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drew.bernath\Documents\Git\projects\IEPEC_2017-Clash_of_Methodology\Output\"/>
    </mc:Choice>
  </mc:AlternateContent>
  <bookViews>
    <workbookView xWindow="0" yWindow="0" windowWidth="20490" windowHeight="7530" activeTab="1"/>
  </bookViews>
  <sheets>
    <sheet name="Sim Out" sheetId="1" r:id="rId1"/>
    <sheet name="Sim Output - prod-hdd-event" sheetId="2" r:id="rId2"/>
  </sheets>
  <calcPr calcId="171027"/>
</workbook>
</file>

<file path=xl/calcChain.xml><?xml version="1.0" encoding="utf-8"?>
<calcChain xmlns="http://schemas.openxmlformats.org/spreadsheetml/2006/main">
  <c r="X3" i="2" l="1"/>
  <c r="Y3" i="2"/>
  <c r="Z3" i="2"/>
  <c r="X4" i="2"/>
  <c r="Y4" i="2"/>
  <c r="Z4" i="2"/>
  <c r="X5" i="2"/>
  <c r="Y5" i="2"/>
  <c r="Z5" i="2"/>
  <c r="X6" i="2"/>
  <c r="Y6" i="2"/>
  <c r="Z6" i="2"/>
  <c r="X7" i="2"/>
  <c r="Y7" i="2"/>
  <c r="Z7" i="2"/>
  <c r="X8" i="2"/>
  <c r="Y8" i="2"/>
  <c r="Z8" i="2"/>
  <c r="X9" i="2"/>
  <c r="Y9" i="2"/>
  <c r="Z9" i="2"/>
  <c r="X10" i="2"/>
  <c r="Y10" i="2"/>
  <c r="Z10" i="2"/>
  <c r="X11" i="2"/>
  <c r="Y11" i="2"/>
  <c r="Z11" i="2"/>
  <c r="X12" i="2"/>
  <c r="Y12" i="2"/>
  <c r="Z12" i="2"/>
  <c r="X13" i="2"/>
  <c r="Y13" i="2"/>
  <c r="Z13" i="2"/>
  <c r="X14" i="2"/>
  <c r="Y14" i="2"/>
  <c r="Z14" i="2"/>
  <c r="X15" i="2"/>
  <c r="Y15" i="2"/>
  <c r="Z15" i="2"/>
  <c r="X16" i="2"/>
  <c r="Y16" i="2"/>
  <c r="Z16" i="2"/>
  <c r="X17" i="2"/>
  <c r="Y17" i="2"/>
  <c r="Z17" i="2"/>
  <c r="X18" i="2"/>
  <c r="Y18" i="2"/>
  <c r="Z18" i="2"/>
  <c r="X19" i="2"/>
  <c r="Y19" i="2"/>
  <c r="Z19" i="2"/>
  <c r="X20" i="2"/>
  <c r="Y20" i="2"/>
  <c r="Z20" i="2"/>
  <c r="X21" i="2"/>
  <c r="Y21" i="2"/>
  <c r="Z21" i="2"/>
  <c r="X22" i="2"/>
  <c r="Y22" i="2"/>
  <c r="Z22" i="2"/>
  <c r="X23" i="2"/>
  <c r="Y23" i="2"/>
  <c r="Z23" i="2"/>
  <c r="X24" i="2"/>
  <c r="Y24" i="2"/>
  <c r="Z24" i="2"/>
  <c r="X25" i="2"/>
  <c r="Y25" i="2"/>
  <c r="Z25" i="2"/>
  <c r="X26" i="2"/>
  <c r="Y26" i="2"/>
  <c r="Z26" i="2"/>
  <c r="X27" i="2"/>
  <c r="Y27" i="2"/>
  <c r="Z27" i="2"/>
  <c r="X28" i="2"/>
  <c r="Y28" i="2"/>
  <c r="Z28" i="2"/>
  <c r="X29" i="2"/>
  <c r="Y29" i="2"/>
  <c r="Z29" i="2"/>
  <c r="X30" i="2"/>
  <c r="Y30" i="2"/>
  <c r="Z30" i="2"/>
  <c r="X31" i="2"/>
  <c r="Y31" i="2"/>
  <c r="Z31" i="2"/>
  <c r="X32" i="2"/>
  <c r="Y32" i="2"/>
  <c r="Z32" i="2"/>
  <c r="X33" i="2"/>
  <c r="Y33" i="2"/>
  <c r="Z33" i="2"/>
  <c r="X34" i="2"/>
  <c r="Y34" i="2"/>
  <c r="Z34" i="2"/>
  <c r="X35" i="2"/>
  <c r="Y35" i="2"/>
  <c r="Z35" i="2"/>
  <c r="X36" i="2"/>
  <c r="Y36" i="2"/>
  <c r="Z36" i="2"/>
  <c r="X37" i="2"/>
  <c r="Y37" i="2"/>
  <c r="Z37" i="2"/>
  <c r="X38" i="2"/>
  <c r="Y38" i="2"/>
  <c r="Z38" i="2"/>
  <c r="X39" i="2"/>
  <c r="Y39" i="2"/>
  <c r="Z39" i="2"/>
  <c r="X40" i="2"/>
  <c r="Y40" i="2"/>
  <c r="Z40" i="2"/>
  <c r="X41" i="2"/>
  <c r="Y41" i="2"/>
  <c r="Z41" i="2"/>
  <c r="X42" i="2"/>
  <c r="Y42" i="2"/>
  <c r="Z42" i="2"/>
  <c r="X43" i="2"/>
  <c r="Y43" i="2"/>
  <c r="Z43" i="2"/>
  <c r="X44" i="2"/>
  <c r="Y44" i="2"/>
  <c r="Z44" i="2"/>
  <c r="X45" i="2"/>
  <c r="Y45" i="2"/>
  <c r="Z45" i="2"/>
  <c r="X46" i="2"/>
  <c r="Y46" i="2"/>
  <c r="Z46" i="2"/>
  <c r="X47" i="2"/>
  <c r="Y47" i="2"/>
  <c r="Z47" i="2"/>
  <c r="X48" i="2"/>
  <c r="Y48" i="2"/>
  <c r="Z48" i="2"/>
  <c r="X49" i="2"/>
  <c r="Y49" i="2"/>
  <c r="Z49" i="2"/>
  <c r="X50" i="2"/>
  <c r="Y50" i="2"/>
  <c r="Z50" i="2"/>
  <c r="X51" i="2"/>
  <c r="Y51" i="2"/>
  <c r="Z51" i="2"/>
  <c r="X52" i="2"/>
  <c r="Y52" i="2"/>
  <c r="Z52" i="2"/>
  <c r="X53" i="2"/>
  <c r="Y53" i="2"/>
  <c r="Z53" i="2"/>
  <c r="X54" i="2"/>
  <c r="Y54" i="2"/>
  <c r="Z54" i="2"/>
  <c r="X55" i="2"/>
  <c r="Y55" i="2"/>
  <c r="Z55" i="2"/>
  <c r="X56" i="2"/>
  <c r="Y56" i="2"/>
  <c r="Z56" i="2"/>
  <c r="X57" i="2"/>
  <c r="Y57" i="2"/>
  <c r="Z57" i="2"/>
  <c r="X58" i="2"/>
  <c r="Y58" i="2"/>
  <c r="Z58" i="2"/>
  <c r="X59" i="2"/>
  <c r="Y59" i="2"/>
  <c r="Z59" i="2"/>
  <c r="X60" i="2"/>
  <c r="Y60" i="2"/>
  <c r="Z60" i="2"/>
  <c r="X61" i="2"/>
  <c r="Y61" i="2"/>
  <c r="Z61" i="2"/>
  <c r="X62" i="2"/>
  <c r="Y62" i="2"/>
  <c r="Z62" i="2"/>
  <c r="X63" i="2"/>
  <c r="Y63" i="2"/>
  <c r="Z63" i="2"/>
  <c r="X64" i="2"/>
  <c r="Y64" i="2"/>
  <c r="Z64" i="2"/>
  <c r="X65" i="2"/>
  <c r="Y65" i="2"/>
  <c r="Z65" i="2"/>
  <c r="X66" i="2"/>
  <c r="Y66" i="2"/>
  <c r="Z66" i="2"/>
  <c r="X67" i="2"/>
  <c r="Y67" i="2"/>
  <c r="Z67" i="2"/>
  <c r="X68" i="2"/>
  <c r="Y68" i="2"/>
  <c r="Z68" i="2"/>
  <c r="X69" i="2"/>
  <c r="Y69" i="2"/>
  <c r="Z69" i="2"/>
  <c r="X70" i="2"/>
  <c r="Y70" i="2"/>
  <c r="Z70" i="2"/>
  <c r="X71" i="2"/>
  <c r="Y71" i="2"/>
  <c r="Z71" i="2"/>
  <c r="X72" i="2"/>
  <c r="Y72" i="2"/>
  <c r="Z72" i="2"/>
  <c r="X73" i="2"/>
  <c r="Y73" i="2"/>
  <c r="Z73" i="2"/>
  <c r="X74" i="2"/>
  <c r="Y74" i="2"/>
  <c r="Z74" i="2"/>
  <c r="X75" i="2"/>
  <c r="Y75" i="2"/>
  <c r="Z75" i="2"/>
  <c r="X76" i="2"/>
  <c r="Y76" i="2"/>
  <c r="Z76" i="2"/>
  <c r="X77" i="2"/>
  <c r="Y77" i="2"/>
  <c r="Z77" i="2"/>
  <c r="X78" i="2"/>
  <c r="Y78" i="2"/>
  <c r="Z78" i="2"/>
  <c r="X79" i="2"/>
  <c r="Y79" i="2"/>
  <c r="Z79" i="2"/>
  <c r="X80" i="2"/>
  <c r="Y80" i="2"/>
  <c r="Z80" i="2"/>
  <c r="X81" i="2"/>
  <c r="Y81" i="2"/>
  <c r="Z81" i="2"/>
  <c r="X82" i="2"/>
  <c r="Y82" i="2"/>
  <c r="Z82" i="2"/>
  <c r="X83" i="2"/>
  <c r="Y83" i="2"/>
  <c r="Z83" i="2"/>
  <c r="X84" i="2"/>
  <c r="Y84" i="2"/>
  <c r="Z84" i="2"/>
  <c r="X85" i="2"/>
  <c r="Y85" i="2"/>
  <c r="Z85" i="2"/>
  <c r="X86" i="2"/>
  <c r="Y86" i="2"/>
  <c r="Z86" i="2"/>
  <c r="X87" i="2"/>
  <c r="Y87" i="2"/>
  <c r="Z87" i="2"/>
  <c r="X88" i="2"/>
  <c r="Y88" i="2"/>
  <c r="Z88" i="2"/>
  <c r="X89" i="2"/>
  <c r="Y89" i="2"/>
  <c r="Z89" i="2"/>
  <c r="X90" i="2"/>
  <c r="Y90" i="2"/>
  <c r="Z90" i="2"/>
  <c r="X91" i="2"/>
  <c r="Y91" i="2"/>
  <c r="Z91" i="2"/>
  <c r="X92" i="2"/>
  <c r="Y92" i="2"/>
  <c r="Z92" i="2"/>
  <c r="X93" i="2"/>
  <c r="Y93" i="2"/>
  <c r="Z93" i="2"/>
  <c r="X94" i="2"/>
  <c r="Y94" i="2"/>
  <c r="Z94" i="2"/>
  <c r="X95" i="2"/>
  <c r="Y95" i="2"/>
  <c r="Z95" i="2"/>
  <c r="X96" i="2"/>
  <c r="Y96" i="2"/>
  <c r="Z96" i="2"/>
  <c r="X97" i="2"/>
  <c r="Y97" i="2"/>
  <c r="Z97" i="2"/>
  <c r="X98" i="2"/>
  <c r="Y98" i="2"/>
  <c r="Z98" i="2"/>
  <c r="X99" i="2"/>
  <c r="Y99" i="2"/>
  <c r="Z99" i="2"/>
  <c r="X100" i="2"/>
  <c r="Y100" i="2"/>
  <c r="Z100" i="2"/>
  <c r="X101" i="2"/>
  <c r="Y101" i="2"/>
  <c r="Z101" i="2"/>
  <c r="X102" i="2"/>
  <c r="Y102" i="2"/>
  <c r="Z102" i="2"/>
  <c r="X103" i="2"/>
  <c r="Y103" i="2"/>
  <c r="Z103" i="2"/>
  <c r="X104" i="2"/>
  <c r="Y104" i="2"/>
  <c r="Z104" i="2"/>
  <c r="X105" i="2"/>
  <c r="Y105" i="2"/>
  <c r="Z105" i="2"/>
  <c r="X106" i="2"/>
  <c r="Y106" i="2"/>
  <c r="Z106" i="2"/>
  <c r="X107" i="2"/>
  <c r="Y107" i="2"/>
  <c r="Z107" i="2"/>
  <c r="X108" i="2"/>
  <c r="Y108" i="2"/>
  <c r="Z108" i="2"/>
  <c r="X109" i="2"/>
  <c r="Y109" i="2"/>
  <c r="Z109" i="2"/>
  <c r="X110" i="2"/>
  <c r="Y110" i="2"/>
  <c r="Z110" i="2"/>
  <c r="X111" i="2"/>
  <c r="Y111" i="2"/>
  <c r="Z111" i="2"/>
  <c r="X112" i="2"/>
  <c r="Y112" i="2"/>
  <c r="Z112" i="2"/>
  <c r="X113" i="2"/>
  <c r="Y113" i="2"/>
  <c r="Z113" i="2"/>
  <c r="X114" i="2"/>
  <c r="Y114" i="2"/>
  <c r="Z114" i="2"/>
  <c r="X115" i="2"/>
  <c r="Y115" i="2"/>
  <c r="Z115" i="2"/>
  <c r="X116" i="2"/>
  <c r="Y116" i="2"/>
  <c r="Z116" i="2"/>
  <c r="X117" i="2"/>
  <c r="Y117" i="2"/>
  <c r="Z117" i="2"/>
  <c r="X118" i="2"/>
  <c r="Y118" i="2"/>
  <c r="Z118" i="2"/>
  <c r="X119" i="2"/>
  <c r="Y119" i="2"/>
  <c r="Z119" i="2"/>
  <c r="X120" i="2"/>
  <c r="Y120" i="2"/>
  <c r="Z120" i="2"/>
  <c r="X121" i="2"/>
  <c r="Y121" i="2"/>
  <c r="Z121" i="2"/>
  <c r="X122" i="2"/>
  <c r="Y122" i="2"/>
  <c r="Z122" i="2"/>
  <c r="X123" i="2"/>
  <c r="Y123" i="2"/>
  <c r="Z123" i="2"/>
  <c r="X124" i="2"/>
  <c r="Y124" i="2"/>
  <c r="Z124" i="2"/>
  <c r="X125" i="2"/>
  <c r="Y125" i="2"/>
  <c r="Z125" i="2"/>
  <c r="X126" i="2"/>
  <c r="Y126" i="2"/>
  <c r="Z126" i="2"/>
  <c r="X127" i="2"/>
  <c r="Y127" i="2"/>
  <c r="Z127" i="2"/>
  <c r="X128" i="2"/>
  <c r="Y128" i="2"/>
  <c r="Z128" i="2"/>
  <c r="X129" i="2"/>
  <c r="Y129" i="2"/>
  <c r="Z129" i="2"/>
  <c r="X130" i="2"/>
  <c r="Y130" i="2"/>
  <c r="Z130" i="2"/>
  <c r="X131" i="2"/>
  <c r="Y131" i="2"/>
  <c r="Z131" i="2"/>
  <c r="X132" i="2"/>
  <c r="Y132" i="2"/>
  <c r="Z132" i="2"/>
  <c r="X133" i="2"/>
  <c r="Y133" i="2"/>
  <c r="Z133" i="2"/>
  <c r="X134" i="2"/>
  <c r="Y134" i="2"/>
  <c r="Z134" i="2"/>
  <c r="X135" i="2"/>
  <c r="Y135" i="2"/>
  <c r="Z135" i="2"/>
  <c r="X136" i="2"/>
  <c r="Y136" i="2"/>
  <c r="Z136" i="2"/>
  <c r="X137" i="2"/>
  <c r="Y137" i="2"/>
  <c r="Z137" i="2"/>
  <c r="X138" i="2"/>
  <c r="Y138" i="2"/>
  <c r="Z138" i="2"/>
  <c r="X139" i="2"/>
  <c r="Y139" i="2"/>
  <c r="Z139" i="2"/>
  <c r="X140" i="2"/>
  <c r="Y140" i="2"/>
  <c r="Z140" i="2"/>
  <c r="X141" i="2"/>
  <c r="Y141" i="2"/>
  <c r="Z141" i="2"/>
  <c r="X142" i="2"/>
  <c r="Y142" i="2"/>
  <c r="Z142" i="2"/>
  <c r="X143" i="2"/>
  <c r="Y143" i="2"/>
  <c r="Z143" i="2"/>
  <c r="X144" i="2"/>
  <c r="Y144" i="2"/>
  <c r="Z144" i="2"/>
  <c r="X145" i="2"/>
  <c r="Y145" i="2"/>
  <c r="Z145" i="2"/>
  <c r="X146" i="2"/>
  <c r="Y146" i="2"/>
  <c r="Z146" i="2"/>
  <c r="X147" i="2"/>
  <c r="Y147" i="2"/>
  <c r="Z147" i="2"/>
  <c r="X148" i="2"/>
  <c r="Y148" i="2"/>
  <c r="Z148" i="2"/>
  <c r="X149" i="2"/>
  <c r="Y149" i="2"/>
  <c r="Z149" i="2"/>
  <c r="X150" i="2"/>
  <c r="Y150" i="2"/>
  <c r="Z150" i="2"/>
  <c r="X151" i="2"/>
  <c r="Y151" i="2"/>
  <c r="Z151" i="2"/>
  <c r="X152" i="2"/>
  <c r="Y152" i="2"/>
  <c r="Z152" i="2"/>
  <c r="X153" i="2"/>
  <c r="Y153" i="2"/>
  <c r="Z153" i="2"/>
  <c r="X154" i="2"/>
  <c r="Y154" i="2"/>
  <c r="Z154" i="2"/>
  <c r="X155" i="2"/>
  <c r="Y155" i="2"/>
  <c r="Z155" i="2"/>
  <c r="X156" i="2"/>
  <c r="Y156" i="2"/>
  <c r="Z156" i="2"/>
  <c r="X157" i="2"/>
  <c r="Y157" i="2"/>
  <c r="Z157" i="2"/>
  <c r="X158" i="2"/>
  <c r="Y158" i="2"/>
  <c r="Z158" i="2"/>
  <c r="X159" i="2"/>
  <c r="Y159" i="2"/>
  <c r="Z159" i="2"/>
  <c r="X160" i="2"/>
  <c r="Y160" i="2"/>
  <c r="Z160" i="2"/>
  <c r="X161" i="2"/>
  <c r="Y161" i="2"/>
  <c r="Z161" i="2"/>
  <c r="X162" i="2"/>
  <c r="Y162" i="2"/>
  <c r="Z162" i="2"/>
  <c r="X163" i="2"/>
  <c r="Y163" i="2"/>
  <c r="Z163" i="2"/>
  <c r="X164" i="2"/>
  <c r="Y164" i="2"/>
  <c r="Z164" i="2"/>
  <c r="X165" i="2"/>
  <c r="Y165" i="2"/>
  <c r="Z165" i="2"/>
  <c r="X166" i="2"/>
  <c r="Y166" i="2"/>
  <c r="Z166" i="2"/>
  <c r="X167" i="2"/>
  <c r="Y167" i="2"/>
  <c r="Z167" i="2"/>
  <c r="X168" i="2"/>
  <c r="Y168" i="2"/>
  <c r="Z168" i="2"/>
  <c r="X169" i="2"/>
  <c r="Y169" i="2"/>
  <c r="Z169" i="2"/>
  <c r="X170" i="2"/>
  <c r="Y170" i="2"/>
  <c r="Z170" i="2"/>
  <c r="X171" i="2"/>
  <c r="Y171" i="2"/>
  <c r="Z171" i="2"/>
  <c r="X172" i="2"/>
  <c r="Y172" i="2"/>
  <c r="Z172" i="2"/>
  <c r="X173" i="2"/>
  <c r="Y173" i="2"/>
  <c r="Z173" i="2"/>
  <c r="X174" i="2"/>
  <c r="Y174" i="2"/>
  <c r="Z174" i="2"/>
  <c r="X175" i="2"/>
  <c r="Y175" i="2"/>
  <c r="Z175" i="2"/>
  <c r="X176" i="2"/>
  <c r="Y176" i="2"/>
  <c r="Z176" i="2"/>
  <c r="X177" i="2"/>
  <c r="Y177" i="2"/>
  <c r="Z177" i="2"/>
  <c r="X178" i="2"/>
  <c r="Y178" i="2"/>
  <c r="Z178" i="2"/>
  <c r="X179" i="2"/>
  <c r="Y179" i="2"/>
  <c r="Z179" i="2"/>
  <c r="X180" i="2"/>
  <c r="Y180" i="2"/>
  <c r="Z180" i="2"/>
  <c r="X181" i="2"/>
  <c r="Y181" i="2"/>
  <c r="Z181" i="2"/>
  <c r="X182" i="2"/>
  <c r="Y182" i="2"/>
  <c r="Z182" i="2"/>
  <c r="X183" i="2"/>
  <c r="Y183" i="2"/>
  <c r="Z183" i="2"/>
  <c r="X184" i="2"/>
  <c r="Y184" i="2"/>
  <c r="Z184" i="2"/>
  <c r="X185" i="2"/>
  <c r="Y185" i="2"/>
  <c r="Z185" i="2"/>
  <c r="X186" i="2"/>
  <c r="Y186" i="2"/>
  <c r="Z186" i="2"/>
  <c r="X187" i="2"/>
  <c r="Y187" i="2"/>
  <c r="Z187" i="2"/>
  <c r="X188" i="2"/>
  <c r="Y188" i="2"/>
  <c r="Z188" i="2"/>
  <c r="X189" i="2"/>
  <c r="Y189" i="2"/>
  <c r="Z189" i="2"/>
  <c r="X190" i="2"/>
  <c r="Y190" i="2"/>
  <c r="Z190" i="2"/>
  <c r="X191" i="2"/>
  <c r="Y191" i="2"/>
  <c r="Z191" i="2"/>
  <c r="X192" i="2"/>
  <c r="Y192" i="2"/>
  <c r="Z192" i="2"/>
  <c r="X193" i="2"/>
  <c r="Y193" i="2"/>
  <c r="Z193" i="2"/>
  <c r="X194" i="2"/>
  <c r="Y194" i="2"/>
  <c r="Z194" i="2"/>
  <c r="X195" i="2"/>
  <c r="Y195" i="2"/>
  <c r="Z195" i="2"/>
  <c r="X196" i="2"/>
  <c r="Y196" i="2"/>
  <c r="Z196" i="2"/>
  <c r="X197" i="2"/>
  <c r="Y197" i="2"/>
  <c r="Z197" i="2"/>
  <c r="X198" i="2"/>
  <c r="Y198" i="2"/>
  <c r="Z198" i="2"/>
  <c r="X199" i="2"/>
  <c r="Y199" i="2"/>
  <c r="Z199" i="2"/>
  <c r="X200" i="2"/>
  <c r="Y200" i="2"/>
  <c r="Z200" i="2"/>
  <c r="X201" i="2"/>
  <c r="Y201" i="2"/>
  <c r="Z201" i="2"/>
  <c r="X202" i="2"/>
  <c r="Y202" i="2"/>
  <c r="Z202" i="2"/>
  <c r="X203" i="2"/>
  <c r="Y203" i="2"/>
  <c r="Z203" i="2"/>
  <c r="X204" i="2"/>
  <c r="Y204" i="2"/>
  <c r="Z204" i="2"/>
  <c r="X205" i="2"/>
  <c r="Y205" i="2"/>
  <c r="Z205" i="2"/>
  <c r="X206" i="2"/>
  <c r="Y206" i="2"/>
  <c r="Z206" i="2"/>
  <c r="X207" i="2"/>
  <c r="Y207" i="2"/>
  <c r="Z207" i="2"/>
  <c r="X208" i="2"/>
  <c r="Y208" i="2"/>
  <c r="Z208" i="2"/>
  <c r="X209" i="2"/>
  <c r="Y209" i="2"/>
  <c r="Z209" i="2"/>
  <c r="X210" i="2"/>
  <c r="Y210" i="2"/>
  <c r="Z210" i="2"/>
  <c r="X211" i="2"/>
  <c r="Y211" i="2"/>
  <c r="Z211" i="2"/>
  <c r="X212" i="2"/>
  <c r="Y212" i="2"/>
  <c r="Z212" i="2"/>
  <c r="X213" i="2"/>
  <c r="Y213" i="2"/>
  <c r="Z213" i="2"/>
  <c r="X214" i="2"/>
  <c r="Y214" i="2"/>
  <c r="Z214" i="2"/>
  <c r="X215" i="2"/>
  <c r="Y215" i="2"/>
  <c r="Z215" i="2"/>
  <c r="X216" i="2"/>
  <c r="Y216" i="2"/>
  <c r="Z216" i="2"/>
  <c r="X217" i="2"/>
  <c r="Y217" i="2"/>
  <c r="Z217" i="2"/>
  <c r="X218" i="2"/>
  <c r="Y218" i="2"/>
  <c r="Z218" i="2"/>
  <c r="X219" i="2"/>
  <c r="Y219" i="2"/>
  <c r="Z219" i="2"/>
  <c r="X220" i="2"/>
  <c r="Y220" i="2"/>
  <c r="Z220" i="2"/>
  <c r="X221" i="2"/>
  <c r="Y221" i="2"/>
  <c r="Z221" i="2"/>
  <c r="X222" i="2"/>
  <c r="Y222" i="2"/>
  <c r="Z222" i="2"/>
  <c r="X223" i="2"/>
  <c r="Y223" i="2"/>
  <c r="Z223" i="2"/>
  <c r="X224" i="2"/>
  <c r="Y224" i="2"/>
  <c r="Z224" i="2"/>
  <c r="X225" i="2"/>
  <c r="Y225" i="2"/>
  <c r="Z225" i="2"/>
  <c r="X226" i="2"/>
  <c r="Y226" i="2"/>
  <c r="Z226" i="2"/>
  <c r="X227" i="2"/>
  <c r="Y227" i="2"/>
  <c r="Z227" i="2"/>
  <c r="X228" i="2"/>
  <c r="Y228" i="2"/>
  <c r="Z228" i="2"/>
  <c r="X229" i="2"/>
  <c r="Y229" i="2"/>
  <c r="Z229" i="2"/>
  <c r="X230" i="2"/>
  <c r="Y230" i="2"/>
  <c r="Z230" i="2"/>
  <c r="X231" i="2"/>
  <c r="Y231" i="2"/>
  <c r="Z231" i="2"/>
  <c r="X232" i="2"/>
  <c r="Y232" i="2"/>
  <c r="Z232" i="2"/>
  <c r="X233" i="2"/>
  <c r="Y233" i="2"/>
  <c r="Z233" i="2"/>
  <c r="X234" i="2"/>
  <c r="Y234" i="2"/>
  <c r="Z234" i="2"/>
  <c r="X235" i="2"/>
  <c r="Y235" i="2"/>
  <c r="Z235" i="2"/>
  <c r="X236" i="2"/>
  <c r="Y236" i="2"/>
  <c r="Z236" i="2"/>
  <c r="X237" i="2"/>
  <c r="Y237" i="2"/>
  <c r="Z237" i="2"/>
  <c r="X238" i="2"/>
  <c r="Y238" i="2"/>
  <c r="Z238" i="2"/>
  <c r="X239" i="2"/>
  <c r="Y239" i="2"/>
  <c r="Z239" i="2"/>
  <c r="X240" i="2"/>
  <c r="Y240" i="2"/>
  <c r="Z240" i="2"/>
  <c r="X241" i="2"/>
  <c r="Y241" i="2"/>
  <c r="Z241" i="2"/>
  <c r="X242" i="2"/>
  <c r="Y242" i="2"/>
  <c r="Z242" i="2"/>
  <c r="X243" i="2"/>
  <c r="Y243" i="2"/>
  <c r="Z243" i="2"/>
  <c r="X244" i="2"/>
  <c r="Y244" i="2"/>
  <c r="Z244" i="2"/>
  <c r="X245" i="2"/>
  <c r="Y245" i="2"/>
  <c r="Z245" i="2"/>
  <c r="X246" i="2"/>
  <c r="Y246" i="2"/>
  <c r="Z246" i="2"/>
  <c r="X247" i="2"/>
  <c r="Y247" i="2"/>
  <c r="Z247" i="2"/>
  <c r="X248" i="2"/>
  <c r="Y248" i="2"/>
  <c r="Z248" i="2"/>
  <c r="X249" i="2"/>
  <c r="Y249" i="2"/>
  <c r="Z249" i="2"/>
  <c r="X250" i="2"/>
  <c r="Y250" i="2"/>
  <c r="Z250" i="2"/>
  <c r="X251" i="2"/>
  <c r="Y251" i="2"/>
  <c r="Z251" i="2"/>
  <c r="X252" i="2"/>
  <c r="Y252" i="2"/>
  <c r="Z252" i="2"/>
  <c r="X253" i="2"/>
  <c r="Y253" i="2"/>
  <c r="Z253" i="2"/>
  <c r="X254" i="2"/>
  <c r="Y254" i="2"/>
  <c r="Z254" i="2"/>
  <c r="X255" i="2"/>
  <c r="Y255" i="2"/>
  <c r="Z255" i="2"/>
  <c r="X256" i="2"/>
  <c r="Y256" i="2"/>
  <c r="Z256" i="2"/>
  <c r="X257" i="2"/>
  <c r="Y257" i="2"/>
  <c r="Z257" i="2"/>
  <c r="X258" i="2"/>
  <c r="Y258" i="2"/>
  <c r="Z258" i="2"/>
  <c r="X259" i="2"/>
  <c r="Y259" i="2"/>
  <c r="Z259" i="2"/>
  <c r="X260" i="2"/>
  <c r="Y260" i="2"/>
  <c r="Z260" i="2"/>
  <c r="X261" i="2"/>
  <c r="Y261" i="2"/>
  <c r="Z261" i="2"/>
  <c r="X262" i="2"/>
  <c r="Y262" i="2"/>
  <c r="Z262" i="2"/>
  <c r="X263" i="2"/>
  <c r="Y263" i="2"/>
  <c r="Z263" i="2"/>
  <c r="X264" i="2"/>
  <c r="Y264" i="2"/>
  <c r="Z264" i="2"/>
  <c r="X265" i="2"/>
  <c r="Y265" i="2"/>
  <c r="Z265" i="2"/>
  <c r="X266" i="2"/>
  <c r="Y266" i="2"/>
  <c r="Z266" i="2"/>
  <c r="X267" i="2"/>
  <c r="Y267" i="2"/>
  <c r="Z267" i="2"/>
  <c r="X268" i="2"/>
  <c r="Y268" i="2"/>
  <c r="Z268" i="2"/>
  <c r="X269" i="2"/>
  <c r="Y269" i="2"/>
  <c r="Z269" i="2"/>
  <c r="X270" i="2"/>
  <c r="Y270" i="2"/>
  <c r="Z270" i="2"/>
  <c r="X271" i="2"/>
  <c r="Y271" i="2"/>
  <c r="Z271" i="2"/>
  <c r="X272" i="2"/>
  <c r="Y272" i="2"/>
  <c r="Z272" i="2"/>
  <c r="X273" i="2"/>
  <c r="Y273" i="2"/>
  <c r="Z273" i="2"/>
  <c r="X274" i="2"/>
  <c r="Y274" i="2"/>
  <c r="Z274" i="2"/>
  <c r="X275" i="2"/>
  <c r="Y275" i="2"/>
  <c r="Z275" i="2"/>
  <c r="X276" i="2"/>
  <c r="Y276" i="2"/>
  <c r="Z276" i="2"/>
  <c r="X277" i="2"/>
  <c r="Y277" i="2"/>
  <c r="Z277" i="2"/>
  <c r="X278" i="2"/>
  <c r="Y278" i="2"/>
  <c r="Z278" i="2"/>
  <c r="X279" i="2"/>
  <c r="Y279" i="2"/>
  <c r="Z279" i="2"/>
  <c r="X280" i="2"/>
  <c r="Y280" i="2"/>
  <c r="Z280" i="2"/>
  <c r="X281" i="2"/>
  <c r="Y281" i="2"/>
  <c r="Z281" i="2"/>
  <c r="X282" i="2"/>
  <c r="Y282" i="2"/>
  <c r="Z282" i="2"/>
  <c r="X283" i="2"/>
  <c r="Y283" i="2"/>
  <c r="Z283" i="2"/>
  <c r="X284" i="2"/>
  <c r="Y284" i="2"/>
  <c r="Z284" i="2"/>
  <c r="X285" i="2"/>
  <c r="Y285" i="2"/>
  <c r="Z285" i="2"/>
  <c r="X286" i="2"/>
  <c r="Y286" i="2"/>
  <c r="Z286" i="2"/>
  <c r="X287" i="2"/>
  <c r="Y287" i="2"/>
  <c r="Z287" i="2"/>
  <c r="X288" i="2"/>
  <c r="Y288" i="2"/>
  <c r="Z288" i="2"/>
  <c r="X289" i="2"/>
  <c r="Y289" i="2"/>
  <c r="Z289" i="2"/>
  <c r="X290" i="2"/>
  <c r="Y290" i="2"/>
  <c r="Z290" i="2"/>
  <c r="X291" i="2"/>
  <c r="Y291" i="2"/>
  <c r="Z291" i="2"/>
  <c r="X292" i="2"/>
  <c r="Y292" i="2"/>
  <c r="Z292" i="2"/>
  <c r="X293" i="2"/>
  <c r="Y293" i="2"/>
  <c r="Z293" i="2"/>
  <c r="X294" i="2"/>
  <c r="Y294" i="2"/>
  <c r="Z294" i="2"/>
  <c r="X295" i="2"/>
  <c r="Y295" i="2"/>
  <c r="Z295" i="2"/>
  <c r="X296" i="2"/>
  <c r="Y296" i="2"/>
  <c r="Z296" i="2"/>
  <c r="X297" i="2"/>
  <c r="Y297" i="2"/>
  <c r="Z297" i="2"/>
  <c r="X298" i="2"/>
  <c r="Y298" i="2"/>
  <c r="Z298" i="2"/>
  <c r="X299" i="2"/>
  <c r="Y299" i="2"/>
  <c r="Z299" i="2"/>
  <c r="X300" i="2"/>
  <c r="Y300" i="2"/>
  <c r="Z300" i="2"/>
  <c r="X301" i="2"/>
  <c r="Y301" i="2"/>
  <c r="Z301" i="2"/>
  <c r="X302" i="2"/>
  <c r="Y302" i="2"/>
  <c r="Z302" i="2"/>
  <c r="X303" i="2"/>
  <c r="Y303" i="2"/>
  <c r="Z303" i="2"/>
  <c r="X304" i="2"/>
  <c r="Y304" i="2"/>
  <c r="Z304" i="2"/>
  <c r="X305" i="2"/>
  <c r="Y305" i="2"/>
  <c r="Z305" i="2"/>
  <c r="X306" i="2"/>
  <c r="Y306" i="2"/>
  <c r="Z306" i="2"/>
  <c r="X307" i="2"/>
  <c r="Y307" i="2"/>
  <c r="Z307" i="2"/>
  <c r="X308" i="2"/>
  <c r="Y308" i="2"/>
  <c r="Z308" i="2"/>
  <c r="X309" i="2"/>
  <c r="Y309" i="2"/>
  <c r="Z309" i="2"/>
  <c r="X310" i="2"/>
  <c r="Y310" i="2"/>
  <c r="Z310" i="2"/>
  <c r="X311" i="2"/>
  <c r="Y311" i="2"/>
  <c r="Z311" i="2"/>
  <c r="X312" i="2"/>
  <c r="Y312" i="2"/>
  <c r="Z312" i="2"/>
  <c r="X313" i="2"/>
  <c r="Y313" i="2"/>
  <c r="Z313" i="2"/>
  <c r="X314" i="2"/>
  <c r="Y314" i="2"/>
  <c r="Z314" i="2"/>
  <c r="X315" i="2"/>
  <c r="Y315" i="2"/>
  <c r="Z315" i="2"/>
  <c r="X316" i="2"/>
  <c r="Y316" i="2"/>
  <c r="Z316" i="2"/>
  <c r="X317" i="2"/>
  <c r="Y317" i="2"/>
  <c r="Z317" i="2"/>
  <c r="X318" i="2"/>
  <c r="Y318" i="2"/>
  <c r="Z318" i="2"/>
  <c r="X319" i="2"/>
  <c r="Y319" i="2"/>
  <c r="Z319" i="2"/>
  <c r="X320" i="2"/>
  <c r="Y320" i="2"/>
  <c r="Z320" i="2"/>
  <c r="X321" i="2"/>
  <c r="Y321" i="2"/>
  <c r="Z321" i="2"/>
  <c r="X322" i="2"/>
  <c r="Y322" i="2"/>
  <c r="Z322" i="2"/>
  <c r="X323" i="2"/>
  <c r="Y323" i="2"/>
  <c r="Z323" i="2"/>
  <c r="X324" i="2"/>
  <c r="Y324" i="2"/>
  <c r="Z324" i="2"/>
  <c r="X325" i="2"/>
  <c r="Y325" i="2"/>
  <c r="Z325" i="2"/>
  <c r="X326" i="2"/>
  <c r="Y326" i="2"/>
  <c r="Z326" i="2"/>
  <c r="X327" i="2"/>
  <c r="Y327" i="2"/>
  <c r="Z327" i="2"/>
  <c r="X328" i="2"/>
  <c r="Y328" i="2"/>
  <c r="Z328" i="2"/>
  <c r="X329" i="2"/>
  <c r="Y329" i="2"/>
  <c r="Z329" i="2"/>
  <c r="X330" i="2"/>
  <c r="Y330" i="2"/>
  <c r="Z330" i="2"/>
  <c r="X331" i="2"/>
  <c r="Y331" i="2"/>
  <c r="Z331" i="2"/>
  <c r="X332" i="2"/>
  <c r="Y332" i="2"/>
  <c r="Z332" i="2"/>
  <c r="X333" i="2"/>
  <c r="Y333" i="2"/>
  <c r="Z333" i="2"/>
  <c r="X334" i="2"/>
  <c r="Y334" i="2"/>
  <c r="Z334" i="2"/>
  <c r="X335" i="2"/>
  <c r="Y335" i="2"/>
  <c r="Z335" i="2"/>
  <c r="X336" i="2"/>
  <c r="Y336" i="2"/>
  <c r="Z336" i="2"/>
  <c r="X337" i="2"/>
  <c r="Y337" i="2"/>
  <c r="Z337" i="2"/>
  <c r="X338" i="2"/>
  <c r="Y338" i="2"/>
  <c r="Z338" i="2"/>
  <c r="X339" i="2"/>
  <c r="Y339" i="2"/>
  <c r="Z339" i="2"/>
  <c r="X340" i="2"/>
  <c r="Y340" i="2"/>
  <c r="Z340" i="2"/>
  <c r="X341" i="2"/>
  <c r="Y341" i="2"/>
  <c r="Z341" i="2"/>
  <c r="X342" i="2"/>
  <c r="Y342" i="2"/>
  <c r="Z342" i="2"/>
  <c r="X343" i="2"/>
  <c r="Y343" i="2"/>
  <c r="Z343" i="2"/>
  <c r="X344" i="2"/>
  <c r="Y344" i="2"/>
  <c r="Z344" i="2"/>
  <c r="X345" i="2"/>
  <c r="Y345" i="2"/>
  <c r="Z345" i="2"/>
  <c r="X346" i="2"/>
  <c r="Y346" i="2"/>
  <c r="Z346" i="2"/>
  <c r="X347" i="2"/>
  <c r="Y347" i="2"/>
  <c r="Z347" i="2"/>
  <c r="X348" i="2"/>
  <c r="Y348" i="2"/>
  <c r="Z348" i="2"/>
  <c r="X349" i="2"/>
  <c r="Y349" i="2"/>
  <c r="Z349" i="2"/>
  <c r="X350" i="2"/>
  <c r="Y350" i="2"/>
  <c r="Z350" i="2"/>
  <c r="X351" i="2"/>
  <c r="Y351" i="2"/>
  <c r="Z351" i="2"/>
  <c r="X352" i="2"/>
  <c r="Y352" i="2"/>
  <c r="Z352" i="2"/>
  <c r="X353" i="2"/>
  <c r="Y353" i="2"/>
  <c r="Z353" i="2"/>
  <c r="X354" i="2"/>
  <c r="Y354" i="2"/>
  <c r="Z354" i="2"/>
  <c r="X355" i="2"/>
  <c r="Y355" i="2"/>
  <c r="Z355" i="2"/>
  <c r="X356" i="2"/>
  <c r="Y356" i="2"/>
  <c r="Z356" i="2"/>
  <c r="X357" i="2"/>
  <c r="Y357" i="2"/>
  <c r="Z357" i="2"/>
  <c r="X358" i="2"/>
  <c r="Y358" i="2"/>
  <c r="Z358" i="2"/>
  <c r="X359" i="2"/>
  <c r="Y359" i="2"/>
  <c r="Z359" i="2"/>
  <c r="X360" i="2"/>
  <c r="Y360" i="2"/>
  <c r="Z360" i="2"/>
  <c r="X361" i="2"/>
  <c r="Y361" i="2"/>
  <c r="Z361" i="2"/>
  <c r="X362" i="2"/>
  <c r="Y362" i="2"/>
  <c r="Z362" i="2"/>
  <c r="X363" i="2"/>
  <c r="Y363" i="2"/>
  <c r="Z363" i="2"/>
  <c r="X364" i="2"/>
  <c r="Y364" i="2"/>
  <c r="Z364" i="2"/>
  <c r="X365" i="2"/>
  <c r="Y365" i="2"/>
  <c r="Z365" i="2"/>
  <c r="X366" i="2"/>
  <c r="Y366" i="2"/>
  <c r="Z366" i="2"/>
  <c r="X367" i="2"/>
  <c r="Y367" i="2"/>
  <c r="Z367" i="2"/>
  <c r="X368" i="2"/>
  <c r="Y368" i="2"/>
  <c r="Z368" i="2"/>
  <c r="X369" i="2"/>
  <c r="Y369" i="2"/>
  <c r="Z369" i="2"/>
  <c r="X370" i="2"/>
  <c r="Y370" i="2"/>
  <c r="Z370" i="2"/>
  <c r="X371" i="2"/>
  <c r="Y371" i="2"/>
  <c r="Z371" i="2"/>
  <c r="X372" i="2"/>
  <c r="Y372" i="2"/>
  <c r="Z372" i="2"/>
  <c r="X373" i="2"/>
  <c r="Y373" i="2"/>
  <c r="Z373" i="2"/>
  <c r="X374" i="2"/>
  <c r="Y374" i="2"/>
  <c r="Z374" i="2"/>
  <c r="X375" i="2"/>
  <c r="Y375" i="2"/>
  <c r="Z375" i="2"/>
  <c r="X376" i="2"/>
  <c r="Y376" i="2"/>
  <c r="Z376" i="2"/>
  <c r="X377" i="2"/>
  <c r="Y377" i="2"/>
  <c r="Z377" i="2"/>
  <c r="X378" i="2"/>
  <c r="Y378" i="2"/>
  <c r="Z378" i="2"/>
  <c r="X379" i="2"/>
  <c r="Y379" i="2"/>
  <c r="Z379" i="2"/>
  <c r="X380" i="2"/>
  <c r="Y380" i="2"/>
  <c r="Z380" i="2"/>
  <c r="X381" i="2"/>
  <c r="Y381" i="2"/>
  <c r="Z381" i="2"/>
  <c r="X382" i="2"/>
  <c r="Y382" i="2"/>
  <c r="Z382" i="2"/>
  <c r="X383" i="2"/>
  <c r="Y383" i="2"/>
  <c r="Z383" i="2"/>
  <c r="X384" i="2"/>
  <c r="Y384" i="2"/>
  <c r="Z384" i="2"/>
  <c r="X385" i="2"/>
  <c r="Y385" i="2"/>
  <c r="Z385" i="2"/>
  <c r="X386" i="2"/>
  <c r="Y386" i="2"/>
  <c r="Z386" i="2"/>
  <c r="X387" i="2"/>
  <c r="Y387" i="2"/>
  <c r="Z387" i="2"/>
  <c r="X388" i="2"/>
  <c r="Y388" i="2"/>
  <c r="Z388" i="2"/>
  <c r="X389" i="2"/>
  <c r="Y389" i="2"/>
  <c r="Z389" i="2"/>
  <c r="X390" i="2"/>
  <c r="Y390" i="2"/>
  <c r="Z390" i="2"/>
  <c r="X391" i="2"/>
  <c r="Y391" i="2"/>
  <c r="Z391" i="2"/>
  <c r="X392" i="2"/>
  <c r="Y392" i="2"/>
  <c r="Z392" i="2"/>
  <c r="X393" i="2"/>
  <c r="Y393" i="2"/>
  <c r="Z393" i="2"/>
  <c r="X394" i="2"/>
  <c r="Y394" i="2"/>
  <c r="Z394" i="2"/>
  <c r="X395" i="2"/>
  <c r="Y395" i="2"/>
  <c r="Z395" i="2"/>
  <c r="X396" i="2"/>
  <c r="Y396" i="2"/>
  <c r="Z396" i="2"/>
  <c r="X397" i="2"/>
  <c r="Y397" i="2"/>
  <c r="Z397" i="2"/>
  <c r="X398" i="2"/>
  <c r="Y398" i="2"/>
  <c r="Z398" i="2"/>
  <c r="X399" i="2"/>
  <c r="Y399" i="2"/>
  <c r="Z399" i="2"/>
  <c r="X400" i="2"/>
  <c r="Y400" i="2"/>
  <c r="Z400" i="2"/>
  <c r="X401" i="2"/>
  <c r="Y401" i="2"/>
  <c r="Z401" i="2"/>
  <c r="X402" i="2"/>
  <c r="Y402" i="2"/>
  <c r="Z402" i="2"/>
  <c r="X403" i="2"/>
  <c r="Y403" i="2"/>
  <c r="Z403" i="2"/>
  <c r="X404" i="2"/>
  <c r="Y404" i="2"/>
  <c r="Z404" i="2"/>
  <c r="X405" i="2"/>
  <c r="Y405" i="2"/>
  <c r="Z405" i="2"/>
  <c r="X406" i="2"/>
  <c r="Y406" i="2"/>
  <c r="Z406" i="2"/>
  <c r="X407" i="2"/>
  <c r="Y407" i="2"/>
  <c r="Z407" i="2"/>
  <c r="X408" i="2"/>
  <c r="Y408" i="2"/>
  <c r="Z408" i="2"/>
  <c r="X409" i="2"/>
  <c r="Y409" i="2"/>
  <c r="Z409" i="2"/>
  <c r="X410" i="2"/>
  <c r="Y410" i="2"/>
  <c r="Z410" i="2"/>
  <c r="X411" i="2"/>
  <c r="Y411" i="2"/>
  <c r="Z411" i="2"/>
  <c r="X412" i="2"/>
  <c r="Y412" i="2"/>
  <c r="Z412" i="2"/>
  <c r="X413" i="2"/>
  <c r="Y413" i="2"/>
  <c r="Z413" i="2"/>
  <c r="X414" i="2"/>
  <c r="Y414" i="2"/>
  <c r="Z414" i="2"/>
  <c r="X415" i="2"/>
  <c r="Y415" i="2"/>
  <c r="Z415" i="2"/>
  <c r="X416" i="2"/>
  <c r="Y416" i="2"/>
  <c r="Z416" i="2"/>
  <c r="X417" i="2"/>
  <c r="Y417" i="2"/>
  <c r="Z417" i="2"/>
  <c r="X418" i="2"/>
  <c r="Y418" i="2"/>
  <c r="Z418" i="2"/>
  <c r="X419" i="2"/>
  <c r="Y419" i="2"/>
  <c r="Z419" i="2"/>
  <c r="X420" i="2"/>
  <c r="Y420" i="2"/>
  <c r="Z420" i="2"/>
  <c r="X421" i="2"/>
  <c r="Y421" i="2"/>
  <c r="Z421" i="2"/>
  <c r="X422" i="2"/>
  <c r="Y422" i="2"/>
  <c r="Z422" i="2"/>
  <c r="X423" i="2"/>
  <c r="Y423" i="2"/>
  <c r="Z423" i="2"/>
  <c r="X424" i="2"/>
  <c r="Y424" i="2"/>
  <c r="Z424" i="2"/>
  <c r="X425" i="2"/>
  <c r="Y425" i="2"/>
  <c r="Z425" i="2"/>
  <c r="X426" i="2"/>
  <c r="Y426" i="2"/>
  <c r="Z426" i="2"/>
  <c r="X427" i="2"/>
  <c r="Y427" i="2"/>
  <c r="Z427" i="2"/>
  <c r="X428" i="2"/>
  <c r="Y428" i="2"/>
  <c r="Z428" i="2"/>
  <c r="X429" i="2"/>
  <c r="Y429" i="2"/>
  <c r="Z429" i="2"/>
  <c r="X430" i="2"/>
  <c r="Y430" i="2"/>
  <c r="Z430" i="2"/>
  <c r="X431" i="2"/>
  <c r="Y431" i="2"/>
  <c r="Z431" i="2"/>
  <c r="X432" i="2"/>
  <c r="Y432" i="2"/>
  <c r="Z432" i="2"/>
  <c r="X433" i="2"/>
  <c r="Y433" i="2"/>
  <c r="Z433" i="2"/>
  <c r="X434" i="2"/>
  <c r="Y434" i="2"/>
  <c r="Z434" i="2"/>
  <c r="X435" i="2"/>
  <c r="Y435" i="2"/>
  <c r="Z435" i="2"/>
  <c r="X436" i="2"/>
  <c r="Y436" i="2"/>
  <c r="Z436" i="2"/>
  <c r="X437" i="2"/>
  <c r="Y437" i="2"/>
  <c r="Z437" i="2"/>
  <c r="X438" i="2"/>
  <c r="Y438" i="2"/>
  <c r="Z438" i="2"/>
  <c r="X439" i="2"/>
  <c r="Y439" i="2"/>
  <c r="Z439" i="2"/>
  <c r="X440" i="2"/>
  <c r="Y440" i="2"/>
  <c r="Z440" i="2"/>
  <c r="X441" i="2"/>
  <c r="Y441" i="2"/>
  <c r="Z441" i="2"/>
  <c r="X442" i="2"/>
  <c r="Y442" i="2"/>
  <c r="Z442" i="2"/>
  <c r="X443" i="2"/>
  <c r="Y443" i="2"/>
  <c r="Z443" i="2"/>
  <c r="X444" i="2"/>
  <c r="Y444" i="2"/>
  <c r="Z444" i="2"/>
  <c r="X445" i="2"/>
  <c r="Y445" i="2"/>
  <c r="Z445" i="2"/>
  <c r="X446" i="2"/>
  <c r="Y446" i="2"/>
  <c r="Z446" i="2"/>
  <c r="X447" i="2"/>
  <c r="Y447" i="2"/>
  <c r="Z447" i="2"/>
  <c r="X448" i="2"/>
  <c r="Y448" i="2"/>
  <c r="Z448" i="2"/>
  <c r="X449" i="2"/>
  <c r="Y449" i="2"/>
  <c r="Z449" i="2"/>
  <c r="X450" i="2"/>
  <c r="Y450" i="2"/>
  <c r="Z450" i="2"/>
  <c r="X451" i="2"/>
  <c r="Y451" i="2"/>
  <c r="Z451" i="2"/>
  <c r="X452" i="2"/>
  <c r="Y452" i="2"/>
  <c r="Z452" i="2"/>
  <c r="X453" i="2"/>
  <c r="Y453" i="2"/>
  <c r="Z453" i="2"/>
  <c r="X454" i="2"/>
  <c r="Y454" i="2"/>
  <c r="Z454" i="2"/>
  <c r="X455" i="2"/>
  <c r="Y455" i="2"/>
  <c r="Z455" i="2"/>
  <c r="X456" i="2"/>
  <c r="Y456" i="2"/>
  <c r="Z456" i="2"/>
  <c r="X457" i="2"/>
  <c r="Y457" i="2"/>
  <c r="Z457" i="2"/>
  <c r="X458" i="2"/>
  <c r="Y458" i="2"/>
  <c r="Z458" i="2"/>
  <c r="X459" i="2"/>
  <c r="Y459" i="2"/>
  <c r="Z459" i="2"/>
  <c r="X460" i="2"/>
  <c r="Y460" i="2"/>
  <c r="Z460" i="2"/>
  <c r="X461" i="2"/>
  <c r="Y461" i="2"/>
  <c r="Z461" i="2"/>
  <c r="X462" i="2"/>
  <c r="Y462" i="2"/>
  <c r="Z462" i="2"/>
  <c r="X463" i="2"/>
  <c r="Y463" i="2"/>
  <c r="Z463" i="2"/>
  <c r="X464" i="2"/>
  <c r="Y464" i="2"/>
  <c r="Z464" i="2"/>
  <c r="X465" i="2"/>
  <c r="Y465" i="2"/>
  <c r="Z465" i="2"/>
  <c r="X466" i="2"/>
  <c r="Y466" i="2"/>
  <c r="Z466" i="2"/>
  <c r="X467" i="2"/>
  <c r="Y467" i="2"/>
  <c r="Z467" i="2"/>
  <c r="X468" i="2"/>
  <c r="Y468" i="2"/>
  <c r="Z468" i="2"/>
  <c r="X469" i="2"/>
  <c r="Y469" i="2"/>
  <c r="Z469" i="2"/>
  <c r="X470" i="2"/>
  <c r="Y470" i="2"/>
  <c r="Z470" i="2"/>
  <c r="X471" i="2"/>
  <c r="Y471" i="2"/>
  <c r="Z471" i="2"/>
  <c r="X472" i="2"/>
  <c r="Y472" i="2"/>
  <c r="Z472" i="2"/>
  <c r="X473" i="2"/>
  <c r="Y473" i="2"/>
  <c r="Z473" i="2"/>
  <c r="X474" i="2"/>
  <c r="Y474" i="2"/>
  <c r="Z474" i="2"/>
  <c r="X475" i="2"/>
  <c r="Y475" i="2"/>
  <c r="Z475" i="2"/>
  <c r="X476" i="2"/>
  <c r="Y476" i="2"/>
  <c r="Z476" i="2"/>
  <c r="X477" i="2"/>
  <c r="Y477" i="2"/>
  <c r="Z477" i="2"/>
  <c r="X478" i="2"/>
  <c r="Y478" i="2"/>
  <c r="Z478" i="2"/>
  <c r="X479" i="2"/>
  <c r="Y479" i="2"/>
  <c r="Z479" i="2"/>
  <c r="X480" i="2"/>
  <c r="Y480" i="2"/>
  <c r="Z480" i="2"/>
  <c r="X481" i="2"/>
  <c r="Y481" i="2"/>
  <c r="Z481" i="2"/>
  <c r="X482" i="2"/>
  <c r="Y482" i="2"/>
  <c r="Z482" i="2"/>
  <c r="X483" i="2"/>
  <c r="Y483" i="2"/>
  <c r="Z483" i="2"/>
  <c r="X484" i="2"/>
  <c r="Y484" i="2"/>
  <c r="Z484" i="2"/>
  <c r="X485" i="2"/>
  <c r="Y485" i="2"/>
  <c r="Z485" i="2"/>
  <c r="X486" i="2"/>
  <c r="Y486" i="2"/>
  <c r="Z486" i="2"/>
  <c r="X487" i="2"/>
  <c r="Y487" i="2"/>
  <c r="Z487" i="2"/>
  <c r="X488" i="2"/>
  <c r="Y488" i="2"/>
  <c r="Z488" i="2"/>
  <c r="X489" i="2"/>
  <c r="Y489" i="2"/>
  <c r="Z489" i="2"/>
  <c r="X490" i="2"/>
  <c r="Y490" i="2"/>
  <c r="Z490" i="2"/>
  <c r="X491" i="2"/>
  <c r="Y491" i="2"/>
  <c r="Z491" i="2"/>
  <c r="X492" i="2"/>
  <c r="Y492" i="2"/>
  <c r="Z492" i="2"/>
  <c r="X493" i="2"/>
  <c r="Y493" i="2"/>
  <c r="Z493" i="2"/>
  <c r="X494" i="2"/>
  <c r="Y494" i="2"/>
  <c r="Z494" i="2"/>
  <c r="X495" i="2"/>
  <c r="Y495" i="2"/>
  <c r="Z495" i="2"/>
  <c r="X496" i="2"/>
  <c r="Y496" i="2"/>
  <c r="Z496" i="2"/>
  <c r="X497" i="2"/>
  <c r="Y497" i="2"/>
  <c r="Z497" i="2"/>
  <c r="X498" i="2"/>
  <c r="Y498" i="2"/>
  <c r="Z498" i="2"/>
  <c r="X499" i="2"/>
  <c r="Y499" i="2"/>
  <c r="Z499" i="2"/>
  <c r="X500" i="2"/>
  <c r="Y500" i="2"/>
  <c r="Z500" i="2"/>
  <c r="X501" i="2"/>
  <c r="Y501" i="2"/>
  <c r="Z501" i="2"/>
  <c r="X502" i="2"/>
  <c r="Y502" i="2"/>
  <c r="Z502" i="2"/>
  <c r="X503" i="2"/>
  <c r="Y503" i="2"/>
  <c r="Z503" i="2"/>
  <c r="X504" i="2"/>
  <c r="Y504" i="2"/>
  <c r="Z504" i="2"/>
  <c r="X505" i="2"/>
  <c r="Y505" i="2"/>
  <c r="Z505" i="2"/>
  <c r="X506" i="2"/>
  <c r="Y506" i="2"/>
  <c r="Z506" i="2"/>
  <c r="X507" i="2"/>
  <c r="Y507" i="2"/>
  <c r="Z507" i="2"/>
  <c r="X508" i="2"/>
  <c r="Y508" i="2"/>
  <c r="Z508" i="2"/>
  <c r="X509" i="2"/>
  <c r="Y509" i="2"/>
  <c r="Z509" i="2"/>
  <c r="X510" i="2"/>
  <c r="Y510" i="2"/>
  <c r="Z510" i="2"/>
  <c r="X511" i="2"/>
  <c r="Y511" i="2"/>
  <c r="Z511" i="2"/>
  <c r="X512" i="2"/>
  <c r="Y512" i="2"/>
  <c r="Z512" i="2"/>
  <c r="X513" i="2"/>
  <c r="Y513" i="2"/>
  <c r="Z513" i="2"/>
  <c r="X514" i="2"/>
  <c r="Y514" i="2"/>
  <c r="Z514" i="2"/>
  <c r="X515" i="2"/>
  <c r="Y515" i="2"/>
  <c r="Z515" i="2"/>
  <c r="X516" i="2"/>
  <c r="Y516" i="2"/>
  <c r="Z516" i="2"/>
  <c r="X517" i="2"/>
  <c r="Y517" i="2"/>
  <c r="Z517" i="2"/>
  <c r="X518" i="2"/>
  <c r="Y518" i="2"/>
  <c r="Z518" i="2"/>
  <c r="X519" i="2"/>
  <c r="Y519" i="2"/>
  <c r="Z519" i="2"/>
  <c r="X520" i="2"/>
  <c r="Y520" i="2"/>
  <c r="Z520" i="2"/>
  <c r="X521" i="2"/>
  <c r="Y521" i="2"/>
  <c r="Z521" i="2"/>
  <c r="X522" i="2"/>
  <c r="Y522" i="2"/>
  <c r="Z522" i="2"/>
  <c r="X523" i="2"/>
  <c r="Y523" i="2"/>
  <c r="Z523" i="2"/>
  <c r="X524" i="2"/>
  <c r="Y524" i="2"/>
  <c r="Z524" i="2"/>
  <c r="X525" i="2"/>
  <c r="Y525" i="2"/>
  <c r="Z525" i="2"/>
  <c r="X526" i="2"/>
  <c r="Y526" i="2"/>
  <c r="Z526" i="2"/>
  <c r="X527" i="2"/>
  <c r="Y527" i="2"/>
  <c r="Z527" i="2"/>
  <c r="X528" i="2"/>
  <c r="Y528" i="2"/>
  <c r="Z528" i="2"/>
  <c r="X529" i="2"/>
  <c r="Y529" i="2"/>
  <c r="Z529" i="2"/>
  <c r="X530" i="2"/>
  <c r="Y530" i="2"/>
  <c r="Z530" i="2"/>
  <c r="X531" i="2"/>
  <c r="Y531" i="2"/>
  <c r="Z531" i="2"/>
  <c r="X532" i="2"/>
  <c r="Y532" i="2"/>
  <c r="Z532" i="2"/>
  <c r="X533" i="2"/>
  <c r="Y533" i="2"/>
  <c r="Z533" i="2"/>
  <c r="X534" i="2"/>
  <c r="Y534" i="2"/>
  <c r="Z534" i="2"/>
  <c r="X535" i="2"/>
  <c r="Y535" i="2"/>
  <c r="Z535" i="2"/>
  <c r="X536" i="2"/>
  <c r="Y536" i="2"/>
  <c r="Z536" i="2"/>
  <c r="X537" i="2"/>
  <c r="Y537" i="2"/>
  <c r="Z537" i="2"/>
  <c r="X538" i="2"/>
  <c r="Y538" i="2"/>
  <c r="Z538" i="2"/>
  <c r="X539" i="2"/>
  <c r="Y539" i="2"/>
  <c r="Z539" i="2"/>
  <c r="X540" i="2"/>
  <c r="Y540" i="2"/>
  <c r="Z540" i="2"/>
  <c r="X541" i="2"/>
  <c r="Y541" i="2"/>
  <c r="Z541" i="2"/>
  <c r="X542" i="2"/>
  <c r="Y542" i="2"/>
  <c r="Z542" i="2"/>
  <c r="X543" i="2"/>
  <c r="Y543" i="2"/>
  <c r="Z543" i="2"/>
  <c r="X544" i="2"/>
  <c r="Y544" i="2"/>
  <c r="Z544" i="2"/>
  <c r="X545" i="2"/>
  <c r="Y545" i="2"/>
  <c r="Z545" i="2"/>
  <c r="X546" i="2"/>
  <c r="Y546" i="2"/>
  <c r="Z546" i="2"/>
  <c r="X547" i="2"/>
  <c r="Y547" i="2"/>
  <c r="Z547" i="2"/>
  <c r="X548" i="2"/>
  <c r="Y548" i="2"/>
  <c r="Z548" i="2"/>
  <c r="X549" i="2"/>
  <c r="Y549" i="2"/>
  <c r="Z549" i="2"/>
  <c r="X550" i="2"/>
  <c r="Y550" i="2"/>
  <c r="Z550" i="2"/>
  <c r="X551" i="2"/>
  <c r="Y551" i="2"/>
  <c r="Z551" i="2"/>
  <c r="X552" i="2"/>
  <c r="Y552" i="2"/>
  <c r="Z552" i="2"/>
  <c r="X553" i="2"/>
  <c r="Y553" i="2"/>
  <c r="Z553" i="2"/>
  <c r="X554" i="2"/>
  <c r="Y554" i="2"/>
  <c r="Z554" i="2"/>
  <c r="X555" i="2"/>
  <c r="Y555" i="2"/>
  <c r="Z555" i="2"/>
  <c r="X556" i="2"/>
  <c r="Y556" i="2"/>
  <c r="Z556" i="2"/>
  <c r="X557" i="2"/>
  <c r="Y557" i="2"/>
  <c r="Z557" i="2"/>
  <c r="X558" i="2"/>
  <c r="Y558" i="2"/>
  <c r="Z558" i="2"/>
  <c r="X559" i="2"/>
  <c r="Y559" i="2"/>
  <c r="Z559" i="2"/>
  <c r="X560" i="2"/>
  <c r="Y560" i="2"/>
  <c r="Z560" i="2"/>
  <c r="X561" i="2"/>
  <c r="Y561" i="2"/>
  <c r="Z561" i="2"/>
  <c r="X562" i="2"/>
  <c r="Y562" i="2"/>
  <c r="Z562" i="2"/>
  <c r="X563" i="2"/>
  <c r="Y563" i="2"/>
  <c r="Z563" i="2"/>
  <c r="X564" i="2"/>
  <c r="Y564" i="2"/>
  <c r="Z564" i="2"/>
  <c r="X565" i="2"/>
  <c r="Y565" i="2"/>
  <c r="Z565" i="2"/>
  <c r="X566" i="2"/>
  <c r="Y566" i="2"/>
  <c r="Z566" i="2"/>
  <c r="X567" i="2"/>
  <c r="Y567" i="2"/>
  <c r="Z567" i="2"/>
  <c r="X568" i="2"/>
  <c r="Y568" i="2"/>
  <c r="Z568" i="2"/>
  <c r="X569" i="2"/>
  <c r="Y569" i="2"/>
  <c r="Z569" i="2"/>
  <c r="X570" i="2"/>
  <c r="Y570" i="2"/>
  <c r="Z570" i="2"/>
  <c r="X571" i="2"/>
  <c r="Y571" i="2"/>
  <c r="Z571" i="2"/>
  <c r="X572" i="2"/>
  <c r="Y572" i="2"/>
  <c r="Z572" i="2"/>
  <c r="X573" i="2"/>
  <c r="Y573" i="2"/>
  <c r="Z573" i="2"/>
  <c r="X574" i="2"/>
  <c r="Y574" i="2"/>
  <c r="Z574" i="2"/>
  <c r="X575" i="2"/>
  <c r="Y575" i="2"/>
  <c r="Z575" i="2"/>
  <c r="X576" i="2"/>
  <c r="Y576" i="2"/>
  <c r="Z576" i="2"/>
  <c r="X577" i="2"/>
  <c r="Y577" i="2"/>
  <c r="Z577" i="2"/>
  <c r="X578" i="2"/>
  <c r="Y578" i="2"/>
  <c r="Z578" i="2"/>
  <c r="X579" i="2"/>
  <c r="Y579" i="2"/>
  <c r="Z579" i="2"/>
  <c r="X580" i="2"/>
  <c r="Y580" i="2"/>
  <c r="Z580" i="2"/>
  <c r="X581" i="2"/>
  <c r="Y581" i="2"/>
  <c r="Z581" i="2"/>
  <c r="X582" i="2"/>
  <c r="Y582" i="2"/>
  <c r="Z582" i="2"/>
  <c r="X583" i="2"/>
  <c r="Y583" i="2"/>
  <c r="Z583" i="2"/>
  <c r="X584" i="2"/>
  <c r="Y584" i="2"/>
  <c r="Z584" i="2"/>
  <c r="X585" i="2"/>
  <c r="Y585" i="2"/>
  <c r="Z585" i="2"/>
  <c r="X586" i="2"/>
  <c r="Y586" i="2"/>
  <c r="Z586" i="2"/>
  <c r="X587" i="2"/>
  <c r="Y587" i="2"/>
  <c r="Z587" i="2"/>
  <c r="X588" i="2"/>
  <c r="Y588" i="2"/>
  <c r="Z588" i="2"/>
  <c r="X589" i="2"/>
  <c r="Y589" i="2"/>
  <c r="Z589" i="2"/>
  <c r="X590" i="2"/>
  <c r="Y590" i="2"/>
  <c r="Z590" i="2"/>
  <c r="X591" i="2"/>
  <c r="Y591" i="2"/>
  <c r="Z591" i="2"/>
  <c r="X592" i="2"/>
  <c r="Y592" i="2"/>
  <c r="Z592" i="2"/>
  <c r="X593" i="2"/>
  <c r="Y593" i="2"/>
  <c r="Z593" i="2"/>
  <c r="X594" i="2"/>
  <c r="Y594" i="2"/>
  <c r="Z594" i="2"/>
  <c r="X595" i="2"/>
  <c r="Y595" i="2"/>
  <c r="Z595" i="2"/>
  <c r="X596" i="2"/>
  <c r="Y596" i="2"/>
  <c r="Z596" i="2"/>
  <c r="X597" i="2"/>
  <c r="Y597" i="2"/>
  <c r="Z597" i="2"/>
  <c r="X598" i="2"/>
  <c r="Y598" i="2"/>
  <c r="Z598" i="2"/>
  <c r="X599" i="2"/>
  <c r="Y599" i="2"/>
  <c r="Z599" i="2"/>
  <c r="X600" i="2"/>
  <c r="Y600" i="2"/>
  <c r="Z600" i="2"/>
  <c r="X601" i="2"/>
  <c r="Y601" i="2"/>
  <c r="Z601" i="2"/>
  <c r="X602" i="2"/>
  <c r="Y602" i="2"/>
  <c r="Z602" i="2"/>
  <c r="X603" i="2"/>
  <c r="Y603" i="2"/>
  <c r="Z603" i="2"/>
  <c r="X604" i="2"/>
  <c r="Y604" i="2"/>
  <c r="Z604" i="2"/>
  <c r="X605" i="2"/>
  <c r="Y605" i="2"/>
  <c r="Z605" i="2"/>
  <c r="X606" i="2"/>
  <c r="Y606" i="2"/>
  <c r="Z606" i="2"/>
  <c r="X607" i="2"/>
  <c r="Y607" i="2"/>
  <c r="Z607" i="2"/>
  <c r="X608" i="2"/>
  <c r="Y608" i="2"/>
  <c r="Z608" i="2"/>
  <c r="X609" i="2"/>
  <c r="Y609" i="2"/>
  <c r="Z609" i="2"/>
  <c r="X610" i="2"/>
  <c r="Y610" i="2"/>
  <c r="Z610" i="2"/>
  <c r="X611" i="2"/>
  <c r="Y611" i="2"/>
  <c r="Z611" i="2"/>
  <c r="X612" i="2"/>
  <c r="Y612" i="2"/>
  <c r="Z612" i="2"/>
  <c r="X613" i="2"/>
  <c r="Y613" i="2"/>
  <c r="Z613" i="2"/>
  <c r="X614" i="2"/>
  <c r="Y614" i="2"/>
  <c r="Z614" i="2"/>
  <c r="X615" i="2"/>
  <c r="Y615" i="2"/>
  <c r="Z615" i="2"/>
  <c r="X616" i="2"/>
  <c r="Y616" i="2"/>
  <c r="Z616" i="2"/>
  <c r="X617" i="2"/>
  <c r="Y617" i="2"/>
  <c r="Z617" i="2"/>
  <c r="X618" i="2"/>
  <c r="Y618" i="2"/>
  <c r="Z618" i="2"/>
  <c r="X619" i="2"/>
  <c r="Y619" i="2"/>
  <c r="Z619" i="2"/>
  <c r="X620" i="2"/>
  <c r="Y620" i="2"/>
  <c r="Z620" i="2"/>
  <c r="X621" i="2"/>
  <c r="Y621" i="2"/>
  <c r="Z621" i="2"/>
  <c r="X622" i="2"/>
  <c r="Y622" i="2"/>
  <c r="Z622" i="2"/>
  <c r="X623" i="2"/>
  <c r="Y623" i="2"/>
  <c r="Z623" i="2"/>
  <c r="X624" i="2"/>
  <c r="Y624" i="2"/>
  <c r="Z624" i="2"/>
  <c r="X625" i="2"/>
  <c r="Y625" i="2"/>
  <c r="Z625" i="2"/>
  <c r="X626" i="2"/>
  <c r="Y626" i="2"/>
  <c r="Z626" i="2"/>
  <c r="X627" i="2"/>
  <c r="Y627" i="2"/>
  <c r="Z627" i="2"/>
  <c r="X628" i="2"/>
  <c r="Y628" i="2"/>
  <c r="Z628" i="2"/>
  <c r="X629" i="2"/>
  <c r="Y629" i="2"/>
  <c r="Z629" i="2"/>
  <c r="X630" i="2"/>
  <c r="Y630" i="2"/>
  <c r="Z630" i="2"/>
  <c r="X631" i="2"/>
  <c r="Y631" i="2"/>
  <c r="Z631" i="2"/>
  <c r="X632" i="2"/>
  <c r="Y632" i="2"/>
  <c r="Z632" i="2"/>
  <c r="X633" i="2"/>
  <c r="Y633" i="2"/>
  <c r="Z633" i="2"/>
  <c r="X634" i="2"/>
  <c r="Y634" i="2"/>
  <c r="Z634" i="2"/>
  <c r="X635" i="2"/>
  <c r="Y635" i="2"/>
  <c r="Z635" i="2"/>
  <c r="X636" i="2"/>
  <c r="Y636" i="2"/>
  <c r="Z636" i="2"/>
  <c r="X637" i="2"/>
  <c r="Y637" i="2"/>
  <c r="Z637" i="2"/>
  <c r="X638" i="2"/>
  <c r="Y638" i="2"/>
  <c r="Z638" i="2"/>
  <c r="X639" i="2"/>
  <c r="Y639" i="2"/>
  <c r="Z639" i="2"/>
  <c r="X640" i="2"/>
  <c r="Y640" i="2"/>
  <c r="Z640" i="2"/>
  <c r="X641" i="2"/>
  <c r="Y641" i="2"/>
  <c r="Z641" i="2"/>
  <c r="X642" i="2"/>
  <c r="Y642" i="2"/>
  <c r="Z642" i="2"/>
  <c r="X643" i="2"/>
  <c r="Y643" i="2"/>
  <c r="Z643" i="2"/>
  <c r="X644" i="2"/>
  <c r="Y644" i="2"/>
  <c r="Z644" i="2"/>
  <c r="X645" i="2"/>
  <c r="Y645" i="2"/>
  <c r="Z645" i="2"/>
  <c r="X646" i="2"/>
  <c r="Y646" i="2"/>
  <c r="Z646" i="2"/>
  <c r="X647" i="2"/>
  <c r="Y647" i="2"/>
  <c r="Z647" i="2"/>
  <c r="X648" i="2"/>
  <c r="Y648" i="2"/>
  <c r="Z648" i="2"/>
  <c r="X649" i="2"/>
  <c r="Y649" i="2"/>
  <c r="Z649" i="2"/>
  <c r="X650" i="2"/>
  <c r="Y650" i="2"/>
  <c r="Z650" i="2"/>
  <c r="X651" i="2"/>
  <c r="Y651" i="2"/>
  <c r="Z651" i="2"/>
  <c r="X652" i="2"/>
  <c r="Y652" i="2"/>
  <c r="Z652" i="2"/>
  <c r="X653" i="2"/>
  <c r="Y653" i="2"/>
  <c r="Z653" i="2"/>
  <c r="X654" i="2"/>
  <c r="Y654" i="2"/>
  <c r="Z654" i="2"/>
  <c r="X655" i="2"/>
  <c r="Y655" i="2"/>
  <c r="Z655" i="2"/>
  <c r="X656" i="2"/>
  <c r="Y656" i="2"/>
  <c r="Z656" i="2"/>
  <c r="X657" i="2"/>
  <c r="Y657" i="2"/>
  <c r="Z657" i="2"/>
  <c r="X658" i="2"/>
  <c r="Y658" i="2"/>
  <c r="Z658" i="2"/>
  <c r="X659" i="2"/>
  <c r="Y659" i="2"/>
  <c r="Z659" i="2"/>
  <c r="X660" i="2"/>
  <c r="Y660" i="2"/>
  <c r="Z660" i="2"/>
  <c r="X661" i="2"/>
  <c r="Y661" i="2"/>
  <c r="Z661" i="2"/>
  <c r="X662" i="2"/>
  <c r="Y662" i="2"/>
  <c r="Z662" i="2"/>
  <c r="X663" i="2"/>
  <c r="Y663" i="2"/>
  <c r="Z663" i="2"/>
  <c r="X664" i="2"/>
  <c r="Y664" i="2"/>
  <c r="Z664" i="2"/>
  <c r="X665" i="2"/>
  <c r="Y665" i="2"/>
  <c r="Z665" i="2"/>
  <c r="X666" i="2"/>
  <c r="Y666" i="2"/>
  <c r="Z666" i="2"/>
  <c r="X667" i="2"/>
  <c r="Y667" i="2"/>
  <c r="Z667" i="2"/>
  <c r="X668" i="2"/>
  <c r="Y668" i="2"/>
  <c r="Z668" i="2"/>
  <c r="X669" i="2"/>
  <c r="Y669" i="2"/>
  <c r="Z669" i="2"/>
  <c r="X670" i="2"/>
  <c r="Y670" i="2"/>
  <c r="Z670" i="2"/>
  <c r="X671" i="2"/>
  <c r="Y671" i="2"/>
  <c r="Z671" i="2"/>
  <c r="X672" i="2"/>
  <c r="Y672" i="2"/>
  <c r="Z672" i="2"/>
  <c r="X673" i="2"/>
  <c r="Y673" i="2"/>
  <c r="Z673" i="2"/>
  <c r="X674" i="2"/>
  <c r="Y674" i="2"/>
  <c r="Z674" i="2"/>
  <c r="X675" i="2"/>
  <c r="Y675" i="2"/>
  <c r="Z675" i="2"/>
  <c r="X676" i="2"/>
  <c r="Y676" i="2"/>
  <c r="Z676" i="2"/>
  <c r="X677" i="2"/>
  <c r="Y677" i="2"/>
  <c r="Z677" i="2"/>
  <c r="X678" i="2"/>
  <c r="Y678" i="2"/>
  <c r="Z678" i="2"/>
  <c r="X679" i="2"/>
  <c r="Y679" i="2"/>
  <c r="Z679" i="2"/>
  <c r="X680" i="2"/>
  <c r="Y680" i="2"/>
  <c r="Z680" i="2"/>
  <c r="X681" i="2"/>
  <c r="Y681" i="2"/>
  <c r="Z681" i="2"/>
  <c r="X682" i="2"/>
  <c r="Y682" i="2"/>
  <c r="Z682" i="2"/>
  <c r="X683" i="2"/>
  <c r="Y683" i="2"/>
  <c r="Z683" i="2"/>
  <c r="X684" i="2"/>
  <c r="Y684" i="2"/>
  <c r="Z684" i="2"/>
  <c r="X685" i="2"/>
  <c r="Y685" i="2"/>
  <c r="Z685" i="2"/>
  <c r="X686" i="2"/>
  <c r="Y686" i="2"/>
  <c r="Z686" i="2"/>
  <c r="X687" i="2"/>
  <c r="Y687" i="2"/>
  <c r="Z687" i="2"/>
  <c r="X688" i="2"/>
  <c r="Y688" i="2"/>
  <c r="Z688" i="2"/>
  <c r="X689" i="2"/>
  <c r="Y689" i="2"/>
  <c r="Z689" i="2"/>
  <c r="X690" i="2"/>
  <c r="Y690" i="2"/>
  <c r="Z690" i="2"/>
  <c r="X691" i="2"/>
  <c r="Y691" i="2"/>
  <c r="Z691" i="2"/>
  <c r="X692" i="2"/>
  <c r="Y692" i="2"/>
  <c r="Z692" i="2"/>
  <c r="X693" i="2"/>
  <c r="Y693" i="2"/>
  <c r="Z693" i="2"/>
  <c r="X694" i="2"/>
  <c r="Y694" i="2"/>
  <c r="Z694" i="2"/>
  <c r="X695" i="2"/>
  <c r="Y695" i="2"/>
  <c r="Z695" i="2"/>
  <c r="X696" i="2"/>
  <c r="Y696" i="2"/>
  <c r="Z696" i="2"/>
  <c r="X697" i="2"/>
  <c r="Y697" i="2"/>
  <c r="Z697" i="2"/>
  <c r="X698" i="2"/>
  <c r="Y698" i="2"/>
  <c r="Z698" i="2"/>
  <c r="X699" i="2"/>
  <c r="Y699" i="2"/>
  <c r="Z699" i="2"/>
  <c r="X700" i="2"/>
  <c r="Y700" i="2"/>
  <c r="Z700" i="2"/>
  <c r="X701" i="2"/>
  <c r="Y701" i="2"/>
  <c r="Z701" i="2"/>
  <c r="X702" i="2"/>
  <c r="Y702" i="2"/>
  <c r="Z702" i="2"/>
  <c r="X703" i="2"/>
  <c r="Y703" i="2"/>
  <c r="Z703" i="2"/>
  <c r="X704" i="2"/>
  <c r="Y704" i="2"/>
  <c r="Z704" i="2"/>
  <c r="X705" i="2"/>
  <c r="Y705" i="2"/>
  <c r="Z705" i="2"/>
  <c r="X706" i="2"/>
  <c r="Y706" i="2"/>
  <c r="Z706" i="2"/>
  <c r="X707" i="2"/>
  <c r="Y707" i="2"/>
  <c r="Z707" i="2"/>
  <c r="X708" i="2"/>
  <c r="Y708" i="2"/>
  <c r="Z708" i="2"/>
  <c r="X709" i="2"/>
  <c r="Y709" i="2"/>
  <c r="Z709" i="2"/>
  <c r="X710" i="2"/>
  <c r="Y710" i="2"/>
  <c r="Z710" i="2"/>
  <c r="X711" i="2"/>
  <c r="Y711" i="2"/>
  <c r="Z711" i="2"/>
  <c r="X712" i="2"/>
  <c r="Y712" i="2"/>
  <c r="Z712" i="2"/>
  <c r="X713" i="2"/>
  <c r="Y713" i="2"/>
  <c r="Z713" i="2"/>
  <c r="X714" i="2"/>
  <c r="Y714" i="2"/>
  <c r="Z714" i="2"/>
  <c r="X715" i="2"/>
  <c r="Y715" i="2"/>
  <c r="Z715" i="2"/>
  <c r="X716" i="2"/>
  <c r="Y716" i="2"/>
  <c r="Z716" i="2"/>
  <c r="X717" i="2"/>
  <c r="Y717" i="2"/>
  <c r="Z717" i="2"/>
  <c r="X718" i="2"/>
  <c r="Y718" i="2"/>
  <c r="Z718" i="2"/>
  <c r="X719" i="2"/>
  <c r="Y719" i="2"/>
  <c r="Z719" i="2"/>
  <c r="X720" i="2"/>
  <c r="Y720" i="2"/>
  <c r="Z720" i="2"/>
  <c r="X721" i="2"/>
  <c r="Y721" i="2"/>
  <c r="Z721" i="2"/>
  <c r="X722" i="2"/>
  <c r="Y722" i="2"/>
  <c r="Z722" i="2"/>
  <c r="X723" i="2"/>
  <c r="Y723" i="2"/>
  <c r="Z723" i="2"/>
  <c r="X724" i="2"/>
  <c r="Y724" i="2"/>
  <c r="Z724" i="2"/>
  <c r="X725" i="2"/>
  <c r="Y725" i="2"/>
  <c r="Z725" i="2"/>
  <c r="X726" i="2"/>
  <c r="Y726" i="2"/>
  <c r="Z726" i="2"/>
  <c r="X727" i="2"/>
  <c r="Y727" i="2"/>
  <c r="Z727" i="2"/>
  <c r="X728" i="2"/>
  <c r="Y728" i="2"/>
  <c r="Z728" i="2"/>
  <c r="X729" i="2"/>
  <c r="Y729" i="2"/>
  <c r="Z729" i="2"/>
  <c r="X730" i="2"/>
  <c r="Y730" i="2"/>
  <c r="Z730" i="2"/>
  <c r="X731" i="2"/>
  <c r="Y731" i="2"/>
  <c r="Z731" i="2"/>
  <c r="X732" i="2"/>
  <c r="Y732" i="2"/>
  <c r="Z732" i="2"/>
  <c r="X733" i="2"/>
  <c r="Y733" i="2"/>
  <c r="Z733" i="2"/>
  <c r="X734" i="2"/>
  <c r="Y734" i="2"/>
  <c r="Z734" i="2"/>
  <c r="X735" i="2"/>
  <c r="Y735" i="2"/>
  <c r="Z735" i="2"/>
  <c r="X736" i="2"/>
  <c r="Y736" i="2"/>
  <c r="Z736" i="2"/>
  <c r="X737" i="2"/>
  <c r="Y737" i="2"/>
  <c r="Z737" i="2"/>
  <c r="X738" i="2"/>
  <c r="Y738" i="2"/>
  <c r="Z738" i="2"/>
  <c r="X739" i="2"/>
  <c r="Y739" i="2"/>
  <c r="Z739" i="2"/>
  <c r="X740" i="2"/>
  <c r="Y740" i="2"/>
  <c r="Z740" i="2"/>
  <c r="X741" i="2"/>
  <c r="Y741" i="2"/>
  <c r="Z741" i="2"/>
  <c r="X742" i="2"/>
  <c r="Y742" i="2"/>
  <c r="Z742" i="2"/>
  <c r="X743" i="2"/>
  <c r="Y743" i="2"/>
  <c r="Z743" i="2"/>
  <c r="X744" i="2"/>
  <c r="Y744" i="2"/>
  <c r="Z744" i="2"/>
  <c r="X745" i="2"/>
  <c r="Y745" i="2"/>
  <c r="Z745" i="2"/>
  <c r="X746" i="2"/>
  <c r="Y746" i="2"/>
  <c r="Z746" i="2"/>
  <c r="X747" i="2"/>
  <c r="Y747" i="2"/>
  <c r="Z747" i="2"/>
  <c r="X748" i="2"/>
  <c r="Y748" i="2"/>
  <c r="Z748" i="2"/>
  <c r="X749" i="2"/>
  <c r="Y749" i="2"/>
  <c r="Z749" i="2"/>
  <c r="X750" i="2"/>
  <c r="Y750" i="2"/>
  <c r="Z750" i="2"/>
  <c r="X751" i="2"/>
  <c r="Y751" i="2"/>
  <c r="Z751" i="2"/>
  <c r="X752" i="2"/>
  <c r="Y752" i="2"/>
  <c r="Z752" i="2"/>
  <c r="X753" i="2"/>
  <c r="Y753" i="2"/>
  <c r="Z753" i="2"/>
  <c r="X754" i="2"/>
  <c r="Y754" i="2"/>
  <c r="Z754" i="2"/>
  <c r="X755" i="2"/>
  <c r="Y755" i="2"/>
  <c r="Z755" i="2"/>
  <c r="X756" i="2"/>
  <c r="Y756" i="2"/>
  <c r="Z756" i="2"/>
  <c r="X757" i="2"/>
  <c r="Y757" i="2"/>
  <c r="Z757" i="2"/>
  <c r="X758" i="2"/>
  <c r="Y758" i="2"/>
  <c r="Z758" i="2"/>
  <c r="X759" i="2"/>
  <c r="Y759" i="2"/>
  <c r="Z759" i="2"/>
  <c r="X760" i="2"/>
  <c r="Y760" i="2"/>
  <c r="Z760" i="2"/>
  <c r="X761" i="2"/>
  <c r="Y761" i="2"/>
  <c r="Z761" i="2"/>
  <c r="X762" i="2"/>
  <c r="Y762" i="2"/>
  <c r="Z762" i="2"/>
  <c r="X763" i="2"/>
  <c r="Y763" i="2"/>
  <c r="Z763" i="2"/>
  <c r="X764" i="2"/>
  <c r="Y764" i="2"/>
  <c r="Z764" i="2"/>
  <c r="X765" i="2"/>
  <c r="Y765" i="2"/>
  <c r="Z765" i="2"/>
  <c r="X766" i="2"/>
  <c r="Y766" i="2"/>
  <c r="Z766" i="2"/>
  <c r="X767" i="2"/>
  <c r="Y767" i="2"/>
  <c r="Z767" i="2"/>
  <c r="X768" i="2"/>
  <c r="Y768" i="2"/>
  <c r="Z768" i="2"/>
  <c r="X769" i="2"/>
  <c r="Y769" i="2"/>
  <c r="Z769" i="2"/>
  <c r="X770" i="2"/>
  <c r="Y770" i="2"/>
  <c r="Z770" i="2"/>
  <c r="X771" i="2"/>
  <c r="Y771" i="2"/>
  <c r="Z771" i="2"/>
  <c r="X772" i="2"/>
  <c r="Y772" i="2"/>
  <c r="Z772" i="2"/>
  <c r="X773" i="2"/>
  <c r="Y773" i="2"/>
  <c r="Z773" i="2"/>
  <c r="X774" i="2"/>
  <c r="Y774" i="2"/>
  <c r="Z774" i="2"/>
  <c r="X775" i="2"/>
  <c r="Y775" i="2"/>
  <c r="Z775" i="2"/>
  <c r="X776" i="2"/>
  <c r="Y776" i="2"/>
  <c r="Z776" i="2"/>
  <c r="X777" i="2"/>
  <c r="Y777" i="2"/>
  <c r="Z777" i="2"/>
  <c r="X778" i="2"/>
  <c r="Y778" i="2"/>
  <c r="Z778" i="2"/>
  <c r="X779" i="2"/>
  <c r="Y779" i="2"/>
  <c r="Z779" i="2"/>
  <c r="X780" i="2"/>
  <c r="Y780" i="2"/>
  <c r="Z780" i="2"/>
  <c r="X781" i="2"/>
  <c r="Y781" i="2"/>
  <c r="Z781" i="2"/>
  <c r="X782" i="2"/>
  <c r="Y782" i="2"/>
  <c r="Z782" i="2"/>
  <c r="X783" i="2"/>
  <c r="Y783" i="2"/>
  <c r="Z783" i="2"/>
  <c r="X784" i="2"/>
  <c r="Y784" i="2"/>
  <c r="Z784" i="2"/>
  <c r="X785" i="2"/>
  <c r="Y785" i="2"/>
  <c r="Z785" i="2"/>
  <c r="X786" i="2"/>
  <c r="Y786" i="2"/>
  <c r="Z786" i="2"/>
  <c r="X787" i="2"/>
  <c r="Y787" i="2"/>
  <c r="Z787" i="2"/>
  <c r="X788" i="2"/>
  <c r="Y788" i="2"/>
  <c r="Z788" i="2"/>
  <c r="X789" i="2"/>
  <c r="Y789" i="2"/>
  <c r="Z789" i="2"/>
  <c r="X790" i="2"/>
  <c r="Y790" i="2"/>
  <c r="Z790" i="2"/>
  <c r="X791" i="2"/>
  <c r="Y791" i="2"/>
  <c r="Z791" i="2"/>
  <c r="X792" i="2"/>
  <c r="Y792" i="2"/>
  <c r="Z792" i="2"/>
  <c r="X793" i="2"/>
  <c r="Y793" i="2"/>
  <c r="Z793" i="2"/>
  <c r="X794" i="2"/>
  <c r="Y794" i="2"/>
  <c r="Z794" i="2"/>
  <c r="X795" i="2"/>
  <c r="Y795" i="2"/>
  <c r="Z795" i="2"/>
  <c r="X796" i="2"/>
  <c r="Y796" i="2"/>
  <c r="Z796" i="2"/>
  <c r="X797" i="2"/>
  <c r="Y797" i="2"/>
  <c r="Z797" i="2"/>
  <c r="X798" i="2"/>
  <c r="Y798" i="2"/>
  <c r="Z798" i="2"/>
  <c r="X799" i="2"/>
  <c r="Y799" i="2"/>
  <c r="Z799" i="2"/>
  <c r="X800" i="2"/>
  <c r="Y800" i="2"/>
  <c r="Z800" i="2"/>
  <c r="X801" i="2"/>
  <c r="Y801" i="2"/>
  <c r="Z801" i="2"/>
  <c r="X802" i="2"/>
  <c r="Y802" i="2"/>
  <c r="Z802" i="2"/>
  <c r="X803" i="2"/>
  <c r="Y803" i="2"/>
  <c r="Z803" i="2"/>
  <c r="X804" i="2"/>
  <c r="Y804" i="2"/>
  <c r="Z804" i="2"/>
  <c r="X805" i="2"/>
  <c r="Y805" i="2"/>
  <c r="Z805" i="2"/>
  <c r="X806" i="2"/>
  <c r="Y806" i="2"/>
  <c r="Z806" i="2"/>
  <c r="X807" i="2"/>
  <c r="Y807" i="2"/>
  <c r="Z807" i="2"/>
  <c r="X808" i="2"/>
  <c r="Y808" i="2"/>
  <c r="Z808" i="2"/>
  <c r="X809" i="2"/>
  <c r="Y809" i="2"/>
  <c r="Z809" i="2"/>
  <c r="X810" i="2"/>
  <c r="Y810" i="2"/>
  <c r="Z810" i="2"/>
  <c r="X811" i="2"/>
  <c r="Y811" i="2"/>
  <c r="Z811" i="2"/>
  <c r="X812" i="2"/>
  <c r="Y812" i="2"/>
  <c r="Z812" i="2"/>
  <c r="X813" i="2"/>
  <c r="Y813" i="2"/>
  <c r="Z813" i="2"/>
  <c r="X814" i="2"/>
  <c r="Y814" i="2"/>
  <c r="Z814" i="2"/>
  <c r="X815" i="2"/>
  <c r="Y815" i="2"/>
  <c r="Z815" i="2"/>
  <c r="X816" i="2"/>
  <c r="Y816" i="2"/>
  <c r="Z816" i="2"/>
  <c r="X817" i="2"/>
  <c r="Y817" i="2"/>
  <c r="Z817" i="2"/>
  <c r="X818" i="2"/>
  <c r="Y818" i="2"/>
  <c r="Z818" i="2"/>
  <c r="X819" i="2"/>
  <c r="Y819" i="2"/>
  <c r="Z819" i="2"/>
  <c r="X820" i="2"/>
  <c r="Y820" i="2"/>
  <c r="Z820" i="2"/>
  <c r="X821" i="2"/>
  <c r="Y821" i="2"/>
  <c r="Z821" i="2"/>
  <c r="X822" i="2"/>
  <c r="Y822" i="2"/>
  <c r="Z822" i="2"/>
  <c r="X823" i="2"/>
  <c r="Y823" i="2"/>
  <c r="Z823" i="2"/>
  <c r="X824" i="2"/>
  <c r="Y824" i="2"/>
  <c r="Z824" i="2"/>
  <c r="X825" i="2"/>
  <c r="Y825" i="2"/>
  <c r="Z825" i="2"/>
  <c r="X826" i="2"/>
  <c r="Y826" i="2"/>
  <c r="Z826" i="2"/>
  <c r="X827" i="2"/>
  <c r="Y827" i="2"/>
  <c r="Z827" i="2"/>
  <c r="X828" i="2"/>
  <c r="Y828" i="2"/>
  <c r="Z828" i="2"/>
  <c r="X829" i="2"/>
  <c r="Y829" i="2"/>
  <c r="Z829" i="2"/>
  <c r="X830" i="2"/>
  <c r="Y830" i="2"/>
  <c r="Z830" i="2"/>
  <c r="X831" i="2"/>
  <c r="Y831" i="2"/>
  <c r="Z831" i="2"/>
  <c r="X832" i="2"/>
  <c r="Y832" i="2"/>
  <c r="Z832" i="2"/>
  <c r="X833" i="2"/>
  <c r="Y833" i="2"/>
  <c r="Z833" i="2"/>
  <c r="X834" i="2"/>
  <c r="Y834" i="2"/>
  <c r="Z834" i="2"/>
  <c r="X835" i="2"/>
  <c r="Y835" i="2"/>
  <c r="Z835" i="2"/>
  <c r="X836" i="2"/>
  <c r="Y836" i="2"/>
  <c r="Z836" i="2"/>
  <c r="X837" i="2"/>
  <c r="Y837" i="2"/>
  <c r="Z837" i="2"/>
  <c r="X838" i="2"/>
  <c r="Y838" i="2"/>
  <c r="Z838" i="2"/>
  <c r="X839" i="2"/>
  <c r="Y839" i="2"/>
  <c r="Z839" i="2"/>
  <c r="X840" i="2"/>
  <c r="Y840" i="2"/>
  <c r="Z840" i="2"/>
  <c r="X841" i="2"/>
  <c r="Y841" i="2"/>
  <c r="Z841" i="2"/>
  <c r="X842" i="2"/>
  <c r="Y842" i="2"/>
  <c r="Z842" i="2"/>
  <c r="X843" i="2"/>
  <c r="Y843" i="2"/>
  <c r="Z843" i="2"/>
  <c r="X844" i="2"/>
  <c r="Y844" i="2"/>
  <c r="Z844" i="2"/>
  <c r="X845" i="2"/>
  <c r="Y845" i="2"/>
  <c r="Z845" i="2"/>
  <c r="X846" i="2"/>
  <c r="Y846" i="2"/>
  <c r="Z846" i="2"/>
  <c r="X847" i="2"/>
  <c r="Y847" i="2"/>
  <c r="Z847" i="2"/>
  <c r="X848" i="2"/>
  <c r="Y848" i="2"/>
  <c r="Z848" i="2"/>
  <c r="X849" i="2"/>
  <c r="Y849" i="2"/>
  <c r="Z849" i="2"/>
  <c r="X850" i="2"/>
  <c r="Y850" i="2"/>
  <c r="Z850" i="2"/>
  <c r="X851" i="2"/>
  <c r="Y851" i="2"/>
  <c r="Z851" i="2"/>
  <c r="X852" i="2"/>
  <c r="Y852" i="2"/>
  <c r="Z852" i="2"/>
  <c r="X853" i="2"/>
  <c r="Y853" i="2"/>
  <c r="Z853" i="2"/>
  <c r="X854" i="2"/>
  <c r="Y854" i="2"/>
  <c r="Z854" i="2"/>
  <c r="X855" i="2"/>
  <c r="Y855" i="2"/>
  <c r="Z855" i="2"/>
  <c r="X856" i="2"/>
  <c r="Y856" i="2"/>
  <c r="Z856" i="2"/>
  <c r="X857" i="2"/>
  <c r="Y857" i="2"/>
  <c r="Z857" i="2"/>
  <c r="X858" i="2"/>
  <c r="Y858" i="2"/>
  <c r="Z858" i="2"/>
  <c r="X859" i="2"/>
  <c r="Y859" i="2"/>
  <c r="Z859" i="2"/>
  <c r="X860" i="2"/>
  <c r="Y860" i="2"/>
  <c r="Z860" i="2"/>
  <c r="X861" i="2"/>
  <c r="Y861" i="2"/>
  <c r="Z861" i="2"/>
  <c r="X862" i="2"/>
  <c r="Y862" i="2"/>
  <c r="Z862" i="2"/>
  <c r="X863" i="2"/>
  <c r="Y863" i="2"/>
  <c r="Z863" i="2"/>
  <c r="X864" i="2"/>
  <c r="Y864" i="2"/>
  <c r="Z864" i="2"/>
  <c r="X865" i="2"/>
  <c r="Y865" i="2"/>
  <c r="Z865" i="2"/>
  <c r="X866" i="2"/>
  <c r="Y866" i="2"/>
  <c r="Z866" i="2"/>
  <c r="X867" i="2"/>
  <c r="Y867" i="2"/>
  <c r="Z867" i="2"/>
  <c r="X868" i="2"/>
  <c r="Y868" i="2"/>
  <c r="Z868" i="2"/>
  <c r="X869" i="2"/>
  <c r="Y869" i="2"/>
  <c r="Z869" i="2"/>
  <c r="X870" i="2"/>
  <c r="Y870" i="2"/>
  <c r="Z870" i="2"/>
  <c r="X871" i="2"/>
  <c r="Y871" i="2"/>
  <c r="Z871" i="2"/>
  <c r="X872" i="2"/>
  <c r="Y872" i="2"/>
  <c r="Z872" i="2"/>
  <c r="X873" i="2"/>
  <c r="Y873" i="2"/>
  <c r="Z873" i="2"/>
  <c r="X874" i="2"/>
  <c r="Y874" i="2"/>
  <c r="Z874" i="2"/>
  <c r="X875" i="2"/>
  <c r="Y875" i="2"/>
  <c r="Z875" i="2"/>
  <c r="X876" i="2"/>
  <c r="Y876" i="2"/>
  <c r="Z876" i="2"/>
  <c r="X877" i="2"/>
  <c r="Y877" i="2"/>
  <c r="Z877" i="2"/>
  <c r="X878" i="2"/>
  <c r="Y878" i="2"/>
  <c r="Z878" i="2"/>
  <c r="X879" i="2"/>
  <c r="Y879" i="2"/>
  <c r="Z879" i="2"/>
  <c r="X880" i="2"/>
  <c r="Y880" i="2"/>
  <c r="Z880" i="2"/>
  <c r="X881" i="2"/>
  <c r="Y881" i="2"/>
  <c r="Z881" i="2"/>
  <c r="X882" i="2"/>
  <c r="Y882" i="2"/>
  <c r="Z882" i="2"/>
  <c r="X883" i="2"/>
  <c r="Y883" i="2"/>
  <c r="Z883" i="2"/>
  <c r="X884" i="2"/>
  <c r="Y884" i="2"/>
  <c r="Z884" i="2"/>
  <c r="X885" i="2"/>
  <c r="Y885" i="2"/>
  <c r="Z885" i="2"/>
  <c r="X886" i="2"/>
  <c r="Y886" i="2"/>
  <c r="Z886" i="2"/>
  <c r="X887" i="2"/>
  <c r="Y887" i="2"/>
  <c r="Z887" i="2"/>
  <c r="X888" i="2"/>
  <c r="Y888" i="2"/>
  <c r="Z888" i="2"/>
  <c r="X889" i="2"/>
  <c r="Y889" i="2"/>
  <c r="Z889" i="2"/>
  <c r="X890" i="2"/>
  <c r="Y890" i="2"/>
  <c r="Z890" i="2"/>
  <c r="X891" i="2"/>
  <c r="Y891" i="2"/>
  <c r="Z891" i="2"/>
  <c r="X892" i="2"/>
  <c r="Y892" i="2"/>
  <c r="Z892" i="2"/>
  <c r="X893" i="2"/>
  <c r="Y893" i="2"/>
  <c r="Z893" i="2"/>
  <c r="X894" i="2"/>
  <c r="Y894" i="2"/>
  <c r="Z894" i="2"/>
  <c r="X895" i="2"/>
  <c r="Y895" i="2"/>
  <c r="Z895" i="2"/>
  <c r="X896" i="2"/>
  <c r="Y896" i="2"/>
  <c r="Z896" i="2"/>
  <c r="X897" i="2"/>
  <c r="Y897" i="2"/>
  <c r="Z897" i="2"/>
  <c r="X898" i="2"/>
  <c r="Y898" i="2"/>
  <c r="Z898" i="2"/>
  <c r="X899" i="2"/>
  <c r="Y899" i="2"/>
  <c r="Z899" i="2"/>
  <c r="X900" i="2"/>
  <c r="Y900" i="2"/>
  <c r="Z900" i="2"/>
  <c r="X901" i="2"/>
  <c r="Y901" i="2"/>
  <c r="Z901" i="2"/>
  <c r="X902" i="2"/>
  <c r="Y902" i="2"/>
  <c r="Z902" i="2"/>
  <c r="X903" i="2"/>
  <c r="Y903" i="2"/>
  <c r="Z903" i="2"/>
  <c r="X904" i="2"/>
  <c r="Y904" i="2"/>
  <c r="Z904" i="2"/>
  <c r="X905" i="2"/>
  <c r="Y905" i="2"/>
  <c r="Z905" i="2"/>
  <c r="X906" i="2"/>
  <c r="Y906" i="2"/>
  <c r="Z906" i="2"/>
  <c r="X907" i="2"/>
  <c r="Y907" i="2"/>
  <c r="Z907" i="2"/>
  <c r="X908" i="2"/>
  <c r="Y908" i="2"/>
  <c r="Z908" i="2"/>
  <c r="X909" i="2"/>
  <c r="Y909" i="2"/>
  <c r="Z909" i="2"/>
  <c r="X910" i="2"/>
  <c r="Y910" i="2"/>
  <c r="Z910" i="2"/>
  <c r="X911" i="2"/>
  <c r="Y911" i="2"/>
  <c r="Z911" i="2"/>
  <c r="X912" i="2"/>
  <c r="Y912" i="2"/>
  <c r="Z912" i="2"/>
  <c r="X913" i="2"/>
  <c r="Y913" i="2"/>
  <c r="Z913" i="2"/>
  <c r="X914" i="2"/>
  <c r="Y914" i="2"/>
  <c r="Z914" i="2"/>
  <c r="X915" i="2"/>
  <c r="Y915" i="2"/>
  <c r="Z915" i="2"/>
  <c r="X916" i="2"/>
  <c r="Y916" i="2"/>
  <c r="Z916" i="2"/>
  <c r="X917" i="2"/>
  <c r="Y917" i="2"/>
  <c r="Z917" i="2"/>
  <c r="X918" i="2"/>
  <c r="Y918" i="2"/>
  <c r="Z918" i="2"/>
  <c r="X919" i="2"/>
  <c r="Y919" i="2"/>
  <c r="Z919" i="2"/>
  <c r="X920" i="2"/>
  <c r="Y920" i="2"/>
  <c r="Z920" i="2"/>
  <c r="X921" i="2"/>
  <c r="Y921" i="2"/>
  <c r="Z921" i="2"/>
  <c r="X922" i="2"/>
  <c r="Y922" i="2"/>
  <c r="Z922" i="2"/>
  <c r="X923" i="2"/>
  <c r="Y923" i="2"/>
  <c r="Z923" i="2"/>
  <c r="X924" i="2"/>
  <c r="Y924" i="2"/>
  <c r="Z924" i="2"/>
  <c r="X925" i="2"/>
  <c r="Y925" i="2"/>
  <c r="Z925" i="2"/>
  <c r="X926" i="2"/>
  <c r="Y926" i="2"/>
  <c r="Z926" i="2"/>
  <c r="X927" i="2"/>
  <c r="Y927" i="2"/>
  <c r="Z927" i="2"/>
  <c r="X928" i="2"/>
  <c r="Y928" i="2"/>
  <c r="Z928" i="2"/>
  <c r="X929" i="2"/>
  <c r="Y929" i="2"/>
  <c r="Z929" i="2"/>
  <c r="X930" i="2"/>
  <c r="Y930" i="2"/>
  <c r="Z930" i="2"/>
  <c r="X931" i="2"/>
  <c r="Y931" i="2"/>
  <c r="Z931" i="2"/>
  <c r="X932" i="2"/>
  <c r="Y932" i="2"/>
  <c r="Z932" i="2"/>
  <c r="X933" i="2"/>
  <c r="Y933" i="2"/>
  <c r="Z933" i="2"/>
  <c r="X934" i="2"/>
  <c r="Y934" i="2"/>
  <c r="Z934" i="2"/>
  <c r="X935" i="2"/>
  <c r="Y935" i="2"/>
  <c r="Z935" i="2"/>
  <c r="X936" i="2"/>
  <c r="Y936" i="2"/>
  <c r="Z936" i="2"/>
  <c r="X937" i="2"/>
  <c r="Y937" i="2"/>
  <c r="Z937" i="2"/>
  <c r="X938" i="2"/>
  <c r="Y938" i="2"/>
  <c r="Z938" i="2"/>
  <c r="X939" i="2"/>
  <c r="Y939" i="2"/>
  <c r="Z939" i="2"/>
  <c r="X940" i="2"/>
  <c r="Y940" i="2"/>
  <c r="Z940" i="2"/>
  <c r="X941" i="2"/>
  <c r="Y941" i="2"/>
  <c r="Z941" i="2"/>
  <c r="X942" i="2"/>
  <c r="Y942" i="2"/>
  <c r="Z942" i="2"/>
  <c r="X943" i="2"/>
  <c r="Y943" i="2"/>
  <c r="Z943" i="2"/>
  <c r="X944" i="2"/>
  <c r="Y944" i="2"/>
  <c r="Z944" i="2"/>
  <c r="X945" i="2"/>
  <c r="Y945" i="2"/>
  <c r="Z945" i="2"/>
  <c r="X946" i="2"/>
  <c r="Y946" i="2"/>
  <c r="Z946" i="2"/>
  <c r="X947" i="2"/>
  <c r="Y947" i="2"/>
  <c r="Z947" i="2"/>
  <c r="X948" i="2"/>
  <c r="Y948" i="2"/>
  <c r="Z948" i="2"/>
  <c r="X949" i="2"/>
  <c r="Y949" i="2"/>
  <c r="Z949" i="2"/>
  <c r="X950" i="2"/>
  <c r="Y950" i="2"/>
  <c r="Z950" i="2"/>
  <c r="X951" i="2"/>
  <c r="Y951" i="2"/>
  <c r="Z951" i="2"/>
  <c r="X952" i="2"/>
  <c r="Y952" i="2"/>
  <c r="Z952" i="2"/>
  <c r="X953" i="2"/>
  <c r="Y953" i="2"/>
  <c r="Z953" i="2"/>
  <c r="X954" i="2"/>
  <c r="Y954" i="2"/>
  <c r="Z954" i="2"/>
  <c r="X955" i="2"/>
  <c r="Y955" i="2"/>
  <c r="Z955" i="2"/>
  <c r="X956" i="2"/>
  <c r="Y956" i="2"/>
  <c r="Z956" i="2"/>
  <c r="X957" i="2"/>
  <c r="Y957" i="2"/>
  <c r="Z957" i="2"/>
  <c r="X958" i="2"/>
  <c r="Y958" i="2"/>
  <c r="Z958" i="2"/>
  <c r="X959" i="2"/>
  <c r="Y959" i="2"/>
  <c r="Z959" i="2"/>
  <c r="X960" i="2"/>
  <c r="Y960" i="2"/>
  <c r="Z960" i="2"/>
  <c r="X961" i="2"/>
  <c r="Y961" i="2"/>
  <c r="Z961" i="2"/>
  <c r="X962" i="2"/>
  <c r="Y962" i="2"/>
  <c r="Z962" i="2"/>
  <c r="X963" i="2"/>
  <c r="Y963" i="2"/>
  <c r="Z963" i="2"/>
  <c r="X964" i="2"/>
  <c r="Y964" i="2"/>
  <c r="Z964" i="2"/>
  <c r="X965" i="2"/>
  <c r="Y965" i="2"/>
  <c r="Z965" i="2"/>
  <c r="X966" i="2"/>
  <c r="Y966" i="2"/>
  <c r="Z966" i="2"/>
  <c r="X967" i="2"/>
  <c r="Y967" i="2"/>
  <c r="Z967" i="2"/>
  <c r="X968" i="2"/>
  <c r="Y968" i="2"/>
  <c r="Z968" i="2"/>
  <c r="X969" i="2"/>
  <c r="Y969" i="2"/>
  <c r="Z969" i="2"/>
  <c r="X970" i="2"/>
  <c r="Y970" i="2"/>
  <c r="Z970" i="2"/>
  <c r="X971" i="2"/>
  <c r="Y971" i="2"/>
  <c r="Z971" i="2"/>
  <c r="X972" i="2"/>
  <c r="Y972" i="2"/>
  <c r="Z972" i="2"/>
  <c r="X973" i="2"/>
  <c r="Y973" i="2"/>
  <c r="Z973" i="2"/>
  <c r="X974" i="2"/>
  <c r="Y974" i="2"/>
  <c r="Z974" i="2"/>
  <c r="X975" i="2"/>
  <c r="Y975" i="2"/>
  <c r="Z975" i="2"/>
  <c r="X976" i="2"/>
  <c r="Y976" i="2"/>
  <c r="Z976" i="2"/>
  <c r="X977" i="2"/>
  <c r="Y977" i="2"/>
  <c r="Z977" i="2"/>
  <c r="X978" i="2"/>
  <c r="Y978" i="2"/>
  <c r="Z978" i="2"/>
  <c r="X979" i="2"/>
  <c r="Y979" i="2"/>
  <c r="Z979" i="2"/>
  <c r="X980" i="2"/>
  <c r="Y980" i="2"/>
  <c r="Z980" i="2"/>
  <c r="X981" i="2"/>
  <c r="Y981" i="2"/>
  <c r="Z981" i="2"/>
  <c r="X982" i="2"/>
  <c r="Y982" i="2"/>
  <c r="Z982" i="2"/>
  <c r="X983" i="2"/>
  <c r="Y983" i="2"/>
  <c r="Z983" i="2"/>
  <c r="X984" i="2"/>
  <c r="Y984" i="2"/>
  <c r="Z984" i="2"/>
  <c r="X985" i="2"/>
  <c r="Y985" i="2"/>
  <c r="Z985" i="2"/>
  <c r="X986" i="2"/>
  <c r="Y986" i="2"/>
  <c r="Z986" i="2"/>
  <c r="X987" i="2"/>
  <c r="Y987" i="2"/>
  <c r="Z987" i="2"/>
  <c r="X988" i="2"/>
  <c r="Y988" i="2"/>
  <c r="Z988" i="2"/>
  <c r="X989" i="2"/>
  <c r="Y989" i="2"/>
  <c r="Z989" i="2"/>
  <c r="X990" i="2"/>
  <c r="Y990" i="2"/>
  <c r="Z990" i="2"/>
  <c r="X991" i="2"/>
  <c r="Y991" i="2"/>
  <c r="Z991" i="2"/>
  <c r="X992" i="2"/>
  <c r="Y992" i="2"/>
  <c r="Z992" i="2"/>
  <c r="X993" i="2"/>
  <c r="Y993" i="2"/>
  <c r="Z993" i="2"/>
  <c r="X994" i="2"/>
  <c r="Y994" i="2"/>
  <c r="Z994" i="2"/>
  <c r="X995" i="2"/>
  <c r="Y995" i="2"/>
  <c r="Z995" i="2"/>
  <c r="X996" i="2"/>
  <c r="Y996" i="2"/>
  <c r="Z996" i="2"/>
  <c r="X997" i="2"/>
  <c r="Y997" i="2"/>
  <c r="Z997" i="2"/>
  <c r="X998" i="2"/>
  <c r="Y998" i="2"/>
  <c r="Z998" i="2"/>
  <c r="X999" i="2"/>
  <c r="Y999" i="2"/>
  <c r="Z999" i="2"/>
  <c r="X1000" i="2"/>
  <c r="Y1000" i="2"/>
  <c r="Z1000" i="2"/>
  <c r="X1001" i="2"/>
  <c r="Y1001" i="2"/>
  <c r="Z1001" i="2"/>
  <c r="X1002" i="2"/>
  <c r="Y1002" i="2"/>
  <c r="Z1002" i="2"/>
  <c r="X1003" i="2"/>
  <c r="Y1003" i="2"/>
  <c r="Z1003" i="2"/>
  <c r="X1004" i="2"/>
  <c r="Y1004" i="2"/>
  <c r="Z1004" i="2"/>
  <c r="X1005" i="2"/>
  <c r="Y1005" i="2"/>
  <c r="Z1005" i="2"/>
  <c r="X1006" i="2"/>
  <c r="Y1006" i="2"/>
  <c r="Z1006" i="2"/>
  <c r="X1007" i="2"/>
  <c r="Y1007" i="2"/>
  <c r="Z1007" i="2"/>
  <c r="X1008" i="2"/>
  <c r="Y1008" i="2"/>
  <c r="Z1008" i="2"/>
  <c r="X1009" i="2"/>
  <c r="Y1009" i="2"/>
  <c r="Z1009" i="2"/>
  <c r="X1010" i="2"/>
  <c r="Y1010" i="2"/>
  <c r="Z1010" i="2"/>
  <c r="X1011" i="2"/>
  <c r="Y1011" i="2"/>
  <c r="Z1011" i="2"/>
  <c r="X1012" i="2"/>
  <c r="Y1012" i="2"/>
  <c r="Z1012" i="2"/>
  <c r="X1013" i="2"/>
  <c r="Y1013" i="2"/>
  <c r="Z1013" i="2"/>
  <c r="X1014" i="2"/>
  <c r="Y1014" i="2"/>
  <c r="Z1014" i="2"/>
  <c r="X1015" i="2"/>
  <c r="Y1015" i="2"/>
  <c r="Z1015" i="2"/>
  <c r="X1016" i="2"/>
  <c r="Y1016" i="2"/>
  <c r="Z1016" i="2"/>
  <c r="X1017" i="2"/>
  <c r="Y1017" i="2"/>
  <c r="Z1017" i="2"/>
  <c r="X1018" i="2"/>
  <c r="Y1018" i="2"/>
  <c r="Z1018" i="2"/>
  <c r="X1019" i="2"/>
  <c r="Y1019" i="2"/>
  <c r="Z1019" i="2"/>
  <c r="X1020" i="2"/>
  <c r="Y1020" i="2"/>
  <c r="Z1020" i="2"/>
  <c r="X1021" i="2"/>
  <c r="Y1021" i="2"/>
  <c r="Z1021" i="2"/>
  <c r="X1022" i="2"/>
  <c r="Y1022" i="2"/>
  <c r="Z1022" i="2"/>
  <c r="X1023" i="2"/>
  <c r="Y1023" i="2"/>
  <c r="Z1023" i="2"/>
  <c r="X1024" i="2"/>
  <c r="Y1024" i="2"/>
  <c r="Z1024" i="2"/>
  <c r="X1025" i="2"/>
  <c r="Y1025" i="2"/>
  <c r="Z1025" i="2"/>
  <c r="X1026" i="2"/>
  <c r="Y1026" i="2"/>
  <c r="Z1026" i="2"/>
  <c r="X1027" i="2"/>
  <c r="Y1027" i="2"/>
  <c r="Z1027" i="2"/>
  <c r="X1028" i="2"/>
  <c r="Y1028" i="2"/>
  <c r="Z1028" i="2"/>
  <c r="X1029" i="2"/>
  <c r="Y1029" i="2"/>
  <c r="Z1029" i="2"/>
  <c r="X1030" i="2"/>
  <c r="Y1030" i="2"/>
  <c r="Z1030" i="2"/>
  <c r="X1031" i="2"/>
  <c r="Y1031" i="2"/>
  <c r="Z1031" i="2"/>
  <c r="X1032" i="2"/>
  <c r="Y1032" i="2"/>
  <c r="Z1032" i="2"/>
  <c r="X1033" i="2"/>
  <c r="Y1033" i="2"/>
  <c r="Z1033" i="2"/>
  <c r="X1034" i="2"/>
  <c r="Y1034" i="2"/>
  <c r="Z1034" i="2"/>
  <c r="X1035" i="2"/>
  <c r="Y1035" i="2"/>
  <c r="Z1035" i="2"/>
  <c r="X1036" i="2"/>
  <c r="Y1036" i="2"/>
  <c r="Z1036" i="2"/>
  <c r="X1037" i="2"/>
  <c r="Y1037" i="2"/>
  <c r="Z1037" i="2"/>
  <c r="X1038" i="2"/>
  <c r="Y1038" i="2"/>
  <c r="Z1038" i="2"/>
  <c r="X1039" i="2"/>
  <c r="Y1039" i="2"/>
  <c r="Z1039" i="2"/>
  <c r="X1040" i="2"/>
  <c r="Y1040" i="2"/>
  <c r="Z1040" i="2"/>
  <c r="X1041" i="2"/>
  <c r="Y1041" i="2"/>
  <c r="Z1041" i="2"/>
  <c r="X1042" i="2"/>
  <c r="Y1042" i="2"/>
  <c r="Z1042" i="2"/>
  <c r="X1043" i="2"/>
  <c r="Y1043" i="2"/>
  <c r="Z1043" i="2"/>
  <c r="X1044" i="2"/>
  <c r="Y1044" i="2"/>
  <c r="Z1044" i="2"/>
  <c r="X1045" i="2"/>
  <c r="Y1045" i="2"/>
  <c r="Z1045" i="2"/>
  <c r="X1046" i="2"/>
  <c r="Y1046" i="2"/>
  <c r="Z1046" i="2"/>
  <c r="X1047" i="2"/>
  <c r="Y1047" i="2"/>
  <c r="Z1047" i="2"/>
  <c r="X1048" i="2"/>
  <c r="Y1048" i="2"/>
  <c r="Z1048" i="2"/>
  <c r="X1049" i="2"/>
  <c r="Y1049" i="2"/>
  <c r="Z1049" i="2"/>
  <c r="X1050" i="2"/>
  <c r="Y1050" i="2"/>
  <c r="Z1050" i="2"/>
  <c r="X1051" i="2"/>
  <c r="Y1051" i="2"/>
  <c r="Z1051" i="2"/>
  <c r="X1052" i="2"/>
  <c r="Y1052" i="2"/>
  <c r="Z1052" i="2"/>
  <c r="X1053" i="2"/>
  <c r="Y1053" i="2"/>
  <c r="Z1053" i="2"/>
  <c r="X1054" i="2"/>
  <c r="Y1054" i="2"/>
  <c r="Z1054" i="2"/>
  <c r="X1055" i="2"/>
  <c r="Y1055" i="2"/>
  <c r="Z1055" i="2"/>
  <c r="X1056" i="2"/>
  <c r="Y1056" i="2"/>
  <c r="Z1056" i="2"/>
  <c r="X1057" i="2"/>
  <c r="Y1057" i="2"/>
  <c r="Z1057" i="2"/>
  <c r="X1058" i="2"/>
  <c r="Y1058" i="2"/>
  <c r="Z1058" i="2"/>
  <c r="X1059" i="2"/>
  <c r="Y1059" i="2"/>
  <c r="Z1059" i="2"/>
  <c r="X1060" i="2"/>
  <c r="Y1060" i="2"/>
  <c r="Z1060" i="2"/>
  <c r="X1061" i="2"/>
  <c r="Y1061" i="2"/>
  <c r="Z1061" i="2"/>
  <c r="X1062" i="2"/>
  <c r="Y1062" i="2"/>
  <c r="Z1062" i="2"/>
  <c r="X1063" i="2"/>
  <c r="Y1063" i="2"/>
  <c r="Z1063" i="2"/>
  <c r="X1064" i="2"/>
  <c r="Y1064" i="2"/>
  <c r="Z1064" i="2"/>
  <c r="X1065" i="2"/>
  <c r="Y1065" i="2"/>
  <c r="Z1065" i="2"/>
  <c r="X1066" i="2"/>
  <c r="Y1066" i="2"/>
  <c r="Z1066" i="2"/>
  <c r="X1067" i="2"/>
  <c r="Y1067" i="2"/>
  <c r="Z1067" i="2"/>
  <c r="X1068" i="2"/>
  <c r="Y1068" i="2"/>
  <c r="Z1068" i="2"/>
  <c r="X1069" i="2"/>
  <c r="Y1069" i="2"/>
  <c r="Z1069" i="2"/>
  <c r="X1070" i="2"/>
  <c r="Y1070" i="2"/>
  <c r="Z1070" i="2"/>
  <c r="X1071" i="2"/>
  <c r="Y1071" i="2"/>
  <c r="Z1071" i="2"/>
  <c r="X1072" i="2"/>
  <c r="Y1072" i="2"/>
  <c r="Z1072" i="2"/>
  <c r="X1073" i="2"/>
  <c r="Y1073" i="2"/>
  <c r="Z1073" i="2"/>
  <c r="X1074" i="2"/>
  <c r="Y1074" i="2"/>
  <c r="Z1074" i="2"/>
  <c r="X1075" i="2"/>
  <c r="Y1075" i="2"/>
  <c r="Z1075" i="2"/>
  <c r="X1076" i="2"/>
  <c r="Y1076" i="2"/>
  <c r="Z1076" i="2"/>
  <c r="X1077" i="2"/>
  <c r="Y1077" i="2"/>
  <c r="Z1077" i="2"/>
  <c r="X1078" i="2"/>
  <c r="Y1078" i="2"/>
  <c r="Z1078" i="2"/>
  <c r="X1079" i="2"/>
  <c r="Y1079" i="2"/>
  <c r="Z1079" i="2"/>
  <c r="X1080" i="2"/>
  <c r="Y1080" i="2"/>
  <c r="Z1080" i="2"/>
  <c r="X1081" i="2"/>
  <c r="Y1081" i="2"/>
  <c r="Z1081" i="2"/>
  <c r="X1082" i="2"/>
  <c r="Y1082" i="2"/>
  <c r="Z1082" i="2"/>
  <c r="X1083" i="2"/>
  <c r="Y1083" i="2"/>
  <c r="Z1083" i="2"/>
  <c r="X1084" i="2"/>
  <c r="Y1084" i="2"/>
  <c r="Z1084" i="2"/>
  <c r="X1085" i="2"/>
  <c r="Y1085" i="2"/>
  <c r="Z1085" i="2"/>
  <c r="X1086" i="2"/>
  <c r="Y1086" i="2"/>
  <c r="Z1086" i="2"/>
  <c r="X1087" i="2"/>
  <c r="Y1087" i="2"/>
  <c r="Z1087" i="2"/>
  <c r="X1088" i="2"/>
  <c r="Y1088" i="2"/>
  <c r="Z1088" i="2"/>
  <c r="X1089" i="2"/>
  <c r="Y1089" i="2"/>
  <c r="Z1089" i="2"/>
  <c r="X1090" i="2"/>
  <c r="Y1090" i="2"/>
  <c r="Z1090" i="2"/>
  <c r="X1091" i="2"/>
  <c r="Y1091" i="2"/>
  <c r="Z1091" i="2"/>
  <c r="X1092" i="2"/>
  <c r="Y1092" i="2"/>
  <c r="Z1092" i="2"/>
  <c r="X1093" i="2"/>
  <c r="Y1093" i="2"/>
  <c r="Z1093" i="2"/>
  <c r="X1094" i="2"/>
  <c r="Y1094" i="2"/>
  <c r="Z1094" i="2"/>
  <c r="X1095" i="2"/>
  <c r="Y1095" i="2"/>
  <c r="Z1095" i="2"/>
  <c r="X1096" i="2"/>
  <c r="Y1096" i="2"/>
  <c r="Z1096" i="2"/>
  <c r="X1097" i="2"/>
  <c r="Y1097" i="2"/>
  <c r="Z1097" i="2"/>
  <c r="X1098" i="2"/>
  <c r="Y1098" i="2"/>
  <c r="Z1098" i="2"/>
  <c r="X1099" i="2"/>
  <c r="Y1099" i="2"/>
  <c r="Z1099" i="2"/>
  <c r="X1100" i="2"/>
  <c r="Y1100" i="2"/>
  <c r="Z1100" i="2"/>
  <c r="X1101" i="2"/>
  <c r="Y1101" i="2"/>
  <c r="Z1101" i="2"/>
  <c r="X1102" i="2"/>
  <c r="Y1102" i="2"/>
  <c r="Z1102" i="2"/>
  <c r="X1103" i="2"/>
  <c r="Y1103" i="2"/>
  <c r="Z1103" i="2"/>
  <c r="X1104" i="2"/>
  <c r="Y1104" i="2"/>
  <c r="Z1104" i="2"/>
  <c r="X1105" i="2"/>
  <c r="Y1105" i="2"/>
  <c r="Z1105" i="2"/>
  <c r="X1106" i="2"/>
  <c r="Y1106" i="2"/>
  <c r="Z1106" i="2"/>
  <c r="X1107" i="2"/>
  <c r="Y1107" i="2"/>
  <c r="Z1107" i="2"/>
  <c r="X1108" i="2"/>
  <c r="Y1108" i="2"/>
  <c r="Z1108" i="2"/>
  <c r="X1109" i="2"/>
  <c r="Y1109" i="2"/>
  <c r="Z1109" i="2"/>
  <c r="X1110" i="2"/>
  <c r="Y1110" i="2"/>
  <c r="Z1110" i="2"/>
  <c r="X1111" i="2"/>
  <c r="Y1111" i="2"/>
  <c r="Z1111" i="2"/>
  <c r="X1112" i="2"/>
  <c r="Y1112" i="2"/>
  <c r="Z1112" i="2"/>
  <c r="X1113" i="2"/>
  <c r="Y1113" i="2"/>
  <c r="Z1113" i="2"/>
  <c r="X1114" i="2"/>
  <c r="Y1114" i="2"/>
  <c r="Z1114" i="2"/>
  <c r="X1115" i="2"/>
  <c r="Y1115" i="2"/>
  <c r="Z1115" i="2"/>
  <c r="X1116" i="2"/>
  <c r="Y1116" i="2"/>
  <c r="Z1116" i="2"/>
  <c r="X1117" i="2"/>
  <c r="Y1117" i="2"/>
  <c r="Z1117" i="2"/>
  <c r="X1118" i="2"/>
  <c r="Y1118" i="2"/>
  <c r="Z1118" i="2"/>
  <c r="X1119" i="2"/>
  <c r="Y1119" i="2"/>
  <c r="Z1119" i="2"/>
  <c r="X1120" i="2"/>
  <c r="Y1120" i="2"/>
  <c r="Z1120" i="2"/>
  <c r="X1121" i="2"/>
  <c r="Y1121" i="2"/>
  <c r="Z1121" i="2"/>
  <c r="X1122" i="2"/>
  <c r="Y1122" i="2"/>
  <c r="Z1122" i="2"/>
  <c r="X1123" i="2"/>
  <c r="Y1123" i="2"/>
  <c r="Z1123" i="2"/>
  <c r="X1124" i="2"/>
  <c r="Y1124" i="2"/>
  <c r="Z1124" i="2"/>
  <c r="X1125" i="2"/>
  <c r="Y1125" i="2"/>
  <c r="Z1125" i="2"/>
  <c r="X1126" i="2"/>
  <c r="Y1126" i="2"/>
  <c r="Z1126" i="2"/>
  <c r="X1127" i="2"/>
  <c r="Y1127" i="2"/>
  <c r="Z1127" i="2"/>
  <c r="X1128" i="2"/>
  <c r="Y1128" i="2"/>
  <c r="Z1128" i="2"/>
  <c r="X1129" i="2"/>
  <c r="Y1129" i="2"/>
  <c r="Z1129" i="2"/>
  <c r="X1130" i="2"/>
  <c r="Y1130" i="2"/>
  <c r="Z1130" i="2"/>
  <c r="X1131" i="2"/>
  <c r="Y1131" i="2"/>
  <c r="Z1131" i="2"/>
  <c r="X1132" i="2"/>
  <c r="Y1132" i="2"/>
  <c r="Z1132" i="2"/>
  <c r="X1133" i="2"/>
  <c r="Y1133" i="2"/>
  <c r="Z1133" i="2"/>
  <c r="X1134" i="2"/>
  <c r="Y1134" i="2"/>
  <c r="Z1134" i="2"/>
  <c r="X1135" i="2"/>
  <c r="Y1135" i="2"/>
  <c r="Z1135" i="2"/>
  <c r="X1136" i="2"/>
  <c r="Y1136" i="2"/>
  <c r="Z1136" i="2"/>
  <c r="X1137" i="2"/>
  <c r="Y1137" i="2"/>
  <c r="Z1137" i="2"/>
  <c r="X1138" i="2"/>
  <c r="Y1138" i="2"/>
  <c r="Z1138" i="2"/>
  <c r="X1139" i="2"/>
  <c r="Y1139" i="2"/>
  <c r="Z1139" i="2"/>
  <c r="X1140" i="2"/>
  <c r="Y1140" i="2"/>
  <c r="Z1140" i="2"/>
  <c r="X1141" i="2"/>
  <c r="Y1141" i="2"/>
  <c r="Z1141" i="2"/>
  <c r="X1142" i="2"/>
  <c r="Y1142" i="2"/>
  <c r="Z1142" i="2"/>
  <c r="X1143" i="2"/>
  <c r="Y1143" i="2"/>
  <c r="Z1143" i="2"/>
  <c r="X1144" i="2"/>
  <c r="Y1144" i="2"/>
  <c r="Z1144" i="2"/>
  <c r="X1145" i="2"/>
  <c r="Y1145" i="2"/>
  <c r="Z1145" i="2"/>
  <c r="X1146" i="2"/>
  <c r="Y1146" i="2"/>
  <c r="Z1146" i="2"/>
  <c r="X1147" i="2"/>
  <c r="Y1147" i="2"/>
  <c r="Z1147" i="2"/>
  <c r="X1148" i="2"/>
  <c r="Y1148" i="2"/>
  <c r="Z1148" i="2"/>
  <c r="X1149" i="2"/>
  <c r="Y1149" i="2"/>
  <c r="Z1149" i="2"/>
  <c r="X1150" i="2"/>
  <c r="Y1150" i="2"/>
  <c r="Z1150" i="2"/>
  <c r="X1151" i="2"/>
  <c r="Y1151" i="2"/>
  <c r="Z1151" i="2"/>
  <c r="X1152" i="2"/>
  <c r="Y1152" i="2"/>
  <c r="Z1152" i="2"/>
  <c r="X1153" i="2"/>
  <c r="Y1153" i="2"/>
  <c r="Z1153" i="2"/>
  <c r="X1154" i="2"/>
  <c r="Y1154" i="2"/>
  <c r="Z1154" i="2"/>
  <c r="X1155" i="2"/>
  <c r="Y1155" i="2"/>
  <c r="Z1155" i="2"/>
  <c r="X1156" i="2"/>
  <c r="Y1156" i="2"/>
  <c r="Z1156" i="2"/>
  <c r="X1157" i="2"/>
  <c r="Y1157" i="2"/>
  <c r="Z1157" i="2"/>
  <c r="X1158" i="2"/>
  <c r="Y1158" i="2"/>
  <c r="Z1158" i="2"/>
  <c r="X1159" i="2"/>
  <c r="Y1159" i="2"/>
  <c r="Z1159" i="2"/>
  <c r="X1160" i="2"/>
  <c r="Y1160" i="2"/>
  <c r="Z1160" i="2"/>
  <c r="X1161" i="2"/>
  <c r="Y1161" i="2"/>
  <c r="Z1161" i="2"/>
  <c r="X1162" i="2"/>
  <c r="Y1162" i="2"/>
  <c r="Z1162" i="2"/>
  <c r="X1163" i="2"/>
  <c r="Y1163" i="2"/>
  <c r="Z1163" i="2"/>
  <c r="X1164" i="2"/>
  <c r="Y1164" i="2"/>
  <c r="Z1164" i="2"/>
  <c r="X1165" i="2"/>
  <c r="Y1165" i="2"/>
  <c r="Z1165" i="2"/>
  <c r="X1166" i="2"/>
  <c r="Y1166" i="2"/>
  <c r="Z1166" i="2"/>
  <c r="X1167" i="2"/>
  <c r="Y1167" i="2"/>
  <c r="Z1167" i="2"/>
  <c r="X1168" i="2"/>
  <c r="Y1168" i="2"/>
  <c r="Z1168" i="2"/>
  <c r="X1169" i="2"/>
  <c r="Y1169" i="2"/>
  <c r="Z1169" i="2"/>
  <c r="X1170" i="2"/>
  <c r="Y1170" i="2"/>
  <c r="Z1170" i="2"/>
  <c r="X1171" i="2"/>
  <c r="Y1171" i="2"/>
  <c r="Z1171" i="2"/>
  <c r="X1172" i="2"/>
  <c r="Y1172" i="2"/>
  <c r="Z1172" i="2"/>
  <c r="X1173" i="2"/>
  <c r="Y1173" i="2"/>
  <c r="Z1173" i="2"/>
  <c r="X1174" i="2"/>
  <c r="Y1174" i="2"/>
  <c r="Z1174" i="2"/>
  <c r="X1175" i="2"/>
  <c r="Y1175" i="2"/>
  <c r="Z1175" i="2"/>
  <c r="X1176" i="2"/>
  <c r="Y1176" i="2"/>
  <c r="Z1176" i="2"/>
  <c r="X1177" i="2"/>
  <c r="Y1177" i="2"/>
  <c r="Z1177" i="2"/>
  <c r="X1178" i="2"/>
  <c r="Y1178" i="2"/>
  <c r="Z1178" i="2"/>
  <c r="X1179" i="2"/>
  <c r="Y1179" i="2"/>
  <c r="Z1179" i="2"/>
  <c r="X1180" i="2"/>
  <c r="Y1180" i="2"/>
  <c r="Z1180" i="2"/>
  <c r="X1181" i="2"/>
  <c r="Y1181" i="2"/>
  <c r="Z1181" i="2"/>
  <c r="X1182" i="2"/>
  <c r="Y1182" i="2"/>
  <c r="Z1182" i="2"/>
  <c r="X1183" i="2"/>
  <c r="Y1183" i="2"/>
  <c r="Z1183" i="2"/>
  <c r="X1184" i="2"/>
  <c r="Y1184" i="2"/>
  <c r="Z1184" i="2"/>
  <c r="X1185" i="2"/>
  <c r="Y1185" i="2"/>
  <c r="Z1185" i="2"/>
  <c r="X1186" i="2"/>
  <c r="Y1186" i="2"/>
  <c r="Z1186" i="2"/>
  <c r="X1187" i="2"/>
  <c r="Y1187" i="2"/>
  <c r="Z1187" i="2"/>
  <c r="X1188" i="2"/>
  <c r="Y1188" i="2"/>
  <c r="Z1188" i="2"/>
  <c r="X1189" i="2"/>
  <c r="Y1189" i="2"/>
  <c r="Z1189" i="2"/>
  <c r="X1190" i="2"/>
  <c r="Y1190" i="2"/>
  <c r="Z1190" i="2"/>
  <c r="X1191" i="2"/>
  <c r="Y1191" i="2"/>
  <c r="Z1191" i="2"/>
  <c r="X1192" i="2"/>
  <c r="Y1192" i="2"/>
  <c r="Z1192" i="2"/>
  <c r="X1193" i="2"/>
  <c r="Y1193" i="2"/>
  <c r="Z1193" i="2"/>
  <c r="X1194" i="2"/>
  <c r="Y1194" i="2"/>
  <c r="Z1194" i="2"/>
  <c r="X1195" i="2"/>
  <c r="Y1195" i="2"/>
  <c r="Z1195" i="2"/>
  <c r="X1196" i="2"/>
  <c r="Y1196" i="2"/>
  <c r="Z1196" i="2"/>
  <c r="X1197" i="2"/>
  <c r="Y1197" i="2"/>
  <c r="Z1197" i="2"/>
  <c r="X1198" i="2"/>
  <c r="Y1198" i="2"/>
  <c r="Z1198" i="2"/>
  <c r="X1199" i="2"/>
  <c r="Y1199" i="2"/>
  <c r="Z1199" i="2"/>
  <c r="X1200" i="2"/>
  <c r="Y1200" i="2"/>
  <c r="Z1200" i="2"/>
  <c r="X1201" i="2"/>
  <c r="Y1201" i="2"/>
  <c r="Z1201" i="2"/>
  <c r="X1202" i="2"/>
  <c r="Y1202" i="2"/>
  <c r="Z1202" i="2"/>
  <c r="X1203" i="2"/>
  <c r="Y1203" i="2"/>
  <c r="Z1203" i="2"/>
  <c r="X1204" i="2"/>
  <c r="Y1204" i="2"/>
  <c r="Z1204" i="2"/>
  <c r="X1205" i="2"/>
  <c r="Y1205" i="2"/>
  <c r="Z1205" i="2"/>
  <c r="X1206" i="2"/>
  <c r="Y1206" i="2"/>
  <c r="Z1206" i="2"/>
  <c r="X1207" i="2"/>
  <c r="Y1207" i="2"/>
  <c r="Z1207" i="2"/>
  <c r="X1208" i="2"/>
  <c r="Y1208" i="2"/>
  <c r="Z1208" i="2"/>
  <c r="X1209" i="2"/>
  <c r="Y1209" i="2"/>
  <c r="Z1209" i="2"/>
  <c r="X1210" i="2"/>
  <c r="Y1210" i="2"/>
  <c r="Z1210" i="2"/>
  <c r="X1211" i="2"/>
  <c r="Y1211" i="2"/>
  <c r="Z1211" i="2"/>
  <c r="X1212" i="2"/>
  <c r="Y1212" i="2"/>
  <c r="Z1212" i="2"/>
  <c r="X1213" i="2"/>
  <c r="Y1213" i="2"/>
  <c r="Z1213" i="2"/>
  <c r="X1214" i="2"/>
  <c r="Y1214" i="2"/>
  <c r="Z1214" i="2"/>
  <c r="X1215" i="2"/>
  <c r="Y1215" i="2"/>
  <c r="Z1215" i="2"/>
  <c r="X1216" i="2"/>
  <c r="Y1216" i="2"/>
  <c r="Z1216" i="2"/>
  <c r="X1217" i="2"/>
  <c r="Y1217" i="2"/>
  <c r="Z1217" i="2"/>
  <c r="X1218" i="2"/>
  <c r="Y1218" i="2"/>
  <c r="Z1218" i="2"/>
  <c r="X1219" i="2"/>
  <c r="Y1219" i="2"/>
  <c r="Z1219" i="2"/>
  <c r="X1220" i="2"/>
  <c r="Y1220" i="2"/>
  <c r="Z1220" i="2"/>
  <c r="X1221" i="2"/>
  <c r="Y1221" i="2"/>
  <c r="Z1221" i="2"/>
  <c r="X1222" i="2"/>
  <c r="Y1222" i="2"/>
  <c r="Z1222" i="2"/>
  <c r="X1223" i="2"/>
  <c r="Y1223" i="2"/>
  <c r="Z1223" i="2"/>
  <c r="X1224" i="2"/>
  <c r="Y1224" i="2"/>
  <c r="Z1224" i="2"/>
  <c r="X1225" i="2"/>
  <c r="Y1225" i="2"/>
  <c r="Z1225" i="2"/>
  <c r="X1226" i="2"/>
  <c r="Y1226" i="2"/>
  <c r="Z1226" i="2"/>
  <c r="X1227" i="2"/>
  <c r="Y1227" i="2"/>
  <c r="Z1227" i="2"/>
  <c r="X1228" i="2"/>
  <c r="Y1228" i="2"/>
  <c r="Z1228" i="2"/>
  <c r="X1229" i="2"/>
  <c r="Y1229" i="2"/>
  <c r="Z1229" i="2"/>
  <c r="X1230" i="2"/>
  <c r="Y1230" i="2"/>
  <c r="Z1230" i="2"/>
  <c r="X1231" i="2"/>
  <c r="Y1231" i="2"/>
  <c r="Z1231" i="2"/>
  <c r="X1232" i="2"/>
  <c r="Y1232" i="2"/>
  <c r="Z1232" i="2"/>
  <c r="X1233" i="2"/>
  <c r="Y1233" i="2"/>
  <c r="Z1233" i="2"/>
  <c r="X1234" i="2"/>
  <c r="Y1234" i="2"/>
  <c r="Z1234" i="2"/>
  <c r="X1235" i="2"/>
  <c r="Y1235" i="2"/>
  <c r="Z1235" i="2"/>
  <c r="X1236" i="2"/>
  <c r="Y1236" i="2"/>
  <c r="Z1236" i="2"/>
  <c r="X1237" i="2"/>
  <c r="Y1237" i="2"/>
  <c r="Z1237" i="2"/>
  <c r="X1238" i="2"/>
  <c r="Y1238" i="2"/>
  <c r="Z1238" i="2"/>
  <c r="X1239" i="2"/>
  <c r="Y1239" i="2"/>
  <c r="Z1239" i="2"/>
  <c r="X1240" i="2"/>
  <c r="Y1240" i="2"/>
  <c r="Z1240" i="2"/>
  <c r="X1241" i="2"/>
  <c r="Y1241" i="2"/>
  <c r="Z1241" i="2"/>
  <c r="X1242" i="2"/>
  <c r="Y1242" i="2"/>
  <c r="Z1242" i="2"/>
  <c r="X1243" i="2"/>
  <c r="Y1243" i="2"/>
  <c r="Z1243" i="2"/>
  <c r="X1244" i="2"/>
  <c r="Y1244" i="2"/>
  <c r="Z1244" i="2"/>
  <c r="X1245" i="2"/>
  <c r="Y1245" i="2"/>
  <c r="Z1245" i="2"/>
  <c r="X1246" i="2"/>
  <c r="Y1246" i="2"/>
  <c r="Z1246" i="2"/>
  <c r="X1247" i="2"/>
  <c r="Y1247" i="2"/>
  <c r="Z1247" i="2"/>
  <c r="X1248" i="2"/>
  <c r="Y1248" i="2"/>
  <c r="Z1248" i="2"/>
  <c r="X1249" i="2"/>
  <c r="Y1249" i="2"/>
  <c r="Z1249" i="2"/>
  <c r="X1250" i="2"/>
  <c r="Y1250" i="2"/>
  <c r="Z1250" i="2"/>
  <c r="X1251" i="2"/>
  <c r="Y1251" i="2"/>
  <c r="Z1251" i="2"/>
  <c r="X1252" i="2"/>
  <c r="Y1252" i="2"/>
  <c r="Z1252" i="2"/>
  <c r="X1253" i="2"/>
  <c r="Y1253" i="2"/>
  <c r="Z1253" i="2"/>
  <c r="X1254" i="2"/>
  <c r="Y1254" i="2"/>
  <c r="Z1254" i="2"/>
  <c r="X1255" i="2"/>
  <c r="Y1255" i="2"/>
  <c r="Z1255" i="2"/>
  <c r="X1256" i="2"/>
  <c r="Y1256" i="2"/>
  <c r="Z1256" i="2"/>
  <c r="X1257" i="2"/>
  <c r="Y1257" i="2"/>
  <c r="Z1257" i="2"/>
  <c r="X1258" i="2"/>
  <c r="Y1258" i="2"/>
  <c r="Z1258" i="2"/>
  <c r="X1259" i="2"/>
  <c r="Y1259" i="2"/>
  <c r="Z1259" i="2"/>
  <c r="X1260" i="2"/>
  <c r="Y1260" i="2"/>
  <c r="Z1260" i="2"/>
  <c r="X1261" i="2"/>
  <c r="Y1261" i="2"/>
  <c r="Z1261" i="2"/>
  <c r="X1262" i="2"/>
  <c r="Y1262" i="2"/>
  <c r="Z1262" i="2"/>
  <c r="X1263" i="2"/>
  <c r="Y1263" i="2"/>
  <c r="Z1263" i="2"/>
  <c r="X1264" i="2"/>
  <c r="Y1264" i="2"/>
  <c r="Z1264" i="2"/>
  <c r="X1265" i="2"/>
  <c r="Y1265" i="2"/>
  <c r="Z1265" i="2"/>
  <c r="X1266" i="2"/>
  <c r="Y1266" i="2"/>
  <c r="Z1266" i="2"/>
  <c r="X1267" i="2"/>
  <c r="Y1267" i="2"/>
  <c r="Z1267" i="2"/>
  <c r="X1268" i="2"/>
  <c r="Y1268" i="2"/>
  <c r="Z1268" i="2"/>
  <c r="X1269" i="2"/>
  <c r="Y1269" i="2"/>
  <c r="Z1269" i="2"/>
  <c r="X1270" i="2"/>
  <c r="Y1270" i="2"/>
  <c r="Z1270" i="2"/>
  <c r="X1271" i="2"/>
  <c r="Y1271" i="2"/>
  <c r="Z1271" i="2"/>
  <c r="X1272" i="2"/>
  <c r="Y1272" i="2"/>
  <c r="Z1272" i="2"/>
  <c r="X1273" i="2"/>
  <c r="Y1273" i="2"/>
  <c r="Z1273" i="2"/>
  <c r="X1274" i="2"/>
  <c r="Y1274" i="2"/>
  <c r="Z1274" i="2"/>
  <c r="X1275" i="2"/>
  <c r="Y1275" i="2"/>
  <c r="Z1275" i="2"/>
  <c r="X1276" i="2"/>
  <c r="Y1276" i="2"/>
  <c r="Z1276" i="2"/>
  <c r="X1277" i="2"/>
  <c r="Y1277" i="2"/>
  <c r="Z1277" i="2"/>
  <c r="X1278" i="2"/>
  <c r="Y1278" i="2"/>
  <c r="Z1278" i="2"/>
  <c r="X1279" i="2"/>
  <c r="Y1279" i="2"/>
  <c r="Z1279" i="2"/>
  <c r="X1280" i="2"/>
  <c r="Y1280" i="2"/>
  <c r="Z1280" i="2"/>
  <c r="X1281" i="2"/>
  <c r="Y1281" i="2"/>
  <c r="Z1281" i="2"/>
  <c r="X1282" i="2"/>
  <c r="Y1282" i="2"/>
  <c r="Z1282" i="2"/>
  <c r="X1283" i="2"/>
  <c r="Y1283" i="2"/>
  <c r="Z1283" i="2"/>
  <c r="X1284" i="2"/>
  <c r="Y1284" i="2"/>
  <c r="Z1284" i="2"/>
  <c r="X1285" i="2"/>
  <c r="Y1285" i="2"/>
  <c r="Z1285" i="2"/>
  <c r="X1286" i="2"/>
  <c r="Y1286" i="2"/>
  <c r="Z1286" i="2"/>
  <c r="X1287" i="2"/>
  <c r="Y1287" i="2"/>
  <c r="Z1287" i="2"/>
  <c r="X1288" i="2"/>
  <c r="Y1288" i="2"/>
  <c r="Z1288" i="2"/>
  <c r="X1289" i="2"/>
  <c r="Y1289" i="2"/>
  <c r="Z1289" i="2"/>
  <c r="X1290" i="2"/>
  <c r="Y1290" i="2"/>
  <c r="Z1290" i="2"/>
  <c r="X1291" i="2"/>
  <c r="Y1291" i="2"/>
  <c r="Z1291" i="2"/>
  <c r="X1292" i="2"/>
  <c r="Y1292" i="2"/>
  <c r="Z1292" i="2"/>
  <c r="X1293" i="2"/>
  <c r="Y1293" i="2"/>
  <c r="Z1293" i="2"/>
  <c r="X1294" i="2"/>
  <c r="Y1294" i="2"/>
  <c r="Z1294" i="2"/>
  <c r="X1295" i="2"/>
  <c r="Y1295" i="2"/>
  <c r="Z1295" i="2"/>
  <c r="X1296" i="2"/>
  <c r="Y1296" i="2"/>
  <c r="Z1296" i="2"/>
  <c r="X1297" i="2"/>
  <c r="Y1297" i="2"/>
  <c r="Z1297" i="2"/>
  <c r="X1298" i="2"/>
  <c r="Y1298" i="2"/>
  <c r="Z1298" i="2"/>
  <c r="X1299" i="2"/>
  <c r="Y1299" i="2"/>
  <c r="Z1299" i="2"/>
  <c r="X1300" i="2"/>
  <c r="Y1300" i="2"/>
  <c r="Z1300" i="2"/>
  <c r="X1301" i="2"/>
  <c r="Y1301" i="2"/>
  <c r="Z1301" i="2"/>
  <c r="X1302" i="2"/>
  <c r="Y1302" i="2"/>
  <c r="Z1302" i="2"/>
  <c r="X1303" i="2"/>
  <c r="Y1303" i="2"/>
  <c r="Z1303" i="2"/>
  <c r="X1304" i="2"/>
  <c r="Y1304" i="2"/>
  <c r="Z1304" i="2"/>
  <c r="X1305" i="2"/>
  <c r="Y1305" i="2"/>
  <c r="Z1305" i="2"/>
  <c r="X1306" i="2"/>
  <c r="Y1306" i="2"/>
  <c r="Z1306" i="2"/>
  <c r="X1307" i="2"/>
  <c r="Y1307" i="2"/>
  <c r="Z1307" i="2"/>
  <c r="X1308" i="2"/>
  <c r="Y1308" i="2"/>
  <c r="Z1308" i="2"/>
  <c r="X1309" i="2"/>
  <c r="Y1309" i="2"/>
  <c r="Z1309" i="2"/>
  <c r="X1310" i="2"/>
  <c r="Y1310" i="2"/>
  <c r="Z1310" i="2"/>
  <c r="X1311" i="2"/>
  <c r="Y1311" i="2"/>
  <c r="Z1311" i="2"/>
  <c r="X1312" i="2"/>
  <c r="Y1312" i="2"/>
  <c r="Z1312" i="2"/>
  <c r="X1313" i="2"/>
  <c r="Y1313" i="2"/>
  <c r="Z1313" i="2"/>
  <c r="X1314" i="2"/>
  <c r="Y1314" i="2"/>
  <c r="Z1314" i="2"/>
  <c r="X1315" i="2"/>
  <c r="Y1315" i="2"/>
  <c r="Z1315" i="2"/>
  <c r="X1316" i="2"/>
  <c r="Y1316" i="2"/>
  <c r="Z1316" i="2"/>
  <c r="X1317" i="2"/>
  <c r="Y1317" i="2"/>
  <c r="Z1317" i="2"/>
  <c r="X1318" i="2"/>
  <c r="Y1318" i="2"/>
  <c r="Z1318" i="2"/>
  <c r="X1319" i="2"/>
  <c r="Y1319" i="2"/>
  <c r="Z1319" i="2"/>
  <c r="X1320" i="2"/>
  <c r="Y1320" i="2"/>
  <c r="Z1320" i="2"/>
  <c r="X1321" i="2"/>
  <c r="Y1321" i="2"/>
  <c r="Z1321" i="2"/>
  <c r="X1322" i="2"/>
  <c r="Y1322" i="2"/>
  <c r="Z1322" i="2"/>
  <c r="X1323" i="2"/>
  <c r="Y1323" i="2"/>
  <c r="Z1323" i="2"/>
  <c r="X1324" i="2"/>
  <c r="Y1324" i="2"/>
  <c r="Z1324" i="2"/>
  <c r="X1325" i="2"/>
  <c r="Y1325" i="2"/>
  <c r="Z1325" i="2"/>
  <c r="X1326" i="2"/>
  <c r="Y1326" i="2"/>
  <c r="Z1326" i="2"/>
  <c r="X1327" i="2"/>
  <c r="Y1327" i="2"/>
  <c r="Z1327" i="2"/>
  <c r="X1328" i="2"/>
  <c r="Y1328" i="2"/>
  <c r="Z1328" i="2"/>
  <c r="X1329" i="2"/>
  <c r="Y1329" i="2"/>
  <c r="Z1329" i="2"/>
  <c r="X1330" i="2"/>
  <c r="Y1330" i="2"/>
  <c r="Z1330" i="2"/>
  <c r="X1331" i="2"/>
  <c r="Y1331" i="2"/>
  <c r="Z1331" i="2"/>
  <c r="X1332" i="2"/>
  <c r="Y1332" i="2"/>
  <c r="Z1332" i="2"/>
  <c r="X1333" i="2"/>
  <c r="Y1333" i="2"/>
  <c r="Z1333" i="2"/>
  <c r="X1334" i="2"/>
  <c r="Y1334" i="2"/>
  <c r="Z1334" i="2"/>
  <c r="X1335" i="2"/>
  <c r="Y1335" i="2"/>
  <c r="Z1335" i="2"/>
  <c r="X1336" i="2"/>
  <c r="Y1336" i="2"/>
  <c r="Z1336" i="2"/>
  <c r="X1337" i="2"/>
  <c r="Y1337" i="2"/>
  <c r="Z1337" i="2"/>
  <c r="X1338" i="2"/>
  <c r="Y1338" i="2"/>
  <c r="Z1338" i="2"/>
  <c r="X1339" i="2"/>
  <c r="Y1339" i="2"/>
  <c r="Z1339" i="2"/>
  <c r="X1340" i="2"/>
  <c r="Y1340" i="2"/>
  <c r="Z1340" i="2"/>
  <c r="X1341" i="2"/>
  <c r="Y1341" i="2"/>
  <c r="Z1341" i="2"/>
  <c r="X1342" i="2"/>
  <c r="Y1342" i="2"/>
  <c r="Z1342" i="2"/>
  <c r="X1343" i="2"/>
  <c r="Y1343" i="2"/>
  <c r="Z1343" i="2"/>
  <c r="X1344" i="2"/>
  <c r="Y1344" i="2"/>
  <c r="Z1344" i="2"/>
  <c r="X1345" i="2"/>
  <c r="Y1345" i="2"/>
  <c r="Z1345" i="2"/>
  <c r="X1346" i="2"/>
  <c r="Y1346" i="2"/>
  <c r="Z1346" i="2"/>
  <c r="X1347" i="2"/>
  <c r="Y1347" i="2"/>
  <c r="Z1347" i="2"/>
  <c r="X1348" i="2"/>
  <c r="Y1348" i="2"/>
  <c r="Z1348" i="2"/>
  <c r="X1349" i="2"/>
  <c r="Y1349" i="2"/>
  <c r="Z1349" i="2"/>
  <c r="X1350" i="2"/>
  <c r="Y1350" i="2"/>
  <c r="Z1350" i="2"/>
  <c r="X1351" i="2"/>
  <c r="Y1351" i="2"/>
  <c r="Z1351" i="2"/>
  <c r="X1352" i="2"/>
  <c r="Y1352" i="2"/>
  <c r="Z1352" i="2"/>
  <c r="X1353" i="2"/>
  <c r="Y1353" i="2"/>
  <c r="Z1353" i="2"/>
  <c r="X1354" i="2"/>
  <c r="Y1354" i="2"/>
  <c r="Z1354" i="2"/>
  <c r="X1355" i="2"/>
  <c r="Y1355" i="2"/>
  <c r="Z1355" i="2"/>
  <c r="X1356" i="2"/>
  <c r="Y1356" i="2"/>
  <c r="Z1356" i="2"/>
  <c r="X1357" i="2"/>
  <c r="Y1357" i="2"/>
  <c r="Z1357" i="2"/>
  <c r="X1358" i="2"/>
  <c r="Y1358" i="2"/>
  <c r="Z1358" i="2"/>
  <c r="X1359" i="2"/>
  <c r="Y1359" i="2"/>
  <c r="Z1359" i="2"/>
  <c r="X1360" i="2"/>
  <c r="Y1360" i="2"/>
  <c r="Z1360" i="2"/>
  <c r="X1361" i="2"/>
  <c r="Y1361" i="2"/>
  <c r="Z1361" i="2"/>
  <c r="X1362" i="2"/>
  <c r="Y1362" i="2"/>
  <c r="Z1362" i="2"/>
  <c r="X1363" i="2"/>
  <c r="Y1363" i="2"/>
  <c r="Z1363" i="2"/>
  <c r="X1364" i="2"/>
  <c r="Y1364" i="2"/>
  <c r="Z1364" i="2"/>
  <c r="X1365" i="2"/>
  <c r="Y1365" i="2"/>
  <c r="Z1365" i="2"/>
  <c r="X1366" i="2"/>
  <c r="Y1366" i="2"/>
  <c r="Z1366" i="2"/>
  <c r="X1367" i="2"/>
  <c r="Y1367" i="2"/>
  <c r="Z1367" i="2"/>
  <c r="X1368" i="2"/>
  <c r="Y1368" i="2"/>
  <c r="Z1368" i="2"/>
  <c r="X1369" i="2"/>
  <c r="Y1369" i="2"/>
  <c r="Z1369" i="2"/>
  <c r="X1370" i="2"/>
  <c r="Y1370" i="2"/>
  <c r="Z1370" i="2"/>
  <c r="X1371" i="2"/>
  <c r="Y1371" i="2"/>
  <c r="Z1371" i="2"/>
  <c r="X1372" i="2"/>
  <c r="Y1372" i="2"/>
  <c r="Z1372" i="2"/>
  <c r="X1373" i="2"/>
  <c r="Y1373" i="2"/>
  <c r="Z1373" i="2"/>
  <c r="X1374" i="2"/>
  <c r="Y1374" i="2"/>
  <c r="Z1374" i="2"/>
  <c r="X1375" i="2"/>
  <c r="Y1375" i="2"/>
  <c r="Z1375" i="2"/>
  <c r="X1376" i="2"/>
  <c r="Y1376" i="2"/>
  <c r="Z1376" i="2"/>
  <c r="X1377" i="2"/>
  <c r="Y1377" i="2"/>
  <c r="Z1377" i="2"/>
  <c r="X1378" i="2"/>
  <c r="Y1378" i="2"/>
  <c r="Z1378" i="2"/>
  <c r="X1379" i="2"/>
  <c r="Y1379" i="2"/>
  <c r="Z1379" i="2"/>
  <c r="X1380" i="2"/>
  <c r="Y1380" i="2"/>
  <c r="Z1380" i="2"/>
  <c r="X1381" i="2"/>
  <c r="Y1381" i="2"/>
  <c r="Z1381" i="2"/>
  <c r="X1382" i="2"/>
  <c r="Y1382" i="2"/>
  <c r="Z1382" i="2"/>
  <c r="X1383" i="2"/>
  <c r="Y1383" i="2"/>
  <c r="Z1383" i="2"/>
  <c r="X1384" i="2"/>
  <c r="Y1384" i="2"/>
  <c r="Z1384" i="2"/>
  <c r="X1385" i="2"/>
  <c r="Y1385" i="2"/>
  <c r="Z1385" i="2"/>
  <c r="X1386" i="2"/>
  <c r="Y1386" i="2"/>
  <c r="Z1386" i="2"/>
  <c r="X1387" i="2"/>
  <c r="Y1387" i="2"/>
  <c r="Z1387" i="2"/>
  <c r="X1388" i="2"/>
  <c r="Y1388" i="2"/>
  <c r="Z1388" i="2"/>
  <c r="X1389" i="2"/>
  <c r="Y1389" i="2"/>
  <c r="Z1389" i="2"/>
  <c r="X1390" i="2"/>
  <c r="Y1390" i="2"/>
  <c r="Z1390" i="2"/>
  <c r="X1391" i="2"/>
  <c r="Y1391" i="2"/>
  <c r="Z1391" i="2"/>
  <c r="X1392" i="2"/>
  <c r="Y1392" i="2"/>
  <c r="Z1392" i="2"/>
  <c r="X1393" i="2"/>
  <c r="Y1393" i="2"/>
  <c r="Z1393" i="2"/>
  <c r="X1394" i="2"/>
  <c r="Y1394" i="2"/>
  <c r="Z1394" i="2"/>
  <c r="X1395" i="2"/>
  <c r="Y1395" i="2"/>
  <c r="Z1395" i="2"/>
  <c r="X1396" i="2"/>
  <c r="Y1396" i="2"/>
  <c r="Z1396" i="2"/>
  <c r="X1397" i="2"/>
  <c r="Y1397" i="2"/>
  <c r="Z1397" i="2"/>
  <c r="X1398" i="2"/>
  <c r="Y1398" i="2"/>
  <c r="Z1398" i="2"/>
  <c r="X1399" i="2"/>
  <c r="Y1399" i="2"/>
  <c r="Z1399" i="2"/>
  <c r="X1400" i="2"/>
  <c r="Y1400" i="2"/>
  <c r="Z1400" i="2"/>
  <c r="X1401" i="2"/>
  <c r="Y1401" i="2"/>
  <c r="Z1401" i="2"/>
  <c r="X1402" i="2"/>
  <c r="Y1402" i="2"/>
  <c r="Z1402" i="2"/>
  <c r="X1403" i="2"/>
  <c r="Y1403" i="2"/>
  <c r="Z1403" i="2"/>
  <c r="X1404" i="2"/>
  <c r="Y1404" i="2"/>
  <c r="Z1404" i="2"/>
  <c r="X1405" i="2"/>
  <c r="Y1405" i="2"/>
  <c r="Z1405" i="2"/>
  <c r="X1406" i="2"/>
  <c r="Y1406" i="2"/>
  <c r="Z1406" i="2"/>
  <c r="X1407" i="2"/>
  <c r="Y1407" i="2"/>
  <c r="Z1407" i="2"/>
  <c r="X1408" i="2"/>
  <c r="Y1408" i="2"/>
  <c r="Z1408" i="2"/>
  <c r="X1409" i="2"/>
  <c r="Y1409" i="2"/>
  <c r="Z1409" i="2"/>
  <c r="X1410" i="2"/>
  <c r="Y1410" i="2"/>
  <c r="Z1410" i="2"/>
  <c r="X1411" i="2"/>
  <c r="Y1411" i="2"/>
  <c r="Z1411" i="2"/>
  <c r="X1412" i="2"/>
  <c r="Y1412" i="2"/>
  <c r="Z1412" i="2"/>
  <c r="X1413" i="2"/>
  <c r="Y1413" i="2"/>
  <c r="Z1413" i="2"/>
  <c r="X1414" i="2"/>
  <c r="Y1414" i="2"/>
  <c r="Z1414" i="2"/>
  <c r="X1415" i="2"/>
  <c r="Y1415" i="2"/>
  <c r="Z1415" i="2"/>
  <c r="X1416" i="2"/>
  <c r="Y1416" i="2"/>
  <c r="Z1416" i="2"/>
  <c r="X1417" i="2"/>
  <c r="Y1417" i="2"/>
  <c r="Z1417" i="2"/>
  <c r="X1418" i="2"/>
  <c r="Y1418" i="2"/>
  <c r="Z1418" i="2"/>
  <c r="X1419" i="2"/>
  <c r="Y1419" i="2"/>
  <c r="Z1419" i="2"/>
  <c r="X1420" i="2"/>
  <c r="Y1420" i="2"/>
  <c r="Z1420" i="2"/>
  <c r="X1421" i="2"/>
  <c r="Y1421" i="2"/>
  <c r="Z1421" i="2"/>
  <c r="X1422" i="2"/>
  <c r="Y1422" i="2"/>
  <c r="Z1422" i="2"/>
  <c r="X1423" i="2"/>
  <c r="Y1423" i="2"/>
  <c r="Z1423" i="2"/>
  <c r="X1424" i="2"/>
  <c r="Y1424" i="2"/>
  <c r="Z1424" i="2"/>
  <c r="X1425" i="2"/>
  <c r="Y1425" i="2"/>
  <c r="Z1425" i="2"/>
  <c r="X1426" i="2"/>
  <c r="Y1426" i="2"/>
  <c r="Z1426" i="2"/>
  <c r="X1427" i="2"/>
  <c r="Y1427" i="2"/>
  <c r="Z1427" i="2"/>
  <c r="X1428" i="2"/>
  <c r="Y1428" i="2"/>
  <c r="Z1428" i="2"/>
  <c r="X1429" i="2"/>
  <c r="Y1429" i="2"/>
  <c r="Z1429" i="2"/>
  <c r="X1430" i="2"/>
  <c r="Y1430" i="2"/>
  <c r="Z1430" i="2"/>
  <c r="X1431" i="2"/>
  <c r="Y1431" i="2"/>
  <c r="Z1431" i="2"/>
  <c r="X1432" i="2"/>
  <c r="Y1432" i="2"/>
  <c r="Z1432" i="2"/>
  <c r="X1433" i="2"/>
  <c r="Y1433" i="2"/>
  <c r="Z1433" i="2"/>
  <c r="X1434" i="2"/>
  <c r="Y1434" i="2"/>
  <c r="Z1434" i="2"/>
  <c r="X1435" i="2"/>
  <c r="Y1435" i="2"/>
  <c r="Z1435" i="2"/>
  <c r="X1436" i="2"/>
  <c r="Y1436" i="2"/>
  <c r="Z1436" i="2"/>
  <c r="X1437" i="2"/>
  <c r="Y1437" i="2"/>
  <c r="Z1437" i="2"/>
  <c r="X1438" i="2"/>
  <c r="Y1438" i="2"/>
  <c r="Z1438" i="2"/>
  <c r="X1439" i="2"/>
  <c r="Y1439" i="2"/>
  <c r="Z1439" i="2"/>
  <c r="X1440" i="2"/>
  <c r="Y1440" i="2"/>
  <c r="Z1440" i="2"/>
  <c r="X1441" i="2"/>
  <c r="Y1441" i="2"/>
  <c r="Z1441" i="2"/>
  <c r="X1442" i="2"/>
  <c r="Y1442" i="2"/>
  <c r="Z1442" i="2"/>
  <c r="X1443" i="2"/>
  <c r="Y1443" i="2"/>
  <c r="Z1443" i="2"/>
  <c r="X1444" i="2"/>
  <c r="Y1444" i="2"/>
  <c r="Z1444" i="2"/>
  <c r="X1445" i="2"/>
  <c r="Y1445" i="2"/>
  <c r="Z1445" i="2"/>
  <c r="X1446" i="2"/>
  <c r="Y1446" i="2"/>
  <c r="Z1446" i="2"/>
  <c r="X1447" i="2"/>
  <c r="Y1447" i="2"/>
  <c r="Z1447" i="2"/>
  <c r="X1448" i="2"/>
  <c r="Y1448" i="2"/>
  <c r="Z1448" i="2"/>
  <c r="X1449" i="2"/>
  <c r="Y1449" i="2"/>
  <c r="Z1449" i="2"/>
  <c r="X1450" i="2"/>
  <c r="Y1450" i="2"/>
  <c r="Z1450" i="2"/>
  <c r="X1451" i="2"/>
  <c r="Y1451" i="2"/>
  <c r="Z1451" i="2"/>
  <c r="X1452" i="2"/>
  <c r="Y1452" i="2"/>
  <c r="Z1452" i="2"/>
  <c r="X1453" i="2"/>
  <c r="Y1453" i="2"/>
  <c r="Z1453" i="2"/>
  <c r="X1454" i="2"/>
  <c r="Y1454" i="2"/>
  <c r="Z1454" i="2"/>
  <c r="X1455" i="2"/>
  <c r="Y1455" i="2"/>
  <c r="Z1455" i="2"/>
  <c r="X1456" i="2"/>
  <c r="Y1456" i="2"/>
  <c r="Z1456" i="2"/>
  <c r="X1457" i="2"/>
  <c r="Y1457" i="2"/>
  <c r="Z1457" i="2"/>
  <c r="X1458" i="2"/>
  <c r="Y1458" i="2"/>
  <c r="Z1458" i="2"/>
  <c r="X1459" i="2"/>
  <c r="Y1459" i="2"/>
  <c r="Z1459" i="2"/>
  <c r="X1460" i="2"/>
  <c r="Y1460" i="2"/>
  <c r="Z1460" i="2"/>
  <c r="X1461" i="2"/>
  <c r="Y1461" i="2"/>
  <c r="Z1461" i="2"/>
  <c r="X1462" i="2"/>
  <c r="Y1462" i="2"/>
  <c r="Z1462" i="2"/>
  <c r="X1463" i="2"/>
  <c r="Y1463" i="2"/>
  <c r="Z1463" i="2"/>
  <c r="X1464" i="2"/>
  <c r="Y1464" i="2"/>
  <c r="Z1464" i="2"/>
  <c r="X1465" i="2"/>
  <c r="Y1465" i="2"/>
  <c r="Z1465" i="2"/>
  <c r="X1466" i="2"/>
  <c r="Y1466" i="2"/>
  <c r="Z1466" i="2"/>
  <c r="X1467" i="2"/>
  <c r="Y1467" i="2"/>
  <c r="Z1467" i="2"/>
  <c r="X1468" i="2"/>
  <c r="Y1468" i="2"/>
  <c r="Z1468" i="2"/>
  <c r="X1469" i="2"/>
  <c r="Y1469" i="2"/>
  <c r="Z1469" i="2"/>
  <c r="X1470" i="2"/>
  <c r="Y1470" i="2"/>
  <c r="Z1470" i="2"/>
  <c r="X1471" i="2"/>
  <c r="Y1471" i="2"/>
  <c r="Z1471" i="2"/>
  <c r="X1472" i="2"/>
  <c r="Y1472" i="2"/>
  <c r="Z1472" i="2"/>
  <c r="X1473" i="2"/>
  <c r="Y1473" i="2"/>
  <c r="Z1473" i="2"/>
  <c r="X1474" i="2"/>
  <c r="Y1474" i="2"/>
  <c r="Z1474" i="2"/>
  <c r="X1475" i="2"/>
  <c r="Y1475" i="2"/>
  <c r="Z1475" i="2"/>
  <c r="X1476" i="2"/>
  <c r="Y1476" i="2"/>
  <c r="Z1476" i="2"/>
  <c r="X1477" i="2"/>
  <c r="Y1477" i="2"/>
  <c r="Z1477" i="2"/>
  <c r="X1478" i="2"/>
  <c r="Y1478" i="2"/>
  <c r="Z1478" i="2"/>
  <c r="X1479" i="2"/>
  <c r="Y1479" i="2"/>
  <c r="Z1479" i="2"/>
  <c r="X1480" i="2"/>
  <c r="Y1480" i="2"/>
  <c r="Z1480" i="2"/>
  <c r="X1481" i="2"/>
  <c r="Y1481" i="2"/>
  <c r="Z1481" i="2"/>
  <c r="X1482" i="2"/>
  <c r="Y1482" i="2"/>
  <c r="Z1482" i="2"/>
  <c r="X1483" i="2"/>
  <c r="Y1483" i="2"/>
  <c r="Z1483" i="2"/>
  <c r="X1484" i="2"/>
  <c r="Y1484" i="2"/>
  <c r="Z1484" i="2"/>
  <c r="X1485" i="2"/>
  <c r="Y1485" i="2"/>
  <c r="Z1485" i="2"/>
  <c r="X1486" i="2"/>
  <c r="Y1486" i="2"/>
  <c r="Z1486" i="2"/>
  <c r="X1487" i="2"/>
  <c r="Y1487" i="2"/>
  <c r="Z1487" i="2"/>
  <c r="X1488" i="2"/>
  <c r="Y1488" i="2"/>
  <c r="Z1488" i="2"/>
  <c r="X1489" i="2"/>
  <c r="Y1489" i="2"/>
  <c r="Z1489" i="2"/>
  <c r="X1490" i="2"/>
  <c r="Y1490" i="2"/>
  <c r="Z1490" i="2"/>
  <c r="X1491" i="2"/>
  <c r="Y1491" i="2"/>
  <c r="Z1491" i="2"/>
  <c r="X1492" i="2"/>
  <c r="Y1492" i="2"/>
  <c r="Z1492" i="2"/>
  <c r="X1493" i="2"/>
  <c r="Y1493" i="2"/>
  <c r="Z1493" i="2"/>
  <c r="X1494" i="2"/>
  <c r="Y1494" i="2"/>
  <c r="Z1494" i="2"/>
  <c r="X1495" i="2"/>
  <c r="Y1495" i="2"/>
  <c r="Z1495" i="2"/>
  <c r="X1496" i="2"/>
  <c r="Y1496" i="2"/>
  <c r="Z1496" i="2"/>
  <c r="X1497" i="2"/>
  <c r="Y1497" i="2"/>
  <c r="Z1497" i="2"/>
  <c r="X1498" i="2"/>
  <c r="Y1498" i="2"/>
  <c r="Z1498" i="2"/>
  <c r="X1499" i="2"/>
  <c r="Y1499" i="2"/>
  <c r="Z1499" i="2"/>
  <c r="X1500" i="2"/>
  <c r="Y1500" i="2"/>
  <c r="Z1500" i="2"/>
  <c r="X1501" i="2"/>
  <c r="Y1501" i="2"/>
  <c r="Z1501" i="2"/>
  <c r="X1502" i="2"/>
  <c r="Y1502" i="2"/>
  <c r="Z1502" i="2"/>
  <c r="X1503" i="2"/>
  <c r="Y1503" i="2"/>
  <c r="Z1503" i="2"/>
  <c r="X1504" i="2"/>
  <c r="Y1504" i="2"/>
  <c r="Z1504" i="2"/>
  <c r="X1505" i="2"/>
  <c r="Y1505" i="2"/>
  <c r="Z1505" i="2"/>
  <c r="X1506" i="2"/>
  <c r="Y1506" i="2"/>
  <c r="Z1506" i="2"/>
  <c r="X1507" i="2"/>
  <c r="Y1507" i="2"/>
  <c r="Z1507" i="2"/>
  <c r="X1508" i="2"/>
  <c r="Y1508" i="2"/>
  <c r="Z1508" i="2"/>
  <c r="X1509" i="2"/>
  <c r="Y1509" i="2"/>
  <c r="Z1509" i="2"/>
  <c r="X1510" i="2"/>
  <c r="Y1510" i="2"/>
  <c r="Z1510" i="2"/>
  <c r="X1511" i="2"/>
  <c r="Y1511" i="2"/>
  <c r="Z1511" i="2"/>
  <c r="X1512" i="2"/>
  <c r="Y1512" i="2"/>
  <c r="Z1512" i="2"/>
  <c r="X1513" i="2"/>
  <c r="Y1513" i="2"/>
  <c r="Z1513" i="2"/>
  <c r="X1514" i="2"/>
  <c r="Y1514" i="2"/>
  <c r="Z1514" i="2"/>
  <c r="X1515" i="2"/>
  <c r="Y1515" i="2"/>
  <c r="Z1515" i="2"/>
  <c r="X1516" i="2"/>
  <c r="Y1516" i="2"/>
  <c r="Z1516" i="2"/>
  <c r="X1517" i="2"/>
  <c r="Y1517" i="2"/>
  <c r="Z1517" i="2"/>
  <c r="X1518" i="2"/>
  <c r="Y1518" i="2"/>
  <c r="Z1518" i="2"/>
  <c r="X1519" i="2"/>
  <c r="Y1519" i="2"/>
  <c r="Z1519" i="2"/>
  <c r="X1520" i="2"/>
  <c r="Y1520" i="2"/>
  <c r="Z1520" i="2"/>
  <c r="X1521" i="2"/>
  <c r="Y1521" i="2"/>
  <c r="Z1521" i="2"/>
  <c r="X1522" i="2"/>
  <c r="Y1522" i="2"/>
  <c r="Z1522" i="2"/>
  <c r="X1523" i="2"/>
  <c r="Y1523" i="2"/>
  <c r="Z1523" i="2"/>
  <c r="X1524" i="2"/>
  <c r="Y1524" i="2"/>
  <c r="Z1524" i="2"/>
  <c r="X1525" i="2"/>
  <c r="Y1525" i="2"/>
  <c r="Z1525" i="2"/>
  <c r="X1526" i="2"/>
  <c r="Y1526" i="2"/>
  <c r="Z1526" i="2"/>
  <c r="X1527" i="2"/>
  <c r="Y1527" i="2"/>
  <c r="Z1527" i="2"/>
  <c r="X1528" i="2"/>
  <c r="Y1528" i="2"/>
  <c r="Z1528" i="2"/>
  <c r="X1529" i="2"/>
  <c r="Y1529" i="2"/>
  <c r="Z1529" i="2"/>
  <c r="X1530" i="2"/>
  <c r="Y1530" i="2"/>
  <c r="Z1530" i="2"/>
  <c r="X1531" i="2"/>
  <c r="Y1531" i="2"/>
  <c r="Z1531" i="2"/>
  <c r="X1532" i="2"/>
  <c r="Y1532" i="2"/>
  <c r="Z1532" i="2"/>
  <c r="X1533" i="2"/>
  <c r="Y1533" i="2"/>
  <c r="Z1533" i="2"/>
  <c r="X1534" i="2"/>
  <c r="Y1534" i="2"/>
  <c r="Z1534" i="2"/>
  <c r="X1535" i="2"/>
  <c r="Y1535" i="2"/>
  <c r="Z1535" i="2"/>
  <c r="X1536" i="2"/>
  <c r="Y1536" i="2"/>
  <c r="Z1536" i="2"/>
  <c r="X1537" i="2"/>
  <c r="Y1537" i="2"/>
  <c r="Z1537" i="2"/>
  <c r="X1538" i="2"/>
  <c r="Y1538" i="2"/>
  <c r="Z1538" i="2"/>
  <c r="X1539" i="2"/>
  <c r="Y1539" i="2"/>
  <c r="Z1539" i="2"/>
  <c r="X1540" i="2"/>
  <c r="Y1540" i="2"/>
  <c r="Z1540" i="2"/>
  <c r="X1541" i="2"/>
  <c r="Y1541" i="2"/>
  <c r="Z1541" i="2"/>
  <c r="X1542" i="2"/>
  <c r="Y1542" i="2"/>
  <c r="Z1542" i="2"/>
  <c r="X1543" i="2"/>
  <c r="Y1543" i="2"/>
  <c r="Z1543" i="2"/>
  <c r="X1544" i="2"/>
  <c r="Y1544" i="2"/>
  <c r="Z1544" i="2"/>
  <c r="X1545" i="2"/>
  <c r="Y1545" i="2"/>
  <c r="Z1545" i="2"/>
  <c r="X1546" i="2"/>
  <c r="Y1546" i="2"/>
  <c r="Z1546" i="2"/>
  <c r="X1547" i="2"/>
  <c r="Y1547" i="2"/>
  <c r="Z1547" i="2"/>
  <c r="X1548" i="2"/>
  <c r="Y1548" i="2"/>
  <c r="Z1548" i="2"/>
  <c r="X1549" i="2"/>
  <c r="Y1549" i="2"/>
  <c r="Z1549" i="2"/>
  <c r="X1550" i="2"/>
  <c r="Y1550" i="2"/>
  <c r="Z1550" i="2"/>
  <c r="X1551" i="2"/>
  <c r="Y1551" i="2"/>
  <c r="Z1551" i="2"/>
  <c r="X1552" i="2"/>
  <c r="Y1552" i="2"/>
  <c r="Z1552" i="2"/>
  <c r="X1553" i="2"/>
  <c r="Y1553" i="2"/>
  <c r="Z1553" i="2"/>
  <c r="X1554" i="2"/>
  <c r="Y1554" i="2"/>
  <c r="Z1554" i="2"/>
  <c r="X1555" i="2"/>
  <c r="Y1555" i="2"/>
  <c r="Z1555" i="2"/>
  <c r="X1556" i="2"/>
  <c r="Y1556" i="2"/>
  <c r="Z1556" i="2"/>
  <c r="X1557" i="2"/>
  <c r="Y1557" i="2"/>
  <c r="Z1557" i="2"/>
  <c r="X1558" i="2"/>
  <c r="Y1558" i="2"/>
  <c r="Z1558" i="2"/>
  <c r="X1559" i="2"/>
  <c r="Y1559" i="2"/>
  <c r="Z1559" i="2"/>
  <c r="X1560" i="2"/>
  <c r="Y1560" i="2"/>
  <c r="Z1560" i="2"/>
  <c r="X1561" i="2"/>
  <c r="Y1561" i="2"/>
  <c r="Z1561" i="2"/>
  <c r="X1562" i="2"/>
  <c r="Y1562" i="2"/>
  <c r="Z1562" i="2"/>
  <c r="X1563" i="2"/>
  <c r="Y1563" i="2"/>
  <c r="Z1563" i="2"/>
  <c r="X1564" i="2"/>
  <c r="Y1564" i="2"/>
  <c r="Z1564" i="2"/>
  <c r="X1565" i="2"/>
  <c r="Y1565" i="2"/>
  <c r="Z1565" i="2"/>
  <c r="X1566" i="2"/>
  <c r="Y1566" i="2"/>
  <c r="Z1566" i="2"/>
  <c r="X1567" i="2"/>
  <c r="Y1567" i="2"/>
  <c r="Z1567" i="2"/>
  <c r="X1568" i="2"/>
  <c r="Y1568" i="2"/>
  <c r="Z1568" i="2"/>
  <c r="X1569" i="2"/>
  <c r="Y1569" i="2"/>
  <c r="Z1569" i="2"/>
  <c r="X1570" i="2"/>
  <c r="Y1570" i="2"/>
  <c r="Z1570" i="2"/>
  <c r="X1571" i="2"/>
  <c r="Y1571" i="2"/>
  <c r="Z1571" i="2"/>
  <c r="X1572" i="2"/>
  <c r="Y1572" i="2"/>
  <c r="Z1572" i="2"/>
  <c r="X1573" i="2"/>
  <c r="Y1573" i="2"/>
  <c r="Z1573" i="2"/>
  <c r="X1574" i="2"/>
  <c r="Y1574" i="2"/>
  <c r="Z1574" i="2"/>
  <c r="X1575" i="2"/>
  <c r="Y1575" i="2"/>
  <c r="Z1575" i="2"/>
  <c r="X1576" i="2"/>
  <c r="Y1576" i="2"/>
  <c r="Z1576" i="2"/>
  <c r="X1577" i="2"/>
  <c r="Y1577" i="2"/>
  <c r="Z1577" i="2"/>
  <c r="X1578" i="2"/>
  <c r="Y1578" i="2"/>
  <c r="Z1578" i="2"/>
  <c r="X1579" i="2"/>
  <c r="Y1579" i="2"/>
  <c r="Z1579" i="2"/>
  <c r="X1580" i="2"/>
  <c r="Y1580" i="2"/>
  <c r="Z1580" i="2"/>
  <c r="X1581" i="2"/>
  <c r="Y1581" i="2"/>
  <c r="Z1581" i="2"/>
  <c r="X1582" i="2"/>
  <c r="Y1582" i="2"/>
  <c r="Z1582" i="2"/>
  <c r="X1583" i="2"/>
  <c r="Y1583" i="2"/>
  <c r="Z1583" i="2"/>
  <c r="X1584" i="2"/>
  <c r="Y1584" i="2"/>
  <c r="Z1584" i="2"/>
  <c r="X1585" i="2"/>
  <c r="Y1585" i="2"/>
  <c r="Z1585" i="2"/>
  <c r="X1586" i="2"/>
  <c r="Y1586" i="2"/>
  <c r="Z1586" i="2"/>
  <c r="X1587" i="2"/>
  <c r="Y1587" i="2"/>
  <c r="Z1587" i="2"/>
  <c r="X1588" i="2"/>
  <c r="Y1588" i="2"/>
  <c r="Z1588" i="2"/>
  <c r="X1589" i="2"/>
  <c r="Y1589" i="2"/>
  <c r="Z1589" i="2"/>
  <c r="X1590" i="2"/>
  <c r="Y1590" i="2"/>
  <c r="Z1590" i="2"/>
  <c r="X1591" i="2"/>
  <c r="Y1591" i="2"/>
  <c r="Z1591" i="2"/>
  <c r="X1592" i="2"/>
  <c r="Y1592" i="2"/>
  <c r="Z1592" i="2"/>
  <c r="X1593" i="2"/>
  <c r="Y1593" i="2"/>
  <c r="Z1593" i="2"/>
  <c r="X1594" i="2"/>
  <c r="Y1594" i="2"/>
  <c r="Z1594" i="2"/>
  <c r="X1595" i="2"/>
  <c r="Y1595" i="2"/>
  <c r="Z1595" i="2"/>
  <c r="X1596" i="2"/>
  <c r="Y1596" i="2"/>
  <c r="Z1596" i="2"/>
  <c r="X1597" i="2"/>
  <c r="Y1597" i="2"/>
  <c r="Z1597" i="2"/>
  <c r="X1598" i="2"/>
  <c r="Y1598" i="2"/>
  <c r="Z1598" i="2"/>
  <c r="X1599" i="2"/>
  <c r="Y1599" i="2"/>
  <c r="Z1599" i="2"/>
  <c r="X1600" i="2"/>
  <c r="Y1600" i="2"/>
  <c r="Z1600" i="2"/>
  <c r="X1601" i="2"/>
  <c r="Y1601" i="2"/>
  <c r="Z1601" i="2"/>
  <c r="X1602" i="2"/>
  <c r="Y1602" i="2"/>
  <c r="Z1602" i="2"/>
  <c r="X1603" i="2"/>
  <c r="Y1603" i="2"/>
  <c r="Z1603" i="2"/>
  <c r="X1604" i="2"/>
  <c r="Y1604" i="2"/>
  <c r="Z1604" i="2"/>
  <c r="X1605" i="2"/>
  <c r="Y1605" i="2"/>
  <c r="Z1605" i="2"/>
  <c r="X1606" i="2"/>
  <c r="Y1606" i="2"/>
  <c r="Z1606" i="2"/>
  <c r="X1607" i="2"/>
  <c r="Y1607" i="2"/>
  <c r="Z1607" i="2"/>
  <c r="X1608" i="2"/>
  <c r="Y1608" i="2"/>
  <c r="Z1608" i="2"/>
  <c r="X1609" i="2"/>
  <c r="Y1609" i="2"/>
  <c r="Z1609" i="2"/>
  <c r="X1610" i="2"/>
  <c r="Y1610" i="2"/>
  <c r="Z1610" i="2"/>
  <c r="X1611" i="2"/>
  <c r="Y1611" i="2"/>
  <c r="Z1611" i="2"/>
  <c r="X1612" i="2"/>
  <c r="Y1612" i="2"/>
  <c r="Z1612" i="2"/>
  <c r="X1613" i="2"/>
  <c r="Y1613" i="2"/>
  <c r="Z1613" i="2"/>
  <c r="X1614" i="2"/>
  <c r="Y1614" i="2"/>
  <c r="Z1614" i="2"/>
  <c r="X1615" i="2"/>
  <c r="Y1615" i="2"/>
  <c r="Z1615" i="2"/>
  <c r="X1616" i="2"/>
  <c r="Y1616" i="2"/>
  <c r="Z1616" i="2"/>
  <c r="X1617" i="2"/>
  <c r="Y1617" i="2"/>
  <c r="Z1617" i="2"/>
  <c r="X1618" i="2"/>
  <c r="Y1618" i="2"/>
  <c r="Z1618" i="2"/>
  <c r="X1619" i="2"/>
  <c r="Y1619" i="2"/>
  <c r="Z1619" i="2"/>
  <c r="X1620" i="2"/>
  <c r="Y1620" i="2"/>
  <c r="Z1620" i="2"/>
  <c r="X1621" i="2"/>
  <c r="Y1621" i="2"/>
  <c r="Z1621" i="2"/>
  <c r="X1622" i="2"/>
  <c r="Y1622" i="2"/>
  <c r="Z1622" i="2"/>
  <c r="X1623" i="2"/>
  <c r="Y1623" i="2"/>
  <c r="Z1623" i="2"/>
  <c r="X1624" i="2"/>
  <c r="Y1624" i="2"/>
  <c r="Z1624" i="2"/>
  <c r="X1625" i="2"/>
  <c r="Y1625" i="2"/>
  <c r="Z1625" i="2"/>
  <c r="X1626" i="2"/>
  <c r="Y1626" i="2"/>
  <c r="Z1626" i="2"/>
  <c r="X1627" i="2"/>
  <c r="Y1627" i="2"/>
  <c r="Z1627" i="2"/>
  <c r="X1628" i="2"/>
  <c r="Y1628" i="2"/>
  <c r="Z1628" i="2"/>
  <c r="X1629" i="2"/>
  <c r="Y1629" i="2"/>
  <c r="Z1629" i="2"/>
  <c r="X1630" i="2"/>
  <c r="Y1630" i="2"/>
  <c r="Z1630" i="2"/>
  <c r="X1631" i="2"/>
  <c r="Y1631" i="2"/>
  <c r="Z1631" i="2"/>
  <c r="X1632" i="2"/>
  <c r="Y1632" i="2"/>
  <c r="Z1632" i="2"/>
  <c r="X1633" i="2"/>
  <c r="Y1633" i="2"/>
  <c r="Z1633" i="2"/>
  <c r="X1634" i="2"/>
  <c r="Y1634" i="2"/>
  <c r="Z1634" i="2"/>
  <c r="X1635" i="2"/>
  <c r="Y1635" i="2"/>
  <c r="Z1635" i="2"/>
  <c r="X1636" i="2"/>
  <c r="Y1636" i="2"/>
  <c r="Z1636" i="2"/>
  <c r="X1637" i="2"/>
  <c r="Y1637" i="2"/>
  <c r="Z1637" i="2"/>
  <c r="X1638" i="2"/>
  <c r="Y1638" i="2"/>
  <c r="Z1638" i="2"/>
  <c r="X1639" i="2"/>
  <c r="Y1639" i="2"/>
  <c r="Z1639" i="2"/>
  <c r="X1640" i="2"/>
  <c r="Y1640" i="2"/>
  <c r="Z1640" i="2"/>
  <c r="X1641" i="2"/>
  <c r="Y1641" i="2"/>
  <c r="Z1641" i="2"/>
  <c r="X1642" i="2"/>
  <c r="Y1642" i="2"/>
  <c r="Z1642" i="2"/>
  <c r="X1643" i="2"/>
  <c r="Y1643" i="2"/>
  <c r="Z1643" i="2"/>
  <c r="X1644" i="2"/>
  <c r="Y1644" i="2"/>
  <c r="Z1644" i="2"/>
  <c r="X1645" i="2"/>
  <c r="Y1645" i="2"/>
  <c r="Z1645" i="2"/>
  <c r="X1646" i="2"/>
  <c r="Y1646" i="2"/>
  <c r="Z1646" i="2"/>
  <c r="X1647" i="2"/>
  <c r="Y1647" i="2"/>
  <c r="Z1647" i="2"/>
  <c r="X1648" i="2"/>
  <c r="Y1648" i="2"/>
  <c r="Z1648" i="2"/>
  <c r="X1649" i="2"/>
  <c r="Y1649" i="2"/>
  <c r="Z1649" i="2"/>
  <c r="X1650" i="2"/>
  <c r="Y1650" i="2"/>
  <c r="Z1650" i="2"/>
  <c r="X1651" i="2"/>
  <c r="Y1651" i="2"/>
  <c r="Z1651" i="2"/>
  <c r="X1652" i="2"/>
  <c r="Y1652" i="2"/>
  <c r="Z1652" i="2"/>
  <c r="X1653" i="2"/>
  <c r="Y1653" i="2"/>
  <c r="Z1653" i="2"/>
  <c r="X1654" i="2"/>
  <c r="Y1654" i="2"/>
  <c r="Z1654" i="2"/>
  <c r="X1655" i="2"/>
  <c r="Y1655" i="2"/>
  <c r="Z1655" i="2"/>
  <c r="X1656" i="2"/>
  <c r="Y1656" i="2"/>
  <c r="Z1656" i="2"/>
  <c r="X1657" i="2"/>
  <c r="Y1657" i="2"/>
  <c r="Z1657" i="2"/>
  <c r="X1658" i="2"/>
  <c r="Y1658" i="2"/>
  <c r="Z1658" i="2"/>
  <c r="X1659" i="2"/>
  <c r="Y1659" i="2"/>
  <c r="Z1659" i="2"/>
  <c r="X1660" i="2"/>
  <c r="Y1660" i="2"/>
  <c r="Z1660" i="2"/>
  <c r="X1661" i="2"/>
  <c r="Y1661" i="2"/>
  <c r="Z1661" i="2"/>
  <c r="X1662" i="2"/>
  <c r="Y1662" i="2"/>
  <c r="Z1662" i="2"/>
  <c r="X1663" i="2"/>
  <c r="Y1663" i="2"/>
  <c r="Z1663" i="2"/>
  <c r="X1664" i="2"/>
  <c r="Y1664" i="2"/>
  <c r="Z1664" i="2"/>
  <c r="X1665" i="2"/>
  <c r="Y1665" i="2"/>
  <c r="Z1665" i="2"/>
  <c r="X1666" i="2"/>
  <c r="Y1666" i="2"/>
  <c r="Z1666" i="2"/>
  <c r="X1667" i="2"/>
  <c r="Y1667" i="2"/>
  <c r="Z1667" i="2"/>
  <c r="X1668" i="2"/>
  <c r="Y1668" i="2"/>
  <c r="Z1668" i="2"/>
  <c r="X1669" i="2"/>
  <c r="Y1669" i="2"/>
  <c r="Z1669" i="2"/>
  <c r="X1670" i="2"/>
  <c r="Y1670" i="2"/>
  <c r="Z1670" i="2"/>
  <c r="X1671" i="2"/>
  <c r="Y1671" i="2"/>
  <c r="Z1671" i="2"/>
  <c r="X1672" i="2"/>
  <c r="Y1672" i="2"/>
  <c r="Z1672" i="2"/>
  <c r="X1673" i="2"/>
  <c r="Y1673" i="2"/>
  <c r="Z1673" i="2"/>
  <c r="X1674" i="2"/>
  <c r="Y1674" i="2"/>
  <c r="Z1674" i="2"/>
  <c r="X1675" i="2"/>
  <c r="Y1675" i="2"/>
  <c r="Z1675" i="2"/>
  <c r="X1676" i="2"/>
  <c r="Y1676" i="2"/>
  <c r="Z1676" i="2"/>
  <c r="X1677" i="2"/>
  <c r="Y1677" i="2"/>
  <c r="Z1677" i="2"/>
  <c r="X1678" i="2"/>
  <c r="Y1678" i="2"/>
  <c r="Z1678" i="2"/>
  <c r="X1679" i="2"/>
  <c r="Y1679" i="2"/>
  <c r="Z1679" i="2"/>
  <c r="X1680" i="2"/>
  <c r="Y1680" i="2"/>
  <c r="Z1680" i="2"/>
  <c r="X1681" i="2"/>
  <c r="Y1681" i="2"/>
  <c r="Z1681" i="2"/>
  <c r="X1682" i="2"/>
  <c r="Y1682" i="2"/>
  <c r="Z1682" i="2"/>
  <c r="X1683" i="2"/>
  <c r="Y1683" i="2"/>
  <c r="Z1683" i="2"/>
  <c r="X1684" i="2"/>
  <c r="Y1684" i="2"/>
  <c r="Z1684" i="2"/>
  <c r="X1685" i="2"/>
  <c r="Y1685" i="2"/>
  <c r="Z1685" i="2"/>
  <c r="X1686" i="2"/>
  <c r="Y1686" i="2"/>
  <c r="Z1686" i="2"/>
  <c r="X1687" i="2"/>
  <c r="Y1687" i="2"/>
  <c r="Z1687" i="2"/>
  <c r="X1688" i="2"/>
  <c r="Y1688" i="2"/>
  <c r="Z1688" i="2"/>
  <c r="X1689" i="2"/>
  <c r="Y1689" i="2"/>
  <c r="Z1689" i="2"/>
  <c r="X1690" i="2"/>
  <c r="Y1690" i="2"/>
  <c r="Z1690" i="2"/>
  <c r="X1691" i="2"/>
  <c r="Y1691" i="2"/>
  <c r="Z1691" i="2"/>
  <c r="X1692" i="2"/>
  <c r="Y1692" i="2"/>
  <c r="Z1692" i="2"/>
  <c r="X1693" i="2"/>
  <c r="Y1693" i="2"/>
  <c r="Z1693" i="2"/>
  <c r="X1694" i="2"/>
  <c r="Y1694" i="2"/>
  <c r="Z1694" i="2"/>
  <c r="X1695" i="2"/>
  <c r="Y1695" i="2"/>
  <c r="Z1695" i="2"/>
  <c r="X1696" i="2"/>
  <c r="Y1696" i="2"/>
  <c r="Z1696" i="2"/>
  <c r="X1697" i="2"/>
  <c r="Y1697" i="2"/>
  <c r="Z1697" i="2"/>
  <c r="X1698" i="2"/>
  <c r="Y1698" i="2"/>
  <c r="Z1698" i="2"/>
  <c r="X1699" i="2"/>
  <c r="Y1699" i="2"/>
  <c r="Z1699" i="2"/>
  <c r="X1700" i="2"/>
  <c r="Y1700" i="2"/>
  <c r="Z1700" i="2"/>
  <c r="X1701" i="2"/>
  <c r="Y1701" i="2"/>
  <c r="Z1701" i="2"/>
  <c r="X1702" i="2"/>
  <c r="Y1702" i="2"/>
  <c r="Z1702" i="2"/>
  <c r="X1703" i="2"/>
  <c r="Y1703" i="2"/>
  <c r="Z1703" i="2"/>
  <c r="X1704" i="2"/>
  <c r="Y1704" i="2"/>
  <c r="Z1704" i="2"/>
  <c r="X1705" i="2"/>
  <c r="Y1705" i="2"/>
  <c r="Z1705" i="2"/>
  <c r="X1706" i="2"/>
  <c r="Y1706" i="2"/>
  <c r="Z1706" i="2"/>
  <c r="X1707" i="2"/>
  <c r="Y1707" i="2"/>
  <c r="Z1707" i="2"/>
  <c r="X1708" i="2"/>
  <c r="Y1708" i="2"/>
  <c r="Z1708" i="2"/>
  <c r="X1709" i="2"/>
  <c r="Y1709" i="2"/>
  <c r="Z1709" i="2"/>
  <c r="X1710" i="2"/>
  <c r="Y1710" i="2"/>
  <c r="Z1710" i="2"/>
  <c r="X1711" i="2"/>
  <c r="Y1711" i="2"/>
  <c r="Z1711" i="2"/>
  <c r="X1712" i="2"/>
  <c r="Y1712" i="2"/>
  <c r="Z1712" i="2"/>
  <c r="X1713" i="2"/>
  <c r="Y1713" i="2"/>
  <c r="Z1713" i="2"/>
  <c r="X1714" i="2"/>
  <c r="Y1714" i="2"/>
  <c r="Z1714" i="2"/>
  <c r="X1715" i="2"/>
  <c r="Y1715" i="2"/>
  <c r="Z1715" i="2"/>
  <c r="X1716" i="2"/>
  <c r="Y1716" i="2"/>
  <c r="Z1716" i="2"/>
  <c r="X1717" i="2"/>
  <c r="Y1717" i="2"/>
  <c r="Z1717" i="2"/>
  <c r="X1718" i="2"/>
  <c r="Y1718" i="2"/>
  <c r="Z1718" i="2"/>
  <c r="X1719" i="2"/>
  <c r="Y1719" i="2"/>
  <c r="Z1719" i="2"/>
  <c r="X1720" i="2"/>
  <c r="Y1720" i="2"/>
  <c r="Z1720" i="2"/>
  <c r="X1721" i="2"/>
  <c r="Y1721" i="2"/>
  <c r="Z1721" i="2"/>
  <c r="X1722" i="2"/>
  <c r="Y1722" i="2"/>
  <c r="Z1722" i="2"/>
  <c r="X1723" i="2"/>
  <c r="Y1723" i="2"/>
  <c r="Z1723" i="2"/>
  <c r="X1724" i="2"/>
  <c r="Y1724" i="2"/>
  <c r="Z1724" i="2"/>
  <c r="X1725" i="2"/>
  <c r="Y1725" i="2"/>
  <c r="Z1725" i="2"/>
  <c r="X1726" i="2"/>
  <c r="Y1726" i="2"/>
  <c r="Z1726" i="2"/>
  <c r="X1727" i="2"/>
  <c r="Y1727" i="2"/>
  <c r="Z1727" i="2"/>
  <c r="X1728" i="2"/>
  <c r="Y1728" i="2"/>
  <c r="Z1728" i="2"/>
  <c r="X1729" i="2"/>
  <c r="Y1729" i="2"/>
  <c r="Z1729" i="2"/>
  <c r="X1730" i="2"/>
  <c r="Y1730" i="2"/>
  <c r="Z1730" i="2"/>
  <c r="X1731" i="2"/>
  <c r="Y1731" i="2"/>
  <c r="Z1731" i="2"/>
  <c r="X1732" i="2"/>
  <c r="Y1732" i="2"/>
  <c r="Z1732" i="2"/>
  <c r="X1733" i="2"/>
  <c r="Y1733" i="2"/>
  <c r="Z1733" i="2"/>
  <c r="X1734" i="2"/>
  <c r="Y1734" i="2"/>
  <c r="Z1734" i="2"/>
  <c r="X1735" i="2"/>
  <c r="Y1735" i="2"/>
  <c r="Z1735" i="2"/>
  <c r="X1736" i="2"/>
  <c r="Y1736" i="2"/>
  <c r="Z1736" i="2"/>
  <c r="X1737" i="2"/>
  <c r="Y1737" i="2"/>
  <c r="Z1737" i="2"/>
  <c r="X1738" i="2"/>
  <c r="Y1738" i="2"/>
  <c r="Z1738" i="2"/>
  <c r="X1739" i="2"/>
  <c r="Y1739" i="2"/>
  <c r="Z1739" i="2"/>
  <c r="X1740" i="2"/>
  <c r="Y1740" i="2"/>
  <c r="Z1740" i="2"/>
  <c r="X1741" i="2"/>
  <c r="Y1741" i="2"/>
  <c r="Z1741" i="2"/>
  <c r="X1742" i="2"/>
  <c r="Y1742" i="2"/>
  <c r="Z1742" i="2"/>
  <c r="X1743" i="2"/>
  <c r="Y1743" i="2"/>
  <c r="Z1743" i="2"/>
  <c r="X1744" i="2"/>
  <c r="Y1744" i="2"/>
  <c r="Z1744" i="2"/>
  <c r="X1745" i="2"/>
  <c r="Y1745" i="2"/>
  <c r="Z1745" i="2"/>
  <c r="X1746" i="2"/>
  <c r="Y1746" i="2"/>
  <c r="Z1746" i="2"/>
  <c r="X1747" i="2"/>
  <c r="Y1747" i="2"/>
  <c r="Z1747" i="2"/>
  <c r="X1748" i="2"/>
  <c r="Y1748" i="2"/>
  <c r="Z1748" i="2"/>
  <c r="X1749" i="2"/>
  <c r="Y1749" i="2"/>
  <c r="Z1749" i="2"/>
  <c r="X1750" i="2"/>
  <c r="Y1750" i="2"/>
  <c r="Z1750" i="2"/>
  <c r="X1751" i="2"/>
  <c r="Y1751" i="2"/>
  <c r="Z1751" i="2"/>
  <c r="X1752" i="2"/>
  <c r="Y1752" i="2"/>
  <c r="Z1752" i="2"/>
  <c r="X1753" i="2"/>
  <c r="Y1753" i="2"/>
  <c r="Z1753" i="2"/>
  <c r="X1754" i="2"/>
  <c r="Y1754" i="2"/>
  <c r="Z1754" i="2"/>
  <c r="X1755" i="2"/>
  <c r="Y1755" i="2"/>
  <c r="Z1755" i="2"/>
  <c r="X1756" i="2"/>
  <c r="Y1756" i="2"/>
  <c r="Z1756" i="2"/>
  <c r="X1757" i="2"/>
  <c r="Y1757" i="2"/>
  <c r="Z1757" i="2"/>
  <c r="X1758" i="2"/>
  <c r="Y1758" i="2"/>
  <c r="Z1758" i="2"/>
  <c r="X1759" i="2"/>
  <c r="Y1759" i="2"/>
  <c r="Z1759" i="2"/>
  <c r="X1760" i="2"/>
  <c r="Y1760" i="2"/>
  <c r="Z1760" i="2"/>
  <c r="X1761" i="2"/>
  <c r="Y1761" i="2"/>
  <c r="Z1761" i="2"/>
  <c r="X1762" i="2"/>
  <c r="Y1762" i="2"/>
  <c r="Z1762" i="2"/>
  <c r="X1763" i="2"/>
  <c r="Y1763" i="2"/>
  <c r="Z1763" i="2"/>
  <c r="X1764" i="2"/>
  <c r="Y1764" i="2"/>
  <c r="Z1764" i="2"/>
  <c r="X1765" i="2"/>
  <c r="Y1765" i="2"/>
  <c r="Z1765" i="2"/>
  <c r="X1766" i="2"/>
  <c r="Y1766" i="2"/>
  <c r="Z1766" i="2"/>
  <c r="X1767" i="2"/>
  <c r="Y1767" i="2"/>
  <c r="Z1767" i="2"/>
  <c r="X1768" i="2"/>
  <c r="Y1768" i="2"/>
  <c r="Z1768" i="2"/>
  <c r="X1769" i="2"/>
  <c r="Y1769" i="2"/>
  <c r="Z1769" i="2"/>
  <c r="X1770" i="2"/>
  <c r="Y1770" i="2"/>
  <c r="Z1770" i="2"/>
  <c r="X1771" i="2"/>
  <c r="Y1771" i="2"/>
  <c r="Z1771" i="2"/>
  <c r="X1772" i="2"/>
  <c r="Y1772" i="2"/>
  <c r="Z1772" i="2"/>
  <c r="X1773" i="2"/>
  <c r="Y1773" i="2"/>
  <c r="Z1773" i="2"/>
  <c r="X1774" i="2"/>
  <c r="Y1774" i="2"/>
  <c r="Z1774" i="2"/>
  <c r="X1775" i="2"/>
  <c r="Y1775" i="2"/>
  <c r="Z1775" i="2"/>
  <c r="X1776" i="2"/>
  <c r="Y1776" i="2"/>
  <c r="Z1776" i="2"/>
  <c r="X1777" i="2"/>
  <c r="Y1777" i="2"/>
  <c r="Z1777" i="2"/>
  <c r="X1778" i="2"/>
  <c r="Y1778" i="2"/>
  <c r="Z1778" i="2"/>
  <c r="X1779" i="2"/>
  <c r="Y1779" i="2"/>
  <c r="Z1779" i="2"/>
  <c r="X1780" i="2"/>
  <c r="Y1780" i="2"/>
  <c r="Z1780" i="2"/>
  <c r="X1781" i="2"/>
  <c r="Y1781" i="2"/>
  <c r="Z1781" i="2"/>
  <c r="X1782" i="2"/>
  <c r="Y1782" i="2"/>
  <c r="Z1782" i="2"/>
  <c r="X1783" i="2"/>
  <c r="Y1783" i="2"/>
  <c r="Z1783" i="2"/>
  <c r="X1784" i="2"/>
  <c r="Y1784" i="2"/>
  <c r="Z1784" i="2"/>
  <c r="X1785" i="2"/>
  <c r="Y1785" i="2"/>
  <c r="Z1785" i="2"/>
  <c r="X1786" i="2"/>
  <c r="Y1786" i="2"/>
  <c r="Z1786" i="2"/>
  <c r="X1787" i="2"/>
  <c r="Y1787" i="2"/>
  <c r="Z1787" i="2"/>
  <c r="X1788" i="2"/>
  <c r="Y1788" i="2"/>
  <c r="Z1788" i="2"/>
  <c r="X1789" i="2"/>
  <c r="Y1789" i="2"/>
  <c r="Z1789" i="2"/>
  <c r="X1790" i="2"/>
  <c r="Y1790" i="2"/>
  <c r="Z1790" i="2"/>
  <c r="X1791" i="2"/>
  <c r="Y1791" i="2"/>
  <c r="Z1791" i="2"/>
  <c r="X1792" i="2"/>
  <c r="Y1792" i="2"/>
  <c r="Z1792" i="2"/>
  <c r="X1793" i="2"/>
  <c r="Y1793" i="2"/>
  <c r="Z1793" i="2"/>
  <c r="X1794" i="2"/>
  <c r="Y1794" i="2"/>
  <c r="Z1794" i="2"/>
  <c r="X1795" i="2"/>
  <c r="Y1795" i="2"/>
  <c r="Z1795" i="2"/>
  <c r="X1796" i="2"/>
  <c r="Y1796" i="2"/>
  <c r="Z1796" i="2"/>
  <c r="X1797" i="2"/>
  <c r="Y1797" i="2"/>
  <c r="Z1797" i="2"/>
  <c r="X1798" i="2"/>
  <c r="Y1798" i="2"/>
  <c r="Z1798" i="2"/>
  <c r="X1799" i="2"/>
  <c r="Y1799" i="2"/>
  <c r="Z1799" i="2"/>
  <c r="X1800" i="2"/>
  <c r="Y1800" i="2"/>
  <c r="Z1800" i="2"/>
  <c r="X1801" i="2"/>
  <c r="Y1801" i="2"/>
  <c r="Z1801" i="2"/>
  <c r="X1802" i="2"/>
  <c r="Y1802" i="2"/>
  <c r="Z1802" i="2"/>
  <c r="X1803" i="2"/>
  <c r="Y1803" i="2"/>
  <c r="Z1803" i="2"/>
  <c r="X1804" i="2"/>
  <c r="Y1804" i="2"/>
  <c r="Z1804" i="2"/>
  <c r="X1805" i="2"/>
  <c r="Y1805" i="2"/>
  <c r="Z1805" i="2"/>
  <c r="X1806" i="2"/>
  <c r="Y1806" i="2"/>
  <c r="Z1806" i="2"/>
  <c r="X1807" i="2"/>
  <c r="Y1807" i="2"/>
  <c r="Z1807" i="2"/>
  <c r="X1808" i="2"/>
  <c r="Y1808" i="2"/>
  <c r="Z1808" i="2"/>
  <c r="X1809" i="2"/>
  <c r="Y1809" i="2"/>
  <c r="Z1809" i="2"/>
  <c r="X1810" i="2"/>
  <c r="Y1810" i="2"/>
  <c r="Z1810" i="2"/>
  <c r="X1811" i="2"/>
  <c r="Y1811" i="2"/>
  <c r="Z1811" i="2"/>
  <c r="X1812" i="2"/>
  <c r="Y1812" i="2"/>
  <c r="Z1812" i="2"/>
  <c r="X1813" i="2"/>
  <c r="Y1813" i="2"/>
  <c r="Z1813" i="2"/>
  <c r="X1814" i="2"/>
  <c r="Y1814" i="2"/>
  <c r="Z1814" i="2"/>
  <c r="X1815" i="2"/>
  <c r="Y1815" i="2"/>
  <c r="Z1815" i="2"/>
  <c r="X1816" i="2"/>
  <c r="Y1816" i="2"/>
  <c r="Z1816" i="2"/>
  <c r="X1817" i="2"/>
  <c r="Y1817" i="2"/>
  <c r="Z1817" i="2"/>
  <c r="X1818" i="2"/>
  <c r="Y1818" i="2"/>
  <c r="Z1818" i="2"/>
  <c r="X1819" i="2"/>
  <c r="Y1819" i="2"/>
  <c r="Z1819" i="2"/>
  <c r="X1820" i="2"/>
  <c r="Y1820" i="2"/>
  <c r="Z1820" i="2"/>
  <c r="X1821" i="2"/>
  <c r="Y1821" i="2"/>
  <c r="Z1821" i="2"/>
  <c r="X1822" i="2"/>
  <c r="Y1822" i="2"/>
  <c r="Z1822" i="2"/>
  <c r="X1823" i="2"/>
  <c r="Y1823" i="2"/>
  <c r="Z1823" i="2"/>
  <c r="X1824" i="2"/>
  <c r="Y1824" i="2"/>
  <c r="Z1824" i="2"/>
  <c r="X1825" i="2"/>
  <c r="Y1825" i="2"/>
  <c r="Z1825" i="2"/>
  <c r="X1826" i="2"/>
  <c r="Y1826" i="2"/>
  <c r="Z1826" i="2"/>
  <c r="X1827" i="2"/>
  <c r="Y1827" i="2"/>
  <c r="Z1827" i="2"/>
  <c r="X1828" i="2"/>
  <c r="Y1828" i="2"/>
  <c r="Z1828" i="2"/>
  <c r="X1829" i="2"/>
  <c r="Y1829" i="2"/>
  <c r="Z1829" i="2"/>
  <c r="X1830" i="2"/>
  <c r="Y1830" i="2"/>
  <c r="Z1830" i="2"/>
  <c r="X1831" i="2"/>
  <c r="Y1831" i="2"/>
  <c r="Z1831" i="2"/>
  <c r="X1832" i="2"/>
  <c r="Y1832" i="2"/>
  <c r="Z1832" i="2"/>
  <c r="X1833" i="2"/>
  <c r="Y1833" i="2"/>
  <c r="Z1833" i="2"/>
  <c r="X1834" i="2"/>
  <c r="Y1834" i="2"/>
  <c r="Z1834" i="2"/>
  <c r="X1835" i="2"/>
  <c r="Y1835" i="2"/>
  <c r="Z1835" i="2"/>
  <c r="X1836" i="2"/>
  <c r="Y1836" i="2"/>
  <c r="Z1836" i="2"/>
  <c r="X1837" i="2"/>
  <c r="Y1837" i="2"/>
  <c r="Z1837" i="2"/>
  <c r="X1838" i="2"/>
  <c r="Y1838" i="2"/>
  <c r="Z1838" i="2"/>
  <c r="X1839" i="2"/>
  <c r="Y1839" i="2"/>
  <c r="Z1839" i="2"/>
  <c r="X1840" i="2"/>
  <c r="Y1840" i="2"/>
  <c r="Z1840" i="2"/>
  <c r="X1841" i="2"/>
  <c r="Y1841" i="2"/>
  <c r="Z1841" i="2"/>
  <c r="X1842" i="2"/>
  <c r="Y1842" i="2"/>
  <c r="Z1842" i="2"/>
  <c r="X1843" i="2"/>
  <c r="Y1843" i="2"/>
  <c r="Z1843" i="2"/>
  <c r="X1844" i="2"/>
  <c r="Y1844" i="2"/>
  <c r="Z1844" i="2"/>
  <c r="X1845" i="2"/>
  <c r="Y1845" i="2"/>
  <c r="Z1845" i="2"/>
  <c r="X1846" i="2"/>
  <c r="Y1846" i="2"/>
  <c r="Z1846" i="2"/>
  <c r="X1847" i="2"/>
  <c r="Y1847" i="2"/>
  <c r="Z1847" i="2"/>
  <c r="X1848" i="2"/>
  <c r="Y1848" i="2"/>
  <c r="Z1848" i="2"/>
  <c r="X1849" i="2"/>
  <c r="Y1849" i="2"/>
  <c r="Z1849" i="2"/>
  <c r="X1850" i="2"/>
  <c r="Y1850" i="2"/>
  <c r="Z1850" i="2"/>
  <c r="X1851" i="2"/>
  <c r="Y1851" i="2"/>
  <c r="Z1851" i="2"/>
  <c r="X1852" i="2"/>
  <c r="Y1852" i="2"/>
  <c r="Z1852" i="2"/>
  <c r="X1853" i="2"/>
  <c r="Y1853" i="2"/>
  <c r="Z1853" i="2"/>
  <c r="X1854" i="2"/>
  <c r="Y1854" i="2"/>
  <c r="Z1854" i="2"/>
  <c r="X1855" i="2"/>
  <c r="Y1855" i="2"/>
  <c r="Z1855" i="2"/>
  <c r="X1856" i="2"/>
  <c r="Y1856" i="2"/>
  <c r="Z1856" i="2"/>
  <c r="X1857" i="2"/>
  <c r="Y1857" i="2"/>
  <c r="Z1857" i="2"/>
  <c r="X1858" i="2"/>
  <c r="Y1858" i="2"/>
  <c r="Z1858" i="2"/>
  <c r="X1859" i="2"/>
  <c r="Y1859" i="2"/>
  <c r="Z1859" i="2"/>
  <c r="X1860" i="2"/>
  <c r="Y1860" i="2"/>
  <c r="Z1860" i="2"/>
  <c r="X1861" i="2"/>
  <c r="Y1861" i="2"/>
  <c r="Z1861" i="2"/>
  <c r="X1862" i="2"/>
  <c r="Y1862" i="2"/>
  <c r="Z1862" i="2"/>
  <c r="X1863" i="2"/>
  <c r="Y1863" i="2"/>
  <c r="Z1863" i="2"/>
  <c r="X1864" i="2"/>
  <c r="Y1864" i="2"/>
  <c r="Z1864" i="2"/>
  <c r="X1865" i="2"/>
  <c r="Y1865" i="2"/>
  <c r="Z1865" i="2"/>
  <c r="X1866" i="2"/>
  <c r="Y1866" i="2"/>
  <c r="Z1866" i="2"/>
  <c r="X1867" i="2"/>
  <c r="Y1867" i="2"/>
  <c r="Z1867" i="2"/>
  <c r="X1868" i="2"/>
  <c r="Y1868" i="2"/>
  <c r="Z1868" i="2"/>
  <c r="X1869" i="2"/>
  <c r="Y1869" i="2"/>
  <c r="Z1869" i="2"/>
  <c r="X1870" i="2"/>
  <c r="Y1870" i="2"/>
  <c r="Z1870" i="2"/>
  <c r="X1871" i="2"/>
  <c r="Y1871" i="2"/>
  <c r="Z1871" i="2"/>
  <c r="X1872" i="2"/>
  <c r="Y1872" i="2"/>
  <c r="Z1872" i="2"/>
  <c r="X1873" i="2"/>
  <c r="Y1873" i="2"/>
  <c r="Z1873" i="2"/>
  <c r="X1874" i="2"/>
  <c r="Y1874" i="2"/>
  <c r="Z1874" i="2"/>
  <c r="X1875" i="2"/>
  <c r="Y1875" i="2"/>
  <c r="Z1875" i="2"/>
  <c r="X1876" i="2"/>
  <c r="Y1876" i="2"/>
  <c r="Z1876" i="2"/>
  <c r="X1877" i="2"/>
  <c r="Y1877" i="2"/>
  <c r="Z1877" i="2"/>
  <c r="X1878" i="2"/>
  <c r="Y1878" i="2"/>
  <c r="Z1878" i="2"/>
  <c r="X1879" i="2"/>
  <c r="Y1879" i="2"/>
  <c r="Z1879" i="2"/>
  <c r="X1880" i="2"/>
  <c r="Y1880" i="2"/>
  <c r="Z1880" i="2"/>
  <c r="X1881" i="2"/>
  <c r="Y1881" i="2"/>
  <c r="Z1881" i="2"/>
  <c r="X1882" i="2"/>
  <c r="Y1882" i="2"/>
  <c r="Z1882" i="2"/>
  <c r="X1883" i="2"/>
  <c r="Y1883" i="2"/>
  <c r="Z1883" i="2"/>
  <c r="X1884" i="2"/>
  <c r="Y1884" i="2"/>
  <c r="Z1884" i="2"/>
  <c r="X1885" i="2"/>
  <c r="Y1885" i="2"/>
  <c r="Z1885" i="2"/>
  <c r="X1886" i="2"/>
  <c r="Y1886" i="2"/>
  <c r="Z1886" i="2"/>
  <c r="X1887" i="2"/>
  <c r="Y1887" i="2"/>
  <c r="Z1887" i="2"/>
  <c r="X1888" i="2"/>
  <c r="Y1888" i="2"/>
  <c r="Z1888" i="2"/>
  <c r="X1889" i="2"/>
  <c r="Y1889" i="2"/>
  <c r="Z1889" i="2"/>
  <c r="X1890" i="2"/>
  <c r="Y1890" i="2"/>
  <c r="Z1890" i="2"/>
  <c r="X1891" i="2"/>
  <c r="Y1891" i="2"/>
  <c r="Z1891" i="2"/>
  <c r="X1892" i="2"/>
  <c r="Y1892" i="2"/>
  <c r="Z1892" i="2"/>
  <c r="X1893" i="2"/>
  <c r="Y1893" i="2"/>
  <c r="Z1893" i="2"/>
  <c r="X1894" i="2"/>
  <c r="Y1894" i="2"/>
  <c r="Z1894" i="2"/>
  <c r="X1895" i="2"/>
  <c r="Y1895" i="2"/>
  <c r="Z1895" i="2"/>
  <c r="X1896" i="2"/>
  <c r="Y1896" i="2"/>
  <c r="Z1896" i="2"/>
  <c r="X1897" i="2"/>
  <c r="Y1897" i="2"/>
  <c r="Z1897" i="2"/>
  <c r="X1898" i="2"/>
  <c r="Y1898" i="2"/>
  <c r="Z1898" i="2"/>
  <c r="X1899" i="2"/>
  <c r="Y1899" i="2"/>
  <c r="Z1899" i="2"/>
  <c r="X1900" i="2"/>
  <c r="Y1900" i="2"/>
  <c r="Z1900" i="2"/>
  <c r="X1901" i="2"/>
  <c r="Y1901" i="2"/>
  <c r="Z1901" i="2"/>
  <c r="X1902" i="2"/>
  <c r="Y1902" i="2"/>
  <c r="Z1902" i="2"/>
  <c r="X1903" i="2"/>
  <c r="Y1903" i="2"/>
  <c r="Z1903" i="2"/>
  <c r="X1904" i="2"/>
  <c r="Y1904" i="2"/>
  <c r="Z1904" i="2"/>
  <c r="X1905" i="2"/>
  <c r="Y1905" i="2"/>
  <c r="Z1905" i="2"/>
  <c r="X1906" i="2"/>
  <c r="Y1906" i="2"/>
  <c r="Z1906" i="2"/>
  <c r="X1907" i="2"/>
  <c r="Y1907" i="2"/>
  <c r="Z1907" i="2"/>
  <c r="X1908" i="2"/>
  <c r="Y1908" i="2"/>
  <c r="Z1908" i="2"/>
  <c r="X1909" i="2"/>
  <c r="Y1909" i="2"/>
  <c r="Z1909" i="2"/>
  <c r="X1910" i="2"/>
  <c r="Y1910" i="2"/>
  <c r="Z1910" i="2"/>
  <c r="X1911" i="2"/>
  <c r="Y1911" i="2"/>
  <c r="Z1911" i="2"/>
  <c r="X1912" i="2"/>
  <c r="Y1912" i="2"/>
  <c r="Z1912" i="2"/>
  <c r="X1913" i="2"/>
  <c r="Y1913" i="2"/>
  <c r="Z1913" i="2"/>
  <c r="X1914" i="2"/>
  <c r="Y1914" i="2"/>
  <c r="Z1914" i="2"/>
  <c r="X1915" i="2"/>
  <c r="Y1915" i="2"/>
  <c r="Z1915" i="2"/>
  <c r="X1916" i="2"/>
  <c r="Y1916" i="2"/>
  <c r="Z1916" i="2"/>
  <c r="X1917" i="2"/>
  <c r="Y1917" i="2"/>
  <c r="Z1917" i="2"/>
  <c r="X1918" i="2"/>
  <c r="Y1918" i="2"/>
  <c r="Z1918" i="2"/>
  <c r="X1919" i="2"/>
  <c r="Y1919" i="2"/>
  <c r="Z1919" i="2"/>
  <c r="X1920" i="2"/>
  <c r="Y1920" i="2"/>
  <c r="Z1920" i="2"/>
  <c r="X1921" i="2"/>
  <c r="Y1921" i="2"/>
  <c r="Z1921" i="2"/>
  <c r="X1922" i="2"/>
  <c r="Y1922" i="2"/>
  <c r="Z1922" i="2"/>
  <c r="X1923" i="2"/>
  <c r="Y1923" i="2"/>
  <c r="Z1923" i="2"/>
  <c r="X1924" i="2"/>
  <c r="Y1924" i="2"/>
  <c r="Z1924" i="2"/>
  <c r="X1925" i="2"/>
  <c r="Y1925" i="2"/>
  <c r="Z1925" i="2"/>
  <c r="X1926" i="2"/>
  <c r="Y1926" i="2"/>
  <c r="Z1926" i="2"/>
  <c r="X1927" i="2"/>
  <c r="Y1927" i="2"/>
  <c r="Z1927" i="2"/>
  <c r="X1928" i="2"/>
  <c r="Y1928" i="2"/>
  <c r="Z1928" i="2"/>
  <c r="X1929" i="2"/>
  <c r="Y1929" i="2"/>
  <c r="Z1929" i="2"/>
  <c r="X1930" i="2"/>
  <c r="Y1930" i="2"/>
  <c r="Z1930" i="2"/>
  <c r="X1931" i="2"/>
  <c r="Y1931" i="2"/>
  <c r="Z1931" i="2"/>
  <c r="X1932" i="2"/>
  <c r="Y1932" i="2"/>
  <c r="Z1932" i="2"/>
  <c r="X1933" i="2"/>
  <c r="Y1933" i="2"/>
  <c r="Z1933" i="2"/>
  <c r="X1934" i="2"/>
  <c r="Y1934" i="2"/>
  <c r="Z1934" i="2"/>
  <c r="X1935" i="2"/>
  <c r="Y1935" i="2"/>
  <c r="Z1935" i="2"/>
  <c r="X1936" i="2"/>
  <c r="Y1936" i="2"/>
  <c r="Z1936" i="2"/>
  <c r="X1937" i="2"/>
  <c r="Y1937" i="2"/>
  <c r="Z1937" i="2"/>
  <c r="X1938" i="2"/>
  <c r="Y1938" i="2"/>
  <c r="Z1938" i="2"/>
  <c r="X1939" i="2"/>
  <c r="Y1939" i="2"/>
  <c r="Z1939" i="2"/>
  <c r="X1940" i="2"/>
  <c r="Y1940" i="2"/>
  <c r="Z1940" i="2"/>
  <c r="X1941" i="2"/>
  <c r="Y1941" i="2"/>
  <c r="Z1941" i="2"/>
  <c r="X1942" i="2"/>
  <c r="Y1942" i="2"/>
  <c r="Z1942" i="2"/>
  <c r="X1943" i="2"/>
  <c r="Y1943" i="2"/>
  <c r="Z1943" i="2"/>
  <c r="X1944" i="2"/>
  <c r="Y1944" i="2"/>
  <c r="Z1944" i="2"/>
  <c r="X1945" i="2"/>
  <c r="Y1945" i="2"/>
  <c r="Z1945" i="2"/>
  <c r="X1946" i="2"/>
  <c r="Y1946" i="2"/>
  <c r="Z1946" i="2"/>
  <c r="X1947" i="2"/>
  <c r="Y1947" i="2"/>
  <c r="Z1947" i="2"/>
  <c r="X1948" i="2"/>
  <c r="Y1948" i="2"/>
  <c r="Z1948" i="2"/>
  <c r="X1949" i="2"/>
  <c r="Y1949" i="2"/>
  <c r="Z1949" i="2"/>
  <c r="X1950" i="2"/>
  <c r="Y1950" i="2"/>
  <c r="Z1950" i="2"/>
  <c r="X1951" i="2"/>
  <c r="Y1951" i="2"/>
  <c r="Z1951" i="2"/>
  <c r="X1952" i="2"/>
  <c r="Y1952" i="2"/>
  <c r="Z1952" i="2"/>
  <c r="X1953" i="2"/>
  <c r="Y1953" i="2"/>
  <c r="Z1953" i="2"/>
  <c r="X1954" i="2"/>
  <c r="Y1954" i="2"/>
  <c r="Z1954" i="2"/>
  <c r="X1955" i="2"/>
  <c r="Y1955" i="2"/>
  <c r="Z1955" i="2"/>
  <c r="X1956" i="2"/>
  <c r="Y1956" i="2"/>
  <c r="Z1956" i="2"/>
  <c r="X1957" i="2"/>
  <c r="Y1957" i="2"/>
  <c r="Z1957" i="2"/>
  <c r="X1958" i="2"/>
  <c r="Y1958" i="2"/>
  <c r="Z1958" i="2"/>
  <c r="X1959" i="2"/>
  <c r="Y1959" i="2"/>
  <c r="Z1959" i="2"/>
  <c r="X1960" i="2"/>
  <c r="Y1960" i="2"/>
  <c r="Z1960" i="2"/>
  <c r="X1961" i="2"/>
  <c r="Y1961" i="2"/>
  <c r="Z1961" i="2"/>
  <c r="X1962" i="2"/>
  <c r="Y1962" i="2"/>
  <c r="Z1962" i="2"/>
  <c r="X1963" i="2"/>
  <c r="Y1963" i="2"/>
  <c r="Z1963" i="2"/>
  <c r="X1964" i="2"/>
  <c r="Y1964" i="2"/>
  <c r="Z1964" i="2"/>
  <c r="X1965" i="2"/>
  <c r="Y1965" i="2"/>
  <c r="Z1965" i="2"/>
  <c r="X1966" i="2"/>
  <c r="Y1966" i="2"/>
  <c r="Z1966" i="2"/>
  <c r="X1967" i="2"/>
  <c r="Y1967" i="2"/>
  <c r="Z1967" i="2"/>
  <c r="X1968" i="2"/>
  <c r="Y1968" i="2"/>
  <c r="Z1968" i="2"/>
  <c r="X1969" i="2"/>
  <c r="Y1969" i="2"/>
  <c r="Z1969" i="2"/>
  <c r="X1970" i="2"/>
  <c r="Y1970" i="2"/>
  <c r="Z1970" i="2"/>
  <c r="X1971" i="2"/>
  <c r="Y1971" i="2"/>
  <c r="Z1971" i="2"/>
  <c r="X1972" i="2"/>
  <c r="Y1972" i="2"/>
  <c r="Z1972" i="2"/>
  <c r="X1973" i="2"/>
  <c r="Y1973" i="2"/>
  <c r="Z1973" i="2"/>
  <c r="X1974" i="2"/>
  <c r="Y1974" i="2"/>
  <c r="Z1974" i="2"/>
  <c r="X1975" i="2"/>
  <c r="Y1975" i="2"/>
  <c r="Z1975" i="2"/>
  <c r="X1976" i="2"/>
  <c r="Y1976" i="2"/>
  <c r="Z1976" i="2"/>
  <c r="X1977" i="2"/>
  <c r="Y1977" i="2"/>
  <c r="Z1977" i="2"/>
  <c r="X1978" i="2"/>
  <c r="Y1978" i="2"/>
  <c r="Z1978" i="2"/>
  <c r="X1979" i="2"/>
  <c r="Y1979" i="2"/>
  <c r="Z1979" i="2"/>
  <c r="X1980" i="2"/>
  <c r="Y1980" i="2"/>
  <c r="Z1980" i="2"/>
  <c r="X1981" i="2"/>
  <c r="Y1981" i="2"/>
  <c r="Z1981" i="2"/>
  <c r="X1982" i="2"/>
  <c r="Y1982" i="2"/>
  <c r="Z1982" i="2"/>
  <c r="X1983" i="2"/>
  <c r="Y1983" i="2"/>
  <c r="Z1983" i="2"/>
  <c r="X1984" i="2"/>
  <c r="Y1984" i="2"/>
  <c r="Z1984" i="2"/>
  <c r="X1985" i="2"/>
  <c r="Y1985" i="2"/>
  <c r="Z1985" i="2"/>
  <c r="X1986" i="2"/>
  <c r="Y1986" i="2"/>
  <c r="Z1986" i="2"/>
  <c r="X1987" i="2"/>
  <c r="Y1987" i="2"/>
  <c r="Z1987" i="2"/>
  <c r="X1988" i="2"/>
  <c r="Y1988" i="2"/>
  <c r="Z1988" i="2"/>
  <c r="X1989" i="2"/>
  <c r="Y1989" i="2"/>
  <c r="Z1989" i="2"/>
  <c r="X1990" i="2"/>
  <c r="Y1990" i="2"/>
  <c r="Z1990" i="2"/>
  <c r="X1991" i="2"/>
  <c r="Y1991" i="2"/>
  <c r="Z1991" i="2"/>
  <c r="X1992" i="2"/>
  <c r="Y1992" i="2"/>
  <c r="Z1992" i="2"/>
  <c r="X1993" i="2"/>
  <c r="Y1993" i="2"/>
  <c r="Z1993" i="2"/>
  <c r="X1994" i="2"/>
  <c r="Y1994" i="2"/>
  <c r="Z1994" i="2"/>
  <c r="X1995" i="2"/>
  <c r="Y1995" i="2"/>
  <c r="Z1995" i="2"/>
  <c r="X1996" i="2"/>
  <c r="Y1996" i="2"/>
  <c r="Z1996" i="2"/>
  <c r="X1997" i="2"/>
  <c r="Y1997" i="2"/>
  <c r="Z1997" i="2"/>
  <c r="X1998" i="2"/>
  <c r="Y1998" i="2"/>
  <c r="Z1998" i="2"/>
  <c r="X1999" i="2"/>
  <c r="Y1999" i="2"/>
  <c r="Z1999" i="2"/>
  <c r="X2000" i="2"/>
  <c r="Y2000" i="2"/>
  <c r="Z2000" i="2"/>
  <c r="X2001" i="2"/>
  <c r="Y2001" i="2"/>
  <c r="Z2001" i="2"/>
  <c r="X2002" i="2"/>
  <c r="Y2002" i="2"/>
  <c r="Z2002" i="2"/>
  <c r="X2003" i="2"/>
  <c r="Y2003" i="2"/>
  <c r="Z2003" i="2"/>
  <c r="X2004" i="2"/>
  <c r="Y2004" i="2"/>
  <c r="Z2004" i="2"/>
  <c r="X2005" i="2"/>
  <c r="Y2005" i="2"/>
  <c r="Z2005" i="2"/>
  <c r="X2006" i="2"/>
  <c r="Y2006" i="2"/>
  <c r="Z2006" i="2"/>
  <c r="X2007" i="2"/>
  <c r="Y2007" i="2"/>
  <c r="Z2007" i="2"/>
  <c r="X2008" i="2"/>
  <c r="Y2008" i="2"/>
  <c r="Z2008" i="2"/>
  <c r="X2009" i="2"/>
  <c r="Y2009" i="2"/>
  <c r="Z2009" i="2"/>
  <c r="X2010" i="2"/>
  <c r="Y2010" i="2"/>
  <c r="Z2010" i="2"/>
  <c r="X2011" i="2"/>
  <c r="Y2011" i="2"/>
  <c r="Z2011" i="2"/>
  <c r="X2012" i="2"/>
  <c r="Y2012" i="2"/>
  <c r="Z2012" i="2"/>
  <c r="X2013" i="2"/>
  <c r="Y2013" i="2"/>
  <c r="Z2013" i="2"/>
  <c r="X2014" i="2"/>
  <c r="Y2014" i="2"/>
  <c r="Z2014" i="2"/>
  <c r="X2015" i="2"/>
  <c r="Y2015" i="2"/>
  <c r="Z2015" i="2"/>
  <c r="X2016" i="2"/>
  <c r="Y2016" i="2"/>
  <c r="Z2016" i="2"/>
  <c r="X2017" i="2"/>
  <c r="Y2017" i="2"/>
  <c r="Z2017" i="2"/>
  <c r="X2018" i="2"/>
  <c r="Y2018" i="2"/>
  <c r="Z2018" i="2"/>
  <c r="X2019" i="2"/>
  <c r="Y2019" i="2"/>
  <c r="Z2019" i="2"/>
  <c r="X2020" i="2"/>
  <c r="Y2020" i="2"/>
  <c r="Z2020" i="2"/>
  <c r="X2021" i="2"/>
  <c r="Y2021" i="2"/>
  <c r="Z2021" i="2"/>
  <c r="X2022" i="2"/>
  <c r="Y2022" i="2"/>
  <c r="Z2022" i="2"/>
  <c r="X2023" i="2"/>
  <c r="Y2023" i="2"/>
  <c r="Z2023" i="2"/>
  <c r="X2024" i="2"/>
  <c r="Y2024" i="2"/>
  <c r="Z2024" i="2"/>
  <c r="X2025" i="2"/>
  <c r="Y2025" i="2"/>
  <c r="Z2025" i="2"/>
  <c r="X2026" i="2"/>
  <c r="Y2026" i="2"/>
  <c r="Z2026" i="2"/>
  <c r="X2027" i="2"/>
  <c r="Y2027" i="2"/>
  <c r="Z2027" i="2"/>
  <c r="X2028" i="2"/>
  <c r="Y2028" i="2"/>
  <c r="Z2028" i="2"/>
  <c r="X2029" i="2"/>
  <c r="Y2029" i="2"/>
  <c r="Z2029" i="2"/>
  <c r="X2030" i="2"/>
  <c r="Y2030" i="2"/>
  <c r="Z2030" i="2"/>
  <c r="X2031" i="2"/>
  <c r="Y2031" i="2"/>
  <c r="Z2031" i="2"/>
  <c r="X2032" i="2"/>
  <c r="Y2032" i="2"/>
  <c r="Z2032" i="2"/>
  <c r="X2033" i="2"/>
  <c r="Y2033" i="2"/>
  <c r="Z2033" i="2"/>
  <c r="X2034" i="2"/>
  <c r="Y2034" i="2"/>
  <c r="Z2034" i="2"/>
  <c r="X2035" i="2"/>
  <c r="Y2035" i="2"/>
  <c r="Z2035" i="2"/>
  <c r="X2036" i="2"/>
  <c r="Y2036" i="2"/>
  <c r="Z2036" i="2"/>
  <c r="X2037" i="2"/>
  <c r="Y2037" i="2"/>
  <c r="Z2037" i="2"/>
  <c r="X2038" i="2"/>
  <c r="Y2038" i="2"/>
  <c r="Z2038" i="2"/>
  <c r="X2039" i="2"/>
  <c r="Y2039" i="2"/>
  <c r="Z2039" i="2"/>
  <c r="X2040" i="2"/>
  <c r="Y2040" i="2"/>
  <c r="Z2040" i="2"/>
  <c r="X2041" i="2"/>
  <c r="Y2041" i="2"/>
  <c r="Z2041" i="2"/>
  <c r="X2042" i="2"/>
  <c r="Y2042" i="2"/>
  <c r="Z2042" i="2"/>
  <c r="X2043" i="2"/>
  <c r="Y2043" i="2"/>
  <c r="Z2043" i="2"/>
  <c r="X2044" i="2"/>
  <c r="Y2044" i="2"/>
  <c r="Z2044" i="2"/>
  <c r="X2045" i="2"/>
  <c r="Y2045" i="2"/>
  <c r="Z2045" i="2"/>
  <c r="X2046" i="2"/>
  <c r="Y2046" i="2"/>
  <c r="Z2046" i="2"/>
  <c r="X2047" i="2"/>
  <c r="Y2047" i="2"/>
  <c r="Z2047" i="2"/>
  <c r="X2048" i="2"/>
  <c r="Y2048" i="2"/>
  <c r="Z2048" i="2"/>
  <c r="X2049" i="2"/>
  <c r="Y2049" i="2"/>
  <c r="Z2049" i="2"/>
  <c r="X2050" i="2"/>
  <c r="Y2050" i="2"/>
  <c r="Z2050" i="2"/>
  <c r="X2051" i="2"/>
  <c r="Y2051" i="2"/>
  <c r="Z2051" i="2"/>
  <c r="X2052" i="2"/>
  <c r="Y2052" i="2"/>
  <c r="Z2052" i="2"/>
  <c r="X2053" i="2"/>
  <c r="Y2053" i="2"/>
  <c r="Z2053" i="2"/>
  <c r="X2054" i="2"/>
  <c r="Y2054" i="2"/>
  <c r="Z2054" i="2"/>
  <c r="X2055" i="2"/>
  <c r="Y2055" i="2"/>
  <c r="Z2055" i="2"/>
  <c r="X2056" i="2"/>
  <c r="Y2056" i="2"/>
  <c r="Z2056" i="2"/>
  <c r="X2057" i="2"/>
  <c r="Y2057" i="2"/>
  <c r="Z2057" i="2"/>
  <c r="X2058" i="2"/>
  <c r="Y2058" i="2"/>
  <c r="Z2058" i="2"/>
  <c r="X2059" i="2"/>
  <c r="Y2059" i="2"/>
  <c r="Z2059" i="2"/>
  <c r="X2060" i="2"/>
  <c r="Y2060" i="2"/>
  <c r="Z2060" i="2"/>
  <c r="X2061" i="2"/>
  <c r="Y2061" i="2"/>
  <c r="Z2061" i="2"/>
  <c r="X2062" i="2"/>
  <c r="Y2062" i="2"/>
  <c r="Z2062" i="2"/>
  <c r="X2063" i="2"/>
  <c r="Y2063" i="2"/>
  <c r="Z2063" i="2"/>
  <c r="X2064" i="2"/>
  <c r="Y2064" i="2"/>
  <c r="Z2064" i="2"/>
  <c r="X2065" i="2"/>
  <c r="Y2065" i="2"/>
  <c r="Z2065" i="2"/>
  <c r="X2066" i="2"/>
  <c r="Y2066" i="2"/>
  <c r="Z2066" i="2"/>
  <c r="X2067" i="2"/>
  <c r="Y2067" i="2"/>
  <c r="Z2067" i="2"/>
  <c r="X2068" i="2"/>
  <c r="Y2068" i="2"/>
  <c r="Z2068" i="2"/>
  <c r="X2069" i="2"/>
  <c r="Y2069" i="2"/>
  <c r="Z2069" i="2"/>
  <c r="X2070" i="2"/>
  <c r="Y2070" i="2"/>
  <c r="Z2070" i="2"/>
  <c r="X2071" i="2"/>
  <c r="Y2071" i="2"/>
  <c r="Z2071" i="2"/>
  <c r="X2072" i="2"/>
  <c r="Y2072" i="2"/>
  <c r="Z2072" i="2"/>
  <c r="X2073" i="2"/>
  <c r="Y2073" i="2"/>
  <c r="Z2073" i="2"/>
  <c r="X2074" i="2"/>
  <c r="Y2074" i="2"/>
  <c r="Z2074" i="2"/>
  <c r="X2075" i="2"/>
  <c r="Y2075" i="2"/>
  <c r="Z2075" i="2"/>
  <c r="X2076" i="2"/>
  <c r="Y2076" i="2"/>
  <c r="Z2076" i="2"/>
  <c r="X2077" i="2"/>
  <c r="Y2077" i="2"/>
  <c r="Z2077" i="2"/>
  <c r="X2078" i="2"/>
  <c r="Y2078" i="2"/>
  <c r="Z2078" i="2"/>
  <c r="X2079" i="2"/>
  <c r="Y2079" i="2"/>
  <c r="Z2079" i="2"/>
  <c r="X2080" i="2"/>
  <c r="Y2080" i="2"/>
  <c r="Z2080" i="2"/>
  <c r="X2081" i="2"/>
  <c r="Y2081" i="2"/>
  <c r="Z2081" i="2"/>
  <c r="X2082" i="2"/>
  <c r="Y2082" i="2"/>
  <c r="Z2082" i="2"/>
  <c r="X2083" i="2"/>
  <c r="Y2083" i="2"/>
  <c r="Z2083" i="2"/>
  <c r="X2084" i="2"/>
  <c r="Y2084" i="2"/>
  <c r="Z2084" i="2"/>
  <c r="X2085" i="2"/>
  <c r="Y2085" i="2"/>
  <c r="Z2085" i="2"/>
  <c r="X2086" i="2"/>
  <c r="Y2086" i="2"/>
  <c r="Z2086" i="2"/>
  <c r="X2087" i="2"/>
  <c r="Y2087" i="2"/>
  <c r="Z2087" i="2"/>
  <c r="X2088" i="2"/>
  <c r="Y2088" i="2"/>
  <c r="Z2088" i="2"/>
  <c r="X2089" i="2"/>
  <c r="Y2089" i="2"/>
  <c r="Z2089" i="2"/>
  <c r="X2090" i="2"/>
  <c r="Y2090" i="2"/>
  <c r="Z2090" i="2"/>
  <c r="X2091" i="2"/>
  <c r="Y2091" i="2"/>
  <c r="Z2091" i="2"/>
  <c r="X2092" i="2"/>
  <c r="Y2092" i="2"/>
  <c r="Z2092" i="2"/>
  <c r="X2093" i="2"/>
  <c r="Y2093" i="2"/>
  <c r="Z2093" i="2"/>
  <c r="X2094" i="2"/>
  <c r="Y2094" i="2"/>
  <c r="Z2094" i="2"/>
  <c r="X2095" i="2"/>
  <c r="Y2095" i="2"/>
  <c r="Z2095" i="2"/>
  <c r="X2096" i="2"/>
  <c r="Y2096" i="2"/>
  <c r="Z2096" i="2"/>
  <c r="X2097" i="2"/>
  <c r="Y2097" i="2"/>
  <c r="Z2097" i="2"/>
  <c r="X2098" i="2"/>
  <c r="Y2098" i="2"/>
  <c r="Z2098" i="2"/>
  <c r="X2099" i="2"/>
  <c r="Y2099" i="2"/>
  <c r="Z2099" i="2"/>
  <c r="X2100" i="2"/>
  <c r="Y2100" i="2"/>
  <c r="Z2100" i="2"/>
  <c r="X2101" i="2"/>
  <c r="Y2101" i="2"/>
  <c r="Z2101" i="2"/>
  <c r="X2102" i="2"/>
  <c r="Y2102" i="2"/>
  <c r="Z2102" i="2"/>
  <c r="X2103" i="2"/>
  <c r="Y2103" i="2"/>
  <c r="Z2103" i="2"/>
  <c r="X2104" i="2"/>
  <c r="Y2104" i="2"/>
  <c r="Z2104" i="2"/>
  <c r="X2105" i="2"/>
  <c r="Y2105" i="2"/>
  <c r="Z2105" i="2"/>
  <c r="X2106" i="2"/>
  <c r="Y2106" i="2"/>
  <c r="Z2106" i="2"/>
  <c r="X2107" i="2"/>
  <c r="Y2107" i="2"/>
  <c r="Z2107" i="2"/>
  <c r="X2108" i="2"/>
  <c r="Y2108" i="2"/>
  <c r="Z2108" i="2"/>
  <c r="X2109" i="2"/>
  <c r="Y2109" i="2"/>
  <c r="Z2109" i="2"/>
  <c r="X2110" i="2"/>
  <c r="Y2110" i="2"/>
  <c r="Z2110" i="2"/>
  <c r="X2111" i="2"/>
  <c r="Y2111" i="2"/>
  <c r="Z2111" i="2"/>
  <c r="X2112" i="2"/>
  <c r="Y2112" i="2"/>
  <c r="Z2112" i="2"/>
  <c r="X2113" i="2"/>
  <c r="Y2113" i="2"/>
  <c r="Z2113" i="2"/>
  <c r="X2114" i="2"/>
  <c r="Y2114" i="2"/>
  <c r="Z2114" i="2"/>
  <c r="X2115" i="2"/>
  <c r="Y2115" i="2"/>
  <c r="Z2115" i="2"/>
  <c r="X2116" i="2"/>
  <c r="Y2116" i="2"/>
  <c r="Z2116" i="2"/>
  <c r="X2117" i="2"/>
  <c r="Y2117" i="2"/>
  <c r="Z2117" i="2"/>
  <c r="X2118" i="2"/>
  <c r="Y2118" i="2"/>
  <c r="Z2118" i="2"/>
  <c r="X2119" i="2"/>
  <c r="Y2119" i="2"/>
  <c r="Z2119" i="2"/>
  <c r="X2120" i="2"/>
  <c r="Y2120" i="2"/>
  <c r="Z2120" i="2"/>
  <c r="X2121" i="2"/>
  <c r="Y2121" i="2"/>
  <c r="Z2121" i="2"/>
  <c r="X2122" i="2"/>
  <c r="Y2122" i="2"/>
  <c r="Z2122" i="2"/>
  <c r="X2123" i="2"/>
  <c r="Y2123" i="2"/>
  <c r="Z2123" i="2"/>
  <c r="X2124" i="2"/>
  <c r="Y2124" i="2"/>
  <c r="Z2124" i="2"/>
  <c r="X2125" i="2"/>
  <c r="Y2125" i="2"/>
  <c r="Z2125" i="2"/>
  <c r="X2126" i="2"/>
  <c r="Y2126" i="2"/>
  <c r="Z2126" i="2"/>
  <c r="X2127" i="2"/>
  <c r="Y2127" i="2"/>
  <c r="Z2127" i="2"/>
  <c r="X2128" i="2"/>
  <c r="Y2128" i="2"/>
  <c r="Z2128" i="2"/>
  <c r="X2129" i="2"/>
  <c r="Y2129" i="2"/>
  <c r="Z2129" i="2"/>
  <c r="X2130" i="2"/>
  <c r="Y2130" i="2"/>
  <c r="Z2130" i="2"/>
  <c r="X2131" i="2"/>
  <c r="Y2131" i="2"/>
  <c r="Z2131" i="2"/>
  <c r="X2132" i="2"/>
  <c r="Y2132" i="2"/>
  <c r="Z2132" i="2"/>
  <c r="X2133" i="2"/>
  <c r="Y2133" i="2"/>
  <c r="Z2133" i="2"/>
  <c r="X2134" i="2"/>
  <c r="Y2134" i="2"/>
  <c r="Z2134" i="2"/>
  <c r="X2135" i="2"/>
  <c r="Y2135" i="2"/>
  <c r="Z2135" i="2"/>
  <c r="X2136" i="2"/>
  <c r="Y2136" i="2"/>
  <c r="Z2136" i="2"/>
  <c r="X2137" i="2"/>
  <c r="Y2137" i="2"/>
  <c r="Z2137" i="2"/>
  <c r="X2138" i="2"/>
  <c r="Y2138" i="2"/>
  <c r="Z2138" i="2"/>
  <c r="X2139" i="2"/>
  <c r="Y2139" i="2"/>
  <c r="Z2139" i="2"/>
  <c r="X2140" i="2"/>
  <c r="Y2140" i="2"/>
  <c r="Z2140" i="2"/>
  <c r="X2141" i="2"/>
  <c r="Y2141" i="2"/>
  <c r="Z2141" i="2"/>
  <c r="X2142" i="2"/>
  <c r="Y2142" i="2"/>
  <c r="Z2142" i="2"/>
  <c r="X2143" i="2"/>
  <c r="Y2143" i="2"/>
  <c r="Z2143" i="2"/>
  <c r="X2144" i="2"/>
  <c r="Y2144" i="2"/>
  <c r="Z2144" i="2"/>
  <c r="X2145" i="2"/>
  <c r="Y2145" i="2"/>
  <c r="Z2145" i="2"/>
  <c r="X2146" i="2"/>
  <c r="Y2146" i="2"/>
  <c r="Z2146" i="2"/>
  <c r="X2147" i="2"/>
  <c r="Y2147" i="2"/>
  <c r="Z2147" i="2"/>
  <c r="X2148" i="2"/>
  <c r="Y2148" i="2"/>
  <c r="Z2148" i="2"/>
  <c r="X2149" i="2"/>
  <c r="Y2149" i="2"/>
  <c r="Z2149" i="2"/>
  <c r="X2150" i="2"/>
  <c r="Y2150" i="2"/>
  <c r="Z2150" i="2"/>
  <c r="X2151" i="2"/>
  <c r="Y2151" i="2"/>
  <c r="Z2151" i="2"/>
  <c r="X2152" i="2"/>
  <c r="Y2152" i="2"/>
  <c r="Z2152" i="2"/>
  <c r="X2153" i="2"/>
  <c r="Y2153" i="2"/>
  <c r="Z2153" i="2"/>
  <c r="X2154" i="2"/>
  <c r="Y2154" i="2"/>
  <c r="Z2154" i="2"/>
  <c r="X2155" i="2"/>
  <c r="Y2155" i="2"/>
  <c r="Z2155" i="2"/>
  <c r="X2156" i="2"/>
  <c r="Y2156" i="2"/>
  <c r="Z2156" i="2"/>
  <c r="X2157" i="2"/>
  <c r="Y2157" i="2"/>
  <c r="Z2157" i="2"/>
  <c r="X2158" i="2"/>
  <c r="Y2158" i="2"/>
  <c r="Z2158" i="2"/>
  <c r="X2159" i="2"/>
  <c r="Y2159" i="2"/>
  <c r="Z2159" i="2"/>
  <c r="X2160" i="2"/>
  <c r="Y2160" i="2"/>
  <c r="Z2160" i="2"/>
  <c r="X2161" i="2"/>
  <c r="Y2161" i="2"/>
  <c r="Z2161" i="2"/>
  <c r="X2162" i="2"/>
  <c r="Y2162" i="2"/>
  <c r="Z2162" i="2"/>
  <c r="X2163" i="2"/>
  <c r="Y2163" i="2"/>
  <c r="Z2163" i="2"/>
  <c r="X2164" i="2"/>
  <c r="Y2164" i="2"/>
  <c r="Z2164" i="2"/>
  <c r="X2165" i="2"/>
  <c r="Y2165" i="2"/>
  <c r="Z2165" i="2"/>
  <c r="X2166" i="2"/>
  <c r="Y2166" i="2"/>
  <c r="Z2166" i="2"/>
  <c r="X2167" i="2"/>
  <c r="Y2167" i="2"/>
  <c r="Z2167" i="2"/>
  <c r="X2168" i="2"/>
  <c r="Y2168" i="2"/>
  <c r="Z2168" i="2"/>
  <c r="X2169" i="2"/>
  <c r="Y2169" i="2"/>
  <c r="Z2169" i="2"/>
  <c r="X2170" i="2"/>
  <c r="Y2170" i="2"/>
  <c r="Z2170" i="2"/>
  <c r="X2171" i="2"/>
  <c r="Y2171" i="2"/>
  <c r="Z2171" i="2"/>
  <c r="X2172" i="2"/>
  <c r="Y2172" i="2"/>
  <c r="Z2172" i="2"/>
  <c r="X2173" i="2"/>
  <c r="Y2173" i="2"/>
  <c r="Z2173" i="2"/>
  <c r="X2174" i="2"/>
  <c r="Y2174" i="2"/>
  <c r="Z2174" i="2"/>
  <c r="X2175" i="2"/>
  <c r="Y2175" i="2"/>
  <c r="Z2175" i="2"/>
  <c r="X2176" i="2"/>
  <c r="Y2176" i="2"/>
  <c r="Z2176" i="2"/>
  <c r="X2177" i="2"/>
  <c r="Y2177" i="2"/>
  <c r="Z2177" i="2"/>
  <c r="X2178" i="2"/>
  <c r="Y2178" i="2"/>
  <c r="Z2178" i="2"/>
  <c r="X2179" i="2"/>
  <c r="Y2179" i="2"/>
  <c r="Z2179" i="2"/>
  <c r="X2180" i="2"/>
  <c r="Y2180" i="2"/>
  <c r="Z2180" i="2"/>
  <c r="X2181" i="2"/>
  <c r="Y2181" i="2"/>
  <c r="Z2181" i="2"/>
  <c r="X2182" i="2"/>
  <c r="Y2182" i="2"/>
  <c r="Z2182" i="2"/>
  <c r="X2183" i="2"/>
  <c r="Y2183" i="2"/>
  <c r="Z2183" i="2"/>
  <c r="X2184" i="2"/>
  <c r="Y2184" i="2"/>
  <c r="Z2184" i="2"/>
  <c r="X2185" i="2"/>
  <c r="Y2185" i="2"/>
  <c r="Z2185" i="2"/>
  <c r="X2186" i="2"/>
  <c r="Y2186" i="2"/>
  <c r="Z2186" i="2"/>
  <c r="X2187" i="2"/>
  <c r="Y2187" i="2"/>
  <c r="Z2187" i="2"/>
  <c r="X2188" i="2"/>
  <c r="Y2188" i="2"/>
  <c r="Z2188" i="2"/>
  <c r="X2189" i="2"/>
  <c r="Y2189" i="2"/>
  <c r="Z2189" i="2"/>
  <c r="X2190" i="2"/>
  <c r="Y2190" i="2"/>
  <c r="Z2190" i="2"/>
  <c r="X2191" i="2"/>
  <c r="Y2191" i="2"/>
  <c r="Z2191" i="2"/>
  <c r="X2192" i="2"/>
  <c r="Y2192" i="2"/>
  <c r="Z2192" i="2"/>
  <c r="X2193" i="2"/>
  <c r="Y2193" i="2"/>
  <c r="Z2193" i="2"/>
  <c r="X2194" i="2"/>
  <c r="Y2194" i="2"/>
  <c r="Z2194" i="2"/>
  <c r="X2195" i="2"/>
  <c r="Y2195" i="2"/>
  <c r="Z2195" i="2"/>
  <c r="X2196" i="2"/>
  <c r="Y2196" i="2"/>
  <c r="Z2196" i="2"/>
  <c r="X2197" i="2"/>
  <c r="Y2197" i="2"/>
  <c r="Z2197" i="2"/>
  <c r="X2198" i="2"/>
  <c r="Y2198" i="2"/>
  <c r="Z2198" i="2"/>
  <c r="X2199" i="2"/>
  <c r="Y2199" i="2"/>
  <c r="Z2199" i="2"/>
  <c r="X2200" i="2"/>
  <c r="Y2200" i="2"/>
  <c r="Z2200" i="2"/>
  <c r="X2201" i="2"/>
  <c r="Y2201" i="2"/>
  <c r="Z2201" i="2"/>
  <c r="X2202" i="2"/>
  <c r="Y2202" i="2"/>
  <c r="Z2202" i="2"/>
  <c r="X2203" i="2"/>
  <c r="Y2203" i="2"/>
  <c r="Z2203" i="2"/>
  <c r="X2204" i="2"/>
  <c r="Y2204" i="2"/>
  <c r="Z2204" i="2"/>
  <c r="X2205" i="2"/>
  <c r="Y2205" i="2"/>
  <c r="Z2205" i="2"/>
  <c r="X2206" i="2"/>
  <c r="Y2206" i="2"/>
  <c r="Z2206" i="2"/>
  <c r="X2207" i="2"/>
  <c r="Y2207" i="2"/>
  <c r="Z2207" i="2"/>
  <c r="X2208" i="2"/>
  <c r="Y2208" i="2"/>
  <c r="Z2208" i="2"/>
  <c r="X2209" i="2"/>
  <c r="Y2209" i="2"/>
  <c r="Z2209" i="2"/>
  <c r="X2210" i="2"/>
  <c r="Y2210" i="2"/>
  <c r="Z2210" i="2"/>
  <c r="X2211" i="2"/>
  <c r="Y2211" i="2"/>
  <c r="Z2211" i="2"/>
  <c r="X2212" i="2"/>
  <c r="Y2212" i="2"/>
  <c r="Z2212" i="2"/>
  <c r="X2213" i="2"/>
  <c r="Y2213" i="2"/>
  <c r="Z2213" i="2"/>
  <c r="X2214" i="2"/>
  <c r="Y2214" i="2"/>
  <c r="Z2214" i="2"/>
  <c r="X2215" i="2"/>
  <c r="Y2215" i="2"/>
  <c r="Z2215" i="2"/>
  <c r="X2216" i="2"/>
  <c r="Y2216" i="2"/>
  <c r="Z2216" i="2"/>
  <c r="X2217" i="2"/>
  <c r="Y2217" i="2"/>
  <c r="Z2217" i="2"/>
  <c r="X2218" i="2"/>
  <c r="Y2218" i="2"/>
  <c r="Z2218" i="2"/>
  <c r="X2219" i="2"/>
  <c r="Y2219" i="2"/>
  <c r="Z2219" i="2"/>
  <c r="X2220" i="2"/>
  <c r="Y2220" i="2"/>
  <c r="Z2220" i="2"/>
  <c r="X2221" i="2"/>
  <c r="Y2221" i="2"/>
  <c r="Z2221" i="2"/>
  <c r="X2222" i="2"/>
  <c r="Y2222" i="2"/>
  <c r="Z2222" i="2"/>
  <c r="X2223" i="2"/>
  <c r="Y2223" i="2"/>
  <c r="Z2223" i="2"/>
  <c r="X2224" i="2"/>
  <c r="Y2224" i="2"/>
  <c r="Z2224" i="2"/>
  <c r="X2225" i="2"/>
  <c r="Y2225" i="2"/>
  <c r="Z2225" i="2"/>
  <c r="X2226" i="2"/>
  <c r="Y2226" i="2"/>
  <c r="Z2226" i="2"/>
  <c r="X2227" i="2"/>
  <c r="Y2227" i="2"/>
  <c r="Z2227" i="2"/>
  <c r="X2228" i="2"/>
  <c r="Y2228" i="2"/>
  <c r="Z2228" i="2"/>
  <c r="X2229" i="2"/>
  <c r="Y2229" i="2"/>
  <c r="Z2229" i="2"/>
  <c r="X2230" i="2"/>
  <c r="Y2230" i="2"/>
  <c r="Z2230" i="2"/>
  <c r="X2231" i="2"/>
  <c r="Y2231" i="2"/>
  <c r="Z2231" i="2"/>
  <c r="X2232" i="2"/>
  <c r="Y2232" i="2"/>
  <c r="Z2232" i="2"/>
  <c r="X2233" i="2"/>
  <c r="Y2233" i="2"/>
  <c r="Z2233" i="2"/>
  <c r="X2234" i="2"/>
  <c r="Y2234" i="2"/>
  <c r="Z2234" i="2"/>
  <c r="X2235" i="2"/>
  <c r="Y2235" i="2"/>
  <c r="Z2235" i="2"/>
  <c r="X2236" i="2"/>
  <c r="Y2236" i="2"/>
  <c r="Z2236" i="2"/>
  <c r="X2237" i="2"/>
  <c r="Y2237" i="2"/>
  <c r="Z2237" i="2"/>
  <c r="X2238" i="2"/>
  <c r="Y2238" i="2"/>
  <c r="Z2238" i="2"/>
  <c r="X2239" i="2"/>
  <c r="Y2239" i="2"/>
  <c r="Z2239" i="2"/>
  <c r="X2240" i="2"/>
  <c r="Y2240" i="2"/>
  <c r="Z2240" i="2"/>
  <c r="X2241" i="2"/>
  <c r="Y2241" i="2"/>
  <c r="Z2241" i="2"/>
  <c r="X2242" i="2"/>
  <c r="Y2242" i="2"/>
  <c r="Z2242" i="2"/>
  <c r="X2243" i="2"/>
  <c r="Y2243" i="2"/>
  <c r="Z2243" i="2"/>
  <c r="X2244" i="2"/>
  <c r="Y2244" i="2"/>
  <c r="Z2244" i="2"/>
  <c r="X2245" i="2"/>
  <c r="Y2245" i="2"/>
  <c r="Z2245" i="2"/>
  <c r="X2246" i="2"/>
  <c r="Y2246" i="2"/>
  <c r="Z2246" i="2"/>
  <c r="X2247" i="2"/>
  <c r="Y2247" i="2"/>
  <c r="Z2247" i="2"/>
  <c r="X2248" i="2"/>
  <c r="Y2248" i="2"/>
  <c r="Z2248" i="2"/>
  <c r="X2249" i="2"/>
  <c r="Y2249" i="2"/>
  <c r="Z2249" i="2"/>
  <c r="X2250" i="2"/>
  <c r="Y2250" i="2"/>
  <c r="Z2250" i="2"/>
  <c r="X2251" i="2"/>
  <c r="Y2251" i="2"/>
  <c r="Z2251" i="2"/>
  <c r="X2252" i="2"/>
  <c r="Y2252" i="2"/>
  <c r="Z2252" i="2"/>
  <c r="X2253" i="2"/>
  <c r="Y2253" i="2"/>
  <c r="Z2253" i="2"/>
  <c r="X2254" i="2"/>
  <c r="Y2254" i="2"/>
  <c r="Z2254" i="2"/>
  <c r="X2255" i="2"/>
  <c r="Y2255" i="2"/>
  <c r="Z2255" i="2"/>
  <c r="X2256" i="2"/>
  <c r="Y2256" i="2"/>
  <c r="Z2256" i="2"/>
  <c r="X2257" i="2"/>
  <c r="Y2257" i="2"/>
  <c r="Z2257" i="2"/>
  <c r="X2258" i="2"/>
  <c r="Y2258" i="2"/>
  <c r="Z2258" i="2"/>
  <c r="X2259" i="2"/>
  <c r="Y2259" i="2"/>
  <c r="Z2259" i="2"/>
  <c r="X2260" i="2"/>
  <c r="Y2260" i="2"/>
  <c r="Z2260" i="2"/>
  <c r="X2261" i="2"/>
  <c r="Y2261" i="2"/>
  <c r="Z2261" i="2"/>
  <c r="X2262" i="2"/>
  <c r="Y2262" i="2"/>
  <c r="Z2262" i="2"/>
  <c r="X2263" i="2"/>
  <c r="Y2263" i="2"/>
  <c r="Z2263" i="2"/>
  <c r="X2264" i="2"/>
  <c r="Y2264" i="2"/>
  <c r="Z2264" i="2"/>
  <c r="X2265" i="2"/>
  <c r="Y2265" i="2"/>
  <c r="Z2265" i="2"/>
  <c r="X2266" i="2"/>
  <c r="Y2266" i="2"/>
  <c r="Z2266" i="2"/>
  <c r="X2267" i="2"/>
  <c r="Y2267" i="2"/>
  <c r="Z2267" i="2"/>
  <c r="X2268" i="2"/>
  <c r="Y2268" i="2"/>
  <c r="Z2268" i="2"/>
  <c r="X2269" i="2"/>
  <c r="Y2269" i="2"/>
  <c r="Z2269" i="2"/>
  <c r="X2270" i="2"/>
  <c r="Y2270" i="2"/>
  <c r="Z2270" i="2"/>
  <c r="X2271" i="2"/>
  <c r="Y2271" i="2"/>
  <c r="Z2271" i="2"/>
  <c r="X2272" i="2"/>
  <c r="Y2272" i="2"/>
  <c r="Z2272" i="2"/>
  <c r="X2273" i="2"/>
  <c r="Y2273" i="2"/>
  <c r="Z2273" i="2"/>
  <c r="X2274" i="2"/>
  <c r="Y2274" i="2"/>
  <c r="Z2274" i="2"/>
  <c r="X2275" i="2"/>
  <c r="Y2275" i="2"/>
  <c r="Z2275" i="2"/>
  <c r="X2276" i="2"/>
  <c r="Y2276" i="2"/>
  <c r="Z2276" i="2"/>
  <c r="X2277" i="2"/>
  <c r="Y2277" i="2"/>
  <c r="Z2277" i="2"/>
  <c r="X2278" i="2"/>
  <c r="Y2278" i="2"/>
  <c r="Z2278" i="2"/>
  <c r="X2279" i="2"/>
  <c r="Y2279" i="2"/>
  <c r="Z2279" i="2"/>
  <c r="X2280" i="2"/>
  <c r="Y2280" i="2"/>
  <c r="Z2280" i="2"/>
  <c r="X2281" i="2"/>
  <c r="Y2281" i="2"/>
  <c r="Z2281" i="2"/>
  <c r="X2282" i="2"/>
  <c r="Y2282" i="2"/>
  <c r="Z2282" i="2"/>
  <c r="X2283" i="2"/>
  <c r="Y2283" i="2"/>
  <c r="Z2283" i="2"/>
  <c r="X2284" i="2"/>
  <c r="Y2284" i="2"/>
  <c r="Z2284" i="2"/>
  <c r="X2285" i="2"/>
  <c r="Y2285" i="2"/>
  <c r="Z2285" i="2"/>
  <c r="X2286" i="2"/>
  <c r="Y2286" i="2"/>
  <c r="Z2286" i="2"/>
  <c r="X2287" i="2"/>
  <c r="Y2287" i="2"/>
  <c r="Z2287" i="2"/>
  <c r="X2288" i="2"/>
  <c r="Y2288" i="2"/>
  <c r="Z2288" i="2"/>
  <c r="X2289" i="2"/>
  <c r="Y2289" i="2"/>
  <c r="Z2289" i="2"/>
  <c r="X2290" i="2"/>
  <c r="Y2290" i="2"/>
  <c r="Z2290" i="2"/>
  <c r="X2291" i="2"/>
  <c r="Y2291" i="2"/>
  <c r="Z2291" i="2"/>
  <c r="X2292" i="2"/>
  <c r="Y2292" i="2"/>
  <c r="Z2292" i="2"/>
  <c r="X2293" i="2"/>
  <c r="Y2293" i="2"/>
  <c r="Z2293" i="2"/>
  <c r="X2294" i="2"/>
  <c r="Y2294" i="2"/>
  <c r="Z2294" i="2"/>
  <c r="X2295" i="2"/>
  <c r="Y2295" i="2"/>
  <c r="Z2295" i="2"/>
  <c r="X2296" i="2"/>
  <c r="Y2296" i="2"/>
  <c r="Z2296" i="2"/>
  <c r="X2297" i="2"/>
  <c r="Y2297" i="2"/>
  <c r="Z2297" i="2"/>
  <c r="X2298" i="2"/>
  <c r="Y2298" i="2"/>
  <c r="Z2298" i="2"/>
  <c r="X2299" i="2"/>
  <c r="Y2299" i="2"/>
  <c r="Z2299" i="2"/>
  <c r="X2300" i="2"/>
  <c r="Y2300" i="2"/>
  <c r="Z2300" i="2"/>
  <c r="X2301" i="2"/>
  <c r="Y2301" i="2"/>
  <c r="Z2301" i="2"/>
  <c r="X2302" i="2"/>
  <c r="Y2302" i="2"/>
  <c r="Z2302" i="2"/>
  <c r="X2303" i="2"/>
  <c r="Y2303" i="2"/>
  <c r="Z2303" i="2"/>
  <c r="X2304" i="2"/>
  <c r="Y2304" i="2"/>
  <c r="Z2304" i="2"/>
  <c r="X2305" i="2"/>
  <c r="Y2305" i="2"/>
  <c r="Z2305" i="2"/>
  <c r="X2306" i="2"/>
  <c r="Y2306" i="2"/>
  <c r="Z2306" i="2"/>
  <c r="X2307" i="2"/>
  <c r="Y2307" i="2"/>
  <c r="Z2307" i="2"/>
  <c r="X2308" i="2"/>
  <c r="Y2308" i="2"/>
  <c r="Z2308" i="2"/>
  <c r="X2309" i="2"/>
  <c r="Y2309" i="2"/>
  <c r="Z2309" i="2"/>
  <c r="X2310" i="2"/>
  <c r="Y2310" i="2"/>
  <c r="Z2310" i="2"/>
  <c r="X2311" i="2"/>
  <c r="Y2311" i="2"/>
  <c r="Z2311" i="2"/>
  <c r="X2312" i="2"/>
  <c r="Y2312" i="2"/>
  <c r="Z2312" i="2"/>
  <c r="X2313" i="2"/>
  <c r="Y2313" i="2"/>
  <c r="Z2313" i="2"/>
  <c r="X2314" i="2"/>
  <c r="Y2314" i="2"/>
  <c r="Z2314" i="2"/>
  <c r="X2315" i="2"/>
  <c r="Y2315" i="2"/>
  <c r="Z2315" i="2"/>
  <c r="X2316" i="2"/>
  <c r="Y2316" i="2"/>
  <c r="Z2316" i="2"/>
  <c r="X2317" i="2"/>
  <c r="Y2317" i="2"/>
  <c r="Z2317" i="2"/>
  <c r="X2318" i="2"/>
  <c r="Y2318" i="2"/>
  <c r="Z2318" i="2"/>
  <c r="X2319" i="2"/>
  <c r="Y2319" i="2"/>
  <c r="Z2319" i="2"/>
  <c r="X2320" i="2"/>
  <c r="Y2320" i="2"/>
  <c r="Z2320" i="2"/>
  <c r="X2321" i="2"/>
  <c r="Y2321" i="2"/>
  <c r="Z2321" i="2"/>
  <c r="X2322" i="2"/>
  <c r="Y2322" i="2"/>
  <c r="Z2322" i="2"/>
  <c r="X2323" i="2"/>
  <c r="Y2323" i="2"/>
  <c r="Z2323" i="2"/>
  <c r="X2324" i="2"/>
  <c r="Y2324" i="2"/>
  <c r="Z2324" i="2"/>
  <c r="X2325" i="2"/>
  <c r="Y2325" i="2"/>
  <c r="Z2325" i="2"/>
  <c r="X2326" i="2"/>
  <c r="Y2326" i="2"/>
  <c r="Z2326" i="2"/>
  <c r="X2327" i="2"/>
  <c r="Y2327" i="2"/>
  <c r="Z2327" i="2"/>
  <c r="X2328" i="2"/>
  <c r="Y2328" i="2"/>
  <c r="Z2328" i="2"/>
  <c r="X2329" i="2"/>
  <c r="Y2329" i="2"/>
  <c r="Z2329" i="2"/>
  <c r="X2330" i="2"/>
  <c r="Y2330" i="2"/>
  <c r="Z2330" i="2"/>
  <c r="X2331" i="2"/>
  <c r="Y2331" i="2"/>
  <c r="Z2331" i="2"/>
  <c r="X2332" i="2"/>
  <c r="Y2332" i="2"/>
  <c r="Z2332" i="2"/>
  <c r="X2333" i="2"/>
  <c r="Y2333" i="2"/>
  <c r="Z2333" i="2"/>
  <c r="X2334" i="2"/>
  <c r="Y2334" i="2"/>
  <c r="Z2334" i="2"/>
  <c r="X2335" i="2"/>
  <c r="Y2335" i="2"/>
  <c r="Z2335" i="2"/>
  <c r="X2336" i="2"/>
  <c r="Y2336" i="2"/>
  <c r="Z2336" i="2"/>
  <c r="X2337" i="2"/>
  <c r="Y2337" i="2"/>
  <c r="Z2337" i="2"/>
  <c r="X2338" i="2"/>
  <c r="Y2338" i="2"/>
  <c r="Z2338" i="2"/>
  <c r="X2339" i="2"/>
  <c r="Y2339" i="2"/>
  <c r="Z2339" i="2"/>
  <c r="X2340" i="2"/>
  <c r="Y2340" i="2"/>
  <c r="Z2340" i="2"/>
  <c r="X2341" i="2"/>
  <c r="Y2341" i="2"/>
  <c r="Z2341" i="2"/>
  <c r="X2342" i="2"/>
  <c r="Y2342" i="2"/>
  <c r="Z2342" i="2"/>
  <c r="X2343" i="2"/>
  <c r="Y2343" i="2"/>
  <c r="Z2343" i="2"/>
  <c r="X2344" i="2"/>
  <c r="Y2344" i="2"/>
  <c r="Z2344" i="2"/>
  <c r="X2345" i="2"/>
  <c r="Y2345" i="2"/>
  <c r="Z2345" i="2"/>
  <c r="X2346" i="2"/>
  <c r="Y2346" i="2"/>
  <c r="Z2346" i="2"/>
  <c r="X2347" i="2"/>
  <c r="Y2347" i="2"/>
  <c r="Z2347" i="2"/>
  <c r="X2348" i="2"/>
  <c r="Y2348" i="2"/>
  <c r="Z2348" i="2"/>
  <c r="X2349" i="2"/>
  <c r="Y2349" i="2"/>
  <c r="Z2349" i="2"/>
  <c r="X2350" i="2"/>
  <c r="Y2350" i="2"/>
  <c r="Z2350" i="2"/>
  <c r="X2351" i="2"/>
  <c r="Y2351" i="2"/>
  <c r="Z2351" i="2"/>
  <c r="X2352" i="2"/>
  <c r="Y2352" i="2"/>
  <c r="Z2352" i="2"/>
  <c r="X2353" i="2"/>
  <c r="Y2353" i="2"/>
  <c r="Z2353" i="2"/>
  <c r="X2354" i="2"/>
  <c r="Y2354" i="2"/>
  <c r="Z2354" i="2"/>
  <c r="X2355" i="2"/>
  <c r="Y2355" i="2"/>
  <c r="Z2355" i="2"/>
  <c r="X2356" i="2"/>
  <c r="Y2356" i="2"/>
  <c r="Z2356" i="2"/>
  <c r="X2357" i="2"/>
  <c r="Y2357" i="2"/>
  <c r="Z2357" i="2"/>
  <c r="X2358" i="2"/>
  <c r="Y2358" i="2"/>
  <c r="Z2358" i="2"/>
  <c r="X2359" i="2"/>
  <c r="Y2359" i="2"/>
  <c r="Z2359" i="2"/>
  <c r="X2360" i="2"/>
  <c r="Y2360" i="2"/>
  <c r="Z2360" i="2"/>
  <c r="X2361" i="2"/>
  <c r="Y2361" i="2"/>
  <c r="Z2361" i="2"/>
  <c r="X2362" i="2"/>
  <c r="Y2362" i="2"/>
  <c r="Z2362" i="2"/>
  <c r="X2363" i="2"/>
  <c r="Y2363" i="2"/>
  <c r="Z2363" i="2"/>
  <c r="X2364" i="2"/>
  <c r="Y2364" i="2"/>
  <c r="Z2364" i="2"/>
  <c r="X2365" i="2"/>
  <c r="Y2365" i="2"/>
  <c r="Z2365" i="2"/>
  <c r="X2366" i="2"/>
  <c r="Y2366" i="2"/>
  <c r="Z2366" i="2"/>
  <c r="X2367" i="2"/>
  <c r="Y2367" i="2"/>
  <c r="Z2367" i="2"/>
  <c r="X2368" i="2"/>
  <c r="Y2368" i="2"/>
  <c r="Z2368" i="2"/>
  <c r="X2369" i="2"/>
  <c r="Y2369" i="2"/>
  <c r="Z2369" i="2"/>
  <c r="X2370" i="2"/>
  <c r="Y2370" i="2"/>
  <c r="Z2370" i="2"/>
  <c r="X2371" i="2"/>
  <c r="Y2371" i="2"/>
  <c r="Z2371" i="2"/>
  <c r="X2372" i="2"/>
  <c r="Y2372" i="2"/>
  <c r="Z2372" i="2"/>
  <c r="X2373" i="2"/>
  <c r="Y2373" i="2"/>
  <c r="Z2373" i="2"/>
  <c r="X2374" i="2"/>
  <c r="Y2374" i="2"/>
  <c r="Z2374" i="2"/>
  <c r="X2375" i="2"/>
  <c r="Y2375" i="2"/>
  <c r="Z2375" i="2"/>
  <c r="X2376" i="2"/>
  <c r="Y2376" i="2"/>
  <c r="Z2376" i="2"/>
  <c r="X2377" i="2"/>
  <c r="Y2377" i="2"/>
  <c r="Z2377" i="2"/>
  <c r="X2378" i="2"/>
  <c r="Y2378" i="2"/>
  <c r="Z2378" i="2"/>
  <c r="X2379" i="2"/>
  <c r="Y2379" i="2"/>
  <c r="Z2379" i="2"/>
  <c r="X2380" i="2"/>
  <c r="Y2380" i="2"/>
  <c r="Z2380" i="2"/>
  <c r="X2381" i="2"/>
  <c r="Y2381" i="2"/>
  <c r="Z2381" i="2"/>
  <c r="X2382" i="2"/>
  <c r="Y2382" i="2"/>
  <c r="Z2382" i="2"/>
  <c r="X2383" i="2"/>
  <c r="Y2383" i="2"/>
  <c r="Z2383" i="2"/>
  <c r="X2384" i="2"/>
  <c r="Y2384" i="2"/>
  <c r="Z2384" i="2"/>
  <c r="X2385" i="2"/>
  <c r="Y2385" i="2"/>
  <c r="Z2385" i="2"/>
  <c r="X2386" i="2"/>
  <c r="Y2386" i="2"/>
  <c r="Z2386" i="2"/>
  <c r="X2387" i="2"/>
  <c r="Y2387" i="2"/>
  <c r="Z2387" i="2"/>
  <c r="X2388" i="2"/>
  <c r="Y2388" i="2"/>
  <c r="Z2388" i="2"/>
  <c r="X2389" i="2"/>
  <c r="Y2389" i="2"/>
  <c r="Z2389" i="2"/>
  <c r="X2390" i="2"/>
  <c r="Y2390" i="2"/>
  <c r="Z2390" i="2"/>
  <c r="X2391" i="2"/>
  <c r="Y2391" i="2"/>
  <c r="Z2391" i="2"/>
  <c r="X2392" i="2"/>
  <c r="Y2392" i="2"/>
  <c r="Z2392" i="2"/>
  <c r="X2393" i="2"/>
  <c r="Y2393" i="2"/>
  <c r="Z2393" i="2"/>
  <c r="X2394" i="2"/>
  <c r="Y2394" i="2"/>
  <c r="Z2394" i="2"/>
  <c r="X2395" i="2"/>
  <c r="Y2395" i="2"/>
  <c r="Z2395" i="2"/>
  <c r="X2396" i="2"/>
  <c r="Y2396" i="2"/>
  <c r="Z2396" i="2"/>
  <c r="X2397" i="2"/>
  <c r="Y2397" i="2"/>
  <c r="Z2397" i="2"/>
  <c r="X2398" i="2"/>
  <c r="Y2398" i="2"/>
  <c r="Z2398" i="2"/>
  <c r="X2399" i="2"/>
  <c r="Y2399" i="2"/>
  <c r="Z2399" i="2"/>
  <c r="X2400" i="2"/>
  <c r="Y2400" i="2"/>
  <c r="Z2400" i="2"/>
  <c r="X2401" i="2"/>
  <c r="Y2401" i="2"/>
  <c r="Z2401" i="2"/>
  <c r="X2402" i="2"/>
  <c r="Y2402" i="2"/>
  <c r="Z2402" i="2"/>
  <c r="X2403" i="2"/>
  <c r="Y2403" i="2"/>
  <c r="Z2403" i="2"/>
  <c r="X2404" i="2"/>
  <c r="Y2404" i="2"/>
  <c r="Z2404" i="2"/>
  <c r="X2405" i="2"/>
  <c r="Y2405" i="2"/>
  <c r="Z2405" i="2"/>
  <c r="X2406" i="2"/>
  <c r="Y2406" i="2"/>
  <c r="Z2406" i="2"/>
  <c r="X2407" i="2"/>
  <c r="Y2407" i="2"/>
  <c r="Z2407" i="2"/>
  <c r="X2408" i="2"/>
  <c r="Y2408" i="2"/>
  <c r="Z2408" i="2"/>
  <c r="X2409" i="2"/>
  <c r="Y2409" i="2"/>
  <c r="Z2409" i="2"/>
  <c r="X2410" i="2"/>
  <c r="Y2410" i="2"/>
  <c r="Z2410" i="2"/>
  <c r="X2411" i="2"/>
  <c r="Y2411" i="2"/>
  <c r="Z2411" i="2"/>
  <c r="X2412" i="2"/>
  <c r="Y2412" i="2"/>
  <c r="Z2412" i="2"/>
  <c r="X2413" i="2"/>
  <c r="Y2413" i="2"/>
  <c r="Z2413" i="2"/>
  <c r="X2414" i="2"/>
  <c r="Y2414" i="2"/>
  <c r="Z2414" i="2"/>
  <c r="X2415" i="2"/>
  <c r="Y2415" i="2"/>
  <c r="Z2415" i="2"/>
  <c r="X2416" i="2"/>
  <c r="Y2416" i="2"/>
  <c r="Z2416" i="2"/>
  <c r="X2417" i="2"/>
  <c r="Y2417" i="2"/>
  <c r="Z2417" i="2"/>
  <c r="X2418" i="2"/>
  <c r="Y2418" i="2"/>
  <c r="Z2418" i="2"/>
  <c r="X2419" i="2"/>
  <c r="Y2419" i="2"/>
  <c r="Z2419" i="2"/>
  <c r="X2420" i="2"/>
  <c r="Y2420" i="2"/>
  <c r="Z2420" i="2"/>
  <c r="X2421" i="2"/>
  <c r="Y2421" i="2"/>
  <c r="Z2421" i="2"/>
  <c r="X2422" i="2"/>
  <c r="Y2422" i="2"/>
  <c r="Z2422" i="2"/>
  <c r="X2423" i="2"/>
  <c r="Y2423" i="2"/>
  <c r="Z2423" i="2"/>
  <c r="X2424" i="2"/>
  <c r="Y2424" i="2"/>
  <c r="Z2424" i="2"/>
  <c r="X2425" i="2"/>
  <c r="Y2425" i="2"/>
  <c r="Z2425" i="2"/>
  <c r="X2426" i="2"/>
  <c r="Y2426" i="2"/>
  <c r="Z2426" i="2"/>
  <c r="X2427" i="2"/>
  <c r="Y2427" i="2"/>
  <c r="Z2427" i="2"/>
  <c r="X2428" i="2"/>
  <c r="Y2428" i="2"/>
  <c r="Z2428" i="2"/>
  <c r="X2429" i="2"/>
  <c r="Y2429" i="2"/>
  <c r="Z2429" i="2"/>
  <c r="X2430" i="2"/>
  <c r="Y2430" i="2"/>
  <c r="Z2430" i="2"/>
  <c r="X2431" i="2"/>
  <c r="Y2431" i="2"/>
  <c r="Z2431" i="2"/>
  <c r="X2432" i="2"/>
  <c r="Y2432" i="2"/>
  <c r="Z2432" i="2"/>
  <c r="X2433" i="2"/>
  <c r="Y2433" i="2"/>
  <c r="Z2433" i="2"/>
  <c r="X2434" i="2"/>
  <c r="Y2434" i="2"/>
  <c r="Z2434" i="2"/>
  <c r="X2435" i="2"/>
  <c r="Y2435" i="2"/>
  <c r="Z2435" i="2"/>
  <c r="X2436" i="2"/>
  <c r="Y2436" i="2"/>
  <c r="Z2436" i="2"/>
  <c r="X2437" i="2"/>
  <c r="Y2437" i="2"/>
  <c r="Z2437" i="2"/>
  <c r="X2438" i="2"/>
  <c r="Y2438" i="2"/>
  <c r="Z2438" i="2"/>
  <c r="X2439" i="2"/>
  <c r="Y2439" i="2"/>
  <c r="Z2439" i="2"/>
  <c r="X2440" i="2"/>
  <c r="Y2440" i="2"/>
  <c r="Z2440" i="2"/>
  <c r="X2441" i="2"/>
  <c r="Y2441" i="2"/>
  <c r="Z2441" i="2"/>
  <c r="X2442" i="2"/>
  <c r="Y2442" i="2"/>
  <c r="Z2442" i="2"/>
  <c r="X2443" i="2"/>
  <c r="Y2443" i="2"/>
  <c r="Z2443" i="2"/>
  <c r="X2444" i="2"/>
  <c r="Y2444" i="2"/>
  <c r="Z2444" i="2"/>
  <c r="X2445" i="2"/>
  <c r="Y2445" i="2"/>
  <c r="Z2445" i="2"/>
  <c r="X2446" i="2"/>
  <c r="Y2446" i="2"/>
  <c r="Z2446" i="2"/>
  <c r="X2447" i="2"/>
  <c r="Y2447" i="2"/>
  <c r="Z2447" i="2"/>
  <c r="X2448" i="2"/>
  <c r="Y2448" i="2"/>
  <c r="Z2448" i="2"/>
  <c r="X2449" i="2"/>
  <c r="Y2449" i="2"/>
  <c r="Z2449" i="2"/>
  <c r="X2450" i="2"/>
  <c r="Y2450" i="2"/>
  <c r="Z2450" i="2"/>
  <c r="X2451" i="2"/>
  <c r="Y2451" i="2"/>
  <c r="Z2451" i="2"/>
  <c r="X2452" i="2"/>
  <c r="Y2452" i="2"/>
  <c r="Z2452" i="2"/>
  <c r="X2453" i="2"/>
  <c r="Y2453" i="2"/>
  <c r="Z2453" i="2"/>
  <c r="X2454" i="2"/>
  <c r="Y2454" i="2"/>
  <c r="Z2454" i="2"/>
  <c r="X2455" i="2"/>
  <c r="Y2455" i="2"/>
  <c r="Z2455" i="2"/>
  <c r="X2456" i="2"/>
  <c r="Y2456" i="2"/>
  <c r="Z2456" i="2"/>
  <c r="X2457" i="2"/>
  <c r="Y2457" i="2"/>
  <c r="Z2457" i="2"/>
  <c r="X2458" i="2"/>
  <c r="Y2458" i="2"/>
  <c r="Z2458" i="2"/>
  <c r="X2459" i="2"/>
  <c r="Y2459" i="2"/>
  <c r="Z2459" i="2"/>
  <c r="X2460" i="2"/>
  <c r="Y2460" i="2"/>
  <c r="Z2460" i="2"/>
  <c r="X2461" i="2"/>
  <c r="Y2461" i="2"/>
  <c r="Z2461" i="2"/>
  <c r="X2462" i="2"/>
  <c r="Y2462" i="2"/>
  <c r="Z2462" i="2"/>
  <c r="X2463" i="2"/>
  <c r="Y2463" i="2"/>
  <c r="Z2463" i="2"/>
  <c r="X2464" i="2"/>
  <c r="Y2464" i="2"/>
  <c r="Z2464" i="2"/>
  <c r="X2465" i="2"/>
  <c r="Y2465" i="2"/>
  <c r="Z2465" i="2"/>
  <c r="X2466" i="2"/>
  <c r="Y2466" i="2"/>
  <c r="Z2466" i="2"/>
  <c r="X2467" i="2"/>
  <c r="Y2467" i="2"/>
  <c r="Z2467" i="2"/>
  <c r="X2468" i="2"/>
  <c r="Y2468" i="2"/>
  <c r="Z2468" i="2"/>
  <c r="X2469" i="2"/>
  <c r="Y2469" i="2"/>
  <c r="Z2469" i="2"/>
  <c r="X2470" i="2"/>
  <c r="Y2470" i="2"/>
  <c r="Z2470" i="2"/>
  <c r="X2471" i="2"/>
  <c r="Y2471" i="2"/>
  <c r="Z2471" i="2"/>
  <c r="X2472" i="2"/>
  <c r="Y2472" i="2"/>
  <c r="Z2472" i="2"/>
  <c r="X2473" i="2"/>
  <c r="Y2473" i="2"/>
  <c r="Z2473" i="2"/>
  <c r="X2474" i="2"/>
  <c r="Y2474" i="2"/>
  <c r="Z2474" i="2"/>
  <c r="X2475" i="2"/>
  <c r="Y2475" i="2"/>
  <c r="Z2475" i="2"/>
  <c r="X2476" i="2"/>
  <c r="Y2476" i="2"/>
  <c r="Z2476" i="2"/>
  <c r="X2477" i="2"/>
  <c r="Y2477" i="2"/>
  <c r="Z2477" i="2"/>
  <c r="X2478" i="2"/>
  <c r="Y2478" i="2"/>
  <c r="Z2478" i="2"/>
  <c r="X2479" i="2"/>
  <c r="Y2479" i="2"/>
  <c r="Z2479" i="2"/>
  <c r="X2480" i="2"/>
  <c r="Y2480" i="2"/>
  <c r="Z2480" i="2"/>
  <c r="X2481" i="2"/>
  <c r="Y2481" i="2"/>
  <c r="Z2481" i="2"/>
  <c r="X2482" i="2"/>
  <c r="Y2482" i="2"/>
  <c r="Z2482" i="2"/>
  <c r="X2483" i="2"/>
  <c r="Y2483" i="2"/>
  <c r="Z2483" i="2"/>
  <c r="X2484" i="2"/>
  <c r="Y2484" i="2"/>
  <c r="Z2484" i="2"/>
  <c r="X2485" i="2"/>
  <c r="Y2485" i="2"/>
  <c r="Z2485" i="2"/>
  <c r="X2486" i="2"/>
  <c r="Y2486" i="2"/>
  <c r="Z2486" i="2"/>
  <c r="X2487" i="2"/>
  <c r="Y2487" i="2"/>
  <c r="Z2487" i="2"/>
  <c r="X2488" i="2"/>
  <c r="Y2488" i="2"/>
  <c r="Z2488" i="2"/>
  <c r="X2489" i="2"/>
  <c r="Y2489" i="2"/>
  <c r="Z2489" i="2"/>
  <c r="X2490" i="2"/>
  <c r="Y2490" i="2"/>
  <c r="Z2490" i="2"/>
  <c r="X2491" i="2"/>
  <c r="Y2491" i="2"/>
  <c r="Z2491" i="2"/>
  <c r="X2492" i="2"/>
  <c r="Y2492" i="2"/>
  <c r="Z2492" i="2"/>
  <c r="X2493" i="2"/>
  <c r="Y2493" i="2"/>
  <c r="Z2493" i="2"/>
  <c r="X2494" i="2"/>
  <c r="Y2494" i="2"/>
  <c r="Z2494" i="2"/>
  <c r="X2495" i="2"/>
  <c r="Y2495" i="2"/>
  <c r="Z2495" i="2"/>
  <c r="X2496" i="2"/>
  <c r="Y2496" i="2"/>
  <c r="Z2496" i="2"/>
  <c r="X2497" i="2"/>
  <c r="Y2497" i="2"/>
  <c r="Z2497" i="2"/>
  <c r="X2498" i="2"/>
  <c r="Y2498" i="2"/>
  <c r="Z2498" i="2"/>
  <c r="X2499" i="2"/>
  <c r="Y2499" i="2"/>
  <c r="Z2499" i="2"/>
  <c r="X2500" i="2"/>
  <c r="Y2500" i="2"/>
  <c r="Z2500" i="2"/>
  <c r="X2501" i="2"/>
  <c r="Y2501" i="2"/>
  <c r="Z2501" i="2"/>
  <c r="X2502" i="2"/>
  <c r="Y2502" i="2"/>
  <c r="Z2502" i="2"/>
  <c r="X2503" i="2"/>
  <c r="Y2503" i="2"/>
  <c r="Z2503" i="2"/>
  <c r="X2504" i="2"/>
  <c r="Y2504" i="2"/>
  <c r="Z2504" i="2"/>
  <c r="X2505" i="2"/>
  <c r="Y2505" i="2"/>
  <c r="Z2505" i="2"/>
  <c r="X2506" i="2"/>
  <c r="Y2506" i="2"/>
  <c r="Z2506" i="2"/>
  <c r="X2507" i="2"/>
  <c r="Y2507" i="2"/>
  <c r="Z2507" i="2"/>
  <c r="X2508" i="2"/>
  <c r="Y2508" i="2"/>
  <c r="Z2508" i="2"/>
  <c r="X2509" i="2"/>
  <c r="Y2509" i="2"/>
  <c r="Z2509" i="2"/>
  <c r="X2510" i="2"/>
  <c r="Y2510" i="2"/>
  <c r="Z2510" i="2"/>
  <c r="X2511" i="2"/>
  <c r="Y2511" i="2"/>
  <c r="Z2511" i="2"/>
  <c r="X2512" i="2"/>
  <c r="Y2512" i="2"/>
  <c r="Z2512" i="2"/>
  <c r="X2513" i="2"/>
  <c r="Y2513" i="2"/>
  <c r="Z2513" i="2"/>
  <c r="X2514" i="2"/>
  <c r="Y2514" i="2"/>
  <c r="Z2514" i="2"/>
  <c r="X2515" i="2"/>
  <c r="Y2515" i="2"/>
  <c r="Z2515" i="2"/>
  <c r="X2516" i="2"/>
  <c r="Y2516" i="2"/>
  <c r="Z2516" i="2"/>
  <c r="X2517" i="2"/>
  <c r="Y2517" i="2"/>
  <c r="Z2517" i="2"/>
  <c r="X2518" i="2"/>
  <c r="Y2518" i="2"/>
  <c r="Z2518" i="2"/>
  <c r="X2519" i="2"/>
  <c r="Y2519" i="2"/>
  <c r="Z2519" i="2"/>
  <c r="X2520" i="2"/>
  <c r="Y2520" i="2"/>
  <c r="Z2520" i="2"/>
  <c r="X2521" i="2"/>
  <c r="Y2521" i="2"/>
  <c r="Z2521" i="2"/>
  <c r="X2522" i="2"/>
  <c r="Y2522" i="2"/>
  <c r="Z2522" i="2"/>
  <c r="X2523" i="2"/>
  <c r="Y2523" i="2"/>
  <c r="Z2523" i="2"/>
  <c r="X2524" i="2"/>
  <c r="Y2524" i="2"/>
  <c r="Z2524" i="2"/>
  <c r="X2525" i="2"/>
  <c r="Y2525" i="2"/>
  <c r="Z2525" i="2"/>
  <c r="X2526" i="2"/>
  <c r="Y2526" i="2"/>
  <c r="Z2526" i="2"/>
  <c r="X2527" i="2"/>
  <c r="Y2527" i="2"/>
  <c r="Z2527" i="2"/>
  <c r="X2528" i="2"/>
  <c r="Y2528" i="2"/>
  <c r="Z2528" i="2"/>
  <c r="X2529" i="2"/>
  <c r="Y2529" i="2"/>
  <c r="Z2529" i="2"/>
  <c r="X2530" i="2"/>
  <c r="Y2530" i="2"/>
  <c r="Z2530" i="2"/>
  <c r="X2531" i="2"/>
  <c r="Y2531" i="2"/>
  <c r="Z2531" i="2"/>
  <c r="X2532" i="2"/>
  <c r="Y2532" i="2"/>
  <c r="Z2532" i="2"/>
  <c r="X2533" i="2"/>
  <c r="Y2533" i="2"/>
  <c r="Z2533" i="2"/>
  <c r="X2534" i="2"/>
  <c r="Y2534" i="2"/>
  <c r="Z2534" i="2"/>
  <c r="X2535" i="2"/>
  <c r="Y2535" i="2"/>
  <c r="Z2535" i="2"/>
  <c r="X2536" i="2"/>
  <c r="Y2536" i="2"/>
  <c r="Z2536" i="2"/>
  <c r="X2537" i="2"/>
  <c r="Y2537" i="2"/>
  <c r="Z2537" i="2"/>
  <c r="X2538" i="2"/>
  <c r="Y2538" i="2"/>
  <c r="Z2538" i="2"/>
  <c r="X2539" i="2"/>
  <c r="Y2539" i="2"/>
  <c r="Z2539" i="2"/>
  <c r="X2540" i="2"/>
  <c r="Y2540" i="2"/>
  <c r="Z2540" i="2"/>
  <c r="X2541" i="2"/>
  <c r="Y2541" i="2"/>
  <c r="Z2541" i="2"/>
  <c r="X2542" i="2"/>
  <c r="Y2542" i="2"/>
  <c r="Z2542" i="2"/>
  <c r="X2543" i="2"/>
  <c r="Y2543" i="2"/>
  <c r="Z2543" i="2"/>
  <c r="X2544" i="2"/>
  <c r="Y2544" i="2"/>
  <c r="Z2544" i="2"/>
  <c r="X2545" i="2"/>
  <c r="Y2545" i="2"/>
  <c r="Z2545" i="2"/>
  <c r="X2546" i="2"/>
  <c r="Y2546" i="2"/>
  <c r="Z2546" i="2"/>
  <c r="X2547" i="2"/>
  <c r="Y2547" i="2"/>
  <c r="Z2547" i="2"/>
  <c r="X2548" i="2"/>
  <c r="Y2548" i="2"/>
  <c r="Z2548" i="2"/>
  <c r="X2549" i="2"/>
  <c r="Y2549" i="2"/>
  <c r="Z2549" i="2"/>
  <c r="X2550" i="2"/>
  <c r="Y2550" i="2"/>
  <c r="Z2550" i="2"/>
  <c r="X2551" i="2"/>
  <c r="Y2551" i="2"/>
  <c r="Z2551" i="2"/>
  <c r="X2552" i="2"/>
  <c r="Y2552" i="2"/>
  <c r="Z2552" i="2"/>
  <c r="X2553" i="2"/>
  <c r="Y2553" i="2"/>
  <c r="Z2553" i="2"/>
  <c r="X2554" i="2"/>
  <c r="Y2554" i="2"/>
  <c r="Z2554" i="2"/>
  <c r="X2555" i="2"/>
  <c r="Y2555" i="2"/>
  <c r="Z2555" i="2"/>
  <c r="X2556" i="2"/>
  <c r="Y2556" i="2"/>
  <c r="Z2556" i="2"/>
  <c r="X2557" i="2"/>
  <c r="Y2557" i="2"/>
  <c r="Z2557" i="2"/>
  <c r="X2558" i="2"/>
  <c r="Y2558" i="2"/>
  <c r="Z2558" i="2"/>
  <c r="X2559" i="2"/>
  <c r="Y2559" i="2"/>
  <c r="Z2559" i="2"/>
  <c r="X2560" i="2"/>
  <c r="Y2560" i="2"/>
  <c r="Z2560" i="2"/>
  <c r="X2561" i="2"/>
  <c r="Y2561" i="2"/>
  <c r="Z2561" i="2"/>
  <c r="X2562" i="2"/>
  <c r="Y2562" i="2"/>
  <c r="Z2562" i="2"/>
  <c r="X2563" i="2"/>
  <c r="Y2563" i="2"/>
  <c r="Z2563" i="2"/>
  <c r="X2564" i="2"/>
  <c r="Y2564" i="2"/>
  <c r="Z2564" i="2"/>
  <c r="X2565" i="2"/>
  <c r="Y2565" i="2"/>
  <c r="Z2565" i="2"/>
  <c r="X2566" i="2"/>
  <c r="Y2566" i="2"/>
  <c r="Z2566" i="2"/>
  <c r="X2567" i="2"/>
  <c r="Y2567" i="2"/>
  <c r="Z2567" i="2"/>
  <c r="X2568" i="2"/>
  <c r="Y2568" i="2"/>
  <c r="Z2568" i="2"/>
  <c r="X2569" i="2"/>
  <c r="Y2569" i="2"/>
  <c r="Z2569" i="2"/>
  <c r="X2570" i="2"/>
  <c r="Y2570" i="2"/>
  <c r="Z2570" i="2"/>
  <c r="X2571" i="2"/>
  <c r="Y2571" i="2"/>
  <c r="Z2571" i="2"/>
  <c r="X2572" i="2"/>
  <c r="Y2572" i="2"/>
  <c r="Z2572" i="2"/>
  <c r="X2573" i="2"/>
  <c r="Y2573" i="2"/>
  <c r="Z2573" i="2"/>
  <c r="X2574" i="2"/>
  <c r="Y2574" i="2"/>
  <c r="Z2574" i="2"/>
  <c r="X2575" i="2"/>
  <c r="Y2575" i="2"/>
  <c r="Z2575" i="2"/>
  <c r="X2576" i="2"/>
  <c r="Y2576" i="2"/>
  <c r="Z2576" i="2"/>
  <c r="X2577" i="2"/>
  <c r="Y2577" i="2"/>
  <c r="Z2577" i="2"/>
  <c r="X2578" i="2"/>
  <c r="Y2578" i="2"/>
  <c r="Z2578" i="2"/>
  <c r="X2579" i="2"/>
  <c r="Y2579" i="2"/>
  <c r="Z2579" i="2"/>
  <c r="X2580" i="2"/>
  <c r="Y2580" i="2"/>
  <c r="Z2580" i="2"/>
  <c r="X2581" i="2"/>
  <c r="Y2581" i="2"/>
  <c r="Z2581" i="2"/>
  <c r="X2582" i="2"/>
  <c r="Y2582" i="2"/>
  <c r="Z2582" i="2"/>
  <c r="X2583" i="2"/>
  <c r="Y2583" i="2"/>
  <c r="Z2583" i="2"/>
  <c r="X2584" i="2"/>
  <c r="Y2584" i="2"/>
  <c r="Z2584" i="2"/>
  <c r="X2585" i="2"/>
  <c r="Y2585" i="2"/>
  <c r="Z2585" i="2"/>
  <c r="X2586" i="2"/>
  <c r="Y2586" i="2"/>
  <c r="Z2586" i="2"/>
  <c r="X2587" i="2"/>
  <c r="Y2587" i="2"/>
  <c r="Z2587" i="2"/>
  <c r="X2588" i="2"/>
  <c r="Y2588" i="2"/>
  <c r="Z2588" i="2"/>
  <c r="X2589" i="2"/>
  <c r="Y2589" i="2"/>
  <c r="Z2589" i="2"/>
  <c r="X2590" i="2"/>
  <c r="Y2590" i="2"/>
  <c r="Z2590" i="2"/>
  <c r="X2591" i="2"/>
  <c r="Y2591" i="2"/>
  <c r="Z2591" i="2"/>
  <c r="X2592" i="2"/>
  <c r="Y2592" i="2"/>
  <c r="Z2592" i="2"/>
  <c r="X2593" i="2"/>
  <c r="Y2593" i="2"/>
  <c r="Z2593" i="2"/>
  <c r="X2594" i="2"/>
  <c r="Y2594" i="2"/>
  <c r="Z2594" i="2"/>
  <c r="X2595" i="2"/>
  <c r="Y2595" i="2"/>
  <c r="Z2595" i="2"/>
  <c r="X2596" i="2"/>
  <c r="Y2596" i="2"/>
  <c r="Z2596" i="2"/>
  <c r="X2597" i="2"/>
  <c r="Y2597" i="2"/>
  <c r="Z2597" i="2"/>
  <c r="X2598" i="2"/>
  <c r="Y2598" i="2"/>
  <c r="Z2598" i="2"/>
  <c r="X2599" i="2"/>
  <c r="Y2599" i="2"/>
  <c r="Z2599" i="2"/>
  <c r="X2600" i="2"/>
  <c r="Y2600" i="2"/>
  <c r="Z2600" i="2"/>
  <c r="X2601" i="2"/>
  <c r="Y2601" i="2"/>
  <c r="Z2601" i="2"/>
  <c r="X2602" i="2"/>
  <c r="Y2602" i="2"/>
  <c r="Z2602" i="2"/>
  <c r="X2603" i="2"/>
  <c r="Y2603" i="2"/>
  <c r="Z2603" i="2"/>
  <c r="X2604" i="2"/>
  <c r="Y2604" i="2"/>
  <c r="Z2604" i="2"/>
  <c r="X2605" i="2"/>
  <c r="Y2605" i="2"/>
  <c r="Z2605" i="2"/>
  <c r="X2606" i="2"/>
  <c r="Y2606" i="2"/>
  <c r="Z2606" i="2"/>
  <c r="X2607" i="2"/>
  <c r="Y2607" i="2"/>
  <c r="Z2607" i="2"/>
  <c r="X2608" i="2"/>
  <c r="Y2608" i="2"/>
  <c r="Z2608" i="2"/>
  <c r="X2609" i="2"/>
  <c r="Y2609" i="2"/>
  <c r="Z2609" i="2"/>
  <c r="X2610" i="2"/>
  <c r="Y2610" i="2"/>
  <c r="Z2610" i="2"/>
  <c r="X2611" i="2"/>
  <c r="Y2611" i="2"/>
  <c r="Z2611" i="2"/>
  <c r="X2612" i="2"/>
  <c r="Y2612" i="2"/>
  <c r="Z2612" i="2"/>
  <c r="X2613" i="2"/>
  <c r="Y2613" i="2"/>
  <c r="Z2613" i="2"/>
  <c r="X2614" i="2"/>
  <c r="Y2614" i="2"/>
  <c r="Z2614" i="2"/>
  <c r="X2615" i="2"/>
  <c r="Y2615" i="2"/>
  <c r="Z2615" i="2"/>
  <c r="X2616" i="2"/>
  <c r="Y2616" i="2"/>
  <c r="Z2616" i="2"/>
  <c r="X2617" i="2"/>
  <c r="Y2617" i="2"/>
  <c r="Z2617" i="2"/>
  <c r="X2618" i="2"/>
  <c r="Y2618" i="2"/>
  <c r="Z2618" i="2"/>
  <c r="X2619" i="2"/>
  <c r="Y2619" i="2"/>
  <c r="Z2619" i="2"/>
  <c r="X2620" i="2"/>
  <c r="Y2620" i="2"/>
  <c r="Z2620" i="2"/>
  <c r="X2621" i="2"/>
  <c r="Y2621" i="2"/>
  <c r="Z2621" i="2"/>
  <c r="X2622" i="2"/>
  <c r="Y2622" i="2"/>
  <c r="Z2622" i="2"/>
  <c r="X2623" i="2"/>
  <c r="Y2623" i="2"/>
  <c r="Z2623" i="2"/>
  <c r="X2624" i="2"/>
  <c r="Y2624" i="2"/>
  <c r="Z2624" i="2"/>
  <c r="X2625" i="2"/>
  <c r="Y2625" i="2"/>
  <c r="Z2625" i="2"/>
  <c r="X2626" i="2"/>
  <c r="Y2626" i="2"/>
  <c r="Z2626" i="2"/>
  <c r="X2627" i="2"/>
  <c r="Y2627" i="2"/>
  <c r="Z2627" i="2"/>
  <c r="X2628" i="2"/>
  <c r="Y2628" i="2"/>
  <c r="Z2628" i="2"/>
  <c r="X2629" i="2"/>
  <c r="Y2629" i="2"/>
  <c r="Z2629" i="2"/>
  <c r="X2630" i="2"/>
  <c r="Y2630" i="2"/>
  <c r="Z2630" i="2"/>
  <c r="X2631" i="2"/>
  <c r="Y2631" i="2"/>
  <c r="Z2631" i="2"/>
  <c r="X2632" i="2"/>
  <c r="Y2632" i="2"/>
  <c r="Z2632" i="2"/>
  <c r="X2633" i="2"/>
  <c r="Y2633" i="2"/>
  <c r="Z2633" i="2"/>
  <c r="X2634" i="2"/>
  <c r="Y2634" i="2"/>
  <c r="Z2634" i="2"/>
  <c r="X2635" i="2"/>
  <c r="Y2635" i="2"/>
  <c r="Z2635" i="2"/>
  <c r="X2636" i="2"/>
  <c r="Y2636" i="2"/>
  <c r="Z2636" i="2"/>
  <c r="X2637" i="2"/>
  <c r="Y2637" i="2"/>
  <c r="Z2637" i="2"/>
  <c r="X2638" i="2"/>
  <c r="Y2638" i="2"/>
  <c r="Z2638" i="2"/>
  <c r="X2639" i="2"/>
  <c r="Y2639" i="2"/>
  <c r="Z2639" i="2"/>
  <c r="X2640" i="2"/>
  <c r="Y2640" i="2"/>
  <c r="Z2640" i="2"/>
  <c r="X2641" i="2"/>
  <c r="Y2641" i="2"/>
  <c r="Z2641" i="2"/>
  <c r="X2642" i="2"/>
  <c r="Y2642" i="2"/>
  <c r="Z2642" i="2"/>
  <c r="X2643" i="2"/>
  <c r="Y2643" i="2"/>
  <c r="Z2643" i="2"/>
  <c r="X2644" i="2"/>
  <c r="Y2644" i="2"/>
  <c r="Z2644" i="2"/>
  <c r="X2645" i="2"/>
  <c r="Y2645" i="2"/>
  <c r="Z2645" i="2"/>
  <c r="X2646" i="2"/>
  <c r="Y2646" i="2"/>
  <c r="Z2646" i="2"/>
  <c r="X2647" i="2"/>
  <c r="Y2647" i="2"/>
  <c r="Z2647" i="2"/>
  <c r="X2648" i="2"/>
  <c r="Y2648" i="2"/>
  <c r="Z2648" i="2"/>
  <c r="X2649" i="2"/>
  <c r="Y2649" i="2"/>
  <c r="Z2649" i="2"/>
  <c r="X2650" i="2"/>
  <c r="Y2650" i="2"/>
  <c r="Z2650" i="2"/>
  <c r="X2651" i="2"/>
  <c r="Y2651" i="2"/>
  <c r="Z2651" i="2"/>
  <c r="X2652" i="2"/>
  <c r="Y2652" i="2"/>
  <c r="Z2652" i="2"/>
  <c r="X2653" i="2"/>
  <c r="Y2653" i="2"/>
  <c r="Z2653" i="2"/>
  <c r="X2654" i="2"/>
  <c r="Y2654" i="2"/>
  <c r="Z2654" i="2"/>
  <c r="X2655" i="2"/>
  <c r="Y2655" i="2"/>
  <c r="Z2655" i="2"/>
  <c r="X2656" i="2"/>
  <c r="Y2656" i="2"/>
  <c r="Z2656" i="2"/>
  <c r="X2657" i="2"/>
  <c r="Y2657" i="2"/>
  <c r="Z2657" i="2"/>
  <c r="X2658" i="2"/>
  <c r="Y2658" i="2"/>
  <c r="Z2658" i="2"/>
  <c r="X2659" i="2"/>
  <c r="Y2659" i="2"/>
  <c r="Z2659" i="2"/>
  <c r="X2660" i="2"/>
  <c r="Y2660" i="2"/>
  <c r="Z2660" i="2"/>
  <c r="X2661" i="2"/>
  <c r="Y2661" i="2"/>
  <c r="Z2661" i="2"/>
  <c r="X2662" i="2"/>
  <c r="Y2662" i="2"/>
  <c r="Z2662" i="2"/>
  <c r="X2663" i="2"/>
  <c r="Y2663" i="2"/>
  <c r="Z2663" i="2"/>
  <c r="X2664" i="2"/>
  <c r="Y2664" i="2"/>
  <c r="Z2664" i="2"/>
  <c r="X2665" i="2"/>
  <c r="Y2665" i="2"/>
  <c r="Z2665" i="2"/>
  <c r="X2666" i="2"/>
  <c r="Y2666" i="2"/>
  <c r="Z2666" i="2"/>
  <c r="X2667" i="2"/>
  <c r="Y2667" i="2"/>
  <c r="Z2667" i="2"/>
  <c r="X2668" i="2"/>
  <c r="Y2668" i="2"/>
  <c r="Z2668" i="2"/>
  <c r="X2669" i="2"/>
  <c r="Y2669" i="2"/>
  <c r="Z2669" i="2"/>
  <c r="X2670" i="2"/>
  <c r="Y2670" i="2"/>
  <c r="Z2670" i="2"/>
  <c r="X2671" i="2"/>
  <c r="Y2671" i="2"/>
  <c r="Z2671" i="2"/>
  <c r="X2672" i="2"/>
  <c r="Y2672" i="2"/>
  <c r="Z2672" i="2"/>
  <c r="X2673" i="2"/>
  <c r="Y2673" i="2"/>
  <c r="Z2673" i="2"/>
  <c r="X2674" i="2"/>
  <c r="Y2674" i="2"/>
  <c r="Z2674" i="2"/>
  <c r="X2675" i="2"/>
  <c r="Y2675" i="2"/>
  <c r="Z2675" i="2"/>
  <c r="X2676" i="2"/>
  <c r="Y2676" i="2"/>
  <c r="Z2676" i="2"/>
  <c r="X2677" i="2"/>
  <c r="Y2677" i="2"/>
  <c r="Z2677" i="2"/>
  <c r="X2678" i="2"/>
  <c r="Y2678" i="2"/>
  <c r="Z2678" i="2"/>
  <c r="X2679" i="2"/>
  <c r="Y2679" i="2"/>
  <c r="Z2679" i="2"/>
  <c r="X2680" i="2"/>
  <c r="Y2680" i="2"/>
  <c r="Z2680" i="2"/>
  <c r="X2681" i="2"/>
  <c r="Y2681" i="2"/>
  <c r="Z2681" i="2"/>
  <c r="X2682" i="2"/>
  <c r="Y2682" i="2"/>
  <c r="Z2682" i="2"/>
  <c r="X2683" i="2"/>
  <c r="Y2683" i="2"/>
  <c r="Z2683" i="2"/>
  <c r="X2684" i="2"/>
  <c r="Y2684" i="2"/>
  <c r="Z2684" i="2"/>
  <c r="X2685" i="2"/>
  <c r="Y2685" i="2"/>
  <c r="Z2685" i="2"/>
  <c r="X2686" i="2"/>
  <c r="Y2686" i="2"/>
  <c r="Z2686" i="2"/>
  <c r="X2687" i="2"/>
  <c r="Y2687" i="2"/>
  <c r="Z2687" i="2"/>
  <c r="X2688" i="2"/>
  <c r="Y2688" i="2"/>
  <c r="Z2688" i="2"/>
  <c r="X2689" i="2"/>
  <c r="Y2689" i="2"/>
  <c r="Z2689" i="2"/>
  <c r="X2690" i="2"/>
  <c r="Y2690" i="2"/>
  <c r="Z2690" i="2"/>
  <c r="X2691" i="2"/>
  <c r="Y2691" i="2"/>
  <c r="Z2691" i="2"/>
  <c r="X2692" i="2"/>
  <c r="Y2692" i="2"/>
  <c r="Z2692" i="2"/>
  <c r="X2693" i="2"/>
  <c r="Y2693" i="2"/>
  <c r="Z2693" i="2"/>
  <c r="X2694" i="2"/>
  <c r="Y2694" i="2"/>
  <c r="Z2694" i="2"/>
  <c r="X2695" i="2"/>
  <c r="Y2695" i="2"/>
  <c r="Z2695" i="2"/>
  <c r="X2696" i="2"/>
  <c r="Y2696" i="2"/>
  <c r="Z2696" i="2"/>
  <c r="X2697" i="2"/>
  <c r="Y2697" i="2"/>
  <c r="Z2697" i="2"/>
  <c r="X2698" i="2"/>
  <c r="Y2698" i="2"/>
  <c r="Z2698" i="2"/>
  <c r="X2699" i="2"/>
  <c r="Y2699" i="2"/>
  <c r="Z2699" i="2"/>
  <c r="X2700" i="2"/>
  <c r="Y2700" i="2"/>
  <c r="Z2700" i="2"/>
  <c r="X2701" i="2"/>
  <c r="Y2701" i="2"/>
  <c r="Z2701" i="2"/>
  <c r="X2702" i="2"/>
  <c r="Y2702" i="2"/>
  <c r="Z2702" i="2"/>
  <c r="X2703" i="2"/>
  <c r="Y2703" i="2"/>
  <c r="Z2703" i="2"/>
  <c r="X2704" i="2"/>
  <c r="Y2704" i="2"/>
  <c r="Z2704" i="2"/>
  <c r="X2705" i="2"/>
  <c r="Y2705" i="2"/>
  <c r="Z2705" i="2"/>
  <c r="X2706" i="2"/>
  <c r="Y2706" i="2"/>
  <c r="Z2706" i="2"/>
  <c r="X2707" i="2"/>
  <c r="Y2707" i="2"/>
  <c r="Z2707" i="2"/>
  <c r="X2708" i="2"/>
  <c r="Y2708" i="2"/>
  <c r="Z2708" i="2"/>
  <c r="X2709" i="2"/>
  <c r="Y2709" i="2"/>
  <c r="Z2709" i="2"/>
  <c r="X2710" i="2"/>
  <c r="Y2710" i="2"/>
  <c r="Z2710" i="2"/>
  <c r="X2711" i="2"/>
  <c r="Y2711" i="2"/>
  <c r="Z2711" i="2"/>
  <c r="X2712" i="2"/>
  <c r="Y2712" i="2"/>
  <c r="Z2712" i="2"/>
  <c r="X2713" i="2"/>
  <c r="Y2713" i="2"/>
  <c r="Z2713" i="2"/>
  <c r="X2714" i="2"/>
  <c r="Y2714" i="2"/>
  <c r="Z2714" i="2"/>
  <c r="X2715" i="2"/>
  <c r="Y2715" i="2"/>
  <c r="Z2715" i="2"/>
  <c r="X2716" i="2"/>
  <c r="Y2716" i="2"/>
  <c r="Z2716" i="2"/>
  <c r="X2717" i="2"/>
  <c r="Y2717" i="2"/>
  <c r="Z2717" i="2"/>
  <c r="X2718" i="2"/>
  <c r="Y2718" i="2"/>
  <c r="Z2718" i="2"/>
  <c r="X2719" i="2"/>
  <c r="Y2719" i="2"/>
  <c r="Z2719" i="2"/>
  <c r="X2720" i="2"/>
  <c r="Y2720" i="2"/>
  <c r="Z2720" i="2"/>
  <c r="X2721" i="2"/>
  <c r="Y2721" i="2"/>
  <c r="Z2721" i="2"/>
  <c r="X2722" i="2"/>
  <c r="Y2722" i="2"/>
  <c r="Z2722" i="2"/>
  <c r="X2723" i="2"/>
  <c r="Y2723" i="2"/>
  <c r="Z2723" i="2"/>
  <c r="X2724" i="2"/>
  <c r="Y2724" i="2"/>
  <c r="Z2724" i="2"/>
  <c r="X2725" i="2"/>
  <c r="Y2725" i="2"/>
  <c r="Z2725" i="2"/>
  <c r="X2726" i="2"/>
  <c r="Y2726" i="2"/>
  <c r="Z2726" i="2"/>
  <c r="X2727" i="2"/>
  <c r="Y2727" i="2"/>
  <c r="Z2727" i="2"/>
  <c r="X2728" i="2"/>
  <c r="Y2728" i="2"/>
  <c r="Z2728" i="2"/>
  <c r="X2729" i="2"/>
  <c r="Y2729" i="2"/>
  <c r="Z2729" i="2"/>
  <c r="X2730" i="2"/>
  <c r="Y2730" i="2"/>
  <c r="Z2730" i="2"/>
  <c r="X2731" i="2"/>
  <c r="Y2731" i="2"/>
  <c r="Z2731" i="2"/>
  <c r="X2732" i="2"/>
  <c r="Y2732" i="2"/>
  <c r="Z2732" i="2"/>
  <c r="X2733" i="2"/>
  <c r="Y2733" i="2"/>
  <c r="Z2733" i="2"/>
  <c r="X2734" i="2"/>
  <c r="Y2734" i="2"/>
  <c r="Z2734" i="2"/>
  <c r="X2735" i="2"/>
  <c r="Y2735" i="2"/>
  <c r="Z2735" i="2"/>
  <c r="X2736" i="2"/>
  <c r="Y2736" i="2"/>
  <c r="Z2736" i="2"/>
  <c r="X2737" i="2"/>
  <c r="Y2737" i="2"/>
  <c r="Z2737" i="2"/>
  <c r="X2738" i="2"/>
  <c r="Y2738" i="2"/>
  <c r="Z2738" i="2"/>
  <c r="X2739" i="2"/>
  <c r="Y2739" i="2"/>
  <c r="Z2739" i="2"/>
  <c r="X2740" i="2"/>
  <c r="Y2740" i="2"/>
  <c r="Z2740" i="2"/>
  <c r="X2741" i="2"/>
  <c r="Y2741" i="2"/>
  <c r="Z2741" i="2"/>
  <c r="X2742" i="2"/>
  <c r="Y2742" i="2"/>
  <c r="Z2742" i="2"/>
  <c r="X2743" i="2"/>
  <c r="Y2743" i="2"/>
  <c r="Z2743" i="2"/>
  <c r="X2744" i="2"/>
  <c r="Y2744" i="2"/>
  <c r="Z2744" i="2"/>
  <c r="X2745" i="2"/>
  <c r="Y2745" i="2"/>
  <c r="Z2745" i="2"/>
  <c r="X2746" i="2"/>
  <c r="Y2746" i="2"/>
  <c r="Z2746" i="2"/>
  <c r="X2747" i="2"/>
  <c r="Y2747" i="2"/>
  <c r="Z2747" i="2"/>
  <c r="X2748" i="2"/>
  <c r="Y2748" i="2"/>
  <c r="Z2748" i="2"/>
  <c r="X2749" i="2"/>
  <c r="Y2749" i="2"/>
  <c r="Z2749" i="2"/>
  <c r="X2750" i="2"/>
  <c r="Y2750" i="2"/>
  <c r="Z2750" i="2"/>
  <c r="X2751" i="2"/>
  <c r="Y2751" i="2"/>
  <c r="Z2751" i="2"/>
  <c r="X2752" i="2"/>
  <c r="Y2752" i="2"/>
  <c r="Z2752" i="2"/>
  <c r="X2753" i="2"/>
  <c r="Y2753" i="2"/>
  <c r="Z2753" i="2"/>
  <c r="X2754" i="2"/>
  <c r="Y2754" i="2"/>
  <c r="Z2754" i="2"/>
  <c r="X2755" i="2"/>
  <c r="Y2755" i="2"/>
  <c r="Z2755" i="2"/>
  <c r="X2756" i="2"/>
  <c r="Y2756" i="2"/>
  <c r="Z2756" i="2"/>
  <c r="X2757" i="2"/>
  <c r="Y2757" i="2"/>
  <c r="Z2757" i="2"/>
  <c r="X2758" i="2"/>
  <c r="Y2758" i="2"/>
  <c r="Z2758" i="2"/>
  <c r="X2759" i="2"/>
  <c r="Y2759" i="2"/>
  <c r="Z2759" i="2"/>
  <c r="X2760" i="2"/>
  <c r="Y2760" i="2"/>
  <c r="Z2760" i="2"/>
  <c r="X2761" i="2"/>
  <c r="Y2761" i="2"/>
  <c r="Z2761" i="2"/>
  <c r="X2762" i="2"/>
  <c r="Y2762" i="2"/>
  <c r="Z2762" i="2"/>
  <c r="X2763" i="2"/>
  <c r="Y2763" i="2"/>
  <c r="Z2763" i="2"/>
  <c r="X2764" i="2"/>
  <c r="Y2764" i="2"/>
  <c r="Z2764" i="2"/>
  <c r="X2765" i="2"/>
  <c r="Y2765" i="2"/>
  <c r="Z2765" i="2"/>
  <c r="X2766" i="2"/>
  <c r="Y2766" i="2"/>
  <c r="Z2766" i="2"/>
  <c r="X2767" i="2"/>
  <c r="Y2767" i="2"/>
  <c r="Z2767" i="2"/>
  <c r="X2768" i="2"/>
  <c r="Y2768" i="2"/>
  <c r="Z2768" i="2"/>
  <c r="X2769" i="2"/>
  <c r="Y2769" i="2"/>
  <c r="Z2769" i="2"/>
  <c r="X2770" i="2"/>
  <c r="Y2770" i="2"/>
  <c r="Z2770" i="2"/>
  <c r="X2771" i="2"/>
  <c r="Y2771" i="2"/>
  <c r="Z2771" i="2"/>
  <c r="X2772" i="2"/>
  <c r="Y2772" i="2"/>
  <c r="Z2772" i="2"/>
  <c r="X2773" i="2"/>
  <c r="Y2773" i="2"/>
  <c r="Z2773" i="2"/>
  <c r="X2774" i="2"/>
  <c r="Y2774" i="2"/>
  <c r="Z2774" i="2"/>
  <c r="X2775" i="2"/>
  <c r="Y2775" i="2"/>
  <c r="Z2775" i="2"/>
  <c r="X2776" i="2"/>
  <c r="Y2776" i="2"/>
  <c r="Z2776" i="2"/>
  <c r="X2777" i="2"/>
  <c r="Y2777" i="2"/>
  <c r="Z2777" i="2"/>
  <c r="X2778" i="2"/>
  <c r="Y2778" i="2"/>
  <c r="Z2778" i="2"/>
  <c r="X2779" i="2"/>
  <c r="Y2779" i="2"/>
  <c r="Z2779" i="2"/>
  <c r="X2780" i="2"/>
  <c r="Y2780" i="2"/>
  <c r="Z2780" i="2"/>
  <c r="X2781" i="2"/>
  <c r="Y2781" i="2"/>
  <c r="Z2781" i="2"/>
  <c r="X2782" i="2"/>
  <c r="Y2782" i="2"/>
  <c r="Z2782" i="2"/>
  <c r="X2783" i="2"/>
  <c r="Y2783" i="2"/>
  <c r="Z2783" i="2"/>
  <c r="X2784" i="2"/>
  <c r="Y2784" i="2"/>
  <c r="Z2784" i="2"/>
  <c r="X2785" i="2"/>
  <c r="Y2785" i="2"/>
  <c r="Z2785" i="2"/>
  <c r="X2786" i="2"/>
  <c r="Y2786" i="2"/>
  <c r="Z2786" i="2"/>
  <c r="X2787" i="2"/>
  <c r="Y2787" i="2"/>
  <c r="Z2787" i="2"/>
  <c r="X2788" i="2"/>
  <c r="Y2788" i="2"/>
  <c r="Z2788" i="2"/>
  <c r="X2789" i="2"/>
  <c r="Y2789" i="2"/>
  <c r="Z2789" i="2"/>
  <c r="X2790" i="2"/>
  <c r="Y2790" i="2"/>
  <c r="Z2790" i="2"/>
  <c r="X2791" i="2"/>
  <c r="Y2791" i="2"/>
  <c r="Z2791" i="2"/>
  <c r="X2792" i="2"/>
  <c r="Y2792" i="2"/>
  <c r="Z2792" i="2"/>
  <c r="X2793" i="2"/>
  <c r="Y2793" i="2"/>
  <c r="Z2793" i="2"/>
  <c r="X2794" i="2"/>
  <c r="Y2794" i="2"/>
  <c r="Z2794" i="2"/>
  <c r="X2795" i="2"/>
  <c r="Y2795" i="2"/>
  <c r="Z2795" i="2"/>
  <c r="X2796" i="2"/>
  <c r="Y2796" i="2"/>
  <c r="Z2796" i="2"/>
  <c r="X2797" i="2"/>
  <c r="Y2797" i="2"/>
  <c r="Z2797" i="2"/>
  <c r="X2798" i="2"/>
  <c r="Y2798" i="2"/>
  <c r="Z2798" i="2"/>
  <c r="X2799" i="2"/>
  <c r="Y2799" i="2"/>
  <c r="Z2799" i="2"/>
  <c r="X2800" i="2"/>
  <c r="Y2800" i="2"/>
  <c r="Z2800" i="2"/>
  <c r="X2801" i="2"/>
  <c r="Y2801" i="2"/>
  <c r="Z2801" i="2"/>
  <c r="X2802" i="2"/>
  <c r="Y2802" i="2"/>
  <c r="Z2802" i="2"/>
  <c r="X2803" i="2"/>
  <c r="Y2803" i="2"/>
  <c r="Z2803" i="2"/>
  <c r="X2804" i="2"/>
  <c r="Y2804" i="2"/>
  <c r="Z2804" i="2"/>
  <c r="X2805" i="2"/>
  <c r="Y2805" i="2"/>
  <c r="Z2805" i="2"/>
  <c r="X2806" i="2"/>
  <c r="Y2806" i="2"/>
  <c r="Z2806" i="2"/>
  <c r="X2807" i="2"/>
  <c r="Y2807" i="2"/>
  <c r="Z2807" i="2"/>
  <c r="X2808" i="2"/>
  <c r="Y2808" i="2"/>
  <c r="Z2808" i="2"/>
  <c r="X2809" i="2"/>
  <c r="Y2809" i="2"/>
  <c r="Z2809" i="2"/>
  <c r="X2810" i="2"/>
  <c r="Y2810" i="2"/>
  <c r="Z2810" i="2"/>
  <c r="X2811" i="2"/>
  <c r="Y2811" i="2"/>
  <c r="Z2811" i="2"/>
  <c r="X2812" i="2"/>
  <c r="Y2812" i="2"/>
  <c r="Z2812" i="2"/>
  <c r="X2813" i="2"/>
  <c r="Y2813" i="2"/>
  <c r="Z2813" i="2"/>
  <c r="X2814" i="2"/>
  <c r="Y2814" i="2"/>
  <c r="Z2814" i="2"/>
  <c r="X2815" i="2"/>
  <c r="Y2815" i="2"/>
  <c r="Z2815" i="2"/>
  <c r="X2816" i="2"/>
  <c r="Y2816" i="2"/>
  <c r="Z2816" i="2"/>
  <c r="X2817" i="2"/>
  <c r="Y2817" i="2"/>
  <c r="Z2817" i="2"/>
  <c r="X2818" i="2"/>
  <c r="Y2818" i="2"/>
  <c r="Z2818" i="2"/>
  <c r="X2819" i="2"/>
  <c r="Y2819" i="2"/>
  <c r="Z2819" i="2"/>
  <c r="X2820" i="2"/>
  <c r="Y2820" i="2"/>
  <c r="Z2820" i="2"/>
  <c r="X2821" i="2"/>
  <c r="Y2821" i="2"/>
  <c r="Z2821" i="2"/>
  <c r="X2822" i="2"/>
  <c r="Y2822" i="2"/>
  <c r="Z2822" i="2"/>
  <c r="X2823" i="2"/>
  <c r="Y2823" i="2"/>
  <c r="Z2823" i="2"/>
  <c r="X2824" i="2"/>
  <c r="Y2824" i="2"/>
  <c r="Z2824" i="2"/>
  <c r="X2825" i="2"/>
  <c r="Y2825" i="2"/>
  <c r="Z2825" i="2"/>
  <c r="X2826" i="2"/>
  <c r="Y2826" i="2"/>
  <c r="Z2826" i="2"/>
  <c r="X2827" i="2"/>
  <c r="Y2827" i="2"/>
  <c r="Z2827" i="2"/>
  <c r="X2828" i="2"/>
  <c r="Y2828" i="2"/>
  <c r="Z2828" i="2"/>
  <c r="X2829" i="2"/>
  <c r="Y2829" i="2"/>
  <c r="Z2829" i="2"/>
  <c r="X2830" i="2"/>
  <c r="Y2830" i="2"/>
  <c r="Z2830" i="2"/>
  <c r="X2831" i="2"/>
  <c r="Y2831" i="2"/>
  <c r="Z2831" i="2"/>
  <c r="X2832" i="2"/>
  <c r="Y2832" i="2"/>
  <c r="Z2832" i="2"/>
  <c r="X2833" i="2"/>
  <c r="Y2833" i="2"/>
  <c r="Z2833" i="2"/>
  <c r="X2834" i="2"/>
  <c r="Y2834" i="2"/>
  <c r="Z2834" i="2"/>
  <c r="X2835" i="2"/>
  <c r="Y2835" i="2"/>
  <c r="Z2835" i="2"/>
  <c r="X2836" i="2"/>
  <c r="Y2836" i="2"/>
  <c r="Z2836" i="2"/>
  <c r="X2837" i="2"/>
  <c r="Y2837" i="2"/>
  <c r="Z2837" i="2"/>
  <c r="X2838" i="2"/>
  <c r="Y2838" i="2"/>
  <c r="Z2838" i="2"/>
  <c r="X2839" i="2"/>
  <c r="Y2839" i="2"/>
  <c r="Z2839" i="2"/>
  <c r="X2840" i="2"/>
  <c r="Y2840" i="2"/>
  <c r="Z2840" i="2"/>
  <c r="X2841" i="2"/>
  <c r="Y2841" i="2"/>
  <c r="Z2841" i="2"/>
  <c r="X2842" i="2"/>
  <c r="Y2842" i="2"/>
  <c r="Z2842" i="2"/>
  <c r="X2843" i="2"/>
  <c r="Y2843" i="2"/>
  <c r="Z2843" i="2"/>
  <c r="X2844" i="2"/>
  <c r="Y2844" i="2"/>
  <c r="Z2844" i="2"/>
  <c r="X2845" i="2"/>
  <c r="Y2845" i="2"/>
  <c r="Z2845" i="2"/>
  <c r="X2846" i="2"/>
  <c r="Y2846" i="2"/>
  <c r="Z2846" i="2"/>
  <c r="X2847" i="2"/>
  <c r="Y2847" i="2"/>
  <c r="Z2847" i="2"/>
  <c r="X2848" i="2"/>
  <c r="Y2848" i="2"/>
  <c r="Z2848" i="2"/>
  <c r="X2849" i="2"/>
  <c r="Y2849" i="2"/>
  <c r="Z2849" i="2"/>
  <c r="X2850" i="2"/>
  <c r="Y2850" i="2"/>
  <c r="Z2850" i="2"/>
  <c r="X2851" i="2"/>
  <c r="Y2851" i="2"/>
  <c r="Z2851" i="2"/>
  <c r="X2852" i="2"/>
  <c r="Y2852" i="2"/>
  <c r="Z2852" i="2"/>
  <c r="X2853" i="2"/>
  <c r="Y2853" i="2"/>
  <c r="Z2853" i="2"/>
  <c r="X2854" i="2"/>
  <c r="Y2854" i="2"/>
  <c r="Z2854" i="2"/>
  <c r="X2855" i="2"/>
  <c r="Y2855" i="2"/>
  <c r="Z2855" i="2"/>
  <c r="X2856" i="2"/>
  <c r="Y2856" i="2"/>
  <c r="Z2856" i="2"/>
  <c r="X2857" i="2"/>
  <c r="Y2857" i="2"/>
  <c r="Z2857" i="2"/>
  <c r="X2858" i="2"/>
  <c r="Y2858" i="2"/>
  <c r="Z2858" i="2"/>
  <c r="X2859" i="2"/>
  <c r="Y2859" i="2"/>
  <c r="Z2859" i="2"/>
  <c r="X2860" i="2"/>
  <c r="Y2860" i="2"/>
  <c r="Z2860" i="2"/>
  <c r="X2861" i="2"/>
  <c r="Y2861" i="2"/>
  <c r="Z2861" i="2"/>
  <c r="X2862" i="2"/>
  <c r="Y2862" i="2"/>
  <c r="Z2862" i="2"/>
  <c r="X2863" i="2"/>
  <c r="Y2863" i="2"/>
  <c r="Z2863" i="2"/>
  <c r="X2864" i="2"/>
  <c r="Y2864" i="2"/>
  <c r="Z2864" i="2"/>
  <c r="X2865" i="2"/>
  <c r="Y2865" i="2"/>
  <c r="Z2865" i="2"/>
  <c r="X2866" i="2"/>
  <c r="Y2866" i="2"/>
  <c r="Z2866" i="2"/>
  <c r="X2867" i="2"/>
  <c r="Y2867" i="2"/>
  <c r="Z2867" i="2"/>
  <c r="X2868" i="2"/>
  <c r="Y2868" i="2"/>
  <c r="Z2868" i="2"/>
  <c r="X2869" i="2"/>
  <c r="Y2869" i="2"/>
  <c r="Z2869" i="2"/>
  <c r="X2870" i="2"/>
  <c r="Y2870" i="2"/>
  <c r="Z2870" i="2"/>
  <c r="X2871" i="2"/>
  <c r="Y2871" i="2"/>
  <c r="Z2871" i="2"/>
  <c r="X2872" i="2"/>
  <c r="Y2872" i="2"/>
  <c r="Z2872" i="2"/>
  <c r="X2873" i="2"/>
  <c r="Y2873" i="2"/>
  <c r="Z2873" i="2"/>
  <c r="X2874" i="2"/>
  <c r="Y2874" i="2"/>
  <c r="Z2874" i="2"/>
  <c r="X2875" i="2"/>
  <c r="Y2875" i="2"/>
  <c r="Z2875" i="2"/>
  <c r="X2876" i="2"/>
  <c r="Y2876" i="2"/>
  <c r="Z2876" i="2"/>
  <c r="X2877" i="2"/>
  <c r="Y2877" i="2"/>
  <c r="Z2877" i="2"/>
  <c r="X2878" i="2"/>
  <c r="Y2878" i="2"/>
  <c r="Z2878" i="2"/>
  <c r="X2879" i="2"/>
  <c r="Y2879" i="2"/>
  <c r="Z2879" i="2"/>
  <c r="X2880" i="2"/>
  <c r="Y2880" i="2"/>
  <c r="Z2880" i="2"/>
  <c r="X2881" i="2"/>
  <c r="Y2881" i="2"/>
  <c r="Z2881" i="2"/>
  <c r="X2882" i="2"/>
  <c r="Y2882" i="2"/>
  <c r="Z2882" i="2"/>
  <c r="X2883" i="2"/>
  <c r="Y2883" i="2"/>
  <c r="Z2883" i="2"/>
  <c r="X2884" i="2"/>
  <c r="Y2884" i="2"/>
  <c r="Z2884" i="2"/>
  <c r="X2885" i="2"/>
  <c r="Y2885" i="2"/>
  <c r="Z2885" i="2"/>
  <c r="X2886" i="2"/>
  <c r="Y2886" i="2"/>
  <c r="Z2886" i="2"/>
  <c r="X2887" i="2"/>
  <c r="Y2887" i="2"/>
  <c r="Z2887" i="2"/>
  <c r="X2888" i="2"/>
  <c r="Y2888" i="2"/>
  <c r="Z2888" i="2"/>
  <c r="X2889" i="2"/>
  <c r="Y2889" i="2"/>
  <c r="Z2889" i="2"/>
  <c r="X2890" i="2"/>
  <c r="Y2890" i="2"/>
  <c r="Z2890" i="2"/>
  <c r="X2891" i="2"/>
  <c r="Y2891" i="2"/>
  <c r="Z2891" i="2"/>
  <c r="X2892" i="2"/>
  <c r="Y2892" i="2"/>
  <c r="Z2892" i="2"/>
  <c r="X2893" i="2"/>
  <c r="Y2893" i="2"/>
  <c r="Z2893" i="2"/>
  <c r="X2894" i="2"/>
  <c r="Y2894" i="2"/>
  <c r="Z2894" i="2"/>
  <c r="X2895" i="2"/>
  <c r="Y2895" i="2"/>
  <c r="Z2895" i="2"/>
  <c r="X2896" i="2"/>
  <c r="Y2896" i="2"/>
  <c r="Z2896" i="2"/>
  <c r="X2897" i="2"/>
  <c r="Y2897" i="2"/>
  <c r="Z2897" i="2"/>
  <c r="X2898" i="2"/>
  <c r="Y2898" i="2"/>
  <c r="Z2898" i="2"/>
  <c r="X2899" i="2"/>
  <c r="Y2899" i="2"/>
  <c r="Z2899" i="2"/>
  <c r="X2900" i="2"/>
  <c r="Y2900" i="2"/>
  <c r="Z2900" i="2"/>
  <c r="X2901" i="2"/>
  <c r="Y2901" i="2"/>
  <c r="Z2901" i="2"/>
  <c r="X2902" i="2"/>
  <c r="Y2902" i="2"/>
  <c r="Z2902" i="2"/>
  <c r="X2903" i="2"/>
  <c r="Y2903" i="2"/>
  <c r="Z2903" i="2"/>
  <c r="X2904" i="2"/>
  <c r="Y2904" i="2"/>
  <c r="Z2904" i="2"/>
  <c r="X2905" i="2"/>
  <c r="Y2905" i="2"/>
  <c r="Z2905" i="2"/>
  <c r="X2906" i="2"/>
  <c r="Y2906" i="2"/>
  <c r="Z2906" i="2"/>
  <c r="X2907" i="2"/>
  <c r="Y2907" i="2"/>
  <c r="Z2907" i="2"/>
  <c r="X2908" i="2"/>
  <c r="Y2908" i="2"/>
  <c r="Z2908" i="2"/>
  <c r="X2909" i="2"/>
  <c r="Y2909" i="2"/>
  <c r="Z2909" i="2"/>
  <c r="X2910" i="2"/>
  <c r="Y2910" i="2"/>
  <c r="Z2910" i="2"/>
  <c r="X2911" i="2"/>
  <c r="Y2911" i="2"/>
  <c r="Z2911" i="2"/>
  <c r="X2912" i="2"/>
  <c r="Y2912" i="2"/>
  <c r="Z2912" i="2"/>
  <c r="X2913" i="2"/>
  <c r="Y2913" i="2"/>
  <c r="Z2913" i="2"/>
  <c r="X2914" i="2"/>
  <c r="Y2914" i="2"/>
  <c r="Z2914" i="2"/>
  <c r="X2915" i="2"/>
  <c r="Y2915" i="2"/>
  <c r="Z2915" i="2"/>
  <c r="X2916" i="2"/>
  <c r="Y2916" i="2"/>
  <c r="Z2916" i="2"/>
  <c r="X2917" i="2"/>
  <c r="Y2917" i="2"/>
  <c r="Z2917" i="2"/>
  <c r="X2918" i="2"/>
  <c r="Y2918" i="2"/>
  <c r="Z2918" i="2"/>
  <c r="X2919" i="2"/>
  <c r="Y2919" i="2"/>
  <c r="Z2919" i="2"/>
  <c r="X2920" i="2"/>
  <c r="Y2920" i="2"/>
  <c r="Z2920" i="2"/>
  <c r="X2921" i="2"/>
  <c r="Y2921" i="2"/>
  <c r="Z2921" i="2"/>
  <c r="X2922" i="2"/>
  <c r="Y2922" i="2"/>
  <c r="Z2922" i="2"/>
  <c r="X2923" i="2"/>
  <c r="Y2923" i="2"/>
  <c r="Z2923" i="2"/>
  <c r="X2924" i="2"/>
  <c r="Y2924" i="2"/>
  <c r="Z2924" i="2"/>
  <c r="X2925" i="2"/>
  <c r="Y2925" i="2"/>
  <c r="Z2925" i="2"/>
  <c r="X2926" i="2"/>
  <c r="Y2926" i="2"/>
  <c r="Z2926" i="2"/>
  <c r="X2927" i="2"/>
  <c r="Y2927" i="2"/>
  <c r="Z2927" i="2"/>
  <c r="X2928" i="2"/>
  <c r="Y2928" i="2"/>
  <c r="Z2928" i="2"/>
  <c r="X2929" i="2"/>
  <c r="Y2929" i="2"/>
  <c r="Z2929" i="2"/>
  <c r="X2930" i="2"/>
  <c r="Y2930" i="2"/>
  <c r="Z2930" i="2"/>
  <c r="X2931" i="2"/>
  <c r="Y2931" i="2"/>
  <c r="Z2931" i="2"/>
  <c r="X2932" i="2"/>
  <c r="Y2932" i="2"/>
  <c r="Z2932" i="2"/>
  <c r="X2933" i="2"/>
  <c r="Y2933" i="2"/>
  <c r="Z2933" i="2"/>
  <c r="X2934" i="2"/>
  <c r="Y2934" i="2"/>
  <c r="Z2934" i="2"/>
  <c r="X2935" i="2"/>
  <c r="Y2935" i="2"/>
  <c r="Z2935" i="2"/>
  <c r="X2936" i="2"/>
  <c r="Y2936" i="2"/>
  <c r="Z2936" i="2"/>
  <c r="X2937" i="2"/>
  <c r="Y2937" i="2"/>
  <c r="Z2937" i="2"/>
  <c r="X2938" i="2"/>
  <c r="Y2938" i="2"/>
  <c r="Z2938" i="2"/>
  <c r="X2939" i="2"/>
  <c r="Y2939" i="2"/>
  <c r="Z2939" i="2"/>
  <c r="X2940" i="2"/>
  <c r="Y2940" i="2"/>
  <c r="Z2940" i="2"/>
  <c r="X2941" i="2"/>
  <c r="Y2941" i="2"/>
  <c r="Z2941" i="2"/>
  <c r="X2942" i="2"/>
  <c r="Y2942" i="2"/>
  <c r="Z2942" i="2"/>
  <c r="X2943" i="2"/>
  <c r="Y2943" i="2"/>
  <c r="Z2943" i="2"/>
  <c r="X2944" i="2"/>
  <c r="Y2944" i="2"/>
  <c r="Z2944" i="2"/>
  <c r="X2945" i="2"/>
  <c r="Y2945" i="2"/>
  <c r="Z2945" i="2"/>
  <c r="X2946" i="2"/>
  <c r="Y2946" i="2"/>
  <c r="Z2946" i="2"/>
  <c r="X2947" i="2"/>
  <c r="Y2947" i="2"/>
  <c r="Z2947" i="2"/>
  <c r="X2948" i="2"/>
  <c r="Y2948" i="2"/>
  <c r="Z2948" i="2"/>
  <c r="X2949" i="2"/>
  <c r="Y2949" i="2"/>
  <c r="Z2949" i="2"/>
  <c r="X2950" i="2"/>
  <c r="Y2950" i="2"/>
  <c r="Z2950" i="2"/>
  <c r="X2951" i="2"/>
  <c r="Y2951" i="2"/>
  <c r="Z2951" i="2"/>
  <c r="X2952" i="2"/>
  <c r="Y2952" i="2"/>
  <c r="Z2952" i="2"/>
  <c r="X2953" i="2"/>
  <c r="Y2953" i="2"/>
  <c r="Z2953" i="2"/>
  <c r="X2954" i="2"/>
  <c r="Y2954" i="2"/>
  <c r="Z2954" i="2"/>
  <c r="X2955" i="2"/>
  <c r="Y2955" i="2"/>
  <c r="Z2955" i="2"/>
  <c r="X2956" i="2"/>
  <c r="Y2956" i="2"/>
  <c r="Z2956" i="2"/>
  <c r="X2957" i="2"/>
  <c r="Y2957" i="2"/>
  <c r="Z2957" i="2"/>
  <c r="X2958" i="2"/>
  <c r="Y2958" i="2"/>
  <c r="Z2958" i="2"/>
  <c r="X2959" i="2"/>
  <c r="Y2959" i="2"/>
  <c r="Z2959" i="2"/>
  <c r="X2960" i="2"/>
  <c r="Y2960" i="2"/>
  <c r="Z2960" i="2"/>
  <c r="X2961" i="2"/>
  <c r="Y2961" i="2"/>
  <c r="Z2961" i="2"/>
  <c r="X2962" i="2"/>
  <c r="Y2962" i="2"/>
  <c r="Z2962" i="2"/>
  <c r="X2963" i="2"/>
  <c r="Y2963" i="2"/>
  <c r="Z2963" i="2"/>
  <c r="X2964" i="2"/>
  <c r="Y2964" i="2"/>
  <c r="Z2964" i="2"/>
  <c r="X2965" i="2"/>
  <c r="Y2965" i="2"/>
  <c r="Z2965" i="2"/>
  <c r="X2966" i="2"/>
  <c r="Y2966" i="2"/>
  <c r="Z2966" i="2"/>
  <c r="X2967" i="2"/>
  <c r="Y2967" i="2"/>
  <c r="Z2967" i="2"/>
  <c r="X2968" i="2"/>
  <c r="Y2968" i="2"/>
  <c r="Z2968" i="2"/>
  <c r="X2969" i="2"/>
  <c r="Y2969" i="2"/>
  <c r="Z2969" i="2"/>
  <c r="X2970" i="2"/>
  <c r="Y2970" i="2"/>
  <c r="Z2970" i="2"/>
  <c r="X2971" i="2"/>
  <c r="Y2971" i="2"/>
  <c r="Z2971" i="2"/>
  <c r="X2972" i="2"/>
  <c r="Y2972" i="2"/>
  <c r="Z2972" i="2"/>
  <c r="X2973" i="2"/>
  <c r="Y2973" i="2"/>
  <c r="Z2973" i="2"/>
  <c r="X2974" i="2"/>
  <c r="Y2974" i="2"/>
  <c r="Z2974" i="2"/>
  <c r="X2975" i="2"/>
  <c r="Y2975" i="2"/>
  <c r="Z2975" i="2"/>
  <c r="X2976" i="2"/>
  <c r="Y2976" i="2"/>
  <c r="Z2976" i="2"/>
  <c r="X2977" i="2"/>
  <c r="Y2977" i="2"/>
  <c r="Z2977" i="2"/>
  <c r="X2978" i="2"/>
  <c r="Y2978" i="2"/>
  <c r="Z2978" i="2"/>
  <c r="X2979" i="2"/>
  <c r="Y2979" i="2"/>
  <c r="Z2979" i="2"/>
  <c r="X2980" i="2"/>
  <c r="Y2980" i="2"/>
  <c r="Z2980" i="2"/>
  <c r="X2981" i="2"/>
  <c r="Y2981" i="2"/>
  <c r="Z2981" i="2"/>
  <c r="X2982" i="2"/>
  <c r="Y2982" i="2"/>
  <c r="Z2982" i="2"/>
  <c r="X2983" i="2"/>
  <c r="Y2983" i="2"/>
  <c r="Z2983" i="2"/>
  <c r="X2984" i="2"/>
  <c r="Y2984" i="2"/>
  <c r="Z2984" i="2"/>
  <c r="X2985" i="2"/>
  <c r="Y2985" i="2"/>
  <c r="Z2985" i="2"/>
  <c r="X2986" i="2"/>
  <c r="Y2986" i="2"/>
  <c r="Z2986" i="2"/>
  <c r="X2987" i="2"/>
  <c r="Y2987" i="2"/>
  <c r="Z2987" i="2"/>
  <c r="X2988" i="2"/>
  <c r="Y2988" i="2"/>
  <c r="Z2988" i="2"/>
  <c r="X2989" i="2"/>
  <c r="Y2989" i="2"/>
  <c r="Z2989" i="2"/>
  <c r="X2990" i="2"/>
  <c r="Y2990" i="2"/>
  <c r="Z2990" i="2"/>
  <c r="X2991" i="2"/>
  <c r="Y2991" i="2"/>
  <c r="Z2991" i="2"/>
  <c r="X2992" i="2"/>
  <c r="Y2992" i="2"/>
  <c r="Z2992" i="2"/>
  <c r="X2993" i="2"/>
  <c r="Y2993" i="2"/>
  <c r="Z2993" i="2"/>
  <c r="X2994" i="2"/>
  <c r="Y2994" i="2"/>
  <c r="Z2994" i="2"/>
  <c r="X2995" i="2"/>
  <c r="Y2995" i="2"/>
  <c r="Z2995" i="2"/>
  <c r="X2996" i="2"/>
  <c r="Y2996" i="2"/>
  <c r="Z2996" i="2"/>
  <c r="X2997" i="2"/>
  <c r="Y2997" i="2"/>
  <c r="Z2997" i="2"/>
  <c r="X2998" i="2"/>
  <c r="Y2998" i="2"/>
  <c r="Z2998" i="2"/>
  <c r="X2999" i="2"/>
  <c r="Y2999" i="2"/>
  <c r="Z2999" i="2"/>
  <c r="X3000" i="2"/>
  <c r="Y3000" i="2"/>
  <c r="Z3000" i="2"/>
  <c r="X3001" i="2"/>
  <c r="Y3001" i="2"/>
  <c r="Z3001" i="2"/>
  <c r="X3002" i="2"/>
  <c r="Y3002" i="2"/>
  <c r="Z3002" i="2"/>
  <c r="X3003" i="2"/>
  <c r="Y3003" i="2"/>
  <c r="Z3003" i="2"/>
  <c r="X3004" i="2"/>
  <c r="Y3004" i="2"/>
  <c r="Z3004" i="2"/>
  <c r="X3005" i="2"/>
  <c r="Y3005" i="2"/>
  <c r="Z3005" i="2"/>
  <c r="X3006" i="2"/>
  <c r="Y3006" i="2"/>
  <c r="Z3006" i="2"/>
  <c r="X3007" i="2"/>
  <c r="Y3007" i="2"/>
  <c r="Z3007" i="2"/>
  <c r="X3008" i="2"/>
  <c r="Y3008" i="2"/>
  <c r="Z3008" i="2"/>
  <c r="X3009" i="2"/>
  <c r="Y3009" i="2"/>
  <c r="Z3009" i="2"/>
  <c r="X3010" i="2"/>
  <c r="Y3010" i="2"/>
  <c r="Z3010" i="2"/>
  <c r="X3011" i="2"/>
  <c r="Y3011" i="2"/>
  <c r="Z3011" i="2"/>
  <c r="X3012" i="2"/>
  <c r="Y3012" i="2"/>
  <c r="Z3012" i="2"/>
  <c r="X3013" i="2"/>
  <c r="Y3013" i="2"/>
  <c r="Z3013" i="2"/>
  <c r="X3014" i="2"/>
  <c r="Y3014" i="2"/>
  <c r="Z3014" i="2"/>
  <c r="X3015" i="2"/>
  <c r="Y3015" i="2"/>
  <c r="Z3015" i="2"/>
  <c r="X3016" i="2"/>
  <c r="Y3016" i="2"/>
  <c r="Z3016" i="2"/>
  <c r="X3017" i="2"/>
  <c r="Y3017" i="2"/>
  <c r="Z3017" i="2"/>
  <c r="X3018" i="2"/>
  <c r="Y3018" i="2"/>
  <c r="Z3018" i="2"/>
  <c r="X3019" i="2"/>
  <c r="Y3019" i="2"/>
  <c r="Z3019" i="2"/>
  <c r="X3020" i="2"/>
  <c r="Y3020" i="2"/>
  <c r="Z3020" i="2"/>
  <c r="X3021" i="2"/>
  <c r="Y3021" i="2"/>
  <c r="Z3021" i="2"/>
  <c r="X3022" i="2"/>
  <c r="Y3022" i="2"/>
  <c r="Z3022" i="2"/>
  <c r="X3023" i="2"/>
  <c r="Y3023" i="2"/>
  <c r="Z3023" i="2"/>
  <c r="X3024" i="2"/>
  <c r="Y3024" i="2"/>
  <c r="Z3024" i="2"/>
  <c r="X3025" i="2"/>
  <c r="Y3025" i="2"/>
  <c r="Z3025" i="2"/>
  <c r="X3026" i="2"/>
  <c r="Y3026" i="2"/>
  <c r="Z3026" i="2"/>
  <c r="X3027" i="2"/>
  <c r="Y3027" i="2"/>
  <c r="Z3027" i="2"/>
  <c r="X3028" i="2"/>
  <c r="Y3028" i="2"/>
  <c r="Z3028" i="2"/>
  <c r="X3029" i="2"/>
  <c r="Y3029" i="2"/>
  <c r="Z3029" i="2"/>
  <c r="X3030" i="2"/>
  <c r="Y3030" i="2"/>
  <c r="Z3030" i="2"/>
  <c r="X3031" i="2"/>
  <c r="Y3031" i="2"/>
  <c r="Z3031" i="2"/>
  <c r="X3032" i="2"/>
  <c r="Y3032" i="2"/>
  <c r="Z3032" i="2"/>
  <c r="X3033" i="2"/>
  <c r="Y3033" i="2"/>
  <c r="Z3033" i="2"/>
  <c r="X3034" i="2"/>
  <c r="Y3034" i="2"/>
  <c r="Z3034" i="2"/>
  <c r="X3035" i="2"/>
  <c r="Y3035" i="2"/>
  <c r="Z3035" i="2"/>
  <c r="X3036" i="2"/>
  <c r="Y3036" i="2"/>
  <c r="Z3036" i="2"/>
  <c r="X3037" i="2"/>
  <c r="Y3037" i="2"/>
  <c r="Z3037" i="2"/>
  <c r="X3038" i="2"/>
  <c r="Y3038" i="2"/>
  <c r="Z3038" i="2"/>
  <c r="X3039" i="2"/>
  <c r="Y3039" i="2"/>
  <c r="Z3039" i="2"/>
  <c r="X3040" i="2"/>
  <c r="Y3040" i="2"/>
  <c r="Z3040" i="2"/>
  <c r="X3041" i="2"/>
  <c r="Y3041" i="2"/>
  <c r="Z3041" i="2"/>
  <c r="X3042" i="2"/>
  <c r="Y3042" i="2"/>
  <c r="Z3042" i="2"/>
  <c r="X3043" i="2"/>
  <c r="Y3043" i="2"/>
  <c r="Z3043" i="2"/>
  <c r="X3044" i="2"/>
  <c r="Y3044" i="2"/>
  <c r="Z3044" i="2"/>
  <c r="X3045" i="2"/>
  <c r="Y3045" i="2"/>
  <c r="Z3045" i="2"/>
  <c r="X3046" i="2"/>
  <c r="Y3046" i="2"/>
  <c r="Z3046" i="2"/>
  <c r="X3047" i="2"/>
  <c r="Y3047" i="2"/>
  <c r="Z3047" i="2"/>
  <c r="X3048" i="2"/>
  <c r="Y3048" i="2"/>
  <c r="Z3048" i="2"/>
  <c r="X3049" i="2"/>
  <c r="Y3049" i="2"/>
  <c r="Z3049" i="2"/>
  <c r="X3050" i="2"/>
  <c r="Y3050" i="2"/>
  <c r="Z3050" i="2"/>
  <c r="X3051" i="2"/>
  <c r="Y3051" i="2"/>
  <c r="Z3051" i="2"/>
  <c r="X3052" i="2"/>
  <c r="Y3052" i="2"/>
  <c r="Z3052" i="2"/>
  <c r="X3053" i="2"/>
  <c r="Y3053" i="2"/>
  <c r="Z3053" i="2"/>
  <c r="X3054" i="2"/>
  <c r="Y3054" i="2"/>
  <c r="Z3054" i="2"/>
  <c r="X3055" i="2"/>
  <c r="Y3055" i="2"/>
  <c r="Z3055" i="2"/>
  <c r="X3056" i="2"/>
  <c r="Y3056" i="2"/>
  <c r="Z3056" i="2"/>
  <c r="X3057" i="2"/>
  <c r="Y3057" i="2"/>
  <c r="Z3057" i="2"/>
  <c r="X3058" i="2"/>
  <c r="Y3058" i="2"/>
  <c r="Z3058" i="2"/>
  <c r="X3059" i="2"/>
  <c r="Y3059" i="2"/>
  <c r="Z3059" i="2"/>
  <c r="X3060" i="2"/>
  <c r="Y3060" i="2"/>
  <c r="Z3060" i="2"/>
  <c r="X3061" i="2"/>
  <c r="Y3061" i="2"/>
  <c r="Z3061" i="2"/>
  <c r="X3062" i="2"/>
  <c r="Y3062" i="2"/>
  <c r="Z3062" i="2"/>
  <c r="X3063" i="2"/>
  <c r="Y3063" i="2"/>
  <c r="Z3063" i="2"/>
  <c r="X3064" i="2"/>
  <c r="Y3064" i="2"/>
  <c r="Z3064" i="2"/>
  <c r="X3065" i="2"/>
  <c r="Y3065" i="2"/>
  <c r="Z3065" i="2"/>
  <c r="X3066" i="2"/>
  <c r="Y3066" i="2"/>
  <c r="Z3066" i="2"/>
  <c r="X3067" i="2"/>
  <c r="Y3067" i="2"/>
  <c r="Z3067" i="2"/>
  <c r="X3068" i="2"/>
  <c r="Y3068" i="2"/>
  <c r="Z3068" i="2"/>
  <c r="X3069" i="2"/>
  <c r="Y3069" i="2"/>
  <c r="Z3069" i="2"/>
  <c r="X3070" i="2"/>
  <c r="Y3070" i="2"/>
  <c r="Z3070" i="2"/>
  <c r="X3071" i="2"/>
  <c r="Y3071" i="2"/>
  <c r="Z3071" i="2"/>
  <c r="X3072" i="2"/>
  <c r="Y3072" i="2"/>
  <c r="Z3072" i="2"/>
  <c r="X3073" i="2"/>
  <c r="Y3073" i="2"/>
  <c r="Z3073" i="2"/>
  <c r="X3074" i="2"/>
  <c r="Y3074" i="2"/>
  <c r="Z3074" i="2"/>
  <c r="X3075" i="2"/>
  <c r="Y3075" i="2"/>
  <c r="Z3075" i="2"/>
  <c r="X3076" i="2"/>
  <c r="Y3076" i="2"/>
  <c r="Z3076" i="2"/>
  <c r="X3077" i="2"/>
  <c r="Y3077" i="2"/>
  <c r="Z3077" i="2"/>
  <c r="X3078" i="2"/>
  <c r="Y3078" i="2"/>
  <c r="Z3078" i="2"/>
  <c r="X3079" i="2"/>
  <c r="Y3079" i="2"/>
  <c r="Z3079" i="2"/>
  <c r="X3080" i="2"/>
  <c r="Y3080" i="2"/>
  <c r="Z3080" i="2"/>
  <c r="X3081" i="2"/>
  <c r="Y3081" i="2"/>
  <c r="Z3081" i="2"/>
  <c r="X3082" i="2"/>
  <c r="Y3082" i="2"/>
  <c r="Z3082" i="2"/>
  <c r="X3083" i="2"/>
  <c r="Y3083" i="2"/>
  <c r="Z3083" i="2"/>
  <c r="X3084" i="2"/>
  <c r="Y3084" i="2"/>
  <c r="Z3084" i="2"/>
  <c r="X3085" i="2"/>
  <c r="Y3085" i="2"/>
  <c r="Z3085" i="2"/>
  <c r="X3086" i="2"/>
  <c r="Y3086" i="2"/>
  <c r="Z3086" i="2"/>
  <c r="X3087" i="2"/>
  <c r="Y3087" i="2"/>
  <c r="Z3087" i="2"/>
  <c r="X3088" i="2"/>
  <c r="Y3088" i="2"/>
  <c r="Z3088" i="2"/>
  <c r="X3089" i="2"/>
  <c r="Y3089" i="2"/>
  <c r="Z3089" i="2"/>
  <c r="X3090" i="2"/>
  <c r="Y3090" i="2"/>
  <c r="Z3090" i="2"/>
  <c r="X3091" i="2"/>
  <c r="Y3091" i="2"/>
  <c r="Z3091" i="2"/>
  <c r="X3092" i="2"/>
  <c r="Y3092" i="2"/>
  <c r="Z3092" i="2"/>
  <c r="X3093" i="2"/>
  <c r="Y3093" i="2"/>
  <c r="Z3093" i="2"/>
  <c r="X3094" i="2"/>
  <c r="Y3094" i="2"/>
  <c r="Z3094" i="2"/>
  <c r="X3095" i="2"/>
  <c r="Y3095" i="2"/>
  <c r="Z3095" i="2"/>
  <c r="X3096" i="2"/>
  <c r="Y3096" i="2"/>
  <c r="Z3096" i="2"/>
  <c r="X3097" i="2"/>
  <c r="Y3097" i="2"/>
  <c r="Z3097" i="2"/>
  <c r="X3098" i="2"/>
  <c r="Y3098" i="2"/>
  <c r="Z3098" i="2"/>
  <c r="X3099" i="2"/>
  <c r="Y3099" i="2"/>
  <c r="Z3099" i="2"/>
  <c r="X3100" i="2"/>
  <c r="Y3100" i="2"/>
  <c r="Z3100" i="2"/>
  <c r="X3101" i="2"/>
  <c r="Y3101" i="2"/>
  <c r="Z3101" i="2"/>
  <c r="X3102" i="2"/>
  <c r="Y3102" i="2"/>
  <c r="Z3102" i="2"/>
  <c r="X3103" i="2"/>
  <c r="Y3103" i="2"/>
  <c r="Z3103" i="2"/>
  <c r="X3104" i="2"/>
  <c r="Y3104" i="2"/>
  <c r="Z3104" i="2"/>
  <c r="X3105" i="2"/>
  <c r="Y3105" i="2"/>
  <c r="Z3105" i="2"/>
  <c r="X3106" i="2"/>
  <c r="Y3106" i="2"/>
  <c r="Z3106" i="2"/>
  <c r="X3107" i="2"/>
  <c r="Y3107" i="2"/>
  <c r="Z3107" i="2"/>
  <c r="X3108" i="2"/>
  <c r="Y3108" i="2"/>
  <c r="Z3108" i="2"/>
  <c r="X3109" i="2"/>
  <c r="Y3109" i="2"/>
  <c r="Z3109" i="2"/>
  <c r="X3110" i="2"/>
  <c r="Y3110" i="2"/>
  <c r="Z3110" i="2"/>
  <c r="X3111" i="2"/>
  <c r="Y3111" i="2"/>
  <c r="Z3111" i="2"/>
  <c r="X3112" i="2"/>
  <c r="Y3112" i="2"/>
  <c r="Z3112" i="2"/>
  <c r="X3113" i="2"/>
  <c r="Y3113" i="2"/>
  <c r="Z3113" i="2"/>
  <c r="X3114" i="2"/>
  <c r="Y3114" i="2"/>
  <c r="Z3114" i="2"/>
  <c r="X3115" i="2"/>
  <c r="Y3115" i="2"/>
  <c r="Z3115" i="2"/>
  <c r="X3116" i="2"/>
  <c r="Y3116" i="2"/>
  <c r="Z3116" i="2"/>
  <c r="X3117" i="2"/>
  <c r="Y3117" i="2"/>
  <c r="Z3117" i="2"/>
  <c r="X3118" i="2"/>
  <c r="Y3118" i="2"/>
  <c r="Z3118" i="2"/>
  <c r="X3119" i="2"/>
  <c r="Y3119" i="2"/>
  <c r="Z3119" i="2"/>
  <c r="X3120" i="2"/>
  <c r="Y3120" i="2"/>
  <c r="Z3120" i="2"/>
  <c r="X3121" i="2"/>
  <c r="Y3121" i="2"/>
  <c r="Z3121" i="2"/>
  <c r="X3122" i="2"/>
  <c r="Y3122" i="2"/>
  <c r="Z3122" i="2"/>
  <c r="X3123" i="2"/>
  <c r="Y3123" i="2"/>
  <c r="Z3123" i="2"/>
  <c r="X3124" i="2"/>
  <c r="Y3124" i="2"/>
  <c r="Z3124" i="2"/>
  <c r="X3125" i="2"/>
  <c r="Y3125" i="2"/>
  <c r="Z3125" i="2"/>
  <c r="X3126" i="2"/>
  <c r="Y3126" i="2"/>
  <c r="Z3126" i="2"/>
  <c r="X3127" i="2"/>
  <c r="Y3127" i="2"/>
  <c r="Z3127" i="2"/>
  <c r="X3128" i="2"/>
  <c r="Y3128" i="2"/>
  <c r="Z3128" i="2"/>
  <c r="X3129" i="2"/>
  <c r="Y3129" i="2"/>
  <c r="Z3129" i="2"/>
  <c r="X3130" i="2"/>
  <c r="Y3130" i="2"/>
  <c r="Z3130" i="2"/>
  <c r="X3131" i="2"/>
  <c r="Y3131" i="2"/>
  <c r="Z3131" i="2"/>
  <c r="X3132" i="2"/>
  <c r="Y3132" i="2"/>
  <c r="Z3132" i="2"/>
  <c r="X3133" i="2"/>
  <c r="Y3133" i="2"/>
  <c r="Z3133" i="2"/>
  <c r="X3134" i="2"/>
  <c r="Y3134" i="2"/>
  <c r="Z3134" i="2"/>
  <c r="X3135" i="2"/>
  <c r="Y3135" i="2"/>
  <c r="Z3135" i="2"/>
  <c r="X3136" i="2"/>
  <c r="Y3136" i="2"/>
  <c r="Z3136" i="2"/>
  <c r="X3137" i="2"/>
  <c r="Y3137" i="2"/>
  <c r="Z3137" i="2"/>
  <c r="X3138" i="2"/>
  <c r="Y3138" i="2"/>
  <c r="Z3138" i="2"/>
  <c r="X3139" i="2"/>
  <c r="Y3139" i="2"/>
  <c r="Z3139" i="2"/>
  <c r="X3140" i="2"/>
  <c r="Y3140" i="2"/>
  <c r="Z3140" i="2"/>
  <c r="X3141" i="2"/>
  <c r="Y3141" i="2"/>
  <c r="Z3141" i="2"/>
  <c r="X3142" i="2"/>
  <c r="Y3142" i="2"/>
  <c r="Z3142" i="2"/>
  <c r="X3143" i="2"/>
  <c r="Y3143" i="2"/>
  <c r="Z3143" i="2"/>
  <c r="X3144" i="2"/>
  <c r="Y3144" i="2"/>
  <c r="Z3144" i="2"/>
  <c r="X3145" i="2"/>
  <c r="Y3145" i="2"/>
  <c r="Z3145" i="2"/>
  <c r="X3146" i="2"/>
  <c r="Y3146" i="2"/>
  <c r="Z3146" i="2"/>
  <c r="X3147" i="2"/>
  <c r="Y3147" i="2"/>
  <c r="Z3147" i="2"/>
  <c r="X3148" i="2"/>
  <c r="Y3148" i="2"/>
  <c r="Z3148" i="2"/>
  <c r="X3149" i="2"/>
  <c r="Y3149" i="2"/>
  <c r="Z3149" i="2"/>
  <c r="X3150" i="2"/>
  <c r="Y3150" i="2"/>
  <c r="Z3150" i="2"/>
  <c r="X3151" i="2"/>
  <c r="Y3151" i="2"/>
  <c r="Z3151" i="2"/>
  <c r="X3152" i="2"/>
  <c r="Y3152" i="2"/>
  <c r="Z3152" i="2"/>
  <c r="X3153" i="2"/>
  <c r="Y3153" i="2"/>
  <c r="Z3153" i="2"/>
  <c r="X3154" i="2"/>
  <c r="Y3154" i="2"/>
  <c r="Z3154" i="2"/>
  <c r="X3155" i="2"/>
  <c r="Y3155" i="2"/>
  <c r="Z3155" i="2"/>
  <c r="X3156" i="2"/>
  <c r="Y3156" i="2"/>
  <c r="Z3156" i="2"/>
  <c r="X3157" i="2"/>
  <c r="Y3157" i="2"/>
  <c r="Z3157" i="2"/>
  <c r="X3158" i="2"/>
  <c r="Y3158" i="2"/>
  <c r="Z3158" i="2"/>
  <c r="X3159" i="2"/>
  <c r="Y3159" i="2"/>
  <c r="Z3159" i="2"/>
  <c r="X3160" i="2"/>
  <c r="Y3160" i="2"/>
  <c r="Z3160" i="2"/>
  <c r="X3161" i="2"/>
  <c r="Y3161" i="2"/>
  <c r="Z3161" i="2"/>
  <c r="X3162" i="2"/>
  <c r="Y3162" i="2"/>
  <c r="Z3162" i="2"/>
  <c r="X3163" i="2"/>
  <c r="Y3163" i="2"/>
  <c r="Z3163" i="2"/>
  <c r="X3164" i="2"/>
  <c r="Y3164" i="2"/>
  <c r="Z3164" i="2"/>
  <c r="X3165" i="2"/>
  <c r="Y3165" i="2"/>
  <c r="Z3165" i="2"/>
  <c r="X3166" i="2"/>
  <c r="Y3166" i="2"/>
  <c r="Z3166" i="2"/>
  <c r="X3167" i="2"/>
  <c r="Y3167" i="2"/>
  <c r="Z3167" i="2"/>
  <c r="X3168" i="2"/>
  <c r="Y3168" i="2"/>
  <c r="Z3168" i="2"/>
  <c r="X3169" i="2"/>
  <c r="Y3169" i="2"/>
  <c r="Z3169" i="2"/>
  <c r="X3170" i="2"/>
  <c r="Y3170" i="2"/>
  <c r="Z3170" i="2"/>
  <c r="X3171" i="2"/>
  <c r="Y3171" i="2"/>
  <c r="Z3171" i="2"/>
  <c r="X3172" i="2"/>
  <c r="Y3172" i="2"/>
  <c r="Z3172" i="2"/>
  <c r="X3173" i="2"/>
  <c r="Y3173" i="2"/>
  <c r="Z3173" i="2"/>
  <c r="X3174" i="2"/>
  <c r="Y3174" i="2"/>
  <c r="Z3174" i="2"/>
  <c r="X3175" i="2"/>
  <c r="Y3175" i="2"/>
  <c r="Z3175" i="2"/>
  <c r="X3176" i="2"/>
  <c r="Y3176" i="2"/>
  <c r="Z3176" i="2"/>
  <c r="X3177" i="2"/>
  <c r="Y3177" i="2"/>
  <c r="Z3177" i="2"/>
  <c r="X3178" i="2"/>
  <c r="Y3178" i="2"/>
  <c r="Z3178" i="2"/>
  <c r="X3179" i="2"/>
  <c r="Y3179" i="2"/>
  <c r="Z3179" i="2"/>
  <c r="X3180" i="2"/>
  <c r="Y3180" i="2"/>
  <c r="Z3180" i="2"/>
  <c r="X3181" i="2"/>
  <c r="Y3181" i="2"/>
  <c r="Z3181" i="2"/>
  <c r="X3182" i="2"/>
  <c r="Y3182" i="2"/>
  <c r="Z3182" i="2"/>
  <c r="X3183" i="2"/>
  <c r="Y3183" i="2"/>
  <c r="Z3183" i="2"/>
  <c r="X3184" i="2"/>
  <c r="Y3184" i="2"/>
  <c r="Z3184" i="2"/>
  <c r="X3185" i="2"/>
  <c r="Y3185" i="2"/>
  <c r="Z3185" i="2"/>
  <c r="X3186" i="2"/>
  <c r="Y3186" i="2"/>
  <c r="Z3186" i="2"/>
  <c r="X3187" i="2"/>
  <c r="Y3187" i="2"/>
  <c r="Z3187" i="2"/>
  <c r="X3188" i="2"/>
  <c r="Y3188" i="2"/>
  <c r="Z3188" i="2"/>
  <c r="X3189" i="2"/>
  <c r="Y3189" i="2"/>
  <c r="Z3189" i="2"/>
  <c r="X3190" i="2"/>
  <c r="Y3190" i="2"/>
  <c r="Z3190" i="2"/>
  <c r="X3191" i="2"/>
  <c r="Y3191" i="2"/>
  <c r="Z3191" i="2"/>
  <c r="X3192" i="2"/>
  <c r="Y3192" i="2"/>
  <c r="Z3192" i="2"/>
  <c r="X3193" i="2"/>
  <c r="Y3193" i="2"/>
  <c r="Z3193" i="2"/>
  <c r="X3194" i="2"/>
  <c r="Y3194" i="2"/>
  <c r="Z3194" i="2"/>
  <c r="X3195" i="2"/>
  <c r="Y3195" i="2"/>
  <c r="Z3195" i="2"/>
  <c r="X3196" i="2"/>
  <c r="Y3196" i="2"/>
  <c r="Z3196" i="2"/>
  <c r="X3197" i="2"/>
  <c r="Y3197" i="2"/>
  <c r="Z3197" i="2"/>
  <c r="X3198" i="2"/>
  <c r="Y3198" i="2"/>
  <c r="Z3198" i="2"/>
  <c r="X3199" i="2"/>
  <c r="Y3199" i="2"/>
  <c r="Z3199" i="2"/>
  <c r="X3200" i="2"/>
  <c r="Y3200" i="2"/>
  <c r="Z3200" i="2"/>
  <c r="X3201" i="2"/>
  <c r="Y3201" i="2"/>
  <c r="Z3201" i="2"/>
  <c r="X3202" i="2"/>
  <c r="Y3202" i="2"/>
  <c r="Z3202" i="2"/>
  <c r="X3203" i="2"/>
  <c r="Y3203" i="2"/>
  <c r="Z3203" i="2"/>
  <c r="X3204" i="2"/>
  <c r="Y3204" i="2"/>
  <c r="Z3204" i="2"/>
  <c r="X3205" i="2"/>
  <c r="Y3205" i="2"/>
  <c r="Z3205" i="2"/>
  <c r="X3206" i="2"/>
  <c r="Y3206" i="2"/>
  <c r="Z3206" i="2"/>
  <c r="X3207" i="2"/>
  <c r="Y3207" i="2"/>
  <c r="Z3207" i="2"/>
  <c r="X3208" i="2"/>
  <c r="Y3208" i="2"/>
  <c r="Z3208" i="2"/>
  <c r="X3209" i="2"/>
  <c r="Y3209" i="2"/>
  <c r="Z3209" i="2"/>
  <c r="X3210" i="2"/>
  <c r="Y3210" i="2"/>
  <c r="Z3210" i="2"/>
  <c r="X3211" i="2"/>
  <c r="Y3211" i="2"/>
  <c r="Z3211" i="2"/>
  <c r="X3212" i="2"/>
  <c r="Y3212" i="2"/>
  <c r="Z3212" i="2"/>
  <c r="X3213" i="2"/>
  <c r="Y3213" i="2"/>
  <c r="Z3213" i="2"/>
  <c r="X3214" i="2"/>
  <c r="Y3214" i="2"/>
  <c r="Z3214" i="2"/>
  <c r="X3215" i="2"/>
  <c r="Y3215" i="2"/>
  <c r="Z3215" i="2"/>
  <c r="X3216" i="2"/>
  <c r="Y3216" i="2"/>
  <c r="Z3216" i="2"/>
  <c r="X3217" i="2"/>
  <c r="Y3217" i="2"/>
  <c r="Z3217" i="2"/>
  <c r="X3218" i="2"/>
  <c r="Y3218" i="2"/>
  <c r="Z3218" i="2"/>
  <c r="X3219" i="2"/>
  <c r="Y3219" i="2"/>
  <c r="Z3219" i="2"/>
  <c r="X3220" i="2"/>
  <c r="Y3220" i="2"/>
  <c r="Z3220" i="2"/>
  <c r="X3221" i="2"/>
  <c r="Y3221" i="2"/>
  <c r="Z3221" i="2"/>
  <c r="X3222" i="2"/>
  <c r="Y3222" i="2"/>
  <c r="Z3222" i="2"/>
  <c r="X3223" i="2"/>
  <c r="Y3223" i="2"/>
  <c r="Z3223" i="2"/>
  <c r="X3224" i="2"/>
  <c r="Y3224" i="2"/>
  <c r="Z3224" i="2"/>
  <c r="X3225" i="2"/>
  <c r="Y3225" i="2"/>
  <c r="Z3225" i="2"/>
  <c r="X3226" i="2"/>
  <c r="Y3226" i="2"/>
  <c r="Z3226" i="2"/>
  <c r="X3227" i="2"/>
  <c r="Y3227" i="2"/>
  <c r="Z3227" i="2"/>
  <c r="X3228" i="2"/>
  <c r="Y3228" i="2"/>
  <c r="Z3228" i="2"/>
  <c r="X3229" i="2"/>
  <c r="Y3229" i="2"/>
  <c r="Z3229" i="2"/>
  <c r="X3230" i="2"/>
  <c r="Y3230" i="2"/>
  <c r="Z3230" i="2"/>
  <c r="X3231" i="2"/>
  <c r="Y3231" i="2"/>
  <c r="Z3231" i="2"/>
  <c r="X3232" i="2"/>
  <c r="Y3232" i="2"/>
  <c r="Z3232" i="2"/>
  <c r="X3233" i="2"/>
  <c r="Y3233" i="2"/>
  <c r="Z3233" i="2"/>
  <c r="X3234" i="2"/>
  <c r="Y3234" i="2"/>
  <c r="Z3234" i="2"/>
  <c r="X3235" i="2"/>
  <c r="Y3235" i="2"/>
  <c r="Z3235" i="2"/>
  <c r="X3236" i="2"/>
  <c r="Y3236" i="2"/>
  <c r="Z3236" i="2"/>
  <c r="X3237" i="2"/>
  <c r="Y3237" i="2"/>
  <c r="Z3237" i="2"/>
  <c r="X3238" i="2"/>
  <c r="Y3238" i="2"/>
  <c r="Z3238" i="2"/>
  <c r="X3239" i="2"/>
  <c r="Y3239" i="2"/>
  <c r="Z3239" i="2"/>
  <c r="X3240" i="2"/>
  <c r="Y3240" i="2"/>
  <c r="Z3240" i="2"/>
  <c r="X3241" i="2"/>
  <c r="Y3241" i="2"/>
  <c r="Z3241" i="2"/>
  <c r="X3242" i="2"/>
  <c r="Y3242" i="2"/>
  <c r="Z3242" i="2"/>
  <c r="X3243" i="2"/>
  <c r="Y3243" i="2"/>
  <c r="Z3243" i="2"/>
  <c r="X3244" i="2"/>
  <c r="Y3244" i="2"/>
  <c r="Z3244" i="2"/>
  <c r="X3245" i="2"/>
  <c r="Y3245" i="2"/>
  <c r="Z3245" i="2"/>
  <c r="X3246" i="2"/>
  <c r="Y3246" i="2"/>
  <c r="Z3246" i="2"/>
  <c r="X3247" i="2"/>
  <c r="Y3247" i="2"/>
  <c r="Z3247" i="2"/>
  <c r="X3248" i="2"/>
  <c r="Y3248" i="2"/>
  <c r="Z3248" i="2"/>
  <c r="X3249" i="2"/>
  <c r="Y3249" i="2"/>
  <c r="Z3249" i="2"/>
  <c r="X3250" i="2"/>
  <c r="Y3250" i="2"/>
  <c r="Z3250" i="2"/>
  <c r="X3251" i="2"/>
  <c r="Y3251" i="2"/>
  <c r="Z3251" i="2"/>
  <c r="X3252" i="2"/>
  <c r="Y3252" i="2"/>
  <c r="Z3252" i="2"/>
  <c r="X3253" i="2"/>
  <c r="Y3253" i="2"/>
  <c r="Z3253" i="2"/>
  <c r="X3254" i="2"/>
  <c r="Y3254" i="2"/>
  <c r="Z3254" i="2"/>
  <c r="X3255" i="2"/>
  <c r="Y3255" i="2"/>
  <c r="Z3255" i="2"/>
  <c r="X3256" i="2"/>
  <c r="Y3256" i="2"/>
  <c r="Z3256" i="2"/>
  <c r="X3257" i="2"/>
  <c r="Y3257" i="2"/>
  <c r="Z3257" i="2"/>
  <c r="X3258" i="2"/>
  <c r="Y3258" i="2"/>
  <c r="Z3258" i="2"/>
  <c r="X3259" i="2"/>
  <c r="Y3259" i="2"/>
  <c r="Z3259" i="2"/>
  <c r="X3260" i="2"/>
  <c r="Y3260" i="2"/>
  <c r="Z3260" i="2"/>
  <c r="X3261" i="2"/>
  <c r="Y3261" i="2"/>
  <c r="Z3261" i="2"/>
  <c r="X3262" i="2"/>
  <c r="Y3262" i="2"/>
  <c r="Z3262" i="2"/>
  <c r="X3263" i="2"/>
  <c r="Y3263" i="2"/>
  <c r="Z3263" i="2"/>
  <c r="X3264" i="2"/>
  <c r="Y3264" i="2"/>
  <c r="Z3264" i="2"/>
  <c r="X3265" i="2"/>
  <c r="Y3265" i="2"/>
  <c r="Z3265" i="2"/>
  <c r="X3266" i="2"/>
  <c r="Y3266" i="2"/>
  <c r="Z3266" i="2"/>
  <c r="X3267" i="2"/>
  <c r="Y3267" i="2"/>
  <c r="Z3267" i="2"/>
  <c r="X3268" i="2"/>
  <c r="Y3268" i="2"/>
  <c r="Z3268" i="2"/>
  <c r="X3269" i="2"/>
  <c r="Y3269" i="2"/>
  <c r="Z3269" i="2"/>
  <c r="X3270" i="2"/>
  <c r="Y3270" i="2"/>
  <c r="Z3270" i="2"/>
  <c r="X3271" i="2"/>
  <c r="Y3271" i="2"/>
  <c r="Z3271" i="2"/>
  <c r="X3272" i="2"/>
  <c r="Y3272" i="2"/>
  <c r="Z3272" i="2"/>
  <c r="X3273" i="2"/>
  <c r="Y3273" i="2"/>
  <c r="Z3273" i="2"/>
  <c r="X3274" i="2"/>
  <c r="Y3274" i="2"/>
  <c r="Z3274" i="2"/>
  <c r="X3275" i="2"/>
  <c r="Y3275" i="2"/>
  <c r="Z3275" i="2"/>
  <c r="X3276" i="2"/>
  <c r="Y3276" i="2"/>
  <c r="Z3276" i="2"/>
  <c r="X3277" i="2"/>
  <c r="Y3277" i="2"/>
  <c r="Z3277" i="2"/>
  <c r="X3278" i="2"/>
  <c r="Y3278" i="2"/>
  <c r="Z3278" i="2"/>
  <c r="X3279" i="2"/>
  <c r="Y3279" i="2"/>
  <c r="Z3279" i="2"/>
  <c r="X3280" i="2"/>
  <c r="Y3280" i="2"/>
  <c r="Z3280" i="2"/>
  <c r="X3281" i="2"/>
  <c r="Y3281" i="2"/>
  <c r="Z3281" i="2"/>
  <c r="X3282" i="2"/>
  <c r="Y3282" i="2"/>
  <c r="Z3282" i="2"/>
  <c r="X3283" i="2"/>
  <c r="Y3283" i="2"/>
  <c r="Z3283" i="2"/>
  <c r="X3284" i="2"/>
  <c r="Y3284" i="2"/>
  <c r="Z3284" i="2"/>
  <c r="X3285" i="2"/>
  <c r="Y3285" i="2"/>
  <c r="Z3285" i="2"/>
  <c r="X3286" i="2"/>
  <c r="Y3286" i="2"/>
  <c r="Z3286" i="2"/>
  <c r="X3287" i="2"/>
  <c r="Y3287" i="2"/>
  <c r="Z3287" i="2"/>
  <c r="X3288" i="2"/>
  <c r="Y3288" i="2"/>
  <c r="Z3288" i="2"/>
  <c r="X3289" i="2"/>
  <c r="Y3289" i="2"/>
  <c r="Z3289" i="2"/>
  <c r="X3290" i="2"/>
  <c r="Y3290" i="2"/>
  <c r="Z3290" i="2"/>
  <c r="X3291" i="2"/>
  <c r="Y3291" i="2"/>
  <c r="Z3291" i="2"/>
  <c r="X3292" i="2"/>
  <c r="Y3292" i="2"/>
  <c r="Z3292" i="2"/>
  <c r="X3293" i="2"/>
  <c r="Y3293" i="2"/>
  <c r="Z3293" i="2"/>
  <c r="X3294" i="2"/>
  <c r="Y3294" i="2"/>
  <c r="Z3294" i="2"/>
  <c r="X3295" i="2"/>
  <c r="Y3295" i="2"/>
  <c r="Z3295" i="2"/>
  <c r="X3296" i="2"/>
  <c r="Y3296" i="2"/>
  <c r="Z3296" i="2"/>
  <c r="X3297" i="2"/>
  <c r="Y3297" i="2"/>
  <c r="Z3297" i="2"/>
  <c r="X3298" i="2"/>
  <c r="Y3298" i="2"/>
  <c r="Z3298" i="2"/>
  <c r="X3299" i="2"/>
  <c r="Y3299" i="2"/>
  <c r="Z3299" i="2"/>
  <c r="X3300" i="2"/>
  <c r="Y3300" i="2"/>
  <c r="Z3300" i="2"/>
  <c r="X3301" i="2"/>
  <c r="Y3301" i="2"/>
  <c r="Z3301" i="2"/>
  <c r="X3302" i="2"/>
  <c r="Y3302" i="2"/>
  <c r="Z3302" i="2"/>
  <c r="X3303" i="2"/>
  <c r="Y3303" i="2"/>
  <c r="Z3303" i="2"/>
  <c r="X3304" i="2"/>
  <c r="Y3304" i="2"/>
  <c r="Z3304" i="2"/>
  <c r="X3305" i="2"/>
  <c r="Y3305" i="2"/>
  <c r="Z3305" i="2"/>
  <c r="X3306" i="2"/>
  <c r="Y3306" i="2"/>
  <c r="Z3306" i="2"/>
  <c r="X3307" i="2"/>
  <c r="Y3307" i="2"/>
  <c r="Z3307" i="2"/>
  <c r="X3308" i="2"/>
  <c r="Y3308" i="2"/>
  <c r="Z3308" i="2"/>
  <c r="X3309" i="2"/>
  <c r="Y3309" i="2"/>
  <c r="Z3309" i="2"/>
  <c r="X3310" i="2"/>
  <c r="Y3310" i="2"/>
  <c r="Z3310" i="2"/>
  <c r="X3311" i="2"/>
  <c r="Y3311" i="2"/>
  <c r="Z3311" i="2"/>
  <c r="X3312" i="2"/>
  <c r="Y3312" i="2"/>
  <c r="Z3312" i="2"/>
  <c r="X3313" i="2"/>
  <c r="Y3313" i="2"/>
  <c r="Z3313" i="2"/>
  <c r="X3314" i="2"/>
  <c r="Y3314" i="2"/>
  <c r="Z3314" i="2"/>
  <c r="X3315" i="2"/>
  <c r="Y3315" i="2"/>
  <c r="Z3315" i="2"/>
  <c r="X3316" i="2"/>
  <c r="Y3316" i="2"/>
  <c r="Z3316" i="2"/>
  <c r="X3317" i="2"/>
  <c r="Y3317" i="2"/>
  <c r="Z3317" i="2"/>
  <c r="X3318" i="2"/>
  <c r="Y3318" i="2"/>
  <c r="Z3318" i="2"/>
  <c r="X3319" i="2"/>
  <c r="Y3319" i="2"/>
  <c r="Z3319" i="2"/>
  <c r="X3320" i="2"/>
  <c r="Y3320" i="2"/>
  <c r="Z3320" i="2"/>
  <c r="X3321" i="2"/>
  <c r="Y3321" i="2"/>
  <c r="Z3321" i="2"/>
  <c r="X3322" i="2"/>
  <c r="Y3322" i="2"/>
  <c r="Z3322" i="2"/>
  <c r="X3323" i="2"/>
  <c r="Y3323" i="2"/>
  <c r="Z3323" i="2"/>
  <c r="X3324" i="2"/>
  <c r="Y3324" i="2"/>
  <c r="Z3324" i="2"/>
  <c r="X3325" i="2"/>
  <c r="Y3325" i="2"/>
  <c r="Z3325" i="2"/>
  <c r="X3326" i="2"/>
  <c r="Y3326" i="2"/>
  <c r="Z3326" i="2"/>
  <c r="X3327" i="2"/>
  <c r="Y3327" i="2"/>
  <c r="Z3327" i="2"/>
  <c r="X3328" i="2"/>
  <c r="Y3328" i="2"/>
  <c r="Z3328" i="2"/>
  <c r="X3329" i="2"/>
  <c r="Y3329" i="2"/>
  <c r="Z3329" i="2"/>
  <c r="X3330" i="2"/>
  <c r="Y3330" i="2"/>
  <c r="Z3330" i="2"/>
  <c r="X3331" i="2"/>
  <c r="Y3331" i="2"/>
  <c r="Z3331" i="2"/>
  <c r="X3332" i="2"/>
  <c r="Y3332" i="2"/>
  <c r="Z3332" i="2"/>
  <c r="X3333" i="2"/>
  <c r="Y3333" i="2"/>
  <c r="Z3333" i="2"/>
  <c r="X3334" i="2"/>
  <c r="Y3334" i="2"/>
  <c r="Z3334" i="2"/>
  <c r="X3335" i="2"/>
  <c r="Y3335" i="2"/>
  <c r="Z3335" i="2"/>
  <c r="X3336" i="2"/>
  <c r="Y3336" i="2"/>
  <c r="Z3336" i="2"/>
  <c r="X3337" i="2"/>
  <c r="Y3337" i="2"/>
  <c r="Z3337" i="2"/>
  <c r="X3338" i="2"/>
  <c r="Y3338" i="2"/>
  <c r="Z3338" i="2"/>
  <c r="X3339" i="2"/>
  <c r="Y3339" i="2"/>
  <c r="Z3339" i="2"/>
  <c r="X3340" i="2"/>
  <c r="Y3340" i="2"/>
  <c r="Z3340" i="2"/>
  <c r="X3341" i="2"/>
  <c r="Y3341" i="2"/>
  <c r="Z3341" i="2"/>
  <c r="X3342" i="2"/>
  <c r="Y3342" i="2"/>
  <c r="Z3342" i="2"/>
  <c r="X3343" i="2"/>
  <c r="Y3343" i="2"/>
  <c r="Z3343" i="2"/>
  <c r="X3344" i="2"/>
  <c r="Y3344" i="2"/>
  <c r="Z3344" i="2"/>
  <c r="X3345" i="2"/>
  <c r="Y3345" i="2"/>
  <c r="Z3345" i="2"/>
  <c r="X3346" i="2"/>
  <c r="Y3346" i="2"/>
  <c r="Z3346" i="2"/>
  <c r="X3347" i="2"/>
  <c r="Y3347" i="2"/>
  <c r="Z3347" i="2"/>
  <c r="X3348" i="2"/>
  <c r="Y3348" i="2"/>
  <c r="Z3348" i="2"/>
  <c r="X3349" i="2"/>
  <c r="Y3349" i="2"/>
  <c r="Z3349" i="2"/>
  <c r="X3350" i="2"/>
  <c r="Y3350" i="2"/>
  <c r="Z3350" i="2"/>
  <c r="X3351" i="2"/>
  <c r="Y3351" i="2"/>
  <c r="Z3351" i="2"/>
  <c r="X3352" i="2"/>
  <c r="Y3352" i="2"/>
  <c r="Z3352" i="2"/>
  <c r="X3353" i="2"/>
  <c r="Y3353" i="2"/>
  <c r="Z3353" i="2"/>
  <c r="X3354" i="2"/>
  <c r="Y3354" i="2"/>
  <c r="Z3354" i="2"/>
  <c r="X3355" i="2"/>
  <c r="Y3355" i="2"/>
  <c r="Z3355" i="2"/>
  <c r="X3356" i="2"/>
  <c r="Y3356" i="2"/>
  <c r="Z3356" i="2"/>
  <c r="X3357" i="2"/>
  <c r="Y3357" i="2"/>
  <c r="Z3357" i="2"/>
  <c r="X3358" i="2"/>
  <c r="Y3358" i="2"/>
  <c r="Z3358" i="2"/>
  <c r="X3359" i="2"/>
  <c r="Y3359" i="2"/>
  <c r="Z3359" i="2"/>
  <c r="X3360" i="2"/>
  <c r="Y3360" i="2"/>
  <c r="Z3360" i="2"/>
  <c r="X3361" i="2"/>
  <c r="Y3361" i="2"/>
  <c r="Z3361" i="2"/>
  <c r="X3362" i="2"/>
  <c r="Y3362" i="2"/>
  <c r="Z3362" i="2"/>
  <c r="X3363" i="2"/>
  <c r="Y3363" i="2"/>
  <c r="Z3363" i="2"/>
  <c r="X3364" i="2"/>
  <c r="Y3364" i="2"/>
  <c r="Z3364" i="2"/>
  <c r="X3365" i="2"/>
  <c r="Y3365" i="2"/>
  <c r="Z3365" i="2"/>
  <c r="X3366" i="2"/>
  <c r="Y3366" i="2"/>
  <c r="Z3366" i="2"/>
  <c r="X3367" i="2"/>
  <c r="Y3367" i="2"/>
  <c r="Z3367" i="2"/>
  <c r="X3368" i="2"/>
  <c r="Y3368" i="2"/>
  <c r="Z3368" i="2"/>
  <c r="X3369" i="2"/>
  <c r="Y3369" i="2"/>
  <c r="Z3369" i="2"/>
  <c r="X3370" i="2"/>
  <c r="Y3370" i="2"/>
  <c r="Z3370" i="2"/>
  <c r="X3371" i="2"/>
  <c r="Y3371" i="2"/>
  <c r="Z3371" i="2"/>
  <c r="X3372" i="2"/>
  <c r="Y3372" i="2"/>
  <c r="Z3372" i="2"/>
  <c r="X3373" i="2"/>
  <c r="Y3373" i="2"/>
  <c r="Z3373" i="2"/>
  <c r="X3374" i="2"/>
  <c r="Y3374" i="2"/>
  <c r="Z3374" i="2"/>
  <c r="X3375" i="2"/>
  <c r="Y3375" i="2"/>
  <c r="Z3375" i="2"/>
  <c r="X3376" i="2"/>
  <c r="Y3376" i="2"/>
  <c r="Z3376" i="2"/>
  <c r="X3377" i="2"/>
  <c r="Y3377" i="2"/>
  <c r="Z3377" i="2"/>
  <c r="X3378" i="2"/>
  <c r="Y3378" i="2"/>
  <c r="Z3378" i="2"/>
  <c r="X3379" i="2"/>
  <c r="Y3379" i="2"/>
  <c r="Z3379" i="2"/>
  <c r="X3380" i="2"/>
  <c r="Y3380" i="2"/>
  <c r="Z3380" i="2"/>
  <c r="X3381" i="2"/>
  <c r="Y3381" i="2"/>
  <c r="Z3381" i="2"/>
  <c r="X3382" i="2"/>
  <c r="Y3382" i="2"/>
  <c r="Z3382" i="2"/>
  <c r="X3383" i="2"/>
  <c r="Y3383" i="2"/>
  <c r="Z3383" i="2"/>
  <c r="X3384" i="2"/>
  <c r="Y3384" i="2"/>
  <c r="Z3384" i="2"/>
  <c r="X3385" i="2"/>
  <c r="Y3385" i="2"/>
  <c r="Z3385" i="2"/>
  <c r="X3386" i="2"/>
  <c r="Y3386" i="2"/>
  <c r="Z3386" i="2"/>
  <c r="X3387" i="2"/>
  <c r="Y3387" i="2"/>
  <c r="Z3387" i="2"/>
  <c r="X3388" i="2"/>
  <c r="Y3388" i="2"/>
  <c r="Z3388" i="2"/>
  <c r="X3389" i="2"/>
  <c r="Y3389" i="2"/>
  <c r="Z3389" i="2"/>
  <c r="X3390" i="2"/>
  <c r="Y3390" i="2"/>
  <c r="Z3390" i="2"/>
  <c r="X3391" i="2"/>
  <c r="Y3391" i="2"/>
  <c r="Z3391" i="2"/>
  <c r="X3392" i="2"/>
  <c r="Y3392" i="2"/>
  <c r="Z3392" i="2"/>
  <c r="X3393" i="2"/>
  <c r="Y3393" i="2"/>
  <c r="Z3393" i="2"/>
  <c r="X3394" i="2"/>
  <c r="Y3394" i="2"/>
  <c r="Z3394" i="2"/>
  <c r="X3395" i="2"/>
  <c r="Y3395" i="2"/>
  <c r="Z3395" i="2"/>
  <c r="X3396" i="2"/>
  <c r="Y3396" i="2"/>
  <c r="Z3396" i="2"/>
  <c r="X3397" i="2"/>
  <c r="Y3397" i="2"/>
  <c r="Z3397" i="2"/>
  <c r="X3398" i="2"/>
  <c r="Y3398" i="2"/>
  <c r="Z3398" i="2"/>
  <c r="X3399" i="2"/>
  <c r="Y3399" i="2"/>
  <c r="Z3399" i="2"/>
  <c r="X3400" i="2"/>
  <c r="Y3400" i="2"/>
  <c r="Z3400" i="2"/>
  <c r="X3401" i="2"/>
  <c r="Y3401" i="2"/>
  <c r="Z3401" i="2"/>
  <c r="X3402" i="2"/>
  <c r="Y3402" i="2"/>
  <c r="Z3402" i="2"/>
  <c r="X3403" i="2"/>
  <c r="Y3403" i="2"/>
  <c r="Z3403" i="2"/>
  <c r="X3404" i="2"/>
  <c r="Y3404" i="2"/>
  <c r="Z3404" i="2"/>
  <c r="X3405" i="2"/>
  <c r="Y3405" i="2"/>
  <c r="Z3405" i="2"/>
  <c r="X3406" i="2"/>
  <c r="Y3406" i="2"/>
  <c r="Z3406" i="2"/>
  <c r="X3407" i="2"/>
  <c r="Y3407" i="2"/>
  <c r="Z3407" i="2"/>
  <c r="X3408" i="2"/>
  <c r="Y3408" i="2"/>
  <c r="Z3408" i="2"/>
  <c r="X3409" i="2"/>
  <c r="Y3409" i="2"/>
  <c r="Z3409" i="2"/>
  <c r="X3410" i="2"/>
  <c r="Y3410" i="2"/>
  <c r="Z3410" i="2"/>
  <c r="X3411" i="2"/>
  <c r="Y3411" i="2"/>
  <c r="Z3411" i="2"/>
  <c r="X3412" i="2"/>
  <c r="Y3412" i="2"/>
  <c r="Z3412" i="2"/>
  <c r="X3413" i="2"/>
  <c r="Y3413" i="2"/>
  <c r="Z3413" i="2"/>
  <c r="X3414" i="2"/>
  <c r="Y3414" i="2"/>
  <c r="Z3414" i="2"/>
  <c r="X3415" i="2"/>
  <c r="Y3415" i="2"/>
  <c r="Z3415" i="2"/>
  <c r="X3416" i="2"/>
  <c r="Y3416" i="2"/>
  <c r="Z3416" i="2"/>
  <c r="X3417" i="2"/>
  <c r="Y3417" i="2"/>
  <c r="Z3417" i="2"/>
  <c r="X3418" i="2"/>
  <c r="Y3418" i="2"/>
  <c r="Z3418" i="2"/>
  <c r="X3419" i="2"/>
  <c r="Y3419" i="2"/>
  <c r="Z3419" i="2"/>
  <c r="X3420" i="2"/>
  <c r="Y3420" i="2"/>
  <c r="Z3420" i="2"/>
  <c r="X3421" i="2"/>
  <c r="Y3421" i="2"/>
  <c r="Z3421" i="2"/>
  <c r="X3422" i="2"/>
  <c r="Y3422" i="2"/>
  <c r="Z3422" i="2"/>
  <c r="X3423" i="2"/>
  <c r="Y3423" i="2"/>
  <c r="Z3423" i="2"/>
  <c r="X3424" i="2"/>
  <c r="Y3424" i="2"/>
  <c r="Z3424" i="2"/>
  <c r="X3425" i="2"/>
  <c r="Y3425" i="2"/>
  <c r="Z3425" i="2"/>
  <c r="X3426" i="2"/>
  <c r="Y3426" i="2"/>
  <c r="Z3426" i="2"/>
  <c r="X3427" i="2"/>
  <c r="Y3427" i="2"/>
  <c r="Z3427" i="2"/>
  <c r="X3428" i="2"/>
  <c r="Y3428" i="2"/>
  <c r="Z3428" i="2"/>
  <c r="X3429" i="2"/>
  <c r="Y3429" i="2"/>
  <c r="Z3429" i="2"/>
  <c r="X3430" i="2"/>
  <c r="Y3430" i="2"/>
  <c r="Z3430" i="2"/>
  <c r="X3431" i="2"/>
  <c r="Y3431" i="2"/>
  <c r="Z3431" i="2"/>
  <c r="X3432" i="2"/>
  <c r="Y3432" i="2"/>
  <c r="Z3432" i="2"/>
  <c r="X3433" i="2"/>
  <c r="Y3433" i="2"/>
  <c r="Z3433" i="2"/>
  <c r="X3434" i="2"/>
  <c r="Y3434" i="2"/>
  <c r="Z3434" i="2"/>
  <c r="X3435" i="2"/>
  <c r="Y3435" i="2"/>
  <c r="Z3435" i="2"/>
  <c r="X3436" i="2"/>
  <c r="Y3436" i="2"/>
  <c r="Z3436" i="2"/>
  <c r="X3437" i="2"/>
  <c r="Y3437" i="2"/>
  <c r="Z3437" i="2"/>
  <c r="X3438" i="2"/>
  <c r="Y3438" i="2"/>
  <c r="Z3438" i="2"/>
  <c r="X3439" i="2"/>
  <c r="Y3439" i="2"/>
  <c r="Z3439" i="2"/>
  <c r="X3440" i="2"/>
  <c r="Y3440" i="2"/>
  <c r="Z3440" i="2"/>
  <c r="X3441" i="2"/>
  <c r="Y3441" i="2"/>
  <c r="Z3441" i="2"/>
  <c r="X3442" i="2"/>
  <c r="Y3442" i="2"/>
  <c r="Z3442" i="2"/>
  <c r="X3443" i="2"/>
  <c r="Y3443" i="2"/>
  <c r="Z3443" i="2"/>
  <c r="X3444" i="2"/>
  <c r="Y3444" i="2"/>
  <c r="Z3444" i="2"/>
  <c r="X3445" i="2"/>
  <c r="Y3445" i="2"/>
  <c r="Z3445" i="2"/>
  <c r="X3446" i="2"/>
  <c r="Y3446" i="2"/>
  <c r="Z3446" i="2"/>
  <c r="X3447" i="2"/>
  <c r="Y3447" i="2"/>
  <c r="Z3447" i="2"/>
  <c r="X3448" i="2"/>
  <c r="Y3448" i="2"/>
  <c r="Z3448" i="2"/>
  <c r="X3449" i="2"/>
  <c r="Y3449" i="2"/>
  <c r="Z3449" i="2"/>
  <c r="X3450" i="2"/>
  <c r="Y3450" i="2"/>
  <c r="Z3450" i="2"/>
  <c r="X3451" i="2"/>
  <c r="Y3451" i="2"/>
  <c r="Z3451" i="2"/>
  <c r="X3452" i="2"/>
  <c r="Y3452" i="2"/>
  <c r="Z3452" i="2"/>
  <c r="X3453" i="2"/>
  <c r="Y3453" i="2"/>
  <c r="Z3453" i="2"/>
  <c r="X3454" i="2"/>
  <c r="Y3454" i="2"/>
  <c r="Z3454" i="2"/>
  <c r="X3455" i="2"/>
  <c r="Y3455" i="2"/>
  <c r="Z3455" i="2"/>
  <c r="X3456" i="2"/>
  <c r="Y3456" i="2"/>
  <c r="Z3456" i="2"/>
  <c r="X3457" i="2"/>
  <c r="Y3457" i="2"/>
  <c r="Z3457" i="2"/>
  <c r="X3458" i="2"/>
  <c r="Y3458" i="2"/>
  <c r="Z3458" i="2"/>
  <c r="X3459" i="2"/>
  <c r="Y3459" i="2"/>
  <c r="Z3459" i="2"/>
  <c r="X3460" i="2"/>
  <c r="Y3460" i="2"/>
  <c r="Z3460" i="2"/>
  <c r="X3461" i="2"/>
  <c r="Y3461" i="2"/>
  <c r="Z3461" i="2"/>
  <c r="X3462" i="2"/>
  <c r="Y3462" i="2"/>
  <c r="Z3462" i="2"/>
  <c r="X3463" i="2"/>
  <c r="Y3463" i="2"/>
  <c r="Z3463" i="2"/>
  <c r="X3464" i="2"/>
  <c r="Y3464" i="2"/>
  <c r="Z3464" i="2"/>
  <c r="X3465" i="2"/>
  <c r="Y3465" i="2"/>
  <c r="Z3465" i="2"/>
  <c r="X3466" i="2"/>
  <c r="Y3466" i="2"/>
  <c r="Z3466" i="2"/>
  <c r="X3467" i="2"/>
  <c r="Y3467" i="2"/>
  <c r="Z3467" i="2"/>
  <c r="X3468" i="2"/>
  <c r="Y3468" i="2"/>
  <c r="Z3468" i="2"/>
  <c r="X3469" i="2"/>
  <c r="Y3469" i="2"/>
  <c r="Z3469" i="2"/>
  <c r="X3470" i="2"/>
  <c r="Y3470" i="2"/>
  <c r="Z3470" i="2"/>
  <c r="X3471" i="2"/>
  <c r="Y3471" i="2"/>
  <c r="Z3471" i="2"/>
  <c r="X3472" i="2"/>
  <c r="Y3472" i="2"/>
  <c r="Z3472" i="2"/>
  <c r="X3473" i="2"/>
  <c r="Y3473" i="2"/>
  <c r="Z3473" i="2"/>
  <c r="X3474" i="2"/>
  <c r="Y3474" i="2"/>
  <c r="Z3474" i="2"/>
  <c r="X3475" i="2"/>
  <c r="Y3475" i="2"/>
  <c r="Z3475" i="2"/>
  <c r="X3476" i="2"/>
  <c r="Y3476" i="2"/>
  <c r="Z3476" i="2"/>
  <c r="X3477" i="2"/>
  <c r="Y3477" i="2"/>
  <c r="Z3477" i="2"/>
  <c r="X3478" i="2"/>
  <c r="Y3478" i="2"/>
  <c r="Z3478" i="2"/>
  <c r="X3479" i="2"/>
  <c r="Y3479" i="2"/>
  <c r="Z3479" i="2"/>
  <c r="X3480" i="2"/>
  <c r="Y3480" i="2"/>
  <c r="Z3480" i="2"/>
  <c r="X3481" i="2"/>
  <c r="Y3481" i="2"/>
  <c r="Z3481" i="2"/>
  <c r="X3482" i="2"/>
  <c r="Y3482" i="2"/>
  <c r="Z3482" i="2"/>
  <c r="X3483" i="2"/>
  <c r="Y3483" i="2"/>
  <c r="Z3483" i="2"/>
  <c r="X3484" i="2"/>
  <c r="Y3484" i="2"/>
  <c r="Z3484" i="2"/>
  <c r="X3485" i="2"/>
  <c r="Y3485" i="2"/>
  <c r="Z3485" i="2"/>
  <c r="X3486" i="2"/>
  <c r="Y3486" i="2"/>
  <c r="Z3486" i="2"/>
  <c r="X3487" i="2"/>
  <c r="Y3487" i="2"/>
  <c r="Z3487" i="2"/>
  <c r="X3488" i="2"/>
  <c r="Y3488" i="2"/>
  <c r="Z3488" i="2"/>
  <c r="X3489" i="2"/>
  <c r="Y3489" i="2"/>
  <c r="Z3489" i="2"/>
  <c r="X3490" i="2"/>
  <c r="Y3490" i="2"/>
  <c r="Z3490" i="2"/>
  <c r="X3491" i="2"/>
  <c r="Y3491" i="2"/>
  <c r="Z3491" i="2"/>
  <c r="X3492" i="2"/>
  <c r="Y3492" i="2"/>
  <c r="Z3492" i="2"/>
  <c r="X3493" i="2"/>
  <c r="Y3493" i="2"/>
  <c r="Z3493" i="2"/>
  <c r="X3494" i="2"/>
  <c r="Y3494" i="2"/>
  <c r="Z3494" i="2"/>
  <c r="X3495" i="2"/>
  <c r="Y3495" i="2"/>
  <c r="Z3495" i="2"/>
  <c r="X3496" i="2"/>
  <c r="Y3496" i="2"/>
  <c r="Z3496" i="2"/>
  <c r="X3497" i="2"/>
  <c r="Y3497" i="2"/>
  <c r="Z3497" i="2"/>
  <c r="X3498" i="2"/>
  <c r="Y3498" i="2"/>
  <c r="Z3498" i="2"/>
  <c r="X3499" i="2"/>
  <c r="Y3499" i="2"/>
  <c r="Z3499" i="2"/>
  <c r="X3500" i="2"/>
  <c r="Y3500" i="2"/>
  <c r="Z3500" i="2"/>
  <c r="X3501" i="2"/>
  <c r="Y3501" i="2"/>
  <c r="Z3501" i="2"/>
  <c r="X3502" i="2"/>
  <c r="Y3502" i="2"/>
  <c r="Z3502" i="2"/>
  <c r="X3503" i="2"/>
  <c r="Y3503" i="2"/>
  <c r="Z3503" i="2"/>
  <c r="X3504" i="2"/>
  <c r="Y3504" i="2"/>
  <c r="Z3504" i="2"/>
  <c r="X3505" i="2"/>
  <c r="Y3505" i="2"/>
  <c r="Z3505" i="2"/>
  <c r="X3506" i="2"/>
  <c r="Y3506" i="2"/>
  <c r="Z3506" i="2"/>
  <c r="X3507" i="2"/>
  <c r="Y3507" i="2"/>
  <c r="Z3507" i="2"/>
  <c r="X3508" i="2"/>
  <c r="Y3508" i="2"/>
  <c r="Z3508" i="2"/>
  <c r="X3509" i="2"/>
  <c r="Y3509" i="2"/>
  <c r="Z3509" i="2"/>
  <c r="X3510" i="2"/>
  <c r="Y3510" i="2"/>
  <c r="Z3510" i="2"/>
  <c r="X3511" i="2"/>
  <c r="Y3511" i="2"/>
  <c r="Z3511" i="2"/>
  <c r="X3512" i="2"/>
  <c r="Y3512" i="2"/>
  <c r="Z3512" i="2"/>
  <c r="X3513" i="2"/>
  <c r="Y3513" i="2"/>
  <c r="Z3513" i="2"/>
  <c r="X3514" i="2"/>
  <c r="Y3514" i="2"/>
  <c r="Z3514" i="2"/>
  <c r="X3515" i="2"/>
  <c r="Y3515" i="2"/>
  <c r="Z3515" i="2"/>
  <c r="X3516" i="2"/>
  <c r="Y3516" i="2"/>
  <c r="Z3516" i="2"/>
  <c r="X3517" i="2"/>
  <c r="Y3517" i="2"/>
  <c r="Z3517" i="2"/>
  <c r="X3518" i="2"/>
  <c r="Y3518" i="2"/>
  <c r="Z3518" i="2"/>
  <c r="X3519" i="2"/>
  <c r="Y3519" i="2"/>
  <c r="Z3519" i="2"/>
  <c r="X3520" i="2"/>
  <c r="Y3520" i="2"/>
  <c r="Z3520" i="2"/>
  <c r="X3521" i="2"/>
  <c r="Y3521" i="2"/>
  <c r="Z3521" i="2"/>
  <c r="X3522" i="2"/>
  <c r="Y3522" i="2"/>
  <c r="Z3522" i="2"/>
  <c r="X3523" i="2"/>
  <c r="Y3523" i="2"/>
  <c r="Z3523" i="2"/>
  <c r="X3524" i="2"/>
  <c r="Y3524" i="2"/>
  <c r="Z3524" i="2"/>
  <c r="X3525" i="2"/>
  <c r="Y3525" i="2"/>
  <c r="Z3525" i="2"/>
  <c r="X3526" i="2"/>
  <c r="Y3526" i="2"/>
  <c r="Z3526" i="2"/>
  <c r="X3527" i="2"/>
  <c r="Y3527" i="2"/>
  <c r="Z3527" i="2"/>
  <c r="X3528" i="2"/>
  <c r="Y3528" i="2"/>
  <c r="Z3528" i="2"/>
  <c r="X3529" i="2"/>
  <c r="Y3529" i="2"/>
  <c r="Z3529" i="2"/>
  <c r="X3530" i="2"/>
  <c r="Y3530" i="2"/>
  <c r="Z3530" i="2"/>
  <c r="X3531" i="2"/>
  <c r="Y3531" i="2"/>
  <c r="Z3531" i="2"/>
  <c r="X3532" i="2"/>
  <c r="Y3532" i="2"/>
  <c r="Z3532" i="2"/>
  <c r="X3533" i="2"/>
  <c r="Y3533" i="2"/>
  <c r="Z3533" i="2"/>
  <c r="X3534" i="2"/>
  <c r="Y3534" i="2"/>
  <c r="Z3534" i="2"/>
  <c r="X3535" i="2"/>
  <c r="Y3535" i="2"/>
  <c r="Z3535" i="2"/>
  <c r="X3536" i="2"/>
  <c r="Y3536" i="2"/>
  <c r="Z3536" i="2"/>
  <c r="X3537" i="2"/>
  <c r="Y3537" i="2"/>
  <c r="Z3537" i="2"/>
  <c r="X3538" i="2"/>
  <c r="Y3538" i="2"/>
  <c r="Z3538" i="2"/>
  <c r="X3539" i="2"/>
  <c r="Y3539" i="2"/>
  <c r="Z3539" i="2"/>
  <c r="X3540" i="2"/>
  <c r="Y3540" i="2"/>
  <c r="Z3540" i="2"/>
  <c r="X3541" i="2"/>
  <c r="Y3541" i="2"/>
  <c r="Z3541" i="2"/>
  <c r="X3542" i="2"/>
  <c r="Y3542" i="2"/>
  <c r="Z3542" i="2"/>
  <c r="X3543" i="2"/>
  <c r="Y3543" i="2"/>
  <c r="Z3543" i="2"/>
  <c r="X3544" i="2"/>
  <c r="Y3544" i="2"/>
  <c r="Z3544" i="2"/>
  <c r="X3545" i="2"/>
  <c r="Y3545" i="2"/>
  <c r="Z3545" i="2"/>
  <c r="X3546" i="2"/>
  <c r="Y3546" i="2"/>
  <c r="Z3546" i="2"/>
  <c r="X3547" i="2"/>
  <c r="Y3547" i="2"/>
  <c r="Z3547" i="2"/>
  <c r="X3548" i="2"/>
  <c r="Y3548" i="2"/>
  <c r="Z3548" i="2"/>
  <c r="X3549" i="2"/>
  <c r="Y3549" i="2"/>
  <c r="Z3549" i="2"/>
  <c r="X3550" i="2"/>
  <c r="Y3550" i="2"/>
  <c r="Z3550" i="2"/>
  <c r="X3551" i="2"/>
  <c r="Y3551" i="2"/>
  <c r="Z3551" i="2"/>
  <c r="X3552" i="2"/>
  <c r="Y3552" i="2"/>
  <c r="Z3552" i="2"/>
  <c r="X3553" i="2"/>
  <c r="Y3553" i="2"/>
  <c r="Z3553" i="2"/>
  <c r="X3554" i="2"/>
  <c r="Y3554" i="2"/>
  <c r="Z3554" i="2"/>
  <c r="X3555" i="2"/>
  <c r="Y3555" i="2"/>
  <c r="Z3555" i="2"/>
  <c r="X3556" i="2"/>
  <c r="Y3556" i="2"/>
  <c r="Z3556" i="2"/>
  <c r="X3557" i="2"/>
  <c r="Y3557" i="2"/>
  <c r="Z3557" i="2"/>
  <c r="X3558" i="2"/>
  <c r="Y3558" i="2"/>
  <c r="Z3558" i="2"/>
  <c r="X3559" i="2"/>
  <c r="Y3559" i="2"/>
  <c r="Z3559" i="2"/>
  <c r="X3560" i="2"/>
  <c r="Y3560" i="2"/>
  <c r="Z3560" i="2"/>
  <c r="X3561" i="2"/>
  <c r="Y3561" i="2"/>
  <c r="Z3561" i="2"/>
  <c r="X3562" i="2"/>
  <c r="Y3562" i="2"/>
  <c r="Z3562" i="2"/>
  <c r="X3563" i="2"/>
  <c r="Y3563" i="2"/>
  <c r="Z3563" i="2"/>
  <c r="X3564" i="2"/>
  <c r="Y3564" i="2"/>
  <c r="Z3564" i="2"/>
  <c r="X3565" i="2"/>
  <c r="Y3565" i="2"/>
  <c r="Z3565" i="2"/>
  <c r="X3566" i="2"/>
  <c r="Y3566" i="2"/>
  <c r="Z3566" i="2"/>
  <c r="X3567" i="2"/>
  <c r="Y3567" i="2"/>
  <c r="Z3567" i="2"/>
  <c r="X3568" i="2"/>
  <c r="Y3568" i="2"/>
  <c r="Z3568" i="2"/>
  <c r="X3569" i="2"/>
  <c r="Y3569" i="2"/>
  <c r="Z3569" i="2"/>
  <c r="X3570" i="2"/>
  <c r="Y3570" i="2"/>
  <c r="Z3570" i="2"/>
  <c r="X3571" i="2"/>
  <c r="Y3571" i="2"/>
  <c r="Z3571" i="2"/>
  <c r="X3572" i="2"/>
  <c r="Y3572" i="2"/>
  <c r="Z3572" i="2"/>
  <c r="X3573" i="2"/>
  <c r="Y3573" i="2"/>
  <c r="Z3573" i="2"/>
  <c r="X3574" i="2"/>
  <c r="Y3574" i="2"/>
  <c r="Z3574" i="2"/>
  <c r="X3575" i="2"/>
  <c r="Y3575" i="2"/>
  <c r="Z3575" i="2"/>
  <c r="X3576" i="2"/>
  <c r="Y3576" i="2"/>
  <c r="Z3576" i="2"/>
  <c r="X3577" i="2"/>
  <c r="Y3577" i="2"/>
  <c r="Z3577" i="2"/>
  <c r="X3578" i="2"/>
  <c r="Y3578" i="2"/>
  <c r="Z3578" i="2"/>
  <c r="X3579" i="2"/>
  <c r="Y3579" i="2"/>
  <c r="Z3579" i="2"/>
  <c r="X3580" i="2"/>
  <c r="Y3580" i="2"/>
  <c r="Z3580" i="2"/>
  <c r="X3581" i="2"/>
  <c r="Y3581" i="2"/>
  <c r="Z3581" i="2"/>
  <c r="X3582" i="2"/>
  <c r="Y3582" i="2"/>
  <c r="Z3582" i="2"/>
  <c r="X3583" i="2"/>
  <c r="Y3583" i="2"/>
  <c r="Z3583" i="2"/>
  <c r="X3584" i="2"/>
  <c r="Y3584" i="2"/>
  <c r="Z3584" i="2"/>
  <c r="X3585" i="2"/>
  <c r="Y3585" i="2"/>
  <c r="Z3585" i="2"/>
  <c r="X3586" i="2"/>
  <c r="Y3586" i="2"/>
  <c r="Z3586" i="2"/>
  <c r="X3587" i="2"/>
  <c r="Y3587" i="2"/>
  <c r="Z3587" i="2"/>
  <c r="X3588" i="2"/>
  <c r="Y3588" i="2"/>
  <c r="Z3588" i="2"/>
  <c r="X3589" i="2"/>
  <c r="Y3589" i="2"/>
  <c r="Z3589" i="2"/>
  <c r="X3590" i="2"/>
  <c r="Y3590" i="2"/>
  <c r="Z3590" i="2"/>
  <c r="X3591" i="2"/>
  <c r="Y3591" i="2"/>
  <c r="Z3591" i="2"/>
  <c r="X3592" i="2"/>
  <c r="Y3592" i="2"/>
  <c r="Z3592" i="2"/>
  <c r="X3593" i="2"/>
  <c r="Y3593" i="2"/>
  <c r="Z3593" i="2"/>
  <c r="X3594" i="2"/>
  <c r="Y3594" i="2"/>
  <c r="Z3594" i="2"/>
  <c r="X3595" i="2"/>
  <c r="Y3595" i="2"/>
  <c r="Z3595" i="2"/>
  <c r="X3596" i="2"/>
  <c r="Y3596" i="2"/>
  <c r="Z3596" i="2"/>
  <c r="X3597" i="2"/>
  <c r="Y3597" i="2"/>
  <c r="Z3597" i="2"/>
  <c r="X3598" i="2"/>
  <c r="Y3598" i="2"/>
  <c r="Z3598" i="2"/>
  <c r="X3599" i="2"/>
  <c r="Y3599" i="2"/>
  <c r="Z3599" i="2"/>
  <c r="X3600" i="2"/>
  <c r="Y3600" i="2"/>
  <c r="Z3600" i="2"/>
  <c r="X3601" i="2"/>
  <c r="Y3601" i="2"/>
  <c r="Z3601" i="2"/>
  <c r="X3602" i="2"/>
  <c r="Y3602" i="2"/>
  <c r="Z3602" i="2"/>
  <c r="X3603" i="2"/>
  <c r="Y3603" i="2"/>
  <c r="Z3603" i="2"/>
  <c r="X3604" i="2"/>
  <c r="Y3604" i="2"/>
  <c r="Z3604" i="2"/>
  <c r="X3605" i="2"/>
  <c r="Y3605" i="2"/>
  <c r="Z3605" i="2"/>
  <c r="X3606" i="2"/>
  <c r="Y3606" i="2"/>
  <c r="Z3606" i="2"/>
  <c r="X3607" i="2"/>
  <c r="Y3607" i="2"/>
  <c r="Z3607" i="2"/>
  <c r="X3608" i="2"/>
  <c r="Y3608" i="2"/>
  <c r="Z3608" i="2"/>
  <c r="X3609" i="2"/>
  <c r="Y3609" i="2"/>
  <c r="Z3609" i="2"/>
  <c r="X3610" i="2"/>
  <c r="Y3610" i="2"/>
  <c r="Z3610" i="2"/>
  <c r="X3611" i="2"/>
  <c r="Y3611" i="2"/>
  <c r="Z3611" i="2"/>
  <c r="X3612" i="2"/>
  <c r="Y3612" i="2"/>
  <c r="Z3612" i="2"/>
  <c r="X3613" i="2"/>
  <c r="Y3613" i="2"/>
  <c r="Z3613" i="2"/>
  <c r="X3614" i="2"/>
  <c r="Y3614" i="2"/>
  <c r="Z3614" i="2"/>
  <c r="X3615" i="2"/>
  <c r="Y3615" i="2"/>
  <c r="Z3615" i="2"/>
  <c r="X3616" i="2"/>
  <c r="Y3616" i="2"/>
  <c r="Z3616" i="2"/>
  <c r="X3617" i="2"/>
  <c r="Y3617" i="2"/>
  <c r="Z3617" i="2"/>
  <c r="X3618" i="2"/>
  <c r="Y3618" i="2"/>
  <c r="Z3618" i="2"/>
  <c r="X3619" i="2"/>
  <c r="Y3619" i="2"/>
  <c r="Z3619" i="2"/>
  <c r="X3620" i="2"/>
  <c r="Y3620" i="2"/>
  <c r="Z3620" i="2"/>
  <c r="X3621" i="2"/>
  <c r="Y3621" i="2"/>
  <c r="Z3621" i="2"/>
  <c r="X3622" i="2"/>
  <c r="Y3622" i="2"/>
  <c r="Z3622" i="2"/>
  <c r="X3623" i="2"/>
  <c r="Y3623" i="2"/>
  <c r="Z3623" i="2"/>
  <c r="X3624" i="2"/>
  <c r="Y3624" i="2"/>
  <c r="Z3624" i="2"/>
  <c r="X3625" i="2"/>
  <c r="Y3625" i="2"/>
  <c r="Z3625" i="2"/>
  <c r="X3626" i="2"/>
  <c r="Y3626" i="2"/>
  <c r="Z3626" i="2"/>
  <c r="X3627" i="2"/>
  <c r="Y3627" i="2"/>
  <c r="Z3627" i="2"/>
  <c r="X3628" i="2"/>
  <c r="Y3628" i="2"/>
  <c r="Z3628" i="2"/>
  <c r="X3629" i="2"/>
  <c r="Y3629" i="2"/>
  <c r="Z3629" i="2"/>
  <c r="X3630" i="2"/>
  <c r="Y3630" i="2"/>
  <c r="Z3630" i="2"/>
  <c r="X3631" i="2"/>
  <c r="Y3631" i="2"/>
  <c r="Z3631" i="2"/>
  <c r="X3632" i="2"/>
  <c r="Y3632" i="2"/>
  <c r="Z3632" i="2"/>
  <c r="X3633" i="2"/>
  <c r="Y3633" i="2"/>
  <c r="Z3633" i="2"/>
  <c r="X3634" i="2"/>
  <c r="Y3634" i="2"/>
  <c r="Z3634" i="2"/>
  <c r="X3635" i="2"/>
  <c r="Y3635" i="2"/>
  <c r="Z3635" i="2"/>
  <c r="X3636" i="2"/>
  <c r="Y3636" i="2"/>
  <c r="Z3636" i="2"/>
  <c r="X3637" i="2"/>
  <c r="Y3637" i="2"/>
  <c r="Z3637" i="2"/>
  <c r="X3638" i="2"/>
  <c r="Y3638" i="2"/>
  <c r="Z3638" i="2"/>
  <c r="X3639" i="2"/>
  <c r="Y3639" i="2"/>
  <c r="Z3639" i="2"/>
  <c r="X3640" i="2"/>
  <c r="Y3640" i="2"/>
  <c r="Z3640" i="2"/>
  <c r="X3641" i="2"/>
  <c r="Y3641" i="2"/>
  <c r="Z3641" i="2"/>
  <c r="X3642" i="2"/>
  <c r="Y3642" i="2"/>
  <c r="Z3642" i="2"/>
  <c r="X3643" i="2"/>
  <c r="Y3643" i="2"/>
  <c r="Z3643" i="2"/>
  <c r="X3644" i="2"/>
  <c r="Y3644" i="2"/>
  <c r="Z3644" i="2"/>
  <c r="X3645" i="2"/>
  <c r="Y3645" i="2"/>
  <c r="Z3645" i="2"/>
  <c r="X3646" i="2"/>
  <c r="Y3646" i="2"/>
  <c r="Z3646" i="2"/>
  <c r="X3647" i="2"/>
  <c r="Y3647" i="2"/>
  <c r="Z3647" i="2"/>
  <c r="X3648" i="2"/>
  <c r="Y3648" i="2"/>
  <c r="Z3648" i="2"/>
  <c r="X3649" i="2"/>
  <c r="Y3649" i="2"/>
  <c r="Z3649" i="2"/>
  <c r="X3650" i="2"/>
  <c r="Y3650" i="2"/>
  <c r="Z3650" i="2"/>
  <c r="X3651" i="2"/>
  <c r="Y3651" i="2"/>
  <c r="Z3651" i="2"/>
  <c r="X3652" i="2"/>
  <c r="Y3652" i="2"/>
  <c r="Z3652" i="2"/>
  <c r="X3653" i="2"/>
  <c r="Y3653" i="2"/>
  <c r="Z3653" i="2"/>
  <c r="X3654" i="2"/>
  <c r="Y3654" i="2"/>
  <c r="Z3654" i="2"/>
  <c r="X3655" i="2"/>
  <c r="Y3655" i="2"/>
  <c r="Z3655" i="2"/>
  <c r="X3656" i="2"/>
  <c r="Y3656" i="2"/>
  <c r="Z3656" i="2"/>
  <c r="X3657" i="2"/>
  <c r="Y3657" i="2"/>
  <c r="Z3657" i="2"/>
  <c r="X3658" i="2"/>
  <c r="Y3658" i="2"/>
  <c r="Z3658" i="2"/>
  <c r="X3659" i="2"/>
  <c r="Y3659" i="2"/>
  <c r="Z3659" i="2"/>
  <c r="X3660" i="2"/>
  <c r="Y3660" i="2"/>
  <c r="Z3660" i="2"/>
  <c r="X3661" i="2"/>
  <c r="Y3661" i="2"/>
  <c r="Z3661" i="2"/>
  <c r="X3662" i="2"/>
  <c r="Y3662" i="2"/>
  <c r="Z3662" i="2"/>
  <c r="X3663" i="2"/>
  <c r="Y3663" i="2"/>
  <c r="Z3663" i="2"/>
  <c r="X3664" i="2"/>
  <c r="Y3664" i="2"/>
  <c r="Z3664" i="2"/>
  <c r="X3665" i="2"/>
  <c r="Y3665" i="2"/>
  <c r="Z3665" i="2"/>
  <c r="X3666" i="2"/>
  <c r="Y3666" i="2"/>
  <c r="Z3666" i="2"/>
  <c r="X3667" i="2"/>
  <c r="Y3667" i="2"/>
  <c r="Z3667" i="2"/>
  <c r="X3668" i="2"/>
  <c r="Y3668" i="2"/>
  <c r="Z3668" i="2"/>
  <c r="X3669" i="2"/>
  <c r="Y3669" i="2"/>
  <c r="Z3669" i="2"/>
  <c r="X3670" i="2"/>
  <c r="Y3670" i="2"/>
  <c r="Z3670" i="2"/>
  <c r="X3671" i="2"/>
  <c r="Y3671" i="2"/>
  <c r="Z3671" i="2"/>
  <c r="X3672" i="2"/>
  <c r="Y3672" i="2"/>
  <c r="Z3672" i="2"/>
  <c r="X3673" i="2"/>
  <c r="Y3673" i="2"/>
  <c r="Z3673" i="2"/>
  <c r="X3674" i="2"/>
  <c r="Y3674" i="2"/>
  <c r="Z3674" i="2"/>
  <c r="X3675" i="2"/>
  <c r="Y3675" i="2"/>
  <c r="Z3675" i="2"/>
  <c r="X3676" i="2"/>
  <c r="Y3676" i="2"/>
  <c r="Z3676" i="2"/>
  <c r="X3677" i="2"/>
  <c r="Y3677" i="2"/>
  <c r="Z3677" i="2"/>
  <c r="X3678" i="2"/>
  <c r="Y3678" i="2"/>
  <c r="Z3678" i="2"/>
  <c r="X3679" i="2"/>
  <c r="Y3679" i="2"/>
  <c r="Z3679" i="2"/>
  <c r="X3680" i="2"/>
  <c r="Y3680" i="2"/>
  <c r="Z3680" i="2"/>
  <c r="X3681" i="2"/>
  <c r="Y3681" i="2"/>
  <c r="Z3681" i="2"/>
  <c r="X3682" i="2"/>
  <c r="Y3682" i="2"/>
  <c r="Z3682" i="2"/>
  <c r="X3683" i="2"/>
  <c r="Y3683" i="2"/>
  <c r="Z3683" i="2"/>
  <c r="X3684" i="2"/>
  <c r="Y3684" i="2"/>
  <c r="Z3684" i="2"/>
  <c r="X3685" i="2"/>
  <c r="Y3685" i="2"/>
  <c r="Z3685" i="2"/>
  <c r="X3686" i="2"/>
  <c r="Y3686" i="2"/>
  <c r="Z3686" i="2"/>
  <c r="X3687" i="2"/>
  <c r="Y3687" i="2"/>
  <c r="Z3687" i="2"/>
  <c r="X3688" i="2"/>
  <c r="Y3688" i="2"/>
  <c r="Z3688" i="2"/>
  <c r="X3689" i="2"/>
  <c r="Y3689" i="2"/>
  <c r="Z3689" i="2"/>
  <c r="X3690" i="2"/>
  <c r="Y3690" i="2"/>
  <c r="Z3690" i="2"/>
  <c r="X3691" i="2"/>
  <c r="Y3691" i="2"/>
  <c r="Z3691" i="2"/>
  <c r="X3692" i="2"/>
  <c r="Y3692" i="2"/>
  <c r="Z3692" i="2"/>
  <c r="X3693" i="2"/>
  <c r="Y3693" i="2"/>
  <c r="Z3693" i="2"/>
  <c r="X3694" i="2"/>
  <c r="Y3694" i="2"/>
  <c r="Z3694" i="2"/>
  <c r="X3695" i="2"/>
  <c r="Y3695" i="2"/>
  <c r="Z3695" i="2"/>
  <c r="X3696" i="2"/>
  <c r="Y3696" i="2"/>
  <c r="Z3696" i="2"/>
  <c r="X3697" i="2"/>
  <c r="Y3697" i="2"/>
  <c r="Z3697" i="2"/>
  <c r="X3698" i="2"/>
  <c r="Y3698" i="2"/>
  <c r="Z3698" i="2"/>
  <c r="X3699" i="2"/>
  <c r="Y3699" i="2"/>
  <c r="Z3699" i="2"/>
  <c r="X3700" i="2"/>
  <c r="Y3700" i="2"/>
  <c r="Z3700" i="2"/>
  <c r="X3701" i="2"/>
  <c r="Y3701" i="2"/>
  <c r="Z3701" i="2"/>
  <c r="X3702" i="2"/>
  <c r="Y3702" i="2"/>
  <c r="Z3702" i="2"/>
  <c r="X3703" i="2"/>
  <c r="Y3703" i="2"/>
  <c r="Z3703" i="2"/>
  <c r="X3704" i="2"/>
  <c r="Y3704" i="2"/>
  <c r="Z3704" i="2"/>
  <c r="X3705" i="2"/>
  <c r="Y3705" i="2"/>
  <c r="Z3705" i="2"/>
  <c r="X3706" i="2"/>
  <c r="Y3706" i="2"/>
  <c r="Z3706" i="2"/>
  <c r="X3707" i="2"/>
  <c r="Y3707" i="2"/>
  <c r="Z3707" i="2"/>
  <c r="X3708" i="2"/>
  <c r="Y3708" i="2"/>
  <c r="Z3708" i="2"/>
  <c r="X3709" i="2"/>
  <c r="Y3709" i="2"/>
  <c r="Z3709" i="2"/>
  <c r="X3710" i="2"/>
  <c r="Y3710" i="2"/>
  <c r="Z3710" i="2"/>
  <c r="X3711" i="2"/>
  <c r="Y3711" i="2"/>
  <c r="Z3711" i="2"/>
  <c r="X3712" i="2"/>
  <c r="Y3712" i="2"/>
  <c r="Z3712" i="2"/>
  <c r="X3713" i="2"/>
  <c r="Y3713" i="2"/>
  <c r="Z3713" i="2"/>
  <c r="X3714" i="2"/>
  <c r="Y3714" i="2"/>
  <c r="Z3714" i="2"/>
  <c r="X3715" i="2"/>
  <c r="Y3715" i="2"/>
  <c r="Z3715" i="2"/>
  <c r="X3716" i="2"/>
  <c r="Y3716" i="2"/>
  <c r="Z3716" i="2"/>
  <c r="X3717" i="2"/>
  <c r="Y3717" i="2"/>
  <c r="Z3717" i="2"/>
  <c r="X3718" i="2"/>
  <c r="Y3718" i="2"/>
  <c r="Z3718" i="2"/>
  <c r="X3719" i="2"/>
  <c r="Y3719" i="2"/>
  <c r="Z3719" i="2"/>
  <c r="X3720" i="2"/>
  <c r="Y3720" i="2"/>
  <c r="Z3720" i="2"/>
  <c r="X3721" i="2"/>
  <c r="Y3721" i="2"/>
  <c r="Z3721" i="2"/>
  <c r="X3722" i="2"/>
  <c r="Y3722" i="2"/>
  <c r="Z3722" i="2"/>
  <c r="X3723" i="2"/>
  <c r="Y3723" i="2"/>
  <c r="Z3723" i="2"/>
  <c r="X3724" i="2"/>
  <c r="Y3724" i="2"/>
  <c r="Z3724" i="2"/>
  <c r="X3725" i="2"/>
  <c r="Y3725" i="2"/>
  <c r="Z3725" i="2"/>
  <c r="X3726" i="2"/>
  <c r="Y3726" i="2"/>
  <c r="Z3726" i="2"/>
  <c r="X3727" i="2"/>
  <c r="Y3727" i="2"/>
  <c r="Z3727" i="2"/>
  <c r="X3728" i="2"/>
  <c r="Y3728" i="2"/>
  <c r="Z3728" i="2"/>
  <c r="X3729" i="2"/>
  <c r="Y3729" i="2"/>
  <c r="Z3729" i="2"/>
  <c r="X3730" i="2"/>
  <c r="Y3730" i="2"/>
  <c r="Z3730" i="2"/>
  <c r="X3731" i="2"/>
  <c r="Y3731" i="2"/>
  <c r="Z3731" i="2"/>
  <c r="X3732" i="2"/>
  <c r="Y3732" i="2"/>
  <c r="Z3732" i="2"/>
  <c r="X3733" i="2"/>
  <c r="Y3733" i="2"/>
  <c r="Z3733" i="2"/>
  <c r="X3734" i="2"/>
  <c r="Y3734" i="2"/>
  <c r="Z3734" i="2"/>
  <c r="X3735" i="2"/>
  <c r="Y3735" i="2"/>
  <c r="Z3735" i="2"/>
  <c r="X3736" i="2"/>
  <c r="Y3736" i="2"/>
  <c r="Z3736" i="2"/>
  <c r="X3737" i="2"/>
  <c r="Y3737" i="2"/>
  <c r="Z3737" i="2"/>
  <c r="X3738" i="2"/>
  <c r="Y3738" i="2"/>
  <c r="Z3738" i="2"/>
  <c r="X3739" i="2"/>
  <c r="Y3739" i="2"/>
  <c r="Z3739" i="2"/>
  <c r="X3740" i="2"/>
  <c r="Y3740" i="2"/>
  <c r="Z3740" i="2"/>
  <c r="X3741" i="2"/>
  <c r="Y3741" i="2"/>
  <c r="Z3741" i="2"/>
  <c r="X3742" i="2"/>
  <c r="Y3742" i="2"/>
  <c r="Z3742" i="2"/>
  <c r="X3743" i="2"/>
  <c r="Y3743" i="2"/>
  <c r="Z3743" i="2"/>
  <c r="X3744" i="2"/>
  <c r="Y3744" i="2"/>
  <c r="Z3744" i="2"/>
  <c r="X3745" i="2"/>
  <c r="Y3745" i="2"/>
  <c r="Z3745" i="2"/>
  <c r="X3746" i="2"/>
  <c r="Y3746" i="2"/>
  <c r="Z3746" i="2"/>
  <c r="X3747" i="2"/>
  <c r="Y3747" i="2"/>
  <c r="Z3747" i="2"/>
  <c r="X3748" i="2"/>
  <c r="Y3748" i="2"/>
  <c r="Z3748" i="2"/>
  <c r="X3749" i="2"/>
  <c r="Y3749" i="2"/>
  <c r="Z3749" i="2"/>
  <c r="X3750" i="2"/>
  <c r="Y3750" i="2"/>
  <c r="Z3750" i="2"/>
  <c r="X3751" i="2"/>
  <c r="Y3751" i="2"/>
  <c r="Z3751" i="2"/>
  <c r="X3752" i="2"/>
  <c r="Y3752" i="2"/>
  <c r="Z3752" i="2"/>
  <c r="X3753" i="2"/>
  <c r="Y3753" i="2"/>
  <c r="Z3753" i="2"/>
  <c r="X3754" i="2"/>
  <c r="Y3754" i="2"/>
  <c r="Z3754" i="2"/>
  <c r="X3755" i="2"/>
  <c r="Y3755" i="2"/>
  <c r="Z3755" i="2"/>
  <c r="X3756" i="2"/>
  <c r="Y3756" i="2"/>
  <c r="Z3756" i="2"/>
  <c r="X3757" i="2"/>
  <c r="Y3757" i="2"/>
  <c r="Z3757" i="2"/>
  <c r="X3758" i="2"/>
  <c r="Y3758" i="2"/>
  <c r="Z3758" i="2"/>
  <c r="X3759" i="2"/>
  <c r="Y3759" i="2"/>
  <c r="Z3759" i="2"/>
  <c r="X3760" i="2"/>
  <c r="Y3760" i="2"/>
  <c r="Z3760" i="2"/>
  <c r="X3761" i="2"/>
  <c r="Y3761" i="2"/>
  <c r="Z3761" i="2"/>
  <c r="X3762" i="2"/>
  <c r="Y3762" i="2"/>
  <c r="Z3762" i="2"/>
  <c r="X3763" i="2"/>
  <c r="Y3763" i="2"/>
  <c r="Z3763" i="2"/>
  <c r="X3764" i="2"/>
  <c r="Y3764" i="2"/>
  <c r="Z3764" i="2"/>
  <c r="X3765" i="2"/>
  <c r="Y3765" i="2"/>
  <c r="Z3765" i="2"/>
  <c r="X3766" i="2"/>
  <c r="Y3766" i="2"/>
  <c r="Z3766" i="2"/>
  <c r="X3767" i="2"/>
  <c r="Y3767" i="2"/>
  <c r="Z3767" i="2"/>
  <c r="X3768" i="2"/>
  <c r="Y3768" i="2"/>
  <c r="Z3768" i="2"/>
  <c r="X3769" i="2"/>
  <c r="Y3769" i="2"/>
  <c r="Z3769" i="2"/>
  <c r="X3770" i="2"/>
  <c r="Y3770" i="2"/>
  <c r="Z3770" i="2"/>
  <c r="X3771" i="2"/>
  <c r="Y3771" i="2"/>
  <c r="Z3771" i="2"/>
  <c r="X3772" i="2"/>
  <c r="Y3772" i="2"/>
  <c r="Z3772" i="2"/>
  <c r="X3773" i="2"/>
  <c r="Y3773" i="2"/>
  <c r="Z3773" i="2"/>
  <c r="X3774" i="2"/>
  <c r="Y3774" i="2"/>
  <c r="Z3774" i="2"/>
  <c r="X3775" i="2"/>
  <c r="Y3775" i="2"/>
  <c r="Z3775" i="2"/>
  <c r="X3776" i="2"/>
  <c r="Y3776" i="2"/>
  <c r="Z3776" i="2"/>
  <c r="X3777" i="2"/>
  <c r="Y3777" i="2"/>
  <c r="Z3777" i="2"/>
  <c r="X3778" i="2"/>
  <c r="Y3778" i="2"/>
  <c r="Z3778" i="2"/>
  <c r="X3779" i="2"/>
  <c r="Y3779" i="2"/>
  <c r="Z3779" i="2"/>
  <c r="X3780" i="2"/>
  <c r="Y3780" i="2"/>
  <c r="Z3780" i="2"/>
  <c r="X3781" i="2"/>
  <c r="Y3781" i="2"/>
  <c r="Z3781" i="2"/>
  <c r="X3782" i="2"/>
  <c r="Y3782" i="2"/>
  <c r="Z3782" i="2"/>
  <c r="X3783" i="2"/>
  <c r="Y3783" i="2"/>
  <c r="Z3783" i="2"/>
  <c r="X3784" i="2"/>
  <c r="Y3784" i="2"/>
  <c r="Z3784" i="2"/>
  <c r="X3785" i="2"/>
  <c r="Y3785" i="2"/>
  <c r="Z3785" i="2"/>
  <c r="X3786" i="2"/>
  <c r="Y3786" i="2"/>
  <c r="Z3786" i="2"/>
  <c r="X3787" i="2"/>
  <c r="Y3787" i="2"/>
  <c r="Z3787" i="2"/>
  <c r="X3788" i="2"/>
  <c r="Y3788" i="2"/>
  <c r="Z3788" i="2"/>
  <c r="X3789" i="2"/>
  <c r="Y3789" i="2"/>
  <c r="Z3789" i="2"/>
  <c r="X3790" i="2"/>
  <c r="Y3790" i="2"/>
  <c r="Z3790" i="2"/>
  <c r="X3791" i="2"/>
  <c r="Y3791" i="2"/>
  <c r="Z3791" i="2"/>
  <c r="X3792" i="2"/>
  <c r="Y3792" i="2"/>
  <c r="Z3792" i="2"/>
  <c r="X3793" i="2"/>
  <c r="Y3793" i="2"/>
  <c r="Z3793" i="2"/>
  <c r="X3794" i="2"/>
  <c r="Y3794" i="2"/>
  <c r="Z3794" i="2"/>
  <c r="X3795" i="2"/>
  <c r="Y3795" i="2"/>
  <c r="Z3795" i="2"/>
  <c r="X3796" i="2"/>
  <c r="Y3796" i="2"/>
  <c r="Z3796" i="2"/>
  <c r="X3797" i="2"/>
  <c r="Y3797" i="2"/>
  <c r="Z3797" i="2"/>
  <c r="X3798" i="2"/>
  <c r="Y3798" i="2"/>
  <c r="Z3798" i="2"/>
  <c r="X3799" i="2"/>
  <c r="Y3799" i="2"/>
  <c r="Z3799" i="2"/>
  <c r="X3800" i="2"/>
  <c r="Y3800" i="2"/>
  <c r="Z3800" i="2"/>
  <c r="X3801" i="2"/>
  <c r="Y3801" i="2"/>
  <c r="Z3801" i="2"/>
  <c r="X3802" i="2"/>
  <c r="Y3802" i="2"/>
  <c r="Z3802" i="2"/>
  <c r="X3803" i="2"/>
  <c r="Y3803" i="2"/>
  <c r="Z3803" i="2"/>
  <c r="X3804" i="2"/>
  <c r="Y3804" i="2"/>
  <c r="Z3804" i="2"/>
  <c r="X3805" i="2"/>
  <c r="Y3805" i="2"/>
  <c r="Z3805" i="2"/>
  <c r="X3806" i="2"/>
  <c r="Y3806" i="2"/>
  <c r="Z3806" i="2"/>
  <c r="X3807" i="2"/>
  <c r="Y3807" i="2"/>
  <c r="Z3807" i="2"/>
  <c r="X3808" i="2"/>
  <c r="Y3808" i="2"/>
  <c r="Z3808" i="2"/>
  <c r="X3809" i="2"/>
  <c r="Y3809" i="2"/>
  <c r="Z3809" i="2"/>
  <c r="X3810" i="2"/>
  <c r="Y3810" i="2"/>
  <c r="Z3810" i="2"/>
  <c r="X3811" i="2"/>
  <c r="Y3811" i="2"/>
  <c r="Z3811" i="2"/>
  <c r="X3812" i="2"/>
  <c r="Y3812" i="2"/>
  <c r="Z3812" i="2"/>
  <c r="X3813" i="2"/>
  <c r="Y3813" i="2"/>
  <c r="Z3813" i="2"/>
  <c r="X3814" i="2"/>
  <c r="Y3814" i="2"/>
  <c r="Z3814" i="2"/>
  <c r="X3815" i="2"/>
  <c r="Y3815" i="2"/>
  <c r="Z3815" i="2"/>
  <c r="X3816" i="2"/>
  <c r="Y3816" i="2"/>
  <c r="Z3816" i="2"/>
  <c r="X3817" i="2"/>
  <c r="Y3817" i="2"/>
  <c r="Z3817" i="2"/>
  <c r="X3818" i="2"/>
  <c r="Y3818" i="2"/>
  <c r="Z3818" i="2"/>
  <c r="X3819" i="2"/>
  <c r="Y3819" i="2"/>
  <c r="Z3819" i="2"/>
  <c r="X3820" i="2"/>
  <c r="Y3820" i="2"/>
  <c r="Z3820" i="2"/>
  <c r="X3821" i="2"/>
  <c r="Y3821" i="2"/>
  <c r="Z3821" i="2"/>
  <c r="X3822" i="2"/>
  <c r="Y3822" i="2"/>
  <c r="Z3822" i="2"/>
  <c r="X3823" i="2"/>
  <c r="Y3823" i="2"/>
  <c r="Z3823" i="2"/>
  <c r="X3824" i="2"/>
  <c r="Y3824" i="2"/>
  <c r="Z3824" i="2"/>
  <c r="X3825" i="2"/>
  <c r="Y3825" i="2"/>
  <c r="Z3825" i="2"/>
  <c r="X3826" i="2"/>
  <c r="Y3826" i="2"/>
  <c r="Z3826" i="2"/>
  <c r="X3827" i="2"/>
  <c r="Y3827" i="2"/>
  <c r="Z3827" i="2"/>
  <c r="X3828" i="2"/>
  <c r="Y3828" i="2"/>
  <c r="Z3828" i="2"/>
  <c r="X3829" i="2"/>
  <c r="Y3829" i="2"/>
  <c r="Z3829" i="2"/>
  <c r="X3830" i="2"/>
  <c r="Y3830" i="2"/>
  <c r="Z3830" i="2"/>
  <c r="X3831" i="2"/>
  <c r="Y3831" i="2"/>
  <c r="Z3831" i="2"/>
  <c r="X3832" i="2"/>
  <c r="Y3832" i="2"/>
  <c r="Z3832" i="2"/>
  <c r="X3833" i="2"/>
  <c r="Y3833" i="2"/>
  <c r="Z3833" i="2"/>
  <c r="X3834" i="2"/>
  <c r="Y3834" i="2"/>
  <c r="Z3834" i="2"/>
  <c r="X3835" i="2"/>
  <c r="Y3835" i="2"/>
  <c r="Z3835" i="2"/>
  <c r="X3836" i="2"/>
  <c r="Y3836" i="2"/>
  <c r="Z3836" i="2"/>
  <c r="X3837" i="2"/>
  <c r="Y3837" i="2"/>
  <c r="Z3837" i="2"/>
  <c r="X3838" i="2"/>
  <c r="Y3838" i="2"/>
  <c r="Z3838" i="2"/>
  <c r="X3839" i="2"/>
  <c r="Y3839" i="2"/>
  <c r="Z3839" i="2"/>
  <c r="X3840" i="2"/>
  <c r="Y3840" i="2"/>
  <c r="Z3840" i="2"/>
  <c r="X3841" i="2"/>
  <c r="Y3841" i="2"/>
  <c r="Z3841" i="2"/>
  <c r="X3842" i="2"/>
  <c r="Y3842" i="2"/>
  <c r="Z3842" i="2"/>
  <c r="X3843" i="2"/>
  <c r="Y3843" i="2"/>
  <c r="Z3843" i="2"/>
  <c r="X3844" i="2"/>
  <c r="Y3844" i="2"/>
  <c r="Z3844" i="2"/>
  <c r="X3845" i="2"/>
  <c r="Y3845" i="2"/>
  <c r="Z3845" i="2"/>
  <c r="X3846" i="2"/>
  <c r="Y3846" i="2"/>
  <c r="Z3846" i="2"/>
  <c r="X3847" i="2"/>
  <c r="Y3847" i="2"/>
  <c r="Z3847" i="2"/>
  <c r="X3848" i="2"/>
  <c r="Y3848" i="2"/>
  <c r="Z3848" i="2"/>
  <c r="X3849" i="2"/>
  <c r="Y3849" i="2"/>
  <c r="Z3849" i="2"/>
  <c r="X3850" i="2"/>
  <c r="Y3850" i="2"/>
  <c r="Z3850" i="2"/>
  <c r="X3851" i="2"/>
  <c r="Y3851" i="2"/>
  <c r="Z3851" i="2"/>
  <c r="X3852" i="2"/>
  <c r="Y3852" i="2"/>
  <c r="Z3852" i="2"/>
  <c r="X3853" i="2"/>
  <c r="Y3853" i="2"/>
  <c r="Z3853" i="2"/>
  <c r="X3854" i="2"/>
  <c r="Y3854" i="2"/>
  <c r="Z3854" i="2"/>
  <c r="X3855" i="2"/>
  <c r="Y3855" i="2"/>
  <c r="Z3855" i="2"/>
  <c r="X3856" i="2"/>
  <c r="Y3856" i="2"/>
  <c r="Z3856" i="2"/>
  <c r="X3857" i="2"/>
  <c r="Y3857" i="2"/>
  <c r="Z3857" i="2"/>
  <c r="X3858" i="2"/>
  <c r="Y3858" i="2"/>
  <c r="Z3858" i="2"/>
  <c r="X3859" i="2"/>
  <c r="Y3859" i="2"/>
  <c r="Z3859" i="2"/>
  <c r="X3860" i="2"/>
  <c r="Y3860" i="2"/>
  <c r="Z3860" i="2"/>
  <c r="X3861" i="2"/>
  <c r="Y3861" i="2"/>
  <c r="Z3861" i="2"/>
  <c r="X3862" i="2"/>
  <c r="Y3862" i="2"/>
  <c r="Z3862" i="2"/>
  <c r="X3863" i="2"/>
  <c r="Y3863" i="2"/>
  <c r="Z3863" i="2"/>
  <c r="X3864" i="2"/>
  <c r="Y3864" i="2"/>
  <c r="Z3864" i="2"/>
  <c r="X3865" i="2"/>
  <c r="Y3865" i="2"/>
  <c r="Z3865" i="2"/>
  <c r="X3866" i="2"/>
  <c r="Y3866" i="2"/>
  <c r="Z3866" i="2"/>
  <c r="X3867" i="2"/>
  <c r="Y3867" i="2"/>
  <c r="Z3867" i="2"/>
  <c r="X3868" i="2"/>
  <c r="Y3868" i="2"/>
  <c r="Z3868" i="2"/>
  <c r="X3869" i="2"/>
  <c r="Y3869" i="2"/>
  <c r="Z3869" i="2"/>
  <c r="X3870" i="2"/>
  <c r="Y3870" i="2"/>
  <c r="Z3870" i="2"/>
  <c r="X3871" i="2"/>
  <c r="Y3871" i="2"/>
  <c r="Z3871" i="2"/>
  <c r="X3872" i="2"/>
  <c r="Y3872" i="2"/>
  <c r="Z3872" i="2"/>
  <c r="X3873" i="2"/>
  <c r="Y3873" i="2"/>
  <c r="Z3873" i="2"/>
  <c r="X3874" i="2"/>
  <c r="Y3874" i="2"/>
  <c r="Z3874" i="2"/>
  <c r="X3875" i="2"/>
  <c r="Y3875" i="2"/>
  <c r="Z3875" i="2"/>
  <c r="X3876" i="2"/>
  <c r="Y3876" i="2"/>
  <c r="Z3876" i="2"/>
  <c r="X3877" i="2"/>
  <c r="Y3877" i="2"/>
  <c r="Z3877" i="2"/>
  <c r="X3878" i="2"/>
  <c r="Y3878" i="2"/>
  <c r="Z3878" i="2"/>
  <c r="X3879" i="2"/>
  <c r="Y3879" i="2"/>
  <c r="Z3879" i="2"/>
  <c r="X3880" i="2"/>
  <c r="Y3880" i="2"/>
  <c r="Z3880" i="2"/>
  <c r="X3881" i="2"/>
  <c r="Y3881" i="2"/>
  <c r="Z3881" i="2"/>
  <c r="X3882" i="2"/>
  <c r="Y3882" i="2"/>
  <c r="Z3882" i="2"/>
  <c r="X3883" i="2"/>
  <c r="Y3883" i="2"/>
  <c r="Z3883" i="2"/>
  <c r="X3884" i="2"/>
  <c r="Y3884" i="2"/>
  <c r="Z3884" i="2"/>
  <c r="X3885" i="2"/>
  <c r="Y3885" i="2"/>
  <c r="Z3885" i="2"/>
  <c r="X3886" i="2"/>
  <c r="Y3886" i="2"/>
  <c r="Z3886" i="2"/>
  <c r="X3887" i="2"/>
  <c r="Y3887" i="2"/>
  <c r="Z3887" i="2"/>
  <c r="X3888" i="2"/>
  <c r="Y3888" i="2"/>
  <c r="Z3888" i="2"/>
  <c r="X3889" i="2"/>
  <c r="Y3889" i="2"/>
  <c r="Z3889" i="2"/>
  <c r="X3890" i="2"/>
  <c r="Y3890" i="2"/>
  <c r="Z3890" i="2"/>
  <c r="X3891" i="2"/>
  <c r="Y3891" i="2"/>
  <c r="Z3891" i="2"/>
  <c r="X3892" i="2"/>
  <c r="Y3892" i="2"/>
  <c r="Z3892" i="2"/>
  <c r="X3893" i="2"/>
  <c r="Y3893" i="2"/>
  <c r="Z3893" i="2"/>
  <c r="X3894" i="2"/>
  <c r="Y3894" i="2"/>
  <c r="Z3894" i="2"/>
  <c r="X3895" i="2"/>
  <c r="Y3895" i="2"/>
  <c r="Z3895" i="2"/>
  <c r="X3896" i="2"/>
  <c r="Y3896" i="2"/>
  <c r="Z3896" i="2"/>
  <c r="X3897" i="2"/>
  <c r="Y3897" i="2"/>
  <c r="Z3897" i="2"/>
  <c r="X3898" i="2"/>
  <c r="Y3898" i="2"/>
  <c r="Z3898" i="2"/>
  <c r="X3899" i="2"/>
  <c r="Y3899" i="2"/>
  <c r="Z3899" i="2"/>
  <c r="X3900" i="2"/>
  <c r="Y3900" i="2"/>
  <c r="Z3900" i="2"/>
  <c r="X3901" i="2"/>
  <c r="Y3901" i="2"/>
  <c r="Z3901" i="2"/>
  <c r="X3902" i="2"/>
  <c r="Y3902" i="2"/>
  <c r="Z3902" i="2"/>
  <c r="X3903" i="2"/>
  <c r="Y3903" i="2"/>
  <c r="Z3903" i="2"/>
  <c r="X3904" i="2"/>
  <c r="Y3904" i="2"/>
  <c r="Z3904" i="2"/>
  <c r="X3905" i="2"/>
  <c r="Y3905" i="2"/>
  <c r="Z3905" i="2"/>
  <c r="X3906" i="2"/>
  <c r="Y3906" i="2"/>
  <c r="Z3906" i="2"/>
  <c r="X3907" i="2"/>
  <c r="Y3907" i="2"/>
  <c r="Z3907" i="2"/>
  <c r="X3908" i="2"/>
  <c r="Y3908" i="2"/>
  <c r="Z3908" i="2"/>
  <c r="X3909" i="2"/>
  <c r="Y3909" i="2"/>
  <c r="Z3909" i="2"/>
  <c r="X3910" i="2"/>
  <c r="Y3910" i="2"/>
  <c r="Z3910" i="2"/>
  <c r="X3911" i="2"/>
  <c r="Y3911" i="2"/>
  <c r="Z3911" i="2"/>
  <c r="X3912" i="2"/>
  <c r="Y3912" i="2"/>
  <c r="Z3912" i="2"/>
  <c r="X3913" i="2"/>
  <c r="Y3913" i="2"/>
  <c r="Z3913" i="2"/>
  <c r="X3914" i="2"/>
  <c r="Y3914" i="2"/>
  <c r="Z3914" i="2"/>
  <c r="X3915" i="2"/>
  <c r="Y3915" i="2"/>
  <c r="Z3915" i="2"/>
  <c r="X3916" i="2"/>
  <c r="Y3916" i="2"/>
  <c r="Z3916" i="2"/>
  <c r="X3917" i="2"/>
  <c r="Y3917" i="2"/>
  <c r="Z3917" i="2"/>
  <c r="X3918" i="2"/>
  <c r="Y3918" i="2"/>
  <c r="Z3918" i="2"/>
  <c r="X3919" i="2"/>
  <c r="Y3919" i="2"/>
  <c r="Z3919" i="2"/>
  <c r="X3920" i="2"/>
  <c r="Y3920" i="2"/>
  <c r="Z3920" i="2"/>
  <c r="X3921" i="2"/>
  <c r="Y3921" i="2"/>
  <c r="Z3921" i="2"/>
  <c r="X3922" i="2"/>
  <c r="Y3922" i="2"/>
  <c r="Z3922" i="2"/>
  <c r="X3923" i="2"/>
  <c r="Y3923" i="2"/>
  <c r="Z3923" i="2"/>
  <c r="X3924" i="2"/>
  <c r="Y3924" i="2"/>
  <c r="Z3924" i="2"/>
  <c r="X3925" i="2"/>
  <c r="Y3925" i="2"/>
  <c r="Z3925" i="2"/>
  <c r="X3926" i="2"/>
  <c r="Y3926" i="2"/>
  <c r="Z3926" i="2"/>
  <c r="X3927" i="2"/>
  <c r="Y3927" i="2"/>
  <c r="Z3927" i="2"/>
  <c r="X3928" i="2"/>
  <c r="Y3928" i="2"/>
  <c r="Z3928" i="2"/>
  <c r="X3929" i="2"/>
  <c r="Y3929" i="2"/>
  <c r="Z3929" i="2"/>
  <c r="X3930" i="2"/>
  <c r="Y3930" i="2"/>
  <c r="Z3930" i="2"/>
  <c r="X3931" i="2"/>
  <c r="Y3931" i="2"/>
  <c r="Z3931" i="2"/>
  <c r="X3932" i="2"/>
  <c r="Y3932" i="2"/>
  <c r="Z3932" i="2"/>
  <c r="X3933" i="2"/>
  <c r="Y3933" i="2"/>
  <c r="Z3933" i="2"/>
  <c r="X3934" i="2"/>
  <c r="Y3934" i="2"/>
  <c r="Z3934" i="2"/>
  <c r="X3935" i="2"/>
  <c r="Y3935" i="2"/>
  <c r="Z3935" i="2"/>
  <c r="X3936" i="2"/>
  <c r="Y3936" i="2"/>
  <c r="Z3936" i="2"/>
  <c r="X3937" i="2"/>
  <c r="Y3937" i="2"/>
  <c r="Z3937" i="2"/>
  <c r="X3938" i="2"/>
  <c r="Y3938" i="2"/>
  <c r="Z3938" i="2"/>
  <c r="X3939" i="2"/>
  <c r="Y3939" i="2"/>
  <c r="Z3939" i="2"/>
  <c r="X3940" i="2"/>
  <c r="Y3940" i="2"/>
  <c r="Z3940" i="2"/>
  <c r="X3941" i="2"/>
  <c r="Y3941" i="2"/>
  <c r="Z3941" i="2"/>
  <c r="X3942" i="2"/>
  <c r="Y3942" i="2"/>
  <c r="Z3942" i="2"/>
  <c r="X3943" i="2"/>
  <c r="Y3943" i="2"/>
  <c r="Z3943" i="2"/>
  <c r="X3944" i="2"/>
  <c r="Y3944" i="2"/>
  <c r="Z3944" i="2"/>
  <c r="X3945" i="2"/>
  <c r="Y3945" i="2"/>
  <c r="Z3945" i="2"/>
  <c r="X3946" i="2"/>
  <c r="Y3946" i="2"/>
  <c r="Z3946" i="2"/>
  <c r="X3947" i="2"/>
  <c r="Y3947" i="2"/>
  <c r="Z3947" i="2"/>
  <c r="X3948" i="2"/>
  <c r="Y3948" i="2"/>
  <c r="Z3948" i="2"/>
  <c r="X3949" i="2"/>
  <c r="Y3949" i="2"/>
  <c r="Z3949" i="2"/>
  <c r="X3950" i="2"/>
  <c r="Y3950" i="2"/>
  <c r="Z3950" i="2"/>
  <c r="X3951" i="2"/>
  <c r="Y3951" i="2"/>
  <c r="Z3951" i="2"/>
  <c r="X3952" i="2"/>
  <c r="Y3952" i="2"/>
  <c r="Z3952" i="2"/>
  <c r="X3953" i="2"/>
  <c r="Y3953" i="2"/>
  <c r="Z3953" i="2"/>
  <c r="X3954" i="2"/>
  <c r="Y3954" i="2"/>
  <c r="Z3954" i="2"/>
  <c r="X3955" i="2"/>
  <c r="Y3955" i="2"/>
  <c r="Z3955" i="2"/>
  <c r="X3956" i="2"/>
  <c r="Y3956" i="2"/>
  <c r="Z3956" i="2"/>
  <c r="X3957" i="2"/>
  <c r="Y3957" i="2"/>
  <c r="Z3957" i="2"/>
  <c r="X3958" i="2"/>
  <c r="Y3958" i="2"/>
  <c r="Z3958" i="2"/>
  <c r="X3959" i="2"/>
  <c r="Y3959" i="2"/>
  <c r="Z3959" i="2"/>
  <c r="X3960" i="2"/>
  <c r="Y3960" i="2"/>
  <c r="Z3960" i="2"/>
  <c r="X3961" i="2"/>
  <c r="Y3961" i="2"/>
  <c r="Z3961" i="2"/>
  <c r="X3962" i="2"/>
  <c r="Y3962" i="2"/>
  <c r="Z3962" i="2"/>
  <c r="X3963" i="2"/>
  <c r="Y3963" i="2"/>
  <c r="Z3963" i="2"/>
  <c r="X3964" i="2"/>
  <c r="Y3964" i="2"/>
  <c r="Z3964" i="2"/>
  <c r="X3965" i="2"/>
  <c r="Y3965" i="2"/>
  <c r="Z3965" i="2"/>
  <c r="X3966" i="2"/>
  <c r="Y3966" i="2"/>
  <c r="Z3966" i="2"/>
  <c r="X3967" i="2"/>
  <c r="Y3967" i="2"/>
  <c r="Z3967" i="2"/>
  <c r="X3968" i="2"/>
  <c r="Y3968" i="2"/>
  <c r="Z3968" i="2"/>
  <c r="X3969" i="2"/>
  <c r="Y3969" i="2"/>
  <c r="Z3969" i="2"/>
  <c r="X3970" i="2"/>
  <c r="Y3970" i="2"/>
  <c r="Z3970" i="2"/>
  <c r="X3971" i="2"/>
  <c r="Y3971" i="2"/>
  <c r="Z3971" i="2"/>
  <c r="X3972" i="2"/>
  <c r="Y3972" i="2"/>
  <c r="Z3972" i="2"/>
  <c r="X3973" i="2"/>
  <c r="Y3973" i="2"/>
  <c r="Z3973" i="2"/>
  <c r="X3974" i="2"/>
  <c r="Y3974" i="2"/>
  <c r="Z3974" i="2"/>
  <c r="X3975" i="2"/>
  <c r="Y3975" i="2"/>
  <c r="Z3975" i="2"/>
  <c r="X3976" i="2"/>
  <c r="Y3976" i="2"/>
  <c r="Z3976" i="2"/>
  <c r="X3977" i="2"/>
  <c r="Y3977" i="2"/>
  <c r="Z3977" i="2"/>
  <c r="X3978" i="2"/>
  <c r="Y3978" i="2"/>
  <c r="Z3978" i="2"/>
  <c r="X3979" i="2"/>
  <c r="Y3979" i="2"/>
  <c r="Z3979" i="2"/>
  <c r="X3980" i="2"/>
  <c r="Y3980" i="2"/>
  <c r="Z3980" i="2"/>
  <c r="X3981" i="2"/>
  <c r="Y3981" i="2"/>
  <c r="Z3981" i="2"/>
  <c r="X3982" i="2"/>
  <c r="Y3982" i="2"/>
  <c r="Z3982" i="2"/>
  <c r="X3983" i="2"/>
  <c r="Y3983" i="2"/>
  <c r="Z3983" i="2"/>
  <c r="X3984" i="2"/>
  <c r="Y3984" i="2"/>
  <c r="Z3984" i="2"/>
  <c r="X3985" i="2"/>
  <c r="Y3985" i="2"/>
  <c r="Z3985" i="2"/>
  <c r="X3986" i="2"/>
  <c r="Y3986" i="2"/>
  <c r="Z3986" i="2"/>
  <c r="X3987" i="2"/>
  <c r="Y3987" i="2"/>
  <c r="Z3987" i="2"/>
  <c r="X3988" i="2"/>
  <c r="Y3988" i="2"/>
  <c r="Z3988" i="2"/>
  <c r="X3989" i="2"/>
  <c r="Y3989" i="2"/>
  <c r="Z3989" i="2"/>
  <c r="X3990" i="2"/>
  <c r="Y3990" i="2"/>
  <c r="Z3990" i="2"/>
  <c r="X3991" i="2"/>
  <c r="Y3991" i="2"/>
  <c r="Z3991" i="2"/>
  <c r="X3992" i="2"/>
  <c r="Y3992" i="2"/>
  <c r="Z3992" i="2"/>
  <c r="X3993" i="2"/>
  <c r="Y3993" i="2"/>
  <c r="Z3993" i="2"/>
  <c r="X3994" i="2"/>
  <c r="Y3994" i="2"/>
  <c r="Z3994" i="2"/>
  <c r="X3995" i="2"/>
  <c r="Y3995" i="2"/>
  <c r="Z3995" i="2"/>
  <c r="X3996" i="2"/>
  <c r="Y3996" i="2"/>
  <c r="Z3996" i="2"/>
  <c r="X3997" i="2"/>
  <c r="Y3997" i="2"/>
  <c r="Z3997" i="2"/>
  <c r="X3998" i="2"/>
  <c r="Y3998" i="2"/>
  <c r="Z3998" i="2"/>
  <c r="X3999" i="2"/>
  <c r="Y3999" i="2"/>
  <c r="Z3999" i="2"/>
  <c r="X4000" i="2"/>
  <c r="Y4000" i="2"/>
  <c r="Z4000" i="2"/>
  <c r="X4001" i="2"/>
  <c r="Y4001" i="2"/>
  <c r="Z4001" i="2"/>
  <c r="X4002" i="2"/>
  <c r="Y4002" i="2"/>
  <c r="Z4002" i="2"/>
  <c r="X4003" i="2"/>
  <c r="Y4003" i="2"/>
  <c r="Z4003" i="2"/>
  <c r="X4004" i="2"/>
  <c r="Y4004" i="2"/>
  <c r="Z4004" i="2"/>
  <c r="X4005" i="2"/>
  <c r="Y4005" i="2"/>
  <c r="Z4005" i="2"/>
  <c r="X4006" i="2"/>
  <c r="Y4006" i="2"/>
  <c r="Z4006" i="2"/>
  <c r="X4007" i="2"/>
  <c r="Y4007" i="2"/>
  <c r="Z4007" i="2"/>
  <c r="X4008" i="2"/>
  <c r="Y4008" i="2"/>
  <c r="Z4008" i="2"/>
  <c r="X4009" i="2"/>
  <c r="Y4009" i="2"/>
  <c r="Z4009" i="2"/>
  <c r="X4010" i="2"/>
  <c r="Y4010" i="2"/>
  <c r="Z4010" i="2"/>
  <c r="X4011" i="2"/>
  <c r="Y4011" i="2"/>
  <c r="Z4011" i="2"/>
  <c r="X4012" i="2"/>
  <c r="Y4012" i="2"/>
  <c r="Z4012" i="2"/>
  <c r="X4013" i="2"/>
  <c r="Y4013" i="2"/>
  <c r="Z4013" i="2"/>
  <c r="X4014" i="2"/>
  <c r="Y4014" i="2"/>
  <c r="Z4014" i="2"/>
  <c r="X4015" i="2"/>
  <c r="Y4015" i="2"/>
  <c r="Z4015" i="2"/>
  <c r="X4016" i="2"/>
  <c r="Y4016" i="2"/>
  <c r="Z4016" i="2"/>
  <c r="X4017" i="2"/>
  <c r="Y4017" i="2"/>
  <c r="Z4017" i="2"/>
  <c r="X4018" i="2"/>
  <c r="Y4018" i="2"/>
  <c r="Z4018" i="2"/>
  <c r="X4019" i="2"/>
  <c r="Y4019" i="2"/>
  <c r="Z4019" i="2"/>
  <c r="X4020" i="2"/>
  <c r="Y4020" i="2"/>
  <c r="Z4020" i="2"/>
  <c r="X4021" i="2"/>
  <c r="Y4021" i="2"/>
  <c r="Z4021" i="2"/>
  <c r="X4022" i="2"/>
  <c r="Y4022" i="2"/>
  <c r="Z4022" i="2"/>
  <c r="X4023" i="2"/>
  <c r="Y4023" i="2"/>
  <c r="Z4023" i="2"/>
  <c r="X4024" i="2"/>
  <c r="Y4024" i="2"/>
  <c r="Z4024" i="2"/>
  <c r="X4025" i="2"/>
  <c r="Y4025" i="2"/>
  <c r="Z4025" i="2"/>
  <c r="X4026" i="2"/>
  <c r="Y4026" i="2"/>
  <c r="Z4026" i="2"/>
  <c r="X4027" i="2"/>
  <c r="Y4027" i="2"/>
  <c r="Z4027" i="2"/>
  <c r="X4028" i="2"/>
  <c r="Y4028" i="2"/>
  <c r="Z4028" i="2"/>
  <c r="X4029" i="2"/>
  <c r="Y4029" i="2"/>
  <c r="Z4029" i="2"/>
  <c r="X4030" i="2"/>
  <c r="Y4030" i="2"/>
  <c r="Z4030" i="2"/>
  <c r="X4031" i="2"/>
  <c r="Y4031" i="2"/>
  <c r="Z4031" i="2"/>
  <c r="X4032" i="2"/>
  <c r="Y4032" i="2"/>
  <c r="Z4032" i="2"/>
  <c r="X4033" i="2"/>
  <c r="Y4033" i="2"/>
  <c r="Z4033" i="2"/>
  <c r="X4034" i="2"/>
  <c r="Y4034" i="2"/>
  <c r="Z4034" i="2"/>
  <c r="X4035" i="2"/>
  <c r="Y4035" i="2"/>
  <c r="Z4035" i="2"/>
  <c r="X4036" i="2"/>
  <c r="Y4036" i="2"/>
  <c r="Z4036" i="2"/>
  <c r="X4037" i="2"/>
  <c r="Y4037" i="2"/>
  <c r="Z4037" i="2"/>
  <c r="X4038" i="2"/>
  <c r="Y4038" i="2"/>
  <c r="Z4038" i="2"/>
  <c r="X4039" i="2"/>
  <c r="Y4039" i="2"/>
  <c r="Z4039" i="2"/>
  <c r="X4040" i="2"/>
  <c r="Y4040" i="2"/>
  <c r="Z4040" i="2"/>
  <c r="X4041" i="2"/>
  <c r="Y4041" i="2"/>
  <c r="Z4041" i="2"/>
  <c r="X4042" i="2"/>
  <c r="Y4042" i="2"/>
  <c r="Z4042" i="2"/>
  <c r="X4043" i="2"/>
  <c r="Y4043" i="2"/>
  <c r="Z4043" i="2"/>
  <c r="X4044" i="2"/>
  <c r="Y4044" i="2"/>
  <c r="Z4044" i="2"/>
  <c r="X4045" i="2"/>
  <c r="Y4045" i="2"/>
  <c r="Z4045" i="2"/>
  <c r="X4046" i="2"/>
  <c r="Y4046" i="2"/>
  <c r="Z4046" i="2"/>
  <c r="X4047" i="2"/>
  <c r="Y4047" i="2"/>
  <c r="Z4047" i="2"/>
  <c r="X4048" i="2"/>
  <c r="Y4048" i="2"/>
  <c r="Z4048" i="2"/>
  <c r="X4049" i="2"/>
  <c r="Y4049" i="2"/>
  <c r="Z4049" i="2"/>
  <c r="X4050" i="2"/>
  <c r="Y4050" i="2"/>
  <c r="Z4050" i="2"/>
  <c r="X4051" i="2"/>
  <c r="Y4051" i="2"/>
  <c r="Z4051" i="2"/>
  <c r="X4052" i="2"/>
  <c r="Y4052" i="2"/>
  <c r="Z4052" i="2"/>
  <c r="X4053" i="2"/>
  <c r="Y4053" i="2"/>
  <c r="Z4053" i="2"/>
  <c r="X4054" i="2"/>
  <c r="Y4054" i="2"/>
  <c r="Z4054" i="2"/>
  <c r="X4055" i="2"/>
  <c r="Y4055" i="2"/>
  <c r="Z4055" i="2"/>
  <c r="X4056" i="2"/>
  <c r="Y4056" i="2"/>
  <c r="Z4056" i="2"/>
  <c r="X4057" i="2"/>
  <c r="Y4057" i="2"/>
  <c r="Z4057" i="2"/>
  <c r="X4058" i="2"/>
  <c r="Y4058" i="2"/>
  <c r="Z4058" i="2"/>
  <c r="X4059" i="2"/>
  <c r="Y4059" i="2"/>
  <c r="Z4059" i="2"/>
  <c r="X4060" i="2"/>
  <c r="Y4060" i="2"/>
  <c r="Z4060" i="2"/>
  <c r="X4061" i="2"/>
  <c r="Y4061" i="2"/>
  <c r="Z4061" i="2"/>
  <c r="X4062" i="2"/>
  <c r="Y4062" i="2"/>
  <c r="Z4062" i="2"/>
  <c r="X4063" i="2"/>
  <c r="Y4063" i="2"/>
  <c r="Z4063" i="2"/>
  <c r="X4064" i="2"/>
  <c r="Y4064" i="2"/>
  <c r="Z4064" i="2"/>
  <c r="X4065" i="2"/>
  <c r="Y4065" i="2"/>
  <c r="Z4065" i="2"/>
  <c r="X4066" i="2"/>
  <c r="Y4066" i="2"/>
  <c r="Z4066" i="2"/>
  <c r="X4067" i="2"/>
  <c r="Y4067" i="2"/>
  <c r="Z4067" i="2"/>
  <c r="X4068" i="2"/>
  <c r="Y4068" i="2"/>
  <c r="Z4068" i="2"/>
  <c r="X4069" i="2"/>
  <c r="Y4069" i="2"/>
  <c r="Z4069" i="2"/>
  <c r="X4070" i="2"/>
  <c r="Y4070" i="2"/>
  <c r="Z4070" i="2"/>
  <c r="X4071" i="2"/>
  <c r="Y4071" i="2"/>
  <c r="Z4071" i="2"/>
  <c r="X4072" i="2"/>
  <c r="Y4072" i="2"/>
  <c r="Z4072" i="2"/>
  <c r="X4073" i="2"/>
  <c r="Y4073" i="2"/>
  <c r="Z4073" i="2"/>
  <c r="X4074" i="2"/>
  <c r="Y4074" i="2"/>
  <c r="Z4074" i="2"/>
  <c r="X4075" i="2"/>
  <c r="Y4075" i="2"/>
  <c r="Z4075" i="2"/>
  <c r="X4076" i="2"/>
  <c r="Y4076" i="2"/>
  <c r="Z4076" i="2"/>
  <c r="X4077" i="2"/>
  <c r="Y4077" i="2"/>
  <c r="Z4077" i="2"/>
  <c r="X4078" i="2"/>
  <c r="Y4078" i="2"/>
  <c r="Z4078" i="2"/>
  <c r="X4079" i="2"/>
  <c r="Y4079" i="2"/>
  <c r="Z4079" i="2"/>
  <c r="X4080" i="2"/>
  <c r="Y4080" i="2"/>
  <c r="Z4080" i="2"/>
  <c r="X4081" i="2"/>
  <c r="Y4081" i="2"/>
  <c r="Z4081" i="2"/>
  <c r="X4082" i="2"/>
  <c r="Y4082" i="2"/>
  <c r="Z4082" i="2"/>
  <c r="X4083" i="2"/>
  <c r="Y4083" i="2"/>
  <c r="Z4083" i="2"/>
  <c r="X4084" i="2"/>
  <c r="Y4084" i="2"/>
  <c r="Z4084" i="2"/>
  <c r="X4085" i="2"/>
  <c r="Y4085" i="2"/>
  <c r="Z4085" i="2"/>
  <c r="X4086" i="2"/>
  <c r="Y4086" i="2"/>
  <c r="Z4086" i="2"/>
  <c r="X4087" i="2"/>
  <c r="Y4087" i="2"/>
  <c r="Z4087" i="2"/>
  <c r="X4088" i="2"/>
  <c r="Y4088" i="2"/>
  <c r="Z4088" i="2"/>
  <c r="X4089" i="2"/>
  <c r="Y4089" i="2"/>
  <c r="Z4089" i="2"/>
  <c r="X4090" i="2"/>
  <c r="Y4090" i="2"/>
  <c r="Z4090" i="2"/>
  <c r="X4091" i="2"/>
  <c r="Y4091" i="2"/>
  <c r="Z4091" i="2"/>
  <c r="X4092" i="2"/>
  <c r="Y4092" i="2"/>
  <c r="Z4092" i="2"/>
  <c r="X4093" i="2"/>
  <c r="Y4093" i="2"/>
  <c r="Z4093" i="2"/>
  <c r="X4094" i="2"/>
  <c r="Y4094" i="2"/>
  <c r="Z4094" i="2"/>
  <c r="X4095" i="2"/>
  <c r="Y4095" i="2"/>
  <c r="Z4095" i="2"/>
  <c r="X4096" i="2"/>
  <c r="Y4096" i="2"/>
  <c r="Z4096" i="2"/>
  <c r="X4097" i="2"/>
  <c r="Y4097" i="2"/>
  <c r="Z4097" i="2"/>
  <c r="X4098" i="2"/>
  <c r="Y4098" i="2"/>
  <c r="Z4098" i="2"/>
  <c r="X4099" i="2"/>
  <c r="Y4099" i="2"/>
  <c r="Z4099" i="2"/>
  <c r="X4100" i="2"/>
  <c r="Y4100" i="2"/>
  <c r="Z4100" i="2"/>
  <c r="X4101" i="2"/>
  <c r="Y4101" i="2"/>
  <c r="Z4101" i="2"/>
  <c r="X4102" i="2"/>
  <c r="Y4102" i="2"/>
  <c r="Z4102" i="2"/>
  <c r="X4103" i="2"/>
  <c r="Y4103" i="2"/>
  <c r="Z4103" i="2"/>
  <c r="X4104" i="2"/>
  <c r="Y4104" i="2"/>
  <c r="Z4104" i="2"/>
  <c r="X4105" i="2"/>
  <c r="Y4105" i="2"/>
  <c r="Z4105" i="2"/>
  <c r="X4106" i="2"/>
  <c r="Y4106" i="2"/>
  <c r="Z4106" i="2"/>
  <c r="X4107" i="2"/>
  <c r="Y4107" i="2"/>
  <c r="Z4107" i="2"/>
  <c r="X4108" i="2"/>
  <c r="Y4108" i="2"/>
  <c r="Z4108" i="2"/>
  <c r="X4109" i="2"/>
  <c r="Y4109" i="2"/>
  <c r="Z4109" i="2"/>
  <c r="X4110" i="2"/>
  <c r="Y4110" i="2"/>
  <c r="Z4110" i="2"/>
  <c r="X4111" i="2"/>
  <c r="Y4111" i="2"/>
  <c r="Z4111" i="2"/>
  <c r="X4112" i="2"/>
  <c r="Y4112" i="2"/>
  <c r="Z4112" i="2"/>
  <c r="X4113" i="2"/>
  <c r="Y4113" i="2"/>
  <c r="Z4113" i="2"/>
  <c r="X4114" i="2"/>
  <c r="Y4114" i="2"/>
  <c r="Z4114" i="2"/>
  <c r="X4115" i="2"/>
  <c r="Y4115" i="2"/>
  <c r="Z4115" i="2"/>
  <c r="X4116" i="2"/>
  <c r="Y4116" i="2"/>
  <c r="Z4116" i="2"/>
  <c r="X4117" i="2"/>
  <c r="Y4117" i="2"/>
  <c r="Z4117" i="2"/>
  <c r="X4118" i="2"/>
  <c r="Y4118" i="2"/>
  <c r="Z4118" i="2"/>
  <c r="X4119" i="2"/>
  <c r="Y4119" i="2"/>
  <c r="Z4119" i="2"/>
  <c r="X4120" i="2"/>
  <c r="Y4120" i="2"/>
  <c r="Z4120" i="2"/>
  <c r="X4121" i="2"/>
  <c r="Y4121" i="2"/>
  <c r="Z4121" i="2"/>
  <c r="X4122" i="2"/>
  <c r="Y4122" i="2"/>
  <c r="Z4122" i="2"/>
  <c r="X4123" i="2"/>
  <c r="Y4123" i="2"/>
  <c r="Z4123" i="2"/>
  <c r="X4124" i="2"/>
  <c r="Y4124" i="2"/>
  <c r="Z4124" i="2"/>
  <c r="X4125" i="2"/>
  <c r="Y4125" i="2"/>
  <c r="Z4125" i="2"/>
  <c r="X4126" i="2"/>
  <c r="Y4126" i="2"/>
  <c r="Z4126" i="2"/>
  <c r="X4127" i="2"/>
  <c r="Y4127" i="2"/>
  <c r="Z4127" i="2"/>
  <c r="X4128" i="2"/>
  <c r="Y4128" i="2"/>
  <c r="Z4128" i="2"/>
  <c r="X4129" i="2"/>
  <c r="Y4129" i="2"/>
  <c r="Z4129" i="2"/>
  <c r="X4130" i="2"/>
  <c r="Y4130" i="2"/>
  <c r="Z4130" i="2"/>
  <c r="X4131" i="2"/>
  <c r="Y4131" i="2"/>
  <c r="Z4131" i="2"/>
  <c r="X4132" i="2"/>
  <c r="Y4132" i="2"/>
  <c r="Z4132" i="2"/>
  <c r="X4133" i="2"/>
  <c r="Y4133" i="2"/>
  <c r="Z4133" i="2"/>
  <c r="X4134" i="2"/>
  <c r="Y4134" i="2"/>
  <c r="Z4134" i="2"/>
  <c r="X4135" i="2"/>
  <c r="Y4135" i="2"/>
  <c r="Z4135" i="2"/>
  <c r="X4136" i="2"/>
  <c r="Y4136" i="2"/>
  <c r="Z4136" i="2"/>
  <c r="X4137" i="2"/>
  <c r="Y4137" i="2"/>
  <c r="Z4137" i="2"/>
  <c r="X4138" i="2"/>
  <c r="Y4138" i="2"/>
  <c r="Z4138" i="2"/>
  <c r="X4139" i="2"/>
  <c r="Y4139" i="2"/>
  <c r="Z4139" i="2"/>
  <c r="X4140" i="2"/>
  <c r="Y4140" i="2"/>
  <c r="Z4140" i="2"/>
  <c r="X4141" i="2"/>
  <c r="Y4141" i="2"/>
  <c r="Z4141" i="2"/>
  <c r="X4142" i="2"/>
  <c r="Y4142" i="2"/>
  <c r="Z4142" i="2"/>
  <c r="X4143" i="2"/>
  <c r="Y4143" i="2"/>
  <c r="Z4143" i="2"/>
  <c r="X4144" i="2"/>
  <c r="Y4144" i="2"/>
  <c r="Z4144" i="2"/>
  <c r="X4145" i="2"/>
  <c r="Y4145" i="2"/>
  <c r="Z4145" i="2"/>
  <c r="X4146" i="2"/>
  <c r="Y4146" i="2"/>
  <c r="Z4146" i="2"/>
  <c r="X4147" i="2"/>
  <c r="Y4147" i="2"/>
  <c r="Z4147" i="2"/>
  <c r="X4148" i="2"/>
  <c r="Y4148" i="2"/>
  <c r="Z4148" i="2"/>
  <c r="X4149" i="2"/>
  <c r="Y4149" i="2"/>
  <c r="Z4149" i="2"/>
  <c r="X4150" i="2"/>
  <c r="Y4150" i="2"/>
  <c r="Z4150" i="2"/>
  <c r="X4151" i="2"/>
  <c r="Y4151" i="2"/>
  <c r="Z4151" i="2"/>
  <c r="X4152" i="2"/>
  <c r="Y4152" i="2"/>
  <c r="Z4152" i="2"/>
  <c r="X4153" i="2"/>
  <c r="Y4153" i="2"/>
  <c r="Z4153" i="2"/>
  <c r="X4154" i="2"/>
  <c r="Y4154" i="2"/>
  <c r="Z4154" i="2"/>
  <c r="X4155" i="2"/>
  <c r="Y4155" i="2"/>
  <c r="Z4155" i="2"/>
  <c r="X4156" i="2"/>
  <c r="Y4156" i="2"/>
  <c r="Z4156" i="2"/>
  <c r="X4157" i="2"/>
  <c r="Y4157" i="2"/>
  <c r="Z4157" i="2"/>
  <c r="X4158" i="2"/>
  <c r="Y4158" i="2"/>
  <c r="Z4158" i="2"/>
  <c r="X4159" i="2"/>
  <c r="Y4159" i="2"/>
  <c r="Z4159" i="2"/>
  <c r="X4160" i="2"/>
  <c r="Y4160" i="2"/>
  <c r="Z4160" i="2"/>
  <c r="X4161" i="2"/>
  <c r="Y4161" i="2"/>
  <c r="Z4161" i="2"/>
  <c r="X4162" i="2"/>
  <c r="Y4162" i="2"/>
  <c r="Z4162" i="2"/>
  <c r="X4163" i="2"/>
  <c r="Y4163" i="2"/>
  <c r="Z4163" i="2"/>
  <c r="X4164" i="2"/>
  <c r="Y4164" i="2"/>
  <c r="Z4164" i="2"/>
  <c r="X4165" i="2"/>
  <c r="Y4165" i="2"/>
  <c r="Z4165" i="2"/>
  <c r="X4166" i="2"/>
  <c r="Y4166" i="2"/>
  <c r="Z4166" i="2"/>
  <c r="X4167" i="2"/>
  <c r="Y4167" i="2"/>
  <c r="Z4167" i="2"/>
  <c r="X4168" i="2"/>
  <c r="Y4168" i="2"/>
  <c r="Z4168" i="2"/>
  <c r="X4169" i="2"/>
  <c r="Y4169" i="2"/>
  <c r="Z4169" i="2"/>
  <c r="X4170" i="2"/>
  <c r="Y4170" i="2"/>
  <c r="Z4170" i="2"/>
  <c r="X4171" i="2"/>
  <c r="Y4171" i="2"/>
  <c r="Z4171" i="2"/>
  <c r="X4172" i="2"/>
  <c r="Y4172" i="2"/>
  <c r="Z4172" i="2"/>
  <c r="X4173" i="2"/>
  <c r="Y4173" i="2"/>
  <c r="Z4173" i="2"/>
  <c r="X4174" i="2"/>
  <c r="Y4174" i="2"/>
  <c r="Z4174" i="2"/>
  <c r="X4175" i="2"/>
  <c r="Y4175" i="2"/>
  <c r="Z4175" i="2"/>
  <c r="X4176" i="2"/>
  <c r="Y4176" i="2"/>
  <c r="Z4176" i="2"/>
  <c r="X4177" i="2"/>
  <c r="Y4177" i="2"/>
  <c r="Z4177" i="2"/>
  <c r="X4178" i="2"/>
  <c r="Y4178" i="2"/>
  <c r="Z4178" i="2"/>
  <c r="X4179" i="2"/>
  <c r="Y4179" i="2"/>
  <c r="Z4179" i="2"/>
  <c r="X4180" i="2"/>
  <c r="Y4180" i="2"/>
  <c r="Z4180" i="2"/>
  <c r="X4181" i="2"/>
  <c r="Y4181" i="2"/>
  <c r="Z4181" i="2"/>
  <c r="X4182" i="2"/>
  <c r="Y4182" i="2"/>
  <c r="Z4182" i="2"/>
  <c r="X4183" i="2"/>
  <c r="Y4183" i="2"/>
  <c r="Z4183" i="2"/>
  <c r="X4184" i="2"/>
  <c r="Y4184" i="2"/>
  <c r="Z4184" i="2"/>
  <c r="X4185" i="2"/>
  <c r="Y4185" i="2"/>
  <c r="Z4185" i="2"/>
  <c r="X4186" i="2"/>
  <c r="Y4186" i="2"/>
  <c r="Z4186" i="2"/>
  <c r="X4187" i="2"/>
  <c r="Y4187" i="2"/>
  <c r="Z4187" i="2"/>
  <c r="X4188" i="2"/>
  <c r="Y4188" i="2"/>
  <c r="Z4188" i="2"/>
  <c r="X4189" i="2"/>
  <c r="Y4189" i="2"/>
  <c r="Z4189" i="2"/>
  <c r="X4190" i="2"/>
  <c r="Y4190" i="2"/>
  <c r="Z4190" i="2"/>
  <c r="X4191" i="2"/>
  <c r="Y4191" i="2"/>
  <c r="Z4191" i="2"/>
  <c r="X4192" i="2"/>
  <c r="Y4192" i="2"/>
  <c r="Z4192" i="2"/>
  <c r="X4193" i="2"/>
  <c r="Y4193" i="2"/>
  <c r="Z4193" i="2"/>
  <c r="X4194" i="2"/>
  <c r="Y4194" i="2"/>
  <c r="Z4194" i="2"/>
  <c r="X4195" i="2"/>
  <c r="Y4195" i="2"/>
  <c r="Z4195" i="2"/>
  <c r="X4196" i="2"/>
  <c r="Y4196" i="2"/>
  <c r="Z4196" i="2"/>
  <c r="X4197" i="2"/>
  <c r="Y4197" i="2"/>
  <c r="Z4197" i="2"/>
  <c r="X4198" i="2"/>
  <c r="Y4198" i="2"/>
  <c r="Z4198" i="2"/>
  <c r="X4199" i="2"/>
  <c r="Y4199" i="2"/>
  <c r="Z4199" i="2"/>
  <c r="X4200" i="2"/>
  <c r="Y4200" i="2"/>
  <c r="Z4200" i="2"/>
  <c r="X4201" i="2"/>
  <c r="Y4201" i="2"/>
  <c r="Z4201" i="2"/>
  <c r="X4202" i="2"/>
  <c r="Y4202" i="2"/>
  <c r="Z4202" i="2"/>
  <c r="X4203" i="2"/>
  <c r="Y4203" i="2"/>
  <c r="Z4203" i="2"/>
  <c r="X4204" i="2"/>
  <c r="Y4204" i="2"/>
  <c r="Z4204" i="2"/>
  <c r="X4205" i="2"/>
  <c r="Y4205" i="2"/>
  <c r="Z4205" i="2"/>
  <c r="X4206" i="2"/>
  <c r="Y4206" i="2"/>
  <c r="Z4206" i="2"/>
  <c r="X4207" i="2"/>
  <c r="Y4207" i="2"/>
  <c r="Z4207" i="2"/>
  <c r="X4208" i="2"/>
  <c r="Y4208" i="2"/>
  <c r="Z4208" i="2"/>
  <c r="X4209" i="2"/>
  <c r="Y4209" i="2"/>
  <c r="Z4209" i="2"/>
  <c r="X4210" i="2"/>
  <c r="Y4210" i="2"/>
  <c r="Z4210" i="2"/>
  <c r="X4211" i="2"/>
  <c r="Y4211" i="2"/>
  <c r="Z4211" i="2"/>
  <c r="X4212" i="2"/>
  <c r="Y4212" i="2"/>
  <c r="Z4212" i="2"/>
  <c r="X4213" i="2"/>
  <c r="Y4213" i="2"/>
  <c r="Z4213" i="2"/>
  <c r="X4214" i="2"/>
  <c r="Y4214" i="2"/>
  <c r="Z4214" i="2"/>
  <c r="X4215" i="2"/>
  <c r="Y4215" i="2"/>
  <c r="Z4215" i="2"/>
  <c r="X4216" i="2"/>
  <c r="Y4216" i="2"/>
  <c r="Z4216" i="2"/>
  <c r="X4217" i="2"/>
  <c r="Y4217" i="2"/>
  <c r="Z4217" i="2"/>
  <c r="X4218" i="2"/>
  <c r="Y4218" i="2"/>
  <c r="Z4218" i="2"/>
  <c r="X4219" i="2"/>
  <c r="Y4219" i="2"/>
  <c r="Z4219" i="2"/>
  <c r="X4220" i="2"/>
  <c r="Y4220" i="2"/>
  <c r="Z4220" i="2"/>
  <c r="X4221" i="2"/>
  <c r="Y4221" i="2"/>
  <c r="Z4221" i="2"/>
  <c r="X4222" i="2"/>
  <c r="Y4222" i="2"/>
  <c r="Z4222" i="2"/>
  <c r="X4223" i="2"/>
  <c r="Y4223" i="2"/>
  <c r="Z4223" i="2"/>
  <c r="X4224" i="2"/>
  <c r="Y4224" i="2"/>
  <c r="Z4224" i="2"/>
  <c r="X4225" i="2"/>
  <c r="Y4225" i="2"/>
  <c r="Z4225" i="2"/>
  <c r="X4226" i="2"/>
  <c r="Y4226" i="2"/>
  <c r="Z4226" i="2"/>
  <c r="X4227" i="2"/>
  <c r="Y4227" i="2"/>
  <c r="Z4227" i="2"/>
  <c r="X4228" i="2"/>
  <c r="Y4228" i="2"/>
  <c r="Z4228" i="2"/>
  <c r="X4229" i="2"/>
  <c r="Y4229" i="2"/>
  <c r="Z4229" i="2"/>
  <c r="X4230" i="2"/>
  <c r="Y4230" i="2"/>
  <c r="Z4230" i="2"/>
  <c r="X4231" i="2"/>
  <c r="Y4231" i="2"/>
  <c r="Z4231" i="2"/>
  <c r="X4232" i="2"/>
  <c r="Y4232" i="2"/>
  <c r="Z4232" i="2"/>
  <c r="X4233" i="2"/>
  <c r="Y4233" i="2"/>
  <c r="Z4233" i="2"/>
  <c r="X4234" i="2"/>
  <c r="Y4234" i="2"/>
  <c r="Z4234" i="2"/>
  <c r="X4235" i="2"/>
  <c r="Y4235" i="2"/>
  <c r="Z4235" i="2"/>
  <c r="X4236" i="2"/>
  <c r="Y4236" i="2"/>
  <c r="Z4236" i="2"/>
  <c r="X4237" i="2"/>
  <c r="Y4237" i="2"/>
  <c r="Z4237" i="2"/>
  <c r="X4238" i="2"/>
  <c r="Y4238" i="2"/>
  <c r="Z4238" i="2"/>
  <c r="X4239" i="2"/>
  <c r="Y4239" i="2"/>
  <c r="Z4239" i="2"/>
  <c r="X4240" i="2"/>
  <c r="Y4240" i="2"/>
  <c r="Z4240" i="2"/>
  <c r="X4241" i="2"/>
  <c r="Y4241" i="2"/>
  <c r="Z4241" i="2"/>
  <c r="X4242" i="2"/>
  <c r="Y4242" i="2"/>
  <c r="Z4242" i="2"/>
  <c r="X4243" i="2"/>
  <c r="Y4243" i="2"/>
  <c r="Z4243" i="2"/>
  <c r="X4244" i="2"/>
  <c r="Y4244" i="2"/>
  <c r="Z4244" i="2"/>
  <c r="X4245" i="2"/>
  <c r="Y4245" i="2"/>
  <c r="Z4245" i="2"/>
  <c r="X4246" i="2"/>
  <c r="Y4246" i="2"/>
  <c r="Z4246" i="2"/>
  <c r="X4247" i="2"/>
  <c r="Y4247" i="2"/>
  <c r="Z4247" i="2"/>
  <c r="X4248" i="2"/>
  <c r="Y4248" i="2"/>
  <c r="Z4248" i="2"/>
  <c r="X4249" i="2"/>
  <c r="Y4249" i="2"/>
  <c r="Z4249" i="2"/>
  <c r="X4250" i="2"/>
  <c r="Y4250" i="2"/>
  <c r="Z4250" i="2"/>
  <c r="X4251" i="2"/>
  <c r="Y4251" i="2"/>
  <c r="Z4251" i="2"/>
  <c r="X4252" i="2"/>
  <c r="Y4252" i="2"/>
  <c r="Z4252" i="2"/>
  <c r="X4253" i="2"/>
  <c r="Y4253" i="2"/>
  <c r="Z4253" i="2"/>
  <c r="X4254" i="2"/>
  <c r="Y4254" i="2"/>
  <c r="Z4254" i="2"/>
  <c r="X4255" i="2"/>
  <c r="Y4255" i="2"/>
  <c r="Z4255" i="2"/>
  <c r="X4256" i="2"/>
  <c r="Y4256" i="2"/>
  <c r="Z4256" i="2"/>
  <c r="X4257" i="2"/>
  <c r="Y4257" i="2"/>
  <c r="Z4257" i="2"/>
  <c r="X4258" i="2"/>
  <c r="Y4258" i="2"/>
  <c r="Z4258" i="2"/>
  <c r="X4259" i="2"/>
  <c r="Y4259" i="2"/>
  <c r="Z4259" i="2"/>
  <c r="X4260" i="2"/>
  <c r="Y4260" i="2"/>
  <c r="Z4260" i="2"/>
  <c r="X4261" i="2"/>
  <c r="Y4261" i="2"/>
  <c r="Z4261" i="2"/>
  <c r="X4262" i="2"/>
  <c r="Y4262" i="2"/>
  <c r="Z4262" i="2"/>
  <c r="X4263" i="2"/>
  <c r="Y4263" i="2"/>
  <c r="Z4263" i="2"/>
  <c r="X4264" i="2"/>
  <c r="Y4264" i="2"/>
  <c r="Z4264" i="2"/>
  <c r="X4265" i="2"/>
  <c r="Y4265" i="2"/>
  <c r="Z4265" i="2"/>
  <c r="X4266" i="2"/>
  <c r="Y4266" i="2"/>
  <c r="Z4266" i="2"/>
  <c r="X4267" i="2"/>
  <c r="Y4267" i="2"/>
  <c r="Z4267" i="2"/>
  <c r="X4268" i="2"/>
  <c r="Y4268" i="2"/>
  <c r="Z4268" i="2"/>
  <c r="X4269" i="2"/>
  <c r="Y4269" i="2"/>
  <c r="Z4269" i="2"/>
  <c r="X4270" i="2"/>
  <c r="Y4270" i="2"/>
  <c r="Z4270" i="2"/>
  <c r="X4271" i="2"/>
  <c r="Y4271" i="2"/>
  <c r="Z4271" i="2"/>
  <c r="X4272" i="2"/>
  <c r="Y4272" i="2"/>
  <c r="Z4272" i="2"/>
  <c r="X4273" i="2"/>
  <c r="Y4273" i="2"/>
  <c r="Z4273" i="2"/>
  <c r="X4274" i="2"/>
  <c r="Y4274" i="2"/>
  <c r="Z4274" i="2"/>
  <c r="X4275" i="2"/>
  <c r="Y4275" i="2"/>
  <c r="Z4275" i="2"/>
  <c r="X4276" i="2"/>
  <c r="Y4276" i="2"/>
  <c r="Z4276" i="2"/>
  <c r="X4277" i="2"/>
  <c r="Y4277" i="2"/>
  <c r="Z4277" i="2"/>
  <c r="X4278" i="2"/>
  <c r="Y4278" i="2"/>
  <c r="Z4278" i="2"/>
  <c r="X4279" i="2"/>
  <c r="Y4279" i="2"/>
  <c r="Z4279" i="2"/>
  <c r="X4280" i="2"/>
  <c r="Y4280" i="2"/>
  <c r="Z4280" i="2"/>
  <c r="X4281" i="2"/>
  <c r="Y4281" i="2"/>
  <c r="Z4281" i="2"/>
  <c r="X4282" i="2"/>
  <c r="Y4282" i="2"/>
  <c r="Z4282" i="2"/>
  <c r="X4283" i="2"/>
  <c r="Y4283" i="2"/>
  <c r="Z4283" i="2"/>
  <c r="X4284" i="2"/>
  <c r="Y4284" i="2"/>
  <c r="Z4284" i="2"/>
  <c r="X4285" i="2"/>
  <c r="Y4285" i="2"/>
  <c r="Z4285" i="2"/>
  <c r="X4286" i="2"/>
  <c r="Y4286" i="2"/>
  <c r="Z4286" i="2"/>
  <c r="X4287" i="2"/>
  <c r="Y4287" i="2"/>
  <c r="Z4287" i="2"/>
  <c r="X4288" i="2"/>
  <c r="Y4288" i="2"/>
  <c r="Z4288" i="2"/>
  <c r="X4289" i="2"/>
  <c r="Y4289" i="2"/>
  <c r="Z4289" i="2"/>
  <c r="X4290" i="2"/>
  <c r="Y4290" i="2"/>
  <c r="Z4290" i="2"/>
  <c r="X4291" i="2"/>
  <c r="Y4291" i="2"/>
  <c r="Z4291" i="2"/>
  <c r="X4292" i="2"/>
  <c r="Y4292" i="2"/>
  <c r="Z4292" i="2"/>
  <c r="X4293" i="2"/>
  <c r="Y4293" i="2"/>
  <c r="Z4293" i="2"/>
  <c r="X4294" i="2"/>
  <c r="Y4294" i="2"/>
  <c r="Z4294" i="2"/>
  <c r="X4295" i="2"/>
  <c r="Y4295" i="2"/>
  <c r="Z4295" i="2"/>
  <c r="X4296" i="2"/>
  <c r="Y4296" i="2"/>
  <c r="Z4296" i="2"/>
  <c r="X4297" i="2"/>
  <c r="Y4297" i="2"/>
  <c r="Z4297" i="2"/>
  <c r="X4298" i="2"/>
  <c r="Y4298" i="2"/>
  <c r="Z4298" i="2"/>
  <c r="X4299" i="2"/>
  <c r="Y4299" i="2"/>
  <c r="Z4299" i="2"/>
  <c r="X4300" i="2"/>
  <c r="Y4300" i="2"/>
  <c r="Z4300" i="2"/>
  <c r="X4301" i="2"/>
  <c r="Y4301" i="2"/>
  <c r="Z4301" i="2"/>
  <c r="X4302" i="2"/>
  <c r="Y4302" i="2"/>
  <c r="Z4302" i="2"/>
  <c r="X4303" i="2"/>
  <c r="Y4303" i="2"/>
  <c r="Z4303" i="2"/>
  <c r="X4304" i="2"/>
  <c r="Y4304" i="2"/>
  <c r="Z4304" i="2"/>
  <c r="X4305" i="2"/>
  <c r="Y4305" i="2"/>
  <c r="Z4305" i="2"/>
  <c r="X4306" i="2"/>
  <c r="Y4306" i="2"/>
  <c r="Z4306" i="2"/>
  <c r="X4307" i="2"/>
  <c r="Y4307" i="2"/>
  <c r="Z4307" i="2"/>
  <c r="X4308" i="2"/>
  <c r="Y4308" i="2"/>
  <c r="Z4308" i="2"/>
  <c r="X4309" i="2"/>
  <c r="Y4309" i="2"/>
  <c r="Z4309" i="2"/>
  <c r="X4310" i="2"/>
  <c r="Y4310" i="2"/>
  <c r="Z4310" i="2"/>
  <c r="X4311" i="2"/>
  <c r="Y4311" i="2"/>
  <c r="Z4311" i="2"/>
  <c r="X4312" i="2"/>
  <c r="Y4312" i="2"/>
  <c r="Z4312" i="2"/>
  <c r="X4313" i="2"/>
  <c r="Y4313" i="2"/>
  <c r="Z4313" i="2"/>
  <c r="X4314" i="2"/>
  <c r="Y4314" i="2"/>
  <c r="Z4314" i="2"/>
  <c r="X4315" i="2"/>
  <c r="Y4315" i="2"/>
  <c r="Z4315" i="2"/>
  <c r="X4316" i="2"/>
  <c r="Y4316" i="2"/>
  <c r="Z4316" i="2"/>
  <c r="X4317" i="2"/>
  <c r="Y4317" i="2"/>
  <c r="Z4317" i="2"/>
  <c r="X4318" i="2"/>
  <c r="Y4318" i="2"/>
  <c r="Z4318" i="2"/>
  <c r="X4319" i="2"/>
  <c r="Y4319" i="2"/>
  <c r="Z4319" i="2"/>
  <c r="X4320" i="2"/>
  <c r="Y4320" i="2"/>
  <c r="Z4320" i="2"/>
  <c r="X4321" i="2"/>
  <c r="Y4321" i="2"/>
  <c r="Z4321" i="2"/>
  <c r="X4322" i="2"/>
  <c r="Y4322" i="2"/>
  <c r="Z4322" i="2"/>
  <c r="X4323" i="2"/>
  <c r="Y4323" i="2"/>
  <c r="Z4323" i="2"/>
  <c r="X4324" i="2"/>
  <c r="Y4324" i="2"/>
  <c r="Z4324" i="2"/>
  <c r="X4325" i="2"/>
  <c r="Y4325" i="2"/>
  <c r="Z4325" i="2"/>
  <c r="X4326" i="2"/>
  <c r="Y4326" i="2"/>
  <c r="Z4326" i="2"/>
  <c r="X4327" i="2"/>
  <c r="Y4327" i="2"/>
  <c r="Z4327" i="2"/>
  <c r="X4328" i="2"/>
  <c r="Y4328" i="2"/>
  <c r="Z4328" i="2"/>
  <c r="X4329" i="2"/>
  <c r="Y4329" i="2"/>
  <c r="Z4329" i="2"/>
  <c r="X4330" i="2"/>
  <c r="Y4330" i="2"/>
  <c r="Z4330" i="2"/>
  <c r="X4331" i="2"/>
  <c r="Y4331" i="2"/>
  <c r="Z4331" i="2"/>
  <c r="X4332" i="2"/>
  <c r="Y4332" i="2"/>
  <c r="Z4332" i="2"/>
  <c r="X4333" i="2"/>
  <c r="Y4333" i="2"/>
  <c r="Z4333" i="2"/>
  <c r="X4334" i="2"/>
  <c r="Y4334" i="2"/>
  <c r="Z4334" i="2"/>
  <c r="X4335" i="2"/>
  <c r="Y4335" i="2"/>
  <c r="Z4335" i="2"/>
  <c r="X4336" i="2"/>
  <c r="Y4336" i="2"/>
  <c r="Z4336" i="2"/>
  <c r="X4337" i="2"/>
  <c r="Y4337" i="2"/>
  <c r="Z4337" i="2"/>
  <c r="X4338" i="2"/>
  <c r="Y4338" i="2"/>
  <c r="Z4338" i="2"/>
  <c r="X4339" i="2"/>
  <c r="Y4339" i="2"/>
  <c r="Z4339" i="2"/>
  <c r="X4340" i="2"/>
  <c r="Y4340" i="2"/>
  <c r="Z4340" i="2"/>
  <c r="X4341" i="2"/>
  <c r="Y4341" i="2"/>
  <c r="Z4341" i="2"/>
  <c r="X4342" i="2"/>
  <c r="Y4342" i="2"/>
  <c r="Z4342" i="2"/>
  <c r="X4343" i="2"/>
  <c r="Y4343" i="2"/>
  <c r="Z4343" i="2"/>
  <c r="X4344" i="2"/>
  <c r="Y4344" i="2"/>
  <c r="Z4344" i="2"/>
  <c r="X4345" i="2"/>
  <c r="Y4345" i="2"/>
  <c r="Z4345" i="2"/>
  <c r="X4346" i="2"/>
  <c r="Y4346" i="2"/>
  <c r="Z4346" i="2"/>
  <c r="X4347" i="2"/>
  <c r="Y4347" i="2"/>
  <c r="Z4347" i="2"/>
  <c r="X4348" i="2"/>
  <c r="Y4348" i="2"/>
  <c r="Z4348" i="2"/>
  <c r="X4349" i="2"/>
  <c r="Y4349" i="2"/>
  <c r="Z4349" i="2"/>
  <c r="X4350" i="2"/>
  <c r="Y4350" i="2"/>
  <c r="Z4350" i="2"/>
  <c r="X4351" i="2"/>
  <c r="Y4351" i="2"/>
  <c r="Z4351" i="2"/>
  <c r="X4352" i="2"/>
  <c r="Y4352" i="2"/>
  <c r="Z4352" i="2"/>
  <c r="X4353" i="2"/>
  <c r="Y4353" i="2"/>
  <c r="Z4353" i="2"/>
  <c r="X4354" i="2"/>
  <c r="Y4354" i="2"/>
  <c r="Z4354" i="2"/>
  <c r="X4355" i="2"/>
  <c r="Y4355" i="2"/>
  <c r="Z4355" i="2"/>
  <c r="X4356" i="2"/>
  <c r="Y4356" i="2"/>
  <c r="Z4356" i="2"/>
  <c r="X4357" i="2"/>
  <c r="Y4357" i="2"/>
  <c r="Z4357" i="2"/>
  <c r="X4358" i="2"/>
  <c r="Y4358" i="2"/>
  <c r="Z4358" i="2"/>
  <c r="X4359" i="2"/>
  <c r="Y4359" i="2"/>
  <c r="Z4359" i="2"/>
  <c r="X4360" i="2"/>
  <c r="Y4360" i="2"/>
  <c r="Z4360" i="2"/>
  <c r="X4361" i="2"/>
  <c r="Y4361" i="2"/>
  <c r="Z4361" i="2"/>
  <c r="X4362" i="2"/>
  <c r="Y4362" i="2"/>
  <c r="Z4362" i="2"/>
  <c r="X4363" i="2"/>
  <c r="Y4363" i="2"/>
  <c r="Z4363" i="2"/>
  <c r="X4364" i="2"/>
  <c r="Y4364" i="2"/>
  <c r="Z4364" i="2"/>
  <c r="X4365" i="2"/>
  <c r="Y4365" i="2"/>
  <c r="Z4365" i="2"/>
  <c r="X4366" i="2"/>
  <c r="Y4366" i="2"/>
  <c r="Z4366" i="2"/>
  <c r="X4367" i="2"/>
  <c r="Y4367" i="2"/>
  <c r="Z4367" i="2"/>
  <c r="X4368" i="2"/>
  <c r="Y4368" i="2"/>
  <c r="Z4368" i="2"/>
  <c r="X4369" i="2"/>
  <c r="Y4369" i="2"/>
  <c r="Z4369" i="2"/>
  <c r="X4370" i="2"/>
  <c r="Y4370" i="2"/>
  <c r="Z4370" i="2"/>
  <c r="X4371" i="2"/>
  <c r="Y4371" i="2"/>
  <c r="Z4371" i="2"/>
  <c r="X4372" i="2"/>
  <c r="Y4372" i="2"/>
  <c r="Z4372" i="2"/>
  <c r="X4373" i="2"/>
  <c r="Y4373" i="2"/>
  <c r="Z4373" i="2"/>
  <c r="X4374" i="2"/>
  <c r="Y4374" i="2"/>
  <c r="Z4374" i="2"/>
  <c r="X4375" i="2"/>
  <c r="Y4375" i="2"/>
  <c r="Z4375" i="2"/>
  <c r="X4376" i="2"/>
  <c r="Y4376" i="2"/>
  <c r="Z4376" i="2"/>
  <c r="X4377" i="2"/>
  <c r="Y4377" i="2"/>
  <c r="Z4377" i="2"/>
  <c r="X4378" i="2"/>
  <c r="Y4378" i="2"/>
  <c r="Z4378" i="2"/>
  <c r="X4379" i="2"/>
  <c r="Y4379" i="2"/>
  <c r="Z4379" i="2"/>
  <c r="X4380" i="2"/>
  <c r="Y4380" i="2"/>
  <c r="Z4380" i="2"/>
  <c r="X4381" i="2"/>
  <c r="Y4381" i="2"/>
  <c r="Z4381" i="2"/>
  <c r="X4382" i="2"/>
  <c r="Y4382" i="2"/>
  <c r="Z4382" i="2"/>
  <c r="X4383" i="2"/>
  <c r="Y4383" i="2"/>
  <c r="Z4383" i="2"/>
  <c r="X4384" i="2"/>
  <c r="Y4384" i="2"/>
  <c r="Z4384" i="2"/>
  <c r="X4385" i="2"/>
  <c r="Y4385" i="2"/>
  <c r="Z4385" i="2"/>
  <c r="X4386" i="2"/>
  <c r="Y4386" i="2"/>
  <c r="Z4386" i="2"/>
  <c r="X4387" i="2"/>
  <c r="Y4387" i="2"/>
  <c r="Z4387" i="2"/>
  <c r="X4388" i="2"/>
  <c r="Y4388" i="2"/>
  <c r="Z4388" i="2"/>
  <c r="X4389" i="2"/>
  <c r="Y4389" i="2"/>
  <c r="Z4389" i="2"/>
  <c r="X4390" i="2"/>
  <c r="Y4390" i="2"/>
  <c r="Z4390" i="2"/>
  <c r="X4391" i="2"/>
  <c r="Y4391" i="2"/>
  <c r="Z4391" i="2"/>
  <c r="X4392" i="2"/>
  <c r="Y4392" i="2"/>
  <c r="Z4392" i="2"/>
  <c r="X4393" i="2"/>
  <c r="Y4393" i="2"/>
  <c r="Z4393" i="2"/>
  <c r="X4394" i="2"/>
  <c r="Y4394" i="2"/>
  <c r="Z4394" i="2"/>
  <c r="X4395" i="2"/>
  <c r="Y4395" i="2"/>
  <c r="Z4395" i="2"/>
  <c r="X4396" i="2"/>
  <c r="Y4396" i="2"/>
  <c r="Z4396" i="2"/>
  <c r="X4397" i="2"/>
  <c r="Y4397" i="2"/>
  <c r="Z4397" i="2"/>
  <c r="X4398" i="2"/>
  <c r="Y4398" i="2"/>
  <c r="Z4398" i="2"/>
  <c r="X4399" i="2"/>
  <c r="Y4399" i="2"/>
  <c r="Z4399" i="2"/>
  <c r="X4400" i="2"/>
  <c r="Y4400" i="2"/>
  <c r="Z4400" i="2"/>
  <c r="X4401" i="2"/>
  <c r="Y4401" i="2"/>
  <c r="Z4401" i="2"/>
  <c r="X4402" i="2"/>
  <c r="Y4402" i="2"/>
  <c r="Z4402" i="2"/>
  <c r="X4403" i="2"/>
  <c r="Y4403" i="2"/>
  <c r="Z4403" i="2"/>
  <c r="X4404" i="2"/>
  <c r="Y4404" i="2"/>
  <c r="Z4404" i="2"/>
  <c r="X4405" i="2"/>
  <c r="Y4405" i="2"/>
  <c r="Z4405" i="2"/>
  <c r="X4406" i="2"/>
  <c r="Y4406" i="2"/>
  <c r="Z4406" i="2"/>
  <c r="X4407" i="2"/>
  <c r="Y4407" i="2"/>
  <c r="Z4407" i="2"/>
  <c r="X4408" i="2"/>
  <c r="Y4408" i="2"/>
  <c r="Z4408" i="2"/>
  <c r="X4409" i="2"/>
  <c r="Y4409" i="2"/>
  <c r="Z4409" i="2"/>
  <c r="X4410" i="2"/>
  <c r="Y4410" i="2"/>
  <c r="Z4410" i="2"/>
  <c r="X4411" i="2"/>
  <c r="Y4411" i="2"/>
  <c r="Z4411" i="2"/>
  <c r="X4412" i="2"/>
  <c r="Y4412" i="2"/>
  <c r="Z4412" i="2"/>
  <c r="X4413" i="2"/>
  <c r="Y4413" i="2"/>
  <c r="Z4413" i="2"/>
  <c r="X4414" i="2"/>
  <c r="Y4414" i="2"/>
  <c r="Z4414" i="2"/>
  <c r="X4415" i="2"/>
  <c r="Y4415" i="2"/>
  <c r="Z4415" i="2"/>
  <c r="X4416" i="2"/>
  <c r="Y4416" i="2"/>
  <c r="Z4416" i="2"/>
  <c r="X4417" i="2"/>
  <c r="Y4417" i="2"/>
  <c r="Z4417" i="2"/>
  <c r="X4418" i="2"/>
  <c r="Y4418" i="2"/>
  <c r="Z4418" i="2"/>
  <c r="X4419" i="2"/>
  <c r="Y4419" i="2"/>
  <c r="Z4419" i="2"/>
  <c r="X4420" i="2"/>
  <c r="Y4420" i="2"/>
  <c r="Z4420" i="2"/>
  <c r="X4421" i="2"/>
  <c r="Y4421" i="2"/>
  <c r="Z4421" i="2"/>
  <c r="X4422" i="2"/>
  <c r="Y4422" i="2"/>
  <c r="Z4422" i="2"/>
  <c r="X4423" i="2"/>
  <c r="Y4423" i="2"/>
  <c r="Z4423" i="2"/>
  <c r="X4424" i="2"/>
  <c r="Y4424" i="2"/>
  <c r="Z4424" i="2"/>
  <c r="X4425" i="2"/>
  <c r="Y4425" i="2"/>
  <c r="Z4425" i="2"/>
  <c r="X4426" i="2"/>
  <c r="Y4426" i="2"/>
  <c r="Z4426" i="2"/>
  <c r="X4427" i="2"/>
  <c r="Y4427" i="2"/>
  <c r="Z4427" i="2"/>
  <c r="X4428" i="2"/>
  <c r="Y4428" i="2"/>
  <c r="Z4428" i="2"/>
  <c r="X4429" i="2"/>
  <c r="Y4429" i="2"/>
  <c r="Z4429" i="2"/>
  <c r="X4430" i="2"/>
  <c r="Y4430" i="2"/>
  <c r="Z4430" i="2"/>
  <c r="X4431" i="2"/>
  <c r="Y4431" i="2"/>
  <c r="Z4431" i="2"/>
  <c r="X4432" i="2"/>
  <c r="Y4432" i="2"/>
  <c r="Z4432" i="2"/>
  <c r="X4433" i="2"/>
  <c r="Y4433" i="2"/>
  <c r="Z4433" i="2"/>
  <c r="X4434" i="2"/>
  <c r="Y4434" i="2"/>
  <c r="Z4434" i="2"/>
  <c r="X4435" i="2"/>
  <c r="Y4435" i="2"/>
  <c r="Z4435" i="2"/>
  <c r="X4436" i="2"/>
  <c r="Y4436" i="2"/>
  <c r="Z4436" i="2"/>
  <c r="X4437" i="2"/>
  <c r="Y4437" i="2"/>
  <c r="Z4437" i="2"/>
  <c r="X4438" i="2"/>
  <c r="Y4438" i="2"/>
  <c r="Z4438" i="2"/>
  <c r="X4439" i="2"/>
  <c r="Y4439" i="2"/>
  <c r="Z4439" i="2"/>
  <c r="X4440" i="2"/>
  <c r="Y4440" i="2"/>
  <c r="Z4440" i="2"/>
  <c r="X4441" i="2"/>
  <c r="Y4441" i="2"/>
  <c r="Z4441" i="2"/>
  <c r="X4442" i="2"/>
  <c r="Y4442" i="2"/>
  <c r="Z4442" i="2"/>
  <c r="X4443" i="2"/>
  <c r="Y4443" i="2"/>
  <c r="Z4443" i="2"/>
  <c r="X4444" i="2"/>
  <c r="Y4444" i="2"/>
  <c r="Z4444" i="2"/>
  <c r="X4445" i="2"/>
  <c r="Y4445" i="2"/>
  <c r="Z4445" i="2"/>
  <c r="X4446" i="2"/>
  <c r="Y4446" i="2"/>
  <c r="Z4446" i="2"/>
  <c r="X4447" i="2"/>
  <c r="Y4447" i="2"/>
  <c r="Z4447" i="2"/>
  <c r="X4448" i="2"/>
  <c r="Y4448" i="2"/>
  <c r="Z4448" i="2"/>
  <c r="X4449" i="2"/>
  <c r="Y4449" i="2"/>
  <c r="Z4449" i="2"/>
  <c r="X4450" i="2"/>
  <c r="Y4450" i="2"/>
  <c r="Z4450" i="2"/>
  <c r="X4451" i="2"/>
  <c r="Y4451" i="2"/>
  <c r="Z4451" i="2"/>
  <c r="X4452" i="2"/>
  <c r="Y4452" i="2"/>
  <c r="Z4452" i="2"/>
  <c r="X4453" i="2"/>
  <c r="Y4453" i="2"/>
  <c r="Z4453" i="2"/>
  <c r="X4454" i="2"/>
  <c r="Y4454" i="2"/>
  <c r="Z4454" i="2"/>
  <c r="X4455" i="2"/>
  <c r="Y4455" i="2"/>
  <c r="Z4455" i="2"/>
  <c r="X4456" i="2"/>
  <c r="Y4456" i="2"/>
  <c r="Z4456" i="2"/>
  <c r="X4457" i="2"/>
  <c r="Y4457" i="2"/>
  <c r="Z4457" i="2"/>
  <c r="X4458" i="2"/>
  <c r="Y4458" i="2"/>
  <c r="Z4458" i="2"/>
  <c r="X4459" i="2"/>
  <c r="Y4459" i="2"/>
  <c r="Z4459" i="2"/>
  <c r="X4460" i="2"/>
  <c r="Y4460" i="2"/>
  <c r="Z4460" i="2"/>
  <c r="X4461" i="2"/>
  <c r="Y4461" i="2"/>
  <c r="Z4461" i="2"/>
  <c r="X4462" i="2"/>
  <c r="Y4462" i="2"/>
  <c r="Z4462" i="2"/>
  <c r="X4463" i="2"/>
  <c r="Y4463" i="2"/>
  <c r="Z4463" i="2"/>
  <c r="X4464" i="2"/>
  <c r="Y4464" i="2"/>
  <c r="Z4464" i="2"/>
  <c r="X4465" i="2"/>
  <c r="Y4465" i="2"/>
  <c r="Z4465" i="2"/>
  <c r="X4466" i="2"/>
  <c r="Y4466" i="2"/>
  <c r="Z4466" i="2"/>
  <c r="X4467" i="2"/>
  <c r="Y4467" i="2"/>
  <c r="Z4467" i="2"/>
  <c r="X4468" i="2"/>
  <c r="Y4468" i="2"/>
  <c r="Z4468" i="2"/>
  <c r="X4469" i="2"/>
  <c r="Y4469" i="2"/>
  <c r="Z4469" i="2"/>
  <c r="X4470" i="2"/>
  <c r="Y4470" i="2"/>
  <c r="Z4470" i="2"/>
  <c r="X4471" i="2"/>
  <c r="Y4471" i="2"/>
  <c r="Z4471" i="2"/>
  <c r="X4472" i="2"/>
  <c r="Y4472" i="2"/>
  <c r="Z4472" i="2"/>
  <c r="X4473" i="2"/>
  <c r="Y4473" i="2"/>
  <c r="Z4473" i="2"/>
  <c r="X4474" i="2"/>
  <c r="Y4474" i="2"/>
  <c r="Z4474" i="2"/>
  <c r="X4475" i="2"/>
  <c r="Y4475" i="2"/>
  <c r="Z4475" i="2"/>
  <c r="X4476" i="2"/>
  <c r="Y4476" i="2"/>
  <c r="Z4476" i="2"/>
  <c r="X4477" i="2"/>
  <c r="Y4477" i="2"/>
  <c r="Z4477" i="2"/>
  <c r="X4478" i="2"/>
  <c r="Y4478" i="2"/>
  <c r="Z4478" i="2"/>
  <c r="X4479" i="2"/>
  <c r="Y4479" i="2"/>
  <c r="Z4479" i="2"/>
  <c r="X4480" i="2"/>
  <c r="Y4480" i="2"/>
  <c r="Z4480" i="2"/>
  <c r="X4481" i="2"/>
  <c r="Y4481" i="2"/>
  <c r="Z4481" i="2"/>
  <c r="X4482" i="2"/>
  <c r="Y4482" i="2"/>
  <c r="Z4482" i="2"/>
  <c r="X4483" i="2"/>
  <c r="Y4483" i="2"/>
  <c r="Z4483" i="2"/>
  <c r="X4484" i="2"/>
  <c r="Y4484" i="2"/>
  <c r="Z4484" i="2"/>
  <c r="X4485" i="2"/>
  <c r="Y4485" i="2"/>
  <c r="Z4485" i="2"/>
  <c r="X4486" i="2"/>
  <c r="Y4486" i="2"/>
  <c r="Z4486" i="2"/>
  <c r="X4487" i="2"/>
  <c r="Y4487" i="2"/>
  <c r="Z4487" i="2"/>
  <c r="X4488" i="2"/>
  <c r="Y4488" i="2"/>
  <c r="Z4488" i="2"/>
  <c r="X4489" i="2"/>
  <c r="Y4489" i="2"/>
  <c r="Z4489" i="2"/>
  <c r="X4490" i="2"/>
  <c r="Y4490" i="2"/>
  <c r="Z4490" i="2"/>
  <c r="X4491" i="2"/>
  <c r="Y4491" i="2"/>
  <c r="Z4491" i="2"/>
  <c r="X4492" i="2"/>
  <c r="Y4492" i="2"/>
  <c r="Z4492" i="2"/>
  <c r="X4493" i="2"/>
  <c r="Y4493" i="2"/>
  <c r="Z4493" i="2"/>
  <c r="X4494" i="2"/>
  <c r="Y4494" i="2"/>
  <c r="Z4494" i="2"/>
  <c r="X4495" i="2"/>
  <c r="Y4495" i="2"/>
  <c r="Z4495" i="2"/>
  <c r="X4496" i="2"/>
  <c r="Y4496" i="2"/>
  <c r="Z4496" i="2"/>
  <c r="X4497" i="2"/>
  <c r="Y4497" i="2"/>
  <c r="Z4497" i="2"/>
  <c r="X4498" i="2"/>
  <c r="Y4498" i="2"/>
  <c r="Z4498" i="2"/>
  <c r="X4499" i="2"/>
  <c r="Y4499" i="2"/>
  <c r="Z4499" i="2"/>
  <c r="X4500" i="2"/>
  <c r="Y4500" i="2"/>
  <c r="Z4500" i="2"/>
  <c r="X4501" i="2"/>
  <c r="Y4501" i="2"/>
  <c r="Z4501" i="2"/>
  <c r="X4502" i="2"/>
  <c r="Y4502" i="2"/>
  <c r="Z4502" i="2"/>
  <c r="X4503" i="2"/>
  <c r="Y4503" i="2"/>
  <c r="Z4503" i="2"/>
  <c r="X4504" i="2"/>
  <c r="Y4504" i="2"/>
  <c r="Z4504" i="2"/>
  <c r="X4505" i="2"/>
  <c r="Y4505" i="2"/>
  <c r="Z4505" i="2"/>
  <c r="X4506" i="2"/>
  <c r="Y4506" i="2"/>
  <c r="Z4506" i="2"/>
  <c r="X4507" i="2"/>
  <c r="Y4507" i="2"/>
  <c r="Z4507" i="2"/>
  <c r="X4508" i="2"/>
  <c r="Y4508" i="2"/>
  <c r="Z4508" i="2"/>
  <c r="X4509" i="2"/>
  <c r="Y4509" i="2"/>
  <c r="Z4509" i="2"/>
  <c r="X4510" i="2"/>
  <c r="Y4510" i="2"/>
  <c r="Z4510" i="2"/>
  <c r="X4511" i="2"/>
  <c r="Y4511" i="2"/>
  <c r="Z4511" i="2"/>
  <c r="X4512" i="2"/>
  <c r="Y4512" i="2"/>
  <c r="Z4512" i="2"/>
  <c r="X4513" i="2"/>
  <c r="Y4513" i="2"/>
  <c r="Z4513" i="2"/>
  <c r="X4514" i="2"/>
  <c r="Y4514" i="2"/>
  <c r="Z4514" i="2"/>
  <c r="X4515" i="2"/>
  <c r="Y4515" i="2"/>
  <c r="Z4515" i="2"/>
  <c r="X4516" i="2"/>
  <c r="Y4516" i="2"/>
  <c r="Z4516" i="2"/>
  <c r="X4517" i="2"/>
  <c r="Y4517" i="2"/>
  <c r="Z4517" i="2"/>
  <c r="X4518" i="2"/>
  <c r="Y4518" i="2"/>
  <c r="Z4518" i="2"/>
  <c r="X4519" i="2"/>
  <c r="Y4519" i="2"/>
  <c r="Z4519" i="2"/>
  <c r="X4520" i="2"/>
  <c r="Y4520" i="2"/>
  <c r="Z4520" i="2"/>
  <c r="X4521" i="2"/>
  <c r="Y4521" i="2"/>
  <c r="Z4521" i="2"/>
  <c r="X4522" i="2"/>
  <c r="Y4522" i="2"/>
  <c r="Z4522" i="2"/>
  <c r="X4523" i="2"/>
  <c r="Y4523" i="2"/>
  <c r="Z4523" i="2"/>
  <c r="X4524" i="2"/>
  <c r="Y4524" i="2"/>
  <c r="Z4524" i="2"/>
  <c r="X4525" i="2"/>
  <c r="Y4525" i="2"/>
  <c r="Z4525" i="2"/>
  <c r="X4526" i="2"/>
  <c r="Y4526" i="2"/>
  <c r="Z4526" i="2"/>
  <c r="X4527" i="2"/>
  <c r="Y4527" i="2"/>
  <c r="Z4527" i="2"/>
  <c r="X4528" i="2"/>
  <c r="Y4528" i="2"/>
  <c r="Z4528" i="2"/>
  <c r="X4529" i="2"/>
  <c r="Y4529" i="2"/>
  <c r="Z4529" i="2"/>
  <c r="X4530" i="2"/>
  <c r="Y4530" i="2"/>
  <c r="Z4530" i="2"/>
  <c r="X4531" i="2"/>
  <c r="Y4531" i="2"/>
  <c r="Z4531" i="2"/>
  <c r="X4532" i="2"/>
  <c r="Y4532" i="2"/>
  <c r="Z4532" i="2"/>
  <c r="X4533" i="2"/>
  <c r="Y4533" i="2"/>
  <c r="Z4533" i="2"/>
  <c r="X4534" i="2"/>
  <c r="Y4534" i="2"/>
  <c r="Z4534" i="2"/>
  <c r="X4535" i="2"/>
  <c r="Y4535" i="2"/>
  <c r="Z4535" i="2"/>
  <c r="X4536" i="2"/>
  <c r="Y4536" i="2"/>
  <c r="Z4536" i="2"/>
  <c r="X4537" i="2"/>
  <c r="Y4537" i="2"/>
  <c r="Z4537" i="2"/>
  <c r="X4538" i="2"/>
  <c r="Y4538" i="2"/>
  <c r="Z4538" i="2"/>
  <c r="X4539" i="2"/>
  <c r="Y4539" i="2"/>
  <c r="Z4539" i="2"/>
  <c r="X4540" i="2"/>
  <c r="Y4540" i="2"/>
  <c r="Z4540" i="2"/>
  <c r="X4541" i="2"/>
  <c r="Y4541" i="2"/>
  <c r="Z4541" i="2"/>
  <c r="X4542" i="2"/>
  <c r="Y4542" i="2"/>
  <c r="Z4542" i="2"/>
  <c r="X4543" i="2"/>
  <c r="Y4543" i="2"/>
  <c r="Z4543" i="2"/>
  <c r="X4544" i="2"/>
  <c r="Y4544" i="2"/>
  <c r="Z4544" i="2"/>
  <c r="X4545" i="2"/>
  <c r="Y4545" i="2"/>
  <c r="Z4545" i="2"/>
  <c r="X4546" i="2"/>
  <c r="Y4546" i="2"/>
  <c r="Z4546" i="2"/>
  <c r="X4547" i="2"/>
  <c r="Y4547" i="2"/>
  <c r="Z4547" i="2"/>
  <c r="X4548" i="2"/>
  <c r="Y4548" i="2"/>
  <c r="Z4548" i="2"/>
  <c r="X4549" i="2"/>
  <c r="Y4549" i="2"/>
  <c r="Z4549" i="2"/>
  <c r="X4550" i="2"/>
  <c r="Y4550" i="2"/>
  <c r="Z4550" i="2"/>
  <c r="X4551" i="2"/>
  <c r="Y4551" i="2"/>
  <c r="Z4551" i="2"/>
  <c r="X4552" i="2"/>
  <c r="Y4552" i="2"/>
  <c r="Z4552" i="2"/>
  <c r="X4553" i="2"/>
  <c r="Y4553" i="2"/>
  <c r="Z4553" i="2"/>
  <c r="X4554" i="2"/>
  <c r="Y4554" i="2"/>
  <c r="Z4554" i="2"/>
  <c r="X4555" i="2"/>
  <c r="Y4555" i="2"/>
  <c r="Z4555" i="2"/>
  <c r="X4556" i="2"/>
  <c r="Y4556" i="2"/>
  <c r="Z4556" i="2"/>
  <c r="X4557" i="2"/>
  <c r="Y4557" i="2"/>
  <c r="Z4557" i="2"/>
  <c r="X4558" i="2"/>
  <c r="Y4558" i="2"/>
  <c r="Z4558" i="2"/>
  <c r="X4559" i="2"/>
  <c r="Y4559" i="2"/>
  <c r="Z4559" i="2"/>
  <c r="X4560" i="2"/>
  <c r="Y4560" i="2"/>
  <c r="Z4560" i="2"/>
  <c r="X4561" i="2"/>
  <c r="Y4561" i="2"/>
  <c r="Z4561" i="2"/>
  <c r="X4562" i="2"/>
  <c r="Y4562" i="2"/>
  <c r="Z4562" i="2"/>
  <c r="X4563" i="2"/>
  <c r="Y4563" i="2"/>
  <c r="Z4563" i="2"/>
  <c r="X4564" i="2"/>
  <c r="Y4564" i="2"/>
  <c r="Z4564" i="2"/>
  <c r="X4565" i="2"/>
  <c r="Y4565" i="2"/>
  <c r="Z4565" i="2"/>
  <c r="X4566" i="2"/>
  <c r="Y4566" i="2"/>
  <c r="Z4566" i="2"/>
  <c r="X4567" i="2"/>
  <c r="Y4567" i="2"/>
  <c r="Z4567" i="2"/>
  <c r="X4568" i="2"/>
  <c r="Y4568" i="2"/>
  <c r="Z4568" i="2"/>
  <c r="X4569" i="2"/>
  <c r="Y4569" i="2"/>
  <c r="Z4569" i="2"/>
  <c r="X4570" i="2"/>
  <c r="Y4570" i="2"/>
  <c r="Z4570" i="2"/>
  <c r="X4571" i="2"/>
  <c r="Y4571" i="2"/>
  <c r="Z4571" i="2"/>
  <c r="X4572" i="2"/>
  <c r="Y4572" i="2"/>
  <c r="Z4572" i="2"/>
  <c r="X4573" i="2"/>
  <c r="Y4573" i="2"/>
  <c r="Z4573" i="2"/>
  <c r="X4574" i="2"/>
  <c r="Y4574" i="2"/>
  <c r="Z4574" i="2"/>
  <c r="X4575" i="2"/>
  <c r="Y4575" i="2"/>
  <c r="Z4575" i="2"/>
  <c r="X4576" i="2"/>
  <c r="Y4576" i="2"/>
  <c r="Z4576" i="2"/>
  <c r="X4577" i="2"/>
  <c r="Y4577" i="2"/>
  <c r="Z4577" i="2"/>
  <c r="X4578" i="2"/>
  <c r="Y4578" i="2"/>
  <c r="Z4578" i="2"/>
  <c r="X4579" i="2"/>
  <c r="Y4579" i="2"/>
  <c r="Z4579" i="2"/>
  <c r="X4580" i="2"/>
  <c r="Y4580" i="2"/>
  <c r="Z4580" i="2"/>
  <c r="X4581" i="2"/>
  <c r="Y4581" i="2"/>
  <c r="Z4581" i="2"/>
  <c r="X4582" i="2"/>
  <c r="Y4582" i="2"/>
  <c r="Z4582" i="2"/>
  <c r="X4583" i="2"/>
  <c r="Y4583" i="2"/>
  <c r="Z4583" i="2"/>
  <c r="X4584" i="2"/>
  <c r="Y4584" i="2"/>
  <c r="Z4584" i="2"/>
  <c r="X4585" i="2"/>
  <c r="Y4585" i="2"/>
  <c r="Z4585" i="2"/>
  <c r="X4586" i="2"/>
  <c r="Y4586" i="2"/>
  <c r="Z4586" i="2"/>
  <c r="X4587" i="2"/>
  <c r="Y4587" i="2"/>
  <c r="Z4587" i="2"/>
  <c r="X4588" i="2"/>
  <c r="Y4588" i="2"/>
  <c r="Z4588" i="2"/>
  <c r="X4589" i="2"/>
  <c r="Y4589" i="2"/>
  <c r="Z4589" i="2"/>
  <c r="X4590" i="2"/>
  <c r="Y4590" i="2"/>
  <c r="Z4590" i="2"/>
  <c r="X4591" i="2"/>
  <c r="Y4591" i="2"/>
  <c r="Z4591" i="2"/>
  <c r="X4592" i="2"/>
  <c r="Y4592" i="2"/>
  <c r="Z4592" i="2"/>
  <c r="X4593" i="2"/>
  <c r="Y4593" i="2"/>
  <c r="Z4593" i="2"/>
  <c r="X4594" i="2"/>
  <c r="Y4594" i="2"/>
  <c r="Z4594" i="2"/>
  <c r="X4595" i="2"/>
  <c r="Y4595" i="2"/>
  <c r="Z4595" i="2"/>
  <c r="X4596" i="2"/>
  <c r="Y4596" i="2"/>
  <c r="Z4596" i="2"/>
  <c r="X4597" i="2"/>
  <c r="Y4597" i="2"/>
  <c r="Z4597" i="2"/>
  <c r="X4598" i="2"/>
  <c r="Y4598" i="2"/>
  <c r="Z4598" i="2"/>
  <c r="X4599" i="2"/>
  <c r="Y4599" i="2"/>
  <c r="Z4599" i="2"/>
  <c r="X4600" i="2"/>
  <c r="Y4600" i="2"/>
  <c r="Z4600" i="2"/>
  <c r="X4601" i="2"/>
  <c r="Y4601" i="2"/>
  <c r="Z4601" i="2"/>
  <c r="X4602" i="2"/>
  <c r="Y4602" i="2"/>
  <c r="Z4602" i="2"/>
  <c r="X4603" i="2"/>
  <c r="Y4603" i="2"/>
  <c r="Z4603" i="2"/>
  <c r="X4604" i="2"/>
  <c r="Y4604" i="2"/>
  <c r="Z4604" i="2"/>
  <c r="X4605" i="2"/>
  <c r="Y4605" i="2"/>
  <c r="Z4605" i="2"/>
  <c r="X4606" i="2"/>
  <c r="Y4606" i="2"/>
  <c r="Z4606" i="2"/>
  <c r="X4607" i="2"/>
  <c r="Y4607" i="2"/>
  <c r="Z4607" i="2"/>
  <c r="X4608" i="2"/>
  <c r="Y4608" i="2"/>
  <c r="Z4608" i="2"/>
  <c r="X4609" i="2"/>
  <c r="Y4609" i="2"/>
  <c r="Z4609" i="2"/>
  <c r="X4610" i="2"/>
  <c r="Y4610" i="2"/>
  <c r="Z4610" i="2"/>
  <c r="X4611" i="2"/>
  <c r="Y4611" i="2"/>
  <c r="Z4611" i="2"/>
  <c r="X4612" i="2"/>
  <c r="Y4612" i="2"/>
  <c r="Z4612" i="2"/>
  <c r="X4613" i="2"/>
  <c r="Y4613" i="2"/>
  <c r="Z4613" i="2"/>
  <c r="X4614" i="2"/>
  <c r="Y4614" i="2"/>
  <c r="Z4614" i="2"/>
  <c r="X4615" i="2"/>
  <c r="Y4615" i="2"/>
  <c r="Z4615" i="2"/>
  <c r="X4616" i="2"/>
  <c r="Y4616" i="2"/>
  <c r="Z4616" i="2"/>
  <c r="X4617" i="2"/>
  <c r="Y4617" i="2"/>
  <c r="Z4617" i="2"/>
  <c r="X4618" i="2"/>
  <c r="Y4618" i="2"/>
  <c r="Z4618" i="2"/>
  <c r="X4619" i="2"/>
  <c r="Y4619" i="2"/>
  <c r="Z4619" i="2"/>
  <c r="X4620" i="2"/>
  <c r="Y4620" i="2"/>
  <c r="Z4620" i="2"/>
  <c r="X4621" i="2"/>
  <c r="Y4621" i="2"/>
  <c r="Z4621" i="2"/>
  <c r="X4622" i="2"/>
  <c r="Y4622" i="2"/>
  <c r="Z4622" i="2"/>
  <c r="X4623" i="2"/>
  <c r="Y4623" i="2"/>
  <c r="Z4623" i="2"/>
  <c r="X4624" i="2"/>
  <c r="Y4624" i="2"/>
  <c r="Z4624" i="2"/>
  <c r="X4625" i="2"/>
  <c r="Y4625" i="2"/>
  <c r="Z4625" i="2"/>
  <c r="X4626" i="2"/>
  <c r="Y4626" i="2"/>
  <c r="Z4626" i="2"/>
  <c r="X4627" i="2"/>
  <c r="Y4627" i="2"/>
  <c r="Z4627" i="2"/>
  <c r="X4628" i="2"/>
  <c r="Y4628" i="2"/>
  <c r="Z4628" i="2"/>
  <c r="X4629" i="2"/>
  <c r="Y4629" i="2"/>
  <c r="Z4629" i="2"/>
  <c r="X4630" i="2"/>
  <c r="Y4630" i="2"/>
  <c r="Z4630" i="2"/>
  <c r="X4631" i="2"/>
  <c r="Y4631" i="2"/>
  <c r="Z4631" i="2"/>
  <c r="X4632" i="2"/>
  <c r="Y4632" i="2"/>
  <c r="Z4632" i="2"/>
  <c r="X4633" i="2"/>
  <c r="Y4633" i="2"/>
  <c r="Z4633" i="2"/>
  <c r="X4634" i="2"/>
  <c r="Y4634" i="2"/>
  <c r="Z4634" i="2"/>
  <c r="X4635" i="2"/>
  <c r="Y4635" i="2"/>
  <c r="Z4635" i="2"/>
  <c r="X4636" i="2"/>
  <c r="Y4636" i="2"/>
  <c r="Z4636" i="2"/>
  <c r="X4637" i="2"/>
  <c r="Y4637" i="2"/>
  <c r="Z4637" i="2"/>
  <c r="X4638" i="2"/>
  <c r="Y4638" i="2"/>
  <c r="Z4638" i="2"/>
  <c r="X4639" i="2"/>
  <c r="Y4639" i="2"/>
  <c r="Z4639" i="2"/>
  <c r="X4640" i="2"/>
  <c r="Y4640" i="2"/>
  <c r="Z4640" i="2"/>
  <c r="X4641" i="2"/>
  <c r="Y4641" i="2"/>
  <c r="Z4641" i="2"/>
  <c r="X4642" i="2"/>
  <c r="Y4642" i="2"/>
  <c r="Z4642" i="2"/>
  <c r="X4643" i="2"/>
  <c r="Y4643" i="2"/>
  <c r="Z4643" i="2"/>
  <c r="X4644" i="2"/>
  <c r="Y4644" i="2"/>
  <c r="Z4644" i="2"/>
  <c r="X4645" i="2"/>
  <c r="Y4645" i="2"/>
  <c r="Z4645" i="2"/>
  <c r="X4646" i="2"/>
  <c r="Y4646" i="2"/>
  <c r="Z4646" i="2"/>
  <c r="X4647" i="2"/>
  <c r="Y4647" i="2"/>
  <c r="Z4647" i="2"/>
  <c r="X4648" i="2"/>
  <c r="Y4648" i="2"/>
  <c r="Z4648" i="2"/>
  <c r="X4649" i="2"/>
  <c r="Y4649" i="2"/>
  <c r="Z4649" i="2"/>
  <c r="X4650" i="2"/>
  <c r="Y4650" i="2"/>
  <c r="Z4650" i="2"/>
  <c r="X4651" i="2"/>
  <c r="Y4651" i="2"/>
  <c r="Z4651" i="2"/>
  <c r="X4652" i="2"/>
  <c r="Y4652" i="2"/>
  <c r="Z4652" i="2"/>
  <c r="X4653" i="2"/>
  <c r="Y4653" i="2"/>
  <c r="Z4653" i="2"/>
  <c r="X4654" i="2"/>
  <c r="Y4654" i="2"/>
  <c r="Z4654" i="2"/>
  <c r="X4655" i="2"/>
  <c r="Y4655" i="2"/>
  <c r="Z4655" i="2"/>
  <c r="X4656" i="2"/>
  <c r="Y4656" i="2"/>
  <c r="Z4656" i="2"/>
  <c r="X4657" i="2"/>
  <c r="Y4657" i="2"/>
  <c r="Z4657" i="2"/>
  <c r="X4658" i="2"/>
  <c r="Y4658" i="2"/>
  <c r="Z4658" i="2"/>
  <c r="X4659" i="2"/>
  <c r="Y4659" i="2"/>
  <c r="Z4659" i="2"/>
  <c r="X4660" i="2"/>
  <c r="Y4660" i="2"/>
  <c r="Z4660" i="2"/>
  <c r="X4661" i="2"/>
  <c r="Y4661" i="2"/>
  <c r="Z4661" i="2"/>
  <c r="X4662" i="2"/>
  <c r="Y4662" i="2"/>
  <c r="Z4662" i="2"/>
  <c r="X4663" i="2"/>
  <c r="Y4663" i="2"/>
  <c r="Z4663" i="2"/>
  <c r="X4664" i="2"/>
  <c r="Y4664" i="2"/>
  <c r="Z4664" i="2"/>
  <c r="X4665" i="2"/>
  <c r="Y4665" i="2"/>
  <c r="Z4665" i="2"/>
  <c r="X4666" i="2"/>
  <c r="Y4666" i="2"/>
  <c r="Z4666" i="2"/>
  <c r="X4667" i="2"/>
  <c r="Y4667" i="2"/>
  <c r="Z4667" i="2"/>
  <c r="X4668" i="2"/>
  <c r="Y4668" i="2"/>
  <c r="Z4668" i="2"/>
  <c r="X4669" i="2"/>
  <c r="Y4669" i="2"/>
  <c r="Z4669" i="2"/>
  <c r="X4670" i="2"/>
  <c r="Y4670" i="2"/>
  <c r="Z4670" i="2"/>
  <c r="X4671" i="2"/>
  <c r="Y4671" i="2"/>
  <c r="Z4671" i="2"/>
  <c r="X4672" i="2"/>
  <c r="Y4672" i="2"/>
  <c r="Z4672" i="2"/>
  <c r="X4673" i="2"/>
  <c r="Y4673" i="2"/>
  <c r="Z4673" i="2"/>
  <c r="X4674" i="2"/>
  <c r="Y4674" i="2"/>
  <c r="Z4674" i="2"/>
  <c r="X4675" i="2"/>
  <c r="Y4675" i="2"/>
  <c r="Z4675" i="2"/>
  <c r="X4676" i="2"/>
  <c r="Y4676" i="2"/>
  <c r="Z4676" i="2"/>
  <c r="X4677" i="2"/>
  <c r="Y4677" i="2"/>
  <c r="Z4677" i="2"/>
  <c r="X4678" i="2"/>
  <c r="Y4678" i="2"/>
  <c r="Z4678" i="2"/>
  <c r="X4679" i="2"/>
  <c r="Y4679" i="2"/>
  <c r="Z4679" i="2"/>
  <c r="X4680" i="2"/>
  <c r="Y4680" i="2"/>
  <c r="Z4680" i="2"/>
  <c r="X4681" i="2"/>
  <c r="Y4681" i="2"/>
  <c r="Z4681" i="2"/>
  <c r="X4682" i="2"/>
  <c r="Y4682" i="2"/>
  <c r="Z4682" i="2"/>
  <c r="X4683" i="2"/>
  <c r="Y4683" i="2"/>
  <c r="Z4683" i="2"/>
  <c r="X4684" i="2"/>
  <c r="Y4684" i="2"/>
  <c r="Z4684" i="2"/>
  <c r="X4685" i="2"/>
  <c r="Y4685" i="2"/>
  <c r="Z4685" i="2"/>
  <c r="X4686" i="2"/>
  <c r="Y4686" i="2"/>
  <c r="Z4686" i="2"/>
  <c r="X4687" i="2"/>
  <c r="Y4687" i="2"/>
  <c r="Z4687" i="2"/>
  <c r="X4688" i="2"/>
  <c r="Y4688" i="2"/>
  <c r="Z4688" i="2"/>
  <c r="X4689" i="2"/>
  <c r="Y4689" i="2"/>
  <c r="Z4689" i="2"/>
  <c r="X4690" i="2"/>
  <c r="Y4690" i="2"/>
  <c r="Z4690" i="2"/>
  <c r="X4691" i="2"/>
  <c r="Y4691" i="2"/>
  <c r="Z4691" i="2"/>
  <c r="X4692" i="2"/>
  <c r="Y4692" i="2"/>
  <c r="Z4692" i="2"/>
  <c r="X4693" i="2"/>
  <c r="Y4693" i="2"/>
  <c r="Z4693" i="2"/>
  <c r="X4694" i="2"/>
  <c r="Y4694" i="2"/>
  <c r="Z4694" i="2"/>
  <c r="X4695" i="2"/>
  <c r="Y4695" i="2"/>
  <c r="Z4695" i="2"/>
  <c r="X4696" i="2"/>
  <c r="Y4696" i="2"/>
  <c r="Z4696" i="2"/>
  <c r="X4697" i="2"/>
  <c r="Y4697" i="2"/>
  <c r="Z4697" i="2"/>
  <c r="X4698" i="2"/>
  <c r="Y4698" i="2"/>
  <c r="Z4698" i="2"/>
  <c r="X4699" i="2"/>
  <c r="Y4699" i="2"/>
  <c r="Z4699" i="2"/>
  <c r="X4700" i="2"/>
  <c r="Y4700" i="2"/>
  <c r="Z4700" i="2"/>
  <c r="X4701" i="2"/>
  <c r="Y4701" i="2"/>
  <c r="Z4701" i="2"/>
  <c r="X4702" i="2"/>
  <c r="Y4702" i="2"/>
  <c r="Z4702" i="2"/>
  <c r="X4703" i="2"/>
  <c r="Y4703" i="2"/>
  <c r="Z4703" i="2"/>
  <c r="X4704" i="2"/>
  <c r="Y4704" i="2"/>
  <c r="Z4704" i="2"/>
  <c r="X4705" i="2"/>
  <c r="Y4705" i="2"/>
  <c r="Z4705" i="2"/>
  <c r="X4706" i="2"/>
  <c r="Y4706" i="2"/>
  <c r="Z4706" i="2"/>
  <c r="X4707" i="2"/>
  <c r="Y4707" i="2"/>
  <c r="Z4707" i="2"/>
  <c r="X4708" i="2"/>
  <c r="Y4708" i="2"/>
  <c r="Z4708" i="2"/>
  <c r="X4709" i="2"/>
  <c r="Y4709" i="2"/>
  <c r="Z4709" i="2"/>
  <c r="X4710" i="2"/>
  <c r="Y4710" i="2"/>
  <c r="Z4710" i="2"/>
  <c r="X4711" i="2"/>
  <c r="Y4711" i="2"/>
  <c r="Z4711" i="2"/>
  <c r="X4712" i="2"/>
  <c r="Y4712" i="2"/>
  <c r="Z4712" i="2"/>
  <c r="X4713" i="2"/>
  <c r="Y4713" i="2"/>
  <c r="Z4713" i="2"/>
  <c r="X4714" i="2"/>
  <c r="Y4714" i="2"/>
  <c r="Z4714" i="2"/>
  <c r="X4715" i="2"/>
  <c r="Y4715" i="2"/>
  <c r="Z4715" i="2"/>
  <c r="X4716" i="2"/>
  <c r="Y4716" i="2"/>
  <c r="Z4716" i="2"/>
  <c r="X4717" i="2"/>
  <c r="Y4717" i="2"/>
  <c r="Z4717" i="2"/>
  <c r="X4718" i="2"/>
  <c r="Y4718" i="2"/>
  <c r="Z4718" i="2"/>
  <c r="X4719" i="2"/>
  <c r="Y4719" i="2"/>
  <c r="Z4719" i="2"/>
  <c r="X4720" i="2"/>
  <c r="Y4720" i="2"/>
  <c r="Z4720" i="2"/>
  <c r="X4721" i="2"/>
  <c r="Y4721" i="2"/>
  <c r="Z4721" i="2"/>
  <c r="X4722" i="2"/>
  <c r="Y4722" i="2"/>
  <c r="Z4722" i="2"/>
  <c r="X4723" i="2"/>
  <c r="Y4723" i="2"/>
  <c r="Z4723" i="2"/>
  <c r="X4724" i="2"/>
  <c r="Y4724" i="2"/>
  <c r="Z4724" i="2"/>
  <c r="X4725" i="2"/>
  <c r="Y4725" i="2"/>
  <c r="Z4725" i="2"/>
  <c r="X4726" i="2"/>
  <c r="Y4726" i="2"/>
  <c r="Z4726" i="2"/>
  <c r="X4727" i="2"/>
  <c r="Y4727" i="2"/>
  <c r="Z4727" i="2"/>
  <c r="X4728" i="2"/>
  <c r="Y4728" i="2"/>
  <c r="Z4728" i="2"/>
  <c r="X4729" i="2"/>
  <c r="Y4729" i="2"/>
  <c r="Z4729" i="2"/>
  <c r="X4730" i="2"/>
  <c r="Y4730" i="2"/>
  <c r="Z4730" i="2"/>
  <c r="X4731" i="2"/>
  <c r="Y4731" i="2"/>
  <c r="Z4731" i="2"/>
  <c r="X4732" i="2"/>
  <c r="Y4732" i="2"/>
  <c r="Z4732" i="2"/>
  <c r="X4733" i="2"/>
  <c r="Y4733" i="2"/>
  <c r="Z4733" i="2"/>
  <c r="X4734" i="2"/>
  <c r="Y4734" i="2"/>
  <c r="Z4734" i="2"/>
  <c r="X4735" i="2"/>
  <c r="Y4735" i="2"/>
  <c r="Z4735" i="2"/>
  <c r="X4736" i="2"/>
  <c r="Y4736" i="2"/>
  <c r="Z4736" i="2"/>
  <c r="X4737" i="2"/>
  <c r="Y4737" i="2"/>
  <c r="Z4737" i="2"/>
  <c r="X4738" i="2"/>
  <c r="Y4738" i="2"/>
  <c r="Z4738" i="2"/>
  <c r="X4739" i="2"/>
  <c r="Y4739" i="2"/>
  <c r="Z4739" i="2"/>
  <c r="X4740" i="2"/>
  <c r="Y4740" i="2"/>
  <c r="Z4740" i="2"/>
  <c r="X4741" i="2"/>
  <c r="Y4741" i="2"/>
  <c r="Z4741" i="2"/>
  <c r="X4742" i="2"/>
  <c r="Y4742" i="2"/>
  <c r="Z4742" i="2"/>
  <c r="X4743" i="2"/>
  <c r="Y4743" i="2"/>
  <c r="Z4743" i="2"/>
  <c r="X4744" i="2"/>
  <c r="Y4744" i="2"/>
  <c r="Z4744" i="2"/>
  <c r="X4745" i="2"/>
  <c r="Y4745" i="2"/>
  <c r="Z4745" i="2"/>
  <c r="X4746" i="2"/>
  <c r="Y4746" i="2"/>
  <c r="Z4746" i="2"/>
  <c r="X4747" i="2"/>
  <c r="Y4747" i="2"/>
  <c r="Z4747" i="2"/>
  <c r="X4748" i="2"/>
  <c r="Y4748" i="2"/>
  <c r="Z4748" i="2"/>
  <c r="X4749" i="2"/>
  <c r="Y4749" i="2"/>
  <c r="Z4749" i="2"/>
  <c r="X4750" i="2"/>
  <c r="Y4750" i="2"/>
  <c r="Z4750" i="2"/>
  <c r="X4751" i="2"/>
  <c r="Y4751" i="2"/>
  <c r="Z4751" i="2"/>
  <c r="X4752" i="2"/>
  <c r="Y4752" i="2"/>
  <c r="Z4752" i="2"/>
  <c r="X4753" i="2"/>
  <c r="Y4753" i="2"/>
  <c r="Z4753" i="2"/>
  <c r="X4754" i="2"/>
  <c r="Y4754" i="2"/>
  <c r="Z4754" i="2"/>
  <c r="X4755" i="2"/>
  <c r="Y4755" i="2"/>
  <c r="Z4755" i="2"/>
  <c r="X4756" i="2"/>
  <c r="Y4756" i="2"/>
  <c r="Z4756" i="2"/>
  <c r="X4757" i="2"/>
  <c r="Y4757" i="2"/>
  <c r="Z4757" i="2"/>
  <c r="X4758" i="2"/>
  <c r="Y4758" i="2"/>
  <c r="Z4758" i="2"/>
  <c r="X4759" i="2"/>
  <c r="Y4759" i="2"/>
  <c r="Z4759" i="2"/>
  <c r="X4760" i="2"/>
  <c r="Y4760" i="2"/>
  <c r="Z4760" i="2"/>
  <c r="X4761" i="2"/>
  <c r="Y4761" i="2"/>
  <c r="Z4761" i="2"/>
  <c r="X4762" i="2"/>
  <c r="Y4762" i="2"/>
  <c r="Z4762" i="2"/>
  <c r="X4763" i="2"/>
  <c r="Y4763" i="2"/>
  <c r="Z4763" i="2"/>
  <c r="X4764" i="2"/>
  <c r="Y4764" i="2"/>
  <c r="Z4764" i="2"/>
  <c r="X4765" i="2"/>
  <c r="Y4765" i="2"/>
  <c r="Z4765" i="2"/>
  <c r="X4766" i="2"/>
  <c r="Y4766" i="2"/>
  <c r="Z4766" i="2"/>
  <c r="X4767" i="2"/>
  <c r="Y4767" i="2"/>
  <c r="Z4767" i="2"/>
  <c r="X4768" i="2"/>
  <c r="Y4768" i="2"/>
  <c r="Z4768" i="2"/>
  <c r="X4769" i="2"/>
  <c r="Y4769" i="2"/>
  <c r="Z4769" i="2"/>
  <c r="X4770" i="2"/>
  <c r="Y4770" i="2"/>
  <c r="Z4770" i="2"/>
  <c r="X4771" i="2"/>
  <c r="Y4771" i="2"/>
  <c r="Z4771" i="2"/>
  <c r="X4772" i="2"/>
  <c r="Y4772" i="2"/>
  <c r="Z4772" i="2"/>
  <c r="X4773" i="2"/>
  <c r="Y4773" i="2"/>
  <c r="Z4773" i="2"/>
  <c r="X4774" i="2"/>
  <c r="Y4774" i="2"/>
  <c r="Z4774" i="2"/>
  <c r="X4775" i="2"/>
  <c r="Y4775" i="2"/>
  <c r="Z4775" i="2"/>
  <c r="X4776" i="2"/>
  <c r="Y4776" i="2"/>
  <c r="Z4776" i="2"/>
  <c r="X4777" i="2"/>
  <c r="Y4777" i="2"/>
  <c r="Z4777" i="2"/>
  <c r="X4778" i="2"/>
  <c r="Y4778" i="2"/>
  <c r="Z4778" i="2"/>
  <c r="X4779" i="2"/>
  <c r="Y4779" i="2"/>
  <c r="Z4779" i="2"/>
  <c r="X4780" i="2"/>
  <c r="Y4780" i="2"/>
  <c r="Z4780" i="2"/>
  <c r="X4781" i="2"/>
  <c r="Y4781" i="2"/>
  <c r="Z4781" i="2"/>
  <c r="X4782" i="2"/>
  <c r="Y4782" i="2"/>
  <c r="Z4782" i="2"/>
  <c r="X4783" i="2"/>
  <c r="Y4783" i="2"/>
  <c r="Z4783" i="2"/>
  <c r="X4784" i="2"/>
  <c r="Y4784" i="2"/>
  <c r="Z4784" i="2"/>
  <c r="X4785" i="2"/>
  <c r="Y4785" i="2"/>
  <c r="Z4785" i="2"/>
  <c r="X4786" i="2"/>
  <c r="Y4786" i="2"/>
  <c r="Z4786" i="2"/>
  <c r="X4787" i="2"/>
  <c r="Y4787" i="2"/>
  <c r="Z4787" i="2"/>
  <c r="X4788" i="2"/>
  <c r="Y4788" i="2"/>
  <c r="Z4788" i="2"/>
  <c r="X4789" i="2"/>
  <c r="Y4789" i="2"/>
  <c r="Z4789" i="2"/>
  <c r="X4790" i="2"/>
  <c r="Y4790" i="2"/>
  <c r="Z4790" i="2"/>
  <c r="X4791" i="2"/>
  <c r="Y4791" i="2"/>
  <c r="Z4791" i="2"/>
  <c r="X4792" i="2"/>
  <c r="Y4792" i="2"/>
  <c r="Z4792" i="2"/>
  <c r="X4793" i="2"/>
  <c r="Y4793" i="2"/>
  <c r="Z4793" i="2"/>
  <c r="X4794" i="2"/>
  <c r="Y4794" i="2"/>
  <c r="Z4794" i="2"/>
  <c r="X4795" i="2"/>
  <c r="Y4795" i="2"/>
  <c r="Z4795" i="2"/>
  <c r="X4796" i="2"/>
  <c r="Y4796" i="2"/>
  <c r="Z4796" i="2"/>
  <c r="X4797" i="2"/>
  <c r="Y4797" i="2"/>
  <c r="Z4797" i="2"/>
  <c r="X4798" i="2"/>
  <c r="Y4798" i="2"/>
  <c r="Z4798" i="2"/>
  <c r="X4799" i="2"/>
  <c r="Y4799" i="2"/>
  <c r="Z4799" i="2"/>
  <c r="X4800" i="2"/>
  <c r="Y4800" i="2"/>
  <c r="Z4800" i="2"/>
  <c r="X4801" i="2"/>
  <c r="Y4801" i="2"/>
  <c r="Z4801" i="2"/>
  <c r="X4802" i="2"/>
  <c r="Y4802" i="2"/>
  <c r="Z4802" i="2"/>
  <c r="X4803" i="2"/>
  <c r="Y4803" i="2"/>
  <c r="Z4803" i="2"/>
  <c r="X4804" i="2"/>
  <c r="Y4804" i="2"/>
  <c r="Z4804" i="2"/>
  <c r="X4805" i="2"/>
  <c r="Y4805" i="2"/>
  <c r="Z4805" i="2"/>
  <c r="X4806" i="2"/>
  <c r="Y4806" i="2"/>
  <c r="Z4806" i="2"/>
  <c r="X4807" i="2"/>
  <c r="Y4807" i="2"/>
  <c r="Z4807" i="2"/>
  <c r="X4808" i="2"/>
  <c r="Y4808" i="2"/>
  <c r="Z4808" i="2"/>
  <c r="X4809" i="2"/>
  <c r="Y4809" i="2"/>
  <c r="Z4809" i="2"/>
  <c r="X4810" i="2"/>
  <c r="Y4810" i="2"/>
  <c r="Z4810" i="2"/>
  <c r="X4811" i="2"/>
  <c r="Y4811" i="2"/>
  <c r="Z4811" i="2"/>
  <c r="X4812" i="2"/>
  <c r="Y4812" i="2"/>
  <c r="Z4812" i="2"/>
  <c r="X4813" i="2"/>
  <c r="Y4813" i="2"/>
  <c r="Z4813" i="2"/>
  <c r="X4814" i="2"/>
  <c r="Y4814" i="2"/>
  <c r="Z4814" i="2"/>
  <c r="X4815" i="2"/>
  <c r="Y4815" i="2"/>
  <c r="Z4815" i="2"/>
  <c r="X4816" i="2"/>
  <c r="Y4816" i="2"/>
  <c r="Z4816" i="2"/>
  <c r="X4817" i="2"/>
  <c r="Y4817" i="2"/>
  <c r="Z4817" i="2"/>
  <c r="X4818" i="2"/>
  <c r="Y4818" i="2"/>
  <c r="Z4818" i="2"/>
  <c r="X4819" i="2"/>
  <c r="Y4819" i="2"/>
  <c r="Z4819" i="2"/>
  <c r="X4820" i="2"/>
  <c r="Y4820" i="2"/>
  <c r="Z4820" i="2"/>
  <c r="X4821" i="2"/>
  <c r="Y4821" i="2"/>
  <c r="Z4821" i="2"/>
  <c r="X4822" i="2"/>
  <c r="Y4822" i="2"/>
  <c r="Z4822" i="2"/>
  <c r="X4823" i="2"/>
  <c r="Y4823" i="2"/>
  <c r="Z4823" i="2"/>
  <c r="X4824" i="2"/>
  <c r="Y4824" i="2"/>
  <c r="Z4824" i="2"/>
  <c r="X4825" i="2"/>
  <c r="Y4825" i="2"/>
  <c r="Z4825" i="2"/>
  <c r="X4826" i="2"/>
  <c r="Y4826" i="2"/>
  <c r="Z4826" i="2"/>
  <c r="X4827" i="2"/>
  <c r="Y4827" i="2"/>
  <c r="Z4827" i="2"/>
  <c r="X4828" i="2"/>
  <c r="Y4828" i="2"/>
  <c r="Z4828" i="2"/>
  <c r="X4829" i="2"/>
  <c r="Y4829" i="2"/>
  <c r="Z4829" i="2"/>
  <c r="X4830" i="2"/>
  <c r="Y4830" i="2"/>
  <c r="Z4830" i="2"/>
  <c r="X4831" i="2"/>
  <c r="Y4831" i="2"/>
  <c r="Z4831" i="2"/>
  <c r="X4832" i="2"/>
  <c r="Y4832" i="2"/>
  <c r="Z4832" i="2"/>
  <c r="X4833" i="2"/>
  <c r="Y4833" i="2"/>
  <c r="Z4833" i="2"/>
  <c r="X4834" i="2"/>
  <c r="Y4834" i="2"/>
  <c r="Z4834" i="2"/>
  <c r="X4835" i="2"/>
  <c r="Y4835" i="2"/>
  <c r="Z4835" i="2"/>
  <c r="X4836" i="2"/>
  <c r="Y4836" i="2"/>
  <c r="Z4836" i="2"/>
  <c r="X4837" i="2"/>
  <c r="Y4837" i="2"/>
  <c r="Z4837" i="2"/>
  <c r="X4838" i="2"/>
  <c r="Y4838" i="2"/>
  <c r="Z4838" i="2"/>
  <c r="X4839" i="2"/>
  <c r="Y4839" i="2"/>
  <c r="Z4839" i="2"/>
  <c r="X4840" i="2"/>
  <c r="Y4840" i="2"/>
  <c r="Z4840" i="2"/>
  <c r="X4841" i="2"/>
  <c r="Y4841" i="2"/>
  <c r="Z4841" i="2"/>
  <c r="X4842" i="2"/>
  <c r="Y4842" i="2"/>
  <c r="Z4842" i="2"/>
  <c r="X4843" i="2"/>
  <c r="Y4843" i="2"/>
  <c r="Z4843" i="2"/>
  <c r="X4844" i="2"/>
  <c r="Y4844" i="2"/>
  <c r="Z4844" i="2"/>
  <c r="X4845" i="2"/>
  <c r="Y4845" i="2"/>
  <c r="Z4845" i="2"/>
  <c r="X4846" i="2"/>
  <c r="Y4846" i="2"/>
  <c r="Z4846" i="2"/>
  <c r="X4847" i="2"/>
  <c r="Y4847" i="2"/>
  <c r="Z4847" i="2"/>
  <c r="X4848" i="2"/>
  <c r="Y4848" i="2"/>
  <c r="Z4848" i="2"/>
  <c r="X4849" i="2"/>
  <c r="Y4849" i="2"/>
  <c r="Z4849" i="2"/>
  <c r="X4850" i="2"/>
  <c r="Y4850" i="2"/>
  <c r="Z4850" i="2"/>
  <c r="X4851" i="2"/>
  <c r="Y4851" i="2"/>
  <c r="Z4851" i="2"/>
  <c r="X4852" i="2"/>
  <c r="Y4852" i="2"/>
  <c r="Z4852" i="2"/>
  <c r="X4853" i="2"/>
  <c r="Y4853" i="2"/>
  <c r="Z4853" i="2"/>
  <c r="X4854" i="2"/>
  <c r="Y4854" i="2"/>
  <c r="Z4854" i="2"/>
  <c r="X4855" i="2"/>
  <c r="Y4855" i="2"/>
  <c r="Z4855" i="2"/>
  <c r="X4856" i="2"/>
  <c r="Y4856" i="2"/>
  <c r="Z4856" i="2"/>
  <c r="X4857" i="2"/>
  <c r="Y4857" i="2"/>
  <c r="Z4857" i="2"/>
  <c r="X4858" i="2"/>
  <c r="Y4858" i="2"/>
  <c r="Z4858" i="2"/>
  <c r="X4859" i="2"/>
  <c r="Y4859" i="2"/>
  <c r="Z4859" i="2"/>
  <c r="X4860" i="2"/>
  <c r="Y4860" i="2"/>
  <c r="Z4860" i="2"/>
  <c r="X4861" i="2"/>
  <c r="Y4861" i="2"/>
  <c r="Z4861" i="2"/>
  <c r="X4862" i="2"/>
  <c r="Y4862" i="2"/>
  <c r="Z4862" i="2"/>
  <c r="X4863" i="2"/>
  <c r="Y4863" i="2"/>
  <c r="Z4863" i="2"/>
  <c r="X4864" i="2"/>
  <c r="Y4864" i="2"/>
  <c r="Z4864" i="2"/>
  <c r="X4865" i="2"/>
  <c r="Y4865" i="2"/>
  <c r="Z4865" i="2"/>
  <c r="X4866" i="2"/>
  <c r="Y4866" i="2"/>
  <c r="Z4866" i="2"/>
  <c r="X4867" i="2"/>
  <c r="Y4867" i="2"/>
  <c r="Z4867" i="2"/>
  <c r="X4868" i="2"/>
  <c r="Y4868" i="2"/>
  <c r="Z4868" i="2"/>
  <c r="X4869" i="2"/>
  <c r="Y4869" i="2"/>
  <c r="Z4869" i="2"/>
  <c r="X4870" i="2"/>
  <c r="Y4870" i="2"/>
  <c r="Z4870" i="2"/>
  <c r="X4871" i="2"/>
  <c r="Y4871" i="2"/>
  <c r="Z4871" i="2"/>
  <c r="X4872" i="2"/>
  <c r="Y4872" i="2"/>
  <c r="Z4872" i="2"/>
  <c r="X4873" i="2"/>
  <c r="Y4873" i="2"/>
  <c r="Z4873" i="2"/>
  <c r="X4874" i="2"/>
  <c r="Y4874" i="2"/>
  <c r="Z4874" i="2"/>
  <c r="X4875" i="2"/>
  <c r="Y4875" i="2"/>
  <c r="Z4875" i="2"/>
  <c r="X4876" i="2"/>
  <c r="Y4876" i="2"/>
  <c r="Z4876" i="2"/>
  <c r="X4877" i="2"/>
  <c r="Y4877" i="2"/>
  <c r="Z4877" i="2"/>
  <c r="X4878" i="2"/>
  <c r="Y4878" i="2"/>
  <c r="Z4878" i="2"/>
  <c r="X4879" i="2"/>
  <c r="Y4879" i="2"/>
  <c r="Z4879" i="2"/>
  <c r="X4880" i="2"/>
  <c r="Y4880" i="2"/>
  <c r="Z4880" i="2"/>
  <c r="X4881" i="2"/>
  <c r="Y4881" i="2"/>
  <c r="Z4881" i="2"/>
  <c r="X4882" i="2"/>
  <c r="Y4882" i="2"/>
  <c r="Z4882" i="2"/>
  <c r="X4883" i="2"/>
  <c r="Y4883" i="2"/>
  <c r="Z4883" i="2"/>
  <c r="X4884" i="2"/>
  <c r="Y4884" i="2"/>
  <c r="Z4884" i="2"/>
  <c r="X4885" i="2"/>
  <c r="Y4885" i="2"/>
  <c r="Z4885" i="2"/>
  <c r="X4886" i="2"/>
  <c r="Y4886" i="2"/>
  <c r="Z4886" i="2"/>
  <c r="X4887" i="2"/>
  <c r="Y4887" i="2"/>
  <c r="Z4887" i="2"/>
  <c r="X4888" i="2"/>
  <c r="Y4888" i="2"/>
  <c r="Z4888" i="2"/>
  <c r="X4889" i="2"/>
  <c r="Y4889" i="2"/>
  <c r="Z4889" i="2"/>
  <c r="X4890" i="2"/>
  <c r="Y4890" i="2"/>
  <c r="Z4890" i="2"/>
  <c r="X4891" i="2"/>
  <c r="Y4891" i="2"/>
  <c r="Z4891" i="2"/>
  <c r="X4892" i="2"/>
  <c r="Y4892" i="2"/>
  <c r="Z4892" i="2"/>
  <c r="X4893" i="2"/>
  <c r="Y4893" i="2"/>
  <c r="Z4893" i="2"/>
  <c r="X4894" i="2"/>
  <c r="Y4894" i="2"/>
  <c r="Z4894" i="2"/>
  <c r="X4895" i="2"/>
  <c r="Y4895" i="2"/>
  <c r="Z4895" i="2"/>
  <c r="X4896" i="2"/>
  <c r="Y4896" i="2"/>
  <c r="Z4896" i="2"/>
  <c r="X4897" i="2"/>
  <c r="Y4897" i="2"/>
  <c r="Z4897" i="2"/>
  <c r="X4898" i="2"/>
  <c r="Y4898" i="2"/>
  <c r="Z4898" i="2"/>
  <c r="X4899" i="2"/>
  <c r="Y4899" i="2"/>
  <c r="Z4899" i="2"/>
  <c r="X4900" i="2"/>
  <c r="Y4900" i="2"/>
  <c r="Z4900" i="2"/>
  <c r="X4901" i="2"/>
  <c r="Y4901" i="2"/>
  <c r="Z4901" i="2"/>
  <c r="X4902" i="2"/>
  <c r="Y4902" i="2"/>
  <c r="Z4902" i="2"/>
  <c r="X4903" i="2"/>
  <c r="Y4903" i="2"/>
  <c r="Z4903" i="2"/>
  <c r="X4904" i="2"/>
  <c r="Y4904" i="2"/>
  <c r="Z4904" i="2"/>
  <c r="X4905" i="2"/>
  <c r="Y4905" i="2"/>
  <c r="Z4905" i="2"/>
  <c r="X4906" i="2"/>
  <c r="Y4906" i="2"/>
  <c r="Z4906" i="2"/>
  <c r="X4907" i="2"/>
  <c r="Y4907" i="2"/>
  <c r="Z4907" i="2"/>
  <c r="X4908" i="2"/>
  <c r="Y4908" i="2"/>
  <c r="Z4908" i="2"/>
  <c r="X4909" i="2"/>
  <c r="Y4909" i="2"/>
  <c r="Z4909" i="2"/>
  <c r="X4910" i="2"/>
  <c r="Y4910" i="2"/>
  <c r="Z4910" i="2"/>
  <c r="X4911" i="2"/>
  <c r="Y4911" i="2"/>
  <c r="Z4911" i="2"/>
  <c r="X4912" i="2"/>
  <c r="Y4912" i="2"/>
  <c r="Z4912" i="2"/>
  <c r="X4913" i="2"/>
  <c r="Y4913" i="2"/>
  <c r="Z4913" i="2"/>
  <c r="X4914" i="2"/>
  <c r="Y4914" i="2"/>
  <c r="Z4914" i="2"/>
  <c r="X4915" i="2"/>
  <c r="Y4915" i="2"/>
  <c r="Z4915" i="2"/>
  <c r="X4916" i="2"/>
  <c r="Y4916" i="2"/>
  <c r="Z4916" i="2"/>
  <c r="X4917" i="2"/>
  <c r="Y4917" i="2"/>
  <c r="Z4917" i="2"/>
  <c r="X4918" i="2"/>
  <c r="Y4918" i="2"/>
  <c r="Z4918" i="2"/>
  <c r="X4919" i="2"/>
  <c r="Y4919" i="2"/>
  <c r="Z4919" i="2"/>
  <c r="X4920" i="2"/>
  <c r="Y4920" i="2"/>
  <c r="Z4920" i="2"/>
  <c r="X4921" i="2"/>
  <c r="Y4921" i="2"/>
  <c r="Z4921" i="2"/>
  <c r="X4922" i="2"/>
  <c r="Y4922" i="2"/>
  <c r="Z4922" i="2"/>
  <c r="X4923" i="2"/>
  <c r="Y4923" i="2"/>
  <c r="Z4923" i="2"/>
  <c r="X4924" i="2"/>
  <c r="Y4924" i="2"/>
  <c r="Z4924" i="2"/>
  <c r="X4925" i="2"/>
  <c r="Y4925" i="2"/>
  <c r="Z4925" i="2"/>
  <c r="X4926" i="2"/>
  <c r="Y4926" i="2"/>
  <c r="Z4926" i="2"/>
  <c r="X4927" i="2"/>
  <c r="Y4927" i="2"/>
  <c r="Z4927" i="2"/>
  <c r="X4928" i="2"/>
  <c r="Y4928" i="2"/>
  <c r="Z4928" i="2"/>
  <c r="X4929" i="2"/>
  <c r="Y4929" i="2"/>
  <c r="Z4929" i="2"/>
  <c r="X4930" i="2"/>
  <c r="Y4930" i="2"/>
  <c r="Z4930" i="2"/>
  <c r="X4931" i="2"/>
  <c r="Y4931" i="2"/>
  <c r="Z4931" i="2"/>
  <c r="X4932" i="2"/>
  <c r="Y4932" i="2"/>
  <c r="Z4932" i="2"/>
  <c r="X4933" i="2"/>
  <c r="Y4933" i="2"/>
  <c r="Z4933" i="2"/>
  <c r="X4934" i="2"/>
  <c r="Y4934" i="2"/>
  <c r="Z4934" i="2"/>
  <c r="X4935" i="2"/>
  <c r="Y4935" i="2"/>
  <c r="Z4935" i="2"/>
  <c r="X4936" i="2"/>
  <c r="Y4936" i="2"/>
  <c r="Z4936" i="2"/>
  <c r="X4937" i="2"/>
  <c r="Y4937" i="2"/>
  <c r="Z4937" i="2"/>
  <c r="X4938" i="2"/>
  <c r="Y4938" i="2"/>
  <c r="Z4938" i="2"/>
  <c r="X4939" i="2"/>
  <c r="Y4939" i="2"/>
  <c r="Z4939" i="2"/>
  <c r="X4940" i="2"/>
  <c r="Y4940" i="2"/>
  <c r="Z4940" i="2"/>
  <c r="X4941" i="2"/>
  <c r="Y4941" i="2"/>
  <c r="Z4941" i="2"/>
  <c r="X4942" i="2"/>
  <c r="Y4942" i="2"/>
  <c r="Z4942" i="2"/>
  <c r="X4943" i="2"/>
  <c r="Y4943" i="2"/>
  <c r="Z4943" i="2"/>
  <c r="X4944" i="2"/>
  <c r="Y4944" i="2"/>
  <c r="Z4944" i="2"/>
  <c r="X4945" i="2"/>
  <c r="Y4945" i="2"/>
  <c r="Z4945" i="2"/>
  <c r="X4946" i="2"/>
  <c r="Y4946" i="2"/>
  <c r="Z4946" i="2"/>
  <c r="X4947" i="2"/>
  <c r="Y4947" i="2"/>
  <c r="Z4947" i="2"/>
  <c r="X4948" i="2"/>
  <c r="Y4948" i="2"/>
  <c r="Z4948" i="2"/>
  <c r="X4949" i="2"/>
  <c r="Y4949" i="2"/>
  <c r="Z4949" i="2"/>
  <c r="X4950" i="2"/>
  <c r="Y4950" i="2"/>
  <c r="Z4950" i="2"/>
  <c r="X4951" i="2"/>
  <c r="Y4951" i="2"/>
  <c r="Z4951" i="2"/>
  <c r="X4952" i="2"/>
  <c r="Y4952" i="2"/>
  <c r="Z4952" i="2"/>
  <c r="X4953" i="2"/>
  <c r="Y4953" i="2"/>
  <c r="Z4953" i="2"/>
  <c r="X4954" i="2"/>
  <c r="Y4954" i="2"/>
  <c r="Z4954" i="2"/>
  <c r="X4955" i="2"/>
  <c r="Y4955" i="2"/>
  <c r="Z4955" i="2"/>
  <c r="X4956" i="2"/>
  <c r="Y4956" i="2"/>
  <c r="Z4956" i="2"/>
  <c r="X4957" i="2"/>
  <c r="Y4957" i="2"/>
  <c r="Z4957" i="2"/>
  <c r="X4958" i="2"/>
  <c r="Y4958" i="2"/>
  <c r="Z4958" i="2"/>
  <c r="X4959" i="2"/>
  <c r="Y4959" i="2"/>
  <c r="Z4959" i="2"/>
  <c r="X4960" i="2"/>
  <c r="Y4960" i="2"/>
  <c r="Z4960" i="2"/>
  <c r="X4961" i="2"/>
  <c r="Y4961" i="2"/>
  <c r="Z4961" i="2"/>
  <c r="X4962" i="2"/>
  <c r="Y4962" i="2"/>
  <c r="Z4962" i="2"/>
  <c r="X4963" i="2"/>
  <c r="Y4963" i="2"/>
  <c r="Z4963" i="2"/>
  <c r="X4964" i="2"/>
  <c r="Y4964" i="2"/>
  <c r="Z4964" i="2"/>
  <c r="X4965" i="2"/>
  <c r="Y4965" i="2"/>
  <c r="Z4965" i="2"/>
  <c r="X4966" i="2"/>
  <c r="Y4966" i="2"/>
  <c r="Z4966" i="2"/>
  <c r="X4967" i="2"/>
  <c r="Y4967" i="2"/>
  <c r="Z4967" i="2"/>
  <c r="X4968" i="2"/>
  <c r="Y4968" i="2"/>
  <c r="Z4968" i="2"/>
  <c r="X4969" i="2"/>
  <c r="Y4969" i="2"/>
  <c r="Z4969" i="2"/>
  <c r="X4970" i="2"/>
  <c r="Y4970" i="2"/>
  <c r="Z4970" i="2"/>
  <c r="X4971" i="2"/>
  <c r="Y4971" i="2"/>
  <c r="Z4971" i="2"/>
  <c r="X4972" i="2"/>
  <c r="Y4972" i="2"/>
  <c r="Z4972" i="2"/>
  <c r="X4973" i="2"/>
  <c r="Y4973" i="2"/>
  <c r="Z4973" i="2"/>
  <c r="X4974" i="2"/>
  <c r="Y4974" i="2"/>
  <c r="Z4974" i="2"/>
  <c r="X4975" i="2"/>
  <c r="Y4975" i="2"/>
  <c r="Z4975" i="2"/>
  <c r="X4976" i="2"/>
  <c r="Y4976" i="2"/>
  <c r="Z4976" i="2"/>
  <c r="X4977" i="2"/>
  <c r="Y4977" i="2"/>
  <c r="Z4977" i="2"/>
  <c r="X4978" i="2"/>
  <c r="Y4978" i="2"/>
  <c r="Z4978" i="2"/>
  <c r="X4979" i="2"/>
  <c r="Y4979" i="2"/>
  <c r="Z4979" i="2"/>
  <c r="X4980" i="2"/>
  <c r="Y4980" i="2"/>
  <c r="Z4980" i="2"/>
  <c r="X4981" i="2"/>
  <c r="Y4981" i="2"/>
  <c r="Z4981" i="2"/>
  <c r="X4982" i="2"/>
  <c r="Y4982" i="2"/>
  <c r="Z4982" i="2"/>
  <c r="X4983" i="2"/>
  <c r="Y4983" i="2"/>
  <c r="Z4983" i="2"/>
  <c r="X4984" i="2"/>
  <c r="Y4984" i="2"/>
  <c r="Z4984" i="2"/>
  <c r="X4985" i="2"/>
  <c r="Y4985" i="2"/>
  <c r="Z4985" i="2"/>
  <c r="X4986" i="2"/>
  <c r="Y4986" i="2"/>
  <c r="Z4986" i="2"/>
  <c r="X4987" i="2"/>
  <c r="Y4987" i="2"/>
  <c r="Z4987" i="2"/>
  <c r="X4988" i="2"/>
  <c r="Y4988" i="2"/>
  <c r="Z4988" i="2"/>
  <c r="X4989" i="2"/>
  <c r="Y4989" i="2"/>
  <c r="Z4989" i="2"/>
  <c r="X4990" i="2"/>
  <c r="Y4990" i="2"/>
  <c r="Z4990" i="2"/>
  <c r="X4991" i="2"/>
  <c r="Y4991" i="2"/>
  <c r="Z4991" i="2"/>
  <c r="X4992" i="2"/>
  <c r="Y4992" i="2"/>
  <c r="Z4992" i="2"/>
  <c r="X4993" i="2"/>
  <c r="Y4993" i="2"/>
  <c r="Z4993" i="2"/>
  <c r="X4994" i="2"/>
  <c r="Y4994" i="2"/>
  <c r="Z4994" i="2"/>
  <c r="X4995" i="2"/>
  <c r="Y4995" i="2"/>
  <c r="Z4995" i="2"/>
  <c r="X4996" i="2"/>
  <c r="Y4996" i="2"/>
  <c r="Z4996" i="2"/>
  <c r="X4997" i="2"/>
  <c r="Y4997" i="2"/>
  <c r="Z4997" i="2"/>
  <c r="X4998" i="2"/>
  <c r="Y4998" i="2"/>
  <c r="Z4998" i="2"/>
  <c r="X4999" i="2"/>
  <c r="Y4999" i="2"/>
  <c r="Z4999" i="2"/>
  <c r="X5000" i="2"/>
  <c r="Y5000" i="2"/>
  <c r="Z5000" i="2"/>
  <c r="X5001" i="2"/>
  <c r="Y5001" i="2"/>
  <c r="Z5001" i="2"/>
  <c r="X5002" i="2"/>
  <c r="Y5002" i="2"/>
  <c r="Z5002" i="2"/>
  <c r="X5003" i="2"/>
  <c r="Y5003" i="2"/>
  <c r="Z5003" i="2"/>
  <c r="X5004" i="2"/>
  <c r="Y5004" i="2"/>
  <c r="Z5004" i="2"/>
  <c r="X5005" i="2"/>
  <c r="Y5005" i="2"/>
  <c r="Z5005" i="2"/>
  <c r="X5006" i="2"/>
  <c r="Y5006" i="2"/>
  <c r="Z5006" i="2"/>
  <c r="X5007" i="2"/>
  <c r="Y5007" i="2"/>
  <c r="Z5007" i="2"/>
  <c r="X5008" i="2"/>
  <c r="Y5008" i="2"/>
  <c r="Z5008" i="2"/>
  <c r="X5009" i="2"/>
  <c r="Y5009" i="2"/>
  <c r="Z5009" i="2"/>
  <c r="X5010" i="2"/>
  <c r="Y5010" i="2"/>
  <c r="Z5010" i="2"/>
  <c r="X5011" i="2"/>
  <c r="Y5011" i="2"/>
  <c r="Z5011" i="2"/>
  <c r="X5012" i="2"/>
  <c r="Y5012" i="2"/>
  <c r="Z5012" i="2"/>
  <c r="X5013" i="2"/>
  <c r="Y5013" i="2"/>
  <c r="Z5013" i="2"/>
  <c r="X5014" i="2"/>
  <c r="Y5014" i="2"/>
  <c r="Z5014" i="2"/>
  <c r="X5015" i="2"/>
  <c r="Y5015" i="2"/>
  <c r="Z5015" i="2"/>
  <c r="X5016" i="2"/>
  <c r="Y5016" i="2"/>
  <c r="Z5016" i="2"/>
  <c r="X5017" i="2"/>
  <c r="Y5017" i="2"/>
  <c r="Z5017" i="2"/>
  <c r="X5018" i="2"/>
  <c r="Y5018" i="2"/>
  <c r="Z5018" i="2"/>
  <c r="X5019" i="2"/>
  <c r="Y5019" i="2"/>
  <c r="Z5019" i="2"/>
  <c r="X5020" i="2"/>
  <c r="Y5020" i="2"/>
  <c r="Z5020" i="2"/>
  <c r="X5021" i="2"/>
  <c r="Y5021" i="2"/>
  <c r="Z5021" i="2"/>
  <c r="X5022" i="2"/>
  <c r="Y5022" i="2"/>
  <c r="Z5022" i="2"/>
  <c r="X5023" i="2"/>
  <c r="Y5023" i="2"/>
  <c r="Z5023" i="2"/>
  <c r="X5024" i="2"/>
  <c r="Y5024" i="2"/>
  <c r="Z5024" i="2"/>
  <c r="X5025" i="2"/>
  <c r="Y5025" i="2"/>
  <c r="Z5025" i="2"/>
  <c r="X5026" i="2"/>
  <c r="Y5026" i="2"/>
  <c r="Z5026" i="2"/>
  <c r="X5027" i="2"/>
  <c r="Y5027" i="2"/>
  <c r="Z5027" i="2"/>
  <c r="X5028" i="2"/>
  <c r="Y5028" i="2"/>
  <c r="Z5028" i="2"/>
  <c r="X5029" i="2"/>
  <c r="Y5029" i="2"/>
  <c r="Z5029" i="2"/>
  <c r="X5030" i="2"/>
  <c r="Y5030" i="2"/>
  <c r="Z5030" i="2"/>
  <c r="X5031" i="2"/>
  <c r="Y5031" i="2"/>
  <c r="Z5031" i="2"/>
  <c r="X5032" i="2"/>
  <c r="Y5032" i="2"/>
  <c r="Z5032" i="2"/>
  <c r="X5033" i="2"/>
  <c r="Y5033" i="2"/>
  <c r="Z5033" i="2"/>
  <c r="X5034" i="2"/>
  <c r="Y5034" i="2"/>
  <c r="Z5034" i="2"/>
  <c r="X5035" i="2"/>
  <c r="Y5035" i="2"/>
  <c r="Z5035" i="2"/>
  <c r="X5036" i="2"/>
  <c r="Y5036" i="2"/>
  <c r="Z5036" i="2"/>
  <c r="X5037" i="2"/>
  <c r="Y5037" i="2"/>
  <c r="Z5037" i="2"/>
  <c r="X5038" i="2"/>
  <c r="Y5038" i="2"/>
  <c r="Z5038" i="2"/>
  <c r="X5039" i="2"/>
  <c r="Y5039" i="2"/>
  <c r="Z5039" i="2"/>
  <c r="X5040" i="2"/>
  <c r="Y5040" i="2"/>
  <c r="Z5040" i="2"/>
  <c r="X5041" i="2"/>
  <c r="Y5041" i="2"/>
  <c r="Z5041" i="2"/>
  <c r="X5042" i="2"/>
  <c r="Y5042" i="2"/>
  <c r="Z5042" i="2"/>
  <c r="X5043" i="2"/>
  <c r="Y5043" i="2"/>
  <c r="Z5043" i="2"/>
  <c r="X5044" i="2"/>
  <c r="Y5044" i="2"/>
  <c r="Z5044" i="2"/>
  <c r="X5045" i="2"/>
  <c r="Y5045" i="2"/>
  <c r="Z5045" i="2"/>
  <c r="X5046" i="2"/>
  <c r="Y5046" i="2"/>
  <c r="Z5046" i="2"/>
  <c r="X5047" i="2"/>
  <c r="Y5047" i="2"/>
  <c r="Z5047" i="2"/>
  <c r="X5048" i="2"/>
  <c r="Y5048" i="2"/>
  <c r="Z5048" i="2"/>
  <c r="X5049" i="2"/>
  <c r="Y5049" i="2"/>
  <c r="Z5049" i="2"/>
  <c r="X5050" i="2"/>
  <c r="Y5050" i="2"/>
  <c r="Z5050" i="2"/>
  <c r="X5051" i="2"/>
  <c r="Y5051" i="2"/>
  <c r="Z5051" i="2"/>
  <c r="X5052" i="2"/>
  <c r="Y5052" i="2"/>
  <c r="Z5052" i="2"/>
  <c r="X5053" i="2"/>
  <c r="Y5053" i="2"/>
  <c r="Z5053" i="2"/>
  <c r="X5054" i="2"/>
  <c r="Y5054" i="2"/>
  <c r="Z5054" i="2"/>
  <c r="X5055" i="2"/>
  <c r="Y5055" i="2"/>
  <c r="Z5055" i="2"/>
  <c r="X5056" i="2"/>
  <c r="Y5056" i="2"/>
  <c r="Z5056" i="2"/>
  <c r="X5057" i="2"/>
  <c r="Y5057" i="2"/>
  <c r="Z5057" i="2"/>
  <c r="X5058" i="2"/>
  <c r="Y5058" i="2"/>
  <c r="Z5058" i="2"/>
  <c r="X5059" i="2"/>
  <c r="Y5059" i="2"/>
  <c r="Z5059" i="2"/>
  <c r="X5060" i="2"/>
  <c r="Y5060" i="2"/>
  <c r="Z5060" i="2"/>
  <c r="X5061" i="2"/>
  <c r="Y5061" i="2"/>
  <c r="Z5061" i="2"/>
  <c r="X5062" i="2"/>
  <c r="Y5062" i="2"/>
  <c r="Z5062" i="2"/>
  <c r="X5063" i="2"/>
  <c r="Y5063" i="2"/>
  <c r="Z5063" i="2"/>
  <c r="X5064" i="2"/>
  <c r="Y5064" i="2"/>
  <c r="Z5064" i="2"/>
  <c r="X5065" i="2"/>
  <c r="Y5065" i="2"/>
  <c r="Z5065" i="2"/>
  <c r="X5066" i="2"/>
  <c r="Y5066" i="2"/>
  <c r="Z5066" i="2"/>
  <c r="X5067" i="2"/>
  <c r="Y5067" i="2"/>
  <c r="Z5067" i="2"/>
  <c r="X5068" i="2"/>
  <c r="Y5068" i="2"/>
  <c r="Z5068" i="2"/>
  <c r="X5069" i="2"/>
  <c r="Y5069" i="2"/>
  <c r="Z5069" i="2"/>
  <c r="X5070" i="2"/>
  <c r="Y5070" i="2"/>
  <c r="Z5070" i="2"/>
  <c r="X5071" i="2"/>
  <c r="Y5071" i="2"/>
  <c r="Z5071" i="2"/>
  <c r="X5072" i="2"/>
  <c r="Y5072" i="2"/>
  <c r="Z5072" i="2"/>
  <c r="X5073" i="2"/>
  <c r="Y5073" i="2"/>
  <c r="Z5073" i="2"/>
  <c r="X5074" i="2"/>
  <c r="Y5074" i="2"/>
  <c r="Z5074" i="2"/>
  <c r="X5075" i="2"/>
  <c r="Y5075" i="2"/>
  <c r="Z5075" i="2"/>
  <c r="X5076" i="2"/>
  <c r="Y5076" i="2"/>
  <c r="Z5076" i="2"/>
  <c r="X5077" i="2"/>
  <c r="Y5077" i="2"/>
  <c r="Z5077" i="2"/>
  <c r="X5078" i="2"/>
  <c r="Y5078" i="2"/>
  <c r="Z5078" i="2"/>
  <c r="X5079" i="2"/>
  <c r="Y5079" i="2"/>
  <c r="Z5079" i="2"/>
  <c r="X5080" i="2"/>
  <c r="Y5080" i="2"/>
  <c r="Z5080" i="2"/>
  <c r="X5081" i="2"/>
  <c r="Y5081" i="2"/>
  <c r="Z5081" i="2"/>
  <c r="X5082" i="2"/>
  <c r="Y5082" i="2"/>
  <c r="Z5082" i="2"/>
  <c r="X5083" i="2"/>
  <c r="Y5083" i="2"/>
  <c r="Z5083" i="2"/>
  <c r="X5084" i="2"/>
  <c r="Y5084" i="2"/>
  <c r="Z5084" i="2"/>
  <c r="X5085" i="2"/>
  <c r="Y5085" i="2"/>
  <c r="Z5085" i="2"/>
  <c r="X5086" i="2"/>
  <c r="Y5086" i="2"/>
  <c r="Z5086" i="2"/>
  <c r="X5087" i="2"/>
  <c r="Y5087" i="2"/>
  <c r="Z5087" i="2"/>
  <c r="X5088" i="2"/>
  <c r="Y5088" i="2"/>
  <c r="Z5088" i="2"/>
  <c r="X5089" i="2"/>
  <c r="Y5089" i="2"/>
  <c r="Z5089" i="2"/>
  <c r="X5090" i="2"/>
  <c r="Y5090" i="2"/>
  <c r="Z5090" i="2"/>
  <c r="X5091" i="2"/>
  <c r="Y5091" i="2"/>
  <c r="Z5091" i="2"/>
  <c r="X5092" i="2"/>
  <c r="Y5092" i="2"/>
  <c r="Z5092" i="2"/>
  <c r="X5093" i="2"/>
  <c r="Y5093" i="2"/>
  <c r="Z5093" i="2"/>
  <c r="X5094" i="2"/>
  <c r="Y5094" i="2"/>
  <c r="Z5094" i="2"/>
  <c r="X5095" i="2"/>
  <c r="Y5095" i="2"/>
  <c r="Z5095" i="2"/>
  <c r="X5096" i="2"/>
  <c r="Y5096" i="2"/>
  <c r="Z5096" i="2"/>
  <c r="X5097" i="2"/>
  <c r="Y5097" i="2"/>
  <c r="Z5097" i="2"/>
  <c r="X5098" i="2"/>
  <c r="Y5098" i="2"/>
  <c r="Z5098" i="2"/>
  <c r="X5099" i="2"/>
  <c r="Y5099" i="2"/>
  <c r="Z5099" i="2"/>
  <c r="X5100" i="2"/>
  <c r="Y5100" i="2"/>
  <c r="Z5100" i="2"/>
  <c r="X5101" i="2"/>
  <c r="Y5101" i="2"/>
  <c r="Z5101" i="2"/>
  <c r="X5102" i="2"/>
  <c r="Y5102" i="2"/>
  <c r="Z5102" i="2"/>
  <c r="X5103" i="2"/>
  <c r="Y5103" i="2"/>
  <c r="Z5103" i="2"/>
  <c r="X5104" i="2"/>
  <c r="Y5104" i="2"/>
  <c r="Z5104" i="2"/>
  <c r="X5105" i="2"/>
  <c r="Y5105" i="2"/>
  <c r="Z5105" i="2"/>
  <c r="X5106" i="2"/>
  <c r="Y5106" i="2"/>
  <c r="Z5106" i="2"/>
  <c r="X5107" i="2"/>
  <c r="Y5107" i="2"/>
  <c r="Z5107" i="2"/>
  <c r="X5108" i="2"/>
  <c r="Y5108" i="2"/>
  <c r="Z5108" i="2"/>
  <c r="X5109" i="2"/>
  <c r="Y5109" i="2"/>
  <c r="Z5109" i="2"/>
  <c r="X5110" i="2"/>
  <c r="Y5110" i="2"/>
  <c r="Z5110" i="2"/>
  <c r="X5111" i="2"/>
  <c r="Y5111" i="2"/>
  <c r="Z5111" i="2"/>
  <c r="X5112" i="2"/>
  <c r="Y5112" i="2"/>
  <c r="Z5112" i="2"/>
  <c r="X5113" i="2"/>
  <c r="Y5113" i="2"/>
  <c r="Z5113" i="2"/>
  <c r="X5114" i="2"/>
  <c r="Y5114" i="2"/>
  <c r="Z5114" i="2"/>
  <c r="X5115" i="2"/>
  <c r="Y5115" i="2"/>
  <c r="Z5115" i="2"/>
  <c r="X5116" i="2"/>
  <c r="Y5116" i="2"/>
  <c r="Z5116" i="2"/>
  <c r="X5117" i="2"/>
  <c r="Y5117" i="2"/>
  <c r="Z5117" i="2"/>
  <c r="X5118" i="2"/>
  <c r="Y5118" i="2"/>
  <c r="Z5118" i="2"/>
  <c r="X5119" i="2"/>
  <c r="Y5119" i="2"/>
  <c r="Z5119" i="2"/>
  <c r="X5120" i="2"/>
  <c r="Y5120" i="2"/>
  <c r="Z5120" i="2"/>
  <c r="X5121" i="2"/>
  <c r="Y5121" i="2"/>
  <c r="Z5121" i="2"/>
  <c r="X5122" i="2"/>
  <c r="Y5122" i="2"/>
  <c r="Z5122" i="2"/>
  <c r="X5123" i="2"/>
  <c r="Y5123" i="2"/>
  <c r="Z5123" i="2"/>
  <c r="X5124" i="2"/>
  <c r="Y5124" i="2"/>
  <c r="Z5124" i="2"/>
  <c r="X5125" i="2"/>
  <c r="Y5125" i="2"/>
  <c r="Z5125" i="2"/>
  <c r="X5126" i="2"/>
  <c r="Y5126" i="2"/>
  <c r="Z5126" i="2"/>
  <c r="X5127" i="2"/>
  <c r="Y5127" i="2"/>
  <c r="Z5127" i="2"/>
  <c r="X5128" i="2"/>
  <c r="Y5128" i="2"/>
  <c r="Z5128" i="2"/>
  <c r="X5129" i="2"/>
  <c r="Y5129" i="2"/>
  <c r="Z5129" i="2"/>
  <c r="X5130" i="2"/>
  <c r="Y5130" i="2"/>
  <c r="Z5130" i="2"/>
  <c r="X5131" i="2"/>
  <c r="Y5131" i="2"/>
  <c r="Z5131" i="2"/>
  <c r="X5132" i="2"/>
  <c r="Y5132" i="2"/>
  <c r="Z5132" i="2"/>
  <c r="X5133" i="2"/>
  <c r="Y5133" i="2"/>
  <c r="Z5133" i="2"/>
  <c r="X5134" i="2"/>
  <c r="Y5134" i="2"/>
  <c r="Z5134" i="2"/>
  <c r="X5135" i="2"/>
  <c r="Y5135" i="2"/>
  <c r="Z5135" i="2"/>
  <c r="X5136" i="2"/>
  <c r="Y5136" i="2"/>
  <c r="Z5136" i="2"/>
  <c r="X5137" i="2"/>
  <c r="Y5137" i="2"/>
  <c r="Z5137" i="2"/>
  <c r="X5138" i="2"/>
  <c r="Y5138" i="2"/>
  <c r="Z5138" i="2"/>
  <c r="X5139" i="2"/>
  <c r="Y5139" i="2"/>
  <c r="Z5139" i="2"/>
  <c r="X5140" i="2"/>
  <c r="Y5140" i="2"/>
  <c r="Z5140" i="2"/>
  <c r="X5141" i="2"/>
  <c r="Y5141" i="2"/>
  <c r="Z5141" i="2"/>
  <c r="X5142" i="2"/>
  <c r="Y5142" i="2"/>
  <c r="Z5142" i="2"/>
  <c r="X5143" i="2"/>
  <c r="Y5143" i="2"/>
  <c r="Z5143" i="2"/>
  <c r="X5144" i="2"/>
  <c r="Y5144" i="2"/>
  <c r="Z5144" i="2"/>
  <c r="X5145" i="2"/>
  <c r="Y5145" i="2"/>
  <c r="Z5145" i="2"/>
  <c r="X5146" i="2"/>
  <c r="Y5146" i="2"/>
  <c r="Z5146" i="2"/>
  <c r="X5147" i="2"/>
  <c r="Y5147" i="2"/>
  <c r="Z5147" i="2"/>
  <c r="X5148" i="2"/>
  <c r="Y5148" i="2"/>
  <c r="Z5148" i="2"/>
  <c r="X5149" i="2"/>
  <c r="Y5149" i="2"/>
  <c r="Z5149" i="2"/>
  <c r="X5150" i="2"/>
  <c r="Y5150" i="2"/>
  <c r="Z5150" i="2"/>
  <c r="X5151" i="2"/>
  <c r="Y5151" i="2"/>
  <c r="Z5151" i="2"/>
  <c r="X5152" i="2"/>
  <c r="Y5152" i="2"/>
  <c r="Z5152" i="2"/>
  <c r="X5153" i="2"/>
  <c r="Y5153" i="2"/>
  <c r="Z5153" i="2"/>
  <c r="X5154" i="2"/>
  <c r="Y5154" i="2"/>
  <c r="Z5154" i="2"/>
  <c r="X5155" i="2"/>
  <c r="Y5155" i="2"/>
  <c r="Z5155" i="2"/>
  <c r="X5156" i="2"/>
  <c r="Y5156" i="2"/>
  <c r="Z5156" i="2"/>
  <c r="X5157" i="2"/>
  <c r="Y5157" i="2"/>
  <c r="Z5157" i="2"/>
  <c r="X5158" i="2"/>
  <c r="Y5158" i="2"/>
  <c r="Z5158" i="2"/>
  <c r="X5159" i="2"/>
  <c r="Y5159" i="2"/>
  <c r="Z5159" i="2"/>
  <c r="X5160" i="2"/>
  <c r="Y5160" i="2"/>
  <c r="Z5160" i="2"/>
  <c r="X5161" i="2"/>
  <c r="Y5161" i="2"/>
  <c r="Z5161" i="2"/>
  <c r="X5162" i="2"/>
  <c r="Y5162" i="2"/>
  <c r="Z5162" i="2"/>
  <c r="X5163" i="2"/>
  <c r="Y5163" i="2"/>
  <c r="Z5163" i="2"/>
  <c r="X5164" i="2"/>
  <c r="Y5164" i="2"/>
  <c r="Z5164" i="2"/>
  <c r="X5165" i="2"/>
  <c r="Y5165" i="2"/>
  <c r="Z5165" i="2"/>
  <c r="X5166" i="2"/>
  <c r="Y5166" i="2"/>
  <c r="Z5166" i="2"/>
  <c r="X5167" i="2"/>
  <c r="Y5167" i="2"/>
  <c r="Z5167" i="2"/>
  <c r="X5168" i="2"/>
  <c r="Y5168" i="2"/>
  <c r="Z5168" i="2"/>
  <c r="X5169" i="2"/>
  <c r="Y5169" i="2"/>
  <c r="Z5169" i="2"/>
  <c r="X5170" i="2"/>
  <c r="Y5170" i="2"/>
  <c r="Z5170" i="2"/>
  <c r="X5171" i="2"/>
  <c r="Y5171" i="2"/>
  <c r="Z5171" i="2"/>
  <c r="X5172" i="2"/>
  <c r="Y5172" i="2"/>
  <c r="Z5172" i="2"/>
  <c r="X5173" i="2"/>
  <c r="Y5173" i="2"/>
  <c r="Z5173" i="2"/>
  <c r="X5174" i="2"/>
  <c r="Y5174" i="2"/>
  <c r="Z5174" i="2"/>
  <c r="X5175" i="2"/>
  <c r="Y5175" i="2"/>
  <c r="Z5175" i="2"/>
  <c r="X5176" i="2"/>
  <c r="Y5176" i="2"/>
  <c r="Z5176" i="2"/>
  <c r="X5177" i="2"/>
  <c r="Y5177" i="2"/>
  <c r="Z5177" i="2"/>
  <c r="X5178" i="2"/>
  <c r="Y5178" i="2"/>
  <c r="Z5178" i="2"/>
  <c r="X5179" i="2"/>
  <c r="Y5179" i="2"/>
  <c r="Z5179" i="2"/>
  <c r="X5180" i="2"/>
  <c r="Y5180" i="2"/>
  <c r="Z5180" i="2"/>
  <c r="X5181" i="2"/>
  <c r="Y5181" i="2"/>
  <c r="Z5181" i="2"/>
  <c r="X5182" i="2"/>
  <c r="Y5182" i="2"/>
  <c r="Z5182" i="2"/>
  <c r="X5183" i="2"/>
  <c r="Y5183" i="2"/>
  <c r="Z5183" i="2"/>
  <c r="X5184" i="2"/>
  <c r="Y5184" i="2"/>
  <c r="Z5184" i="2"/>
  <c r="X5185" i="2"/>
  <c r="Y5185" i="2"/>
  <c r="Z5185" i="2"/>
  <c r="X5186" i="2"/>
  <c r="Y5186" i="2"/>
  <c r="Z5186" i="2"/>
  <c r="X5187" i="2"/>
  <c r="Y5187" i="2"/>
  <c r="Z5187" i="2"/>
  <c r="X5188" i="2"/>
  <c r="Y5188" i="2"/>
  <c r="Z5188" i="2"/>
  <c r="X5189" i="2"/>
  <c r="Y5189" i="2"/>
  <c r="Z5189" i="2"/>
  <c r="X5190" i="2"/>
  <c r="Y5190" i="2"/>
  <c r="Z5190" i="2"/>
  <c r="X5191" i="2"/>
  <c r="Y5191" i="2"/>
  <c r="Z5191" i="2"/>
  <c r="X5192" i="2"/>
  <c r="Y5192" i="2"/>
  <c r="Z5192" i="2"/>
  <c r="X5193" i="2"/>
  <c r="Y5193" i="2"/>
  <c r="Z5193" i="2"/>
  <c r="X5194" i="2"/>
  <c r="Y5194" i="2"/>
  <c r="Z5194" i="2"/>
  <c r="X5195" i="2"/>
  <c r="Y5195" i="2"/>
  <c r="Z5195" i="2"/>
  <c r="X5196" i="2"/>
  <c r="Y5196" i="2"/>
  <c r="Z5196" i="2"/>
  <c r="X5197" i="2"/>
  <c r="Y5197" i="2"/>
  <c r="Z5197" i="2"/>
  <c r="X5198" i="2"/>
  <c r="Y5198" i="2"/>
  <c r="Z5198" i="2"/>
  <c r="X5199" i="2"/>
  <c r="Y5199" i="2"/>
  <c r="Z5199" i="2"/>
  <c r="X5200" i="2"/>
  <c r="Y5200" i="2"/>
  <c r="Z5200" i="2"/>
  <c r="X5201" i="2"/>
  <c r="Y5201" i="2"/>
  <c r="Z5201" i="2"/>
  <c r="X5202" i="2"/>
  <c r="Y5202" i="2"/>
  <c r="Z5202" i="2"/>
  <c r="X5203" i="2"/>
  <c r="Y5203" i="2"/>
  <c r="Z5203" i="2"/>
  <c r="X5204" i="2"/>
  <c r="Y5204" i="2"/>
  <c r="Z5204" i="2"/>
  <c r="X5205" i="2"/>
  <c r="Y5205" i="2"/>
  <c r="Z5205" i="2"/>
  <c r="X5206" i="2"/>
  <c r="Y5206" i="2"/>
  <c r="Z5206" i="2"/>
  <c r="X5207" i="2"/>
  <c r="Y5207" i="2"/>
  <c r="Z5207" i="2"/>
  <c r="X5208" i="2"/>
  <c r="Y5208" i="2"/>
  <c r="Z5208" i="2"/>
  <c r="X5209" i="2"/>
  <c r="Y5209" i="2"/>
  <c r="Z5209" i="2"/>
  <c r="X5210" i="2"/>
  <c r="Y5210" i="2"/>
  <c r="Z5210" i="2"/>
  <c r="X5211" i="2"/>
  <c r="Y5211" i="2"/>
  <c r="Z5211" i="2"/>
  <c r="X5212" i="2"/>
  <c r="Y5212" i="2"/>
  <c r="Z5212" i="2"/>
  <c r="X5213" i="2"/>
  <c r="Y5213" i="2"/>
  <c r="Z5213" i="2"/>
  <c r="X5214" i="2"/>
  <c r="Y5214" i="2"/>
  <c r="Z5214" i="2"/>
  <c r="X5215" i="2"/>
  <c r="Y5215" i="2"/>
  <c r="Z5215" i="2"/>
  <c r="X5216" i="2"/>
  <c r="Y5216" i="2"/>
  <c r="Z5216" i="2"/>
  <c r="X5217" i="2"/>
  <c r="Y5217" i="2"/>
  <c r="Z5217" i="2"/>
  <c r="X5218" i="2"/>
  <c r="Y5218" i="2"/>
  <c r="Z5218" i="2"/>
  <c r="X5219" i="2"/>
  <c r="Y5219" i="2"/>
  <c r="Z5219" i="2"/>
  <c r="X5220" i="2"/>
  <c r="Y5220" i="2"/>
  <c r="Z5220" i="2"/>
  <c r="X5221" i="2"/>
  <c r="Y5221" i="2"/>
  <c r="Z5221" i="2"/>
  <c r="X5222" i="2"/>
  <c r="Y5222" i="2"/>
  <c r="Z5222" i="2"/>
  <c r="X5223" i="2"/>
  <c r="Y5223" i="2"/>
  <c r="Z5223" i="2"/>
  <c r="X5224" i="2"/>
  <c r="Y5224" i="2"/>
  <c r="Z5224" i="2"/>
  <c r="X5225" i="2"/>
  <c r="Y5225" i="2"/>
  <c r="Z5225" i="2"/>
  <c r="X5226" i="2"/>
  <c r="Y5226" i="2"/>
  <c r="Z5226" i="2"/>
  <c r="X5227" i="2"/>
  <c r="Y5227" i="2"/>
  <c r="Z5227" i="2"/>
  <c r="X5228" i="2"/>
  <c r="Y5228" i="2"/>
  <c r="Z5228" i="2"/>
  <c r="X5229" i="2"/>
  <c r="Y5229" i="2"/>
  <c r="Z5229" i="2"/>
  <c r="X5230" i="2"/>
  <c r="Y5230" i="2"/>
  <c r="Z5230" i="2"/>
  <c r="X5231" i="2"/>
  <c r="Y5231" i="2"/>
  <c r="Z5231" i="2"/>
  <c r="X5232" i="2"/>
  <c r="Y5232" i="2"/>
  <c r="Z5232" i="2"/>
  <c r="X5233" i="2"/>
  <c r="Y5233" i="2"/>
  <c r="Z5233" i="2"/>
  <c r="X5234" i="2"/>
  <c r="Y5234" i="2"/>
  <c r="Z5234" i="2"/>
  <c r="X5235" i="2"/>
  <c r="Y5235" i="2"/>
  <c r="Z5235" i="2"/>
  <c r="X5236" i="2"/>
  <c r="Y5236" i="2"/>
  <c r="Z5236" i="2"/>
  <c r="X5237" i="2"/>
  <c r="Y5237" i="2"/>
  <c r="Z5237" i="2"/>
  <c r="X5238" i="2"/>
  <c r="Y5238" i="2"/>
  <c r="Z5238" i="2"/>
  <c r="X5239" i="2"/>
  <c r="Y5239" i="2"/>
  <c r="Z5239" i="2"/>
  <c r="X5240" i="2"/>
  <c r="Y5240" i="2"/>
  <c r="Z5240" i="2"/>
  <c r="X5241" i="2"/>
  <c r="Y5241" i="2"/>
  <c r="Z5241" i="2"/>
  <c r="X5242" i="2"/>
  <c r="Y5242" i="2"/>
  <c r="Z5242" i="2"/>
  <c r="X5243" i="2"/>
  <c r="Y5243" i="2"/>
  <c r="Z5243" i="2"/>
  <c r="X5244" i="2"/>
  <c r="Y5244" i="2"/>
  <c r="Z5244" i="2"/>
  <c r="X5245" i="2"/>
  <c r="Y5245" i="2"/>
  <c r="Z5245" i="2"/>
  <c r="X5246" i="2"/>
  <c r="Y5246" i="2"/>
  <c r="Z5246" i="2"/>
  <c r="X5247" i="2"/>
  <c r="Y5247" i="2"/>
  <c r="Z5247" i="2"/>
  <c r="X5248" i="2"/>
  <c r="Y5248" i="2"/>
  <c r="Z5248" i="2"/>
  <c r="X5249" i="2"/>
  <c r="Y5249" i="2"/>
  <c r="Z5249" i="2"/>
  <c r="X5250" i="2"/>
  <c r="Y5250" i="2"/>
  <c r="Z5250" i="2"/>
  <c r="X5251" i="2"/>
  <c r="Y5251" i="2"/>
  <c r="Z5251" i="2"/>
  <c r="X5252" i="2"/>
  <c r="Y5252" i="2"/>
  <c r="Z5252" i="2"/>
  <c r="X5253" i="2"/>
  <c r="Y5253" i="2"/>
  <c r="Z5253" i="2"/>
  <c r="X5254" i="2"/>
  <c r="Y5254" i="2"/>
  <c r="Z5254" i="2"/>
  <c r="X5255" i="2"/>
  <c r="Y5255" i="2"/>
  <c r="Z5255" i="2"/>
  <c r="X5256" i="2"/>
  <c r="Y5256" i="2"/>
  <c r="Z5256" i="2"/>
  <c r="X5257" i="2"/>
  <c r="Y5257" i="2"/>
  <c r="Z5257" i="2"/>
  <c r="X5258" i="2"/>
  <c r="Y5258" i="2"/>
  <c r="Z5258" i="2"/>
  <c r="X5259" i="2"/>
  <c r="Y5259" i="2"/>
  <c r="Z5259" i="2"/>
  <c r="X5260" i="2"/>
  <c r="Y5260" i="2"/>
  <c r="Z5260" i="2"/>
  <c r="X5261" i="2"/>
  <c r="Y5261" i="2"/>
  <c r="Z5261" i="2"/>
  <c r="X5262" i="2"/>
  <c r="Y5262" i="2"/>
  <c r="Z5262" i="2"/>
  <c r="X5263" i="2"/>
  <c r="Y5263" i="2"/>
  <c r="Z5263" i="2"/>
  <c r="X5264" i="2"/>
  <c r="Y5264" i="2"/>
  <c r="Z5264" i="2"/>
  <c r="X5265" i="2"/>
  <c r="Y5265" i="2"/>
  <c r="Z5265" i="2"/>
  <c r="X5266" i="2"/>
  <c r="Y5266" i="2"/>
  <c r="Z5266" i="2"/>
  <c r="X5267" i="2"/>
  <c r="Y5267" i="2"/>
  <c r="Z5267" i="2"/>
  <c r="X5268" i="2"/>
  <c r="Y5268" i="2"/>
  <c r="Z5268" i="2"/>
  <c r="X5269" i="2"/>
  <c r="Y5269" i="2"/>
  <c r="Z5269" i="2"/>
  <c r="X5270" i="2"/>
  <c r="Y5270" i="2"/>
  <c r="Z5270" i="2"/>
  <c r="X5271" i="2"/>
  <c r="Y5271" i="2"/>
  <c r="Z5271" i="2"/>
  <c r="X5272" i="2"/>
  <c r="Y5272" i="2"/>
  <c r="Z5272" i="2"/>
  <c r="X5273" i="2"/>
  <c r="Y5273" i="2"/>
  <c r="Z5273" i="2"/>
  <c r="X5274" i="2"/>
  <c r="Y5274" i="2"/>
  <c r="Z5274" i="2"/>
  <c r="X5275" i="2"/>
  <c r="Y5275" i="2"/>
  <c r="Z5275" i="2"/>
  <c r="X5276" i="2"/>
  <c r="Y5276" i="2"/>
  <c r="Z5276" i="2"/>
  <c r="X5277" i="2"/>
  <c r="Y5277" i="2"/>
  <c r="Z5277" i="2"/>
  <c r="X5278" i="2"/>
  <c r="Y5278" i="2"/>
  <c r="Z5278" i="2"/>
  <c r="X5279" i="2"/>
  <c r="Y5279" i="2"/>
  <c r="Z5279" i="2"/>
  <c r="X5280" i="2"/>
  <c r="Y5280" i="2"/>
  <c r="Z5280" i="2"/>
  <c r="X5281" i="2"/>
  <c r="Y5281" i="2"/>
  <c r="Z5281" i="2"/>
  <c r="X5282" i="2"/>
  <c r="Y5282" i="2"/>
  <c r="Z5282" i="2"/>
  <c r="X5283" i="2"/>
  <c r="Y5283" i="2"/>
  <c r="Z5283" i="2"/>
  <c r="X5284" i="2"/>
  <c r="Y5284" i="2"/>
  <c r="Z5284" i="2"/>
  <c r="X5285" i="2"/>
  <c r="Y5285" i="2"/>
  <c r="Z5285" i="2"/>
  <c r="X5286" i="2"/>
  <c r="Y5286" i="2"/>
  <c r="Z5286" i="2"/>
  <c r="X5287" i="2"/>
  <c r="Y5287" i="2"/>
  <c r="Z5287" i="2"/>
  <c r="X5288" i="2"/>
  <c r="Y5288" i="2"/>
  <c r="Z5288" i="2"/>
  <c r="X5289" i="2"/>
  <c r="Y5289" i="2"/>
  <c r="Z5289" i="2"/>
  <c r="X5290" i="2"/>
  <c r="Y5290" i="2"/>
  <c r="Z5290" i="2"/>
  <c r="X5291" i="2"/>
  <c r="Y5291" i="2"/>
  <c r="Z5291" i="2"/>
  <c r="X5292" i="2"/>
  <c r="Y5292" i="2"/>
  <c r="Z5292" i="2"/>
  <c r="X5293" i="2"/>
  <c r="Y5293" i="2"/>
  <c r="Z5293" i="2"/>
  <c r="X5294" i="2"/>
  <c r="Y5294" i="2"/>
  <c r="Z5294" i="2"/>
  <c r="X5295" i="2"/>
  <c r="Y5295" i="2"/>
  <c r="Z5295" i="2"/>
  <c r="X5296" i="2"/>
  <c r="Y5296" i="2"/>
  <c r="Z5296" i="2"/>
  <c r="X5297" i="2"/>
  <c r="Y5297" i="2"/>
  <c r="Z5297" i="2"/>
  <c r="X5298" i="2"/>
  <c r="Y5298" i="2"/>
  <c r="Z5298" i="2"/>
  <c r="X5299" i="2"/>
  <c r="Y5299" i="2"/>
  <c r="Z5299" i="2"/>
  <c r="X5300" i="2"/>
  <c r="Y5300" i="2"/>
  <c r="Z5300" i="2"/>
  <c r="X5301" i="2"/>
  <c r="Y5301" i="2"/>
  <c r="Z5301" i="2"/>
  <c r="X5302" i="2"/>
  <c r="Y5302" i="2"/>
  <c r="Z5302" i="2"/>
  <c r="X5303" i="2"/>
  <c r="Y5303" i="2"/>
  <c r="Z5303" i="2"/>
  <c r="X5304" i="2"/>
  <c r="Y5304" i="2"/>
  <c r="Z5304" i="2"/>
  <c r="X5305" i="2"/>
  <c r="Y5305" i="2"/>
  <c r="Z5305" i="2"/>
  <c r="X5306" i="2"/>
  <c r="Y5306" i="2"/>
  <c r="Z5306" i="2"/>
  <c r="X5307" i="2"/>
  <c r="Y5307" i="2"/>
  <c r="Z5307" i="2"/>
  <c r="X5308" i="2"/>
  <c r="Y5308" i="2"/>
  <c r="Z5308" i="2"/>
  <c r="X5309" i="2"/>
  <c r="Y5309" i="2"/>
  <c r="Z5309" i="2"/>
  <c r="X5310" i="2"/>
  <c r="Y5310" i="2"/>
  <c r="Z5310" i="2"/>
  <c r="X5311" i="2"/>
  <c r="Y5311" i="2"/>
  <c r="Z5311" i="2"/>
  <c r="X5312" i="2"/>
  <c r="Y5312" i="2"/>
  <c r="Z5312" i="2"/>
  <c r="X5313" i="2"/>
  <c r="Y5313" i="2"/>
  <c r="Z5313" i="2"/>
  <c r="X5314" i="2"/>
  <c r="Y5314" i="2"/>
  <c r="Z5314" i="2"/>
  <c r="X5315" i="2"/>
  <c r="Y5315" i="2"/>
  <c r="Z5315" i="2"/>
  <c r="X5316" i="2"/>
  <c r="Y5316" i="2"/>
  <c r="Z5316" i="2"/>
  <c r="X5317" i="2"/>
  <c r="Y5317" i="2"/>
  <c r="Z5317" i="2"/>
  <c r="X5318" i="2"/>
  <c r="Y5318" i="2"/>
  <c r="Z5318" i="2"/>
  <c r="X5319" i="2"/>
  <c r="Y5319" i="2"/>
  <c r="Z5319" i="2"/>
  <c r="X5320" i="2"/>
  <c r="Y5320" i="2"/>
  <c r="Z5320" i="2"/>
  <c r="X5321" i="2"/>
  <c r="Y5321" i="2"/>
  <c r="Z5321" i="2"/>
  <c r="X5322" i="2"/>
  <c r="Y5322" i="2"/>
  <c r="Z5322" i="2"/>
  <c r="X5323" i="2"/>
  <c r="Y5323" i="2"/>
  <c r="Z5323" i="2"/>
  <c r="X5324" i="2"/>
  <c r="Y5324" i="2"/>
  <c r="Z5324" i="2"/>
  <c r="X5325" i="2"/>
  <c r="Y5325" i="2"/>
  <c r="Z5325" i="2"/>
  <c r="X5326" i="2"/>
  <c r="Y5326" i="2"/>
  <c r="Z5326" i="2"/>
  <c r="X5327" i="2"/>
  <c r="Y5327" i="2"/>
  <c r="Z5327" i="2"/>
  <c r="X5328" i="2"/>
  <c r="Y5328" i="2"/>
  <c r="Z5328" i="2"/>
  <c r="X5329" i="2"/>
  <c r="Y5329" i="2"/>
  <c r="Z5329" i="2"/>
  <c r="X5330" i="2"/>
  <c r="Y5330" i="2"/>
  <c r="Z5330" i="2"/>
  <c r="X5331" i="2"/>
  <c r="Y5331" i="2"/>
  <c r="Z5331" i="2"/>
  <c r="X5332" i="2"/>
  <c r="Y5332" i="2"/>
  <c r="Z5332" i="2"/>
  <c r="X5333" i="2"/>
  <c r="Y5333" i="2"/>
  <c r="Z5333" i="2"/>
  <c r="X5334" i="2"/>
  <c r="Y5334" i="2"/>
  <c r="Z5334" i="2"/>
  <c r="X5335" i="2"/>
  <c r="Y5335" i="2"/>
  <c r="Z5335" i="2"/>
  <c r="X5336" i="2"/>
  <c r="Y5336" i="2"/>
  <c r="Z5336" i="2"/>
  <c r="X5337" i="2"/>
  <c r="Y5337" i="2"/>
  <c r="Z5337" i="2"/>
  <c r="X5338" i="2"/>
  <c r="Y5338" i="2"/>
  <c r="Z5338" i="2"/>
  <c r="X5339" i="2"/>
  <c r="Y5339" i="2"/>
  <c r="Z5339" i="2"/>
  <c r="X5340" i="2"/>
  <c r="Y5340" i="2"/>
  <c r="Z5340" i="2"/>
  <c r="X5341" i="2"/>
  <c r="Y5341" i="2"/>
  <c r="Z5341" i="2"/>
  <c r="X5342" i="2"/>
  <c r="Y5342" i="2"/>
  <c r="Z5342" i="2"/>
  <c r="X5343" i="2"/>
  <c r="Y5343" i="2"/>
  <c r="Z5343" i="2"/>
  <c r="X5344" i="2"/>
  <c r="Y5344" i="2"/>
  <c r="Z5344" i="2"/>
  <c r="X5345" i="2"/>
  <c r="Y5345" i="2"/>
  <c r="Z5345" i="2"/>
  <c r="X5346" i="2"/>
  <c r="Y5346" i="2"/>
  <c r="Z5346" i="2"/>
  <c r="X5347" i="2"/>
  <c r="Y5347" i="2"/>
  <c r="Z5347" i="2"/>
  <c r="X5348" i="2"/>
  <c r="Y5348" i="2"/>
  <c r="Z5348" i="2"/>
  <c r="X5349" i="2"/>
  <c r="Y5349" i="2"/>
  <c r="Z5349" i="2"/>
  <c r="X5350" i="2"/>
  <c r="Y5350" i="2"/>
  <c r="Z5350" i="2"/>
  <c r="X5351" i="2"/>
  <c r="Y5351" i="2"/>
  <c r="Z5351" i="2"/>
  <c r="X5352" i="2"/>
  <c r="Y5352" i="2"/>
  <c r="Z5352" i="2"/>
  <c r="X5353" i="2"/>
  <c r="Y5353" i="2"/>
  <c r="Z5353" i="2"/>
  <c r="X5354" i="2"/>
  <c r="Y5354" i="2"/>
  <c r="Z5354" i="2"/>
  <c r="X5355" i="2"/>
  <c r="Y5355" i="2"/>
  <c r="Z5355" i="2"/>
  <c r="X5356" i="2"/>
  <c r="Y5356" i="2"/>
  <c r="Z5356" i="2"/>
  <c r="X5357" i="2"/>
  <c r="Y5357" i="2"/>
  <c r="Z5357" i="2"/>
  <c r="X5358" i="2"/>
  <c r="Y5358" i="2"/>
  <c r="Z5358" i="2"/>
  <c r="X5359" i="2"/>
  <c r="Y5359" i="2"/>
  <c r="Z5359" i="2"/>
  <c r="X5360" i="2"/>
  <c r="Y5360" i="2"/>
  <c r="Z5360" i="2"/>
  <c r="X5361" i="2"/>
  <c r="Y5361" i="2"/>
  <c r="Z5361" i="2"/>
  <c r="X5362" i="2"/>
  <c r="Y5362" i="2"/>
  <c r="Z5362" i="2"/>
  <c r="X5363" i="2"/>
  <c r="Y5363" i="2"/>
  <c r="Z5363" i="2"/>
  <c r="X5364" i="2"/>
  <c r="Y5364" i="2"/>
  <c r="Z5364" i="2"/>
  <c r="X5365" i="2"/>
  <c r="Y5365" i="2"/>
  <c r="Z5365" i="2"/>
  <c r="X5366" i="2"/>
  <c r="Y5366" i="2"/>
  <c r="Z5366" i="2"/>
  <c r="X5367" i="2"/>
  <c r="Y5367" i="2"/>
  <c r="Z5367" i="2"/>
  <c r="X5368" i="2"/>
  <c r="Y5368" i="2"/>
  <c r="Z5368" i="2"/>
  <c r="X5369" i="2"/>
  <c r="Y5369" i="2"/>
  <c r="Z5369" i="2"/>
  <c r="X5370" i="2"/>
  <c r="Y5370" i="2"/>
  <c r="Z5370" i="2"/>
  <c r="X5371" i="2"/>
  <c r="Y5371" i="2"/>
  <c r="Z5371" i="2"/>
  <c r="X5372" i="2"/>
  <c r="Y5372" i="2"/>
  <c r="Z5372" i="2"/>
  <c r="X5373" i="2"/>
  <c r="Y5373" i="2"/>
  <c r="Z5373" i="2"/>
  <c r="X5374" i="2"/>
  <c r="Y5374" i="2"/>
  <c r="Z5374" i="2"/>
  <c r="X5375" i="2"/>
  <c r="Y5375" i="2"/>
  <c r="Z5375" i="2"/>
  <c r="X5376" i="2"/>
  <c r="Y5376" i="2"/>
  <c r="Z5376" i="2"/>
  <c r="X5377" i="2"/>
  <c r="Y5377" i="2"/>
  <c r="Z5377" i="2"/>
  <c r="X5378" i="2"/>
  <c r="Y5378" i="2"/>
  <c r="Z5378" i="2"/>
  <c r="X5379" i="2"/>
  <c r="Y5379" i="2"/>
  <c r="Z5379" i="2"/>
  <c r="X5380" i="2"/>
  <c r="Y5380" i="2"/>
  <c r="Z5380" i="2"/>
  <c r="X5381" i="2"/>
  <c r="Y5381" i="2"/>
  <c r="Z5381" i="2"/>
  <c r="X5382" i="2"/>
  <c r="Y5382" i="2"/>
  <c r="Z5382" i="2"/>
  <c r="X5383" i="2"/>
  <c r="Y5383" i="2"/>
  <c r="Z5383" i="2"/>
  <c r="X5384" i="2"/>
  <c r="Y5384" i="2"/>
  <c r="Z5384" i="2"/>
  <c r="X5385" i="2"/>
  <c r="Y5385" i="2"/>
  <c r="Z5385" i="2"/>
  <c r="X5386" i="2"/>
  <c r="Y5386" i="2"/>
  <c r="Z5386" i="2"/>
  <c r="X5387" i="2"/>
  <c r="Y5387" i="2"/>
  <c r="Z5387" i="2"/>
  <c r="X5388" i="2"/>
  <c r="Y5388" i="2"/>
  <c r="Z5388" i="2"/>
  <c r="X5389" i="2"/>
  <c r="Y5389" i="2"/>
  <c r="Z5389" i="2"/>
  <c r="X5390" i="2"/>
  <c r="Y5390" i="2"/>
  <c r="Z5390" i="2"/>
  <c r="X5391" i="2"/>
  <c r="Y5391" i="2"/>
  <c r="Z5391" i="2"/>
  <c r="X5392" i="2"/>
  <c r="Y5392" i="2"/>
  <c r="Z5392" i="2"/>
  <c r="X5393" i="2"/>
  <c r="Y5393" i="2"/>
  <c r="Z5393" i="2"/>
  <c r="X5394" i="2"/>
  <c r="Y5394" i="2"/>
  <c r="Z5394" i="2"/>
  <c r="X5395" i="2"/>
  <c r="Y5395" i="2"/>
  <c r="Z5395" i="2"/>
  <c r="X5396" i="2"/>
  <c r="Y5396" i="2"/>
  <c r="Z5396" i="2"/>
  <c r="X5397" i="2"/>
  <c r="Y5397" i="2"/>
  <c r="Z5397" i="2"/>
  <c r="X5398" i="2"/>
  <c r="Y5398" i="2"/>
  <c r="Z5398" i="2"/>
  <c r="X5399" i="2"/>
  <c r="Y5399" i="2"/>
  <c r="Z5399" i="2"/>
  <c r="X5400" i="2"/>
  <c r="Y5400" i="2"/>
  <c r="Z5400" i="2"/>
  <c r="X5401" i="2"/>
  <c r="Y5401" i="2"/>
  <c r="Z5401" i="2"/>
  <c r="X5402" i="2"/>
  <c r="Y5402" i="2"/>
  <c r="Z5402" i="2"/>
  <c r="X5403" i="2"/>
  <c r="Y5403" i="2"/>
  <c r="Z5403" i="2"/>
  <c r="X5404" i="2"/>
  <c r="Y5404" i="2"/>
  <c r="Z5404" i="2"/>
  <c r="X5405" i="2"/>
  <c r="Y5405" i="2"/>
  <c r="Z5405" i="2"/>
  <c r="X5406" i="2"/>
  <c r="Y5406" i="2"/>
  <c r="Z5406" i="2"/>
  <c r="X5407" i="2"/>
  <c r="Y5407" i="2"/>
  <c r="Z5407" i="2"/>
  <c r="X5408" i="2"/>
  <c r="Y5408" i="2"/>
  <c r="Z5408" i="2"/>
  <c r="X5409" i="2"/>
  <c r="Y5409" i="2"/>
  <c r="Z5409" i="2"/>
  <c r="X5410" i="2"/>
  <c r="Y5410" i="2"/>
  <c r="Z5410" i="2"/>
  <c r="X5411" i="2"/>
  <c r="Y5411" i="2"/>
  <c r="Z5411" i="2"/>
  <c r="X5412" i="2"/>
  <c r="Y5412" i="2"/>
  <c r="Z5412" i="2"/>
  <c r="X5413" i="2"/>
  <c r="Y5413" i="2"/>
  <c r="Z5413" i="2"/>
  <c r="X5414" i="2"/>
  <c r="Y5414" i="2"/>
  <c r="Z5414" i="2"/>
  <c r="X5415" i="2"/>
  <c r="Y5415" i="2"/>
  <c r="Z5415" i="2"/>
  <c r="X5416" i="2"/>
  <c r="Y5416" i="2"/>
  <c r="Z5416" i="2"/>
  <c r="X5417" i="2"/>
  <c r="Y5417" i="2"/>
  <c r="Z5417" i="2"/>
  <c r="X5418" i="2"/>
  <c r="Y5418" i="2"/>
  <c r="Z5418" i="2"/>
  <c r="X5419" i="2"/>
  <c r="Y5419" i="2"/>
  <c r="Z5419" i="2"/>
  <c r="X5420" i="2"/>
  <c r="Y5420" i="2"/>
  <c r="Z5420" i="2"/>
  <c r="X5421" i="2"/>
  <c r="Y5421" i="2"/>
  <c r="Z5421" i="2"/>
  <c r="X5422" i="2"/>
  <c r="Y5422" i="2"/>
  <c r="Z5422" i="2"/>
  <c r="X5423" i="2"/>
  <c r="Y5423" i="2"/>
  <c r="Z5423" i="2"/>
  <c r="X5424" i="2"/>
  <c r="Y5424" i="2"/>
  <c r="Z5424" i="2"/>
  <c r="X5425" i="2"/>
  <c r="Y5425" i="2"/>
  <c r="Z5425" i="2"/>
  <c r="X5426" i="2"/>
  <c r="Y5426" i="2"/>
  <c r="Z5426" i="2"/>
  <c r="X5427" i="2"/>
  <c r="Y5427" i="2"/>
  <c r="Z5427" i="2"/>
  <c r="X5428" i="2"/>
  <c r="Y5428" i="2"/>
  <c r="Z5428" i="2"/>
  <c r="X5429" i="2"/>
  <c r="Y5429" i="2"/>
  <c r="Z5429" i="2"/>
  <c r="X5430" i="2"/>
  <c r="Y5430" i="2"/>
  <c r="Z5430" i="2"/>
  <c r="X5431" i="2"/>
  <c r="Y5431" i="2"/>
  <c r="Z5431" i="2"/>
  <c r="X5432" i="2"/>
  <c r="Y5432" i="2"/>
  <c r="Z5432" i="2"/>
  <c r="X5433" i="2"/>
  <c r="Y5433" i="2"/>
  <c r="Z5433" i="2"/>
  <c r="X5434" i="2"/>
  <c r="Y5434" i="2"/>
  <c r="Z5434" i="2"/>
  <c r="X5435" i="2"/>
  <c r="Y5435" i="2"/>
  <c r="Z5435" i="2"/>
  <c r="X5436" i="2"/>
  <c r="Y5436" i="2"/>
  <c r="Z5436" i="2"/>
  <c r="X5437" i="2"/>
  <c r="Y5437" i="2"/>
  <c r="Z5437" i="2"/>
  <c r="X5438" i="2"/>
  <c r="Y5438" i="2"/>
  <c r="Z5438" i="2"/>
  <c r="X5439" i="2"/>
  <c r="Y5439" i="2"/>
  <c r="Z5439" i="2"/>
  <c r="X5440" i="2"/>
  <c r="Y5440" i="2"/>
  <c r="Z5440" i="2"/>
  <c r="X5441" i="2"/>
  <c r="Y5441" i="2"/>
  <c r="Z5441" i="2"/>
  <c r="X5442" i="2"/>
  <c r="Y5442" i="2"/>
  <c r="Z5442" i="2"/>
  <c r="X5443" i="2"/>
  <c r="Y5443" i="2"/>
  <c r="Z5443" i="2"/>
  <c r="X5444" i="2"/>
  <c r="Y5444" i="2"/>
  <c r="Z5444" i="2"/>
  <c r="X5445" i="2"/>
  <c r="Y5445" i="2"/>
  <c r="Z5445" i="2"/>
  <c r="X5446" i="2"/>
  <c r="Y5446" i="2"/>
  <c r="Z5446" i="2"/>
  <c r="X5447" i="2"/>
  <c r="Y5447" i="2"/>
  <c r="Z5447" i="2"/>
  <c r="X5448" i="2"/>
  <c r="Y5448" i="2"/>
  <c r="Z5448" i="2"/>
  <c r="X5449" i="2"/>
  <c r="Y5449" i="2"/>
  <c r="Z5449" i="2"/>
  <c r="X5450" i="2"/>
  <c r="Y5450" i="2"/>
  <c r="Z5450" i="2"/>
  <c r="X5451" i="2"/>
  <c r="Y5451" i="2"/>
  <c r="Z5451" i="2"/>
  <c r="X5452" i="2"/>
  <c r="Y5452" i="2"/>
  <c r="Z5452" i="2"/>
  <c r="X5453" i="2"/>
  <c r="Y5453" i="2"/>
  <c r="Z5453" i="2"/>
  <c r="X5454" i="2"/>
  <c r="Y5454" i="2"/>
  <c r="Z5454" i="2"/>
  <c r="X5455" i="2"/>
  <c r="Y5455" i="2"/>
  <c r="Z5455" i="2"/>
  <c r="X5456" i="2"/>
  <c r="Y5456" i="2"/>
  <c r="Z5456" i="2"/>
  <c r="X5457" i="2"/>
  <c r="Y5457" i="2"/>
  <c r="Z5457" i="2"/>
  <c r="X5458" i="2"/>
  <c r="Y5458" i="2"/>
  <c r="Z5458" i="2"/>
  <c r="X5459" i="2"/>
  <c r="Y5459" i="2"/>
  <c r="Z5459" i="2"/>
  <c r="X5460" i="2"/>
  <c r="Y5460" i="2"/>
  <c r="Z5460" i="2"/>
  <c r="X5461" i="2"/>
  <c r="Y5461" i="2"/>
  <c r="Z5461" i="2"/>
  <c r="X5462" i="2"/>
  <c r="Y5462" i="2"/>
  <c r="Z5462" i="2"/>
  <c r="X5463" i="2"/>
  <c r="Y5463" i="2"/>
  <c r="Z5463" i="2"/>
  <c r="X5464" i="2"/>
  <c r="Y5464" i="2"/>
  <c r="Z5464" i="2"/>
  <c r="X5465" i="2"/>
  <c r="Y5465" i="2"/>
  <c r="Z5465" i="2"/>
  <c r="X5466" i="2"/>
  <c r="Y5466" i="2"/>
  <c r="Z5466" i="2"/>
  <c r="X5467" i="2"/>
  <c r="Y5467" i="2"/>
  <c r="Z5467" i="2"/>
  <c r="X5468" i="2"/>
  <c r="Y5468" i="2"/>
  <c r="Z5468" i="2"/>
  <c r="X5469" i="2"/>
  <c r="Y5469" i="2"/>
  <c r="Z5469" i="2"/>
  <c r="X5470" i="2"/>
  <c r="Y5470" i="2"/>
  <c r="Z5470" i="2"/>
  <c r="X5471" i="2"/>
  <c r="Y5471" i="2"/>
  <c r="Z5471" i="2"/>
  <c r="X5472" i="2"/>
  <c r="Y5472" i="2"/>
  <c r="Z5472" i="2"/>
  <c r="X5473" i="2"/>
  <c r="Y5473" i="2"/>
  <c r="Z5473" i="2"/>
  <c r="X5474" i="2"/>
  <c r="Y5474" i="2"/>
  <c r="Z5474" i="2"/>
  <c r="X5475" i="2"/>
  <c r="Y5475" i="2"/>
  <c r="Z5475" i="2"/>
  <c r="X5476" i="2"/>
  <c r="Y5476" i="2"/>
  <c r="Z5476" i="2"/>
  <c r="X5477" i="2"/>
  <c r="Y5477" i="2"/>
  <c r="Z5477" i="2"/>
  <c r="X5478" i="2"/>
  <c r="Y5478" i="2"/>
  <c r="Z5478" i="2"/>
  <c r="X5479" i="2"/>
  <c r="Y5479" i="2"/>
  <c r="Z5479" i="2"/>
  <c r="X5480" i="2"/>
  <c r="Y5480" i="2"/>
  <c r="Z5480" i="2"/>
  <c r="X5481" i="2"/>
  <c r="Y5481" i="2"/>
  <c r="Z5481" i="2"/>
  <c r="X5482" i="2"/>
  <c r="Y5482" i="2"/>
  <c r="Z5482" i="2"/>
  <c r="X5483" i="2"/>
  <c r="Y5483" i="2"/>
  <c r="Z5483" i="2"/>
  <c r="X5484" i="2"/>
  <c r="Y5484" i="2"/>
  <c r="Z5484" i="2"/>
  <c r="X5485" i="2"/>
  <c r="Y5485" i="2"/>
  <c r="Z5485" i="2"/>
  <c r="X5486" i="2"/>
  <c r="Y5486" i="2"/>
  <c r="Z5486" i="2"/>
  <c r="X5487" i="2"/>
  <c r="Y5487" i="2"/>
  <c r="Z5487" i="2"/>
  <c r="X5488" i="2"/>
  <c r="Y5488" i="2"/>
  <c r="Z5488" i="2"/>
  <c r="X5489" i="2"/>
  <c r="Y5489" i="2"/>
  <c r="Z5489" i="2"/>
  <c r="X5490" i="2"/>
  <c r="Y5490" i="2"/>
  <c r="Z5490" i="2"/>
  <c r="X5491" i="2"/>
  <c r="Y5491" i="2"/>
  <c r="Z5491" i="2"/>
  <c r="X5492" i="2"/>
  <c r="Y5492" i="2"/>
  <c r="Z5492" i="2"/>
  <c r="X5493" i="2"/>
  <c r="Y5493" i="2"/>
  <c r="Z5493" i="2"/>
  <c r="X5494" i="2"/>
  <c r="Y5494" i="2"/>
  <c r="Z5494" i="2"/>
  <c r="X5495" i="2"/>
  <c r="Y5495" i="2"/>
  <c r="Z5495" i="2"/>
  <c r="X5496" i="2"/>
  <c r="Y5496" i="2"/>
  <c r="Z5496" i="2"/>
  <c r="X5497" i="2"/>
  <c r="Y5497" i="2"/>
  <c r="Z5497" i="2"/>
  <c r="X5498" i="2"/>
  <c r="Y5498" i="2"/>
  <c r="Z5498" i="2"/>
  <c r="X5499" i="2"/>
  <c r="Y5499" i="2"/>
  <c r="Z5499" i="2"/>
  <c r="X5500" i="2"/>
  <c r="Y5500" i="2"/>
  <c r="Z5500" i="2"/>
  <c r="X5501" i="2"/>
  <c r="Y5501" i="2"/>
  <c r="Z5501" i="2"/>
  <c r="X5502" i="2"/>
  <c r="Y5502" i="2"/>
  <c r="Z5502" i="2"/>
  <c r="X5503" i="2"/>
  <c r="Y5503" i="2"/>
  <c r="Z5503" i="2"/>
  <c r="X5504" i="2"/>
  <c r="Y5504" i="2"/>
  <c r="Z5504" i="2"/>
  <c r="X5505" i="2"/>
  <c r="Y5505" i="2"/>
  <c r="Z5505" i="2"/>
  <c r="X5506" i="2"/>
  <c r="Y5506" i="2"/>
  <c r="Z5506" i="2"/>
  <c r="X5507" i="2"/>
  <c r="Y5507" i="2"/>
  <c r="Z5507" i="2"/>
  <c r="X5508" i="2"/>
  <c r="Y5508" i="2"/>
  <c r="Z5508" i="2"/>
  <c r="X5509" i="2"/>
  <c r="Y5509" i="2"/>
  <c r="Z5509" i="2"/>
  <c r="X5510" i="2"/>
  <c r="Y5510" i="2"/>
  <c r="Z5510" i="2"/>
  <c r="X5511" i="2"/>
  <c r="Y5511" i="2"/>
  <c r="Z5511" i="2"/>
  <c r="X5512" i="2"/>
  <c r="Y5512" i="2"/>
  <c r="Z5512" i="2"/>
  <c r="X5513" i="2"/>
  <c r="Y5513" i="2"/>
  <c r="Z5513" i="2"/>
  <c r="X5514" i="2"/>
  <c r="Y5514" i="2"/>
  <c r="Z5514" i="2"/>
  <c r="X5515" i="2"/>
  <c r="Y5515" i="2"/>
  <c r="Z5515" i="2"/>
  <c r="X5516" i="2"/>
  <c r="Y5516" i="2"/>
  <c r="Z5516" i="2"/>
  <c r="X5517" i="2"/>
  <c r="Y5517" i="2"/>
  <c r="Z5517" i="2"/>
  <c r="X5518" i="2"/>
  <c r="Y5518" i="2"/>
  <c r="Z5518" i="2"/>
  <c r="X5519" i="2"/>
  <c r="Y5519" i="2"/>
  <c r="Z5519" i="2"/>
  <c r="X5520" i="2"/>
  <c r="Y5520" i="2"/>
  <c r="Z5520" i="2"/>
  <c r="X5521" i="2"/>
  <c r="Y5521" i="2"/>
  <c r="Z5521" i="2"/>
  <c r="X5522" i="2"/>
  <c r="Y5522" i="2"/>
  <c r="Z5522" i="2"/>
  <c r="X5523" i="2"/>
  <c r="Y5523" i="2"/>
  <c r="Z5523" i="2"/>
  <c r="X5524" i="2"/>
  <c r="Y5524" i="2"/>
  <c r="Z5524" i="2"/>
  <c r="X5525" i="2"/>
  <c r="Y5525" i="2"/>
  <c r="Z5525" i="2"/>
  <c r="X5526" i="2"/>
  <c r="Y5526" i="2"/>
  <c r="Z5526" i="2"/>
  <c r="X5527" i="2"/>
  <c r="Y5527" i="2"/>
  <c r="Z5527" i="2"/>
  <c r="X5528" i="2"/>
  <c r="Y5528" i="2"/>
  <c r="Z5528" i="2"/>
  <c r="X5529" i="2"/>
  <c r="Y5529" i="2"/>
  <c r="Z5529" i="2"/>
  <c r="X5530" i="2"/>
  <c r="Y5530" i="2"/>
  <c r="Z5530" i="2"/>
  <c r="X5531" i="2"/>
  <c r="Y5531" i="2"/>
  <c r="Z5531" i="2"/>
  <c r="X5532" i="2"/>
  <c r="Y5532" i="2"/>
  <c r="Z5532" i="2"/>
  <c r="X5533" i="2"/>
  <c r="Y5533" i="2"/>
  <c r="Z5533" i="2"/>
  <c r="X5534" i="2"/>
  <c r="Y5534" i="2"/>
  <c r="Z5534" i="2"/>
  <c r="X5535" i="2"/>
  <c r="Y5535" i="2"/>
  <c r="Z5535" i="2"/>
  <c r="X5536" i="2"/>
  <c r="Y5536" i="2"/>
  <c r="Z5536" i="2"/>
  <c r="X5537" i="2"/>
  <c r="Y5537" i="2"/>
  <c r="Z5537" i="2"/>
  <c r="X5538" i="2"/>
  <c r="Y5538" i="2"/>
  <c r="Z5538" i="2"/>
  <c r="X5539" i="2"/>
  <c r="Y5539" i="2"/>
  <c r="Z5539" i="2"/>
  <c r="X5540" i="2"/>
  <c r="Y5540" i="2"/>
  <c r="Z5540" i="2"/>
  <c r="X5541" i="2"/>
  <c r="Y5541" i="2"/>
  <c r="Z5541" i="2"/>
  <c r="X5542" i="2"/>
  <c r="Y5542" i="2"/>
  <c r="Z5542" i="2"/>
  <c r="X5543" i="2"/>
  <c r="Y5543" i="2"/>
  <c r="Z5543" i="2"/>
  <c r="X5544" i="2"/>
  <c r="Y5544" i="2"/>
  <c r="Z5544" i="2"/>
  <c r="X5545" i="2"/>
  <c r="Y5545" i="2"/>
  <c r="Z5545" i="2"/>
  <c r="X5546" i="2"/>
  <c r="Y5546" i="2"/>
  <c r="Z5546" i="2"/>
  <c r="X5547" i="2"/>
  <c r="Y5547" i="2"/>
  <c r="Z5547" i="2"/>
  <c r="X5548" i="2"/>
  <c r="Y5548" i="2"/>
  <c r="Z5548" i="2"/>
  <c r="X5549" i="2"/>
  <c r="Y5549" i="2"/>
  <c r="Z5549" i="2"/>
  <c r="X5550" i="2"/>
  <c r="Y5550" i="2"/>
  <c r="Z5550" i="2"/>
  <c r="X5551" i="2"/>
  <c r="Y5551" i="2"/>
  <c r="Z5551" i="2"/>
  <c r="X5552" i="2"/>
  <c r="Y5552" i="2"/>
  <c r="Z5552" i="2"/>
  <c r="X5553" i="2"/>
  <c r="Y5553" i="2"/>
  <c r="Z5553" i="2"/>
  <c r="X5554" i="2"/>
  <c r="Y5554" i="2"/>
  <c r="Z5554" i="2"/>
  <c r="X5555" i="2"/>
  <c r="Y5555" i="2"/>
  <c r="Z5555" i="2"/>
  <c r="X5556" i="2"/>
  <c r="Y5556" i="2"/>
  <c r="Z5556" i="2"/>
  <c r="X5557" i="2"/>
  <c r="Y5557" i="2"/>
  <c r="Z5557" i="2"/>
  <c r="X5558" i="2"/>
  <c r="Y5558" i="2"/>
  <c r="Z5558" i="2"/>
  <c r="X5559" i="2"/>
  <c r="Y5559" i="2"/>
  <c r="Z5559" i="2"/>
  <c r="X5560" i="2"/>
  <c r="Y5560" i="2"/>
  <c r="Z5560" i="2"/>
  <c r="X5561" i="2"/>
  <c r="Y5561" i="2"/>
  <c r="Z5561" i="2"/>
  <c r="X5562" i="2"/>
  <c r="Y5562" i="2"/>
  <c r="Z5562" i="2"/>
  <c r="X5563" i="2"/>
  <c r="Y5563" i="2"/>
  <c r="Z5563" i="2"/>
  <c r="X5564" i="2"/>
  <c r="Y5564" i="2"/>
  <c r="Z5564" i="2"/>
  <c r="X5565" i="2"/>
  <c r="Y5565" i="2"/>
  <c r="Z5565" i="2"/>
  <c r="X5566" i="2"/>
  <c r="Y5566" i="2"/>
  <c r="Z5566" i="2"/>
  <c r="X5567" i="2"/>
  <c r="Y5567" i="2"/>
  <c r="Z5567" i="2"/>
  <c r="X5568" i="2"/>
  <c r="Y5568" i="2"/>
  <c r="Z5568" i="2"/>
  <c r="X5569" i="2"/>
  <c r="Y5569" i="2"/>
  <c r="Z5569" i="2"/>
  <c r="X5570" i="2"/>
  <c r="Y5570" i="2"/>
  <c r="Z5570" i="2"/>
  <c r="X5571" i="2"/>
  <c r="Y5571" i="2"/>
  <c r="Z5571" i="2"/>
  <c r="X5572" i="2"/>
  <c r="Y5572" i="2"/>
  <c r="Z5572" i="2"/>
  <c r="X5573" i="2"/>
  <c r="Y5573" i="2"/>
  <c r="Z5573" i="2"/>
  <c r="X5574" i="2"/>
  <c r="Y5574" i="2"/>
  <c r="Z5574" i="2"/>
  <c r="X5575" i="2"/>
  <c r="Y5575" i="2"/>
  <c r="Z5575" i="2"/>
  <c r="X5576" i="2"/>
  <c r="Y5576" i="2"/>
  <c r="Z5576" i="2"/>
  <c r="X5577" i="2"/>
  <c r="Y5577" i="2"/>
  <c r="Z5577" i="2"/>
  <c r="X5578" i="2"/>
  <c r="Y5578" i="2"/>
  <c r="Z5578" i="2"/>
  <c r="X5579" i="2"/>
  <c r="Y5579" i="2"/>
  <c r="Z5579" i="2"/>
  <c r="X5580" i="2"/>
  <c r="Y5580" i="2"/>
  <c r="Z5580" i="2"/>
  <c r="X5581" i="2"/>
  <c r="Y5581" i="2"/>
  <c r="Z5581" i="2"/>
  <c r="X5582" i="2"/>
  <c r="Y5582" i="2"/>
  <c r="Z5582" i="2"/>
  <c r="X5583" i="2"/>
  <c r="Y5583" i="2"/>
  <c r="Z5583" i="2"/>
  <c r="X5584" i="2"/>
  <c r="Y5584" i="2"/>
  <c r="Z5584" i="2"/>
  <c r="X5585" i="2"/>
  <c r="Y5585" i="2"/>
  <c r="Z5585" i="2"/>
  <c r="X5586" i="2"/>
  <c r="Y5586" i="2"/>
  <c r="Z5586" i="2"/>
  <c r="X5587" i="2"/>
  <c r="Y5587" i="2"/>
  <c r="Z5587" i="2"/>
  <c r="X5588" i="2"/>
  <c r="Y5588" i="2"/>
  <c r="Z5588" i="2"/>
  <c r="X5589" i="2"/>
  <c r="Y5589" i="2"/>
  <c r="Z5589" i="2"/>
  <c r="X5590" i="2"/>
  <c r="Y5590" i="2"/>
  <c r="Z5590" i="2"/>
  <c r="X5591" i="2"/>
  <c r="Y5591" i="2"/>
  <c r="Z5591" i="2"/>
  <c r="X5592" i="2"/>
  <c r="Y5592" i="2"/>
  <c r="Z5592" i="2"/>
  <c r="X5593" i="2"/>
  <c r="Y5593" i="2"/>
  <c r="Z5593" i="2"/>
  <c r="X5594" i="2"/>
  <c r="Y5594" i="2"/>
  <c r="Z5594" i="2"/>
  <c r="X5595" i="2"/>
  <c r="Y5595" i="2"/>
  <c r="Z5595" i="2"/>
  <c r="X5596" i="2"/>
  <c r="Y5596" i="2"/>
  <c r="Z5596" i="2"/>
  <c r="X5597" i="2"/>
  <c r="Y5597" i="2"/>
  <c r="Z5597" i="2"/>
  <c r="X5598" i="2"/>
  <c r="Y5598" i="2"/>
  <c r="Z5598" i="2"/>
  <c r="X5599" i="2"/>
  <c r="Y5599" i="2"/>
  <c r="Z5599" i="2"/>
  <c r="X5600" i="2"/>
  <c r="Y5600" i="2"/>
  <c r="Z5600" i="2"/>
  <c r="X5601" i="2"/>
  <c r="Y5601" i="2"/>
  <c r="Z5601" i="2"/>
  <c r="X5602" i="2"/>
  <c r="Y5602" i="2"/>
  <c r="Z5602" i="2"/>
  <c r="X5603" i="2"/>
  <c r="Y5603" i="2"/>
  <c r="Z5603" i="2"/>
  <c r="X5604" i="2"/>
  <c r="Y5604" i="2"/>
  <c r="Z5604" i="2"/>
  <c r="X5605" i="2"/>
  <c r="Y5605" i="2"/>
  <c r="Z5605" i="2"/>
  <c r="X5606" i="2"/>
  <c r="Y5606" i="2"/>
  <c r="Z5606" i="2"/>
  <c r="X5607" i="2"/>
  <c r="Y5607" i="2"/>
  <c r="Z5607" i="2"/>
  <c r="X5608" i="2"/>
  <c r="Y5608" i="2"/>
  <c r="Z5608" i="2"/>
  <c r="X5609" i="2"/>
  <c r="Y5609" i="2"/>
  <c r="Z5609" i="2"/>
  <c r="X5610" i="2"/>
  <c r="Y5610" i="2"/>
  <c r="Z5610" i="2"/>
  <c r="X5611" i="2"/>
  <c r="Y5611" i="2"/>
  <c r="Z5611" i="2"/>
  <c r="X5612" i="2"/>
  <c r="Y5612" i="2"/>
  <c r="Z5612" i="2"/>
  <c r="X5613" i="2"/>
  <c r="Y5613" i="2"/>
  <c r="Z5613" i="2"/>
  <c r="X5614" i="2"/>
  <c r="Y5614" i="2"/>
  <c r="Z5614" i="2"/>
  <c r="X5615" i="2"/>
  <c r="Y5615" i="2"/>
  <c r="Z5615" i="2"/>
  <c r="X5616" i="2"/>
  <c r="Y5616" i="2"/>
  <c r="Z5616" i="2"/>
  <c r="X5617" i="2"/>
  <c r="Y5617" i="2"/>
  <c r="Z5617" i="2"/>
  <c r="X5618" i="2"/>
  <c r="Y5618" i="2"/>
  <c r="Z5618" i="2"/>
  <c r="X5619" i="2"/>
  <c r="Y5619" i="2"/>
  <c r="Z5619" i="2"/>
  <c r="X5620" i="2"/>
  <c r="Y5620" i="2"/>
  <c r="Z5620" i="2"/>
  <c r="X5621" i="2"/>
  <c r="Y5621" i="2"/>
  <c r="Z5621" i="2"/>
  <c r="X5622" i="2"/>
  <c r="Y5622" i="2"/>
  <c r="Z5622" i="2"/>
  <c r="X5623" i="2"/>
  <c r="Y5623" i="2"/>
  <c r="Z5623" i="2"/>
  <c r="X5624" i="2"/>
  <c r="Y5624" i="2"/>
  <c r="Z5624" i="2"/>
  <c r="X5625" i="2"/>
  <c r="Y5625" i="2"/>
  <c r="Z5625" i="2"/>
  <c r="X5626" i="2"/>
  <c r="Y5626" i="2"/>
  <c r="Z5626" i="2"/>
  <c r="X5627" i="2"/>
  <c r="Y5627" i="2"/>
  <c r="Z5627" i="2"/>
  <c r="X5628" i="2"/>
  <c r="Y5628" i="2"/>
  <c r="Z5628" i="2"/>
  <c r="X5629" i="2"/>
  <c r="Y5629" i="2"/>
  <c r="Z5629" i="2"/>
  <c r="X5630" i="2"/>
  <c r="Y5630" i="2"/>
  <c r="Z5630" i="2"/>
  <c r="X5631" i="2"/>
  <c r="Y5631" i="2"/>
  <c r="Z5631" i="2"/>
  <c r="X5632" i="2"/>
  <c r="Y5632" i="2"/>
  <c r="Z5632" i="2"/>
  <c r="X5633" i="2"/>
  <c r="Y5633" i="2"/>
  <c r="Z5633" i="2"/>
  <c r="X5634" i="2"/>
  <c r="Y5634" i="2"/>
  <c r="Z5634" i="2"/>
  <c r="X5635" i="2"/>
  <c r="Y5635" i="2"/>
  <c r="Z5635" i="2"/>
  <c r="X5636" i="2"/>
  <c r="Y5636" i="2"/>
  <c r="Z5636" i="2"/>
  <c r="X5637" i="2"/>
  <c r="Y5637" i="2"/>
  <c r="Z5637" i="2"/>
  <c r="X5638" i="2"/>
  <c r="Y5638" i="2"/>
  <c r="Z5638" i="2"/>
  <c r="X5639" i="2"/>
  <c r="Y5639" i="2"/>
  <c r="Z5639" i="2"/>
  <c r="X5640" i="2"/>
  <c r="Y5640" i="2"/>
  <c r="Z5640" i="2"/>
  <c r="X5641" i="2"/>
  <c r="Y5641" i="2"/>
  <c r="Z5641" i="2"/>
  <c r="X5642" i="2"/>
  <c r="Y5642" i="2"/>
  <c r="Z5642" i="2"/>
  <c r="X5643" i="2"/>
  <c r="Y5643" i="2"/>
  <c r="Z5643" i="2"/>
  <c r="X5644" i="2"/>
  <c r="Y5644" i="2"/>
  <c r="Z5644" i="2"/>
  <c r="X5645" i="2"/>
  <c r="Y5645" i="2"/>
  <c r="Z5645" i="2"/>
  <c r="X5646" i="2"/>
  <c r="Y5646" i="2"/>
  <c r="Z5646" i="2"/>
  <c r="X5647" i="2"/>
  <c r="Y5647" i="2"/>
  <c r="Z5647" i="2"/>
  <c r="X5648" i="2"/>
  <c r="Y5648" i="2"/>
  <c r="Z5648" i="2"/>
  <c r="X5649" i="2"/>
  <c r="Y5649" i="2"/>
  <c r="Z5649" i="2"/>
  <c r="X5650" i="2"/>
  <c r="Y5650" i="2"/>
  <c r="Z5650" i="2"/>
  <c r="X5651" i="2"/>
  <c r="Y5651" i="2"/>
  <c r="Z5651" i="2"/>
  <c r="X5652" i="2"/>
  <c r="Y5652" i="2"/>
  <c r="Z5652" i="2"/>
  <c r="X5653" i="2"/>
  <c r="Y5653" i="2"/>
  <c r="Z5653" i="2"/>
  <c r="X5654" i="2"/>
  <c r="Y5654" i="2"/>
  <c r="Z5654" i="2"/>
  <c r="X5655" i="2"/>
  <c r="Y5655" i="2"/>
  <c r="Z5655" i="2"/>
  <c r="X5656" i="2"/>
  <c r="Y5656" i="2"/>
  <c r="Z5656" i="2"/>
  <c r="X5657" i="2"/>
  <c r="Y5657" i="2"/>
  <c r="Z5657" i="2"/>
  <c r="X5658" i="2"/>
  <c r="Y5658" i="2"/>
  <c r="Z5658" i="2"/>
  <c r="X5659" i="2"/>
  <c r="Y5659" i="2"/>
  <c r="Z5659" i="2"/>
  <c r="X5660" i="2"/>
  <c r="Y5660" i="2"/>
  <c r="Z5660" i="2"/>
  <c r="X5661" i="2"/>
  <c r="Y5661" i="2"/>
  <c r="Z5661" i="2"/>
  <c r="X5662" i="2"/>
  <c r="Y5662" i="2"/>
  <c r="Z5662" i="2"/>
  <c r="X5663" i="2"/>
  <c r="Y5663" i="2"/>
  <c r="Z5663" i="2"/>
  <c r="X5664" i="2"/>
  <c r="Y5664" i="2"/>
  <c r="Z5664" i="2"/>
  <c r="X5665" i="2"/>
  <c r="Y5665" i="2"/>
  <c r="Z5665" i="2"/>
  <c r="X5666" i="2"/>
  <c r="Y5666" i="2"/>
  <c r="Z5666" i="2"/>
  <c r="X5667" i="2"/>
  <c r="Y5667" i="2"/>
  <c r="Z5667" i="2"/>
  <c r="X5668" i="2"/>
  <c r="Y5668" i="2"/>
  <c r="Z5668" i="2"/>
  <c r="X5669" i="2"/>
  <c r="Y5669" i="2"/>
  <c r="Z5669" i="2"/>
  <c r="X5670" i="2"/>
  <c r="Y5670" i="2"/>
  <c r="Z5670" i="2"/>
  <c r="X5671" i="2"/>
  <c r="Y5671" i="2"/>
  <c r="Z5671" i="2"/>
  <c r="X5672" i="2"/>
  <c r="Y5672" i="2"/>
  <c r="Z5672" i="2"/>
  <c r="X5673" i="2"/>
  <c r="Y5673" i="2"/>
  <c r="Z5673" i="2"/>
  <c r="X5674" i="2"/>
  <c r="Y5674" i="2"/>
  <c r="Z5674" i="2"/>
  <c r="X5675" i="2"/>
  <c r="Y5675" i="2"/>
  <c r="Z5675" i="2"/>
  <c r="X5676" i="2"/>
  <c r="Y5676" i="2"/>
  <c r="Z5676" i="2"/>
  <c r="X5677" i="2"/>
  <c r="Y5677" i="2"/>
  <c r="Z5677" i="2"/>
  <c r="X5678" i="2"/>
  <c r="Y5678" i="2"/>
  <c r="Z5678" i="2"/>
  <c r="X5679" i="2"/>
  <c r="Y5679" i="2"/>
  <c r="Z5679" i="2"/>
  <c r="X5680" i="2"/>
  <c r="Y5680" i="2"/>
  <c r="Z5680" i="2"/>
  <c r="X5681" i="2"/>
  <c r="Y5681" i="2"/>
  <c r="Z5681" i="2"/>
  <c r="X5682" i="2"/>
  <c r="Y5682" i="2"/>
  <c r="Z5682" i="2"/>
  <c r="X5683" i="2"/>
  <c r="Y5683" i="2"/>
  <c r="Z5683" i="2"/>
  <c r="X5684" i="2"/>
  <c r="Y5684" i="2"/>
  <c r="Z5684" i="2"/>
  <c r="X5685" i="2"/>
  <c r="Y5685" i="2"/>
  <c r="Z5685" i="2"/>
  <c r="X5686" i="2"/>
  <c r="Y5686" i="2"/>
  <c r="Z5686" i="2"/>
  <c r="X5687" i="2"/>
  <c r="Y5687" i="2"/>
  <c r="Z5687" i="2"/>
  <c r="X5688" i="2"/>
  <c r="Y5688" i="2"/>
  <c r="Z5688" i="2"/>
  <c r="X5689" i="2"/>
  <c r="Y5689" i="2"/>
  <c r="Z5689" i="2"/>
  <c r="X5690" i="2"/>
  <c r="Y5690" i="2"/>
  <c r="Z5690" i="2"/>
  <c r="X5691" i="2"/>
  <c r="Y5691" i="2"/>
  <c r="Z5691" i="2"/>
  <c r="X5692" i="2"/>
  <c r="Y5692" i="2"/>
  <c r="Z5692" i="2"/>
  <c r="X5693" i="2"/>
  <c r="Y5693" i="2"/>
  <c r="Z5693" i="2"/>
  <c r="X5694" i="2"/>
  <c r="Y5694" i="2"/>
  <c r="Z5694" i="2"/>
  <c r="X5695" i="2"/>
  <c r="Y5695" i="2"/>
  <c r="Z5695" i="2"/>
  <c r="X5696" i="2"/>
  <c r="Y5696" i="2"/>
  <c r="Z5696" i="2"/>
  <c r="X5697" i="2"/>
  <c r="Y5697" i="2"/>
  <c r="Z5697" i="2"/>
  <c r="X5698" i="2"/>
  <c r="Y5698" i="2"/>
  <c r="Z5698" i="2"/>
  <c r="X5699" i="2"/>
  <c r="Y5699" i="2"/>
  <c r="Z5699" i="2"/>
  <c r="X5700" i="2"/>
  <c r="Y5700" i="2"/>
  <c r="Z5700" i="2"/>
  <c r="X5701" i="2"/>
  <c r="Y5701" i="2"/>
  <c r="Z5701" i="2"/>
  <c r="X5702" i="2"/>
  <c r="Y5702" i="2"/>
  <c r="Z5702" i="2"/>
  <c r="X5703" i="2"/>
  <c r="Y5703" i="2"/>
  <c r="Z5703" i="2"/>
  <c r="X5704" i="2"/>
  <c r="Y5704" i="2"/>
  <c r="Z5704" i="2"/>
  <c r="X5705" i="2"/>
  <c r="Y5705" i="2"/>
  <c r="Z5705" i="2"/>
  <c r="X5706" i="2"/>
  <c r="Y5706" i="2"/>
  <c r="Z5706" i="2"/>
  <c r="X5707" i="2"/>
  <c r="Y5707" i="2"/>
  <c r="Z5707" i="2"/>
  <c r="X5708" i="2"/>
  <c r="Y5708" i="2"/>
  <c r="Z5708" i="2"/>
  <c r="X5709" i="2"/>
  <c r="Y5709" i="2"/>
  <c r="Z5709" i="2"/>
  <c r="X5710" i="2"/>
  <c r="Y5710" i="2"/>
  <c r="Z5710" i="2"/>
  <c r="X5711" i="2"/>
  <c r="Y5711" i="2"/>
  <c r="Z5711" i="2"/>
  <c r="X5712" i="2"/>
  <c r="Y5712" i="2"/>
  <c r="Z5712" i="2"/>
  <c r="X5713" i="2"/>
  <c r="Y5713" i="2"/>
  <c r="Z5713" i="2"/>
  <c r="X5714" i="2"/>
  <c r="Y5714" i="2"/>
  <c r="Z5714" i="2"/>
  <c r="X5715" i="2"/>
  <c r="Y5715" i="2"/>
  <c r="Z5715" i="2"/>
  <c r="X5716" i="2"/>
  <c r="Y5716" i="2"/>
  <c r="Z5716" i="2"/>
  <c r="X5717" i="2"/>
  <c r="Y5717" i="2"/>
  <c r="Z5717" i="2"/>
  <c r="X5718" i="2"/>
  <c r="Y5718" i="2"/>
  <c r="Z5718" i="2"/>
  <c r="X5719" i="2"/>
  <c r="Y5719" i="2"/>
  <c r="Z5719" i="2"/>
  <c r="X5720" i="2"/>
  <c r="Y5720" i="2"/>
  <c r="Z5720" i="2"/>
  <c r="X5721" i="2"/>
  <c r="Y5721" i="2"/>
  <c r="Z5721" i="2"/>
  <c r="X5722" i="2"/>
  <c r="Y5722" i="2"/>
  <c r="Z5722" i="2"/>
  <c r="X5723" i="2"/>
  <c r="Y5723" i="2"/>
  <c r="Z5723" i="2"/>
  <c r="X5724" i="2"/>
  <c r="Y5724" i="2"/>
  <c r="Z5724" i="2"/>
  <c r="X5725" i="2"/>
  <c r="Y5725" i="2"/>
  <c r="Z5725" i="2"/>
  <c r="X5726" i="2"/>
  <c r="Y5726" i="2"/>
  <c r="Z5726" i="2"/>
  <c r="X5727" i="2"/>
  <c r="Y5727" i="2"/>
  <c r="Z5727" i="2"/>
  <c r="X5728" i="2"/>
  <c r="Y5728" i="2"/>
  <c r="Z5728" i="2"/>
  <c r="X5729" i="2"/>
  <c r="Y5729" i="2"/>
  <c r="Z5729" i="2"/>
  <c r="X5730" i="2"/>
  <c r="Y5730" i="2"/>
  <c r="Z5730" i="2"/>
  <c r="X5731" i="2"/>
  <c r="Y5731" i="2"/>
  <c r="Z5731" i="2"/>
  <c r="X5732" i="2"/>
  <c r="Y5732" i="2"/>
  <c r="Z5732" i="2"/>
  <c r="X5733" i="2"/>
  <c r="Y5733" i="2"/>
  <c r="Z5733" i="2"/>
  <c r="X5734" i="2"/>
  <c r="Y5734" i="2"/>
  <c r="Z5734" i="2"/>
  <c r="X5735" i="2"/>
  <c r="Y5735" i="2"/>
  <c r="Z5735" i="2"/>
  <c r="X5736" i="2"/>
  <c r="Y5736" i="2"/>
  <c r="Z5736" i="2"/>
  <c r="X5737" i="2"/>
  <c r="Y5737" i="2"/>
  <c r="Z5737" i="2"/>
  <c r="X5738" i="2"/>
  <c r="Y5738" i="2"/>
  <c r="Z5738" i="2"/>
  <c r="X5739" i="2"/>
  <c r="Y5739" i="2"/>
  <c r="Z5739" i="2"/>
  <c r="X5740" i="2"/>
  <c r="Y5740" i="2"/>
  <c r="Z5740" i="2"/>
  <c r="X5741" i="2"/>
  <c r="Y5741" i="2"/>
  <c r="Z5741" i="2"/>
  <c r="X5742" i="2"/>
  <c r="Y5742" i="2"/>
  <c r="Z5742" i="2"/>
  <c r="X5743" i="2"/>
  <c r="Y5743" i="2"/>
  <c r="Z5743" i="2"/>
  <c r="X5744" i="2"/>
  <c r="Y5744" i="2"/>
  <c r="Z5744" i="2"/>
  <c r="X5745" i="2"/>
  <c r="Y5745" i="2"/>
  <c r="Z5745" i="2"/>
  <c r="X5746" i="2"/>
  <c r="Y5746" i="2"/>
  <c r="Z5746" i="2"/>
  <c r="X5747" i="2"/>
  <c r="Y5747" i="2"/>
  <c r="Z5747" i="2"/>
  <c r="X5748" i="2"/>
  <c r="Y5748" i="2"/>
  <c r="Z5748" i="2"/>
  <c r="X5749" i="2"/>
  <c r="Y5749" i="2"/>
  <c r="Z5749" i="2"/>
  <c r="X5750" i="2"/>
  <c r="Y5750" i="2"/>
  <c r="Z5750" i="2"/>
  <c r="X5751" i="2"/>
  <c r="Y5751" i="2"/>
  <c r="Z5751" i="2"/>
  <c r="X5752" i="2"/>
  <c r="Y5752" i="2"/>
  <c r="Z5752" i="2"/>
  <c r="X5753" i="2"/>
  <c r="Y5753" i="2"/>
  <c r="Z5753" i="2"/>
  <c r="X5754" i="2"/>
  <c r="Y5754" i="2"/>
  <c r="Z5754" i="2"/>
  <c r="X5755" i="2"/>
  <c r="Y5755" i="2"/>
  <c r="Z5755" i="2"/>
  <c r="X5756" i="2"/>
  <c r="Y5756" i="2"/>
  <c r="Z5756" i="2"/>
  <c r="X5757" i="2"/>
  <c r="Y5757" i="2"/>
  <c r="Z5757" i="2"/>
  <c r="X5758" i="2"/>
  <c r="Y5758" i="2"/>
  <c r="Z5758" i="2"/>
  <c r="X5759" i="2"/>
  <c r="Y5759" i="2"/>
  <c r="Z5759" i="2"/>
  <c r="X5760" i="2"/>
  <c r="Y5760" i="2"/>
  <c r="Z5760" i="2"/>
  <c r="X5761" i="2"/>
  <c r="Y5761" i="2"/>
  <c r="Z5761" i="2"/>
  <c r="X5762" i="2"/>
  <c r="Y5762" i="2"/>
  <c r="Z5762" i="2"/>
  <c r="X5763" i="2"/>
  <c r="Y5763" i="2"/>
  <c r="Z5763" i="2"/>
  <c r="X5764" i="2"/>
  <c r="Y5764" i="2"/>
  <c r="Z5764" i="2"/>
  <c r="X5765" i="2"/>
  <c r="Y5765" i="2"/>
  <c r="Z5765" i="2"/>
  <c r="X5766" i="2"/>
  <c r="Y5766" i="2"/>
  <c r="Z5766" i="2"/>
  <c r="X5767" i="2"/>
  <c r="Y5767" i="2"/>
  <c r="Z5767" i="2"/>
  <c r="X5768" i="2"/>
  <c r="Y5768" i="2"/>
  <c r="Z5768" i="2"/>
  <c r="X5769" i="2"/>
  <c r="Y5769" i="2"/>
  <c r="Z5769" i="2"/>
  <c r="X5770" i="2"/>
  <c r="Y5770" i="2"/>
  <c r="Z5770" i="2"/>
  <c r="X5771" i="2"/>
  <c r="Y5771" i="2"/>
  <c r="Z5771" i="2"/>
  <c r="X5772" i="2"/>
  <c r="Y5772" i="2"/>
  <c r="Z5772" i="2"/>
  <c r="X5773" i="2"/>
  <c r="Y5773" i="2"/>
  <c r="Z5773" i="2"/>
  <c r="X5774" i="2"/>
  <c r="Y5774" i="2"/>
  <c r="Z5774" i="2"/>
  <c r="X5775" i="2"/>
  <c r="Y5775" i="2"/>
  <c r="Z5775" i="2"/>
  <c r="X5776" i="2"/>
  <c r="Y5776" i="2"/>
  <c r="Z5776" i="2"/>
  <c r="X5777" i="2"/>
  <c r="Y5777" i="2"/>
  <c r="Z5777" i="2"/>
  <c r="X5778" i="2"/>
  <c r="Y5778" i="2"/>
  <c r="Z5778" i="2"/>
  <c r="X5779" i="2"/>
  <c r="Y5779" i="2"/>
  <c r="Z5779" i="2"/>
  <c r="X5780" i="2"/>
  <c r="Y5780" i="2"/>
  <c r="Z5780" i="2"/>
  <c r="X5781" i="2"/>
  <c r="Y5781" i="2"/>
  <c r="Z5781" i="2"/>
  <c r="X5782" i="2"/>
  <c r="Y5782" i="2"/>
  <c r="Z5782" i="2"/>
  <c r="X5783" i="2"/>
  <c r="Y5783" i="2"/>
  <c r="Z5783" i="2"/>
  <c r="X5784" i="2"/>
  <c r="Y5784" i="2"/>
  <c r="Z5784" i="2"/>
  <c r="X5785" i="2"/>
  <c r="Y5785" i="2"/>
  <c r="Z5785" i="2"/>
  <c r="X5786" i="2"/>
  <c r="Y5786" i="2"/>
  <c r="Z5786" i="2"/>
  <c r="X5787" i="2"/>
  <c r="Y5787" i="2"/>
  <c r="Z5787" i="2"/>
  <c r="X5788" i="2"/>
  <c r="Y5788" i="2"/>
  <c r="Z5788" i="2"/>
  <c r="X5789" i="2"/>
  <c r="Y5789" i="2"/>
  <c r="Z5789" i="2"/>
  <c r="X5790" i="2"/>
  <c r="Y5790" i="2"/>
  <c r="Z5790" i="2"/>
  <c r="X5791" i="2"/>
  <c r="Y5791" i="2"/>
  <c r="Z5791" i="2"/>
  <c r="X5792" i="2"/>
  <c r="Y5792" i="2"/>
  <c r="Z5792" i="2"/>
  <c r="X5793" i="2"/>
  <c r="Y5793" i="2"/>
  <c r="Z5793" i="2"/>
  <c r="X5794" i="2"/>
  <c r="Y5794" i="2"/>
  <c r="Z5794" i="2"/>
  <c r="X5795" i="2"/>
  <c r="Y5795" i="2"/>
  <c r="Z5795" i="2"/>
  <c r="X5796" i="2"/>
  <c r="Y5796" i="2"/>
  <c r="Z5796" i="2"/>
  <c r="X5797" i="2"/>
  <c r="Y5797" i="2"/>
  <c r="Z5797" i="2"/>
  <c r="X5798" i="2"/>
  <c r="Y5798" i="2"/>
  <c r="Z5798" i="2"/>
  <c r="X5799" i="2"/>
  <c r="Y5799" i="2"/>
  <c r="Z5799" i="2"/>
  <c r="X5800" i="2"/>
  <c r="Y5800" i="2"/>
  <c r="Z5800" i="2"/>
  <c r="X5801" i="2"/>
  <c r="Y5801" i="2"/>
  <c r="Z5801" i="2"/>
  <c r="X5802" i="2"/>
  <c r="Y5802" i="2"/>
  <c r="Z5802" i="2"/>
  <c r="X5803" i="2"/>
  <c r="Y5803" i="2"/>
  <c r="Z5803" i="2"/>
  <c r="X5804" i="2"/>
  <c r="Y5804" i="2"/>
  <c r="Z5804" i="2"/>
  <c r="X5805" i="2"/>
  <c r="Y5805" i="2"/>
  <c r="Z5805" i="2"/>
  <c r="X5806" i="2"/>
  <c r="Y5806" i="2"/>
  <c r="Z5806" i="2"/>
  <c r="X5807" i="2"/>
  <c r="Y5807" i="2"/>
  <c r="Z5807" i="2"/>
  <c r="X5808" i="2"/>
  <c r="Y5808" i="2"/>
  <c r="Z5808" i="2"/>
  <c r="X5809" i="2"/>
  <c r="Y5809" i="2"/>
  <c r="Z5809" i="2"/>
  <c r="X5810" i="2"/>
  <c r="Y5810" i="2"/>
  <c r="Z5810" i="2"/>
  <c r="X5811" i="2"/>
  <c r="Y5811" i="2"/>
  <c r="Z5811" i="2"/>
  <c r="X5812" i="2"/>
  <c r="Y5812" i="2"/>
  <c r="Z5812" i="2"/>
  <c r="X5813" i="2"/>
  <c r="Y5813" i="2"/>
  <c r="Z5813" i="2"/>
  <c r="X5814" i="2"/>
  <c r="Y5814" i="2"/>
  <c r="Z5814" i="2"/>
  <c r="X5815" i="2"/>
  <c r="Y5815" i="2"/>
  <c r="Z5815" i="2"/>
  <c r="X5816" i="2"/>
  <c r="Y5816" i="2"/>
  <c r="Z5816" i="2"/>
  <c r="X5817" i="2"/>
  <c r="Y5817" i="2"/>
  <c r="Z5817" i="2"/>
  <c r="X5818" i="2"/>
  <c r="Y5818" i="2"/>
  <c r="Z5818" i="2"/>
  <c r="X5819" i="2"/>
  <c r="Y5819" i="2"/>
  <c r="Z5819" i="2"/>
  <c r="X5820" i="2"/>
  <c r="Y5820" i="2"/>
  <c r="Z5820" i="2"/>
  <c r="X5821" i="2"/>
  <c r="Y5821" i="2"/>
  <c r="Z5821" i="2"/>
  <c r="X5822" i="2"/>
  <c r="Y5822" i="2"/>
  <c r="Z5822" i="2"/>
  <c r="X5823" i="2"/>
  <c r="Y5823" i="2"/>
  <c r="Z5823" i="2"/>
  <c r="X5824" i="2"/>
  <c r="Y5824" i="2"/>
  <c r="Z5824" i="2"/>
  <c r="X5825" i="2"/>
  <c r="Y5825" i="2"/>
  <c r="Z5825" i="2"/>
  <c r="X5826" i="2"/>
  <c r="Y5826" i="2"/>
  <c r="Z5826" i="2"/>
  <c r="X5827" i="2"/>
  <c r="Y5827" i="2"/>
  <c r="Z5827" i="2"/>
  <c r="X5828" i="2"/>
  <c r="Y5828" i="2"/>
  <c r="Z5828" i="2"/>
  <c r="X5829" i="2"/>
  <c r="Y5829" i="2"/>
  <c r="Z5829" i="2"/>
  <c r="X5830" i="2"/>
  <c r="Y5830" i="2"/>
  <c r="Z5830" i="2"/>
  <c r="X5831" i="2"/>
  <c r="Y5831" i="2"/>
  <c r="Z5831" i="2"/>
  <c r="X5832" i="2"/>
  <c r="Y5832" i="2"/>
  <c r="Z5832" i="2"/>
  <c r="X5833" i="2"/>
  <c r="Y5833" i="2"/>
  <c r="Z5833" i="2"/>
  <c r="X5834" i="2"/>
  <c r="Y5834" i="2"/>
  <c r="Z5834" i="2"/>
  <c r="X5835" i="2"/>
  <c r="Y5835" i="2"/>
  <c r="Z5835" i="2"/>
  <c r="X5836" i="2"/>
  <c r="Y5836" i="2"/>
  <c r="Z5836" i="2"/>
  <c r="X5837" i="2"/>
  <c r="Y5837" i="2"/>
  <c r="Z5837" i="2"/>
  <c r="X5838" i="2"/>
  <c r="Y5838" i="2"/>
  <c r="Z5838" i="2"/>
  <c r="X5839" i="2"/>
  <c r="Y5839" i="2"/>
  <c r="Z5839" i="2"/>
  <c r="X5840" i="2"/>
  <c r="Y5840" i="2"/>
  <c r="Z5840" i="2"/>
  <c r="X5841" i="2"/>
  <c r="Y5841" i="2"/>
  <c r="Z5841" i="2"/>
  <c r="X5842" i="2"/>
  <c r="Y5842" i="2"/>
  <c r="Z5842" i="2"/>
  <c r="X5843" i="2"/>
  <c r="Y5843" i="2"/>
  <c r="Z5843" i="2"/>
  <c r="X5844" i="2"/>
  <c r="Y5844" i="2"/>
  <c r="Z5844" i="2"/>
  <c r="X5845" i="2"/>
  <c r="Y5845" i="2"/>
  <c r="Z5845" i="2"/>
  <c r="X5846" i="2"/>
  <c r="Y5846" i="2"/>
  <c r="Z5846" i="2"/>
  <c r="X5847" i="2"/>
  <c r="Y5847" i="2"/>
  <c r="Z5847" i="2"/>
  <c r="X5848" i="2"/>
  <c r="Y5848" i="2"/>
  <c r="Z5848" i="2"/>
  <c r="X5849" i="2"/>
  <c r="Y5849" i="2"/>
  <c r="Z5849" i="2"/>
  <c r="X5850" i="2"/>
  <c r="Y5850" i="2"/>
  <c r="Z5850" i="2"/>
  <c r="X5851" i="2"/>
  <c r="Y5851" i="2"/>
  <c r="Z5851" i="2"/>
  <c r="X5852" i="2"/>
  <c r="Y5852" i="2"/>
  <c r="Z5852" i="2"/>
  <c r="X5853" i="2"/>
  <c r="Y5853" i="2"/>
  <c r="Z5853" i="2"/>
  <c r="X5854" i="2"/>
  <c r="Y5854" i="2"/>
  <c r="Z5854" i="2"/>
  <c r="X5855" i="2"/>
  <c r="Y5855" i="2"/>
  <c r="Z5855" i="2"/>
  <c r="X5856" i="2"/>
  <c r="Y5856" i="2"/>
  <c r="Z5856" i="2"/>
  <c r="X5857" i="2"/>
  <c r="Y5857" i="2"/>
  <c r="Z5857" i="2"/>
  <c r="X5858" i="2"/>
  <c r="Y5858" i="2"/>
  <c r="Z5858" i="2"/>
  <c r="X5859" i="2"/>
  <c r="Y5859" i="2"/>
  <c r="Z5859" i="2"/>
  <c r="X5860" i="2"/>
  <c r="Y5860" i="2"/>
  <c r="Z5860" i="2"/>
  <c r="X5861" i="2"/>
  <c r="Y5861" i="2"/>
  <c r="Z5861" i="2"/>
  <c r="X5862" i="2"/>
  <c r="Y5862" i="2"/>
  <c r="Z5862" i="2"/>
  <c r="X5863" i="2"/>
  <c r="Y5863" i="2"/>
  <c r="Z5863" i="2"/>
  <c r="X5864" i="2"/>
  <c r="Y5864" i="2"/>
  <c r="Z5864" i="2"/>
  <c r="X5865" i="2"/>
  <c r="Y5865" i="2"/>
  <c r="Z5865" i="2"/>
  <c r="X5866" i="2"/>
  <c r="Y5866" i="2"/>
  <c r="Z5866" i="2"/>
  <c r="X5867" i="2"/>
  <c r="Y5867" i="2"/>
  <c r="Z5867" i="2"/>
  <c r="X5868" i="2"/>
  <c r="Y5868" i="2"/>
  <c r="Z5868" i="2"/>
  <c r="X5869" i="2"/>
  <c r="Y5869" i="2"/>
  <c r="Z5869" i="2"/>
  <c r="X5870" i="2"/>
  <c r="Y5870" i="2"/>
  <c r="Z5870" i="2"/>
  <c r="X5871" i="2"/>
  <c r="Y5871" i="2"/>
  <c r="Z5871" i="2"/>
  <c r="X5872" i="2"/>
  <c r="Y5872" i="2"/>
  <c r="Z5872" i="2"/>
  <c r="X5873" i="2"/>
  <c r="Y5873" i="2"/>
  <c r="Z5873" i="2"/>
  <c r="X5874" i="2"/>
  <c r="Y5874" i="2"/>
  <c r="Z5874" i="2"/>
  <c r="X5875" i="2"/>
  <c r="Y5875" i="2"/>
  <c r="Z5875" i="2"/>
  <c r="X5876" i="2"/>
  <c r="Y5876" i="2"/>
  <c r="Z5876" i="2"/>
  <c r="X5877" i="2"/>
  <c r="Y5877" i="2"/>
  <c r="Z5877" i="2"/>
  <c r="X5878" i="2"/>
  <c r="Y5878" i="2"/>
  <c r="Z5878" i="2"/>
  <c r="X5879" i="2"/>
  <c r="Y5879" i="2"/>
  <c r="Z5879" i="2"/>
  <c r="X5880" i="2"/>
  <c r="Y5880" i="2"/>
  <c r="Z5880" i="2"/>
  <c r="X5881" i="2"/>
  <c r="Y5881" i="2"/>
  <c r="Z5881" i="2"/>
  <c r="X5882" i="2"/>
  <c r="Y5882" i="2"/>
  <c r="Z5882" i="2"/>
  <c r="X5883" i="2"/>
  <c r="Y5883" i="2"/>
  <c r="Z5883" i="2"/>
  <c r="X5884" i="2"/>
  <c r="Y5884" i="2"/>
  <c r="Z5884" i="2"/>
  <c r="X5885" i="2"/>
  <c r="Y5885" i="2"/>
  <c r="Z5885" i="2"/>
  <c r="X5886" i="2"/>
  <c r="Y5886" i="2"/>
  <c r="Z5886" i="2"/>
  <c r="X5887" i="2"/>
  <c r="Y5887" i="2"/>
  <c r="Z5887" i="2"/>
  <c r="X5888" i="2"/>
  <c r="Y5888" i="2"/>
  <c r="Z5888" i="2"/>
  <c r="X5889" i="2"/>
  <c r="Y5889" i="2"/>
  <c r="Z5889" i="2"/>
  <c r="X5890" i="2"/>
  <c r="Y5890" i="2"/>
  <c r="Z5890" i="2"/>
  <c r="X5891" i="2"/>
  <c r="Y5891" i="2"/>
  <c r="Z5891" i="2"/>
  <c r="X5892" i="2"/>
  <c r="Y5892" i="2"/>
  <c r="Z5892" i="2"/>
  <c r="X5893" i="2"/>
  <c r="Y5893" i="2"/>
  <c r="Z5893" i="2"/>
  <c r="X5894" i="2"/>
  <c r="Y5894" i="2"/>
  <c r="Z5894" i="2"/>
  <c r="X5895" i="2"/>
  <c r="Y5895" i="2"/>
  <c r="Z5895" i="2"/>
  <c r="X5896" i="2"/>
  <c r="Y5896" i="2"/>
  <c r="Z5896" i="2"/>
  <c r="X5897" i="2"/>
  <c r="Y5897" i="2"/>
  <c r="Z5897" i="2"/>
  <c r="X5898" i="2"/>
  <c r="Y5898" i="2"/>
  <c r="Z5898" i="2"/>
  <c r="X5899" i="2"/>
  <c r="Y5899" i="2"/>
  <c r="Z5899" i="2"/>
  <c r="X5900" i="2"/>
  <c r="Y5900" i="2"/>
  <c r="Z5900" i="2"/>
  <c r="X5901" i="2"/>
  <c r="Y5901" i="2"/>
  <c r="Z5901" i="2"/>
  <c r="X5902" i="2"/>
  <c r="Y5902" i="2"/>
  <c r="Z5902" i="2"/>
  <c r="X5903" i="2"/>
  <c r="Y5903" i="2"/>
  <c r="Z5903" i="2"/>
  <c r="X5904" i="2"/>
  <c r="Y5904" i="2"/>
  <c r="Z5904" i="2"/>
  <c r="X5905" i="2"/>
  <c r="Y5905" i="2"/>
  <c r="Z5905" i="2"/>
  <c r="X5906" i="2"/>
  <c r="Y5906" i="2"/>
  <c r="Z5906" i="2"/>
  <c r="X5907" i="2"/>
  <c r="Y5907" i="2"/>
  <c r="Z5907" i="2"/>
  <c r="X5908" i="2"/>
  <c r="Y5908" i="2"/>
  <c r="Z5908" i="2"/>
  <c r="X5909" i="2"/>
  <c r="Y5909" i="2"/>
  <c r="Z5909" i="2"/>
  <c r="X5910" i="2"/>
  <c r="Y5910" i="2"/>
  <c r="Z5910" i="2"/>
  <c r="X5911" i="2"/>
  <c r="Y5911" i="2"/>
  <c r="Z5911" i="2"/>
  <c r="X5912" i="2"/>
  <c r="Y5912" i="2"/>
  <c r="Z5912" i="2"/>
  <c r="X5913" i="2"/>
  <c r="Y5913" i="2"/>
  <c r="Z5913" i="2"/>
  <c r="X5914" i="2"/>
  <c r="Y5914" i="2"/>
  <c r="Z5914" i="2"/>
  <c r="X5915" i="2"/>
  <c r="Y5915" i="2"/>
  <c r="Z5915" i="2"/>
  <c r="X5916" i="2"/>
  <c r="Y5916" i="2"/>
  <c r="Z5916" i="2"/>
  <c r="X5917" i="2"/>
  <c r="Y5917" i="2"/>
  <c r="Z5917" i="2"/>
  <c r="X5918" i="2"/>
  <c r="Y5918" i="2"/>
  <c r="Z5918" i="2"/>
  <c r="X5919" i="2"/>
  <c r="Y5919" i="2"/>
  <c r="Z5919" i="2"/>
  <c r="X5920" i="2"/>
  <c r="Y5920" i="2"/>
  <c r="Z5920" i="2"/>
  <c r="X5921" i="2"/>
  <c r="Y5921" i="2"/>
  <c r="Z5921" i="2"/>
  <c r="X5922" i="2"/>
  <c r="Y5922" i="2"/>
  <c r="Z5922" i="2"/>
  <c r="X5923" i="2"/>
  <c r="Y5923" i="2"/>
  <c r="Z5923" i="2"/>
  <c r="X5924" i="2"/>
  <c r="Y5924" i="2"/>
  <c r="Z5924" i="2"/>
  <c r="X5925" i="2"/>
  <c r="Y5925" i="2"/>
  <c r="Z5925" i="2"/>
  <c r="X5926" i="2"/>
  <c r="Y5926" i="2"/>
  <c r="Z5926" i="2"/>
  <c r="X5927" i="2"/>
  <c r="Y5927" i="2"/>
  <c r="Z5927" i="2"/>
  <c r="X5928" i="2"/>
  <c r="Y5928" i="2"/>
  <c r="Z5928" i="2"/>
  <c r="X5929" i="2"/>
  <c r="Y5929" i="2"/>
  <c r="Z5929" i="2"/>
  <c r="X5930" i="2"/>
  <c r="Y5930" i="2"/>
  <c r="Z5930" i="2"/>
  <c r="X5931" i="2"/>
  <c r="Y5931" i="2"/>
  <c r="Z5931" i="2"/>
  <c r="X5932" i="2"/>
  <c r="Y5932" i="2"/>
  <c r="Z5932" i="2"/>
  <c r="X5933" i="2"/>
  <c r="Y5933" i="2"/>
  <c r="Z5933" i="2"/>
  <c r="X5934" i="2"/>
  <c r="Y5934" i="2"/>
  <c r="Z5934" i="2"/>
  <c r="X5935" i="2"/>
  <c r="Y5935" i="2"/>
  <c r="Z5935" i="2"/>
  <c r="X5936" i="2"/>
  <c r="Y5936" i="2"/>
  <c r="Z5936" i="2"/>
  <c r="X5937" i="2"/>
  <c r="Y5937" i="2"/>
  <c r="Z5937" i="2"/>
  <c r="X5938" i="2"/>
  <c r="Y5938" i="2"/>
  <c r="Z5938" i="2"/>
  <c r="X5939" i="2"/>
  <c r="Y5939" i="2"/>
  <c r="Z5939" i="2"/>
  <c r="X5940" i="2"/>
  <c r="Y5940" i="2"/>
  <c r="Z5940" i="2"/>
  <c r="X5941" i="2"/>
  <c r="Y5941" i="2"/>
  <c r="Z5941" i="2"/>
  <c r="X5942" i="2"/>
  <c r="Y5942" i="2"/>
  <c r="Z5942" i="2"/>
  <c r="X5943" i="2"/>
  <c r="Y5943" i="2"/>
  <c r="Z5943" i="2"/>
  <c r="X5944" i="2"/>
  <c r="Y5944" i="2"/>
  <c r="Z5944" i="2"/>
  <c r="X5945" i="2"/>
  <c r="Y5945" i="2"/>
  <c r="Z5945" i="2"/>
  <c r="X5946" i="2"/>
  <c r="Y5946" i="2"/>
  <c r="Z5946" i="2"/>
  <c r="X5947" i="2"/>
  <c r="Y5947" i="2"/>
  <c r="Z5947" i="2"/>
  <c r="X5948" i="2"/>
  <c r="Y5948" i="2"/>
  <c r="Z5948" i="2"/>
  <c r="X5949" i="2"/>
  <c r="Y5949" i="2"/>
  <c r="Z5949" i="2"/>
  <c r="X5950" i="2"/>
  <c r="Y5950" i="2"/>
  <c r="Z5950" i="2"/>
  <c r="X5951" i="2"/>
  <c r="Y5951" i="2"/>
  <c r="Z5951" i="2"/>
  <c r="X5952" i="2"/>
  <c r="Y5952" i="2"/>
  <c r="Z5952" i="2"/>
  <c r="X5953" i="2"/>
  <c r="Y5953" i="2"/>
  <c r="Z5953" i="2"/>
  <c r="X5954" i="2"/>
  <c r="Y5954" i="2"/>
  <c r="Z5954" i="2"/>
  <c r="X5955" i="2"/>
  <c r="Y5955" i="2"/>
  <c r="Z5955" i="2"/>
  <c r="X5956" i="2"/>
  <c r="Y5956" i="2"/>
  <c r="Z5956" i="2"/>
  <c r="X5957" i="2"/>
  <c r="Y5957" i="2"/>
  <c r="Z5957" i="2"/>
  <c r="X5958" i="2"/>
  <c r="Y5958" i="2"/>
  <c r="Z5958" i="2"/>
  <c r="X5959" i="2"/>
  <c r="Y5959" i="2"/>
  <c r="Z5959" i="2"/>
  <c r="X5960" i="2"/>
  <c r="Y5960" i="2"/>
  <c r="Z5960" i="2"/>
  <c r="X5961" i="2"/>
  <c r="Y5961" i="2"/>
  <c r="Z5961" i="2"/>
  <c r="X5962" i="2"/>
  <c r="Y5962" i="2"/>
  <c r="Z5962" i="2"/>
  <c r="X5963" i="2"/>
  <c r="Y5963" i="2"/>
  <c r="Z5963" i="2"/>
  <c r="X5964" i="2"/>
  <c r="Y5964" i="2"/>
  <c r="Z5964" i="2"/>
  <c r="X5965" i="2"/>
  <c r="Y5965" i="2"/>
  <c r="Z5965" i="2"/>
  <c r="X5966" i="2"/>
  <c r="Y5966" i="2"/>
  <c r="Z5966" i="2"/>
  <c r="X5967" i="2"/>
  <c r="Y5967" i="2"/>
  <c r="Z5967" i="2"/>
  <c r="X5968" i="2"/>
  <c r="Y5968" i="2"/>
  <c r="Z5968" i="2"/>
  <c r="X5969" i="2"/>
  <c r="Y5969" i="2"/>
  <c r="Z5969" i="2"/>
  <c r="X5970" i="2"/>
  <c r="Y5970" i="2"/>
  <c r="Z5970" i="2"/>
  <c r="X5971" i="2"/>
  <c r="Y5971" i="2"/>
  <c r="Z5971" i="2"/>
  <c r="X5972" i="2"/>
  <c r="Y5972" i="2"/>
  <c r="Z5972" i="2"/>
  <c r="X5973" i="2"/>
  <c r="Y5973" i="2"/>
  <c r="Z5973" i="2"/>
  <c r="X5974" i="2"/>
  <c r="Y5974" i="2"/>
  <c r="Z5974" i="2"/>
  <c r="X5975" i="2"/>
  <c r="Y5975" i="2"/>
  <c r="Z5975" i="2"/>
  <c r="X5976" i="2"/>
  <c r="Y5976" i="2"/>
  <c r="Z5976" i="2"/>
  <c r="X5977" i="2"/>
  <c r="Y5977" i="2"/>
  <c r="Z5977" i="2"/>
  <c r="X5978" i="2"/>
  <c r="Y5978" i="2"/>
  <c r="Z5978" i="2"/>
  <c r="X5979" i="2"/>
  <c r="Y5979" i="2"/>
  <c r="Z5979" i="2"/>
  <c r="X5980" i="2"/>
  <c r="Y5980" i="2"/>
  <c r="Z5980" i="2"/>
  <c r="X5981" i="2"/>
  <c r="Y5981" i="2"/>
  <c r="Z5981" i="2"/>
  <c r="X5982" i="2"/>
  <c r="Y5982" i="2"/>
  <c r="Z5982" i="2"/>
  <c r="X5983" i="2"/>
  <c r="Y5983" i="2"/>
  <c r="Z5983" i="2"/>
  <c r="X5984" i="2"/>
  <c r="Y5984" i="2"/>
  <c r="Z5984" i="2"/>
  <c r="X5985" i="2"/>
  <c r="Y5985" i="2"/>
  <c r="Z5985" i="2"/>
  <c r="X5986" i="2"/>
  <c r="Y5986" i="2"/>
  <c r="Z5986" i="2"/>
  <c r="X5987" i="2"/>
  <c r="Y5987" i="2"/>
  <c r="Z5987" i="2"/>
  <c r="X5988" i="2"/>
  <c r="Y5988" i="2"/>
  <c r="Z5988" i="2"/>
  <c r="X5989" i="2"/>
  <c r="Y5989" i="2"/>
  <c r="Z5989" i="2"/>
  <c r="X5990" i="2"/>
  <c r="Y5990" i="2"/>
  <c r="Z5990" i="2"/>
  <c r="X5991" i="2"/>
  <c r="Y5991" i="2"/>
  <c r="Z5991" i="2"/>
  <c r="X5992" i="2"/>
  <c r="Y5992" i="2"/>
  <c r="Z5992" i="2"/>
  <c r="X5993" i="2"/>
  <c r="Y5993" i="2"/>
  <c r="Z5993" i="2"/>
  <c r="X5994" i="2"/>
  <c r="Y5994" i="2"/>
  <c r="Z5994" i="2"/>
  <c r="X5995" i="2"/>
  <c r="Y5995" i="2"/>
  <c r="Z5995" i="2"/>
  <c r="X5996" i="2"/>
  <c r="Y5996" i="2"/>
  <c r="Z5996" i="2"/>
  <c r="X5997" i="2"/>
  <c r="Y5997" i="2"/>
  <c r="Z5997" i="2"/>
  <c r="X5998" i="2"/>
  <c r="Y5998" i="2"/>
  <c r="Z5998" i="2"/>
  <c r="X5999" i="2"/>
  <c r="Y5999" i="2"/>
  <c r="Z5999" i="2"/>
  <c r="X6000" i="2"/>
  <c r="Y6000" i="2"/>
  <c r="Z6000" i="2"/>
  <c r="X6001" i="2"/>
  <c r="Y6001" i="2"/>
  <c r="Z6001" i="2"/>
  <c r="X6002" i="2"/>
  <c r="Y6002" i="2"/>
  <c r="Z6002" i="2"/>
  <c r="X6003" i="2"/>
  <c r="Y6003" i="2"/>
  <c r="Z6003" i="2"/>
  <c r="X6004" i="2"/>
  <c r="Y6004" i="2"/>
  <c r="Z6004" i="2"/>
  <c r="X6005" i="2"/>
  <c r="Y6005" i="2"/>
  <c r="Z6005" i="2"/>
  <c r="X6006" i="2"/>
  <c r="Y6006" i="2"/>
  <c r="Z6006" i="2"/>
  <c r="X6007" i="2"/>
  <c r="Y6007" i="2"/>
  <c r="Z6007" i="2"/>
  <c r="X6008" i="2"/>
  <c r="Y6008" i="2"/>
  <c r="Z6008" i="2"/>
  <c r="X6009" i="2"/>
  <c r="Y6009" i="2"/>
  <c r="Z6009" i="2"/>
  <c r="X6010" i="2"/>
  <c r="Y6010" i="2"/>
  <c r="Z6010" i="2"/>
  <c r="X6011" i="2"/>
  <c r="Y6011" i="2"/>
  <c r="Z6011" i="2"/>
  <c r="X6012" i="2"/>
  <c r="Y6012" i="2"/>
  <c r="Z6012" i="2"/>
  <c r="X6013" i="2"/>
  <c r="Y6013" i="2"/>
  <c r="Z6013" i="2"/>
  <c r="X6014" i="2"/>
  <c r="Y6014" i="2"/>
  <c r="Z6014" i="2"/>
  <c r="X6015" i="2"/>
  <c r="Y6015" i="2"/>
  <c r="Z6015" i="2"/>
  <c r="X6016" i="2"/>
  <c r="Y6016" i="2"/>
  <c r="Z6016" i="2"/>
  <c r="X6017" i="2"/>
  <c r="Y6017" i="2"/>
  <c r="Z6017" i="2"/>
  <c r="X6018" i="2"/>
  <c r="Y6018" i="2"/>
  <c r="Z6018" i="2"/>
  <c r="X6019" i="2"/>
  <c r="Y6019" i="2"/>
  <c r="Z6019" i="2"/>
  <c r="X6020" i="2"/>
  <c r="Y6020" i="2"/>
  <c r="Z6020" i="2"/>
  <c r="X6021" i="2"/>
  <c r="Y6021" i="2"/>
  <c r="Z6021" i="2"/>
  <c r="X6022" i="2"/>
  <c r="Y6022" i="2"/>
  <c r="Z6022" i="2"/>
  <c r="X6023" i="2"/>
  <c r="Y6023" i="2"/>
  <c r="Z6023" i="2"/>
  <c r="X6024" i="2"/>
  <c r="Y6024" i="2"/>
  <c r="Z6024" i="2"/>
  <c r="X6025" i="2"/>
  <c r="Y6025" i="2"/>
  <c r="Z6025" i="2"/>
  <c r="X6026" i="2"/>
  <c r="Y6026" i="2"/>
  <c r="Z6026" i="2"/>
  <c r="X6027" i="2"/>
  <c r="Y6027" i="2"/>
  <c r="Z6027" i="2"/>
  <c r="X6028" i="2"/>
  <c r="Y6028" i="2"/>
  <c r="Z6028" i="2"/>
  <c r="X6029" i="2"/>
  <c r="Y6029" i="2"/>
  <c r="Z6029" i="2"/>
  <c r="X6030" i="2"/>
  <c r="Y6030" i="2"/>
  <c r="Z6030" i="2"/>
  <c r="X6031" i="2"/>
  <c r="Y6031" i="2"/>
  <c r="Z6031" i="2"/>
  <c r="X6032" i="2"/>
  <c r="Y6032" i="2"/>
  <c r="Z6032" i="2"/>
  <c r="X6033" i="2"/>
  <c r="Y6033" i="2"/>
  <c r="Z6033" i="2"/>
  <c r="X6034" i="2"/>
  <c r="Y6034" i="2"/>
  <c r="Z6034" i="2"/>
  <c r="X6035" i="2"/>
  <c r="Y6035" i="2"/>
  <c r="Z6035" i="2"/>
  <c r="X6036" i="2"/>
  <c r="Y6036" i="2"/>
  <c r="Z6036" i="2"/>
  <c r="X6037" i="2"/>
  <c r="Y6037" i="2"/>
  <c r="Z6037" i="2"/>
  <c r="X6038" i="2"/>
  <c r="Y6038" i="2"/>
  <c r="Z6038" i="2"/>
  <c r="X6039" i="2"/>
  <c r="Y6039" i="2"/>
  <c r="Z6039" i="2"/>
  <c r="X6040" i="2"/>
  <c r="Y6040" i="2"/>
  <c r="Z6040" i="2"/>
  <c r="X6041" i="2"/>
  <c r="Y6041" i="2"/>
  <c r="Z6041" i="2"/>
  <c r="X6042" i="2"/>
  <c r="Y6042" i="2"/>
  <c r="Z6042" i="2"/>
  <c r="X6043" i="2"/>
  <c r="Y6043" i="2"/>
  <c r="Z6043" i="2"/>
  <c r="X6044" i="2"/>
  <c r="Y6044" i="2"/>
  <c r="Z6044" i="2"/>
  <c r="X6045" i="2"/>
  <c r="Y6045" i="2"/>
  <c r="Z6045" i="2"/>
  <c r="X6046" i="2"/>
  <c r="Y6046" i="2"/>
  <c r="Z6046" i="2"/>
  <c r="X6047" i="2"/>
  <c r="Y6047" i="2"/>
  <c r="Z6047" i="2"/>
  <c r="X6048" i="2"/>
  <c r="Y6048" i="2"/>
  <c r="Z6048" i="2"/>
  <c r="X6049" i="2"/>
  <c r="Y6049" i="2"/>
  <c r="Z6049" i="2"/>
  <c r="X6050" i="2"/>
  <c r="Y6050" i="2"/>
  <c r="Z6050" i="2"/>
  <c r="X6051" i="2"/>
  <c r="Y6051" i="2"/>
  <c r="Z6051" i="2"/>
  <c r="X6052" i="2"/>
  <c r="Y6052" i="2"/>
  <c r="Z6052" i="2"/>
  <c r="X6053" i="2"/>
  <c r="Y6053" i="2"/>
  <c r="Z6053" i="2"/>
  <c r="X6054" i="2"/>
  <c r="Y6054" i="2"/>
  <c r="Z6054" i="2"/>
  <c r="X6055" i="2"/>
  <c r="Y6055" i="2"/>
  <c r="Z6055" i="2"/>
  <c r="X6056" i="2"/>
  <c r="Y6056" i="2"/>
  <c r="Z6056" i="2"/>
  <c r="X6057" i="2"/>
  <c r="Y6057" i="2"/>
  <c r="Z6057" i="2"/>
  <c r="X6058" i="2"/>
  <c r="Y6058" i="2"/>
  <c r="Z6058" i="2"/>
  <c r="X6059" i="2"/>
  <c r="Y6059" i="2"/>
  <c r="Z6059" i="2"/>
  <c r="X6060" i="2"/>
  <c r="Y6060" i="2"/>
  <c r="Z6060" i="2"/>
  <c r="X6061" i="2"/>
  <c r="Y6061" i="2"/>
  <c r="Z6061" i="2"/>
  <c r="X6062" i="2"/>
  <c r="Y6062" i="2"/>
  <c r="Z6062" i="2"/>
  <c r="X6063" i="2"/>
  <c r="Y6063" i="2"/>
  <c r="Z6063" i="2"/>
  <c r="X6064" i="2"/>
  <c r="Y6064" i="2"/>
  <c r="Z6064" i="2"/>
  <c r="X6065" i="2"/>
  <c r="Y6065" i="2"/>
  <c r="Z6065" i="2"/>
  <c r="X6066" i="2"/>
  <c r="Y6066" i="2"/>
  <c r="Z6066" i="2"/>
  <c r="X6067" i="2"/>
  <c r="Y6067" i="2"/>
  <c r="Z6067" i="2"/>
  <c r="X6068" i="2"/>
  <c r="Y6068" i="2"/>
  <c r="Z6068" i="2"/>
  <c r="X6069" i="2"/>
  <c r="Y6069" i="2"/>
  <c r="Z6069" i="2"/>
  <c r="X6070" i="2"/>
  <c r="Y6070" i="2"/>
  <c r="Z6070" i="2"/>
  <c r="X6071" i="2"/>
  <c r="Y6071" i="2"/>
  <c r="Z6071" i="2"/>
  <c r="X6072" i="2"/>
  <c r="Y6072" i="2"/>
  <c r="Z6072" i="2"/>
  <c r="X6073" i="2"/>
  <c r="Y6073" i="2"/>
  <c r="Z6073" i="2"/>
  <c r="X6074" i="2"/>
  <c r="Y6074" i="2"/>
  <c r="Z6074" i="2"/>
  <c r="X6075" i="2"/>
  <c r="Y6075" i="2"/>
  <c r="Z6075" i="2"/>
  <c r="X6076" i="2"/>
  <c r="Y6076" i="2"/>
  <c r="Z6076" i="2"/>
  <c r="X6077" i="2"/>
  <c r="Y6077" i="2"/>
  <c r="Z6077" i="2"/>
  <c r="X6078" i="2"/>
  <c r="Y6078" i="2"/>
  <c r="Z6078" i="2"/>
  <c r="X6079" i="2"/>
  <c r="Y6079" i="2"/>
  <c r="Z6079" i="2"/>
  <c r="X6080" i="2"/>
  <c r="Y6080" i="2"/>
  <c r="Z6080" i="2"/>
  <c r="X6081" i="2"/>
  <c r="Y6081" i="2"/>
  <c r="Z6081" i="2"/>
  <c r="X6082" i="2"/>
  <c r="Y6082" i="2"/>
  <c r="Z6082" i="2"/>
  <c r="X6083" i="2"/>
  <c r="Y6083" i="2"/>
  <c r="Z6083" i="2"/>
  <c r="X6084" i="2"/>
  <c r="Y6084" i="2"/>
  <c r="Z6084" i="2"/>
  <c r="X6085" i="2"/>
  <c r="Y6085" i="2"/>
  <c r="Z6085" i="2"/>
  <c r="X6086" i="2"/>
  <c r="Y6086" i="2"/>
  <c r="Z6086" i="2"/>
  <c r="X6087" i="2"/>
  <c r="Y6087" i="2"/>
  <c r="Z6087" i="2"/>
  <c r="X6088" i="2"/>
  <c r="Y6088" i="2"/>
  <c r="Z6088" i="2"/>
  <c r="X6089" i="2"/>
  <c r="Y6089" i="2"/>
  <c r="Z6089" i="2"/>
  <c r="X6090" i="2"/>
  <c r="Y6090" i="2"/>
  <c r="Z6090" i="2"/>
  <c r="X6091" i="2"/>
  <c r="Y6091" i="2"/>
  <c r="Z6091" i="2"/>
  <c r="X6092" i="2"/>
  <c r="Y6092" i="2"/>
  <c r="Z6092" i="2"/>
  <c r="X6093" i="2"/>
  <c r="Y6093" i="2"/>
  <c r="Z6093" i="2"/>
  <c r="X6094" i="2"/>
  <c r="Y6094" i="2"/>
  <c r="Z6094" i="2"/>
  <c r="X6095" i="2"/>
  <c r="Y6095" i="2"/>
  <c r="Z6095" i="2"/>
  <c r="X6096" i="2"/>
  <c r="Y6096" i="2"/>
  <c r="Z6096" i="2"/>
  <c r="X6097" i="2"/>
  <c r="Y6097" i="2"/>
  <c r="Z6097" i="2"/>
  <c r="X6098" i="2"/>
  <c r="Y6098" i="2"/>
  <c r="Z6098" i="2"/>
  <c r="X6099" i="2"/>
  <c r="Y6099" i="2"/>
  <c r="Z6099" i="2"/>
  <c r="X6100" i="2"/>
  <c r="Y6100" i="2"/>
  <c r="Z6100" i="2"/>
  <c r="X6101" i="2"/>
  <c r="Y6101" i="2"/>
  <c r="Z6101" i="2"/>
  <c r="X6102" i="2"/>
  <c r="Y6102" i="2"/>
  <c r="Z6102" i="2"/>
  <c r="X6103" i="2"/>
  <c r="Y6103" i="2"/>
  <c r="Z6103" i="2"/>
  <c r="X6104" i="2"/>
  <c r="Y6104" i="2"/>
  <c r="Z6104" i="2"/>
  <c r="X6105" i="2"/>
  <c r="Y6105" i="2"/>
  <c r="Z6105" i="2"/>
  <c r="X6106" i="2"/>
  <c r="Y6106" i="2"/>
  <c r="Z6106" i="2"/>
  <c r="X6107" i="2"/>
  <c r="Y6107" i="2"/>
  <c r="Z6107" i="2"/>
  <c r="X6108" i="2"/>
  <c r="Y6108" i="2"/>
  <c r="Z6108" i="2"/>
  <c r="X6109" i="2"/>
  <c r="Y6109" i="2"/>
  <c r="Z6109" i="2"/>
  <c r="X6110" i="2"/>
  <c r="Y6110" i="2"/>
  <c r="Z6110" i="2"/>
  <c r="X6111" i="2"/>
  <c r="Y6111" i="2"/>
  <c r="Z6111" i="2"/>
  <c r="X6112" i="2"/>
  <c r="Y6112" i="2"/>
  <c r="Z6112" i="2"/>
  <c r="X6113" i="2"/>
  <c r="Y6113" i="2"/>
  <c r="Z6113" i="2"/>
  <c r="X6114" i="2"/>
  <c r="Y6114" i="2"/>
  <c r="Z6114" i="2"/>
  <c r="X6115" i="2"/>
  <c r="Y6115" i="2"/>
  <c r="Z6115" i="2"/>
  <c r="X6116" i="2"/>
  <c r="Y6116" i="2"/>
  <c r="Z6116" i="2"/>
  <c r="X6117" i="2"/>
  <c r="Y6117" i="2"/>
  <c r="Z6117" i="2"/>
  <c r="X6118" i="2"/>
  <c r="Y6118" i="2"/>
  <c r="Z6118" i="2"/>
  <c r="X6119" i="2"/>
  <c r="Y6119" i="2"/>
  <c r="Z6119" i="2"/>
  <c r="X6120" i="2"/>
  <c r="Y6120" i="2"/>
  <c r="Z6120" i="2"/>
  <c r="X6121" i="2"/>
  <c r="Y6121" i="2"/>
  <c r="Z6121" i="2"/>
  <c r="X6122" i="2"/>
  <c r="Y6122" i="2"/>
  <c r="Z6122" i="2"/>
  <c r="X6123" i="2"/>
  <c r="Y6123" i="2"/>
  <c r="Z6123" i="2"/>
  <c r="X6124" i="2"/>
  <c r="Y6124" i="2"/>
  <c r="Z6124" i="2"/>
  <c r="X6125" i="2"/>
  <c r="Y6125" i="2"/>
  <c r="Z6125" i="2"/>
  <c r="X6126" i="2"/>
  <c r="Y6126" i="2"/>
  <c r="Z6126" i="2"/>
  <c r="X6127" i="2"/>
  <c r="Y6127" i="2"/>
  <c r="Z6127" i="2"/>
  <c r="X6128" i="2"/>
  <c r="Y6128" i="2"/>
  <c r="Z6128" i="2"/>
  <c r="X6129" i="2"/>
  <c r="Y6129" i="2"/>
  <c r="Z6129" i="2"/>
  <c r="X6130" i="2"/>
  <c r="Y6130" i="2"/>
  <c r="Z6130" i="2"/>
  <c r="X6131" i="2"/>
  <c r="Y6131" i="2"/>
  <c r="Z6131" i="2"/>
  <c r="X6132" i="2"/>
  <c r="Y6132" i="2"/>
  <c r="Z6132" i="2"/>
  <c r="X6133" i="2"/>
  <c r="Y6133" i="2"/>
  <c r="Z6133" i="2"/>
  <c r="X6134" i="2"/>
  <c r="Y6134" i="2"/>
  <c r="Z6134" i="2"/>
  <c r="X6135" i="2"/>
  <c r="Y6135" i="2"/>
  <c r="Z6135" i="2"/>
  <c r="X6136" i="2"/>
  <c r="Y6136" i="2"/>
  <c r="Z6136" i="2"/>
  <c r="X6137" i="2"/>
  <c r="Y6137" i="2"/>
  <c r="Z6137" i="2"/>
  <c r="X6138" i="2"/>
  <c r="Y6138" i="2"/>
  <c r="Z6138" i="2"/>
  <c r="X6139" i="2"/>
  <c r="Y6139" i="2"/>
  <c r="Z6139" i="2"/>
  <c r="X6140" i="2"/>
  <c r="Y6140" i="2"/>
  <c r="Z6140" i="2"/>
  <c r="X6141" i="2"/>
  <c r="Y6141" i="2"/>
  <c r="Z6141" i="2"/>
  <c r="X6142" i="2"/>
  <c r="Y6142" i="2"/>
  <c r="Z6142" i="2"/>
  <c r="X6143" i="2"/>
  <c r="Y6143" i="2"/>
  <c r="Z6143" i="2"/>
  <c r="X6144" i="2"/>
  <c r="Y6144" i="2"/>
  <c r="Z6144" i="2"/>
  <c r="X6145" i="2"/>
  <c r="Y6145" i="2"/>
  <c r="Z6145" i="2"/>
  <c r="X6146" i="2"/>
  <c r="Y6146" i="2"/>
  <c r="Z6146" i="2"/>
  <c r="X6147" i="2"/>
  <c r="Y6147" i="2"/>
  <c r="Z6147" i="2"/>
  <c r="X6148" i="2"/>
  <c r="Y6148" i="2"/>
  <c r="Z6148" i="2"/>
  <c r="X6149" i="2"/>
  <c r="Y6149" i="2"/>
  <c r="Z6149" i="2"/>
  <c r="X6150" i="2"/>
  <c r="Y6150" i="2"/>
  <c r="Z6150" i="2"/>
  <c r="X6151" i="2"/>
  <c r="Y6151" i="2"/>
  <c r="Z6151" i="2"/>
  <c r="X6152" i="2"/>
  <c r="Y6152" i="2"/>
  <c r="Z6152" i="2"/>
  <c r="X6153" i="2"/>
  <c r="Y6153" i="2"/>
  <c r="Z6153" i="2"/>
  <c r="X6154" i="2"/>
  <c r="Y6154" i="2"/>
  <c r="Z6154" i="2"/>
  <c r="X6155" i="2"/>
  <c r="Y6155" i="2"/>
  <c r="Z6155" i="2"/>
  <c r="X6156" i="2"/>
  <c r="Y6156" i="2"/>
  <c r="Z6156" i="2"/>
  <c r="X6157" i="2"/>
  <c r="Y6157" i="2"/>
  <c r="Z6157" i="2"/>
  <c r="X6158" i="2"/>
  <c r="Y6158" i="2"/>
  <c r="Z6158" i="2"/>
  <c r="X6159" i="2"/>
  <c r="Y6159" i="2"/>
  <c r="Z6159" i="2"/>
  <c r="X6160" i="2"/>
  <c r="Y6160" i="2"/>
  <c r="Z6160" i="2"/>
  <c r="X6161" i="2"/>
  <c r="Y6161" i="2"/>
  <c r="Z6161" i="2"/>
  <c r="X6162" i="2"/>
  <c r="Y6162" i="2"/>
  <c r="Z6162" i="2"/>
  <c r="X6163" i="2"/>
  <c r="Y6163" i="2"/>
  <c r="Z6163" i="2"/>
  <c r="X6164" i="2"/>
  <c r="Y6164" i="2"/>
  <c r="Z6164" i="2"/>
  <c r="X6165" i="2"/>
  <c r="Y6165" i="2"/>
  <c r="Z6165" i="2"/>
  <c r="X6166" i="2"/>
  <c r="Y6166" i="2"/>
  <c r="Z6166" i="2"/>
  <c r="X6167" i="2"/>
  <c r="Y6167" i="2"/>
  <c r="Z6167" i="2"/>
  <c r="X6168" i="2"/>
  <c r="Y6168" i="2"/>
  <c r="Z6168" i="2"/>
  <c r="X6169" i="2"/>
  <c r="Y6169" i="2"/>
  <c r="Z6169" i="2"/>
  <c r="X6170" i="2"/>
  <c r="Y6170" i="2"/>
  <c r="Z6170" i="2"/>
  <c r="X6171" i="2"/>
  <c r="Y6171" i="2"/>
  <c r="Z6171" i="2"/>
  <c r="X6172" i="2"/>
  <c r="Y6172" i="2"/>
  <c r="Z6172" i="2"/>
  <c r="X6173" i="2"/>
  <c r="Y6173" i="2"/>
  <c r="Z6173" i="2"/>
  <c r="X6174" i="2"/>
  <c r="Y6174" i="2"/>
  <c r="Z6174" i="2"/>
  <c r="X6175" i="2"/>
  <c r="Y6175" i="2"/>
  <c r="Z6175" i="2"/>
  <c r="X6176" i="2"/>
  <c r="Y6176" i="2"/>
  <c r="Z6176" i="2"/>
  <c r="X6177" i="2"/>
  <c r="Y6177" i="2"/>
  <c r="Z6177" i="2"/>
  <c r="X6178" i="2"/>
  <c r="Y6178" i="2"/>
  <c r="Z6178" i="2"/>
  <c r="X6179" i="2"/>
  <c r="Y6179" i="2"/>
  <c r="Z6179" i="2"/>
  <c r="X6180" i="2"/>
  <c r="Y6180" i="2"/>
  <c r="Z6180" i="2"/>
  <c r="X6181" i="2"/>
  <c r="Y6181" i="2"/>
  <c r="Z6181" i="2"/>
  <c r="X6182" i="2"/>
  <c r="Y6182" i="2"/>
  <c r="Z6182" i="2"/>
  <c r="X6183" i="2"/>
  <c r="Y6183" i="2"/>
  <c r="Z6183" i="2"/>
  <c r="X6184" i="2"/>
  <c r="Y6184" i="2"/>
  <c r="Z6184" i="2"/>
  <c r="X6185" i="2"/>
  <c r="Y6185" i="2"/>
  <c r="Z6185" i="2"/>
  <c r="X6186" i="2"/>
  <c r="Y6186" i="2"/>
  <c r="Z6186" i="2"/>
  <c r="X6187" i="2"/>
  <c r="Y6187" i="2"/>
  <c r="Z6187" i="2"/>
  <c r="X6188" i="2"/>
  <c r="Y6188" i="2"/>
  <c r="Z6188" i="2"/>
  <c r="X6189" i="2"/>
  <c r="Y6189" i="2"/>
  <c r="Z6189" i="2"/>
  <c r="X6190" i="2"/>
  <c r="Y6190" i="2"/>
  <c r="Z6190" i="2"/>
  <c r="X6191" i="2"/>
  <c r="Y6191" i="2"/>
  <c r="Z6191" i="2"/>
  <c r="X6192" i="2"/>
  <c r="Y6192" i="2"/>
  <c r="Z6192" i="2"/>
  <c r="X6193" i="2"/>
  <c r="Y6193" i="2"/>
  <c r="Z6193" i="2"/>
  <c r="X6194" i="2"/>
  <c r="Y6194" i="2"/>
  <c r="Z6194" i="2"/>
  <c r="X6195" i="2"/>
  <c r="Y6195" i="2"/>
  <c r="Z6195" i="2"/>
  <c r="X6196" i="2"/>
  <c r="Y6196" i="2"/>
  <c r="Z6196" i="2"/>
  <c r="X6197" i="2"/>
  <c r="Y6197" i="2"/>
  <c r="Z6197" i="2"/>
  <c r="X6198" i="2"/>
  <c r="Y6198" i="2"/>
  <c r="Z6198" i="2"/>
  <c r="X6199" i="2"/>
  <c r="Y6199" i="2"/>
  <c r="Z6199" i="2"/>
  <c r="X6200" i="2"/>
  <c r="Y6200" i="2"/>
  <c r="Z6200" i="2"/>
  <c r="X6201" i="2"/>
  <c r="Y6201" i="2"/>
  <c r="Z6201" i="2"/>
  <c r="X6202" i="2"/>
  <c r="Y6202" i="2"/>
  <c r="Z6202" i="2"/>
  <c r="X6203" i="2"/>
  <c r="Y6203" i="2"/>
  <c r="Z6203" i="2"/>
  <c r="X6204" i="2"/>
  <c r="Y6204" i="2"/>
  <c r="Z6204" i="2"/>
  <c r="X6205" i="2"/>
  <c r="Y6205" i="2"/>
  <c r="Z6205" i="2"/>
  <c r="X6206" i="2"/>
  <c r="Y6206" i="2"/>
  <c r="Z6206" i="2"/>
  <c r="X6207" i="2"/>
  <c r="Y6207" i="2"/>
  <c r="Z6207" i="2"/>
  <c r="X6208" i="2"/>
  <c r="Y6208" i="2"/>
  <c r="Z6208" i="2"/>
  <c r="X6209" i="2"/>
  <c r="Y6209" i="2"/>
  <c r="Z6209" i="2"/>
  <c r="X6210" i="2"/>
  <c r="Y6210" i="2"/>
  <c r="Z6210" i="2"/>
  <c r="X6211" i="2"/>
  <c r="Y6211" i="2"/>
  <c r="Z6211" i="2"/>
  <c r="X6212" i="2"/>
  <c r="Y6212" i="2"/>
  <c r="Z6212" i="2"/>
  <c r="X6213" i="2"/>
  <c r="Y6213" i="2"/>
  <c r="Z6213" i="2"/>
  <c r="X6214" i="2"/>
  <c r="Y6214" i="2"/>
  <c r="Z6214" i="2"/>
  <c r="X6215" i="2"/>
  <c r="Y6215" i="2"/>
  <c r="Z6215" i="2"/>
  <c r="X6216" i="2"/>
  <c r="Y6216" i="2"/>
  <c r="Z6216" i="2"/>
  <c r="X6217" i="2"/>
  <c r="Y6217" i="2"/>
  <c r="Z6217" i="2"/>
  <c r="X6218" i="2"/>
  <c r="Y6218" i="2"/>
  <c r="Z6218" i="2"/>
  <c r="X6219" i="2"/>
  <c r="Y6219" i="2"/>
  <c r="Z6219" i="2"/>
  <c r="X6220" i="2"/>
  <c r="Y6220" i="2"/>
  <c r="Z6220" i="2"/>
  <c r="X6221" i="2"/>
  <c r="Y6221" i="2"/>
  <c r="Z6221" i="2"/>
  <c r="X6222" i="2"/>
  <c r="Y6222" i="2"/>
  <c r="Z6222" i="2"/>
  <c r="X6223" i="2"/>
  <c r="Y6223" i="2"/>
  <c r="Z6223" i="2"/>
  <c r="X6224" i="2"/>
  <c r="Y6224" i="2"/>
  <c r="Z6224" i="2"/>
  <c r="X6225" i="2"/>
  <c r="Y6225" i="2"/>
  <c r="Z6225" i="2"/>
  <c r="X6226" i="2"/>
  <c r="Y6226" i="2"/>
  <c r="Z6226" i="2"/>
  <c r="X6227" i="2"/>
  <c r="Y6227" i="2"/>
  <c r="Z6227" i="2"/>
  <c r="X6228" i="2"/>
  <c r="Y6228" i="2"/>
  <c r="Z6228" i="2"/>
  <c r="X6229" i="2"/>
  <c r="Y6229" i="2"/>
  <c r="Z6229" i="2"/>
  <c r="X6230" i="2"/>
  <c r="Y6230" i="2"/>
  <c r="Z6230" i="2"/>
  <c r="X6231" i="2"/>
  <c r="Y6231" i="2"/>
  <c r="Z6231" i="2"/>
  <c r="X6232" i="2"/>
  <c r="Y6232" i="2"/>
  <c r="Z6232" i="2"/>
  <c r="X6233" i="2"/>
  <c r="Y6233" i="2"/>
  <c r="Z6233" i="2"/>
  <c r="X6234" i="2"/>
  <c r="Y6234" i="2"/>
  <c r="Z6234" i="2"/>
  <c r="X6235" i="2"/>
  <c r="Y6235" i="2"/>
  <c r="Z6235" i="2"/>
  <c r="X6236" i="2"/>
  <c r="Y6236" i="2"/>
  <c r="Z6236" i="2"/>
  <c r="X6237" i="2"/>
  <c r="Y6237" i="2"/>
  <c r="Z6237" i="2"/>
  <c r="X6238" i="2"/>
  <c r="Y6238" i="2"/>
  <c r="Z6238" i="2"/>
  <c r="X6239" i="2"/>
  <c r="Y6239" i="2"/>
  <c r="Z6239" i="2"/>
  <c r="X6240" i="2"/>
  <c r="Y6240" i="2"/>
  <c r="Z6240" i="2"/>
  <c r="X6241" i="2"/>
  <c r="Y6241" i="2"/>
  <c r="Z6241" i="2"/>
  <c r="X6242" i="2"/>
  <c r="Y6242" i="2"/>
  <c r="Z6242" i="2"/>
  <c r="X6243" i="2"/>
  <c r="Y6243" i="2"/>
  <c r="Z6243" i="2"/>
  <c r="X6244" i="2"/>
  <c r="Y6244" i="2"/>
  <c r="Z6244" i="2"/>
  <c r="X6245" i="2"/>
  <c r="Y6245" i="2"/>
  <c r="Z6245" i="2"/>
  <c r="X6246" i="2"/>
  <c r="Y6246" i="2"/>
  <c r="Z6246" i="2"/>
  <c r="X6247" i="2"/>
  <c r="Y6247" i="2"/>
  <c r="Z6247" i="2"/>
  <c r="X6248" i="2"/>
  <c r="Y6248" i="2"/>
  <c r="Z6248" i="2"/>
  <c r="X6249" i="2"/>
  <c r="Y6249" i="2"/>
  <c r="Z6249" i="2"/>
  <c r="X6250" i="2"/>
  <c r="Y6250" i="2"/>
  <c r="Z6250" i="2"/>
  <c r="X6251" i="2"/>
  <c r="Y6251" i="2"/>
  <c r="Z6251" i="2"/>
  <c r="X6252" i="2"/>
  <c r="Y6252" i="2"/>
  <c r="Z6252" i="2"/>
  <c r="X6253" i="2"/>
  <c r="Y6253" i="2"/>
  <c r="Z6253" i="2"/>
  <c r="X6254" i="2"/>
  <c r="Y6254" i="2"/>
  <c r="Z6254" i="2"/>
  <c r="X6255" i="2"/>
  <c r="Y6255" i="2"/>
  <c r="Z6255" i="2"/>
  <c r="X6256" i="2"/>
  <c r="Y6256" i="2"/>
  <c r="Z6256" i="2"/>
  <c r="X6257" i="2"/>
  <c r="Y6257" i="2"/>
  <c r="Z6257" i="2"/>
  <c r="X6258" i="2"/>
  <c r="Y6258" i="2"/>
  <c r="Z6258" i="2"/>
  <c r="X6259" i="2"/>
  <c r="Y6259" i="2"/>
  <c r="Z6259" i="2"/>
  <c r="X6260" i="2"/>
  <c r="Y6260" i="2"/>
  <c r="Z6260" i="2"/>
  <c r="X6261" i="2"/>
  <c r="Y6261" i="2"/>
  <c r="Z6261" i="2"/>
  <c r="X6262" i="2"/>
  <c r="Y6262" i="2"/>
  <c r="Z6262" i="2"/>
  <c r="X6263" i="2"/>
  <c r="Y6263" i="2"/>
  <c r="Z6263" i="2"/>
  <c r="X6264" i="2"/>
  <c r="Y6264" i="2"/>
  <c r="Z6264" i="2"/>
  <c r="X6265" i="2"/>
  <c r="Y6265" i="2"/>
  <c r="Z6265" i="2"/>
  <c r="X6266" i="2"/>
  <c r="Y6266" i="2"/>
  <c r="Z6266" i="2"/>
  <c r="X6267" i="2"/>
  <c r="Y6267" i="2"/>
  <c r="Z6267" i="2"/>
  <c r="X6268" i="2"/>
  <c r="Y6268" i="2"/>
  <c r="Z6268" i="2"/>
  <c r="X6269" i="2"/>
  <c r="Y6269" i="2"/>
  <c r="Z6269" i="2"/>
  <c r="X6270" i="2"/>
  <c r="Y6270" i="2"/>
  <c r="Z6270" i="2"/>
  <c r="X6271" i="2"/>
  <c r="Y6271" i="2"/>
  <c r="Z6271" i="2"/>
  <c r="X6272" i="2"/>
  <c r="Y6272" i="2"/>
  <c r="Z6272" i="2"/>
  <c r="X6273" i="2"/>
  <c r="Y6273" i="2"/>
  <c r="Z6273" i="2"/>
  <c r="X6274" i="2"/>
  <c r="Y6274" i="2"/>
  <c r="Z6274" i="2"/>
  <c r="X6275" i="2"/>
  <c r="Y6275" i="2"/>
  <c r="Z6275" i="2"/>
  <c r="X6276" i="2"/>
  <c r="Y6276" i="2"/>
  <c r="Z6276" i="2"/>
  <c r="X6277" i="2"/>
  <c r="Y6277" i="2"/>
  <c r="Z6277" i="2"/>
  <c r="X6278" i="2"/>
  <c r="Y6278" i="2"/>
  <c r="Z6278" i="2"/>
  <c r="X6279" i="2"/>
  <c r="Y6279" i="2"/>
  <c r="Z6279" i="2"/>
  <c r="X6280" i="2"/>
  <c r="Y6280" i="2"/>
  <c r="Z6280" i="2"/>
  <c r="X6281" i="2"/>
  <c r="Y6281" i="2"/>
  <c r="Z6281" i="2"/>
  <c r="X6282" i="2"/>
  <c r="Y6282" i="2"/>
  <c r="Z6282" i="2"/>
  <c r="X6283" i="2"/>
  <c r="Y6283" i="2"/>
  <c r="Z6283" i="2"/>
  <c r="X6284" i="2"/>
  <c r="Y6284" i="2"/>
  <c r="Z6284" i="2"/>
  <c r="X6285" i="2"/>
  <c r="Y6285" i="2"/>
  <c r="Z6285" i="2"/>
  <c r="X6286" i="2"/>
  <c r="Y6286" i="2"/>
  <c r="Z6286" i="2"/>
  <c r="X6287" i="2"/>
  <c r="Y6287" i="2"/>
  <c r="Z6287" i="2"/>
  <c r="X6288" i="2"/>
  <c r="Y6288" i="2"/>
  <c r="Z6288" i="2"/>
  <c r="X6289" i="2"/>
  <c r="Y6289" i="2"/>
  <c r="Z6289" i="2"/>
  <c r="X6290" i="2"/>
  <c r="Y6290" i="2"/>
  <c r="Z6290" i="2"/>
  <c r="X6291" i="2"/>
  <c r="Y6291" i="2"/>
  <c r="Z6291" i="2"/>
  <c r="X6292" i="2"/>
  <c r="Y6292" i="2"/>
  <c r="Z6292" i="2"/>
  <c r="X6293" i="2"/>
  <c r="Y6293" i="2"/>
  <c r="Z6293" i="2"/>
  <c r="X6294" i="2"/>
  <c r="Y6294" i="2"/>
  <c r="Z6294" i="2"/>
  <c r="X6295" i="2"/>
  <c r="Y6295" i="2"/>
  <c r="Z6295" i="2"/>
  <c r="X6296" i="2"/>
  <c r="Y6296" i="2"/>
  <c r="Z6296" i="2"/>
  <c r="X6297" i="2"/>
  <c r="Y6297" i="2"/>
  <c r="Z6297" i="2"/>
  <c r="X6298" i="2"/>
  <c r="Y6298" i="2"/>
  <c r="Z6298" i="2"/>
  <c r="X6299" i="2"/>
  <c r="Y6299" i="2"/>
  <c r="Z6299" i="2"/>
  <c r="X6300" i="2"/>
  <c r="Y6300" i="2"/>
  <c r="Z6300" i="2"/>
  <c r="X6301" i="2"/>
  <c r="Y6301" i="2"/>
  <c r="Z6301" i="2"/>
  <c r="X6302" i="2"/>
  <c r="Y6302" i="2"/>
  <c r="Z6302" i="2"/>
  <c r="X6303" i="2"/>
  <c r="Y6303" i="2"/>
  <c r="Z6303" i="2"/>
  <c r="X6304" i="2"/>
  <c r="Y6304" i="2"/>
  <c r="Z6304" i="2"/>
  <c r="X6305" i="2"/>
  <c r="Y6305" i="2"/>
  <c r="Z6305" i="2"/>
  <c r="X6306" i="2"/>
  <c r="Y6306" i="2"/>
  <c r="Z6306" i="2"/>
  <c r="X6307" i="2"/>
  <c r="Y6307" i="2"/>
  <c r="Z6307" i="2"/>
  <c r="X6308" i="2"/>
  <c r="Y6308" i="2"/>
  <c r="Z6308" i="2"/>
  <c r="X6309" i="2"/>
  <c r="Y6309" i="2"/>
  <c r="Z6309" i="2"/>
  <c r="X6310" i="2"/>
  <c r="Y6310" i="2"/>
  <c r="Z6310" i="2"/>
  <c r="X6311" i="2"/>
  <c r="Y6311" i="2"/>
  <c r="Z6311" i="2"/>
  <c r="X6312" i="2"/>
  <c r="Y6312" i="2"/>
  <c r="Z6312" i="2"/>
  <c r="X6313" i="2"/>
  <c r="Y6313" i="2"/>
  <c r="Z6313" i="2"/>
  <c r="X6314" i="2"/>
  <c r="Y6314" i="2"/>
  <c r="Z6314" i="2"/>
  <c r="X6315" i="2"/>
  <c r="Y6315" i="2"/>
  <c r="Z6315" i="2"/>
  <c r="X6316" i="2"/>
  <c r="Y6316" i="2"/>
  <c r="Z6316" i="2"/>
  <c r="X6317" i="2"/>
  <c r="Y6317" i="2"/>
  <c r="Z6317" i="2"/>
  <c r="X6318" i="2"/>
  <c r="Y6318" i="2"/>
  <c r="Z6318" i="2"/>
  <c r="X6319" i="2"/>
  <c r="Y6319" i="2"/>
  <c r="Z6319" i="2"/>
  <c r="X6320" i="2"/>
  <c r="Y6320" i="2"/>
  <c r="Z6320" i="2"/>
  <c r="X6321" i="2"/>
  <c r="Y6321" i="2"/>
  <c r="Z6321" i="2"/>
  <c r="X6322" i="2"/>
  <c r="Y6322" i="2"/>
  <c r="Z6322" i="2"/>
  <c r="X6323" i="2"/>
  <c r="Y6323" i="2"/>
  <c r="Z6323" i="2"/>
  <c r="X6324" i="2"/>
  <c r="Y6324" i="2"/>
  <c r="Z6324" i="2"/>
  <c r="X6325" i="2"/>
  <c r="Y6325" i="2"/>
  <c r="Z6325" i="2"/>
  <c r="X6326" i="2"/>
  <c r="Y6326" i="2"/>
  <c r="Z6326" i="2"/>
  <c r="X6327" i="2"/>
  <c r="Y6327" i="2"/>
  <c r="Z6327" i="2"/>
  <c r="X6328" i="2"/>
  <c r="Y6328" i="2"/>
  <c r="Z6328" i="2"/>
  <c r="X6329" i="2"/>
  <c r="Y6329" i="2"/>
  <c r="Z6329" i="2"/>
  <c r="X6330" i="2"/>
  <c r="Y6330" i="2"/>
  <c r="Z6330" i="2"/>
  <c r="X6331" i="2"/>
  <c r="Y6331" i="2"/>
  <c r="Z6331" i="2"/>
  <c r="X6332" i="2"/>
  <c r="Y6332" i="2"/>
  <c r="Z6332" i="2"/>
  <c r="X6333" i="2"/>
  <c r="Y6333" i="2"/>
  <c r="Z6333" i="2"/>
  <c r="X6334" i="2"/>
  <c r="Y6334" i="2"/>
  <c r="Z6334" i="2"/>
  <c r="X6335" i="2"/>
  <c r="Y6335" i="2"/>
  <c r="Z6335" i="2"/>
  <c r="X6336" i="2"/>
  <c r="Y6336" i="2"/>
  <c r="Z6336" i="2"/>
  <c r="X6337" i="2"/>
  <c r="Y6337" i="2"/>
  <c r="Z6337" i="2"/>
  <c r="X6338" i="2"/>
  <c r="Y6338" i="2"/>
  <c r="Z6338" i="2"/>
  <c r="X6339" i="2"/>
  <c r="Y6339" i="2"/>
  <c r="Z6339" i="2"/>
  <c r="X6340" i="2"/>
  <c r="Y6340" i="2"/>
  <c r="Z6340" i="2"/>
  <c r="X6341" i="2"/>
  <c r="Y6341" i="2"/>
  <c r="Z6341" i="2"/>
  <c r="X6342" i="2"/>
  <c r="Y6342" i="2"/>
  <c r="Z6342" i="2"/>
  <c r="X6343" i="2"/>
  <c r="Y6343" i="2"/>
  <c r="Z6343" i="2"/>
  <c r="X6344" i="2"/>
  <c r="Y6344" i="2"/>
  <c r="Z6344" i="2"/>
  <c r="X6345" i="2"/>
  <c r="Y6345" i="2"/>
  <c r="Z6345" i="2"/>
  <c r="X6346" i="2"/>
  <c r="Y6346" i="2"/>
  <c r="Z6346" i="2"/>
  <c r="X6347" i="2"/>
  <c r="Y6347" i="2"/>
  <c r="Z6347" i="2"/>
  <c r="X6348" i="2"/>
  <c r="Y6348" i="2"/>
  <c r="Z6348" i="2"/>
  <c r="X6349" i="2"/>
  <c r="Y6349" i="2"/>
  <c r="Z6349" i="2"/>
  <c r="X6350" i="2"/>
  <c r="Y6350" i="2"/>
  <c r="Z6350" i="2"/>
  <c r="X6351" i="2"/>
  <c r="Y6351" i="2"/>
  <c r="Z6351" i="2"/>
  <c r="X6352" i="2"/>
  <c r="Y6352" i="2"/>
  <c r="Z6352" i="2"/>
  <c r="X6353" i="2"/>
  <c r="Y6353" i="2"/>
  <c r="Z6353" i="2"/>
  <c r="X6354" i="2"/>
  <c r="Y6354" i="2"/>
  <c r="Z6354" i="2"/>
  <c r="X6355" i="2"/>
  <c r="Y6355" i="2"/>
  <c r="Z6355" i="2"/>
  <c r="X6356" i="2"/>
  <c r="Y6356" i="2"/>
  <c r="Z6356" i="2"/>
  <c r="X6357" i="2"/>
  <c r="Y6357" i="2"/>
  <c r="Z6357" i="2"/>
  <c r="X6358" i="2"/>
  <c r="Y6358" i="2"/>
  <c r="Z6358" i="2"/>
  <c r="X6359" i="2"/>
  <c r="Y6359" i="2"/>
  <c r="Z6359" i="2"/>
  <c r="X6360" i="2"/>
  <c r="Y6360" i="2"/>
  <c r="Z6360" i="2"/>
  <c r="X6361" i="2"/>
  <c r="Y6361" i="2"/>
  <c r="Z6361" i="2"/>
  <c r="X6362" i="2"/>
  <c r="Y6362" i="2"/>
  <c r="Z6362" i="2"/>
  <c r="X6363" i="2"/>
  <c r="Y6363" i="2"/>
  <c r="Z6363" i="2"/>
  <c r="X6364" i="2"/>
  <c r="Y6364" i="2"/>
  <c r="Z6364" i="2"/>
  <c r="X6365" i="2"/>
  <c r="Y6365" i="2"/>
  <c r="Z6365" i="2"/>
  <c r="X6366" i="2"/>
  <c r="Y6366" i="2"/>
  <c r="Z6366" i="2"/>
  <c r="X6367" i="2"/>
  <c r="Y6367" i="2"/>
  <c r="Z6367" i="2"/>
  <c r="X6368" i="2"/>
  <c r="Y6368" i="2"/>
  <c r="Z6368" i="2"/>
  <c r="X6369" i="2"/>
  <c r="Y6369" i="2"/>
  <c r="Z6369" i="2"/>
  <c r="X6370" i="2"/>
  <c r="Y6370" i="2"/>
  <c r="Z6370" i="2"/>
  <c r="X6371" i="2"/>
  <c r="Y6371" i="2"/>
  <c r="Z6371" i="2"/>
  <c r="X6372" i="2"/>
  <c r="Y6372" i="2"/>
  <c r="Z6372" i="2"/>
  <c r="X6373" i="2"/>
  <c r="Y6373" i="2"/>
  <c r="Z6373" i="2"/>
  <c r="X6374" i="2"/>
  <c r="Y6374" i="2"/>
  <c r="Z6374" i="2"/>
  <c r="X6375" i="2"/>
  <c r="Y6375" i="2"/>
  <c r="Z6375" i="2"/>
  <c r="X6376" i="2"/>
  <c r="Y6376" i="2"/>
  <c r="Z6376" i="2"/>
  <c r="X6377" i="2"/>
  <c r="Y6377" i="2"/>
  <c r="Z6377" i="2"/>
  <c r="X6378" i="2"/>
  <c r="Y6378" i="2"/>
  <c r="Z6378" i="2"/>
  <c r="X6379" i="2"/>
  <c r="Y6379" i="2"/>
  <c r="Z6379" i="2"/>
  <c r="X6380" i="2"/>
  <c r="Y6380" i="2"/>
  <c r="Z6380" i="2"/>
  <c r="X6381" i="2"/>
  <c r="Y6381" i="2"/>
  <c r="Z6381" i="2"/>
  <c r="X6382" i="2"/>
  <c r="Y6382" i="2"/>
  <c r="Z6382" i="2"/>
  <c r="X6383" i="2"/>
  <c r="Y6383" i="2"/>
  <c r="Z6383" i="2"/>
  <c r="X6384" i="2"/>
  <c r="Y6384" i="2"/>
  <c r="Z6384" i="2"/>
  <c r="X6385" i="2"/>
  <c r="Y6385" i="2"/>
  <c r="Z6385" i="2"/>
  <c r="X6386" i="2"/>
  <c r="Y6386" i="2"/>
  <c r="Z6386" i="2"/>
  <c r="X6387" i="2"/>
  <c r="Y6387" i="2"/>
  <c r="Z6387" i="2"/>
  <c r="X6388" i="2"/>
  <c r="Y6388" i="2"/>
  <c r="Z6388" i="2"/>
  <c r="X6389" i="2"/>
  <c r="Y6389" i="2"/>
  <c r="Z6389" i="2"/>
  <c r="X6390" i="2"/>
  <c r="Y6390" i="2"/>
  <c r="Z6390" i="2"/>
  <c r="X6391" i="2"/>
  <c r="Y6391" i="2"/>
  <c r="Z6391" i="2"/>
  <c r="X6392" i="2"/>
  <c r="Y6392" i="2"/>
  <c r="Z6392" i="2"/>
  <c r="X6393" i="2"/>
  <c r="Y6393" i="2"/>
  <c r="Z6393" i="2"/>
  <c r="X6394" i="2"/>
  <c r="Y6394" i="2"/>
  <c r="Z6394" i="2"/>
  <c r="X6395" i="2"/>
  <c r="Y6395" i="2"/>
  <c r="Z6395" i="2"/>
  <c r="X6396" i="2"/>
  <c r="Y6396" i="2"/>
  <c r="Z6396" i="2"/>
  <c r="X6397" i="2"/>
  <c r="Y6397" i="2"/>
  <c r="Z6397" i="2"/>
  <c r="X6398" i="2"/>
  <c r="Y6398" i="2"/>
  <c r="Z6398" i="2"/>
  <c r="X6399" i="2"/>
  <c r="Y6399" i="2"/>
  <c r="Z6399" i="2"/>
  <c r="X6400" i="2"/>
  <c r="Y6400" i="2"/>
  <c r="Z6400" i="2"/>
  <c r="X6401" i="2"/>
  <c r="Y6401" i="2"/>
  <c r="Z6401" i="2"/>
  <c r="X6402" i="2"/>
  <c r="Y6402" i="2"/>
  <c r="Z6402" i="2"/>
  <c r="X6403" i="2"/>
  <c r="Y6403" i="2"/>
  <c r="Z6403" i="2"/>
  <c r="X6404" i="2"/>
  <c r="Y6404" i="2"/>
  <c r="Z6404" i="2"/>
  <c r="X6405" i="2"/>
  <c r="Y6405" i="2"/>
  <c r="Z6405" i="2"/>
  <c r="X6406" i="2"/>
  <c r="Y6406" i="2"/>
  <c r="Z6406" i="2"/>
  <c r="X6407" i="2"/>
  <c r="Y6407" i="2"/>
  <c r="Z6407" i="2"/>
  <c r="X6408" i="2"/>
  <c r="Y6408" i="2"/>
  <c r="Z6408" i="2"/>
  <c r="X6409" i="2"/>
  <c r="Y6409" i="2"/>
  <c r="Z6409" i="2"/>
  <c r="X6410" i="2"/>
  <c r="Y6410" i="2"/>
  <c r="Z6410" i="2"/>
  <c r="X6411" i="2"/>
  <c r="Y6411" i="2"/>
  <c r="Z6411" i="2"/>
  <c r="X6412" i="2"/>
  <c r="Y6412" i="2"/>
  <c r="Z6412" i="2"/>
  <c r="X6413" i="2"/>
  <c r="Y6413" i="2"/>
  <c r="Z6413" i="2"/>
  <c r="X6414" i="2"/>
  <c r="Y6414" i="2"/>
  <c r="Z6414" i="2"/>
  <c r="X6415" i="2"/>
  <c r="Y6415" i="2"/>
  <c r="Z6415" i="2"/>
  <c r="X6416" i="2"/>
  <c r="Y6416" i="2"/>
  <c r="Z6416" i="2"/>
  <c r="X6417" i="2"/>
  <c r="Y6417" i="2"/>
  <c r="Z6417" i="2"/>
  <c r="X6418" i="2"/>
  <c r="Y6418" i="2"/>
  <c r="Z6418" i="2"/>
  <c r="X6419" i="2"/>
  <c r="Y6419" i="2"/>
  <c r="Z6419" i="2"/>
  <c r="X6420" i="2"/>
  <c r="Y6420" i="2"/>
  <c r="Z6420" i="2"/>
  <c r="X6421" i="2"/>
  <c r="Y6421" i="2"/>
  <c r="Z6421" i="2"/>
  <c r="X6422" i="2"/>
  <c r="Y6422" i="2"/>
  <c r="Z6422" i="2"/>
  <c r="X6423" i="2"/>
  <c r="Y6423" i="2"/>
  <c r="Z6423" i="2"/>
  <c r="X6424" i="2"/>
  <c r="Y6424" i="2"/>
  <c r="Z6424" i="2"/>
  <c r="X6425" i="2"/>
  <c r="Y6425" i="2"/>
  <c r="Z6425" i="2"/>
  <c r="X6426" i="2"/>
  <c r="Y6426" i="2"/>
  <c r="Z6426" i="2"/>
  <c r="X6427" i="2"/>
  <c r="Y6427" i="2"/>
  <c r="Z6427" i="2"/>
  <c r="X6428" i="2"/>
  <c r="Y6428" i="2"/>
  <c r="Z6428" i="2"/>
  <c r="X6429" i="2"/>
  <c r="Y6429" i="2"/>
  <c r="Z6429" i="2"/>
  <c r="X6430" i="2"/>
  <c r="Y6430" i="2"/>
  <c r="Z6430" i="2"/>
  <c r="X6431" i="2"/>
  <c r="Y6431" i="2"/>
  <c r="Z6431" i="2"/>
  <c r="X6432" i="2"/>
  <c r="Y6432" i="2"/>
  <c r="Z6432" i="2"/>
  <c r="X6433" i="2"/>
  <c r="Y6433" i="2"/>
  <c r="Z6433" i="2"/>
  <c r="X6434" i="2"/>
  <c r="Y6434" i="2"/>
  <c r="Z6434" i="2"/>
  <c r="X6435" i="2"/>
  <c r="Y6435" i="2"/>
  <c r="Z6435" i="2"/>
  <c r="X6436" i="2"/>
  <c r="Y6436" i="2"/>
  <c r="Z6436" i="2"/>
  <c r="X6437" i="2"/>
  <c r="Y6437" i="2"/>
  <c r="Z6437" i="2"/>
  <c r="X6438" i="2"/>
  <c r="Y6438" i="2"/>
  <c r="Z6438" i="2"/>
  <c r="X6439" i="2"/>
  <c r="Y6439" i="2"/>
  <c r="Z6439" i="2"/>
  <c r="X6440" i="2"/>
  <c r="Y6440" i="2"/>
  <c r="Z6440" i="2"/>
  <c r="X6441" i="2"/>
  <c r="Y6441" i="2"/>
  <c r="Z6441" i="2"/>
  <c r="X6442" i="2"/>
  <c r="Y6442" i="2"/>
  <c r="Z6442" i="2"/>
  <c r="X6443" i="2"/>
  <c r="Y6443" i="2"/>
  <c r="Z6443" i="2"/>
  <c r="X6444" i="2"/>
  <c r="Y6444" i="2"/>
  <c r="Z6444" i="2"/>
  <c r="X6445" i="2"/>
  <c r="Y6445" i="2"/>
  <c r="Z6445" i="2"/>
  <c r="X6446" i="2"/>
  <c r="Y6446" i="2"/>
  <c r="Z6446" i="2"/>
  <c r="X6447" i="2"/>
  <c r="Y6447" i="2"/>
  <c r="Z6447" i="2"/>
  <c r="X6448" i="2"/>
  <c r="Y6448" i="2"/>
  <c r="Z6448" i="2"/>
  <c r="X6449" i="2"/>
  <c r="Y6449" i="2"/>
  <c r="Z6449" i="2"/>
  <c r="X6450" i="2"/>
  <c r="Y6450" i="2"/>
  <c r="Z6450" i="2"/>
  <c r="X6451" i="2"/>
  <c r="Y6451" i="2"/>
  <c r="Z6451" i="2"/>
  <c r="X6452" i="2"/>
  <c r="Y6452" i="2"/>
  <c r="Z6452" i="2"/>
  <c r="X6453" i="2"/>
  <c r="Y6453" i="2"/>
  <c r="Z6453" i="2"/>
  <c r="X6454" i="2"/>
  <c r="Y6454" i="2"/>
  <c r="Z6454" i="2"/>
  <c r="X6455" i="2"/>
  <c r="Y6455" i="2"/>
  <c r="Z6455" i="2"/>
  <c r="X6456" i="2"/>
  <c r="Y6456" i="2"/>
  <c r="Z6456" i="2"/>
  <c r="X6457" i="2"/>
  <c r="Y6457" i="2"/>
  <c r="Z6457" i="2"/>
  <c r="X6458" i="2"/>
  <c r="Y6458" i="2"/>
  <c r="Z6458" i="2"/>
  <c r="X6459" i="2"/>
  <c r="Y6459" i="2"/>
  <c r="Z6459" i="2"/>
  <c r="X6460" i="2"/>
  <c r="Y6460" i="2"/>
  <c r="Z6460" i="2"/>
  <c r="X6461" i="2"/>
  <c r="Y6461" i="2"/>
  <c r="Z6461" i="2"/>
  <c r="X6462" i="2"/>
  <c r="Y6462" i="2"/>
  <c r="Z6462" i="2"/>
  <c r="X6463" i="2"/>
  <c r="Y6463" i="2"/>
  <c r="Z6463" i="2"/>
  <c r="X6464" i="2"/>
  <c r="Y6464" i="2"/>
  <c r="Z6464" i="2"/>
  <c r="X6465" i="2"/>
  <c r="Y6465" i="2"/>
  <c r="Z6465" i="2"/>
  <c r="X6466" i="2"/>
  <c r="Y6466" i="2"/>
  <c r="Z6466" i="2"/>
  <c r="X6467" i="2"/>
  <c r="Y6467" i="2"/>
  <c r="Z6467" i="2"/>
  <c r="X6468" i="2"/>
  <c r="Y6468" i="2"/>
  <c r="Z6468" i="2"/>
  <c r="X6469" i="2"/>
  <c r="Y6469" i="2"/>
  <c r="Z6469" i="2"/>
  <c r="X6470" i="2"/>
  <c r="Y6470" i="2"/>
  <c r="Z6470" i="2"/>
  <c r="X6471" i="2"/>
  <c r="Y6471" i="2"/>
  <c r="Z6471" i="2"/>
  <c r="X6472" i="2"/>
  <c r="Y6472" i="2"/>
  <c r="Z6472" i="2"/>
  <c r="X6473" i="2"/>
  <c r="Y6473" i="2"/>
  <c r="Z6473" i="2"/>
  <c r="X6474" i="2"/>
  <c r="Y6474" i="2"/>
  <c r="Z6474" i="2"/>
  <c r="X6475" i="2"/>
  <c r="Y6475" i="2"/>
  <c r="Z6475" i="2"/>
  <c r="X6476" i="2"/>
  <c r="Y6476" i="2"/>
  <c r="Z6476" i="2"/>
  <c r="X6477" i="2"/>
  <c r="Y6477" i="2"/>
  <c r="Z6477" i="2"/>
  <c r="X6478" i="2"/>
  <c r="Y6478" i="2"/>
  <c r="Z6478" i="2"/>
  <c r="X6479" i="2"/>
  <c r="Y6479" i="2"/>
  <c r="Z6479" i="2"/>
  <c r="X6480" i="2"/>
  <c r="Y6480" i="2"/>
  <c r="Z6480" i="2"/>
  <c r="X6481" i="2"/>
  <c r="Y6481" i="2"/>
  <c r="Z6481" i="2"/>
  <c r="X6482" i="2"/>
  <c r="Y6482" i="2"/>
  <c r="Z6482" i="2"/>
  <c r="X6483" i="2"/>
  <c r="Y6483" i="2"/>
  <c r="Z6483" i="2"/>
  <c r="X6484" i="2"/>
  <c r="Y6484" i="2"/>
  <c r="Z6484" i="2"/>
  <c r="X6485" i="2"/>
  <c r="Y6485" i="2"/>
  <c r="Z6485" i="2"/>
  <c r="X6486" i="2"/>
  <c r="Y6486" i="2"/>
  <c r="Z6486" i="2"/>
  <c r="X6487" i="2"/>
  <c r="Y6487" i="2"/>
  <c r="Z6487" i="2"/>
  <c r="X6488" i="2"/>
  <c r="Y6488" i="2"/>
  <c r="Z6488" i="2"/>
  <c r="X6489" i="2"/>
  <c r="Y6489" i="2"/>
  <c r="Z6489" i="2"/>
  <c r="X6490" i="2"/>
  <c r="Y6490" i="2"/>
  <c r="Z6490" i="2"/>
  <c r="X6491" i="2"/>
  <c r="Y6491" i="2"/>
  <c r="Z6491" i="2"/>
  <c r="X6492" i="2"/>
  <c r="Y6492" i="2"/>
  <c r="Z6492" i="2"/>
  <c r="X6493" i="2"/>
  <c r="Y6493" i="2"/>
  <c r="Z6493" i="2"/>
  <c r="X6494" i="2"/>
  <c r="Y6494" i="2"/>
  <c r="Z6494" i="2"/>
  <c r="X6495" i="2"/>
  <c r="Y6495" i="2"/>
  <c r="Z6495" i="2"/>
  <c r="X6496" i="2"/>
  <c r="Y6496" i="2"/>
  <c r="Z6496" i="2"/>
  <c r="X6497" i="2"/>
  <c r="Y6497" i="2"/>
  <c r="Z6497" i="2"/>
  <c r="X6498" i="2"/>
  <c r="Y6498" i="2"/>
  <c r="Z6498" i="2"/>
  <c r="X6499" i="2"/>
  <c r="Y6499" i="2"/>
  <c r="Z6499" i="2"/>
  <c r="X6500" i="2"/>
  <c r="Y6500" i="2"/>
  <c r="Z6500" i="2"/>
  <c r="X6501" i="2"/>
  <c r="Y6501" i="2"/>
  <c r="Z6501" i="2"/>
  <c r="X6502" i="2"/>
  <c r="Y6502" i="2"/>
  <c r="Z6502" i="2"/>
  <c r="X6503" i="2"/>
  <c r="Y6503" i="2"/>
  <c r="Z6503" i="2"/>
  <c r="X6504" i="2"/>
  <c r="Y6504" i="2"/>
  <c r="Z6504" i="2"/>
  <c r="X6505" i="2"/>
  <c r="Y6505" i="2"/>
  <c r="Z6505" i="2"/>
  <c r="X6506" i="2"/>
  <c r="Y6506" i="2"/>
  <c r="Z6506" i="2"/>
  <c r="X6507" i="2"/>
  <c r="Y6507" i="2"/>
  <c r="Z6507" i="2"/>
  <c r="X6508" i="2"/>
  <c r="Y6508" i="2"/>
  <c r="Z6508" i="2"/>
  <c r="X6509" i="2"/>
  <c r="Y6509" i="2"/>
  <c r="Z6509" i="2"/>
  <c r="X6510" i="2"/>
  <c r="Y6510" i="2"/>
  <c r="Z6510" i="2"/>
  <c r="X6511" i="2"/>
  <c r="Y6511" i="2"/>
  <c r="Z6511" i="2"/>
  <c r="X6512" i="2"/>
  <c r="Y6512" i="2"/>
  <c r="Z6512" i="2"/>
  <c r="X6513" i="2"/>
  <c r="Y6513" i="2"/>
  <c r="Z6513" i="2"/>
  <c r="X6514" i="2"/>
  <c r="Y6514" i="2"/>
  <c r="Z6514" i="2"/>
  <c r="X6515" i="2"/>
  <c r="Y6515" i="2"/>
  <c r="Z6515" i="2"/>
  <c r="X6516" i="2"/>
  <c r="Y6516" i="2"/>
  <c r="Z6516" i="2"/>
  <c r="X6517" i="2"/>
  <c r="Y6517" i="2"/>
  <c r="Z6517" i="2"/>
  <c r="X6518" i="2"/>
  <c r="Y6518" i="2"/>
  <c r="Z6518" i="2"/>
  <c r="X6519" i="2"/>
  <c r="Y6519" i="2"/>
  <c r="Z6519" i="2"/>
  <c r="X6520" i="2"/>
  <c r="Y6520" i="2"/>
  <c r="Z6520" i="2"/>
  <c r="X6521" i="2"/>
  <c r="Y6521" i="2"/>
  <c r="Z6521" i="2"/>
  <c r="X6522" i="2"/>
  <c r="Y6522" i="2"/>
  <c r="Z6522" i="2"/>
  <c r="X6523" i="2"/>
  <c r="Y6523" i="2"/>
  <c r="Z6523" i="2"/>
  <c r="X6524" i="2"/>
  <c r="Y6524" i="2"/>
  <c r="Z6524" i="2"/>
  <c r="X6525" i="2"/>
  <c r="Y6525" i="2"/>
  <c r="Z6525" i="2"/>
  <c r="X6526" i="2"/>
  <c r="Y6526" i="2"/>
  <c r="Z6526" i="2"/>
  <c r="X6527" i="2"/>
  <c r="Y6527" i="2"/>
  <c r="Z6527" i="2"/>
  <c r="X6528" i="2"/>
  <c r="Y6528" i="2"/>
  <c r="Z6528" i="2"/>
  <c r="X6529" i="2"/>
  <c r="Y6529" i="2"/>
  <c r="Z6529" i="2"/>
  <c r="X6530" i="2"/>
  <c r="Y6530" i="2"/>
  <c r="Z6530" i="2"/>
  <c r="X6531" i="2"/>
  <c r="Y6531" i="2"/>
  <c r="Z6531" i="2"/>
  <c r="X6532" i="2"/>
  <c r="Y6532" i="2"/>
  <c r="Z6532" i="2"/>
  <c r="X6533" i="2"/>
  <c r="Y6533" i="2"/>
  <c r="Z6533" i="2"/>
  <c r="X6534" i="2"/>
  <c r="Y6534" i="2"/>
  <c r="Z6534" i="2"/>
  <c r="X6535" i="2"/>
  <c r="Y6535" i="2"/>
  <c r="Z6535" i="2"/>
  <c r="X6536" i="2"/>
  <c r="Y6536" i="2"/>
  <c r="Z6536" i="2"/>
  <c r="X6537" i="2"/>
  <c r="Y6537" i="2"/>
  <c r="Z6537" i="2"/>
  <c r="X6538" i="2"/>
  <c r="Y6538" i="2"/>
  <c r="Z6538" i="2"/>
  <c r="X6539" i="2"/>
  <c r="Y6539" i="2"/>
  <c r="Z6539" i="2"/>
  <c r="X6540" i="2"/>
  <c r="Y6540" i="2"/>
  <c r="Z6540" i="2"/>
  <c r="X6541" i="2"/>
  <c r="Y6541" i="2"/>
  <c r="Z6541" i="2"/>
  <c r="X6542" i="2"/>
  <c r="Y6542" i="2"/>
  <c r="Z6542" i="2"/>
  <c r="X6543" i="2"/>
  <c r="Y6543" i="2"/>
  <c r="Z6543" i="2"/>
  <c r="X6544" i="2"/>
  <c r="Y6544" i="2"/>
  <c r="Z6544" i="2"/>
  <c r="X6545" i="2"/>
  <c r="Y6545" i="2"/>
  <c r="Z6545" i="2"/>
  <c r="X6546" i="2"/>
  <c r="Y6546" i="2"/>
  <c r="Z6546" i="2"/>
  <c r="X6547" i="2"/>
  <c r="Y6547" i="2"/>
  <c r="Z6547" i="2"/>
  <c r="X6548" i="2"/>
  <c r="Y6548" i="2"/>
  <c r="Z6548" i="2"/>
  <c r="X6549" i="2"/>
  <c r="Y6549" i="2"/>
  <c r="Z6549" i="2"/>
  <c r="X6550" i="2"/>
  <c r="Y6550" i="2"/>
  <c r="Z6550" i="2"/>
  <c r="X6551" i="2"/>
  <c r="Y6551" i="2"/>
  <c r="Z6551" i="2"/>
  <c r="X6552" i="2"/>
  <c r="Y6552" i="2"/>
  <c r="Z6552" i="2"/>
  <c r="X6553" i="2"/>
  <c r="Y6553" i="2"/>
  <c r="Z6553" i="2"/>
  <c r="X6554" i="2"/>
  <c r="Y6554" i="2"/>
  <c r="Z6554" i="2"/>
  <c r="X6555" i="2"/>
  <c r="Y6555" i="2"/>
  <c r="Z6555" i="2"/>
  <c r="X6556" i="2"/>
  <c r="Y6556" i="2"/>
  <c r="Z6556" i="2"/>
  <c r="X6557" i="2"/>
  <c r="Y6557" i="2"/>
  <c r="Z6557" i="2"/>
  <c r="X6558" i="2"/>
  <c r="Y6558" i="2"/>
  <c r="Z6558" i="2"/>
  <c r="X6559" i="2"/>
  <c r="Y6559" i="2"/>
  <c r="Z6559" i="2"/>
  <c r="X6560" i="2"/>
  <c r="Y6560" i="2"/>
  <c r="Z6560" i="2"/>
  <c r="X6561" i="2"/>
  <c r="Y6561" i="2"/>
  <c r="Z6561" i="2"/>
  <c r="X6562" i="2"/>
  <c r="Y6562" i="2"/>
  <c r="Z6562" i="2"/>
  <c r="X6563" i="2"/>
  <c r="Y6563" i="2"/>
  <c r="Z6563" i="2"/>
  <c r="X6564" i="2"/>
  <c r="Y6564" i="2"/>
  <c r="Z6564" i="2"/>
  <c r="X6565" i="2"/>
  <c r="Y6565" i="2"/>
  <c r="Z6565" i="2"/>
  <c r="X6566" i="2"/>
  <c r="Y6566" i="2"/>
  <c r="Z6566" i="2"/>
  <c r="X6567" i="2"/>
  <c r="Y6567" i="2"/>
  <c r="Z6567" i="2"/>
  <c r="X6568" i="2"/>
  <c r="Y6568" i="2"/>
  <c r="Z6568" i="2"/>
  <c r="X6569" i="2"/>
  <c r="Y6569" i="2"/>
  <c r="Z6569" i="2"/>
  <c r="X6570" i="2"/>
  <c r="Y6570" i="2"/>
  <c r="Z6570" i="2"/>
  <c r="X6571" i="2"/>
  <c r="Y6571" i="2"/>
  <c r="Z6571" i="2"/>
  <c r="X6572" i="2"/>
  <c r="Y6572" i="2"/>
  <c r="Z6572" i="2"/>
  <c r="X6573" i="2"/>
  <c r="Y6573" i="2"/>
  <c r="Z6573" i="2"/>
  <c r="X6574" i="2"/>
  <c r="Y6574" i="2"/>
  <c r="Z6574" i="2"/>
  <c r="X6575" i="2"/>
  <c r="Y6575" i="2"/>
  <c r="Z6575" i="2"/>
  <c r="X6576" i="2"/>
  <c r="Y6576" i="2"/>
  <c r="Z6576" i="2"/>
  <c r="X6577" i="2"/>
  <c r="Y6577" i="2"/>
  <c r="Z6577" i="2"/>
  <c r="X6578" i="2"/>
  <c r="Y6578" i="2"/>
  <c r="Z6578" i="2"/>
  <c r="X6579" i="2"/>
  <c r="Y6579" i="2"/>
  <c r="Z6579" i="2"/>
  <c r="X6580" i="2"/>
  <c r="Y6580" i="2"/>
  <c r="Z6580" i="2"/>
  <c r="X6581" i="2"/>
  <c r="Y6581" i="2"/>
  <c r="Z6581" i="2"/>
  <c r="X6582" i="2"/>
  <c r="Y6582" i="2"/>
  <c r="Z6582" i="2"/>
  <c r="X6583" i="2"/>
  <c r="Y6583" i="2"/>
  <c r="Z6583" i="2"/>
  <c r="X6584" i="2"/>
  <c r="Y6584" i="2"/>
  <c r="Z6584" i="2"/>
  <c r="X6585" i="2"/>
  <c r="Y6585" i="2"/>
  <c r="Z6585" i="2"/>
  <c r="X6586" i="2"/>
  <c r="Y6586" i="2"/>
  <c r="Z6586" i="2"/>
  <c r="X6587" i="2"/>
  <c r="Y6587" i="2"/>
  <c r="Z6587" i="2"/>
  <c r="X6588" i="2"/>
  <c r="Y6588" i="2"/>
  <c r="Z6588" i="2"/>
  <c r="X6589" i="2"/>
  <c r="Y6589" i="2"/>
  <c r="Z6589" i="2"/>
  <c r="X6590" i="2"/>
  <c r="Y6590" i="2"/>
  <c r="Z6590" i="2"/>
  <c r="X6591" i="2"/>
  <c r="Y6591" i="2"/>
  <c r="Z6591" i="2"/>
  <c r="X6592" i="2"/>
  <c r="Y6592" i="2"/>
  <c r="Z6592" i="2"/>
  <c r="X6593" i="2"/>
  <c r="Y6593" i="2"/>
  <c r="Z6593" i="2"/>
  <c r="X6594" i="2"/>
  <c r="Y6594" i="2"/>
  <c r="Z6594" i="2"/>
  <c r="X6595" i="2"/>
  <c r="Y6595" i="2"/>
  <c r="Z6595" i="2"/>
  <c r="X6596" i="2"/>
  <c r="Y6596" i="2"/>
  <c r="Z6596" i="2"/>
  <c r="X6597" i="2"/>
  <c r="Y6597" i="2"/>
  <c r="Z6597" i="2"/>
  <c r="X6598" i="2"/>
  <c r="Y6598" i="2"/>
  <c r="Z6598" i="2"/>
  <c r="X6599" i="2"/>
  <c r="Y6599" i="2"/>
  <c r="Z6599" i="2"/>
  <c r="X6600" i="2"/>
  <c r="Y6600" i="2"/>
  <c r="Z6600" i="2"/>
  <c r="X6601" i="2"/>
  <c r="Y6601" i="2"/>
  <c r="Z6601" i="2"/>
  <c r="X6602" i="2"/>
  <c r="Y6602" i="2"/>
  <c r="Z6602" i="2"/>
  <c r="X6603" i="2"/>
  <c r="Y6603" i="2"/>
  <c r="Z6603" i="2"/>
  <c r="X6604" i="2"/>
  <c r="Y6604" i="2"/>
  <c r="Z6604" i="2"/>
  <c r="X6605" i="2"/>
  <c r="Y6605" i="2"/>
  <c r="Z6605" i="2"/>
  <c r="X6606" i="2"/>
  <c r="Y6606" i="2"/>
  <c r="Z6606" i="2"/>
  <c r="X6607" i="2"/>
  <c r="Y6607" i="2"/>
  <c r="Z6607" i="2"/>
  <c r="X6608" i="2"/>
  <c r="Y6608" i="2"/>
  <c r="Z6608" i="2"/>
  <c r="X6609" i="2"/>
  <c r="Y6609" i="2"/>
  <c r="Z6609" i="2"/>
  <c r="X6610" i="2"/>
  <c r="Y6610" i="2"/>
  <c r="Z6610" i="2"/>
  <c r="X6611" i="2"/>
  <c r="Y6611" i="2"/>
  <c r="Z6611" i="2"/>
  <c r="X6612" i="2"/>
  <c r="Y6612" i="2"/>
  <c r="Z6612" i="2"/>
  <c r="X6613" i="2"/>
  <c r="Y6613" i="2"/>
  <c r="Z6613" i="2"/>
  <c r="X6614" i="2"/>
  <c r="Y6614" i="2"/>
  <c r="Z6614" i="2"/>
  <c r="X6615" i="2"/>
  <c r="Y6615" i="2"/>
  <c r="Z6615" i="2"/>
  <c r="X6616" i="2"/>
  <c r="Y6616" i="2"/>
  <c r="Z6616" i="2"/>
  <c r="X6617" i="2"/>
  <c r="Y6617" i="2"/>
  <c r="Z6617" i="2"/>
  <c r="X6618" i="2"/>
  <c r="Y6618" i="2"/>
  <c r="Z6618" i="2"/>
  <c r="X6619" i="2"/>
  <c r="Y6619" i="2"/>
  <c r="Z6619" i="2"/>
  <c r="X6620" i="2"/>
  <c r="Y6620" i="2"/>
  <c r="Z6620" i="2"/>
  <c r="X6621" i="2"/>
  <c r="Y6621" i="2"/>
  <c r="Z6621" i="2"/>
  <c r="X6622" i="2"/>
  <c r="Y6622" i="2"/>
  <c r="Z6622" i="2"/>
  <c r="X6623" i="2"/>
  <c r="Y6623" i="2"/>
  <c r="Z6623" i="2"/>
  <c r="X6624" i="2"/>
  <c r="Y6624" i="2"/>
  <c r="Z6624" i="2"/>
  <c r="X6625" i="2"/>
  <c r="Y6625" i="2"/>
  <c r="Z6625" i="2"/>
  <c r="X6626" i="2"/>
  <c r="Y6626" i="2"/>
  <c r="Z6626" i="2"/>
  <c r="X6627" i="2"/>
  <c r="Y6627" i="2"/>
  <c r="Z6627" i="2"/>
  <c r="X6628" i="2"/>
  <c r="Y6628" i="2"/>
  <c r="Z6628" i="2"/>
  <c r="X6629" i="2"/>
  <c r="Y6629" i="2"/>
  <c r="Z6629" i="2"/>
  <c r="X6630" i="2"/>
  <c r="Y6630" i="2"/>
  <c r="Z6630" i="2"/>
  <c r="X6631" i="2"/>
  <c r="Y6631" i="2"/>
  <c r="Z6631" i="2"/>
  <c r="X6632" i="2"/>
  <c r="Y6632" i="2"/>
  <c r="Z6632" i="2"/>
  <c r="X6633" i="2"/>
  <c r="Y6633" i="2"/>
  <c r="Z6633" i="2"/>
  <c r="X6634" i="2"/>
  <c r="Y6634" i="2"/>
  <c r="Z6634" i="2"/>
  <c r="X6635" i="2"/>
  <c r="Y6635" i="2"/>
  <c r="Z6635" i="2"/>
  <c r="X6636" i="2"/>
  <c r="Y6636" i="2"/>
  <c r="Z6636" i="2"/>
  <c r="X6637" i="2"/>
  <c r="Y6637" i="2"/>
  <c r="Z6637" i="2"/>
  <c r="X6638" i="2"/>
  <c r="Y6638" i="2"/>
  <c r="Z6638" i="2"/>
  <c r="X6639" i="2"/>
  <c r="Y6639" i="2"/>
  <c r="Z6639" i="2"/>
  <c r="X6640" i="2"/>
  <c r="Y6640" i="2"/>
  <c r="Z6640" i="2"/>
  <c r="X6641" i="2"/>
  <c r="Y6641" i="2"/>
  <c r="Z6641" i="2"/>
  <c r="X6642" i="2"/>
  <c r="Y6642" i="2"/>
  <c r="Z6642" i="2"/>
  <c r="X6643" i="2"/>
  <c r="Y6643" i="2"/>
  <c r="Z6643" i="2"/>
  <c r="X6644" i="2"/>
  <c r="Y6644" i="2"/>
  <c r="Z6644" i="2"/>
  <c r="X6645" i="2"/>
  <c r="Y6645" i="2"/>
  <c r="Z6645" i="2"/>
  <c r="X6646" i="2"/>
  <c r="Y6646" i="2"/>
  <c r="Z6646" i="2"/>
  <c r="X6647" i="2"/>
  <c r="Y6647" i="2"/>
  <c r="Z6647" i="2"/>
  <c r="X6648" i="2"/>
  <c r="Y6648" i="2"/>
  <c r="Z6648" i="2"/>
  <c r="X6649" i="2"/>
  <c r="Y6649" i="2"/>
  <c r="Z6649" i="2"/>
  <c r="X6650" i="2"/>
  <c r="Y6650" i="2"/>
  <c r="Z6650" i="2"/>
  <c r="X6651" i="2"/>
  <c r="Y6651" i="2"/>
  <c r="Z6651" i="2"/>
  <c r="X6652" i="2"/>
  <c r="Y6652" i="2"/>
  <c r="Z6652" i="2"/>
  <c r="X6653" i="2"/>
  <c r="Y6653" i="2"/>
  <c r="Z6653" i="2"/>
  <c r="X6654" i="2"/>
  <c r="Y6654" i="2"/>
  <c r="Z6654" i="2"/>
  <c r="X6655" i="2"/>
  <c r="Y6655" i="2"/>
  <c r="Z6655" i="2"/>
  <c r="X6656" i="2"/>
  <c r="Y6656" i="2"/>
  <c r="Z6656" i="2"/>
  <c r="X6657" i="2"/>
  <c r="Y6657" i="2"/>
  <c r="Z6657" i="2"/>
  <c r="X6658" i="2"/>
  <c r="Y6658" i="2"/>
  <c r="Z6658" i="2"/>
  <c r="X6659" i="2"/>
  <c r="Y6659" i="2"/>
  <c r="Z6659" i="2"/>
  <c r="X6660" i="2"/>
  <c r="Y6660" i="2"/>
  <c r="Z6660" i="2"/>
  <c r="X6661" i="2"/>
  <c r="Y6661" i="2"/>
  <c r="Z6661" i="2"/>
  <c r="X6662" i="2"/>
  <c r="Y6662" i="2"/>
  <c r="Z6662" i="2"/>
  <c r="X6663" i="2"/>
  <c r="Y6663" i="2"/>
  <c r="Z6663" i="2"/>
  <c r="X6664" i="2"/>
  <c r="Y6664" i="2"/>
  <c r="Z6664" i="2"/>
  <c r="X6665" i="2"/>
  <c r="Y6665" i="2"/>
  <c r="Z6665" i="2"/>
  <c r="X6666" i="2"/>
  <c r="Y6666" i="2"/>
  <c r="Z6666" i="2"/>
  <c r="X6667" i="2"/>
  <c r="Y6667" i="2"/>
  <c r="Z6667" i="2"/>
  <c r="X6668" i="2"/>
  <c r="Y6668" i="2"/>
  <c r="Z6668" i="2"/>
  <c r="X6669" i="2"/>
  <c r="Y6669" i="2"/>
  <c r="Z6669" i="2"/>
  <c r="X6670" i="2"/>
  <c r="Y6670" i="2"/>
  <c r="Z6670" i="2"/>
  <c r="X6671" i="2"/>
  <c r="Y6671" i="2"/>
  <c r="Z6671" i="2"/>
  <c r="X6672" i="2"/>
  <c r="Y6672" i="2"/>
  <c r="Z6672" i="2"/>
  <c r="X6673" i="2"/>
  <c r="Y6673" i="2"/>
  <c r="Z6673" i="2"/>
  <c r="X6674" i="2"/>
  <c r="Y6674" i="2"/>
  <c r="Z6674" i="2"/>
  <c r="X6675" i="2"/>
  <c r="Y6675" i="2"/>
  <c r="Z6675" i="2"/>
  <c r="X6676" i="2"/>
  <c r="Y6676" i="2"/>
  <c r="Z6676" i="2"/>
  <c r="X6677" i="2"/>
  <c r="Y6677" i="2"/>
  <c r="Z6677" i="2"/>
  <c r="X6678" i="2"/>
  <c r="Y6678" i="2"/>
  <c r="Z6678" i="2"/>
  <c r="X6679" i="2"/>
  <c r="Y6679" i="2"/>
  <c r="Z6679" i="2"/>
  <c r="X6680" i="2"/>
  <c r="Y6680" i="2"/>
  <c r="Z6680" i="2"/>
  <c r="X6681" i="2"/>
  <c r="Y6681" i="2"/>
  <c r="Z6681" i="2"/>
  <c r="X6682" i="2"/>
  <c r="Y6682" i="2"/>
  <c r="Z6682" i="2"/>
  <c r="X6683" i="2"/>
  <c r="Y6683" i="2"/>
  <c r="Z6683" i="2"/>
  <c r="X6684" i="2"/>
  <c r="Y6684" i="2"/>
  <c r="Z6684" i="2"/>
  <c r="X6685" i="2"/>
  <c r="Y6685" i="2"/>
  <c r="Z6685" i="2"/>
  <c r="X6686" i="2"/>
  <c r="Y6686" i="2"/>
  <c r="Z6686" i="2"/>
  <c r="X6687" i="2"/>
  <c r="Y6687" i="2"/>
  <c r="Z6687" i="2"/>
  <c r="X6688" i="2"/>
  <c r="Y6688" i="2"/>
  <c r="Z6688" i="2"/>
  <c r="X6689" i="2"/>
  <c r="Y6689" i="2"/>
  <c r="Z6689" i="2"/>
  <c r="X6690" i="2"/>
  <c r="Y6690" i="2"/>
  <c r="Z6690" i="2"/>
  <c r="X6691" i="2"/>
  <c r="Y6691" i="2"/>
  <c r="Z6691" i="2"/>
  <c r="X6692" i="2"/>
  <c r="Y6692" i="2"/>
  <c r="Z6692" i="2"/>
  <c r="X6693" i="2"/>
  <c r="Y6693" i="2"/>
  <c r="Z6693" i="2"/>
  <c r="X6694" i="2"/>
  <c r="Y6694" i="2"/>
  <c r="Z6694" i="2"/>
  <c r="X6695" i="2"/>
  <c r="Y6695" i="2"/>
  <c r="Z6695" i="2"/>
  <c r="X6696" i="2"/>
  <c r="Y6696" i="2"/>
  <c r="Z6696" i="2"/>
  <c r="X6697" i="2"/>
  <c r="Y6697" i="2"/>
  <c r="Z6697" i="2"/>
  <c r="X6698" i="2"/>
  <c r="Y6698" i="2"/>
  <c r="Z6698" i="2"/>
  <c r="X6699" i="2"/>
  <c r="Y6699" i="2"/>
  <c r="Z6699" i="2"/>
  <c r="X6700" i="2"/>
  <c r="Y6700" i="2"/>
  <c r="Z6700" i="2"/>
  <c r="X6701" i="2"/>
  <c r="Y6701" i="2"/>
  <c r="Z6701" i="2"/>
  <c r="X6702" i="2"/>
  <c r="Y6702" i="2"/>
  <c r="Z6702" i="2"/>
  <c r="X6703" i="2"/>
  <c r="Y6703" i="2"/>
  <c r="Z6703" i="2"/>
  <c r="X6704" i="2"/>
  <c r="Y6704" i="2"/>
  <c r="Z6704" i="2"/>
  <c r="X6705" i="2"/>
  <c r="Y6705" i="2"/>
  <c r="Z6705" i="2"/>
  <c r="X6706" i="2"/>
  <c r="Y6706" i="2"/>
  <c r="Z6706" i="2"/>
  <c r="X6707" i="2"/>
  <c r="Y6707" i="2"/>
  <c r="Z6707" i="2"/>
  <c r="X6708" i="2"/>
  <c r="Y6708" i="2"/>
  <c r="Z6708" i="2"/>
  <c r="X6709" i="2"/>
  <c r="Y6709" i="2"/>
  <c r="Z6709" i="2"/>
  <c r="X6710" i="2"/>
  <c r="Y6710" i="2"/>
  <c r="Z6710" i="2"/>
  <c r="X6711" i="2"/>
  <c r="Y6711" i="2"/>
  <c r="Z6711" i="2"/>
  <c r="X6712" i="2"/>
  <c r="Y6712" i="2"/>
  <c r="Z6712" i="2"/>
  <c r="X6713" i="2"/>
  <c r="Y6713" i="2"/>
  <c r="Z6713" i="2"/>
  <c r="X6714" i="2"/>
  <c r="Y6714" i="2"/>
  <c r="Z6714" i="2"/>
  <c r="X6715" i="2"/>
  <c r="Y6715" i="2"/>
  <c r="Z6715" i="2"/>
  <c r="X6716" i="2"/>
  <c r="Y6716" i="2"/>
  <c r="Z6716" i="2"/>
  <c r="X6717" i="2"/>
  <c r="Y6717" i="2"/>
  <c r="Z6717" i="2"/>
  <c r="X6718" i="2"/>
  <c r="Y6718" i="2"/>
  <c r="Z6718" i="2"/>
  <c r="X6719" i="2"/>
  <c r="Y6719" i="2"/>
  <c r="Z6719" i="2"/>
  <c r="X6720" i="2"/>
  <c r="Y6720" i="2"/>
  <c r="Z6720" i="2"/>
  <c r="X6721" i="2"/>
  <c r="Y6721" i="2"/>
  <c r="Z6721" i="2"/>
  <c r="X6722" i="2"/>
  <c r="Y6722" i="2"/>
  <c r="Z6722" i="2"/>
  <c r="X6723" i="2"/>
  <c r="Y6723" i="2"/>
  <c r="Z6723" i="2"/>
  <c r="X6724" i="2"/>
  <c r="Y6724" i="2"/>
  <c r="Z6724" i="2"/>
  <c r="X6725" i="2"/>
  <c r="Y6725" i="2"/>
  <c r="Z6725" i="2"/>
  <c r="X6726" i="2"/>
  <c r="Y6726" i="2"/>
  <c r="Z6726" i="2"/>
  <c r="X6727" i="2"/>
  <c r="Y6727" i="2"/>
  <c r="Z6727" i="2"/>
  <c r="X6728" i="2"/>
  <c r="Y6728" i="2"/>
  <c r="Z6728" i="2"/>
  <c r="X6729" i="2"/>
  <c r="Y6729" i="2"/>
  <c r="Z6729" i="2"/>
  <c r="X6730" i="2"/>
  <c r="Y6730" i="2"/>
  <c r="Z6730" i="2"/>
  <c r="X6731" i="2"/>
  <c r="Y6731" i="2"/>
  <c r="Z6731" i="2"/>
  <c r="X6732" i="2"/>
  <c r="Y6732" i="2"/>
  <c r="Z6732" i="2"/>
  <c r="X6733" i="2"/>
  <c r="Y6733" i="2"/>
  <c r="Z6733" i="2"/>
  <c r="X6734" i="2"/>
  <c r="Y6734" i="2"/>
  <c r="Z6734" i="2"/>
  <c r="X6735" i="2"/>
  <c r="Y6735" i="2"/>
  <c r="Z6735" i="2"/>
  <c r="X6736" i="2"/>
  <c r="Y6736" i="2"/>
  <c r="Z6736" i="2"/>
  <c r="X6737" i="2"/>
  <c r="Y6737" i="2"/>
  <c r="Z6737" i="2"/>
  <c r="X6738" i="2"/>
  <c r="Y6738" i="2"/>
  <c r="Z6738" i="2"/>
  <c r="X6739" i="2"/>
  <c r="Y6739" i="2"/>
  <c r="Z6739" i="2"/>
  <c r="X6740" i="2"/>
  <c r="Y6740" i="2"/>
  <c r="Z6740" i="2"/>
  <c r="X6741" i="2"/>
  <c r="Y6741" i="2"/>
  <c r="Z6741" i="2"/>
  <c r="X6742" i="2"/>
  <c r="Y6742" i="2"/>
  <c r="Z6742" i="2"/>
  <c r="X6743" i="2"/>
  <c r="Y6743" i="2"/>
  <c r="Z6743" i="2"/>
  <c r="X6744" i="2"/>
  <c r="Y6744" i="2"/>
  <c r="Z6744" i="2"/>
  <c r="X6745" i="2"/>
  <c r="Y6745" i="2"/>
  <c r="Z6745" i="2"/>
  <c r="X6746" i="2"/>
  <c r="Y6746" i="2"/>
  <c r="Z6746" i="2"/>
  <c r="X6747" i="2"/>
  <c r="Y6747" i="2"/>
  <c r="Z6747" i="2"/>
  <c r="X6748" i="2"/>
  <c r="Y6748" i="2"/>
  <c r="Z6748" i="2"/>
  <c r="X6749" i="2"/>
  <c r="Y6749" i="2"/>
  <c r="Z6749" i="2"/>
  <c r="X6750" i="2"/>
  <c r="Y6750" i="2"/>
  <c r="Z6750" i="2"/>
  <c r="X6751" i="2"/>
  <c r="Y6751" i="2"/>
  <c r="Z6751" i="2"/>
  <c r="X6752" i="2"/>
  <c r="Y6752" i="2"/>
  <c r="Z6752" i="2"/>
  <c r="X6753" i="2"/>
  <c r="Y6753" i="2"/>
  <c r="Z6753" i="2"/>
  <c r="X6754" i="2"/>
  <c r="Y6754" i="2"/>
  <c r="Z6754" i="2"/>
  <c r="X6755" i="2"/>
  <c r="Y6755" i="2"/>
  <c r="Z6755" i="2"/>
  <c r="X6756" i="2"/>
  <c r="Y6756" i="2"/>
  <c r="Z6756" i="2"/>
  <c r="X6757" i="2"/>
  <c r="Y6757" i="2"/>
  <c r="Z6757" i="2"/>
  <c r="X6758" i="2"/>
  <c r="Y6758" i="2"/>
  <c r="Z6758" i="2"/>
  <c r="X6759" i="2"/>
  <c r="Y6759" i="2"/>
  <c r="Z6759" i="2"/>
  <c r="X6760" i="2"/>
  <c r="Y6760" i="2"/>
  <c r="Z6760" i="2"/>
  <c r="X6761" i="2"/>
  <c r="Y6761" i="2"/>
  <c r="Z6761" i="2"/>
  <c r="X6762" i="2"/>
  <c r="Y6762" i="2"/>
  <c r="Z6762" i="2"/>
  <c r="X6763" i="2"/>
  <c r="Y6763" i="2"/>
  <c r="Z6763" i="2"/>
  <c r="X6764" i="2"/>
  <c r="Y6764" i="2"/>
  <c r="Z6764" i="2"/>
  <c r="X6765" i="2"/>
  <c r="Y6765" i="2"/>
  <c r="Z6765" i="2"/>
  <c r="X6766" i="2"/>
  <c r="Y6766" i="2"/>
  <c r="Z6766" i="2"/>
  <c r="X6767" i="2"/>
  <c r="Y6767" i="2"/>
  <c r="Z6767" i="2"/>
  <c r="X6768" i="2"/>
  <c r="Y6768" i="2"/>
  <c r="Z6768" i="2"/>
  <c r="X6769" i="2"/>
  <c r="Y6769" i="2"/>
  <c r="Z6769" i="2"/>
  <c r="X6770" i="2"/>
  <c r="Y6770" i="2"/>
  <c r="Z6770" i="2"/>
  <c r="X6771" i="2"/>
  <c r="Y6771" i="2"/>
  <c r="Z6771" i="2"/>
  <c r="X6772" i="2"/>
  <c r="Y6772" i="2"/>
  <c r="Z6772" i="2"/>
  <c r="X6773" i="2"/>
  <c r="Y6773" i="2"/>
  <c r="Z6773" i="2"/>
  <c r="X6774" i="2"/>
  <c r="Y6774" i="2"/>
  <c r="Z6774" i="2"/>
  <c r="X6775" i="2"/>
  <c r="Y6775" i="2"/>
  <c r="Z6775" i="2"/>
  <c r="X6776" i="2"/>
  <c r="Y6776" i="2"/>
  <c r="Z6776" i="2"/>
  <c r="X6777" i="2"/>
  <c r="Y6777" i="2"/>
  <c r="Z6777" i="2"/>
  <c r="X6778" i="2"/>
  <c r="Y6778" i="2"/>
  <c r="Z6778" i="2"/>
  <c r="X6779" i="2"/>
  <c r="Y6779" i="2"/>
  <c r="Z6779" i="2"/>
  <c r="X6780" i="2"/>
  <c r="Y6780" i="2"/>
  <c r="Z6780" i="2"/>
  <c r="X6781" i="2"/>
  <c r="Y6781" i="2"/>
  <c r="Z6781" i="2"/>
  <c r="X6782" i="2"/>
  <c r="Y6782" i="2"/>
  <c r="Z6782" i="2"/>
  <c r="X6783" i="2"/>
  <c r="Y6783" i="2"/>
  <c r="Z6783" i="2"/>
  <c r="X6784" i="2"/>
  <c r="Y6784" i="2"/>
  <c r="Z6784" i="2"/>
  <c r="X6785" i="2"/>
  <c r="Y6785" i="2"/>
  <c r="Z6785" i="2"/>
  <c r="X6786" i="2"/>
  <c r="Y6786" i="2"/>
  <c r="Z6786" i="2"/>
  <c r="X6787" i="2"/>
  <c r="Y6787" i="2"/>
  <c r="Z6787" i="2"/>
  <c r="X6788" i="2"/>
  <c r="Y6788" i="2"/>
  <c r="Z6788" i="2"/>
  <c r="X6789" i="2"/>
  <c r="Y6789" i="2"/>
  <c r="Z6789" i="2"/>
  <c r="X6790" i="2"/>
  <c r="Y6790" i="2"/>
  <c r="Z6790" i="2"/>
  <c r="X6791" i="2"/>
  <c r="Y6791" i="2"/>
  <c r="Z6791" i="2"/>
  <c r="X6792" i="2"/>
  <c r="Y6792" i="2"/>
  <c r="Z6792" i="2"/>
  <c r="X6793" i="2"/>
  <c r="Y6793" i="2"/>
  <c r="Z6793" i="2"/>
  <c r="X6794" i="2"/>
  <c r="Y6794" i="2"/>
  <c r="Z6794" i="2"/>
  <c r="X6795" i="2"/>
  <c r="Y6795" i="2"/>
  <c r="Z6795" i="2"/>
  <c r="X6796" i="2"/>
  <c r="Y6796" i="2"/>
  <c r="Z6796" i="2"/>
  <c r="X6797" i="2"/>
  <c r="Y6797" i="2"/>
  <c r="Z6797" i="2"/>
  <c r="X6798" i="2"/>
  <c r="Y6798" i="2"/>
  <c r="Z6798" i="2"/>
  <c r="X6799" i="2"/>
  <c r="Y6799" i="2"/>
  <c r="Z6799" i="2"/>
  <c r="X6800" i="2"/>
  <c r="Y6800" i="2"/>
  <c r="Z6800" i="2"/>
  <c r="X6801" i="2"/>
  <c r="Y6801" i="2"/>
  <c r="Z6801" i="2"/>
  <c r="X6802" i="2"/>
  <c r="Y6802" i="2"/>
  <c r="Z6802" i="2"/>
  <c r="X6803" i="2"/>
  <c r="Y6803" i="2"/>
  <c r="Z6803" i="2"/>
  <c r="X6804" i="2"/>
  <c r="Y6804" i="2"/>
  <c r="Z6804" i="2"/>
  <c r="X6805" i="2"/>
  <c r="Y6805" i="2"/>
  <c r="Z6805" i="2"/>
  <c r="X6806" i="2"/>
  <c r="Y6806" i="2"/>
  <c r="Z6806" i="2"/>
  <c r="X6807" i="2"/>
  <c r="Y6807" i="2"/>
  <c r="Z6807" i="2"/>
  <c r="X6808" i="2"/>
  <c r="Y6808" i="2"/>
  <c r="Z6808" i="2"/>
  <c r="X6809" i="2"/>
  <c r="Y6809" i="2"/>
  <c r="Z6809" i="2"/>
  <c r="X6810" i="2"/>
  <c r="Y6810" i="2"/>
  <c r="Z6810" i="2"/>
  <c r="X6811" i="2"/>
  <c r="Y6811" i="2"/>
  <c r="Z6811" i="2"/>
  <c r="X6812" i="2"/>
  <c r="Y6812" i="2"/>
  <c r="Z6812" i="2"/>
  <c r="X6813" i="2"/>
  <c r="Y6813" i="2"/>
  <c r="Z6813" i="2"/>
  <c r="X6814" i="2"/>
  <c r="Y6814" i="2"/>
  <c r="Z6814" i="2"/>
  <c r="X6815" i="2"/>
  <c r="Y6815" i="2"/>
  <c r="Z6815" i="2"/>
  <c r="X6816" i="2"/>
  <c r="Y6816" i="2"/>
  <c r="Z6816" i="2"/>
  <c r="X6817" i="2"/>
  <c r="Y6817" i="2"/>
  <c r="Z6817" i="2"/>
  <c r="X6818" i="2"/>
  <c r="Y6818" i="2"/>
  <c r="Z6818" i="2"/>
  <c r="X6819" i="2"/>
  <c r="Y6819" i="2"/>
  <c r="Z6819" i="2"/>
  <c r="X6820" i="2"/>
  <c r="Y6820" i="2"/>
  <c r="Z6820" i="2"/>
  <c r="X6821" i="2"/>
  <c r="Y6821" i="2"/>
  <c r="Z6821" i="2"/>
  <c r="X6822" i="2"/>
  <c r="Y6822" i="2"/>
  <c r="Z6822" i="2"/>
  <c r="X6823" i="2"/>
  <c r="Y6823" i="2"/>
  <c r="Z6823" i="2"/>
  <c r="X6824" i="2"/>
  <c r="Y6824" i="2"/>
  <c r="Z6824" i="2"/>
  <c r="X6825" i="2"/>
  <c r="Y6825" i="2"/>
  <c r="Z6825" i="2"/>
  <c r="X6826" i="2"/>
  <c r="Y6826" i="2"/>
  <c r="Z6826" i="2"/>
  <c r="X6827" i="2"/>
  <c r="Y6827" i="2"/>
  <c r="Z6827" i="2"/>
  <c r="X6828" i="2"/>
  <c r="Y6828" i="2"/>
  <c r="Z6828" i="2"/>
  <c r="X6829" i="2"/>
  <c r="Y6829" i="2"/>
  <c r="Z6829" i="2"/>
  <c r="X6830" i="2"/>
  <c r="Y6830" i="2"/>
  <c r="Z6830" i="2"/>
  <c r="X6831" i="2"/>
  <c r="Y6831" i="2"/>
  <c r="Z6831" i="2"/>
  <c r="X6832" i="2"/>
  <c r="Y6832" i="2"/>
  <c r="Z6832" i="2"/>
  <c r="X6833" i="2"/>
  <c r="Y6833" i="2"/>
  <c r="Z6833" i="2"/>
  <c r="X6834" i="2"/>
  <c r="Y6834" i="2"/>
  <c r="Z6834" i="2"/>
  <c r="X6835" i="2"/>
  <c r="Y6835" i="2"/>
  <c r="Z6835" i="2"/>
  <c r="X6836" i="2"/>
  <c r="Y6836" i="2"/>
  <c r="Z6836" i="2"/>
  <c r="X6837" i="2"/>
  <c r="Y6837" i="2"/>
  <c r="Z6837" i="2"/>
  <c r="X6838" i="2"/>
  <c r="Y6838" i="2"/>
  <c r="Z6838" i="2"/>
  <c r="X6839" i="2"/>
  <c r="Y6839" i="2"/>
  <c r="Z6839" i="2"/>
  <c r="X6840" i="2"/>
  <c r="Y6840" i="2"/>
  <c r="Z6840" i="2"/>
  <c r="X6841" i="2"/>
  <c r="Y6841" i="2"/>
  <c r="Z6841" i="2"/>
  <c r="X6842" i="2"/>
  <c r="Y6842" i="2"/>
  <c r="Z6842" i="2"/>
  <c r="X6843" i="2"/>
  <c r="Y6843" i="2"/>
  <c r="Z6843" i="2"/>
  <c r="X6844" i="2"/>
  <c r="Y6844" i="2"/>
  <c r="Z6844" i="2"/>
  <c r="X6845" i="2"/>
  <c r="Y6845" i="2"/>
  <c r="Z6845" i="2"/>
  <c r="X6846" i="2"/>
  <c r="Y6846" i="2"/>
  <c r="Z6846" i="2"/>
  <c r="X6847" i="2"/>
  <c r="Y6847" i="2"/>
  <c r="Z6847" i="2"/>
  <c r="X6848" i="2"/>
  <c r="Y6848" i="2"/>
  <c r="Z6848" i="2"/>
  <c r="X6849" i="2"/>
  <c r="Y6849" i="2"/>
  <c r="Z6849" i="2"/>
  <c r="X6850" i="2"/>
  <c r="Y6850" i="2"/>
  <c r="Z6850" i="2"/>
  <c r="X6851" i="2"/>
  <c r="Y6851" i="2"/>
  <c r="Z6851" i="2"/>
  <c r="X6852" i="2"/>
  <c r="Y6852" i="2"/>
  <c r="Z6852" i="2"/>
  <c r="X6853" i="2"/>
  <c r="Y6853" i="2"/>
  <c r="Z6853" i="2"/>
  <c r="X6854" i="2"/>
  <c r="Y6854" i="2"/>
  <c r="Z6854" i="2"/>
  <c r="X6855" i="2"/>
  <c r="Y6855" i="2"/>
  <c r="Z6855" i="2"/>
  <c r="X6856" i="2"/>
  <c r="Y6856" i="2"/>
  <c r="Z6856" i="2"/>
  <c r="X6857" i="2"/>
  <c r="Y6857" i="2"/>
  <c r="Z6857" i="2"/>
  <c r="X6858" i="2"/>
  <c r="Y6858" i="2"/>
  <c r="Z6858" i="2"/>
  <c r="X6859" i="2"/>
  <c r="Y6859" i="2"/>
  <c r="Z6859" i="2"/>
  <c r="X6860" i="2"/>
  <c r="Y6860" i="2"/>
  <c r="Z6860" i="2"/>
  <c r="X6861" i="2"/>
  <c r="Y6861" i="2"/>
  <c r="Z6861" i="2"/>
  <c r="X6862" i="2"/>
  <c r="Y6862" i="2"/>
  <c r="Z6862" i="2"/>
  <c r="X6863" i="2"/>
  <c r="Y6863" i="2"/>
  <c r="Z6863" i="2"/>
  <c r="X6864" i="2"/>
  <c r="Y6864" i="2"/>
  <c r="Z6864" i="2"/>
  <c r="X6865" i="2"/>
  <c r="Y6865" i="2"/>
  <c r="Z6865" i="2"/>
  <c r="X6866" i="2"/>
  <c r="Y6866" i="2"/>
  <c r="Z6866" i="2"/>
  <c r="X6867" i="2"/>
  <c r="Y6867" i="2"/>
  <c r="Z6867" i="2"/>
  <c r="X6868" i="2"/>
  <c r="Y6868" i="2"/>
  <c r="Z6868" i="2"/>
  <c r="X6869" i="2"/>
  <c r="Y6869" i="2"/>
  <c r="Z6869" i="2"/>
  <c r="X6870" i="2"/>
  <c r="Y6870" i="2"/>
  <c r="Z6870" i="2"/>
  <c r="X6871" i="2"/>
  <c r="Y6871" i="2"/>
  <c r="Z6871" i="2"/>
  <c r="X6872" i="2"/>
  <c r="Y6872" i="2"/>
  <c r="Z6872" i="2"/>
  <c r="X6873" i="2"/>
  <c r="Y6873" i="2"/>
  <c r="Z6873" i="2"/>
  <c r="X6874" i="2"/>
  <c r="Y6874" i="2"/>
  <c r="Z6874" i="2"/>
  <c r="X6875" i="2"/>
  <c r="Y6875" i="2"/>
  <c r="Z6875" i="2"/>
  <c r="X6876" i="2"/>
  <c r="Y6876" i="2"/>
  <c r="Z6876" i="2"/>
  <c r="X6877" i="2"/>
  <c r="Y6877" i="2"/>
  <c r="Z6877" i="2"/>
  <c r="X6878" i="2"/>
  <c r="Y6878" i="2"/>
  <c r="Z6878" i="2"/>
  <c r="X6879" i="2"/>
  <c r="Y6879" i="2"/>
  <c r="Z6879" i="2"/>
  <c r="X6880" i="2"/>
  <c r="Y6880" i="2"/>
  <c r="Z6880" i="2"/>
  <c r="X6881" i="2"/>
  <c r="Y6881" i="2"/>
  <c r="Z6881" i="2"/>
  <c r="X6882" i="2"/>
  <c r="Y6882" i="2"/>
  <c r="Z6882" i="2"/>
  <c r="X6883" i="2"/>
  <c r="Y6883" i="2"/>
  <c r="Z6883" i="2"/>
  <c r="X6884" i="2"/>
  <c r="Y6884" i="2"/>
  <c r="Z6884" i="2"/>
  <c r="X6885" i="2"/>
  <c r="Y6885" i="2"/>
  <c r="Z6885" i="2"/>
  <c r="X6886" i="2"/>
  <c r="Y6886" i="2"/>
  <c r="Z6886" i="2"/>
  <c r="X6887" i="2"/>
  <c r="Y6887" i="2"/>
  <c r="Z6887" i="2"/>
  <c r="X6888" i="2"/>
  <c r="Y6888" i="2"/>
  <c r="Z6888" i="2"/>
  <c r="X6889" i="2"/>
  <c r="Y6889" i="2"/>
  <c r="Z6889" i="2"/>
  <c r="X6890" i="2"/>
  <c r="Y6890" i="2"/>
  <c r="Z6890" i="2"/>
  <c r="X6891" i="2"/>
  <c r="Y6891" i="2"/>
  <c r="Z6891" i="2"/>
  <c r="X6892" i="2"/>
  <c r="Y6892" i="2"/>
  <c r="Z6892" i="2"/>
  <c r="X6893" i="2"/>
  <c r="Y6893" i="2"/>
  <c r="Z6893" i="2"/>
  <c r="X6894" i="2"/>
  <c r="Y6894" i="2"/>
  <c r="Z6894" i="2"/>
  <c r="X6895" i="2"/>
  <c r="Y6895" i="2"/>
  <c r="Z6895" i="2"/>
  <c r="X6896" i="2"/>
  <c r="Y6896" i="2"/>
  <c r="Z6896" i="2"/>
  <c r="X6897" i="2"/>
  <c r="Y6897" i="2"/>
  <c r="Z6897" i="2"/>
  <c r="X6898" i="2"/>
  <c r="Y6898" i="2"/>
  <c r="Z6898" i="2"/>
  <c r="X6899" i="2"/>
  <c r="Y6899" i="2"/>
  <c r="Z6899" i="2"/>
  <c r="X6900" i="2"/>
  <c r="Y6900" i="2"/>
  <c r="Z6900" i="2"/>
  <c r="X6901" i="2"/>
  <c r="Y6901" i="2"/>
  <c r="Z6901" i="2"/>
  <c r="X6902" i="2"/>
  <c r="Y6902" i="2"/>
  <c r="Z6902" i="2"/>
  <c r="X6903" i="2"/>
  <c r="Y6903" i="2"/>
  <c r="Z6903" i="2"/>
  <c r="X6904" i="2"/>
  <c r="Y6904" i="2"/>
  <c r="Z6904" i="2"/>
  <c r="X6905" i="2"/>
  <c r="Y6905" i="2"/>
  <c r="Z6905" i="2"/>
  <c r="X6906" i="2"/>
  <c r="Y6906" i="2"/>
  <c r="Z6906" i="2"/>
  <c r="X6907" i="2"/>
  <c r="Y6907" i="2"/>
  <c r="Z6907" i="2"/>
  <c r="X6908" i="2"/>
  <c r="Y6908" i="2"/>
  <c r="Z6908" i="2"/>
  <c r="X6909" i="2"/>
  <c r="Y6909" i="2"/>
  <c r="Z6909" i="2"/>
  <c r="X6910" i="2"/>
  <c r="Y6910" i="2"/>
  <c r="Z6910" i="2"/>
  <c r="X6911" i="2"/>
  <c r="Y6911" i="2"/>
  <c r="Z6911" i="2"/>
  <c r="X6912" i="2"/>
  <c r="Y6912" i="2"/>
  <c r="Z6912" i="2"/>
  <c r="X6913" i="2"/>
  <c r="Y6913" i="2"/>
  <c r="Z6913" i="2"/>
  <c r="X6914" i="2"/>
  <c r="Y6914" i="2"/>
  <c r="Z6914" i="2"/>
  <c r="X6915" i="2"/>
  <c r="Y6915" i="2"/>
  <c r="Z6915" i="2"/>
  <c r="X6916" i="2"/>
  <c r="Y6916" i="2"/>
  <c r="Z6916" i="2"/>
  <c r="X6917" i="2"/>
  <c r="Y6917" i="2"/>
  <c r="Z6917" i="2"/>
  <c r="X6918" i="2"/>
  <c r="Y6918" i="2"/>
  <c r="Z6918" i="2"/>
  <c r="X6919" i="2"/>
  <c r="Y6919" i="2"/>
  <c r="Z6919" i="2"/>
  <c r="X6920" i="2"/>
  <c r="Y6920" i="2"/>
  <c r="Z6920" i="2"/>
  <c r="X6921" i="2"/>
  <c r="Y6921" i="2"/>
  <c r="Z6921" i="2"/>
  <c r="X6922" i="2"/>
  <c r="Y6922" i="2"/>
  <c r="Z6922" i="2"/>
  <c r="X6923" i="2"/>
  <c r="Y6923" i="2"/>
  <c r="Z6923" i="2"/>
  <c r="X6924" i="2"/>
  <c r="Y6924" i="2"/>
  <c r="Z6924" i="2"/>
  <c r="X6925" i="2"/>
  <c r="Y6925" i="2"/>
  <c r="Z6925" i="2"/>
  <c r="X6926" i="2"/>
  <c r="Y6926" i="2"/>
  <c r="Z6926" i="2"/>
  <c r="X6927" i="2"/>
  <c r="Y6927" i="2"/>
  <c r="Z6927" i="2"/>
  <c r="X6928" i="2"/>
  <c r="Y6928" i="2"/>
  <c r="Z6928" i="2"/>
  <c r="X6929" i="2"/>
  <c r="Y6929" i="2"/>
  <c r="Z6929" i="2"/>
  <c r="X6930" i="2"/>
  <c r="Y6930" i="2"/>
  <c r="Z6930" i="2"/>
  <c r="X6931" i="2"/>
  <c r="Y6931" i="2"/>
  <c r="Z6931" i="2"/>
  <c r="X6932" i="2"/>
  <c r="Y6932" i="2"/>
  <c r="Z6932" i="2"/>
  <c r="X6933" i="2"/>
  <c r="Y6933" i="2"/>
  <c r="Z6933" i="2"/>
  <c r="X6934" i="2"/>
  <c r="Y6934" i="2"/>
  <c r="Z6934" i="2"/>
  <c r="X6935" i="2"/>
  <c r="Y6935" i="2"/>
  <c r="Z6935" i="2"/>
  <c r="X6936" i="2"/>
  <c r="Y6936" i="2"/>
  <c r="Z6936" i="2"/>
  <c r="X6937" i="2"/>
  <c r="Y6937" i="2"/>
  <c r="Z6937" i="2"/>
  <c r="X6938" i="2"/>
  <c r="Y6938" i="2"/>
  <c r="Z6938" i="2"/>
  <c r="X6939" i="2"/>
  <c r="Y6939" i="2"/>
  <c r="Z6939" i="2"/>
  <c r="X6940" i="2"/>
  <c r="Y6940" i="2"/>
  <c r="Z6940" i="2"/>
  <c r="X6941" i="2"/>
  <c r="Y6941" i="2"/>
  <c r="Z6941" i="2"/>
  <c r="X6942" i="2"/>
  <c r="Y6942" i="2"/>
  <c r="Z6942" i="2"/>
  <c r="X6943" i="2"/>
  <c r="Y6943" i="2"/>
  <c r="Z6943" i="2"/>
  <c r="X6944" i="2"/>
  <c r="Y6944" i="2"/>
  <c r="Z6944" i="2"/>
  <c r="X6945" i="2"/>
  <c r="Y6945" i="2"/>
  <c r="Z6945" i="2"/>
  <c r="X6946" i="2"/>
  <c r="Y6946" i="2"/>
  <c r="Z6946" i="2"/>
  <c r="X6947" i="2"/>
  <c r="Y6947" i="2"/>
  <c r="Z6947" i="2"/>
  <c r="X6948" i="2"/>
  <c r="Y6948" i="2"/>
  <c r="Z6948" i="2"/>
  <c r="X6949" i="2"/>
  <c r="Y6949" i="2"/>
  <c r="Z6949" i="2"/>
  <c r="X6950" i="2"/>
  <c r="Y6950" i="2"/>
  <c r="Z6950" i="2"/>
  <c r="X6951" i="2"/>
  <c r="Y6951" i="2"/>
  <c r="Z6951" i="2"/>
  <c r="X6952" i="2"/>
  <c r="Y6952" i="2"/>
  <c r="Z6952" i="2"/>
  <c r="X6953" i="2"/>
  <c r="Y6953" i="2"/>
  <c r="Z6953" i="2"/>
  <c r="X6954" i="2"/>
  <c r="Y6954" i="2"/>
  <c r="Z6954" i="2"/>
  <c r="X6955" i="2"/>
  <c r="Y6955" i="2"/>
  <c r="Z6955" i="2"/>
  <c r="X6956" i="2"/>
  <c r="Y6956" i="2"/>
  <c r="Z6956" i="2"/>
  <c r="X6957" i="2"/>
  <c r="Y6957" i="2"/>
  <c r="Z6957" i="2"/>
  <c r="X6958" i="2"/>
  <c r="Y6958" i="2"/>
  <c r="Z6958" i="2"/>
  <c r="X6959" i="2"/>
  <c r="Y6959" i="2"/>
  <c r="Z6959" i="2"/>
  <c r="X6960" i="2"/>
  <c r="Y6960" i="2"/>
  <c r="Z6960" i="2"/>
  <c r="X6961" i="2"/>
  <c r="Y6961" i="2"/>
  <c r="Z6961" i="2"/>
  <c r="X6962" i="2"/>
  <c r="Y6962" i="2"/>
  <c r="Z6962" i="2"/>
  <c r="X6963" i="2"/>
  <c r="Y6963" i="2"/>
  <c r="Z6963" i="2"/>
  <c r="X6964" i="2"/>
  <c r="Y6964" i="2"/>
  <c r="Z6964" i="2"/>
  <c r="X6965" i="2"/>
  <c r="Y6965" i="2"/>
  <c r="Z6965" i="2"/>
  <c r="X6966" i="2"/>
  <c r="Y6966" i="2"/>
  <c r="Z6966" i="2"/>
  <c r="X6967" i="2"/>
  <c r="Y6967" i="2"/>
  <c r="Z6967" i="2"/>
  <c r="X6968" i="2"/>
  <c r="Y6968" i="2"/>
  <c r="Z6968" i="2"/>
  <c r="X6969" i="2"/>
  <c r="Y6969" i="2"/>
  <c r="Z6969" i="2"/>
  <c r="X6970" i="2"/>
  <c r="Y6970" i="2"/>
  <c r="Z6970" i="2"/>
  <c r="X6971" i="2"/>
  <c r="Y6971" i="2"/>
  <c r="Z6971" i="2"/>
  <c r="X6972" i="2"/>
  <c r="Y6972" i="2"/>
  <c r="Z6972" i="2"/>
  <c r="X6973" i="2"/>
  <c r="Y6973" i="2"/>
  <c r="Z6973" i="2"/>
  <c r="X6974" i="2"/>
  <c r="Y6974" i="2"/>
  <c r="Z6974" i="2"/>
  <c r="X6975" i="2"/>
  <c r="Y6975" i="2"/>
  <c r="Z6975" i="2"/>
  <c r="X6976" i="2"/>
  <c r="Y6976" i="2"/>
  <c r="Z6976" i="2"/>
  <c r="X6977" i="2"/>
  <c r="Y6977" i="2"/>
  <c r="Z6977" i="2"/>
  <c r="X6978" i="2"/>
  <c r="Y6978" i="2"/>
  <c r="Z6978" i="2"/>
  <c r="X6979" i="2"/>
  <c r="Y6979" i="2"/>
  <c r="Z6979" i="2"/>
  <c r="X6980" i="2"/>
  <c r="Y6980" i="2"/>
  <c r="Z6980" i="2"/>
  <c r="X6981" i="2"/>
  <c r="Y6981" i="2"/>
  <c r="Z6981" i="2"/>
  <c r="X6982" i="2"/>
  <c r="Y6982" i="2"/>
  <c r="Z6982" i="2"/>
  <c r="X6983" i="2"/>
  <c r="Y6983" i="2"/>
  <c r="Z6983" i="2"/>
  <c r="X6984" i="2"/>
  <c r="Y6984" i="2"/>
  <c r="Z6984" i="2"/>
  <c r="X6985" i="2"/>
  <c r="Y6985" i="2"/>
  <c r="Z6985" i="2"/>
  <c r="X6986" i="2"/>
  <c r="Y6986" i="2"/>
  <c r="Z6986" i="2"/>
  <c r="X6987" i="2"/>
  <c r="Y6987" i="2"/>
  <c r="Z6987" i="2"/>
  <c r="X6988" i="2"/>
  <c r="Y6988" i="2"/>
  <c r="Z6988" i="2"/>
  <c r="X6989" i="2"/>
  <c r="Y6989" i="2"/>
  <c r="Z6989" i="2"/>
  <c r="X6990" i="2"/>
  <c r="Y6990" i="2"/>
  <c r="Z6990" i="2"/>
  <c r="X6991" i="2"/>
  <c r="Y6991" i="2"/>
  <c r="Z6991" i="2"/>
  <c r="X6992" i="2"/>
  <c r="Y6992" i="2"/>
  <c r="Z6992" i="2"/>
  <c r="X6993" i="2"/>
  <c r="Y6993" i="2"/>
  <c r="Z6993" i="2"/>
  <c r="X6994" i="2"/>
  <c r="Y6994" i="2"/>
  <c r="Z6994" i="2"/>
  <c r="X6995" i="2"/>
  <c r="Y6995" i="2"/>
  <c r="Z6995" i="2"/>
  <c r="X6996" i="2"/>
  <c r="Y6996" i="2"/>
  <c r="Z6996" i="2"/>
  <c r="X6997" i="2"/>
  <c r="Y6997" i="2"/>
  <c r="Z6997" i="2"/>
  <c r="X6998" i="2"/>
  <c r="Y6998" i="2"/>
  <c r="Z6998" i="2"/>
  <c r="X6999" i="2"/>
  <c r="Y6999" i="2"/>
  <c r="Z6999" i="2"/>
  <c r="X7000" i="2"/>
  <c r="Y7000" i="2"/>
  <c r="Z7000" i="2"/>
  <c r="X7001" i="2"/>
  <c r="Y7001" i="2"/>
  <c r="Z7001" i="2"/>
  <c r="X7002" i="2"/>
  <c r="Y7002" i="2"/>
  <c r="Z7002" i="2"/>
  <c r="X7003" i="2"/>
  <c r="Y7003" i="2"/>
  <c r="Z7003" i="2"/>
  <c r="X7004" i="2"/>
  <c r="Y7004" i="2"/>
  <c r="Z7004" i="2"/>
  <c r="X7005" i="2"/>
  <c r="Y7005" i="2"/>
  <c r="Z7005" i="2"/>
  <c r="X7006" i="2"/>
  <c r="Y7006" i="2"/>
  <c r="Z7006" i="2"/>
  <c r="X7007" i="2"/>
  <c r="Y7007" i="2"/>
  <c r="Z7007" i="2"/>
  <c r="X7008" i="2"/>
  <c r="Y7008" i="2"/>
  <c r="Z7008" i="2"/>
  <c r="X7009" i="2"/>
  <c r="Y7009" i="2"/>
  <c r="Z7009" i="2"/>
  <c r="X7010" i="2"/>
  <c r="Y7010" i="2"/>
  <c r="Z7010" i="2"/>
  <c r="X7011" i="2"/>
  <c r="Y7011" i="2"/>
  <c r="Z7011" i="2"/>
  <c r="X7012" i="2"/>
  <c r="Y7012" i="2"/>
  <c r="Z7012" i="2"/>
  <c r="X7013" i="2"/>
  <c r="Y7013" i="2"/>
  <c r="Z7013" i="2"/>
  <c r="X7014" i="2"/>
  <c r="Y7014" i="2"/>
  <c r="Z7014" i="2"/>
  <c r="X7015" i="2"/>
  <c r="Y7015" i="2"/>
  <c r="Z7015" i="2"/>
  <c r="X7016" i="2"/>
  <c r="Y7016" i="2"/>
  <c r="Z7016" i="2"/>
  <c r="X7017" i="2"/>
  <c r="Y7017" i="2"/>
  <c r="Z7017" i="2"/>
  <c r="X7018" i="2"/>
  <c r="Y7018" i="2"/>
  <c r="Z7018" i="2"/>
  <c r="X7019" i="2"/>
  <c r="Y7019" i="2"/>
  <c r="Z7019" i="2"/>
  <c r="X7020" i="2"/>
  <c r="Y7020" i="2"/>
  <c r="Z7020" i="2"/>
  <c r="X7021" i="2"/>
  <c r="Y7021" i="2"/>
  <c r="Z7021" i="2"/>
  <c r="X7022" i="2"/>
  <c r="Y7022" i="2"/>
  <c r="Z7022" i="2"/>
  <c r="X7023" i="2"/>
  <c r="Y7023" i="2"/>
  <c r="Z7023" i="2"/>
  <c r="X7024" i="2"/>
  <c r="Y7024" i="2"/>
  <c r="Z7024" i="2"/>
  <c r="X7025" i="2"/>
  <c r="Y7025" i="2"/>
  <c r="Z7025" i="2"/>
  <c r="X7026" i="2"/>
  <c r="Y7026" i="2"/>
  <c r="Z7026" i="2"/>
  <c r="X7027" i="2"/>
  <c r="Y7027" i="2"/>
  <c r="Z7027" i="2"/>
  <c r="X7028" i="2"/>
  <c r="Y7028" i="2"/>
  <c r="Z7028" i="2"/>
  <c r="X7029" i="2"/>
  <c r="Y7029" i="2"/>
  <c r="Z7029" i="2"/>
  <c r="X7030" i="2"/>
  <c r="Y7030" i="2"/>
  <c r="Z7030" i="2"/>
  <c r="X7031" i="2"/>
  <c r="Y7031" i="2"/>
  <c r="Z7031" i="2"/>
  <c r="X7032" i="2"/>
  <c r="Y7032" i="2"/>
  <c r="Z7032" i="2"/>
  <c r="X7033" i="2"/>
  <c r="Y7033" i="2"/>
  <c r="Z7033" i="2"/>
  <c r="X7034" i="2"/>
  <c r="Y7034" i="2"/>
  <c r="Z7034" i="2"/>
  <c r="X7035" i="2"/>
  <c r="Y7035" i="2"/>
  <c r="Z7035" i="2"/>
  <c r="X7036" i="2"/>
  <c r="Y7036" i="2"/>
  <c r="Z7036" i="2"/>
  <c r="X7037" i="2"/>
  <c r="Y7037" i="2"/>
  <c r="Z7037" i="2"/>
  <c r="X7038" i="2"/>
  <c r="Y7038" i="2"/>
  <c r="Z7038" i="2"/>
  <c r="X7039" i="2"/>
  <c r="Y7039" i="2"/>
  <c r="Z7039" i="2"/>
  <c r="X7040" i="2"/>
  <c r="Y7040" i="2"/>
  <c r="Z7040" i="2"/>
  <c r="X7041" i="2"/>
  <c r="Y7041" i="2"/>
  <c r="Z7041" i="2"/>
  <c r="X7042" i="2"/>
  <c r="Y7042" i="2"/>
  <c r="Z7042" i="2"/>
  <c r="X7043" i="2"/>
  <c r="Y7043" i="2"/>
  <c r="Z7043" i="2"/>
  <c r="X7044" i="2"/>
  <c r="Y7044" i="2"/>
  <c r="Z7044" i="2"/>
  <c r="X7045" i="2"/>
  <c r="Y7045" i="2"/>
  <c r="Z7045" i="2"/>
  <c r="X7046" i="2"/>
  <c r="Y7046" i="2"/>
  <c r="Z7046" i="2"/>
  <c r="X7047" i="2"/>
  <c r="Y7047" i="2"/>
  <c r="Z7047" i="2"/>
  <c r="X7048" i="2"/>
  <c r="Y7048" i="2"/>
  <c r="Z7048" i="2"/>
  <c r="X7049" i="2"/>
  <c r="Y7049" i="2"/>
  <c r="Z7049" i="2"/>
  <c r="X7050" i="2"/>
  <c r="Y7050" i="2"/>
  <c r="Z7050" i="2"/>
  <c r="X7051" i="2"/>
  <c r="Y7051" i="2"/>
  <c r="Z7051" i="2"/>
  <c r="X7052" i="2"/>
  <c r="Y7052" i="2"/>
  <c r="Z7052" i="2"/>
  <c r="X7053" i="2"/>
  <c r="Y7053" i="2"/>
  <c r="Z7053" i="2"/>
  <c r="X7054" i="2"/>
  <c r="Y7054" i="2"/>
  <c r="Z7054" i="2"/>
  <c r="X7055" i="2"/>
  <c r="Y7055" i="2"/>
  <c r="Z7055" i="2"/>
  <c r="X7056" i="2"/>
  <c r="Y7056" i="2"/>
  <c r="Z7056" i="2"/>
  <c r="X7057" i="2"/>
  <c r="Y7057" i="2"/>
  <c r="Z7057" i="2"/>
  <c r="X7058" i="2"/>
  <c r="Y7058" i="2"/>
  <c r="Z7058" i="2"/>
  <c r="X7059" i="2"/>
  <c r="Y7059" i="2"/>
  <c r="Z7059" i="2"/>
  <c r="X7060" i="2"/>
  <c r="Y7060" i="2"/>
  <c r="Z7060" i="2"/>
  <c r="X7061" i="2"/>
  <c r="Y7061" i="2"/>
  <c r="Z7061" i="2"/>
  <c r="X7062" i="2"/>
  <c r="Y7062" i="2"/>
  <c r="Z7062" i="2"/>
  <c r="X7063" i="2"/>
  <c r="Y7063" i="2"/>
  <c r="Z7063" i="2"/>
  <c r="X7064" i="2"/>
  <c r="Y7064" i="2"/>
  <c r="Z7064" i="2"/>
  <c r="X7065" i="2"/>
  <c r="Y7065" i="2"/>
  <c r="Z7065" i="2"/>
  <c r="X7066" i="2"/>
  <c r="Y7066" i="2"/>
  <c r="Z7066" i="2"/>
  <c r="X7067" i="2"/>
  <c r="Y7067" i="2"/>
  <c r="Z7067" i="2"/>
  <c r="X7068" i="2"/>
  <c r="Y7068" i="2"/>
  <c r="Z7068" i="2"/>
  <c r="X7069" i="2"/>
  <c r="Y7069" i="2"/>
  <c r="Z7069" i="2"/>
  <c r="X7070" i="2"/>
  <c r="Y7070" i="2"/>
  <c r="Z7070" i="2"/>
  <c r="X7071" i="2"/>
  <c r="Y7071" i="2"/>
  <c r="Z7071" i="2"/>
  <c r="X7072" i="2"/>
  <c r="Y7072" i="2"/>
  <c r="Z7072" i="2"/>
  <c r="X7073" i="2"/>
  <c r="Y7073" i="2"/>
  <c r="Z7073" i="2"/>
  <c r="X7074" i="2"/>
  <c r="Y7074" i="2"/>
  <c r="Z7074" i="2"/>
  <c r="X7075" i="2"/>
  <c r="Y7075" i="2"/>
  <c r="Z7075" i="2"/>
  <c r="X7076" i="2"/>
  <c r="Y7076" i="2"/>
  <c r="Z7076" i="2"/>
  <c r="X7077" i="2"/>
  <c r="Y7077" i="2"/>
  <c r="Z7077" i="2"/>
  <c r="X7078" i="2"/>
  <c r="Y7078" i="2"/>
  <c r="Z7078" i="2"/>
  <c r="X7079" i="2"/>
  <c r="Y7079" i="2"/>
  <c r="Z7079" i="2"/>
  <c r="X7080" i="2"/>
  <c r="Y7080" i="2"/>
  <c r="Z7080" i="2"/>
  <c r="X7081" i="2"/>
  <c r="Y7081" i="2"/>
  <c r="Z7081" i="2"/>
  <c r="X7082" i="2"/>
  <c r="Y7082" i="2"/>
  <c r="Z7082" i="2"/>
  <c r="X7083" i="2"/>
  <c r="Y7083" i="2"/>
  <c r="Z7083" i="2"/>
  <c r="X7084" i="2"/>
  <c r="Y7084" i="2"/>
  <c r="Z7084" i="2"/>
  <c r="X7085" i="2"/>
  <c r="Y7085" i="2"/>
  <c r="Z7085" i="2"/>
  <c r="X7086" i="2"/>
  <c r="Y7086" i="2"/>
  <c r="Z7086" i="2"/>
  <c r="X7087" i="2"/>
  <c r="Y7087" i="2"/>
  <c r="Z7087" i="2"/>
  <c r="X7088" i="2"/>
  <c r="Y7088" i="2"/>
  <c r="Z7088" i="2"/>
  <c r="X7089" i="2"/>
  <c r="Y7089" i="2"/>
  <c r="Z7089" i="2"/>
  <c r="X7090" i="2"/>
  <c r="Y7090" i="2"/>
  <c r="Z7090" i="2"/>
  <c r="X7091" i="2"/>
  <c r="Y7091" i="2"/>
  <c r="Z7091" i="2"/>
  <c r="X7092" i="2"/>
  <c r="Y7092" i="2"/>
  <c r="Z7092" i="2"/>
  <c r="X7093" i="2"/>
  <c r="Y7093" i="2"/>
  <c r="Z7093" i="2"/>
  <c r="X7094" i="2"/>
  <c r="Y7094" i="2"/>
  <c r="Z7094" i="2"/>
  <c r="X7095" i="2"/>
  <c r="Y7095" i="2"/>
  <c r="Z7095" i="2"/>
  <c r="X7096" i="2"/>
  <c r="Y7096" i="2"/>
  <c r="Z7096" i="2"/>
  <c r="X7097" i="2"/>
  <c r="Y7097" i="2"/>
  <c r="Z7097" i="2"/>
  <c r="X7098" i="2"/>
  <c r="Y7098" i="2"/>
  <c r="Z7098" i="2"/>
  <c r="X7099" i="2"/>
  <c r="Y7099" i="2"/>
  <c r="Z7099" i="2"/>
  <c r="X7100" i="2"/>
  <c r="Y7100" i="2"/>
  <c r="Z7100" i="2"/>
  <c r="X7101" i="2"/>
  <c r="Y7101" i="2"/>
  <c r="Z7101" i="2"/>
  <c r="X7102" i="2"/>
  <c r="Y7102" i="2"/>
  <c r="Z7102" i="2"/>
  <c r="X7103" i="2"/>
  <c r="Y7103" i="2"/>
  <c r="Z7103" i="2"/>
  <c r="X7104" i="2"/>
  <c r="Y7104" i="2"/>
  <c r="Z7104" i="2"/>
  <c r="X7105" i="2"/>
  <c r="Y7105" i="2"/>
  <c r="Z7105" i="2"/>
  <c r="X7106" i="2"/>
  <c r="Y7106" i="2"/>
  <c r="Z7106" i="2"/>
  <c r="X7107" i="2"/>
  <c r="Y7107" i="2"/>
  <c r="Z7107" i="2"/>
  <c r="X7108" i="2"/>
  <c r="Y7108" i="2"/>
  <c r="Z7108" i="2"/>
  <c r="X7109" i="2"/>
  <c r="Y7109" i="2"/>
  <c r="Z7109" i="2"/>
  <c r="X7110" i="2"/>
  <c r="Y7110" i="2"/>
  <c r="Z7110" i="2"/>
  <c r="X7111" i="2"/>
  <c r="Y7111" i="2"/>
  <c r="Z7111" i="2"/>
  <c r="X7112" i="2"/>
  <c r="Y7112" i="2"/>
  <c r="Z7112" i="2"/>
  <c r="X7113" i="2"/>
  <c r="Y7113" i="2"/>
  <c r="Z7113" i="2"/>
  <c r="X7114" i="2"/>
  <c r="Y7114" i="2"/>
  <c r="Z7114" i="2"/>
  <c r="X7115" i="2"/>
  <c r="Y7115" i="2"/>
  <c r="Z7115" i="2"/>
  <c r="X7116" i="2"/>
  <c r="Y7116" i="2"/>
  <c r="Z7116" i="2"/>
  <c r="X7117" i="2"/>
  <c r="Y7117" i="2"/>
  <c r="Z7117" i="2"/>
  <c r="X7118" i="2"/>
  <c r="Y7118" i="2"/>
  <c r="Z7118" i="2"/>
  <c r="X7119" i="2"/>
  <c r="Y7119" i="2"/>
  <c r="Z7119" i="2"/>
  <c r="X7120" i="2"/>
  <c r="Y7120" i="2"/>
  <c r="Z7120" i="2"/>
  <c r="X7121" i="2"/>
  <c r="Y7121" i="2"/>
  <c r="Z7121" i="2"/>
  <c r="X7122" i="2"/>
  <c r="Y7122" i="2"/>
  <c r="Z7122" i="2"/>
  <c r="X7123" i="2"/>
  <c r="Y7123" i="2"/>
  <c r="Z7123" i="2"/>
  <c r="X7124" i="2"/>
  <c r="Y7124" i="2"/>
  <c r="Z7124" i="2"/>
  <c r="X7125" i="2"/>
  <c r="Y7125" i="2"/>
  <c r="Z7125" i="2"/>
  <c r="X7126" i="2"/>
  <c r="Y7126" i="2"/>
  <c r="Z7126" i="2"/>
  <c r="X7127" i="2"/>
  <c r="Y7127" i="2"/>
  <c r="Z7127" i="2"/>
  <c r="X7128" i="2"/>
  <c r="Y7128" i="2"/>
  <c r="Z7128" i="2"/>
  <c r="X7129" i="2"/>
  <c r="Y7129" i="2"/>
  <c r="Z7129" i="2"/>
  <c r="X7130" i="2"/>
  <c r="Y7130" i="2"/>
  <c r="Z7130" i="2"/>
  <c r="X7131" i="2"/>
  <c r="Y7131" i="2"/>
  <c r="Z7131" i="2"/>
  <c r="X7132" i="2"/>
  <c r="Y7132" i="2"/>
  <c r="Z7132" i="2"/>
  <c r="X7133" i="2"/>
  <c r="Y7133" i="2"/>
  <c r="Z7133" i="2"/>
  <c r="X7134" i="2"/>
  <c r="Y7134" i="2"/>
  <c r="Z7134" i="2"/>
  <c r="X7135" i="2"/>
  <c r="Y7135" i="2"/>
  <c r="Z7135" i="2"/>
  <c r="X7136" i="2"/>
  <c r="Y7136" i="2"/>
  <c r="Z7136" i="2"/>
  <c r="X7137" i="2"/>
  <c r="Y7137" i="2"/>
  <c r="Z7137" i="2"/>
  <c r="X7138" i="2"/>
  <c r="Y7138" i="2"/>
  <c r="Z7138" i="2"/>
  <c r="X7139" i="2"/>
  <c r="Y7139" i="2"/>
  <c r="Z7139" i="2"/>
  <c r="X7140" i="2"/>
  <c r="Y7140" i="2"/>
  <c r="Z7140" i="2"/>
  <c r="X7141" i="2"/>
  <c r="Y7141" i="2"/>
  <c r="Z7141" i="2"/>
  <c r="X7142" i="2"/>
  <c r="Y7142" i="2"/>
  <c r="Z7142" i="2"/>
  <c r="X7143" i="2"/>
  <c r="Y7143" i="2"/>
  <c r="Z7143" i="2"/>
  <c r="X7144" i="2"/>
  <c r="Y7144" i="2"/>
  <c r="Z7144" i="2"/>
  <c r="X7145" i="2"/>
  <c r="Y7145" i="2"/>
  <c r="Z7145" i="2"/>
  <c r="X7146" i="2"/>
  <c r="Y7146" i="2"/>
  <c r="Z7146" i="2"/>
  <c r="X7147" i="2"/>
  <c r="Y7147" i="2"/>
  <c r="Z7147" i="2"/>
  <c r="X7148" i="2"/>
  <c r="Y7148" i="2"/>
  <c r="Z7148" i="2"/>
  <c r="X7149" i="2"/>
  <c r="Y7149" i="2"/>
  <c r="Z7149" i="2"/>
  <c r="X7150" i="2"/>
  <c r="Y7150" i="2"/>
  <c r="Z7150" i="2"/>
  <c r="X7151" i="2"/>
  <c r="Y7151" i="2"/>
  <c r="Z7151" i="2"/>
  <c r="X7152" i="2"/>
  <c r="Y7152" i="2"/>
  <c r="Z7152" i="2"/>
  <c r="X7153" i="2"/>
  <c r="Y7153" i="2"/>
  <c r="Z7153" i="2"/>
  <c r="X7154" i="2"/>
  <c r="Y7154" i="2"/>
  <c r="Z7154" i="2"/>
  <c r="X7155" i="2"/>
  <c r="Y7155" i="2"/>
  <c r="Z7155" i="2"/>
  <c r="X7156" i="2"/>
  <c r="Y7156" i="2"/>
  <c r="Z7156" i="2"/>
  <c r="X7157" i="2"/>
  <c r="Y7157" i="2"/>
  <c r="Z7157" i="2"/>
  <c r="X7158" i="2"/>
  <c r="Y7158" i="2"/>
  <c r="Z7158" i="2"/>
  <c r="X7159" i="2"/>
  <c r="Y7159" i="2"/>
  <c r="Z7159" i="2"/>
  <c r="X7160" i="2"/>
  <c r="Y7160" i="2"/>
  <c r="Z7160" i="2"/>
  <c r="X7161" i="2"/>
  <c r="Y7161" i="2"/>
  <c r="Z7161" i="2"/>
  <c r="X7162" i="2"/>
  <c r="Y7162" i="2"/>
  <c r="Z7162" i="2"/>
  <c r="X7163" i="2"/>
  <c r="Y7163" i="2"/>
  <c r="Z7163" i="2"/>
  <c r="X7164" i="2"/>
  <c r="Y7164" i="2"/>
  <c r="Z7164" i="2"/>
  <c r="X7165" i="2"/>
  <c r="Y7165" i="2"/>
  <c r="Z7165" i="2"/>
  <c r="X7166" i="2"/>
  <c r="Y7166" i="2"/>
  <c r="Z7166" i="2"/>
  <c r="X7167" i="2"/>
  <c r="Y7167" i="2"/>
  <c r="Z7167" i="2"/>
  <c r="X7168" i="2"/>
  <c r="Y7168" i="2"/>
  <c r="Z7168" i="2"/>
  <c r="X7169" i="2"/>
  <c r="Y7169" i="2"/>
  <c r="Z7169" i="2"/>
  <c r="X7170" i="2"/>
  <c r="Y7170" i="2"/>
  <c r="Z7170" i="2"/>
  <c r="X7171" i="2"/>
  <c r="Y7171" i="2"/>
  <c r="Z7171" i="2"/>
  <c r="X7172" i="2"/>
  <c r="Y7172" i="2"/>
  <c r="Z7172" i="2"/>
  <c r="X7173" i="2"/>
  <c r="Y7173" i="2"/>
  <c r="Z7173" i="2"/>
  <c r="X7174" i="2"/>
  <c r="Y7174" i="2"/>
  <c r="Z7174" i="2"/>
  <c r="X7175" i="2"/>
  <c r="Y7175" i="2"/>
  <c r="Z7175" i="2"/>
  <c r="X7176" i="2"/>
  <c r="Y7176" i="2"/>
  <c r="Z7176" i="2"/>
  <c r="X7177" i="2"/>
  <c r="Y7177" i="2"/>
  <c r="Z7177" i="2"/>
  <c r="X7178" i="2"/>
  <c r="Y7178" i="2"/>
  <c r="Z7178" i="2"/>
  <c r="X7179" i="2"/>
  <c r="Y7179" i="2"/>
  <c r="Z7179" i="2"/>
  <c r="X7180" i="2"/>
  <c r="Y7180" i="2"/>
  <c r="Z7180" i="2"/>
  <c r="X7181" i="2"/>
  <c r="Y7181" i="2"/>
  <c r="Z7181" i="2"/>
  <c r="X7182" i="2"/>
  <c r="Y7182" i="2"/>
  <c r="Z7182" i="2"/>
  <c r="X7183" i="2"/>
  <c r="Y7183" i="2"/>
  <c r="Z7183" i="2"/>
  <c r="X7184" i="2"/>
  <c r="Y7184" i="2"/>
  <c r="Z7184" i="2"/>
  <c r="X7185" i="2"/>
  <c r="Y7185" i="2"/>
  <c r="Z7185" i="2"/>
  <c r="X7186" i="2"/>
  <c r="Y7186" i="2"/>
  <c r="Z7186" i="2"/>
  <c r="X7187" i="2"/>
  <c r="Y7187" i="2"/>
  <c r="Z7187" i="2"/>
  <c r="X7188" i="2"/>
  <c r="Y7188" i="2"/>
  <c r="Z7188" i="2"/>
  <c r="X7189" i="2"/>
  <c r="Y7189" i="2"/>
  <c r="Z7189" i="2"/>
  <c r="X7190" i="2"/>
  <c r="Y7190" i="2"/>
  <c r="Z7190" i="2"/>
  <c r="X7191" i="2"/>
  <c r="Y7191" i="2"/>
  <c r="Z7191" i="2"/>
  <c r="X7192" i="2"/>
  <c r="Y7192" i="2"/>
  <c r="Z7192" i="2"/>
  <c r="X7193" i="2"/>
  <c r="Y7193" i="2"/>
  <c r="Z7193" i="2"/>
  <c r="X7194" i="2"/>
  <c r="Y7194" i="2"/>
  <c r="Z7194" i="2"/>
  <c r="X7195" i="2"/>
  <c r="Y7195" i="2"/>
  <c r="Z7195" i="2"/>
  <c r="X7196" i="2"/>
  <c r="Y7196" i="2"/>
  <c r="Z7196" i="2"/>
  <c r="X7197" i="2"/>
  <c r="Y7197" i="2"/>
  <c r="Z7197" i="2"/>
  <c r="X7198" i="2"/>
  <c r="Y7198" i="2"/>
  <c r="Z7198" i="2"/>
  <c r="X7199" i="2"/>
  <c r="Y7199" i="2"/>
  <c r="Z7199" i="2"/>
  <c r="X7200" i="2"/>
  <c r="Y7200" i="2"/>
  <c r="Z7200" i="2"/>
  <c r="X7201" i="2"/>
  <c r="Y7201" i="2"/>
  <c r="Z7201" i="2"/>
  <c r="X7202" i="2"/>
  <c r="Y7202" i="2"/>
  <c r="Z7202" i="2"/>
  <c r="X7203" i="2"/>
  <c r="Y7203" i="2"/>
  <c r="Z7203" i="2"/>
  <c r="X7204" i="2"/>
  <c r="Y7204" i="2"/>
  <c r="Z7204" i="2"/>
  <c r="X7205" i="2"/>
  <c r="Y7205" i="2"/>
  <c r="Z7205" i="2"/>
  <c r="X7206" i="2"/>
  <c r="Y7206" i="2"/>
  <c r="Z7206" i="2"/>
  <c r="X7207" i="2"/>
  <c r="Y7207" i="2"/>
  <c r="Z7207" i="2"/>
  <c r="X7208" i="2"/>
  <c r="Y7208" i="2"/>
  <c r="Z7208" i="2"/>
  <c r="X7209" i="2"/>
  <c r="Y7209" i="2"/>
  <c r="Z7209" i="2"/>
  <c r="X7210" i="2"/>
  <c r="Y7210" i="2"/>
  <c r="Z7210" i="2"/>
  <c r="X7211" i="2"/>
  <c r="Y7211" i="2"/>
  <c r="Z7211" i="2"/>
  <c r="X7212" i="2"/>
  <c r="Y7212" i="2"/>
  <c r="Z7212" i="2"/>
  <c r="X7213" i="2"/>
  <c r="Y7213" i="2"/>
  <c r="Z7213" i="2"/>
  <c r="X7214" i="2"/>
  <c r="Y7214" i="2"/>
  <c r="Z7214" i="2"/>
  <c r="X7215" i="2"/>
  <c r="Y7215" i="2"/>
  <c r="Z7215" i="2"/>
  <c r="X7216" i="2"/>
  <c r="Y7216" i="2"/>
  <c r="Z7216" i="2"/>
  <c r="X7217" i="2"/>
  <c r="Y7217" i="2"/>
  <c r="Z7217" i="2"/>
  <c r="X7218" i="2"/>
  <c r="Y7218" i="2"/>
  <c r="Z7218" i="2"/>
  <c r="X7219" i="2"/>
  <c r="Y7219" i="2"/>
  <c r="Z7219" i="2"/>
  <c r="X7220" i="2"/>
  <c r="Y7220" i="2"/>
  <c r="Z7220" i="2"/>
  <c r="X7221" i="2"/>
  <c r="Y7221" i="2"/>
  <c r="Z7221" i="2"/>
  <c r="X7222" i="2"/>
  <c r="Y7222" i="2"/>
  <c r="Z7222" i="2"/>
  <c r="X7223" i="2"/>
  <c r="Y7223" i="2"/>
  <c r="Z7223" i="2"/>
  <c r="X7224" i="2"/>
  <c r="Y7224" i="2"/>
  <c r="Z7224" i="2"/>
  <c r="X7225" i="2"/>
  <c r="Y7225" i="2"/>
  <c r="Z7225" i="2"/>
  <c r="X7226" i="2"/>
  <c r="Y7226" i="2"/>
  <c r="Z7226" i="2"/>
  <c r="X7227" i="2"/>
  <c r="Y7227" i="2"/>
  <c r="Z7227" i="2"/>
  <c r="X7228" i="2"/>
  <c r="Y7228" i="2"/>
  <c r="Z7228" i="2"/>
  <c r="X7229" i="2"/>
  <c r="Y7229" i="2"/>
  <c r="Z7229" i="2"/>
  <c r="X7230" i="2"/>
  <c r="Y7230" i="2"/>
  <c r="Z7230" i="2"/>
  <c r="X7231" i="2"/>
  <c r="Y7231" i="2"/>
  <c r="Z7231" i="2"/>
  <c r="X7232" i="2"/>
  <c r="Y7232" i="2"/>
  <c r="Z7232" i="2"/>
  <c r="X7233" i="2"/>
  <c r="Y7233" i="2"/>
  <c r="Z7233" i="2"/>
  <c r="X7234" i="2"/>
  <c r="Y7234" i="2"/>
  <c r="Z7234" i="2"/>
  <c r="X7235" i="2"/>
  <c r="Y7235" i="2"/>
  <c r="Z7235" i="2"/>
  <c r="X7236" i="2"/>
  <c r="Y7236" i="2"/>
  <c r="Z7236" i="2"/>
  <c r="X7237" i="2"/>
  <c r="Y7237" i="2"/>
  <c r="Z7237" i="2"/>
  <c r="X7238" i="2"/>
  <c r="Y7238" i="2"/>
  <c r="Z7238" i="2"/>
  <c r="X7239" i="2"/>
  <c r="Y7239" i="2"/>
  <c r="Z7239" i="2"/>
  <c r="X7240" i="2"/>
  <c r="Y7240" i="2"/>
  <c r="Z7240" i="2"/>
  <c r="X7241" i="2"/>
  <c r="Y7241" i="2"/>
  <c r="Z7241" i="2"/>
  <c r="X7242" i="2"/>
  <c r="Y7242" i="2"/>
  <c r="Z7242" i="2"/>
  <c r="X7243" i="2"/>
  <c r="Y7243" i="2"/>
  <c r="Z7243" i="2"/>
  <c r="X7244" i="2"/>
  <c r="Y7244" i="2"/>
  <c r="Z7244" i="2"/>
  <c r="X7245" i="2"/>
  <c r="Y7245" i="2"/>
  <c r="Z7245" i="2"/>
  <c r="X7246" i="2"/>
  <c r="Y7246" i="2"/>
  <c r="Z7246" i="2"/>
  <c r="X7247" i="2"/>
  <c r="Y7247" i="2"/>
  <c r="Z7247" i="2"/>
  <c r="X7248" i="2"/>
  <c r="Y7248" i="2"/>
  <c r="Z7248" i="2"/>
  <c r="X7249" i="2"/>
  <c r="Y7249" i="2"/>
  <c r="Z7249" i="2"/>
  <c r="X7250" i="2"/>
  <c r="Y7250" i="2"/>
  <c r="Z7250" i="2"/>
  <c r="X7251" i="2"/>
  <c r="Y7251" i="2"/>
  <c r="Z7251" i="2"/>
  <c r="X7252" i="2"/>
  <c r="Y7252" i="2"/>
  <c r="Z7252" i="2"/>
  <c r="X7253" i="2"/>
  <c r="Y7253" i="2"/>
  <c r="Z7253" i="2"/>
  <c r="X7254" i="2"/>
  <c r="Y7254" i="2"/>
  <c r="Z7254" i="2"/>
  <c r="X7255" i="2"/>
  <c r="Y7255" i="2"/>
  <c r="Z7255" i="2"/>
  <c r="X7256" i="2"/>
  <c r="Y7256" i="2"/>
  <c r="Z7256" i="2"/>
  <c r="X7257" i="2"/>
  <c r="Y7257" i="2"/>
  <c r="Z7257" i="2"/>
  <c r="X7258" i="2"/>
  <c r="Y7258" i="2"/>
  <c r="Z7258" i="2"/>
  <c r="X7259" i="2"/>
  <c r="Y7259" i="2"/>
  <c r="Z7259" i="2"/>
  <c r="X7260" i="2"/>
  <c r="Y7260" i="2"/>
  <c r="Z7260" i="2"/>
  <c r="X7261" i="2"/>
  <c r="Y7261" i="2"/>
  <c r="Z7261" i="2"/>
  <c r="X7262" i="2"/>
  <c r="Y7262" i="2"/>
  <c r="Z7262" i="2"/>
  <c r="X7263" i="2"/>
  <c r="Y7263" i="2"/>
  <c r="Z7263" i="2"/>
  <c r="X7264" i="2"/>
  <c r="Y7264" i="2"/>
  <c r="Z7264" i="2"/>
  <c r="X7265" i="2"/>
  <c r="Y7265" i="2"/>
  <c r="Z7265" i="2"/>
  <c r="X7266" i="2"/>
  <c r="Y7266" i="2"/>
  <c r="Z7266" i="2"/>
  <c r="X7267" i="2"/>
  <c r="Y7267" i="2"/>
  <c r="Z7267" i="2"/>
  <c r="X7268" i="2"/>
  <c r="Y7268" i="2"/>
  <c r="Z7268" i="2"/>
  <c r="X7269" i="2"/>
  <c r="Y7269" i="2"/>
  <c r="Z7269" i="2"/>
  <c r="X7270" i="2"/>
  <c r="Y7270" i="2"/>
  <c r="Z7270" i="2"/>
  <c r="X7271" i="2"/>
  <c r="Y7271" i="2"/>
  <c r="Z7271" i="2"/>
  <c r="X7272" i="2"/>
  <c r="Y7272" i="2"/>
  <c r="Z7272" i="2"/>
  <c r="X7273" i="2"/>
  <c r="Y7273" i="2"/>
  <c r="Z7273" i="2"/>
  <c r="X7274" i="2"/>
  <c r="Y7274" i="2"/>
  <c r="Z7274" i="2"/>
  <c r="X7275" i="2"/>
  <c r="Y7275" i="2"/>
  <c r="Z7275" i="2"/>
  <c r="X7276" i="2"/>
  <c r="Y7276" i="2"/>
  <c r="Z7276" i="2"/>
  <c r="X7277" i="2"/>
  <c r="Y7277" i="2"/>
  <c r="Z7277" i="2"/>
  <c r="X7278" i="2"/>
  <c r="Y7278" i="2"/>
  <c r="Z7278" i="2"/>
  <c r="X7279" i="2"/>
  <c r="Y7279" i="2"/>
  <c r="Z7279" i="2"/>
  <c r="X7280" i="2"/>
  <c r="Y7280" i="2"/>
  <c r="Z7280" i="2"/>
  <c r="X7281" i="2"/>
  <c r="Y7281" i="2"/>
  <c r="Z7281" i="2"/>
  <c r="X7282" i="2"/>
  <c r="Y7282" i="2"/>
  <c r="Z7282" i="2"/>
  <c r="X7283" i="2"/>
  <c r="Y7283" i="2"/>
  <c r="Z7283" i="2"/>
  <c r="X7284" i="2"/>
  <c r="Y7284" i="2"/>
  <c r="Z7284" i="2"/>
  <c r="X7285" i="2"/>
  <c r="Y7285" i="2"/>
  <c r="Z7285" i="2"/>
  <c r="X7286" i="2"/>
  <c r="Y7286" i="2"/>
  <c r="Z7286" i="2"/>
  <c r="X7287" i="2"/>
  <c r="Y7287" i="2"/>
  <c r="Z7287" i="2"/>
  <c r="X7288" i="2"/>
  <c r="Y7288" i="2"/>
  <c r="Z7288" i="2"/>
  <c r="X7289" i="2"/>
  <c r="Y7289" i="2"/>
  <c r="Z7289" i="2"/>
  <c r="X7290" i="2"/>
  <c r="Y7290" i="2"/>
  <c r="Z7290" i="2"/>
  <c r="X7291" i="2"/>
  <c r="Y7291" i="2"/>
  <c r="Z7291" i="2"/>
  <c r="X7292" i="2"/>
  <c r="Y7292" i="2"/>
  <c r="Z7292" i="2"/>
  <c r="X7293" i="2"/>
  <c r="Y7293" i="2"/>
  <c r="Z7293" i="2"/>
  <c r="X7294" i="2"/>
  <c r="Y7294" i="2"/>
  <c r="Z7294" i="2"/>
  <c r="X7295" i="2"/>
  <c r="Y7295" i="2"/>
  <c r="Z7295" i="2"/>
  <c r="X7296" i="2"/>
  <c r="Y7296" i="2"/>
  <c r="Z7296" i="2"/>
  <c r="X7297" i="2"/>
  <c r="Y7297" i="2"/>
  <c r="Z7297" i="2"/>
  <c r="X7298" i="2"/>
  <c r="Y7298" i="2"/>
  <c r="Z7298" i="2"/>
  <c r="X7299" i="2"/>
  <c r="Y7299" i="2"/>
  <c r="Z7299" i="2"/>
  <c r="X7300" i="2"/>
  <c r="Y7300" i="2"/>
  <c r="Z7300" i="2"/>
  <c r="X7301" i="2"/>
  <c r="Y7301" i="2"/>
  <c r="Z7301" i="2"/>
  <c r="X7302" i="2"/>
  <c r="Y7302" i="2"/>
  <c r="Z7302" i="2"/>
  <c r="X7303" i="2"/>
  <c r="Y7303" i="2"/>
  <c r="Z7303" i="2"/>
  <c r="X7304" i="2"/>
  <c r="Y7304" i="2"/>
  <c r="Z7304" i="2"/>
  <c r="X7305" i="2"/>
  <c r="Y7305" i="2"/>
  <c r="Z7305" i="2"/>
  <c r="X7306" i="2"/>
  <c r="Y7306" i="2"/>
  <c r="Z7306" i="2"/>
  <c r="X7307" i="2"/>
  <c r="Y7307" i="2"/>
  <c r="Z7307" i="2"/>
  <c r="X7308" i="2"/>
  <c r="Y7308" i="2"/>
  <c r="Z7308" i="2"/>
  <c r="X7309" i="2"/>
  <c r="Y7309" i="2"/>
  <c r="Z7309" i="2"/>
  <c r="X7310" i="2"/>
  <c r="Y7310" i="2"/>
  <c r="Z7310" i="2"/>
  <c r="X7311" i="2"/>
  <c r="Y7311" i="2"/>
  <c r="Z7311" i="2"/>
  <c r="X7312" i="2"/>
  <c r="Y7312" i="2"/>
  <c r="Z7312" i="2"/>
  <c r="X7313" i="2"/>
  <c r="Y7313" i="2"/>
  <c r="Z7313" i="2"/>
  <c r="X7314" i="2"/>
  <c r="Y7314" i="2"/>
  <c r="Z7314" i="2"/>
  <c r="X7315" i="2"/>
  <c r="Y7315" i="2"/>
  <c r="Z7315" i="2"/>
  <c r="X7316" i="2"/>
  <c r="Y7316" i="2"/>
  <c r="Z7316" i="2"/>
  <c r="X7317" i="2"/>
  <c r="Y7317" i="2"/>
  <c r="Z7317" i="2"/>
  <c r="X7318" i="2"/>
  <c r="Y7318" i="2"/>
  <c r="Z7318" i="2"/>
  <c r="X7319" i="2"/>
  <c r="Y7319" i="2"/>
  <c r="Z7319" i="2"/>
  <c r="X7320" i="2"/>
  <c r="Y7320" i="2"/>
  <c r="Z7320" i="2"/>
  <c r="X7321" i="2"/>
  <c r="Y7321" i="2"/>
  <c r="Z7321" i="2"/>
  <c r="X7322" i="2"/>
  <c r="Y7322" i="2"/>
  <c r="Z7322" i="2"/>
  <c r="X7323" i="2"/>
  <c r="Y7323" i="2"/>
  <c r="Z7323" i="2"/>
  <c r="X7324" i="2"/>
  <c r="Y7324" i="2"/>
  <c r="Z7324" i="2"/>
  <c r="X7325" i="2"/>
  <c r="Y7325" i="2"/>
  <c r="Z7325" i="2"/>
  <c r="X7326" i="2"/>
  <c r="Y7326" i="2"/>
  <c r="Z7326" i="2"/>
  <c r="X7327" i="2"/>
  <c r="Y7327" i="2"/>
  <c r="Z7327" i="2"/>
  <c r="X7328" i="2"/>
  <c r="Y7328" i="2"/>
  <c r="Z7328" i="2"/>
  <c r="X7329" i="2"/>
  <c r="Y7329" i="2"/>
  <c r="Z7329" i="2"/>
  <c r="X7330" i="2"/>
  <c r="Y7330" i="2"/>
  <c r="Z7330" i="2"/>
  <c r="X7331" i="2"/>
  <c r="Y7331" i="2"/>
  <c r="Z7331" i="2"/>
  <c r="X7332" i="2"/>
  <c r="Y7332" i="2"/>
  <c r="Z7332" i="2"/>
  <c r="X7333" i="2"/>
  <c r="Y7333" i="2"/>
  <c r="Z7333" i="2"/>
  <c r="X7334" i="2"/>
  <c r="Y7334" i="2"/>
  <c r="Z7334" i="2"/>
  <c r="X7335" i="2"/>
  <c r="Y7335" i="2"/>
  <c r="Z7335" i="2"/>
  <c r="X7336" i="2"/>
  <c r="Y7336" i="2"/>
  <c r="Z7336" i="2"/>
  <c r="X7337" i="2"/>
  <c r="Y7337" i="2"/>
  <c r="Z7337" i="2"/>
  <c r="X7338" i="2"/>
  <c r="Y7338" i="2"/>
  <c r="Z7338" i="2"/>
  <c r="X7339" i="2"/>
  <c r="Y7339" i="2"/>
  <c r="Z7339" i="2"/>
  <c r="X7340" i="2"/>
  <c r="Y7340" i="2"/>
  <c r="Z7340" i="2"/>
  <c r="X7341" i="2"/>
  <c r="Y7341" i="2"/>
  <c r="Z7341" i="2"/>
  <c r="X7342" i="2"/>
  <c r="Y7342" i="2"/>
  <c r="Z7342" i="2"/>
  <c r="X7343" i="2"/>
  <c r="Y7343" i="2"/>
  <c r="Z7343" i="2"/>
  <c r="X7344" i="2"/>
  <c r="Y7344" i="2"/>
  <c r="Z7344" i="2"/>
  <c r="X7345" i="2"/>
  <c r="Y7345" i="2"/>
  <c r="Z7345" i="2"/>
  <c r="X7346" i="2"/>
  <c r="Y7346" i="2"/>
  <c r="Z7346" i="2"/>
  <c r="X7347" i="2"/>
  <c r="Y7347" i="2"/>
  <c r="Z7347" i="2"/>
  <c r="X7348" i="2"/>
  <c r="Y7348" i="2"/>
  <c r="Z7348" i="2"/>
  <c r="X7349" i="2"/>
  <c r="Y7349" i="2"/>
  <c r="Z7349" i="2"/>
  <c r="X7350" i="2"/>
  <c r="Y7350" i="2"/>
  <c r="Z7350" i="2"/>
  <c r="X7351" i="2"/>
  <c r="Y7351" i="2"/>
  <c r="Z7351" i="2"/>
  <c r="X7352" i="2"/>
  <c r="Y7352" i="2"/>
  <c r="Z7352" i="2"/>
  <c r="X7353" i="2"/>
  <c r="Y7353" i="2"/>
  <c r="Z7353" i="2"/>
  <c r="X7354" i="2"/>
  <c r="Y7354" i="2"/>
  <c r="Z7354" i="2"/>
  <c r="X7355" i="2"/>
  <c r="Y7355" i="2"/>
  <c r="Z7355" i="2"/>
  <c r="X7356" i="2"/>
  <c r="Y7356" i="2"/>
  <c r="Z7356" i="2"/>
  <c r="X7357" i="2"/>
  <c r="Y7357" i="2"/>
  <c r="Z7357" i="2"/>
  <c r="X7358" i="2"/>
  <c r="Y7358" i="2"/>
  <c r="Z7358" i="2"/>
  <c r="X7359" i="2"/>
  <c r="Y7359" i="2"/>
  <c r="Z7359" i="2"/>
  <c r="X7360" i="2"/>
  <c r="Y7360" i="2"/>
  <c r="Z7360" i="2"/>
  <c r="X7361" i="2"/>
  <c r="Y7361" i="2"/>
  <c r="Z7361" i="2"/>
  <c r="X7362" i="2"/>
  <c r="Y7362" i="2"/>
  <c r="Z7362" i="2"/>
  <c r="X7363" i="2"/>
  <c r="Y7363" i="2"/>
  <c r="Z7363" i="2"/>
  <c r="X7364" i="2"/>
  <c r="Y7364" i="2"/>
  <c r="Z7364" i="2"/>
  <c r="X7365" i="2"/>
  <c r="Y7365" i="2"/>
  <c r="Z7365" i="2"/>
  <c r="X7366" i="2"/>
  <c r="Y7366" i="2"/>
  <c r="Z7366" i="2"/>
  <c r="X7367" i="2"/>
  <c r="Y7367" i="2"/>
  <c r="Z7367" i="2"/>
  <c r="X7368" i="2"/>
  <c r="Y7368" i="2"/>
  <c r="Z7368" i="2"/>
  <c r="X7369" i="2"/>
  <c r="Y7369" i="2"/>
  <c r="Z7369" i="2"/>
  <c r="X7370" i="2"/>
  <c r="Y7370" i="2"/>
  <c r="Z7370" i="2"/>
  <c r="X7371" i="2"/>
  <c r="Y7371" i="2"/>
  <c r="Z7371" i="2"/>
  <c r="X7372" i="2"/>
  <c r="Y7372" i="2"/>
  <c r="Z7372" i="2"/>
  <c r="X7373" i="2"/>
  <c r="Y7373" i="2"/>
  <c r="Z7373" i="2"/>
  <c r="X7374" i="2"/>
  <c r="Y7374" i="2"/>
  <c r="Z7374" i="2"/>
  <c r="X7375" i="2"/>
  <c r="Y7375" i="2"/>
  <c r="Z7375" i="2"/>
  <c r="X7376" i="2"/>
  <c r="Y7376" i="2"/>
  <c r="Z7376" i="2"/>
  <c r="X7377" i="2"/>
  <c r="Y7377" i="2"/>
  <c r="Z7377" i="2"/>
  <c r="X7378" i="2"/>
  <c r="Y7378" i="2"/>
  <c r="Z7378" i="2"/>
  <c r="X7379" i="2"/>
  <c r="Y7379" i="2"/>
  <c r="Z7379" i="2"/>
  <c r="X7380" i="2"/>
  <c r="Y7380" i="2"/>
  <c r="Z7380" i="2"/>
  <c r="X7381" i="2"/>
  <c r="Y7381" i="2"/>
  <c r="Z7381" i="2"/>
  <c r="X7382" i="2"/>
  <c r="Y7382" i="2"/>
  <c r="Z7382" i="2"/>
  <c r="X7383" i="2"/>
  <c r="Y7383" i="2"/>
  <c r="Z7383" i="2"/>
  <c r="X7384" i="2"/>
  <c r="Y7384" i="2"/>
  <c r="Z7384" i="2"/>
  <c r="X7385" i="2"/>
  <c r="Y7385" i="2"/>
  <c r="Z7385" i="2"/>
  <c r="X7386" i="2"/>
  <c r="Y7386" i="2"/>
  <c r="Z7386" i="2"/>
  <c r="X7387" i="2"/>
  <c r="Y7387" i="2"/>
  <c r="Z7387" i="2"/>
  <c r="X7388" i="2"/>
  <c r="Y7388" i="2"/>
  <c r="Z7388" i="2"/>
  <c r="X7389" i="2"/>
  <c r="Y7389" i="2"/>
  <c r="Z7389" i="2"/>
  <c r="X7390" i="2"/>
  <c r="Y7390" i="2"/>
  <c r="Z7390" i="2"/>
  <c r="X7391" i="2"/>
  <c r="Y7391" i="2"/>
  <c r="Z7391" i="2"/>
  <c r="X7392" i="2"/>
  <c r="Y7392" i="2"/>
  <c r="Z7392" i="2"/>
  <c r="X7393" i="2"/>
  <c r="Y7393" i="2"/>
  <c r="Z7393" i="2"/>
  <c r="X7394" i="2"/>
  <c r="Y7394" i="2"/>
  <c r="Z7394" i="2"/>
  <c r="X7395" i="2"/>
  <c r="Y7395" i="2"/>
  <c r="Z7395" i="2"/>
  <c r="X7396" i="2"/>
  <c r="Y7396" i="2"/>
  <c r="Z7396" i="2"/>
  <c r="X7397" i="2"/>
  <c r="Y7397" i="2"/>
  <c r="Z7397" i="2"/>
  <c r="X7398" i="2"/>
  <c r="Y7398" i="2"/>
  <c r="Z7398" i="2"/>
  <c r="X7399" i="2"/>
  <c r="Y7399" i="2"/>
  <c r="Z7399" i="2"/>
  <c r="X7400" i="2"/>
  <c r="Y7400" i="2"/>
  <c r="Z7400" i="2"/>
  <c r="X7401" i="2"/>
  <c r="Y7401" i="2"/>
  <c r="Z7401" i="2"/>
  <c r="X7402" i="2"/>
  <c r="Y7402" i="2"/>
  <c r="Z7402" i="2"/>
  <c r="X7403" i="2"/>
  <c r="Y7403" i="2"/>
  <c r="Z7403" i="2"/>
  <c r="X7404" i="2"/>
  <c r="Y7404" i="2"/>
  <c r="Z7404" i="2"/>
  <c r="X7405" i="2"/>
  <c r="Y7405" i="2"/>
  <c r="Z7405" i="2"/>
  <c r="X7406" i="2"/>
  <c r="Y7406" i="2"/>
  <c r="Z7406" i="2"/>
  <c r="X7407" i="2"/>
  <c r="Y7407" i="2"/>
  <c r="Z7407" i="2"/>
  <c r="X7408" i="2"/>
  <c r="Y7408" i="2"/>
  <c r="Z7408" i="2"/>
  <c r="X7409" i="2"/>
  <c r="Y7409" i="2"/>
  <c r="Z7409" i="2"/>
  <c r="X7410" i="2"/>
  <c r="Y7410" i="2"/>
  <c r="Z7410" i="2"/>
  <c r="X7411" i="2"/>
  <c r="Y7411" i="2"/>
  <c r="Z7411" i="2"/>
  <c r="X7412" i="2"/>
  <c r="Y7412" i="2"/>
  <c r="Z7412" i="2"/>
  <c r="X7413" i="2"/>
  <c r="Y7413" i="2"/>
  <c r="Z7413" i="2"/>
  <c r="X7414" i="2"/>
  <c r="Y7414" i="2"/>
  <c r="Z7414" i="2"/>
  <c r="X7415" i="2"/>
  <c r="Y7415" i="2"/>
  <c r="Z7415" i="2"/>
  <c r="X7416" i="2"/>
  <c r="Y7416" i="2"/>
  <c r="Z7416" i="2"/>
  <c r="X7417" i="2"/>
  <c r="Y7417" i="2"/>
  <c r="Z7417" i="2"/>
  <c r="X7418" i="2"/>
  <c r="Y7418" i="2"/>
  <c r="Z7418" i="2"/>
  <c r="X7419" i="2"/>
  <c r="Y7419" i="2"/>
  <c r="Z7419" i="2"/>
  <c r="X7420" i="2"/>
  <c r="Y7420" i="2"/>
  <c r="Z7420" i="2"/>
  <c r="X7421" i="2"/>
  <c r="Y7421" i="2"/>
  <c r="Z7421" i="2"/>
  <c r="X7422" i="2"/>
  <c r="Y7422" i="2"/>
  <c r="Z7422" i="2"/>
  <c r="X7423" i="2"/>
  <c r="Y7423" i="2"/>
  <c r="Z7423" i="2"/>
  <c r="X7424" i="2"/>
  <c r="Y7424" i="2"/>
  <c r="Z7424" i="2"/>
  <c r="X7425" i="2"/>
  <c r="Y7425" i="2"/>
  <c r="Z7425" i="2"/>
  <c r="X7426" i="2"/>
  <c r="Y7426" i="2"/>
  <c r="Z7426" i="2"/>
  <c r="X7427" i="2"/>
  <c r="Y7427" i="2"/>
  <c r="Z7427" i="2"/>
  <c r="X7428" i="2"/>
  <c r="Y7428" i="2"/>
  <c r="Z7428" i="2"/>
  <c r="X7429" i="2"/>
  <c r="Y7429" i="2"/>
  <c r="Z7429" i="2"/>
  <c r="X7430" i="2"/>
  <c r="Y7430" i="2"/>
  <c r="Z7430" i="2"/>
  <c r="X7431" i="2"/>
  <c r="Y7431" i="2"/>
  <c r="Z7431" i="2"/>
  <c r="X7432" i="2"/>
  <c r="Y7432" i="2"/>
  <c r="Z7432" i="2"/>
  <c r="X7433" i="2"/>
  <c r="Y7433" i="2"/>
  <c r="Z7433" i="2"/>
  <c r="X7434" i="2"/>
  <c r="Y7434" i="2"/>
  <c r="Z7434" i="2"/>
  <c r="X7435" i="2"/>
  <c r="Y7435" i="2"/>
  <c r="Z7435" i="2"/>
  <c r="X7436" i="2"/>
  <c r="Y7436" i="2"/>
  <c r="Z7436" i="2"/>
  <c r="X7437" i="2"/>
  <c r="Y7437" i="2"/>
  <c r="Z7437" i="2"/>
  <c r="X7438" i="2"/>
  <c r="Y7438" i="2"/>
  <c r="Z7438" i="2"/>
  <c r="X7439" i="2"/>
  <c r="Y7439" i="2"/>
  <c r="Z7439" i="2"/>
  <c r="X7440" i="2"/>
  <c r="Y7440" i="2"/>
  <c r="Z7440" i="2"/>
  <c r="X7441" i="2"/>
  <c r="Y7441" i="2"/>
  <c r="Z7441" i="2"/>
  <c r="X7442" i="2"/>
  <c r="Y7442" i="2"/>
  <c r="Z7442" i="2"/>
  <c r="X7443" i="2"/>
  <c r="Y7443" i="2"/>
  <c r="Z7443" i="2"/>
  <c r="X7444" i="2"/>
  <c r="Y7444" i="2"/>
  <c r="Z7444" i="2"/>
  <c r="X7445" i="2"/>
  <c r="Y7445" i="2"/>
  <c r="Z7445" i="2"/>
  <c r="X7446" i="2"/>
  <c r="Y7446" i="2"/>
  <c r="Z7446" i="2"/>
  <c r="X7447" i="2"/>
  <c r="Y7447" i="2"/>
  <c r="Z7447" i="2"/>
  <c r="X7448" i="2"/>
  <c r="Y7448" i="2"/>
  <c r="Z7448" i="2"/>
  <c r="X7449" i="2"/>
  <c r="Y7449" i="2"/>
  <c r="Z7449" i="2"/>
  <c r="X7450" i="2"/>
  <c r="Y7450" i="2"/>
  <c r="Z7450" i="2"/>
  <c r="X7451" i="2"/>
  <c r="Y7451" i="2"/>
  <c r="Z7451" i="2"/>
  <c r="X7452" i="2"/>
  <c r="Y7452" i="2"/>
  <c r="Z7452" i="2"/>
  <c r="X7453" i="2"/>
  <c r="Y7453" i="2"/>
  <c r="Z7453" i="2"/>
  <c r="X7454" i="2"/>
  <c r="Y7454" i="2"/>
  <c r="Z7454" i="2"/>
  <c r="X7455" i="2"/>
  <c r="Y7455" i="2"/>
  <c r="Z7455" i="2"/>
  <c r="X7456" i="2"/>
  <c r="Y7456" i="2"/>
  <c r="Z7456" i="2"/>
  <c r="X7457" i="2"/>
  <c r="Y7457" i="2"/>
  <c r="Z7457" i="2"/>
  <c r="X7458" i="2"/>
  <c r="Y7458" i="2"/>
  <c r="Z7458" i="2"/>
  <c r="X7459" i="2"/>
  <c r="Y7459" i="2"/>
  <c r="Z7459" i="2"/>
  <c r="X7460" i="2"/>
  <c r="Y7460" i="2"/>
  <c r="Z7460" i="2"/>
  <c r="X7461" i="2"/>
  <c r="Y7461" i="2"/>
  <c r="Z7461" i="2"/>
  <c r="X7462" i="2"/>
  <c r="Y7462" i="2"/>
  <c r="Z7462" i="2"/>
  <c r="X7463" i="2"/>
  <c r="Y7463" i="2"/>
  <c r="Z7463" i="2"/>
  <c r="X7464" i="2"/>
  <c r="Y7464" i="2"/>
  <c r="Z7464" i="2"/>
  <c r="X7465" i="2"/>
  <c r="Y7465" i="2"/>
  <c r="Z7465" i="2"/>
  <c r="X7466" i="2"/>
  <c r="Y7466" i="2"/>
  <c r="Z7466" i="2"/>
  <c r="X7467" i="2"/>
  <c r="Y7467" i="2"/>
  <c r="Z7467" i="2"/>
  <c r="X7468" i="2"/>
  <c r="Y7468" i="2"/>
  <c r="Z7468" i="2"/>
  <c r="X7469" i="2"/>
  <c r="Y7469" i="2"/>
  <c r="Z7469" i="2"/>
  <c r="X7470" i="2"/>
  <c r="Y7470" i="2"/>
  <c r="Z7470" i="2"/>
  <c r="X7471" i="2"/>
  <c r="Y7471" i="2"/>
  <c r="Z7471" i="2"/>
  <c r="X7472" i="2"/>
  <c r="Y7472" i="2"/>
  <c r="Z7472" i="2"/>
  <c r="X7473" i="2"/>
  <c r="Y7473" i="2"/>
  <c r="Z7473" i="2"/>
  <c r="X7474" i="2"/>
  <c r="Y7474" i="2"/>
  <c r="Z7474" i="2"/>
  <c r="X7475" i="2"/>
  <c r="Y7475" i="2"/>
  <c r="Z7475" i="2"/>
  <c r="X7476" i="2"/>
  <c r="Y7476" i="2"/>
  <c r="Z7476" i="2"/>
  <c r="X7477" i="2"/>
  <c r="Y7477" i="2"/>
  <c r="Z7477" i="2"/>
  <c r="X7478" i="2"/>
  <c r="Y7478" i="2"/>
  <c r="Z7478" i="2"/>
  <c r="X7479" i="2"/>
  <c r="Y7479" i="2"/>
  <c r="Z7479" i="2"/>
  <c r="X7480" i="2"/>
  <c r="Y7480" i="2"/>
  <c r="Z7480" i="2"/>
  <c r="X7481" i="2"/>
  <c r="Y7481" i="2"/>
  <c r="Z7481" i="2"/>
  <c r="X7482" i="2"/>
  <c r="Y7482" i="2"/>
  <c r="Z7482" i="2"/>
  <c r="X7483" i="2"/>
  <c r="Y7483" i="2"/>
  <c r="Z7483" i="2"/>
  <c r="X7484" i="2"/>
  <c r="Y7484" i="2"/>
  <c r="Z7484" i="2"/>
  <c r="X7485" i="2"/>
  <c r="Y7485" i="2"/>
  <c r="Z7485" i="2"/>
  <c r="X7486" i="2"/>
  <c r="Y7486" i="2"/>
  <c r="Z7486" i="2"/>
  <c r="X7487" i="2"/>
  <c r="Y7487" i="2"/>
  <c r="Z7487" i="2"/>
  <c r="X7488" i="2"/>
  <c r="Y7488" i="2"/>
  <c r="Z7488" i="2"/>
  <c r="X7489" i="2"/>
  <c r="Y7489" i="2"/>
  <c r="Z7489" i="2"/>
  <c r="X7490" i="2"/>
  <c r="Y7490" i="2"/>
  <c r="Z7490" i="2"/>
  <c r="X7491" i="2"/>
  <c r="Y7491" i="2"/>
  <c r="Z7491" i="2"/>
  <c r="X7492" i="2"/>
  <c r="Y7492" i="2"/>
  <c r="Z7492" i="2"/>
  <c r="X7493" i="2"/>
  <c r="Y7493" i="2"/>
  <c r="Z7493" i="2"/>
  <c r="X7494" i="2"/>
  <c r="Y7494" i="2"/>
  <c r="Z7494" i="2"/>
  <c r="X7495" i="2"/>
  <c r="Y7495" i="2"/>
  <c r="Z7495" i="2"/>
  <c r="X7496" i="2"/>
  <c r="Y7496" i="2"/>
  <c r="Z7496" i="2"/>
  <c r="X7497" i="2"/>
  <c r="Y7497" i="2"/>
  <c r="Z7497" i="2"/>
  <c r="X7498" i="2"/>
  <c r="Y7498" i="2"/>
  <c r="Z7498" i="2"/>
  <c r="X7499" i="2"/>
  <c r="Y7499" i="2"/>
  <c r="Z7499" i="2"/>
  <c r="X7500" i="2"/>
  <c r="Y7500" i="2"/>
  <c r="Z7500" i="2"/>
  <c r="X7501" i="2"/>
  <c r="Y7501" i="2"/>
  <c r="Z7501" i="2"/>
  <c r="X7502" i="2"/>
  <c r="Y7502" i="2"/>
  <c r="Z7502" i="2"/>
  <c r="X7503" i="2"/>
  <c r="Y7503" i="2"/>
  <c r="Z7503" i="2"/>
  <c r="X7504" i="2"/>
  <c r="Y7504" i="2"/>
  <c r="Z7504" i="2"/>
  <c r="X7505" i="2"/>
  <c r="Y7505" i="2"/>
  <c r="Z7505" i="2"/>
  <c r="X7506" i="2"/>
  <c r="Y7506" i="2"/>
  <c r="Z7506" i="2"/>
  <c r="X7507" i="2"/>
  <c r="Y7507" i="2"/>
  <c r="Z7507" i="2"/>
  <c r="X7508" i="2"/>
  <c r="Y7508" i="2"/>
  <c r="Z7508" i="2"/>
  <c r="X7509" i="2"/>
  <c r="Y7509" i="2"/>
  <c r="Z7509" i="2"/>
  <c r="X7510" i="2"/>
  <c r="Y7510" i="2"/>
  <c r="Z7510" i="2"/>
  <c r="X7511" i="2"/>
  <c r="Y7511" i="2"/>
  <c r="Z7511" i="2"/>
  <c r="X7512" i="2"/>
  <c r="Y7512" i="2"/>
  <c r="Z7512" i="2"/>
  <c r="X7513" i="2"/>
  <c r="Y7513" i="2"/>
  <c r="Z7513" i="2"/>
  <c r="X7514" i="2"/>
  <c r="Y7514" i="2"/>
  <c r="Z7514" i="2"/>
  <c r="X7515" i="2"/>
  <c r="Y7515" i="2"/>
  <c r="Z7515" i="2"/>
  <c r="X7516" i="2"/>
  <c r="Y7516" i="2"/>
  <c r="Z7516" i="2"/>
  <c r="X7517" i="2"/>
  <c r="Y7517" i="2"/>
  <c r="Z7517" i="2"/>
  <c r="X7518" i="2"/>
  <c r="Y7518" i="2"/>
  <c r="Z7518" i="2"/>
  <c r="X7519" i="2"/>
  <c r="Y7519" i="2"/>
  <c r="Z7519" i="2"/>
  <c r="X7520" i="2"/>
  <c r="Y7520" i="2"/>
  <c r="Z7520" i="2"/>
  <c r="X7521" i="2"/>
  <c r="Y7521" i="2"/>
  <c r="Z7521" i="2"/>
  <c r="X7522" i="2"/>
  <c r="Y7522" i="2"/>
  <c r="Z7522" i="2"/>
  <c r="X7523" i="2"/>
  <c r="Y7523" i="2"/>
  <c r="Z7523" i="2"/>
  <c r="X7524" i="2"/>
  <c r="Y7524" i="2"/>
  <c r="Z7524" i="2"/>
  <c r="X7525" i="2"/>
  <c r="Y7525" i="2"/>
  <c r="Z7525" i="2"/>
  <c r="X7526" i="2"/>
  <c r="Y7526" i="2"/>
  <c r="Z7526" i="2"/>
  <c r="X7527" i="2"/>
  <c r="Y7527" i="2"/>
  <c r="Z7527" i="2"/>
  <c r="X7528" i="2"/>
  <c r="Y7528" i="2"/>
  <c r="Z7528" i="2"/>
  <c r="X7529" i="2"/>
  <c r="Y7529" i="2"/>
  <c r="Z7529" i="2"/>
  <c r="X7530" i="2"/>
  <c r="Y7530" i="2"/>
  <c r="Z7530" i="2"/>
  <c r="X7531" i="2"/>
  <c r="Y7531" i="2"/>
  <c r="Z7531" i="2"/>
  <c r="X7532" i="2"/>
  <c r="Y7532" i="2"/>
  <c r="Z7532" i="2"/>
  <c r="X7533" i="2"/>
  <c r="Y7533" i="2"/>
  <c r="Z7533" i="2"/>
  <c r="X7534" i="2"/>
  <c r="Y7534" i="2"/>
  <c r="Z7534" i="2"/>
  <c r="X7535" i="2"/>
  <c r="Y7535" i="2"/>
  <c r="Z7535" i="2"/>
  <c r="X7536" i="2"/>
  <c r="Y7536" i="2"/>
  <c r="Z7536" i="2"/>
  <c r="X7537" i="2"/>
  <c r="Y7537" i="2"/>
  <c r="Z7537" i="2"/>
  <c r="X7538" i="2"/>
  <c r="Y7538" i="2"/>
  <c r="Z7538" i="2"/>
  <c r="X7539" i="2"/>
  <c r="Y7539" i="2"/>
  <c r="Z7539" i="2"/>
  <c r="X7540" i="2"/>
  <c r="Y7540" i="2"/>
  <c r="Z7540" i="2"/>
  <c r="X7541" i="2"/>
  <c r="Y7541" i="2"/>
  <c r="Z7541" i="2"/>
  <c r="X7542" i="2"/>
  <c r="Y7542" i="2"/>
  <c r="Z7542" i="2"/>
  <c r="X7543" i="2"/>
  <c r="Y7543" i="2"/>
  <c r="Z7543" i="2"/>
  <c r="X7544" i="2"/>
  <c r="Y7544" i="2"/>
  <c r="Z7544" i="2"/>
  <c r="X7545" i="2"/>
  <c r="Y7545" i="2"/>
  <c r="Z7545" i="2"/>
  <c r="X7546" i="2"/>
  <c r="Y7546" i="2"/>
  <c r="Z7546" i="2"/>
  <c r="X7547" i="2"/>
  <c r="Y7547" i="2"/>
  <c r="Z7547" i="2"/>
  <c r="X7548" i="2"/>
  <c r="Y7548" i="2"/>
  <c r="Z7548" i="2"/>
  <c r="X7549" i="2"/>
  <c r="Y7549" i="2"/>
  <c r="Z7549" i="2"/>
  <c r="X7550" i="2"/>
  <c r="Y7550" i="2"/>
  <c r="Z7550" i="2"/>
  <c r="X7551" i="2"/>
  <c r="Y7551" i="2"/>
  <c r="Z7551" i="2"/>
  <c r="X7552" i="2"/>
  <c r="Y7552" i="2"/>
  <c r="Z7552" i="2"/>
  <c r="X7553" i="2"/>
  <c r="Y7553" i="2"/>
  <c r="Z7553" i="2"/>
  <c r="X7554" i="2"/>
  <c r="Y7554" i="2"/>
  <c r="Z7554" i="2"/>
  <c r="X7555" i="2"/>
  <c r="Y7555" i="2"/>
  <c r="Z7555" i="2"/>
  <c r="X7556" i="2"/>
  <c r="Y7556" i="2"/>
  <c r="Z7556" i="2"/>
  <c r="X7557" i="2"/>
  <c r="Y7557" i="2"/>
  <c r="Z7557" i="2"/>
  <c r="X7558" i="2"/>
  <c r="Y7558" i="2"/>
  <c r="Z7558" i="2"/>
  <c r="X7559" i="2"/>
  <c r="Y7559" i="2"/>
  <c r="Z7559" i="2"/>
  <c r="X7560" i="2"/>
  <c r="Y7560" i="2"/>
  <c r="Z7560" i="2"/>
  <c r="X7561" i="2"/>
  <c r="Y7561" i="2"/>
  <c r="Z7561" i="2"/>
  <c r="X7562" i="2"/>
  <c r="Y7562" i="2"/>
  <c r="Z7562" i="2"/>
  <c r="X7563" i="2"/>
  <c r="Y7563" i="2"/>
  <c r="Z7563" i="2"/>
  <c r="X7564" i="2"/>
  <c r="Y7564" i="2"/>
  <c r="Z7564" i="2"/>
  <c r="X7565" i="2"/>
  <c r="Y7565" i="2"/>
  <c r="Z7565" i="2"/>
  <c r="X7566" i="2"/>
  <c r="Y7566" i="2"/>
  <c r="Z7566" i="2"/>
  <c r="X7567" i="2"/>
  <c r="Y7567" i="2"/>
  <c r="Z7567" i="2"/>
  <c r="X7568" i="2"/>
  <c r="Y7568" i="2"/>
  <c r="Z7568" i="2"/>
  <c r="X7569" i="2"/>
  <c r="Y7569" i="2"/>
  <c r="Z7569" i="2"/>
  <c r="X7570" i="2"/>
  <c r="Y7570" i="2"/>
  <c r="Z7570" i="2"/>
  <c r="X7571" i="2"/>
  <c r="Y7571" i="2"/>
  <c r="Z7571" i="2"/>
  <c r="X7572" i="2"/>
  <c r="Y7572" i="2"/>
  <c r="Z7572" i="2"/>
  <c r="X7573" i="2"/>
  <c r="Y7573" i="2"/>
  <c r="Z7573" i="2"/>
  <c r="X7574" i="2"/>
  <c r="Y7574" i="2"/>
  <c r="Z7574" i="2"/>
  <c r="X7575" i="2"/>
  <c r="Y7575" i="2"/>
  <c r="Z7575" i="2"/>
  <c r="X7576" i="2"/>
  <c r="Y7576" i="2"/>
  <c r="Z7576" i="2"/>
  <c r="X7577" i="2"/>
  <c r="Y7577" i="2"/>
  <c r="Z7577" i="2"/>
  <c r="X7578" i="2"/>
  <c r="Y7578" i="2"/>
  <c r="Z7578" i="2"/>
  <c r="X7579" i="2"/>
  <c r="Y7579" i="2"/>
  <c r="Z7579" i="2"/>
  <c r="X7580" i="2"/>
  <c r="Y7580" i="2"/>
  <c r="Z7580" i="2"/>
  <c r="X7581" i="2"/>
  <c r="Y7581" i="2"/>
  <c r="Z7581" i="2"/>
  <c r="X7582" i="2"/>
  <c r="Y7582" i="2"/>
  <c r="Z7582" i="2"/>
  <c r="X7583" i="2"/>
  <c r="Y7583" i="2"/>
  <c r="Z7583" i="2"/>
  <c r="X7584" i="2"/>
  <c r="Y7584" i="2"/>
  <c r="Z7584" i="2"/>
  <c r="X7585" i="2"/>
  <c r="Y7585" i="2"/>
  <c r="Z7585" i="2"/>
  <c r="X7586" i="2"/>
  <c r="Y7586" i="2"/>
  <c r="Z7586" i="2"/>
  <c r="X7587" i="2"/>
  <c r="Y7587" i="2"/>
  <c r="Z7587" i="2"/>
  <c r="X7588" i="2"/>
  <c r="Y7588" i="2"/>
  <c r="Z7588" i="2"/>
  <c r="X7589" i="2"/>
  <c r="Y7589" i="2"/>
  <c r="Z7589" i="2"/>
  <c r="X7590" i="2"/>
  <c r="Y7590" i="2"/>
  <c r="Z7590" i="2"/>
  <c r="X7591" i="2"/>
  <c r="Y7591" i="2"/>
  <c r="Z7591" i="2"/>
  <c r="X7592" i="2"/>
  <c r="Y7592" i="2"/>
  <c r="Z7592" i="2"/>
  <c r="X7593" i="2"/>
  <c r="Y7593" i="2"/>
  <c r="Z7593" i="2"/>
  <c r="X7594" i="2"/>
  <c r="Y7594" i="2"/>
  <c r="Z7594" i="2"/>
  <c r="X7595" i="2"/>
  <c r="Y7595" i="2"/>
  <c r="Z7595" i="2"/>
  <c r="X7596" i="2"/>
  <c r="Y7596" i="2"/>
  <c r="Z7596" i="2"/>
  <c r="X7597" i="2"/>
  <c r="Y7597" i="2"/>
  <c r="Z7597" i="2"/>
  <c r="X7598" i="2"/>
  <c r="Y7598" i="2"/>
  <c r="Z7598" i="2"/>
  <c r="X7599" i="2"/>
  <c r="Y7599" i="2"/>
  <c r="Z7599" i="2"/>
  <c r="X7600" i="2"/>
  <c r="Y7600" i="2"/>
  <c r="Z7600" i="2"/>
  <c r="X7601" i="2"/>
  <c r="Y7601" i="2"/>
  <c r="Z7601" i="2"/>
  <c r="X7602" i="2"/>
  <c r="Y7602" i="2"/>
  <c r="Z7602" i="2"/>
  <c r="X7603" i="2"/>
  <c r="Y7603" i="2"/>
  <c r="Z7603" i="2"/>
  <c r="X7604" i="2"/>
  <c r="Y7604" i="2"/>
  <c r="Z7604" i="2"/>
  <c r="X7605" i="2"/>
  <c r="Y7605" i="2"/>
  <c r="Z7605" i="2"/>
  <c r="X7606" i="2"/>
  <c r="Y7606" i="2"/>
  <c r="Z7606" i="2"/>
  <c r="X7607" i="2"/>
  <c r="Y7607" i="2"/>
  <c r="Z7607" i="2"/>
  <c r="X7608" i="2"/>
  <c r="Y7608" i="2"/>
  <c r="Z7608" i="2"/>
  <c r="X7609" i="2"/>
  <c r="Y7609" i="2"/>
  <c r="Z7609" i="2"/>
  <c r="X7610" i="2"/>
  <c r="Y7610" i="2"/>
  <c r="Z7610" i="2"/>
  <c r="X7611" i="2"/>
  <c r="Y7611" i="2"/>
  <c r="Z7611" i="2"/>
  <c r="X7612" i="2"/>
  <c r="Y7612" i="2"/>
  <c r="Z7612" i="2"/>
  <c r="X7613" i="2"/>
  <c r="Y7613" i="2"/>
  <c r="Z7613" i="2"/>
  <c r="X7614" i="2"/>
  <c r="Y7614" i="2"/>
  <c r="Z7614" i="2"/>
  <c r="X7615" i="2"/>
  <c r="Y7615" i="2"/>
  <c r="Z7615" i="2"/>
  <c r="X7616" i="2"/>
  <c r="Y7616" i="2"/>
  <c r="Z7616" i="2"/>
  <c r="X7617" i="2"/>
  <c r="Y7617" i="2"/>
  <c r="Z7617" i="2"/>
  <c r="X7618" i="2"/>
  <c r="Y7618" i="2"/>
  <c r="Z7618" i="2"/>
  <c r="X7619" i="2"/>
  <c r="Y7619" i="2"/>
  <c r="Z7619" i="2"/>
  <c r="X7620" i="2"/>
  <c r="Y7620" i="2"/>
  <c r="Z7620" i="2"/>
  <c r="X7621" i="2"/>
  <c r="Y7621" i="2"/>
  <c r="Z7621" i="2"/>
  <c r="X7622" i="2"/>
  <c r="Y7622" i="2"/>
  <c r="Z7622" i="2"/>
  <c r="X7623" i="2"/>
  <c r="Y7623" i="2"/>
  <c r="Z7623" i="2"/>
  <c r="X7624" i="2"/>
  <c r="Y7624" i="2"/>
  <c r="Z7624" i="2"/>
  <c r="X7625" i="2"/>
  <c r="Y7625" i="2"/>
  <c r="Z7625" i="2"/>
  <c r="X7626" i="2"/>
  <c r="Y7626" i="2"/>
  <c r="Z7626" i="2"/>
  <c r="X7627" i="2"/>
  <c r="Y7627" i="2"/>
  <c r="Z7627" i="2"/>
  <c r="X7628" i="2"/>
  <c r="Y7628" i="2"/>
  <c r="Z7628" i="2"/>
  <c r="X7629" i="2"/>
  <c r="Y7629" i="2"/>
  <c r="Z7629" i="2"/>
  <c r="X7630" i="2"/>
  <c r="Y7630" i="2"/>
  <c r="Z7630" i="2"/>
  <c r="X7631" i="2"/>
  <c r="Y7631" i="2"/>
  <c r="Z7631" i="2"/>
  <c r="X7632" i="2"/>
  <c r="Y7632" i="2"/>
  <c r="Z7632" i="2"/>
  <c r="X7633" i="2"/>
  <c r="Y7633" i="2"/>
  <c r="Z7633" i="2"/>
  <c r="X7634" i="2"/>
  <c r="Y7634" i="2"/>
  <c r="Z7634" i="2"/>
  <c r="X7635" i="2"/>
  <c r="Y7635" i="2"/>
  <c r="Z7635" i="2"/>
  <c r="X7636" i="2"/>
  <c r="Y7636" i="2"/>
  <c r="Z7636" i="2"/>
  <c r="X7637" i="2"/>
  <c r="Y7637" i="2"/>
  <c r="Z7637" i="2"/>
  <c r="X7638" i="2"/>
  <c r="Y7638" i="2"/>
  <c r="Z7638" i="2"/>
  <c r="X7639" i="2"/>
  <c r="Y7639" i="2"/>
  <c r="Z7639" i="2"/>
  <c r="X7640" i="2"/>
  <c r="Y7640" i="2"/>
  <c r="Z7640" i="2"/>
  <c r="X7641" i="2"/>
  <c r="Y7641" i="2"/>
  <c r="Z7641" i="2"/>
  <c r="X7642" i="2"/>
  <c r="Y7642" i="2"/>
  <c r="Z7642" i="2"/>
  <c r="X7643" i="2"/>
  <c r="Y7643" i="2"/>
  <c r="Z7643" i="2"/>
  <c r="X7644" i="2"/>
  <c r="Y7644" i="2"/>
  <c r="Z7644" i="2"/>
  <c r="X7645" i="2"/>
  <c r="Y7645" i="2"/>
  <c r="Z7645" i="2"/>
  <c r="X7646" i="2"/>
  <c r="Y7646" i="2"/>
  <c r="Z7646" i="2"/>
  <c r="X7647" i="2"/>
  <c r="Y7647" i="2"/>
  <c r="Z7647" i="2"/>
  <c r="X7648" i="2"/>
  <c r="Y7648" i="2"/>
  <c r="Z7648" i="2"/>
  <c r="X7649" i="2"/>
  <c r="Y7649" i="2"/>
  <c r="Z7649" i="2"/>
  <c r="X7650" i="2"/>
  <c r="Y7650" i="2"/>
  <c r="Z7650" i="2"/>
  <c r="X7651" i="2"/>
  <c r="Y7651" i="2"/>
  <c r="Z7651" i="2"/>
  <c r="X7652" i="2"/>
  <c r="Y7652" i="2"/>
  <c r="Z7652" i="2"/>
  <c r="X7653" i="2"/>
  <c r="Y7653" i="2"/>
  <c r="Z7653" i="2"/>
  <c r="X7654" i="2"/>
  <c r="Y7654" i="2"/>
  <c r="Z7654" i="2"/>
  <c r="X7655" i="2"/>
  <c r="Y7655" i="2"/>
  <c r="Z7655" i="2"/>
  <c r="X7656" i="2"/>
  <c r="Y7656" i="2"/>
  <c r="Z7656" i="2"/>
  <c r="X7657" i="2"/>
  <c r="Y7657" i="2"/>
  <c r="Z7657" i="2"/>
  <c r="X7658" i="2"/>
  <c r="Y7658" i="2"/>
  <c r="Z7658" i="2"/>
  <c r="X7659" i="2"/>
  <c r="Y7659" i="2"/>
  <c r="Z7659" i="2"/>
  <c r="X7660" i="2"/>
  <c r="Y7660" i="2"/>
  <c r="Z7660" i="2"/>
  <c r="X7661" i="2"/>
  <c r="Y7661" i="2"/>
  <c r="Z7661" i="2"/>
  <c r="X7662" i="2"/>
  <c r="Y7662" i="2"/>
  <c r="Z7662" i="2"/>
  <c r="X7663" i="2"/>
  <c r="Y7663" i="2"/>
  <c r="Z7663" i="2"/>
  <c r="X7664" i="2"/>
  <c r="Y7664" i="2"/>
  <c r="Z7664" i="2"/>
  <c r="X7665" i="2"/>
  <c r="Y7665" i="2"/>
  <c r="Z7665" i="2"/>
  <c r="X7666" i="2"/>
  <c r="Y7666" i="2"/>
  <c r="Z7666" i="2"/>
  <c r="X7667" i="2"/>
  <c r="Y7667" i="2"/>
  <c r="Z7667" i="2"/>
  <c r="X7668" i="2"/>
  <c r="Y7668" i="2"/>
  <c r="Z7668" i="2"/>
  <c r="X7669" i="2"/>
  <c r="Y7669" i="2"/>
  <c r="Z7669" i="2"/>
  <c r="X7670" i="2"/>
  <c r="Y7670" i="2"/>
  <c r="Z7670" i="2"/>
  <c r="X7671" i="2"/>
  <c r="Y7671" i="2"/>
  <c r="Z7671" i="2"/>
  <c r="X7672" i="2"/>
  <c r="Y7672" i="2"/>
  <c r="Z7672" i="2"/>
  <c r="X7673" i="2"/>
  <c r="Y7673" i="2"/>
  <c r="Z7673" i="2"/>
  <c r="X7674" i="2"/>
  <c r="Y7674" i="2"/>
  <c r="Z7674" i="2"/>
  <c r="X7675" i="2"/>
  <c r="Y7675" i="2"/>
  <c r="Z7675" i="2"/>
  <c r="X7676" i="2"/>
  <c r="Y7676" i="2"/>
  <c r="Z7676" i="2"/>
  <c r="X7677" i="2"/>
  <c r="Y7677" i="2"/>
  <c r="Z7677" i="2"/>
  <c r="X7678" i="2"/>
  <c r="Y7678" i="2"/>
  <c r="Z7678" i="2"/>
  <c r="X7679" i="2"/>
  <c r="Y7679" i="2"/>
  <c r="Z7679" i="2"/>
  <c r="X7680" i="2"/>
  <c r="Y7680" i="2"/>
  <c r="Z7680" i="2"/>
  <c r="X7681" i="2"/>
  <c r="Y7681" i="2"/>
  <c r="Z7681" i="2"/>
  <c r="X7682" i="2"/>
  <c r="Y7682" i="2"/>
  <c r="Z7682" i="2"/>
  <c r="X7683" i="2"/>
  <c r="Y7683" i="2"/>
  <c r="Z7683" i="2"/>
  <c r="X7684" i="2"/>
  <c r="Y7684" i="2"/>
  <c r="Z7684" i="2"/>
  <c r="X7685" i="2"/>
  <c r="Y7685" i="2"/>
  <c r="Z7685" i="2"/>
  <c r="X7686" i="2"/>
  <c r="Y7686" i="2"/>
  <c r="Z7686" i="2"/>
  <c r="X7687" i="2"/>
  <c r="Y7687" i="2"/>
  <c r="Z7687" i="2"/>
  <c r="X7688" i="2"/>
  <c r="Y7688" i="2"/>
  <c r="Z7688" i="2"/>
  <c r="X7689" i="2"/>
  <c r="Y7689" i="2"/>
  <c r="Z7689" i="2"/>
  <c r="X7690" i="2"/>
  <c r="Y7690" i="2"/>
  <c r="Z7690" i="2"/>
  <c r="X7691" i="2"/>
  <c r="Y7691" i="2"/>
  <c r="Z7691" i="2"/>
  <c r="X7692" i="2"/>
  <c r="Y7692" i="2"/>
  <c r="Z7692" i="2"/>
  <c r="X7693" i="2"/>
  <c r="Y7693" i="2"/>
  <c r="Z7693" i="2"/>
  <c r="X7694" i="2"/>
  <c r="Y7694" i="2"/>
  <c r="Z7694" i="2"/>
  <c r="X7695" i="2"/>
  <c r="Y7695" i="2"/>
  <c r="Z7695" i="2"/>
  <c r="X7696" i="2"/>
  <c r="Y7696" i="2"/>
  <c r="Z7696" i="2"/>
  <c r="X7697" i="2"/>
  <c r="Y7697" i="2"/>
  <c r="Z7697" i="2"/>
  <c r="X7698" i="2"/>
  <c r="Y7698" i="2"/>
  <c r="Z7698" i="2"/>
  <c r="X7699" i="2"/>
  <c r="Y7699" i="2"/>
  <c r="Z7699" i="2"/>
  <c r="X7700" i="2"/>
  <c r="Y7700" i="2"/>
  <c r="Z7700" i="2"/>
  <c r="X7701" i="2"/>
  <c r="Y7701" i="2"/>
  <c r="Z7701" i="2"/>
  <c r="X7702" i="2"/>
  <c r="Y7702" i="2"/>
  <c r="Z7702" i="2"/>
  <c r="X7703" i="2"/>
  <c r="Y7703" i="2"/>
  <c r="Z7703" i="2"/>
  <c r="X7704" i="2"/>
  <c r="Y7704" i="2"/>
  <c r="Z7704" i="2"/>
  <c r="X7705" i="2"/>
  <c r="Y7705" i="2"/>
  <c r="Z7705" i="2"/>
  <c r="X7706" i="2"/>
  <c r="Y7706" i="2"/>
  <c r="Z7706" i="2"/>
  <c r="X7707" i="2"/>
  <c r="Y7707" i="2"/>
  <c r="Z7707" i="2"/>
  <c r="X7708" i="2"/>
  <c r="Y7708" i="2"/>
  <c r="Z7708" i="2"/>
  <c r="X7709" i="2"/>
  <c r="Y7709" i="2"/>
  <c r="Z7709" i="2"/>
  <c r="X7710" i="2"/>
  <c r="Y7710" i="2"/>
  <c r="Z7710" i="2"/>
  <c r="X7711" i="2"/>
  <c r="Y7711" i="2"/>
  <c r="Z7711" i="2"/>
  <c r="X7712" i="2"/>
  <c r="Y7712" i="2"/>
  <c r="Z7712" i="2"/>
  <c r="X7713" i="2"/>
  <c r="Y7713" i="2"/>
  <c r="Z7713" i="2"/>
  <c r="X7714" i="2"/>
  <c r="Y7714" i="2"/>
  <c r="Z7714" i="2"/>
  <c r="X7715" i="2"/>
  <c r="Y7715" i="2"/>
  <c r="Z7715" i="2"/>
  <c r="X7716" i="2"/>
  <c r="Y7716" i="2"/>
  <c r="Z7716" i="2"/>
  <c r="X7717" i="2"/>
  <c r="Y7717" i="2"/>
  <c r="Z7717" i="2"/>
  <c r="X7718" i="2"/>
  <c r="Y7718" i="2"/>
  <c r="Z7718" i="2"/>
  <c r="X7719" i="2"/>
  <c r="Y7719" i="2"/>
  <c r="Z7719" i="2"/>
  <c r="X7720" i="2"/>
  <c r="Y7720" i="2"/>
  <c r="Z7720" i="2"/>
  <c r="X7721" i="2"/>
  <c r="Y7721" i="2"/>
  <c r="Z7721" i="2"/>
  <c r="X7722" i="2"/>
  <c r="Y7722" i="2"/>
  <c r="Z7722" i="2"/>
  <c r="X7723" i="2"/>
  <c r="Y7723" i="2"/>
  <c r="Z7723" i="2"/>
  <c r="X7724" i="2"/>
  <c r="Y7724" i="2"/>
  <c r="Z7724" i="2"/>
  <c r="X7725" i="2"/>
  <c r="Y7725" i="2"/>
  <c r="Z7725" i="2"/>
  <c r="X7726" i="2"/>
  <c r="Y7726" i="2"/>
  <c r="Z7726" i="2"/>
  <c r="X7727" i="2"/>
  <c r="Y7727" i="2"/>
  <c r="Z7727" i="2"/>
  <c r="X7728" i="2"/>
  <c r="Y7728" i="2"/>
  <c r="Z7728" i="2"/>
  <c r="X7729" i="2"/>
  <c r="Y7729" i="2"/>
  <c r="Z7729" i="2"/>
  <c r="X7730" i="2"/>
  <c r="Y7730" i="2"/>
  <c r="Z7730" i="2"/>
  <c r="X7731" i="2"/>
  <c r="Y7731" i="2"/>
  <c r="Z7731" i="2"/>
  <c r="X7732" i="2"/>
  <c r="Y7732" i="2"/>
  <c r="Z7732" i="2"/>
  <c r="X7733" i="2"/>
  <c r="Y7733" i="2"/>
  <c r="Z7733" i="2"/>
  <c r="X7734" i="2"/>
  <c r="Y7734" i="2"/>
  <c r="Z7734" i="2"/>
  <c r="X7735" i="2"/>
  <c r="Y7735" i="2"/>
  <c r="Z7735" i="2"/>
  <c r="X7736" i="2"/>
  <c r="Y7736" i="2"/>
  <c r="Z7736" i="2"/>
  <c r="X7737" i="2"/>
  <c r="Y7737" i="2"/>
  <c r="Z7737" i="2"/>
  <c r="X7738" i="2"/>
  <c r="Y7738" i="2"/>
  <c r="Z7738" i="2"/>
  <c r="X7739" i="2"/>
  <c r="Y7739" i="2"/>
  <c r="Z7739" i="2"/>
  <c r="X7740" i="2"/>
  <c r="Y7740" i="2"/>
  <c r="Z7740" i="2"/>
  <c r="X7741" i="2"/>
  <c r="Y7741" i="2"/>
  <c r="Z7741" i="2"/>
  <c r="X7742" i="2"/>
  <c r="Y7742" i="2"/>
  <c r="Z7742" i="2"/>
  <c r="X7743" i="2"/>
  <c r="Y7743" i="2"/>
  <c r="Z7743" i="2"/>
  <c r="X7744" i="2"/>
  <c r="Y7744" i="2"/>
  <c r="Z7744" i="2"/>
  <c r="X7745" i="2"/>
  <c r="Y7745" i="2"/>
  <c r="Z7745" i="2"/>
  <c r="X7746" i="2"/>
  <c r="Y7746" i="2"/>
  <c r="Z7746" i="2"/>
  <c r="X7747" i="2"/>
  <c r="Y7747" i="2"/>
  <c r="Z7747" i="2"/>
  <c r="X7748" i="2"/>
  <c r="Y7748" i="2"/>
  <c r="Z7748" i="2"/>
  <c r="X7749" i="2"/>
  <c r="Y7749" i="2"/>
  <c r="Z7749" i="2"/>
  <c r="X7750" i="2"/>
  <c r="Y7750" i="2"/>
  <c r="Z7750" i="2"/>
  <c r="X7751" i="2"/>
  <c r="Y7751" i="2"/>
  <c r="Z7751" i="2"/>
  <c r="X7752" i="2"/>
  <c r="Y7752" i="2"/>
  <c r="Z7752" i="2"/>
  <c r="X7753" i="2"/>
  <c r="Y7753" i="2"/>
  <c r="Z7753" i="2"/>
  <c r="X7754" i="2"/>
  <c r="Y7754" i="2"/>
  <c r="Z7754" i="2"/>
  <c r="X7755" i="2"/>
  <c r="Y7755" i="2"/>
  <c r="Z7755" i="2"/>
  <c r="X7756" i="2"/>
  <c r="Y7756" i="2"/>
  <c r="Z7756" i="2"/>
  <c r="X7757" i="2"/>
  <c r="Y7757" i="2"/>
  <c r="Z7757" i="2"/>
  <c r="X7758" i="2"/>
  <c r="Y7758" i="2"/>
  <c r="Z7758" i="2"/>
  <c r="X7759" i="2"/>
  <c r="Y7759" i="2"/>
  <c r="Z7759" i="2"/>
  <c r="X7760" i="2"/>
  <c r="Y7760" i="2"/>
  <c r="Z7760" i="2"/>
  <c r="X7761" i="2"/>
  <c r="Y7761" i="2"/>
  <c r="Z7761" i="2"/>
  <c r="X7762" i="2"/>
  <c r="Y7762" i="2"/>
  <c r="Z7762" i="2"/>
  <c r="X7763" i="2"/>
  <c r="Y7763" i="2"/>
  <c r="Z7763" i="2"/>
  <c r="X7764" i="2"/>
  <c r="Y7764" i="2"/>
  <c r="Z7764" i="2"/>
  <c r="X7765" i="2"/>
  <c r="Y7765" i="2"/>
  <c r="Z7765" i="2"/>
  <c r="X7766" i="2"/>
  <c r="Y7766" i="2"/>
  <c r="Z7766" i="2"/>
  <c r="X7767" i="2"/>
  <c r="Y7767" i="2"/>
  <c r="Z7767" i="2"/>
  <c r="X7768" i="2"/>
  <c r="Y7768" i="2"/>
  <c r="Z7768" i="2"/>
  <c r="X7769" i="2"/>
  <c r="Y7769" i="2"/>
  <c r="Z7769" i="2"/>
  <c r="X7770" i="2"/>
  <c r="Y7770" i="2"/>
  <c r="Z7770" i="2"/>
  <c r="X7771" i="2"/>
  <c r="Y7771" i="2"/>
  <c r="Z7771" i="2"/>
  <c r="X7772" i="2"/>
  <c r="Y7772" i="2"/>
  <c r="Z7772" i="2"/>
  <c r="X7773" i="2"/>
  <c r="Y7773" i="2"/>
  <c r="Z7773" i="2"/>
  <c r="X7774" i="2"/>
  <c r="Y7774" i="2"/>
  <c r="Z7774" i="2"/>
  <c r="X7775" i="2"/>
  <c r="Y7775" i="2"/>
  <c r="Z7775" i="2"/>
  <c r="X7776" i="2"/>
  <c r="Y7776" i="2"/>
  <c r="Z7776" i="2"/>
  <c r="X7777" i="2"/>
  <c r="Y7777" i="2"/>
  <c r="Z7777" i="2"/>
  <c r="X7778" i="2"/>
  <c r="Y7778" i="2"/>
  <c r="Z7778" i="2"/>
  <c r="X7779" i="2"/>
  <c r="Y7779" i="2"/>
  <c r="Z7779" i="2"/>
  <c r="X7780" i="2"/>
  <c r="Y7780" i="2"/>
  <c r="Z7780" i="2"/>
  <c r="X7781" i="2"/>
  <c r="Y7781" i="2"/>
  <c r="Z7781" i="2"/>
  <c r="X7782" i="2"/>
  <c r="Y7782" i="2"/>
  <c r="Z7782" i="2"/>
  <c r="X7783" i="2"/>
  <c r="Y7783" i="2"/>
  <c r="Z7783" i="2"/>
  <c r="X7784" i="2"/>
  <c r="Y7784" i="2"/>
  <c r="Z7784" i="2"/>
  <c r="X7785" i="2"/>
  <c r="Y7785" i="2"/>
  <c r="Z7785" i="2"/>
  <c r="X7786" i="2"/>
  <c r="Y7786" i="2"/>
  <c r="Z7786" i="2"/>
  <c r="X7787" i="2"/>
  <c r="Y7787" i="2"/>
  <c r="Z7787" i="2"/>
  <c r="X7788" i="2"/>
  <c r="Y7788" i="2"/>
  <c r="Z7788" i="2"/>
  <c r="X7789" i="2"/>
  <c r="Y7789" i="2"/>
  <c r="Z7789" i="2"/>
  <c r="X7790" i="2"/>
  <c r="Y7790" i="2"/>
  <c r="Z7790" i="2"/>
  <c r="X7791" i="2"/>
  <c r="Y7791" i="2"/>
  <c r="Z7791" i="2"/>
  <c r="X7792" i="2"/>
  <c r="Y7792" i="2"/>
  <c r="Z7792" i="2"/>
  <c r="X7793" i="2"/>
  <c r="Y7793" i="2"/>
  <c r="Z7793" i="2"/>
  <c r="X7794" i="2"/>
  <c r="Y7794" i="2"/>
  <c r="Z7794" i="2"/>
  <c r="X7795" i="2"/>
  <c r="Y7795" i="2"/>
  <c r="Z7795" i="2"/>
  <c r="X7796" i="2"/>
  <c r="Y7796" i="2"/>
  <c r="Z7796" i="2"/>
  <c r="X7797" i="2"/>
  <c r="Y7797" i="2"/>
  <c r="Z7797" i="2"/>
  <c r="X7798" i="2"/>
  <c r="Y7798" i="2"/>
  <c r="Z7798" i="2"/>
  <c r="X7799" i="2"/>
  <c r="Y7799" i="2"/>
  <c r="Z7799" i="2"/>
  <c r="X7800" i="2"/>
  <c r="Y7800" i="2"/>
  <c r="Z7800" i="2"/>
  <c r="X7801" i="2"/>
  <c r="Y7801" i="2"/>
  <c r="Z7801" i="2"/>
  <c r="X7802" i="2"/>
  <c r="Y7802" i="2"/>
  <c r="Z7802" i="2"/>
  <c r="X7803" i="2"/>
  <c r="Y7803" i="2"/>
  <c r="Z7803" i="2"/>
  <c r="X7804" i="2"/>
  <c r="Y7804" i="2"/>
  <c r="Z7804" i="2"/>
  <c r="X7805" i="2"/>
  <c r="Y7805" i="2"/>
  <c r="Z7805" i="2"/>
  <c r="X7806" i="2"/>
  <c r="Y7806" i="2"/>
  <c r="Z7806" i="2"/>
  <c r="X7807" i="2"/>
  <c r="Y7807" i="2"/>
  <c r="Z7807" i="2"/>
  <c r="X7808" i="2"/>
  <c r="Y7808" i="2"/>
  <c r="Z7808" i="2"/>
  <c r="X7809" i="2"/>
  <c r="Y7809" i="2"/>
  <c r="Z7809" i="2"/>
  <c r="X7810" i="2"/>
  <c r="Y7810" i="2"/>
  <c r="Z7810" i="2"/>
  <c r="X7811" i="2"/>
  <c r="Y7811" i="2"/>
  <c r="Z7811" i="2"/>
  <c r="X7812" i="2"/>
  <c r="Y7812" i="2"/>
  <c r="Z7812" i="2"/>
  <c r="X7813" i="2"/>
  <c r="Y7813" i="2"/>
  <c r="Z7813" i="2"/>
  <c r="X7814" i="2"/>
  <c r="Y7814" i="2"/>
  <c r="Z7814" i="2"/>
  <c r="X7815" i="2"/>
  <c r="Y7815" i="2"/>
  <c r="Z7815" i="2"/>
  <c r="X7816" i="2"/>
  <c r="Y7816" i="2"/>
  <c r="Z7816" i="2"/>
  <c r="X7817" i="2"/>
  <c r="Y7817" i="2"/>
  <c r="Z7817" i="2"/>
  <c r="X7818" i="2"/>
  <c r="Y7818" i="2"/>
  <c r="Z7818" i="2"/>
  <c r="X7819" i="2"/>
  <c r="Y7819" i="2"/>
  <c r="Z7819" i="2"/>
  <c r="X7820" i="2"/>
  <c r="Y7820" i="2"/>
  <c r="Z7820" i="2"/>
  <c r="X7821" i="2"/>
  <c r="Y7821" i="2"/>
  <c r="Z7821" i="2"/>
  <c r="X7822" i="2"/>
  <c r="Y7822" i="2"/>
  <c r="Z7822" i="2"/>
  <c r="X7823" i="2"/>
  <c r="Y7823" i="2"/>
  <c r="Z7823" i="2"/>
  <c r="X7824" i="2"/>
  <c r="Y7824" i="2"/>
  <c r="Z7824" i="2"/>
  <c r="X7825" i="2"/>
  <c r="Y7825" i="2"/>
  <c r="Z7825" i="2"/>
  <c r="X7826" i="2"/>
  <c r="Y7826" i="2"/>
  <c r="Z7826" i="2"/>
  <c r="X7827" i="2"/>
  <c r="Y7827" i="2"/>
  <c r="Z7827" i="2"/>
  <c r="X7828" i="2"/>
  <c r="Y7828" i="2"/>
  <c r="Z7828" i="2"/>
  <c r="X7829" i="2"/>
  <c r="Y7829" i="2"/>
  <c r="Z7829" i="2"/>
  <c r="X7830" i="2"/>
  <c r="Y7830" i="2"/>
  <c r="Z7830" i="2"/>
  <c r="X7831" i="2"/>
  <c r="Y7831" i="2"/>
  <c r="Z7831" i="2"/>
  <c r="X7832" i="2"/>
  <c r="Y7832" i="2"/>
  <c r="Z7832" i="2"/>
  <c r="X7833" i="2"/>
  <c r="Y7833" i="2"/>
  <c r="Z7833" i="2"/>
  <c r="X7834" i="2"/>
  <c r="Y7834" i="2"/>
  <c r="Z7834" i="2"/>
  <c r="X7835" i="2"/>
  <c r="Y7835" i="2"/>
  <c r="Z7835" i="2"/>
  <c r="X7836" i="2"/>
  <c r="Y7836" i="2"/>
  <c r="Z7836" i="2"/>
  <c r="X7837" i="2"/>
  <c r="Y7837" i="2"/>
  <c r="Z7837" i="2"/>
  <c r="X7838" i="2"/>
  <c r="Y7838" i="2"/>
  <c r="Z7838" i="2"/>
  <c r="X7839" i="2"/>
  <c r="Y7839" i="2"/>
  <c r="Z7839" i="2"/>
  <c r="X7840" i="2"/>
  <c r="Y7840" i="2"/>
  <c r="Z7840" i="2"/>
  <c r="X7841" i="2"/>
  <c r="Y7841" i="2"/>
  <c r="Z7841" i="2"/>
  <c r="X7842" i="2"/>
  <c r="Y7842" i="2"/>
  <c r="Z7842" i="2"/>
  <c r="X7843" i="2"/>
  <c r="Y7843" i="2"/>
  <c r="Z7843" i="2"/>
  <c r="X7844" i="2"/>
  <c r="Y7844" i="2"/>
  <c r="Z7844" i="2"/>
  <c r="X7845" i="2"/>
  <c r="Y7845" i="2"/>
  <c r="Z7845" i="2"/>
  <c r="X7846" i="2"/>
  <c r="Y7846" i="2"/>
  <c r="Z7846" i="2"/>
  <c r="X7847" i="2"/>
  <c r="Y7847" i="2"/>
  <c r="Z7847" i="2"/>
  <c r="X7848" i="2"/>
  <c r="Y7848" i="2"/>
  <c r="Z7848" i="2"/>
  <c r="X7849" i="2"/>
  <c r="Y7849" i="2"/>
  <c r="Z7849" i="2"/>
  <c r="X7850" i="2"/>
  <c r="Y7850" i="2"/>
  <c r="Z7850" i="2"/>
  <c r="X7851" i="2"/>
  <c r="Y7851" i="2"/>
  <c r="Z7851" i="2"/>
  <c r="X7852" i="2"/>
  <c r="Y7852" i="2"/>
  <c r="Z7852" i="2"/>
  <c r="X7853" i="2"/>
  <c r="Y7853" i="2"/>
  <c r="Z7853" i="2"/>
  <c r="X7854" i="2"/>
  <c r="Y7854" i="2"/>
  <c r="Z7854" i="2"/>
  <c r="X7855" i="2"/>
  <c r="Y7855" i="2"/>
  <c r="Z7855" i="2"/>
  <c r="X7856" i="2"/>
  <c r="Y7856" i="2"/>
  <c r="Z7856" i="2"/>
  <c r="X7857" i="2"/>
  <c r="Y7857" i="2"/>
  <c r="Z7857" i="2"/>
  <c r="X7858" i="2"/>
  <c r="Y7858" i="2"/>
  <c r="Z7858" i="2"/>
  <c r="X7859" i="2"/>
  <c r="Y7859" i="2"/>
  <c r="Z7859" i="2"/>
  <c r="X7860" i="2"/>
  <c r="Y7860" i="2"/>
  <c r="Z7860" i="2"/>
  <c r="X7861" i="2"/>
  <c r="Y7861" i="2"/>
  <c r="Z7861" i="2"/>
  <c r="X7862" i="2"/>
  <c r="Y7862" i="2"/>
  <c r="Z7862" i="2"/>
  <c r="X7863" i="2"/>
  <c r="Y7863" i="2"/>
  <c r="Z7863" i="2"/>
  <c r="X7864" i="2"/>
  <c r="Y7864" i="2"/>
  <c r="Z7864" i="2"/>
  <c r="X7865" i="2"/>
  <c r="Y7865" i="2"/>
  <c r="Z7865" i="2"/>
  <c r="X7866" i="2"/>
  <c r="Y7866" i="2"/>
  <c r="Z7866" i="2"/>
  <c r="X7867" i="2"/>
  <c r="Y7867" i="2"/>
  <c r="Z7867" i="2"/>
  <c r="X7868" i="2"/>
  <c r="Y7868" i="2"/>
  <c r="Z7868" i="2"/>
  <c r="X7869" i="2"/>
  <c r="Y7869" i="2"/>
  <c r="Z7869" i="2"/>
  <c r="X7870" i="2"/>
  <c r="Y7870" i="2"/>
  <c r="Z7870" i="2"/>
  <c r="X7871" i="2"/>
  <c r="Y7871" i="2"/>
  <c r="Z7871" i="2"/>
  <c r="X7872" i="2"/>
  <c r="Y7872" i="2"/>
  <c r="Z7872" i="2"/>
  <c r="X7873" i="2"/>
  <c r="Y7873" i="2"/>
  <c r="Z7873" i="2"/>
  <c r="X7874" i="2"/>
  <c r="Y7874" i="2"/>
  <c r="Z7874" i="2"/>
  <c r="X7875" i="2"/>
  <c r="Y7875" i="2"/>
  <c r="Z7875" i="2"/>
  <c r="X7876" i="2"/>
  <c r="Y7876" i="2"/>
  <c r="Z7876" i="2"/>
  <c r="X7877" i="2"/>
  <c r="Y7877" i="2"/>
  <c r="Z7877" i="2"/>
  <c r="X7878" i="2"/>
  <c r="Y7878" i="2"/>
  <c r="Z7878" i="2"/>
  <c r="X7879" i="2"/>
  <c r="Y7879" i="2"/>
  <c r="Z7879" i="2"/>
  <c r="X7880" i="2"/>
  <c r="Y7880" i="2"/>
  <c r="Z7880" i="2"/>
  <c r="X7881" i="2"/>
  <c r="Y7881" i="2"/>
  <c r="Z7881" i="2"/>
  <c r="X7882" i="2"/>
  <c r="Y7882" i="2"/>
  <c r="Z7882" i="2"/>
  <c r="X7883" i="2"/>
  <c r="Y7883" i="2"/>
  <c r="Z7883" i="2"/>
  <c r="X7884" i="2"/>
  <c r="Y7884" i="2"/>
  <c r="Z7884" i="2"/>
  <c r="X7885" i="2"/>
  <c r="Y7885" i="2"/>
  <c r="Z7885" i="2"/>
  <c r="X7886" i="2"/>
  <c r="Y7886" i="2"/>
  <c r="Z7886" i="2"/>
  <c r="X7887" i="2"/>
  <c r="Y7887" i="2"/>
  <c r="Z7887" i="2"/>
  <c r="X7888" i="2"/>
  <c r="Y7888" i="2"/>
  <c r="Z7888" i="2"/>
  <c r="X7889" i="2"/>
  <c r="Y7889" i="2"/>
  <c r="Z7889" i="2"/>
  <c r="X7890" i="2"/>
  <c r="Y7890" i="2"/>
  <c r="Z7890" i="2"/>
  <c r="X7891" i="2"/>
  <c r="Y7891" i="2"/>
  <c r="Z7891" i="2"/>
  <c r="X7892" i="2"/>
  <c r="Y7892" i="2"/>
  <c r="Z7892" i="2"/>
  <c r="X7893" i="2"/>
  <c r="Y7893" i="2"/>
  <c r="Z7893" i="2"/>
  <c r="X7894" i="2"/>
  <c r="Y7894" i="2"/>
  <c r="Z7894" i="2"/>
  <c r="X7895" i="2"/>
  <c r="Y7895" i="2"/>
  <c r="Z7895" i="2"/>
  <c r="X7896" i="2"/>
  <c r="Y7896" i="2"/>
  <c r="Z7896" i="2"/>
  <c r="X7897" i="2"/>
  <c r="Y7897" i="2"/>
  <c r="Z7897" i="2"/>
  <c r="X7898" i="2"/>
  <c r="Y7898" i="2"/>
  <c r="Z7898" i="2"/>
  <c r="X7899" i="2"/>
  <c r="Y7899" i="2"/>
  <c r="Z7899" i="2"/>
  <c r="X7900" i="2"/>
  <c r="Y7900" i="2"/>
  <c r="Z7900" i="2"/>
  <c r="X7901" i="2"/>
  <c r="Y7901" i="2"/>
  <c r="Z7901" i="2"/>
  <c r="X7902" i="2"/>
  <c r="Y7902" i="2"/>
  <c r="Z7902" i="2"/>
  <c r="X7903" i="2"/>
  <c r="Y7903" i="2"/>
  <c r="Z7903" i="2"/>
  <c r="X7904" i="2"/>
  <c r="Y7904" i="2"/>
  <c r="Z7904" i="2"/>
  <c r="X7905" i="2"/>
  <c r="Y7905" i="2"/>
  <c r="Z7905" i="2"/>
  <c r="X7906" i="2"/>
  <c r="Y7906" i="2"/>
  <c r="Z7906" i="2"/>
  <c r="X7907" i="2"/>
  <c r="Y7907" i="2"/>
  <c r="Z7907" i="2"/>
  <c r="X7908" i="2"/>
  <c r="Y7908" i="2"/>
  <c r="Z7908" i="2"/>
  <c r="X7909" i="2"/>
  <c r="Y7909" i="2"/>
  <c r="Z7909" i="2"/>
  <c r="X7910" i="2"/>
  <c r="Y7910" i="2"/>
  <c r="Z7910" i="2"/>
  <c r="X7911" i="2"/>
  <c r="Y7911" i="2"/>
  <c r="Z7911" i="2"/>
  <c r="X7912" i="2"/>
  <c r="Y7912" i="2"/>
  <c r="Z7912" i="2"/>
  <c r="X7913" i="2"/>
  <c r="Y7913" i="2"/>
  <c r="Z7913" i="2"/>
  <c r="X7914" i="2"/>
  <c r="Y7914" i="2"/>
  <c r="Z7914" i="2"/>
  <c r="X7915" i="2"/>
  <c r="Y7915" i="2"/>
  <c r="Z7915" i="2"/>
  <c r="X7916" i="2"/>
  <c r="Y7916" i="2"/>
  <c r="Z7916" i="2"/>
  <c r="X7917" i="2"/>
  <c r="Y7917" i="2"/>
  <c r="Z7917" i="2"/>
  <c r="X7918" i="2"/>
  <c r="Y7918" i="2"/>
  <c r="Z7918" i="2"/>
  <c r="X7919" i="2"/>
  <c r="Y7919" i="2"/>
  <c r="Z7919" i="2"/>
  <c r="X7920" i="2"/>
  <c r="Y7920" i="2"/>
  <c r="Z7920" i="2"/>
  <c r="X7921" i="2"/>
  <c r="Y7921" i="2"/>
  <c r="Z7921" i="2"/>
  <c r="X7922" i="2"/>
  <c r="Y7922" i="2"/>
  <c r="Z7922" i="2"/>
  <c r="X7923" i="2"/>
  <c r="Y7923" i="2"/>
  <c r="Z7923" i="2"/>
  <c r="X7924" i="2"/>
  <c r="Y7924" i="2"/>
  <c r="Z7924" i="2"/>
  <c r="X7925" i="2"/>
  <c r="Y7925" i="2"/>
  <c r="Z7925" i="2"/>
  <c r="X7926" i="2"/>
  <c r="Y7926" i="2"/>
  <c r="Z7926" i="2"/>
  <c r="X7927" i="2"/>
  <c r="Y7927" i="2"/>
  <c r="Z7927" i="2"/>
  <c r="X7928" i="2"/>
  <c r="Y7928" i="2"/>
  <c r="Z7928" i="2"/>
  <c r="X7929" i="2"/>
  <c r="Y7929" i="2"/>
  <c r="Z7929" i="2"/>
  <c r="X7930" i="2"/>
  <c r="Y7930" i="2"/>
  <c r="Z7930" i="2"/>
  <c r="X7931" i="2"/>
  <c r="Y7931" i="2"/>
  <c r="Z7931" i="2"/>
  <c r="X7932" i="2"/>
  <c r="Y7932" i="2"/>
  <c r="Z7932" i="2"/>
  <c r="X7933" i="2"/>
  <c r="Y7933" i="2"/>
  <c r="Z7933" i="2"/>
  <c r="X7934" i="2"/>
  <c r="Y7934" i="2"/>
  <c r="Z7934" i="2"/>
  <c r="X7935" i="2"/>
  <c r="Y7935" i="2"/>
  <c r="Z7935" i="2"/>
  <c r="X7936" i="2"/>
  <c r="Y7936" i="2"/>
  <c r="Z7936" i="2"/>
  <c r="X7937" i="2"/>
  <c r="Y7937" i="2"/>
  <c r="Z7937" i="2"/>
  <c r="X7938" i="2"/>
  <c r="Y7938" i="2"/>
  <c r="Z7938" i="2"/>
  <c r="X7939" i="2"/>
  <c r="Y7939" i="2"/>
  <c r="Z7939" i="2"/>
  <c r="X7940" i="2"/>
  <c r="Y7940" i="2"/>
  <c r="Z7940" i="2"/>
  <c r="X7941" i="2"/>
  <c r="Y7941" i="2"/>
  <c r="Z7941" i="2"/>
  <c r="X7942" i="2"/>
  <c r="Y7942" i="2"/>
  <c r="Z7942" i="2"/>
  <c r="X7943" i="2"/>
  <c r="Y7943" i="2"/>
  <c r="Z7943" i="2"/>
  <c r="X7944" i="2"/>
  <c r="Y7944" i="2"/>
  <c r="Z7944" i="2"/>
  <c r="X7945" i="2"/>
  <c r="Y7945" i="2"/>
  <c r="Z7945" i="2"/>
  <c r="X7946" i="2"/>
  <c r="Y7946" i="2"/>
  <c r="Z7946" i="2"/>
  <c r="X7947" i="2"/>
  <c r="Y7947" i="2"/>
  <c r="Z7947" i="2"/>
  <c r="X7948" i="2"/>
  <c r="Y7948" i="2"/>
  <c r="Z7948" i="2"/>
  <c r="X7949" i="2"/>
  <c r="Y7949" i="2"/>
  <c r="Z7949" i="2"/>
  <c r="X7950" i="2"/>
  <c r="Y7950" i="2"/>
  <c r="Z7950" i="2"/>
  <c r="X7951" i="2"/>
  <c r="Y7951" i="2"/>
  <c r="Z7951" i="2"/>
  <c r="X7952" i="2"/>
  <c r="Y7952" i="2"/>
  <c r="Z7952" i="2"/>
  <c r="X7953" i="2"/>
  <c r="Y7953" i="2"/>
  <c r="Z7953" i="2"/>
  <c r="X7954" i="2"/>
  <c r="Y7954" i="2"/>
  <c r="Z7954" i="2"/>
  <c r="X7955" i="2"/>
  <c r="Y7955" i="2"/>
  <c r="Z7955" i="2"/>
  <c r="X7956" i="2"/>
  <c r="Y7956" i="2"/>
  <c r="Z7956" i="2"/>
  <c r="X7957" i="2"/>
  <c r="Y7957" i="2"/>
  <c r="Z7957" i="2"/>
  <c r="X7958" i="2"/>
  <c r="Y7958" i="2"/>
  <c r="Z7958" i="2"/>
  <c r="X7959" i="2"/>
  <c r="Y7959" i="2"/>
  <c r="Z7959" i="2"/>
  <c r="X7960" i="2"/>
  <c r="Y7960" i="2"/>
  <c r="Z7960" i="2"/>
  <c r="X7961" i="2"/>
  <c r="Y7961" i="2"/>
  <c r="Z7961" i="2"/>
  <c r="X7962" i="2"/>
  <c r="Y7962" i="2"/>
  <c r="Z7962" i="2"/>
  <c r="X7963" i="2"/>
  <c r="Y7963" i="2"/>
  <c r="Z7963" i="2"/>
  <c r="X7964" i="2"/>
  <c r="Y7964" i="2"/>
  <c r="Z7964" i="2"/>
  <c r="X7965" i="2"/>
  <c r="Y7965" i="2"/>
  <c r="Z7965" i="2"/>
  <c r="X7966" i="2"/>
  <c r="Y7966" i="2"/>
  <c r="Z7966" i="2"/>
  <c r="X7967" i="2"/>
  <c r="Y7967" i="2"/>
  <c r="Z7967" i="2"/>
  <c r="X7968" i="2"/>
  <c r="Y7968" i="2"/>
  <c r="Z7968" i="2"/>
  <c r="X7969" i="2"/>
  <c r="Y7969" i="2"/>
  <c r="Z7969" i="2"/>
  <c r="X7970" i="2"/>
  <c r="Y7970" i="2"/>
  <c r="Z7970" i="2"/>
  <c r="X7971" i="2"/>
  <c r="Y7971" i="2"/>
  <c r="Z7971" i="2"/>
  <c r="X7972" i="2"/>
  <c r="Y7972" i="2"/>
  <c r="Z7972" i="2"/>
  <c r="X7973" i="2"/>
  <c r="Y7973" i="2"/>
  <c r="Z7973" i="2"/>
  <c r="X7974" i="2"/>
  <c r="Y7974" i="2"/>
  <c r="Z7974" i="2"/>
  <c r="X7975" i="2"/>
  <c r="Y7975" i="2"/>
  <c r="Z7975" i="2"/>
  <c r="X7976" i="2"/>
  <c r="Y7976" i="2"/>
  <c r="Z7976" i="2"/>
  <c r="X7977" i="2"/>
  <c r="Y7977" i="2"/>
  <c r="Z7977" i="2"/>
  <c r="X7978" i="2"/>
  <c r="Y7978" i="2"/>
  <c r="Z7978" i="2"/>
  <c r="X7979" i="2"/>
  <c r="Y7979" i="2"/>
  <c r="Z7979" i="2"/>
  <c r="X7980" i="2"/>
  <c r="Y7980" i="2"/>
  <c r="Z7980" i="2"/>
  <c r="X7981" i="2"/>
  <c r="Y7981" i="2"/>
  <c r="Z7981" i="2"/>
  <c r="X7982" i="2"/>
  <c r="Y7982" i="2"/>
  <c r="Z7982" i="2"/>
  <c r="X7983" i="2"/>
  <c r="Y7983" i="2"/>
  <c r="Z7983" i="2"/>
  <c r="X7984" i="2"/>
  <c r="Y7984" i="2"/>
  <c r="Z7984" i="2"/>
  <c r="X7985" i="2"/>
  <c r="Y7985" i="2"/>
  <c r="Z7985" i="2"/>
  <c r="X7986" i="2"/>
  <c r="Y7986" i="2"/>
  <c r="Z7986" i="2"/>
  <c r="X7987" i="2"/>
  <c r="Y7987" i="2"/>
  <c r="Z7987" i="2"/>
  <c r="X7988" i="2"/>
  <c r="Y7988" i="2"/>
  <c r="Z7988" i="2"/>
  <c r="X7989" i="2"/>
  <c r="Y7989" i="2"/>
  <c r="Z7989" i="2"/>
  <c r="X7990" i="2"/>
  <c r="Y7990" i="2"/>
  <c r="Z7990" i="2"/>
  <c r="X7991" i="2"/>
  <c r="Y7991" i="2"/>
  <c r="Z7991" i="2"/>
  <c r="X7992" i="2"/>
  <c r="Y7992" i="2"/>
  <c r="Z7992" i="2"/>
  <c r="X7993" i="2"/>
  <c r="Y7993" i="2"/>
  <c r="Z7993" i="2"/>
  <c r="X7994" i="2"/>
  <c r="Y7994" i="2"/>
  <c r="Z7994" i="2"/>
  <c r="X7995" i="2"/>
  <c r="Y7995" i="2"/>
  <c r="Z7995" i="2"/>
  <c r="X7996" i="2"/>
  <c r="Y7996" i="2"/>
  <c r="Z7996" i="2"/>
  <c r="X7997" i="2"/>
  <c r="Y7997" i="2"/>
  <c r="Z7997" i="2"/>
  <c r="X7998" i="2"/>
  <c r="Y7998" i="2"/>
  <c r="Z7998" i="2"/>
  <c r="X7999" i="2"/>
  <c r="Y7999" i="2"/>
  <c r="Z7999" i="2"/>
  <c r="X8000" i="2"/>
  <c r="Y8000" i="2"/>
  <c r="Z8000" i="2"/>
  <c r="X8001" i="2"/>
  <c r="Y8001" i="2"/>
  <c r="Z8001" i="2"/>
  <c r="X8002" i="2"/>
  <c r="Y8002" i="2"/>
  <c r="Z8002" i="2"/>
  <c r="X8003" i="2"/>
  <c r="Y8003" i="2"/>
  <c r="Z8003" i="2"/>
  <c r="X8004" i="2"/>
  <c r="Y8004" i="2"/>
  <c r="Z8004" i="2"/>
  <c r="X8005" i="2"/>
  <c r="Y8005" i="2"/>
  <c r="Z8005" i="2"/>
  <c r="X8006" i="2"/>
  <c r="Y8006" i="2"/>
  <c r="Z8006" i="2"/>
  <c r="X8007" i="2"/>
  <c r="Y8007" i="2"/>
  <c r="Z8007" i="2"/>
  <c r="X8008" i="2"/>
  <c r="Y8008" i="2"/>
  <c r="Z8008" i="2"/>
  <c r="X8009" i="2"/>
  <c r="Y8009" i="2"/>
  <c r="Z8009" i="2"/>
  <c r="X8010" i="2"/>
  <c r="Y8010" i="2"/>
  <c r="Z8010" i="2"/>
  <c r="X8011" i="2"/>
  <c r="Y8011" i="2"/>
  <c r="Z8011" i="2"/>
  <c r="X8012" i="2"/>
  <c r="Y8012" i="2"/>
  <c r="Z8012" i="2"/>
  <c r="X8013" i="2"/>
  <c r="Y8013" i="2"/>
  <c r="Z8013" i="2"/>
  <c r="X8014" i="2"/>
  <c r="Y8014" i="2"/>
  <c r="Z8014" i="2"/>
  <c r="X8015" i="2"/>
  <c r="Y8015" i="2"/>
  <c r="Z8015" i="2"/>
  <c r="X8016" i="2"/>
  <c r="Y8016" i="2"/>
  <c r="Z8016" i="2"/>
  <c r="X8017" i="2"/>
  <c r="Y8017" i="2"/>
  <c r="Z8017" i="2"/>
  <c r="X8018" i="2"/>
  <c r="Y8018" i="2"/>
  <c r="Z8018" i="2"/>
  <c r="X8019" i="2"/>
  <c r="Y8019" i="2"/>
  <c r="Z8019" i="2"/>
  <c r="X8020" i="2"/>
  <c r="Y8020" i="2"/>
  <c r="Z8020" i="2"/>
  <c r="X8021" i="2"/>
  <c r="Y8021" i="2"/>
  <c r="Z8021" i="2"/>
  <c r="X8022" i="2"/>
  <c r="Y8022" i="2"/>
  <c r="Z8022" i="2"/>
  <c r="X8023" i="2"/>
  <c r="Y8023" i="2"/>
  <c r="Z8023" i="2"/>
  <c r="X8024" i="2"/>
  <c r="Y8024" i="2"/>
  <c r="Z8024" i="2"/>
  <c r="X8025" i="2"/>
  <c r="Y8025" i="2"/>
  <c r="Z8025" i="2"/>
  <c r="X8026" i="2"/>
  <c r="Y8026" i="2"/>
  <c r="Z8026" i="2"/>
  <c r="X8027" i="2"/>
  <c r="Y8027" i="2"/>
  <c r="Z8027" i="2"/>
  <c r="X8028" i="2"/>
  <c r="Y8028" i="2"/>
  <c r="Z8028" i="2"/>
  <c r="X8029" i="2"/>
  <c r="Y8029" i="2"/>
  <c r="Z8029" i="2"/>
  <c r="X8030" i="2"/>
  <c r="Y8030" i="2"/>
  <c r="Z8030" i="2"/>
  <c r="X8031" i="2"/>
  <c r="Y8031" i="2"/>
  <c r="Z8031" i="2"/>
  <c r="X8032" i="2"/>
  <c r="Y8032" i="2"/>
  <c r="Z8032" i="2"/>
  <c r="X8033" i="2"/>
  <c r="Y8033" i="2"/>
  <c r="Z8033" i="2"/>
  <c r="X8034" i="2"/>
  <c r="Y8034" i="2"/>
  <c r="Z8034" i="2"/>
  <c r="X8035" i="2"/>
  <c r="Y8035" i="2"/>
  <c r="Z8035" i="2"/>
  <c r="X8036" i="2"/>
  <c r="Y8036" i="2"/>
  <c r="Z8036" i="2"/>
  <c r="X8037" i="2"/>
  <c r="Y8037" i="2"/>
  <c r="Z8037" i="2"/>
  <c r="X8038" i="2"/>
  <c r="Y8038" i="2"/>
  <c r="Z8038" i="2"/>
  <c r="X8039" i="2"/>
  <c r="Y8039" i="2"/>
  <c r="Z8039" i="2"/>
  <c r="X8040" i="2"/>
  <c r="Y8040" i="2"/>
  <c r="Z8040" i="2"/>
  <c r="X8041" i="2"/>
  <c r="Y8041" i="2"/>
  <c r="Z8041" i="2"/>
  <c r="X8042" i="2"/>
  <c r="Y8042" i="2"/>
  <c r="Z8042" i="2"/>
  <c r="X8043" i="2"/>
  <c r="Y8043" i="2"/>
  <c r="Z8043" i="2"/>
  <c r="X8044" i="2"/>
  <c r="Y8044" i="2"/>
  <c r="Z8044" i="2"/>
  <c r="X8045" i="2"/>
  <c r="Y8045" i="2"/>
  <c r="Z8045" i="2"/>
  <c r="X8046" i="2"/>
  <c r="Y8046" i="2"/>
  <c r="Z8046" i="2"/>
  <c r="X8047" i="2"/>
  <c r="Y8047" i="2"/>
  <c r="Z8047" i="2"/>
  <c r="X8048" i="2"/>
  <c r="Y8048" i="2"/>
  <c r="Z8048" i="2"/>
  <c r="X8049" i="2"/>
  <c r="Y8049" i="2"/>
  <c r="Z8049" i="2"/>
  <c r="X8050" i="2"/>
  <c r="Y8050" i="2"/>
  <c r="Z8050" i="2"/>
  <c r="X8051" i="2"/>
  <c r="Y8051" i="2"/>
  <c r="Z8051" i="2"/>
  <c r="X8052" i="2"/>
  <c r="Y8052" i="2"/>
  <c r="Z8052" i="2"/>
  <c r="X8053" i="2"/>
  <c r="Y8053" i="2"/>
  <c r="Z8053" i="2"/>
  <c r="X8054" i="2"/>
  <c r="Y8054" i="2"/>
  <c r="Z8054" i="2"/>
  <c r="X8055" i="2"/>
  <c r="Y8055" i="2"/>
  <c r="Z8055" i="2"/>
  <c r="X8056" i="2"/>
  <c r="Y8056" i="2"/>
  <c r="Z8056" i="2"/>
  <c r="X8057" i="2"/>
  <c r="Y8057" i="2"/>
  <c r="Z8057" i="2"/>
  <c r="X8058" i="2"/>
  <c r="Y8058" i="2"/>
  <c r="Z8058" i="2"/>
  <c r="X8059" i="2"/>
  <c r="Y8059" i="2"/>
  <c r="Z8059" i="2"/>
  <c r="X8060" i="2"/>
  <c r="Y8060" i="2"/>
  <c r="Z8060" i="2"/>
  <c r="X8061" i="2"/>
  <c r="Y8061" i="2"/>
  <c r="Z8061" i="2"/>
  <c r="X8062" i="2"/>
  <c r="Y8062" i="2"/>
  <c r="Z8062" i="2"/>
  <c r="X8063" i="2"/>
  <c r="Y8063" i="2"/>
  <c r="Z8063" i="2"/>
  <c r="X8064" i="2"/>
  <c r="Y8064" i="2"/>
  <c r="Z8064" i="2"/>
  <c r="X8065" i="2"/>
  <c r="Y8065" i="2"/>
  <c r="Z8065" i="2"/>
  <c r="X8066" i="2"/>
  <c r="Y8066" i="2"/>
  <c r="Z8066" i="2"/>
  <c r="X8067" i="2"/>
  <c r="Y8067" i="2"/>
  <c r="Z8067" i="2"/>
  <c r="X8068" i="2"/>
  <c r="Y8068" i="2"/>
  <c r="Z8068" i="2"/>
  <c r="X8069" i="2"/>
  <c r="Y8069" i="2"/>
  <c r="Z8069" i="2"/>
  <c r="X8070" i="2"/>
  <c r="Y8070" i="2"/>
  <c r="Z8070" i="2"/>
  <c r="X8071" i="2"/>
  <c r="Y8071" i="2"/>
  <c r="Z8071" i="2"/>
  <c r="X8072" i="2"/>
  <c r="Y8072" i="2"/>
  <c r="Z8072" i="2"/>
  <c r="X8073" i="2"/>
  <c r="Y8073" i="2"/>
  <c r="Z8073" i="2"/>
  <c r="X8074" i="2"/>
  <c r="Y8074" i="2"/>
  <c r="Z8074" i="2"/>
  <c r="X8075" i="2"/>
  <c r="Y8075" i="2"/>
  <c r="Z8075" i="2"/>
  <c r="X8076" i="2"/>
  <c r="Y8076" i="2"/>
  <c r="Z8076" i="2"/>
  <c r="X8077" i="2"/>
  <c r="Y8077" i="2"/>
  <c r="Z8077" i="2"/>
  <c r="X8078" i="2"/>
  <c r="Y8078" i="2"/>
  <c r="Z8078" i="2"/>
  <c r="X8079" i="2"/>
  <c r="Y8079" i="2"/>
  <c r="Z8079" i="2"/>
  <c r="X8080" i="2"/>
  <c r="Y8080" i="2"/>
  <c r="Z8080" i="2"/>
  <c r="X8081" i="2"/>
  <c r="Y8081" i="2"/>
  <c r="Z8081" i="2"/>
  <c r="X8082" i="2"/>
  <c r="Y8082" i="2"/>
  <c r="Z8082" i="2"/>
  <c r="X8083" i="2"/>
  <c r="Y8083" i="2"/>
  <c r="Z8083" i="2"/>
  <c r="X8084" i="2"/>
  <c r="Y8084" i="2"/>
  <c r="Z8084" i="2"/>
  <c r="X8085" i="2"/>
  <c r="Y8085" i="2"/>
  <c r="Z8085" i="2"/>
  <c r="X8086" i="2"/>
  <c r="Y8086" i="2"/>
  <c r="Z8086" i="2"/>
  <c r="X8087" i="2"/>
  <c r="Y8087" i="2"/>
  <c r="Z8087" i="2"/>
  <c r="X8088" i="2"/>
  <c r="Y8088" i="2"/>
  <c r="Z8088" i="2"/>
  <c r="X8089" i="2"/>
  <c r="Y8089" i="2"/>
  <c r="Z8089" i="2"/>
  <c r="X8090" i="2"/>
  <c r="Y8090" i="2"/>
  <c r="Z8090" i="2"/>
  <c r="X8091" i="2"/>
  <c r="Y8091" i="2"/>
  <c r="Z8091" i="2"/>
  <c r="X8092" i="2"/>
  <c r="Y8092" i="2"/>
  <c r="Z8092" i="2"/>
  <c r="X8093" i="2"/>
  <c r="Y8093" i="2"/>
  <c r="Z8093" i="2"/>
  <c r="X8094" i="2"/>
  <c r="Y8094" i="2"/>
  <c r="Z8094" i="2"/>
  <c r="X8095" i="2"/>
  <c r="Y8095" i="2"/>
  <c r="Z8095" i="2"/>
  <c r="X8096" i="2"/>
  <c r="Y8096" i="2"/>
  <c r="Z8096" i="2"/>
  <c r="X8097" i="2"/>
  <c r="Y8097" i="2"/>
  <c r="Z8097" i="2"/>
  <c r="X8098" i="2"/>
  <c r="Y8098" i="2"/>
  <c r="Z8098" i="2"/>
  <c r="X8099" i="2"/>
  <c r="Y8099" i="2"/>
  <c r="Z8099" i="2"/>
  <c r="X8100" i="2"/>
  <c r="Y8100" i="2"/>
  <c r="Z8100" i="2"/>
  <c r="X8101" i="2"/>
  <c r="Y8101" i="2"/>
  <c r="Z8101" i="2"/>
  <c r="X8102" i="2"/>
  <c r="Y8102" i="2"/>
  <c r="Z8102" i="2"/>
  <c r="X8103" i="2"/>
  <c r="Y8103" i="2"/>
  <c r="Z8103" i="2"/>
  <c r="X8104" i="2"/>
  <c r="Y8104" i="2"/>
  <c r="Z8104" i="2"/>
  <c r="X8105" i="2"/>
  <c r="Y8105" i="2"/>
  <c r="Z8105" i="2"/>
  <c r="X8106" i="2"/>
  <c r="Y8106" i="2"/>
  <c r="Z8106" i="2"/>
  <c r="X8107" i="2"/>
  <c r="Y8107" i="2"/>
  <c r="Z8107" i="2"/>
  <c r="X8108" i="2"/>
  <c r="Y8108" i="2"/>
  <c r="Z8108" i="2"/>
  <c r="X8109" i="2"/>
  <c r="Y8109" i="2"/>
  <c r="Z8109" i="2"/>
  <c r="X8110" i="2"/>
  <c r="Y8110" i="2"/>
  <c r="Z8110" i="2"/>
  <c r="X8111" i="2"/>
  <c r="Y8111" i="2"/>
  <c r="Z8111" i="2"/>
  <c r="X8112" i="2"/>
  <c r="Y8112" i="2"/>
  <c r="Z8112" i="2"/>
  <c r="X8113" i="2"/>
  <c r="Y8113" i="2"/>
  <c r="Z8113" i="2"/>
  <c r="X8114" i="2"/>
  <c r="Y8114" i="2"/>
  <c r="Z8114" i="2"/>
  <c r="X8115" i="2"/>
  <c r="Y8115" i="2"/>
  <c r="Z8115" i="2"/>
  <c r="X8116" i="2"/>
  <c r="Y8116" i="2"/>
  <c r="Z8116" i="2"/>
  <c r="X8117" i="2"/>
  <c r="Y8117" i="2"/>
  <c r="Z8117" i="2"/>
  <c r="X8118" i="2"/>
  <c r="Y8118" i="2"/>
  <c r="Z8118" i="2"/>
  <c r="X8119" i="2"/>
  <c r="Y8119" i="2"/>
  <c r="Z8119" i="2"/>
  <c r="X8120" i="2"/>
  <c r="Y8120" i="2"/>
  <c r="Z8120" i="2"/>
  <c r="X8121" i="2"/>
  <c r="Y8121" i="2"/>
  <c r="Z8121" i="2"/>
  <c r="X8122" i="2"/>
  <c r="Y8122" i="2"/>
  <c r="Z8122" i="2"/>
  <c r="X8123" i="2"/>
  <c r="Y8123" i="2"/>
  <c r="Z8123" i="2"/>
  <c r="X8124" i="2"/>
  <c r="Y8124" i="2"/>
  <c r="Z8124" i="2"/>
  <c r="X8125" i="2"/>
  <c r="Y8125" i="2"/>
  <c r="Z8125" i="2"/>
  <c r="X8126" i="2"/>
  <c r="Y8126" i="2"/>
  <c r="Z8126" i="2"/>
  <c r="X8127" i="2"/>
  <c r="Y8127" i="2"/>
  <c r="Z8127" i="2"/>
  <c r="X8128" i="2"/>
  <c r="Y8128" i="2"/>
  <c r="Z8128" i="2"/>
  <c r="X8129" i="2"/>
  <c r="Y8129" i="2"/>
  <c r="Z8129" i="2"/>
  <c r="X8130" i="2"/>
  <c r="Y8130" i="2"/>
  <c r="Z8130" i="2"/>
  <c r="X8131" i="2"/>
  <c r="Y8131" i="2"/>
  <c r="Z8131" i="2"/>
  <c r="X8132" i="2"/>
  <c r="Y8132" i="2"/>
  <c r="Z8132" i="2"/>
  <c r="X8133" i="2"/>
  <c r="Y8133" i="2"/>
  <c r="Z8133" i="2"/>
  <c r="X8134" i="2"/>
  <c r="Y8134" i="2"/>
  <c r="Z8134" i="2"/>
  <c r="X8135" i="2"/>
  <c r="Y8135" i="2"/>
  <c r="Z8135" i="2"/>
  <c r="X8136" i="2"/>
  <c r="Y8136" i="2"/>
  <c r="Z8136" i="2"/>
  <c r="X8137" i="2"/>
  <c r="Y8137" i="2"/>
  <c r="Z8137" i="2"/>
  <c r="X8138" i="2"/>
  <c r="Y8138" i="2"/>
  <c r="Z8138" i="2"/>
  <c r="X8139" i="2"/>
  <c r="Y8139" i="2"/>
  <c r="Z8139" i="2"/>
  <c r="X8140" i="2"/>
  <c r="Y8140" i="2"/>
  <c r="Z8140" i="2"/>
  <c r="X8141" i="2"/>
  <c r="Y8141" i="2"/>
  <c r="Z8141" i="2"/>
  <c r="X8142" i="2"/>
  <c r="Y8142" i="2"/>
  <c r="Z8142" i="2"/>
  <c r="X8143" i="2"/>
  <c r="Y8143" i="2"/>
  <c r="Z8143" i="2"/>
  <c r="X8144" i="2"/>
  <c r="Y8144" i="2"/>
  <c r="Z8144" i="2"/>
  <c r="X8145" i="2"/>
  <c r="Y8145" i="2"/>
  <c r="Z8145" i="2"/>
  <c r="X8146" i="2"/>
  <c r="Y8146" i="2"/>
  <c r="Z8146" i="2"/>
  <c r="X8147" i="2"/>
  <c r="Y8147" i="2"/>
  <c r="Z8147" i="2"/>
  <c r="X8148" i="2"/>
  <c r="Y8148" i="2"/>
  <c r="Z8148" i="2"/>
  <c r="X8149" i="2"/>
  <c r="Y8149" i="2"/>
  <c r="Z8149" i="2"/>
  <c r="X8150" i="2"/>
  <c r="Y8150" i="2"/>
  <c r="Z8150" i="2"/>
  <c r="X8151" i="2"/>
  <c r="Y8151" i="2"/>
  <c r="Z8151" i="2"/>
  <c r="X8152" i="2"/>
  <c r="Y8152" i="2"/>
  <c r="Z8152" i="2"/>
  <c r="X8153" i="2"/>
  <c r="Y8153" i="2"/>
  <c r="Z8153" i="2"/>
  <c r="X8154" i="2"/>
  <c r="Y8154" i="2"/>
  <c r="Z8154" i="2"/>
  <c r="X8155" i="2"/>
  <c r="Y8155" i="2"/>
  <c r="Z8155" i="2"/>
  <c r="X8156" i="2"/>
  <c r="Y8156" i="2"/>
  <c r="Z8156" i="2"/>
  <c r="X8157" i="2"/>
  <c r="Y8157" i="2"/>
  <c r="Z8157" i="2"/>
  <c r="X8158" i="2"/>
  <c r="Y8158" i="2"/>
  <c r="Z8158" i="2"/>
  <c r="X8159" i="2"/>
  <c r="Y8159" i="2"/>
  <c r="Z8159" i="2"/>
  <c r="X8160" i="2"/>
  <c r="Y8160" i="2"/>
  <c r="Z8160" i="2"/>
  <c r="X8161" i="2"/>
  <c r="Y8161" i="2"/>
  <c r="Z8161" i="2"/>
  <c r="X8162" i="2"/>
  <c r="Y8162" i="2"/>
  <c r="Z8162" i="2"/>
  <c r="X8163" i="2"/>
  <c r="Y8163" i="2"/>
  <c r="Z8163" i="2"/>
  <c r="X8164" i="2"/>
  <c r="Y8164" i="2"/>
  <c r="Z8164" i="2"/>
  <c r="X8165" i="2"/>
  <c r="Y8165" i="2"/>
  <c r="Z8165" i="2"/>
  <c r="X8166" i="2"/>
  <c r="Y8166" i="2"/>
  <c r="Z8166" i="2"/>
  <c r="X8167" i="2"/>
  <c r="Y8167" i="2"/>
  <c r="Z8167" i="2"/>
  <c r="X8168" i="2"/>
  <c r="Y8168" i="2"/>
  <c r="Z8168" i="2"/>
  <c r="X8169" i="2"/>
  <c r="Y8169" i="2"/>
  <c r="Z8169" i="2"/>
  <c r="X8170" i="2"/>
  <c r="Y8170" i="2"/>
  <c r="Z8170" i="2"/>
  <c r="X8171" i="2"/>
  <c r="Y8171" i="2"/>
  <c r="Z8171" i="2"/>
  <c r="X8172" i="2"/>
  <c r="Y8172" i="2"/>
  <c r="Z8172" i="2"/>
  <c r="X8173" i="2"/>
  <c r="Y8173" i="2"/>
  <c r="Z8173" i="2"/>
  <c r="X8174" i="2"/>
  <c r="Y8174" i="2"/>
  <c r="Z8174" i="2"/>
  <c r="X8175" i="2"/>
  <c r="Y8175" i="2"/>
  <c r="Z8175" i="2"/>
  <c r="X8176" i="2"/>
  <c r="Y8176" i="2"/>
  <c r="Z8176" i="2"/>
  <c r="X8177" i="2"/>
  <c r="Y8177" i="2"/>
  <c r="Z8177" i="2"/>
  <c r="X8178" i="2"/>
  <c r="Y8178" i="2"/>
  <c r="Z8178" i="2"/>
  <c r="X8179" i="2"/>
  <c r="Y8179" i="2"/>
  <c r="Z8179" i="2"/>
  <c r="X8180" i="2"/>
  <c r="Y8180" i="2"/>
  <c r="Z8180" i="2"/>
  <c r="X8181" i="2"/>
  <c r="Y8181" i="2"/>
  <c r="Z8181" i="2"/>
  <c r="X8182" i="2"/>
  <c r="Y8182" i="2"/>
  <c r="Z8182" i="2"/>
  <c r="X8183" i="2"/>
  <c r="Y8183" i="2"/>
  <c r="Z8183" i="2"/>
  <c r="X8184" i="2"/>
  <c r="Y8184" i="2"/>
  <c r="Z8184" i="2"/>
  <c r="X8185" i="2"/>
  <c r="Y8185" i="2"/>
  <c r="Z8185" i="2"/>
  <c r="X8186" i="2"/>
  <c r="Y8186" i="2"/>
  <c r="Z8186" i="2"/>
  <c r="X8187" i="2"/>
  <c r="Y8187" i="2"/>
  <c r="Z8187" i="2"/>
  <c r="X8188" i="2"/>
  <c r="Y8188" i="2"/>
  <c r="Z8188" i="2"/>
  <c r="X8189" i="2"/>
  <c r="Y8189" i="2"/>
  <c r="Z8189" i="2"/>
  <c r="X8190" i="2"/>
  <c r="Y8190" i="2"/>
  <c r="Z8190" i="2"/>
  <c r="X8191" i="2"/>
  <c r="Y8191" i="2"/>
  <c r="Z8191" i="2"/>
  <c r="X8192" i="2"/>
  <c r="Y8192" i="2"/>
  <c r="Z8192" i="2"/>
  <c r="X8193" i="2"/>
  <c r="Y8193" i="2"/>
  <c r="Z8193" i="2"/>
  <c r="X8194" i="2"/>
  <c r="Y8194" i="2"/>
  <c r="Z8194" i="2"/>
  <c r="X8195" i="2"/>
  <c r="Y8195" i="2"/>
  <c r="Z8195" i="2"/>
  <c r="X8196" i="2"/>
  <c r="Y8196" i="2"/>
  <c r="Z8196" i="2"/>
  <c r="X8197" i="2"/>
  <c r="Y8197" i="2"/>
  <c r="Z8197" i="2"/>
  <c r="X8198" i="2"/>
  <c r="Y8198" i="2"/>
  <c r="Z8198" i="2"/>
  <c r="X8199" i="2"/>
  <c r="Y8199" i="2"/>
  <c r="Z8199" i="2"/>
  <c r="X8200" i="2"/>
  <c r="Y8200" i="2"/>
  <c r="Z8200" i="2"/>
  <c r="X8201" i="2"/>
  <c r="Y8201" i="2"/>
  <c r="Z8201" i="2"/>
  <c r="X8202" i="2"/>
  <c r="Y8202" i="2"/>
  <c r="Z8202" i="2"/>
  <c r="X8203" i="2"/>
  <c r="Y8203" i="2"/>
  <c r="Z8203" i="2"/>
  <c r="X8204" i="2"/>
  <c r="Y8204" i="2"/>
  <c r="Z8204" i="2"/>
  <c r="X8205" i="2"/>
  <c r="Y8205" i="2"/>
  <c r="Z8205" i="2"/>
  <c r="X8206" i="2"/>
  <c r="Y8206" i="2"/>
  <c r="Z8206" i="2"/>
  <c r="X8207" i="2"/>
  <c r="Y8207" i="2"/>
  <c r="Z8207" i="2"/>
  <c r="X8208" i="2"/>
  <c r="Y8208" i="2"/>
  <c r="Z8208" i="2"/>
  <c r="X8209" i="2"/>
  <c r="Y8209" i="2"/>
  <c r="Z8209" i="2"/>
  <c r="X8210" i="2"/>
  <c r="Y8210" i="2"/>
  <c r="Z8210" i="2"/>
  <c r="X8211" i="2"/>
  <c r="Y8211" i="2"/>
  <c r="Z8211" i="2"/>
  <c r="X8212" i="2"/>
  <c r="Y8212" i="2"/>
  <c r="Z8212" i="2"/>
  <c r="X8213" i="2"/>
  <c r="Y8213" i="2"/>
  <c r="Z8213" i="2"/>
  <c r="X8214" i="2"/>
  <c r="Y8214" i="2"/>
  <c r="Z8214" i="2"/>
  <c r="X8215" i="2"/>
  <c r="Y8215" i="2"/>
  <c r="Z8215" i="2"/>
  <c r="X8216" i="2"/>
  <c r="Y8216" i="2"/>
  <c r="Z8216" i="2"/>
  <c r="X8217" i="2"/>
  <c r="Y8217" i="2"/>
  <c r="Z8217" i="2"/>
  <c r="X8218" i="2"/>
  <c r="Y8218" i="2"/>
  <c r="Z8218" i="2"/>
  <c r="X8219" i="2"/>
  <c r="Y8219" i="2"/>
  <c r="Z8219" i="2"/>
  <c r="X8220" i="2"/>
  <c r="Y8220" i="2"/>
  <c r="Z8220" i="2"/>
  <c r="X8221" i="2"/>
  <c r="Y8221" i="2"/>
  <c r="Z8221" i="2"/>
  <c r="X8222" i="2"/>
  <c r="Y8222" i="2"/>
  <c r="Z8222" i="2"/>
  <c r="X8223" i="2"/>
  <c r="Y8223" i="2"/>
  <c r="Z8223" i="2"/>
  <c r="X8224" i="2"/>
  <c r="Y8224" i="2"/>
  <c r="Z8224" i="2"/>
  <c r="X8225" i="2"/>
  <c r="Y8225" i="2"/>
  <c r="Z8225" i="2"/>
  <c r="X8226" i="2"/>
  <c r="Y8226" i="2"/>
  <c r="Z8226" i="2"/>
  <c r="X8227" i="2"/>
  <c r="Y8227" i="2"/>
  <c r="Z8227" i="2"/>
  <c r="X8228" i="2"/>
  <c r="Y8228" i="2"/>
  <c r="Z8228" i="2"/>
  <c r="X8229" i="2"/>
  <c r="Y8229" i="2"/>
  <c r="Z8229" i="2"/>
  <c r="X8230" i="2"/>
  <c r="Y8230" i="2"/>
  <c r="Z8230" i="2"/>
  <c r="X8231" i="2"/>
  <c r="Y8231" i="2"/>
  <c r="Z8231" i="2"/>
  <c r="X8232" i="2"/>
  <c r="Y8232" i="2"/>
  <c r="Z8232" i="2"/>
  <c r="X8233" i="2"/>
  <c r="Y8233" i="2"/>
  <c r="Z8233" i="2"/>
  <c r="X8234" i="2"/>
  <c r="Y8234" i="2"/>
  <c r="Z8234" i="2"/>
  <c r="X8235" i="2"/>
  <c r="Y8235" i="2"/>
  <c r="Z8235" i="2"/>
  <c r="X8236" i="2"/>
  <c r="Y8236" i="2"/>
  <c r="Z8236" i="2"/>
  <c r="X8237" i="2"/>
  <c r="Y8237" i="2"/>
  <c r="Z8237" i="2"/>
  <c r="X8238" i="2"/>
  <c r="Y8238" i="2"/>
  <c r="Z8238" i="2"/>
  <c r="X8239" i="2"/>
  <c r="Y8239" i="2"/>
  <c r="Z8239" i="2"/>
  <c r="X8240" i="2"/>
  <c r="Y8240" i="2"/>
  <c r="Z8240" i="2"/>
  <c r="X8241" i="2"/>
  <c r="Y8241" i="2"/>
  <c r="Z8241" i="2"/>
  <c r="X8242" i="2"/>
  <c r="Y8242" i="2"/>
  <c r="Z8242" i="2"/>
  <c r="X8243" i="2"/>
  <c r="Y8243" i="2"/>
  <c r="Z8243" i="2"/>
  <c r="X8244" i="2"/>
  <c r="Y8244" i="2"/>
  <c r="Z8244" i="2"/>
  <c r="X8245" i="2"/>
  <c r="Y8245" i="2"/>
  <c r="Z8245" i="2"/>
  <c r="X8246" i="2"/>
  <c r="Y8246" i="2"/>
  <c r="Z8246" i="2"/>
  <c r="X8247" i="2"/>
  <c r="Y8247" i="2"/>
  <c r="Z8247" i="2"/>
  <c r="X8248" i="2"/>
  <c r="Y8248" i="2"/>
  <c r="Z8248" i="2"/>
  <c r="X8249" i="2"/>
  <c r="Y8249" i="2"/>
  <c r="Z8249" i="2"/>
  <c r="X8250" i="2"/>
  <c r="Y8250" i="2"/>
  <c r="Z8250" i="2"/>
  <c r="X8251" i="2"/>
  <c r="Y8251" i="2"/>
  <c r="Z8251" i="2"/>
  <c r="X8252" i="2"/>
  <c r="Y8252" i="2"/>
  <c r="Z8252" i="2"/>
  <c r="X8253" i="2"/>
  <c r="Y8253" i="2"/>
  <c r="Z8253" i="2"/>
  <c r="X8254" i="2"/>
  <c r="Y8254" i="2"/>
  <c r="Z8254" i="2"/>
  <c r="X8255" i="2"/>
  <c r="Y8255" i="2"/>
  <c r="Z8255" i="2"/>
  <c r="X8256" i="2"/>
  <c r="Y8256" i="2"/>
  <c r="Z8256" i="2"/>
  <c r="X8257" i="2"/>
  <c r="Y8257" i="2"/>
  <c r="Z8257" i="2"/>
  <c r="X8258" i="2"/>
  <c r="Y8258" i="2"/>
  <c r="Z8258" i="2"/>
  <c r="X8259" i="2"/>
  <c r="Y8259" i="2"/>
  <c r="Z8259" i="2"/>
  <c r="X8260" i="2"/>
  <c r="Y8260" i="2"/>
  <c r="Z8260" i="2"/>
  <c r="X8261" i="2"/>
  <c r="Y8261" i="2"/>
  <c r="Z8261" i="2"/>
  <c r="X8262" i="2"/>
  <c r="Y8262" i="2"/>
  <c r="Z8262" i="2"/>
  <c r="X8263" i="2"/>
  <c r="Y8263" i="2"/>
  <c r="Z8263" i="2"/>
  <c r="X8264" i="2"/>
  <c r="Y8264" i="2"/>
  <c r="Z8264" i="2"/>
  <c r="X8265" i="2"/>
  <c r="Y8265" i="2"/>
  <c r="Z8265" i="2"/>
  <c r="X8266" i="2"/>
  <c r="Y8266" i="2"/>
  <c r="Z8266" i="2"/>
  <c r="X8267" i="2"/>
  <c r="Y8267" i="2"/>
  <c r="Z8267" i="2"/>
  <c r="X8268" i="2"/>
  <c r="Y8268" i="2"/>
  <c r="Z8268" i="2"/>
  <c r="X8269" i="2"/>
  <c r="Y8269" i="2"/>
  <c r="Z8269" i="2"/>
  <c r="X8270" i="2"/>
  <c r="Y8270" i="2"/>
  <c r="Z8270" i="2"/>
  <c r="X8271" i="2"/>
  <c r="Y8271" i="2"/>
  <c r="Z8271" i="2"/>
  <c r="X8272" i="2"/>
  <c r="Y8272" i="2"/>
  <c r="Z8272" i="2"/>
  <c r="X8273" i="2"/>
  <c r="Y8273" i="2"/>
  <c r="Z8273" i="2"/>
  <c r="X8274" i="2"/>
  <c r="Y8274" i="2"/>
  <c r="Z8274" i="2"/>
  <c r="X8275" i="2"/>
  <c r="Y8275" i="2"/>
  <c r="Z8275" i="2"/>
  <c r="X8276" i="2"/>
  <c r="Y8276" i="2"/>
  <c r="Z8276" i="2"/>
  <c r="X8277" i="2"/>
  <c r="Y8277" i="2"/>
  <c r="Z8277" i="2"/>
  <c r="X8278" i="2"/>
  <c r="Y8278" i="2"/>
  <c r="Z8278" i="2"/>
  <c r="X8279" i="2"/>
  <c r="Y8279" i="2"/>
  <c r="Z8279" i="2"/>
  <c r="X8280" i="2"/>
  <c r="Y8280" i="2"/>
  <c r="Z8280" i="2"/>
  <c r="X8281" i="2"/>
  <c r="Y8281" i="2"/>
  <c r="Z8281" i="2"/>
  <c r="X8282" i="2"/>
  <c r="Y8282" i="2"/>
  <c r="Z8282" i="2"/>
  <c r="X8283" i="2"/>
  <c r="Y8283" i="2"/>
  <c r="Z8283" i="2"/>
  <c r="X8284" i="2"/>
  <c r="Y8284" i="2"/>
  <c r="Z8284" i="2"/>
  <c r="X8285" i="2"/>
  <c r="Y8285" i="2"/>
  <c r="Z8285" i="2"/>
  <c r="X8286" i="2"/>
  <c r="Y8286" i="2"/>
  <c r="Z8286" i="2"/>
  <c r="X8287" i="2"/>
  <c r="Y8287" i="2"/>
  <c r="Z8287" i="2"/>
  <c r="X8288" i="2"/>
  <c r="Y8288" i="2"/>
  <c r="Z8288" i="2"/>
  <c r="X8289" i="2"/>
  <c r="Y8289" i="2"/>
  <c r="Z8289" i="2"/>
  <c r="X8290" i="2"/>
  <c r="Y8290" i="2"/>
  <c r="Z8290" i="2"/>
  <c r="X8291" i="2"/>
  <c r="Y8291" i="2"/>
  <c r="Z8291" i="2"/>
  <c r="X8292" i="2"/>
  <c r="Y8292" i="2"/>
  <c r="Z8292" i="2"/>
  <c r="X8293" i="2"/>
  <c r="Y8293" i="2"/>
  <c r="Z8293" i="2"/>
  <c r="X8294" i="2"/>
  <c r="Y8294" i="2"/>
  <c r="Z8294" i="2"/>
  <c r="X8295" i="2"/>
  <c r="Y8295" i="2"/>
  <c r="Z8295" i="2"/>
  <c r="X8296" i="2"/>
  <c r="Y8296" i="2"/>
  <c r="Z8296" i="2"/>
  <c r="X8297" i="2"/>
  <c r="Y8297" i="2"/>
  <c r="Z8297" i="2"/>
  <c r="X8298" i="2"/>
  <c r="Y8298" i="2"/>
  <c r="Z8298" i="2"/>
  <c r="X8299" i="2"/>
  <c r="Y8299" i="2"/>
  <c r="Z8299" i="2"/>
  <c r="X8300" i="2"/>
  <c r="Y8300" i="2"/>
  <c r="Z8300" i="2"/>
  <c r="X8301" i="2"/>
  <c r="Y8301" i="2"/>
  <c r="Z8301" i="2"/>
  <c r="X8302" i="2"/>
  <c r="Y8302" i="2"/>
  <c r="Z8302" i="2"/>
  <c r="X8303" i="2"/>
  <c r="Y8303" i="2"/>
  <c r="Z8303" i="2"/>
  <c r="X8304" i="2"/>
  <c r="Y8304" i="2"/>
  <c r="Z8304" i="2"/>
  <c r="X8305" i="2"/>
  <c r="Y8305" i="2"/>
  <c r="Z8305" i="2"/>
  <c r="X8306" i="2"/>
  <c r="Y8306" i="2"/>
  <c r="Z8306" i="2"/>
  <c r="X8307" i="2"/>
  <c r="Y8307" i="2"/>
  <c r="Z8307" i="2"/>
  <c r="X8308" i="2"/>
  <c r="Y8308" i="2"/>
  <c r="Z8308" i="2"/>
  <c r="X8309" i="2"/>
  <c r="Y8309" i="2"/>
  <c r="Z8309" i="2"/>
  <c r="X8310" i="2"/>
  <c r="Y8310" i="2"/>
  <c r="Z8310" i="2"/>
  <c r="X8311" i="2"/>
  <c r="Y8311" i="2"/>
  <c r="Z8311" i="2"/>
  <c r="X8312" i="2"/>
  <c r="Y8312" i="2"/>
  <c r="Z8312" i="2"/>
  <c r="X8313" i="2"/>
  <c r="Y8313" i="2"/>
  <c r="Z8313" i="2"/>
  <c r="X8314" i="2"/>
  <c r="Y8314" i="2"/>
  <c r="Z8314" i="2"/>
  <c r="X8315" i="2"/>
  <c r="Y8315" i="2"/>
  <c r="Z8315" i="2"/>
  <c r="X8316" i="2"/>
  <c r="Y8316" i="2"/>
  <c r="Z8316" i="2"/>
  <c r="X8317" i="2"/>
  <c r="Y8317" i="2"/>
  <c r="Z8317" i="2"/>
  <c r="X8318" i="2"/>
  <c r="Y8318" i="2"/>
  <c r="Z8318" i="2"/>
  <c r="X8319" i="2"/>
  <c r="Y8319" i="2"/>
  <c r="Z8319" i="2"/>
  <c r="X8320" i="2"/>
  <c r="Y8320" i="2"/>
  <c r="Z8320" i="2"/>
  <c r="X8321" i="2"/>
  <c r="Y8321" i="2"/>
  <c r="Z8321" i="2"/>
  <c r="X8322" i="2"/>
  <c r="Y8322" i="2"/>
  <c r="Z8322" i="2"/>
  <c r="X8323" i="2"/>
  <c r="Y8323" i="2"/>
  <c r="Z8323" i="2"/>
  <c r="X8324" i="2"/>
  <c r="Y8324" i="2"/>
  <c r="Z8324" i="2"/>
  <c r="X8325" i="2"/>
  <c r="Y8325" i="2"/>
  <c r="Z8325" i="2"/>
  <c r="X8326" i="2"/>
  <c r="Y8326" i="2"/>
  <c r="Z8326" i="2"/>
  <c r="X8327" i="2"/>
  <c r="Y8327" i="2"/>
  <c r="Z8327" i="2"/>
  <c r="X8328" i="2"/>
  <c r="Y8328" i="2"/>
  <c r="Z8328" i="2"/>
  <c r="X8329" i="2"/>
  <c r="Y8329" i="2"/>
  <c r="Z8329" i="2"/>
  <c r="X8330" i="2"/>
  <c r="Y8330" i="2"/>
  <c r="Z8330" i="2"/>
  <c r="X8331" i="2"/>
  <c r="Y8331" i="2"/>
  <c r="Z8331" i="2"/>
  <c r="X8332" i="2"/>
  <c r="Y8332" i="2"/>
  <c r="Z8332" i="2"/>
  <c r="X8333" i="2"/>
  <c r="Y8333" i="2"/>
  <c r="Z8333" i="2"/>
  <c r="X8334" i="2"/>
  <c r="Y8334" i="2"/>
  <c r="Z8334" i="2"/>
  <c r="X8335" i="2"/>
  <c r="Y8335" i="2"/>
  <c r="Z8335" i="2"/>
  <c r="X8336" i="2"/>
  <c r="Y8336" i="2"/>
  <c r="Z8336" i="2"/>
  <c r="X8337" i="2"/>
  <c r="Y8337" i="2"/>
  <c r="Z8337" i="2"/>
  <c r="X8338" i="2"/>
  <c r="Y8338" i="2"/>
  <c r="Z8338" i="2"/>
  <c r="X8339" i="2"/>
  <c r="Y8339" i="2"/>
  <c r="Z8339" i="2"/>
  <c r="X8340" i="2"/>
  <c r="Y8340" i="2"/>
  <c r="Z8340" i="2"/>
  <c r="X8341" i="2"/>
  <c r="Y8341" i="2"/>
  <c r="Z8341" i="2"/>
  <c r="X8342" i="2"/>
  <c r="Y8342" i="2"/>
  <c r="Z8342" i="2"/>
  <c r="X8343" i="2"/>
  <c r="Y8343" i="2"/>
  <c r="Z8343" i="2"/>
  <c r="X8344" i="2"/>
  <c r="Y8344" i="2"/>
  <c r="Z8344" i="2"/>
  <c r="X8345" i="2"/>
  <c r="Y8345" i="2"/>
  <c r="Z8345" i="2"/>
  <c r="X8346" i="2"/>
  <c r="Y8346" i="2"/>
  <c r="Z8346" i="2"/>
  <c r="X8347" i="2"/>
  <c r="Y8347" i="2"/>
  <c r="Z8347" i="2"/>
  <c r="X8348" i="2"/>
  <c r="Y8348" i="2"/>
  <c r="Z8348" i="2"/>
  <c r="X8349" i="2"/>
  <c r="Y8349" i="2"/>
  <c r="Z8349" i="2"/>
  <c r="X8350" i="2"/>
  <c r="Y8350" i="2"/>
  <c r="Z8350" i="2"/>
  <c r="X8351" i="2"/>
  <c r="Y8351" i="2"/>
  <c r="Z8351" i="2"/>
  <c r="X8352" i="2"/>
  <c r="Y8352" i="2"/>
  <c r="Z8352" i="2"/>
  <c r="X8353" i="2"/>
  <c r="Y8353" i="2"/>
  <c r="Z8353" i="2"/>
  <c r="X8354" i="2"/>
  <c r="Y8354" i="2"/>
  <c r="Z8354" i="2"/>
  <c r="X8355" i="2"/>
  <c r="Y8355" i="2"/>
  <c r="Z8355" i="2"/>
  <c r="X8356" i="2"/>
  <c r="Y8356" i="2"/>
  <c r="Z8356" i="2"/>
  <c r="X8357" i="2"/>
  <c r="Y8357" i="2"/>
  <c r="Z8357" i="2"/>
  <c r="X8358" i="2"/>
  <c r="Y8358" i="2"/>
  <c r="Z8358" i="2"/>
  <c r="X8359" i="2"/>
  <c r="Y8359" i="2"/>
  <c r="Z8359" i="2"/>
  <c r="X8360" i="2"/>
  <c r="Y8360" i="2"/>
  <c r="Z8360" i="2"/>
  <c r="X8361" i="2"/>
  <c r="Y8361" i="2"/>
  <c r="Z8361" i="2"/>
  <c r="X8362" i="2"/>
  <c r="Y8362" i="2"/>
  <c r="Z8362" i="2"/>
  <c r="X8363" i="2"/>
  <c r="Y8363" i="2"/>
  <c r="Z8363" i="2"/>
  <c r="X8364" i="2"/>
  <c r="Y8364" i="2"/>
  <c r="Z8364" i="2"/>
  <c r="X8365" i="2"/>
  <c r="Y8365" i="2"/>
  <c r="Z8365" i="2"/>
  <c r="X8366" i="2"/>
  <c r="Y8366" i="2"/>
  <c r="Z8366" i="2"/>
  <c r="X8367" i="2"/>
  <c r="Y8367" i="2"/>
  <c r="Z8367" i="2"/>
  <c r="X8368" i="2"/>
  <c r="Y8368" i="2"/>
  <c r="Z8368" i="2"/>
  <c r="X8369" i="2"/>
  <c r="Y8369" i="2"/>
  <c r="Z8369" i="2"/>
  <c r="X8370" i="2"/>
  <c r="Y8370" i="2"/>
  <c r="Z8370" i="2"/>
  <c r="X8371" i="2"/>
  <c r="Y8371" i="2"/>
  <c r="Z8371" i="2"/>
  <c r="X8372" i="2"/>
  <c r="Y8372" i="2"/>
  <c r="Z8372" i="2"/>
  <c r="X8373" i="2"/>
  <c r="Y8373" i="2"/>
  <c r="Z8373" i="2"/>
  <c r="X8374" i="2"/>
  <c r="Y8374" i="2"/>
  <c r="Z8374" i="2"/>
  <c r="X8375" i="2"/>
  <c r="Y8375" i="2"/>
  <c r="Z8375" i="2"/>
  <c r="X8376" i="2"/>
  <c r="Y8376" i="2"/>
  <c r="Z8376" i="2"/>
  <c r="X8377" i="2"/>
  <c r="Y8377" i="2"/>
  <c r="Z8377" i="2"/>
  <c r="X8378" i="2"/>
  <c r="Y8378" i="2"/>
  <c r="Z8378" i="2"/>
  <c r="X8379" i="2"/>
  <c r="Y8379" i="2"/>
  <c r="Z8379" i="2"/>
  <c r="X8380" i="2"/>
  <c r="Y8380" i="2"/>
  <c r="Z8380" i="2"/>
  <c r="X8381" i="2"/>
  <c r="Y8381" i="2"/>
  <c r="Z8381" i="2"/>
  <c r="X8382" i="2"/>
  <c r="Y8382" i="2"/>
  <c r="Z8382" i="2"/>
  <c r="X8383" i="2"/>
  <c r="Y8383" i="2"/>
  <c r="Z8383" i="2"/>
  <c r="X8384" i="2"/>
  <c r="Y8384" i="2"/>
  <c r="Z8384" i="2"/>
  <c r="X8385" i="2"/>
  <c r="Y8385" i="2"/>
  <c r="Z8385" i="2"/>
  <c r="X8386" i="2"/>
  <c r="Y8386" i="2"/>
  <c r="Z8386" i="2"/>
  <c r="X8387" i="2"/>
  <c r="Y8387" i="2"/>
  <c r="Z8387" i="2"/>
  <c r="X8388" i="2"/>
  <c r="Y8388" i="2"/>
  <c r="Z8388" i="2"/>
  <c r="X8389" i="2"/>
  <c r="Y8389" i="2"/>
  <c r="Z8389" i="2"/>
  <c r="X8390" i="2"/>
  <c r="Y8390" i="2"/>
  <c r="Z8390" i="2"/>
  <c r="X8391" i="2"/>
  <c r="Y8391" i="2"/>
  <c r="Z8391" i="2"/>
  <c r="X8392" i="2"/>
  <c r="Y8392" i="2"/>
  <c r="Z8392" i="2"/>
  <c r="X8393" i="2"/>
  <c r="Y8393" i="2"/>
  <c r="Z8393" i="2"/>
  <c r="X8394" i="2"/>
  <c r="Y8394" i="2"/>
  <c r="Z8394" i="2"/>
  <c r="X8395" i="2"/>
  <c r="Y8395" i="2"/>
  <c r="Z8395" i="2"/>
  <c r="X8396" i="2"/>
  <c r="Y8396" i="2"/>
  <c r="Z8396" i="2"/>
  <c r="X8397" i="2"/>
  <c r="Y8397" i="2"/>
  <c r="Z8397" i="2"/>
  <c r="X8398" i="2"/>
  <c r="Y8398" i="2"/>
  <c r="Z8398" i="2"/>
  <c r="X8399" i="2"/>
  <c r="Y8399" i="2"/>
  <c r="Z8399" i="2"/>
  <c r="X8400" i="2"/>
  <c r="Y8400" i="2"/>
  <c r="Z8400" i="2"/>
  <c r="X8401" i="2"/>
  <c r="Y8401" i="2"/>
  <c r="Z8401" i="2"/>
  <c r="X8402" i="2"/>
  <c r="Y8402" i="2"/>
  <c r="Z8402" i="2"/>
  <c r="X8403" i="2"/>
  <c r="Y8403" i="2"/>
  <c r="Z8403" i="2"/>
  <c r="X8404" i="2"/>
  <c r="Y8404" i="2"/>
  <c r="Z8404" i="2"/>
  <c r="X8405" i="2"/>
  <c r="Y8405" i="2"/>
  <c r="Z8405" i="2"/>
  <c r="X8406" i="2"/>
  <c r="Y8406" i="2"/>
  <c r="Z8406" i="2"/>
  <c r="X8407" i="2"/>
  <c r="Y8407" i="2"/>
  <c r="Z8407" i="2"/>
  <c r="X8408" i="2"/>
  <c r="Y8408" i="2"/>
  <c r="Z8408" i="2"/>
  <c r="X8409" i="2"/>
  <c r="Y8409" i="2"/>
  <c r="Z8409" i="2"/>
  <c r="X8410" i="2"/>
  <c r="Y8410" i="2"/>
  <c r="Z8410" i="2"/>
  <c r="X8411" i="2"/>
  <c r="Y8411" i="2"/>
  <c r="Z8411" i="2"/>
  <c r="X8412" i="2"/>
  <c r="Y8412" i="2"/>
  <c r="Z8412" i="2"/>
  <c r="X8413" i="2"/>
  <c r="Y8413" i="2"/>
  <c r="Z8413" i="2"/>
  <c r="X8414" i="2"/>
  <c r="Y8414" i="2"/>
  <c r="Z8414" i="2"/>
  <c r="X8415" i="2"/>
  <c r="Y8415" i="2"/>
  <c r="Z8415" i="2"/>
  <c r="X8416" i="2"/>
  <c r="Y8416" i="2"/>
  <c r="Z8416" i="2"/>
  <c r="X8417" i="2"/>
  <c r="Y8417" i="2"/>
  <c r="Z8417" i="2"/>
  <c r="X8418" i="2"/>
  <c r="Y8418" i="2"/>
  <c r="Z8418" i="2"/>
  <c r="X8419" i="2"/>
  <c r="Y8419" i="2"/>
  <c r="Z8419" i="2"/>
  <c r="X8420" i="2"/>
  <c r="Y8420" i="2"/>
  <c r="Z8420" i="2"/>
  <c r="X8421" i="2"/>
  <c r="Y8421" i="2"/>
  <c r="Z8421" i="2"/>
  <c r="X8422" i="2"/>
  <c r="Y8422" i="2"/>
  <c r="Z8422" i="2"/>
  <c r="X8423" i="2"/>
  <c r="Y8423" i="2"/>
  <c r="Z8423" i="2"/>
  <c r="X8424" i="2"/>
  <c r="Y8424" i="2"/>
  <c r="Z8424" i="2"/>
  <c r="X8425" i="2"/>
  <c r="Y8425" i="2"/>
  <c r="Z8425" i="2"/>
  <c r="X8426" i="2"/>
  <c r="Y8426" i="2"/>
  <c r="Z8426" i="2"/>
  <c r="X8427" i="2"/>
  <c r="Y8427" i="2"/>
  <c r="Z8427" i="2"/>
  <c r="X8428" i="2"/>
  <c r="Y8428" i="2"/>
  <c r="Z8428" i="2"/>
  <c r="X8429" i="2"/>
  <c r="Y8429" i="2"/>
  <c r="Z8429" i="2"/>
  <c r="X8430" i="2"/>
  <c r="Y8430" i="2"/>
  <c r="Z8430" i="2"/>
  <c r="X8431" i="2"/>
  <c r="Y8431" i="2"/>
  <c r="Z8431" i="2"/>
  <c r="X8432" i="2"/>
  <c r="Y8432" i="2"/>
  <c r="Z8432" i="2"/>
  <c r="X8433" i="2"/>
  <c r="Y8433" i="2"/>
  <c r="Z8433" i="2"/>
  <c r="X8434" i="2"/>
  <c r="Y8434" i="2"/>
  <c r="Z8434" i="2"/>
  <c r="X8435" i="2"/>
  <c r="Y8435" i="2"/>
  <c r="Z8435" i="2"/>
  <c r="X8436" i="2"/>
  <c r="Y8436" i="2"/>
  <c r="Z8436" i="2"/>
  <c r="X8437" i="2"/>
  <c r="Y8437" i="2"/>
  <c r="Z8437" i="2"/>
  <c r="X8438" i="2"/>
  <c r="Y8438" i="2"/>
  <c r="Z8438" i="2"/>
  <c r="X8439" i="2"/>
  <c r="Y8439" i="2"/>
  <c r="Z8439" i="2"/>
  <c r="X8440" i="2"/>
  <c r="Y8440" i="2"/>
  <c r="Z8440" i="2"/>
  <c r="X8441" i="2"/>
  <c r="Y8441" i="2"/>
  <c r="Z8441" i="2"/>
  <c r="X8442" i="2"/>
  <c r="Y8442" i="2"/>
  <c r="Z8442" i="2"/>
  <c r="X8443" i="2"/>
  <c r="Y8443" i="2"/>
  <c r="Z8443" i="2"/>
  <c r="X8444" i="2"/>
  <c r="Y8444" i="2"/>
  <c r="Z8444" i="2"/>
  <c r="X8445" i="2"/>
  <c r="Y8445" i="2"/>
  <c r="Z8445" i="2"/>
  <c r="X8446" i="2"/>
  <c r="Y8446" i="2"/>
  <c r="Z8446" i="2"/>
  <c r="X8447" i="2"/>
  <c r="Y8447" i="2"/>
  <c r="Z8447" i="2"/>
  <c r="X8448" i="2"/>
  <c r="Y8448" i="2"/>
  <c r="Z8448" i="2"/>
  <c r="X8449" i="2"/>
  <c r="Y8449" i="2"/>
  <c r="Z8449" i="2"/>
  <c r="X8450" i="2"/>
  <c r="Y8450" i="2"/>
  <c r="Z8450" i="2"/>
  <c r="X8451" i="2"/>
  <c r="Y8451" i="2"/>
  <c r="Z8451" i="2"/>
  <c r="X8452" i="2"/>
  <c r="Y8452" i="2"/>
  <c r="Z8452" i="2"/>
  <c r="X8453" i="2"/>
  <c r="Y8453" i="2"/>
  <c r="Z8453" i="2"/>
  <c r="X8454" i="2"/>
  <c r="Y8454" i="2"/>
  <c r="Z8454" i="2"/>
  <c r="X8455" i="2"/>
  <c r="Y8455" i="2"/>
  <c r="Z8455" i="2"/>
  <c r="X8456" i="2"/>
  <c r="Y8456" i="2"/>
  <c r="Z8456" i="2"/>
  <c r="X8457" i="2"/>
  <c r="Y8457" i="2"/>
  <c r="Z8457" i="2"/>
  <c r="X8458" i="2"/>
  <c r="Y8458" i="2"/>
  <c r="Z8458" i="2"/>
  <c r="X8459" i="2"/>
  <c r="Y8459" i="2"/>
  <c r="Z8459" i="2"/>
  <c r="X8460" i="2"/>
  <c r="Y8460" i="2"/>
  <c r="Z8460" i="2"/>
  <c r="X8461" i="2"/>
  <c r="Y8461" i="2"/>
  <c r="Z8461" i="2"/>
  <c r="X8462" i="2"/>
  <c r="Y8462" i="2"/>
  <c r="Z8462" i="2"/>
  <c r="X8463" i="2"/>
  <c r="Y8463" i="2"/>
  <c r="Z8463" i="2"/>
  <c r="X8464" i="2"/>
  <c r="Y8464" i="2"/>
  <c r="Z8464" i="2"/>
  <c r="X8465" i="2"/>
  <c r="Y8465" i="2"/>
  <c r="Z8465" i="2"/>
  <c r="X8466" i="2"/>
  <c r="Y8466" i="2"/>
  <c r="Z8466" i="2"/>
  <c r="X8467" i="2"/>
  <c r="Y8467" i="2"/>
  <c r="Z8467" i="2"/>
  <c r="X8468" i="2"/>
  <c r="Y8468" i="2"/>
  <c r="Z8468" i="2"/>
  <c r="X8469" i="2"/>
  <c r="Y8469" i="2"/>
  <c r="Z8469" i="2"/>
  <c r="X8470" i="2"/>
  <c r="Y8470" i="2"/>
  <c r="Z8470" i="2"/>
  <c r="X8471" i="2"/>
  <c r="Y8471" i="2"/>
  <c r="Z8471" i="2"/>
  <c r="X8472" i="2"/>
  <c r="Y8472" i="2"/>
  <c r="Z8472" i="2"/>
  <c r="X8473" i="2"/>
  <c r="Y8473" i="2"/>
  <c r="Z8473" i="2"/>
  <c r="X8474" i="2"/>
  <c r="Y8474" i="2"/>
  <c r="Z8474" i="2"/>
  <c r="X8475" i="2"/>
  <c r="Y8475" i="2"/>
  <c r="Z8475" i="2"/>
  <c r="X8476" i="2"/>
  <c r="Y8476" i="2"/>
  <c r="Z8476" i="2"/>
  <c r="X8477" i="2"/>
  <c r="Y8477" i="2"/>
  <c r="Z8477" i="2"/>
  <c r="X8478" i="2"/>
  <c r="Y8478" i="2"/>
  <c r="Z8478" i="2"/>
  <c r="X8479" i="2"/>
  <c r="Y8479" i="2"/>
  <c r="Z8479" i="2"/>
  <c r="X8480" i="2"/>
  <c r="Y8480" i="2"/>
  <c r="Z8480" i="2"/>
  <c r="X8481" i="2"/>
  <c r="Y8481" i="2"/>
  <c r="Z8481" i="2"/>
  <c r="X8482" i="2"/>
  <c r="Y8482" i="2"/>
  <c r="Z8482" i="2"/>
  <c r="X8483" i="2"/>
  <c r="Y8483" i="2"/>
  <c r="Z8483" i="2"/>
  <c r="X8484" i="2"/>
  <c r="Y8484" i="2"/>
  <c r="Z8484" i="2"/>
  <c r="X8485" i="2"/>
  <c r="Y8485" i="2"/>
  <c r="Z8485" i="2"/>
  <c r="X8486" i="2"/>
  <c r="Y8486" i="2"/>
  <c r="Z8486" i="2"/>
  <c r="X8487" i="2"/>
  <c r="Y8487" i="2"/>
  <c r="Z8487" i="2"/>
  <c r="X8488" i="2"/>
  <c r="Y8488" i="2"/>
  <c r="Z8488" i="2"/>
  <c r="X8489" i="2"/>
  <c r="Y8489" i="2"/>
  <c r="Z8489" i="2"/>
  <c r="X8490" i="2"/>
  <c r="Y8490" i="2"/>
  <c r="Z8490" i="2"/>
  <c r="X8491" i="2"/>
  <c r="Y8491" i="2"/>
  <c r="Z8491" i="2"/>
  <c r="X8492" i="2"/>
  <c r="Y8492" i="2"/>
  <c r="Z8492" i="2"/>
  <c r="X8493" i="2"/>
  <c r="Y8493" i="2"/>
  <c r="Z8493" i="2"/>
  <c r="X8494" i="2"/>
  <c r="Y8494" i="2"/>
  <c r="Z8494" i="2"/>
  <c r="X8495" i="2"/>
  <c r="Y8495" i="2"/>
  <c r="Z8495" i="2"/>
  <c r="X8496" i="2"/>
  <c r="Y8496" i="2"/>
  <c r="Z8496" i="2"/>
  <c r="X8497" i="2"/>
  <c r="Y8497" i="2"/>
  <c r="Z8497" i="2"/>
  <c r="X8498" i="2"/>
  <c r="Y8498" i="2"/>
  <c r="Z8498" i="2"/>
  <c r="X8499" i="2"/>
  <c r="Y8499" i="2"/>
  <c r="Z8499" i="2"/>
  <c r="X8500" i="2"/>
  <c r="Y8500" i="2"/>
  <c r="Z8500" i="2"/>
  <c r="X8501" i="2"/>
  <c r="Y8501" i="2"/>
  <c r="Z8501" i="2"/>
  <c r="X8502" i="2"/>
  <c r="Y8502" i="2"/>
  <c r="Z8502" i="2"/>
  <c r="X8503" i="2"/>
  <c r="Y8503" i="2"/>
  <c r="Z8503" i="2"/>
  <c r="X8504" i="2"/>
  <c r="Y8504" i="2"/>
  <c r="Z8504" i="2"/>
  <c r="X8505" i="2"/>
  <c r="Y8505" i="2"/>
  <c r="Z8505" i="2"/>
  <c r="X8506" i="2"/>
  <c r="Y8506" i="2"/>
  <c r="Z8506" i="2"/>
  <c r="X8507" i="2"/>
  <c r="Y8507" i="2"/>
  <c r="Z8507" i="2"/>
  <c r="X8508" i="2"/>
  <c r="Y8508" i="2"/>
  <c r="Z8508" i="2"/>
  <c r="X8509" i="2"/>
  <c r="Y8509" i="2"/>
  <c r="Z8509" i="2"/>
  <c r="X8510" i="2"/>
  <c r="Y8510" i="2"/>
  <c r="Z8510" i="2"/>
  <c r="X8511" i="2"/>
  <c r="Y8511" i="2"/>
  <c r="Z8511" i="2"/>
  <c r="X8512" i="2"/>
  <c r="Y8512" i="2"/>
  <c r="Z8512" i="2"/>
  <c r="X8513" i="2"/>
  <c r="Y8513" i="2"/>
  <c r="Z8513" i="2"/>
  <c r="X8514" i="2"/>
  <c r="Y8514" i="2"/>
  <c r="Z8514" i="2"/>
  <c r="X8515" i="2"/>
  <c r="Y8515" i="2"/>
  <c r="Z8515" i="2"/>
  <c r="X8516" i="2"/>
  <c r="Y8516" i="2"/>
  <c r="Z8516" i="2"/>
  <c r="X8517" i="2"/>
  <c r="Y8517" i="2"/>
  <c r="Z8517" i="2"/>
  <c r="X8518" i="2"/>
  <c r="Y8518" i="2"/>
  <c r="Z8518" i="2"/>
  <c r="X8519" i="2"/>
  <c r="Y8519" i="2"/>
  <c r="Z8519" i="2"/>
  <c r="X8520" i="2"/>
  <c r="Y8520" i="2"/>
  <c r="Z8520" i="2"/>
  <c r="X8521" i="2"/>
  <c r="Y8521" i="2"/>
  <c r="Z8521" i="2"/>
  <c r="X8522" i="2"/>
  <c r="Y8522" i="2"/>
  <c r="Z8522" i="2"/>
  <c r="X8523" i="2"/>
  <c r="Y8523" i="2"/>
  <c r="Z8523" i="2"/>
  <c r="X8524" i="2"/>
  <c r="Y8524" i="2"/>
  <c r="Z8524" i="2"/>
  <c r="X8525" i="2"/>
  <c r="Y8525" i="2"/>
  <c r="Z8525" i="2"/>
  <c r="X8526" i="2"/>
  <c r="Y8526" i="2"/>
  <c r="Z8526" i="2"/>
  <c r="X8527" i="2"/>
  <c r="Y8527" i="2"/>
  <c r="Z8527" i="2"/>
  <c r="X8528" i="2"/>
  <c r="Y8528" i="2"/>
  <c r="Z8528" i="2"/>
  <c r="X8529" i="2"/>
  <c r="Y8529" i="2"/>
  <c r="Z8529" i="2"/>
  <c r="X8530" i="2"/>
  <c r="Y8530" i="2"/>
  <c r="Z8530" i="2"/>
  <c r="X8531" i="2"/>
  <c r="Y8531" i="2"/>
  <c r="Z8531" i="2"/>
  <c r="X8532" i="2"/>
  <c r="Y8532" i="2"/>
  <c r="Z8532" i="2"/>
  <c r="X8533" i="2"/>
  <c r="Y8533" i="2"/>
  <c r="Z8533" i="2"/>
  <c r="X8534" i="2"/>
  <c r="Y8534" i="2"/>
  <c r="Z8534" i="2"/>
  <c r="X8535" i="2"/>
  <c r="Y8535" i="2"/>
  <c r="Z8535" i="2"/>
  <c r="X8536" i="2"/>
  <c r="Y8536" i="2"/>
  <c r="Z8536" i="2"/>
  <c r="X8537" i="2"/>
  <c r="Y8537" i="2"/>
  <c r="Z8537" i="2"/>
  <c r="X8538" i="2"/>
  <c r="Y8538" i="2"/>
  <c r="Z8538" i="2"/>
  <c r="X8539" i="2"/>
  <c r="Y8539" i="2"/>
  <c r="Z8539" i="2"/>
  <c r="X8540" i="2"/>
  <c r="Y8540" i="2"/>
  <c r="Z8540" i="2"/>
  <c r="X8541" i="2"/>
  <c r="Y8541" i="2"/>
  <c r="Z8541" i="2"/>
  <c r="X8542" i="2"/>
  <c r="Y8542" i="2"/>
  <c r="Z8542" i="2"/>
  <c r="X8543" i="2"/>
  <c r="Y8543" i="2"/>
  <c r="Z8543" i="2"/>
  <c r="X8544" i="2"/>
  <c r="Y8544" i="2"/>
  <c r="Z8544" i="2"/>
  <c r="X8545" i="2"/>
  <c r="Y8545" i="2"/>
  <c r="Z8545" i="2"/>
  <c r="X8546" i="2"/>
  <c r="Y8546" i="2"/>
  <c r="Z8546" i="2"/>
  <c r="X8547" i="2"/>
  <c r="Y8547" i="2"/>
  <c r="Z8547" i="2"/>
  <c r="X8548" i="2"/>
  <c r="Y8548" i="2"/>
  <c r="Z8548" i="2"/>
  <c r="X8549" i="2"/>
  <c r="Y8549" i="2"/>
  <c r="Z8549" i="2"/>
  <c r="X8550" i="2"/>
  <c r="Y8550" i="2"/>
  <c r="Z8550" i="2"/>
  <c r="X8551" i="2"/>
  <c r="Y8551" i="2"/>
  <c r="Z8551" i="2"/>
  <c r="X8552" i="2"/>
  <c r="Y8552" i="2"/>
  <c r="Z8552" i="2"/>
  <c r="X8553" i="2"/>
  <c r="Y8553" i="2"/>
  <c r="Z8553" i="2"/>
  <c r="X8554" i="2"/>
  <c r="Y8554" i="2"/>
  <c r="Z8554" i="2"/>
  <c r="X8555" i="2"/>
  <c r="Y8555" i="2"/>
  <c r="Z8555" i="2"/>
  <c r="X8556" i="2"/>
  <c r="Y8556" i="2"/>
  <c r="Z8556" i="2"/>
  <c r="X8557" i="2"/>
  <c r="Y8557" i="2"/>
  <c r="Z8557" i="2"/>
  <c r="X8558" i="2"/>
  <c r="Y8558" i="2"/>
  <c r="Z8558" i="2"/>
  <c r="X8559" i="2"/>
  <c r="Y8559" i="2"/>
  <c r="Z8559" i="2"/>
  <c r="X8560" i="2"/>
  <c r="Y8560" i="2"/>
  <c r="Z8560" i="2"/>
  <c r="X8561" i="2"/>
  <c r="Y8561" i="2"/>
  <c r="Z8561" i="2"/>
  <c r="X8562" i="2"/>
  <c r="Y8562" i="2"/>
  <c r="Z8562" i="2"/>
  <c r="X8563" i="2"/>
  <c r="Y8563" i="2"/>
  <c r="Z8563" i="2"/>
  <c r="X8564" i="2"/>
  <c r="Y8564" i="2"/>
  <c r="Z8564" i="2"/>
  <c r="X8565" i="2"/>
  <c r="Y8565" i="2"/>
  <c r="Z8565" i="2"/>
  <c r="X8566" i="2"/>
  <c r="Y8566" i="2"/>
  <c r="Z8566" i="2"/>
  <c r="X8567" i="2"/>
  <c r="Y8567" i="2"/>
  <c r="Z8567" i="2"/>
  <c r="X8568" i="2"/>
  <c r="Y8568" i="2"/>
  <c r="Z8568" i="2"/>
  <c r="X8569" i="2"/>
  <c r="Y8569" i="2"/>
  <c r="Z8569" i="2"/>
  <c r="X8570" i="2"/>
  <c r="Y8570" i="2"/>
  <c r="Z8570" i="2"/>
  <c r="X8571" i="2"/>
  <c r="Y8571" i="2"/>
  <c r="Z8571" i="2"/>
  <c r="X8572" i="2"/>
  <c r="Y8572" i="2"/>
  <c r="Z8572" i="2"/>
  <c r="X8573" i="2"/>
  <c r="Y8573" i="2"/>
  <c r="Z8573" i="2"/>
  <c r="X8574" i="2"/>
  <c r="Y8574" i="2"/>
  <c r="Z8574" i="2"/>
  <c r="X8575" i="2"/>
  <c r="Y8575" i="2"/>
  <c r="Z8575" i="2"/>
  <c r="X8576" i="2"/>
  <c r="Y8576" i="2"/>
  <c r="Z8576" i="2"/>
  <c r="X8577" i="2"/>
  <c r="Y8577" i="2"/>
  <c r="Z8577" i="2"/>
  <c r="X8578" i="2"/>
  <c r="Y8578" i="2"/>
  <c r="Z8578" i="2"/>
  <c r="X8579" i="2"/>
  <c r="Y8579" i="2"/>
  <c r="Z8579" i="2"/>
  <c r="X8580" i="2"/>
  <c r="Y8580" i="2"/>
  <c r="Z8580" i="2"/>
  <c r="X8581" i="2"/>
  <c r="Y8581" i="2"/>
  <c r="Z8581" i="2"/>
  <c r="X8582" i="2"/>
  <c r="Y8582" i="2"/>
  <c r="Z8582" i="2"/>
  <c r="X8583" i="2"/>
  <c r="Y8583" i="2"/>
  <c r="Z8583" i="2"/>
  <c r="X8584" i="2"/>
  <c r="Y8584" i="2"/>
  <c r="Z8584" i="2"/>
  <c r="X8585" i="2"/>
  <c r="Y8585" i="2"/>
  <c r="Z8585" i="2"/>
  <c r="X8586" i="2"/>
  <c r="Y8586" i="2"/>
  <c r="Z8586" i="2"/>
  <c r="X8587" i="2"/>
  <c r="Y8587" i="2"/>
  <c r="Z8587" i="2"/>
  <c r="X8588" i="2"/>
  <c r="Y8588" i="2"/>
  <c r="Z8588" i="2"/>
  <c r="X8589" i="2"/>
  <c r="Y8589" i="2"/>
  <c r="Z8589" i="2"/>
  <c r="X8590" i="2"/>
  <c r="Y8590" i="2"/>
  <c r="Z8590" i="2"/>
  <c r="X8591" i="2"/>
  <c r="Y8591" i="2"/>
  <c r="Z8591" i="2"/>
  <c r="X8592" i="2"/>
  <c r="Y8592" i="2"/>
  <c r="Z8592" i="2"/>
  <c r="X8593" i="2"/>
  <c r="Y8593" i="2"/>
  <c r="Z8593" i="2"/>
  <c r="X8594" i="2"/>
  <c r="Y8594" i="2"/>
  <c r="Z8594" i="2"/>
  <c r="X8595" i="2"/>
  <c r="Y8595" i="2"/>
  <c r="Z8595" i="2"/>
  <c r="X8596" i="2"/>
  <c r="Y8596" i="2"/>
  <c r="Z8596" i="2"/>
  <c r="X8597" i="2"/>
  <c r="Y8597" i="2"/>
  <c r="Z8597" i="2"/>
  <c r="X8598" i="2"/>
  <c r="Y8598" i="2"/>
  <c r="Z8598" i="2"/>
  <c r="X8599" i="2"/>
  <c r="Y8599" i="2"/>
  <c r="Z8599" i="2"/>
  <c r="X8600" i="2"/>
  <c r="Y8600" i="2"/>
  <c r="Z8600" i="2"/>
  <c r="X8601" i="2"/>
  <c r="Y8601" i="2"/>
  <c r="Z8601" i="2"/>
  <c r="X8602" i="2"/>
  <c r="Y8602" i="2"/>
  <c r="Z8602" i="2"/>
  <c r="X8603" i="2"/>
  <c r="Y8603" i="2"/>
  <c r="Z8603" i="2"/>
  <c r="X8604" i="2"/>
  <c r="Y8604" i="2"/>
  <c r="Z8604" i="2"/>
  <c r="X8605" i="2"/>
  <c r="Y8605" i="2"/>
  <c r="Z8605" i="2"/>
  <c r="X8606" i="2"/>
  <c r="Y8606" i="2"/>
  <c r="Z8606" i="2"/>
  <c r="X8607" i="2"/>
  <c r="Y8607" i="2"/>
  <c r="Z8607" i="2"/>
  <c r="X8608" i="2"/>
  <c r="Y8608" i="2"/>
  <c r="Z8608" i="2"/>
  <c r="X8609" i="2"/>
  <c r="Y8609" i="2"/>
  <c r="Z8609" i="2"/>
  <c r="X8610" i="2"/>
  <c r="Y8610" i="2"/>
  <c r="Z8610" i="2"/>
  <c r="X8611" i="2"/>
  <c r="Y8611" i="2"/>
  <c r="Z8611" i="2"/>
  <c r="X8612" i="2"/>
  <c r="Y8612" i="2"/>
  <c r="Z8612" i="2"/>
  <c r="X8613" i="2"/>
  <c r="Y8613" i="2"/>
  <c r="Z8613" i="2"/>
  <c r="X8614" i="2"/>
  <c r="Y8614" i="2"/>
  <c r="Z8614" i="2"/>
  <c r="X8615" i="2"/>
  <c r="Y8615" i="2"/>
  <c r="Z8615" i="2"/>
  <c r="X8616" i="2"/>
  <c r="Y8616" i="2"/>
  <c r="Z8616" i="2"/>
  <c r="X8617" i="2"/>
  <c r="Y8617" i="2"/>
  <c r="Z8617" i="2"/>
  <c r="X8618" i="2"/>
  <c r="Y8618" i="2"/>
  <c r="Z8618" i="2"/>
  <c r="X8619" i="2"/>
  <c r="Y8619" i="2"/>
  <c r="Z8619" i="2"/>
  <c r="X8620" i="2"/>
  <c r="Y8620" i="2"/>
  <c r="Z8620" i="2"/>
  <c r="X8621" i="2"/>
  <c r="Y8621" i="2"/>
  <c r="Z8621" i="2"/>
  <c r="X8622" i="2"/>
  <c r="Y8622" i="2"/>
  <c r="Z8622" i="2"/>
  <c r="X8623" i="2"/>
  <c r="Y8623" i="2"/>
  <c r="Z8623" i="2"/>
  <c r="X8624" i="2"/>
  <c r="Y8624" i="2"/>
  <c r="Z8624" i="2"/>
  <c r="X8625" i="2"/>
  <c r="Y8625" i="2"/>
  <c r="Z8625" i="2"/>
  <c r="X8626" i="2"/>
  <c r="Y8626" i="2"/>
  <c r="Z8626" i="2"/>
  <c r="X8627" i="2"/>
  <c r="Y8627" i="2"/>
  <c r="Z8627" i="2"/>
  <c r="X8628" i="2"/>
  <c r="Y8628" i="2"/>
  <c r="Z8628" i="2"/>
  <c r="X8629" i="2"/>
  <c r="Y8629" i="2"/>
  <c r="Z8629" i="2"/>
  <c r="X8630" i="2"/>
  <c r="Y8630" i="2"/>
  <c r="Z8630" i="2"/>
  <c r="X8631" i="2"/>
  <c r="Y8631" i="2"/>
  <c r="Z8631" i="2"/>
  <c r="X8632" i="2"/>
  <c r="Y8632" i="2"/>
  <c r="Z8632" i="2"/>
  <c r="X8633" i="2"/>
  <c r="Y8633" i="2"/>
  <c r="Z8633" i="2"/>
  <c r="X8634" i="2"/>
  <c r="Y8634" i="2"/>
  <c r="Z8634" i="2"/>
  <c r="X8635" i="2"/>
  <c r="Y8635" i="2"/>
  <c r="Z8635" i="2"/>
  <c r="X8636" i="2"/>
  <c r="Y8636" i="2"/>
  <c r="Z8636" i="2"/>
  <c r="X8637" i="2"/>
  <c r="Y8637" i="2"/>
  <c r="Z8637" i="2"/>
  <c r="X8638" i="2"/>
  <c r="Y8638" i="2"/>
  <c r="Z8638" i="2"/>
  <c r="X8639" i="2"/>
  <c r="Y8639" i="2"/>
  <c r="Z8639" i="2"/>
  <c r="X8640" i="2"/>
  <c r="Y8640" i="2"/>
  <c r="Z8640" i="2"/>
  <c r="X8641" i="2"/>
  <c r="Y8641" i="2"/>
  <c r="Z8641" i="2"/>
  <c r="X8642" i="2"/>
  <c r="Y8642" i="2"/>
  <c r="Z8642" i="2"/>
  <c r="X8643" i="2"/>
  <c r="Y8643" i="2"/>
  <c r="Z8643" i="2"/>
  <c r="X8644" i="2"/>
  <c r="Y8644" i="2"/>
  <c r="Z8644" i="2"/>
  <c r="X8645" i="2"/>
  <c r="Y8645" i="2"/>
  <c r="Z8645" i="2"/>
  <c r="X8646" i="2"/>
  <c r="Y8646" i="2"/>
  <c r="Z8646" i="2"/>
  <c r="X8647" i="2"/>
  <c r="Y8647" i="2"/>
  <c r="Z8647" i="2"/>
  <c r="X8648" i="2"/>
  <c r="Y8648" i="2"/>
  <c r="Z8648" i="2"/>
  <c r="X8649" i="2"/>
  <c r="Y8649" i="2"/>
  <c r="Z8649" i="2"/>
  <c r="X8650" i="2"/>
  <c r="Y8650" i="2"/>
  <c r="Z8650" i="2"/>
  <c r="X8651" i="2"/>
  <c r="Y8651" i="2"/>
  <c r="Z8651" i="2"/>
  <c r="X8652" i="2"/>
  <c r="Y8652" i="2"/>
  <c r="Z8652" i="2"/>
  <c r="X8653" i="2"/>
  <c r="Y8653" i="2"/>
  <c r="Z8653" i="2"/>
  <c r="X8654" i="2"/>
  <c r="Y8654" i="2"/>
  <c r="Z8654" i="2"/>
  <c r="X8655" i="2"/>
  <c r="Y8655" i="2"/>
  <c r="Z8655" i="2"/>
  <c r="X8656" i="2"/>
  <c r="Y8656" i="2"/>
  <c r="Z8656" i="2"/>
  <c r="X8657" i="2"/>
  <c r="Y8657" i="2"/>
  <c r="Z8657" i="2"/>
  <c r="X8658" i="2"/>
  <c r="Y8658" i="2"/>
  <c r="Z8658" i="2"/>
  <c r="X8659" i="2"/>
  <c r="Y8659" i="2"/>
  <c r="Z8659" i="2"/>
  <c r="X8660" i="2"/>
  <c r="Y8660" i="2"/>
  <c r="Z8660" i="2"/>
  <c r="X8661" i="2"/>
  <c r="Y8661" i="2"/>
  <c r="Z8661" i="2"/>
  <c r="X8662" i="2"/>
  <c r="Y8662" i="2"/>
  <c r="Z8662" i="2"/>
  <c r="X8663" i="2"/>
  <c r="Y8663" i="2"/>
  <c r="Z8663" i="2"/>
  <c r="X8664" i="2"/>
  <c r="Y8664" i="2"/>
  <c r="Z8664" i="2"/>
  <c r="X8665" i="2"/>
  <c r="Y8665" i="2"/>
  <c r="Z8665" i="2"/>
  <c r="X8666" i="2"/>
  <c r="Y8666" i="2"/>
  <c r="Z8666" i="2"/>
  <c r="X8667" i="2"/>
  <c r="Y8667" i="2"/>
  <c r="Z8667" i="2"/>
  <c r="X8668" i="2"/>
  <c r="Y8668" i="2"/>
  <c r="Z8668" i="2"/>
  <c r="X8669" i="2"/>
  <c r="Y8669" i="2"/>
  <c r="Z8669" i="2"/>
  <c r="X8670" i="2"/>
  <c r="Y8670" i="2"/>
  <c r="Z8670" i="2"/>
  <c r="X8671" i="2"/>
  <c r="Y8671" i="2"/>
  <c r="Z8671" i="2"/>
  <c r="X8672" i="2"/>
  <c r="Y8672" i="2"/>
  <c r="Z8672" i="2"/>
  <c r="X8673" i="2"/>
  <c r="Y8673" i="2"/>
  <c r="Z8673" i="2"/>
  <c r="X8674" i="2"/>
  <c r="Y8674" i="2"/>
  <c r="Z8674" i="2"/>
  <c r="X8675" i="2"/>
  <c r="Y8675" i="2"/>
  <c r="Z8675" i="2"/>
  <c r="X8676" i="2"/>
  <c r="Y8676" i="2"/>
  <c r="Z8676" i="2"/>
  <c r="X8677" i="2"/>
  <c r="Y8677" i="2"/>
  <c r="Z8677" i="2"/>
  <c r="X8678" i="2"/>
  <c r="Y8678" i="2"/>
  <c r="Z8678" i="2"/>
  <c r="X8679" i="2"/>
  <c r="Y8679" i="2"/>
  <c r="Z8679" i="2"/>
  <c r="X8680" i="2"/>
  <c r="Y8680" i="2"/>
  <c r="Z8680" i="2"/>
  <c r="X8681" i="2"/>
  <c r="Y8681" i="2"/>
  <c r="Z8681" i="2"/>
  <c r="X8682" i="2"/>
  <c r="Y8682" i="2"/>
  <c r="Z8682" i="2"/>
  <c r="X8683" i="2"/>
  <c r="Y8683" i="2"/>
  <c r="Z8683" i="2"/>
  <c r="X8684" i="2"/>
  <c r="Y8684" i="2"/>
  <c r="Z8684" i="2"/>
  <c r="X8685" i="2"/>
  <c r="Y8685" i="2"/>
  <c r="Z8685" i="2"/>
  <c r="X8686" i="2"/>
  <c r="Y8686" i="2"/>
  <c r="Z8686" i="2"/>
  <c r="X8687" i="2"/>
  <c r="Y8687" i="2"/>
  <c r="Z8687" i="2"/>
  <c r="X8688" i="2"/>
  <c r="Y8688" i="2"/>
  <c r="Z8688" i="2"/>
  <c r="X8689" i="2"/>
  <c r="Y8689" i="2"/>
  <c r="Z8689" i="2"/>
  <c r="X8690" i="2"/>
  <c r="Y8690" i="2"/>
  <c r="Z8690" i="2"/>
  <c r="X8691" i="2"/>
  <c r="Y8691" i="2"/>
  <c r="Z8691" i="2"/>
  <c r="X8692" i="2"/>
  <c r="Y8692" i="2"/>
  <c r="Z8692" i="2"/>
  <c r="X8693" i="2"/>
  <c r="Y8693" i="2"/>
  <c r="Z8693" i="2"/>
  <c r="X8694" i="2"/>
  <c r="Y8694" i="2"/>
  <c r="Z8694" i="2"/>
  <c r="X8695" i="2"/>
  <c r="Y8695" i="2"/>
  <c r="Z8695" i="2"/>
  <c r="X8696" i="2"/>
  <c r="Y8696" i="2"/>
  <c r="Z8696" i="2"/>
  <c r="X8697" i="2"/>
  <c r="Y8697" i="2"/>
  <c r="Z8697" i="2"/>
  <c r="X8698" i="2"/>
  <c r="Y8698" i="2"/>
  <c r="Z8698" i="2"/>
  <c r="X8699" i="2"/>
  <c r="Y8699" i="2"/>
  <c r="Z8699" i="2"/>
  <c r="X8700" i="2"/>
  <c r="Y8700" i="2"/>
  <c r="Z8700" i="2"/>
  <c r="X8701" i="2"/>
  <c r="Y8701" i="2"/>
  <c r="Z8701" i="2"/>
  <c r="X8702" i="2"/>
  <c r="Y8702" i="2"/>
  <c r="Z8702" i="2"/>
  <c r="X8703" i="2"/>
  <c r="Y8703" i="2"/>
  <c r="Z8703" i="2"/>
  <c r="X8704" i="2"/>
  <c r="Y8704" i="2"/>
  <c r="Z8704" i="2"/>
  <c r="X8705" i="2"/>
  <c r="Y8705" i="2"/>
  <c r="Z8705" i="2"/>
  <c r="X8706" i="2"/>
  <c r="Y8706" i="2"/>
  <c r="Z8706" i="2"/>
  <c r="X8707" i="2"/>
  <c r="Y8707" i="2"/>
  <c r="Z8707" i="2"/>
  <c r="X8708" i="2"/>
  <c r="Y8708" i="2"/>
  <c r="Z8708" i="2"/>
  <c r="X8709" i="2"/>
  <c r="Y8709" i="2"/>
  <c r="Z8709" i="2"/>
  <c r="X8710" i="2"/>
  <c r="Y8710" i="2"/>
  <c r="Z8710" i="2"/>
  <c r="X8711" i="2"/>
  <c r="Y8711" i="2"/>
  <c r="Z8711" i="2"/>
  <c r="X8712" i="2"/>
  <c r="Y8712" i="2"/>
  <c r="Z8712" i="2"/>
  <c r="X8713" i="2"/>
  <c r="Y8713" i="2"/>
  <c r="Z8713" i="2"/>
  <c r="X8714" i="2"/>
  <c r="Y8714" i="2"/>
  <c r="Z8714" i="2"/>
  <c r="X8715" i="2"/>
  <c r="Y8715" i="2"/>
  <c r="Z8715" i="2"/>
  <c r="X8716" i="2"/>
  <c r="Y8716" i="2"/>
  <c r="Z8716" i="2"/>
  <c r="X8717" i="2"/>
  <c r="Y8717" i="2"/>
  <c r="Z8717" i="2"/>
  <c r="X8718" i="2"/>
  <c r="Y8718" i="2"/>
  <c r="Z8718" i="2"/>
  <c r="X8719" i="2"/>
  <c r="Y8719" i="2"/>
  <c r="Z8719" i="2"/>
  <c r="X8720" i="2"/>
  <c r="Y8720" i="2"/>
  <c r="Z8720" i="2"/>
  <c r="X8721" i="2"/>
  <c r="Y8721" i="2"/>
  <c r="Z8721" i="2"/>
  <c r="X8722" i="2"/>
  <c r="Y8722" i="2"/>
  <c r="Z8722" i="2"/>
  <c r="X8723" i="2"/>
  <c r="Y8723" i="2"/>
  <c r="Z8723" i="2"/>
  <c r="X8724" i="2"/>
  <c r="Y8724" i="2"/>
  <c r="Z8724" i="2"/>
  <c r="X8725" i="2"/>
  <c r="Y8725" i="2"/>
  <c r="Z8725" i="2"/>
  <c r="X8726" i="2"/>
  <c r="Y8726" i="2"/>
  <c r="Z8726" i="2"/>
  <c r="X8727" i="2"/>
  <c r="Y8727" i="2"/>
  <c r="Z8727" i="2"/>
  <c r="X8728" i="2"/>
  <c r="Y8728" i="2"/>
  <c r="Z8728" i="2"/>
  <c r="X8729" i="2"/>
  <c r="Y8729" i="2"/>
  <c r="Z8729" i="2"/>
  <c r="X8730" i="2"/>
  <c r="Y8730" i="2"/>
  <c r="Z8730" i="2"/>
  <c r="X8731" i="2"/>
  <c r="Y8731" i="2"/>
  <c r="Z8731" i="2"/>
  <c r="X8732" i="2"/>
  <c r="Y8732" i="2"/>
  <c r="Z8732" i="2"/>
  <c r="X8733" i="2"/>
  <c r="Y8733" i="2"/>
  <c r="Z8733" i="2"/>
  <c r="X8734" i="2"/>
  <c r="Y8734" i="2"/>
  <c r="Z8734" i="2"/>
  <c r="X8735" i="2"/>
  <c r="Y8735" i="2"/>
  <c r="Z8735" i="2"/>
  <c r="X8736" i="2"/>
  <c r="Y8736" i="2"/>
  <c r="Z8736" i="2"/>
  <c r="X8737" i="2"/>
  <c r="Y8737" i="2"/>
  <c r="Z8737" i="2"/>
  <c r="X8738" i="2"/>
  <c r="Y8738" i="2"/>
  <c r="Z8738" i="2"/>
  <c r="X8739" i="2"/>
  <c r="Y8739" i="2"/>
  <c r="Z8739" i="2"/>
  <c r="X8740" i="2"/>
  <c r="Y8740" i="2"/>
  <c r="Z8740" i="2"/>
  <c r="X8741" i="2"/>
  <c r="Y8741" i="2"/>
  <c r="Z8741" i="2"/>
  <c r="X8742" i="2"/>
  <c r="Y8742" i="2"/>
  <c r="Z8742" i="2"/>
  <c r="X8743" i="2"/>
  <c r="Y8743" i="2"/>
  <c r="Z8743" i="2"/>
  <c r="X8744" i="2"/>
  <c r="Y8744" i="2"/>
  <c r="Z8744" i="2"/>
  <c r="X8745" i="2"/>
  <c r="Y8745" i="2"/>
  <c r="Z8745" i="2"/>
  <c r="X8746" i="2"/>
  <c r="Y8746" i="2"/>
  <c r="Z8746" i="2"/>
  <c r="X8747" i="2"/>
  <c r="Y8747" i="2"/>
  <c r="Z8747" i="2"/>
  <c r="X8748" i="2"/>
  <c r="Y8748" i="2"/>
  <c r="Z8748" i="2"/>
  <c r="X8749" i="2"/>
  <c r="Y8749" i="2"/>
  <c r="Z8749" i="2"/>
  <c r="X8750" i="2"/>
  <c r="Y8750" i="2"/>
  <c r="Z8750" i="2"/>
  <c r="X8751" i="2"/>
  <c r="Y8751" i="2"/>
  <c r="Z8751" i="2"/>
  <c r="X8752" i="2"/>
  <c r="Y8752" i="2"/>
  <c r="Z8752" i="2"/>
  <c r="X8753" i="2"/>
  <c r="Y8753" i="2"/>
  <c r="Z8753" i="2"/>
  <c r="X8754" i="2"/>
  <c r="Y8754" i="2"/>
  <c r="Z8754" i="2"/>
  <c r="X8755" i="2"/>
  <c r="Y8755" i="2"/>
  <c r="Z8755" i="2"/>
  <c r="X8756" i="2"/>
  <c r="Y8756" i="2"/>
  <c r="Z8756" i="2"/>
  <c r="X8757" i="2"/>
  <c r="Y8757" i="2"/>
  <c r="Z8757" i="2"/>
  <c r="X8758" i="2"/>
  <c r="Y8758" i="2"/>
  <c r="Z8758" i="2"/>
  <c r="X8759" i="2"/>
  <c r="Y8759" i="2"/>
  <c r="Z8759" i="2"/>
  <c r="X8760" i="2"/>
  <c r="Y8760" i="2"/>
  <c r="Z8760" i="2"/>
  <c r="X8761" i="2"/>
  <c r="Y8761" i="2"/>
  <c r="Z8761" i="2"/>
  <c r="X8762" i="2"/>
  <c r="Y8762" i="2"/>
  <c r="Z8762" i="2"/>
  <c r="X8763" i="2"/>
  <c r="Y8763" i="2"/>
  <c r="Z8763" i="2"/>
  <c r="X8764" i="2"/>
  <c r="Y8764" i="2"/>
  <c r="Z8764" i="2"/>
  <c r="X8765" i="2"/>
  <c r="Y8765" i="2"/>
  <c r="Z8765" i="2"/>
  <c r="X8766" i="2"/>
  <c r="Y8766" i="2"/>
  <c r="Z8766" i="2"/>
  <c r="X8767" i="2"/>
  <c r="Y8767" i="2"/>
  <c r="Z8767" i="2"/>
  <c r="X8768" i="2"/>
  <c r="Y8768" i="2"/>
  <c r="Z8768" i="2"/>
  <c r="X8769" i="2"/>
  <c r="Y8769" i="2"/>
  <c r="Z8769" i="2"/>
  <c r="X8770" i="2"/>
  <c r="Y8770" i="2"/>
  <c r="Z8770" i="2"/>
  <c r="X8771" i="2"/>
  <c r="Y8771" i="2"/>
  <c r="Z8771" i="2"/>
  <c r="X8772" i="2"/>
  <c r="Y8772" i="2"/>
  <c r="Z8772" i="2"/>
  <c r="X8773" i="2"/>
  <c r="Y8773" i="2"/>
  <c r="Z8773" i="2"/>
  <c r="X8774" i="2"/>
  <c r="Y8774" i="2"/>
  <c r="Z8774" i="2"/>
  <c r="X8775" i="2"/>
  <c r="Y8775" i="2"/>
  <c r="Z8775" i="2"/>
  <c r="X8776" i="2"/>
  <c r="Y8776" i="2"/>
  <c r="Z8776" i="2"/>
  <c r="X8777" i="2"/>
  <c r="Y8777" i="2"/>
  <c r="Z8777" i="2"/>
  <c r="X8778" i="2"/>
  <c r="Y8778" i="2"/>
  <c r="Z8778" i="2"/>
  <c r="X8779" i="2"/>
  <c r="Y8779" i="2"/>
  <c r="Z8779" i="2"/>
  <c r="X8780" i="2"/>
  <c r="Y8780" i="2"/>
  <c r="Z8780" i="2"/>
  <c r="X8781" i="2"/>
  <c r="Y8781" i="2"/>
  <c r="Z8781" i="2"/>
  <c r="X8782" i="2"/>
  <c r="Y8782" i="2"/>
  <c r="Z8782" i="2"/>
  <c r="X8783" i="2"/>
  <c r="Y8783" i="2"/>
  <c r="Z8783" i="2"/>
  <c r="X8784" i="2"/>
  <c r="Y8784" i="2"/>
  <c r="Z8784" i="2"/>
  <c r="X8785" i="2"/>
  <c r="Y8785" i="2"/>
  <c r="Z8785" i="2"/>
  <c r="X8786" i="2"/>
  <c r="Y8786" i="2"/>
  <c r="Z8786" i="2"/>
  <c r="X8787" i="2"/>
  <c r="Y8787" i="2"/>
  <c r="Z8787" i="2"/>
  <c r="X8788" i="2"/>
  <c r="Y8788" i="2"/>
  <c r="Z8788" i="2"/>
  <c r="X8789" i="2"/>
  <c r="Y8789" i="2"/>
  <c r="Z8789" i="2"/>
  <c r="X8790" i="2"/>
  <c r="Y8790" i="2"/>
  <c r="Z8790" i="2"/>
  <c r="X8791" i="2"/>
  <c r="Y8791" i="2"/>
  <c r="Z8791" i="2"/>
  <c r="X8792" i="2"/>
  <c r="Y8792" i="2"/>
  <c r="Z8792" i="2"/>
  <c r="X8793" i="2"/>
  <c r="Y8793" i="2"/>
  <c r="Z8793" i="2"/>
  <c r="X8794" i="2"/>
  <c r="Y8794" i="2"/>
  <c r="Z8794" i="2"/>
  <c r="X8795" i="2"/>
  <c r="Y8795" i="2"/>
  <c r="Z8795" i="2"/>
  <c r="X8796" i="2"/>
  <c r="Y8796" i="2"/>
  <c r="Z8796" i="2"/>
  <c r="X8797" i="2"/>
  <c r="Y8797" i="2"/>
  <c r="Z8797" i="2"/>
  <c r="X8798" i="2"/>
  <c r="Y8798" i="2"/>
  <c r="Z8798" i="2"/>
  <c r="X8799" i="2"/>
  <c r="Y8799" i="2"/>
  <c r="Z8799" i="2"/>
  <c r="X8800" i="2"/>
  <c r="Y8800" i="2"/>
  <c r="Z8800" i="2"/>
  <c r="X8801" i="2"/>
  <c r="Y8801" i="2"/>
  <c r="Z8801" i="2"/>
  <c r="X8802" i="2"/>
  <c r="Y8802" i="2"/>
  <c r="Z8802" i="2"/>
  <c r="X8803" i="2"/>
  <c r="Y8803" i="2"/>
  <c r="Z8803" i="2"/>
  <c r="X8804" i="2"/>
  <c r="Y8804" i="2"/>
  <c r="Z8804" i="2"/>
  <c r="X8805" i="2"/>
  <c r="Y8805" i="2"/>
  <c r="Z8805" i="2"/>
  <c r="X8806" i="2"/>
  <c r="Y8806" i="2"/>
  <c r="Z8806" i="2"/>
  <c r="X8807" i="2"/>
  <c r="Y8807" i="2"/>
  <c r="Z8807" i="2"/>
  <c r="X8808" i="2"/>
  <c r="Y8808" i="2"/>
  <c r="Z8808" i="2"/>
  <c r="X8809" i="2"/>
  <c r="Y8809" i="2"/>
  <c r="Z8809" i="2"/>
  <c r="X8810" i="2"/>
  <c r="Y8810" i="2"/>
  <c r="Z8810" i="2"/>
  <c r="X8811" i="2"/>
  <c r="Y8811" i="2"/>
  <c r="Z8811" i="2"/>
  <c r="X8812" i="2"/>
  <c r="Y8812" i="2"/>
  <c r="Z8812" i="2"/>
  <c r="X8813" i="2"/>
  <c r="Y8813" i="2"/>
  <c r="Z8813" i="2"/>
  <c r="X8814" i="2"/>
  <c r="Y8814" i="2"/>
  <c r="Z8814" i="2"/>
  <c r="X8815" i="2"/>
  <c r="Y8815" i="2"/>
  <c r="Z8815" i="2"/>
  <c r="X8816" i="2"/>
  <c r="Y8816" i="2"/>
  <c r="Z8816" i="2"/>
  <c r="X8817" i="2"/>
  <c r="Y8817" i="2"/>
  <c r="Z8817" i="2"/>
  <c r="X8818" i="2"/>
  <c r="Y8818" i="2"/>
  <c r="Z8818" i="2"/>
  <c r="X8819" i="2"/>
  <c r="Y8819" i="2"/>
  <c r="Z8819" i="2"/>
  <c r="X8820" i="2"/>
  <c r="Y8820" i="2"/>
  <c r="Z8820" i="2"/>
  <c r="X8821" i="2"/>
  <c r="Y8821" i="2"/>
  <c r="Z8821" i="2"/>
  <c r="X8822" i="2"/>
  <c r="Y8822" i="2"/>
  <c r="Z8822" i="2"/>
  <c r="X8823" i="2"/>
  <c r="Y8823" i="2"/>
  <c r="Z8823" i="2"/>
  <c r="X8824" i="2"/>
  <c r="Y8824" i="2"/>
  <c r="Z8824" i="2"/>
  <c r="X8825" i="2"/>
  <c r="Y8825" i="2"/>
  <c r="Z8825" i="2"/>
  <c r="X8826" i="2"/>
  <c r="Y8826" i="2"/>
  <c r="Z8826" i="2"/>
  <c r="X8827" i="2"/>
  <c r="Y8827" i="2"/>
  <c r="Z8827" i="2"/>
  <c r="X8828" i="2"/>
  <c r="Y8828" i="2"/>
  <c r="Z8828" i="2"/>
  <c r="X8829" i="2"/>
  <c r="Y8829" i="2"/>
  <c r="Z8829" i="2"/>
  <c r="X8830" i="2"/>
  <c r="Y8830" i="2"/>
  <c r="Z8830" i="2"/>
  <c r="X8831" i="2"/>
  <c r="Y8831" i="2"/>
  <c r="Z8831" i="2"/>
  <c r="X8832" i="2"/>
  <c r="Y8832" i="2"/>
  <c r="Z8832" i="2"/>
  <c r="X8833" i="2"/>
  <c r="Y8833" i="2"/>
  <c r="Z8833" i="2"/>
  <c r="X8834" i="2"/>
  <c r="Y8834" i="2"/>
  <c r="Z8834" i="2"/>
  <c r="X8835" i="2"/>
  <c r="Y8835" i="2"/>
  <c r="Z8835" i="2"/>
  <c r="X8836" i="2"/>
  <c r="Y8836" i="2"/>
  <c r="Z8836" i="2"/>
  <c r="X8837" i="2"/>
  <c r="Y8837" i="2"/>
  <c r="Z8837" i="2"/>
  <c r="X8838" i="2"/>
  <c r="Y8838" i="2"/>
  <c r="Z8838" i="2"/>
  <c r="X8839" i="2"/>
  <c r="Y8839" i="2"/>
  <c r="Z8839" i="2"/>
  <c r="X8840" i="2"/>
  <c r="Y8840" i="2"/>
  <c r="Z8840" i="2"/>
  <c r="X8841" i="2"/>
  <c r="Y8841" i="2"/>
  <c r="Z8841" i="2"/>
  <c r="X8842" i="2"/>
  <c r="Y8842" i="2"/>
  <c r="Z8842" i="2"/>
  <c r="X8843" i="2"/>
  <c r="Y8843" i="2"/>
  <c r="Z8843" i="2"/>
  <c r="X8844" i="2"/>
  <c r="Y8844" i="2"/>
  <c r="Z8844" i="2"/>
  <c r="X8845" i="2"/>
  <c r="Y8845" i="2"/>
  <c r="Z8845" i="2"/>
  <c r="X8846" i="2"/>
  <c r="Y8846" i="2"/>
  <c r="Z8846" i="2"/>
  <c r="X8847" i="2"/>
  <c r="Y8847" i="2"/>
  <c r="Z8847" i="2"/>
  <c r="X8848" i="2"/>
  <c r="Y8848" i="2"/>
  <c r="Z8848" i="2"/>
  <c r="X8849" i="2"/>
  <c r="Y8849" i="2"/>
  <c r="Z8849" i="2"/>
  <c r="X8850" i="2"/>
  <c r="Y8850" i="2"/>
  <c r="Z8850" i="2"/>
  <c r="X8851" i="2"/>
  <c r="Y8851" i="2"/>
  <c r="Z8851" i="2"/>
  <c r="X8852" i="2"/>
  <c r="Y8852" i="2"/>
  <c r="Z8852" i="2"/>
  <c r="X8853" i="2"/>
  <c r="Y8853" i="2"/>
  <c r="Z8853" i="2"/>
  <c r="X8854" i="2"/>
  <c r="Y8854" i="2"/>
  <c r="Z8854" i="2"/>
  <c r="X8855" i="2"/>
  <c r="Y8855" i="2"/>
  <c r="Z8855" i="2"/>
  <c r="X8856" i="2"/>
  <c r="Y8856" i="2"/>
  <c r="Z8856" i="2"/>
  <c r="X8857" i="2"/>
  <c r="Y8857" i="2"/>
  <c r="Z8857" i="2"/>
  <c r="X8858" i="2"/>
  <c r="Y8858" i="2"/>
  <c r="Z8858" i="2"/>
  <c r="X8859" i="2"/>
  <c r="Y8859" i="2"/>
  <c r="Z8859" i="2"/>
  <c r="X8860" i="2"/>
  <c r="Y8860" i="2"/>
  <c r="Z8860" i="2"/>
  <c r="X8861" i="2"/>
  <c r="Y8861" i="2"/>
  <c r="Z8861" i="2"/>
  <c r="X8862" i="2"/>
  <c r="Y8862" i="2"/>
  <c r="Z8862" i="2"/>
  <c r="X8863" i="2"/>
  <c r="Y8863" i="2"/>
  <c r="Z8863" i="2"/>
  <c r="X8864" i="2"/>
  <c r="Y8864" i="2"/>
  <c r="Z8864" i="2"/>
  <c r="X8865" i="2"/>
  <c r="Y8865" i="2"/>
  <c r="Z8865" i="2"/>
  <c r="X8866" i="2"/>
  <c r="Y8866" i="2"/>
  <c r="Z8866" i="2"/>
  <c r="X8867" i="2"/>
  <c r="Y8867" i="2"/>
  <c r="Z8867" i="2"/>
  <c r="X8868" i="2"/>
  <c r="Y8868" i="2"/>
  <c r="Z8868" i="2"/>
  <c r="X8869" i="2"/>
  <c r="Y8869" i="2"/>
  <c r="Z8869" i="2"/>
  <c r="X8870" i="2"/>
  <c r="Y8870" i="2"/>
  <c r="Z8870" i="2"/>
  <c r="X8871" i="2"/>
  <c r="Y8871" i="2"/>
  <c r="Z8871" i="2"/>
  <c r="X8872" i="2"/>
  <c r="Y8872" i="2"/>
  <c r="Z8872" i="2"/>
  <c r="X8873" i="2"/>
  <c r="Y8873" i="2"/>
  <c r="Z8873" i="2"/>
  <c r="X8874" i="2"/>
  <c r="Y8874" i="2"/>
  <c r="Z8874" i="2"/>
  <c r="X8875" i="2"/>
  <c r="Y8875" i="2"/>
  <c r="Z8875" i="2"/>
  <c r="X8876" i="2"/>
  <c r="Y8876" i="2"/>
  <c r="Z8876" i="2"/>
  <c r="X8877" i="2"/>
  <c r="Y8877" i="2"/>
  <c r="Z8877" i="2"/>
  <c r="X8878" i="2"/>
  <c r="Y8878" i="2"/>
  <c r="Z8878" i="2"/>
  <c r="X8879" i="2"/>
  <c r="Y8879" i="2"/>
  <c r="Z8879" i="2"/>
  <c r="X8880" i="2"/>
  <c r="Y8880" i="2"/>
  <c r="Z8880" i="2"/>
  <c r="X8881" i="2"/>
  <c r="Y8881" i="2"/>
  <c r="Z8881" i="2"/>
  <c r="X8882" i="2"/>
  <c r="Y8882" i="2"/>
  <c r="Z8882" i="2"/>
  <c r="X8883" i="2"/>
  <c r="Y8883" i="2"/>
  <c r="Z8883" i="2"/>
  <c r="X8884" i="2"/>
  <c r="Y8884" i="2"/>
  <c r="Z8884" i="2"/>
  <c r="X8885" i="2"/>
  <c r="Y8885" i="2"/>
  <c r="Z8885" i="2"/>
  <c r="X8886" i="2"/>
  <c r="Y8886" i="2"/>
  <c r="Z8886" i="2"/>
  <c r="X8887" i="2"/>
  <c r="Y8887" i="2"/>
  <c r="Z8887" i="2"/>
  <c r="X8888" i="2"/>
  <c r="Y8888" i="2"/>
  <c r="Z8888" i="2"/>
  <c r="X8889" i="2"/>
  <c r="Y8889" i="2"/>
  <c r="Z8889" i="2"/>
  <c r="X8890" i="2"/>
  <c r="Y8890" i="2"/>
  <c r="Z8890" i="2"/>
  <c r="X8891" i="2"/>
  <c r="Y8891" i="2"/>
  <c r="Z8891" i="2"/>
  <c r="X8892" i="2"/>
  <c r="Y8892" i="2"/>
  <c r="Z8892" i="2"/>
  <c r="X8893" i="2"/>
  <c r="Y8893" i="2"/>
  <c r="Z8893" i="2"/>
  <c r="X8894" i="2"/>
  <c r="Y8894" i="2"/>
  <c r="Z8894" i="2"/>
  <c r="X8895" i="2"/>
  <c r="Y8895" i="2"/>
  <c r="Z8895" i="2"/>
  <c r="X8896" i="2"/>
  <c r="Y8896" i="2"/>
  <c r="Z8896" i="2"/>
  <c r="X8897" i="2"/>
  <c r="Y8897" i="2"/>
  <c r="Z8897" i="2"/>
  <c r="X8898" i="2"/>
  <c r="Y8898" i="2"/>
  <c r="Z8898" i="2"/>
  <c r="X8899" i="2"/>
  <c r="Y8899" i="2"/>
  <c r="Z8899" i="2"/>
  <c r="X8900" i="2"/>
  <c r="Y8900" i="2"/>
  <c r="Z8900" i="2"/>
  <c r="X8901" i="2"/>
  <c r="Y8901" i="2"/>
  <c r="Z8901" i="2"/>
  <c r="X8902" i="2"/>
  <c r="Y8902" i="2"/>
  <c r="Z8902" i="2"/>
  <c r="X8903" i="2"/>
  <c r="Y8903" i="2"/>
  <c r="Z8903" i="2"/>
  <c r="X8904" i="2"/>
  <c r="Y8904" i="2"/>
  <c r="Z8904" i="2"/>
  <c r="X8905" i="2"/>
  <c r="Y8905" i="2"/>
  <c r="Z8905" i="2"/>
  <c r="X8906" i="2"/>
  <c r="Y8906" i="2"/>
  <c r="Z8906" i="2"/>
  <c r="X8907" i="2"/>
  <c r="Y8907" i="2"/>
  <c r="Z8907" i="2"/>
  <c r="X8908" i="2"/>
  <c r="Y8908" i="2"/>
  <c r="Z8908" i="2"/>
  <c r="X8909" i="2"/>
  <c r="Y8909" i="2"/>
  <c r="Z8909" i="2"/>
  <c r="X8910" i="2"/>
  <c r="Y8910" i="2"/>
  <c r="Z8910" i="2"/>
  <c r="X8911" i="2"/>
  <c r="Y8911" i="2"/>
  <c r="Z8911" i="2"/>
  <c r="X8912" i="2"/>
  <c r="Y8912" i="2"/>
  <c r="Z8912" i="2"/>
  <c r="X8913" i="2"/>
  <c r="Y8913" i="2"/>
  <c r="Z8913" i="2"/>
  <c r="X8914" i="2"/>
  <c r="Y8914" i="2"/>
  <c r="Z8914" i="2"/>
  <c r="X8915" i="2"/>
  <c r="Y8915" i="2"/>
  <c r="Z8915" i="2"/>
  <c r="X8916" i="2"/>
  <c r="Y8916" i="2"/>
  <c r="Z8916" i="2"/>
  <c r="X8917" i="2"/>
  <c r="Y8917" i="2"/>
  <c r="Z8917" i="2"/>
  <c r="X8918" i="2"/>
  <c r="Y8918" i="2"/>
  <c r="Z8918" i="2"/>
  <c r="X8919" i="2"/>
  <c r="Y8919" i="2"/>
  <c r="Z8919" i="2"/>
  <c r="X8920" i="2"/>
  <c r="Y8920" i="2"/>
  <c r="Z8920" i="2"/>
  <c r="X8921" i="2"/>
  <c r="Y8921" i="2"/>
  <c r="Z8921" i="2"/>
  <c r="X8922" i="2"/>
  <c r="Y8922" i="2"/>
  <c r="Z8922" i="2"/>
  <c r="X8923" i="2"/>
  <c r="Y8923" i="2"/>
  <c r="Z8923" i="2"/>
  <c r="X8924" i="2"/>
  <c r="Y8924" i="2"/>
  <c r="Z8924" i="2"/>
  <c r="X8925" i="2"/>
  <c r="Y8925" i="2"/>
  <c r="Z8925" i="2"/>
  <c r="X8926" i="2"/>
  <c r="Y8926" i="2"/>
  <c r="Z8926" i="2"/>
  <c r="X8927" i="2"/>
  <c r="Y8927" i="2"/>
  <c r="Z8927" i="2"/>
  <c r="X8928" i="2"/>
  <c r="Y8928" i="2"/>
  <c r="Z8928" i="2"/>
  <c r="X8929" i="2"/>
  <c r="Y8929" i="2"/>
  <c r="Z8929" i="2"/>
  <c r="X8930" i="2"/>
  <c r="Y8930" i="2"/>
  <c r="Z8930" i="2"/>
  <c r="X8931" i="2"/>
  <c r="Y8931" i="2"/>
  <c r="Z8931" i="2"/>
  <c r="X8932" i="2"/>
  <c r="Y8932" i="2"/>
  <c r="Z8932" i="2"/>
  <c r="X8933" i="2"/>
  <c r="Y8933" i="2"/>
  <c r="Z8933" i="2"/>
  <c r="X8934" i="2"/>
  <c r="Y8934" i="2"/>
  <c r="Z8934" i="2"/>
  <c r="X8935" i="2"/>
  <c r="Y8935" i="2"/>
  <c r="Z8935" i="2"/>
  <c r="X8936" i="2"/>
  <c r="Y8936" i="2"/>
  <c r="Z8936" i="2"/>
  <c r="X8937" i="2"/>
  <c r="Y8937" i="2"/>
  <c r="Z8937" i="2"/>
  <c r="X8938" i="2"/>
  <c r="Y8938" i="2"/>
  <c r="Z8938" i="2"/>
  <c r="X8939" i="2"/>
  <c r="Y8939" i="2"/>
  <c r="Z8939" i="2"/>
  <c r="X8940" i="2"/>
  <c r="Y8940" i="2"/>
  <c r="Z8940" i="2"/>
  <c r="X8941" i="2"/>
  <c r="Y8941" i="2"/>
  <c r="Z8941" i="2"/>
  <c r="X8942" i="2"/>
  <c r="Y8942" i="2"/>
  <c r="Z8942" i="2"/>
  <c r="X8943" i="2"/>
  <c r="Y8943" i="2"/>
  <c r="Z8943" i="2"/>
  <c r="X8944" i="2"/>
  <c r="Y8944" i="2"/>
  <c r="Z8944" i="2"/>
  <c r="X8945" i="2"/>
  <c r="Y8945" i="2"/>
  <c r="Z8945" i="2"/>
  <c r="X8946" i="2"/>
  <c r="Y8946" i="2"/>
  <c r="Z8946" i="2"/>
  <c r="X8947" i="2"/>
  <c r="Y8947" i="2"/>
  <c r="Z8947" i="2"/>
  <c r="X8948" i="2"/>
  <c r="Y8948" i="2"/>
  <c r="Z8948" i="2"/>
  <c r="X8949" i="2"/>
  <c r="Y8949" i="2"/>
  <c r="Z8949" i="2"/>
  <c r="X8950" i="2"/>
  <c r="Y8950" i="2"/>
  <c r="Z8950" i="2"/>
  <c r="X8951" i="2"/>
  <c r="Y8951" i="2"/>
  <c r="Z8951" i="2"/>
  <c r="X8952" i="2"/>
  <c r="Y8952" i="2"/>
  <c r="Z8952" i="2"/>
  <c r="X8953" i="2"/>
  <c r="Y8953" i="2"/>
  <c r="Z8953" i="2"/>
  <c r="X8954" i="2"/>
  <c r="Y8954" i="2"/>
  <c r="Z8954" i="2"/>
  <c r="X8955" i="2"/>
  <c r="Y8955" i="2"/>
  <c r="Z8955" i="2"/>
  <c r="X8956" i="2"/>
  <c r="Y8956" i="2"/>
  <c r="Z8956" i="2"/>
  <c r="X8957" i="2"/>
  <c r="Y8957" i="2"/>
  <c r="Z8957" i="2"/>
  <c r="X8958" i="2"/>
  <c r="Y8958" i="2"/>
  <c r="Z8958" i="2"/>
  <c r="X8959" i="2"/>
  <c r="Y8959" i="2"/>
  <c r="Z8959" i="2"/>
  <c r="X8960" i="2"/>
  <c r="Y8960" i="2"/>
  <c r="Z8960" i="2"/>
  <c r="X8961" i="2"/>
  <c r="Y8961" i="2"/>
  <c r="Z8961" i="2"/>
  <c r="X8962" i="2"/>
  <c r="Y8962" i="2"/>
  <c r="Z8962" i="2"/>
  <c r="X8963" i="2"/>
  <c r="Y8963" i="2"/>
  <c r="Z8963" i="2"/>
  <c r="X8964" i="2"/>
  <c r="Y8964" i="2"/>
  <c r="Z8964" i="2"/>
  <c r="X8965" i="2"/>
  <c r="Y8965" i="2"/>
  <c r="Z8965" i="2"/>
  <c r="X8966" i="2"/>
  <c r="Y8966" i="2"/>
  <c r="Z8966" i="2"/>
  <c r="X8967" i="2"/>
  <c r="Y8967" i="2"/>
  <c r="Z8967" i="2"/>
  <c r="X8968" i="2"/>
  <c r="Y8968" i="2"/>
  <c r="Z8968" i="2"/>
  <c r="X8969" i="2"/>
  <c r="Y8969" i="2"/>
  <c r="Z8969" i="2"/>
  <c r="X8970" i="2"/>
  <c r="Y8970" i="2"/>
  <c r="Z8970" i="2"/>
  <c r="X8971" i="2"/>
  <c r="Y8971" i="2"/>
  <c r="Z8971" i="2"/>
  <c r="X8972" i="2"/>
  <c r="Y8972" i="2"/>
  <c r="Z8972" i="2"/>
  <c r="X8973" i="2"/>
  <c r="Y8973" i="2"/>
  <c r="Z8973" i="2"/>
  <c r="X8974" i="2"/>
  <c r="Y8974" i="2"/>
  <c r="Z8974" i="2"/>
  <c r="X8975" i="2"/>
  <c r="Y8975" i="2"/>
  <c r="Z8975" i="2"/>
  <c r="X8976" i="2"/>
  <c r="Y8976" i="2"/>
  <c r="Z8976" i="2"/>
  <c r="X8977" i="2"/>
  <c r="Y8977" i="2"/>
  <c r="Z8977" i="2"/>
  <c r="X8978" i="2"/>
  <c r="Y8978" i="2"/>
  <c r="Z8978" i="2"/>
  <c r="X8979" i="2"/>
  <c r="Y8979" i="2"/>
  <c r="Z8979" i="2"/>
  <c r="X8980" i="2"/>
  <c r="Y8980" i="2"/>
  <c r="Z8980" i="2"/>
  <c r="X8981" i="2"/>
  <c r="Y8981" i="2"/>
  <c r="Z8981" i="2"/>
  <c r="X8982" i="2"/>
  <c r="Y8982" i="2"/>
  <c r="Z8982" i="2"/>
  <c r="X8983" i="2"/>
  <c r="Y8983" i="2"/>
  <c r="Z8983" i="2"/>
  <c r="X8984" i="2"/>
  <c r="Y8984" i="2"/>
  <c r="Z8984" i="2"/>
  <c r="X8985" i="2"/>
  <c r="Y8985" i="2"/>
  <c r="Z8985" i="2"/>
  <c r="X8986" i="2"/>
  <c r="Y8986" i="2"/>
  <c r="Z8986" i="2"/>
  <c r="X8987" i="2"/>
  <c r="Y8987" i="2"/>
  <c r="Z8987" i="2"/>
  <c r="X8988" i="2"/>
  <c r="Y8988" i="2"/>
  <c r="Z8988" i="2"/>
  <c r="X8989" i="2"/>
  <c r="Y8989" i="2"/>
  <c r="Z8989" i="2"/>
  <c r="X8990" i="2"/>
  <c r="Y8990" i="2"/>
  <c r="Z8990" i="2"/>
  <c r="X8991" i="2"/>
  <c r="Y8991" i="2"/>
  <c r="Z8991" i="2"/>
  <c r="X8992" i="2"/>
  <c r="Y8992" i="2"/>
  <c r="Z8992" i="2"/>
  <c r="X8993" i="2"/>
  <c r="Y8993" i="2"/>
  <c r="Z8993" i="2"/>
  <c r="X8994" i="2"/>
  <c r="Y8994" i="2"/>
  <c r="Z8994" i="2"/>
  <c r="X8995" i="2"/>
  <c r="Y8995" i="2"/>
  <c r="Z8995" i="2"/>
  <c r="X8996" i="2"/>
  <c r="Y8996" i="2"/>
  <c r="Z8996" i="2"/>
  <c r="X8997" i="2"/>
  <c r="Y8997" i="2"/>
  <c r="Z8997" i="2"/>
  <c r="X8998" i="2"/>
  <c r="Y8998" i="2"/>
  <c r="Z8998" i="2"/>
  <c r="X8999" i="2"/>
  <c r="Y8999" i="2"/>
  <c r="Z8999" i="2"/>
  <c r="X9000" i="2"/>
  <c r="Y9000" i="2"/>
  <c r="Z9000" i="2"/>
  <c r="X9001" i="2"/>
  <c r="Y9001" i="2"/>
  <c r="Z9001" i="2"/>
  <c r="X9002" i="2"/>
  <c r="Y9002" i="2"/>
  <c r="Z9002" i="2"/>
  <c r="X9003" i="2"/>
  <c r="Y9003" i="2"/>
  <c r="Z9003" i="2"/>
  <c r="X9004" i="2"/>
  <c r="Y9004" i="2"/>
  <c r="Z9004" i="2"/>
  <c r="X9005" i="2"/>
  <c r="Y9005" i="2"/>
  <c r="Z9005" i="2"/>
  <c r="X9006" i="2"/>
  <c r="Y9006" i="2"/>
  <c r="Z9006" i="2"/>
  <c r="X9007" i="2"/>
  <c r="Y9007" i="2"/>
  <c r="Z9007" i="2"/>
  <c r="X9008" i="2"/>
  <c r="Y9008" i="2"/>
  <c r="Z9008" i="2"/>
  <c r="X9009" i="2"/>
  <c r="Y9009" i="2"/>
  <c r="Z9009" i="2"/>
  <c r="X9010" i="2"/>
  <c r="Y9010" i="2"/>
  <c r="Z9010" i="2"/>
  <c r="X9011" i="2"/>
  <c r="Y9011" i="2"/>
  <c r="Z9011" i="2"/>
  <c r="X9012" i="2"/>
  <c r="Y9012" i="2"/>
  <c r="Z9012" i="2"/>
  <c r="X9013" i="2"/>
  <c r="Y9013" i="2"/>
  <c r="Z9013" i="2"/>
  <c r="X9014" i="2"/>
  <c r="Y9014" i="2"/>
  <c r="Z9014" i="2"/>
  <c r="X9015" i="2"/>
  <c r="Y9015" i="2"/>
  <c r="Z9015" i="2"/>
  <c r="X9016" i="2"/>
  <c r="Y9016" i="2"/>
  <c r="Z9016" i="2"/>
  <c r="X9017" i="2"/>
  <c r="Y9017" i="2"/>
  <c r="Z9017" i="2"/>
  <c r="X9018" i="2"/>
  <c r="Y9018" i="2"/>
  <c r="Z9018" i="2"/>
  <c r="X9019" i="2"/>
  <c r="Y9019" i="2"/>
  <c r="Z9019" i="2"/>
  <c r="X9020" i="2"/>
  <c r="Y9020" i="2"/>
  <c r="Z9020" i="2"/>
  <c r="X9021" i="2"/>
  <c r="Y9021" i="2"/>
  <c r="Z9021" i="2"/>
  <c r="X9022" i="2"/>
  <c r="Y9022" i="2"/>
  <c r="Z9022" i="2"/>
  <c r="X9023" i="2"/>
  <c r="Y9023" i="2"/>
  <c r="Z9023" i="2"/>
  <c r="X9024" i="2"/>
  <c r="Y9024" i="2"/>
  <c r="Z9024" i="2"/>
  <c r="X9025" i="2"/>
  <c r="Y9025" i="2"/>
  <c r="Z9025" i="2"/>
  <c r="X9026" i="2"/>
  <c r="Y9026" i="2"/>
  <c r="Z9026" i="2"/>
  <c r="X9027" i="2"/>
  <c r="Y9027" i="2"/>
  <c r="Z9027" i="2"/>
  <c r="X9028" i="2"/>
  <c r="Y9028" i="2"/>
  <c r="Z9028" i="2"/>
  <c r="X9029" i="2"/>
  <c r="Y9029" i="2"/>
  <c r="Z9029" i="2"/>
  <c r="X9030" i="2"/>
  <c r="Y9030" i="2"/>
  <c r="Z9030" i="2"/>
  <c r="X9031" i="2"/>
  <c r="Y9031" i="2"/>
  <c r="Z9031" i="2"/>
  <c r="X9032" i="2"/>
  <c r="Y9032" i="2"/>
  <c r="Z9032" i="2"/>
  <c r="X9033" i="2"/>
  <c r="Y9033" i="2"/>
  <c r="Z9033" i="2"/>
  <c r="X9034" i="2"/>
  <c r="Y9034" i="2"/>
  <c r="Z9034" i="2"/>
  <c r="X9035" i="2"/>
  <c r="Y9035" i="2"/>
  <c r="Z9035" i="2"/>
  <c r="X9036" i="2"/>
  <c r="Y9036" i="2"/>
  <c r="Z9036" i="2"/>
  <c r="X9037" i="2"/>
  <c r="Y9037" i="2"/>
  <c r="Z9037" i="2"/>
  <c r="X9038" i="2"/>
  <c r="Y9038" i="2"/>
  <c r="Z9038" i="2"/>
  <c r="X9039" i="2"/>
  <c r="Y9039" i="2"/>
  <c r="Z9039" i="2"/>
  <c r="X9040" i="2"/>
  <c r="Y9040" i="2"/>
  <c r="Z9040" i="2"/>
  <c r="X9041" i="2"/>
  <c r="Y9041" i="2"/>
  <c r="Z9041" i="2"/>
  <c r="X9042" i="2"/>
  <c r="Y9042" i="2"/>
  <c r="Z9042" i="2"/>
  <c r="X9043" i="2"/>
  <c r="Y9043" i="2"/>
  <c r="Z9043" i="2"/>
  <c r="X9044" i="2"/>
  <c r="Y9044" i="2"/>
  <c r="Z9044" i="2"/>
  <c r="X9045" i="2"/>
  <c r="Y9045" i="2"/>
  <c r="Z9045" i="2"/>
  <c r="X9046" i="2"/>
  <c r="Y9046" i="2"/>
  <c r="Z9046" i="2"/>
  <c r="X9047" i="2"/>
  <c r="Y9047" i="2"/>
  <c r="Z9047" i="2"/>
  <c r="X9048" i="2"/>
  <c r="Y9048" i="2"/>
  <c r="Z9048" i="2"/>
  <c r="X9049" i="2"/>
  <c r="Y9049" i="2"/>
  <c r="Z9049" i="2"/>
  <c r="X9050" i="2"/>
  <c r="Y9050" i="2"/>
  <c r="Z9050" i="2"/>
  <c r="X9051" i="2"/>
  <c r="Y9051" i="2"/>
  <c r="Z9051" i="2"/>
  <c r="X9052" i="2"/>
  <c r="Y9052" i="2"/>
  <c r="Z9052" i="2"/>
  <c r="X9053" i="2"/>
  <c r="Y9053" i="2"/>
  <c r="Z9053" i="2"/>
  <c r="X9054" i="2"/>
  <c r="Y9054" i="2"/>
  <c r="Z9054" i="2"/>
  <c r="X9055" i="2"/>
  <c r="Y9055" i="2"/>
  <c r="Z9055" i="2"/>
  <c r="X9056" i="2"/>
  <c r="Y9056" i="2"/>
  <c r="Z9056" i="2"/>
  <c r="X9057" i="2"/>
  <c r="Y9057" i="2"/>
  <c r="Z9057" i="2"/>
  <c r="X9058" i="2"/>
  <c r="Y9058" i="2"/>
  <c r="Z9058" i="2"/>
  <c r="X9059" i="2"/>
  <c r="Y9059" i="2"/>
  <c r="Z9059" i="2"/>
  <c r="X9060" i="2"/>
  <c r="Y9060" i="2"/>
  <c r="Z9060" i="2"/>
  <c r="X9061" i="2"/>
  <c r="Y9061" i="2"/>
  <c r="Z9061" i="2"/>
  <c r="X9062" i="2"/>
  <c r="Y9062" i="2"/>
  <c r="Z9062" i="2"/>
  <c r="X9063" i="2"/>
  <c r="Y9063" i="2"/>
  <c r="Z9063" i="2"/>
  <c r="X9064" i="2"/>
  <c r="Y9064" i="2"/>
  <c r="Z9064" i="2"/>
  <c r="X9065" i="2"/>
  <c r="Y9065" i="2"/>
  <c r="Z9065" i="2"/>
  <c r="X9066" i="2"/>
  <c r="Y9066" i="2"/>
  <c r="Z9066" i="2"/>
  <c r="X9067" i="2"/>
  <c r="Y9067" i="2"/>
  <c r="Z9067" i="2"/>
  <c r="X9068" i="2"/>
  <c r="Y9068" i="2"/>
  <c r="Z9068" i="2"/>
  <c r="X9069" i="2"/>
  <c r="Y9069" i="2"/>
  <c r="Z9069" i="2"/>
  <c r="X9070" i="2"/>
  <c r="Y9070" i="2"/>
  <c r="Z9070" i="2"/>
  <c r="X9071" i="2"/>
  <c r="Y9071" i="2"/>
  <c r="Z9071" i="2"/>
  <c r="X9072" i="2"/>
  <c r="Y9072" i="2"/>
  <c r="Z9072" i="2"/>
  <c r="X9073" i="2"/>
  <c r="Y9073" i="2"/>
  <c r="Z9073" i="2"/>
  <c r="X9074" i="2"/>
  <c r="Y9074" i="2"/>
  <c r="Z9074" i="2"/>
  <c r="X9075" i="2"/>
  <c r="Y9075" i="2"/>
  <c r="Z9075" i="2"/>
  <c r="X9076" i="2"/>
  <c r="Y9076" i="2"/>
  <c r="Z9076" i="2"/>
  <c r="X9077" i="2"/>
  <c r="Y9077" i="2"/>
  <c r="Z9077" i="2"/>
  <c r="X9078" i="2"/>
  <c r="Y9078" i="2"/>
  <c r="Z9078" i="2"/>
  <c r="X9079" i="2"/>
  <c r="Y9079" i="2"/>
  <c r="Z9079" i="2"/>
  <c r="X9080" i="2"/>
  <c r="Y9080" i="2"/>
  <c r="Z9080" i="2"/>
  <c r="X9081" i="2"/>
  <c r="Y9081" i="2"/>
  <c r="Z9081" i="2"/>
  <c r="X9082" i="2"/>
  <c r="Y9082" i="2"/>
  <c r="Z9082" i="2"/>
  <c r="X9083" i="2"/>
  <c r="Y9083" i="2"/>
  <c r="Z9083" i="2"/>
  <c r="X9084" i="2"/>
  <c r="Y9084" i="2"/>
  <c r="Z9084" i="2"/>
  <c r="X9085" i="2"/>
  <c r="Y9085" i="2"/>
  <c r="Z9085" i="2"/>
  <c r="X9086" i="2"/>
  <c r="Y9086" i="2"/>
  <c r="Z9086" i="2"/>
  <c r="X9087" i="2"/>
  <c r="Y9087" i="2"/>
  <c r="Z9087" i="2"/>
  <c r="X9088" i="2"/>
  <c r="Y9088" i="2"/>
  <c r="Z9088" i="2"/>
  <c r="X9089" i="2"/>
  <c r="Y9089" i="2"/>
  <c r="Z9089" i="2"/>
  <c r="X9090" i="2"/>
  <c r="Y9090" i="2"/>
  <c r="Z9090" i="2"/>
  <c r="X9091" i="2"/>
  <c r="Y9091" i="2"/>
  <c r="Z9091" i="2"/>
  <c r="X9092" i="2"/>
  <c r="Y9092" i="2"/>
  <c r="Z9092" i="2"/>
  <c r="X9093" i="2"/>
  <c r="Y9093" i="2"/>
  <c r="Z9093" i="2"/>
  <c r="X9094" i="2"/>
  <c r="Y9094" i="2"/>
  <c r="Z9094" i="2"/>
  <c r="X9095" i="2"/>
  <c r="Y9095" i="2"/>
  <c r="Z9095" i="2"/>
  <c r="X9096" i="2"/>
  <c r="Y9096" i="2"/>
  <c r="Z9096" i="2"/>
  <c r="X9097" i="2"/>
  <c r="Y9097" i="2"/>
  <c r="Z9097" i="2"/>
  <c r="X9098" i="2"/>
  <c r="Y9098" i="2"/>
  <c r="Z9098" i="2"/>
  <c r="X9099" i="2"/>
  <c r="Y9099" i="2"/>
  <c r="Z9099" i="2"/>
  <c r="X9100" i="2"/>
  <c r="Y9100" i="2"/>
  <c r="Z9100" i="2"/>
  <c r="X9101" i="2"/>
  <c r="Y9101" i="2"/>
  <c r="Z9101" i="2"/>
  <c r="X9102" i="2"/>
  <c r="Y9102" i="2"/>
  <c r="Z9102" i="2"/>
  <c r="X9103" i="2"/>
  <c r="Y9103" i="2"/>
  <c r="Z9103" i="2"/>
  <c r="X9104" i="2"/>
  <c r="Y9104" i="2"/>
  <c r="Z9104" i="2"/>
  <c r="X9105" i="2"/>
  <c r="Y9105" i="2"/>
  <c r="Z9105" i="2"/>
  <c r="X9106" i="2"/>
  <c r="Y9106" i="2"/>
  <c r="Z9106" i="2"/>
  <c r="X9107" i="2"/>
  <c r="Y9107" i="2"/>
  <c r="Z9107" i="2"/>
  <c r="X9108" i="2"/>
  <c r="Y9108" i="2"/>
  <c r="Z9108" i="2"/>
  <c r="X9109" i="2"/>
  <c r="Y9109" i="2"/>
  <c r="Z9109" i="2"/>
  <c r="X9110" i="2"/>
  <c r="Y9110" i="2"/>
  <c r="Z9110" i="2"/>
  <c r="X9111" i="2"/>
  <c r="Y9111" i="2"/>
  <c r="Z9111" i="2"/>
  <c r="X9112" i="2"/>
  <c r="Y9112" i="2"/>
  <c r="Z9112" i="2"/>
  <c r="X9113" i="2"/>
  <c r="Y9113" i="2"/>
  <c r="Z9113" i="2"/>
  <c r="X9114" i="2"/>
  <c r="Y9114" i="2"/>
  <c r="Z9114" i="2"/>
  <c r="X9115" i="2"/>
  <c r="Y9115" i="2"/>
  <c r="Z9115" i="2"/>
  <c r="X9116" i="2"/>
  <c r="Y9116" i="2"/>
  <c r="Z9116" i="2"/>
  <c r="X9117" i="2"/>
  <c r="Y9117" i="2"/>
  <c r="Z9117" i="2"/>
  <c r="X9118" i="2"/>
  <c r="Y9118" i="2"/>
  <c r="Z9118" i="2"/>
  <c r="X9119" i="2"/>
  <c r="Y9119" i="2"/>
  <c r="Z9119" i="2"/>
  <c r="X9120" i="2"/>
  <c r="Y9120" i="2"/>
  <c r="Z9120" i="2"/>
  <c r="X9121" i="2"/>
  <c r="Y9121" i="2"/>
  <c r="Z9121" i="2"/>
  <c r="X9122" i="2"/>
  <c r="Y9122" i="2"/>
  <c r="Z9122" i="2"/>
  <c r="X9123" i="2"/>
  <c r="Y9123" i="2"/>
  <c r="Z9123" i="2"/>
  <c r="X9124" i="2"/>
  <c r="Y9124" i="2"/>
  <c r="Z9124" i="2"/>
  <c r="X9125" i="2"/>
  <c r="Y9125" i="2"/>
  <c r="Z9125" i="2"/>
  <c r="X9126" i="2"/>
  <c r="Y9126" i="2"/>
  <c r="Z9126" i="2"/>
  <c r="X9127" i="2"/>
  <c r="Y9127" i="2"/>
  <c r="Z9127" i="2"/>
  <c r="X9128" i="2"/>
  <c r="Y9128" i="2"/>
  <c r="Z9128" i="2"/>
  <c r="X9129" i="2"/>
  <c r="Y9129" i="2"/>
  <c r="Z9129" i="2"/>
  <c r="X9130" i="2"/>
  <c r="Y9130" i="2"/>
  <c r="Z9130" i="2"/>
  <c r="X9131" i="2"/>
  <c r="Y9131" i="2"/>
  <c r="Z9131" i="2"/>
  <c r="X9132" i="2"/>
  <c r="Y9132" i="2"/>
  <c r="Z9132" i="2"/>
  <c r="X9133" i="2"/>
  <c r="Y9133" i="2"/>
  <c r="Z9133" i="2"/>
  <c r="X9134" i="2"/>
  <c r="Y9134" i="2"/>
  <c r="Z9134" i="2"/>
  <c r="X9135" i="2"/>
  <c r="Y9135" i="2"/>
  <c r="Z9135" i="2"/>
  <c r="X9136" i="2"/>
  <c r="Y9136" i="2"/>
  <c r="Z9136" i="2"/>
  <c r="X9137" i="2"/>
  <c r="Y9137" i="2"/>
  <c r="Z9137" i="2"/>
  <c r="X9138" i="2"/>
  <c r="Y9138" i="2"/>
  <c r="Z9138" i="2"/>
  <c r="X9139" i="2"/>
  <c r="Y9139" i="2"/>
  <c r="Z9139" i="2"/>
  <c r="X9140" i="2"/>
  <c r="Y9140" i="2"/>
  <c r="Z9140" i="2"/>
  <c r="X9141" i="2"/>
  <c r="Y9141" i="2"/>
  <c r="Z9141" i="2"/>
  <c r="X9142" i="2"/>
  <c r="Y9142" i="2"/>
  <c r="Z9142" i="2"/>
  <c r="X9143" i="2"/>
  <c r="Y9143" i="2"/>
  <c r="Z9143" i="2"/>
  <c r="X9144" i="2"/>
  <c r="Y9144" i="2"/>
  <c r="Z9144" i="2"/>
  <c r="X9145" i="2"/>
  <c r="Y9145" i="2"/>
  <c r="Z9145" i="2"/>
  <c r="X9146" i="2"/>
  <c r="Y9146" i="2"/>
  <c r="Z9146" i="2"/>
  <c r="X9147" i="2"/>
  <c r="Y9147" i="2"/>
  <c r="Z9147" i="2"/>
  <c r="X9148" i="2"/>
  <c r="Y9148" i="2"/>
  <c r="Z9148" i="2"/>
  <c r="X9149" i="2"/>
  <c r="Y9149" i="2"/>
  <c r="Z9149" i="2"/>
  <c r="X9150" i="2"/>
  <c r="Y9150" i="2"/>
  <c r="Z9150" i="2"/>
  <c r="X9151" i="2"/>
  <c r="Y9151" i="2"/>
  <c r="Z9151" i="2"/>
  <c r="X9152" i="2"/>
  <c r="Y9152" i="2"/>
  <c r="Z9152" i="2"/>
  <c r="X9153" i="2"/>
  <c r="Y9153" i="2"/>
  <c r="Z9153" i="2"/>
  <c r="X9154" i="2"/>
  <c r="Y9154" i="2"/>
  <c r="Z9154" i="2"/>
  <c r="X9155" i="2"/>
  <c r="Y9155" i="2"/>
  <c r="Z9155" i="2"/>
  <c r="X9156" i="2"/>
  <c r="Y9156" i="2"/>
  <c r="Z9156" i="2"/>
  <c r="X9157" i="2"/>
  <c r="Y9157" i="2"/>
  <c r="Z9157" i="2"/>
  <c r="X9158" i="2"/>
  <c r="Y9158" i="2"/>
  <c r="Z9158" i="2"/>
  <c r="X9159" i="2"/>
  <c r="Y9159" i="2"/>
  <c r="Z9159" i="2"/>
  <c r="X9160" i="2"/>
  <c r="Y9160" i="2"/>
  <c r="Z9160" i="2"/>
  <c r="X9161" i="2"/>
  <c r="Y9161" i="2"/>
  <c r="Z9161" i="2"/>
  <c r="X9162" i="2"/>
  <c r="Y9162" i="2"/>
  <c r="Z9162" i="2"/>
  <c r="X9163" i="2"/>
  <c r="Y9163" i="2"/>
  <c r="Z9163" i="2"/>
  <c r="X9164" i="2"/>
  <c r="Y9164" i="2"/>
  <c r="Z9164" i="2"/>
  <c r="X9165" i="2"/>
  <c r="Y9165" i="2"/>
  <c r="Z9165" i="2"/>
  <c r="X9166" i="2"/>
  <c r="Y9166" i="2"/>
  <c r="Z9166" i="2"/>
  <c r="X9167" i="2"/>
  <c r="Y9167" i="2"/>
  <c r="Z9167" i="2"/>
  <c r="X9168" i="2"/>
  <c r="Y9168" i="2"/>
  <c r="Z9168" i="2"/>
  <c r="X9169" i="2"/>
  <c r="Y9169" i="2"/>
  <c r="Z9169" i="2"/>
  <c r="X9170" i="2"/>
  <c r="Y9170" i="2"/>
  <c r="Z9170" i="2"/>
  <c r="X9171" i="2"/>
  <c r="Y9171" i="2"/>
  <c r="Z9171" i="2"/>
  <c r="X9172" i="2"/>
  <c r="Y9172" i="2"/>
  <c r="Z9172" i="2"/>
  <c r="X9173" i="2"/>
  <c r="Y9173" i="2"/>
  <c r="Z9173" i="2"/>
  <c r="X9174" i="2"/>
  <c r="Y9174" i="2"/>
  <c r="Z9174" i="2"/>
  <c r="X9175" i="2"/>
  <c r="Y9175" i="2"/>
  <c r="Z9175" i="2"/>
  <c r="X9176" i="2"/>
  <c r="Y9176" i="2"/>
  <c r="Z9176" i="2"/>
  <c r="X9177" i="2"/>
  <c r="Y9177" i="2"/>
  <c r="Z9177" i="2"/>
  <c r="X9178" i="2"/>
  <c r="Y9178" i="2"/>
  <c r="Z9178" i="2"/>
  <c r="X9179" i="2"/>
  <c r="Y9179" i="2"/>
  <c r="Z9179" i="2"/>
  <c r="X9180" i="2"/>
  <c r="Y9180" i="2"/>
  <c r="Z9180" i="2"/>
  <c r="X9181" i="2"/>
  <c r="Y9181" i="2"/>
  <c r="Z9181" i="2"/>
  <c r="X9182" i="2"/>
  <c r="Y9182" i="2"/>
  <c r="Z9182" i="2"/>
  <c r="X9183" i="2"/>
  <c r="Y9183" i="2"/>
  <c r="Z9183" i="2"/>
  <c r="X9184" i="2"/>
  <c r="Y9184" i="2"/>
  <c r="Z9184" i="2"/>
  <c r="X9185" i="2"/>
  <c r="Y9185" i="2"/>
  <c r="Z9185" i="2"/>
  <c r="X9186" i="2"/>
  <c r="Y9186" i="2"/>
  <c r="Z9186" i="2"/>
  <c r="X9187" i="2"/>
  <c r="Y9187" i="2"/>
  <c r="Z9187" i="2"/>
  <c r="X9188" i="2"/>
  <c r="Y9188" i="2"/>
  <c r="Z9188" i="2"/>
  <c r="X9189" i="2"/>
  <c r="Y9189" i="2"/>
  <c r="Z9189" i="2"/>
  <c r="X9190" i="2"/>
  <c r="Y9190" i="2"/>
  <c r="Z9190" i="2"/>
  <c r="X9191" i="2"/>
  <c r="Y9191" i="2"/>
  <c r="Z9191" i="2"/>
  <c r="X9192" i="2"/>
  <c r="Y9192" i="2"/>
  <c r="Z9192" i="2"/>
  <c r="X9193" i="2"/>
  <c r="Y9193" i="2"/>
  <c r="Z9193" i="2"/>
  <c r="X9194" i="2"/>
  <c r="Y9194" i="2"/>
  <c r="Z9194" i="2"/>
  <c r="X9195" i="2"/>
  <c r="Y9195" i="2"/>
  <c r="Z9195" i="2"/>
  <c r="X9196" i="2"/>
  <c r="Y9196" i="2"/>
  <c r="Z9196" i="2"/>
  <c r="X9197" i="2"/>
  <c r="Y9197" i="2"/>
  <c r="Z9197" i="2"/>
  <c r="X9198" i="2"/>
  <c r="Y9198" i="2"/>
  <c r="Z9198" i="2"/>
  <c r="X9199" i="2"/>
  <c r="Y9199" i="2"/>
  <c r="Z9199" i="2"/>
  <c r="X9200" i="2"/>
  <c r="Y9200" i="2"/>
  <c r="Z9200" i="2"/>
  <c r="X9201" i="2"/>
  <c r="Y9201" i="2"/>
  <c r="Z9201" i="2"/>
  <c r="X9202" i="2"/>
  <c r="Y9202" i="2"/>
  <c r="Z9202" i="2"/>
  <c r="X9203" i="2"/>
  <c r="Y9203" i="2"/>
  <c r="Z9203" i="2"/>
  <c r="X9204" i="2"/>
  <c r="Y9204" i="2"/>
  <c r="Z9204" i="2"/>
  <c r="X9205" i="2"/>
  <c r="Y9205" i="2"/>
  <c r="Z9205" i="2"/>
  <c r="X9206" i="2"/>
  <c r="Y9206" i="2"/>
  <c r="Z9206" i="2"/>
  <c r="X9207" i="2"/>
  <c r="Y9207" i="2"/>
  <c r="Z9207" i="2"/>
  <c r="X9208" i="2"/>
  <c r="Y9208" i="2"/>
  <c r="Z9208" i="2"/>
  <c r="X9209" i="2"/>
  <c r="Y9209" i="2"/>
  <c r="Z9209" i="2"/>
  <c r="X9210" i="2"/>
  <c r="Y9210" i="2"/>
  <c r="Z9210" i="2"/>
  <c r="X9211" i="2"/>
  <c r="Y9211" i="2"/>
  <c r="Z9211" i="2"/>
  <c r="X9212" i="2"/>
  <c r="Y9212" i="2"/>
  <c r="Z9212" i="2"/>
  <c r="X9213" i="2"/>
  <c r="Y9213" i="2"/>
  <c r="Z9213" i="2"/>
  <c r="X9214" i="2"/>
  <c r="Y9214" i="2"/>
  <c r="Z9214" i="2"/>
  <c r="X9215" i="2"/>
  <c r="Y9215" i="2"/>
  <c r="Z9215" i="2"/>
  <c r="X9216" i="2"/>
  <c r="Y9216" i="2"/>
  <c r="Z9216" i="2"/>
  <c r="X9217" i="2"/>
  <c r="Y9217" i="2"/>
  <c r="Z9217" i="2"/>
  <c r="X9218" i="2"/>
  <c r="Y9218" i="2"/>
  <c r="Z9218" i="2"/>
  <c r="X9219" i="2"/>
  <c r="Y9219" i="2"/>
  <c r="Z9219" i="2"/>
  <c r="X9220" i="2"/>
  <c r="Y9220" i="2"/>
  <c r="Z9220" i="2"/>
  <c r="X9221" i="2"/>
  <c r="Y9221" i="2"/>
  <c r="Z9221" i="2"/>
  <c r="X9222" i="2"/>
  <c r="Y9222" i="2"/>
  <c r="Z9222" i="2"/>
  <c r="X9223" i="2"/>
  <c r="Y9223" i="2"/>
  <c r="Z9223" i="2"/>
  <c r="X9224" i="2"/>
  <c r="Y9224" i="2"/>
  <c r="Z9224" i="2"/>
  <c r="X9225" i="2"/>
  <c r="Y9225" i="2"/>
  <c r="Z9225" i="2"/>
  <c r="X9226" i="2"/>
  <c r="Y9226" i="2"/>
  <c r="Z9226" i="2"/>
  <c r="X9227" i="2"/>
  <c r="Y9227" i="2"/>
  <c r="Z9227" i="2"/>
  <c r="X9228" i="2"/>
  <c r="Y9228" i="2"/>
  <c r="Z9228" i="2"/>
  <c r="X9229" i="2"/>
  <c r="Y9229" i="2"/>
  <c r="Z9229" i="2"/>
  <c r="X9230" i="2"/>
  <c r="Y9230" i="2"/>
  <c r="Z9230" i="2"/>
  <c r="X9231" i="2"/>
  <c r="Y9231" i="2"/>
  <c r="Z9231" i="2"/>
  <c r="X9232" i="2"/>
  <c r="Y9232" i="2"/>
  <c r="Z9232" i="2"/>
  <c r="X9233" i="2"/>
  <c r="Y9233" i="2"/>
  <c r="Z9233" i="2"/>
  <c r="X9234" i="2"/>
  <c r="Y9234" i="2"/>
  <c r="Z9234" i="2"/>
  <c r="X9235" i="2"/>
  <c r="Y9235" i="2"/>
  <c r="Z9235" i="2"/>
  <c r="X9236" i="2"/>
  <c r="Y9236" i="2"/>
  <c r="Z9236" i="2"/>
  <c r="X9237" i="2"/>
  <c r="Y9237" i="2"/>
  <c r="Z9237" i="2"/>
  <c r="X9238" i="2"/>
  <c r="Y9238" i="2"/>
  <c r="Z9238" i="2"/>
  <c r="X9239" i="2"/>
  <c r="Y9239" i="2"/>
  <c r="Z9239" i="2"/>
  <c r="X9240" i="2"/>
  <c r="Y9240" i="2"/>
  <c r="Z9240" i="2"/>
  <c r="X9241" i="2"/>
  <c r="Y9241" i="2"/>
  <c r="Z9241" i="2"/>
  <c r="X9242" i="2"/>
  <c r="Y9242" i="2"/>
  <c r="Z9242" i="2"/>
  <c r="X9243" i="2"/>
  <c r="Y9243" i="2"/>
  <c r="Z9243" i="2"/>
  <c r="X9244" i="2"/>
  <c r="Y9244" i="2"/>
  <c r="Z9244" i="2"/>
  <c r="X9245" i="2"/>
  <c r="Y9245" i="2"/>
  <c r="Z9245" i="2"/>
  <c r="X9246" i="2"/>
  <c r="Y9246" i="2"/>
  <c r="Z9246" i="2"/>
  <c r="X9247" i="2"/>
  <c r="Y9247" i="2"/>
  <c r="Z9247" i="2"/>
  <c r="X9248" i="2"/>
  <c r="Y9248" i="2"/>
  <c r="Z9248" i="2"/>
  <c r="X9249" i="2"/>
  <c r="Y9249" i="2"/>
  <c r="Z9249" i="2"/>
  <c r="X9250" i="2"/>
  <c r="Y9250" i="2"/>
  <c r="Z9250" i="2"/>
  <c r="X9251" i="2"/>
  <c r="Y9251" i="2"/>
  <c r="Z9251" i="2"/>
  <c r="X9252" i="2"/>
  <c r="Y9252" i="2"/>
  <c r="Z9252" i="2"/>
  <c r="X9253" i="2"/>
  <c r="Y9253" i="2"/>
  <c r="Z9253" i="2"/>
  <c r="X9254" i="2"/>
  <c r="Y9254" i="2"/>
  <c r="Z9254" i="2"/>
  <c r="X9255" i="2"/>
  <c r="Y9255" i="2"/>
  <c r="Z9255" i="2"/>
  <c r="X9256" i="2"/>
  <c r="Y9256" i="2"/>
  <c r="Z9256" i="2"/>
  <c r="X9257" i="2"/>
  <c r="Y9257" i="2"/>
  <c r="Z9257" i="2"/>
  <c r="X9258" i="2"/>
  <c r="Y9258" i="2"/>
  <c r="Z9258" i="2"/>
  <c r="X9259" i="2"/>
  <c r="Y9259" i="2"/>
  <c r="Z9259" i="2"/>
  <c r="X9260" i="2"/>
  <c r="Y9260" i="2"/>
  <c r="Z9260" i="2"/>
  <c r="X9261" i="2"/>
  <c r="Y9261" i="2"/>
  <c r="Z9261" i="2"/>
  <c r="X9262" i="2"/>
  <c r="Y9262" i="2"/>
  <c r="Z9262" i="2"/>
  <c r="X9263" i="2"/>
  <c r="Y9263" i="2"/>
  <c r="Z9263" i="2"/>
  <c r="X9264" i="2"/>
  <c r="Y9264" i="2"/>
  <c r="Z9264" i="2"/>
  <c r="X9265" i="2"/>
  <c r="Y9265" i="2"/>
  <c r="Z9265" i="2"/>
  <c r="X9266" i="2"/>
  <c r="Y9266" i="2"/>
  <c r="Z9266" i="2"/>
  <c r="X9267" i="2"/>
  <c r="Y9267" i="2"/>
  <c r="Z9267" i="2"/>
  <c r="X9268" i="2"/>
  <c r="Y9268" i="2"/>
  <c r="Z9268" i="2"/>
  <c r="X9269" i="2"/>
  <c r="Y9269" i="2"/>
  <c r="Z9269" i="2"/>
  <c r="X9270" i="2"/>
  <c r="Y9270" i="2"/>
  <c r="Z9270" i="2"/>
  <c r="X9271" i="2"/>
  <c r="Y9271" i="2"/>
  <c r="Z9271" i="2"/>
  <c r="X9272" i="2"/>
  <c r="Y9272" i="2"/>
  <c r="Z9272" i="2"/>
  <c r="X9273" i="2"/>
  <c r="Y9273" i="2"/>
  <c r="Z9273" i="2"/>
  <c r="X9274" i="2"/>
  <c r="Y9274" i="2"/>
  <c r="Z9274" i="2"/>
  <c r="X9275" i="2"/>
  <c r="Y9275" i="2"/>
  <c r="Z9275" i="2"/>
  <c r="X9276" i="2"/>
  <c r="Y9276" i="2"/>
  <c r="Z9276" i="2"/>
  <c r="X9277" i="2"/>
  <c r="Y9277" i="2"/>
  <c r="Z9277" i="2"/>
  <c r="X9278" i="2"/>
  <c r="Y9278" i="2"/>
  <c r="Z9278" i="2"/>
  <c r="X9279" i="2"/>
  <c r="Y9279" i="2"/>
  <c r="Z9279" i="2"/>
  <c r="X9280" i="2"/>
  <c r="Y9280" i="2"/>
  <c r="Z9280" i="2"/>
  <c r="X9281" i="2"/>
  <c r="Y9281" i="2"/>
  <c r="Z9281" i="2"/>
  <c r="X9282" i="2"/>
  <c r="Y9282" i="2"/>
  <c r="Z9282" i="2"/>
  <c r="X9283" i="2"/>
  <c r="Y9283" i="2"/>
  <c r="Z9283" i="2"/>
  <c r="X9284" i="2"/>
  <c r="Y9284" i="2"/>
  <c r="Z9284" i="2"/>
  <c r="X9285" i="2"/>
  <c r="Y9285" i="2"/>
  <c r="Z9285" i="2"/>
  <c r="X9286" i="2"/>
  <c r="Y9286" i="2"/>
  <c r="Z9286" i="2"/>
  <c r="X9287" i="2"/>
  <c r="Y9287" i="2"/>
  <c r="Z9287" i="2"/>
  <c r="X9288" i="2"/>
  <c r="Y9288" i="2"/>
  <c r="Z9288" i="2"/>
  <c r="X9289" i="2"/>
  <c r="Y9289" i="2"/>
  <c r="Z9289" i="2"/>
  <c r="X9290" i="2"/>
  <c r="Y9290" i="2"/>
  <c r="Z9290" i="2"/>
  <c r="X9291" i="2"/>
  <c r="Y9291" i="2"/>
  <c r="Z9291" i="2"/>
  <c r="X9292" i="2"/>
  <c r="Y9292" i="2"/>
  <c r="Z9292" i="2"/>
  <c r="X9293" i="2"/>
  <c r="Y9293" i="2"/>
  <c r="Z9293" i="2"/>
  <c r="X9294" i="2"/>
  <c r="Y9294" i="2"/>
  <c r="Z9294" i="2"/>
  <c r="X9295" i="2"/>
  <c r="Y9295" i="2"/>
  <c r="Z9295" i="2"/>
  <c r="X9296" i="2"/>
  <c r="Y9296" i="2"/>
  <c r="Z9296" i="2"/>
  <c r="X9297" i="2"/>
  <c r="Y9297" i="2"/>
  <c r="Z9297" i="2"/>
  <c r="X9298" i="2"/>
  <c r="Y9298" i="2"/>
  <c r="Z9298" i="2"/>
  <c r="X9299" i="2"/>
  <c r="Y9299" i="2"/>
  <c r="Z9299" i="2"/>
  <c r="X9300" i="2"/>
  <c r="Y9300" i="2"/>
  <c r="Z9300" i="2"/>
  <c r="X9301" i="2"/>
  <c r="Y9301" i="2"/>
  <c r="Z9301" i="2"/>
  <c r="X9302" i="2"/>
  <c r="Y9302" i="2"/>
  <c r="Z9302" i="2"/>
  <c r="X9303" i="2"/>
  <c r="Y9303" i="2"/>
  <c r="Z9303" i="2"/>
  <c r="X9304" i="2"/>
  <c r="Y9304" i="2"/>
  <c r="Z9304" i="2"/>
  <c r="X9305" i="2"/>
  <c r="Y9305" i="2"/>
  <c r="Z9305" i="2"/>
  <c r="X9306" i="2"/>
  <c r="Y9306" i="2"/>
  <c r="Z9306" i="2"/>
  <c r="X9307" i="2"/>
  <c r="Y9307" i="2"/>
  <c r="Z9307" i="2"/>
  <c r="X9308" i="2"/>
  <c r="Y9308" i="2"/>
  <c r="Z9308" i="2"/>
  <c r="X9309" i="2"/>
  <c r="Y9309" i="2"/>
  <c r="Z9309" i="2"/>
  <c r="X9310" i="2"/>
  <c r="Y9310" i="2"/>
  <c r="Z9310" i="2"/>
  <c r="X9311" i="2"/>
  <c r="Y9311" i="2"/>
  <c r="Z9311" i="2"/>
  <c r="X9312" i="2"/>
  <c r="Y9312" i="2"/>
  <c r="Z9312" i="2"/>
  <c r="X9313" i="2"/>
  <c r="Y9313" i="2"/>
  <c r="Z9313" i="2"/>
  <c r="X9314" i="2"/>
  <c r="Y9314" i="2"/>
  <c r="Z9314" i="2"/>
  <c r="X9315" i="2"/>
  <c r="Y9315" i="2"/>
  <c r="Z9315" i="2"/>
  <c r="X9316" i="2"/>
  <c r="Y9316" i="2"/>
  <c r="Z9316" i="2"/>
  <c r="X9317" i="2"/>
  <c r="Y9317" i="2"/>
  <c r="Z9317" i="2"/>
  <c r="X9318" i="2"/>
  <c r="Y9318" i="2"/>
  <c r="Z9318" i="2"/>
  <c r="X9319" i="2"/>
  <c r="Y9319" i="2"/>
  <c r="Z9319" i="2"/>
  <c r="X9320" i="2"/>
  <c r="Y9320" i="2"/>
  <c r="Z9320" i="2"/>
  <c r="X9321" i="2"/>
  <c r="Y9321" i="2"/>
  <c r="Z9321" i="2"/>
  <c r="X9322" i="2"/>
  <c r="Y9322" i="2"/>
  <c r="Z9322" i="2"/>
  <c r="X9323" i="2"/>
  <c r="Y9323" i="2"/>
  <c r="Z9323" i="2"/>
  <c r="X9324" i="2"/>
  <c r="Y9324" i="2"/>
  <c r="Z9324" i="2"/>
  <c r="X9325" i="2"/>
  <c r="Y9325" i="2"/>
  <c r="Z9325" i="2"/>
  <c r="X9326" i="2"/>
  <c r="Y9326" i="2"/>
  <c r="Z9326" i="2"/>
  <c r="X9327" i="2"/>
  <c r="Y9327" i="2"/>
  <c r="Z9327" i="2"/>
  <c r="X9328" i="2"/>
  <c r="Y9328" i="2"/>
  <c r="Z9328" i="2"/>
  <c r="X9329" i="2"/>
  <c r="Y9329" i="2"/>
  <c r="Z9329" i="2"/>
  <c r="X9330" i="2"/>
  <c r="Y9330" i="2"/>
  <c r="Z9330" i="2"/>
  <c r="X9331" i="2"/>
  <c r="Y9331" i="2"/>
  <c r="Z9331" i="2"/>
  <c r="X9332" i="2"/>
  <c r="Y9332" i="2"/>
  <c r="Z9332" i="2"/>
  <c r="X9333" i="2"/>
  <c r="Y9333" i="2"/>
  <c r="Z9333" i="2"/>
  <c r="X9334" i="2"/>
  <c r="Y9334" i="2"/>
  <c r="Z9334" i="2"/>
  <c r="X9335" i="2"/>
  <c r="Y9335" i="2"/>
  <c r="Z9335" i="2"/>
  <c r="X9336" i="2"/>
  <c r="Y9336" i="2"/>
  <c r="Z9336" i="2"/>
  <c r="X9337" i="2"/>
  <c r="Y9337" i="2"/>
  <c r="Z9337" i="2"/>
  <c r="X9338" i="2"/>
  <c r="Y9338" i="2"/>
  <c r="Z9338" i="2"/>
  <c r="X9339" i="2"/>
  <c r="Y9339" i="2"/>
  <c r="Z9339" i="2"/>
  <c r="X9340" i="2"/>
  <c r="Y9340" i="2"/>
  <c r="Z9340" i="2"/>
  <c r="X9341" i="2"/>
  <c r="Y9341" i="2"/>
  <c r="Z9341" i="2"/>
  <c r="X9342" i="2"/>
  <c r="Y9342" i="2"/>
  <c r="Z9342" i="2"/>
  <c r="X9343" i="2"/>
  <c r="Y9343" i="2"/>
  <c r="Z9343" i="2"/>
  <c r="X9344" i="2"/>
  <c r="Y9344" i="2"/>
  <c r="Z9344" i="2"/>
  <c r="X9345" i="2"/>
  <c r="Y9345" i="2"/>
  <c r="Z9345" i="2"/>
  <c r="X9346" i="2"/>
  <c r="Y9346" i="2"/>
  <c r="Z9346" i="2"/>
  <c r="X9347" i="2"/>
  <c r="Y9347" i="2"/>
  <c r="Z9347" i="2"/>
  <c r="X9348" i="2"/>
  <c r="Y9348" i="2"/>
  <c r="Z9348" i="2"/>
  <c r="X9349" i="2"/>
  <c r="Y9349" i="2"/>
  <c r="Z9349" i="2"/>
  <c r="X9350" i="2"/>
  <c r="Y9350" i="2"/>
  <c r="Z9350" i="2"/>
  <c r="X9351" i="2"/>
  <c r="Y9351" i="2"/>
  <c r="Z9351" i="2"/>
  <c r="X9352" i="2"/>
  <c r="Y9352" i="2"/>
  <c r="Z9352" i="2"/>
  <c r="X9353" i="2"/>
  <c r="Y9353" i="2"/>
  <c r="Z9353" i="2"/>
  <c r="X9354" i="2"/>
  <c r="Y9354" i="2"/>
  <c r="Z9354" i="2"/>
  <c r="X9355" i="2"/>
  <c r="Y9355" i="2"/>
  <c r="Z9355" i="2"/>
  <c r="X9356" i="2"/>
  <c r="Y9356" i="2"/>
  <c r="Z9356" i="2"/>
  <c r="X9357" i="2"/>
  <c r="Y9357" i="2"/>
  <c r="Z9357" i="2"/>
  <c r="X9358" i="2"/>
  <c r="Y9358" i="2"/>
  <c r="Z9358" i="2"/>
  <c r="X9359" i="2"/>
  <c r="Y9359" i="2"/>
  <c r="Z9359" i="2"/>
  <c r="X9360" i="2"/>
  <c r="Y9360" i="2"/>
  <c r="Z9360" i="2"/>
  <c r="X9361" i="2"/>
  <c r="Y9361" i="2"/>
  <c r="Z9361" i="2"/>
  <c r="X9362" i="2"/>
  <c r="Y9362" i="2"/>
  <c r="Z9362" i="2"/>
  <c r="X9363" i="2"/>
  <c r="Y9363" i="2"/>
  <c r="Z9363" i="2"/>
  <c r="X9364" i="2"/>
  <c r="Y9364" i="2"/>
  <c r="Z9364" i="2"/>
  <c r="X9365" i="2"/>
  <c r="Y9365" i="2"/>
  <c r="Z9365" i="2"/>
  <c r="X9366" i="2"/>
  <c r="Y9366" i="2"/>
  <c r="Z9366" i="2"/>
  <c r="X9367" i="2"/>
  <c r="Y9367" i="2"/>
  <c r="Z9367" i="2"/>
  <c r="X9368" i="2"/>
  <c r="Y9368" i="2"/>
  <c r="Z9368" i="2"/>
  <c r="X9369" i="2"/>
  <c r="Y9369" i="2"/>
  <c r="Z9369" i="2"/>
  <c r="X9370" i="2"/>
  <c r="Y9370" i="2"/>
  <c r="Z9370" i="2"/>
  <c r="X9371" i="2"/>
  <c r="Y9371" i="2"/>
  <c r="Z9371" i="2"/>
  <c r="X9372" i="2"/>
  <c r="Y9372" i="2"/>
  <c r="Z9372" i="2"/>
  <c r="X9373" i="2"/>
  <c r="Y9373" i="2"/>
  <c r="Z9373" i="2"/>
  <c r="X9374" i="2"/>
  <c r="Y9374" i="2"/>
  <c r="Z9374" i="2"/>
  <c r="X9375" i="2"/>
  <c r="Y9375" i="2"/>
  <c r="Z9375" i="2"/>
  <c r="X9376" i="2"/>
  <c r="Y9376" i="2"/>
  <c r="Z9376" i="2"/>
  <c r="X9377" i="2"/>
  <c r="Y9377" i="2"/>
  <c r="Z9377" i="2"/>
  <c r="X9378" i="2"/>
  <c r="Y9378" i="2"/>
  <c r="Z9378" i="2"/>
  <c r="X9379" i="2"/>
  <c r="Y9379" i="2"/>
  <c r="Z9379" i="2"/>
  <c r="X9380" i="2"/>
  <c r="Y9380" i="2"/>
  <c r="Z9380" i="2"/>
  <c r="X9381" i="2"/>
  <c r="Y9381" i="2"/>
  <c r="Z9381" i="2"/>
  <c r="X9382" i="2"/>
  <c r="Y9382" i="2"/>
  <c r="Z9382" i="2"/>
  <c r="X9383" i="2"/>
  <c r="Y9383" i="2"/>
  <c r="Z9383" i="2"/>
  <c r="X9384" i="2"/>
  <c r="Y9384" i="2"/>
  <c r="Z9384" i="2"/>
  <c r="X9385" i="2"/>
  <c r="Y9385" i="2"/>
  <c r="Z9385" i="2"/>
  <c r="X9386" i="2"/>
  <c r="Y9386" i="2"/>
  <c r="Z9386" i="2"/>
  <c r="X9387" i="2"/>
  <c r="Y9387" i="2"/>
  <c r="Z9387" i="2"/>
  <c r="X9388" i="2"/>
  <c r="Y9388" i="2"/>
  <c r="Z9388" i="2"/>
  <c r="X9389" i="2"/>
  <c r="Y9389" i="2"/>
  <c r="Z9389" i="2"/>
  <c r="X9390" i="2"/>
  <c r="Y9390" i="2"/>
  <c r="Z9390" i="2"/>
  <c r="X9391" i="2"/>
  <c r="Y9391" i="2"/>
  <c r="Z9391" i="2"/>
  <c r="X9392" i="2"/>
  <c r="Y9392" i="2"/>
  <c r="Z9392" i="2"/>
  <c r="X9393" i="2"/>
  <c r="Y9393" i="2"/>
  <c r="Z9393" i="2"/>
  <c r="X9394" i="2"/>
  <c r="Y9394" i="2"/>
  <c r="Z9394" i="2"/>
  <c r="X9395" i="2"/>
  <c r="Y9395" i="2"/>
  <c r="Z9395" i="2"/>
  <c r="X9396" i="2"/>
  <c r="Y9396" i="2"/>
  <c r="Z9396" i="2"/>
  <c r="X9397" i="2"/>
  <c r="Y9397" i="2"/>
  <c r="Z9397" i="2"/>
  <c r="X9398" i="2"/>
  <c r="Y9398" i="2"/>
  <c r="Z9398" i="2"/>
  <c r="X9399" i="2"/>
  <c r="Y9399" i="2"/>
  <c r="Z9399" i="2"/>
  <c r="X9400" i="2"/>
  <c r="Y9400" i="2"/>
  <c r="Z9400" i="2"/>
  <c r="X9401" i="2"/>
  <c r="Y9401" i="2"/>
  <c r="Z9401" i="2"/>
  <c r="X9402" i="2"/>
  <c r="Y9402" i="2"/>
  <c r="Z9402" i="2"/>
  <c r="X9403" i="2"/>
  <c r="Y9403" i="2"/>
  <c r="Z9403" i="2"/>
  <c r="X9404" i="2"/>
  <c r="Y9404" i="2"/>
  <c r="Z9404" i="2"/>
  <c r="X9405" i="2"/>
  <c r="Y9405" i="2"/>
  <c r="Z9405" i="2"/>
  <c r="X9406" i="2"/>
  <c r="Y9406" i="2"/>
  <c r="Z9406" i="2"/>
  <c r="X9407" i="2"/>
  <c r="Y9407" i="2"/>
  <c r="Z9407" i="2"/>
  <c r="X9408" i="2"/>
  <c r="Y9408" i="2"/>
  <c r="Z9408" i="2"/>
  <c r="X9409" i="2"/>
  <c r="Y9409" i="2"/>
  <c r="Z9409" i="2"/>
  <c r="X9410" i="2"/>
  <c r="Y9410" i="2"/>
  <c r="Z9410" i="2"/>
  <c r="X9411" i="2"/>
  <c r="Y9411" i="2"/>
  <c r="Z9411" i="2"/>
  <c r="X9412" i="2"/>
  <c r="Y9412" i="2"/>
  <c r="Z9412" i="2"/>
  <c r="X9413" i="2"/>
  <c r="Y9413" i="2"/>
  <c r="Z9413" i="2"/>
  <c r="X9414" i="2"/>
  <c r="Y9414" i="2"/>
  <c r="Z9414" i="2"/>
  <c r="X9415" i="2"/>
  <c r="Y9415" i="2"/>
  <c r="Z9415" i="2"/>
  <c r="X9416" i="2"/>
  <c r="Y9416" i="2"/>
  <c r="Z9416" i="2"/>
  <c r="X9417" i="2"/>
  <c r="Y9417" i="2"/>
  <c r="Z9417" i="2"/>
  <c r="X9418" i="2"/>
  <c r="Y9418" i="2"/>
  <c r="Z9418" i="2"/>
  <c r="X9419" i="2"/>
  <c r="Y9419" i="2"/>
  <c r="Z9419" i="2"/>
  <c r="X9420" i="2"/>
  <c r="Y9420" i="2"/>
  <c r="Z9420" i="2"/>
  <c r="X9421" i="2"/>
  <c r="Y9421" i="2"/>
  <c r="Z9421" i="2"/>
  <c r="X9422" i="2"/>
  <c r="Y9422" i="2"/>
  <c r="Z9422" i="2"/>
  <c r="X9423" i="2"/>
  <c r="Y9423" i="2"/>
  <c r="Z9423" i="2"/>
  <c r="X9424" i="2"/>
  <c r="Y9424" i="2"/>
  <c r="Z9424" i="2"/>
  <c r="X9425" i="2"/>
  <c r="Y9425" i="2"/>
  <c r="Z9425" i="2"/>
  <c r="X9426" i="2"/>
  <c r="Y9426" i="2"/>
  <c r="Z9426" i="2"/>
  <c r="X9427" i="2"/>
  <c r="Y9427" i="2"/>
  <c r="Z9427" i="2"/>
  <c r="X9428" i="2"/>
  <c r="Y9428" i="2"/>
  <c r="Z9428" i="2"/>
  <c r="X9429" i="2"/>
  <c r="Y9429" i="2"/>
  <c r="Z9429" i="2"/>
  <c r="X9430" i="2"/>
  <c r="Y9430" i="2"/>
  <c r="Z9430" i="2"/>
  <c r="X9431" i="2"/>
  <c r="Y9431" i="2"/>
  <c r="Z9431" i="2"/>
  <c r="X9432" i="2"/>
  <c r="Y9432" i="2"/>
  <c r="Z9432" i="2"/>
  <c r="X9433" i="2"/>
  <c r="Y9433" i="2"/>
  <c r="Z9433" i="2"/>
  <c r="X9434" i="2"/>
  <c r="Y9434" i="2"/>
  <c r="Z9434" i="2"/>
  <c r="X9435" i="2"/>
  <c r="Y9435" i="2"/>
  <c r="Z9435" i="2"/>
  <c r="X9436" i="2"/>
  <c r="Y9436" i="2"/>
  <c r="Z9436" i="2"/>
  <c r="X9437" i="2"/>
  <c r="Y9437" i="2"/>
  <c r="Z9437" i="2"/>
  <c r="X9438" i="2"/>
  <c r="Y9438" i="2"/>
  <c r="Z9438" i="2"/>
  <c r="X9439" i="2"/>
  <c r="Y9439" i="2"/>
  <c r="Z9439" i="2"/>
  <c r="X9440" i="2"/>
  <c r="Y9440" i="2"/>
  <c r="Z9440" i="2"/>
  <c r="X9441" i="2"/>
  <c r="Y9441" i="2"/>
  <c r="Z9441" i="2"/>
  <c r="X9442" i="2"/>
  <c r="Y9442" i="2"/>
  <c r="Z9442" i="2"/>
  <c r="X9443" i="2"/>
  <c r="Y9443" i="2"/>
  <c r="Z9443" i="2"/>
  <c r="X9444" i="2"/>
  <c r="Y9444" i="2"/>
  <c r="Z9444" i="2"/>
  <c r="X9445" i="2"/>
  <c r="Y9445" i="2"/>
  <c r="Z9445" i="2"/>
  <c r="X9446" i="2"/>
  <c r="Y9446" i="2"/>
  <c r="Z9446" i="2"/>
  <c r="X9447" i="2"/>
  <c r="Y9447" i="2"/>
  <c r="Z9447" i="2"/>
  <c r="X9448" i="2"/>
  <c r="Y9448" i="2"/>
  <c r="Z9448" i="2"/>
  <c r="X9449" i="2"/>
  <c r="Y9449" i="2"/>
  <c r="Z9449" i="2"/>
  <c r="X9450" i="2"/>
  <c r="Y9450" i="2"/>
  <c r="Z9450" i="2"/>
  <c r="X9451" i="2"/>
  <c r="Y9451" i="2"/>
  <c r="Z9451" i="2"/>
  <c r="X9452" i="2"/>
  <c r="Y9452" i="2"/>
  <c r="Z9452" i="2"/>
  <c r="X9453" i="2"/>
  <c r="Y9453" i="2"/>
  <c r="Z9453" i="2"/>
  <c r="X9454" i="2"/>
  <c r="Y9454" i="2"/>
  <c r="Z9454" i="2"/>
  <c r="X9455" i="2"/>
  <c r="Y9455" i="2"/>
  <c r="Z9455" i="2"/>
  <c r="X9456" i="2"/>
  <c r="Y9456" i="2"/>
  <c r="Z9456" i="2"/>
  <c r="X9457" i="2"/>
  <c r="Y9457" i="2"/>
  <c r="Z9457" i="2"/>
  <c r="X9458" i="2"/>
  <c r="Y9458" i="2"/>
  <c r="Z9458" i="2"/>
  <c r="X9459" i="2"/>
  <c r="Y9459" i="2"/>
  <c r="Z9459" i="2"/>
  <c r="X9460" i="2"/>
  <c r="Y9460" i="2"/>
  <c r="Z9460" i="2"/>
  <c r="X9461" i="2"/>
  <c r="Y9461" i="2"/>
  <c r="Z9461" i="2"/>
  <c r="X9462" i="2"/>
  <c r="Y9462" i="2"/>
  <c r="Z9462" i="2"/>
  <c r="X9463" i="2"/>
  <c r="Y9463" i="2"/>
  <c r="Z9463" i="2"/>
  <c r="X9464" i="2"/>
  <c r="Y9464" i="2"/>
  <c r="Z9464" i="2"/>
  <c r="X9465" i="2"/>
  <c r="Y9465" i="2"/>
  <c r="Z9465" i="2"/>
  <c r="X9466" i="2"/>
  <c r="Y9466" i="2"/>
  <c r="Z9466" i="2"/>
  <c r="X9467" i="2"/>
  <c r="Y9467" i="2"/>
  <c r="Z9467" i="2"/>
  <c r="X9468" i="2"/>
  <c r="Y9468" i="2"/>
  <c r="Z9468" i="2"/>
  <c r="X9469" i="2"/>
  <c r="Y9469" i="2"/>
  <c r="Z9469" i="2"/>
  <c r="X9470" i="2"/>
  <c r="Y9470" i="2"/>
  <c r="Z9470" i="2"/>
  <c r="X9471" i="2"/>
  <c r="Y9471" i="2"/>
  <c r="Z9471" i="2"/>
  <c r="X9472" i="2"/>
  <c r="Y9472" i="2"/>
  <c r="Z9472" i="2"/>
  <c r="X9473" i="2"/>
  <c r="Y9473" i="2"/>
  <c r="Z9473" i="2"/>
  <c r="X9474" i="2"/>
  <c r="Y9474" i="2"/>
  <c r="Z9474" i="2"/>
  <c r="X9475" i="2"/>
  <c r="Y9475" i="2"/>
  <c r="Z9475" i="2"/>
  <c r="X9476" i="2"/>
  <c r="Y9476" i="2"/>
  <c r="Z9476" i="2"/>
  <c r="X9477" i="2"/>
  <c r="Y9477" i="2"/>
  <c r="Z9477" i="2"/>
  <c r="X9478" i="2"/>
  <c r="Y9478" i="2"/>
  <c r="Z9478" i="2"/>
  <c r="X9479" i="2"/>
  <c r="Y9479" i="2"/>
  <c r="Z9479" i="2"/>
  <c r="X9480" i="2"/>
  <c r="Y9480" i="2"/>
  <c r="Z9480" i="2"/>
  <c r="X9481" i="2"/>
  <c r="Y9481" i="2"/>
  <c r="Z9481" i="2"/>
  <c r="X9482" i="2"/>
  <c r="Y9482" i="2"/>
  <c r="Z9482" i="2"/>
  <c r="X9483" i="2"/>
  <c r="Y9483" i="2"/>
  <c r="Z9483" i="2"/>
  <c r="X9484" i="2"/>
  <c r="Y9484" i="2"/>
  <c r="Z9484" i="2"/>
  <c r="X9485" i="2"/>
  <c r="Y9485" i="2"/>
  <c r="Z9485" i="2"/>
  <c r="X9486" i="2"/>
  <c r="Y9486" i="2"/>
  <c r="Z9486" i="2"/>
  <c r="X9487" i="2"/>
  <c r="Y9487" i="2"/>
  <c r="Z9487" i="2"/>
  <c r="X9488" i="2"/>
  <c r="Y9488" i="2"/>
  <c r="Z9488" i="2"/>
  <c r="X9489" i="2"/>
  <c r="Y9489" i="2"/>
  <c r="Z9489" i="2"/>
  <c r="X9490" i="2"/>
  <c r="Y9490" i="2"/>
  <c r="Z9490" i="2"/>
  <c r="X9491" i="2"/>
  <c r="Y9491" i="2"/>
  <c r="Z9491" i="2"/>
  <c r="X9492" i="2"/>
  <c r="Y9492" i="2"/>
  <c r="Z9492" i="2"/>
  <c r="X9493" i="2"/>
  <c r="Y9493" i="2"/>
  <c r="Z9493" i="2"/>
  <c r="X9494" i="2"/>
  <c r="Y9494" i="2"/>
  <c r="Z9494" i="2"/>
  <c r="X9495" i="2"/>
  <c r="Y9495" i="2"/>
  <c r="Z9495" i="2"/>
  <c r="X9496" i="2"/>
  <c r="Y9496" i="2"/>
  <c r="Z9496" i="2"/>
  <c r="X9497" i="2"/>
  <c r="Y9497" i="2"/>
  <c r="Z9497" i="2"/>
  <c r="X9498" i="2"/>
  <c r="Y9498" i="2"/>
  <c r="Z9498" i="2"/>
  <c r="X9499" i="2"/>
  <c r="Y9499" i="2"/>
  <c r="Z9499" i="2"/>
  <c r="X9500" i="2"/>
  <c r="Y9500" i="2"/>
  <c r="Z9500" i="2"/>
  <c r="X9501" i="2"/>
  <c r="Y9501" i="2"/>
  <c r="Z9501" i="2"/>
  <c r="X9502" i="2"/>
  <c r="Y9502" i="2"/>
  <c r="Z9502" i="2"/>
  <c r="X9503" i="2"/>
  <c r="Y9503" i="2"/>
  <c r="Z9503" i="2"/>
  <c r="X9504" i="2"/>
  <c r="Y9504" i="2"/>
  <c r="Z9504" i="2"/>
  <c r="X9505" i="2"/>
  <c r="Y9505" i="2"/>
  <c r="Z9505" i="2"/>
  <c r="X9506" i="2"/>
  <c r="Y9506" i="2"/>
  <c r="Z9506" i="2"/>
  <c r="X9507" i="2"/>
  <c r="Y9507" i="2"/>
  <c r="Z9507" i="2"/>
  <c r="X9508" i="2"/>
  <c r="Y9508" i="2"/>
  <c r="Z9508" i="2"/>
  <c r="X9509" i="2"/>
  <c r="Y9509" i="2"/>
  <c r="Z9509" i="2"/>
  <c r="X9510" i="2"/>
  <c r="Y9510" i="2"/>
  <c r="Z9510" i="2"/>
  <c r="X9511" i="2"/>
  <c r="Y9511" i="2"/>
  <c r="Z9511" i="2"/>
  <c r="X9512" i="2"/>
  <c r="Y9512" i="2"/>
  <c r="Z9512" i="2"/>
  <c r="X9513" i="2"/>
  <c r="Y9513" i="2"/>
  <c r="Z9513" i="2"/>
  <c r="X9514" i="2"/>
  <c r="Y9514" i="2"/>
  <c r="Z9514" i="2"/>
  <c r="X9515" i="2"/>
  <c r="Y9515" i="2"/>
  <c r="Z9515" i="2"/>
  <c r="X9516" i="2"/>
  <c r="Y9516" i="2"/>
  <c r="Z9516" i="2"/>
  <c r="X9517" i="2"/>
  <c r="Y9517" i="2"/>
  <c r="Z9517" i="2"/>
  <c r="X9518" i="2"/>
  <c r="Y9518" i="2"/>
  <c r="Z9518" i="2"/>
  <c r="X9519" i="2"/>
  <c r="Y9519" i="2"/>
  <c r="Z9519" i="2"/>
  <c r="X9520" i="2"/>
  <c r="Y9520" i="2"/>
  <c r="Z9520" i="2"/>
  <c r="X9521" i="2"/>
  <c r="Y9521" i="2"/>
  <c r="Z9521" i="2"/>
  <c r="X9522" i="2"/>
  <c r="Y9522" i="2"/>
  <c r="Z9522" i="2"/>
  <c r="X9523" i="2"/>
  <c r="Y9523" i="2"/>
  <c r="Z9523" i="2"/>
  <c r="X9524" i="2"/>
  <c r="Y9524" i="2"/>
  <c r="Z9524" i="2"/>
  <c r="X9525" i="2"/>
  <c r="Y9525" i="2"/>
  <c r="Z9525" i="2"/>
  <c r="X9526" i="2"/>
  <c r="Y9526" i="2"/>
  <c r="Z9526" i="2"/>
  <c r="X9527" i="2"/>
  <c r="Y9527" i="2"/>
  <c r="Z9527" i="2"/>
  <c r="X9528" i="2"/>
  <c r="Y9528" i="2"/>
  <c r="Z9528" i="2"/>
  <c r="X9529" i="2"/>
  <c r="Y9529" i="2"/>
  <c r="Z9529" i="2"/>
  <c r="X9530" i="2"/>
  <c r="Y9530" i="2"/>
  <c r="Z9530" i="2"/>
  <c r="X9531" i="2"/>
  <c r="Y9531" i="2"/>
  <c r="Z9531" i="2"/>
  <c r="X9532" i="2"/>
  <c r="Y9532" i="2"/>
  <c r="Z9532" i="2"/>
  <c r="X9533" i="2"/>
  <c r="Y9533" i="2"/>
  <c r="Z9533" i="2"/>
  <c r="X9534" i="2"/>
  <c r="Y9534" i="2"/>
  <c r="Z9534" i="2"/>
  <c r="X9535" i="2"/>
  <c r="Y9535" i="2"/>
  <c r="Z9535" i="2"/>
  <c r="X9536" i="2"/>
  <c r="Y9536" i="2"/>
  <c r="Z9536" i="2"/>
  <c r="X9537" i="2"/>
  <c r="Y9537" i="2"/>
  <c r="Z9537" i="2"/>
  <c r="X9538" i="2"/>
  <c r="Y9538" i="2"/>
  <c r="Z9538" i="2"/>
  <c r="X9539" i="2"/>
  <c r="Y9539" i="2"/>
  <c r="Z9539" i="2"/>
  <c r="X9540" i="2"/>
  <c r="Y9540" i="2"/>
  <c r="Z9540" i="2"/>
  <c r="X9541" i="2"/>
  <c r="Y9541" i="2"/>
  <c r="Z9541" i="2"/>
  <c r="X9542" i="2"/>
  <c r="Y9542" i="2"/>
  <c r="Z9542" i="2"/>
  <c r="X9543" i="2"/>
  <c r="Y9543" i="2"/>
  <c r="Z9543" i="2"/>
  <c r="X9544" i="2"/>
  <c r="Y9544" i="2"/>
  <c r="Z9544" i="2"/>
  <c r="X9545" i="2"/>
  <c r="Y9545" i="2"/>
  <c r="Z9545" i="2"/>
  <c r="X9546" i="2"/>
  <c r="Y9546" i="2"/>
  <c r="Z9546" i="2"/>
  <c r="X9547" i="2"/>
  <c r="Y9547" i="2"/>
  <c r="Z9547" i="2"/>
  <c r="X9548" i="2"/>
  <c r="Y9548" i="2"/>
  <c r="Z9548" i="2"/>
  <c r="X9549" i="2"/>
  <c r="Y9549" i="2"/>
  <c r="Z9549" i="2"/>
  <c r="X9550" i="2"/>
  <c r="Y9550" i="2"/>
  <c r="Z9550" i="2"/>
  <c r="X9551" i="2"/>
  <c r="Y9551" i="2"/>
  <c r="Z9551" i="2"/>
  <c r="X9552" i="2"/>
  <c r="Y9552" i="2"/>
  <c r="Z9552" i="2"/>
  <c r="X9553" i="2"/>
  <c r="Y9553" i="2"/>
  <c r="Z9553" i="2"/>
  <c r="X9554" i="2"/>
  <c r="Y9554" i="2"/>
  <c r="Z9554" i="2"/>
  <c r="X9555" i="2"/>
  <c r="Y9555" i="2"/>
  <c r="Z9555" i="2"/>
  <c r="X9556" i="2"/>
  <c r="Y9556" i="2"/>
  <c r="Z9556" i="2"/>
  <c r="X9557" i="2"/>
  <c r="Y9557" i="2"/>
  <c r="Z9557" i="2"/>
  <c r="X9558" i="2"/>
  <c r="Y9558" i="2"/>
  <c r="Z9558" i="2"/>
  <c r="X9559" i="2"/>
  <c r="Y9559" i="2"/>
  <c r="Z9559" i="2"/>
  <c r="X9560" i="2"/>
  <c r="Y9560" i="2"/>
  <c r="Z9560" i="2"/>
  <c r="X9561" i="2"/>
  <c r="Y9561" i="2"/>
  <c r="Z9561" i="2"/>
  <c r="X9562" i="2"/>
  <c r="Y9562" i="2"/>
  <c r="Z9562" i="2"/>
  <c r="X9563" i="2"/>
  <c r="Y9563" i="2"/>
  <c r="Z9563" i="2"/>
  <c r="X9564" i="2"/>
  <c r="Y9564" i="2"/>
  <c r="Z9564" i="2"/>
  <c r="X9565" i="2"/>
  <c r="Y9565" i="2"/>
  <c r="Z9565" i="2"/>
  <c r="X9566" i="2"/>
  <c r="Y9566" i="2"/>
  <c r="Z9566" i="2"/>
  <c r="X9567" i="2"/>
  <c r="Y9567" i="2"/>
  <c r="Z9567" i="2"/>
  <c r="X9568" i="2"/>
  <c r="Y9568" i="2"/>
  <c r="Z9568" i="2"/>
  <c r="X9569" i="2"/>
  <c r="Y9569" i="2"/>
  <c r="Z9569" i="2"/>
  <c r="X9570" i="2"/>
  <c r="Y9570" i="2"/>
  <c r="Z9570" i="2"/>
  <c r="X9571" i="2"/>
  <c r="Y9571" i="2"/>
  <c r="Z9571" i="2"/>
  <c r="X9572" i="2"/>
  <c r="Y9572" i="2"/>
  <c r="Z9572" i="2"/>
  <c r="X9573" i="2"/>
  <c r="Y9573" i="2"/>
  <c r="Z9573" i="2"/>
  <c r="X9574" i="2"/>
  <c r="Y9574" i="2"/>
  <c r="Z9574" i="2"/>
  <c r="X9575" i="2"/>
  <c r="Y9575" i="2"/>
  <c r="Z9575" i="2"/>
  <c r="X9576" i="2"/>
  <c r="Y9576" i="2"/>
  <c r="Z9576" i="2"/>
  <c r="X9577" i="2"/>
  <c r="Y9577" i="2"/>
  <c r="Z9577" i="2"/>
  <c r="X9578" i="2"/>
  <c r="Y9578" i="2"/>
  <c r="Z9578" i="2"/>
  <c r="X9579" i="2"/>
  <c r="Y9579" i="2"/>
  <c r="Z9579" i="2"/>
  <c r="X9580" i="2"/>
  <c r="Y9580" i="2"/>
  <c r="Z9580" i="2"/>
  <c r="X9581" i="2"/>
  <c r="Y9581" i="2"/>
  <c r="Z9581" i="2"/>
  <c r="X9582" i="2"/>
  <c r="Y9582" i="2"/>
  <c r="Z9582" i="2"/>
  <c r="X9583" i="2"/>
  <c r="Y9583" i="2"/>
  <c r="Z9583" i="2"/>
  <c r="X9584" i="2"/>
  <c r="Y9584" i="2"/>
  <c r="Z9584" i="2"/>
  <c r="X9585" i="2"/>
  <c r="Y9585" i="2"/>
  <c r="Z9585" i="2"/>
  <c r="X9586" i="2"/>
  <c r="Y9586" i="2"/>
  <c r="Z9586" i="2"/>
  <c r="X9587" i="2"/>
  <c r="Y9587" i="2"/>
  <c r="Z9587" i="2"/>
  <c r="X9588" i="2"/>
  <c r="Y9588" i="2"/>
  <c r="Z9588" i="2"/>
  <c r="X9589" i="2"/>
  <c r="Y9589" i="2"/>
  <c r="Z9589" i="2"/>
  <c r="X9590" i="2"/>
  <c r="Y9590" i="2"/>
  <c r="Z9590" i="2"/>
  <c r="X9591" i="2"/>
  <c r="Y9591" i="2"/>
  <c r="Z9591" i="2"/>
  <c r="X9592" i="2"/>
  <c r="Y9592" i="2"/>
  <c r="Z9592" i="2"/>
  <c r="X9593" i="2"/>
  <c r="Y9593" i="2"/>
  <c r="Z9593" i="2"/>
  <c r="X9594" i="2"/>
  <c r="Y9594" i="2"/>
  <c r="Z9594" i="2"/>
  <c r="X9595" i="2"/>
  <c r="Y9595" i="2"/>
  <c r="Z9595" i="2"/>
  <c r="X9596" i="2"/>
  <c r="Y9596" i="2"/>
  <c r="Z9596" i="2"/>
  <c r="X9597" i="2"/>
  <c r="Y9597" i="2"/>
  <c r="Z9597" i="2"/>
  <c r="X9598" i="2"/>
  <c r="Y9598" i="2"/>
  <c r="Z9598" i="2"/>
  <c r="X9599" i="2"/>
  <c r="Y9599" i="2"/>
  <c r="Z9599" i="2"/>
  <c r="X9600" i="2"/>
  <c r="Y9600" i="2"/>
  <c r="Z9600" i="2"/>
  <c r="X9601" i="2"/>
  <c r="Y9601" i="2"/>
  <c r="Z9601" i="2"/>
  <c r="X9602" i="2"/>
  <c r="Y9602" i="2"/>
  <c r="Z9602" i="2"/>
  <c r="X9603" i="2"/>
  <c r="Y9603" i="2"/>
  <c r="Z9603" i="2"/>
  <c r="X9604" i="2"/>
  <c r="Y9604" i="2"/>
  <c r="Z9604" i="2"/>
  <c r="X9605" i="2"/>
  <c r="Y9605" i="2"/>
  <c r="Z9605" i="2"/>
  <c r="X9606" i="2"/>
  <c r="Y9606" i="2"/>
  <c r="Z9606" i="2"/>
  <c r="X9607" i="2"/>
  <c r="Y9607" i="2"/>
  <c r="Z9607" i="2"/>
  <c r="X9608" i="2"/>
  <c r="Y9608" i="2"/>
  <c r="Z9608" i="2"/>
  <c r="X9609" i="2"/>
  <c r="Y9609" i="2"/>
  <c r="Z9609" i="2"/>
  <c r="X9610" i="2"/>
  <c r="Y9610" i="2"/>
  <c r="Z9610" i="2"/>
  <c r="X9611" i="2"/>
  <c r="Y9611" i="2"/>
  <c r="Z9611" i="2"/>
  <c r="X9612" i="2"/>
  <c r="Y9612" i="2"/>
  <c r="Z9612" i="2"/>
  <c r="X9613" i="2"/>
  <c r="Y9613" i="2"/>
  <c r="Z9613" i="2"/>
  <c r="X9614" i="2"/>
  <c r="Y9614" i="2"/>
  <c r="Z9614" i="2"/>
  <c r="X9615" i="2"/>
  <c r="Y9615" i="2"/>
  <c r="Z9615" i="2"/>
  <c r="X9616" i="2"/>
  <c r="Y9616" i="2"/>
  <c r="Z9616" i="2"/>
  <c r="X9617" i="2"/>
  <c r="Y9617" i="2"/>
  <c r="Z9617" i="2"/>
  <c r="X9618" i="2"/>
  <c r="Y9618" i="2"/>
  <c r="Z9618" i="2"/>
  <c r="X9619" i="2"/>
  <c r="Y9619" i="2"/>
  <c r="Z9619" i="2"/>
  <c r="X9620" i="2"/>
  <c r="Y9620" i="2"/>
  <c r="Z9620" i="2"/>
  <c r="X9621" i="2"/>
  <c r="Y9621" i="2"/>
  <c r="Z9621" i="2"/>
  <c r="X9622" i="2"/>
  <c r="Y9622" i="2"/>
  <c r="Z9622" i="2"/>
  <c r="X9623" i="2"/>
  <c r="Y9623" i="2"/>
  <c r="Z9623" i="2"/>
  <c r="X9624" i="2"/>
  <c r="Y9624" i="2"/>
  <c r="Z9624" i="2"/>
  <c r="X9625" i="2"/>
  <c r="Y9625" i="2"/>
  <c r="Z9625" i="2"/>
  <c r="X9626" i="2"/>
  <c r="Y9626" i="2"/>
  <c r="Z9626" i="2"/>
  <c r="X9627" i="2"/>
  <c r="Y9627" i="2"/>
  <c r="Z9627" i="2"/>
  <c r="X9628" i="2"/>
  <c r="Y9628" i="2"/>
  <c r="Z9628" i="2"/>
  <c r="X9629" i="2"/>
  <c r="Y9629" i="2"/>
  <c r="Z9629" i="2"/>
  <c r="X9630" i="2"/>
  <c r="Y9630" i="2"/>
  <c r="Z9630" i="2"/>
  <c r="X9631" i="2"/>
  <c r="Y9631" i="2"/>
  <c r="Z9631" i="2"/>
  <c r="X9632" i="2"/>
  <c r="Y9632" i="2"/>
  <c r="Z9632" i="2"/>
  <c r="X9633" i="2"/>
  <c r="Y9633" i="2"/>
  <c r="Z9633" i="2"/>
  <c r="X9634" i="2"/>
  <c r="Y9634" i="2"/>
  <c r="Z9634" i="2"/>
  <c r="X9635" i="2"/>
  <c r="Y9635" i="2"/>
  <c r="Z9635" i="2"/>
  <c r="X9636" i="2"/>
  <c r="Y9636" i="2"/>
  <c r="Z9636" i="2"/>
  <c r="X9637" i="2"/>
  <c r="Y9637" i="2"/>
  <c r="Z9637" i="2"/>
  <c r="X9638" i="2"/>
  <c r="Y9638" i="2"/>
  <c r="Z9638" i="2"/>
  <c r="X9639" i="2"/>
  <c r="Y9639" i="2"/>
  <c r="Z9639" i="2"/>
  <c r="X9640" i="2"/>
  <c r="Y9640" i="2"/>
  <c r="Z9640" i="2"/>
  <c r="X9641" i="2"/>
  <c r="Y9641" i="2"/>
  <c r="Z9641" i="2"/>
  <c r="X9642" i="2"/>
  <c r="Y9642" i="2"/>
  <c r="Z9642" i="2"/>
  <c r="X9643" i="2"/>
  <c r="Y9643" i="2"/>
  <c r="Z9643" i="2"/>
  <c r="X9644" i="2"/>
  <c r="Y9644" i="2"/>
  <c r="Z9644" i="2"/>
  <c r="X9645" i="2"/>
  <c r="Y9645" i="2"/>
  <c r="Z9645" i="2"/>
  <c r="X9646" i="2"/>
  <c r="Y9646" i="2"/>
  <c r="Z9646" i="2"/>
  <c r="X9647" i="2"/>
  <c r="Y9647" i="2"/>
  <c r="Z9647" i="2"/>
  <c r="X9648" i="2"/>
  <c r="Y9648" i="2"/>
  <c r="Z9648" i="2"/>
  <c r="X9649" i="2"/>
  <c r="Y9649" i="2"/>
  <c r="Z9649" i="2"/>
  <c r="X9650" i="2"/>
  <c r="Y9650" i="2"/>
  <c r="Z9650" i="2"/>
  <c r="X9651" i="2"/>
  <c r="Y9651" i="2"/>
  <c r="Z9651" i="2"/>
  <c r="X9652" i="2"/>
  <c r="Y9652" i="2"/>
  <c r="Z9652" i="2"/>
  <c r="X9653" i="2"/>
  <c r="Y9653" i="2"/>
  <c r="Z9653" i="2"/>
  <c r="X9654" i="2"/>
  <c r="Y9654" i="2"/>
  <c r="Z9654" i="2"/>
  <c r="X9655" i="2"/>
  <c r="Y9655" i="2"/>
  <c r="Z9655" i="2"/>
  <c r="X9656" i="2"/>
  <c r="Y9656" i="2"/>
  <c r="Z9656" i="2"/>
  <c r="X9657" i="2"/>
  <c r="Y9657" i="2"/>
  <c r="Z9657" i="2"/>
  <c r="X9658" i="2"/>
  <c r="Y9658" i="2"/>
  <c r="Z9658" i="2"/>
  <c r="X9659" i="2"/>
  <c r="Y9659" i="2"/>
  <c r="Z9659" i="2"/>
  <c r="X9660" i="2"/>
  <c r="Y9660" i="2"/>
  <c r="Z9660" i="2"/>
  <c r="X9661" i="2"/>
  <c r="Y9661" i="2"/>
  <c r="Z9661" i="2"/>
  <c r="X9662" i="2"/>
  <c r="Y9662" i="2"/>
  <c r="Z9662" i="2"/>
  <c r="X9663" i="2"/>
  <c r="Y9663" i="2"/>
  <c r="Z9663" i="2"/>
  <c r="X9664" i="2"/>
  <c r="Y9664" i="2"/>
  <c r="Z9664" i="2"/>
  <c r="X9665" i="2"/>
  <c r="Y9665" i="2"/>
  <c r="Z9665" i="2"/>
  <c r="X9666" i="2"/>
  <c r="Y9666" i="2"/>
  <c r="Z9666" i="2"/>
  <c r="X9667" i="2"/>
  <c r="Y9667" i="2"/>
  <c r="Z9667" i="2"/>
  <c r="X9668" i="2"/>
  <c r="Y9668" i="2"/>
  <c r="Z9668" i="2"/>
  <c r="X9669" i="2"/>
  <c r="Y9669" i="2"/>
  <c r="Z9669" i="2"/>
  <c r="X9670" i="2"/>
  <c r="Y9670" i="2"/>
  <c r="Z9670" i="2"/>
  <c r="X9671" i="2"/>
  <c r="Y9671" i="2"/>
  <c r="Z9671" i="2"/>
  <c r="X9672" i="2"/>
  <c r="Y9672" i="2"/>
  <c r="Z9672" i="2"/>
  <c r="X9673" i="2"/>
  <c r="Y9673" i="2"/>
  <c r="Z9673" i="2"/>
  <c r="X9674" i="2"/>
  <c r="Y9674" i="2"/>
  <c r="Z9674" i="2"/>
  <c r="X9675" i="2"/>
  <c r="Y9675" i="2"/>
  <c r="Z9675" i="2"/>
  <c r="X9676" i="2"/>
  <c r="Y9676" i="2"/>
  <c r="Z9676" i="2"/>
  <c r="X9677" i="2"/>
  <c r="Y9677" i="2"/>
  <c r="Z9677" i="2"/>
  <c r="X9678" i="2"/>
  <c r="Y9678" i="2"/>
  <c r="Z9678" i="2"/>
  <c r="X9679" i="2"/>
  <c r="Y9679" i="2"/>
  <c r="Z9679" i="2"/>
  <c r="X9680" i="2"/>
  <c r="Y9680" i="2"/>
  <c r="Z9680" i="2"/>
  <c r="X9681" i="2"/>
  <c r="Y9681" i="2"/>
  <c r="Z9681" i="2"/>
  <c r="X9682" i="2"/>
  <c r="Y9682" i="2"/>
  <c r="Z9682" i="2"/>
  <c r="X9683" i="2"/>
  <c r="Y9683" i="2"/>
  <c r="Z9683" i="2"/>
  <c r="X9684" i="2"/>
  <c r="Y9684" i="2"/>
  <c r="Z9684" i="2"/>
  <c r="X9685" i="2"/>
  <c r="Y9685" i="2"/>
  <c r="Z9685" i="2"/>
  <c r="X9686" i="2"/>
  <c r="Y9686" i="2"/>
  <c r="Z9686" i="2"/>
  <c r="X9687" i="2"/>
  <c r="Y9687" i="2"/>
  <c r="Z9687" i="2"/>
  <c r="X9688" i="2"/>
  <c r="Y9688" i="2"/>
  <c r="Z9688" i="2"/>
  <c r="X9689" i="2"/>
  <c r="Y9689" i="2"/>
  <c r="Z9689" i="2"/>
  <c r="X9690" i="2"/>
  <c r="Y9690" i="2"/>
  <c r="Z9690" i="2"/>
  <c r="X9691" i="2"/>
  <c r="Y9691" i="2"/>
  <c r="Z9691" i="2"/>
  <c r="X9692" i="2"/>
  <c r="Y9692" i="2"/>
  <c r="Z9692" i="2"/>
  <c r="X9693" i="2"/>
  <c r="Y9693" i="2"/>
  <c r="Z9693" i="2"/>
  <c r="X9694" i="2"/>
  <c r="Y9694" i="2"/>
  <c r="Z9694" i="2"/>
  <c r="X9695" i="2"/>
  <c r="Y9695" i="2"/>
  <c r="Z9695" i="2"/>
  <c r="X9696" i="2"/>
  <c r="Y9696" i="2"/>
  <c r="Z9696" i="2"/>
  <c r="X9697" i="2"/>
  <c r="Y9697" i="2"/>
  <c r="Z9697" i="2"/>
  <c r="X9698" i="2"/>
  <c r="Y9698" i="2"/>
  <c r="Z9698" i="2"/>
  <c r="X9699" i="2"/>
  <c r="Y9699" i="2"/>
  <c r="Z9699" i="2"/>
  <c r="X9700" i="2"/>
  <c r="Y9700" i="2"/>
  <c r="Z9700" i="2"/>
  <c r="X9701" i="2"/>
  <c r="Y9701" i="2"/>
  <c r="Z9701" i="2"/>
  <c r="X9702" i="2"/>
  <c r="Y9702" i="2"/>
  <c r="Z9702" i="2"/>
  <c r="X9703" i="2"/>
  <c r="Y9703" i="2"/>
  <c r="Z9703" i="2"/>
  <c r="X9704" i="2"/>
  <c r="Y9704" i="2"/>
  <c r="Z9704" i="2"/>
  <c r="X9705" i="2"/>
  <c r="Y9705" i="2"/>
  <c r="Z9705" i="2"/>
  <c r="X9706" i="2"/>
  <c r="Y9706" i="2"/>
  <c r="Z9706" i="2"/>
  <c r="X9707" i="2"/>
  <c r="Y9707" i="2"/>
  <c r="Z9707" i="2"/>
  <c r="X9708" i="2"/>
  <c r="Y9708" i="2"/>
  <c r="Z9708" i="2"/>
  <c r="X9709" i="2"/>
  <c r="Y9709" i="2"/>
  <c r="Z9709" i="2"/>
  <c r="X9710" i="2"/>
  <c r="Y9710" i="2"/>
  <c r="Z9710" i="2"/>
  <c r="X9711" i="2"/>
  <c r="Y9711" i="2"/>
  <c r="Z9711" i="2"/>
  <c r="X9712" i="2"/>
  <c r="Y9712" i="2"/>
  <c r="Z9712" i="2"/>
  <c r="X9713" i="2"/>
  <c r="Y9713" i="2"/>
  <c r="Z9713" i="2"/>
  <c r="X9714" i="2"/>
  <c r="Y9714" i="2"/>
  <c r="Z9714" i="2"/>
  <c r="X9715" i="2"/>
  <c r="Y9715" i="2"/>
  <c r="Z9715" i="2"/>
  <c r="X9716" i="2"/>
  <c r="Y9716" i="2"/>
  <c r="Z9716" i="2"/>
  <c r="X9717" i="2"/>
  <c r="Y9717" i="2"/>
  <c r="Z9717" i="2"/>
  <c r="X9718" i="2"/>
  <c r="Y9718" i="2"/>
  <c r="Z9718" i="2"/>
  <c r="X9719" i="2"/>
  <c r="Y9719" i="2"/>
  <c r="Z9719" i="2"/>
  <c r="X9720" i="2"/>
  <c r="Y9720" i="2"/>
  <c r="Z9720" i="2"/>
  <c r="X9721" i="2"/>
  <c r="Y9721" i="2"/>
  <c r="Z9721" i="2"/>
  <c r="X9722" i="2"/>
  <c r="Y9722" i="2"/>
  <c r="Z9722" i="2"/>
  <c r="X9723" i="2"/>
  <c r="Y9723" i="2"/>
  <c r="Z9723" i="2"/>
  <c r="X9724" i="2"/>
  <c r="Y9724" i="2"/>
  <c r="Z9724" i="2"/>
  <c r="X9725" i="2"/>
  <c r="Y9725" i="2"/>
  <c r="Z9725" i="2"/>
  <c r="X9726" i="2"/>
  <c r="Y9726" i="2"/>
  <c r="Z9726" i="2"/>
  <c r="X9727" i="2"/>
  <c r="Y9727" i="2"/>
  <c r="Z9727" i="2"/>
  <c r="X9728" i="2"/>
  <c r="Y9728" i="2"/>
  <c r="Z9728" i="2"/>
  <c r="X9729" i="2"/>
  <c r="Y9729" i="2"/>
  <c r="Z9729" i="2"/>
  <c r="X9730" i="2"/>
  <c r="Y9730" i="2"/>
  <c r="Z9730" i="2"/>
  <c r="X9731" i="2"/>
  <c r="Y9731" i="2"/>
  <c r="Z9731" i="2"/>
  <c r="X9732" i="2"/>
  <c r="Y9732" i="2"/>
  <c r="Z9732" i="2"/>
  <c r="X9733" i="2"/>
  <c r="Y9733" i="2"/>
  <c r="Z9733" i="2"/>
  <c r="X9734" i="2"/>
  <c r="Y9734" i="2"/>
  <c r="Z9734" i="2"/>
  <c r="X9735" i="2"/>
  <c r="Y9735" i="2"/>
  <c r="Z9735" i="2"/>
  <c r="X9736" i="2"/>
  <c r="Y9736" i="2"/>
  <c r="Z9736" i="2"/>
  <c r="X9737" i="2"/>
  <c r="Y9737" i="2"/>
  <c r="Z9737" i="2"/>
  <c r="X9738" i="2"/>
  <c r="Y9738" i="2"/>
  <c r="Z9738" i="2"/>
  <c r="X9739" i="2"/>
  <c r="Y9739" i="2"/>
  <c r="Z9739" i="2"/>
  <c r="X9740" i="2"/>
  <c r="Y9740" i="2"/>
  <c r="Z9740" i="2"/>
  <c r="X9741" i="2"/>
  <c r="Y9741" i="2"/>
  <c r="Z9741" i="2"/>
  <c r="X9742" i="2"/>
  <c r="Y9742" i="2"/>
  <c r="Z9742" i="2"/>
  <c r="X9743" i="2"/>
  <c r="Y9743" i="2"/>
  <c r="Z9743" i="2"/>
  <c r="X9744" i="2"/>
  <c r="Y9744" i="2"/>
  <c r="Z9744" i="2"/>
  <c r="X9745" i="2"/>
  <c r="Y9745" i="2"/>
  <c r="Z9745" i="2"/>
  <c r="X9746" i="2"/>
  <c r="Y9746" i="2"/>
  <c r="Z9746" i="2"/>
  <c r="X9747" i="2"/>
  <c r="Y9747" i="2"/>
  <c r="Z9747" i="2"/>
  <c r="X9748" i="2"/>
  <c r="Y9748" i="2"/>
  <c r="Z9748" i="2"/>
  <c r="X9749" i="2"/>
  <c r="Y9749" i="2"/>
  <c r="Z9749" i="2"/>
  <c r="X9750" i="2"/>
  <c r="Y9750" i="2"/>
  <c r="Z9750" i="2"/>
  <c r="X9751" i="2"/>
  <c r="Y9751" i="2"/>
  <c r="Z9751" i="2"/>
  <c r="X9752" i="2"/>
  <c r="Y9752" i="2"/>
  <c r="Z9752" i="2"/>
  <c r="X9753" i="2"/>
  <c r="Y9753" i="2"/>
  <c r="Z9753" i="2"/>
  <c r="X9754" i="2"/>
  <c r="Y9754" i="2"/>
  <c r="Z9754" i="2"/>
  <c r="X9755" i="2"/>
  <c r="Y9755" i="2"/>
  <c r="Z9755" i="2"/>
  <c r="X9756" i="2"/>
  <c r="Y9756" i="2"/>
  <c r="Z9756" i="2"/>
  <c r="X9757" i="2"/>
  <c r="Y9757" i="2"/>
  <c r="Z9757" i="2"/>
  <c r="X9758" i="2"/>
  <c r="Y9758" i="2"/>
  <c r="Z9758" i="2"/>
  <c r="X9759" i="2"/>
  <c r="Y9759" i="2"/>
  <c r="Z9759" i="2"/>
  <c r="X9760" i="2"/>
  <c r="Y9760" i="2"/>
  <c r="Z9760" i="2"/>
  <c r="X9761" i="2"/>
  <c r="Y9761" i="2"/>
  <c r="Z9761" i="2"/>
  <c r="X9762" i="2"/>
  <c r="Y9762" i="2"/>
  <c r="Z9762" i="2"/>
  <c r="X9763" i="2"/>
  <c r="Y9763" i="2"/>
  <c r="Z9763" i="2"/>
  <c r="X9764" i="2"/>
  <c r="Y9764" i="2"/>
  <c r="Z9764" i="2"/>
  <c r="X9765" i="2"/>
  <c r="Y9765" i="2"/>
  <c r="Z9765" i="2"/>
  <c r="X9766" i="2"/>
  <c r="Y9766" i="2"/>
  <c r="Z9766" i="2"/>
  <c r="X9767" i="2"/>
  <c r="Y9767" i="2"/>
  <c r="Z9767" i="2"/>
  <c r="X9768" i="2"/>
  <c r="Y9768" i="2"/>
  <c r="Z9768" i="2"/>
  <c r="X9769" i="2"/>
  <c r="Y9769" i="2"/>
  <c r="Z9769" i="2"/>
  <c r="X9770" i="2"/>
  <c r="Y9770" i="2"/>
  <c r="Z9770" i="2"/>
  <c r="X9771" i="2"/>
  <c r="Y9771" i="2"/>
  <c r="Z9771" i="2"/>
  <c r="X9772" i="2"/>
  <c r="Y9772" i="2"/>
  <c r="Z9772" i="2"/>
  <c r="X9773" i="2"/>
  <c r="Y9773" i="2"/>
  <c r="Z9773" i="2"/>
  <c r="X9774" i="2"/>
  <c r="Y9774" i="2"/>
  <c r="Z9774" i="2"/>
  <c r="X9775" i="2"/>
  <c r="Y9775" i="2"/>
  <c r="Z9775" i="2"/>
  <c r="X9776" i="2"/>
  <c r="Y9776" i="2"/>
  <c r="Z9776" i="2"/>
  <c r="X9777" i="2"/>
  <c r="Y9777" i="2"/>
  <c r="Z9777" i="2"/>
  <c r="X9778" i="2"/>
  <c r="Y9778" i="2"/>
  <c r="Z9778" i="2"/>
  <c r="X9779" i="2"/>
  <c r="Y9779" i="2"/>
  <c r="Z9779" i="2"/>
  <c r="X9780" i="2"/>
  <c r="Y9780" i="2"/>
  <c r="Z9780" i="2"/>
  <c r="X9781" i="2"/>
  <c r="Y9781" i="2"/>
  <c r="Z9781" i="2"/>
  <c r="X9782" i="2"/>
  <c r="Y9782" i="2"/>
  <c r="Z9782" i="2"/>
  <c r="X9783" i="2"/>
  <c r="Y9783" i="2"/>
  <c r="Z9783" i="2"/>
  <c r="X9784" i="2"/>
  <c r="Y9784" i="2"/>
  <c r="Z9784" i="2"/>
  <c r="X9785" i="2"/>
  <c r="Y9785" i="2"/>
  <c r="Z9785" i="2"/>
  <c r="X9786" i="2"/>
  <c r="Y9786" i="2"/>
  <c r="Z9786" i="2"/>
  <c r="X9787" i="2"/>
  <c r="Y9787" i="2"/>
  <c r="Z9787" i="2"/>
  <c r="X9788" i="2"/>
  <c r="Y9788" i="2"/>
  <c r="Z9788" i="2"/>
  <c r="X9789" i="2"/>
  <c r="Y9789" i="2"/>
  <c r="Z9789" i="2"/>
  <c r="X9790" i="2"/>
  <c r="Y9790" i="2"/>
  <c r="Z9790" i="2"/>
  <c r="X9791" i="2"/>
  <c r="Y9791" i="2"/>
  <c r="Z9791" i="2"/>
  <c r="X9792" i="2"/>
  <c r="Y9792" i="2"/>
  <c r="Z9792" i="2"/>
  <c r="X9793" i="2"/>
  <c r="Y9793" i="2"/>
  <c r="Z9793" i="2"/>
  <c r="X9794" i="2"/>
  <c r="Y9794" i="2"/>
  <c r="Z9794" i="2"/>
  <c r="X9795" i="2"/>
  <c r="Y9795" i="2"/>
  <c r="Z9795" i="2"/>
  <c r="X9796" i="2"/>
  <c r="Y9796" i="2"/>
  <c r="Z9796" i="2"/>
  <c r="X9797" i="2"/>
  <c r="Y9797" i="2"/>
  <c r="Z9797" i="2"/>
  <c r="X9798" i="2"/>
  <c r="Y9798" i="2"/>
  <c r="Z9798" i="2"/>
  <c r="X9799" i="2"/>
  <c r="Y9799" i="2"/>
  <c r="Z9799" i="2"/>
  <c r="X9800" i="2"/>
  <c r="Y9800" i="2"/>
  <c r="Z9800" i="2"/>
  <c r="X9801" i="2"/>
  <c r="Y9801" i="2"/>
  <c r="Z9801" i="2"/>
  <c r="X9802" i="2"/>
  <c r="Y9802" i="2"/>
  <c r="Z9802" i="2"/>
  <c r="X9803" i="2"/>
  <c r="Y9803" i="2"/>
  <c r="Z9803" i="2"/>
  <c r="X9804" i="2"/>
  <c r="Y9804" i="2"/>
  <c r="Z9804" i="2"/>
  <c r="X9805" i="2"/>
  <c r="Y9805" i="2"/>
  <c r="Z9805" i="2"/>
  <c r="X9806" i="2"/>
  <c r="Y9806" i="2"/>
  <c r="Z9806" i="2"/>
  <c r="X9807" i="2"/>
  <c r="Y9807" i="2"/>
  <c r="Z9807" i="2"/>
  <c r="X9808" i="2"/>
  <c r="Y9808" i="2"/>
  <c r="Z9808" i="2"/>
  <c r="X9809" i="2"/>
  <c r="Y9809" i="2"/>
  <c r="Z9809" i="2"/>
  <c r="X9810" i="2"/>
  <c r="Y9810" i="2"/>
  <c r="Z9810" i="2"/>
  <c r="X9811" i="2"/>
  <c r="Y9811" i="2"/>
  <c r="Z9811" i="2"/>
  <c r="X9812" i="2"/>
  <c r="Y9812" i="2"/>
  <c r="Z9812" i="2"/>
  <c r="X9813" i="2"/>
  <c r="Y9813" i="2"/>
  <c r="Z9813" i="2"/>
  <c r="X9814" i="2"/>
  <c r="Y9814" i="2"/>
  <c r="Z9814" i="2"/>
  <c r="X9815" i="2"/>
  <c r="Y9815" i="2"/>
  <c r="Z9815" i="2"/>
  <c r="X9816" i="2"/>
  <c r="Y9816" i="2"/>
  <c r="Z9816" i="2"/>
  <c r="X9817" i="2"/>
  <c r="Y9817" i="2"/>
  <c r="Z9817" i="2"/>
  <c r="X9818" i="2"/>
  <c r="Y9818" i="2"/>
  <c r="Z9818" i="2"/>
  <c r="X9819" i="2"/>
  <c r="Y9819" i="2"/>
  <c r="Z9819" i="2"/>
  <c r="X9820" i="2"/>
  <c r="Y9820" i="2"/>
  <c r="Z9820" i="2"/>
  <c r="X9821" i="2"/>
  <c r="Y9821" i="2"/>
  <c r="Z9821" i="2"/>
  <c r="X9822" i="2"/>
  <c r="Y9822" i="2"/>
  <c r="Z9822" i="2"/>
  <c r="X9823" i="2"/>
  <c r="Y9823" i="2"/>
  <c r="Z9823" i="2"/>
  <c r="X9824" i="2"/>
  <c r="Y9824" i="2"/>
  <c r="Z9824" i="2"/>
  <c r="X9825" i="2"/>
  <c r="Y9825" i="2"/>
  <c r="Z9825" i="2"/>
  <c r="X9826" i="2"/>
  <c r="Y9826" i="2"/>
  <c r="Z9826" i="2"/>
  <c r="X9827" i="2"/>
  <c r="Y9827" i="2"/>
  <c r="Z9827" i="2"/>
  <c r="X9828" i="2"/>
  <c r="Y9828" i="2"/>
  <c r="Z9828" i="2"/>
  <c r="X9829" i="2"/>
  <c r="Y9829" i="2"/>
  <c r="Z9829" i="2"/>
  <c r="X9830" i="2"/>
  <c r="Y9830" i="2"/>
  <c r="Z9830" i="2"/>
  <c r="X9831" i="2"/>
  <c r="Y9831" i="2"/>
  <c r="Z9831" i="2"/>
  <c r="X9832" i="2"/>
  <c r="Y9832" i="2"/>
  <c r="Z9832" i="2"/>
  <c r="X9833" i="2"/>
  <c r="Y9833" i="2"/>
  <c r="Z9833" i="2"/>
  <c r="X9834" i="2"/>
  <c r="Y9834" i="2"/>
  <c r="Z9834" i="2"/>
  <c r="X9835" i="2"/>
  <c r="Y9835" i="2"/>
  <c r="Z9835" i="2"/>
  <c r="X9836" i="2"/>
  <c r="Y9836" i="2"/>
  <c r="Z9836" i="2"/>
  <c r="X9837" i="2"/>
  <c r="Y9837" i="2"/>
  <c r="Z9837" i="2"/>
  <c r="X9838" i="2"/>
  <c r="Y9838" i="2"/>
  <c r="Z9838" i="2"/>
  <c r="X9839" i="2"/>
  <c r="Y9839" i="2"/>
  <c r="Z9839" i="2"/>
  <c r="X9840" i="2"/>
  <c r="Y9840" i="2"/>
  <c r="Z9840" i="2"/>
  <c r="X9841" i="2"/>
  <c r="Y9841" i="2"/>
  <c r="Z9841" i="2"/>
  <c r="X9842" i="2"/>
  <c r="Y9842" i="2"/>
  <c r="Z9842" i="2"/>
  <c r="X9843" i="2"/>
  <c r="Y9843" i="2"/>
  <c r="Z9843" i="2"/>
  <c r="X9844" i="2"/>
  <c r="Y9844" i="2"/>
  <c r="Z9844" i="2"/>
  <c r="X9845" i="2"/>
  <c r="Y9845" i="2"/>
  <c r="Z9845" i="2"/>
  <c r="X9846" i="2"/>
  <c r="Y9846" i="2"/>
  <c r="Z9846" i="2"/>
  <c r="X9847" i="2"/>
  <c r="Y9847" i="2"/>
  <c r="Z9847" i="2"/>
  <c r="X9848" i="2"/>
  <c r="Y9848" i="2"/>
  <c r="Z9848" i="2"/>
  <c r="X9849" i="2"/>
  <c r="Y9849" i="2"/>
  <c r="Z9849" i="2"/>
  <c r="X9850" i="2"/>
  <c r="Y9850" i="2"/>
  <c r="Z9850" i="2"/>
  <c r="X9851" i="2"/>
  <c r="Y9851" i="2"/>
  <c r="Z9851" i="2"/>
  <c r="X9852" i="2"/>
  <c r="Y9852" i="2"/>
  <c r="Z9852" i="2"/>
  <c r="X9853" i="2"/>
  <c r="Y9853" i="2"/>
  <c r="Z9853" i="2"/>
  <c r="X9854" i="2"/>
  <c r="Y9854" i="2"/>
  <c r="Z9854" i="2"/>
  <c r="X9855" i="2"/>
  <c r="Y9855" i="2"/>
  <c r="Z9855" i="2"/>
  <c r="X9856" i="2"/>
  <c r="Y9856" i="2"/>
  <c r="Z9856" i="2"/>
  <c r="X9857" i="2"/>
  <c r="Y9857" i="2"/>
  <c r="Z9857" i="2"/>
  <c r="X9858" i="2"/>
  <c r="Y9858" i="2"/>
  <c r="Z9858" i="2"/>
  <c r="X9859" i="2"/>
  <c r="Y9859" i="2"/>
  <c r="Z9859" i="2"/>
  <c r="X9860" i="2"/>
  <c r="Y9860" i="2"/>
  <c r="Z9860" i="2"/>
  <c r="X9861" i="2"/>
  <c r="Y9861" i="2"/>
  <c r="Z9861" i="2"/>
  <c r="X9862" i="2"/>
  <c r="Y9862" i="2"/>
  <c r="Z9862" i="2"/>
  <c r="X9863" i="2"/>
  <c r="Y9863" i="2"/>
  <c r="Z9863" i="2"/>
  <c r="X9864" i="2"/>
  <c r="Y9864" i="2"/>
  <c r="Z9864" i="2"/>
  <c r="X9865" i="2"/>
  <c r="Y9865" i="2"/>
  <c r="Z9865" i="2"/>
  <c r="X9866" i="2"/>
  <c r="Y9866" i="2"/>
  <c r="Z9866" i="2"/>
  <c r="X9867" i="2"/>
  <c r="Y9867" i="2"/>
  <c r="Z9867" i="2"/>
  <c r="X9868" i="2"/>
  <c r="Y9868" i="2"/>
  <c r="Z9868" i="2"/>
  <c r="X9869" i="2"/>
  <c r="Y9869" i="2"/>
  <c r="Z9869" i="2"/>
  <c r="X9870" i="2"/>
  <c r="Y9870" i="2"/>
  <c r="Z9870" i="2"/>
  <c r="X9871" i="2"/>
  <c r="Y9871" i="2"/>
  <c r="Z9871" i="2"/>
  <c r="X9872" i="2"/>
  <c r="Y9872" i="2"/>
  <c r="Z9872" i="2"/>
  <c r="X9873" i="2"/>
  <c r="Y9873" i="2"/>
  <c r="Z9873" i="2"/>
  <c r="X9874" i="2"/>
  <c r="Y9874" i="2"/>
  <c r="Z9874" i="2"/>
  <c r="X9875" i="2"/>
  <c r="Y9875" i="2"/>
  <c r="Z9875" i="2"/>
  <c r="X9876" i="2"/>
  <c r="Y9876" i="2"/>
  <c r="Z9876" i="2"/>
  <c r="X9877" i="2"/>
  <c r="Y9877" i="2"/>
  <c r="Z9877" i="2"/>
  <c r="X9878" i="2"/>
  <c r="Y9878" i="2"/>
  <c r="Z9878" i="2"/>
  <c r="X9879" i="2"/>
  <c r="Y9879" i="2"/>
  <c r="Z9879" i="2"/>
  <c r="X9880" i="2"/>
  <c r="Y9880" i="2"/>
  <c r="Z9880" i="2"/>
  <c r="X9881" i="2"/>
  <c r="Y9881" i="2"/>
  <c r="Z9881" i="2"/>
  <c r="X9882" i="2"/>
  <c r="Y9882" i="2"/>
  <c r="Z9882" i="2"/>
  <c r="X9883" i="2"/>
  <c r="Y9883" i="2"/>
  <c r="Z9883" i="2"/>
  <c r="X9884" i="2"/>
  <c r="Y9884" i="2"/>
  <c r="Z9884" i="2"/>
  <c r="X9885" i="2"/>
  <c r="Y9885" i="2"/>
  <c r="Z9885" i="2"/>
  <c r="X9886" i="2"/>
  <c r="Y9886" i="2"/>
  <c r="Z9886" i="2"/>
  <c r="X9887" i="2"/>
  <c r="Y9887" i="2"/>
  <c r="Z9887" i="2"/>
  <c r="X9888" i="2"/>
  <c r="Y9888" i="2"/>
  <c r="Z9888" i="2"/>
  <c r="X9889" i="2"/>
  <c r="Y9889" i="2"/>
  <c r="Z9889" i="2"/>
  <c r="X9890" i="2"/>
  <c r="Y9890" i="2"/>
  <c r="Z9890" i="2"/>
  <c r="X9891" i="2"/>
  <c r="Y9891" i="2"/>
  <c r="Z9891" i="2"/>
  <c r="X9892" i="2"/>
  <c r="Y9892" i="2"/>
  <c r="Z9892" i="2"/>
  <c r="X9893" i="2"/>
  <c r="Y9893" i="2"/>
  <c r="Z9893" i="2"/>
  <c r="X9894" i="2"/>
  <c r="Y9894" i="2"/>
  <c r="Z9894" i="2"/>
  <c r="X9895" i="2"/>
  <c r="Y9895" i="2"/>
  <c r="Z9895" i="2"/>
  <c r="X9896" i="2"/>
  <c r="Y9896" i="2"/>
  <c r="Z9896" i="2"/>
  <c r="X9897" i="2"/>
  <c r="Y9897" i="2"/>
  <c r="Z9897" i="2"/>
  <c r="X9898" i="2"/>
  <c r="Y9898" i="2"/>
  <c r="Z9898" i="2"/>
  <c r="X9899" i="2"/>
  <c r="Y9899" i="2"/>
  <c r="Z9899" i="2"/>
  <c r="X9900" i="2"/>
  <c r="Y9900" i="2"/>
  <c r="Z9900" i="2"/>
  <c r="X9901" i="2"/>
  <c r="Y9901" i="2"/>
  <c r="Z9901" i="2"/>
  <c r="X9902" i="2"/>
  <c r="Y9902" i="2"/>
  <c r="Z9902" i="2"/>
  <c r="X9903" i="2"/>
  <c r="Y9903" i="2"/>
  <c r="Z9903" i="2"/>
  <c r="X9904" i="2"/>
  <c r="Y9904" i="2"/>
  <c r="Z9904" i="2"/>
  <c r="X9905" i="2"/>
  <c r="Y9905" i="2"/>
  <c r="Z9905" i="2"/>
  <c r="X9906" i="2"/>
  <c r="Y9906" i="2"/>
  <c r="Z9906" i="2"/>
  <c r="X9907" i="2"/>
  <c r="Y9907" i="2"/>
  <c r="Z9907" i="2"/>
  <c r="X9908" i="2"/>
  <c r="Y9908" i="2"/>
  <c r="Z9908" i="2"/>
  <c r="X9909" i="2"/>
  <c r="Y9909" i="2"/>
  <c r="Z9909" i="2"/>
  <c r="X9910" i="2"/>
  <c r="Y9910" i="2"/>
  <c r="Z9910" i="2"/>
  <c r="X9911" i="2"/>
  <c r="Y9911" i="2"/>
  <c r="Z9911" i="2"/>
  <c r="X9912" i="2"/>
  <c r="Y9912" i="2"/>
  <c r="Z9912" i="2"/>
  <c r="X9913" i="2"/>
  <c r="Y9913" i="2"/>
  <c r="Z9913" i="2"/>
  <c r="X9914" i="2"/>
  <c r="Y9914" i="2"/>
  <c r="Z9914" i="2"/>
  <c r="X9915" i="2"/>
  <c r="Y9915" i="2"/>
  <c r="Z9915" i="2"/>
  <c r="X9916" i="2"/>
  <c r="Y9916" i="2"/>
  <c r="Z9916" i="2"/>
  <c r="X9917" i="2"/>
  <c r="Y9917" i="2"/>
  <c r="Z9917" i="2"/>
  <c r="X9918" i="2"/>
  <c r="Y9918" i="2"/>
  <c r="Z9918" i="2"/>
  <c r="X9919" i="2"/>
  <c r="Y9919" i="2"/>
  <c r="Z9919" i="2"/>
  <c r="X9920" i="2"/>
  <c r="Y9920" i="2"/>
  <c r="Z9920" i="2"/>
  <c r="X9921" i="2"/>
  <c r="Y9921" i="2"/>
  <c r="Z9921" i="2"/>
  <c r="X9922" i="2"/>
  <c r="Y9922" i="2"/>
  <c r="Z9922" i="2"/>
  <c r="X9923" i="2"/>
  <c r="Y9923" i="2"/>
  <c r="Z9923" i="2"/>
  <c r="X9924" i="2"/>
  <c r="Y9924" i="2"/>
  <c r="Z9924" i="2"/>
  <c r="X9925" i="2"/>
  <c r="Y9925" i="2"/>
  <c r="Z9925" i="2"/>
  <c r="X9926" i="2"/>
  <c r="Y9926" i="2"/>
  <c r="Z9926" i="2"/>
  <c r="X9927" i="2"/>
  <c r="Y9927" i="2"/>
  <c r="Z9927" i="2"/>
  <c r="X9928" i="2"/>
  <c r="Y9928" i="2"/>
  <c r="Z9928" i="2"/>
  <c r="X9929" i="2"/>
  <c r="Y9929" i="2"/>
  <c r="Z9929" i="2"/>
  <c r="X9930" i="2"/>
  <c r="Y9930" i="2"/>
  <c r="Z9930" i="2"/>
  <c r="X9931" i="2"/>
  <c r="Y9931" i="2"/>
  <c r="Z9931" i="2"/>
  <c r="X9932" i="2"/>
  <c r="Y9932" i="2"/>
  <c r="Z9932" i="2"/>
  <c r="X9933" i="2"/>
  <c r="Y9933" i="2"/>
  <c r="Z9933" i="2"/>
  <c r="X9934" i="2"/>
  <c r="Y9934" i="2"/>
  <c r="Z9934" i="2"/>
  <c r="X9935" i="2"/>
  <c r="Y9935" i="2"/>
  <c r="Z9935" i="2"/>
  <c r="X9936" i="2"/>
  <c r="Y9936" i="2"/>
  <c r="Z9936" i="2"/>
  <c r="X9937" i="2"/>
  <c r="Y9937" i="2"/>
  <c r="Z9937" i="2"/>
  <c r="X9938" i="2"/>
  <c r="Y9938" i="2"/>
  <c r="Z9938" i="2"/>
  <c r="X9939" i="2"/>
  <c r="Y9939" i="2"/>
  <c r="Z9939" i="2"/>
  <c r="X9940" i="2"/>
  <c r="Y9940" i="2"/>
  <c r="Z9940" i="2"/>
  <c r="X9941" i="2"/>
  <c r="Y9941" i="2"/>
  <c r="Z9941" i="2"/>
  <c r="X9942" i="2"/>
  <c r="Y9942" i="2"/>
  <c r="Z9942" i="2"/>
  <c r="X9943" i="2"/>
  <c r="Y9943" i="2"/>
  <c r="Z9943" i="2"/>
  <c r="X9944" i="2"/>
  <c r="Y9944" i="2"/>
  <c r="Z9944" i="2"/>
  <c r="X9945" i="2"/>
  <c r="Y9945" i="2"/>
  <c r="Z9945" i="2"/>
  <c r="X9946" i="2"/>
  <c r="Y9946" i="2"/>
  <c r="Z9946" i="2"/>
  <c r="X9947" i="2"/>
  <c r="Y9947" i="2"/>
  <c r="Z9947" i="2"/>
  <c r="X9948" i="2"/>
  <c r="Y9948" i="2"/>
  <c r="Z9948" i="2"/>
  <c r="X9949" i="2"/>
  <c r="Y9949" i="2"/>
  <c r="Z9949" i="2"/>
  <c r="X9950" i="2"/>
  <c r="Y9950" i="2"/>
  <c r="Z9950" i="2"/>
  <c r="X9951" i="2"/>
  <c r="Y9951" i="2"/>
  <c r="Z9951" i="2"/>
  <c r="X9952" i="2"/>
  <c r="Y9952" i="2"/>
  <c r="Z9952" i="2"/>
  <c r="X9953" i="2"/>
  <c r="Y9953" i="2"/>
  <c r="Z9953" i="2"/>
  <c r="X9954" i="2"/>
  <c r="Y9954" i="2"/>
  <c r="Z9954" i="2"/>
  <c r="X9955" i="2"/>
  <c r="Y9955" i="2"/>
  <c r="Z9955" i="2"/>
  <c r="X9956" i="2"/>
  <c r="Y9956" i="2"/>
  <c r="Z9956" i="2"/>
  <c r="X9957" i="2"/>
  <c r="Y9957" i="2"/>
  <c r="Z9957" i="2"/>
  <c r="X9958" i="2"/>
  <c r="Y9958" i="2"/>
  <c r="Z9958" i="2"/>
  <c r="X9959" i="2"/>
  <c r="Y9959" i="2"/>
  <c r="Z9959" i="2"/>
  <c r="X9960" i="2"/>
  <c r="Y9960" i="2"/>
  <c r="Z9960" i="2"/>
  <c r="X9961" i="2"/>
  <c r="Y9961" i="2"/>
  <c r="Z9961" i="2"/>
  <c r="X9962" i="2"/>
  <c r="Y9962" i="2"/>
  <c r="Z9962" i="2"/>
  <c r="X9963" i="2"/>
  <c r="Y9963" i="2"/>
  <c r="Z9963" i="2"/>
  <c r="X9964" i="2"/>
  <c r="Y9964" i="2"/>
  <c r="Z9964" i="2"/>
  <c r="X9965" i="2"/>
  <c r="Y9965" i="2"/>
  <c r="Z9965" i="2"/>
  <c r="X9966" i="2"/>
  <c r="Y9966" i="2"/>
  <c r="Z9966" i="2"/>
  <c r="X9967" i="2"/>
  <c r="Y9967" i="2"/>
  <c r="Z9967" i="2"/>
  <c r="X9968" i="2"/>
  <c r="Y9968" i="2"/>
  <c r="Z9968" i="2"/>
  <c r="X9969" i="2"/>
  <c r="Y9969" i="2"/>
  <c r="Z9969" i="2"/>
  <c r="X9970" i="2"/>
  <c r="Y9970" i="2"/>
  <c r="Z9970" i="2"/>
  <c r="X9971" i="2"/>
  <c r="Y9971" i="2"/>
  <c r="Z9971" i="2"/>
  <c r="X9972" i="2"/>
  <c r="Y9972" i="2"/>
  <c r="Z9972" i="2"/>
  <c r="X9973" i="2"/>
  <c r="Y9973" i="2"/>
  <c r="Z9973" i="2"/>
  <c r="X9974" i="2"/>
  <c r="Y9974" i="2"/>
  <c r="Z9974" i="2"/>
  <c r="X9975" i="2"/>
  <c r="Y9975" i="2"/>
  <c r="Z9975" i="2"/>
  <c r="X9976" i="2"/>
  <c r="Y9976" i="2"/>
  <c r="Z9976" i="2"/>
  <c r="X9977" i="2"/>
  <c r="Y9977" i="2"/>
  <c r="Z9977" i="2"/>
  <c r="X9978" i="2"/>
  <c r="Y9978" i="2"/>
  <c r="Z9978" i="2"/>
  <c r="X9979" i="2"/>
  <c r="Y9979" i="2"/>
  <c r="Z9979" i="2"/>
  <c r="X9980" i="2"/>
  <c r="Y9980" i="2"/>
  <c r="Z9980" i="2"/>
  <c r="X9981" i="2"/>
  <c r="Y9981" i="2"/>
  <c r="Z9981" i="2"/>
  <c r="X9982" i="2"/>
  <c r="Y9982" i="2"/>
  <c r="Z9982" i="2"/>
  <c r="X9983" i="2"/>
  <c r="Y9983" i="2"/>
  <c r="Z9983" i="2"/>
  <c r="X9984" i="2"/>
  <c r="Y9984" i="2"/>
  <c r="Z9984" i="2"/>
  <c r="X9985" i="2"/>
  <c r="Y9985" i="2"/>
  <c r="Z9985" i="2"/>
  <c r="X9986" i="2"/>
  <c r="Y9986" i="2"/>
  <c r="Z9986" i="2"/>
  <c r="X9987" i="2"/>
  <c r="Y9987" i="2"/>
  <c r="Z9987" i="2"/>
  <c r="X9988" i="2"/>
  <c r="Y9988" i="2"/>
  <c r="Z9988" i="2"/>
  <c r="X9989" i="2"/>
  <c r="Y9989" i="2"/>
  <c r="Z9989" i="2"/>
  <c r="X9990" i="2"/>
  <c r="Y9990" i="2"/>
  <c r="Z9990" i="2"/>
  <c r="X9991" i="2"/>
  <c r="Y9991" i="2"/>
  <c r="Z9991" i="2"/>
  <c r="X9992" i="2"/>
  <c r="Y9992" i="2"/>
  <c r="Z9992" i="2"/>
  <c r="X9993" i="2"/>
  <c r="Y9993" i="2"/>
  <c r="Z9993" i="2"/>
  <c r="X9994" i="2"/>
  <c r="Y9994" i="2"/>
  <c r="Z9994" i="2"/>
  <c r="X9995" i="2"/>
  <c r="Y9995" i="2"/>
  <c r="Z9995" i="2"/>
  <c r="X9996" i="2"/>
  <c r="Y9996" i="2"/>
  <c r="Z9996" i="2"/>
  <c r="X9997" i="2"/>
  <c r="Y9997" i="2"/>
  <c r="Z9997" i="2"/>
  <c r="X9998" i="2"/>
  <c r="Y9998" i="2"/>
  <c r="Z9998" i="2"/>
  <c r="X9999" i="2"/>
  <c r="Y9999" i="2"/>
  <c r="Z9999" i="2"/>
  <c r="X10000" i="2"/>
  <c r="Y10000" i="2"/>
  <c r="Z10000" i="2"/>
  <c r="X10001" i="2"/>
  <c r="Y10001" i="2"/>
  <c r="Z10001" i="2"/>
  <c r="Z2" i="2"/>
  <c r="Y2" i="2"/>
  <c r="X2" i="2"/>
</calcChain>
</file>

<file path=xl/sharedStrings.xml><?xml version="1.0" encoding="utf-8"?>
<sst xmlns="http://schemas.openxmlformats.org/spreadsheetml/2006/main" count="73" uniqueCount="38">
  <si>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</si>
  <si>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</si>
  <si>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</si>
  <si>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</si>
  <si>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</si>
  <si>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</si>
  <si>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</si>
  <si>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</si>
  <si>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</si>
  <si>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</si>
  <si>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</si>
  <si>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</si>
  <si>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</si>
  <si>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</si>
  <si>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</si>
  <si>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</si>
  <si>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</si>
  <si>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</si>
  <si>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</si>
  <si>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</si>
  <si>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</si>
  <si>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</si>
  <si>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</si>
  <si>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</si>
  <si>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</si>
  <si>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</si>
  <si>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</si>
  <si>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</si>
  <si>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</si>
  <si>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</si>
  <si>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</si>
  <si>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</si>
  <si>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</si>
  <si>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</si>
  <si>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</si>
  <si>
    <t>FC.abs.pctErr</t>
  </si>
  <si>
    <t>SPP.abs.pctErr</t>
  </si>
  <si>
    <t>FPP.abs.pctErr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</si>
</sst>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"/>
  <sheetViews>
    <sheetView workbookViewId="0"/>
  </sheetViews>
  <sheetFormatPr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178961392.41499364</v>
      </c>
      <c r="B2">
        <v>7615124.2061235821</v>
      </c>
      <c r="C2">
        <v>8399086.4632907268</v>
      </c>
      <c r="D2">
        <v>5165148.0694194669</v>
      </c>
      <c r="E2">
        <v>6677369.7749609975</v>
      </c>
      <c r="F2">
        <v>763518.56167735381</v>
      </c>
      <c r="G2">
        <v>845202.18413314421</v>
      </c>
      <c r="H2">
        <v>767050.31733300362</v>
      </c>
      <c r="I2">
        <v>9.0989385894665917E-2</v>
      </c>
      <c r="J2">
        <v>0.16413437868992328</v>
      </c>
      <c r="K2">
        <v>0.11508347952970321</v>
      </c>
      <c r="L2">
        <v>14557.607851116165</v>
      </c>
      <c r="M2">
        <v>14428.790732864496</v>
      </c>
      <c r="N2">
        <v>12997.770475171914</v>
      </c>
      <c r="O2">
        <v>5.9815868151504081E-2</v>
      </c>
      <c r="P2">
        <v>6.0647087785841179E-2</v>
      </c>
      <c r="Q2">
        <v>5.4632223440241219E-2</v>
      </c>
      <c r="R2">
        <v>-783962.25716714631</v>
      </c>
      <c r="S2">
        <v>2449976.1367041147</v>
      </c>
      <c r="T2">
        <v>937754.43116258387</v>
      </c>
      <c r="U2">
        <v>-0.10294805914481808</v>
      </c>
      <c r="V2">
        <v>0.32172503959081922</v>
      </c>
      <c r="W2">
        <v>0.12314368167606557</v>
      </c>
      <c r="X2">
        <v>0.90183727153901627</v>
      </c>
      <c r="Y2">
        <v>0.9146575886396161</v>
      </c>
      <c r="Z2">
        <v>0.930601873907975</v>
      </c>
      <c r="AA2">
        <v>16102.921794248276</v>
      </c>
      <c r="AB2">
        <v>32147.96871701103</v>
      </c>
      <c r="AC2">
        <v>31848.748339100119</v>
      </c>
      <c r="AD2">
        <v>16135.082688466524</v>
      </c>
      <c r="AE2">
        <v>32195.550604716787</v>
      </c>
      <c r="AF2">
        <v>31912.190856041128</v>
      </c>
      <c r="AG2">
        <v>0.77510000000000001</v>
      </c>
      <c r="AH2">
        <v>0</v>
      </c>
      <c r="AI2">
        <v>0.56030000000000002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001"/>
  <sheetViews>
    <sheetView tabSelected="1" topLeftCell="U1" workbookViewId="0">
      <selection activeCell="X2" sqref="X2:Z10001"/>
    </sheetView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35</v>
      </c>
      <c r="Y1" t="s">
        <v>36</v>
      </c>
      <c r="Z1" t="s">
        <v>37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</row>
    <row r="2" spans="1:38" x14ac:dyDescent="0.25">
      <c r="A2">
        <v>179206892.14251059</v>
      </c>
      <c r="B2">
        <v>7615124.2061235718</v>
      </c>
      <c r="C2">
        <v>8349629.849226634</v>
      </c>
      <c r="D2">
        <v>5090630.7775130887</v>
      </c>
      <c r="E2">
        <v>6593997.5903787985</v>
      </c>
      <c r="F2">
        <v>745115.0971574405</v>
      </c>
      <c r="G2">
        <v>835115.49883880862</v>
      </c>
      <c r="H2">
        <v>756189.71085403184</v>
      </c>
      <c r="I2">
        <v>8.9239296904455603E-2</v>
      </c>
      <c r="J2">
        <v>0.16404951278882285</v>
      </c>
      <c r="K2">
        <v>0.11467849365874454</v>
      </c>
      <c r="L2">
        <v>14206.718648115962</v>
      </c>
      <c r="M2">
        <v>14256.596819937617</v>
      </c>
      <c r="N2">
        <v>12813.736042169317</v>
      </c>
      <c r="O2">
        <v>5.8324619893924574E-2</v>
      </c>
      <c r="P2">
        <v>5.9855060913063265E-2</v>
      </c>
      <c r="Q2">
        <v>5.3797337542390765E-2</v>
      </c>
      <c r="R2">
        <v>-734505.64310306218</v>
      </c>
      <c r="S2">
        <v>2524493.4286104832</v>
      </c>
      <c r="T2">
        <v>1021126.6157447733</v>
      </c>
      <c r="U2">
        <v>-9.645353420662818E-2</v>
      </c>
      <c r="V2">
        <v>0.33151047314244131</v>
      </c>
      <c r="W2">
        <v>0.13409191867463591</v>
      </c>
      <c r="X2">
        <f>ABS(U2)</f>
        <v>9.645353420662818E-2</v>
      </c>
      <c r="Y2">
        <f t="shared" ref="Y2:Z2" si="0">ABS(V2)</f>
        <v>0.33151047314244131</v>
      </c>
      <c r="Z2">
        <f t="shared" si="0"/>
        <v>0.13409191867463591</v>
      </c>
      <c r="AA2">
        <v>0.90733634171410804</v>
      </c>
      <c r="AB2">
        <v>0.91696814980708985</v>
      </c>
      <c r="AC2">
        <v>0.93278562901459372</v>
      </c>
      <c r="AD2">
        <v>16067.357678948214</v>
      </c>
      <c r="AE2">
        <v>32112.99538291014</v>
      </c>
      <c r="AF2">
        <v>31807.21210823963</v>
      </c>
      <c r="AG2">
        <v>16099.518573166462</v>
      </c>
      <c r="AH2">
        <v>32160.577270615897</v>
      </c>
      <c r="AI2">
        <v>31870.654625180639</v>
      </c>
      <c r="AJ2">
        <v>1</v>
      </c>
      <c r="AK2">
        <v>0</v>
      </c>
      <c r="AL2">
        <v>0</v>
      </c>
    </row>
    <row r="3" spans="1:38" x14ac:dyDescent="0.25">
      <c r="A3">
        <v>179028223.68804371</v>
      </c>
      <c r="B3">
        <v>7615124.2061235718</v>
      </c>
      <c r="C3">
        <v>8254857.9717138968</v>
      </c>
      <c r="D3">
        <v>5087982.4097062154</v>
      </c>
      <c r="E3">
        <v>6598566.8014265141</v>
      </c>
      <c r="F3">
        <v>766962.68225818605</v>
      </c>
      <c r="G3">
        <v>840999.14393909671</v>
      </c>
      <c r="H3">
        <v>764209.61936607445</v>
      </c>
      <c r="I3">
        <v>9.2910463739807644E-2</v>
      </c>
      <c r="J3">
        <v>0.16529128369916216</v>
      </c>
      <c r="K3">
        <v>0.11581448553356517</v>
      </c>
      <c r="L3">
        <v>14623.275091343523</v>
      </c>
      <c r="M3">
        <v>14357.038921830161</v>
      </c>
      <c r="N3">
        <v>12949.634467234626</v>
      </c>
      <c r="O3">
        <v>6.0082689147053503E-2</v>
      </c>
      <c r="P3">
        <v>6.0332360176275329E-2</v>
      </c>
      <c r="Q3">
        <v>5.4418046442735069E-2</v>
      </c>
      <c r="R3">
        <v>-639733.765590325</v>
      </c>
      <c r="S3">
        <v>2527141.7964173565</v>
      </c>
      <c r="T3">
        <v>1016557.4046970578</v>
      </c>
      <c r="U3">
        <v>-8.4008316643856454E-2</v>
      </c>
      <c r="V3">
        <v>0.33185825050433171</v>
      </c>
      <c r="W3">
        <v>0.13349190074662348</v>
      </c>
      <c r="X3">
        <f t="shared" ref="X3:X66" si="1">ABS(U3)</f>
        <v>8.4008316643856454E-2</v>
      </c>
      <c r="Y3">
        <f t="shared" ref="Y3:Y66" si="2">ABS(V3)</f>
        <v>0.33185825050433171</v>
      </c>
      <c r="Z3">
        <f t="shared" ref="Z3:Z66" si="3">ABS(W3)</f>
        <v>0.13349190074662348</v>
      </c>
      <c r="AA3">
        <v>0.89986962905266321</v>
      </c>
      <c r="AB3">
        <v>0.91503293423060672</v>
      </c>
      <c r="AC3">
        <v>0.93073186470489599</v>
      </c>
      <c r="AD3">
        <v>16109.608670091782</v>
      </c>
      <c r="AE3">
        <v>32133.509590183079</v>
      </c>
      <c r="AF3">
        <v>31838.038733266527</v>
      </c>
      <c r="AG3">
        <v>16141.769564310031</v>
      </c>
      <c r="AH3">
        <v>32181.091477888836</v>
      </c>
      <c r="AI3">
        <v>31901.481250207537</v>
      </c>
      <c r="AJ3">
        <v>1</v>
      </c>
      <c r="AK3">
        <v>0</v>
      </c>
      <c r="AL3">
        <v>0</v>
      </c>
    </row>
    <row r="4" spans="1:38" x14ac:dyDescent="0.25">
      <c r="A4">
        <v>178848498.85379741</v>
      </c>
      <c r="B4">
        <v>7615124.2061236016</v>
      </c>
      <c r="C4">
        <v>8652396.1161872949</v>
      </c>
      <c r="D4">
        <v>5286416.0363910804</v>
      </c>
      <c r="E4">
        <v>6818016.7208353477</v>
      </c>
      <c r="F4">
        <v>760373.49944348971</v>
      </c>
      <c r="G4">
        <v>845570.85656719177</v>
      </c>
      <c r="H4">
        <v>765934.74362003338</v>
      </c>
      <c r="I4">
        <v>8.7880107340549116E-2</v>
      </c>
      <c r="J4">
        <v>0.15995162899521703</v>
      </c>
      <c r="K4">
        <v>0.11233981595841416</v>
      </c>
      <c r="L4">
        <v>14497.642599495606</v>
      </c>
      <c r="M4">
        <v>14435.084490144956</v>
      </c>
      <c r="N4">
        <v>12978.866929026806</v>
      </c>
      <c r="O4">
        <v>5.9572985299166534E-2</v>
      </c>
      <c r="P4">
        <v>6.0695085729124437E-2</v>
      </c>
      <c r="Q4">
        <v>5.457213925294243E-2</v>
      </c>
      <c r="R4">
        <v>-1037271.9100636933</v>
      </c>
      <c r="S4">
        <v>2328708.1697325213</v>
      </c>
      <c r="T4">
        <v>797107.48528825399</v>
      </c>
      <c r="U4">
        <v>-0.13621208032688223</v>
      </c>
      <c r="V4">
        <v>0.30580041857490931</v>
      </c>
      <c r="W4">
        <v>0.10467425923890651</v>
      </c>
      <c r="X4">
        <f t="shared" si="1"/>
        <v>0.13621208032688223</v>
      </c>
      <c r="Y4">
        <f t="shared" si="2"/>
        <v>0.30580041857490931</v>
      </c>
      <c r="Z4">
        <f t="shared" si="3"/>
        <v>0.10467425923890651</v>
      </c>
      <c r="AA4">
        <v>0.90231535725688616</v>
      </c>
      <c r="AB4">
        <v>0.91454903285450539</v>
      </c>
      <c r="AC4">
        <v>0.93077714718100213</v>
      </c>
      <c r="AD4">
        <v>16096.9939685522</v>
      </c>
      <c r="AE4">
        <v>32149.350707970592</v>
      </c>
      <c r="AF4">
        <v>31844.62741251507</v>
      </c>
      <c r="AG4">
        <v>16129.154862770449</v>
      </c>
      <c r="AH4">
        <v>32196.93259567635</v>
      </c>
      <c r="AI4">
        <v>31908.06992945608</v>
      </c>
      <c r="AJ4">
        <v>0</v>
      </c>
      <c r="AK4">
        <v>0</v>
      </c>
      <c r="AL4">
        <v>1</v>
      </c>
    </row>
    <row r="5" spans="1:38" x14ac:dyDescent="0.25">
      <c r="A5">
        <v>179008598.17737627</v>
      </c>
      <c r="B5">
        <v>7615124.2061235718</v>
      </c>
      <c r="C5">
        <v>8631022.9286256004</v>
      </c>
      <c r="D5">
        <v>5331340.3106716024</v>
      </c>
      <c r="E5">
        <v>6793548.3398116352</v>
      </c>
      <c r="F5">
        <v>767744.60556438356</v>
      </c>
      <c r="G5">
        <v>839513.04194338864</v>
      </c>
      <c r="H5">
        <v>767460.33821246005</v>
      </c>
      <c r="I5">
        <v>8.8951751364034298E-2</v>
      </c>
      <c r="J5">
        <v>0.15746753968471261</v>
      </c>
      <c r="K5">
        <v>0.11296899643960426</v>
      </c>
      <c r="L5">
        <v>14638.183612802733</v>
      </c>
      <c r="M5">
        <v>14331.669069377924</v>
      </c>
      <c r="N5">
        <v>13004.718333950903</v>
      </c>
      <c r="O5">
        <v>6.0148006321397662E-2</v>
      </c>
      <c r="P5">
        <v>6.0231230643686906E-2</v>
      </c>
      <c r="Q5">
        <v>5.4654498763302785E-2</v>
      </c>
      <c r="R5">
        <v>-1015898.7225020286</v>
      </c>
      <c r="S5">
        <v>2283783.8954519695</v>
      </c>
      <c r="T5">
        <v>821575.86631193664</v>
      </c>
      <c r="U5">
        <v>-0.13340540416729002</v>
      </c>
      <c r="V5">
        <v>0.29990106971800984</v>
      </c>
      <c r="W5">
        <v>0.10788738884275591</v>
      </c>
      <c r="X5">
        <f t="shared" si="1"/>
        <v>0.13340540416729002</v>
      </c>
      <c r="Y5">
        <f t="shared" si="2"/>
        <v>0.29990106971800984</v>
      </c>
      <c r="Z5">
        <f t="shared" si="3"/>
        <v>0.10788738884275591</v>
      </c>
      <c r="AA5">
        <v>0.90165543551390392</v>
      </c>
      <c r="AB5">
        <v>0.91570903164682926</v>
      </c>
      <c r="AC5">
        <v>0.93045162083378363</v>
      </c>
      <c r="AD5">
        <v>16111.098429059695</v>
      </c>
      <c r="AE5">
        <v>32128.341652455671</v>
      </c>
      <c r="AF5">
        <v>31850.441685591508</v>
      </c>
      <c r="AG5">
        <v>16143.259323277944</v>
      </c>
      <c r="AH5">
        <v>32175.923540161428</v>
      </c>
      <c r="AI5">
        <v>31913.884202532518</v>
      </c>
      <c r="AJ5">
        <v>0</v>
      </c>
      <c r="AK5">
        <v>0</v>
      </c>
      <c r="AL5">
        <v>1</v>
      </c>
    </row>
    <row r="6" spans="1:38" x14ac:dyDescent="0.25">
      <c r="A6">
        <v>179001759.64603388</v>
      </c>
      <c r="B6">
        <v>7615124.2061235718</v>
      </c>
      <c r="C6">
        <v>8501137.4986678958</v>
      </c>
      <c r="D6">
        <v>5536565.8546568174</v>
      </c>
      <c r="E6">
        <v>6957056.0277066175</v>
      </c>
      <c r="F6">
        <v>749137.62132497528</v>
      </c>
      <c r="G6">
        <v>833089.49274852511</v>
      </c>
      <c r="H6">
        <v>761706.85739001411</v>
      </c>
      <c r="I6">
        <v>8.8122045013665884E-2</v>
      </c>
      <c r="J6">
        <v>0.15047043864705623</v>
      </c>
      <c r="K6">
        <v>0.10948695171585525</v>
      </c>
      <c r="L6">
        <v>14283.414006083376</v>
      </c>
      <c r="M6">
        <v>14222.01004478607</v>
      </c>
      <c r="N6">
        <v>12907.224829973909</v>
      </c>
      <c r="O6">
        <v>5.8669443817557482E-2</v>
      </c>
      <c r="P6">
        <v>5.9760692424704477E-2</v>
      </c>
      <c r="Q6">
        <v>5.423598286680735E-2</v>
      </c>
      <c r="R6">
        <v>-886013.29254432395</v>
      </c>
      <c r="S6">
        <v>2078558.3514667545</v>
      </c>
      <c r="T6">
        <v>658068.17841695435</v>
      </c>
      <c r="U6">
        <v>-0.11634915840661555</v>
      </c>
      <c r="V6">
        <v>0.2729513393616505</v>
      </c>
      <c r="W6">
        <v>8.6415948132241904E-2</v>
      </c>
      <c r="X6">
        <f t="shared" si="1"/>
        <v>0.11634915840661555</v>
      </c>
      <c r="Y6">
        <f t="shared" si="2"/>
        <v>0.2729513393616505</v>
      </c>
      <c r="Z6">
        <f t="shared" si="3"/>
        <v>8.6415948132241904E-2</v>
      </c>
      <c r="AA6">
        <v>0.90525207917792549</v>
      </c>
      <c r="AB6">
        <v>0.91695944832495613</v>
      </c>
      <c r="AC6">
        <v>0.93146196864913389</v>
      </c>
      <c r="AD6">
        <v>16075.229097840516</v>
      </c>
      <c r="AE6">
        <v>32105.897942564057</v>
      </c>
      <c r="AF6">
        <v>31828.453572920949</v>
      </c>
      <c r="AG6">
        <v>16107.389992058765</v>
      </c>
      <c r="AH6">
        <v>32153.479830269815</v>
      </c>
      <c r="AI6">
        <v>31891.896089861959</v>
      </c>
      <c r="AJ6">
        <v>1</v>
      </c>
      <c r="AK6">
        <v>0</v>
      </c>
      <c r="AL6">
        <v>1</v>
      </c>
    </row>
    <row r="7" spans="1:38" x14ac:dyDescent="0.25">
      <c r="A7">
        <v>179053015.23939613</v>
      </c>
      <c r="B7">
        <v>7615124.2061235718</v>
      </c>
      <c r="C7">
        <v>8166809.8772758059</v>
      </c>
      <c r="D7">
        <v>5060690.9400144806</v>
      </c>
      <c r="E7">
        <v>6550991.5865680063</v>
      </c>
      <c r="F7">
        <v>766278.54292561696</v>
      </c>
      <c r="G7">
        <v>845565.52280893445</v>
      </c>
      <c r="H7">
        <v>770253.86930453987</v>
      </c>
      <c r="I7">
        <v>9.3828380290545424E-2</v>
      </c>
      <c r="J7">
        <v>0.16708499547425731</v>
      </c>
      <c r="K7">
        <v>0.11757821073741717</v>
      </c>
      <c r="L7">
        <v>14610.230965609126</v>
      </c>
      <c r="M7">
        <v>14434.993435385326</v>
      </c>
      <c r="N7">
        <v>13052.055092869603</v>
      </c>
      <c r="O7">
        <v>6.0065856160900502E-2</v>
      </c>
      <c r="P7">
        <v>6.0674623518253284E-2</v>
      </c>
      <c r="Q7">
        <v>5.4861717287523239E-2</v>
      </c>
      <c r="R7">
        <v>-551685.67115223408</v>
      </c>
      <c r="S7">
        <v>2554433.2661090912</v>
      </c>
      <c r="T7">
        <v>1064132.6195555655</v>
      </c>
      <c r="U7">
        <v>-7.2446050283540411E-2</v>
      </c>
      <c r="V7">
        <v>0.33544210139802938</v>
      </c>
      <c r="W7">
        <v>0.1397393648155944</v>
      </c>
      <c r="X7">
        <f t="shared" si="1"/>
        <v>7.2446050283540411E-2</v>
      </c>
      <c r="Y7">
        <f t="shared" si="2"/>
        <v>0.33544210139802938</v>
      </c>
      <c r="Z7">
        <f t="shared" si="3"/>
        <v>0.1397393648155944</v>
      </c>
      <c r="AA7">
        <v>0.90152593299719475</v>
      </c>
      <c r="AB7">
        <v>0.91440748908368796</v>
      </c>
      <c r="AC7">
        <v>0.92987740264108198</v>
      </c>
      <c r="AD7">
        <v>16108.30396766901</v>
      </c>
      <c r="AE7">
        <v>32149.332276291378</v>
      </c>
      <c r="AF7">
        <v>31861.058361682564</v>
      </c>
      <c r="AG7">
        <v>16140.464861887258</v>
      </c>
      <c r="AH7">
        <v>32196.914163997135</v>
      </c>
      <c r="AI7">
        <v>31924.500878623574</v>
      </c>
      <c r="AJ7">
        <v>1</v>
      </c>
      <c r="AK7">
        <v>0</v>
      </c>
      <c r="AL7">
        <v>0</v>
      </c>
    </row>
    <row r="8" spans="1:38" x14ac:dyDescent="0.25">
      <c r="A8">
        <v>178793197.03063577</v>
      </c>
      <c r="B8">
        <v>7615124.2061235718</v>
      </c>
      <c r="C8">
        <v>8498332.0607891046</v>
      </c>
      <c r="D8">
        <v>5160437.1211658269</v>
      </c>
      <c r="E8">
        <v>6694251.949428089</v>
      </c>
      <c r="F8">
        <v>754884.35694104224</v>
      </c>
      <c r="G8">
        <v>835730.43682813062</v>
      </c>
      <c r="H8">
        <v>755047.07883609738</v>
      </c>
      <c r="I8">
        <v>8.8827354772831518E-2</v>
      </c>
      <c r="J8">
        <v>0.16194954365403166</v>
      </c>
      <c r="K8">
        <v>0.11279035873464599</v>
      </c>
      <c r="L8">
        <v>14392.983999167705</v>
      </c>
      <c r="M8">
        <v>14267.094676815161</v>
      </c>
      <c r="N8">
        <v>12794.37398941854</v>
      </c>
      <c r="O8">
        <v>5.9143873313557541E-2</v>
      </c>
      <c r="P8">
        <v>5.9998780731614222E-2</v>
      </c>
      <c r="Q8">
        <v>5.3805407266054033E-2</v>
      </c>
      <c r="R8">
        <v>-883207.85466553271</v>
      </c>
      <c r="S8">
        <v>2454687.0849577449</v>
      </c>
      <c r="T8">
        <v>920872.25669548288</v>
      </c>
      <c r="U8">
        <v>-0.11598075497643442</v>
      </c>
      <c r="V8">
        <v>0.32234367011162474</v>
      </c>
      <c r="W8">
        <v>0.1209267546752526</v>
      </c>
      <c r="X8">
        <f t="shared" si="1"/>
        <v>0.11598075497643442</v>
      </c>
      <c r="Y8">
        <f t="shared" si="2"/>
        <v>0.32234367011162474</v>
      </c>
      <c r="Z8">
        <f t="shared" si="3"/>
        <v>0.1209267546752526</v>
      </c>
      <c r="AA8">
        <v>0.90449510442193026</v>
      </c>
      <c r="AB8">
        <v>0.9168973715543759</v>
      </c>
      <c r="AC8">
        <v>0.93303014347658164</v>
      </c>
      <c r="AD8">
        <v>16086.401498881323</v>
      </c>
      <c r="AE8">
        <v>32115.146208246653</v>
      </c>
      <c r="AF8">
        <v>31802.793513595276</v>
      </c>
      <c r="AG8">
        <v>16118.562393099572</v>
      </c>
      <c r="AH8">
        <v>32162.728095952411</v>
      </c>
      <c r="AI8">
        <v>31866.236030536285</v>
      </c>
      <c r="AJ8">
        <v>1</v>
      </c>
      <c r="AK8">
        <v>0</v>
      </c>
      <c r="AL8">
        <v>1</v>
      </c>
    </row>
    <row r="9" spans="1:38" x14ac:dyDescent="0.25">
      <c r="A9">
        <v>178759501.30792618</v>
      </c>
      <c r="B9">
        <v>7615124.2061235718</v>
      </c>
      <c r="C9">
        <v>9019888.1119780988</v>
      </c>
      <c r="D9">
        <v>5698930.8084153682</v>
      </c>
      <c r="E9">
        <v>7188002.9080673615</v>
      </c>
      <c r="F9">
        <v>763394.33543965931</v>
      </c>
      <c r="G9">
        <v>843255.69393600465</v>
      </c>
      <c r="H9">
        <v>767419.819704097</v>
      </c>
      <c r="I9">
        <v>8.463456818559624E-2</v>
      </c>
      <c r="J9">
        <v>0.14796735076881526</v>
      </c>
      <c r="K9">
        <v>0.10676398291976111</v>
      </c>
      <c r="L9">
        <v>14555.239294614796</v>
      </c>
      <c r="M9">
        <v>14395.56140591132</v>
      </c>
      <c r="N9">
        <v>13004.03174239387</v>
      </c>
      <c r="O9">
        <v>5.9727697179591047E-2</v>
      </c>
      <c r="P9">
        <v>6.0501893480093695E-2</v>
      </c>
      <c r="Q9">
        <v>5.4653550570594386E-2</v>
      </c>
      <c r="R9">
        <v>-1404763.9058545269</v>
      </c>
      <c r="S9">
        <v>1916193.3977082036</v>
      </c>
      <c r="T9">
        <v>427121.29805621039</v>
      </c>
      <c r="U9">
        <v>-0.18447025522248345</v>
      </c>
      <c r="V9">
        <v>0.25162995978021335</v>
      </c>
      <c r="W9">
        <v>5.6088553055083215E-2</v>
      </c>
      <c r="X9">
        <f t="shared" si="1"/>
        <v>0.18447025522248345</v>
      </c>
      <c r="Y9">
        <f t="shared" si="2"/>
        <v>0.25162995978021335</v>
      </c>
      <c r="Z9">
        <f t="shared" si="3"/>
        <v>5.6088553055083215E-2</v>
      </c>
      <c r="AA9">
        <v>0.90269755381600503</v>
      </c>
      <c r="AB9">
        <v>0.91521444049379552</v>
      </c>
      <c r="AC9">
        <v>0.93067045794096181</v>
      </c>
      <c r="AD9">
        <v>16102.790741408533</v>
      </c>
      <c r="AE9">
        <v>32141.339335288121</v>
      </c>
      <c r="AF9">
        <v>31850.287412854512</v>
      </c>
      <c r="AG9">
        <v>16134.951635626781</v>
      </c>
      <c r="AH9">
        <v>32188.921222993878</v>
      </c>
      <c r="AI9">
        <v>31913.729929795521</v>
      </c>
      <c r="AJ9">
        <v>0</v>
      </c>
      <c r="AK9">
        <v>0</v>
      </c>
      <c r="AL9">
        <v>1</v>
      </c>
    </row>
    <row r="10" spans="1:38" x14ac:dyDescent="0.25">
      <c r="A10">
        <v>179279427.01056868</v>
      </c>
      <c r="B10">
        <v>7615124.2061236016</v>
      </c>
      <c r="C10">
        <v>8248845.0085790306</v>
      </c>
      <c r="D10">
        <v>5070295.3479382545</v>
      </c>
      <c r="E10">
        <v>6590045.4495485853</v>
      </c>
      <c r="F10">
        <v>757855.35106579622</v>
      </c>
      <c r="G10">
        <v>844612.07678054296</v>
      </c>
      <c r="H10">
        <v>765772.39576271712</v>
      </c>
      <c r="I10">
        <v>9.1874116955477453E-2</v>
      </c>
      <c r="J10">
        <v>0.16658044922846349</v>
      </c>
      <c r="K10">
        <v>0.11620138307470583</v>
      </c>
      <c r="L10">
        <v>14449.630385473129</v>
      </c>
      <c r="M10">
        <v>14418.716769899835</v>
      </c>
      <c r="N10">
        <v>12976.115922816607</v>
      </c>
      <c r="O10">
        <v>5.9322817496851296E-2</v>
      </c>
      <c r="P10">
        <v>6.0523583204473555E-2</v>
      </c>
      <c r="Q10">
        <v>5.4468164140999413E-2</v>
      </c>
      <c r="R10">
        <v>-633720.80245542899</v>
      </c>
      <c r="S10">
        <v>2544828.8581853472</v>
      </c>
      <c r="T10">
        <v>1025078.7565750163</v>
      </c>
      <c r="U10">
        <v>-8.3218708625373533E-2</v>
      </c>
      <c r="V10">
        <v>0.33418087339126479</v>
      </c>
      <c r="W10">
        <v>0.13461090440924295</v>
      </c>
      <c r="X10">
        <f t="shared" si="1"/>
        <v>8.3218708625373533E-2</v>
      </c>
      <c r="Y10">
        <f t="shared" si="2"/>
        <v>0.33418087339126479</v>
      </c>
      <c r="Z10">
        <f t="shared" si="3"/>
        <v>0.13461090440924295</v>
      </c>
      <c r="AA10">
        <v>0.90348066211361033</v>
      </c>
      <c r="AB10">
        <v>0.91511522791909716</v>
      </c>
      <c r="AC10">
        <v>0.93110882210025825</v>
      </c>
      <c r="AD10">
        <v>16092.144190729963</v>
      </c>
      <c r="AE10">
        <v>32146.035617299862</v>
      </c>
      <c r="AF10">
        <v>31844.007998491783</v>
      </c>
      <c r="AG10">
        <v>16124.305084948212</v>
      </c>
      <c r="AH10">
        <v>32193.617505005619</v>
      </c>
      <c r="AI10">
        <v>31907.450515432793</v>
      </c>
      <c r="AJ10">
        <v>1</v>
      </c>
      <c r="AK10">
        <v>0</v>
      </c>
      <c r="AL10">
        <v>0</v>
      </c>
    </row>
    <row r="11" spans="1:38" x14ac:dyDescent="0.25">
      <c r="A11">
        <v>179099071.1646674</v>
      </c>
      <c r="B11">
        <v>7615124.2061235718</v>
      </c>
      <c r="C11">
        <v>8174995.4085776005</v>
      </c>
      <c r="D11">
        <v>4974846.4644438783</v>
      </c>
      <c r="E11">
        <v>6497178.6800242523</v>
      </c>
      <c r="F11">
        <v>766821.81685021182</v>
      </c>
      <c r="G11">
        <v>850032.24036463816</v>
      </c>
      <c r="H11">
        <v>771942.42593823548</v>
      </c>
      <c r="I11">
        <v>9.3800886547975956E-2</v>
      </c>
      <c r="J11">
        <v>0.17086602499996156</v>
      </c>
      <c r="K11">
        <v>0.11881194345348588</v>
      </c>
      <c r="L11">
        <v>14620.589284511832</v>
      </c>
      <c r="M11">
        <v>14511.246590055247</v>
      </c>
      <c r="N11">
        <v>13080.667911433347</v>
      </c>
      <c r="O11">
        <v>6.0121452659320077E-2</v>
      </c>
      <c r="P11">
        <v>6.0993809052381331E-2</v>
      </c>
      <c r="Q11">
        <v>5.4980787206410482E-2</v>
      </c>
      <c r="R11">
        <v>-559871.20245402865</v>
      </c>
      <c r="S11">
        <v>2640277.7416796936</v>
      </c>
      <c r="T11">
        <v>1117945.5260993196</v>
      </c>
      <c r="U11">
        <v>-7.3520954786767345E-2</v>
      </c>
      <c r="V11">
        <v>0.34671499376944626</v>
      </c>
      <c r="W11">
        <v>0.1468059477218169</v>
      </c>
      <c r="X11">
        <f t="shared" si="1"/>
        <v>7.3520954786767345E-2</v>
      </c>
      <c r="Y11">
        <f t="shared" si="2"/>
        <v>0.34671499376944626</v>
      </c>
      <c r="Z11">
        <f t="shared" si="3"/>
        <v>0.1468059477218169</v>
      </c>
      <c r="AA11">
        <v>0.90087609564602444</v>
      </c>
      <c r="AB11">
        <v>0.91366926091263156</v>
      </c>
      <c r="AC11">
        <v>0.92970677533149237</v>
      </c>
      <c r="AD11">
        <v>16109.34012489895</v>
      </c>
      <c r="AE11">
        <v>32164.727176157903</v>
      </c>
      <c r="AF11">
        <v>31867.456982234977</v>
      </c>
      <c r="AG11">
        <v>16141.501019117199</v>
      </c>
      <c r="AH11">
        <v>32212.30906386366</v>
      </c>
      <c r="AI11">
        <v>31930.899499175986</v>
      </c>
      <c r="AJ11">
        <v>1</v>
      </c>
      <c r="AK11">
        <v>0</v>
      </c>
      <c r="AL11">
        <v>0</v>
      </c>
    </row>
    <row r="12" spans="1:38" x14ac:dyDescent="0.25">
      <c r="A12">
        <v>178792100.46715218</v>
      </c>
      <c r="B12">
        <v>7615124.2061235718</v>
      </c>
      <c r="C12">
        <v>8646996.2279582452</v>
      </c>
      <c r="D12">
        <v>5370323.4623990813</v>
      </c>
      <c r="E12">
        <v>6905311.4901482332</v>
      </c>
      <c r="F12">
        <v>763740.4224775217</v>
      </c>
      <c r="G12">
        <v>851655.12917958933</v>
      </c>
      <c r="H12">
        <v>771152.0398591063</v>
      </c>
      <c r="I12">
        <v>8.8324361702405693E-2</v>
      </c>
      <c r="J12">
        <v>0.1585854437153642</v>
      </c>
      <c r="K12">
        <v>0.11167519972984627</v>
      </c>
      <c r="L12">
        <v>14561.837954598237</v>
      </c>
      <c r="M12">
        <v>14538.951586011513</v>
      </c>
      <c r="N12">
        <v>13067.27471334562</v>
      </c>
      <c r="O12">
        <v>5.9761084898133893E-2</v>
      </c>
      <c r="P12">
        <v>6.1102112138184055E-2</v>
      </c>
      <c r="Q12">
        <v>5.4917170619338811E-2</v>
      </c>
      <c r="R12">
        <v>-1031872.0218346734</v>
      </c>
      <c r="S12">
        <v>2244800.7437244905</v>
      </c>
      <c r="T12">
        <v>709812.71597533859</v>
      </c>
      <c r="U12">
        <v>-0.13550297984698806</v>
      </c>
      <c r="V12">
        <v>0.29478189494524232</v>
      </c>
      <c r="W12">
        <v>9.3210917742425639E-2</v>
      </c>
      <c r="X12">
        <f t="shared" si="1"/>
        <v>0.13550297984698806</v>
      </c>
      <c r="Y12">
        <f t="shared" si="2"/>
        <v>0.29478189494524232</v>
      </c>
      <c r="Z12">
        <f t="shared" si="3"/>
        <v>9.3210917742425639E-2</v>
      </c>
      <c r="AA12">
        <v>0.90063480170119348</v>
      </c>
      <c r="AB12">
        <v>0.91275625658171178</v>
      </c>
      <c r="AC12">
        <v>0.92937869055566313</v>
      </c>
      <c r="AD12">
        <v>16103.453393156055</v>
      </c>
      <c r="AE12">
        <v>32170.300564830646</v>
      </c>
      <c r="AF12">
        <v>31864.463635584612</v>
      </c>
      <c r="AG12">
        <v>16135.614287374303</v>
      </c>
      <c r="AH12">
        <v>32217.882452536403</v>
      </c>
      <c r="AI12">
        <v>31927.906152525622</v>
      </c>
      <c r="AJ12">
        <v>0</v>
      </c>
      <c r="AK12">
        <v>0</v>
      </c>
      <c r="AL12">
        <v>1</v>
      </c>
    </row>
    <row r="13" spans="1:38" x14ac:dyDescent="0.25">
      <c r="A13">
        <v>178955013.21469352</v>
      </c>
      <c r="B13">
        <v>7615124.2061235718</v>
      </c>
      <c r="C13">
        <v>8501734.9514018781</v>
      </c>
      <c r="D13">
        <v>5304754.6884088172</v>
      </c>
      <c r="E13">
        <v>6815137.4973303014</v>
      </c>
      <c r="F13">
        <v>780681.89165703568</v>
      </c>
      <c r="G13">
        <v>851827.44142319029</v>
      </c>
      <c r="H13">
        <v>774902.71590895217</v>
      </c>
      <c r="I13">
        <v>9.1826185610303757E-2</v>
      </c>
      <c r="J13">
        <v>0.16057810237379694</v>
      </c>
      <c r="K13">
        <v>0.11370316684182899</v>
      </c>
      <c r="L13">
        <v>14884.852059448978</v>
      </c>
      <c r="M13">
        <v>14541.893198504125</v>
      </c>
      <c r="N13">
        <v>13130.830421909988</v>
      </c>
      <c r="O13">
        <v>6.1140867630051783E-2</v>
      </c>
      <c r="P13">
        <v>6.1113567058762606E-2</v>
      </c>
      <c r="Q13">
        <v>5.5183453390318098E-2</v>
      </c>
      <c r="R13">
        <v>-886610.74527830631</v>
      </c>
      <c r="S13">
        <v>2310369.5177147547</v>
      </c>
      <c r="T13">
        <v>799986.7087932704</v>
      </c>
      <c r="U13">
        <v>-0.11642761447874395</v>
      </c>
      <c r="V13">
        <v>0.30339223040602681</v>
      </c>
      <c r="W13">
        <v>0.10505235202204249</v>
      </c>
      <c r="X13">
        <f t="shared" si="1"/>
        <v>0.11642761447874395</v>
      </c>
      <c r="Y13">
        <f t="shared" si="2"/>
        <v>0.30339223040602681</v>
      </c>
      <c r="Z13">
        <f t="shared" si="3"/>
        <v>0.10505235202204249</v>
      </c>
      <c r="AA13">
        <v>0.89733927410106862</v>
      </c>
      <c r="AB13">
        <v>0.91356069360681458</v>
      </c>
      <c r="AC13">
        <v>0.92937615320009836</v>
      </c>
      <c r="AD13">
        <v>16135.529362582532</v>
      </c>
      <c r="AE13">
        <v>32170.891702522578</v>
      </c>
      <c r="AF13">
        <v>31878.641007863069</v>
      </c>
      <c r="AG13">
        <v>16167.690256800781</v>
      </c>
      <c r="AH13">
        <v>32218.473590228336</v>
      </c>
      <c r="AI13">
        <v>31942.083524804078</v>
      </c>
      <c r="AJ13">
        <v>1</v>
      </c>
      <c r="AK13">
        <v>0</v>
      </c>
      <c r="AL13">
        <v>1</v>
      </c>
    </row>
    <row r="14" spans="1:38" x14ac:dyDescent="0.25">
      <c r="A14">
        <v>179014019.91918004</v>
      </c>
      <c r="B14">
        <v>7615124.2061235718</v>
      </c>
      <c r="C14">
        <v>8399232.5932248794</v>
      </c>
      <c r="D14">
        <v>5384242.1094711283</v>
      </c>
      <c r="E14">
        <v>6907266.2523589395</v>
      </c>
      <c r="F14">
        <v>760631.55109838792</v>
      </c>
      <c r="G14">
        <v>832250.57576946518</v>
      </c>
      <c r="H14">
        <v>752702.48645582644</v>
      </c>
      <c r="I14">
        <v>9.0559648474545215E-2</v>
      </c>
      <c r="J14">
        <v>0.15457153650380959</v>
      </c>
      <c r="K14">
        <v>0.10897256004845141</v>
      </c>
      <c r="L14">
        <v>14502.562735018033</v>
      </c>
      <c r="M14">
        <v>14207.688551348949</v>
      </c>
      <c r="N14">
        <v>12754.644557166232</v>
      </c>
      <c r="O14">
        <v>5.9547066284350421E-2</v>
      </c>
      <c r="P14">
        <v>5.9686847004351014E-2</v>
      </c>
      <c r="Q14">
        <v>5.3582573655598542E-2</v>
      </c>
      <c r="R14">
        <v>-784108.38710130751</v>
      </c>
      <c r="S14">
        <v>2230882.0966524435</v>
      </c>
      <c r="T14">
        <v>707857.95376463234</v>
      </c>
      <c r="U14">
        <v>-0.10296724858023723</v>
      </c>
      <c r="V14">
        <v>0.29295413131390791</v>
      </c>
      <c r="W14">
        <v>9.2954223017849197E-2</v>
      </c>
      <c r="X14">
        <f t="shared" si="1"/>
        <v>0.10296724858023723</v>
      </c>
      <c r="Y14">
        <f t="shared" si="2"/>
        <v>0.29295413131390791</v>
      </c>
      <c r="Z14">
        <f t="shared" si="3"/>
        <v>9.2954223017849197E-2</v>
      </c>
      <c r="AA14">
        <v>0.90294019844877083</v>
      </c>
      <c r="AB14">
        <v>0.91767684992986998</v>
      </c>
      <c r="AC14">
        <v>0.93351717637636822</v>
      </c>
      <c r="AD14">
        <v>16097.490050432993</v>
      </c>
      <c r="AE14">
        <v>32102.954020578985</v>
      </c>
      <c r="AF14">
        <v>31793.705924230384</v>
      </c>
      <c r="AG14">
        <v>16129.650944651241</v>
      </c>
      <c r="AH14">
        <v>32150.535908284743</v>
      </c>
      <c r="AI14">
        <v>31857.148441171394</v>
      </c>
      <c r="AJ14">
        <v>1</v>
      </c>
      <c r="AK14">
        <v>0</v>
      </c>
      <c r="AL14">
        <v>1</v>
      </c>
    </row>
    <row r="15" spans="1:38" x14ac:dyDescent="0.25">
      <c r="A15">
        <v>178757615.74622622</v>
      </c>
      <c r="B15">
        <v>7615124.2061235718</v>
      </c>
      <c r="C15">
        <v>8353198.1707367068</v>
      </c>
      <c r="D15">
        <v>5167262.9213160826</v>
      </c>
      <c r="E15">
        <v>6656861.7831421057</v>
      </c>
      <c r="F15">
        <v>757166.10461615224</v>
      </c>
      <c r="G15">
        <v>835649.35209833726</v>
      </c>
      <c r="H15">
        <v>759397.07870043919</v>
      </c>
      <c r="I15">
        <v>9.064385749504783E-2</v>
      </c>
      <c r="J15">
        <v>0.16171992113099221</v>
      </c>
      <c r="K15">
        <v>0.11407733905840481</v>
      </c>
      <c r="L15">
        <v>14436.488885016812</v>
      </c>
      <c r="M15">
        <v>14265.710446367362</v>
      </c>
      <c r="N15">
        <v>12868.085320378341</v>
      </c>
      <c r="O15">
        <v>5.9361048239888956E-2</v>
      </c>
      <c r="P15">
        <v>6.0018989387196887E-2</v>
      </c>
      <c r="Q15">
        <v>5.4138872310702101E-2</v>
      </c>
      <c r="R15">
        <v>-738073.96461313497</v>
      </c>
      <c r="S15">
        <v>2447861.2848074893</v>
      </c>
      <c r="T15">
        <v>958262.42298146617</v>
      </c>
      <c r="U15">
        <v>-9.6922117700933286E-2</v>
      </c>
      <c r="V15">
        <v>0.32144732226942319</v>
      </c>
      <c r="W15">
        <v>0.12583674238837705</v>
      </c>
      <c r="X15">
        <f t="shared" si="1"/>
        <v>9.6922117700933286E-2</v>
      </c>
      <c r="Y15">
        <f t="shared" si="2"/>
        <v>0.32144732226942319</v>
      </c>
      <c r="Z15">
        <f t="shared" si="3"/>
        <v>0.12583674238837705</v>
      </c>
      <c r="AA15">
        <v>0.90421247757549583</v>
      </c>
      <c r="AB15">
        <v>0.91656067181752898</v>
      </c>
      <c r="AC15">
        <v>0.93196859116896802</v>
      </c>
      <c r="AD15">
        <v>16090.813941082184</v>
      </c>
      <c r="AE15">
        <v>32114.862694490886</v>
      </c>
      <c r="AF15">
        <v>31819.579519862196</v>
      </c>
      <c r="AG15">
        <v>16122.974835300432</v>
      </c>
      <c r="AH15">
        <v>32162.444582196644</v>
      </c>
      <c r="AI15">
        <v>31883.022036803206</v>
      </c>
      <c r="AJ15">
        <v>1</v>
      </c>
      <c r="AK15">
        <v>0</v>
      </c>
      <c r="AL15">
        <v>1</v>
      </c>
    </row>
    <row r="16" spans="1:38" x14ac:dyDescent="0.25">
      <c r="A16">
        <v>178850978.71752474</v>
      </c>
      <c r="B16">
        <v>7615124.2061235718</v>
      </c>
      <c r="C16">
        <v>8863881.597622687</v>
      </c>
      <c r="D16">
        <v>5736505.9248844432</v>
      </c>
      <c r="E16">
        <v>7212879.7450323058</v>
      </c>
      <c r="F16">
        <v>771528.29115024116</v>
      </c>
      <c r="G16">
        <v>847636.90243898379</v>
      </c>
      <c r="H16">
        <v>773019.68672530423</v>
      </c>
      <c r="I16">
        <v>8.7041809240453613E-2</v>
      </c>
      <c r="J16">
        <v>0.14776188040912006</v>
      </c>
      <c r="K16">
        <v>0.1071721301409056</v>
      </c>
      <c r="L16">
        <v>14710.32516083508</v>
      </c>
      <c r="M16">
        <v>14470.35480071468</v>
      </c>
      <c r="N16">
        <v>13098.92223991195</v>
      </c>
      <c r="O16">
        <v>6.0436042599393468E-2</v>
      </c>
      <c r="P16">
        <v>6.0837341336301573E-2</v>
      </c>
      <c r="Q16">
        <v>5.5071462615957197E-2</v>
      </c>
      <c r="R16">
        <v>-1248757.3914991152</v>
      </c>
      <c r="S16">
        <v>1878618.2812391287</v>
      </c>
      <c r="T16">
        <v>402244.46109126601</v>
      </c>
      <c r="U16">
        <v>-0.16398385078144204</v>
      </c>
      <c r="V16">
        <v>0.24669568484890503</v>
      </c>
      <c r="W16">
        <v>5.2821785988442317E-2</v>
      </c>
      <c r="X16">
        <f t="shared" si="1"/>
        <v>0.16398385078144204</v>
      </c>
      <c r="Y16">
        <f t="shared" si="2"/>
        <v>0.24669568484890503</v>
      </c>
      <c r="Z16">
        <f t="shared" si="3"/>
        <v>5.2821785988442317E-2</v>
      </c>
      <c r="AA16">
        <v>0.89950305800014174</v>
      </c>
      <c r="AB16">
        <v>0.91408447250895397</v>
      </c>
      <c r="AC16">
        <v>0.9294524328842606</v>
      </c>
      <c r="AD16">
        <v>16118.285925805432</v>
      </c>
      <c r="AE16">
        <v>32156.481538787291</v>
      </c>
      <c r="AF16">
        <v>31871.531847895621</v>
      </c>
      <c r="AG16">
        <v>16150.446820023681</v>
      </c>
      <c r="AH16">
        <v>32204.063426493049</v>
      </c>
      <c r="AI16">
        <v>31934.974364836631</v>
      </c>
      <c r="AJ16">
        <v>0</v>
      </c>
      <c r="AK16">
        <v>0</v>
      </c>
      <c r="AL16">
        <v>1</v>
      </c>
    </row>
    <row r="17" spans="1:38" x14ac:dyDescent="0.25">
      <c r="A17">
        <v>178980970.46842629</v>
      </c>
      <c r="B17">
        <v>7615124.2061236016</v>
      </c>
      <c r="C17">
        <v>8257317.9350398146</v>
      </c>
      <c r="D17">
        <v>4803231.1970508657</v>
      </c>
      <c r="E17">
        <v>6302588.5963800354</v>
      </c>
      <c r="F17">
        <v>771728.51784198172</v>
      </c>
      <c r="G17">
        <v>842820.72364476835</v>
      </c>
      <c r="H17">
        <v>765584.25332439016</v>
      </c>
      <c r="I17">
        <v>9.3459949576019399E-2</v>
      </c>
      <c r="J17">
        <v>0.17546953062810125</v>
      </c>
      <c r="K17">
        <v>0.12147139887317289</v>
      </c>
      <c r="L17">
        <v>14714.142778121661</v>
      </c>
      <c r="M17">
        <v>14388.135850907933</v>
      </c>
      <c r="N17">
        <v>12972.927823972548</v>
      </c>
      <c r="O17">
        <v>6.0462416169943987E-2</v>
      </c>
      <c r="P17">
        <v>6.0474522582651263E-2</v>
      </c>
      <c r="Q17">
        <v>5.4526286433723557E-2</v>
      </c>
      <c r="R17">
        <v>-642193.72891621292</v>
      </c>
      <c r="S17">
        <v>2811893.0090727359</v>
      </c>
      <c r="T17">
        <v>1312535.6097435663</v>
      </c>
      <c r="U17">
        <v>-8.4331353177378415E-2</v>
      </c>
      <c r="V17">
        <v>0.36925110253770899</v>
      </c>
      <c r="W17">
        <v>0.17235905472009347</v>
      </c>
      <c r="X17">
        <f t="shared" si="1"/>
        <v>8.4331353177378415E-2</v>
      </c>
      <c r="Y17">
        <f t="shared" si="2"/>
        <v>0.36925110253770899</v>
      </c>
      <c r="Z17">
        <f t="shared" si="3"/>
        <v>0.17235905472009347</v>
      </c>
      <c r="AA17">
        <v>0.89991630975685399</v>
      </c>
      <c r="AB17">
        <v>0.91536140732125904</v>
      </c>
      <c r="AC17">
        <v>0.93105020331372834</v>
      </c>
      <c r="AD17">
        <v>16118.665294194754</v>
      </c>
      <c r="AE17">
        <v>32139.83171296931</v>
      </c>
      <c r="AF17">
        <v>31843.290004799219</v>
      </c>
      <c r="AG17">
        <v>16150.826188413002</v>
      </c>
      <c r="AH17">
        <v>32187.413600675067</v>
      </c>
      <c r="AI17">
        <v>31906.732521740229</v>
      </c>
      <c r="AJ17">
        <v>1</v>
      </c>
      <c r="AK17">
        <v>0</v>
      </c>
      <c r="AL17">
        <v>0</v>
      </c>
    </row>
    <row r="18" spans="1:38" x14ac:dyDescent="0.25">
      <c r="A18">
        <v>178730428.91482177</v>
      </c>
      <c r="B18">
        <v>7615124.2061235718</v>
      </c>
      <c r="C18">
        <v>9034701.6464517601</v>
      </c>
      <c r="D18">
        <v>5797089.0851026634</v>
      </c>
      <c r="E18">
        <v>7247167.6376605285</v>
      </c>
      <c r="F18">
        <v>762887.09674628894</v>
      </c>
      <c r="G18">
        <v>839023.44116070971</v>
      </c>
      <c r="H18">
        <v>768585.69463141391</v>
      </c>
      <c r="I18">
        <v>8.4439655740696326E-2</v>
      </c>
      <c r="J18">
        <v>0.1447318522871813</v>
      </c>
      <c r="K18">
        <v>0.10605325184385034</v>
      </c>
      <c r="L18">
        <v>14545.568040560704</v>
      </c>
      <c r="M18">
        <v>14323.310895004339</v>
      </c>
      <c r="N18">
        <v>13023.787649360585</v>
      </c>
      <c r="O18">
        <v>5.967102925648244E-2</v>
      </c>
      <c r="P18">
        <v>6.0194493425222206E-2</v>
      </c>
      <c r="Q18">
        <v>5.4733176273116739E-2</v>
      </c>
      <c r="R18">
        <v>-1419577.4403281882</v>
      </c>
      <c r="S18">
        <v>1818035.1210209085</v>
      </c>
      <c r="T18">
        <v>367956.56846304331</v>
      </c>
      <c r="U18">
        <v>-0.18641553333912261</v>
      </c>
      <c r="V18">
        <v>0.23874004833157766</v>
      </c>
      <c r="W18">
        <v>4.8319181474040483E-2</v>
      </c>
      <c r="X18">
        <f t="shared" si="1"/>
        <v>0.18641553333912261</v>
      </c>
      <c r="Y18">
        <f t="shared" si="2"/>
        <v>0.23874004833157766</v>
      </c>
      <c r="Z18">
        <f t="shared" si="3"/>
        <v>4.8319181474040483E-2</v>
      </c>
      <c r="AA18">
        <v>0.90312183827835124</v>
      </c>
      <c r="AB18">
        <v>0.91589626937120017</v>
      </c>
      <c r="AC18">
        <v>0.93032120231437099</v>
      </c>
      <c r="AD18">
        <v>16101.818990090103</v>
      </c>
      <c r="AE18">
        <v>32126.637056169613</v>
      </c>
      <c r="AF18">
        <v>31854.72318754419</v>
      </c>
      <c r="AG18">
        <v>16133.979884308352</v>
      </c>
      <c r="AH18">
        <v>32174.21894387537</v>
      </c>
      <c r="AI18">
        <v>31918.1657044852</v>
      </c>
      <c r="AJ18">
        <v>0</v>
      </c>
      <c r="AK18">
        <v>0</v>
      </c>
      <c r="AL18">
        <v>1</v>
      </c>
    </row>
    <row r="19" spans="1:38" x14ac:dyDescent="0.25">
      <c r="A19">
        <v>179079365.64804757</v>
      </c>
      <c r="B19">
        <v>7615124.2061235718</v>
      </c>
      <c r="C19">
        <v>8239648.3868066818</v>
      </c>
      <c r="D19">
        <v>4925231.4887579046</v>
      </c>
      <c r="E19">
        <v>6455013.4017160358</v>
      </c>
      <c r="F19">
        <v>762454.69008122862</v>
      </c>
      <c r="G19">
        <v>850971.44388292241</v>
      </c>
      <c r="H19">
        <v>771825.14274116943</v>
      </c>
      <c r="I19">
        <v>9.2534857591990261E-2</v>
      </c>
      <c r="J19">
        <v>0.1727779589295059</v>
      </c>
      <c r="K19">
        <v>0.11956987456230272</v>
      </c>
      <c r="L19">
        <v>14537.323569531301</v>
      </c>
      <c r="M19">
        <v>14527.280115849779</v>
      </c>
      <c r="N19">
        <v>13078.680531933436</v>
      </c>
      <c r="O19">
        <v>5.9753043879395437E-2</v>
      </c>
      <c r="P19">
        <v>6.1051070642009958E-2</v>
      </c>
      <c r="Q19">
        <v>5.496331334509013E-2</v>
      </c>
      <c r="R19">
        <v>-624524.18068310991</v>
      </c>
      <c r="S19">
        <v>2689892.7173656672</v>
      </c>
      <c r="T19">
        <v>1160110.8044075361</v>
      </c>
      <c r="U19">
        <v>-8.2011030126194068E-2</v>
      </c>
      <c r="V19">
        <v>0.35323031437919766</v>
      </c>
      <c r="W19">
        <v>0.15234299178924132</v>
      </c>
      <c r="X19">
        <f t="shared" si="1"/>
        <v>8.2011030126194068E-2</v>
      </c>
      <c r="Y19">
        <f t="shared" si="2"/>
        <v>0.35323031437919766</v>
      </c>
      <c r="Z19">
        <f t="shared" si="3"/>
        <v>0.15234299178924132</v>
      </c>
      <c r="AA19">
        <v>0.9020857571322719</v>
      </c>
      <c r="AB19">
        <v>0.91376597867388387</v>
      </c>
      <c r="AC19">
        <v>0.92996171668837369</v>
      </c>
      <c r="AD19">
        <v>16100.990089227738</v>
      </c>
      <c r="AE19">
        <v>32167.953921619694</v>
      </c>
      <c r="AF19">
        <v>31867.013001535495</v>
      </c>
      <c r="AG19">
        <v>16133.150983445987</v>
      </c>
      <c r="AH19">
        <v>32215.535809325451</v>
      </c>
      <c r="AI19">
        <v>31930.455518476505</v>
      </c>
      <c r="AJ19">
        <v>1</v>
      </c>
      <c r="AK19">
        <v>0</v>
      </c>
      <c r="AL19">
        <v>0</v>
      </c>
    </row>
    <row r="20" spans="1:38" x14ac:dyDescent="0.25">
      <c r="A20">
        <v>179096097.27784428</v>
      </c>
      <c r="B20">
        <v>7615124.2061235718</v>
      </c>
      <c r="C20">
        <v>8059857.0488502588</v>
      </c>
      <c r="D20">
        <v>4465409.715562813</v>
      </c>
      <c r="E20">
        <v>6020710.6696264818</v>
      </c>
      <c r="F20">
        <v>767397.53022494947</v>
      </c>
      <c r="G20">
        <v>839520.18141124048</v>
      </c>
      <c r="H20">
        <v>756462.53868853126</v>
      </c>
      <c r="I20">
        <v>9.5212300363865507E-2</v>
      </c>
      <c r="J20">
        <v>0.18800518538877875</v>
      </c>
      <c r="K20">
        <v>0.12564339663501242</v>
      </c>
      <c r="L20">
        <v>14631.566109391715</v>
      </c>
      <c r="M20">
        <v>14331.790950141502</v>
      </c>
      <c r="N20">
        <v>12818.359146406328</v>
      </c>
      <c r="O20">
        <v>6.0168853411576934E-2</v>
      </c>
      <c r="P20">
        <v>6.024119348932612E-2</v>
      </c>
      <c r="Q20">
        <v>5.3879745821070101E-2</v>
      </c>
      <c r="R20">
        <v>-444732.84272668697</v>
      </c>
      <c r="S20">
        <v>3149714.4905607589</v>
      </c>
      <c r="T20">
        <v>1594413.53649709</v>
      </c>
      <c r="U20">
        <v>-5.8401259216371369E-2</v>
      </c>
      <c r="V20">
        <v>0.41361301605927447</v>
      </c>
      <c r="W20">
        <v>0.20937459368226322</v>
      </c>
      <c r="X20">
        <f t="shared" si="1"/>
        <v>5.8401259216371369E-2</v>
      </c>
      <c r="Y20">
        <f t="shared" si="2"/>
        <v>0.41361301605927447</v>
      </c>
      <c r="Z20">
        <f t="shared" si="3"/>
        <v>0.20937459368226322</v>
      </c>
      <c r="AA20">
        <v>0.899970898923517</v>
      </c>
      <c r="AB20">
        <v>0.91506501186240707</v>
      </c>
      <c r="AC20">
        <v>0.93191551070527345</v>
      </c>
      <c r="AD20">
        <v>16110.437351309214</v>
      </c>
      <c r="AE20">
        <v>32128.366501904475</v>
      </c>
      <c r="AF20">
        <v>31808.266154787725</v>
      </c>
      <c r="AG20">
        <v>16142.598245527462</v>
      </c>
      <c r="AH20">
        <v>32175.948389610232</v>
      </c>
      <c r="AI20">
        <v>31871.708671728735</v>
      </c>
      <c r="AJ20">
        <v>1</v>
      </c>
      <c r="AK20">
        <v>0</v>
      </c>
      <c r="AL20">
        <v>0</v>
      </c>
    </row>
    <row r="21" spans="1:38" x14ac:dyDescent="0.25">
      <c r="A21">
        <v>178763335.05011594</v>
      </c>
      <c r="B21">
        <v>7615124.2061236016</v>
      </c>
      <c r="C21">
        <v>8795806.3226300199</v>
      </c>
      <c r="D21">
        <v>5632676.2075099321</v>
      </c>
      <c r="E21">
        <v>7136104.0687905587</v>
      </c>
      <c r="F21">
        <v>770996.60430058395</v>
      </c>
      <c r="G21">
        <v>848028.37064340396</v>
      </c>
      <c r="H21">
        <v>771615.16021927877</v>
      </c>
      <c r="I21">
        <v>8.7655022862082474E-2</v>
      </c>
      <c r="J21">
        <v>0.15055514277791168</v>
      </c>
      <c r="K21">
        <v>0.10812835025681648</v>
      </c>
      <c r="L21">
        <v>14700.18776661129</v>
      </c>
      <c r="M21">
        <v>14477.037713875796</v>
      </c>
      <c r="N21">
        <v>13075.122349945033</v>
      </c>
      <c r="O21">
        <v>6.0398100124695646E-2</v>
      </c>
      <c r="P21">
        <v>6.0882706139911702E-2</v>
      </c>
      <c r="Q21">
        <v>5.4986997168081343E-2</v>
      </c>
      <c r="R21">
        <v>-1180682.1165064182</v>
      </c>
      <c r="S21">
        <v>1982447.9986136695</v>
      </c>
      <c r="T21">
        <v>479020.13733304292</v>
      </c>
      <c r="U21">
        <v>-0.15504436757012949</v>
      </c>
      <c r="V21">
        <v>0.26033035640042618</v>
      </c>
      <c r="W21">
        <v>6.2903785199963674E-2</v>
      </c>
      <c r="X21">
        <f t="shared" si="1"/>
        <v>0.15504436757012949</v>
      </c>
      <c r="Y21">
        <f t="shared" si="2"/>
        <v>0.26033035640042618</v>
      </c>
      <c r="Z21">
        <f t="shared" si="3"/>
        <v>6.2903785199963674E-2</v>
      </c>
      <c r="AA21">
        <v>0.90037097508765163</v>
      </c>
      <c r="AB21">
        <v>0.91396341532500969</v>
      </c>
      <c r="AC21">
        <v>0.92967449076299269</v>
      </c>
      <c r="AD21">
        <v>16117.278063686288</v>
      </c>
      <c r="AE21">
        <v>32157.830708498779</v>
      </c>
      <c r="AF21">
        <v>31866.217934915065</v>
      </c>
      <c r="AG21">
        <v>16149.438957904536</v>
      </c>
      <c r="AH21">
        <v>32205.412596204536</v>
      </c>
      <c r="AI21">
        <v>31929.660451856074</v>
      </c>
      <c r="AJ21">
        <v>0</v>
      </c>
      <c r="AK21">
        <v>0</v>
      </c>
      <c r="AL21">
        <v>1</v>
      </c>
    </row>
    <row r="22" spans="1:38" x14ac:dyDescent="0.25">
      <c r="A22">
        <v>178968194.9256283</v>
      </c>
      <c r="B22">
        <v>7615124.2061235718</v>
      </c>
      <c r="C22">
        <v>8187794.5041724127</v>
      </c>
      <c r="D22">
        <v>5016719.9111845847</v>
      </c>
      <c r="E22">
        <v>6525755.2704958357</v>
      </c>
      <c r="F22">
        <v>757259.67044620321</v>
      </c>
      <c r="G22">
        <v>835483.27847159549</v>
      </c>
      <c r="H22">
        <v>757143.94435358397</v>
      </c>
      <c r="I22">
        <v>9.2486404007857279E-2</v>
      </c>
      <c r="J22">
        <v>0.1665397497294831</v>
      </c>
      <c r="K22">
        <v>0.1160239563038433</v>
      </c>
      <c r="L22">
        <v>14438.272855610996</v>
      </c>
      <c r="M22">
        <v>14262.875335844119</v>
      </c>
      <c r="N22">
        <v>12829.905656765173</v>
      </c>
      <c r="O22">
        <v>5.9338082449571498E-2</v>
      </c>
      <c r="P22">
        <v>5.9955030780545329E-2</v>
      </c>
      <c r="Q22">
        <v>5.393143881933285E-2</v>
      </c>
      <c r="R22">
        <v>-572670.29804884084</v>
      </c>
      <c r="S22">
        <v>2598404.2949389871</v>
      </c>
      <c r="T22">
        <v>1089368.9356277362</v>
      </c>
      <c r="U22">
        <v>-7.5201701580696195E-2</v>
      </c>
      <c r="V22">
        <v>0.34121627232941582</v>
      </c>
      <c r="W22">
        <v>0.14305333782366134</v>
      </c>
      <c r="X22">
        <f t="shared" si="1"/>
        <v>7.5201701580696195E-2</v>
      </c>
      <c r="Y22">
        <f t="shared" si="2"/>
        <v>0.34121627232941582</v>
      </c>
      <c r="Z22">
        <f t="shared" si="3"/>
        <v>0.14305333782366134</v>
      </c>
      <c r="AA22">
        <v>0.90320356351436515</v>
      </c>
      <c r="AB22">
        <v>0.91665303258582898</v>
      </c>
      <c r="AC22">
        <v>0.93241969183715878</v>
      </c>
      <c r="AD22">
        <v>16090.994594694876</v>
      </c>
      <c r="AE22">
        <v>32114.281930127767</v>
      </c>
      <c r="AF22">
        <v>31810.897046647802</v>
      </c>
      <c r="AG22">
        <v>16123.155488913124</v>
      </c>
      <c r="AH22">
        <v>32161.863817833524</v>
      </c>
      <c r="AI22">
        <v>31874.339563588812</v>
      </c>
      <c r="AJ22">
        <v>1</v>
      </c>
      <c r="AK22">
        <v>0</v>
      </c>
      <c r="AL22">
        <v>0</v>
      </c>
    </row>
    <row r="23" spans="1:38" x14ac:dyDescent="0.25">
      <c r="A23">
        <v>178824902.10060138</v>
      </c>
      <c r="B23">
        <v>7615124.2061235718</v>
      </c>
      <c r="C23">
        <v>8811895.1589844991</v>
      </c>
      <c r="D23">
        <v>5653162.977749614</v>
      </c>
      <c r="E23">
        <v>7157490.4204435796</v>
      </c>
      <c r="F23">
        <v>766695.9734013743</v>
      </c>
      <c r="G23">
        <v>839445.7132008468</v>
      </c>
      <c r="H23">
        <v>760453.31969965156</v>
      </c>
      <c r="I23">
        <v>8.7006933192987509E-2</v>
      </c>
      <c r="J23">
        <v>0.14849133423268288</v>
      </c>
      <c r="K23">
        <v>0.10624580335135442</v>
      </c>
      <c r="L23">
        <v>14618.189893494036</v>
      </c>
      <c r="M23">
        <v>14330.51967299126</v>
      </c>
      <c r="N23">
        <v>12885.983465733349</v>
      </c>
      <c r="O23">
        <v>6.0050573836246561E-2</v>
      </c>
      <c r="P23">
        <v>6.0250392397079543E-2</v>
      </c>
      <c r="Q23">
        <v>5.4177069495669972E-2</v>
      </c>
      <c r="R23">
        <v>-1196770.9528609272</v>
      </c>
      <c r="S23">
        <v>1961961.2283739578</v>
      </c>
      <c r="T23">
        <v>457633.78567999229</v>
      </c>
      <c r="U23">
        <v>-0.15715711529676224</v>
      </c>
      <c r="V23">
        <v>0.25764008245542208</v>
      </c>
      <c r="W23">
        <v>6.0095380363198003E-2</v>
      </c>
      <c r="X23">
        <f t="shared" si="1"/>
        <v>0.15715711529676224</v>
      </c>
      <c r="Y23">
        <f t="shared" si="2"/>
        <v>0.25764008245542208</v>
      </c>
      <c r="Z23">
        <f t="shared" si="3"/>
        <v>6.0095380363198003E-2</v>
      </c>
      <c r="AA23">
        <v>0.90073102826821927</v>
      </c>
      <c r="AB23">
        <v>0.91605728604319592</v>
      </c>
      <c r="AC23">
        <v>0.93198700831671122</v>
      </c>
      <c r="AD23">
        <v>16109.100175778331</v>
      </c>
      <c r="AE23">
        <v>32128.107299366042</v>
      </c>
      <c r="AF23">
        <v>31823.640888928287</v>
      </c>
      <c r="AG23">
        <v>16141.261069996579</v>
      </c>
      <c r="AH23">
        <v>32175.689187071799</v>
      </c>
      <c r="AI23">
        <v>31887.083405869296</v>
      </c>
      <c r="AJ23">
        <v>0</v>
      </c>
      <c r="AK23">
        <v>0</v>
      </c>
      <c r="AL23">
        <v>1</v>
      </c>
    </row>
    <row r="24" spans="1:38" x14ac:dyDescent="0.25">
      <c r="A24">
        <v>179074989.83129293</v>
      </c>
      <c r="B24">
        <v>7615124.2061235718</v>
      </c>
      <c r="C24">
        <v>8350217.4518585922</v>
      </c>
      <c r="D24">
        <v>5116287.5203320021</v>
      </c>
      <c r="E24">
        <v>6621698.4983184496</v>
      </c>
      <c r="F24">
        <v>757731.77335798228</v>
      </c>
      <c r="G24">
        <v>842375.85129432939</v>
      </c>
      <c r="H24">
        <v>764150.61541483412</v>
      </c>
      <c r="I24">
        <v>9.0743956995913477E-2</v>
      </c>
      <c r="J24">
        <v>0.16464591717075092</v>
      </c>
      <c r="K24">
        <v>0.11540099803832607</v>
      </c>
      <c r="L24">
        <v>14447.274194150756</v>
      </c>
      <c r="M24">
        <v>14380.541253818832</v>
      </c>
      <c r="N24">
        <v>12948.634637369471</v>
      </c>
      <c r="O24">
        <v>5.9395928863375323E-2</v>
      </c>
      <c r="P24">
        <v>6.0441935715437108E-2</v>
      </c>
      <c r="Q24">
        <v>5.4423580346583497E-2</v>
      </c>
      <c r="R24">
        <v>-735093.24573502038</v>
      </c>
      <c r="S24">
        <v>2498836.6857915698</v>
      </c>
      <c r="T24">
        <v>993425.70780512225</v>
      </c>
      <c r="U24">
        <v>-9.6530696786784873E-2</v>
      </c>
      <c r="V24">
        <v>0.32814129069387643</v>
      </c>
      <c r="W24">
        <v>0.13045430132397262</v>
      </c>
      <c r="X24">
        <f t="shared" si="1"/>
        <v>9.6530696786784873E-2</v>
      </c>
      <c r="Y24">
        <f t="shared" si="2"/>
        <v>0.32814129069387643</v>
      </c>
      <c r="Z24">
        <f t="shared" si="3"/>
        <v>0.13045430132397262</v>
      </c>
      <c r="AA24">
        <v>0.90281287994219839</v>
      </c>
      <c r="AB24">
        <v>0.914830631864884</v>
      </c>
      <c r="AC24">
        <v>0.93080439251846692</v>
      </c>
      <c r="AD24">
        <v>16091.905774071083</v>
      </c>
      <c r="AE24">
        <v>32138.288964713698</v>
      </c>
      <c r="AF24">
        <v>31837.813119511753</v>
      </c>
      <c r="AG24">
        <v>16124.066668289332</v>
      </c>
      <c r="AH24">
        <v>32185.870852419455</v>
      </c>
      <c r="AI24">
        <v>31901.255636452763</v>
      </c>
      <c r="AJ24">
        <v>1</v>
      </c>
      <c r="AK24">
        <v>0</v>
      </c>
      <c r="AL24">
        <v>0</v>
      </c>
    </row>
    <row r="25" spans="1:38" x14ac:dyDescent="0.25">
      <c r="A25">
        <v>178775041.49651062</v>
      </c>
      <c r="B25">
        <v>7615124.2061235718</v>
      </c>
      <c r="C25">
        <v>8480438.684127396</v>
      </c>
      <c r="D25">
        <v>5204442.2355187954</v>
      </c>
      <c r="E25">
        <v>6731145.6821657103</v>
      </c>
      <c r="F25">
        <v>758797.82810389507</v>
      </c>
      <c r="G25">
        <v>841452.07535597961</v>
      </c>
      <c r="H25">
        <v>762041.01237423089</v>
      </c>
      <c r="I25">
        <v>8.9476247204536258E-2</v>
      </c>
      <c r="J25">
        <v>0.16167958779776925</v>
      </c>
      <c r="K25">
        <v>0.11321118994546085</v>
      </c>
      <c r="L25">
        <v>14467.600100707275</v>
      </c>
      <c r="M25">
        <v>14364.771098524954</v>
      </c>
      <c r="N25">
        <v>12912.887130985771</v>
      </c>
      <c r="O25">
        <v>5.9504531155247765E-2</v>
      </c>
      <c r="P25">
        <v>6.0440816301392475E-2</v>
      </c>
      <c r="Q25">
        <v>5.4331909200047601E-2</v>
      </c>
      <c r="R25">
        <v>-865314.47800382413</v>
      </c>
      <c r="S25">
        <v>2410681.9706047764</v>
      </c>
      <c r="T25">
        <v>883978.52395786159</v>
      </c>
      <c r="U25">
        <v>-0.11363103930832753</v>
      </c>
      <c r="V25">
        <v>0.31656502315041268</v>
      </c>
      <c r="W25">
        <v>0.11608195743505081</v>
      </c>
      <c r="X25">
        <f t="shared" si="1"/>
        <v>0.11363103930832753</v>
      </c>
      <c r="Y25">
        <f t="shared" si="2"/>
        <v>0.31656502315041268</v>
      </c>
      <c r="Z25">
        <f t="shared" si="3"/>
        <v>0.11608195743505081</v>
      </c>
      <c r="AA25">
        <v>0.90350585058621902</v>
      </c>
      <c r="AB25">
        <v>0.91527828207668216</v>
      </c>
      <c r="AC25">
        <v>0.93139722938956149</v>
      </c>
      <c r="AD25">
        <v>16093.96121999676</v>
      </c>
      <c r="AE25">
        <v>32135.082849029375</v>
      </c>
      <c r="AF25">
        <v>31829.735150928591</v>
      </c>
      <c r="AG25">
        <v>16126.122114215008</v>
      </c>
      <c r="AH25">
        <v>32182.664736735132</v>
      </c>
      <c r="AI25">
        <v>31893.177667869601</v>
      </c>
      <c r="AJ25">
        <v>1</v>
      </c>
      <c r="AK25">
        <v>0</v>
      </c>
      <c r="AL25">
        <v>1</v>
      </c>
    </row>
    <row r="26" spans="1:38" x14ac:dyDescent="0.25">
      <c r="A26">
        <v>179271416.09075302</v>
      </c>
      <c r="B26">
        <v>7615124.2061235718</v>
      </c>
      <c r="C26">
        <v>7544642.1985872518</v>
      </c>
      <c r="D26">
        <v>4324913.8341405978</v>
      </c>
      <c r="E26">
        <v>5802983.101922215</v>
      </c>
      <c r="F26">
        <v>774083.77954013494</v>
      </c>
      <c r="G26">
        <v>848420.90643790923</v>
      </c>
      <c r="H26">
        <v>774990.19267156604</v>
      </c>
      <c r="I26">
        <v>0.10260046257529397</v>
      </c>
      <c r="J26">
        <v>0.19617059182555915</v>
      </c>
      <c r="K26">
        <v>0.13355031008359367</v>
      </c>
      <c r="L26">
        <v>14759.049317280505</v>
      </c>
      <c r="M26">
        <v>14483.738852302084</v>
      </c>
      <c r="N26">
        <v>13132.312727381564</v>
      </c>
      <c r="O26">
        <v>6.0743573930269301E-2</v>
      </c>
      <c r="P26">
        <v>6.0875045386867645E-2</v>
      </c>
      <c r="Q26">
        <v>5.5195011555101939E-2</v>
      </c>
      <c r="R26">
        <v>70482.007536320016</v>
      </c>
      <c r="S26">
        <v>3290210.371982974</v>
      </c>
      <c r="T26">
        <v>1812141.1042013569</v>
      </c>
      <c r="U26">
        <v>9.2555296051038943E-3</v>
      </c>
      <c r="V26">
        <v>0.43206260107185218</v>
      </c>
      <c r="W26">
        <v>0.23796606006034079</v>
      </c>
      <c r="X26">
        <f t="shared" si="1"/>
        <v>9.2555296051038943E-3</v>
      </c>
      <c r="Y26">
        <f t="shared" si="2"/>
        <v>0.43206260107185218</v>
      </c>
      <c r="Z26">
        <f t="shared" si="3"/>
        <v>0.23796606006034079</v>
      </c>
      <c r="AA26">
        <v>0.89841367767965041</v>
      </c>
      <c r="AB26">
        <v>0.91372911209665297</v>
      </c>
      <c r="AC26">
        <v>0.92893055219865106</v>
      </c>
      <c r="AD26">
        <v>16123.120421473948</v>
      </c>
      <c r="AE26">
        <v>32159.182932378997</v>
      </c>
      <c r="AF26">
        <v>31878.970846265725</v>
      </c>
      <c r="AG26">
        <v>16155.281315692197</v>
      </c>
      <c r="AH26">
        <v>32206.764820084754</v>
      </c>
      <c r="AI26">
        <v>31942.413363206735</v>
      </c>
      <c r="AJ26">
        <v>1</v>
      </c>
      <c r="AK26">
        <v>0</v>
      </c>
      <c r="AL26">
        <v>0</v>
      </c>
    </row>
    <row r="27" spans="1:38" x14ac:dyDescent="0.25">
      <c r="A27">
        <v>178986425.78378364</v>
      </c>
      <c r="B27">
        <v>7615124.2061236016</v>
      </c>
      <c r="C27">
        <v>8489049.0323728975</v>
      </c>
      <c r="D27">
        <v>5376334.1138390088</v>
      </c>
      <c r="E27">
        <v>6917228.66503694</v>
      </c>
      <c r="F27">
        <v>784987.07736572053</v>
      </c>
      <c r="G27">
        <v>858117.98994545033</v>
      </c>
      <c r="H27">
        <v>778263.00616361189</v>
      </c>
      <c r="I27">
        <v>9.2470555226172063E-2</v>
      </c>
      <c r="J27">
        <v>0.15961024217907194</v>
      </c>
      <c r="K27">
        <v>0.11251081088259147</v>
      </c>
      <c r="L27">
        <v>14966.936776728906</v>
      </c>
      <c r="M27">
        <v>14649.281714443316</v>
      </c>
      <c r="N27">
        <v>13187.770990831046</v>
      </c>
      <c r="O27">
        <v>6.1477393150673576E-2</v>
      </c>
      <c r="P27">
        <v>6.1558983682308069E-2</v>
      </c>
      <c r="Q27">
        <v>5.5417446060182757E-2</v>
      </c>
      <c r="R27">
        <v>-873924.82624929585</v>
      </c>
      <c r="S27">
        <v>2238790.0922845928</v>
      </c>
      <c r="T27">
        <v>697895.54108666163</v>
      </c>
      <c r="U27">
        <v>-0.11476172976227239</v>
      </c>
      <c r="V27">
        <v>0.29399259049304793</v>
      </c>
      <c r="W27">
        <v>9.1645982678189034E-2</v>
      </c>
      <c r="X27">
        <f t="shared" si="1"/>
        <v>0.11476172976227239</v>
      </c>
      <c r="Y27">
        <f t="shared" si="2"/>
        <v>0.29399259049304793</v>
      </c>
      <c r="Z27">
        <f t="shared" si="3"/>
        <v>9.1645982678189034E-2</v>
      </c>
      <c r="AA27">
        <v>0.89762592860450596</v>
      </c>
      <c r="AB27">
        <v>0.9126953985610281</v>
      </c>
      <c r="AC27">
        <v>0.92910022152318561</v>
      </c>
      <c r="AD27">
        <v>16143.569628429665</v>
      </c>
      <c r="AE27">
        <v>32192.390711047246</v>
      </c>
      <c r="AF27">
        <v>31891.284582601347</v>
      </c>
      <c r="AG27">
        <v>16175.730522647913</v>
      </c>
      <c r="AH27">
        <v>32239.972598753004</v>
      </c>
      <c r="AI27">
        <v>31954.727099542357</v>
      </c>
      <c r="AJ27">
        <v>1</v>
      </c>
      <c r="AK27">
        <v>0</v>
      </c>
      <c r="AL27">
        <v>1</v>
      </c>
    </row>
    <row r="28" spans="1:38" x14ac:dyDescent="0.25">
      <c r="A28">
        <v>179075811.69259158</v>
      </c>
      <c r="B28">
        <v>7615124.2061235718</v>
      </c>
      <c r="C28">
        <v>8332484.3860481353</v>
      </c>
      <c r="D28">
        <v>5228139.9987860164</v>
      </c>
      <c r="E28">
        <v>6724921.0489050252</v>
      </c>
      <c r="F28">
        <v>763558.69003579428</v>
      </c>
      <c r="G28">
        <v>842370.32692959066</v>
      </c>
      <c r="H28">
        <v>765823.07870451268</v>
      </c>
      <c r="I28">
        <v>9.163637813882887E-2</v>
      </c>
      <c r="J28">
        <v>0.16112237375532992</v>
      </c>
      <c r="K28">
        <v>0.11387837465083796</v>
      </c>
      <c r="L28">
        <v>14558.372957474026</v>
      </c>
      <c r="M28">
        <v>14380.446945138325</v>
      </c>
      <c r="N28">
        <v>12976.974752061013</v>
      </c>
      <c r="O28">
        <v>5.9787863595693928E-2</v>
      </c>
      <c r="P28">
        <v>6.0407897832548636E-2</v>
      </c>
      <c r="Q28">
        <v>5.4512336646329762E-2</v>
      </c>
      <c r="R28">
        <v>-717360.1799245635</v>
      </c>
      <c r="S28">
        <v>2386984.2073375555</v>
      </c>
      <c r="T28">
        <v>890203.15721854661</v>
      </c>
      <c r="U28">
        <v>-9.4202032758403415E-2</v>
      </c>
      <c r="V28">
        <v>0.31345308923761256</v>
      </c>
      <c r="W28">
        <v>0.11689936147104533</v>
      </c>
      <c r="X28">
        <f t="shared" si="1"/>
        <v>9.4202032758403415E-2</v>
      </c>
      <c r="Y28">
        <f t="shared" si="2"/>
        <v>0.31345308923761256</v>
      </c>
      <c r="Z28">
        <f t="shared" si="3"/>
        <v>0.11689936147104533</v>
      </c>
      <c r="AA28">
        <v>0.90271310074247135</v>
      </c>
      <c r="AB28">
        <v>0.915292180560487</v>
      </c>
      <c r="AC28">
        <v>0.9308768907086038</v>
      </c>
      <c r="AD28">
        <v>16103.105468078533</v>
      </c>
      <c r="AE28">
        <v>32138.269801953189</v>
      </c>
      <c r="AF28">
        <v>31844.201385790777</v>
      </c>
      <c r="AG28">
        <v>16135.266362296781</v>
      </c>
      <c r="AH28">
        <v>32185.851689658946</v>
      </c>
      <c r="AI28">
        <v>31907.643902731787</v>
      </c>
      <c r="AJ28">
        <v>1</v>
      </c>
      <c r="AK28">
        <v>0</v>
      </c>
      <c r="AL28">
        <v>1</v>
      </c>
    </row>
    <row r="29" spans="1:38" x14ac:dyDescent="0.25">
      <c r="A29">
        <v>179020554.39875525</v>
      </c>
      <c r="B29">
        <v>7615124.2061235718</v>
      </c>
      <c r="C29">
        <v>8436338.4752499647</v>
      </c>
      <c r="D29">
        <v>5310385.259979696</v>
      </c>
      <c r="E29">
        <v>6824106.5965031711</v>
      </c>
      <c r="F29">
        <v>767794.35255344864</v>
      </c>
      <c r="G29">
        <v>849802.31075148715</v>
      </c>
      <c r="H29">
        <v>772974.03439377679</v>
      </c>
      <c r="I29">
        <v>9.1010377879687812E-2</v>
      </c>
      <c r="J29">
        <v>0.1600264894443339</v>
      </c>
      <c r="K29">
        <v>0.11327109614463912</v>
      </c>
      <c r="L29">
        <v>14639.132112544497</v>
      </c>
      <c r="M29">
        <v>14507.321367979721</v>
      </c>
      <c r="N29">
        <v>13098.14865503305</v>
      </c>
      <c r="O29">
        <v>6.0160239064329234E-2</v>
      </c>
      <c r="P29">
        <v>6.0971664910778899E-2</v>
      </c>
      <c r="Q29">
        <v>5.5049165210397426E-2</v>
      </c>
      <c r="R29">
        <v>-821214.2691263929</v>
      </c>
      <c r="S29">
        <v>2304738.9461438758</v>
      </c>
      <c r="T29">
        <v>791017.6096204007</v>
      </c>
      <c r="U29">
        <v>-0.10783990476032256</v>
      </c>
      <c r="V29">
        <v>0.30265283713830426</v>
      </c>
      <c r="W29">
        <v>0.1038745512495144</v>
      </c>
      <c r="X29">
        <f t="shared" si="1"/>
        <v>0.10783990476032256</v>
      </c>
      <c r="Y29">
        <f t="shared" si="2"/>
        <v>0.30265283713830426</v>
      </c>
      <c r="Z29">
        <f t="shared" si="3"/>
        <v>0.1038745512495144</v>
      </c>
      <c r="AA29">
        <v>0.90102063125998288</v>
      </c>
      <c r="AB29">
        <v>0.9142264532360268</v>
      </c>
      <c r="AC29">
        <v>0.92993577097585844</v>
      </c>
      <c r="AD29">
        <v>16111.193158141825</v>
      </c>
      <c r="AE29">
        <v>32163.936682361575</v>
      </c>
      <c r="AF29">
        <v>31871.359277838012</v>
      </c>
      <c r="AG29">
        <v>16143.354052360073</v>
      </c>
      <c r="AH29">
        <v>32211.518570067332</v>
      </c>
      <c r="AI29">
        <v>31934.801794779021</v>
      </c>
      <c r="AJ29">
        <v>1</v>
      </c>
      <c r="AK29">
        <v>0</v>
      </c>
      <c r="AL29">
        <v>1</v>
      </c>
    </row>
    <row r="30" spans="1:38" x14ac:dyDescent="0.25">
      <c r="A30">
        <v>178872147.08218321</v>
      </c>
      <c r="B30">
        <v>7615124.2061235718</v>
      </c>
      <c r="C30">
        <v>8635146.4631216899</v>
      </c>
      <c r="D30">
        <v>5422717.5956369909</v>
      </c>
      <c r="E30">
        <v>6947233.3172893655</v>
      </c>
      <c r="F30">
        <v>762963.96032181766</v>
      </c>
      <c r="G30">
        <v>851633.81161292864</v>
      </c>
      <c r="H30">
        <v>774426.18634076766</v>
      </c>
      <c r="I30">
        <v>8.8355647883938584E-2</v>
      </c>
      <c r="J30">
        <v>0.15704926480002129</v>
      </c>
      <c r="K30">
        <v>0.1114726036929661</v>
      </c>
      <c r="L30">
        <v>14547.033558030405</v>
      </c>
      <c r="M30">
        <v>14538.587665148489</v>
      </c>
      <c r="N30">
        <v>13122.755564482855</v>
      </c>
      <c r="O30">
        <v>5.9796824393899529E-2</v>
      </c>
      <c r="P30">
        <v>6.1137055686719739E-2</v>
      </c>
      <c r="Q30">
        <v>5.5183258249507941E-2</v>
      </c>
      <c r="R30">
        <v>-1020022.256998118</v>
      </c>
      <c r="S30">
        <v>2192406.610486581</v>
      </c>
      <c r="T30">
        <v>667890.88883420639</v>
      </c>
      <c r="U30">
        <v>-0.13394689691047779</v>
      </c>
      <c r="V30">
        <v>0.28790162197533098</v>
      </c>
      <c r="W30">
        <v>8.7705843103272479E-2</v>
      </c>
      <c r="X30">
        <f t="shared" si="1"/>
        <v>0.13394689691047779</v>
      </c>
      <c r="Y30">
        <f t="shared" si="2"/>
        <v>0.28790162197533098</v>
      </c>
      <c r="Z30">
        <f t="shared" si="3"/>
        <v>8.7705843103272479E-2</v>
      </c>
      <c r="AA30">
        <v>0.90261563427943647</v>
      </c>
      <c r="AB30">
        <v>0.91347417825015675</v>
      </c>
      <c r="AC30">
        <v>0.92936027753022099</v>
      </c>
      <c r="AD30">
        <v>16101.966284345332</v>
      </c>
      <c r="AE30">
        <v>32170.227424063636</v>
      </c>
      <c r="AF30">
        <v>31876.843559380541</v>
      </c>
      <c r="AG30">
        <v>16134.12717856358</v>
      </c>
      <c r="AH30">
        <v>32217.809311769393</v>
      </c>
      <c r="AI30">
        <v>31940.28607632155</v>
      </c>
      <c r="AJ30">
        <v>0</v>
      </c>
      <c r="AK30">
        <v>0</v>
      </c>
      <c r="AL30">
        <v>1</v>
      </c>
    </row>
    <row r="31" spans="1:38" x14ac:dyDescent="0.25">
      <c r="A31">
        <v>178933289.13342759</v>
      </c>
      <c r="B31">
        <v>7615124.2061236016</v>
      </c>
      <c r="C31">
        <v>8471909.2847770881</v>
      </c>
      <c r="D31">
        <v>5382131.6453893762</v>
      </c>
      <c r="E31">
        <v>6888134.3347233273</v>
      </c>
      <c r="F31">
        <v>756591.72438752325</v>
      </c>
      <c r="G31">
        <v>842343.50959310168</v>
      </c>
      <c r="H31">
        <v>765134.29737236002</v>
      </c>
      <c r="I31">
        <v>8.9305928446025681E-2</v>
      </c>
      <c r="J31">
        <v>0.15650741473681687</v>
      </c>
      <c r="K31">
        <v>0.11108004870278025</v>
      </c>
      <c r="L31">
        <v>14425.537478534374</v>
      </c>
      <c r="M31">
        <v>14379.989135464528</v>
      </c>
      <c r="N31">
        <v>12965.30326003421</v>
      </c>
      <c r="O31">
        <v>5.9290888373556602E-2</v>
      </c>
      <c r="P31">
        <v>6.0456083776701738E-2</v>
      </c>
      <c r="Q31">
        <v>5.4508487641750335E-2</v>
      </c>
      <c r="R31">
        <v>-856785.07865348645</v>
      </c>
      <c r="S31">
        <v>2232992.5607342254</v>
      </c>
      <c r="T31">
        <v>726989.87140027434</v>
      </c>
      <c r="U31">
        <v>-0.11251097887077324</v>
      </c>
      <c r="V31">
        <v>0.29323127243789326</v>
      </c>
      <c r="W31">
        <v>9.5466580941079723E-2</v>
      </c>
      <c r="X31">
        <f t="shared" si="1"/>
        <v>0.11251097887077324</v>
      </c>
      <c r="Y31">
        <f t="shared" si="2"/>
        <v>0.29323127243789326</v>
      </c>
      <c r="Z31">
        <f t="shared" si="3"/>
        <v>9.5466580941079723E-2</v>
      </c>
      <c r="AA31">
        <v>0.90285309461183993</v>
      </c>
      <c r="AB31">
        <v>0.91467002546511966</v>
      </c>
      <c r="AC31">
        <v>0.93048997077721174</v>
      </c>
      <c r="AD31">
        <v>16089.704458550083</v>
      </c>
      <c r="AE31">
        <v>32138.176776947355</v>
      </c>
      <c r="AF31">
        <v>31841.572156238344</v>
      </c>
      <c r="AG31">
        <v>16121.865352768331</v>
      </c>
      <c r="AH31">
        <v>32185.758664653113</v>
      </c>
      <c r="AI31">
        <v>31905.014673179354</v>
      </c>
      <c r="AJ31">
        <v>1</v>
      </c>
      <c r="AK31">
        <v>0</v>
      </c>
      <c r="AL31">
        <v>1</v>
      </c>
    </row>
    <row r="32" spans="1:38" x14ac:dyDescent="0.25">
      <c r="A32">
        <v>179178099.09466773</v>
      </c>
      <c r="B32">
        <v>7615124.2061235718</v>
      </c>
      <c r="C32">
        <v>7668413.2328011636</v>
      </c>
      <c r="D32">
        <v>4503408.5773743102</v>
      </c>
      <c r="E32">
        <v>5974912.5705012735</v>
      </c>
      <c r="F32">
        <v>776938.2305392127</v>
      </c>
      <c r="G32">
        <v>841285.79275345616</v>
      </c>
      <c r="H32">
        <v>766749.08913651551</v>
      </c>
      <c r="I32">
        <v>0.10131668794476378</v>
      </c>
      <c r="J32">
        <v>0.18681089630201034</v>
      </c>
      <c r="K32">
        <v>0.1283280851542549</v>
      </c>
      <c r="L32">
        <v>14813.473636950628</v>
      </c>
      <c r="M32">
        <v>14361.932420491024</v>
      </c>
      <c r="N32">
        <v>12992.666122993036</v>
      </c>
      <c r="O32">
        <v>6.0918083208095442E-2</v>
      </c>
      <c r="P32">
        <v>6.0354246043978543E-2</v>
      </c>
      <c r="Q32">
        <v>5.4600073652733179E-2</v>
      </c>
      <c r="R32">
        <v>-53289.026677591726</v>
      </c>
      <c r="S32">
        <v>3111715.6287492616</v>
      </c>
      <c r="T32">
        <v>1640211.6356222983</v>
      </c>
      <c r="U32">
        <v>-6.9977882481207943E-3</v>
      </c>
      <c r="V32">
        <v>0.408623095897376</v>
      </c>
      <c r="W32">
        <v>0.21538869113958117</v>
      </c>
      <c r="X32">
        <f t="shared" si="1"/>
        <v>6.9977882481207943E-3</v>
      </c>
      <c r="Y32">
        <f t="shared" si="2"/>
        <v>0.408623095897376</v>
      </c>
      <c r="Z32">
        <f t="shared" si="3"/>
        <v>0.21538869113958117</v>
      </c>
      <c r="AA32">
        <v>0.89883111713490782</v>
      </c>
      <c r="AB32">
        <v>0.91585861043945871</v>
      </c>
      <c r="AC32">
        <v>0.93099539231980888</v>
      </c>
      <c r="AD32">
        <v>16128.50166306179</v>
      </c>
      <c r="AE32">
        <v>32134.505364234661</v>
      </c>
      <c r="AF32">
        <v>31847.732446667877</v>
      </c>
      <c r="AG32">
        <v>16160.662557280039</v>
      </c>
      <c r="AH32">
        <v>32182.087251940418</v>
      </c>
      <c r="AI32">
        <v>31911.174963608886</v>
      </c>
      <c r="AJ32">
        <v>1</v>
      </c>
      <c r="AK32">
        <v>0</v>
      </c>
      <c r="AL32">
        <v>0</v>
      </c>
    </row>
    <row r="33" spans="1:38" x14ac:dyDescent="0.25">
      <c r="A33">
        <v>179113649.31625122</v>
      </c>
      <c r="B33">
        <v>7615124.2061235718</v>
      </c>
      <c r="C33">
        <v>8433320.8632842898</v>
      </c>
      <c r="D33">
        <v>5089524.4334691968</v>
      </c>
      <c r="E33">
        <v>6566191.1452362547</v>
      </c>
      <c r="F33">
        <v>768361.38690700103</v>
      </c>
      <c r="G33">
        <v>844905.45528715209</v>
      </c>
      <c r="H33">
        <v>771730.34118361468</v>
      </c>
      <c r="I33">
        <v>9.1110180599457094E-2</v>
      </c>
      <c r="J33">
        <v>0.16600872366993141</v>
      </c>
      <c r="K33">
        <v>0.11753089791537701</v>
      </c>
      <c r="L33">
        <v>14649.943459080712</v>
      </c>
      <c r="M33">
        <v>14423.725153878069</v>
      </c>
      <c r="N33">
        <v>13077.074106829448</v>
      </c>
      <c r="O33">
        <v>6.0118358836585409E-2</v>
      </c>
      <c r="P33">
        <v>6.055961813802254E-2</v>
      </c>
      <c r="Q33">
        <v>5.4905553580885176E-2</v>
      </c>
      <c r="R33">
        <v>-818196.65716071799</v>
      </c>
      <c r="S33">
        <v>2525599.7726543751</v>
      </c>
      <c r="T33">
        <v>1048933.0608873172</v>
      </c>
      <c r="U33">
        <v>-0.10744363913365709</v>
      </c>
      <c r="V33">
        <v>0.33165575561111099</v>
      </c>
      <c r="W33">
        <v>0.13774339491978813</v>
      </c>
      <c r="X33">
        <f t="shared" si="1"/>
        <v>0.10744363913365709</v>
      </c>
      <c r="Y33">
        <f t="shared" si="2"/>
        <v>0.33165575561111099</v>
      </c>
      <c r="Z33">
        <f t="shared" si="3"/>
        <v>0.13774339491978813</v>
      </c>
      <c r="AA33">
        <v>0.90201640546990292</v>
      </c>
      <c r="AB33">
        <v>0.91539089303867271</v>
      </c>
      <c r="AC33">
        <v>0.93030830674421061</v>
      </c>
      <c r="AD33">
        <v>16112.272481339662</v>
      </c>
      <c r="AE33">
        <v>32147.05040642001</v>
      </c>
      <c r="AF33">
        <v>31866.65407676161</v>
      </c>
      <c r="AG33">
        <v>16144.43337555791</v>
      </c>
      <c r="AH33">
        <v>32194.632294125768</v>
      </c>
      <c r="AI33">
        <v>31930.096593702619</v>
      </c>
      <c r="AJ33">
        <v>1</v>
      </c>
      <c r="AK33">
        <v>0</v>
      </c>
      <c r="AL33">
        <v>0</v>
      </c>
    </row>
    <row r="34" spans="1:38" x14ac:dyDescent="0.25">
      <c r="A34">
        <v>178853725.42660481</v>
      </c>
      <c r="B34">
        <v>7615124.2061236016</v>
      </c>
      <c r="C34">
        <v>8621797.0362468064</v>
      </c>
      <c r="D34">
        <v>5319693.9506882504</v>
      </c>
      <c r="E34">
        <v>6770719.311997545</v>
      </c>
      <c r="F34">
        <v>753988.42167019856</v>
      </c>
      <c r="G34">
        <v>837681.14380886732</v>
      </c>
      <c r="H34">
        <v>764257.79643143853</v>
      </c>
      <c r="I34">
        <v>8.7451423235824707E-2</v>
      </c>
      <c r="J34">
        <v>0.15746792044314692</v>
      </c>
      <c r="K34">
        <v>0.11287689848214397</v>
      </c>
      <c r="L34">
        <v>14375.90167139263</v>
      </c>
      <c r="M34">
        <v>14300.395990198602</v>
      </c>
      <c r="N34">
        <v>12950.450834066934</v>
      </c>
      <c r="O34">
        <v>5.9093621334468979E-2</v>
      </c>
      <c r="P34">
        <v>6.0138740612102705E-2</v>
      </c>
      <c r="Q34">
        <v>5.4461694910654314E-2</v>
      </c>
      <c r="R34">
        <v>-1006672.8301232047</v>
      </c>
      <c r="S34">
        <v>2295430.2554353513</v>
      </c>
      <c r="T34">
        <v>844404.89412605669</v>
      </c>
      <c r="U34">
        <v>-0.13219388192167661</v>
      </c>
      <c r="V34">
        <v>0.30143044201294988</v>
      </c>
      <c r="W34">
        <v>0.11088524248193347</v>
      </c>
      <c r="X34">
        <f t="shared" si="1"/>
        <v>0.13219388192167661</v>
      </c>
      <c r="Y34">
        <f t="shared" si="2"/>
        <v>0.30143044201294988</v>
      </c>
      <c r="Z34">
        <f t="shared" si="3"/>
        <v>0.11088524248193347</v>
      </c>
      <c r="AA34">
        <v>0.9037115346290423</v>
      </c>
      <c r="AB34">
        <v>0.91621907148408621</v>
      </c>
      <c r="AC34">
        <v>0.93114802079717696</v>
      </c>
      <c r="AD34">
        <v>16084.665292173266</v>
      </c>
      <c r="AE34">
        <v>32121.9586009007</v>
      </c>
      <c r="AF34">
        <v>31838.222935276444</v>
      </c>
      <c r="AG34">
        <v>16116.826186391514</v>
      </c>
      <c r="AH34">
        <v>32169.540488606457</v>
      </c>
      <c r="AI34">
        <v>31901.665452217454</v>
      </c>
      <c r="AJ34">
        <v>0</v>
      </c>
      <c r="AK34">
        <v>0</v>
      </c>
      <c r="AL34">
        <v>1</v>
      </c>
    </row>
    <row r="35" spans="1:38" x14ac:dyDescent="0.25">
      <c r="A35">
        <v>178797460.88444775</v>
      </c>
      <c r="B35">
        <v>7615124.2061235718</v>
      </c>
      <c r="C35">
        <v>8535758.1949552614</v>
      </c>
      <c r="D35">
        <v>5208543.8571269941</v>
      </c>
      <c r="E35">
        <v>6696613.4578646068</v>
      </c>
      <c r="F35">
        <v>759225.61603470752</v>
      </c>
      <c r="G35">
        <v>834931.06574084761</v>
      </c>
      <c r="H35">
        <v>758782.42561393464</v>
      </c>
      <c r="I35">
        <v>8.8946476539532152E-2</v>
      </c>
      <c r="J35">
        <v>0.16030028519360329</v>
      </c>
      <c r="K35">
        <v>0.11330838048040667</v>
      </c>
      <c r="L35">
        <v>14475.756508753893</v>
      </c>
      <c r="M35">
        <v>14253.448287403451</v>
      </c>
      <c r="N35">
        <v>12857.669941413345</v>
      </c>
      <c r="O35">
        <v>5.9553859510694279E-2</v>
      </c>
      <c r="P35">
        <v>5.9976680165435094E-2</v>
      </c>
      <c r="Q35">
        <v>5.4103424111791476E-2</v>
      </c>
      <c r="R35">
        <v>-920633.98883168958</v>
      </c>
      <c r="S35">
        <v>2406580.3489965778</v>
      </c>
      <c r="T35">
        <v>918510.74825896509</v>
      </c>
      <c r="U35">
        <v>-0.12089546590604228</v>
      </c>
      <c r="V35">
        <v>0.31602640795554815</v>
      </c>
      <c r="W35">
        <v>0.12061664700365102</v>
      </c>
      <c r="X35">
        <f t="shared" si="1"/>
        <v>0.12089546590604228</v>
      </c>
      <c r="Y35">
        <f t="shared" si="2"/>
        <v>0.31602640795554815</v>
      </c>
      <c r="Z35">
        <f t="shared" si="3"/>
        <v>0.12061664700365102</v>
      </c>
      <c r="AA35">
        <v>0.90290195003718321</v>
      </c>
      <c r="AB35">
        <v>0.91674221818090262</v>
      </c>
      <c r="AC35">
        <v>0.93210979725635779</v>
      </c>
      <c r="AD35">
        <v>16094.785220408372</v>
      </c>
      <c r="AE35">
        <v>32112.349995498953</v>
      </c>
      <c r="AF35">
        <v>31817.213506605141</v>
      </c>
      <c r="AG35">
        <v>16126.94611462662</v>
      </c>
      <c r="AH35">
        <v>32159.93188320471</v>
      </c>
      <c r="AI35">
        <v>31880.656023546151</v>
      </c>
      <c r="AJ35">
        <v>1</v>
      </c>
      <c r="AK35">
        <v>0</v>
      </c>
      <c r="AL35">
        <v>1</v>
      </c>
    </row>
    <row r="36" spans="1:38" x14ac:dyDescent="0.25">
      <c r="A36">
        <v>178900398.96346357</v>
      </c>
      <c r="B36">
        <v>7615124.2061235718</v>
      </c>
      <c r="C36">
        <v>8508732.8323297817</v>
      </c>
      <c r="D36">
        <v>5327572.8946203878</v>
      </c>
      <c r="E36">
        <v>6860546.7835292825</v>
      </c>
      <c r="F36">
        <v>758511.56405330845</v>
      </c>
      <c r="G36">
        <v>843093.28749097849</v>
      </c>
      <c r="H36">
        <v>762789.72201914573</v>
      </c>
      <c r="I36">
        <v>8.9145067661693153E-2</v>
      </c>
      <c r="J36">
        <v>0.15825091541071301</v>
      </c>
      <c r="K36">
        <v>0.11118497491343431</v>
      </c>
      <c r="L36">
        <v>14462.142054237314</v>
      </c>
      <c r="M36">
        <v>14392.788899340772</v>
      </c>
      <c r="N36">
        <v>12925.574116307647</v>
      </c>
      <c r="O36">
        <v>5.9390265161870771E-2</v>
      </c>
      <c r="P36">
        <v>6.0488999054082948E-2</v>
      </c>
      <c r="Q36">
        <v>5.4322692145552368E-2</v>
      </c>
      <c r="R36">
        <v>-893608.62620620988</v>
      </c>
      <c r="S36">
        <v>2287551.311503184</v>
      </c>
      <c r="T36">
        <v>754577.4225942893</v>
      </c>
      <c r="U36">
        <v>-0.11734655955941332</v>
      </c>
      <c r="V36">
        <v>0.30039579783395898</v>
      </c>
      <c r="W36">
        <v>9.9089312553498315E-2</v>
      </c>
      <c r="X36">
        <f t="shared" si="1"/>
        <v>0.11734655955941332</v>
      </c>
      <c r="Y36">
        <f t="shared" si="2"/>
        <v>0.30039579783395898</v>
      </c>
      <c r="Z36">
        <f t="shared" si="3"/>
        <v>9.9089312553498315E-2</v>
      </c>
      <c r="AA36">
        <v>0.90312605996748219</v>
      </c>
      <c r="AB36">
        <v>0.91503194572435675</v>
      </c>
      <c r="AC36">
        <v>0.93133063068308952</v>
      </c>
      <c r="AD36">
        <v>16093.40956184571</v>
      </c>
      <c r="AE36">
        <v>32140.776519834075</v>
      </c>
      <c r="AF36">
        <v>31832.604623203657</v>
      </c>
      <c r="AG36">
        <v>16125.570456063959</v>
      </c>
      <c r="AH36">
        <v>32188.358407539832</v>
      </c>
      <c r="AI36">
        <v>31896.047140144667</v>
      </c>
      <c r="AJ36">
        <v>1</v>
      </c>
      <c r="AK36">
        <v>0</v>
      </c>
      <c r="AL36">
        <v>1</v>
      </c>
    </row>
    <row r="37" spans="1:38" x14ac:dyDescent="0.25">
      <c r="A37">
        <v>178934324.17927986</v>
      </c>
      <c r="B37">
        <v>7615124.2061235718</v>
      </c>
      <c r="C37">
        <v>8470341.3159443997</v>
      </c>
      <c r="D37">
        <v>5075645.3115009004</v>
      </c>
      <c r="E37">
        <v>6581523.4083049241</v>
      </c>
      <c r="F37">
        <v>773915.0755732574</v>
      </c>
      <c r="G37">
        <v>845009.22421874979</v>
      </c>
      <c r="H37">
        <v>766281.75082324864</v>
      </c>
      <c r="I37">
        <v>9.1367637584621922E-2</v>
      </c>
      <c r="J37">
        <v>0.16648311147826741</v>
      </c>
      <c r="K37">
        <v>0.11642923731856862</v>
      </c>
      <c r="L37">
        <v>14755.832727251136</v>
      </c>
      <c r="M37">
        <v>14425.496635574053</v>
      </c>
      <c r="N37">
        <v>12984.74701261285</v>
      </c>
      <c r="O37">
        <v>6.0604051902913569E-2</v>
      </c>
      <c r="P37">
        <v>6.0624496822186888E-2</v>
      </c>
      <c r="Q37">
        <v>5.4569611978681286E-2</v>
      </c>
      <c r="R37">
        <v>-855217.10982082784</v>
      </c>
      <c r="S37">
        <v>2539478.8946226714</v>
      </c>
      <c r="T37">
        <v>1033600.7978186477</v>
      </c>
      <c r="U37">
        <v>-0.11230507693270711</v>
      </c>
      <c r="V37">
        <v>0.33347832889982187</v>
      </c>
      <c r="W37">
        <v>0.13572999859772417</v>
      </c>
      <c r="X37">
        <f t="shared" si="1"/>
        <v>0.11230507693270711</v>
      </c>
      <c r="Y37">
        <f t="shared" si="2"/>
        <v>0.33347832889982187</v>
      </c>
      <c r="Z37">
        <f t="shared" si="3"/>
        <v>0.13572999859772417</v>
      </c>
      <c r="AA37">
        <v>0.89976326157204689</v>
      </c>
      <c r="AB37">
        <v>0.91503690265111082</v>
      </c>
      <c r="AC37">
        <v>0.93101838056776742</v>
      </c>
      <c r="AD37">
        <v>16122.80175818846</v>
      </c>
      <c r="AE37">
        <v>32147.409256274608</v>
      </c>
      <c r="AF37">
        <v>31845.950926612211</v>
      </c>
      <c r="AG37">
        <v>16154.962652406708</v>
      </c>
      <c r="AH37">
        <v>32194.991143980365</v>
      </c>
      <c r="AI37">
        <v>31909.393443553221</v>
      </c>
      <c r="AJ37">
        <v>1</v>
      </c>
      <c r="AK37">
        <v>0</v>
      </c>
      <c r="AL37">
        <v>0</v>
      </c>
    </row>
    <row r="38" spans="1:38" x14ac:dyDescent="0.25">
      <c r="A38">
        <v>178970309.31889918</v>
      </c>
      <c r="B38">
        <v>7615124.2061236016</v>
      </c>
      <c r="C38">
        <v>8454088.3122714348</v>
      </c>
      <c r="D38">
        <v>5338870.7468783595</v>
      </c>
      <c r="E38">
        <v>6850208.8858501185</v>
      </c>
      <c r="F38">
        <v>760321.52988766553</v>
      </c>
      <c r="G38">
        <v>843796.69655101933</v>
      </c>
      <c r="H38">
        <v>766920.8789032686</v>
      </c>
      <c r="I38">
        <v>8.9935366393562449E-2</v>
      </c>
      <c r="J38">
        <v>0.15804778511343204</v>
      </c>
      <c r="K38">
        <v>0.11195583838142957</v>
      </c>
      <c r="L38">
        <v>14496.651723239471</v>
      </c>
      <c r="M38">
        <v>14404.797081900475</v>
      </c>
      <c r="N38">
        <v>12995.577123624624</v>
      </c>
      <c r="O38">
        <v>5.9566607170298415E-2</v>
      </c>
      <c r="P38">
        <v>6.0545311175847473E-2</v>
      </c>
      <c r="Q38">
        <v>5.4622169016751577E-2</v>
      </c>
      <c r="R38">
        <v>-838964.10614783317</v>
      </c>
      <c r="S38">
        <v>2276253.4592452422</v>
      </c>
      <c r="T38">
        <v>764915.32027348317</v>
      </c>
      <c r="U38">
        <v>-0.11017077114424362</v>
      </c>
      <c r="V38">
        <v>0.29891219074467923</v>
      </c>
      <c r="W38">
        <v>0.10044686069051725</v>
      </c>
      <c r="X38">
        <f t="shared" si="1"/>
        <v>0.11017077114424362</v>
      </c>
      <c r="Y38">
        <f t="shared" si="2"/>
        <v>0.29891219074467923</v>
      </c>
      <c r="Z38">
        <f t="shared" si="3"/>
        <v>0.10044686069051725</v>
      </c>
      <c r="AA38">
        <v>0.90270666550196277</v>
      </c>
      <c r="AB38">
        <v>0.91520601576642291</v>
      </c>
      <c r="AC38">
        <v>0.93084246481711408</v>
      </c>
      <c r="AD38">
        <v>16096.894041230576</v>
      </c>
      <c r="AE38">
        <v>32143.213384611288</v>
      </c>
      <c r="AF38">
        <v>31848.387046041935</v>
      </c>
      <c r="AG38">
        <v>16129.054935448825</v>
      </c>
      <c r="AH38">
        <v>32190.795272317046</v>
      </c>
      <c r="AI38">
        <v>31911.829562982944</v>
      </c>
      <c r="AJ38">
        <v>1</v>
      </c>
      <c r="AK38">
        <v>0</v>
      </c>
      <c r="AL38">
        <v>1</v>
      </c>
    </row>
    <row r="39" spans="1:38" x14ac:dyDescent="0.25">
      <c r="A39">
        <v>178936631.12791973</v>
      </c>
      <c r="B39">
        <v>7615124.2061235718</v>
      </c>
      <c r="C39">
        <v>8259790.8779674647</v>
      </c>
      <c r="D39">
        <v>5097329.636251823</v>
      </c>
      <c r="E39">
        <v>6595785.4042275464</v>
      </c>
      <c r="F39">
        <v>767764.54103583517</v>
      </c>
      <c r="G39">
        <v>848298.47467389132</v>
      </c>
      <c r="H39">
        <v>773318.45346581913</v>
      </c>
      <c r="I39">
        <v>9.2952055612425324E-2</v>
      </c>
      <c r="J39">
        <v>0.16642017197413655</v>
      </c>
      <c r="K39">
        <v>0.11724433195933925</v>
      </c>
      <c r="L39">
        <v>14638.563711978162</v>
      </c>
      <c r="M39">
        <v>14481.648769792555</v>
      </c>
      <c r="N39">
        <v>13103.984882389337</v>
      </c>
      <c r="O39">
        <v>6.0191055700660245E-2</v>
      </c>
      <c r="P39">
        <v>6.0895631657609674E-2</v>
      </c>
      <c r="Q39">
        <v>5.5102526606595599E-2</v>
      </c>
      <c r="R39">
        <v>-644666.67184389289</v>
      </c>
      <c r="S39">
        <v>2517794.5698717488</v>
      </c>
      <c r="T39">
        <v>1019338.8018960254</v>
      </c>
      <c r="U39">
        <v>-8.4656094161339512E-2</v>
      </c>
      <c r="V39">
        <v>0.33063079494450104</v>
      </c>
      <c r="W39">
        <v>0.13385714721190517</v>
      </c>
      <c r="X39">
        <f t="shared" si="1"/>
        <v>8.4656094161339512E-2</v>
      </c>
      <c r="Y39">
        <f t="shared" si="2"/>
        <v>0.33063079494450104</v>
      </c>
      <c r="Z39">
        <f t="shared" si="3"/>
        <v>0.13385714721190517</v>
      </c>
      <c r="AA39">
        <v>0.90087927017008551</v>
      </c>
      <c r="AB39">
        <v>0.91391383941698179</v>
      </c>
      <c r="AC39">
        <v>0.92936796851030012</v>
      </c>
      <c r="AD39">
        <v>16111.136391268294</v>
      </c>
      <c r="AE39">
        <v>32158.761241415756</v>
      </c>
      <c r="AF39">
        <v>31872.660962419744</v>
      </c>
      <c r="AG39">
        <v>16143.297285486542</v>
      </c>
      <c r="AH39">
        <v>32206.343129121513</v>
      </c>
      <c r="AI39">
        <v>31936.103479360754</v>
      </c>
      <c r="AJ39">
        <v>1</v>
      </c>
      <c r="AK39">
        <v>0</v>
      </c>
      <c r="AL39">
        <v>0</v>
      </c>
    </row>
    <row r="40" spans="1:38" x14ac:dyDescent="0.25">
      <c r="A40">
        <v>179247752.68609583</v>
      </c>
      <c r="B40">
        <v>7615124.2061235718</v>
      </c>
      <c r="C40">
        <v>7898254.5377201503</v>
      </c>
      <c r="D40">
        <v>4519669.9896468548</v>
      </c>
      <c r="E40">
        <v>6070278.82658769</v>
      </c>
      <c r="F40">
        <v>763610.1342817382</v>
      </c>
      <c r="G40">
        <v>854701.5663402814</v>
      </c>
      <c r="H40">
        <v>771564.34652354231</v>
      </c>
      <c r="I40">
        <v>9.668087178438238E-2</v>
      </c>
      <c r="J40">
        <v>0.18910707381249833</v>
      </c>
      <c r="K40">
        <v>0.12710525637539205</v>
      </c>
      <c r="L40">
        <v>14559.353817922269</v>
      </c>
      <c r="M40">
        <v>14590.958555583573</v>
      </c>
      <c r="N40">
        <v>13074.261305057576</v>
      </c>
      <c r="O40">
        <v>5.9883497499831191E-2</v>
      </c>
      <c r="P40">
        <v>6.1309882862372794E-2</v>
      </c>
      <c r="Q40">
        <v>5.4936858745198019E-2</v>
      </c>
      <c r="R40">
        <v>-283130.33159657847</v>
      </c>
      <c r="S40">
        <v>3095454.216476717</v>
      </c>
      <c r="T40">
        <v>1544845.3795358818</v>
      </c>
      <c r="U40">
        <v>-3.7180001787614186E-2</v>
      </c>
      <c r="V40">
        <v>0.40648768591161788</v>
      </c>
      <c r="W40">
        <v>0.20286542119610088</v>
      </c>
      <c r="X40">
        <f t="shared" si="1"/>
        <v>3.7180001787614186E-2</v>
      </c>
      <c r="Y40">
        <f t="shared" si="2"/>
        <v>0.40648768591161788</v>
      </c>
      <c r="Z40">
        <f t="shared" si="3"/>
        <v>0.20286542119610088</v>
      </c>
      <c r="AA40">
        <v>0.90129896882594229</v>
      </c>
      <c r="AB40">
        <v>0.91293649006509836</v>
      </c>
      <c r="AC40">
        <v>0.92995123914255373</v>
      </c>
      <c r="AD40">
        <v>16103.203966013274</v>
      </c>
      <c r="AE40">
        <v>32180.734138144897</v>
      </c>
      <c r="AF40">
        <v>31866.025504133886</v>
      </c>
      <c r="AG40">
        <v>16135.364860231522</v>
      </c>
      <c r="AH40">
        <v>32228.316025850654</v>
      </c>
      <c r="AI40">
        <v>31929.468021074896</v>
      </c>
      <c r="AJ40">
        <v>1</v>
      </c>
      <c r="AK40">
        <v>0</v>
      </c>
      <c r="AL40">
        <v>0</v>
      </c>
    </row>
    <row r="41" spans="1:38" x14ac:dyDescent="0.25">
      <c r="A41">
        <v>178883650.90380561</v>
      </c>
      <c r="B41">
        <v>7615124.2061235718</v>
      </c>
      <c r="C41">
        <v>8749590.2430362385</v>
      </c>
      <c r="D41">
        <v>5627881.2977189869</v>
      </c>
      <c r="E41">
        <v>7139888.3253377425</v>
      </c>
      <c r="F41">
        <v>763788.43735770625</v>
      </c>
      <c r="G41">
        <v>832809.13071222953</v>
      </c>
      <c r="H41">
        <v>754374.23182027822</v>
      </c>
      <c r="I41">
        <v>8.7294195058517418E-2</v>
      </c>
      <c r="J41">
        <v>0.14797915710300641</v>
      </c>
      <c r="K41">
        <v>0.10565630685611509</v>
      </c>
      <c r="L41">
        <v>14562.753429128692</v>
      </c>
      <c r="M41">
        <v>14217.223870274112</v>
      </c>
      <c r="N41">
        <v>12782.972506518543</v>
      </c>
      <c r="O41">
        <v>5.979383225118174E-2</v>
      </c>
      <c r="P41">
        <v>5.9749111299585718E-2</v>
      </c>
      <c r="Q41">
        <v>5.3721546062761333E-2</v>
      </c>
      <c r="R41">
        <v>-1134466.0369126666</v>
      </c>
      <c r="S41">
        <v>1987242.908404585</v>
      </c>
      <c r="T41">
        <v>475235.88078582939</v>
      </c>
      <c r="U41">
        <v>-0.14897538191174942</v>
      </c>
      <c r="V41">
        <v>0.26096001255062623</v>
      </c>
      <c r="W41">
        <v>6.2406845630131227E-2</v>
      </c>
      <c r="X41">
        <f t="shared" si="1"/>
        <v>0.14897538191174942</v>
      </c>
      <c r="Y41">
        <f t="shared" si="2"/>
        <v>0.26096001255062623</v>
      </c>
      <c r="Z41">
        <f t="shared" si="3"/>
        <v>6.2406845630131227E-2</v>
      </c>
      <c r="AA41">
        <v>0.90222803682054176</v>
      </c>
      <c r="AB41">
        <v>0.91763321461751501</v>
      </c>
      <c r="AC41">
        <v>0.93327572950599391</v>
      </c>
      <c r="AD41">
        <v>16103.545303373528</v>
      </c>
      <c r="AE41">
        <v>32104.914427881646</v>
      </c>
      <c r="AF41">
        <v>31800.188463439212</v>
      </c>
      <c r="AG41">
        <v>16135.706197591777</v>
      </c>
      <c r="AH41">
        <v>32152.496315587403</v>
      </c>
      <c r="AI41">
        <v>31863.630980380221</v>
      </c>
      <c r="AJ41">
        <v>0</v>
      </c>
      <c r="AK41">
        <v>0</v>
      </c>
      <c r="AL41">
        <v>1</v>
      </c>
    </row>
    <row r="42" spans="1:38" x14ac:dyDescent="0.25">
      <c r="A42">
        <v>178953642.08779931</v>
      </c>
      <c r="B42">
        <v>7615124.2061235718</v>
      </c>
      <c r="C42">
        <v>8299929.4770773361</v>
      </c>
      <c r="D42">
        <v>5102574.7244114084</v>
      </c>
      <c r="E42">
        <v>6595357.0073206238</v>
      </c>
      <c r="F42">
        <v>757741.77794707729</v>
      </c>
      <c r="G42">
        <v>838164.8133409596</v>
      </c>
      <c r="H42">
        <v>762742.42669207405</v>
      </c>
      <c r="I42">
        <v>9.1294965823480928E-2</v>
      </c>
      <c r="J42">
        <v>0.1642631139395305</v>
      </c>
      <c r="K42">
        <v>0.11564839110990591</v>
      </c>
      <c r="L42">
        <v>14447.46494640233</v>
      </c>
      <c r="M42">
        <v>14308.652909777647</v>
      </c>
      <c r="N42">
        <v>12924.772690648939</v>
      </c>
      <c r="O42">
        <v>5.9348898694800638E-2</v>
      </c>
      <c r="P42">
        <v>6.0135997415850337E-2</v>
      </c>
      <c r="Q42">
        <v>5.4319865191096856E-2</v>
      </c>
      <c r="R42">
        <v>-684805.27095376421</v>
      </c>
      <c r="S42">
        <v>2512549.4817121634</v>
      </c>
      <c r="T42">
        <v>1019767.198802948</v>
      </c>
      <c r="U42">
        <v>-8.992699953640805E-2</v>
      </c>
      <c r="V42">
        <v>0.32994202244156962</v>
      </c>
      <c r="W42">
        <v>0.13391340327488285</v>
      </c>
      <c r="X42">
        <f t="shared" si="1"/>
        <v>8.992699953640805E-2</v>
      </c>
      <c r="Y42">
        <f t="shared" si="2"/>
        <v>0.32994202244156962</v>
      </c>
      <c r="Z42">
        <f t="shared" si="3"/>
        <v>0.13391340327488285</v>
      </c>
      <c r="AA42">
        <v>0.90334638083693153</v>
      </c>
      <c r="AB42">
        <v>0.91548468762927326</v>
      </c>
      <c r="AC42">
        <v>0.93089947566754283</v>
      </c>
      <c r="AD42">
        <v>16091.925077224536</v>
      </c>
      <c r="AE42">
        <v>32123.645250447433</v>
      </c>
      <c r="AF42">
        <v>31832.423444529883</v>
      </c>
      <c r="AG42">
        <v>16124.085971442784</v>
      </c>
      <c r="AH42">
        <v>32171.22713815319</v>
      </c>
      <c r="AI42">
        <v>31895.865961470892</v>
      </c>
      <c r="AJ42">
        <v>1</v>
      </c>
      <c r="AK42">
        <v>0</v>
      </c>
      <c r="AL42">
        <v>0</v>
      </c>
    </row>
    <row r="43" spans="1:38" x14ac:dyDescent="0.25">
      <c r="A43">
        <v>178905374.3658331</v>
      </c>
      <c r="B43">
        <v>7615124.2061236016</v>
      </c>
      <c r="C43">
        <v>9164225.0656423215</v>
      </c>
      <c r="D43">
        <v>5830319.4874490174</v>
      </c>
      <c r="E43">
        <v>7360794.6022314886</v>
      </c>
      <c r="F43">
        <v>744735.99859530816</v>
      </c>
      <c r="G43">
        <v>837565.91162777704</v>
      </c>
      <c r="H43">
        <v>755166.04425937065</v>
      </c>
      <c r="I43">
        <v>8.1265572731010788E-2</v>
      </c>
      <c r="J43">
        <v>0.14365694940574233</v>
      </c>
      <c r="K43">
        <v>0.10259300592770726</v>
      </c>
      <c r="L43">
        <v>14199.490574718086</v>
      </c>
      <c r="M43">
        <v>14298.428814701594</v>
      </c>
      <c r="N43">
        <v>12796.389874467088</v>
      </c>
      <c r="O43">
        <v>5.8307210213265223E-2</v>
      </c>
      <c r="P43">
        <v>6.0089220952362944E-2</v>
      </c>
      <c r="Q43">
        <v>5.3776894547240509E-2</v>
      </c>
      <c r="R43">
        <v>-1549100.8595187198</v>
      </c>
      <c r="S43">
        <v>1784804.7186745843</v>
      </c>
      <c r="T43">
        <v>254329.60389211308</v>
      </c>
      <c r="U43">
        <v>-0.20342424070680695</v>
      </c>
      <c r="V43">
        <v>0.23437631092600658</v>
      </c>
      <c r="W43">
        <v>3.3397958721093121E-2</v>
      </c>
      <c r="X43">
        <f t="shared" si="1"/>
        <v>0.20342424070680695</v>
      </c>
      <c r="Y43">
        <f t="shared" si="2"/>
        <v>0.23437631092600658</v>
      </c>
      <c r="Z43">
        <f t="shared" si="3"/>
        <v>3.3397958721093121E-2</v>
      </c>
      <c r="AA43">
        <v>0.90671641214084109</v>
      </c>
      <c r="AB43">
        <v>0.91662115826943791</v>
      </c>
      <c r="AC43">
        <v>0.93308064263967838</v>
      </c>
      <c r="AD43">
        <v>16066.613655453009</v>
      </c>
      <c r="AE43">
        <v>32121.556620270338</v>
      </c>
      <c r="AF43">
        <v>31803.253868444812</v>
      </c>
      <c r="AG43">
        <v>16098.774549671258</v>
      </c>
      <c r="AH43">
        <v>32169.138507976095</v>
      </c>
      <c r="AI43">
        <v>31866.696385385821</v>
      </c>
      <c r="AJ43">
        <v>0</v>
      </c>
      <c r="AK43">
        <v>0</v>
      </c>
      <c r="AL43">
        <v>1</v>
      </c>
    </row>
    <row r="44" spans="1:38" x14ac:dyDescent="0.25">
      <c r="A44">
        <v>178968386.04389831</v>
      </c>
      <c r="B44">
        <v>7615124.2061235718</v>
      </c>
      <c r="C44">
        <v>8741525.8678025827</v>
      </c>
      <c r="D44">
        <v>5213477.4037976414</v>
      </c>
      <c r="E44">
        <v>6731915.8482830254</v>
      </c>
      <c r="F44">
        <v>754627.49051300727</v>
      </c>
      <c r="G44">
        <v>847184.46953082189</v>
      </c>
      <c r="H44">
        <v>768311.11669780279</v>
      </c>
      <c r="I44">
        <v>8.6326746831752288E-2</v>
      </c>
      <c r="J44">
        <v>0.16249892421394391</v>
      </c>
      <c r="K44">
        <v>0.11412963768609206</v>
      </c>
      <c r="L44">
        <v>14388.086461744075</v>
      </c>
      <c r="M44">
        <v>14462.631134265303</v>
      </c>
      <c r="N44">
        <v>13019.134889459458</v>
      </c>
      <c r="O44">
        <v>5.9081775215967879E-2</v>
      </c>
      <c r="P44">
        <v>6.076833928848864E-2</v>
      </c>
      <c r="Q44">
        <v>5.4703131045833915E-2</v>
      </c>
      <c r="R44">
        <v>-1126401.6616790108</v>
      </c>
      <c r="S44">
        <v>2401646.8023259304</v>
      </c>
      <c r="T44">
        <v>883208.35784054641</v>
      </c>
      <c r="U44">
        <v>-0.14791638733524978</v>
      </c>
      <c r="V44">
        <v>0.31537854634001733</v>
      </c>
      <c r="W44">
        <v>0.11598082105218055</v>
      </c>
      <c r="X44">
        <f t="shared" si="1"/>
        <v>0.14791638733524978</v>
      </c>
      <c r="Y44">
        <f t="shared" si="2"/>
        <v>0.31537854634001733</v>
      </c>
      <c r="Z44">
        <f t="shared" si="3"/>
        <v>0.11598082105218055</v>
      </c>
      <c r="AA44">
        <v>0.90417428787148268</v>
      </c>
      <c r="AB44">
        <v>0.9145052261647344</v>
      </c>
      <c r="AC44">
        <v>0.93057645064633232</v>
      </c>
      <c r="AD44">
        <v>16085.903935749178</v>
      </c>
      <c r="AE44">
        <v>32154.921481767808</v>
      </c>
      <c r="AF44">
        <v>31853.679113895741</v>
      </c>
      <c r="AG44">
        <v>16118.064829967427</v>
      </c>
      <c r="AH44">
        <v>32202.503369473565</v>
      </c>
      <c r="AI44">
        <v>31917.121630836751</v>
      </c>
      <c r="AJ44">
        <v>0</v>
      </c>
      <c r="AK44">
        <v>0</v>
      </c>
      <c r="AL44">
        <v>1</v>
      </c>
    </row>
    <row r="45" spans="1:38" x14ac:dyDescent="0.25">
      <c r="A45">
        <v>179315993.77866447</v>
      </c>
      <c r="B45">
        <v>7615124.2061235718</v>
      </c>
      <c r="C45">
        <v>8038147.2934779972</v>
      </c>
      <c r="D45">
        <v>4775965.0007698266</v>
      </c>
      <c r="E45">
        <v>6330059.0329917138</v>
      </c>
      <c r="F45">
        <v>750789.88687000913</v>
      </c>
      <c r="G45">
        <v>840238.71789831994</v>
      </c>
      <c r="H45">
        <v>757841.15590288921</v>
      </c>
      <c r="I45">
        <v>9.3403350232109592E-2</v>
      </c>
      <c r="J45">
        <v>0.17593066904026386</v>
      </c>
      <c r="K45">
        <v>0.11972102502568892</v>
      </c>
      <c r="L45">
        <v>14314.916886403236</v>
      </c>
      <c r="M45">
        <v>14344.057379169522</v>
      </c>
      <c r="N45">
        <v>12841.719999951962</v>
      </c>
      <c r="O45">
        <v>5.8797064410768159E-2</v>
      </c>
      <c r="P45">
        <v>6.0218178129533104E-2</v>
      </c>
      <c r="Q45">
        <v>5.3911174642238296E-2</v>
      </c>
      <c r="R45">
        <v>-423023.08735442534</v>
      </c>
      <c r="S45">
        <v>2839159.2053537453</v>
      </c>
      <c r="T45">
        <v>1285065.173131858</v>
      </c>
      <c r="U45">
        <v>-5.5550385772336917E-2</v>
      </c>
      <c r="V45">
        <v>0.37283163458721841</v>
      </c>
      <c r="W45">
        <v>0.16875170231609549</v>
      </c>
      <c r="X45">
        <f t="shared" si="1"/>
        <v>5.5550385772336917E-2</v>
      </c>
      <c r="Y45">
        <f t="shared" si="2"/>
        <v>0.37283163458721841</v>
      </c>
      <c r="Z45">
        <f t="shared" si="3"/>
        <v>0.16875170231609549</v>
      </c>
      <c r="AA45">
        <v>0.90413922451918471</v>
      </c>
      <c r="AB45">
        <v>0.91522820738381683</v>
      </c>
      <c r="AC45">
        <v>0.93191501531141263</v>
      </c>
      <c r="AD45">
        <v>16078.450071108507</v>
      </c>
      <c r="AE45">
        <v>32130.866341309011</v>
      </c>
      <c r="AF45">
        <v>31813.586515066399</v>
      </c>
      <c r="AG45">
        <v>16110.610965326756</v>
      </c>
      <c r="AH45">
        <v>32178.448229014768</v>
      </c>
      <c r="AI45">
        <v>31877.029032007409</v>
      </c>
      <c r="AJ45">
        <v>1</v>
      </c>
      <c r="AK45">
        <v>0</v>
      </c>
      <c r="AL45">
        <v>0</v>
      </c>
    </row>
    <row r="46" spans="1:38" x14ac:dyDescent="0.25">
      <c r="A46">
        <v>178939240.42908269</v>
      </c>
      <c r="B46">
        <v>7615124.2061236016</v>
      </c>
      <c r="C46">
        <v>8377692.2158171572</v>
      </c>
      <c r="D46">
        <v>5030906.320718375</v>
      </c>
      <c r="E46">
        <v>6577751.0126677938</v>
      </c>
      <c r="F46">
        <v>774314.38279368135</v>
      </c>
      <c r="G46">
        <v>854399.6479084437</v>
      </c>
      <c r="H46">
        <v>773446.49902685639</v>
      </c>
      <c r="I46">
        <v>9.2425737643090894E-2</v>
      </c>
      <c r="J46">
        <v>0.16983016447550189</v>
      </c>
      <c r="K46">
        <v>0.11758525026826201</v>
      </c>
      <c r="L46">
        <v>14763.446108534597</v>
      </c>
      <c r="M46">
        <v>14585.80438306348</v>
      </c>
      <c r="N46">
        <v>13106.154631589796</v>
      </c>
      <c r="O46">
        <v>6.0690886165100454E-2</v>
      </c>
      <c r="P46">
        <v>6.1326083413730414E-2</v>
      </c>
      <c r="Q46">
        <v>5.5104889045640162E-2</v>
      </c>
      <c r="R46">
        <v>-762568.00969355553</v>
      </c>
      <c r="S46">
        <v>2584217.8854052266</v>
      </c>
      <c r="T46">
        <v>1037373.1934558079</v>
      </c>
      <c r="U46">
        <v>-0.10013861744767689</v>
      </c>
      <c r="V46">
        <v>0.33935334676841672</v>
      </c>
      <c r="W46">
        <v>0.13622538062105644</v>
      </c>
      <c r="X46">
        <f t="shared" si="1"/>
        <v>0.10013861744767689</v>
      </c>
      <c r="Y46">
        <f t="shared" si="2"/>
        <v>0.33935334676841672</v>
      </c>
      <c r="Z46">
        <f t="shared" si="3"/>
        <v>0.13622538062105644</v>
      </c>
      <c r="AA46">
        <v>0.89887436823252509</v>
      </c>
      <c r="AB46">
        <v>0.91370246218105833</v>
      </c>
      <c r="AC46">
        <v>0.9301790388893616</v>
      </c>
      <c r="AD46">
        <v>16123.555893392449</v>
      </c>
      <c r="AE46">
        <v>32179.701776035912</v>
      </c>
      <c r="AF46">
        <v>31873.144745207304</v>
      </c>
      <c r="AG46">
        <v>16155.716787610698</v>
      </c>
      <c r="AH46">
        <v>32227.283663741669</v>
      </c>
      <c r="AI46">
        <v>31936.587262148314</v>
      </c>
      <c r="AJ46">
        <v>1</v>
      </c>
      <c r="AK46">
        <v>0</v>
      </c>
      <c r="AL46">
        <v>0</v>
      </c>
    </row>
    <row r="47" spans="1:38" x14ac:dyDescent="0.25">
      <c r="A47">
        <v>178964183.50702062</v>
      </c>
      <c r="B47">
        <v>7615124.2061236016</v>
      </c>
      <c r="C47">
        <v>8577241.2860647161</v>
      </c>
      <c r="D47">
        <v>5200499.4680409599</v>
      </c>
      <c r="E47">
        <v>6697586.564088692</v>
      </c>
      <c r="F47">
        <v>758448.35647460108</v>
      </c>
      <c r="G47">
        <v>839396.08239059767</v>
      </c>
      <c r="H47">
        <v>760686.52295736934</v>
      </c>
      <c r="I47">
        <v>8.842567571310346E-2</v>
      </c>
      <c r="J47">
        <v>0.16140682016198726</v>
      </c>
      <c r="K47">
        <v>0.11357621371197198</v>
      </c>
      <c r="L47">
        <v>14460.936908494663</v>
      </c>
      <c r="M47">
        <v>14329.672405215064</v>
      </c>
      <c r="N47">
        <v>12889.935126203836</v>
      </c>
      <c r="O47">
        <v>5.9430419326437119E-2</v>
      </c>
      <c r="P47">
        <v>6.0236093566921146E-2</v>
      </c>
      <c r="Q47">
        <v>5.4184025731878187E-2</v>
      </c>
      <c r="R47">
        <v>-962117.07994111441</v>
      </c>
      <c r="S47">
        <v>2414624.7380826417</v>
      </c>
      <c r="T47">
        <v>917537.64203490969</v>
      </c>
      <c r="U47">
        <v>-0.12634292677293965</v>
      </c>
      <c r="V47">
        <v>0.31708277799867707</v>
      </c>
      <c r="W47">
        <v>0.12048886100860756</v>
      </c>
      <c r="X47">
        <f t="shared" si="1"/>
        <v>0.12634292677293965</v>
      </c>
      <c r="Y47">
        <f t="shared" si="2"/>
        <v>0.31708277799867707</v>
      </c>
      <c r="Z47">
        <f t="shared" si="3"/>
        <v>0.12048886100860756</v>
      </c>
      <c r="AA47">
        <v>0.90212715733055704</v>
      </c>
      <c r="AB47">
        <v>0.91568794172636148</v>
      </c>
      <c r="AC47">
        <v>0.93163776656008346</v>
      </c>
      <c r="AD47">
        <v>16093.287726747931</v>
      </c>
      <c r="AE47">
        <v>32127.934535943106</v>
      </c>
      <c r="AF47">
        <v>31824.536822234717</v>
      </c>
      <c r="AG47">
        <v>16125.448620966179</v>
      </c>
      <c r="AH47">
        <v>32175.516423648864</v>
      </c>
      <c r="AI47">
        <v>31887.979339175727</v>
      </c>
      <c r="AJ47">
        <v>1</v>
      </c>
      <c r="AK47">
        <v>0</v>
      </c>
      <c r="AL47">
        <v>1</v>
      </c>
    </row>
    <row r="48" spans="1:38" x14ac:dyDescent="0.25">
      <c r="A48">
        <v>179001237.33917809</v>
      </c>
      <c r="B48">
        <v>7615124.2061236016</v>
      </c>
      <c r="C48">
        <v>8436311.0324160159</v>
      </c>
      <c r="D48">
        <v>5159202.2711511208</v>
      </c>
      <c r="E48">
        <v>6678472.9288907163</v>
      </c>
      <c r="F48">
        <v>763591.1838585278</v>
      </c>
      <c r="G48">
        <v>847865.39139484498</v>
      </c>
      <c r="H48">
        <v>769533.38710257458</v>
      </c>
      <c r="I48">
        <v>9.0512450397392266E-2</v>
      </c>
      <c r="J48">
        <v>0.16434040513121215</v>
      </c>
      <c r="K48">
        <v>0.11522594989845873</v>
      </c>
      <c r="L48">
        <v>14558.992500144868</v>
      </c>
      <c r="M48">
        <v>14474.255428742839</v>
      </c>
      <c r="N48">
        <v>13039.846425353302</v>
      </c>
      <c r="O48">
        <v>5.9847336219347215E-2</v>
      </c>
      <c r="P48">
        <v>6.0844625603551847E-2</v>
      </c>
      <c r="Q48">
        <v>5.48148799490508E-2</v>
      </c>
      <c r="R48">
        <v>-821186.82629241422</v>
      </c>
      <c r="S48">
        <v>2455921.9349724809</v>
      </c>
      <c r="T48">
        <v>936651.27723288536</v>
      </c>
      <c r="U48">
        <v>-0.10783630103263026</v>
      </c>
      <c r="V48">
        <v>0.32250582767876373</v>
      </c>
      <c r="W48">
        <v>0.12299881812560452</v>
      </c>
      <c r="X48">
        <f t="shared" si="1"/>
        <v>0.10783630103263026</v>
      </c>
      <c r="Y48">
        <f t="shared" si="2"/>
        <v>0.32250582767876373</v>
      </c>
      <c r="Z48">
        <f t="shared" si="3"/>
        <v>0.12299881812560452</v>
      </c>
      <c r="AA48">
        <v>0.90208353164045751</v>
      </c>
      <c r="AB48">
        <v>0.91430306526599203</v>
      </c>
      <c r="AC48">
        <v>0.9303027908014353</v>
      </c>
      <c r="AD48">
        <v>16103.167683280402</v>
      </c>
      <c r="AE48">
        <v>32157.269086802404</v>
      </c>
      <c r="AF48">
        <v>31858.323894126697</v>
      </c>
      <c r="AG48">
        <v>16135.328577498651</v>
      </c>
      <c r="AH48">
        <v>32204.850974508161</v>
      </c>
      <c r="AI48">
        <v>31921.766411067707</v>
      </c>
      <c r="AJ48">
        <v>1</v>
      </c>
      <c r="AK48">
        <v>0</v>
      </c>
      <c r="AL48">
        <v>1</v>
      </c>
    </row>
    <row r="49" spans="1:38" x14ac:dyDescent="0.25">
      <c r="A49">
        <v>178864139.30804875</v>
      </c>
      <c r="B49">
        <v>7615124.2061235718</v>
      </c>
      <c r="C49">
        <v>8333549.8990999237</v>
      </c>
      <c r="D49">
        <v>5080910.8531852886</v>
      </c>
      <c r="E49">
        <v>6581282.5276416037</v>
      </c>
      <c r="F49">
        <v>770885.9547529316</v>
      </c>
      <c r="G49">
        <v>841248.81411750149</v>
      </c>
      <c r="H49">
        <v>762797.74841555615</v>
      </c>
      <c r="I49">
        <v>9.2503910588714683E-2</v>
      </c>
      <c r="J49">
        <v>0.16557047317413801</v>
      </c>
      <c r="K49">
        <v>0.11590411826445385</v>
      </c>
      <c r="L49">
        <v>14698.078069736224</v>
      </c>
      <c r="M49">
        <v>14361.30114313539</v>
      </c>
      <c r="N49">
        <v>12925.710124671024</v>
      </c>
      <c r="O49">
        <v>6.0377082399870365E-2</v>
      </c>
      <c r="P49">
        <v>6.0372137858762415E-2</v>
      </c>
      <c r="Q49">
        <v>5.4337190327774995E-2</v>
      </c>
      <c r="R49">
        <v>-718425.69297635183</v>
      </c>
      <c r="S49">
        <v>2534213.3529382832</v>
      </c>
      <c r="T49">
        <v>1033841.6784819681</v>
      </c>
      <c r="U49">
        <v>-9.4341953398296791E-2</v>
      </c>
      <c r="V49">
        <v>0.33278687048865713</v>
      </c>
      <c r="W49">
        <v>0.13576163047355447</v>
      </c>
      <c r="X49">
        <f t="shared" si="1"/>
        <v>9.4341953398296791E-2</v>
      </c>
      <c r="Y49">
        <f t="shared" si="2"/>
        <v>0.33278687048865713</v>
      </c>
      <c r="Z49">
        <f t="shared" si="3"/>
        <v>0.13576163047355447</v>
      </c>
      <c r="AA49">
        <v>0.89889977556564515</v>
      </c>
      <c r="AB49">
        <v>0.91448110102523539</v>
      </c>
      <c r="AC49">
        <v>0.93058058348603034</v>
      </c>
      <c r="AD49">
        <v>16117.068229755687</v>
      </c>
      <c r="AE49">
        <v>32134.376925183442</v>
      </c>
      <c r="AF49">
        <v>31832.635369563028</v>
      </c>
      <c r="AG49">
        <v>16149.229123973935</v>
      </c>
      <c r="AH49">
        <v>32181.958812889199</v>
      </c>
      <c r="AI49">
        <v>31896.077886504037</v>
      </c>
      <c r="AJ49">
        <v>1</v>
      </c>
      <c r="AK49">
        <v>0</v>
      </c>
      <c r="AL49">
        <v>0</v>
      </c>
    </row>
    <row r="50" spans="1:38" x14ac:dyDescent="0.25">
      <c r="A50">
        <v>178828674.90004107</v>
      </c>
      <c r="B50">
        <v>7615124.2061236016</v>
      </c>
      <c r="C50">
        <v>8460552.5583971851</v>
      </c>
      <c r="D50">
        <v>5145224.6403043326</v>
      </c>
      <c r="E50">
        <v>6682787.4849879136</v>
      </c>
      <c r="F50">
        <v>761705.30102979927</v>
      </c>
      <c r="G50">
        <v>846221.03036677605</v>
      </c>
      <c r="H50">
        <v>764495.83411148447</v>
      </c>
      <c r="I50">
        <v>9.0030207338384655E-2</v>
      </c>
      <c r="J50">
        <v>0.16446726615938839</v>
      </c>
      <c r="K50">
        <v>0.11439774732158299</v>
      </c>
      <c r="L50">
        <v>14523.035361639328</v>
      </c>
      <c r="M50">
        <v>14446.183871890893</v>
      </c>
      <c r="N50">
        <v>12954.484414471983</v>
      </c>
      <c r="O50">
        <v>5.9716659511337034E-2</v>
      </c>
      <c r="P50">
        <v>6.0765712589807071E-2</v>
      </c>
      <c r="Q50">
        <v>5.4491101848055237E-2</v>
      </c>
      <c r="R50">
        <v>-845428.35227358341</v>
      </c>
      <c r="S50">
        <v>2469899.565819269</v>
      </c>
      <c r="T50">
        <v>932336.72113568801</v>
      </c>
      <c r="U50">
        <v>-0.11101964057181672</v>
      </c>
      <c r="V50">
        <v>0.32434133691911837</v>
      </c>
      <c r="W50">
        <v>0.12243224088005836</v>
      </c>
      <c r="X50">
        <f t="shared" si="1"/>
        <v>0.11101964057181672</v>
      </c>
      <c r="Y50">
        <f t="shared" si="2"/>
        <v>0.32434133691911837</v>
      </c>
      <c r="Z50">
        <f t="shared" si="3"/>
        <v>0.12243224088005836</v>
      </c>
      <c r="AA50">
        <v>0.90283218258014819</v>
      </c>
      <c r="AB50">
        <v>0.91484512610399837</v>
      </c>
      <c r="AC50">
        <v>0.93138151719420048</v>
      </c>
      <c r="AD50">
        <v>16099.552435847694</v>
      </c>
      <c r="AE50">
        <v>32151.596620071952</v>
      </c>
      <c r="AF50">
        <v>31839.132887138949</v>
      </c>
      <c r="AG50">
        <v>16131.713330065943</v>
      </c>
      <c r="AH50">
        <v>32199.178507777709</v>
      </c>
      <c r="AI50">
        <v>31902.575404079958</v>
      </c>
      <c r="AJ50">
        <v>1</v>
      </c>
      <c r="AK50">
        <v>0</v>
      </c>
      <c r="AL50">
        <v>1</v>
      </c>
    </row>
    <row r="51" spans="1:38" x14ac:dyDescent="0.25">
      <c r="A51">
        <v>179038518.87366718</v>
      </c>
      <c r="B51">
        <v>7615124.2061236016</v>
      </c>
      <c r="C51">
        <v>8392331.108597558</v>
      </c>
      <c r="D51">
        <v>5242510.0664140442</v>
      </c>
      <c r="E51">
        <v>6791353.6952040438</v>
      </c>
      <c r="F51">
        <v>765292.15272578504</v>
      </c>
      <c r="G51">
        <v>854927.93974168831</v>
      </c>
      <c r="H51">
        <v>774242.08205796522</v>
      </c>
      <c r="I51">
        <v>9.1189461285884968E-2</v>
      </c>
      <c r="J51">
        <v>0.16307607022421455</v>
      </c>
      <c r="K51">
        <v>0.11400408766881392</v>
      </c>
      <c r="L51">
        <v>14591.423981158361</v>
      </c>
      <c r="M51">
        <v>14594.823068119986</v>
      </c>
      <c r="N51">
        <v>13119.635892725602</v>
      </c>
      <c r="O51">
        <v>5.998010615757194E-2</v>
      </c>
      <c r="P51">
        <v>6.1344583374943855E-2</v>
      </c>
      <c r="Q51">
        <v>5.5144114739438449E-2</v>
      </c>
      <c r="R51">
        <v>-777206.90247395635</v>
      </c>
      <c r="S51">
        <v>2372614.1397095574</v>
      </c>
      <c r="T51">
        <v>823770.51091955788</v>
      </c>
      <c r="U51">
        <v>-0.10206096203250049</v>
      </c>
      <c r="V51">
        <v>0.31156604613246508</v>
      </c>
      <c r="W51">
        <v>0.10817558435319199</v>
      </c>
      <c r="X51">
        <f t="shared" si="1"/>
        <v>0.10206096203250049</v>
      </c>
      <c r="Y51">
        <f t="shared" si="2"/>
        <v>0.31156604613246508</v>
      </c>
      <c r="Z51">
        <f t="shared" si="3"/>
        <v>0.10817558435319199</v>
      </c>
      <c r="AA51">
        <v>0.90101612325024416</v>
      </c>
      <c r="AB51">
        <v>0.91245610239377473</v>
      </c>
      <c r="AC51">
        <v>0.9291125447661166</v>
      </c>
      <c r="AD51">
        <v>16106.420799395242</v>
      </c>
      <c r="AE51">
        <v>32181.507946833186</v>
      </c>
      <c r="AF51">
        <v>31876.148829943817</v>
      </c>
      <c r="AG51">
        <v>16138.581693613491</v>
      </c>
      <c r="AH51">
        <v>32229.089834538943</v>
      </c>
      <c r="AI51">
        <v>31939.591346884827</v>
      </c>
      <c r="AJ51">
        <v>1</v>
      </c>
      <c r="AK51">
        <v>0</v>
      </c>
      <c r="AL51">
        <v>1</v>
      </c>
    </row>
    <row r="52" spans="1:38" x14ac:dyDescent="0.25">
      <c r="A52">
        <v>179001865.36626115</v>
      </c>
      <c r="B52">
        <v>7615124.2061235718</v>
      </c>
      <c r="C52">
        <v>8300272.091022878</v>
      </c>
      <c r="D52">
        <v>5145943.9572649226</v>
      </c>
      <c r="E52">
        <v>6682588.0002937671</v>
      </c>
      <c r="F52">
        <v>762407.46120976203</v>
      </c>
      <c r="G52">
        <v>846656.91090756492</v>
      </c>
      <c r="H52">
        <v>767753.96212069283</v>
      </c>
      <c r="I52">
        <v>9.1853309487810689E-2</v>
      </c>
      <c r="J52">
        <v>0.16452898009358896</v>
      </c>
      <c r="K52">
        <v>0.11488871707891349</v>
      </c>
      <c r="L52">
        <v>14536.423081416711</v>
      </c>
      <c r="M52">
        <v>14453.62496613513</v>
      </c>
      <c r="N52">
        <v>13009.693830445707</v>
      </c>
      <c r="O52">
        <v>5.9710078226664035E-2</v>
      </c>
      <c r="P52">
        <v>6.0734642435860457E-2</v>
      </c>
      <c r="Q52">
        <v>5.4667192821415883E-2</v>
      </c>
      <c r="R52">
        <v>-685147.88489930611</v>
      </c>
      <c r="S52">
        <v>2469180.2488586493</v>
      </c>
      <c r="T52">
        <v>932536.20582980476</v>
      </c>
      <c r="U52">
        <v>-8.9971990784911443E-2</v>
      </c>
      <c r="V52">
        <v>0.32424687792657408</v>
      </c>
      <c r="W52">
        <v>0.12245843673566371</v>
      </c>
      <c r="X52">
        <f t="shared" si="1"/>
        <v>8.9971990784911443E-2</v>
      </c>
      <c r="Y52">
        <f t="shared" si="2"/>
        <v>0.32424687792657408</v>
      </c>
      <c r="Z52">
        <f t="shared" si="3"/>
        <v>0.12245843673566371</v>
      </c>
      <c r="AA52">
        <v>0.90267197478938088</v>
      </c>
      <c r="AB52">
        <v>0.91441222500015018</v>
      </c>
      <c r="AC52">
        <v>0.93051517997819144</v>
      </c>
      <c r="AD52">
        <v>16100.89952548721</v>
      </c>
      <c r="AE52">
        <v>32153.101327454897</v>
      </c>
      <c r="AF52">
        <v>31851.559404557698</v>
      </c>
      <c r="AG52">
        <v>16133.060419705458</v>
      </c>
      <c r="AH52">
        <v>32200.683215160654</v>
      </c>
      <c r="AI52">
        <v>31915.001921498708</v>
      </c>
      <c r="AJ52">
        <v>1</v>
      </c>
      <c r="AK52">
        <v>0</v>
      </c>
      <c r="AL52">
        <v>1</v>
      </c>
    </row>
    <row r="53" spans="1:38" x14ac:dyDescent="0.25">
      <c r="A53">
        <v>178906798.91778105</v>
      </c>
      <c r="B53">
        <v>7615124.2061235718</v>
      </c>
      <c r="C53">
        <v>8467701.3716230188</v>
      </c>
      <c r="D53">
        <v>5013359.5697092321</v>
      </c>
      <c r="E53">
        <v>6543138.5056632143</v>
      </c>
      <c r="F53">
        <v>747923.83205404622</v>
      </c>
      <c r="G53">
        <v>837776.10714333237</v>
      </c>
      <c r="H53">
        <v>756683.35414009739</v>
      </c>
      <c r="I53">
        <v>8.8326666143481433E-2</v>
      </c>
      <c r="J53">
        <v>0.16710872130640378</v>
      </c>
      <c r="K53">
        <v>0.11564532119947837</v>
      </c>
      <c r="L53">
        <v>14260.271322844266</v>
      </c>
      <c r="M53">
        <v>14302.017147959448</v>
      </c>
      <c r="N53">
        <v>12822.10089384059</v>
      </c>
      <c r="O53">
        <v>5.858540038789372E-2</v>
      </c>
      <c r="P53">
        <v>6.0119086676116283E-2</v>
      </c>
      <c r="Q53">
        <v>5.389820100423335E-2</v>
      </c>
      <c r="R53">
        <v>-852577.16549944691</v>
      </c>
      <c r="S53">
        <v>2601764.6364143398</v>
      </c>
      <c r="T53">
        <v>1071985.7004603576</v>
      </c>
      <c r="U53">
        <v>-0.11195840572289834</v>
      </c>
      <c r="V53">
        <v>0.34165754438019214</v>
      </c>
      <c r="W53">
        <v>0.14077061272334057</v>
      </c>
      <c r="X53">
        <f t="shared" si="1"/>
        <v>0.11195840572289834</v>
      </c>
      <c r="Y53">
        <f t="shared" si="2"/>
        <v>0.34165754438019214</v>
      </c>
      <c r="Z53">
        <f t="shared" si="3"/>
        <v>0.14077061272334057</v>
      </c>
      <c r="AA53">
        <v>0.90497334944025631</v>
      </c>
      <c r="AB53">
        <v>0.91604979440827461</v>
      </c>
      <c r="AC53">
        <v>0.93238498213751131</v>
      </c>
      <c r="AD53">
        <v>16072.858373113168</v>
      </c>
      <c r="AE53">
        <v>32122.28983330122</v>
      </c>
      <c r="AF53">
        <v>31809.118977713941</v>
      </c>
      <c r="AG53">
        <v>16105.019267331416</v>
      </c>
      <c r="AH53">
        <v>32169.871721006977</v>
      </c>
      <c r="AI53">
        <v>31872.56149465495</v>
      </c>
      <c r="AJ53">
        <v>1</v>
      </c>
      <c r="AK53">
        <v>0</v>
      </c>
      <c r="AL53">
        <v>0</v>
      </c>
    </row>
    <row r="54" spans="1:38" x14ac:dyDescent="0.25">
      <c r="A54">
        <v>179074467.46457636</v>
      </c>
      <c r="B54">
        <v>7615124.2061235718</v>
      </c>
      <c r="C54">
        <v>8365569.5482209204</v>
      </c>
      <c r="D54">
        <v>5014181.9059301373</v>
      </c>
      <c r="E54">
        <v>6551277.1199337933</v>
      </c>
      <c r="F54">
        <v>749114.56645515503</v>
      </c>
      <c r="G54">
        <v>841409.27560469392</v>
      </c>
      <c r="H54">
        <v>759886.42087222962</v>
      </c>
      <c r="I54">
        <v>8.9547347868797159E-2</v>
      </c>
      <c r="J54">
        <v>0.16780589364131004</v>
      </c>
      <c r="K54">
        <v>0.11599057816682756</v>
      </c>
      <c r="L54">
        <v>14282.974430975779</v>
      </c>
      <c r="M54">
        <v>14364.040446538584</v>
      </c>
      <c r="N54">
        <v>12876.377289091499</v>
      </c>
      <c r="O54">
        <v>5.8691714065712802E-2</v>
      </c>
      <c r="P54">
        <v>6.0357553505395893E-2</v>
      </c>
      <c r="Q54">
        <v>5.4106407878382813E-2</v>
      </c>
      <c r="R54">
        <v>-750445.34209734853</v>
      </c>
      <c r="S54">
        <v>2600942.3001934346</v>
      </c>
      <c r="T54">
        <v>1063847.0861897785</v>
      </c>
      <c r="U54">
        <v>-9.854669756980336E-2</v>
      </c>
      <c r="V54">
        <v>0.34154955714339252</v>
      </c>
      <c r="W54">
        <v>0.13970186925307193</v>
      </c>
      <c r="X54">
        <f t="shared" si="1"/>
        <v>9.854669756980336E-2</v>
      </c>
      <c r="Y54">
        <f t="shared" si="2"/>
        <v>0.34154955714339252</v>
      </c>
      <c r="Z54">
        <f t="shared" si="3"/>
        <v>0.13970186925307193</v>
      </c>
      <c r="AA54">
        <v>0.90575252502946413</v>
      </c>
      <c r="AB54">
        <v>0.9155851499220633</v>
      </c>
      <c r="AC54">
        <v>0.93202478127948551</v>
      </c>
      <c r="AD54">
        <v>16075.18410378684</v>
      </c>
      <c r="AE54">
        <v>32134.934220179806</v>
      </c>
      <c r="AF54">
        <v>31821.461799075812</v>
      </c>
      <c r="AG54">
        <v>16107.344998005088</v>
      </c>
      <c r="AH54">
        <v>32182.516107885564</v>
      </c>
      <c r="AI54">
        <v>31884.904316016822</v>
      </c>
      <c r="AJ54">
        <v>1</v>
      </c>
      <c r="AK54">
        <v>0</v>
      </c>
      <c r="AL54">
        <v>0</v>
      </c>
    </row>
    <row r="55" spans="1:38" x14ac:dyDescent="0.25">
      <c r="A55">
        <v>179002277.52556083</v>
      </c>
      <c r="B55">
        <v>7615124.2061236016</v>
      </c>
      <c r="C55">
        <v>8505784.3056669366</v>
      </c>
      <c r="D55">
        <v>5304877.9832624765</v>
      </c>
      <c r="E55">
        <v>6818206.8002431709</v>
      </c>
      <c r="F55">
        <v>762065.77660766069</v>
      </c>
      <c r="G55">
        <v>853672.31451859954</v>
      </c>
      <c r="H55">
        <v>774903.35509239847</v>
      </c>
      <c r="I55">
        <v>8.9593828061209843E-2</v>
      </c>
      <c r="J55">
        <v>0.16092213943695549</v>
      </c>
      <c r="K55">
        <v>0.11365207565495983</v>
      </c>
      <c r="L55">
        <v>14529.908360366277</v>
      </c>
      <c r="M55">
        <v>14573.387778525419</v>
      </c>
      <c r="N55">
        <v>13130.841252959168</v>
      </c>
      <c r="O55">
        <v>5.9691934041249707E-2</v>
      </c>
      <c r="P55">
        <v>6.1242341883462406E-2</v>
      </c>
      <c r="Q55">
        <v>5.518026978024769E-2</v>
      </c>
      <c r="R55">
        <v>-890660.09954333492</v>
      </c>
      <c r="S55">
        <v>2310246.2228611251</v>
      </c>
      <c r="T55">
        <v>796917.40588043071</v>
      </c>
      <c r="U55">
        <v>-0.11695936605040826</v>
      </c>
      <c r="V55">
        <v>0.30337603961907428</v>
      </c>
      <c r="W55">
        <v>0.10464929846312948</v>
      </c>
      <c r="X55">
        <f t="shared" si="1"/>
        <v>0.11695936605040826</v>
      </c>
      <c r="Y55">
        <f t="shared" si="2"/>
        <v>0.30337603961907428</v>
      </c>
      <c r="Z55">
        <f t="shared" si="3"/>
        <v>0.10464929846312948</v>
      </c>
      <c r="AA55">
        <v>0.90249752751818868</v>
      </c>
      <c r="AB55">
        <v>0.91310319192763978</v>
      </c>
      <c r="AC55">
        <v>0.92930877691084257</v>
      </c>
      <c r="AD55">
        <v>16100.244160887496</v>
      </c>
      <c r="AE55">
        <v>32177.213276323568</v>
      </c>
      <c r="AF55">
        <v>31878.643418092401</v>
      </c>
      <c r="AG55">
        <v>16132.405055105744</v>
      </c>
      <c r="AH55">
        <v>32224.795164029325</v>
      </c>
      <c r="AI55">
        <v>31942.08593503341</v>
      </c>
      <c r="AJ55">
        <v>1</v>
      </c>
      <c r="AK55">
        <v>0</v>
      </c>
      <c r="AL55">
        <v>1</v>
      </c>
    </row>
    <row r="56" spans="1:38" x14ac:dyDescent="0.25">
      <c r="A56">
        <v>178804233.22426161</v>
      </c>
      <c r="B56">
        <v>7615124.2061236016</v>
      </c>
      <c r="C56">
        <v>8183015.6408514595</v>
      </c>
      <c r="D56">
        <v>4782304.911208597</v>
      </c>
      <c r="E56">
        <v>6347433.8975737114</v>
      </c>
      <c r="F56">
        <v>742497.65245208342</v>
      </c>
      <c r="G56">
        <v>837712.83389004995</v>
      </c>
      <c r="H56">
        <v>754366.07925511815</v>
      </c>
      <c r="I56">
        <v>9.0736433246609932E-2</v>
      </c>
      <c r="J56">
        <v>0.17516926449558837</v>
      </c>
      <c r="K56">
        <v>0.11884583462042392</v>
      </c>
      <c r="L56">
        <v>14156.813203107711</v>
      </c>
      <c r="M56">
        <v>14300.936984481717</v>
      </c>
      <c r="N56">
        <v>12782.834360208777</v>
      </c>
      <c r="O56">
        <v>5.8205028936534453E-2</v>
      </c>
      <c r="P56">
        <v>6.0155930395477952E-2</v>
      </c>
      <c r="Q56">
        <v>5.37701337236898E-2</v>
      </c>
      <c r="R56">
        <v>-567891.43472785782</v>
      </c>
      <c r="S56">
        <v>2832819.2949150046</v>
      </c>
      <c r="T56">
        <v>1267690.3085498903</v>
      </c>
      <c r="U56">
        <v>-7.4574152614765687E-2</v>
      </c>
      <c r="V56">
        <v>0.37199909262635933</v>
      </c>
      <c r="W56">
        <v>0.16647007642114278</v>
      </c>
      <c r="X56">
        <f t="shared" si="1"/>
        <v>7.4574152614765687E-2</v>
      </c>
      <c r="Y56">
        <f t="shared" si="2"/>
        <v>0.37199909262635933</v>
      </c>
      <c r="Z56">
        <f t="shared" si="3"/>
        <v>0.16647007642114278</v>
      </c>
      <c r="AA56">
        <v>0.90666942321466748</v>
      </c>
      <c r="AB56">
        <v>0.91585760765217217</v>
      </c>
      <c r="AC56">
        <v>0.9326344585720423</v>
      </c>
      <c r="AD56">
        <v>16062.212915152435</v>
      </c>
      <c r="AE56">
        <v>32122.069140174994</v>
      </c>
      <c r="AF56">
        <v>31800.156885048651</v>
      </c>
      <c r="AG56">
        <v>16094.373809370683</v>
      </c>
      <c r="AH56">
        <v>32169.651027880751</v>
      </c>
      <c r="AI56">
        <v>31863.599401989661</v>
      </c>
      <c r="AJ56">
        <v>1</v>
      </c>
      <c r="AK56">
        <v>0</v>
      </c>
      <c r="AL56">
        <v>0</v>
      </c>
    </row>
    <row r="57" spans="1:38" x14ac:dyDescent="0.25">
      <c r="A57">
        <v>178631936.15154168</v>
      </c>
      <c r="B57">
        <v>7615124.2061236016</v>
      </c>
      <c r="C57">
        <v>8682001.0394072011</v>
      </c>
      <c r="D57">
        <v>5572669.3210328557</v>
      </c>
      <c r="E57">
        <v>7038064.4176832372</v>
      </c>
      <c r="F57">
        <v>779168.92425123393</v>
      </c>
      <c r="G57">
        <v>854273.26542844903</v>
      </c>
      <c r="H57">
        <v>781574.87879911473</v>
      </c>
      <c r="I57">
        <v>8.9745315707130444E-2</v>
      </c>
      <c r="J57">
        <v>0.15329695989750841</v>
      </c>
      <c r="K57">
        <v>0.11104969099677416</v>
      </c>
      <c r="L57">
        <v>14856.005103669941</v>
      </c>
      <c r="M57">
        <v>14583.646856272402</v>
      </c>
      <c r="N57">
        <v>13243.891116703533</v>
      </c>
      <c r="O57">
        <v>6.1036644772248842E-2</v>
      </c>
      <c r="P57">
        <v>6.1353400529072739E-2</v>
      </c>
      <c r="Q57">
        <v>5.5717048297632125E-2</v>
      </c>
      <c r="R57">
        <v>-1066876.8332835995</v>
      </c>
      <c r="S57">
        <v>2042454.885090746</v>
      </c>
      <c r="T57">
        <v>577059.78844036441</v>
      </c>
      <c r="U57">
        <v>-0.14009972843590451</v>
      </c>
      <c r="V57">
        <v>0.26821031802059547</v>
      </c>
      <c r="W57">
        <v>7.5778119019559706E-2</v>
      </c>
      <c r="X57">
        <f t="shared" si="1"/>
        <v>0.14009972843590451</v>
      </c>
      <c r="Y57">
        <f t="shared" si="2"/>
        <v>0.26821031802059547</v>
      </c>
      <c r="Z57">
        <f t="shared" si="3"/>
        <v>7.5778119019559706E-2</v>
      </c>
      <c r="AA57">
        <v>0.89724870790031896</v>
      </c>
      <c r="AB57">
        <v>0.9124020629335029</v>
      </c>
      <c r="AC57">
        <v>0.92760802666165709</v>
      </c>
      <c r="AD57">
        <v>16132.693246438108</v>
      </c>
      <c r="AE57">
        <v>32179.269522906205</v>
      </c>
      <c r="AF57">
        <v>31903.692675103983</v>
      </c>
      <c r="AG57">
        <v>16164.854140656356</v>
      </c>
      <c r="AH57">
        <v>32226.851410611962</v>
      </c>
      <c r="AI57">
        <v>31967.135192044992</v>
      </c>
      <c r="AJ57">
        <v>0</v>
      </c>
      <c r="AK57">
        <v>0</v>
      </c>
      <c r="AL57">
        <v>1</v>
      </c>
    </row>
    <row r="58" spans="1:38" x14ac:dyDescent="0.25">
      <c r="A58">
        <v>178726758.58013612</v>
      </c>
      <c r="B58">
        <v>7615124.2061236016</v>
      </c>
      <c r="C58">
        <v>8681854.0299057122</v>
      </c>
      <c r="D58">
        <v>5572834.2090265099</v>
      </c>
      <c r="E58">
        <v>7083192.2657424491</v>
      </c>
      <c r="F58">
        <v>750229.70719283645</v>
      </c>
      <c r="G58">
        <v>831882.37953455455</v>
      </c>
      <c r="H58">
        <v>752625.93987350015</v>
      </c>
      <c r="I58">
        <v>8.6413536165037802E-2</v>
      </c>
      <c r="J58">
        <v>0.14927456090244462</v>
      </c>
      <c r="K58">
        <v>0.1062551899817181</v>
      </c>
      <c r="L58">
        <v>14304.236234385386</v>
      </c>
      <c r="M58">
        <v>14201.402923457908</v>
      </c>
      <c r="N58">
        <v>12753.347465065162</v>
      </c>
      <c r="O58">
        <v>5.8744325864356531E-2</v>
      </c>
      <c r="P58">
        <v>5.9715793561833076E-2</v>
      </c>
      <c r="Q58">
        <v>5.3626833105916955E-2</v>
      </c>
      <c r="R58">
        <v>-1066729.8237821106</v>
      </c>
      <c r="S58">
        <v>2042289.9970970917</v>
      </c>
      <c r="T58">
        <v>531931.94038115256</v>
      </c>
      <c r="U58">
        <v>-0.14008042349779587</v>
      </c>
      <c r="V58">
        <v>0.26818866532141539</v>
      </c>
      <c r="W58">
        <v>6.9852037338196865E-2</v>
      </c>
      <c r="X58">
        <f t="shared" si="1"/>
        <v>0.14008042349779587</v>
      </c>
      <c r="Y58">
        <f t="shared" si="2"/>
        <v>0.26818866532141539</v>
      </c>
      <c r="Z58">
        <f t="shared" si="3"/>
        <v>6.9852037338196865E-2</v>
      </c>
      <c r="AA58">
        <v>0.90541305694802854</v>
      </c>
      <c r="AB58">
        <v>0.91741588143286146</v>
      </c>
      <c r="AC58">
        <v>0.93326094768441514</v>
      </c>
      <c r="AD58">
        <v>16077.358835885077</v>
      </c>
      <c r="AE58">
        <v>32101.66101161292</v>
      </c>
      <c r="AF58">
        <v>31793.408754377164</v>
      </c>
      <c r="AG58">
        <v>16109.519730103326</v>
      </c>
      <c r="AH58">
        <v>32149.242899318677</v>
      </c>
      <c r="AI58">
        <v>31856.851271318174</v>
      </c>
      <c r="AJ58">
        <v>0</v>
      </c>
      <c r="AK58">
        <v>0</v>
      </c>
      <c r="AL58">
        <v>1</v>
      </c>
    </row>
    <row r="59" spans="1:38" x14ac:dyDescent="0.25">
      <c r="A59">
        <v>178915029.28835008</v>
      </c>
      <c r="B59">
        <v>7615124.2061235718</v>
      </c>
      <c r="C59">
        <v>8756118.8161689788</v>
      </c>
      <c r="D59">
        <v>5540822.9466893002</v>
      </c>
      <c r="E59">
        <v>7070470.3848647829</v>
      </c>
      <c r="F59">
        <v>761167.66409368103</v>
      </c>
      <c r="G59">
        <v>846628.14688821172</v>
      </c>
      <c r="H59">
        <v>766733.22943372955</v>
      </c>
      <c r="I59">
        <v>8.6929800756942094E-2</v>
      </c>
      <c r="J59">
        <v>0.15279826751982409</v>
      </c>
      <c r="K59">
        <v>0.10844161529549956</v>
      </c>
      <c r="L59">
        <v>14512.784520238576</v>
      </c>
      <c r="M59">
        <v>14453.133923845278</v>
      </c>
      <c r="N59">
        <v>12992.397378202801</v>
      </c>
      <c r="O59">
        <v>5.9629059527987444E-2</v>
      </c>
      <c r="P59">
        <v>6.0756138787381966E-2</v>
      </c>
      <c r="Q59">
        <v>5.4615691133158367E-2</v>
      </c>
      <c r="R59">
        <v>-1140994.610045407</v>
      </c>
      <c r="S59">
        <v>2074301.2594342716</v>
      </c>
      <c r="T59">
        <v>544653.82125878893</v>
      </c>
      <c r="U59">
        <v>-0.14983269860889409</v>
      </c>
      <c r="V59">
        <v>0.27239230816041815</v>
      </c>
      <c r="W59">
        <v>7.1522644479103156E-2</v>
      </c>
      <c r="X59">
        <f t="shared" si="1"/>
        <v>0.14983269860889409</v>
      </c>
      <c r="Y59">
        <f t="shared" si="2"/>
        <v>0.27239230816041815</v>
      </c>
      <c r="Z59">
        <f t="shared" si="3"/>
        <v>7.1522644479103156E-2</v>
      </c>
      <c r="AA59">
        <v>0.9018813582688372</v>
      </c>
      <c r="AB59">
        <v>0.91406407993268379</v>
      </c>
      <c r="AC59">
        <v>0.93041319773990094</v>
      </c>
      <c r="AD59">
        <v>16098.520143264843</v>
      </c>
      <c r="AE59">
        <v>32153.002054784683</v>
      </c>
      <c r="AF59">
        <v>31847.672006386321</v>
      </c>
      <c r="AG59">
        <v>16130.681037483091</v>
      </c>
      <c r="AH59">
        <v>32200.583942490441</v>
      </c>
      <c r="AI59">
        <v>31911.114523327331</v>
      </c>
      <c r="AJ59">
        <v>0</v>
      </c>
      <c r="AK59">
        <v>0</v>
      </c>
      <c r="AL59">
        <v>1</v>
      </c>
    </row>
    <row r="60" spans="1:38" x14ac:dyDescent="0.25">
      <c r="A60">
        <v>179216769.46690515</v>
      </c>
      <c r="B60">
        <v>7615124.2061235718</v>
      </c>
      <c r="C60">
        <v>8101212.3884430453</v>
      </c>
      <c r="D60">
        <v>4925194.0599887809</v>
      </c>
      <c r="E60">
        <v>6421328.301647231</v>
      </c>
      <c r="F60">
        <v>754242.40965181112</v>
      </c>
      <c r="G60">
        <v>837565.68350816413</v>
      </c>
      <c r="H60">
        <v>760540.76640416624</v>
      </c>
      <c r="I60">
        <v>9.3102411526426773E-2</v>
      </c>
      <c r="J60">
        <v>0.17005739739523523</v>
      </c>
      <c r="K60">
        <v>0.11843978857288275</v>
      </c>
      <c r="L60">
        <v>14380.744326988442</v>
      </c>
      <c r="M60">
        <v>14298.424920378773</v>
      </c>
      <c r="N60">
        <v>12887.465261866408</v>
      </c>
      <c r="O60">
        <v>5.905377773535056E-2</v>
      </c>
      <c r="P60">
        <v>6.0036619608018295E-2</v>
      </c>
      <c r="Q60">
        <v>5.4112243407697463E-2</v>
      </c>
      <c r="R60">
        <v>-486088.18231947348</v>
      </c>
      <c r="S60">
        <v>2689930.146134791</v>
      </c>
      <c r="T60">
        <v>1193795.9044763409</v>
      </c>
      <c r="U60">
        <v>-6.3831944057930662E-2</v>
      </c>
      <c r="V60">
        <v>0.35323522943614361</v>
      </c>
      <c r="W60">
        <v>0.15676643901833806</v>
      </c>
      <c r="X60">
        <f t="shared" si="1"/>
        <v>6.3831944057930662E-2</v>
      </c>
      <c r="Y60">
        <f t="shared" si="2"/>
        <v>0.35323522943614361</v>
      </c>
      <c r="Z60">
        <f t="shared" si="3"/>
        <v>0.15676643901833806</v>
      </c>
      <c r="AA60">
        <v>0.90369738266955801</v>
      </c>
      <c r="AB60">
        <v>0.9156976577726389</v>
      </c>
      <c r="AC60">
        <v>0.93137286480065118</v>
      </c>
      <c r="AD60">
        <v>16085.15769748009</v>
      </c>
      <c r="AE60">
        <v>32121.555824433741</v>
      </c>
      <c r="AF60">
        <v>31823.97687875653</v>
      </c>
      <c r="AG60">
        <v>16117.318591698338</v>
      </c>
      <c r="AH60">
        <v>32169.137712139498</v>
      </c>
      <c r="AI60">
        <v>31887.41939569754</v>
      </c>
      <c r="AJ60">
        <v>1</v>
      </c>
      <c r="AK60">
        <v>0</v>
      </c>
      <c r="AL60">
        <v>0</v>
      </c>
    </row>
    <row r="61" spans="1:38" x14ac:dyDescent="0.25">
      <c r="A61">
        <v>178845847.4245407</v>
      </c>
      <c r="B61">
        <v>7615124.2061235718</v>
      </c>
      <c r="C61">
        <v>8453665.8576918244</v>
      </c>
      <c r="D61">
        <v>5063653.2506346833</v>
      </c>
      <c r="E61">
        <v>6559737.7978453469</v>
      </c>
      <c r="F61">
        <v>749474.90528856055</v>
      </c>
      <c r="G61">
        <v>831689.92149543972</v>
      </c>
      <c r="H61">
        <v>752329.18044558726</v>
      </c>
      <c r="I61">
        <v>8.86567931481025E-2</v>
      </c>
      <c r="J61">
        <v>0.16424701304166017</v>
      </c>
      <c r="K61">
        <v>0.1146889103849093</v>
      </c>
      <c r="L61">
        <v>14289.844822467929</v>
      </c>
      <c r="M61">
        <v>14198.117393884781</v>
      </c>
      <c r="N61">
        <v>12748.318836768958</v>
      </c>
      <c r="O61">
        <v>5.8725847447556233E-2</v>
      </c>
      <c r="P61">
        <v>5.9702672794735408E-2</v>
      </c>
      <c r="Q61">
        <v>5.3606311814437695E-2</v>
      </c>
      <c r="R61">
        <v>-838541.65156825259</v>
      </c>
      <c r="S61">
        <v>2551470.9554888885</v>
      </c>
      <c r="T61">
        <v>1055386.408278225</v>
      </c>
      <c r="U61">
        <v>-0.11011529541356051</v>
      </c>
      <c r="V61">
        <v>0.33505309781253034</v>
      </c>
      <c r="W61">
        <v>0.13859083315142176</v>
      </c>
      <c r="X61">
        <f t="shared" si="1"/>
        <v>0.11011529541356051</v>
      </c>
      <c r="Y61">
        <f t="shared" si="2"/>
        <v>0.33505309781253034</v>
      </c>
      <c r="Z61">
        <f t="shared" si="3"/>
        <v>0.13859083315142176</v>
      </c>
      <c r="AA61">
        <v>0.90545514135217819</v>
      </c>
      <c r="AB61">
        <v>0.91738331275224716</v>
      </c>
      <c r="AC61">
        <v>0.93325638941228484</v>
      </c>
      <c r="AD61">
        <v>16075.887185443991</v>
      </c>
      <c r="AE61">
        <v>32100.984921499556</v>
      </c>
      <c r="AF61">
        <v>31792.256386379082</v>
      </c>
      <c r="AG61">
        <v>16108.04807966224</v>
      </c>
      <c r="AH61">
        <v>32148.566809205313</v>
      </c>
      <c r="AI61">
        <v>31855.698903320092</v>
      </c>
      <c r="AJ61">
        <v>1</v>
      </c>
      <c r="AK61">
        <v>0</v>
      </c>
      <c r="AL61">
        <v>0</v>
      </c>
    </row>
    <row r="62" spans="1:38" x14ac:dyDescent="0.25">
      <c r="A62">
        <v>179069634.1904172</v>
      </c>
      <c r="B62">
        <v>7615124.2061235718</v>
      </c>
      <c r="C62">
        <v>7955100.3645537058</v>
      </c>
      <c r="D62">
        <v>4912964.7556133764</v>
      </c>
      <c r="E62">
        <v>6446211.5730220387</v>
      </c>
      <c r="F62">
        <v>758854.24331872386</v>
      </c>
      <c r="G62">
        <v>848629.7886268812</v>
      </c>
      <c r="H62">
        <v>768820.55372663157</v>
      </c>
      <c r="I62">
        <v>9.5392164591665315E-2</v>
      </c>
      <c r="J62">
        <v>0.1727327247070656</v>
      </c>
      <c r="K62">
        <v>0.1192670369282034</v>
      </c>
      <c r="L62">
        <v>14468.675740011327</v>
      </c>
      <c r="M62">
        <v>14487.304765226918</v>
      </c>
      <c r="N62">
        <v>13027.767368219527</v>
      </c>
      <c r="O62">
        <v>5.9459361249348842E-2</v>
      </c>
      <c r="P62">
        <v>6.0878744954307097E-2</v>
      </c>
      <c r="Q62">
        <v>5.4745457473742765E-2</v>
      </c>
      <c r="R62">
        <v>-339976.15843013395</v>
      </c>
      <c r="S62">
        <v>2702159.4505101955</v>
      </c>
      <c r="T62">
        <v>1168912.6331015332</v>
      </c>
      <c r="U62">
        <v>-4.4644860573219272E-2</v>
      </c>
      <c r="V62">
        <v>0.35484115260225174</v>
      </c>
      <c r="W62">
        <v>0.1534988270002966</v>
      </c>
      <c r="X62">
        <f t="shared" si="1"/>
        <v>4.4644860573219272E-2</v>
      </c>
      <c r="Y62">
        <f t="shared" si="2"/>
        <v>0.35484115260225174</v>
      </c>
      <c r="Z62">
        <f t="shared" si="3"/>
        <v>0.1534988270002966</v>
      </c>
      <c r="AA62">
        <v>0.90310572396144317</v>
      </c>
      <c r="AB62">
        <v>0.91409150344251311</v>
      </c>
      <c r="AC62">
        <v>0.93038568918300291</v>
      </c>
      <c r="AD62">
        <v>16094.069912951712</v>
      </c>
      <c r="AE62">
        <v>32159.902243547516</v>
      </c>
      <c r="AF62">
        <v>31855.615935680606</v>
      </c>
      <c r="AG62">
        <v>16126.230807169961</v>
      </c>
      <c r="AH62">
        <v>32207.484131253274</v>
      </c>
      <c r="AI62">
        <v>31919.058452621615</v>
      </c>
      <c r="AJ62">
        <v>1</v>
      </c>
      <c r="AK62">
        <v>0</v>
      </c>
      <c r="AL62">
        <v>0</v>
      </c>
    </row>
    <row r="63" spans="1:38" x14ac:dyDescent="0.25">
      <c r="A63">
        <v>178971832.18151093</v>
      </c>
      <c r="B63">
        <v>7615124.2061236016</v>
      </c>
      <c r="C63">
        <v>8239562.2810479961</v>
      </c>
      <c r="D63">
        <v>5137723.1959519684</v>
      </c>
      <c r="E63">
        <v>6657759.7660543649</v>
      </c>
      <c r="F63">
        <v>764484.65476509766</v>
      </c>
      <c r="G63">
        <v>844558.74883789616</v>
      </c>
      <c r="H63">
        <v>764767.53123074281</v>
      </c>
      <c r="I63">
        <v>9.2782192632187038E-2</v>
      </c>
      <c r="J63">
        <v>0.16438385577162412</v>
      </c>
      <c r="K63">
        <v>0.11486859816270788</v>
      </c>
      <c r="L63">
        <v>14576.027841179211</v>
      </c>
      <c r="M63">
        <v>14417.80638687065</v>
      </c>
      <c r="N63">
        <v>12959.088358587604</v>
      </c>
      <c r="O63">
        <v>5.9913151983384864E-2</v>
      </c>
      <c r="P63">
        <v>6.0610282180675885E-2</v>
      </c>
      <c r="Q63">
        <v>5.447805173286055E-2</v>
      </c>
      <c r="R63">
        <v>-624438.07492439449</v>
      </c>
      <c r="S63">
        <v>2477401.0101716332</v>
      </c>
      <c r="T63">
        <v>957364.44006923679</v>
      </c>
      <c r="U63">
        <v>-8.1999722922741144E-2</v>
      </c>
      <c r="V63">
        <v>0.32532640875108298</v>
      </c>
      <c r="W63">
        <v>0.12571882140797977</v>
      </c>
      <c r="X63">
        <f t="shared" si="1"/>
        <v>8.1999722922741144E-2</v>
      </c>
      <c r="Y63">
        <f t="shared" si="2"/>
        <v>0.32532640875108298</v>
      </c>
      <c r="Z63">
        <f t="shared" si="3"/>
        <v>0.12571882140797977</v>
      </c>
      <c r="AA63">
        <v>0.90269965411235842</v>
      </c>
      <c r="AB63">
        <v>0.91543655912859767</v>
      </c>
      <c r="AC63">
        <v>0.93154096362800953</v>
      </c>
      <c r="AD63">
        <v>16104.877355773413</v>
      </c>
      <c r="AE63">
        <v>32145.851119383955</v>
      </c>
      <c r="AF63">
        <v>31840.171163486651</v>
      </c>
      <c r="AG63">
        <v>16137.038249991661</v>
      </c>
      <c r="AH63">
        <v>32193.433007089712</v>
      </c>
      <c r="AI63">
        <v>31903.613680427661</v>
      </c>
      <c r="AJ63">
        <v>1</v>
      </c>
      <c r="AK63">
        <v>0</v>
      </c>
      <c r="AL63">
        <v>1</v>
      </c>
    </row>
    <row r="64" spans="1:38" x14ac:dyDescent="0.25">
      <c r="A64">
        <v>179109210.35250086</v>
      </c>
      <c r="B64">
        <v>7615124.2061236016</v>
      </c>
      <c r="C64">
        <v>8059012.1090641618</v>
      </c>
      <c r="D64">
        <v>4992469.7615389694</v>
      </c>
      <c r="E64">
        <v>6502735.2316052532</v>
      </c>
      <c r="F64">
        <v>770671.30728655134</v>
      </c>
      <c r="G64">
        <v>853397.95207196428</v>
      </c>
      <c r="H64">
        <v>776362.59126713197</v>
      </c>
      <c r="I64">
        <v>9.5628508414791813E-2</v>
      </c>
      <c r="J64">
        <v>0.17093702973353561</v>
      </c>
      <c r="K64">
        <v>0.11939015869718572</v>
      </c>
      <c r="L64">
        <v>14693.985499105151</v>
      </c>
      <c r="M64">
        <v>14568.704025452162</v>
      </c>
      <c r="N64">
        <v>13155.56820559796</v>
      </c>
      <c r="O64">
        <v>6.0415916285584882E-2</v>
      </c>
      <c r="P64">
        <v>6.1229719220034826E-2</v>
      </c>
      <c r="Q64">
        <v>5.5290556112713683E-2</v>
      </c>
      <c r="R64">
        <v>-443887.90294056013</v>
      </c>
      <c r="S64">
        <v>2622654.4445846323</v>
      </c>
      <c r="T64">
        <v>1112388.9745183485</v>
      </c>
      <c r="U64">
        <v>-5.8290303733143776E-2</v>
      </c>
      <c r="V64">
        <v>0.34440074430771062</v>
      </c>
      <c r="W64">
        <v>0.14607627458312966</v>
      </c>
      <c r="X64">
        <f t="shared" si="1"/>
        <v>5.8290303733143776E-2</v>
      </c>
      <c r="Y64">
        <f t="shared" si="2"/>
        <v>0.34440074430771062</v>
      </c>
      <c r="Z64">
        <f t="shared" si="3"/>
        <v>0.14607627458312966</v>
      </c>
      <c r="AA64">
        <v>0.9007942433507955</v>
      </c>
      <c r="AB64">
        <v>0.91344953823508124</v>
      </c>
      <c r="AC64">
        <v>0.92927965319914707</v>
      </c>
      <c r="AD64">
        <v>16116.661090033271</v>
      </c>
      <c r="AE64">
        <v>32176.274021400484</v>
      </c>
      <c r="AF64">
        <v>31884.140720950414</v>
      </c>
      <c r="AG64">
        <v>16148.821984251519</v>
      </c>
      <c r="AH64">
        <v>32223.855909106242</v>
      </c>
      <c r="AI64">
        <v>31947.583237891424</v>
      </c>
      <c r="AJ64">
        <v>1</v>
      </c>
      <c r="AK64">
        <v>0</v>
      </c>
      <c r="AL64">
        <v>0</v>
      </c>
    </row>
    <row r="65" spans="1:38" x14ac:dyDescent="0.25">
      <c r="A65">
        <v>179020213.18742511</v>
      </c>
      <c r="B65">
        <v>7615124.2061236016</v>
      </c>
      <c r="C65">
        <v>8335638.0160580371</v>
      </c>
      <c r="D65">
        <v>5138482.3470942089</v>
      </c>
      <c r="E65">
        <v>6595247.0305229099</v>
      </c>
      <c r="F65">
        <v>757445.03403559444</v>
      </c>
      <c r="G65">
        <v>835713.83136018564</v>
      </c>
      <c r="H65">
        <v>761983.33073408739</v>
      </c>
      <c r="I65">
        <v>9.0868273379485567E-2</v>
      </c>
      <c r="J65">
        <v>0.16263826065935177</v>
      </c>
      <c r="K65">
        <v>0.11553522213915812</v>
      </c>
      <c r="L65">
        <v>14441.807085922705</v>
      </c>
      <c r="M65">
        <v>14266.811198108528</v>
      </c>
      <c r="N65">
        <v>12911.909707859457</v>
      </c>
      <c r="O65">
        <v>5.9352395877449254E-2</v>
      </c>
      <c r="P65">
        <v>5.9962491760791152E-2</v>
      </c>
      <c r="Q65">
        <v>5.4267927760637096E-2</v>
      </c>
      <c r="R65">
        <v>-720513.80993443541</v>
      </c>
      <c r="S65">
        <v>2476641.8590293927</v>
      </c>
      <c r="T65">
        <v>1019877.1756006917</v>
      </c>
      <c r="U65">
        <v>-9.4616159951146139E-2</v>
      </c>
      <c r="V65">
        <v>0.32522671882854304</v>
      </c>
      <c r="W65">
        <v>0.13392784516640857</v>
      </c>
      <c r="X65">
        <f t="shared" si="1"/>
        <v>9.4616159951146139E-2</v>
      </c>
      <c r="Y65">
        <f t="shared" si="2"/>
        <v>0.32522671882854304</v>
      </c>
      <c r="Z65">
        <f t="shared" si="3"/>
        <v>0.13392784516640857</v>
      </c>
      <c r="AA65">
        <v>0.9032483125801043</v>
      </c>
      <c r="AB65">
        <v>0.91620703956172966</v>
      </c>
      <c r="AC65">
        <v>0.9312247339042643</v>
      </c>
      <c r="AD65">
        <v>16091.352422287595</v>
      </c>
      <c r="AE65">
        <v>32115.088149263465</v>
      </c>
      <c r="AF65">
        <v>31829.51396580994</v>
      </c>
      <c r="AG65">
        <v>16123.513316505843</v>
      </c>
      <c r="AH65">
        <v>32162.670036969223</v>
      </c>
      <c r="AI65">
        <v>31892.956482750949</v>
      </c>
      <c r="AJ65">
        <v>1</v>
      </c>
      <c r="AK65">
        <v>0</v>
      </c>
      <c r="AL65">
        <v>0</v>
      </c>
    </row>
    <row r="66" spans="1:38" x14ac:dyDescent="0.25">
      <c r="A66">
        <v>179032846.23139408</v>
      </c>
      <c r="B66">
        <v>7615124.2061236016</v>
      </c>
      <c r="C66">
        <v>8458365.996868128</v>
      </c>
      <c r="D66">
        <v>5097488.8677149992</v>
      </c>
      <c r="E66">
        <v>6657915.185946255</v>
      </c>
      <c r="F66">
        <v>791281.54397683183</v>
      </c>
      <c r="G66">
        <v>866994.74398143019</v>
      </c>
      <c r="H66">
        <v>784412.85346932942</v>
      </c>
      <c r="I66">
        <v>9.3550166104164681E-2</v>
      </c>
      <c r="J66">
        <v>0.17008271454451834</v>
      </c>
      <c r="K66">
        <v>0.11781658846076827</v>
      </c>
      <c r="L66">
        <v>15086.950069339891</v>
      </c>
      <c r="M66">
        <v>14800.820398058559</v>
      </c>
      <c r="N66">
        <v>13291.980978012849</v>
      </c>
      <c r="O66">
        <v>6.1956183528093081E-2</v>
      </c>
      <c r="P66">
        <v>6.2180195771528918E-2</v>
      </c>
      <c r="Q66">
        <v>5.5841362652619589E-2</v>
      </c>
      <c r="R66">
        <v>-843241.79074452631</v>
      </c>
      <c r="S66">
        <v>2517635.3384086024</v>
      </c>
      <c r="T66">
        <v>957209.02017734665</v>
      </c>
      <c r="U66">
        <v>-0.11073250651203359</v>
      </c>
      <c r="V66">
        <v>0.3306098850474532</v>
      </c>
      <c r="W66">
        <v>0.12569841203740573</v>
      </c>
      <c r="X66">
        <f t="shared" si="1"/>
        <v>0.11073250651203359</v>
      </c>
      <c r="Y66">
        <f t="shared" si="2"/>
        <v>0.3306098850474532</v>
      </c>
      <c r="Z66">
        <f t="shared" si="3"/>
        <v>0.12569841203740573</v>
      </c>
      <c r="AA66">
        <v>0.89455744977853935</v>
      </c>
      <c r="AB66">
        <v>0.91044567920693564</v>
      </c>
      <c r="AC66">
        <v>0.92762442929125977</v>
      </c>
      <c r="AD66">
        <v>16155.246012741774</v>
      </c>
      <c r="AE66">
        <v>32222.461910115155</v>
      </c>
      <c r="AF66">
        <v>31914.283525713963</v>
      </c>
      <c r="AG66">
        <v>16187.406906960023</v>
      </c>
      <c r="AH66">
        <v>32270.043797820912</v>
      </c>
      <c r="AI66">
        <v>31977.726042654973</v>
      </c>
      <c r="AJ66">
        <v>1</v>
      </c>
      <c r="AK66">
        <v>0</v>
      </c>
      <c r="AL66">
        <v>1</v>
      </c>
    </row>
    <row r="67" spans="1:38" x14ac:dyDescent="0.25">
      <c r="A67">
        <v>179004000.83676168</v>
      </c>
      <c r="B67">
        <v>7615124.2061235718</v>
      </c>
      <c r="C67">
        <v>8195600.2707132129</v>
      </c>
      <c r="D67">
        <v>5123985.015873584</v>
      </c>
      <c r="E67">
        <v>6709419.4737247154</v>
      </c>
      <c r="F67">
        <v>755582.13208020024</v>
      </c>
      <c r="G67">
        <v>853103.98264413071</v>
      </c>
      <c r="H67">
        <v>767047.03974565316</v>
      </c>
      <c r="I67">
        <v>9.2193629157373058E-2</v>
      </c>
      <c r="J67">
        <v>0.16649228676534014</v>
      </c>
      <c r="K67">
        <v>0.11432390577896438</v>
      </c>
      <c r="L67">
        <v>14406.288111672584</v>
      </c>
      <c r="M67">
        <v>14563.685553617022</v>
      </c>
      <c r="N67">
        <v>12997.714936014792</v>
      </c>
      <c r="O67">
        <v>5.9180325312603095E-2</v>
      </c>
      <c r="P67">
        <v>6.1199281392774571E-2</v>
      </c>
      <c r="Q67">
        <v>5.461878525897456E-2</v>
      </c>
      <c r="R67">
        <v>-580476.06458964106</v>
      </c>
      <c r="S67">
        <v>2491139.1902499879</v>
      </c>
      <c r="T67">
        <v>905704.73239885643</v>
      </c>
      <c r="U67">
        <v>-7.6226736278688811E-2</v>
      </c>
      <c r="V67">
        <v>0.32713047388600452</v>
      </c>
      <c r="W67">
        <v>0.11893499145694163</v>
      </c>
      <c r="X67">
        <f t="shared" ref="X67:X130" si="4">ABS(U67)</f>
        <v>7.6226736278688811E-2</v>
      </c>
      <c r="Y67">
        <f t="shared" ref="Y67:Y130" si="5">ABS(V67)</f>
        <v>0.32713047388600452</v>
      </c>
      <c r="Z67">
        <f t="shared" ref="Z67:Z130" si="6">ABS(W67)</f>
        <v>0.11893499145694163</v>
      </c>
      <c r="AA67">
        <v>0.90250825782780664</v>
      </c>
      <c r="AB67">
        <v>0.91303486355949692</v>
      </c>
      <c r="AC67">
        <v>0.9305880534765214</v>
      </c>
      <c r="AD67">
        <v>16087.752270094628</v>
      </c>
      <c r="AE67">
        <v>32175.267308593251</v>
      </c>
      <c r="AF67">
        <v>31848.8676844931</v>
      </c>
      <c r="AG67">
        <v>16119.913164312877</v>
      </c>
      <c r="AH67">
        <v>32222.849196299008</v>
      </c>
      <c r="AI67">
        <v>31912.310201434109</v>
      </c>
      <c r="AJ67">
        <v>1</v>
      </c>
      <c r="AK67">
        <v>0</v>
      </c>
      <c r="AL67">
        <v>1</v>
      </c>
    </row>
    <row r="68" spans="1:38" x14ac:dyDescent="0.25">
      <c r="A68">
        <v>178838351.00304461</v>
      </c>
      <c r="B68">
        <v>7615124.2061235718</v>
      </c>
      <c r="C68">
        <v>8181396.4090750916</v>
      </c>
      <c r="D68">
        <v>4936227.9557724418</v>
      </c>
      <c r="E68">
        <v>6485622.7577921385</v>
      </c>
      <c r="F68">
        <v>772872.61269336217</v>
      </c>
      <c r="G68">
        <v>853606.75844431773</v>
      </c>
      <c r="H68">
        <v>771696.03277257446</v>
      </c>
      <c r="I68">
        <v>9.4467077996130924E-2</v>
      </c>
      <c r="J68">
        <v>0.17292693248619265</v>
      </c>
      <c r="K68">
        <v>0.11898564896415256</v>
      </c>
      <c r="L68">
        <v>14735.956634426984</v>
      </c>
      <c r="M68">
        <v>14572.268644080621</v>
      </c>
      <c r="N68">
        <v>13076.49274620422</v>
      </c>
      <c r="O68">
        <v>6.0575375005696395E-2</v>
      </c>
      <c r="P68">
        <v>6.1285669232213048E-2</v>
      </c>
      <c r="Q68">
        <v>5.4994979075330269E-2</v>
      </c>
      <c r="R68">
        <v>-566272.20295151975</v>
      </c>
      <c r="S68">
        <v>2678896.25035113</v>
      </c>
      <c r="T68">
        <v>1129501.4483314333</v>
      </c>
      <c r="U68">
        <v>-7.4361518948852026E-2</v>
      </c>
      <c r="V68">
        <v>0.3517862844833104</v>
      </c>
      <c r="W68">
        <v>0.14832344394634614</v>
      </c>
      <c r="X68">
        <f t="shared" si="4"/>
        <v>7.4361518948852026E-2</v>
      </c>
      <c r="Y68">
        <f t="shared" si="5"/>
        <v>0.3517862844833104</v>
      </c>
      <c r="Z68">
        <f t="shared" si="6"/>
        <v>0.14832344394634614</v>
      </c>
      <c r="AA68">
        <v>0.89820524839867832</v>
      </c>
      <c r="AB68">
        <v>0.91250225523278239</v>
      </c>
      <c r="AC68">
        <v>0.92939707595691123</v>
      </c>
      <c r="AD68">
        <v>16120.83111803827</v>
      </c>
      <c r="AE68">
        <v>32176.988878505803</v>
      </c>
      <c r="AF68">
        <v>31866.524172052486</v>
      </c>
      <c r="AG68">
        <v>16152.992012256518</v>
      </c>
      <c r="AH68">
        <v>32224.57076621156</v>
      </c>
      <c r="AI68">
        <v>31929.966688993496</v>
      </c>
      <c r="AJ68">
        <v>1</v>
      </c>
      <c r="AK68">
        <v>0</v>
      </c>
      <c r="AL68">
        <v>0</v>
      </c>
    </row>
    <row r="69" spans="1:38" x14ac:dyDescent="0.25">
      <c r="A69">
        <v>178700051.38442844</v>
      </c>
      <c r="B69">
        <v>7615124.2061235718</v>
      </c>
      <c r="C69">
        <v>9080286.5089752432</v>
      </c>
      <c r="D69">
        <v>5598622.2475063708</v>
      </c>
      <c r="E69">
        <v>7158746.4849152649</v>
      </c>
      <c r="F69">
        <v>765900.55315122288</v>
      </c>
      <c r="G69">
        <v>853926.17157144786</v>
      </c>
      <c r="H69">
        <v>768849.40755972965</v>
      </c>
      <c r="I69">
        <v>8.4347619691755596E-2</v>
      </c>
      <c r="J69">
        <v>0.15252434149344279</v>
      </c>
      <c r="K69">
        <v>0.10740000490027553</v>
      </c>
      <c r="L69">
        <v>14603.024032885352</v>
      </c>
      <c r="M69">
        <v>14577.72147566957</v>
      </c>
      <c r="N69">
        <v>13028.256300290166</v>
      </c>
      <c r="O69">
        <v>5.9954904861381005E-2</v>
      </c>
      <c r="P69">
        <v>6.1294265913588275E-2</v>
      </c>
      <c r="Q69">
        <v>5.4779301922675036E-2</v>
      </c>
      <c r="R69">
        <v>-1465162.3028516714</v>
      </c>
      <c r="S69">
        <v>2016501.9586172011</v>
      </c>
      <c r="T69">
        <v>456377.72120830696</v>
      </c>
      <c r="U69">
        <v>-0.19240162907303418</v>
      </c>
      <c r="V69">
        <v>0.26480224143890724</v>
      </c>
      <c r="W69">
        <v>5.9930436964024648E-2</v>
      </c>
      <c r="X69">
        <f t="shared" si="4"/>
        <v>0.19240162907303418</v>
      </c>
      <c r="Y69">
        <f t="shared" si="5"/>
        <v>0.26480224143890724</v>
      </c>
      <c r="Z69">
        <f t="shared" si="6"/>
        <v>5.9930436964024648E-2</v>
      </c>
      <c r="AA69">
        <v>0.90182740950336115</v>
      </c>
      <c r="AB69">
        <v>0.91324182492054651</v>
      </c>
      <c r="AC69">
        <v>0.93056134323651785</v>
      </c>
      <c r="AD69">
        <v>16107.582614580731</v>
      </c>
      <c r="AE69">
        <v>32178.082064062528</v>
      </c>
      <c r="AF69">
        <v>31855.725596274158</v>
      </c>
      <c r="AG69">
        <v>16139.74350879898</v>
      </c>
      <c r="AH69">
        <v>32225.663951768285</v>
      </c>
      <c r="AI69">
        <v>31919.168113215168</v>
      </c>
      <c r="AJ69">
        <v>0</v>
      </c>
      <c r="AK69">
        <v>0</v>
      </c>
      <c r="AL69">
        <v>1</v>
      </c>
    </row>
    <row r="70" spans="1:38" x14ac:dyDescent="0.25">
      <c r="A70">
        <v>179015048.71373901</v>
      </c>
      <c r="B70">
        <v>7615124.2061236016</v>
      </c>
      <c r="C70">
        <v>8434266.8735681083</v>
      </c>
      <c r="D70">
        <v>5125247.2336842772</v>
      </c>
      <c r="E70">
        <v>6626925.1803471725</v>
      </c>
      <c r="F70">
        <v>757079.17457133334</v>
      </c>
      <c r="G70">
        <v>837731.72081375751</v>
      </c>
      <c r="H70">
        <v>758523.62373196415</v>
      </c>
      <c r="I70">
        <v>8.9762297769343843E-2</v>
      </c>
      <c r="J70">
        <v>0.16345196292346567</v>
      </c>
      <c r="K70">
        <v>0.11446087032662507</v>
      </c>
      <c r="L70">
        <v>14434.831435458318</v>
      </c>
      <c r="M70">
        <v>14301.259410848899</v>
      </c>
      <c r="N70">
        <v>12853.284508822582</v>
      </c>
      <c r="O70">
        <v>5.9299033400194934E-2</v>
      </c>
      <c r="P70">
        <v>6.0095362862000352E-2</v>
      </c>
      <c r="Q70">
        <v>5.4010823406242324E-2</v>
      </c>
      <c r="R70">
        <v>-819142.66744450666</v>
      </c>
      <c r="S70">
        <v>2489876.9724393245</v>
      </c>
      <c r="T70">
        <v>988199.0257764291</v>
      </c>
      <c r="U70">
        <v>-0.10756786695426503</v>
      </c>
      <c r="V70">
        <v>0.32696472244498953</v>
      </c>
      <c r="W70">
        <v>0.12976794587037488</v>
      </c>
      <c r="X70">
        <f t="shared" si="4"/>
        <v>0.10756786695426503</v>
      </c>
      <c r="Y70">
        <f t="shared" si="5"/>
        <v>0.32696472244498953</v>
      </c>
      <c r="Z70">
        <f t="shared" si="6"/>
        <v>0.12976794587037488</v>
      </c>
      <c r="AA70">
        <v>0.90243886993611833</v>
      </c>
      <c r="AB70">
        <v>0.91548756470646975</v>
      </c>
      <c r="AC70">
        <v>0.93159341638114035</v>
      </c>
      <c r="AD70">
        <v>16090.646079603717</v>
      </c>
      <c r="AE70">
        <v>32122.135018321682</v>
      </c>
      <c r="AF70">
        <v>31816.216714815149</v>
      </c>
      <c r="AG70">
        <v>16122.806973821966</v>
      </c>
      <c r="AH70">
        <v>32169.716906027439</v>
      </c>
      <c r="AI70">
        <v>31879.659231756159</v>
      </c>
      <c r="AJ70">
        <v>1</v>
      </c>
      <c r="AK70">
        <v>0</v>
      </c>
      <c r="AL70">
        <v>0</v>
      </c>
    </row>
    <row r="71" spans="1:38" x14ac:dyDescent="0.25">
      <c r="A71">
        <v>179000937.61904389</v>
      </c>
      <c r="B71">
        <v>7615124.2061235718</v>
      </c>
      <c r="C71">
        <v>8192137.6545792092</v>
      </c>
      <c r="D71">
        <v>5166124.8875616267</v>
      </c>
      <c r="E71">
        <v>6688200.4778646184</v>
      </c>
      <c r="F71">
        <v>765413.7993036526</v>
      </c>
      <c r="G71">
        <v>848874.11422495032</v>
      </c>
      <c r="H71">
        <v>768975.39245922805</v>
      </c>
      <c r="I71">
        <v>9.3432731672398669E-2</v>
      </c>
      <c r="J71">
        <v>0.16431544585164157</v>
      </c>
      <c r="K71">
        <v>0.11497493159845343</v>
      </c>
      <c r="L71">
        <v>14593.743352639174</v>
      </c>
      <c r="M71">
        <v>14491.475747024413</v>
      </c>
      <c r="N71">
        <v>13030.391131304528</v>
      </c>
      <c r="O71">
        <v>5.9983447319479986E-2</v>
      </c>
      <c r="P71">
        <v>6.0913564973071842E-2</v>
      </c>
      <c r="Q71">
        <v>5.4772032238623897E-2</v>
      </c>
      <c r="R71">
        <v>-577013.44845563732</v>
      </c>
      <c r="S71">
        <v>2448999.3185619451</v>
      </c>
      <c r="T71">
        <v>926923.72825895343</v>
      </c>
      <c r="U71">
        <v>-7.5772033762974186E-2</v>
      </c>
      <c r="V71">
        <v>0.32159676615551774</v>
      </c>
      <c r="W71">
        <v>0.12172141952899253</v>
      </c>
      <c r="X71">
        <f t="shared" si="4"/>
        <v>7.5772033762974186E-2</v>
      </c>
      <c r="Y71">
        <f t="shared" si="5"/>
        <v>0.32159676615551774</v>
      </c>
      <c r="Z71">
        <f t="shared" si="6"/>
        <v>0.12172141952899253</v>
      </c>
      <c r="AA71">
        <v>0.90045635311799455</v>
      </c>
      <c r="AB71">
        <v>0.91432329391785538</v>
      </c>
      <c r="AC71">
        <v>0.93058552412002549</v>
      </c>
      <c r="AD71">
        <v>16106.653172303939</v>
      </c>
      <c r="AE71">
        <v>32160.743383766745</v>
      </c>
      <c r="AF71">
        <v>31856.204360665466</v>
      </c>
      <c r="AG71">
        <v>16138.814066522187</v>
      </c>
      <c r="AH71">
        <v>32208.325271472502</v>
      </c>
      <c r="AI71">
        <v>31919.646877606476</v>
      </c>
      <c r="AJ71">
        <v>1</v>
      </c>
      <c r="AK71">
        <v>0</v>
      </c>
      <c r="AL71">
        <v>1</v>
      </c>
    </row>
    <row r="72" spans="1:38" x14ac:dyDescent="0.25">
      <c r="A72">
        <v>179300005.010463</v>
      </c>
      <c r="B72">
        <v>7615124.2061235718</v>
      </c>
      <c r="C72">
        <v>8469397.7517674603</v>
      </c>
      <c r="D72">
        <v>5100790.0415023929</v>
      </c>
      <c r="E72">
        <v>6657523.0086014941</v>
      </c>
      <c r="F72">
        <v>762894.3526860663</v>
      </c>
      <c r="G72">
        <v>846756.38583060319</v>
      </c>
      <c r="H72">
        <v>764498.72932934866</v>
      </c>
      <c r="I72">
        <v>9.0076576286296103E-2</v>
      </c>
      <c r="J72">
        <v>0.16600494804549895</v>
      </c>
      <c r="K72">
        <v>0.11483230750259807</v>
      </c>
      <c r="L72">
        <v>14545.706385757756</v>
      </c>
      <c r="M72">
        <v>14455.32314306206</v>
      </c>
      <c r="N72">
        <v>12954.53347432688</v>
      </c>
      <c r="O72">
        <v>5.9721096203839939E-2</v>
      </c>
      <c r="P72">
        <v>6.0675649369959714E-2</v>
      </c>
      <c r="Q72">
        <v>5.4376143864824096E-2</v>
      </c>
      <c r="R72">
        <v>-854273.54564388841</v>
      </c>
      <c r="S72">
        <v>2514334.164621179</v>
      </c>
      <c r="T72">
        <v>957601.19752207771</v>
      </c>
      <c r="U72">
        <v>-0.11218117032903271</v>
      </c>
      <c r="V72">
        <v>0.33017638275674088</v>
      </c>
      <c r="W72">
        <v>0.12574991183361647</v>
      </c>
      <c r="X72">
        <f t="shared" si="4"/>
        <v>0.11218117032903271</v>
      </c>
      <c r="Y72">
        <f t="shared" si="5"/>
        <v>0.33017638275674088</v>
      </c>
      <c r="Z72">
        <f t="shared" si="6"/>
        <v>0.12574991183361647</v>
      </c>
      <c r="AA72">
        <v>0.90134493763536228</v>
      </c>
      <c r="AB72">
        <v>0.9142563803826198</v>
      </c>
      <c r="AC72">
        <v>0.93099391782117802</v>
      </c>
      <c r="AD72">
        <v>16101.832895337096</v>
      </c>
      <c r="AE72">
        <v>32153.44461721884</v>
      </c>
      <c r="AF72">
        <v>31839.143953007722</v>
      </c>
      <c r="AG72">
        <v>16133.993789555345</v>
      </c>
      <c r="AH72">
        <v>32201.026504924597</v>
      </c>
      <c r="AI72">
        <v>31902.586469948732</v>
      </c>
      <c r="AJ72">
        <v>1</v>
      </c>
      <c r="AK72">
        <v>0</v>
      </c>
      <c r="AL72">
        <v>1</v>
      </c>
    </row>
    <row r="73" spans="1:38" x14ac:dyDescent="0.25">
      <c r="A73">
        <v>178739144.95166948</v>
      </c>
      <c r="B73">
        <v>7615124.2061235718</v>
      </c>
      <c r="C73">
        <v>8644128.1443432067</v>
      </c>
      <c r="D73">
        <v>5351604.0114113064</v>
      </c>
      <c r="E73">
        <v>6867953.6508811414</v>
      </c>
      <c r="F73">
        <v>764486.44703021983</v>
      </c>
      <c r="G73">
        <v>850347.58849106927</v>
      </c>
      <c r="H73">
        <v>772167.09184254531</v>
      </c>
      <c r="I73">
        <v>8.8439971534955378E-2</v>
      </c>
      <c r="J73">
        <v>0.158895835095022</v>
      </c>
      <c r="K73">
        <v>0.1124304459660234</v>
      </c>
      <c r="L73">
        <v>14576.06201335802</v>
      </c>
      <c r="M73">
        <v>14516.630026361607</v>
      </c>
      <c r="N73">
        <v>13084.474905305608</v>
      </c>
      <c r="O73">
        <v>5.9920681853305506E-2</v>
      </c>
      <c r="P73">
        <v>6.1070464155208629E-2</v>
      </c>
      <c r="Q73">
        <v>5.5045486055861827E-2</v>
      </c>
      <c r="R73">
        <v>-1029003.9382196348</v>
      </c>
      <c r="S73">
        <v>2263520.1947122654</v>
      </c>
      <c r="T73">
        <v>747170.55524243042</v>
      </c>
      <c r="U73">
        <v>-0.13512634992771083</v>
      </c>
      <c r="V73">
        <v>0.29724008872922841</v>
      </c>
      <c r="W73">
        <v>9.8116660348311319E-2</v>
      </c>
      <c r="X73">
        <f t="shared" si="4"/>
        <v>0.13512634992771083</v>
      </c>
      <c r="Y73">
        <f t="shared" si="5"/>
        <v>0.29724008872922841</v>
      </c>
      <c r="Z73">
        <f t="shared" si="6"/>
        <v>9.8116660348311319E-2</v>
      </c>
      <c r="AA73">
        <v>0.90095395073809603</v>
      </c>
      <c r="AB73">
        <v>0.91331899212086864</v>
      </c>
      <c r="AC73">
        <v>0.92943285538559473</v>
      </c>
      <c r="AD73">
        <v>16104.88078329615</v>
      </c>
      <c r="AE73">
        <v>32165.810989574598</v>
      </c>
      <c r="AF73">
        <v>31868.307276556017</v>
      </c>
      <c r="AG73">
        <v>16137.041677514399</v>
      </c>
      <c r="AH73">
        <v>32213.392877280356</v>
      </c>
      <c r="AI73">
        <v>31931.749793497027</v>
      </c>
      <c r="AJ73">
        <v>0</v>
      </c>
      <c r="AK73">
        <v>0</v>
      </c>
      <c r="AL73">
        <v>1</v>
      </c>
    </row>
    <row r="74" spans="1:38" x14ac:dyDescent="0.25">
      <c r="A74">
        <v>178849359.93576354</v>
      </c>
      <c r="B74">
        <v>7615124.2061236016</v>
      </c>
      <c r="C74">
        <v>8186680.3142352281</v>
      </c>
      <c r="D74">
        <v>4998086.0781563008</v>
      </c>
      <c r="E74">
        <v>6494030.7128938828</v>
      </c>
      <c r="F74">
        <v>758692.08896148938</v>
      </c>
      <c r="G74">
        <v>832101.02096987283</v>
      </c>
      <c r="H74">
        <v>755643.31123314379</v>
      </c>
      <c r="I74">
        <v>9.2673960609192765E-2</v>
      </c>
      <c r="J74">
        <v>0.16648393164065295</v>
      </c>
      <c r="K74">
        <v>0.11635967623818221</v>
      </c>
      <c r="L74">
        <v>14465.584027952902</v>
      </c>
      <c r="M74">
        <v>14205.135440452028</v>
      </c>
      <c r="N74">
        <v>12804.477227330792</v>
      </c>
      <c r="O74">
        <v>5.9508902382818009E-2</v>
      </c>
      <c r="P74">
        <v>5.9762855925120033E-2</v>
      </c>
      <c r="Q74">
        <v>5.3870104297231519E-2</v>
      </c>
      <c r="R74">
        <v>-571556.10811162647</v>
      </c>
      <c r="S74">
        <v>2617038.1279673008</v>
      </c>
      <c r="T74">
        <v>1121093.4932297189</v>
      </c>
      <c r="U74">
        <v>-7.5055388807974688E-2</v>
      </c>
      <c r="V74">
        <v>0.34366322296658591</v>
      </c>
      <c r="W74">
        <v>0.14721933127869488</v>
      </c>
      <c r="X74">
        <f t="shared" si="4"/>
        <v>7.5055388807974688E-2</v>
      </c>
      <c r="Y74">
        <f t="shared" si="5"/>
        <v>0.34366322296658591</v>
      </c>
      <c r="Z74">
        <f t="shared" si="6"/>
        <v>0.14721933127869488</v>
      </c>
      <c r="AA74">
        <v>0.90277656371077764</v>
      </c>
      <c r="AB74">
        <v>0.91695362689613169</v>
      </c>
      <c r="AC74">
        <v>0.93238372703590255</v>
      </c>
      <c r="AD74">
        <v>16093.757474819005</v>
      </c>
      <c r="AE74">
        <v>32102.428892202937</v>
      </c>
      <c r="AF74">
        <v>31805.099996996621</v>
      </c>
      <c r="AG74">
        <v>16125.918369037254</v>
      </c>
      <c r="AH74">
        <v>32150.010779908695</v>
      </c>
      <c r="AI74">
        <v>31868.542513937631</v>
      </c>
      <c r="AJ74">
        <v>1</v>
      </c>
      <c r="AK74">
        <v>0</v>
      </c>
      <c r="AL74">
        <v>0</v>
      </c>
    </row>
    <row r="75" spans="1:38" x14ac:dyDescent="0.25">
      <c r="A75">
        <v>178869033.44139862</v>
      </c>
      <c r="B75">
        <v>7615124.2061236016</v>
      </c>
      <c r="C75">
        <v>8784082.3501671888</v>
      </c>
      <c r="D75">
        <v>5429716.7489565592</v>
      </c>
      <c r="E75">
        <v>6906754.7436004076</v>
      </c>
      <c r="F75">
        <v>760963.16994578741</v>
      </c>
      <c r="G75">
        <v>842167.6243702675</v>
      </c>
      <c r="H75">
        <v>766088.23996645643</v>
      </c>
      <c r="I75">
        <v>8.6629785515535823E-2</v>
      </c>
      <c r="J75">
        <v>0.15510341760131571</v>
      </c>
      <c r="K75">
        <v>0.11091869747891235</v>
      </c>
      <c r="L75">
        <v>14508.885537604358</v>
      </c>
      <c r="M75">
        <v>14376.986527188163</v>
      </c>
      <c r="N75">
        <v>12981.467945198112</v>
      </c>
      <c r="O75">
        <v>5.9625676120426692E-2</v>
      </c>
      <c r="P75">
        <v>6.0450598877845485E-2</v>
      </c>
      <c r="Q75">
        <v>5.4582892605259906E-2</v>
      </c>
      <c r="R75">
        <v>-1168958.1440435871</v>
      </c>
      <c r="S75">
        <v>2185407.4571670424</v>
      </c>
      <c r="T75">
        <v>708369.46252319403</v>
      </c>
      <c r="U75">
        <v>-0.15350480338896966</v>
      </c>
      <c r="V75">
        <v>0.28698250980721707</v>
      </c>
      <c r="W75">
        <v>9.3021393131522148E-2</v>
      </c>
      <c r="X75">
        <f t="shared" si="4"/>
        <v>0.15350480338896966</v>
      </c>
      <c r="Y75">
        <f t="shared" si="5"/>
        <v>0.28698250980721707</v>
      </c>
      <c r="Z75">
        <f t="shared" si="6"/>
        <v>9.3021393131522148E-2</v>
      </c>
      <c r="AA75">
        <v>0.90287901202582987</v>
      </c>
      <c r="AB75">
        <v>0.91485196135122882</v>
      </c>
      <c r="AC75">
        <v>0.93043606514091493</v>
      </c>
      <c r="AD75">
        <v>16098.127311795519</v>
      </c>
      <c r="AE75">
        <v>32137.566586117948</v>
      </c>
      <c r="AF75">
        <v>31845.21293418224</v>
      </c>
      <c r="AG75">
        <v>16130.288206013767</v>
      </c>
      <c r="AH75">
        <v>32185.148473823705</v>
      </c>
      <c r="AI75">
        <v>31908.65545112325</v>
      </c>
      <c r="AJ75">
        <v>0</v>
      </c>
      <c r="AK75">
        <v>0</v>
      </c>
      <c r="AL75">
        <v>1</v>
      </c>
    </row>
    <row r="76" spans="1:38" x14ac:dyDescent="0.25">
      <c r="A76">
        <v>179167966.67357275</v>
      </c>
      <c r="B76">
        <v>7615124.2061235718</v>
      </c>
      <c r="C76">
        <v>8237711.72816722</v>
      </c>
      <c r="D76">
        <v>5038528.4379560966</v>
      </c>
      <c r="E76">
        <v>6570469.8369582426</v>
      </c>
      <c r="F76">
        <v>761688.1911753614</v>
      </c>
      <c r="G76">
        <v>841497.38463333866</v>
      </c>
      <c r="H76">
        <v>760619.26699747413</v>
      </c>
      <c r="I76">
        <v>9.2463564677909255E-2</v>
      </c>
      <c r="J76">
        <v>0.16701253054248835</v>
      </c>
      <c r="K76">
        <v>0.11576329940958956</v>
      </c>
      <c r="L76">
        <v>14522.709137021095</v>
      </c>
      <c r="M76">
        <v>14365.544591653041</v>
      </c>
      <c r="N76">
        <v>12888.79546494557</v>
      </c>
      <c r="O76">
        <v>5.9670778409399154E-2</v>
      </c>
      <c r="P76">
        <v>6.0344513260701373E-2</v>
      </c>
      <c r="Q76">
        <v>5.4141218516755026E-2</v>
      </c>
      <c r="R76">
        <v>-622587.52204364818</v>
      </c>
      <c r="S76">
        <v>2576595.7681674752</v>
      </c>
      <c r="T76">
        <v>1044654.3691653293</v>
      </c>
      <c r="U76">
        <v>-8.1756712719538452E-2</v>
      </c>
      <c r="V76">
        <v>0.33835242846013591</v>
      </c>
      <c r="W76">
        <v>0.13718152729869965</v>
      </c>
      <c r="X76">
        <f t="shared" si="4"/>
        <v>8.1756712719538452E-2</v>
      </c>
      <c r="Y76">
        <f t="shared" si="5"/>
        <v>0.33835242846013591</v>
      </c>
      <c r="Z76">
        <f t="shared" si="6"/>
        <v>0.13718152729869965</v>
      </c>
      <c r="AA76">
        <v>0.90190864108462343</v>
      </c>
      <c r="AB76">
        <v>0.91525415604074356</v>
      </c>
      <c r="AC76">
        <v>0.93164087490929481</v>
      </c>
      <c r="AD76">
        <v>16099.519595209584</v>
      </c>
      <c r="AE76">
        <v>32135.240184364295</v>
      </c>
      <c r="AF76">
        <v>31824.278462717208</v>
      </c>
      <c r="AG76">
        <v>16131.680489427832</v>
      </c>
      <c r="AH76">
        <v>32182.822072070052</v>
      </c>
      <c r="AI76">
        <v>31887.720979658217</v>
      </c>
      <c r="AJ76">
        <v>1</v>
      </c>
      <c r="AK76">
        <v>0</v>
      </c>
      <c r="AL76">
        <v>0</v>
      </c>
    </row>
    <row r="77" spans="1:38" x14ac:dyDescent="0.25">
      <c r="A77">
        <v>178950713.17078117</v>
      </c>
      <c r="B77">
        <v>7615124.2061235718</v>
      </c>
      <c r="C77">
        <v>8414159.9466254022</v>
      </c>
      <c r="D77">
        <v>5185859.672088759</v>
      </c>
      <c r="E77">
        <v>6678065.7662861338</v>
      </c>
      <c r="F77">
        <v>749022.3520132713</v>
      </c>
      <c r="G77">
        <v>844513.1221397398</v>
      </c>
      <c r="H77">
        <v>768169.06312833191</v>
      </c>
      <c r="I77">
        <v>8.9019267135951638E-2</v>
      </c>
      <c r="J77">
        <v>0.16284920447906895</v>
      </c>
      <c r="K77">
        <v>0.11502867596878026</v>
      </c>
      <c r="L77">
        <v>14281.216226590801</v>
      </c>
      <c r="M77">
        <v>14417.027474922847</v>
      </c>
      <c r="N77">
        <v>13016.72777267791</v>
      </c>
      <c r="O77">
        <v>5.8679314095442893E-2</v>
      </c>
      <c r="P77">
        <v>6.0599039073741694E-2</v>
      </c>
      <c r="Q77">
        <v>5.4713164435652065E-2</v>
      </c>
      <c r="R77">
        <v>-799035.74050183035</v>
      </c>
      <c r="S77">
        <v>2429264.5340348128</v>
      </c>
      <c r="T77">
        <v>937058.43983743805</v>
      </c>
      <c r="U77">
        <v>-0.10492747312766079</v>
      </c>
      <c r="V77">
        <v>0.31900524118587076</v>
      </c>
      <c r="W77">
        <v>0.12305228575049616</v>
      </c>
      <c r="X77">
        <f t="shared" si="4"/>
        <v>0.10492747312766079</v>
      </c>
      <c r="Y77">
        <f t="shared" si="5"/>
        <v>0.31900524118587076</v>
      </c>
      <c r="Z77">
        <f t="shared" si="6"/>
        <v>0.12305228575049616</v>
      </c>
      <c r="AA77">
        <v>0.90586620450785793</v>
      </c>
      <c r="AB77">
        <v>0.91484835783857865</v>
      </c>
      <c r="AC77">
        <v>0.93044268134105546</v>
      </c>
      <c r="AD77">
        <v>16075.004123556004</v>
      </c>
      <c r="AE77">
        <v>32145.693256104907</v>
      </c>
      <c r="AF77">
        <v>31853.138813361275</v>
      </c>
      <c r="AG77">
        <v>16107.165017774252</v>
      </c>
      <c r="AH77">
        <v>32193.275143810664</v>
      </c>
      <c r="AI77">
        <v>31916.581330302284</v>
      </c>
      <c r="AJ77">
        <v>1</v>
      </c>
      <c r="AK77">
        <v>0</v>
      </c>
      <c r="AL77">
        <v>1</v>
      </c>
    </row>
    <row r="78" spans="1:38" x14ac:dyDescent="0.25">
      <c r="A78">
        <v>178938142.62199259</v>
      </c>
      <c r="B78">
        <v>7615124.2061235718</v>
      </c>
      <c r="C78">
        <v>8503529.4011876248</v>
      </c>
      <c r="D78">
        <v>5217710.6386140259</v>
      </c>
      <c r="E78">
        <v>6687498.937608622</v>
      </c>
      <c r="F78">
        <v>755527.88441207027</v>
      </c>
      <c r="G78">
        <v>835755.05915229977</v>
      </c>
      <c r="H78">
        <v>760467.55155401304</v>
      </c>
      <c r="I78">
        <v>8.8848741359858333E-2</v>
      </c>
      <c r="J78">
        <v>0.16017658261215889</v>
      </c>
      <c r="K78">
        <v>0.1137147921291406</v>
      </c>
      <c r="L78">
        <v>14405.25379984428</v>
      </c>
      <c r="M78">
        <v>14267.515014539629</v>
      </c>
      <c r="N78">
        <v>12886.224626413732</v>
      </c>
      <c r="O78">
        <v>5.9213097473199208E-2</v>
      </c>
      <c r="P78">
        <v>5.9985276241898831E-2</v>
      </c>
      <c r="Q78">
        <v>5.4177881932688417E-2</v>
      </c>
      <c r="R78">
        <v>-888405.19506405294</v>
      </c>
      <c r="S78">
        <v>2397413.5675095459</v>
      </c>
      <c r="T78">
        <v>927625.26851494983</v>
      </c>
      <c r="U78">
        <v>-0.11666325735693937</v>
      </c>
      <c r="V78">
        <v>0.31482264801166432</v>
      </c>
      <c r="W78">
        <v>0.12181354412696457</v>
      </c>
      <c r="X78">
        <f t="shared" si="4"/>
        <v>0.11666325735693937</v>
      </c>
      <c r="Y78">
        <f t="shared" si="5"/>
        <v>0.31482264801166432</v>
      </c>
      <c r="Z78">
        <f t="shared" si="6"/>
        <v>0.12181354412696457</v>
      </c>
      <c r="AA78">
        <v>0.90277436478829465</v>
      </c>
      <c r="AB78">
        <v>0.91593068307090419</v>
      </c>
      <c r="AC78">
        <v>0.93127894007111123</v>
      </c>
      <c r="AD78">
        <v>16087.647300780716</v>
      </c>
      <c r="AE78">
        <v>32115.232295061527</v>
      </c>
      <c r="AF78">
        <v>31823.695573533161</v>
      </c>
      <c r="AG78">
        <v>16119.808194998965</v>
      </c>
      <c r="AH78">
        <v>32162.814182767284</v>
      </c>
      <c r="AI78">
        <v>31887.138090474171</v>
      </c>
      <c r="AJ78">
        <v>1</v>
      </c>
      <c r="AK78">
        <v>0</v>
      </c>
      <c r="AL78">
        <v>1</v>
      </c>
    </row>
    <row r="79" spans="1:38" x14ac:dyDescent="0.25">
      <c r="A79">
        <v>178884437.96901026</v>
      </c>
      <c r="B79">
        <v>7615124.2061236016</v>
      </c>
      <c r="C79">
        <v>8147484.8670856189</v>
      </c>
      <c r="D79">
        <v>4791073.3298464706</v>
      </c>
      <c r="E79">
        <v>6302577.8402980706</v>
      </c>
      <c r="F79">
        <v>772665.24728650402</v>
      </c>
      <c r="G79">
        <v>851498.58569764951</v>
      </c>
      <c r="H79">
        <v>773276.93994696392</v>
      </c>
      <c r="I79">
        <v>9.4834818338593474E-2</v>
      </c>
      <c r="J79">
        <v>0.17772605991921558</v>
      </c>
      <c r="K79">
        <v>0.12269216811614865</v>
      </c>
      <c r="L79">
        <v>14732.002907004437</v>
      </c>
      <c r="M79">
        <v>14536.279168471776</v>
      </c>
      <c r="N79">
        <v>13103.281430246112</v>
      </c>
      <c r="O79">
        <v>6.0566220959007204E-2</v>
      </c>
      <c r="P79">
        <v>6.1129868278150291E-2</v>
      </c>
      <c r="Q79">
        <v>5.5103638184095791E-2</v>
      </c>
      <c r="R79">
        <v>-532360.66096201725</v>
      </c>
      <c r="S79">
        <v>2824050.876277131</v>
      </c>
      <c r="T79">
        <v>1312546.3658255311</v>
      </c>
      <c r="U79">
        <v>-6.990833590526685E-2</v>
      </c>
      <c r="V79">
        <v>0.37084764474441634</v>
      </c>
      <c r="W79">
        <v>0.17236046718319634</v>
      </c>
      <c r="X79">
        <f t="shared" si="4"/>
        <v>6.990833590526685E-2</v>
      </c>
      <c r="Y79">
        <f t="shared" si="5"/>
        <v>0.37084764474441634</v>
      </c>
      <c r="Z79">
        <f t="shared" si="6"/>
        <v>0.17236046718319634</v>
      </c>
      <c r="AA79">
        <v>0.89923370453039841</v>
      </c>
      <c r="AB79">
        <v>0.91331697378606691</v>
      </c>
      <c r="AC79">
        <v>0.92941940674476331</v>
      </c>
      <c r="AD79">
        <v>16120.438803835565</v>
      </c>
      <c r="AE79">
        <v>32169.763420060302</v>
      </c>
      <c r="AF79">
        <v>31872.504098507383</v>
      </c>
      <c r="AG79">
        <v>16152.599698053813</v>
      </c>
      <c r="AH79">
        <v>32217.34530776606</v>
      </c>
      <c r="AI79">
        <v>31935.946615448393</v>
      </c>
      <c r="AJ79">
        <v>1</v>
      </c>
      <c r="AK79">
        <v>0</v>
      </c>
      <c r="AL79">
        <v>0</v>
      </c>
    </row>
    <row r="80" spans="1:38" x14ac:dyDescent="0.25">
      <c r="A80">
        <v>178967420.52608341</v>
      </c>
      <c r="B80">
        <v>7615124.2061235718</v>
      </c>
      <c r="C80">
        <v>8304693.600909153</v>
      </c>
      <c r="D80">
        <v>4940702.6725745518</v>
      </c>
      <c r="E80">
        <v>6529175.6938462779</v>
      </c>
      <c r="F80">
        <v>774592.01340585749</v>
      </c>
      <c r="G80">
        <v>863468.57692770648</v>
      </c>
      <c r="H80">
        <v>778898.95103666617</v>
      </c>
      <c r="I80">
        <v>9.3271594429571655E-2</v>
      </c>
      <c r="J80">
        <v>0.17476635089189885</v>
      </c>
      <c r="K80">
        <v>0.11929514345444485</v>
      </c>
      <c r="L80">
        <v>14768.739545763743</v>
      </c>
      <c r="M80">
        <v>14740.623764090458</v>
      </c>
      <c r="N80">
        <v>13198.547161973976</v>
      </c>
      <c r="O80">
        <v>6.0725023669461441E-2</v>
      </c>
      <c r="P80">
        <v>6.1978460316566689E-2</v>
      </c>
      <c r="Q80">
        <v>5.5494641516292215E-2</v>
      </c>
      <c r="R80">
        <v>-689569.39478558116</v>
      </c>
      <c r="S80">
        <v>2674421.5335490201</v>
      </c>
      <c r="T80">
        <v>1085948.512277294</v>
      </c>
      <c r="U80">
        <v>-9.0552612947675332E-2</v>
      </c>
      <c r="V80">
        <v>0.35119867531489896</v>
      </c>
      <c r="W80">
        <v>0.1426041759639386</v>
      </c>
      <c r="X80">
        <f t="shared" si="4"/>
        <v>9.0552612947675332E-2</v>
      </c>
      <c r="Y80">
        <f t="shared" si="5"/>
        <v>0.35119867531489896</v>
      </c>
      <c r="Z80">
        <f t="shared" si="6"/>
        <v>0.1426041759639386</v>
      </c>
      <c r="AA80">
        <v>0.89942888813591615</v>
      </c>
      <c r="AB80">
        <v>0.91099776272438959</v>
      </c>
      <c r="AC80">
        <v>0.92849785506772675</v>
      </c>
      <c r="AD80">
        <v>16124.079999897975</v>
      </c>
      <c r="AE80">
        <v>32210.553568265568</v>
      </c>
      <c r="AF80">
        <v>31893.671272070336</v>
      </c>
      <c r="AG80">
        <v>16156.240894116223</v>
      </c>
      <c r="AH80">
        <v>32258.135455971325</v>
      </c>
      <c r="AI80">
        <v>31957.113789011346</v>
      </c>
      <c r="AJ80">
        <v>1</v>
      </c>
      <c r="AK80">
        <v>0</v>
      </c>
      <c r="AL80">
        <v>0</v>
      </c>
    </row>
    <row r="81" spans="1:38" x14ac:dyDescent="0.25">
      <c r="A81">
        <v>179042524.78943375</v>
      </c>
      <c r="B81">
        <v>7615124.2061236016</v>
      </c>
      <c r="C81">
        <v>8002874.6099185636</v>
      </c>
      <c r="D81">
        <v>4706323.1519034207</v>
      </c>
      <c r="E81">
        <v>6209939.0811106693</v>
      </c>
      <c r="F81">
        <v>773507.0821116158</v>
      </c>
      <c r="G81">
        <v>848307.1259052892</v>
      </c>
      <c r="H81">
        <v>770993.4905156492</v>
      </c>
      <c r="I81">
        <v>9.6653655069510944E-2</v>
      </c>
      <c r="J81">
        <v>0.18024838042882813</v>
      </c>
      <c r="K81">
        <v>0.12415475907981924</v>
      </c>
      <c r="L81">
        <v>14748.053729963432</v>
      </c>
      <c r="M81">
        <v>14481.796458487363</v>
      </c>
      <c r="N81">
        <v>13064.58807346206</v>
      </c>
      <c r="O81">
        <v>6.0641812768723713E-2</v>
      </c>
      <c r="P81">
        <v>6.0877983045354148E-2</v>
      </c>
      <c r="Q81">
        <v>5.492038045905763E-2</v>
      </c>
      <c r="R81">
        <v>-387750.40379496198</v>
      </c>
      <c r="S81">
        <v>2908801.054220181</v>
      </c>
      <c r="T81">
        <v>1405185.1250129323</v>
      </c>
      <c r="U81">
        <v>-5.0918460854933609E-2</v>
      </c>
      <c r="V81">
        <v>0.38197683655390768</v>
      </c>
      <c r="W81">
        <v>0.1845255687205957</v>
      </c>
      <c r="X81">
        <f t="shared" si="4"/>
        <v>5.0918460854933609E-2</v>
      </c>
      <c r="Y81">
        <f t="shared" si="5"/>
        <v>0.38197683655390768</v>
      </c>
      <c r="Z81">
        <f t="shared" si="6"/>
        <v>0.1845255687205957</v>
      </c>
      <c r="AA81">
        <v>0.8987549951667938</v>
      </c>
      <c r="AB81">
        <v>0.9131272333845043</v>
      </c>
      <c r="AC81">
        <v>0.92915196192776972</v>
      </c>
      <c r="AD81">
        <v>16122.030816074468</v>
      </c>
      <c r="AE81">
        <v>32158.791040796514</v>
      </c>
      <c r="AF81">
        <v>31863.862808783138</v>
      </c>
      <c r="AG81">
        <v>16154.191710292716</v>
      </c>
      <c r="AH81">
        <v>32206.372928502271</v>
      </c>
      <c r="AI81">
        <v>31927.305325724148</v>
      </c>
      <c r="AJ81">
        <v>1</v>
      </c>
      <c r="AK81">
        <v>0</v>
      </c>
      <c r="AL81">
        <v>0</v>
      </c>
    </row>
    <row r="82" spans="1:38" x14ac:dyDescent="0.25">
      <c r="A82">
        <v>178916413.62652966</v>
      </c>
      <c r="B82">
        <v>7615124.2061236016</v>
      </c>
      <c r="C82">
        <v>9012922.1567714959</v>
      </c>
      <c r="D82">
        <v>5988880.1436137091</v>
      </c>
      <c r="E82">
        <v>7479388.7673420124</v>
      </c>
      <c r="F82">
        <v>771929.15832500544</v>
      </c>
      <c r="G82">
        <v>850608.37401261553</v>
      </c>
      <c r="H82">
        <v>775376.22892949602</v>
      </c>
      <c r="I82">
        <v>8.5646935022627213E-2</v>
      </c>
      <c r="J82">
        <v>0.14203129026044523</v>
      </c>
      <c r="K82">
        <v>0.10366839497835668</v>
      </c>
      <c r="L82">
        <v>14717.968284949551</v>
      </c>
      <c r="M82">
        <v>14521.082002216841</v>
      </c>
      <c r="N82">
        <v>13138.854163532862</v>
      </c>
      <c r="O82">
        <v>6.0448382827304484E-2</v>
      </c>
      <c r="P82">
        <v>6.1029267326845743E-2</v>
      </c>
      <c r="Q82">
        <v>5.5220034085082172E-2</v>
      </c>
      <c r="R82">
        <v>-1397797.9506478943</v>
      </c>
      <c r="S82">
        <v>1626244.0625098925</v>
      </c>
      <c r="T82">
        <v>135735.43878158927</v>
      </c>
      <c r="U82">
        <v>-0.18355550255160297</v>
      </c>
      <c r="V82">
        <v>0.21355450265698486</v>
      </c>
      <c r="W82">
        <v>1.7824455006582744E-2</v>
      </c>
      <c r="X82">
        <f t="shared" si="4"/>
        <v>0.18355550255160297</v>
      </c>
      <c r="Y82">
        <f t="shared" si="5"/>
        <v>0.21355450265698486</v>
      </c>
      <c r="Z82">
        <f t="shared" si="6"/>
        <v>1.7824455006582744E-2</v>
      </c>
      <c r="AA82">
        <v>0.89962229631408597</v>
      </c>
      <c r="AB82">
        <v>0.91366693614042993</v>
      </c>
      <c r="AC82">
        <v>0.92917415016823146</v>
      </c>
      <c r="AD82">
        <v>16119.04534787163</v>
      </c>
      <c r="AE82">
        <v>32166.706974322853</v>
      </c>
      <c r="AF82">
        <v>31880.425983520079</v>
      </c>
      <c r="AG82">
        <v>16151.206242089878</v>
      </c>
      <c r="AH82">
        <v>32214.28886202861</v>
      </c>
      <c r="AI82">
        <v>31943.868500461089</v>
      </c>
      <c r="AJ82">
        <v>0</v>
      </c>
      <c r="AK82">
        <v>0</v>
      </c>
      <c r="AL82">
        <v>1</v>
      </c>
    </row>
    <row r="83" spans="1:38" x14ac:dyDescent="0.25">
      <c r="A83">
        <v>178805353.87093961</v>
      </c>
      <c r="B83">
        <v>7615124.2061235718</v>
      </c>
      <c r="C83">
        <v>8391914.8014027141</v>
      </c>
      <c r="D83">
        <v>5391271.5172614809</v>
      </c>
      <c r="E83">
        <v>6928044.6641839677</v>
      </c>
      <c r="F83">
        <v>756429.14022308821</v>
      </c>
      <c r="G83">
        <v>837729.34767640952</v>
      </c>
      <c r="H83">
        <v>757355.04030715826</v>
      </c>
      <c r="I83">
        <v>9.013784793151744E-2</v>
      </c>
      <c r="J83">
        <v>0.15538622846098793</v>
      </c>
      <c r="K83">
        <v>0.10931728604789021</v>
      </c>
      <c r="L83">
        <v>14422.437571567545</v>
      </c>
      <c r="M83">
        <v>14301.218898054662</v>
      </c>
      <c r="N83">
        <v>12833.482706002738</v>
      </c>
      <c r="O83">
        <v>5.9240276668775349E-2</v>
      </c>
      <c r="P83">
        <v>6.0127383024282E-2</v>
      </c>
      <c r="Q83">
        <v>5.3956500889884941E-2</v>
      </c>
      <c r="R83">
        <v>-776790.59527914226</v>
      </c>
      <c r="S83">
        <v>2223852.6888620909</v>
      </c>
      <c r="T83">
        <v>687079.5419396041</v>
      </c>
      <c r="U83">
        <v>-0.10200629356176481</v>
      </c>
      <c r="V83">
        <v>0.2920310462006408</v>
      </c>
      <c r="W83">
        <v>9.0225651393459977E-2</v>
      </c>
      <c r="X83">
        <f t="shared" si="4"/>
        <v>0.10200629356176481</v>
      </c>
      <c r="Y83">
        <f t="shared" si="5"/>
        <v>0.2920310462006408</v>
      </c>
      <c r="Z83">
        <f t="shared" si="6"/>
        <v>9.0225651393459977E-2</v>
      </c>
      <c r="AA83">
        <v>0.90287452875906515</v>
      </c>
      <c r="AB83">
        <v>0.91601486165223178</v>
      </c>
      <c r="AC83">
        <v>0.93222913869062496</v>
      </c>
      <c r="AD83">
        <v>16089.390255283124</v>
      </c>
      <c r="AE83">
        <v>32122.126740830241</v>
      </c>
      <c r="AF83">
        <v>31811.711602994925</v>
      </c>
      <c r="AG83">
        <v>16121.551149501372</v>
      </c>
      <c r="AH83">
        <v>32169.708628535998</v>
      </c>
      <c r="AI83">
        <v>31875.154119935934</v>
      </c>
      <c r="AJ83">
        <v>1</v>
      </c>
      <c r="AK83">
        <v>0</v>
      </c>
      <c r="AL83">
        <v>1</v>
      </c>
    </row>
    <row r="84" spans="1:38" x14ac:dyDescent="0.25">
      <c r="A84">
        <v>178983153.8147583</v>
      </c>
      <c r="B84">
        <v>7615124.2061235718</v>
      </c>
      <c r="C84">
        <v>8821815.4967998844</v>
      </c>
      <c r="D84">
        <v>5666159.1062722411</v>
      </c>
      <c r="E84">
        <v>7164364.8272594521</v>
      </c>
      <c r="F84">
        <v>752287.28759766289</v>
      </c>
      <c r="G84">
        <v>837132.9931149761</v>
      </c>
      <c r="H84">
        <v>759322.34841097216</v>
      </c>
      <c r="I84">
        <v>8.527579021240643E-2</v>
      </c>
      <c r="J84">
        <v>0.14774258495288262</v>
      </c>
      <c r="K84">
        <v>0.10598599690538538</v>
      </c>
      <c r="L84">
        <v>14343.467040496766</v>
      </c>
      <c r="M84">
        <v>14291.038286443563</v>
      </c>
      <c r="N84">
        <v>12866.819005603302</v>
      </c>
      <c r="O84">
        <v>5.8896576371876529E-2</v>
      </c>
      <c r="P84">
        <v>6.0043766652028395E-2</v>
      </c>
      <c r="Q84">
        <v>5.4059912403928587E-2</v>
      </c>
      <c r="R84">
        <v>-1206691.2906763125</v>
      </c>
      <c r="S84">
        <v>1948965.0998513307</v>
      </c>
      <c r="T84">
        <v>450759.37886411976</v>
      </c>
      <c r="U84">
        <v>-0.1584598304655323</v>
      </c>
      <c r="V84">
        <v>0.25593346176600823</v>
      </c>
      <c r="W84">
        <v>5.9192649609266956E-2</v>
      </c>
      <c r="X84">
        <f t="shared" si="4"/>
        <v>0.1584598304655323</v>
      </c>
      <c r="Y84">
        <f t="shared" si="5"/>
        <v>0.25593346176600823</v>
      </c>
      <c r="Z84">
        <f t="shared" si="6"/>
        <v>5.9192649609266956E-2</v>
      </c>
      <c r="AA84">
        <v>0.90361721844852849</v>
      </c>
      <c r="AB84">
        <v>0.91559799823386978</v>
      </c>
      <c r="AC84">
        <v>0.93144088902712263</v>
      </c>
      <c r="AD84">
        <v>16081.363029438589</v>
      </c>
      <c r="AE84">
        <v>32120.045915368104</v>
      </c>
      <c r="AF84">
        <v>31819.291959300186</v>
      </c>
      <c r="AG84">
        <v>16113.523923656838</v>
      </c>
      <c r="AH84">
        <v>32167.627803073861</v>
      </c>
      <c r="AI84">
        <v>31882.734476241196</v>
      </c>
      <c r="AJ84">
        <v>0</v>
      </c>
      <c r="AK84">
        <v>0</v>
      </c>
      <c r="AL84">
        <v>1</v>
      </c>
    </row>
    <row r="85" spans="1:38" x14ac:dyDescent="0.25">
      <c r="A85">
        <v>178820077.4787311</v>
      </c>
      <c r="B85">
        <v>7615124.2061235718</v>
      </c>
      <c r="C85">
        <v>8504587.4829464778</v>
      </c>
      <c r="D85">
        <v>5449846.6107318988</v>
      </c>
      <c r="E85">
        <v>6947262.774513091</v>
      </c>
      <c r="F85">
        <v>782249.67111378978</v>
      </c>
      <c r="G85">
        <v>856836.95386920485</v>
      </c>
      <c r="H85">
        <v>782799.43771622295</v>
      </c>
      <c r="I85">
        <v>9.1979731254733771E-2</v>
      </c>
      <c r="J85">
        <v>0.1572222146916781</v>
      </c>
      <c r="K85">
        <v>0.11267739009211244</v>
      </c>
      <c r="L85">
        <v>14914.744087847506</v>
      </c>
      <c r="M85">
        <v>14627.412625824771</v>
      </c>
      <c r="N85">
        <v>13264.641431745787</v>
      </c>
      <c r="O85">
        <v>6.1327940786426664E-2</v>
      </c>
      <c r="P85">
        <v>6.1529871113047439E-2</v>
      </c>
      <c r="Q85">
        <v>5.5797405770529246E-2</v>
      </c>
      <c r="R85">
        <v>-889463.27682290599</v>
      </c>
      <c r="S85">
        <v>2165277.595391673</v>
      </c>
      <c r="T85">
        <v>667861.43161048088</v>
      </c>
      <c r="U85">
        <v>-0.11680220213711805</v>
      </c>
      <c r="V85">
        <v>0.28433910423292924</v>
      </c>
      <c r="W85">
        <v>8.7701974850709796E-2</v>
      </c>
      <c r="X85">
        <f t="shared" si="4"/>
        <v>0.11680220213711805</v>
      </c>
      <c r="Y85">
        <f t="shared" si="5"/>
        <v>0.28433910423292924</v>
      </c>
      <c r="Z85">
        <f t="shared" si="6"/>
        <v>8.7701974850709796E-2</v>
      </c>
      <c r="AA85">
        <v>0.8987026881523219</v>
      </c>
      <c r="AB85">
        <v>0.91332071915101964</v>
      </c>
      <c r="AC85">
        <v>0.92857192998524107</v>
      </c>
      <c r="AD85">
        <v>16138.462433216144</v>
      </c>
      <c r="AE85">
        <v>32188.025362412875</v>
      </c>
      <c r="AF85">
        <v>31908.267234848223</v>
      </c>
      <c r="AG85">
        <v>16170.623327434392</v>
      </c>
      <c r="AH85">
        <v>32235.607250118632</v>
      </c>
      <c r="AI85">
        <v>31971.709751789233</v>
      </c>
      <c r="AJ85">
        <v>1</v>
      </c>
      <c r="AK85">
        <v>0</v>
      </c>
      <c r="AL85">
        <v>1</v>
      </c>
    </row>
    <row r="86" spans="1:38" x14ac:dyDescent="0.25">
      <c r="A86">
        <v>179010746.50150451</v>
      </c>
      <c r="B86">
        <v>7615124.2061235718</v>
      </c>
      <c r="C86">
        <v>8348636.0520529002</v>
      </c>
      <c r="D86">
        <v>5101161.986763577</v>
      </c>
      <c r="E86">
        <v>6599309.935516919</v>
      </c>
      <c r="F86">
        <v>778533.12436826632</v>
      </c>
      <c r="G86">
        <v>856399.28389008401</v>
      </c>
      <c r="H86">
        <v>781316.33047952072</v>
      </c>
      <c r="I86">
        <v>9.3252732483987938E-2</v>
      </c>
      <c r="J86">
        <v>0.16788317761958094</v>
      </c>
      <c r="K86">
        <v>0.11839364086759183</v>
      </c>
      <c r="L86">
        <v>14843.882640860789</v>
      </c>
      <c r="M86">
        <v>14619.940983349936</v>
      </c>
      <c r="N86">
        <v>13239.509980761222</v>
      </c>
      <c r="O86">
        <v>6.0937012716848767E-2</v>
      </c>
      <c r="P86">
        <v>6.1413373223777538E-2</v>
      </c>
      <c r="Q86">
        <v>5.5614654578592645E-2</v>
      </c>
      <c r="R86">
        <v>-733511.84592932835</v>
      </c>
      <c r="S86">
        <v>2513962.2193599949</v>
      </c>
      <c r="T86">
        <v>1015814.2706066528</v>
      </c>
      <c r="U86">
        <v>-9.6323031125281885E-2</v>
      </c>
      <c r="V86">
        <v>0.33012753978962484</v>
      </c>
      <c r="W86">
        <v>0.13339431414523786</v>
      </c>
      <c r="X86">
        <f t="shared" si="4"/>
        <v>9.6323031125281885E-2</v>
      </c>
      <c r="Y86">
        <f t="shared" si="5"/>
        <v>0.33012753978962484</v>
      </c>
      <c r="Z86">
        <f t="shared" si="6"/>
        <v>0.13339431414523786</v>
      </c>
      <c r="AA86">
        <v>0.89738931857596993</v>
      </c>
      <c r="AB86">
        <v>0.91180596366009947</v>
      </c>
      <c r="AC86">
        <v>0.92752480125285086</v>
      </c>
      <c r="AD86">
        <v>16131.499771111627</v>
      </c>
      <c r="AE86">
        <v>32186.532431457264</v>
      </c>
      <c r="AF86">
        <v>31902.725905066178</v>
      </c>
      <c r="AG86">
        <v>16163.660665329875</v>
      </c>
      <c r="AH86">
        <v>32234.114319163022</v>
      </c>
      <c r="AI86">
        <v>31966.168422007187</v>
      </c>
      <c r="AJ86">
        <v>1</v>
      </c>
      <c r="AK86">
        <v>0</v>
      </c>
      <c r="AL86">
        <v>0</v>
      </c>
    </row>
    <row r="87" spans="1:38" x14ac:dyDescent="0.25">
      <c r="A87">
        <v>178821290.28258246</v>
      </c>
      <c r="B87">
        <v>7615124.2061236016</v>
      </c>
      <c r="C87">
        <v>8442377.4477009811</v>
      </c>
      <c r="D87">
        <v>5528074.6650446756</v>
      </c>
      <c r="E87">
        <v>7013378.9726069169</v>
      </c>
      <c r="F87">
        <v>756625.71927883546</v>
      </c>
      <c r="G87">
        <v>842311.4805343725</v>
      </c>
      <c r="H87">
        <v>767107.90332423511</v>
      </c>
      <c r="I87">
        <v>8.9622351519580423E-2</v>
      </c>
      <c r="J87">
        <v>0.15236977276383537</v>
      </c>
      <c r="K87">
        <v>0.10937779154961254</v>
      </c>
      <c r="L87">
        <v>14426.185641292299</v>
      </c>
      <c r="M87">
        <v>14379.442354357649</v>
      </c>
      <c r="N87">
        <v>12998.746277514612</v>
      </c>
      <c r="O87">
        <v>5.931979985562276E-2</v>
      </c>
      <c r="P87">
        <v>6.0486976785742025E-2</v>
      </c>
      <c r="Q87">
        <v>5.4679092899141857E-2</v>
      </c>
      <c r="R87">
        <v>-827253.24157737941</v>
      </c>
      <c r="S87">
        <v>2087049.5410789261</v>
      </c>
      <c r="T87">
        <v>601745.23351668473</v>
      </c>
      <c r="U87">
        <v>-0.1086329282603368</v>
      </c>
      <c r="V87">
        <v>0.27406638218726004</v>
      </c>
      <c r="W87">
        <v>7.9019752958566225E-2</v>
      </c>
      <c r="X87">
        <f t="shared" si="4"/>
        <v>0.1086329282603368</v>
      </c>
      <c r="Y87">
        <f t="shared" si="5"/>
        <v>0.27406638218726004</v>
      </c>
      <c r="Z87">
        <f t="shared" si="6"/>
        <v>7.9019752958566225E-2</v>
      </c>
      <c r="AA87">
        <v>0.90301168054088077</v>
      </c>
      <c r="AB87">
        <v>0.91478164972584042</v>
      </c>
      <c r="AC87">
        <v>0.9302170089901205</v>
      </c>
      <c r="AD87">
        <v>16089.770147101737</v>
      </c>
      <c r="AE87">
        <v>32138.065669438507</v>
      </c>
      <c r="AF87">
        <v>31849.099529884621</v>
      </c>
      <c r="AG87">
        <v>16121.931041319986</v>
      </c>
      <c r="AH87">
        <v>32185.647557144264</v>
      </c>
      <c r="AI87">
        <v>31912.542046825631</v>
      </c>
      <c r="AJ87">
        <v>1</v>
      </c>
      <c r="AK87">
        <v>0</v>
      </c>
      <c r="AL87">
        <v>1</v>
      </c>
    </row>
    <row r="88" spans="1:38" x14ac:dyDescent="0.25">
      <c r="A88">
        <v>179135063.39594203</v>
      </c>
      <c r="B88">
        <v>7615124.2061235718</v>
      </c>
      <c r="C88">
        <v>8505611.1675578132</v>
      </c>
      <c r="D88">
        <v>5139465.7952926168</v>
      </c>
      <c r="E88">
        <v>6666233.3007516516</v>
      </c>
      <c r="F88">
        <v>763073.04308088496</v>
      </c>
      <c r="G88">
        <v>844062.44722091511</v>
      </c>
      <c r="H88">
        <v>762953.33719561819</v>
      </c>
      <c r="I88">
        <v>8.9714075573005939E-2</v>
      </c>
      <c r="J88">
        <v>0.16423155262440231</v>
      </c>
      <c r="K88">
        <v>0.11445044041731803</v>
      </c>
      <c r="L88">
        <v>14549.113381769506</v>
      </c>
      <c r="M88">
        <v>14409.333819825468</v>
      </c>
      <c r="N88">
        <v>12928.346597410904</v>
      </c>
      <c r="O88">
        <v>5.9745350315598793E-2</v>
      </c>
      <c r="P88">
        <v>6.0516607433445897E-2</v>
      </c>
      <c r="Q88">
        <v>5.429672777256251E-2</v>
      </c>
      <c r="R88">
        <v>-890486.96143424138</v>
      </c>
      <c r="S88">
        <v>2475658.410830955</v>
      </c>
      <c r="T88">
        <v>948890.90537192021</v>
      </c>
      <c r="U88">
        <v>-0.11693662996569006</v>
      </c>
      <c r="V88">
        <v>0.32509757475002138</v>
      </c>
      <c r="W88">
        <v>0.12460609698380046</v>
      </c>
      <c r="X88">
        <f t="shared" si="4"/>
        <v>0.11693662996569006</v>
      </c>
      <c r="Y88">
        <f t="shared" si="5"/>
        <v>0.32509757475002138</v>
      </c>
      <c r="Z88">
        <f t="shared" si="6"/>
        <v>0.12460609698380046</v>
      </c>
      <c r="AA88">
        <v>0.90223641915782782</v>
      </c>
      <c r="AB88">
        <v>0.91475225778224922</v>
      </c>
      <c r="AC88">
        <v>0.93123322373790418</v>
      </c>
      <c r="AD88">
        <v>16102.175294996674</v>
      </c>
      <c r="AE88">
        <v>32144.133512889421</v>
      </c>
      <c r="AF88">
        <v>31833.231312664371</v>
      </c>
      <c r="AG88">
        <v>16134.336189214922</v>
      </c>
      <c r="AH88">
        <v>32191.715400595178</v>
      </c>
      <c r="AI88">
        <v>31896.673829605381</v>
      </c>
      <c r="AJ88">
        <v>1</v>
      </c>
      <c r="AK88">
        <v>0</v>
      </c>
      <c r="AL88">
        <v>1</v>
      </c>
    </row>
    <row r="89" spans="1:38" x14ac:dyDescent="0.25">
      <c r="A89">
        <v>178945315.49605581</v>
      </c>
      <c r="B89">
        <v>7615124.2061235718</v>
      </c>
      <c r="C89">
        <v>8255439.1939089419</v>
      </c>
      <c r="D89">
        <v>4956459.1330241561</v>
      </c>
      <c r="E89">
        <v>6504172.1081123995</v>
      </c>
      <c r="F89">
        <v>748563.67624837917</v>
      </c>
      <c r="G89">
        <v>843333.97064551269</v>
      </c>
      <c r="H89">
        <v>761662.97361237742</v>
      </c>
      <c r="I89">
        <v>9.0675209236679641E-2</v>
      </c>
      <c r="J89">
        <v>0.17014847656596274</v>
      </c>
      <c r="K89">
        <v>0.11710375447512912</v>
      </c>
      <c r="L89">
        <v>14272.470896416453</v>
      </c>
      <c r="M89">
        <v>14396.897699501129</v>
      </c>
      <c r="N89">
        <v>12906.481213477815</v>
      </c>
      <c r="O89">
        <v>5.8709162207734346E-2</v>
      </c>
      <c r="P89">
        <v>6.0550093481411188E-2</v>
      </c>
      <c r="Q89">
        <v>5.4281739045713893E-2</v>
      </c>
      <c r="R89">
        <v>-640314.98778537009</v>
      </c>
      <c r="S89">
        <v>2658665.0730994157</v>
      </c>
      <c r="T89">
        <v>1110952.0980111724</v>
      </c>
      <c r="U89">
        <v>-8.4084641360212056E-2</v>
      </c>
      <c r="V89">
        <v>0.34912957440162246</v>
      </c>
      <c r="W89">
        <v>0.14588758737747431</v>
      </c>
      <c r="X89">
        <f t="shared" si="4"/>
        <v>8.4084641360212056E-2</v>
      </c>
      <c r="Y89">
        <f t="shared" si="5"/>
        <v>0.34912957440162246</v>
      </c>
      <c r="Z89">
        <f t="shared" si="6"/>
        <v>0.14588758737747431</v>
      </c>
      <c r="AA89">
        <v>0.9058492855757786</v>
      </c>
      <c r="AB89">
        <v>0.91562045136353842</v>
      </c>
      <c r="AC89">
        <v>0.93204636708645716</v>
      </c>
      <c r="AD89">
        <v>16074.108570343587</v>
      </c>
      <c r="AE89">
        <v>32141.610562546484</v>
      </c>
      <c r="AF89">
        <v>31828.285224571551</v>
      </c>
      <c r="AG89">
        <v>16106.269464561836</v>
      </c>
      <c r="AH89">
        <v>32189.192450252242</v>
      </c>
      <c r="AI89">
        <v>31891.727741512561</v>
      </c>
      <c r="AJ89">
        <v>1</v>
      </c>
      <c r="AK89">
        <v>0</v>
      </c>
      <c r="AL89">
        <v>0</v>
      </c>
    </row>
    <row r="90" spans="1:38" x14ac:dyDescent="0.25">
      <c r="A90">
        <v>178930679.34867051</v>
      </c>
      <c r="B90">
        <v>7615124.2061235718</v>
      </c>
      <c r="C90">
        <v>8389257.5732045062</v>
      </c>
      <c r="D90">
        <v>5164625.3858359661</v>
      </c>
      <c r="E90">
        <v>6620141.8327786056</v>
      </c>
      <c r="F90">
        <v>757865.18537735019</v>
      </c>
      <c r="G90">
        <v>842931.62650024076</v>
      </c>
      <c r="H90">
        <v>769916.78842342435</v>
      </c>
      <c r="I90">
        <v>9.0337575019509495E-2</v>
      </c>
      <c r="J90">
        <v>0.16321253983144426</v>
      </c>
      <c r="K90">
        <v>0.11629913797485437</v>
      </c>
      <c r="L90">
        <v>14449.817891132159</v>
      </c>
      <c r="M90">
        <v>14390.029118724002</v>
      </c>
      <c r="N90">
        <v>13046.343212142481</v>
      </c>
      <c r="O90">
        <v>5.9498679761550786E-2</v>
      </c>
      <c r="P90">
        <v>6.0555000920942702E-2</v>
      </c>
      <c r="Q90">
        <v>5.4900606434372216E-2</v>
      </c>
      <c r="R90">
        <v>-774133.36708093435</v>
      </c>
      <c r="S90">
        <v>2450498.8202876057</v>
      </c>
      <c r="T90">
        <v>994982.37334496621</v>
      </c>
      <c r="U90">
        <v>-0.10165735267435667</v>
      </c>
      <c r="V90">
        <v>0.32179367715592599</v>
      </c>
      <c r="W90">
        <v>0.13065871894050896</v>
      </c>
      <c r="X90">
        <f t="shared" si="4"/>
        <v>0.10165735267435667</v>
      </c>
      <c r="Y90">
        <f t="shared" si="5"/>
        <v>0.32179367715592599</v>
      </c>
      <c r="Z90">
        <f t="shared" si="6"/>
        <v>0.13065871894050896</v>
      </c>
      <c r="AA90">
        <v>0.90268851440117071</v>
      </c>
      <c r="AB90">
        <v>0.91501648155965243</v>
      </c>
      <c r="AC90">
        <v>0.93000184825792998</v>
      </c>
      <c r="AD90">
        <v>16092.163162252942</v>
      </c>
      <c r="AE90">
        <v>32140.216180052066</v>
      </c>
      <c r="AF90">
        <v>31859.779347119595</v>
      </c>
      <c r="AG90">
        <v>16124.32405647119</v>
      </c>
      <c r="AH90">
        <v>32187.798067757823</v>
      </c>
      <c r="AI90">
        <v>31923.221864060604</v>
      </c>
      <c r="AJ90">
        <v>1</v>
      </c>
      <c r="AK90">
        <v>0</v>
      </c>
      <c r="AL90">
        <v>0</v>
      </c>
    </row>
    <row r="91" spans="1:38" x14ac:dyDescent="0.25">
      <c r="A91">
        <v>178972540.33000174</v>
      </c>
      <c r="B91">
        <v>7615124.2061235718</v>
      </c>
      <c r="C91">
        <v>8541312.9917234983</v>
      </c>
      <c r="D91">
        <v>5378743.02697872</v>
      </c>
      <c r="E91">
        <v>6838268.7697739294</v>
      </c>
      <c r="F91">
        <v>762082.87692836928</v>
      </c>
      <c r="G91">
        <v>839326.98545946425</v>
      </c>
      <c r="H91">
        <v>764125.90448392392</v>
      </c>
      <c r="I91">
        <v>8.9223153122573173E-2</v>
      </c>
      <c r="J91">
        <v>0.15604519146007995</v>
      </c>
      <c r="K91">
        <v>0.11174259600053503</v>
      </c>
      <c r="L91">
        <v>14530.234403209895</v>
      </c>
      <c r="M91">
        <v>14328.492823360777</v>
      </c>
      <c r="N91">
        <v>12948.215907331902</v>
      </c>
      <c r="O91">
        <v>5.9753573102830908E-2</v>
      </c>
      <c r="P91">
        <v>6.0249481080418707E-2</v>
      </c>
      <c r="Q91">
        <v>5.4445593053728487E-2</v>
      </c>
      <c r="R91">
        <v>-926188.78559992649</v>
      </c>
      <c r="S91">
        <v>2236381.1791448519</v>
      </c>
      <c r="T91">
        <v>776855.43634964246</v>
      </c>
      <c r="U91">
        <v>-0.12162490860689411</v>
      </c>
      <c r="V91">
        <v>0.29367625774856099</v>
      </c>
      <c r="W91">
        <v>0.10201480833693395</v>
      </c>
      <c r="X91">
        <f t="shared" si="4"/>
        <v>0.12162490860689411</v>
      </c>
      <c r="Y91">
        <f t="shared" si="5"/>
        <v>0.29367625774856099</v>
      </c>
      <c r="Z91">
        <f t="shared" si="6"/>
        <v>0.10201480833693395</v>
      </c>
      <c r="AA91">
        <v>0.90175758345744073</v>
      </c>
      <c r="AB91">
        <v>0.91529291281301428</v>
      </c>
      <c r="AC91">
        <v>0.93068356730691326</v>
      </c>
      <c r="AD91">
        <v>16100.276966964278</v>
      </c>
      <c r="AE91">
        <v>32127.693994502108</v>
      </c>
      <c r="AF91">
        <v>31837.718627004419</v>
      </c>
      <c r="AG91">
        <v>16132.437861182527</v>
      </c>
      <c r="AH91">
        <v>32175.275882207865</v>
      </c>
      <c r="AI91">
        <v>31901.161143945428</v>
      </c>
      <c r="AJ91">
        <v>1</v>
      </c>
      <c r="AK91">
        <v>0</v>
      </c>
      <c r="AL91">
        <v>1</v>
      </c>
    </row>
    <row r="92" spans="1:38" x14ac:dyDescent="0.25">
      <c r="A92">
        <v>179121212.80987298</v>
      </c>
      <c r="B92">
        <v>7615124.2061235718</v>
      </c>
      <c r="C92">
        <v>8619233.3765585795</v>
      </c>
      <c r="D92">
        <v>5398713.4911209689</v>
      </c>
      <c r="E92">
        <v>6900330.243707981</v>
      </c>
      <c r="F92">
        <v>771408.85876276053</v>
      </c>
      <c r="G92">
        <v>847718.24666319473</v>
      </c>
      <c r="H92">
        <v>771482.51138205128</v>
      </c>
      <c r="I92">
        <v>8.9498546455504216E-2</v>
      </c>
      <c r="J92">
        <v>0.15702226985325307</v>
      </c>
      <c r="K92">
        <v>0.11180370853779388</v>
      </c>
      <c r="L92">
        <v>14708.048006160743</v>
      </c>
      <c r="M92">
        <v>14471.743461097367</v>
      </c>
      <c r="N92">
        <v>13072.874597612335</v>
      </c>
      <c r="O92">
        <v>6.038951001090221E-2</v>
      </c>
      <c r="P92">
        <v>6.077675957006979E-2</v>
      </c>
      <c r="Q92">
        <v>5.4901951409281696E-2</v>
      </c>
      <c r="R92">
        <v>-1004109.1704350077</v>
      </c>
      <c r="S92">
        <v>2216410.7150026029</v>
      </c>
      <c r="T92">
        <v>714793.96241559088</v>
      </c>
      <c r="U92">
        <v>-0.13185722822847334</v>
      </c>
      <c r="V92">
        <v>0.29105378389236436</v>
      </c>
      <c r="W92">
        <v>9.3865043178258542E-2</v>
      </c>
      <c r="X92">
        <f t="shared" si="4"/>
        <v>0.13185722822847334</v>
      </c>
      <c r="Y92">
        <f t="shared" si="5"/>
        <v>0.29105378389236436</v>
      </c>
      <c r="Z92">
        <f t="shared" si="6"/>
        <v>9.3865043178258542E-2</v>
      </c>
      <c r="AA92">
        <v>0.90049481457195635</v>
      </c>
      <c r="AB92">
        <v>0.91411703349944984</v>
      </c>
      <c r="AC92">
        <v>0.92977283623894946</v>
      </c>
      <c r="AD92">
        <v>16118.059591050507</v>
      </c>
      <c r="AE92">
        <v>32156.761937644667</v>
      </c>
      <c r="AF92">
        <v>31865.715568913925</v>
      </c>
      <c r="AG92">
        <v>16150.220485268756</v>
      </c>
      <c r="AH92">
        <v>32204.343825350425</v>
      </c>
      <c r="AI92">
        <v>31929.158085854935</v>
      </c>
      <c r="AJ92">
        <v>0</v>
      </c>
      <c r="AK92">
        <v>0</v>
      </c>
      <c r="AL92">
        <v>1</v>
      </c>
    </row>
    <row r="93" spans="1:38" x14ac:dyDescent="0.25">
      <c r="A93">
        <v>179108864.00374508</v>
      </c>
      <c r="B93">
        <v>7615124.2061235718</v>
      </c>
      <c r="C93">
        <v>8274272.7975589419</v>
      </c>
      <c r="D93">
        <v>5020599.7679796163</v>
      </c>
      <c r="E93">
        <v>6546895.0594867021</v>
      </c>
      <c r="F93">
        <v>755988.07058371021</v>
      </c>
      <c r="G93">
        <v>838790.86213570449</v>
      </c>
      <c r="H93">
        <v>759770.99028963293</v>
      </c>
      <c r="I93">
        <v>9.1366104197910927E-2</v>
      </c>
      <c r="J93">
        <v>0.16706985238802449</v>
      </c>
      <c r="K93">
        <v>0.11605058327438678</v>
      </c>
      <c r="L93">
        <v>14414.027928151683</v>
      </c>
      <c r="M93">
        <v>14319.340443739949</v>
      </c>
      <c r="N93">
        <v>12874.421302392197</v>
      </c>
      <c r="O93">
        <v>5.9202396575375855E-2</v>
      </c>
      <c r="P93">
        <v>6.0149300360542474E-2</v>
      </c>
      <c r="Q93">
        <v>5.4079825598692087E-2</v>
      </c>
      <c r="R93">
        <v>-659148.59143537004</v>
      </c>
      <c r="S93">
        <v>2594524.4381439555</v>
      </c>
      <c r="T93">
        <v>1068229.1466368698</v>
      </c>
      <c r="U93">
        <v>-8.6557825400316771E-2</v>
      </c>
      <c r="V93">
        <v>0.34070677876240196</v>
      </c>
      <c r="W93">
        <v>0.14027731100930324</v>
      </c>
      <c r="X93">
        <f t="shared" si="4"/>
        <v>8.6557825400316771E-2</v>
      </c>
      <c r="Y93">
        <f t="shared" si="5"/>
        <v>0.34070677876240196</v>
      </c>
      <c r="Z93">
        <f t="shared" si="6"/>
        <v>0.14027731100930324</v>
      </c>
      <c r="AA93">
        <v>0.9028424547267484</v>
      </c>
      <c r="AB93">
        <v>0.91581918774468163</v>
      </c>
      <c r="AC93">
        <v>0.93181008823054501</v>
      </c>
      <c r="AD93">
        <v>16088.537522549796</v>
      </c>
      <c r="AE93">
        <v>32125.826959469294</v>
      </c>
      <c r="AF93">
        <v>31821.017898811817</v>
      </c>
      <c r="AG93">
        <v>16120.698416768044</v>
      </c>
      <c r="AH93">
        <v>32173.408847175051</v>
      </c>
      <c r="AI93">
        <v>31884.460415752827</v>
      </c>
      <c r="AJ93">
        <v>1</v>
      </c>
      <c r="AK93">
        <v>0</v>
      </c>
      <c r="AL93">
        <v>0</v>
      </c>
    </row>
    <row r="94" spans="1:38" x14ac:dyDescent="0.25">
      <c r="A94">
        <v>179076526.79647005</v>
      </c>
      <c r="B94">
        <v>7615124.2061235718</v>
      </c>
      <c r="C94">
        <v>8365235.7975090686</v>
      </c>
      <c r="D94">
        <v>5213644.0952345226</v>
      </c>
      <c r="E94">
        <v>6754438.1720754299</v>
      </c>
      <c r="F94">
        <v>769981.68338992225</v>
      </c>
      <c r="G94">
        <v>853483.98051209154</v>
      </c>
      <c r="H94">
        <v>773072.00867553661</v>
      </c>
      <c r="I94">
        <v>9.2045424902332237E-2</v>
      </c>
      <c r="J94">
        <v>0.16370200284522868</v>
      </c>
      <c r="K94">
        <v>0.11445393221180311</v>
      </c>
      <c r="L94">
        <v>14680.836802065185</v>
      </c>
      <c r="M94">
        <v>14570.17265199262</v>
      </c>
      <c r="N94">
        <v>13099.808842374079</v>
      </c>
      <c r="O94">
        <v>6.03355554513922E-2</v>
      </c>
      <c r="P94">
        <v>6.1227999125030318E-2</v>
      </c>
      <c r="Q94">
        <v>5.504911324638645E-2</v>
      </c>
      <c r="R94">
        <v>-750111.59138549678</v>
      </c>
      <c r="S94">
        <v>2401480.1108890492</v>
      </c>
      <c r="T94">
        <v>860686.03404814191</v>
      </c>
      <c r="U94">
        <v>-9.850287022006908E-2</v>
      </c>
      <c r="V94">
        <v>0.31535665681696173</v>
      </c>
      <c r="W94">
        <v>0.11302324305571221</v>
      </c>
      <c r="X94">
        <f t="shared" si="4"/>
        <v>9.850287022006908E-2</v>
      </c>
      <c r="Y94">
        <f t="shared" si="5"/>
        <v>0.31535665681696173</v>
      </c>
      <c r="Z94">
        <f t="shared" si="6"/>
        <v>0.11302324305571221</v>
      </c>
      <c r="AA94">
        <v>0.89935432630840961</v>
      </c>
      <c r="AB94">
        <v>0.91325531246481018</v>
      </c>
      <c r="AC94">
        <v>0.92973468144105387</v>
      </c>
      <c r="AD94">
        <v>16115.352255129746</v>
      </c>
      <c r="AE94">
        <v>32176.568564447043</v>
      </c>
      <c r="AF94">
        <v>31871.729617198816</v>
      </c>
      <c r="AG94">
        <v>16147.513149347995</v>
      </c>
      <c r="AH94">
        <v>32224.1504521528</v>
      </c>
      <c r="AI94">
        <v>31935.172134139826</v>
      </c>
      <c r="AJ94">
        <v>1</v>
      </c>
      <c r="AK94">
        <v>0</v>
      </c>
      <c r="AL94">
        <v>1</v>
      </c>
    </row>
    <row r="95" spans="1:38" x14ac:dyDescent="0.25">
      <c r="A95">
        <v>178948155.6442588</v>
      </c>
      <c r="B95">
        <v>7615124.2061235718</v>
      </c>
      <c r="C95">
        <v>8445206.36158056</v>
      </c>
      <c r="D95">
        <v>5231068.9628532873</v>
      </c>
      <c r="E95">
        <v>6713248.3280729512</v>
      </c>
      <c r="F95">
        <v>766191.11489033827</v>
      </c>
      <c r="G95">
        <v>840114.75390018872</v>
      </c>
      <c r="H95">
        <v>765603.88224890945</v>
      </c>
      <c r="I95">
        <v>9.0724972497527229E-2</v>
      </c>
      <c r="J95">
        <v>0.16060097082756639</v>
      </c>
      <c r="K95">
        <v>0.11404373037227974</v>
      </c>
      <c r="L95">
        <v>14608.564021127797</v>
      </c>
      <c r="M95">
        <v>14341.941139267376</v>
      </c>
      <c r="N95">
        <v>12973.260438730415</v>
      </c>
      <c r="O95">
        <v>6.0008865075864351E-2</v>
      </c>
      <c r="P95">
        <v>6.027591869365876E-2</v>
      </c>
      <c r="Q95">
        <v>5.452366480961026E-2</v>
      </c>
      <c r="R95">
        <v>-830082.15545698814</v>
      </c>
      <c r="S95">
        <v>2384055.2432702845</v>
      </c>
      <c r="T95">
        <v>901875.87805062067</v>
      </c>
      <c r="U95">
        <v>-0.10900441450311366</v>
      </c>
      <c r="V95">
        <v>0.31306846464213772</v>
      </c>
      <c r="W95">
        <v>0.11843219540994389</v>
      </c>
      <c r="X95">
        <f t="shared" si="4"/>
        <v>0.10900441450311366</v>
      </c>
      <c r="Y95">
        <f t="shared" si="5"/>
        <v>0.31306846464213772</v>
      </c>
      <c r="Z95">
        <f t="shared" si="6"/>
        <v>0.11843219540994389</v>
      </c>
      <c r="AA95">
        <v>0.90198309574244107</v>
      </c>
      <c r="AB95">
        <v>0.91579274028067648</v>
      </c>
      <c r="AC95">
        <v>0.93095542693050626</v>
      </c>
      <c r="AD95">
        <v>16108.137152245206</v>
      </c>
      <c r="AE95">
        <v>32130.435214395213</v>
      </c>
      <c r="AF95">
        <v>31843.364921416076</v>
      </c>
      <c r="AG95">
        <v>16140.298046463455</v>
      </c>
      <c r="AH95">
        <v>32178.01710210097</v>
      </c>
      <c r="AI95">
        <v>31906.807438357086</v>
      </c>
      <c r="AJ95">
        <v>1</v>
      </c>
      <c r="AK95">
        <v>0</v>
      </c>
      <c r="AL95">
        <v>1</v>
      </c>
    </row>
    <row r="96" spans="1:38" x14ac:dyDescent="0.25">
      <c r="A96">
        <v>178844128.41196194</v>
      </c>
      <c r="B96">
        <v>7615124.2061235718</v>
      </c>
      <c r="C96">
        <v>8201335.9756769286</v>
      </c>
      <c r="D96">
        <v>5097197.9698390672</v>
      </c>
      <c r="E96">
        <v>6558913.2185578924</v>
      </c>
      <c r="F96">
        <v>772658.79472597863</v>
      </c>
      <c r="G96">
        <v>848555.7526125001</v>
      </c>
      <c r="H96">
        <v>776513.0035394748</v>
      </c>
      <c r="I96">
        <v>9.4211333009339898E-2</v>
      </c>
      <c r="J96">
        <v>0.16647494518234129</v>
      </c>
      <c r="K96">
        <v>0.11839049819143767</v>
      </c>
      <c r="L96">
        <v>14731.879879418104</v>
      </c>
      <c r="M96">
        <v>14486.040866270841</v>
      </c>
      <c r="N96">
        <v>13158.116961720454</v>
      </c>
      <c r="O96">
        <v>6.0493716824642017E-2</v>
      </c>
      <c r="P96">
        <v>6.08885751430598E-2</v>
      </c>
      <c r="Q96">
        <v>5.5306967636018695E-2</v>
      </c>
      <c r="R96">
        <v>-586211.7695533568</v>
      </c>
      <c r="S96">
        <v>2517926.2362845046</v>
      </c>
      <c r="T96">
        <v>1056210.9875656795</v>
      </c>
      <c r="U96">
        <v>-7.6979935413524131E-2</v>
      </c>
      <c r="V96">
        <v>0.33064808506468713</v>
      </c>
      <c r="W96">
        <v>0.13869911494238604</v>
      </c>
      <c r="X96">
        <f t="shared" si="4"/>
        <v>7.6979935413524131E-2</v>
      </c>
      <c r="Y96">
        <f t="shared" si="5"/>
        <v>0.33064808506468713</v>
      </c>
      <c r="Z96">
        <f t="shared" si="6"/>
        <v>0.13869911494238604</v>
      </c>
      <c r="AA96">
        <v>0.89995290840886499</v>
      </c>
      <c r="AB96">
        <v>0.91425203505417063</v>
      </c>
      <c r="AC96">
        <v>0.9291059957915947</v>
      </c>
      <c r="AD96">
        <v>16120.426594560055</v>
      </c>
      <c r="AE96">
        <v>32159.64731180446</v>
      </c>
      <c r="AF96">
        <v>31884.706773585451</v>
      </c>
      <c r="AG96">
        <v>16152.587488778303</v>
      </c>
      <c r="AH96">
        <v>32207.229199510217</v>
      </c>
      <c r="AI96">
        <v>31948.14929052646</v>
      </c>
      <c r="AJ96">
        <v>1</v>
      </c>
      <c r="AK96">
        <v>0</v>
      </c>
      <c r="AL96">
        <v>0</v>
      </c>
    </row>
    <row r="97" spans="1:38" x14ac:dyDescent="0.25">
      <c r="A97">
        <v>179060066.08968091</v>
      </c>
      <c r="B97">
        <v>7615124.2061235718</v>
      </c>
      <c r="C97">
        <v>8398829.8724503014</v>
      </c>
      <c r="D97">
        <v>5053734.7512982562</v>
      </c>
      <c r="E97">
        <v>6591823.3596426025</v>
      </c>
      <c r="F97">
        <v>759809.99655136582</v>
      </c>
      <c r="G97">
        <v>846314.02782044956</v>
      </c>
      <c r="H97">
        <v>765019.94544485258</v>
      </c>
      <c r="I97">
        <v>9.0466173037232436E-2</v>
      </c>
      <c r="J97">
        <v>0.167463088086101</v>
      </c>
      <c r="K97">
        <v>0.11605589283969081</v>
      </c>
      <c r="L97">
        <v>14486.89858548174</v>
      </c>
      <c r="M97">
        <v>14447.771469300051</v>
      </c>
      <c r="N97">
        <v>12963.365551290017</v>
      </c>
      <c r="O97">
        <v>5.9535597018697733E-2</v>
      </c>
      <c r="P97">
        <v>6.0714992136610323E-2</v>
      </c>
      <c r="Q97">
        <v>5.4476957860457469E-2</v>
      </c>
      <c r="R97">
        <v>-783705.66632672958</v>
      </c>
      <c r="S97">
        <v>2561389.4548253156</v>
      </c>
      <c r="T97">
        <v>1023300.8464809693</v>
      </c>
      <c r="U97">
        <v>-0.10291436424589452</v>
      </c>
      <c r="V97">
        <v>0.336355571556616</v>
      </c>
      <c r="W97">
        <v>0.13437743348402637</v>
      </c>
      <c r="X97">
        <f t="shared" si="4"/>
        <v>0.10291436424589452</v>
      </c>
      <c r="Y97">
        <f t="shared" si="5"/>
        <v>0.336355571556616</v>
      </c>
      <c r="Z97">
        <f t="shared" si="6"/>
        <v>0.13437743348402637</v>
      </c>
      <c r="AA97">
        <v>0.90315662194950774</v>
      </c>
      <c r="AB97">
        <v>0.9141893225296821</v>
      </c>
      <c r="AC97">
        <v>0.93077343997362672</v>
      </c>
      <c r="AD97">
        <v>16095.910097732412</v>
      </c>
      <c r="AE97">
        <v>32151.91772250181</v>
      </c>
      <c r="AF97">
        <v>31841.135420746657</v>
      </c>
      <c r="AG97">
        <v>16128.070991950661</v>
      </c>
      <c r="AH97">
        <v>32199.499610207567</v>
      </c>
      <c r="AI97">
        <v>31904.577937687667</v>
      </c>
      <c r="AJ97">
        <v>1</v>
      </c>
      <c r="AK97">
        <v>0</v>
      </c>
      <c r="AL97">
        <v>0</v>
      </c>
    </row>
    <row r="98" spans="1:38" x14ac:dyDescent="0.25">
      <c r="A98">
        <v>178927622.98022023</v>
      </c>
      <c r="B98">
        <v>7615124.2061235718</v>
      </c>
      <c r="C98">
        <v>8933361.4629719201</v>
      </c>
      <c r="D98">
        <v>5823822.7217504811</v>
      </c>
      <c r="E98">
        <v>7340532.4842619617</v>
      </c>
      <c r="F98">
        <v>753758.77602783404</v>
      </c>
      <c r="G98">
        <v>842896.3883493091</v>
      </c>
      <c r="H98">
        <v>761892.85253833618</v>
      </c>
      <c r="I98">
        <v>8.4375716705531817E-2</v>
      </c>
      <c r="J98">
        <v>0.14473249420888237</v>
      </c>
      <c r="K98">
        <v>0.10379258646042748</v>
      </c>
      <c r="L98">
        <v>14371.523138408553</v>
      </c>
      <c r="M98">
        <v>14389.427553897089</v>
      </c>
      <c r="N98">
        <v>12910.376542700911</v>
      </c>
      <c r="O98">
        <v>5.8973503899185653E-2</v>
      </c>
      <c r="P98">
        <v>6.0446717004484986E-2</v>
      </c>
      <c r="Q98">
        <v>5.4233559630843704E-2</v>
      </c>
      <c r="R98">
        <v>-1318237.2568483483</v>
      </c>
      <c r="S98">
        <v>1791301.4843730908</v>
      </c>
      <c r="T98">
        <v>274591.72186161019</v>
      </c>
      <c r="U98">
        <v>-0.17310778145789274</v>
      </c>
      <c r="V98">
        <v>0.23522945074653495</v>
      </c>
      <c r="W98">
        <v>3.6058731864255338E-2</v>
      </c>
      <c r="X98">
        <f t="shared" si="4"/>
        <v>0.17310778145789274</v>
      </c>
      <c r="Y98">
        <f t="shared" si="5"/>
        <v>0.23522945074653495</v>
      </c>
      <c r="Z98">
        <f t="shared" si="6"/>
        <v>3.6058731864255338E-2</v>
      </c>
      <c r="AA98">
        <v>0.90542402241655129</v>
      </c>
      <c r="AB98">
        <v>0.9163203172412292</v>
      </c>
      <c r="AC98">
        <v>0.93249927752599981</v>
      </c>
      <c r="AD98">
        <v>16084.219936436913</v>
      </c>
      <c r="AE98">
        <v>32140.094025388451</v>
      </c>
      <c r="AF98">
        <v>31829.166985797779</v>
      </c>
      <c r="AG98">
        <v>16116.380830655162</v>
      </c>
      <c r="AH98">
        <v>32187.675913094208</v>
      </c>
      <c r="AI98">
        <v>31892.609502738789</v>
      </c>
      <c r="AJ98">
        <v>0</v>
      </c>
      <c r="AK98">
        <v>0</v>
      </c>
      <c r="AL98">
        <v>1</v>
      </c>
    </row>
    <row r="99" spans="1:38" x14ac:dyDescent="0.25">
      <c r="A99">
        <v>178927025.41385758</v>
      </c>
      <c r="B99">
        <v>7615124.2061235718</v>
      </c>
      <c r="C99">
        <v>8477002.1454669628</v>
      </c>
      <c r="D99">
        <v>5373111.4985408587</v>
      </c>
      <c r="E99">
        <v>6895967.9983811034</v>
      </c>
      <c r="F99">
        <v>772684.64748846972</v>
      </c>
      <c r="G99">
        <v>851847.59426502325</v>
      </c>
      <c r="H99">
        <v>776173.06066526589</v>
      </c>
      <c r="I99">
        <v>9.1150696228342848E-2</v>
      </c>
      <c r="J99">
        <v>0.15853897587949814</v>
      </c>
      <c r="K99">
        <v>0.11255462044595917</v>
      </c>
      <c r="L99">
        <v>14732.372800477398</v>
      </c>
      <c r="M99">
        <v>14542.237235875229</v>
      </c>
      <c r="N99">
        <v>13152.35658413662</v>
      </c>
      <c r="O99">
        <v>6.048521947579992E-2</v>
      </c>
      <c r="P99">
        <v>6.1104766187390067E-2</v>
      </c>
      <c r="Q99">
        <v>5.5264651569857243E-2</v>
      </c>
      <c r="R99">
        <v>-861877.93934339099</v>
      </c>
      <c r="S99">
        <v>2242012.7075827131</v>
      </c>
      <c r="T99">
        <v>719156.20774246845</v>
      </c>
      <c r="U99">
        <v>-0.11317976122442318</v>
      </c>
      <c r="V99">
        <v>0.29441577666977997</v>
      </c>
      <c r="W99">
        <v>9.4437882860028896E-2</v>
      </c>
      <c r="X99">
        <f t="shared" si="4"/>
        <v>0.11317976122442318</v>
      </c>
      <c r="Y99">
        <f t="shared" si="5"/>
        <v>0.29441577666977997</v>
      </c>
      <c r="Z99">
        <f t="shared" si="6"/>
        <v>9.4437882860028896E-2</v>
      </c>
      <c r="AA99">
        <v>0.90027446254147703</v>
      </c>
      <c r="AB99">
        <v>0.91350287690191412</v>
      </c>
      <c r="AC99">
        <v>0.92910036909569582</v>
      </c>
      <c r="AD99">
        <v>16120.475511503348</v>
      </c>
      <c r="AE99">
        <v>32170.960831438129</v>
      </c>
      <c r="AF99">
        <v>31883.427296533129</v>
      </c>
      <c r="AG99">
        <v>16152.636405721596</v>
      </c>
      <c r="AH99">
        <v>32218.542719143887</v>
      </c>
      <c r="AI99">
        <v>31946.869813474139</v>
      </c>
      <c r="AJ99">
        <v>1</v>
      </c>
      <c r="AK99">
        <v>0</v>
      </c>
      <c r="AL99">
        <v>1</v>
      </c>
    </row>
    <row r="100" spans="1:38" x14ac:dyDescent="0.25">
      <c r="A100">
        <v>178834607.46194208</v>
      </c>
      <c r="B100">
        <v>7615124.2061235718</v>
      </c>
      <c r="C100">
        <v>8938876.3585761227</v>
      </c>
      <c r="D100">
        <v>5668634.3368351487</v>
      </c>
      <c r="E100">
        <v>7194534.2684628014</v>
      </c>
      <c r="F100">
        <v>764131.93793088489</v>
      </c>
      <c r="G100">
        <v>849975.44582633604</v>
      </c>
      <c r="H100">
        <v>770152.39840361802</v>
      </c>
      <c r="I100">
        <v>8.5484115371812094E-2</v>
      </c>
      <c r="J100">
        <v>0.14994360110743804</v>
      </c>
      <c r="K100">
        <v>0.10704687331598051</v>
      </c>
      <c r="L100">
        <v>14569.302774346945</v>
      </c>
      <c r="M100">
        <v>14510.2770273597</v>
      </c>
      <c r="N100">
        <v>13050.335654848004</v>
      </c>
      <c r="O100">
        <v>5.9842430274540309E-2</v>
      </c>
      <c r="P100">
        <v>6.1000629722964529E-2</v>
      </c>
      <c r="Q100">
        <v>5.486309403609229E-2</v>
      </c>
      <c r="R100">
        <v>-1323752.1524525508</v>
      </c>
      <c r="S100">
        <v>1946489.8692884231</v>
      </c>
      <c r="T100">
        <v>420589.93766077049</v>
      </c>
      <c r="U100">
        <v>-0.17383198443277895</v>
      </c>
      <c r="V100">
        <v>0.25560842037522996</v>
      </c>
      <c r="W100">
        <v>5.5230870341229664E-2</v>
      </c>
      <c r="X100">
        <f t="shared" si="4"/>
        <v>0.17383198443277895</v>
      </c>
      <c r="Y100">
        <f t="shared" si="5"/>
        <v>0.25560842037522996</v>
      </c>
      <c r="Z100">
        <f t="shared" si="6"/>
        <v>5.5230870341229664E-2</v>
      </c>
      <c r="AA100">
        <v>0.90082535083192095</v>
      </c>
      <c r="AB100">
        <v>0.91371233905395943</v>
      </c>
      <c r="AC100">
        <v>0.93005796497892934</v>
      </c>
      <c r="AD100">
        <v>16104.202664653043</v>
      </c>
      <c r="AE100">
        <v>32164.531937463009</v>
      </c>
      <c r="AF100">
        <v>31860.67340093663</v>
      </c>
      <c r="AG100">
        <v>16136.363558871291</v>
      </c>
      <c r="AH100">
        <v>32212.113825168766</v>
      </c>
      <c r="AI100">
        <v>31924.11591787764</v>
      </c>
      <c r="AJ100">
        <v>0</v>
      </c>
      <c r="AK100">
        <v>0</v>
      </c>
      <c r="AL100">
        <v>1</v>
      </c>
    </row>
    <row r="101" spans="1:38" x14ac:dyDescent="0.25">
      <c r="A101">
        <v>179125241.22032735</v>
      </c>
      <c r="B101">
        <v>7615124.2061235718</v>
      </c>
      <c r="C101">
        <v>8166285.290624734</v>
      </c>
      <c r="D101">
        <v>5086001.5320880413</v>
      </c>
      <c r="E101">
        <v>6543022.1066231076</v>
      </c>
      <c r="F101">
        <v>766024.18956964777</v>
      </c>
      <c r="G101">
        <v>847357.43556682067</v>
      </c>
      <c r="H101">
        <v>775025.40111925849</v>
      </c>
      <c r="I101">
        <v>9.3803260884000497E-2</v>
      </c>
      <c r="J101">
        <v>0.1666058160267484</v>
      </c>
      <c r="K101">
        <v>0.11845067745296885</v>
      </c>
      <c r="L101">
        <v>14605.381343612144</v>
      </c>
      <c r="M101">
        <v>14465.583907914224</v>
      </c>
      <c r="N101">
        <v>13132.909339248534</v>
      </c>
      <c r="O101">
        <v>5.9994540843671319E-2</v>
      </c>
      <c r="P101">
        <v>6.0763958936713575E-2</v>
      </c>
      <c r="Q101">
        <v>5.5165942065642057E-2</v>
      </c>
      <c r="R101">
        <v>-551161.08450116217</v>
      </c>
      <c r="S101">
        <v>2529122.6740355305</v>
      </c>
      <c r="T101">
        <v>1072102.0995004643</v>
      </c>
      <c r="U101">
        <v>-7.2377162812125292E-2</v>
      </c>
      <c r="V101">
        <v>0.33211837464210758</v>
      </c>
      <c r="W101">
        <v>0.14078589796846014</v>
      </c>
      <c r="X101">
        <f t="shared" si="4"/>
        <v>7.2377162812125292E-2</v>
      </c>
      <c r="Y101">
        <f t="shared" si="5"/>
        <v>0.33211837464210758</v>
      </c>
      <c r="Z101">
        <f t="shared" si="6"/>
        <v>0.14078589796846014</v>
      </c>
      <c r="AA101">
        <v>0.90187964941746868</v>
      </c>
      <c r="AB101">
        <v>0.91524096696151425</v>
      </c>
      <c r="AC101">
        <v>0.92999427455757344</v>
      </c>
      <c r="AD101">
        <v>16107.818600643348</v>
      </c>
      <c r="AE101">
        <v>32155.517993140496</v>
      </c>
      <c r="AF101">
        <v>31879.103592135616</v>
      </c>
      <c r="AG101">
        <v>16139.979494861596</v>
      </c>
      <c r="AH101">
        <v>32203.099880846254</v>
      </c>
      <c r="AI101">
        <v>31942.546109076626</v>
      </c>
      <c r="AJ101">
        <v>1</v>
      </c>
      <c r="AK101">
        <v>0</v>
      </c>
      <c r="AL101">
        <v>0</v>
      </c>
    </row>
    <row r="102" spans="1:38" x14ac:dyDescent="0.25">
      <c r="A102">
        <v>178720961.63832477</v>
      </c>
      <c r="B102">
        <v>7615124.2061235718</v>
      </c>
      <c r="C102">
        <v>8661673.1284676287</v>
      </c>
      <c r="D102">
        <v>5358009.2878730465</v>
      </c>
      <c r="E102">
        <v>6880467.3021199657</v>
      </c>
      <c r="F102">
        <v>765122.00221515435</v>
      </c>
      <c r="G102">
        <v>844998.52837023675</v>
      </c>
      <c r="H102">
        <v>764628.3337926399</v>
      </c>
      <c r="I102">
        <v>8.8334204127432259E-2</v>
      </c>
      <c r="J102">
        <v>0.15770755199748326</v>
      </c>
      <c r="K102">
        <v>0.11113029104244816</v>
      </c>
      <c r="L102">
        <v>14588.179810638148</v>
      </c>
      <c r="M102">
        <v>14425.31404238771</v>
      </c>
      <c r="N102">
        <v>12956.729639335044</v>
      </c>
      <c r="O102">
        <v>5.9914977177611503E-2</v>
      </c>
      <c r="P102">
        <v>6.066069859421433E-2</v>
      </c>
      <c r="Q102">
        <v>5.4485071805641737E-2</v>
      </c>
      <c r="R102">
        <v>-1046548.9223440569</v>
      </c>
      <c r="S102">
        <v>2257114.9182505254</v>
      </c>
      <c r="T102">
        <v>734656.90400360618</v>
      </c>
      <c r="U102">
        <v>-0.1374303155163894</v>
      </c>
      <c r="V102">
        <v>0.29639896305768787</v>
      </c>
      <c r="W102">
        <v>9.6473397428349802E-2</v>
      </c>
      <c r="X102">
        <f t="shared" si="4"/>
        <v>0.1374303155163894</v>
      </c>
      <c r="Y102">
        <f t="shared" si="5"/>
        <v>0.29639896305768787</v>
      </c>
      <c r="Z102">
        <f t="shared" si="6"/>
        <v>9.6473397428349802E-2</v>
      </c>
      <c r="AA102">
        <v>0.90071232130371337</v>
      </c>
      <c r="AB102">
        <v>0.91422365177559151</v>
      </c>
      <c r="AC102">
        <v>0.93065655636362765</v>
      </c>
      <c r="AD102">
        <v>16106.095710860527</v>
      </c>
      <c r="AE102">
        <v>32147.372270326694</v>
      </c>
      <c r="AF102">
        <v>31839.639273837205</v>
      </c>
      <c r="AG102">
        <v>16138.256605078775</v>
      </c>
      <c r="AH102">
        <v>32194.954158032451</v>
      </c>
      <c r="AI102">
        <v>31903.081790778215</v>
      </c>
      <c r="AJ102">
        <v>0</v>
      </c>
      <c r="AK102">
        <v>0</v>
      </c>
      <c r="AL102">
        <v>1</v>
      </c>
    </row>
    <row r="103" spans="1:38" x14ac:dyDescent="0.25">
      <c r="A103">
        <v>178953531.62973553</v>
      </c>
      <c r="B103">
        <v>7615124.2061235718</v>
      </c>
      <c r="C103">
        <v>8120883.2063835235</v>
      </c>
      <c r="D103">
        <v>4792626.8921389859</v>
      </c>
      <c r="E103">
        <v>6305949.3760844097</v>
      </c>
      <c r="F103">
        <v>761191.67314098624</v>
      </c>
      <c r="G103">
        <v>842868.08582909766</v>
      </c>
      <c r="H103">
        <v>765859.20647146646</v>
      </c>
      <c r="I103">
        <v>9.3732621661476653E-2</v>
      </c>
      <c r="J103">
        <v>0.17586766188947356</v>
      </c>
      <c r="K103">
        <v>0.12145026241029165</v>
      </c>
      <c r="L103">
        <v>14513.242288147687</v>
      </c>
      <c r="M103">
        <v>14388.944390047054</v>
      </c>
      <c r="N103">
        <v>12977.586941916132</v>
      </c>
      <c r="O103">
        <v>5.9671778021133055E-2</v>
      </c>
      <c r="P103">
        <v>6.0500800498803763E-2</v>
      </c>
      <c r="Q103">
        <v>5.4566504480470866E-2</v>
      </c>
      <c r="R103">
        <v>-505759.00025995169</v>
      </c>
      <c r="S103">
        <v>2822497.3139845859</v>
      </c>
      <c r="T103">
        <v>1309174.8300391622</v>
      </c>
      <c r="U103">
        <v>-6.6415069087547421E-2</v>
      </c>
      <c r="V103">
        <v>0.3706436346389364</v>
      </c>
      <c r="W103">
        <v>0.171917725122121</v>
      </c>
      <c r="X103">
        <f t="shared" si="4"/>
        <v>6.6415069087547421E-2</v>
      </c>
      <c r="Y103">
        <f t="shared" si="5"/>
        <v>0.3706436346389364</v>
      </c>
      <c r="Z103">
        <f t="shared" si="6"/>
        <v>0.171917725122121</v>
      </c>
      <c r="AA103">
        <v>0.90188487664771866</v>
      </c>
      <c r="AB103">
        <v>0.91490995151019239</v>
      </c>
      <c r="AC103">
        <v>0.9306404272816402</v>
      </c>
      <c r="AD103">
        <v>16098.566257511728</v>
      </c>
      <c r="AE103">
        <v>32139.995909708199</v>
      </c>
      <c r="AF103">
        <v>31844.339228130641</v>
      </c>
      <c r="AG103">
        <v>16130.727151729976</v>
      </c>
      <c r="AH103">
        <v>32187.577797413956</v>
      </c>
      <c r="AI103">
        <v>31907.78174507165</v>
      </c>
      <c r="AJ103">
        <v>1</v>
      </c>
      <c r="AK103">
        <v>0</v>
      </c>
      <c r="AL103">
        <v>0</v>
      </c>
    </row>
    <row r="104" spans="1:38" x14ac:dyDescent="0.25">
      <c r="A104">
        <v>178799882.45263362</v>
      </c>
      <c r="B104">
        <v>7615124.2061235718</v>
      </c>
      <c r="C104">
        <v>8380885.4207970342</v>
      </c>
      <c r="D104">
        <v>5088477.592064565</v>
      </c>
      <c r="E104">
        <v>6627437.0218488174</v>
      </c>
      <c r="F104">
        <v>755408.50398849929</v>
      </c>
      <c r="G104">
        <v>844402.13507207914</v>
      </c>
      <c r="H104">
        <v>764154.99044564157</v>
      </c>
      <c r="I104">
        <v>9.0134689362768888E-2</v>
      </c>
      <c r="J104">
        <v>0.16594396256925975</v>
      </c>
      <c r="K104">
        <v>0.11530173548634789</v>
      </c>
      <c r="L104">
        <v>14402.977635938547</v>
      </c>
      <c r="M104">
        <v>14415.132769486216</v>
      </c>
      <c r="N104">
        <v>12948.708772853142</v>
      </c>
      <c r="O104">
        <v>5.9264938633660391E-2</v>
      </c>
      <c r="P104">
        <v>6.066210178343092E-2</v>
      </c>
      <c r="Q104">
        <v>5.449106172685074E-2</v>
      </c>
      <c r="R104">
        <v>-765761.21467346232</v>
      </c>
      <c r="S104">
        <v>2526646.6140590068</v>
      </c>
      <c r="T104">
        <v>987687.18427475449</v>
      </c>
      <c r="U104">
        <v>-0.10055794153136577</v>
      </c>
      <c r="V104">
        <v>0.33179322433470582</v>
      </c>
      <c r="W104">
        <v>0.12970073206166785</v>
      </c>
      <c r="X104">
        <f t="shared" si="4"/>
        <v>0.10055794153136577</v>
      </c>
      <c r="Y104">
        <f t="shared" si="5"/>
        <v>0.33179322433470582</v>
      </c>
      <c r="Z104">
        <f t="shared" si="6"/>
        <v>0.12970073206166785</v>
      </c>
      <c r="AA104">
        <v>0.90475896836917202</v>
      </c>
      <c r="AB104">
        <v>0.91543540550634483</v>
      </c>
      <c r="AC104">
        <v>0.93162429521832912</v>
      </c>
      <c r="AD104">
        <v>16087.416272947956</v>
      </c>
      <c r="AE104">
        <v>32145.309217639056</v>
      </c>
      <c r="AF104">
        <v>31837.829848940699</v>
      </c>
      <c r="AG104">
        <v>16119.577167166204</v>
      </c>
      <c r="AH104">
        <v>32192.891105344814</v>
      </c>
      <c r="AI104">
        <v>31901.272365881709</v>
      </c>
      <c r="AJ104">
        <v>1</v>
      </c>
      <c r="AK104">
        <v>0</v>
      </c>
      <c r="AL104">
        <v>0</v>
      </c>
    </row>
    <row r="105" spans="1:38" x14ac:dyDescent="0.25">
      <c r="A105">
        <v>178990397.78474087</v>
      </c>
      <c r="B105">
        <v>7615124.2061235718</v>
      </c>
      <c r="C105">
        <v>8400255.6832016464</v>
      </c>
      <c r="D105">
        <v>5198548.6454239907</v>
      </c>
      <c r="E105">
        <v>6682148.477528315</v>
      </c>
      <c r="F105">
        <v>755055.50776912505</v>
      </c>
      <c r="G105">
        <v>849316.7204519473</v>
      </c>
      <c r="H105">
        <v>773994.84162806207</v>
      </c>
      <c r="I105">
        <v>8.988482449159757E-2</v>
      </c>
      <c r="J105">
        <v>0.16337573780319556</v>
      </c>
      <c r="K105">
        <v>0.11583023697108238</v>
      </c>
      <c r="L105">
        <v>14396.247242215981</v>
      </c>
      <c r="M105">
        <v>14499.031658197257</v>
      </c>
      <c r="N105">
        <v>13115.446370490328</v>
      </c>
      <c r="O105">
        <v>5.9196984764141911E-2</v>
      </c>
      <c r="P105">
        <v>6.0960499760624259E-2</v>
      </c>
      <c r="Q105">
        <v>5.5143280198076697E-2</v>
      </c>
      <c r="R105">
        <v>-785131.47707807459</v>
      </c>
      <c r="S105">
        <v>2416575.5606995812</v>
      </c>
      <c r="T105">
        <v>932975.72859525681</v>
      </c>
      <c r="U105">
        <v>-0.10310159832281193</v>
      </c>
      <c r="V105">
        <v>0.31733895538517065</v>
      </c>
      <c r="W105">
        <v>0.1225161538199233</v>
      </c>
      <c r="X105">
        <f t="shared" si="4"/>
        <v>0.10310159832281193</v>
      </c>
      <c r="Y105">
        <f t="shared" si="5"/>
        <v>0.31733895538517065</v>
      </c>
      <c r="Z105">
        <f t="shared" si="6"/>
        <v>0.1225161538199233</v>
      </c>
      <c r="AA105">
        <v>0.90402579593199772</v>
      </c>
      <c r="AB105">
        <v>0.9139782573103985</v>
      </c>
      <c r="AC105">
        <v>0.92946673234674593</v>
      </c>
      <c r="AD105">
        <v>16086.732932625904</v>
      </c>
      <c r="AE105">
        <v>32162.266528749231</v>
      </c>
      <c r="AF105">
        <v>31875.215592231601</v>
      </c>
      <c r="AG105">
        <v>16118.893826844152</v>
      </c>
      <c r="AH105">
        <v>32209.848416454988</v>
      </c>
      <c r="AI105">
        <v>31938.658109172611</v>
      </c>
      <c r="AJ105">
        <v>1</v>
      </c>
      <c r="AK105">
        <v>0</v>
      </c>
      <c r="AL105">
        <v>1</v>
      </c>
    </row>
    <row r="106" spans="1:38" x14ac:dyDescent="0.25">
      <c r="A106">
        <v>178944018.44069564</v>
      </c>
      <c r="B106">
        <v>7615124.2061236016</v>
      </c>
      <c r="C106">
        <v>8394327.8321256917</v>
      </c>
      <c r="D106">
        <v>5221415.1955280723</v>
      </c>
      <c r="E106">
        <v>6725731.335803818</v>
      </c>
      <c r="F106">
        <v>780618.35901229945</v>
      </c>
      <c r="G106">
        <v>846003.28422041738</v>
      </c>
      <c r="H106">
        <v>770362.39237069653</v>
      </c>
      <c r="I106">
        <v>9.2993551672454017E-2</v>
      </c>
      <c r="J106">
        <v>0.16202566785820527</v>
      </c>
      <c r="K106">
        <v>0.11453957256213053</v>
      </c>
      <c r="L106">
        <v>14883.640715842894</v>
      </c>
      <c r="M106">
        <v>14442.466638739254</v>
      </c>
      <c r="N106">
        <v>13053.89403077667</v>
      </c>
      <c r="O106">
        <v>6.1153007276145421E-2</v>
      </c>
      <c r="P106">
        <v>6.0706335842366108E-2</v>
      </c>
      <c r="Q106">
        <v>5.4869718234790636E-2</v>
      </c>
      <c r="R106">
        <v>-779203.62600209005</v>
      </c>
      <c r="S106">
        <v>2393709.0105955293</v>
      </c>
      <c r="T106">
        <v>889392.87031978369</v>
      </c>
      <c r="U106">
        <v>-0.10232316701748656</v>
      </c>
      <c r="V106">
        <v>0.31433617440811534</v>
      </c>
      <c r="W106">
        <v>0.11679295652257256</v>
      </c>
      <c r="X106">
        <f t="shared" si="4"/>
        <v>0.10232316701748656</v>
      </c>
      <c r="Y106">
        <f t="shared" si="5"/>
        <v>0.31433617440811534</v>
      </c>
      <c r="Z106">
        <f t="shared" si="6"/>
        <v>0.11679295652257256</v>
      </c>
      <c r="AA106">
        <v>0.8982610687316267</v>
      </c>
      <c r="AB106">
        <v>0.91480550348879963</v>
      </c>
      <c r="AC106">
        <v>0.93025604485623592</v>
      </c>
      <c r="AD106">
        <v>16135.410378771936</v>
      </c>
      <c r="AE106">
        <v>32150.844646190366</v>
      </c>
      <c r="AF106">
        <v>31861.470020844841</v>
      </c>
      <c r="AG106">
        <v>16167.571272990184</v>
      </c>
      <c r="AH106">
        <v>32198.426533896123</v>
      </c>
      <c r="AI106">
        <v>31924.912537785851</v>
      </c>
      <c r="AJ106">
        <v>1</v>
      </c>
      <c r="AK106">
        <v>0</v>
      </c>
      <c r="AL106">
        <v>1</v>
      </c>
    </row>
    <row r="107" spans="1:38" x14ac:dyDescent="0.25">
      <c r="A107">
        <v>178792086.88456297</v>
      </c>
      <c r="B107">
        <v>7615124.2061235718</v>
      </c>
      <c r="C107">
        <v>8562173.0411861259</v>
      </c>
      <c r="D107">
        <v>5334295.9331728918</v>
      </c>
      <c r="E107">
        <v>6833765.3474745099</v>
      </c>
      <c r="F107">
        <v>766466.80881325516</v>
      </c>
      <c r="G107">
        <v>849166.56536222924</v>
      </c>
      <c r="H107">
        <v>773718.74723843392</v>
      </c>
      <c r="I107">
        <v>8.951779006641937E-2</v>
      </c>
      <c r="J107">
        <v>0.15918999920522531</v>
      </c>
      <c r="K107">
        <v>0.11321997579626726</v>
      </c>
      <c r="L107">
        <v>14613.820532518881</v>
      </c>
      <c r="M107">
        <v>14496.468299503098</v>
      </c>
      <c r="N107">
        <v>13110.767914038666</v>
      </c>
      <c r="O107">
        <v>6.0125506105871356E-2</v>
      </c>
      <c r="P107">
        <v>6.1002114151735877E-2</v>
      </c>
      <c r="Q107">
        <v>5.5170993678268339E-2</v>
      </c>
      <c r="R107">
        <v>-947048.83506255411</v>
      </c>
      <c r="S107">
        <v>2280828.27295068</v>
      </c>
      <c r="T107">
        <v>781358.85864906199</v>
      </c>
      <c r="U107">
        <v>-0.12436420069169732</v>
      </c>
      <c r="V107">
        <v>0.29951294440038034</v>
      </c>
      <c r="W107">
        <v>0.10260618704298291</v>
      </c>
      <c r="X107">
        <f t="shared" si="4"/>
        <v>0.12436420069169732</v>
      </c>
      <c r="Y107">
        <f t="shared" si="5"/>
        <v>0.29951294440038034</v>
      </c>
      <c r="Z107">
        <f t="shared" si="6"/>
        <v>0.10260618704298291</v>
      </c>
      <c r="AA107">
        <v>0.90171762180386539</v>
      </c>
      <c r="AB107">
        <v>0.91421211483977416</v>
      </c>
      <c r="AC107">
        <v>0.92968379677202473</v>
      </c>
      <c r="AD107">
        <v>16108.663120255966</v>
      </c>
      <c r="AE107">
        <v>32161.749887605958</v>
      </c>
      <c r="AF107">
        <v>31874.173089509059</v>
      </c>
      <c r="AG107">
        <v>16140.824014474214</v>
      </c>
      <c r="AH107">
        <v>32209.331775311715</v>
      </c>
      <c r="AI107">
        <v>31937.615606450068</v>
      </c>
      <c r="AJ107">
        <v>1</v>
      </c>
      <c r="AK107">
        <v>0</v>
      </c>
      <c r="AL107">
        <v>1</v>
      </c>
    </row>
    <row r="108" spans="1:38" x14ac:dyDescent="0.25">
      <c r="A108">
        <v>179085781.21317455</v>
      </c>
      <c r="B108">
        <v>7615124.2061236016</v>
      </c>
      <c r="C108">
        <v>8473048.0779351871</v>
      </c>
      <c r="D108">
        <v>5610198.1855180413</v>
      </c>
      <c r="E108">
        <v>7099616.1628934862</v>
      </c>
      <c r="F108">
        <v>769706.68685059925</v>
      </c>
      <c r="G108">
        <v>852786.10304836836</v>
      </c>
      <c r="H108">
        <v>778047.20485668047</v>
      </c>
      <c r="I108">
        <v>9.0841770254438417E-2</v>
      </c>
      <c r="J108">
        <v>0.15200641311562199</v>
      </c>
      <c r="K108">
        <v>0.10959003796897988</v>
      </c>
      <c r="L108">
        <v>14675.59358732122</v>
      </c>
      <c r="M108">
        <v>14558.258901566651</v>
      </c>
      <c r="N108">
        <v>13184.114208749921</v>
      </c>
      <c r="O108">
        <v>6.0251117018231028E-2</v>
      </c>
      <c r="P108">
        <v>6.1143655618083145E-2</v>
      </c>
      <c r="Q108">
        <v>5.5372345296217582E-2</v>
      </c>
      <c r="R108">
        <v>-857923.8718115855</v>
      </c>
      <c r="S108">
        <v>2004926.0206055604</v>
      </c>
      <c r="T108">
        <v>515508.04323011544</v>
      </c>
      <c r="U108">
        <v>-0.11266052247994818</v>
      </c>
      <c r="V108">
        <v>0.26328211678981223</v>
      </c>
      <c r="W108">
        <v>6.7695290224626462E-2</v>
      </c>
      <c r="X108">
        <f t="shared" si="4"/>
        <v>0.11266052247994818</v>
      </c>
      <c r="Y108">
        <f t="shared" si="5"/>
        <v>0.26328211678981223</v>
      </c>
      <c r="Z108">
        <f t="shared" si="6"/>
        <v>6.7695290224626462E-2</v>
      </c>
      <c r="AA108">
        <v>0.90111811646949302</v>
      </c>
      <c r="AB108">
        <v>0.91354088176725401</v>
      </c>
      <c r="AC108">
        <v>0.92894552253696216</v>
      </c>
      <c r="AD108">
        <v>16114.830013158533</v>
      </c>
      <c r="AE108">
        <v>32174.178323790122</v>
      </c>
      <c r="AF108">
        <v>31890.474241040356</v>
      </c>
      <c r="AG108">
        <v>16146.990907376781</v>
      </c>
      <c r="AH108">
        <v>32221.760211495879</v>
      </c>
      <c r="AI108">
        <v>31953.916757981366</v>
      </c>
      <c r="AJ108">
        <v>1</v>
      </c>
      <c r="AK108">
        <v>0</v>
      </c>
      <c r="AL108">
        <v>1</v>
      </c>
    </row>
    <row r="109" spans="1:38" x14ac:dyDescent="0.25">
      <c r="A109">
        <v>178701367.12265038</v>
      </c>
      <c r="B109">
        <v>7615124.2061236016</v>
      </c>
      <c r="C109">
        <v>8774389.0371147506</v>
      </c>
      <c r="D109">
        <v>5530854.2398921857</v>
      </c>
      <c r="E109">
        <v>7093605.2390791131</v>
      </c>
      <c r="F109">
        <v>752915.93345149513</v>
      </c>
      <c r="G109">
        <v>845459.75560783199</v>
      </c>
      <c r="H109">
        <v>760997.81515239633</v>
      </c>
      <c r="I109">
        <v>8.5808360019910129E-2</v>
      </c>
      <c r="J109">
        <v>0.15286241852295004</v>
      </c>
      <c r="K109">
        <v>0.10727941427583423</v>
      </c>
      <c r="L109">
        <v>14355.453101185603</v>
      </c>
      <c r="M109">
        <v>14433.187840416738</v>
      </c>
      <c r="N109">
        <v>12895.210014187382</v>
      </c>
      <c r="O109">
        <v>5.8966507750117872E-2</v>
      </c>
      <c r="P109">
        <v>6.0701114091099385E-2</v>
      </c>
      <c r="Q109">
        <v>5.4232898716107515E-2</v>
      </c>
      <c r="R109">
        <v>-1159264.8309911489</v>
      </c>
      <c r="S109">
        <v>2084269.966231416</v>
      </c>
      <c r="T109">
        <v>521518.96704448853</v>
      </c>
      <c r="U109">
        <v>-0.15223190057214581</v>
      </c>
      <c r="V109">
        <v>0.27370137502883773</v>
      </c>
      <c r="W109">
        <v>6.8484630444388017E-2</v>
      </c>
      <c r="X109">
        <f t="shared" si="4"/>
        <v>0.15223190057214581</v>
      </c>
      <c r="Y109">
        <f t="shared" si="5"/>
        <v>0.27370137502883773</v>
      </c>
      <c r="Z109">
        <f t="shared" si="6"/>
        <v>6.8484630444388017E-2</v>
      </c>
      <c r="AA109">
        <v>0.90386959702177483</v>
      </c>
      <c r="AB109">
        <v>0.91448921337226285</v>
      </c>
      <c r="AC109">
        <v>0.93160083102970581</v>
      </c>
      <c r="AD109">
        <v>16082.584233697109</v>
      </c>
      <c r="AE109">
        <v>32148.966756312508</v>
      </c>
      <c r="AF109">
        <v>31825.732334055119</v>
      </c>
      <c r="AG109">
        <v>16114.745127915357</v>
      </c>
      <c r="AH109">
        <v>32196.548644018265</v>
      </c>
      <c r="AI109">
        <v>31889.174850996129</v>
      </c>
      <c r="AJ109">
        <v>0</v>
      </c>
      <c r="AK109">
        <v>0</v>
      </c>
      <c r="AL109">
        <v>1</v>
      </c>
    </row>
    <row r="110" spans="1:38" x14ac:dyDescent="0.25">
      <c r="A110">
        <v>179033114.20338294</v>
      </c>
      <c r="B110">
        <v>7615124.2061235718</v>
      </c>
      <c r="C110">
        <v>7930830.2873362061</v>
      </c>
      <c r="D110">
        <v>4732048.3507007556</v>
      </c>
      <c r="E110">
        <v>6250066.1467908602</v>
      </c>
      <c r="F110">
        <v>772654.12174306484</v>
      </c>
      <c r="G110">
        <v>859432.05230273888</v>
      </c>
      <c r="H110">
        <v>782042.64378813002</v>
      </c>
      <c r="I110">
        <v>9.7424114972782069E-2</v>
      </c>
      <c r="J110">
        <v>0.18161945707411634</v>
      </c>
      <c r="K110">
        <v>0.12512549874206935</v>
      </c>
      <c r="L110">
        <v>14731.790782104472</v>
      </c>
      <c r="M110">
        <v>14671.714608157024</v>
      </c>
      <c r="N110">
        <v>13251.817457161475</v>
      </c>
      <c r="O110">
        <v>6.056527992680389E-2</v>
      </c>
      <c r="P110">
        <v>6.1672990361265889E-2</v>
      </c>
      <c r="Q110">
        <v>5.5704410297784307E-2</v>
      </c>
      <c r="R110">
        <v>-315706.08121263422</v>
      </c>
      <c r="S110">
        <v>2883075.8554228162</v>
      </c>
      <c r="T110">
        <v>1365058.0593327116</v>
      </c>
      <c r="U110">
        <v>-4.145777175358014E-2</v>
      </c>
      <c r="V110">
        <v>0.37859866462906017</v>
      </c>
      <c r="W110">
        <v>0.17925617788808007</v>
      </c>
      <c r="X110">
        <f t="shared" si="4"/>
        <v>4.145777175358014E-2</v>
      </c>
      <c r="Y110">
        <f t="shared" si="5"/>
        <v>0.37859866462906017</v>
      </c>
      <c r="Z110">
        <f t="shared" si="6"/>
        <v>0.17925617788808007</v>
      </c>
      <c r="AA110">
        <v>0.89880115240476299</v>
      </c>
      <c r="AB110">
        <v>0.91141199195990741</v>
      </c>
      <c r="AC110">
        <v>0.92757947029536281</v>
      </c>
      <c r="AD110">
        <v>16120.417752466074</v>
      </c>
      <c r="AE110">
        <v>32196.861836618824</v>
      </c>
      <c r="AF110">
        <v>31905.440940672692</v>
      </c>
      <c r="AG110">
        <v>16152.578646684322</v>
      </c>
      <c r="AH110">
        <v>32244.443724324581</v>
      </c>
      <c r="AI110">
        <v>31968.883457613701</v>
      </c>
      <c r="AJ110">
        <v>1</v>
      </c>
      <c r="AK110">
        <v>0</v>
      </c>
      <c r="AL110">
        <v>0</v>
      </c>
    </row>
    <row r="111" spans="1:38" x14ac:dyDescent="0.25">
      <c r="A111">
        <v>179116942.13320184</v>
      </c>
      <c r="B111">
        <v>7615124.2061235718</v>
      </c>
      <c r="C111">
        <v>8735173.2961426191</v>
      </c>
      <c r="D111">
        <v>5388384.327916245</v>
      </c>
      <c r="E111">
        <v>6894205.1352608791</v>
      </c>
      <c r="F111">
        <v>747704.51077597006</v>
      </c>
      <c r="G111">
        <v>837612.59780691471</v>
      </c>
      <c r="H111">
        <v>759495.07219376729</v>
      </c>
      <c r="I111">
        <v>8.5596986508115439E-2</v>
      </c>
      <c r="J111">
        <v>0.15544782013179634</v>
      </c>
      <c r="K111">
        <v>0.11016426945425199</v>
      </c>
      <c r="L111">
        <v>14256.08963909761</v>
      </c>
      <c r="M111">
        <v>14299.225813480753</v>
      </c>
      <c r="N111">
        <v>12869.745833261988</v>
      </c>
      <c r="O111">
        <v>5.845999342506155E-2</v>
      </c>
      <c r="P111">
        <v>6.0014188477454419E-2</v>
      </c>
      <c r="Q111">
        <v>5.4014627237102639E-2</v>
      </c>
      <c r="R111">
        <v>-1120049.0900190473</v>
      </c>
      <c r="S111">
        <v>2226739.8782073269</v>
      </c>
      <c r="T111">
        <v>720919.07086269278</v>
      </c>
      <c r="U111">
        <v>-0.14708218273293283</v>
      </c>
      <c r="V111">
        <v>0.29241018503896915</v>
      </c>
      <c r="W111">
        <v>9.4669377852429251E-2</v>
      </c>
      <c r="X111">
        <f t="shared" si="4"/>
        <v>0.14708218273293283</v>
      </c>
      <c r="Y111">
        <f t="shared" si="5"/>
        <v>0.29241018503896915</v>
      </c>
      <c r="Z111">
        <f t="shared" si="6"/>
        <v>9.4669377852429251E-2</v>
      </c>
      <c r="AA111">
        <v>0.90568924826761177</v>
      </c>
      <c r="AB111">
        <v>0.91603564904843648</v>
      </c>
      <c r="AC111">
        <v>0.93184347522120903</v>
      </c>
      <c r="AD111">
        <v>16072.429593179457</v>
      </c>
      <c r="AE111">
        <v>32121.719488901595</v>
      </c>
      <c r="AF111">
        <v>31819.956553857312</v>
      </c>
      <c r="AG111">
        <v>16104.590487397705</v>
      </c>
      <c r="AH111">
        <v>32169.301376607353</v>
      </c>
      <c r="AI111">
        <v>31883.399070798321</v>
      </c>
      <c r="AJ111">
        <v>0</v>
      </c>
      <c r="AK111">
        <v>0</v>
      </c>
      <c r="AL111">
        <v>1</v>
      </c>
    </row>
    <row r="112" spans="1:38" x14ac:dyDescent="0.25">
      <c r="A112">
        <v>179048154.83011705</v>
      </c>
      <c r="B112">
        <v>7615124.2061235718</v>
      </c>
      <c r="C112">
        <v>8182025.1838161498</v>
      </c>
      <c r="D112">
        <v>4950045.7815447943</v>
      </c>
      <c r="E112">
        <v>6482207.4770435048</v>
      </c>
      <c r="F112">
        <v>762787.89235595416</v>
      </c>
      <c r="G112">
        <v>845783.16358767275</v>
      </c>
      <c r="H112">
        <v>766384.8263877827</v>
      </c>
      <c r="I112">
        <v>9.3227272615187054E-2</v>
      </c>
      <c r="J112">
        <v>0.17086370528955461</v>
      </c>
      <c r="K112">
        <v>0.11822898744014379</v>
      </c>
      <c r="L112">
        <v>14543.676562495742</v>
      </c>
      <c r="M112">
        <v>14438.708869763401</v>
      </c>
      <c r="N112">
        <v>12986.493641874509</v>
      </c>
      <c r="O112">
        <v>5.9780626607063028E-2</v>
      </c>
      <c r="P112">
        <v>6.0685060339221122E-2</v>
      </c>
      <c r="Q112">
        <v>5.4581483521869777E-2</v>
      </c>
      <c r="R112">
        <v>-566900.97769257799</v>
      </c>
      <c r="S112">
        <v>2665078.4245787775</v>
      </c>
      <c r="T112">
        <v>1132916.729080067</v>
      </c>
      <c r="U112">
        <v>-7.4444088152457746E-2</v>
      </c>
      <c r="V112">
        <v>0.34997176046527256</v>
      </c>
      <c r="W112">
        <v>0.14877193049182985</v>
      </c>
      <c r="X112">
        <f t="shared" si="4"/>
        <v>7.4444088152457746E-2</v>
      </c>
      <c r="Y112">
        <f t="shared" si="5"/>
        <v>0.34997176046527256</v>
      </c>
      <c r="Z112">
        <f t="shared" si="6"/>
        <v>0.14877193049182985</v>
      </c>
      <c r="AA112">
        <v>0.90276658454233183</v>
      </c>
      <c r="AB112">
        <v>0.91486579040784799</v>
      </c>
      <c r="AC112">
        <v>0.93098733232154485</v>
      </c>
      <c r="AD112">
        <v>16101.62886202232</v>
      </c>
      <c r="AE112">
        <v>32150.084275407939</v>
      </c>
      <c r="AF112">
        <v>31846.343949862669</v>
      </c>
      <c r="AG112">
        <v>16133.789756240569</v>
      </c>
      <c r="AH112">
        <v>32197.666163113696</v>
      </c>
      <c r="AI112">
        <v>31909.786466803678</v>
      </c>
      <c r="AJ112">
        <v>1</v>
      </c>
      <c r="AK112">
        <v>0</v>
      </c>
      <c r="AL112">
        <v>0</v>
      </c>
    </row>
    <row r="113" spans="1:38" x14ac:dyDescent="0.25">
      <c r="A113">
        <v>178932652.71899316</v>
      </c>
      <c r="B113">
        <v>7615124.2061235718</v>
      </c>
      <c r="C113">
        <v>9019765.5151847266</v>
      </c>
      <c r="D113">
        <v>5686236.4732210413</v>
      </c>
      <c r="E113">
        <v>7199049.8520794343</v>
      </c>
      <c r="F113">
        <v>753017.56342667772</v>
      </c>
      <c r="G113">
        <v>844176.42442172859</v>
      </c>
      <c r="H113">
        <v>766215.40935932519</v>
      </c>
      <c r="I113">
        <v>8.3485270449545138E-2</v>
      </c>
      <c r="J113">
        <v>0.14845960564554819</v>
      </c>
      <c r="K113">
        <v>0.10643285226563684</v>
      </c>
      <c r="L113">
        <v>14357.390826604324</v>
      </c>
      <c r="M113">
        <v>14411.27957104302</v>
      </c>
      <c r="N113">
        <v>12983.62284761145</v>
      </c>
      <c r="O113">
        <v>5.8903988126902763E-2</v>
      </c>
      <c r="P113">
        <v>6.0531571308369961E-2</v>
      </c>
      <c r="Q113">
        <v>5.4534997282291491E-2</v>
      </c>
      <c r="R113">
        <v>-1404641.3090611547</v>
      </c>
      <c r="S113">
        <v>1928887.7329025306</v>
      </c>
      <c r="T113">
        <v>416074.35404413752</v>
      </c>
      <c r="U113">
        <v>-0.18445415610314489</v>
      </c>
      <c r="V113">
        <v>0.253296949687498</v>
      </c>
      <c r="W113">
        <v>5.4637894639927007E-2</v>
      </c>
      <c r="X113">
        <f t="shared" si="4"/>
        <v>0.18445415610314489</v>
      </c>
      <c r="Y113">
        <f t="shared" si="5"/>
        <v>0.253296949687498</v>
      </c>
      <c r="Z113">
        <f t="shared" si="6"/>
        <v>5.4637894639927007E-2</v>
      </c>
      <c r="AA113">
        <v>0.90443825519298338</v>
      </c>
      <c r="AB113">
        <v>0.91497351734253507</v>
      </c>
      <c r="AC113">
        <v>0.93084262155638686</v>
      </c>
      <c r="AD113">
        <v>16082.781563823904</v>
      </c>
      <c r="AE113">
        <v>32144.528055849994</v>
      </c>
      <c r="AF113">
        <v>31845.697941141509</v>
      </c>
      <c r="AG113">
        <v>16114.942458042153</v>
      </c>
      <c r="AH113">
        <v>32192.109943555752</v>
      </c>
      <c r="AI113">
        <v>31909.140458082518</v>
      </c>
      <c r="AJ113">
        <v>0</v>
      </c>
      <c r="AK113">
        <v>0</v>
      </c>
      <c r="AL113">
        <v>1</v>
      </c>
    </row>
    <row r="114" spans="1:38" x14ac:dyDescent="0.25">
      <c r="A114">
        <v>179099900.64689195</v>
      </c>
      <c r="B114">
        <v>7615124.2061236016</v>
      </c>
      <c r="C114">
        <v>8283172.7087491723</v>
      </c>
      <c r="D114">
        <v>5094402.9550912697</v>
      </c>
      <c r="E114">
        <v>6613393.7350360155</v>
      </c>
      <c r="F114">
        <v>754512.40624378959</v>
      </c>
      <c r="G114">
        <v>843373.62489012082</v>
      </c>
      <c r="H114">
        <v>763072.01915291906</v>
      </c>
      <c r="I114">
        <v>9.1089783199477345E-2</v>
      </c>
      <c r="J114">
        <v>0.16554906086635057</v>
      </c>
      <c r="K114">
        <v>0.11538282003540251</v>
      </c>
      <c r="L114">
        <v>14385.892210359509</v>
      </c>
      <c r="M114">
        <v>14397.574653261852</v>
      </c>
      <c r="N114">
        <v>12930.357679090519</v>
      </c>
      <c r="O114">
        <v>5.9057891704018192E-2</v>
      </c>
      <c r="P114">
        <v>6.0464322964508578E-2</v>
      </c>
      <c r="Q114">
        <v>5.4302571202714041E-2</v>
      </c>
      <c r="R114">
        <v>-668048.50262557063</v>
      </c>
      <c r="S114">
        <v>2520721.251032332</v>
      </c>
      <c r="T114">
        <v>1001730.4710875861</v>
      </c>
      <c r="U114">
        <v>-8.7726540571507458E-2</v>
      </c>
      <c r="V114">
        <v>0.3310151197540977</v>
      </c>
      <c r="W114">
        <v>0.13154486308733582</v>
      </c>
      <c r="X114">
        <f t="shared" si="4"/>
        <v>8.7726540571507458E-2</v>
      </c>
      <c r="Y114">
        <f t="shared" si="5"/>
        <v>0.3310151197540977</v>
      </c>
      <c r="Z114">
        <f t="shared" si="6"/>
        <v>0.13154486308733582</v>
      </c>
      <c r="AA114">
        <v>0.90356558293730571</v>
      </c>
      <c r="AB114">
        <v>0.91538190073964365</v>
      </c>
      <c r="AC114">
        <v>0.93160831928105459</v>
      </c>
      <c r="AD114">
        <v>16085.680956816235</v>
      </c>
      <c r="AE114">
        <v>32141.747954116992</v>
      </c>
      <c r="AF114">
        <v>31833.68581190121</v>
      </c>
      <c r="AG114">
        <v>16117.841851034484</v>
      </c>
      <c r="AH114">
        <v>32189.32984182275</v>
      </c>
      <c r="AI114">
        <v>31897.12832884222</v>
      </c>
      <c r="AJ114">
        <v>1</v>
      </c>
      <c r="AK114">
        <v>0</v>
      </c>
      <c r="AL114">
        <v>0</v>
      </c>
    </row>
    <row r="115" spans="1:38" x14ac:dyDescent="0.25">
      <c r="A115">
        <v>178678172.75782359</v>
      </c>
      <c r="B115">
        <v>7615124.2061235718</v>
      </c>
      <c r="C115">
        <v>8465051.0844988562</v>
      </c>
      <c r="D115">
        <v>5283042.3843076006</v>
      </c>
      <c r="E115">
        <v>6754748.0711146193</v>
      </c>
      <c r="F115">
        <v>775302.46568770066</v>
      </c>
      <c r="G115">
        <v>844447.7419877327</v>
      </c>
      <c r="H115">
        <v>770515.03834882414</v>
      </c>
      <c r="I115">
        <v>9.1588634013967052E-2</v>
      </c>
      <c r="J115">
        <v>0.15984118251559451</v>
      </c>
      <c r="K115">
        <v>0.11407013707051245</v>
      </c>
      <c r="L115">
        <v>14782.285366697399</v>
      </c>
      <c r="M115">
        <v>14415.911343718855</v>
      </c>
      <c r="N115">
        <v>13056.480637343177</v>
      </c>
      <c r="O115">
        <v>6.0746452984008277E-2</v>
      </c>
      <c r="P115">
        <v>6.0646153302122377E-2</v>
      </c>
      <c r="Q115">
        <v>5.4927177855010341E-2</v>
      </c>
      <c r="R115">
        <v>-849926.87837528437</v>
      </c>
      <c r="S115">
        <v>2332081.8218159713</v>
      </c>
      <c r="T115">
        <v>860376.13500895258</v>
      </c>
      <c r="U115">
        <v>-0.11161037632082615</v>
      </c>
      <c r="V115">
        <v>0.30624343854308611</v>
      </c>
      <c r="W115">
        <v>0.11298254785090647</v>
      </c>
      <c r="X115">
        <f t="shared" si="4"/>
        <v>0.11161037632082615</v>
      </c>
      <c r="Y115">
        <f t="shared" si="5"/>
        <v>0.30624343854308611</v>
      </c>
      <c r="Z115">
        <f t="shared" si="6"/>
        <v>0.11298254785090647</v>
      </c>
      <c r="AA115">
        <v>0.89763647412162928</v>
      </c>
      <c r="AB115">
        <v>0.91411329486320236</v>
      </c>
      <c r="AC115">
        <v>0.92940212859933813</v>
      </c>
      <c r="AD115">
        <v>16125.420325091483</v>
      </c>
      <c r="AE115">
        <v>32145.467033214481</v>
      </c>
      <c r="AF115">
        <v>31862.048952745135</v>
      </c>
      <c r="AG115">
        <v>16157.581219309732</v>
      </c>
      <c r="AH115">
        <v>32193.048920920239</v>
      </c>
      <c r="AI115">
        <v>31925.491469686145</v>
      </c>
      <c r="AJ115">
        <v>1</v>
      </c>
      <c r="AK115">
        <v>0</v>
      </c>
      <c r="AL115">
        <v>1</v>
      </c>
    </row>
    <row r="116" spans="1:38" x14ac:dyDescent="0.25">
      <c r="A116">
        <v>178880806.08914846</v>
      </c>
      <c r="B116">
        <v>7615124.2061235718</v>
      </c>
      <c r="C116">
        <v>8720687.4043933377</v>
      </c>
      <c r="D116">
        <v>5487568.1194359763</v>
      </c>
      <c r="E116">
        <v>6985401.9600118408</v>
      </c>
      <c r="F116">
        <v>753721.93569664529</v>
      </c>
      <c r="G116">
        <v>841923.06383527769</v>
      </c>
      <c r="H116">
        <v>764948.65242849884</v>
      </c>
      <c r="I116">
        <v>8.6429188519810116E-2</v>
      </c>
      <c r="J116">
        <v>0.15342371074234834</v>
      </c>
      <c r="K116">
        <v>0.109506748045062</v>
      </c>
      <c r="L116">
        <v>14370.820723141303</v>
      </c>
      <c r="M116">
        <v>14372.811534686809</v>
      </c>
      <c r="N116">
        <v>12962.15748156876</v>
      </c>
      <c r="O116">
        <v>5.9011409569444923E-2</v>
      </c>
      <c r="P116">
        <v>6.0406433906451493E-2</v>
      </c>
      <c r="Q116">
        <v>5.4477699600091564E-2</v>
      </c>
      <c r="R116">
        <v>-1105563.1982697658</v>
      </c>
      <c r="S116">
        <v>2127556.0866875956</v>
      </c>
      <c r="T116">
        <v>629722.24611173104</v>
      </c>
      <c r="U116">
        <v>-0.14517992987963954</v>
      </c>
      <c r="V116">
        <v>0.27938560542147922</v>
      </c>
      <c r="W116">
        <v>8.2693627715927559E-2</v>
      </c>
      <c r="X116">
        <f t="shared" si="4"/>
        <v>0.14517992987963954</v>
      </c>
      <c r="Y116">
        <f t="shared" si="5"/>
        <v>0.27938560542147922</v>
      </c>
      <c r="Z116">
        <f t="shared" si="6"/>
        <v>8.2693627715927559E-2</v>
      </c>
      <c r="AA116">
        <v>0.90409188120366346</v>
      </c>
      <c r="AB116">
        <v>0.91573595426171717</v>
      </c>
      <c r="AC116">
        <v>0.93132304292181711</v>
      </c>
      <c r="AD116">
        <v>16084.148478721016</v>
      </c>
      <c r="AE116">
        <v>32136.71793124055</v>
      </c>
      <c r="AF116">
        <v>31840.86310379293</v>
      </c>
      <c r="AG116">
        <v>16116.309372939264</v>
      </c>
      <c r="AH116">
        <v>32184.299818946307</v>
      </c>
      <c r="AI116">
        <v>31904.30562073394</v>
      </c>
      <c r="AJ116">
        <v>0</v>
      </c>
      <c r="AK116">
        <v>0</v>
      </c>
      <c r="AL116">
        <v>1</v>
      </c>
    </row>
    <row r="117" spans="1:38" x14ac:dyDescent="0.25">
      <c r="A117">
        <v>179040857.51910788</v>
      </c>
      <c r="B117">
        <v>7615124.2061235718</v>
      </c>
      <c r="C117">
        <v>8422137.404883964</v>
      </c>
      <c r="D117">
        <v>5187912.7227052096</v>
      </c>
      <c r="E117">
        <v>6666563.8738806574</v>
      </c>
      <c r="F117">
        <v>776074.52339495649</v>
      </c>
      <c r="G117">
        <v>853419.15127241402</v>
      </c>
      <c r="H117">
        <v>779254.91962810396</v>
      </c>
      <c r="I117">
        <v>9.2146979571351317E-2</v>
      </c>
      <c r="J117">
        <v>0.16450144728483465</v>
      </c>
      <c r="K117">
        <v>0.11689004026214989</v>
      </c>
      <c r="L117">
        <v>14797.00578595737</v>
      </c>
      <c r="M117">
        <v>14569.065925637393</v>
      </c>
      <c r="N117">
        <v>13204.57909748503</v>
      </c>
      <c r="O117">
        <v>6.0767861831832387E-2</v>
      </c>
      <c r="P117">
        <v>6.1206374364396229E-2</v>
      </c>
      <c r="Q117">
        <v>5.5474003322528817E-2</v>
      </c>
      <c r="R117">
        <v>-807013.19876039214</v>
      </c>
      <c r="S117">
        <v>2427211.4834183622</v>
      </c>
      <c r="T117">
        <v>948560.33224291448</v>
      </c>
      <c r="U117">
        <v>-0.10597505397370227</v>
      </c>
      <c r="V117">
        <v>0.31873563946160743</v>
      </c>
      <c r="W117">
        <v>0.1245626869066884</v>
      </c>
      <c r="X117">
        <f t="shared" si="4"/>
        <v>0.10597505397370227</v>
      </c>
      <c r="Y117">
        <f t="shared" si="5"/>
        <v>0.31873563946160743</v>
      </c>
      <c r="Z117">
        <f t="shared" si="6"/>
        <v>0.1245626869066884</v>
      </c>
      <c r="AA117">
        <v>0.89804609881996644</v>
      </c>
      <c r="AB117">
        <v>0.91292274075498347</v>
      </c>
      <c r="AC117">
        <v>0.92832163819589164</v>
      </c>
      <c r="AD117">
        <v>16126.875481986468</v>
      </c>
      <c r="AE117">
        <v>32176.3466057021</v>
      </c>
      <c r="AF117">
        <v>31895.006365172314</v>
      </c>
      <c r="AG117">
        <v>16159.036376204716</v>
      </c>
      <c r="AH117">
        <v>32223.928493407857</v>
      </c>
      <c r="AI117">
        <v>31958.448882113324</v>
      </c>
      <c r="AJ117">
        <v>1</v>
      </c>
      <c r="AK117">
        <v>0</v>
      </c>
      <c r="AL117">
        <v>1</v>
      </c>
    </row>
    <row r="118" spans="1:38" x14ac:dyDescent="0.25">
      <c r="A118">
        <v>178919558.99135605</v>
      </c>
      <c r="B118">
        <v>7615124.2061235718</v>
      </c>
      <c r="C118">
        <v>8079614.3229134241</v>
      </c>
      <c r="D118">
        <v>4817466.4566494022</v>
      </c>
      <c r="E118">
        <v>6369472.5438321391</v>
      </c>
      <c r="F118">
        <v>766524.35757806117</v>
      </c>
      <c r="G118">
        <v>849294.45142531418</v>
      </c>
      <c r="H118">
        <v>767768.26643267903</v>
      </c>
      <c r="I118">
        <v>9.487140436941803E-2</v>
      </c>
      <c r="J118">
        <v>0.17629483444623864</v>
      </c>
      <c r="K118">
        <v>0.1205387512308449</v>
      </c>
      <c r="L118">
        <v>14614.917784625655</v>
      </c>
      <c r="M118">
        <v>14498.651494573514</v>
      </c>
      <c r="N118">
        <v>13009.936218930261</v>
      </c>
      <c r="O118">
        <v>6.0073018127356451E-2</v>
      </c>
      <c r="P118">
        <v>6.0959318607739496E-2</v>
      </c>
      <c r="Q118">
        <v>5.4700042092395172E-2</v>
      </c>
      <c r="R118">
        <v>-464490.11678985227</v>
      </c>
      <c r="S118">
        <v>2797657.7494741697</v>
      </c>
      <c r="T118">
        <v>1245651.6622914327</v>
      </c>
      <c r="U118">
        <v>-6.0995737458404226E-2</v>
      </c>
      <c r="V118">
        <v>0.36738176210238055</v>
      </c>
      <c r="W118">
        <v>0.1635760138081219</v>
      </c>
      <c r="X118">
        <f t="shared" si="4"/>
        <v>6.0995737458404226E-2</v>
      </c>
      <c r="Y118">
        <f t="shared" si="5"/>
        <v>0.36738176210238055</v>
      </c>
      <c r="Z118">
        <f t="shared" si="6"/>
        <v>0.1635760138081219</v>
      </c>
      <c r="AA118">
        <v>0.90129970981626439</v>
      </c>
      <c r="AB118">
        <v>0.91393036811251216</v>
      </c>
      <c r="AC118">
        <v>0.93055472998462918</v>
      </c>
      <c r="AD118">
        <v>16108.772887743256</v>
      </c>
      <c r="AE118">
        <v>32162.189913103572</v>
      </c>
      <c r="AF118">
        <v>31851.613844928332</v>
      </c>
      <c r="AG118">
        <v>16140.933781961505</v>
      </c>
      <c r="AH118">
        <v>32209.771800809329</v>
      </c>
      <c r="AI118">
        <v>31915.056361869341</v>
      </c>
      <c r="AJ118">
        <v>1</v>
      </c>
      <c r="AK118">
        <v>0</v>
      </c>
      <c r="AL118">
        <v>0</v>
      </c>
    </row>
    <row r="119" spans="1:38" x14ac:dyDescent="0.25">
      <c r="A119">
        <v>179047270.9855997</v>
      </c>
      <c r="B119">
        <v>7615124.2061235718</v>
      </c>
      <c r="C119">
        <v>8200900.9824216599</v>
      </c>
      <c r="D119">
        <v>5163926.7030967465</v>
      </c>
      <c r="E119">
        <v>6714458.7332408521</v>
      </c>
      <c r="F119">
        <v>760615.77744302806</v>
      </c>
      <c r="G119">
        <v>846969.45079668495</v>
      </c>
      <c r="H119">
        <v>766070.97456134239</v>
      </c>
      <c r="I119">
        <v>9.274783088753065E-2</v>
      </c>
      <c r="J119">
        <v>0.16401655164639872</v>
      </c>
      <c r="K119">
        <v>0.1140927370316244</v>
      </c>
      <c r="L119">
        <v>14502.26198700661</v>
      </c>
      <c r="M119">
        <v>14458.960461878565</v>
      </c>
      <c r="N119">
        <v>12981.175380593475</v>
      </c>
      <c r="O119">
        <v>5.964966013233073E-2</v>
      </c>
      <c r="P119">
        <v>6.0790803550670416E-2</v>
      </c>
      <c r="Q119">
        <v>5.4577649928501809E-2</v>
      </c>
      <c r="R119">
        <v>-585776.77629808802</v>
      </c>
      <c r="S119">
        <v>2451197.5030268254</v>
      </c>
      <c r="T119">
        <v>900665.47288271971</v>
      </c>
      <c r="U119">
        <v>-7.692281313376946E-2</v>
      </c>
      <c r="V119">
        <v>0.3218854265115908</v>
      </c>
      <c r="W119">
        <v>0.11827324788195379</v>
      </c>
      <c r="X119">
        <f t="shared" si="4"/>
        <v>7.692281313376946E-2</v>
      </c>
      <c r="Y119">
        <f t="shared" si="5"/>
        <v>0.3218854265115908</v>
      </c>
      <c r="Z119">
        <f t="shared" si="6"/>
        <v>0.11827324788195379</v>
      </c>
      <c r="AA119">
        <v>0.90304866622245317</v>
      </c>
      <c r="AB119">
        <v>0.91484051167812952</v>
      </c>
      <c r="AC119">
        <v>0.93121645578526824</v>
      </c>
      <c r="AD119">
        <v>16097.459731781048</v>
      </c>
      <c r="AE119">
        <v>32154.179772603155</v>
      </c>
      <c r="AF119">
        <v>31845.147080042203</v>
      </c>
      <c r="AG119">
        <v>16129.620625999296</v>
      </c>
      <c r="AH119">
        <v>32201.761660308912</v>
      </c>
      <c r="AI119">
        <v>31908.589596983213</v>
      </c>
      <c r="AJ119">
        <v>1</v>
      </c>
      <c r="AK119">
        <v>0</v>
      </c>
      <c r="AL119">
        <v>1</v>
      </c>
    </row>
    <row r="120" spans="1:38" x14ac:dyDescent="0.25">
      <c r="A120">
        <v>178888657.67828616</v>
      </c>
      <c r="B120">
        <v>7615124.2061236016</v>
      </c>
      <c r="C120">
        <v>8634384.1100907288</v>
      </c>
      <c r="D120">
        <v>5274430.1652154056</v>
      </c>
      <c r="E120">
        <v>6799529.9446902778</v>
      </c>
      <c r="F120">
        <v>751823.01130231633</v>
      </c>
      <c r="G120">
        <v>839726.85307052929</v>
      </c>
      <c r="H120">
        <v>758622.45698442671</v>
      </c>
      <c r="I120">
        <v>8.7073148671216141E-2</v>
      </c>
      <c r="J120">
        <v>0.15920712319000535</v>
      </c>
      <c r="K120">
        <v>0.1115698383793179</v>
      </c>
      <c r="L120">
        <v>14334.614927946448</v>
      </c>
      <c r="M120">
        <v>14335.319126213777</v>
      </c>
      <c r="N120">
        <v>12854.959251537348</v>
      </c>
      <c r="O120">
        <v>5.8804188561730503E-2</v>
      </c>
      <c r="P120">
        <v>6.0216797162442319E-2</v>
      </c>
      <c r="Q120">
        <v>5.3998412380355278E-2</v>
      </c>
      <c r="R120">
        <v>-1019259.9039671272</v>
      </c>
      <c r="S120">
        <v>2340694.040908196</v>
      </c>
      <c r="T120">
        <v>815594.26143332385</v>
      </c>
      <c r="U120">
        <v>-0.13384678652352155</v>
      </c>
      <c r="V120">
        <v>0.30737437467217643</v>
      </c>
      <c r="W120">
        <v>0.10710189871590992</v>
      </c>
      <c r="X120">
        <f t="shared" si="4"/>
        <v>0.13384678652352155</v>
      </c>
      <c r="Y120">
        <f t="shared" si="5"/>
        <v>0.30737437467217643</v>
      </c>
      <c r="Z120">
        <f t="shared" si="6"/>
        <v>0.10710189871590992</v>
      </c>
      <c r="AA120">
        <v>0.90424289101078514</v>
      </c>
      <c r="AB120">
        <v>0.91564603636033881</v>
      </c>
      <c r="AC120">
        <v>0.93202804144610418</v>
      </c>
      <c r="AD120">
        <v>16080.460473335022</v>
      </c>
      <c r="AE120">
        <v>32129.085746398101</v>
      </c>
      <c r="AF120">
        <v>31816.597417461748</v>
      </c>
      <c r="AG120">
        <v>16112.621367553271</v>
      </c>
      <c r="AH120">
        <v>32176.667634103858</v>
      </c>
      <c r="AI120">
        <v>31880.039934402757</v>
      </c>
      <c r="AJ120">
        <v>0</v>
      </c>
      <c r="AK120">
        <v>0</v>
      </c>
      <c r="AL120">
        <v>1</v>
      </c>
    </row>
    <row r="121" spans="1:38" x14ac:dyDescent="0.25">
      <c r="A121">
        <v>178872744.80256364</v>
      </c>
      <c r="B121">
        <v>7615124.2061235718</v>
      </c>
      <c r="C121">
        <v>8154459.8139654752</v>
      </c>
      <c r="D121">
        <v>4798832.378519577</v>
      </c>
      <c r="E121">
        <v>6356712.9304389348</v>
      </c>
      <c r="F121">
        <v>752404.81532463094</v>
      </c>
      <c r="G121">
        <v>844859.28085730306</v>
      </c>
      <c r="H121">
        <v>759472.97921731276</v>
      </c>
      <c r="I121">
        <v>9.2269118064209343E-2</v>
      </c>
      <c r="J121">
        <v>0.17605517638812365</v>
      </c>
      <c r="K121">
        <v>0.11947573966736778</v>
      </c>
      <c r="L121">
        <v>14345.707880008349</v>
      </c>
      <c r="M121">
        <v>14422.936891379455</v>
      </c>
      <c r="N121">
        <v>12869.37146481367</v>
      </c>
      <c r="O121">
        <v>5.8975688175796959E-2</v>
      </c>
      <c r="P121">
        <v>6.0654006557299911E-2</v>
      </c>
      <c r="Q121">
        <v>5.4120665374448554E-2</v>
      </c>
      <c r="R121">
        <v>-539335.60784190334</v>
      </c>
      <c r="S121">
        <v>2816291.8276039949</v>
      </c>
      <c r="T121">
        <v>1258411.275684637</v>
      </c>
      <c r="U121">
        <v>-7.0824269341293974E-2</v>
      </c>
      <c r="V121">
        <v>0.36982874492569956</v>
      </c>
      <c r="W121">
        <v>0.16525157589323455</v>
      </c>
      <c r="X121">
        <f t="shared" si="4"/>
        <v>7.0824269341293974E-2</v>
      </c>
      <c r="Y121">
        <f t="shared" si="5"/>
        <v>0.36982874492569956</v>
      </c>
      <c r="Z121">
        <f t="shared" si="6"/>
        <v>0.16525157589323455</v>
      </c>
      <c r="AA121">
        <v>0.90419569322620419</v>
      </c>
      <c r="AB121">
        <v>0.91450850436758779</v>
      </c>
      <c r="AC121">
        <v>0.93179318127517019</v>
      </c>
      <c r="AD121">
        <v>16081.591415746783</v>
      </c>
      <c r="AE121">
        <v>32146.890713557255</v>
      </c>
      <c r="AF121">
        <v>31819.871554469548</v>
      </c>
      <c r="AG121">
        <v>16113.752309965032</v>
      </c>
      <c r="AH121">
        <v>32194.472601263013</v>
      </c>
      <c r="AI121">
        <v>31883.314071410558</v>
      </c>
      <c r="AJ121">
        <v>1</v>
      </c>
      <c r="AK121">
        <v>0</v>
      </c>
      <c r="AL121">
        <v>0</v>
      </c>
    </row>
    <row r="122" spans="1:38" x14ac:dyDescent="0.25">
      <c r="A122">
        <v>179056543.01326939</v>
      </c>
      <c r="B122">
        <v>7615124.2061235718</v>
      </c>
      <c r="C122">
        <v>7960403.3216877151</v>
      </c>
      <c r="D122">
        <v>4733634.7994103506</v>
      </c>
      <c r="E122">
        <v>6249474.9044908918</v>
      </c>
      <c r="F122">
        <v>760768.83205772261</v>
      </c>
      <c r="G122">
        <v>844768.25473304093</v>
      </c>
      <c r="H122">
        <v>765037.52294075664</v>
      </c>
      <c r="I122">
        <v>9.5569131526922327E-2</v>
      </c>
      <c r="J122">
        <v>0.17846080032161971</v>
      </c>
      <c r="K122">
        <v>0.12241628850945514</v>
      </c>
      <c r="L122">
        <v>14505.18019904802</v>
      </c>
      <c r="M122">
        <v>14421.382947337594</v>
      </c>
      <c r="N122">
        <v>12963.663404314932</v>
      </c>
      <c r="O122">
        <v>5.9678052609580638E-2</v>
      </c>
      <c r="P122">
        <v>6.0639713140899096E-2</v>
      </c>
      <c r="Q122">
        <v>5.4510225057019045E-2</v>
      </c>
      <c r="R122">
        <v>-345279.11556414329</v>
      </c>
      <c r="S122">
        <v>2881489.4067132212</v>
      </c>
      <c r="T122">
        <v>1365649.30163268</v>
      </c>
      <c r="U122">
        <v>-4.5341232292244557E-2</v>
      </c>
      <c r="V122">
        <v>0.37839033595750426</v>
      </c>
      <c r="W122">
        <v>0.1793338184207838</v>
      </c>
      <c r="X122">
        <f t="shared" si="4"/>
        <v>4.5341232292244557E-2</v>
      </c>
      <c r="Y122">
        <f t="shared" si="5"/>
        <v>0.37839033595750426</v>
      </c>
      <c r="Z122">
        <f t="shared" si="6"/>
        <v>0.1793338184207838</v>
      </c>
      <c r="AA122">
        <v>0.90232766968469102</v>
      </c>
      <c r="AB122">
        <v>0.91424129745301885</v>
      </c>
      <c r="AC122">
        <v>0.93055875672621258</v>
      </c>
      <c r="AD122">
        <v>16097.753892568584</v>
      </c>
      <c r="AE122">
        <v>32146.575876908646</v>
      </c>
      <c r="AF122">
        <v>31841.202557366156</v>
      </c>
      <c r="AG122">
        <v>16129.914786786832</v>
      </c>
      <c r="AH122">
        <v>32194.157764614403</v>
      </c>
      <c r="AI122">
        <v>31904.645074307165</v>
      </c>
      <c r="AJ122">
        <v>1</v>
      </c>
      <c r="AK122">
        <v>0</v>
      </c>
      <c r="AL122">
        <v>0</v>
      </c>
    </row>
    <row r="123" spans="1:38" x14ac:dyDescent="0.25">
      <c r="A123">
        <v>179099933.9137519</v>
      </c>
      <c r="B123">
        <v>7615124.2061236016</v>
      </c>
      <c r="C123">
        <v>8363900.26952512</v>
      </c>
      <c r="D123">
        <v>5170908.9658725373</v>
      </c>
      <c r="E123">
        <v>6652367.7520418223</v>
      </c>
      <c r="F123">
        <v>754043.46759345673</v>
      </c>
      <c r="G123">
        <v>835789.41885472485</v>
      </c>
      <c r="H123">
        <v>760185.48584841634</v>
      </c>
      <c r="I123">
        <v>9.0154526392537834E-2</v>
      </c>
      <c r="J123">
        <v>0.16163297872208701</v>
      </c>
      <c r="K123">
        <v>0.11427291968563995</v>
      </c>
      <c r="L123">
        <v>14376.951203132676</v>
      </c>
      <c r="M123">
        <v>14268.101583014295</v>
      </c>
      <c r="N123">
        <v>12881.444985212356</v>
      </c>
      <c r="O123">
        <v>5.9045692996210333E-2</v>
      </c>
      <c r="P123">
        <v>5.9933311726238767E-2</v>
      </c>
      <c r="Q123">
        <v>5.4108646009515433E-2</v>
      </c>
      <c r="R123">
        <v>-748776.06340151839</v>
      </c>
      <c r="S123">
        <v>2444215.2402510643</v>
      </c>
      <c r="T123">
        <v>962756.45408177935</v>
      </c>
      <c r="U123">
        <v>-9.8327491861445931E-2</v>
      </c>
      <c r="V123">
        <v>0.3209685323695155</v>
      </c>
      <c r="W123">
        <v>0.12642688786449358</v>
      </c>
      <c r="X123">
        <f t="shared" si="4"/>
        <v>9.8327491861445931E-2</v>
      </c>
      <c r="Y123">
        <f t="shared" si="5"/>
        <v>0.3209685323695155</v>
      </c>
      <c r="Z123">
        <f t="shared" si="6"/>
        <v>0.12642688786449358</v>
      </c>
      <c r="AA123">
        <v>0.90310156579129885</v>
      </c>
      <c r="AB123">
        <v>0.91574563350426297</v>
      </c>
      <c r="AC123">
        <v>0.93118441434140831</v>
      </c>
      <c r="AD123">
        <v>16084.772023523463</v>
      </c>
      <c r="AE123">
        <v>32115.352422347187</v>
      </c>
      <c r="AF123">
        <v>31822.611570830468</v>
      </c>
      <c r="AG123">
        <v>16116.932917741711</v>
      </c>
      <c r="AH123">
        <v>32162.934310052944</v>
      </c>
      <c r="AI123">
        <v>31886.054087771477</v>
      </c>
      <c r="AJ123">
        <v>1</v>
      </c>
      <c r="AK123">
        <v>0</v>
      </c>
      <c r="AL123">
        <v>1</v>
      </c>
    </row>
    <row r="124" spans="1:38" x14ac:dyDescent="0.25">
      <c r="A124">
        <v>178998585.50133172</v>
      </c>
      <c r="B124">
        <v>7615124.2061236016</v>
      </c>
      <c r="C124">
        <v>8327034.5989942364</v>
      </c>
      <c r="D124">
        <v>5075318.9793696692</v>
      </c>
      <c r="E124">
        <v>6624344.6890204726</v>
      </c>
      <c r="F124">
        <v>751566.80192291865</v>
      </c>
      <c r="G124">
        <v>838631.93738622451</v>
      </c>
      <c r="H124">
        <v>756666.19955185615</v>
      </c>
      <c r="I124">
        <v>9.0256236237290899E-2</v>
      </c>
      <c r="J124">
        <v>0.16523728671934204</v>
      </c>
      <c r="K124">
        <v>0.11422506452690986</v>
      </c>
      <c r="L124">
        <v>14329.72991812448</v>
      </c>
      <c r="M124">
        <v>14316.627374612151</v>
      </c>
      <c r="N124">
        <v>12821.810207042719</v>
      </c>
      <c r="O124">
        <v>5.8909241376320906E-2</v>
      </c>
      <c r="P124">
        <v>6.0184735891119855E-2</v>
      </c>
      <c r="Q124">
        <v>5.3900771513083832E-2</v>
      </c>
      <c r="R124">
        <v>-711910.39287063479</v>
      </c>
      <c r="S124">
        <v>2539805.2267539324</v>
      </c>
      <c r="T124">
        <v>990779.51710312907</v>
      </c>
      <c r="U124">
        <v>-9.3486379683493728E-2</v>
      </c>
      <c r="V124">
        <v>0.33352118205919501</v>
      </c>
      <c r="W124">
        <v>0.13010680985431686</v>
      </c>
      <c r="X124">
        <f t="shared" si="4"/>
        <v>9.3486379683493728E-2</v>
      </c>
      <c r="Y124">
        <f t="shared" si="5"/>
        <v>0.33352118205919501</v>
      </c>
      <c r="Z124">
        <f t="shared" si="6"/>
        <v>0.13010680985431686</v>
      </c>
      <c r="AA124">
        <v>0.903857136681398</v>
      </c>
      <c r="AB124">
        <v>0.91543446965859199</v>
      </c>
      <c r="AC124">
        <v>0.93203141418740576</v>
      </c>
      <c r="AD124">
        <v>16079.962161968257</v>
      </c>
      <c r="AE124">
        <v>32125.273279002457</v>
      </c>
      <c r="AF124">
        <v>31809.052732996424</v>
      </c>
      <c r="AG124">
        <v>16112.123056186505</v>
      </c>
      <c r="AH124">
        <v>32172.855166708214</v>
      </c>
      <c r="AI124">
        <v>31872.495249937434</v>
      </c>
      <c r="AJ124">
        <v>1</v>
      </c>
      <c r="AK124">
        <v>0</v>
      </c>
      <c r="AL124">
        <v>0</v>
      </c>
    </row>
    <row r="125" spans="1:38" x14ac:dyDescent="0.25">
      <c r="A125">
        <v>179184598.47631291</v>
      </c>
      <c r="B125">
        <v>7615124.2061235718</v>
      </c>
      <c r="C125">
        <v>8239163.165589151</v>
      </c>
      <c r="D125">
        <v>4767844.3310900256</v>
      </c>
      <c r="E125">
        <v>6319824.0404641256</v>
      </c>
      <c r="F125">
        <v>759475.855725036</v>
      </c>
      <c r="G125">
        <v>843219.79344265803</v>
      </c>
      <c r="H125">
        <v>761379.34295853809</v>
      </c>
      <c r="I125">
        <v>9.2178761418026708E-2</v>
      </c>
      <c r="J125">
        <v>0.17685556299399585</v>
      </c>
      <c r="K125">
        <v>0.12047476924731321</v>
      </c>
      <c r="L125">
        <v>14480.527697646254</v>
      </c>
      <c r="M125">
        <v>14394.948533967268</v>
      </c>
      <c r="N125">
        <v>12901.675054018615</v>
      </c>
      <c r="O125">
        <v>5.9437584668997477E-2</v>
      </c>
      <c r="P125">
        <v>6.0433995553922579E-2</v>
      </c>
      <c r="Q125">
        <v>5.416481837450713E-2</v>
      </c>
      <c r="R125">
        <v>-624038.95946557913</v>
      </c>
      <c r="S125">
        <v>2847279.8750335462</v>
      </c>
      <c r="T125">
        <v>1295300.1656594463</v>
      </c>
      <c r="U125">
        <v>-8.1947312029890321E-2</v>
      </c>
      <c r="V125">
        <v>0.37389802161650298</v>
      </c>
      <c r="W125">
        <v>0.17009573719334123</v>
      </c>
      <c r="X125">
        <f t="shared" si="4"/>
        <v>8.1947312029890321E-2</v>
      </c>
      <c r="Y125">
        <f t="shared" si="5"/>
        <v>0.37389802161650298</v>
      </c>
      <c r="Z125">
        <f t="shared" si="6"/>
        <v>0.17009573719334123</v>
      </c>
      <c r="AA125">
        <v>0.9036093760869196</v>
      </c>
      <c r="AB125">
        <v>0.91534033924620495</v>
      </c>
      <c r="AC125">
        <v>0.93185310044519254</v>
      </c>
      <c r="AD125">
        <v>16095.267014147794</v>
      </c>
      <c r="AE125">
        <v>32141.214932363378</v>
      </c>
      <c r="AF125">
        <v>31827.196917607154</v>
      </c>
      <c r="AG125">
        <v>16127.427908366042</v>
      </c>
      <c r="AH125">
        <v>32188.796820069136</v>
      </c>
      <c r="AI125">
        <v>31890.639434548164</v>
      </c>
      <c r="AJ125">
        <v>1</v>
      </c>
      <c r="AK125">
        <v>0</v>
      </c>
      <c r="AL125">
        <v>0</v>
      </c>
    </row>
    <row r="126" spans="1:38" x14ac:dyDescent="0.25">
      <c r="A126">
        <v>178873736.6463432</v>
      </c>
      <c r="B126">
        <v>7615124.2061236016</v>
      </c>
      <c r="C126">
        <v>7990042.6457095882</v>
      </c>
      <c r="D126">
        <v>4713169.2656391505</v>
      </c>
      <c r="E126">
        <v>6260242.2075897204</v>
      </c>
      <c r="F126">
        <v>773117.85570022161</v>
      </c>
      <c r="G126">
        <v>852730.52994917333</v>
      </c>
      <c r="H126">
        <v>772497.66741228849</v>
      </c>
      <c r="I126">
        <v>9.6760166369745548E-2</v>
      </c>
      <c r="J126">
        <v>0.18092508074469399</v>
      </c>
      <c r="K126">
        <v>0.12339740888551191</v>
      </c>
      <c r="L126">
        <v>14740.632554177051</v>
      </c>
      <c r="M126">
        <v>14557.310190555592</v>
      </c>
      <c r="N126">
        <v>13090.076552659284</v>
      </c>
      <c r="O126">
        <v>6.0652248727067197E-2</v>
      </c>
      <c r="P126">
        <v>6.1246321806956459E-2</v>
      </c>
      <c r="Q126">
        <v>5.5073295171109315E-2</v>
      </c>
      <c r="R126">
        <v>-374918.43958598655</v>
      </c>
      <c r="S126">
        <v>2901954.9404844511</v>
      </c>
      <c r="T126">
        <v>1354881.9985338813</v>
      </c>
      <c r="U126">
        <v>-4.9233397832762968E-2</v>
      </c>
      <c r="V126">
        <v>0.38107782117997269</v>
      </c>
      <c r="W126">
        <v>0.17791988178529916</v>
      </c>
      <c r="X126">
        <f t="shared" si="4"/>
        <v>4.9233397832762968E-2</v>
      </c>
      <c r="Y126">
        <f t="shared" si="5"/>
        <v>0.38107782117997269</v>
      </c>
      <c r="Z126">
        <f t="shared" si="6"/>
        <v>0.17791988178529916</v>
      </c>
      <c r="AA126">
        <v>0.89900985651473753</v>
      </c>
      <c r="AB126">
        <v>0.91336103135862112</v>
      </c>
      <c r="AC126">
        <v>0.9298006669057316</v>
      </c>
      <c r="AD126">
        <v>16121.294956964017</v>
      </c>
      <c r="AE126">
        <v>32173.987901025819</v>
      </c>
      <c r="AF126">
        <v>31869.557958069603</v>
      </c>
      <c r="AG126">
        <v>16153.455851182265</v>
      </c>
      <c r="AH126">
        <v>32221.569788731576</v>
      </c>
      <c r="AI126">
        <v>31933.000475010613</v>
      </c>
      <c r="AJ126">
        <v>1</v>
      </c>
      <c r="AK126">
        <v>0</v>
      </c>
      <c r="AL126">
        <v>0</v>
      </c>
    </row>
    <row r="127" spans="1:38" x14ac:dyDescent="0.25">
      <c r="A127">
        <v>178974089.70029819</v>
      </c>
      <c r="B127">
        <v>7615124.2061235718</v>
      </c>
      <c r="C127">
        <v>8339234.4402018283</v>
      </c>
      <c r="D127">
        <v>5062002.36301341</v>
      </c>
      <c r="E127">
        <v>6622161.2228907142</v>
      </c>
      <c r="F127">
        <v>778473.91202962399</v>
      </c>
      <c r="G127">
        <v>862978.38780631241</v>
      </c>
      <c r="H127">
        <v>781303.86261038401</v>
      </c>
      <c r="I127">
        <v>9.3350764702902767E-2</v>
      </c>
      <c r="J127">
        <v>0.17048162484313448</v>
      </c>
      <c r="K127">
        <v>0.11798321368402569</v>
      </c>
      <c r="L127">
        <v>14842.753670264439</v>
      </c>
      <c r="M127">
        <v>14732.25554594704</v>
      </c>
      <c r="N127">
        <v>13239.298711046993</v>
      </c>
      <c r="O127">
        <v>6.1013805574242755E-2</v>
      </c>
      <c r="P127">
        <v>6.193401365710817E-2</v>
      </c>
      <c r="Q127">
        <v>5.565766250953319E-2</v>
      </c>
      <c r="R127">
        <v>-724110.23407825641</v>
      </c>
      <c r="S127">
        <v>2553121.8431101618</v>
      </c>
      <c r="T127">
        <v>992962.98323285766</v>
      </c>
      <c r="U127">
        <v>-9.508843381648005E-2</v>
      </c>
      <c r="V127">
        <v>0.33526988844871536</v>
      </c>
      <c r="W127">
        <v>0.13039353743362236</v>
      </c>
      <c r="X127">
        <f t="shared" si="4"/>
        <v>9.508843381648005E-2</v>
      </c>
      <c r="Y127">
        <f t="shared" si="5"/>
        <v>0.33526988844871536</v>
      </c>
      <c r="Z127">
        <f t="shared" si="6"/>
        <v>0.13039353743362236</v>
      </c>
      <c r="AA127">
        <v>0.89848445068216898</v>
      </c>
      <c r="AB127">
        <v>0.91209346965359328</v>
      </c>
      <c r="AC127">
        <v>0.92886059541810528</v>
      </c>
      <c r="AD127">
        <v>16131.388572591501</v>
      </c>
      <c r="AE127">
        <v>32208.894284568516</v>
      </c>
      <c r="AF127">
        <v>31902.679276827559</v>
      </c>
      <c r="AG127">
        <v>16163.549466809749</v>
      </c>
      <c r="AH127">
        <v>32256.476172274273</v>
      </c>
      <c r="AI127">
        <v>31966.121793768569</v>
      </c>
      <c r="AJ127">
        <v>1</v>
      </c>
      <c r="AK127">
        <v>0</v>
      </c>
      <c r="AL127">
        <v>1</v>
      </c>
    </row>
    <row r="128" spans="1:38" x14ac:dyDescent="0.25">
      <c r="A128">
        <v>179059161.50927696</v>
      </c>
      <c r="B128">
        <v>7615124.2061235718</v>
      </c>
      <c r="C128">
        <v>8086735.9563852446</v>
      </c>
      <c r="D128">
        <v>4899468.7940785652</v>
      </c>
      <c r="E128">
        <v>6457810.4956191126</v>
      </c>
      <c r="F128">
        <v>756219.5788425135</v>
      </c>
      <c r="G128">
        <v>847823.81770401727</v>
      </c>
      <c r="H128">
        <v>765388.74169405398</v>
      </c>
      <c r="I128">
        <v>9.3513573699090108E-2</v>
      </c>
      <c r="J128">
        <v>0.17304402851359849</v>
      </c>
      <c r="K128">
        <v>0.11852140012675857</v>
      </c>
      <c r="L128">
        <v>14418.441974666217</v>
      </c>
      <c r="M128">
        <v>14473.54570733392</v>
      </c>
      <c r="N128">
        <v>12969.614853181827</v>
      </c>
      <c r="O128">
        <v>5.926409654228687E-2</v>
      </c>
      <c r="P128">
        <v>6.0828625609426236E-2</v>
      </c>
      <c r="Q128">
        <v>5.4507987341546431E-2</v>
      </c>
      <c r="R128">
        <v>-471611.75026167277</v>
      </c>
      <c r="S128">
        <v>2715655.4120450066</v>
      </c>
      <c r="T128">
        <v>1157313.7105044592</v>
      </c>
      <c r="U128">
        <v>-6.1930933428825004E-2</v>
      </c>
      <c r="V128">
        <v>0.35661341017409259</v>
      </c>
      <c r="W128">
        <v>0.15197568407010686</v>
      </c>
      <c r="X128">
        <f t="shared" si="4"/>
        <v>6.1930933428825004E-2</v>
      </c>
      <c r="Y128">
        <f t="shared" si="5"/>
        <v>0.35661341017409259</v>
      </c>
      <c r="Z128">
        <f t="shared" si="6"/>
        <v>0.15197568407010686</v>
      </c>
      <c r="AA128">
        <v>0.90416430645233692</v>
      </c>
      <c r="AB128">
        <v>0.91438370511178713</v>
      </c>
      <c r="AC128">
        <v>0.93110966026790398</v>
      </c>
      <c r="AD128">
        <v>16088.985166201304</v>
      </c>
      <c r="AE128">
        <v>32157.125807805325</v>
      </c>
      <c r="AF128">
        <v>31842.543701645853</v>
      </c>
      <c r="AG128">
        <v>16121.146060419553</v>
      </c>
      <c r="AH128">
        <v>32204.707695511082</v>
      </c>
      <c r="AI128">
        <v>31905.986218586862</v>
      </c>
      <c r="AJ128">
        <v>1</v>
      </c>
      <c r="AK128">
        <v>0</v>
      </c>
      <c r="AL128">
        <v>0</v>
      </c>
    </row>
    <row r="129" spans="1:38" x14ac:dyDescent="0.25">
      <c r="A129">
        <v>178966130.2860986</v>
      </c>
      <c r="B129">
        <v>7615124.2061235718</v>
      </c>
      <c r="C129">
        <v>8626801.8646523338</v>
      </c>
      <c r="D129">
        <v>5578835.6383244107</v>
      </c>
      <c r="E129">
        <v>7142588.556671828</v>
      </c>
      <c r="F129">
        <v>775894.47740142024</v>
      </c>
      <c r="G129">
        <v>854708.27967844077</v>
      </c>
      <c r="H129">
        <v>771890.82774757594</v>
      </c>
      <c r="I129">
        <v>8.9939990459336844E-2</v>
      </c>
      <c r="J129">
        <v>0.15320549575021183</v>
      </c>
      <c r="K129">
        <v>0.10806877949403366</v>
      </c>
      <c r="L129">
        <v>14793.57294345606</v>
      </c>
      <c r="M129">
        <v>14591.073161713604</v>
      </c>
      <c r="N129">
        <v>13079.793573174193</v>
      </c>
      <c r="O129">
        <v>6.0793089930608099E-2</v>
      </c>
      <c r="P129">
        <v>6.133231543574949E-2</v>
      </c>
      <c r="Q129">
        <v>5.4979782252712314E-2</v>
      </c>
      <c r="R129">
        <v>-1011677.6585287619</v>
      </c>
      <c r="S129">
        <v>2036288.5677991612</v>
      </c>
      <c r="T129">
        <v>472535.64945174381</v>
      </c>
      <c r="U129">
        <v>-0.13285110408510983</v>
      </c>
      <c r="V129">
        <v>0.2674005718989737</v>
      </c>
      <c r="W129">
        <v>6.20522576731923E-2</v>
      </c>
      <c r="X129">
        <f t="shared" si="4"/>
        <v>0.13285110408510983</v>
      </c>
      <c r="Y129">
        <f t="shared" si="5"/>
        <v>0.2674005718989737</v>
      </c>
      <c r="Z129">
        <f t="shared" si="6"/>
        <v>6.20522576731923E-2</v>
      </c>
      <c r="AA129">
        <v>0.8989000934189586</v>
      </c>
      <c r="AB129">
        <v>0.91320558695637999</v>
      </c>
      <c r="AC129">
        <v>0.93010973416549758</v>
      </c>
      <c r="AD129">
        <v>16126.536264845408</v>
      </c>
      <c r="AE129">
        <v>32180.757089193354</v>
      </c>
      <c r="AF129">
        <v>31867.261663326262</v>
      </c>
      <c r="AG129">
        <v>16158.697159063657</v>
      </c>
      <c r="AH129">
        <v>32228.338976899111</v>
      </c>
      <c r="AI129">
        <v>31930.704180267272</v>
      </c>
      <c r="AJ129">
        <v>0</v>
      </c>
      <c r="AK129">
        <v>0</v>
      </c>
      <c r="AL129">
        <v>1</v>
      </c>
    </row>
    <row r="130" spans="1:38" x14ac:dyDescent="0.25">
      <c r="A130">
        <v>179104000.88114691</v>
      </c>
      <c r="B130">
        <v>7615124.2061235718</v>
      </c>
      <c r="C130">
        <v>8225808.5132357515</v>
      </c>
      <c r="D130">
        <v>5053480.2144077271</v>
      </c>
      <c r="E130">
        <v>6594607.0990486853</v>
      </c>
      <c r="F130">
        <v>759635.1241971103</v>
      </c>
      <c r="G130">
        <v>855054.76127700624</v>
      </c>
      <c r="H130">
        <v>774835.637657771</v>
      </c>
      <c r="I130">
        <v>9.2347776267198298E-2</v>
      </c>
      <c r="J130">
        <v>0.1692011692930353</v>
      </c>
      <c r="K130">
        <v>0.11749534521465972</v>
      </c>
      <c r="L130">
        <v>14483.56438604635</v>
      </c>
      <c r="M130">
        <v>14596.988090203313</v>
      </c>
      <c r="N130">
        <v>13129.693771949707</v>
      </c>
      <c r="O130">
        <v>5.9556940768619754E-2</v>
      </c>
      <c r="P130">
        <v>6.1352774889392329E-2</v>
      </c>
      <c r="Q130">
        <v>5.5185572624925461E-2</v>
      </c>
      <c r="R130">
        <v>-610684.3071121797</v>
      </c>
      <c r="S130">
        <v>2561643.9917158447</v>
      </c>
      <c r="T130">
        <v>1020517.1070748866</v>
      </c>
      <c r="U130">
        <v>-8.0193610843682414E-2</v>
      </c>
      <c r="V130">
        <v>0.33638899673572525</v>
      </c>
      <c r="W130">
        <v>0.13401187944567669</v>
      </c>
      <c r="X130">
        <f t="shared" si="4"/>
        <v>8.0193610843682414E-2</v>
      </c>
      <c r="Y130">
        <f t="shared" si="5"/>
        <v>0.33638899673572525</v>
      </c>
      <c r="Z130">
        <f t="shared" si="6"/>
        <v>0.13401187944567669</v>
      </c>
      <c r="AA130">
        <v>0.90216762945452078</v>
      </c>
      <c r="AB130">
        <v>0.91284250883879525</v>
      </c>
      <c r="AC130">
        <v>0.92933814743676246</v>
      </c>
      <c r="AD130">
        <v>16095.573575696097</v>
      </c>
      <c r="AE130">
        <v>32181.941369377932</v>
      </c>
      <c r="AF130">
        <v>31878.388058518911</v>
      </c>
      <c r="AG130">
        <v>16127.734469914345</v>
      </c>
      <c r="AH130">
        <v>32229.523257083689</v>
      </c>
      <c r="AI130">
        <v>31941.830575459921</v>
      </c>
      <c r="AJ130">
        <v>1</v>
      </c>
      <c r="AK130">
        <v>0</v>
      </c>
      <c r="AL130">
        <v>0</v>
      </c>
    </row>
    <row r="131" spans="1:38" x14ac:dyDescent="0.25">
      <c r="A131">
        <v>179056795.28584138</v>
      </c>
      <c r="B131">
        <v>7615124.2061235718</v>
      </c>
      <c r="C131">
        <v>8973120.8236625809</v>
      </c>
      <c r="D131">
        <v>5753366.5802642843</v>
      </c>
      <c r="E131">
        <v>7357014.568798162</v>
      </c>
      <c r="F131">
        <v>773766.47134799208</v>
      </c>
      <c r="G131">
        <v>853195.55649634404</v>
      </c>
      <c r="H131">
        <v>765565.68589475343</v>
      </c>
      <c r="I131">
        <v>8.6231589494206978E-2</v>
      </c>
      <c r="J131">
        <v>0.14829501033760864</v>
      </c>
      <c r="K131">
        <v>0.10405928637705768</v>
      </c>
      <c r="L131">
        <v>14752.999368450166</v>
      </c>
      <c r="M131">
        <v>14565.248848145826</v>
      </c>
      <c r="N131">
        <v>12972.613196387783</v>
      </c>
      <c r="O131">
        <v>6.0465245334701871E-2</v>
      </c>
      <c r="P131">
        <v>6.1124467814514395E-2</v>
      </c>
      <c r="Q131">
        <v>5.4440819107164966E-2</v>
      </c>
      <c r="R131">
        <v>-1357996.6175390091</v>
      </c>
      <c r="S131">
        <v>1861757.6258592876</v>
      </c>
      <c r="T131">
        <v>258109.6373254098</v>
      </c>
      <c r="U131">
        <v>-0.17832888614567827</v>
      </c>
      <c r="V131">
        <v>0.24448158368345285</v>
      </c>
      <c r="W131">
        <v>3.3894343721650046E-2</v>
      </c>
      <c r="X131">
        <f t="shared" ref="X131:X194" si="7">ABS(U131)</f>
        <v>0.17832888614567827</v>
      </c>
      <c r="Y131">
        <f t="shared" ref="Y131:Y194" si="8">ABS(V131)</f>
        <v>0.24448158368345285</v>
      </c>
      <c r="Z131">
        <f t="shared" ref="Z131:Z194" si="9">ABS(W131)</f>
        <v>3.3894343721650046E-2</v>
      </c>
      <c r="AA131">
        <v>0.89877829779900487</v>
      </c>
      <c r="AB131">
        <v>0.91304416172537961</v>
      </c>
      <c r="AC131">
        <v>0.93087813011590237</v>
      </c>
      <c r="AD131">
        <v>16122.52100356108</v>
      </c>
      <c r="AE131">
        <v>32175.580944962818</v>
      </c>
      <c r="AF131">
        <v>31843.2191377626</v>
      </c>
      <c r="AG131">
        <v>16154.681897779328</v>
      </c>
      <c r="AH131">
        <v>32223.162832668575</v>
      </c>
      <c r="AI131">
        <v>31906.66165470361</v>
      </c>
      <c r="AJ131">
        <v>0</v>
      </c>
      <c r="AK131">
        <v>0</v>
      </c>
      <c r="AL131">
        <v>1</v>
      </c>
    </row>
    <row r="132" spans="1:38" x14ac:dyDescent="0.25">
      <c r="A132">
        <v>179244549.65966666</v>
      </c>
      <c r="B132">
        <v>7615124.2061235718</v>
      </c>
      <c r="C132">
        <v>8036555.4802273093</v>
      </c>
      <c r="D132">
        <v>4898541.002083688</v>
      </c>
      <c r="E132">
        <v>6423938.7018558681</v>
      </c>
      <c r="F132">
        <v>759012.65683230746</v>
      </c>
      <c r="G132">
        <v>846190.99461029808</v>
      </c>
      <c r="H132">
        <v>768913.28622951522</v>
      </c>
      <c r="I132">
        <v>9.44450217135612E-2</v>
      </c>
      <c r="J132">
        <v>0.17274347489392342</v>
      </c>
      <c r="K132">
        <v>0.11969499117533253</v>
      </c>
      <c r="L132">
        <v>14471.696127366416</v>
      </c>
      <c r="M132">
        <v>14445.67111925861</v>
      </c>
      <c r="N132">
        <v>13029.338732914694</v>
      </c>
      <c r="O132">
        <v>5.9505655770079692E-2</v>
      </c>
      <c r="P132">
        <v>6.0690938096280851E-2</v>
      </c>
      <c r="Q132">
        <v>5.4740467503830589E-2</v>
      </c>
      <c r="R132">
        <v>-421431.27410373744</v>
      </c>
      <c r="S132">
        <v>2716583.2040398838</v>
      </c>
      <c r="T132">
        <v>1191185.5042677037</v>
      </c>
      <c r="U132">
        <v>-5.5341352642002961E-2</v>
      </c>
      <c r="V132">
        <v>0.35673524561232894</v>
      </c>
      <c r="W132">
        <v>0.1564236474711512</v>
      </c>
      <c r="X132">
        <f t="shared" si="7"/>
        <v>5.5341352642002961E-2</v>
      </c>
      <c r="Y132">
        <f t="shared" si="8"/>
        <v>0.35673524561232894</v>
      </c>
      <c r="Z132">
        <f t="shared" si="9"/>
        <v>0.1564236474711512</v>
      </c>
      <c r="AA132">
        <v>0.90352295838387153</v>
      </c>
      <c r="AB132">
        <v>0.91442567546576814</v>
      </c>
      <c r="AC132">
        <v>0.93023936979232658</v>
      </c>
      <c r="AD132">
        <v>16094.375078783682</v>
      </c>
      <c r="AE132">
        <v>32151.492904807415</v>
      </c>
      <c r="AF132">
        <v>31855.968356062745</v>
      </c>
      <c r="AG132">
        <v>16126.53597300193</v>
      </c>
      <c r="AH132">
        <v>32199.074792513173</v>
      </c>
      <c r="AI132">
        <v>31919.410873003755</v>
      </c>
      <c r="AJ132">
        <v>1</v>
      </c>
      <c r="AK132">
        <v>0</v>
      </c>
      <c r="AL132">
        <v>0</v>
      </c>
    </row>
    <row r="133" spans="1:38" x14ac:dyDescent="0.25">
      <c r="A133">
        <v>179025546.35684398</v>
      </c>
      <c r="B133">
        <v>7615124.2061235718</v>
      </c>
      <c r="C133">
        <v>8341802.074044575</v>
      </c>
      <c r="D133">
        <v>4900312.3828191645</v>
      </c>
      <c r="E133">
        <v>6474616.837464069</v>
      </c>
      <c r="F133">
        <v>769520.05254087551</v>
      </c>
      <c r="G133">
        <v>856570.89363479184</v>
      </c>
      <c r="H133">
        <v>773241.33078656753</v>
      </c>
      <c r="I133">
        <v>9.2248658708317791E-2</v>
      </c>
      <c r="J133">
        <v>0.17479924272542069</v>
      </c>
      <c r="K133">
        <v>0.11942657769527951</v>
      </c>
      <c r="L133">
        <v>14672.035128851589</v>
      </c>
      <c r="M133">
        <v>14622.870603197818</v>
      </c>
      <c r="N133">
        <v>13102.678028248629</v>
      </c>
      <c r="O133">
        <v>6.0301787962028931E-2</v>
      </c>
      <c r="P133">
        <v>6.1459717463773281E-2</v>
      </c>
      <c r="Q133">
        <v>5.507036966181221E-2</v>
      </c>
      <c r="R133">
        <v>-726677.86792100314</v>
      </c>
      <c r="S133">
        <v>2714811.8233044073</v>
      </c>
      <c r="T133">
        <v>1140507.3686595028</v>
      </c>
      <c r="U133">
        <v>-9.5425609386207727E-2</v>
      </c>
      <c r="V133">
        <v>0.35650263210695077</v>
      </c>
      <c r="W133">
        <v>0.14976871522888402</v>
      </c>
      <c r="X133">
        <f t="shared" si="7"/>
        <v>9.5425609386207727E-2</v>
      </c>
      <c r="Y133">
        <f t="shared" si="8"/>
        <v>0.35650263210695077</v>
      </c>
      <c r="Z133">
        <f t="shared" si="9"/>
        <v>0.14976871522888402</v>
      </c>
      <c r="AA133">
        <v>0.89955418689579469</v>
      </c>
      <c r="AB133">
        <v>0.91209349198994405</v>
      </c>
      <c r="AC133">
        <v>0.92927491059333189</v>
      </c>
      <c r="AD133">
        <v>16114.475472329463</v>
      </c>
      <c r="AE133">
        <v>32187.117898364151</v>
      </c>
      <c r="AF133">
        <v>31872.36953822619</v>
      </c>
      <c r="AG133">
        <v>16146.636366547711</v>
      </c>
      <c r="AH133">
        <v>32234.699786069908</v>
      </c>
      <c r="AI133">
        <v>31935.8120551672</v>
      </c>
      <c r="AJ133">
        <v>1</v>
      </c>
      <c r="AK133">
        <v>0</v>
      </c>
      <c r="AL133">
        <v>0</v>
      </c>
    </row>
    <row r="134" spans="1:38" x14ac:dyDescent="0.25">
      <c r="A134">
        <v>179026579.93579426</v>
      </c>
      <c r="B134">
        <v>7615124.2061235718</v>
      </c>
      <c r="C134">
        <v>8262619.2011442604</v>
      </c>
      <c r="D134">
        <v>5034478.0324747385</v>
      </c>
      <c r="E134">
        <v>6545769.7607375011</v>
      </c>
      <c r="F134">
        <v>759132.67890624225</v>
      </c>
      <c r="G134">
        <v>842012.94391331146</v>
      </c>
      <c r="H134">
        <v>763228.12253843853</v>
      </c>
      <c r="I134">
        <v>9.1875549438501625E-2</v>
      </c>
      <c r="J134">
        <v>0.16724930339986271</v>
      </c>
      <c r="K134">
        <v>0.11659868135240474</v>
      </c>
      <c r="L134">
        <v>14473.984525283007</v>
      </c>
      <c r="M134">
        <v>14374.345914106723</v>
      </c>
      <c r="N134">
        <v>12933.002871888875</v>
      </c>
      <c r="O134">
        <v>5.9516214505012911E-2</v>
      </c>
      <c r="P134">
        <v>6.0429751967834983E-2</v>
      </c>
      <c r="Q134">
        <v>5.4370345643383666E-2</v>
      </c>
      <c r="R134">
        <v>-647494.99502068851</v>
      </c>
      <c r="S134">
        <v>2580646.1736488333</v>
      </c>
      <c r="T134">
        <v>1069354.4453860708</v>
      </c>
      <c r="U134">
        <v>-8.5027502834427379E-2</v>
      </c>
      <c r="V134">
        <v>0.338884318075029</v>
      </c>
      <c r="W134">
        <v>0.14042508256479488</v>
      </c>
      <c r="X134">
        <f t="shared" si="7"/>
        <v>8.5027502834427379E-2</v>
      </c>
      <c r="Y134">
        <f t="shared" si="8"/>
        <v>0.338884318075029</v>
      </c>
      <c r="Z134">
        <f t="shared" si="9"/>
        <v>0.14042508256479488</v>
      </c>
      <c r="AA134">
        <v>0.90240955792695654</v>
      </c>
      <c r="AB134">
        <v>0.91510993767616733</v>
      </c>
      <c r="AC134">
        <v>0.93113841275119802</v>
      </c>
      <c r="AD134">
        <v>16094.606245416187</v>
      </c>
      <c r="AE134">
        <v>32137.029854718709</v>
      </c>
      <c r="AF134">
        <v>31834.283510979687</v>
      </c>
      <c r="AG134">
        <v>16126.767139634436</v>
      </c>
      <c r="AH134">
        <v>32184.611742424466</v>
      </c>
      <c r="AI134">
        <v>31897.726027920697</v>
      </c>
      <c r="AJ134">
        <v>1</v>
      </c>
      <c r="AK134">
        <v>0</v>
      </c>
      <c r="AL134">
        <v>0</v>
      </c>
    </row>
    <row r="135" spans="1:38" x14ac:dyDescent="0.25">
      <c r="A135">
        <v>179283986.93789721</v>
      </c>
      <c r="B135">
        <v>7615124.2061235718</v>
      </c>
      <c r="C135">
        <v>8472956.8016899079</v>
      </c>
      <c r="D135">
        <v>5518196.1960684163</v>
      </c>
      <c r="E135">
        <v>7020444.6028239504</v>
      </c>
      <c r="F135">
        <v>760562.993531749</v>
      </c>
      <c r="G135">
        <v>844113.26244101673</v>
      </c>
      <c r="H135">
        <v>768383.10743094946</v>
      </c>
      <c r="I135">
        <v>8.9763586824856328E-2</v>
      </c>
      <c r="J135">
        <v>0.15296905591041279</v>
      </c>
      <c r="K135">
        <v>0.10944935127354612</v>
      </c>
      <c r="L135">
        <v>14501.255583862252</v>
      </c>
      <c r="M135">
        <v>14410.201307144662</v>
      </c>
      <c r="N135">
        <v>13020.354782085338</v>
      </c>
      <c r="O135">
        <v>5.9507574618231661E-2</v>
      </c>
      <c r="P135">
        <v>6.0472911810862659E-2</v>
      </c>
      <c r="Q135">
        <v>5.4640372448704351E-2</v>
      </c>
      <c r="R135">
        <v>-857832.59556633607</v>
      </c>
      <c r="S135">
        <v>2096928.0100551555</v>
      </c>
      <c r="T135">
        <v>594679.60329962149</v>
      </c>
      <c r="U135">
        <v>-0.11264853630050113</v>
      </c>
      <c r="V135">
        <v>0.2753635992396482</v>
      </c>
      <c r="W135">
        <v>7.8091911202370148E-2</v>
      </c>
      <c r="X135">
        <f t="shared" si="7"/>
        <v>0.11264853630050113</v>
      </c>
      <c r="Y135">
        <f t="shared" si="8"/>
        <v>0.2753635992396482</v>
      </c>
      <c r="Z135">
        <f t="shared" si="9"/>
        <v>7.8091911202370148E-2</v>
      </c>
      <c r="AA135">
        <v>0.90230832505744052</v>
      </c>
      <c r="AB135">
        <v>0.9144783615713834</v>
      </c>
      <c r="AC135">
        <v>0.93003526956123062</v>
      </c>
      <c r="AD135">
        <v>16097.358270887966</v>
      </c>
      <c r="AE135">
        <v>32144.309421205518</v>
      </c>
      <c r="AF135">
        <v>31853.952892399109</v>
      </c>
      <c r="AG135">
        <v>16129.519165106214</v>
      </c>
      <c r="AH135">
        <v>32191.891308911276</v>
      </c>
      <c r="AI135">
        <v>31917.395409340119</v>
      </c>
      <c r="AJ135">
        <v>1</v>
      </c>
      <c r="AK135">
        <v>0</v>
      </c>
      <c r="AL135">
        <v>1</v>
      </c>
    </row>
    <row r="136" spans="1:38" x14ac:dyDescent="0.25">
      <c r="A136">
        <v>178861050.20160934</v>
      </c>
      <c r="B136">
        <v>7615124.2061235718</v>
      </c>
      <c r="C136">
        <v>7678616.6043966273</v>
      </c>
      <c r="D136">
        <v>4523295.0414257385</v>
      </c>
      <c r="E136">
        <v>6038280.4322880628</v>
      </c>
      <c r="F136">
        <v>763955.45305478305</v>
      </c>
      <c r="G136">
        <v>845910.57438074588</v>
      </c>
      <c r="H136">
        <v>768554.1250009354</v>
      </c>
      <c r="I136">
        <v>9.9491287612583357E-2</v>
      </c>
      <c r="J136">
        <v>0.18701202699218922</v>
      </c>
      <c r="K136">
        <v>0.1272802967035617</v>
      </c>
      <c r="L136">
        <v>14565.937829803488</v>
      </c>
      <c r="M136">
        <v>14440.883951305868</v>
      </c>
      <c r="N136">
        <v>13023.25269773919</v>
      </c>
      <c r="O136">
        <v>5.9940689591259352E-2</v>
      </c>
      <c r="P136">
        <v>6.0762464142519922E-2</v>
      </c>
      <c r="Q136">
        <v>5.4797540630730918E-2</v>
      </c>
      <c r="R136">
        <v>-63492.398273055442</v>
      </c>
      <c r="S136">
        <v>3091829.1646978334</v>
      </c>
      <c r="T136">
        <v>1576843.7738355091</v>
      </c>
      <c r="U136">
        <v>-8.3376707397627356E-3</v>
      </c>
      <c r="V136">
        <v>0.4060116527333319</v>
      </c>
      <c r="W136">
        <v>0.20706737423501473</v>
      </c>
      <c r="X136">
        <f t="shared" si="7"/>
        <v>8.3376707397627356E-3</v>
      </c>
      <c r="Y136">
        <f t="shared" si="8"/>
        <v>0.4060116527333319</v>
      </c>
      <c r="Z136">
        <f t="shared" si="9"/>
        <v>0.20706737423501473</v>
      </c>
      <c r="AA136">
        <v>0.90295224827275122</v>
      </c>
      <c r="AB136">
        <v>0.91531151787056708</v>
      </c>
      <c r="AC136">
        <v>0.93098025661645922</v>
      </c>
      <c r="AD136">
        <v>16103.864960289367</v>
      </c>
      <c r="AE136">
        <v>32150.524419305992</v>
      </c>
      <c r="AF136">
        <v>31854.603164031567</v>
      </c>
      <c r="AG136">
        <v>16136.025854507616</v>
      </c>
      <c r="AH136">
        <v>32198.106307011749</v>
      </c>
      <c r="AI136">
        <v>31918.045680972577</v>
      </c>
      <c r="AJ136">
        <v>1</v>
      </c>
      <c r="AK136">
        <v>0</v>
      </c>
      <c r="AL136">
        <v>0</v>
      </c>
    </row>
    <row r="137" spans="1:38" x14ac:dyDescent="0.25">
      <c r="A137">
        <v>179156318.39324284</v>
      </c>
      <c r="B137">
        <v>7615124.2061235718</v>
      </c>
      <c r="C137">
        <v>8090823.4792981371</v>
      </c>
      <c r="D137">
        <v>4582298.8052715315</v>
      </c>
      <c r="E137">
        <v>6108140.1398666557</v>
      </c>
      <c r="F137">
        <v>761105.2776320586</v>
      </c>
      <c r="G137">
        <v>842685.92790660006</v>
      </c>
      <c r="H137">
        <v>761969.42895195785</v>
      </c>
      <c r="I137">
        <v>9.4070186993880991E-2</v>
      </c>
      <c r="J137">
        <v>0.18390025699266144</v>
      </c>
      <c r="K137">
        <v>0.12474655320671671</v>
      </c>
      <c r="L137">
        <v>14511.595030304601</v>
      </c>
      <c r="M137">
        <v>14385.834697959892</v>
      </c>
      <c r="N137">
        <v>12911.674140297278</v>
      </c>
      <c r="O137">
        <v>5.9667769400820997E-2</v>
      </c>
      <c r="P137">
        <v>6.0453876848263394E-2</v>
      </c>
      <c r="Q137">
        <v>5.4258982865494278E-2</v>
      </c>
      <c r="R137">
        <v>-475699.27317456529</v>
      </c>
      <c r="S137">
        <v>3032825.4008520404</v>
      </c>
      <c r="T137">
        <v>1506984.0662569162</v>
      </c>
      <c r="U137">
        <v>-6.2467697216552272E-2</v>
      </c>
      <c r="V137">
        <v>0.39826341879141586</v>
      </c>
      <c r="W137">
        <v>0.19789356358036822</v>
      </c>
      <c r="X137">
        <f t="shared" si="7"/>
        <v>6.2467697216552272E-2</v>
      </c>
      <c r="Y137">
        <f t="shared" si="8"/>
        <v>0.39826341879141586</v>
      </c>
      <c r="Z137">
        <f t="shared" si="9"/>
        <v>0.19789356358036822</v>
      </c>
      <c r="AA137">
        <v>0.90256729011794901</v>
      </c>
      <c r="AB137">
        <v>0.9155516584033413</v>
      </c>
      <c r="AC137">
        <v>0.93183150280236193</v>
      </c>
      <c r="AD137">
        <v>16098.400310606135</v>
      </c>
      <c r="AE137">
        <v>32139.364348278214</v>
      </c>
      <c r="AF137">
        <v>31829.460655748808</v>
      </c>
      <c r="AG137">
        <v>16130.561204824384</v>
      </c>
      <c r="AH137">
        <v>32186.946235983971</v>
      </c>
      <c r="AI137">
        <v>31892.903172689817</v>
      </c>
      <c r="AJ137">
        <v>1</v>
      </c>
      <c r="AK137">
        <v>0</v>
      </c>
      <c r="AL137">
        <v>0</v>
      </c>
    </row>
    <row r="138" spans="1:38" x14ac:dyDescent="0.25">
      <c r="A138">
        <v>178842607.96620044</v>
      </c>
      <c r="B138">
        <v>7615124.2061235718</v>
      </c>
      <c r="C138">
        <v>8809549.5848363601</v>
      </c>
      <c r="D138">
        <v>5590961.1042701611</v>
      </c>
      <c r="E138">
        <v>7132782.8205767348</v>
      </c>
      <c r="F138">
        <v>748193.84332002269</v>
      </c>
      <c r="G138">
        <v>840687.10784756928</v>
      </c>
      <c r="H138">
        <v>759336.33969506749</v>
      </c>
      <c r="I138">
        <v>8.4929863452709156E-2</v>
      </c>
      <c r="J138">
        <v>0.1503654008977964</v>
      </c>
      <c r="K138">
        <v>0.10645723538708135</v>
      </c>
      <c r="L138">
        <v>14265.419485996756</v>
      </c>
      <c r="M138">
        <v>14351.712026620618</v>
      </c>
      <c r="N138">
        <v>12867.056089788297</v>
      </c>
      <c r="O138">
        <v>5.8605116487722216E-2</v>
      </c>
      <c r="P138">
        <v>6.0338368933932865E-2</v>
      </c>
      <c r="Q138">
        <v>5.4096485213692411E-2</v>
      </c>
      <c r="R138">
        <v>-1194425.3787127882</v>
      </c>
      <c r="S138">
        <v>2024163.1018534107</v>
      </c>
      <c r="T138">
        <v>482341.385546837</v>
      </c>
      <c r="U138">
        <v>-0.15684910007801467</v>
      </c>
      <c r="V138">
        <v>0.26580828454849292</v>
      </c>
      <c r="W138">
        <v>6.3339923616606342E-2</v>
      </c>
      <c r="X138">
        <f t="shared" si="7"/>
        <v>0.15684910007801467</v>
      </c>
      <c r="Y138">
        <f t="shared" si="8"/>
        <v>0.26580828454849292</v>
      </c>
      <c r="Z138">
        <f t="shared" si="9"/>
        <v>6.3339923616606342E-2</v>
      </c>
      <c r="AA138">
        <v>0.90629591868745152</v>
      </c>
      <c r="AB138">
        <v>0.91589537438845292</v>
      </c>
      <c r="AC138">
        <v>0.93225637078790702</v>
      </c>
      <c r="AD138">
        <v>16073.386080901986</v>
      </c>
      <c r="AE138">
        <v>32132.425238724609</v>
      </c>
      <c r="AF138">
        <v>31819.345799616585</v>
      </c>
      <c r="AG138">
        <v>16105.546975120234</v>
      </c>
      <c r="AH138">
        <v>32180.007126430366</v>
      </c>
      <c r="AI138">
        <v>31882.788316557595</v>
      </c>
      <c r="AJ138">
        <v>0</v>
      </c>
      <c r="AK138">
        <v>0</v>
      </c>
      <c r="AL138">
        <v>1</v>
      </c>
    </row>
    <row r="139" spans="1:38" x14ac:dyDescent="0.25">
      <c r="A139">
        <v>179002591.86762068</v>
      </c>
      <c r="B139">
        <v>7615124.2061236016</v>
      </c>
      <c r="C139">
        <v>8316608.1735740378</v>
      </c>
      <c r="D139">
        <v>5014924.2291512387</v>
      </c>
      <c r="E139">
        <v>6467984.752939593</v>
      </c>
      <c r="F139">
        <v>765204.32254407764</v>
      </c>
      <c r="G139">
        <v>834526.88513676112</v>
      </c>
      <c r="H139">
        <v>762051.73852762789</v>
      </c>
      <c r="I139">
        <v>9.2009182899286848E-2</v>
      </c>
      <c r="J139">
        <v>0.16640867279424526</v>
      </c>
      <c r="K139">
        <v>0.11781903755745371</v>
      </c>
      <c r="L139">
        <v>14589.749369162053</v>
      </c>
      <c r="M139">
        <v>14246.548355689918</v>
      </c>
      <c r="N139">
        <v>12913.06888709327</v>
      </c>
      <c r="O139">
        <v>5.9962507552538458E-2</v>
      </c>
      <c r="P139">
        <v>5.9881439007210144E-2</v>
      </c>
      <c r="Q139">
        <v>5.4276525629420237E-2</v>
      </c>
      <c r="R139">
        <v>-701483.9674504362</v>
      </c>
      <c r="S139">
        <v>2600199.976972363</v>
      </c>
      <c r="T139">
        <v>1147139.4531840086</v>
      </c>
      <c r="U139">
        <v>-9.211720629406768E-2</v>
      </c>
      <c r="V139">
        <v>0.34145207702343799</v>
      </c>
      <c r="W139">
        <v>0.15063962479581772</v>
      </c>
      <c r="X139">
        <f t="shared" si="7"/>
        <v>9.211720629406768E-2</v>
      </c>
      <c r="Y139">
        <f t="shared" si="8"/>
        <v>0.34145207702343799</v>
      </c>
      <c r="Z139">
        <f t="shared" si="9"/>
        <v>0.15063962479581772</v>
      </c>
      <c r="AA139">
        <v>0.89952430501472469</v>
      </c>
      <c r="AB139">
        <v>0.91563219988101985</v>
      </c>
      <c r="AC139">
        <v>0.93054332968367659</v>
      </c>
      <c r="AD139">
        <v>16106.253000608544</v>
      </c>
      <c r="AE139">
        <v>32110.935146149091</v>
      </c>
      <c r="AF139">
        <v>31829.776279423168</v>
      </c>
      <c r="AG139">
        <v>16138.413894826792</v>
      </c>
      <c r="AH139">
        <v>32158.517033854849</v>
      </c>
      <c r="AI139">
        <v>31893.218796364177</v>
      </c>
      <c r="AJ139">
        <v>1</v>
      </c>
      <c r="AK139">
        <v>0</v>
      </c>
      <c r="AL139">
        <v>0</v>
      </c>
    </row>
    <row r="140" spans="1:38" x14ac:dyDescent="0.25">
      <c r="A140">
        <v>178938709.19102699</v>
      </c>
      <c r="B140">
        <v>7615124.2061236016</v>
      </c>
      <c r="C140">
        <v>8362297.5643242961</v>
      </c>
      <c r="D140">
        <v>4938345.9749716632</v>
      </c>
      <c r="E140">
        <v>6450078.7751785899</v>
      </c>
      <c r="F140">
        <v>765164.01491565292</v>
      </c>
      <c r="G140">
        <v>833709.61089549575</v>
      </c>
      <c r="H140">
        <v>755448.58524374908</v>
      </c>
      <c r="I140">
        <v>9.1501648802840813E-2</v>
      </c>
      <c r="J140">
        <v>0.16882365373363289</v>
      </c>
      <c r="K140">
        <v>0.11712238122593041</v>
      </c>
      <c r="L140">
        <v>14588.980844757451</v>
      </c>
      <c r="M140">
        <v>14232.59633424469</v>
      </c>
      <c r="N140">
        <v>12801.177569331148</v>
      </c>
      <c r="O140">
        <v>5.9945111472955614E-2</v>
      </c>
      <c r="P140">
        <v>5.9826519920852222E-2</v>
      </c>
      <c r="Q140">
        <v>5.38095711335018E-2</v>
      </c>
      <c r="R140">
        <v>-747173.35820069443</v>
      </c>
      <c r="S140">
        <v>2676778.2311519384</v>
      </c>
      <c r="T140">
        <v>1165045.4309450118</v>
      </c>
      <c r="U140">
        <v>-9.8117028426124006E-2</v>
      </c>
      <c r="V140">
        <v>0.35150815123927232</v>
      </c>
      <c r="W140">
        <v>0.15299099521031526</v>
      </c>
      <c r="X140">
        <f t="shared" si="7"/>
        <v>9.8117028426124006E-2</v>
      </c>
      <c r="Y140">
        <f t="shared" si="8"/>
        <v>0.35150815123927232</v>
      </c>
      <c r="Z140">
        <f t="shared" si="9"/>
        <v>0.15299099521031526</v>
      </c>
      <c r="AA140">
        <v>0.90183012785381966</v>
      </c>
      <c r="AB140">
        <v>0.91614883348438525</v>
      </c>
      <c r="AC140">
        <v>0.93202670849764324</v>
      </c>
      <c r="AD140">
        <v>16106.175986792552</v>
      </c>
      <c r="AE140">
        <v>32108.072152167468</v>
      </c>
      <c r="AF140">
        <v>31804.346913288759</v>
      </c>
      <c r="AG140">
        <v>16138.3368810108</v>
      </c>
      <c r="AH140">
        <v>32155.654039873225</v>
      </c>
      <c r="AI140">
        <v>31867.789430229768</v>
      </c>
      <c r="AJ140">
        <v>1</v>
      </c>
      <c r="AK140">
        <v>0</v>
      </c>
      <c r="AL140">
        <v>0</v>
      </c>
    </row>
    <row r="141" spans="1:38" x14ac:dyDescent="0.25">
      <c r="A141">
        <v>178958021.42600441</v>
      </c>
      <c r="B141">
        <v>7615124.2061235718</v>
      </c>
      <c r="C141">
        <v>8416078.3677296508</v>
      </c>
      <c r="D141">
        <v>4978226.9202462323</v>
      </c>
      <c r="E141">
        <v>6584637.3926569112</v>
      </c>
      <c r="F141">
        <v>749212.63410690788</v>
      </c>
      <c r="G141">
        <v>847544.70577382483</v>
      </c>
      <c r="H141">
        <v>758722.62515508651</v>
      </c>
      <c r="I141">
        <v>8.902158480126153E-2</v>
      </c>
      <c r="J141">
        <v>0.17025031589598646</v>
      </c>
      <c r="K141">
        <v>0.1152261817790001</v>
      </c>
      <c r="L141">
        <v>14284.844235442564</v>
      </c>
      <c r="M141">
        <v>14468.78087389241</v>
      </c>
      <c r="N141">
        <v>12856.656614619966</v>
      </c>
      <c r="O141">
        <v>5.869470030157347E-2</v>
      </c>
      <c r="P141">
        <v>6.0815549427957631E-2</v>
      </c>
      <c r="Q141">
        <v>5.403942755367442E-2</v>
      </c>
      <c r="R141">
        <v>-800954.16160607897</v>
      </c>
      <c r="S141">
        <v>2636897.2858773395</v>
      </c>
      <c r="T141">
        <v>1030486.8134666607</v>
      </c>
      <c r="U141">
        <v>-0.10517939562456584</v>
      </c>
      <c r="V141">
        <v>0.34627108035308518</v>
      </c>
      <c r="W141">
        <v>0.13532107757848683</v>
      </c>
      <c r="X141">
        <f t="shared" si="7"/>
        <v>0.10517939562456584</v>
      </c>
      <c r="Y141">
        <f t="shared" si="8"/>
        <v>0.34627108035308518</v>
      </c>
      <c r="Z141">
        <f t="shared" si="9"/>
        <v>0.13532107757848683</v>
      </c>
      <c r="AA141">
        <v>0.90559030231305249</v>
      </c>
      <c r="AB141">
        <v>0.91462707721974512</v>
      </c>
      <c r="AC141">
        <v>0.93245239231076338</v>
      </c>
      <c r="AD141">
        <v>16075.375483756465</v>
      </c>
      <c r="AE141">
        <v>32156.163698321634</v>
      </c>
      <c r="AF141">
        <v>31816.983211568222</v>
      </c>
      <c r="AG141">
        <v>16107.536377974713</v>
      </c>
      <c r="AH141">
        <v>32203.745586027391</v>
      </c>
      <c r="AI141">
        <v>31880.425728509232</v>
      </c>
      <c r="AJ141">
        <v>1</v>
      </c>
      <c r="AK141">
        <v>0</v>
      </c>
      <c r="AL141">
        <v>0</v>
      </c>
    </row>
    <row r="142" spans="1:38" x14ac:dyDescent="0.25">
      <c r="A142">
        <v>179049108.04399705</v>
      </c>
      <c r="B142">
        <v>7615124.2061235718</v>
      </c>
      <c r="C142">
        <v>8635749.1287774481</v>
      </c>
      <c r="D142">
        <v>5331116.9563422445</v>
      </c>
      <c r="E142">
        <v>6830792.8123135651</v>
      </c>
      <c r="F142">
        <v>746332.62359419314</v>
      </c>
      <c r="G142">
        <v>829589.41838234174</v>
      </c>
      <c r="H142">
        <v>751398.2473884928</v>
      </c>
      <c r="I142">
        <v>8.6423611022597005E-2</v>
      </c>
      <c r="J142">
        <v>0.15561268401650954</v>
      </c>
      <c r="K142">
        <v>0.11000161592282243</v>
      </c>
      <c r="L142">
        <v>14229.932585935199</v>
      </c>
      <c r="M142">
        <v>14162.258849714422</v>
      </c>
      <c r="N142">
        <v>12732.544051294739</v>
      </c>
      <c r="O142">
        <v>5.8446010791056602E-2</v>
      </c>
      <c r="P142">
        <v>5.9499558510008196E-2</v>
      </c>
      <c r="Q142">
        <v>5.3492932010386497E-2</v>
      </c>
      <c r="R142">
        <v>-1020624.9226538762</v>
      </c>
      <c r="S142">
        <v>2284007.2497813273</v>
      </c>
      <c r="T142">
        <v>784331.39381000679</v>
      </c>
      <c r="U142">
        <v>-0.1340260375310961</v>
      </c>
      <c r="V142">
        <v>0.29993040007734634</v>
      </c>
      <c r="W142">
        <v>0.1029965332908556</v>
      </c>
      <c r="X142">
        <f t="shared" si="7"/>
        <v>0.1340260375310961</v>
      </c>
      <c r="Y142">
        <f t="shared" si="8"/>
        <v>0.29993040007734634</v>
      </c>
      <c r="Z142">
        <f t="shared" si="9"/>
        <v>0.1029965332908556</v>
      </c>
      <c r="AA142">
        <v>0.90470659012550825</v>
      </c>
      <c r="AB142">
        <v>0.91692829553982969</v>
      </c>
      <c r="AC142">
        <v>0.93271534151408586</v>
      </c>
      <c r="AD142">
        <v>16069.74465372604</v>
      </c>
      <c r="AE142">
        <v>32093.59582898529</v>
      </c>
      <c r="AF142">
        <v>31788.638461095557</v>
      </c>
      <c r="AG142">
        <v>16101.905547944289</v>
      </c>
      <c r="AH142">
        <v>32141.177716691047</v>
      </c>
      <c r="AI142">
        <v>31852.080978036567</v>
      </c>
      <c r="AJ142">
        <v>0</v>
      </c>
      <c r="AK142">
        <v>0</v>
      </c>
      <c r="AL142">
        <v>1</v>
      </c>
    </row>
    <row r="143" spans="1:38" x14ac:dyDescent="0.25">
      <c r="A143">
        <v>179056325.95527422</v>
      </c>
      <c r="B143">
        <v>7615124.2061236016</v>
      </c>
      <c r="C143">
        <v>8122248.4180569202</v>
      </c>
      <c r="D143">
        <v>4705375.9625697471</v>
      </c>
      <c r="E143">
        <v>6223084.9764467832</v>
      </c>
      <c r="F143">
        <v>770825.30126436893</v>
      </c>
      <c r="G143">
        <v>847146.26251377189</v>
      </c>
      <c r="H143">
        <v>767263.2437091195</v>
      </c>
      <c r="I143">
        <v>9.4902945784164153E-2</v>
      </c>
      <c r="J143">
        <v>0.18003795430006828</v>
      </c>
      <c r="K143">
        <v>0.12329306872926657</v>
      </c>
      <c r="L143">
        <v>14696.921621490408</v>
      </c>
      <c r="M143">
        <v>14461.978886715675</v>
      </c>
      <c r="N143">
        <v>13001.378541164886</v>
      </c>
      <c r="O143">
        <v>6.04399667677138E-2</v>
      </c>
      <c r="P143">
        <v>6.0796583518215069E-2</v>
      </c>
      <c r="Q143">
        <v>5.4656378806909565E-2</v>
      </c>
      <c r="R143">
        <v>-507124.21193331853</v>
      </c>
      <c r="S143">
        <v>2909748.2435538545</v>
      </c>
      <c r="T143">
        <v>1392039.2296768185</v>
      </c>
      <c r="U143">
        <v>-6.6594345437664862E-2</v>
      </c>
      <c r="V143">
        <v>0.38210121920454282</v>
      </c>
      <c r="W143">
        <v>0.1827992810094192</v>
      </c>
      <c r="X143">
        <f t="shared" si="7"/>
        <v>6.6594345437664862E-2</v>
      </c>
      <c r="Y143">
        <f t="shared" si="8"/>
        <v>0.38210121920454282</v>
      </c>
      <c r="Z143">
        <f t="shared" si="9"/>
        <v>0.1827992810094192</v>
      </c>
      <c r="AA143">
        <v>0.90016462713133893</v>
      </c>
      <c r="AB143">
        <v>0.91457441186902311</v>
      </c>
      <c r="AC143">
        <v>0.93081547723392299</v>
      </c>
      <c r="AD143">
        <v>16116.953194725646</v>
      </c>
      <c r="AE143">
        <v>32154.789700053971</v>
      </c>
      <c r="AF143">
        <v>31849.691178922156</v>
      </c>
      <c r="AG143">
        <v>16149.114088943894</v>
      </c>
      <c r="AH143">
        <v>32202.371587759728</v>
      </c>
      <c r="AI143">
        <v>31913.133695863165</v>
      </c>
      <c r="AJ143">
        <v>1</v>
      </c>
      <c r="AK143">
        <v>0</v>
      </c>
      <c r="AL143">
        <v>0</v>
      </c>
    </row>
    <row r="144" spans="1:38" x14ac:dyDescent="0.25">
      <c r="A144">
        <v>178979472.13532224</v>
      </c>
      <c r="B144">
        <v>7615124.2061236016</v>
      </c>
      <c r="C144">
        <v>8717906.7350534014</v>
      </c>
      <c r="D144">
        <v>5450826.7757512648</v>
      </c>
      <c r="E144">
        <v>6990288.2432382852</v>
      </c>
      <c r="F144">
        <v>776677.9002928749</v>
      </c>
      <c r="G144">
        <v>857945.30174528726</v>
      </c>
      <c r="H144">
        <v>778108.62643307424</v>
      </c>
      <c r="I144">
        <v>8.908995288627819E-2</v>
      </c>
      <c r="J144">
        <v>0.15739727880584506</v>
      </c>
      <c r="K144">
        <v>0.11131280990962565</v>
      </c>
      <c r="L144">
        <v>14808.510056720643</v>
      </c>
      <c r="M144">
        <v>14646.333683843108</v>
      </c>
      <c r="N144">
        <v>13185.155005597469</v>
      </c>
      <c r="O144">
        <v>6.0839184378211751E-2</v>
      </c>
      <c r="P144">
        <v>6.1554319055403241E-2</v>
      </c>
      <c r="Q144">
        <v>5.5413406216792818E-2</v>
      </c>
      <c r="R144">
        <v>-1102782.5289297998</v>
      </c>
      <c r="S144">
        <v>2164297.4303723369</v>
      </c>
      <c r="T144">
        <v>624835.96288531646</v>
      </c>
      <c r="U144">
        <v>-0.14481477899507034</v>
      </c>
      <c r="V144">
        <v>0.28421039129367653</v>
      </c>
      <c r="W144">
        <v>8.2051972623488248E-2</v>
      </c>
      <c r="X144">
        <f t="shared" si="7"/>
        <v>0.14481477899507034</v>
      </c>
      <c r="Y144">
        <f t="shared" si="8"/>
        <v>0.28421039129367653</v>
      </c>
      <c r="Z144">
        <f t="shared" si="9"/>
        <v>8.2051972623488248E-2</v>
      </c>
      <c r="AA144">
        <v>0.89938156584781215</v>
      </c>
      <c r="AB144">
        <v>0.91271255047765076</v>
      </c>
      <c r="AC144">
        <v>0.92911374269838731</v>
      </c>
      <c r="AD144">
        <v>16128.011705708548</v>
      </c>
      <c r="AE144">
        <v>32191.802626767345</v>
      </c>
      <c r="AF144">
        <v>31890.704904117538</v>
      </c>
      <c r="AG144">
        <v>16160.172599926796</v>
      </c>
      <c r="AH144">
        <v>32239.384514473102</v>
      </c>
      <c r="AI144">
        <v>31954.147421058547</v>
      </c>
      <c r="AJ144">
        <v>0</v>
      </c>
      <c r="AK144">
        <v>0</v>
      </c>
      <c r="AL144">
        <v>1</v>
      </c>
    </row>
    <row r="145" spans="1:38" x14ac:dyDescent="0.25">
      <c r="A145">
        <v>178942150.97536895</v>
      </c>
      <c r="B145">
        <v>7615124.2061235718</v>
      </c>
      <c r="C145">
        <v>8378750.2460127641</v>
      </c>
      <c r="D145">
        <v>5082361.4684210066</v>
      </c>
      <c r="E145">
        <v>6638486.9958654456</v>
      </c>
      <c r="F145">
        <v>765767.59223408694</v>
      </c>
      <c r="G145">
        <v>847082.9124111823</v>
      </c>
      <c r="H145">
        <v>765198.89280954609</v>
      </c>
      <c r="I145">
        <v>9.1394011009994766E-2</v>
      </c>
      <c r="J145">
        <v>0.16667112673399731</v>
      </c>
      <c r="K145">
        <v>0.11526706210106671</v>
      </c>
      <c r="L145">
        <v>14600.488936833546</v>
      </c>
      <c r="M145">
        <v>14460.897411312118</v>
      </c>
      <c r="N145">
        <v>12966.397838378425</v>
      </c>
      <c r="O145">
        <v>5.9980101656442478E-2</v>
      </c>
      <c r="P145">
        <v>6.0779200931868844E-2</v>
      </c>
      <c r="Q145">
        <v>5.4497814151206581E-2</v>
      </c>
      <c r="R145">
        <v>-763626.03988919221</v>
      </c>
      <c r="S145">
        <v>2532762.7377025653</v>
      </c>
      <c r="T145">
        <v>976637.21025812626</v>
      </c>
      <c r="U145">
        <v>-0.100277555456697</v>
      </c>
      <c r="V145">
        <v>0.33259637914584339</v>
      </c>
      <c r="W145">
        <v>0.12824967575351959</v>
      </c>
      <c r="X145">
        <f t="shared" si="7"/>
        <v>0.100277555456697</v>
      </c>
      <c r="Y145">
        <f t="shared" si="8"/>
        <v>0.33259637914584339</v>
      </c>
      <c r="Z145">
        <f t="shared" si="9"/>
        <v>0.12824967575351959</v>
      </c>
      <c r="AA145">
        <v>0.90126964463087356</v>
      </c>
      <c r="AB145">
        <v>0.91466345576606978</v>
      </c>
      <c r="AC145">
        <v>0.93124870882645538</v>
      </c>
      <c r="AD145">
        <v>16107.328788238614</v>
      </c>
      <c r="AE145">
        <v>32154.571182981326</v>
      </c>
      <c r="AF145">
        <v>31841.818831758137</v>
      </c>
      <c r="AG145">
        <v>16139.489682456862</v>
      </c>
      <c r="AH145">
        <v>32202.153070687084</v>
      </c>
      <c r="AI145">
        <v>31905.261348699147</v>
      </c>
      <c r="AJ145">
        <v>1</v>
      </c>
      <c r="AK145">
        <v>0</v>
      </c>
      <c r="AL145">
        <v>1</v>
      </c>
    </row>
    <row r="146" spans="1:38" x14ac:dyDescent="0.25">
      <c r="A146">
        <v>178967262.87190053</v>
      </c>
      <c r="B146">
        <v>7615124.2061236016</v>
      </c>
      <c r="C146">
        <v>8120984.8839294715</v>
      </c>
      <c r="D146">
        <v>4948125.6617437946</v>
      </c>
      <c r="E146">
        <v>6451301.7721775882</v>
      </c>
      <c r="F146">
        <v>748636.67405836156</v>
      </c>
      <c r="G146">
        <v>831150.56667203421</v>
      </c>
      <c r="H146">
        <v>752293.89259646309</v>
      </c>
      <c r="I146">
        <v>9.2185453458955513E-2</v>
      </c>
      <c r="J146">
        <v>0.16797280899675537</v>
      </c>
      <c r="K146">
        <v>0.11661117696289876</v>
      </c>
      <c r="L146">
        <v>14273.862707362581</v>
      </c>
      <c r="M146">
        <v>14188.909848017323</v>
      </c>
      <c r="N146">
        <v>12747.720879434066</v>
      </c>
      <c r="O146">
        <v>5.873021512336174E-2</v>
      </c>
      <c r="P146">
        <v>5.9679541101981516E-2</v>
      </c>
      <c r="Q146">
        <v>5.3617800122049544E-2</v>
      </c>
      <c r="R146">
        <v>-505860.67780586984</v>
      </c>
      <c r="S146">
        <v>2666998.5443798071</v>
      </c>
      <c r="T146">
        <v>1163822.4339460135</v>
      </c>
      <c r="U146">
        <v>-6.6428421141061442E-2</v>
      </c>
      <c r="V146">
        <v>0.35022390603099757</v>
      </c>
      <c r="W146">
        <v>0.15283039415301211</v>
      </c>
      <c r="X146">
        <f t="shared" si="7"/>
        <v>6.6428421141061442E-2</v>
      </c>
      <c r="Y146">
        <f t="shared" si="8"/>
        <v>0.35022390603099757</v>
      </c>
      <c r="Z146">
        <f t="shared" si="9"/>
        <v>0.15283039415301211</v>
      </c>
      <c r="AA146">
        <v>0.90595297249977869</v>
      </c>
      <c r="AB146">
        <v>0.9174534219606334</v>
      </c>
      <c r="AC146">
        <v>0.93323271460971502</v>
      </c>
      <c r="AD146">
        <v>16074.251133492544</v>
      </c>
      <c r="AE146">
        <v>32099.089376063323</v>
      </c>
      <c r="AF146">
        <v>31792.119327341497</v>
      </c>
      <c r="AG146">
        <v>16106.412027710792</v>
      </c>
      <c r="AH146">
        <v>32146.67126376908</v>
      </c>
      <c r="AI146">
        <v>31855.561844282507</v>
      </c>
      <c r="AJ146">
        <v>1</v>
      </c>
      <c r="AK146">
        <v>0</v>
      </c>
      <c r="AL146">
        <v>0</v>
      </c>
    </row>
    <row r="147" spans="1:38" x14ac:dyDescent="0.25">
      <c r="A147">
        <v>178873856.02282187</v>
      </c>
      <c r="B147">
        <v>7615124.2061236016</v>
      </c>
      <c r="C147">
        <v>8281008.9915309194</v>
      </c>
      <c r="D147">
        <v>5083086.7373096049</v>
      </c>
      <c r="E147">
        <v>6656397.291011652</v>
      </c>
      <c r="F147">
        <v>780806.44816016091</v>
      </c>
      <c r="G147">
        <v>859085.7827219048</v>
      </c>
      <c r="H147">
        <v>775888.08706552419</v>
      </c>
      <c r="I147">
        <v>9.4288805743201143E-2</v>
      </c>
      <c r="J147">
        <v>0.16900868057518234</v>
      </c>
      <c r="K147">
        <v>0.11656276708621809</v>
      </c>
      <c r="L147">
        <v>14887.226912948048</v>
      </c>
      <c r="M147">
        <v>14665.803299108364</v>
      </c>
      <c r="N147">
        <v>13147.527668279048</v>
      </c>
      <c r="O147">
        <v>6.1198698990571281E-2</v>
      </c>
      <c r="P147">
        <v>6.167350959992255E-2</v>
      </c>
      <c r="Q147">
        <v>5.5288766481284571E-2</v>
      </c>
      <c r="R147">
        <v>-665884.7854073178</v>
      </c>
      <c r="S147">
        <v>2532037.4688139968</v>
      </c>
      <c r="T147">
        <v>958726.91511194967</v>
      </c>
      <c r="U147">
        <v>-8.7442406372289422E-2</v>
      </c>
      <c r="V147">
        <v>0.33250113856027352</v>
      </c>
      <c r="W147">
        <v>0.12589773839026841</v>
      </c>
      <c r="X147">
        <f t="shared" si="7"/>
        <v>8.7442406372289422E-2</v>
      </c>
      <c r="Y147">
        <f t="shared" si="8"/>
        <v>0.33250113856027352</v>
      </c>
      <c r="Z147">
        <f t="shared" si="9"/>
        <v>0.12589773839026841</v>
      </c>
      <c r="AA147">
        <v>0.89818106585075763</v>
      </c>
      <c r="AB147">
        <v>0.91213027441398276</v>
      </c>
      <c r="AC147">
        <v>0.9292358397430962</v>
      </c>
      <c r="AD147">
        <v>16135.762603655568</v>
      </c>
      <c r="AE147">
        <v>32195.684310603938</v>
      </c>
      <c r="AF147">
        <v>31882.354280989864</v>
      </c>
      <c r="AG147">
        <v>16167.923497873817</v>
      </c>
      <c r="AH147">
        <v>32243.266198309695</v>
      </c>
      <c r="AI147">
        <v>31945.796797930874</v>
      </c>
      <c r="AJ147">
        <v>1</v>
      </c>
      <c r="AK147">
        <v>0</v>
      </c>
      <c r="AL147">
        <v>1</v>
      </c>
    </row>
    <row r="148" spans="1:38" x14ac:dyDescent="0.25">
      <c r="A148">
        <v>178871619.82152987</v>
      </c>
      <c r="B148">
        <v>7615124.2061235718</v>
      </c>
      <c r="C148">
        <v>8307127.8615741814</v>
      </c>
      <c r="D148">
        <v>5100567.753471016</v>
      </c>
      <c r="E148">
        <v>6641243.7686598906</v>
      </c>
      <c r="F148">
        <v>770010.99188574532</v>
      </c>
      <c r="G148">
        <v>850130.34662780818</v>
      </c>
      <c r="H148">
        <v>770610.73698147724</v>
      </c>
      <c r="I148">
        <v>9.2692806071704076E-2</v>
      </c>
      <c r="J148">
        <v>0.16667367001433933</v>
      </c>
      <c r="K148">
        <v>0.11603409900687559</v>
      </c>
      <c r="L148">
        <v>14681.39561177894</v>
      </c>
      <c r="M148">
        <v>14512.92140203212</v>
      </c>
      <c r="N148">
        <v>13058.102263504985</v>
      </c>
      <c r="O148">
        <v>6.0312151253433484E-2</v>
      </c>
      <c r="P148">
        <v>6.1010070288187987E-2</v>
      </c>
      <c r="Q148">
        <v>5.4894236305533507E-2</v>
      </c>
      <c r="R148">
        <v>-692003.65545060951</v>
      </c>
      <c r="S148">
        <v>2514556.4526525559</v>
      </c>
      <c r="T148">
        <v>973880.43746368121</v>
      </c>
      <c r="U148">
        <v>-9.0872274268901168E-2</v>
      </c>
      <c r="V148">
        <v>0.33020557309236248</v>
      </c>
      <c r="W148">
        <v>0.12788766290647655</v>
      </c>
      <c r="X148">
        <f t="shared" si="7"/>
        <v>9.0872274268901168E-2</v>
      </c>
      <c r="Y148">
        <f t="shared" si="8"/>
        <v>0.33020557309236248</v>
      </c>
      <c r="Z148">
        <f t="shared" si="9"/>
        <v>0.12788766290647655</v>
      </c>
      <c r="AA148">
        <v>0.89951553492175051</v>
      </c>
      <c r="AB148">
        <v>0.9132198495919267</v>
      </c>
      <c r="AC148">
        <v>0.9296006815076906</v>
      </c>
      <c r="AD148">
        <v>16115.407903473517</v>
      </c>
      <c r="AE148">
        <v>32165.064398613558</v>
      </c>
      <c r="AF148">
        <v>31862.411845131275</v>
      </c>
      <c r="AG148">
        <v>16147.568797691765</v>
      </c>
      <c r="AH148">
        <v>32212.646286319316</v>
      </c>
      <c r="AI148">
        <v>31925.854362072285</v>
      </c>
      <c r="AJ148">
        <v>1</v>
      </c>
      <c r="AK148">
        <v>0</v>
      </c>
      <c r="AL148">
        <v>1</v>
      </c>
    </row>
    <row r="149" spans="1:38" x14ac:dyDescent="0.25">
      <c r="A149">
        <v>179109841.42719665</v>
      </c>
      <c r="B149">
        <v>7615124.2061236016</v>
      </c>
      <c r="C149">
        <v>8066584.5624019057</v>
      </c>
      <c r="D149">
        <v>5024446.3123716796</v>
      </c>
      <c r="E149">
        <v>6474298.8169421637</v>
      </c>
      <c r="F149">
        <v>759922.8489410074</v>
      </c>
      <c r="G149">
        <v>839527.93526669894</v>
      </c>
      <c r="H149">
        <v>767322.55666575336</v>
      </c>
      <c r="I149">
        <v>9.4206270703834638E-2</v>
      </c>
      <c r="J149">
        <v>0.16708864680264007</v>
      </c>
      <c r="K149">
        <v>0.11851824859516799</v>
      </c>
      <c r="L149">
        <v>14489.050282789338</v>
      </c>
      <c r="M149">
        <v>14331.923319366146</v>
      </c>
      <c r="N149">
        <v>13002.383607167854</v>
      </c>
      <c r="O149">
        <v>5.9532407259744367E-2</v>
      </c>
      <c r="P149">
        <v>6.0213306956314591E-2</v>
      </c>
      <c r="Q149">
        <v>5.4627456333388814E-2</v>
      </c>
      <c r="R149">
        <v>-451460.35627830401</v>
      </c>
      <c r="S149">
        <v>2590677.8937519221</v>
      </c>
      <c r="T149">
        <v>1140825.3891814379</v>
      </c>
      <c r="U149">
        <v>-5.9284700296190589E-2</v>
      </c>
      <c r="V149">
        <v>0.34020165970092286</v>
      </c>
      <c r="W149">
        <v>0.14981047692748836</v>
      </c>
      <c r="X149">
        <f t="shared" si="7"/>
        <v>5.9284700296190589E-2</v>
      </c>
      <c r="Y149">
        <f t="shared" si="8"/>
        <v>0.34020165970092286</v>
      </c>
      <c r="Z149">
        <f t="shared" si="9"/>
        <v>0.14981047692748836</v>
      </c>
      <c r="AA149">
        <v>0.90270007186140511</v>
      </c>
      <c r="AB149">
        <v>0.91545928918822128</v>
      </c>
      <c r="AC149">
        <v>0.93027307628829947</v>
      </c>
      <c r="AD149">
        <v>16096.127228255647</v>
      </c>
      <c r="AE149">
        <v>32128.393489535654</v>
      </c>
      <c r="AF149">
        <v>31849.917054150923</v>
      </c>
      <c r="AG149">
        <v>16128.288122473896</v>
      </c>
      <c r="AH149">
        <v>32175.975377241411</v>
      </c>
      <c r="AI149">
        <v>31913.359571091933</v>
      </c>
      <c r="AJ149">
        <v>1</v>
      </c>
      <c r="AK149">
        <v>0</v>
      </c>
      <c r="AL149">
        <v>0</v>
      </c>
    </row>
    <row r="150" spans="1:38" x14ac:dyDescent="0.25">
      <c r="A150">
        <v>179039944.47203737</v>
      </c>
      <c r="B150">
        <v>7615124.2061235718</v>
      </c>
      <c r="C150">
        <v>7776838.5315577211</v>
      </c>
      <c r="D150">
        <v>4625013.5827034153</v>
      </c>
      <c r="E150">
        <v>6113980.3507694006</v>
      </c>
      <c r="F150">
        <v>759453.16487724637</v>
      </c>
      <c r="G150">
        <v>837647.42007843452</v>
      </c>
      <c r="H150">
        <v>760658.2589499763</v>
      </c>
      <c r="I150">
        <v>9.7655771274593503E-2</v>
      </c>
      <c r="J150">
        <v>0.18111242380153453</v>
      </c>
      <c r="K150">
        <v>0.12441293810410314</v>
      </c>
      <c r="L150">
        <v>14480.095063155739</v>
      </c>
      <c r="M150">
        <v>14299.82027866084</v>
      </c>
      <c r="N150">
        <v>12889.456188808846</v>
      </c>
      <c r="O150">
        <v>5.9531939747197539E-2</v>
      </c>
      <c r="P150">
        <v>6.0109278980330333E-2</v>
      </c>
      <c r="Q150">
        <v>5.4180815063391348E-2</v>
      </c>
      <c r="R150">
        <v>-161714.32543414924</v>
      </c>
      <c r="S150">
        <v>2990110.6234201565</v>
      </c>
      <c r="T150">
        <v>1501143.8553541712</v>
      </c>
      <c r="U150">
        <v>-2.1235940617240285E-2</v>
      </c>
      <c r="V150">
        <v>0.39265421580592347</v>
      </c>
      <c r="W150">
        <v>0.19712664097416194</v>
      </c>
      <c r="X150">
        <f t="shared" si="7"/>
        <v>2.1235940617240285E-2</v>
      </c>
      <c r="Y150">
        <f t="shared" si="8"/>
        <v>0.39265421580592347</v>
      </c>
      <c r="Z150">
        <f t="shared" si="9"/>
        <v>0.19712664097416194</v>
      </c>
      <c r="AA150">
        <v>0.90329804199864694</v>
      </c>
      <c r="AB150">
        <v>0.91654030123493113</v>
      </c>
      <c r="AC150">
        <v>0.93205109604088276</v>
      </c>
      <c r="AD150">
        <v>16095.223333345042</v>
      </c>
      <c r="AE150">
        <v>32121.840963390699</v>
      </c>
      <c r="AF150">
        <v>31824.428250620189</v>
      </c>
      <c r="AG150">
        <v>16127.384227563291</v>
      </c>
      <c r="AH150">
        <v>32169.422851096457</v>
      </c>
      <c r="AI150">
        <v>31887.870767561199</v>
      </c>
      <c r="AJ150">
        <v>1</v>
      </c>
      <c r="AK150">
        <v>0</v>
      </c>
      <c r="AL150">
        <v>0</v>
      </c>
    </row>
    <row r="151" spans="1:38" x14ac:dyDescent="0.25">
      <c r="A151">
        <v>178966058.5402199</v>
      </c>
      <c r="B151">
        <v>7615124.2061235718</v>
      </c>
      <c r="C151">
        <v>8705495.7992719319</v>
      </c>
      <c r="D151">
        <v>5438042.5050203288</v>
      </c>
      <c r="E151">
        <v>6904560.2267632727</v>
      </c>
      <c r="F151">
        <v>763681.85531665944</v>
      </c>
      <c r="G151">
        <v>838780.28654118686</v>
      </c>
      <c r="H151">
        <v>765709.69985520211</v>
      </c>
      <c r="I151">
        <v>8.7724108186983285E-2</v>
      </c>
      <c r="J151">
        <v>0.15424305451214035</v>
      </c>
      <c r="K151">
        <v>0.11089912676656488</v>
      </c>
      <c r="L151">
        <v>14560.721285268139</v>
      </c>
      <c r="M151">
        <v>14319.159903458543</v>
      </c>
      <c r="N151">
        <v>12975.053532257329</v>
      </c>
      <c r="O151">
        <v>5.9803851558469075E-2</v>
      </c>
      <c r="P151">
        <v>6.0172704676020275E-2</v>
      </c>
      <c r="Q151">
        <v>5.4524432272280085E-2</v>
      </c>
      <c r="R151">
        <v>-1090371.59314836</v>
      </c>
      <c r="S151">
        <v>2177081.701103243</v>
      </c>
      <c r="T151">
        <v>710563.97936029918</v>
      </c>
      <c r="U151">
        <v>-0.14318500442468901</v>
      </c>
      <c r="V151">
        <v>0.28588919132173579</v>
      </c>
      <c r="W151">
        <v>9.3309571863438717E-2</v>
      </c>
      <c r="X151">
        <f t="shared" si="7"/>
        <v>0.14318500442468901</v>
      </c>
      <c r="Y151">
        <f t="shared" si="8"/>
        <v>0.28588919132173579</v>
      </c>
      <c r="Z151">
        <f t="shared" si="9"/>
        <v>9.3309571863438717E-2</v>
      </c>
      <c r="AA151">
        <v>0.90113625087895777</v>
      </c>
      <c r="AB151">
        <v>0.91548787825653943</v>
      </c>
      <c r="AC151">
        <v>0.93046557686911235</v>
      </c>
      <c r="AD151">
        <v>16103.341275910592</v>
      </c>
      <c r="AE151">
        <v>32125.790118245357</v>
      </c>
      <c r="AF151">
        <v>31843.768756462916</v>
      </c>
      <c r="AG151">
        <v>16135.502170128841</v>
      </c>
      <c r="AH151">
        <v>32173.372005951114</v>
      </c>
      <c r="AI151">
        <v>31907.211273403926</v>
      </c>
      <c r="AJ151">
        <v>0</v>
      </c>
      <c r="AK151">
        <v>0</v>
      </c>
      <c r="AL151">
        <v>1</v>
      </c>
    </row>
    <row r="152" spans="1:38" x14ac:dyDescent="0.25">
      <c r="A152">
        <v>178787400.17925987</v>
      </c>
      <c r="B152">
        <v>7615124.2061235718</v>
      </c>
      <c r="C152">
        <v>8508198.4520628564</v>
      </c>
      <c r="D152">
        <v>5068132.6331773326</v>
      </c>
      <c r="E152">
        <v>6626528.6371566914</v>
      </c>
      <c r="F152">
        <v>763801.94403271261</v>
      </c>
      <c r="G152">
        <v>854585.48420998373</v>
      </c>
      <c r="H152">
        <v>773304.36666909151</v>
      </c>
      <c r="I152">
        <v>8.977246456299158E-2</v>
      </c>
      <c r="J152">
        <v>0.16861940009534118</v>
      </c>
      <c r="K152">
        <v>0.11669826073533739</v>
      </c>
      <c r="L152">
        <v>14563.010953815039</v>
      </c>
      <c r="M152">
        <v>14588.976870257464</v>
      </c>
      <c r="N152">
        <v>13103.746179730007</v>
      </c>
      <c r="O152">
        <v>5.9843597049880917E-2</v>
      </c>
      <c r="P152">
        <v>6.1353995818072479E-2</v>
      </c>
      <c r="Q152">
        <v>5.5107852693308833E-2</v>
      </c>
      <c r="R152">
        <v>-893074.24593928456</v>
      </c>
      <c r="S152">
        <v>2546991.5729462393</v>
      </c>
      <c r="T152">
        <v>988595.56896688044</v>
      </c>
      <c r="U152">
        <v>-0.11727638601365611</v>
      </c>
      <c r="V152">
        <v>0.33446487595016766</v>
      </c>
      <c r="W152">
        <v>0.12982001897906251</v>
      </c>
      <c r="X152">
        <f t="shared" si="7"/>
        <v>0.11727638601365611</v>
      </c>
      <c r="Y152">
        <f t="shared" si="8"/>
        <v>0.33446487595016766</v>
      </c>
      <c r="Z152">
        <f t="shared" si="9"/>
        <v>0.12982001897906251</v>
      </c>
      <c r="AA152">
        <v>0.9018642686147772</v>
      </c>
      <c r="AB152">
        <v>0.91292842959557052</v>
      </c>
      <c r="AC152">
        <v>0.92960930352368676</v>
      </c>
      <c r="AD152">
        <v>16103.571156847209</v>
      </c>
      <c r="AE152">
        <v>32180.337256901174</v>
      </c>
      <c r="AF152">
        <v>31872.607734677986</v>
      </c>
      <c r="AG152">
        <v>16135.732051065457</v>
      </c>
      <c r="AH152">
        <v>32227.919144606931</v>
      </c>
      <c r="AI152">
        <v>31936.050251618995</v>
      </c>
      <c r="AJ152">
        <v>1</v>
      </c>
      <c r="AK152">
        <v>0</v>
      </c>
      <c r="AL152">
        <v>1</v>
      </c>
    </row>
    <row r="153" spans="1:38" x14ac:dyDescent="0.25">
      <c r="A153">
        <v>178694693.87926874</v>
      </c>
      <c r="B153">
        <v>7615124.2061235718</v>
      </c>
      <c r="C153">
        <v>9161016.8590485398</v>
      </c>
      <c r="D153">
        <v>5696882.3704948965</v>
      </c>
      <c r="E153">
        <v>7275411.4792347159</v>
      </c>
      <c r="F153">
        <v>766098.9449203728</v>
      </c>
      <c r="G153">
        <v>851101.55392600002</v>
      </c>
      <c r="H153">
        <v>766786.24639688246</v>
      </c>
      <c r="I153">
        <v>8.3625972608453378E-2</v>
      </c>
      <c r="J153">
        <v>0.1493977755858181</v>
      </c>
      <c r="K153">
        <v>0.10539421015366941</v>
      </c>
      <c r="L153">
        <v>14606.806664665553</v>
      </c>
      <c r="M153">
        <v>14529.501277388468</v>
      </c>
      <c r="N153">
        <v>12993.295757752085</v>
      </c>
      <c r="O153">
        <v>5.9983905504519389E-2</v>
      </c>
      <c r="P153">
        <v>6.1099489503017683E-2</v>
      </c>
      <c r="Q153">
        <v>5.4639434802614933E-2</v>
      </c>
      <c r="R153">
        <v>-1545892.6529249679</v>
      </c>
      <c r="S153">
        <v>1918241.8356286753</v>
      </c>
      <c r="T153">
        <v>339712.72688885592</v>
      </c>
      <c r="U153">
        <v>-0.20300294664686688</v>
      </c>
      <c r="V153">
        <v>0.25189895577621096</v>
      </c>
      <c r="W153">
        <v>4.4610267369727438E-2</v>
      </c>
      <c r="X153">
        <f t="shared" si="7"/>
        <v>0.20300294664686688</v>
      </c>
      <c r="Y153">
        <f t="shared" si="8"/>
        <v>0.25189895577621096</v>
      </c>
      <c r="Z153">
        <f t="shared" si="9"/>
        <v>4.4610267369727438E-2</v>
      </c>
      <c r="AA153">
        <v>0.90178821297410094</v>
      </c>
      <c r="AB153">
        <v>0.91380660595389218</v>
      </c>
      <c r="AC153">
        <v>0.93092691907140046</v>
      </c>
      <c r="AD153">
        <v>16107.961268449069</v>
      </c>
      <c r="AE153">
        <v>32168.400649283074</v>
      </c>
      <c r="AF153">
        <v>31847.874045641558</v>
      </c>
      <c r="AG153">
        <v>16140.122162667318</v>
      </c>
      <c r="AH153">
        <v>32215.982536988831</v>
      </c>
      <c r="AI153">
        <v>31911.316562582568</v>
      </c>
      <c r="AJ153">
        <v>0</v>
      </c>
      <c r="AK153">
        <v>0</v>
      </c>
      <c r="AL153">
        <v>1</v>
      </c>
    </row>
    <row r="154" spans="1:38" x14ac:dyDescent="0.25">
      <c r="A154">
        <v>178988551.93678576</v>
      </c>
      <c r="B154">
        <v>7615124.2061236016</v>
      </c>
      <c r="C154">
        <v>8073731.212266529</v>
      </c>
      <c r="D154">
        <v>4817243.648234806</v>
      </c>
      <c r="E154">
        <v>6356054.8056736253</v>
      </c>
      <c r="F154">
        <v>755692.27534024743</v>
      </c>
      <c r="G154">
        <v>842357.71675471205</v>
      </c>
      <c r="H154">
        <v>761231.21368815005</v>
      </c>
      <c r="I154">
        <v>9.359888946911113E-2</v>
      </c>
      <c r="J154">
        <v>0.1748630084474509</v>
      </c>
      <c r="K154">
        <v>0.11976473409396184</v>
      </c>
      <c r="L154">
        <v>14408.388155427498</v>
      </c>
      <c r="M154">
        <v>14380.231671706899</v>
      </c>
      <c r="N154">
        <v>12899.164983670365</v>
      </c>
      <c r="O154">
        <v>5.9268276183232722E-2</v>
      </c>
      <c r="P154">
        <v>6.0472486043566129E-2</v>
      </c>
      <c r="Q154">
        <v>5.4244228622783636E-2</v>
      </c>
      <c r="R154">
        <v>-458607.00614292733</v>
      </c>
      <c r="S154">
        <v>2797880.5578887956</v>
      </c>
      <c r="T154">
        <v>1259069.4004499763</v>
      </c>
      <c r="U154">
        <v>-6.0223181359818738E-2</v>
      </c>
      <c r="V154">
        <v>0.36741102077349136</v>
      </c>
      <c r="W154">
        <v>0.16533799927222623</v>
      </c>
      <c r="X154">
        <f t="shared" si="7"/>
        <v>6.0223181359818738E-2</v>
      </c>
      <c r="Y154">
        <f t="shared" si="8"/>
        <v>0.36741102077349136</v>
      </c>
      <c r="Z154">
        <f t="shared" si="9"/>
        <v>0.16533799927222623</v>
      </c>
      <c r="AA154">
        <v>0.90428926281602662</v>
      </c>
      <c r="AB154">
        <v>0.91575090641405921</v>
      </c>
      <c r="AC154">
        <v>0.93207114743342845</v>
      </c>
      <c r="AD154">
        <v>16087.965374274365</v>
      </c>
      <c r="AE154">
        <v>32138.226059663582</v>
      </c>
      <c r="AF154">
        <v>31826.628375996104</v>
      </c>
      <c r="AG154">
        <v>16120.126268492613</v>
      </c>
      <c r="AH154">
        <v>32185.80794736934</v>
      </c>
      <c r="AI154">
        <v>31890.070892937114</v>
      </c>
      <c r="AJ154">
        <v>1</v>
      </c>
      <c r="AK154">
        <v>0</v>
      </c>
      <c r="AL154">
        <v>0</v>
      </c>
    </row>
    <row r="155" spans="1:38" x14ac:dyDescent="0.25">
      <c r="A155">
        <v>178766704.84857285</v>
      </c>
      <c r="B155">
        <v>7615124.2061235718</v>
      </c>
      <c r="C155">
        <v>8300781.2787418189</v>
      </c>
      <c r="D155">
        <v>5205070.2414748389</v>
      </c>
      <c r="E155">
        <v>6712032.6880040616</v>
      </c>
      <c r="F155">
        <v>768236.45733491203</v>
      </c>
      <c r="G155">
        <v>843967.72115342098</v>
      </c>
      <c r="H155">
        <v>767880.71866507432</v>
      </c>
      <c r="I155">
        <v>9.2549897598477204E-2</v>
      </c>
      <c r="J155">
        <v>0.16214338750485058</v>
      </c>
      <c r="K155">
        <v>0.11440360235990103</v>
      </c>
      <c r="L155">
        <v>14647.561492471434</v>
      </c>
      <c r="M155">
        <v>14407.71671254572</v>
      </c>
      <c r="N155">
        <v>13011.841737086072</v>
      </c>
      <c r="O155">
        <v>6.0192527511795241E-2</v>
      </c>
      <c r="P155">
        <v>6.0596082422365409E-2</v>
      </c>
      <c r="Q155">
        <v>5.4725301038205006E-2</v>
      </c>
      <c r="R155">
        <v>-685657.07261824701</v>
      </c>
      <c r="S155">
        <v>2410053.9646487329</v>
      </c>
      <c r="T155">
        <v>903091.51811951026</v>
      </c>
      <c r="U155">
        <v>-9.0038856105181794E-2</v>
      </c>
      <c r="V155">
        <v>0.3164825549018267</v>
      </c>
      <c r="W155">
        <v>0.11859183037268187</v>
      </c>
      <c r="X155">
        <f t="shared" si="7"/>
        <v>9.0038856105181794E-2</v>
      </c>
      <c r="Y155">
        <f t="shared" si="8"/>
        <v>0.3164825549018267</v>
      </c>
      <c r="Z155">
        <f t="shared" si="9"/>
        <v>0.11859183037268187</v>
      </c>
      <c r="AA155">
        <v>0.90064799068573864</v>
      </c>
      <c r="AB155">
        <v>0.91483935965240126</v>
      </c>
      <c r="AC155">
        <v>0.93039767394165129</v>
      </c>
      <c r="AD155">
        <v>16112.034752209061</v>
      </c>
      <c r="AE155">
        <v>32143.805569023618</v>
      </c>
      <c r="AF155">
        <v>31852.041788327948</v>
      </c>
      <c r="AG155">
        <v>16144.19564642731</v>
      </c>
      <c r="AH155">
        <v>32191.387456729375</v>
      </c>
      <c r="AI155">
        <v>31915.484305268958</v>
      </c>
      <c r="AJ155">
        <v>1</v>
      </c>
      <c r="AK155">
        <v>0</v>
      </c>
      <c r="AL155">
        <v>1</v>
      </c>
    </row>
    <row r="156" spans="1:38" x14ac:dyDescent="0.25">
      <c r="A156">
        <v>178979542.96157122</v>
      </c>
      <c r="B156">
        <v>7615124.2061235718</v>
      </c>
      <c r="C156">
        <v>8885053.7249087263</v>
      </c>
      <c r="D156">
        <v>5826129.4948487282</v>
      </c>
      <c r="E156">
        <v>7345454.2682542186</v>
      </c>
      <c r="F156">
        <v>744371.44378806802</v>
      </c>
      <c r="G156">
        <v>833146.52587377618</v>
      </c>
      <c r="H156">
        <v>753988.0926862756</v>
      </c>
      <c r="I156">
        <v>8.3777933914036609E-2</v>
      </c>
      <c r="J156">
        <v>0.14300171779745316</v>
      </c>
      <c r="K156">
        <v>0.10264689767995447</v>
      </c>
      <c r="L156">
        <v>14192.539799464657</v>
      </c>
      <c r="M156">
        <v>14222.9836804966</v>
      </c>
      <c r="N156">
        <v>12776.429327118387</v>
      </c>
      <c r="O156">
        <v>5.8255416938568574E-2</v>
      </c>
      <c r="P156">
        <v>5.9747204613183127E-2</v>
      </c>
      <c r="Q156">
        <v>5.367059081140442E-2</v>
      </c>
      <c r="R156">
        <v>-1269929.5187851544</v>
      </c>
      <c r="S156">
        <v>1788994.7112748437</v>
      </c>
      <c r="T156">
        <v>269669.93786935322</v>
      </c>
      <c r="U156">
        <v>-0.16676412418381337</v>
      </c>
      <c r="V156">
        <v>0.23492653078938019</v>
      </c>
      <c r="W156">
        <v>3.5412414895675995E-2</v>
      </c>
      <c r="X156">
        <f t="shared" si="7"/>
        <v>0.16676412418381337</v>
      </c>
      <c r="Y156">
        <f t="shared" si="8"/>
        <v>0.23492653078938019</v>
      </c>
      <c r="Z156">
        <f t="shared" si="9"/>
        <v>3.5412414895675995E-2</v>
      </c>
      <c r="AA156">
        <v>0.90745789018250012</v>
      </c>
      <c r="AB156">
        <v>0.91747327514534449</v>
      </c>
      <c r="AC156">
        <v>0.93326866815864196</v>
      </c>
      <c r="AD156">
        <v>16065.897818403693</v>
      </c>
      <c r="AE156">
        <v>32106.097975200712</v>
      </c>
      <c r="AF156">
        <v>31798.692405687209</v>
      </c>
      <c r="AG156">
        <v>16098.058712621942</v>
      </c>
      <c r="AH156">
        <v>32153.679862906469</v>
      </c>
      <c r="AI156">
        <v>31862.134922628218</v>
      </c>
      <c r="AJ156">
        <v>0</v>
      </c>
      <c r="AK156">
        <v>0</v>
      </c>
      <c r="AL156">
        <v>1</v>
      </c>
    </row>
    <row r="157" spans="1:38" x14ac:dyDescent="0.25">
      <c r="A157">
        <v>178847624.90399557</v>
      </c>
      <c r="B157">
        <v>7615124.2061235718</v>
      </c>
      <c r="C157">
        <v>8388423.2617056752</v>
      </c>
      <c r="D157">
        <v>4863764.6162994131</v>
      </c>
      <c r="E157">
        <v>6344193.185873175</v>
      </c>
      <c r="F157">
        <v>770721.70031645789</v>
      </c>
      <c r="G157">
        <v>846440.33441155322</v>
      </c>
      <c r="H157">
        <v>770402.94760193874</v>
      </c>
      <c r="I157">
        <v>9.1879209747904617E-2</v>
      </c>
      <c r="J157">
        <v>0.17402987216424257</v>
      </c>
      <c r="K157">
        <v>0.12143434555514805</v>
      </c>
      <c r="L157">
        <v>14694.946316568707</v>
      </c>
      <c r="M157">
        <v>14449.927700560958</v>
      </c>
      <c r="N157">
        <v>13054.581244607803</v>
      </c>
      <c r="O157">
        <v>6.0434053758928886E-2</v>
      </c>
      <c r="P157">
        <v>6.0783560285839144E-2</v>
      </c>
      <c r="Q157">
        <v>5.4914041269369045E-2</v>
      </c>
      <c r="R157">
        <v>-773299.05558210332</v>
      </c>
      <c r="S157">
        <v>2751359.5898241587</v>
      </c>
      <c r="T157">
        <v>1270931.0202503968</v>
      </c>
      <c r="U157">
        <v>-0.10154779287254016</v>
      </c>
      <c r="V157">
        <v>0.36130199788621964</v>
      </c>
      <c r="W157">
        <v>0.16689563897439774</v>
      </c>
      <c r="X157">
        <f t="shared" si="7"/>
        <v>0.10154779287254016</v>
      </c>
      <c r="Y157">
        <f t="shared" si="8"/>
        <v>0.36130199788621964</v>
      </c>
      <c r="Z157">
        <f t="shared" si="9"/>
        <v>0.16689563897439774</v>
      </c>
      <c r="AA157">
        <v>0.90040738761112149</v>
      </c>
      <c r="AB157">
        <v>0.91480206975306599</v>
      </c>
      <c r="AC157">
        <v>0.93031790505273215</v>
      </c>
      <c r="AD157">
        <v>16116.756684874283</v>
      </c>
      <c r="AE157">
        <v>32152.353778515753</v>
      </c>
      <c r="AF157">
        <v>31861.623843601152</v>
      </c>
      <c r="AG157">
        <v>16148.917579092531</v>
      </c>
      <c r="AH157">
        <v>32199.93566622151</v>
      </c>
      <c r="AI157">
        <v>31925.066360542161</v>
      </c>
      <c r="AJ157">
        <v>1</v>
      </c>
      <c r="AK157">
        <v>0</v>
      </c>
      <c r="AL157">
        <v>0</v>
      </c>
    </row>
    <row r="158" spans="1:38" x14ac:dyDescent="0.25">
      <c r="A158">
        <v>178916511.67942834</v>
      </c>
      <c r="B158">
        <v>7615124.2061235718</v>
      </c>
      <c r="C158">
        <v>7952933.9392836839</v>
      </c>
      <c r="D158">
        <v>4743376.8914404558</v>
      </c>
      <c r="E158">
        <v>6255743.1803253572</v>
      </c>
      <c r="F158">
        <v>745882.70597004821</v>
      </c>
      <c r="G158">
        <v>839889.58082173904</v>
      </c>
      <c r="H158">
        <v>760842.36637835519</v>
      </c>
      <c r="I158">
        <v>9.3787111984640653E-2</v>
      </c>
      <c r="J158">
        <v>0.17706574873637831</v>
      </c>
      <c r="K158">
        <v>0.12162301815254255</v>
      </c>
      <c r="L158">
        <v>14221.354242635702</v>
      </c>
      <c r="M158">
        <v>14338.09711793305</v>
      </c>
      <c r="N158">
        <v>12892.575913868308</v>
      </c>
      <c r="O158">
        <v>5.8530712601612023E-2</v>
      </c>
      <c r="P158">
        <v>6.0324568720366102E-2</v>
      </c>
      <c r="Q158">
        <v>5.4242838174526381E-2</v>
      </c>
      <c r="R158">
        <v>-337809.73316011205</v>
      </c>
      <c r="S158">
        <v>2871747.314683116</v>
      </c>
      <c r="T158">
        <v>1359381.0257982146</v>
      </c>
      <c r="U158">
        <v>-4.4360370759083369E-2</v>
      </c>
      <c r="V158">
        <v>0.3771110276013423</v>
      </c>
      <c r="W158">
        <v>0.17851068334579384</v>
      </c>
      <c r="X158">
        <f t="shared" si="7"/>
        <v>4.4360370759083369E-2</v>
      </c>
      <c r="Y158">
        <f t="shared" si="8"/>
        <v>0.3771110276013423</v>
      </c>
      <c r="Z158">
        <f t="shared" si="9"/>
        <v>0.17851068334579384</v>
      </c>
      <c r="AA158">
        <v>0.90690973256450169</v>
      </c>
      <c r="AB158">
        <v>0.91617047109139094</v>
      </c>
      <c r="AC158">
        <v>0.93208104475585296</v>
      </c>
      <c r="AD158">
        <v>16068.863038890166</v>
      </c>
      <c r="AE158">
        <v>32129.651935774353</v>
      </c>
      <c r="AF158">
        <v>31825.135397103597</v>
      </c>
      <c r="AG158">
        <v>16101.023933108414</v>
      </c>
      <c r="AH158">
        <v>32177.23382348011</v>
      </c>
      <c r="AI158">
        <v>31888.577914044607</v>
      </c>
      <c r="AJ158">
        <v>1</v>
      </c>
      <c r="AK158">
        <v>0</v>
      </c>
      <c r="AL158">
        <v>0</v>
      </c>
    </row>
    <row r="159" spans="1:38" x14ac:dyDescent="0.25">
      <c r="A159">
        <v>179010536.20617124</v>
      </c>
      <c r="B159">
        <v>7615124.2061235718</v>
      </c>
      <c r="C159">
        <v>8489475.4500332735</v>
      </c>
      <c r="D159">
        <v>5249114.6006547799</v>
      </c>
      <c r="E159">
        <v>6823738.77261749</v>
      </c>
      <c r="F159">
        <v>731676.74650057848</v>
      </c>
      <c r="G159">
        <v>826861.77611373749</v>
      </c>
      <c r="H159">
        <v>740909.1032386825</v>
      </c>
      <c r="I159">
        <v>8.6186331629913696E-2</v>
      </c>
      <c r="J159">
        <v>0.15752404720037813</v>
      </c>
      <c r="K159">
        <v>0.10857817509249115</v>
      </c>
      <c r="L159">
        <v>13950.496666297195</v>
      </c>
      <c r="M159">
        <v>14115.694157589103</v>
      </c>
      <c r="N159">
        <v>12554.804097266338</v>
      </c>
      <c r="O159">
        <v>5.7293239368356959E-2</v>
      </c>
      <c r="P159">
        <v>5.930782711736507E-2</v>
      </c>
      <c r="Q159">
        <v>5.2749665909468293E-2</v>
      </c>
      <c r="R159">
        <v>-874351.2439097017</v>
      </c>
      <c r="S159">
        <v>2366009.6054687919</v>
      </c>
      <c r="T159">
        <v>791385.43350608181</v>
      </c>
      <c r="U159">
        <v>-0.11481772591530512</v>
      </c>
      <c r="V159">
        <v>0.31069875440327105</v>
      </c>
      <c r="W159">
        <v>0.10392285300740108</v>
      </c>
      <c r="X159">
        <f t="shared" si="7"/>
        <v>0.11481772591530512</v>
      </c>
      <c r="Y159">
        <f t="shared" si="8"/>
        <v>0.31069875440327105</v>
      </c>
      <c r="Z159">
        <f t="shared" si="9"/>
        <v>0.10392285300740108</v>
      </c>
      <c r="AA159">
        <v>0.90927927905837758</v>
      </c>
      <c r="AB159">
        <v>0.91828654174834845</v>
      </c>
      <c r="AC159">
        <v>0.93522512196388607</v>
      </c>
      <c r="AD159">
        <v>16040.749445629506</v>
      </c>
      <c r="AE159">
        <v>32083.972632190602</v>
      </c>
      <c r="AF159">
        <v>31747.561421648108</v>
      </c>
      <c r="AG159">
        <v>16072.910339847755</v>
      </c>
      <c r="AH159">
        <v>32131.554519896359</v>
      </c>
      <c r="AI159">
        <v>31811.003938589118</v>
      </c>
      <c r="AJ159">
        <v>1</v>
      </c>
      <c r="AK159">
        <v>0</v>
      </c>
      <c r="AL159">
        <v>1</v>
      </c>
    </row>
    <row r="160" spans="1:38" x14ac:dyDescent="0.25">
      <c r="A160">
        <v>179017828.55510876</v>
      </c>
      <c r="B160">
        <v>7615124.2061236016</v>
      </c>
      <c r="C160">
        <v>8616265.8040140383</v>
      </c>
      <c r="D160">
        <v>5439291.8714053938</v>
      </c>
      <c r="E160">
        <v>6995632.6044648075</v>
      </c>
      <c r="F160">
        <v>757217.54599012388</v>
      </c>
      <c r="G160">
        <v>846108.85071267327</v>
      </c>
      <c r="H160">
        <v>762889.92256571655</v>
      </c>
      <c r="I160">
        <v>8.7882333625009662E-2</v>
      </c>
      <c r="J160">
        <v>0.15555496390269222</v>
      </c>
      <c r="K160">
        <v>0.10905231387920786</v>
      </c>
      <c r="L160">
        <v>14437.469690706665</v>
      </c>
      <c r="M160">
        <v>14444.26880732537</v>
      </c>
      <c r="N160">
        <v>12927.272028004436</v>
      </c>
      <c r="O160">
        <v>5.9302672033002123E-2</v>
      </c>
      <c r="P160">
        <v>6.0692046812816841E-2</v>
      </c>
      <c r="Q160">
        <v>5.4317917338104656E-2</v>
      </c>
      <c r="R160">
        <v>-1001141.5978904366</v>
      </c>
      <c r="S160">
        <v>2175832.3347182078</v>
      </c>
      <c r="T160">
        <v>619491.6016587941</v>
      </c>
      <c r="U160">
        <v>-0.13146753365957994</v>
      </c>
      <c r="V160">
        <v>0.2857251274993704</v>
      </c>
      <c r="W160">
        <v>8.1350163817503873E-2</v>
      </c>
      <c r="X160">
        <f t="shared" si="7"/>
        <v>0.13146753365957994</v>
      </c>
      <c r="Y160">
        <f t="shared" si="8"/>
        <v>0.2857251274993704</v>
      </c>
      <c r="Z160">
        <f t="shared" si="9"/>
        <v>8.1350163817503873E-2</v>
      </c>
      <c r="AA160">
        <v>0.90406257365541787</v>
      </c>
      <c r="AB160">
        <v>0.91473451506883263</v>
      </c>
      <c r="AC160">
        <v>0.93156259560120769</v>
      </c>
      <c r="AD160">
        <v>16090.913265039815</v>
      </c>
      <c r="AE160">
        <v>32151.209238210486</v>
      </c>
      <c r="AF160">
        <v>31832.988433787406</v>
      </c>
      <c r="AG160">
        <v>16123.074159258063</v>
      </c>
      <c r="AH160">
        <v>32198.791125916243</v>
      </c>
      <c r="AI160">
        <v>31896.430950728416</v>
      </c>
      <c r="AJ160">
        <v>0</v>
      </c>
      <c r="AK160">
        <v>0</v>
      </c>
      <c r="AL160">
        <v>1</v>
      </c>
    </row>
    <row r="161" spans="1:38" x14ac:dyDescent="0.25">
      <c r="A161">
        <v>179083118.01316124</v>
      </c>
      <c r="B161">
        <v>7615124.2061235718</v>
      </c>
      <c r="C161">
        <v>8139897.4118563114</v>
      </c>
      <c r="D161">
        <v>5021339.8539593806</v>
      </c>
      <c r="E161">
        <v>6484713.5291083548</v>
      </c>
      <c r="F161">
        <v>769461.76517132553</v>
      </c>
      <c r="G161">
        <v>850479.61205377919</v>
      </c>
      <c r="H161">
        <v>779393.7228357906</v>
      </c>
      <c r="I161">
        <v>9.4529663733912958E-2</v>
      </c>
      <c r="J161">
        <v>0.16937304320940691</v>
      </c>
      <c r="K161">
        <v>0.12018938374644852</v>
      </c>
      <c r="L161">
        <v>14670.923794155655</v>
      </c>
      <c r="M161">
        <v>14518.883854373305</v>
      </c>
      <c r="N161">
        <v>13206.931136450337</v>
      </c>
      <c r="O161">
        <v>6.0254438515622802E-2</v>
      </c>
      <c r="P161">
        <v>6.0990403980768285E-2</v>
      </c>
      <c r="Q161">
        <v>5.5479200290982821E-2</v>
      </c>
      <c r="R161">
        <v>-524773.20573273953</v>
      </c>
      <c r="S161">
        <v>2593784.3521641912</v>
      </c>
      <c r="T161">
        <v>1130410.677015217</v>
      </c>
      <c r="U161">
        <v>-6.8911969329502484E-2</v>
      </c>
      <c r="V161">
        <v>0.34060959243165645</v>
      </c>
      <c r="W161">
        <v>0.14844284169471808</v>
      </c>
      <c r="X161">
        <f t="shared" si="7"/>
        <v>6.8911969329502484E-2</v>
      </c>
      <c r="Y161">
        <f t="shared" si="8"/>
        <v>0.34060959243165645</v>
      </c>
      <c r="Z161">
        <f t="shared" si="9"/>
        <v>0.14844284169471808</v>
      </c>
      <c r="AA161">
        <v>0.90079432346647137</v>
      </c>
      <c r="AB161">
        <v>0.91357074128617266</v>
      </c>
      <c r="AC161">
        <v>0.9283368713118747</v>
      </c>
      <c r="AD161">
        <v>16114.364728806258</v>
      </c>
      <c r="AE161">
        <v>32166.264619256544</v>
      </c>
      <c r="AF161">
        <v>31895.526794168152</v>
      </c>
      <c r="AG161">
        <v>16146.525623024507</v>
      </c>
      <c r="AH161">
        <v>32213.846506962302</v>
      </c>
      <c r="AI161">
        <v>31958.969311109162</v>
      </c>
      <c r="AJ161">
        <v>1</v>
      </c>
      <c r="AK161">
        <v>0</v>
      </c>
      <c r="AL161">
        <v>0</v>
      </c>
    </row>
    <row r="162" spans="1:38" x14ac:dyDescent="0.25">
      <c r="A162">
        <v>178805663.59716228</v>
      </c>
      <c r="B162">
        <v>7615124.2061235718</v>
      </c>
      <c r="C162">
        <v>8110853.3173491443</v>
      </c>
      <c r="D162">
        <v>4836985.3240736267</v>
      </c>
      <c r="E162">
        <v>6398406.2065294227</v>
      </c>
      <c r="F162">
        <v>768887.09917793307</v>
      </c>
      <c r="G162">
        <v>854935.91982565611</v>
      </c>
      <c r="H162">
        <v>773651.87626363803</v>
      </c>
      <c r="I162">
        <v>9.4797312821979021E-2</v>
      </c>
      <c r="J162">
        <v>0.17674974442668839</v>
      </c>
      <c r="K162">
        <v>0.12091321671233447</v>
      </c>
      <c r="L162">
        <v>14659.96693914639</v>
      </c>
      <c r="M162">
        <v>14594.959299383656</v>
      </c>
      <c r="N162">
        <v>13109.634776404517</v>
      </c>
      <c r="O162">
        <v>6.0305433404883986E-2</v>
      </c>
      <c r="P162">
        <v>6.1408993635214577E-2</v>
      </c>
      <c r="Q162">
        <v>5.5159419223471895E-2</v>
      </c>
      <c r="R162">
        <v>-495729.11122557241</v>
      </c>
      <c r="S162">
        <v>2778138.8820499452</v>
      </c>
      <c r="T162">
        <v>1216717.9995941492</v>
      </c>
      <c r="U162">
        <v>-6.5097967913240379E-2</v>
      </c>
      <c r="V162">
        <v>0.36481859085318036</v>
      </c>
      <c r="W162">
        <v>0.15977651403449811</v>
      </c>
      <c r="X162">
        <f t="shared" si="7"/>
        <v>6.5097967913240379E-2</v>
      </c>
      <c r="Y162">
        <f t="shared" si="8"/>
        <v>0.36481859085318036</v>
      </c>
      <c r="Z162">
        <f t="shared" si="9"/>
        <v>0.15977651403449811</v>
      </c>
      <c r="AA162">
        <v>0.89919648062290547</v>
      </c>
      <c r="AB162">
        <v>0.91219304252498934</v>
      </c>
      <c r="AC162">
        <v>0.92900921962889627</v>
      </c>
      <c r="AD162">
        <v>16113.27243857107</v>
      </c>
      <c r="AE162">
        <v>32181.535221291582</v>
      </c>
      <c r="AF162">
        <v>31873.920535937857</v>
      </c>
      <c r="AG162">
        <v>16145.433332789318</v>
      </c>
      <c r="AH162">
        <v>32229.11710899734</v>
      </c>
      <c r="AI162">
        <v>31937.363052878867</v>
      </c>
      <c r="AJ162">
        <v>1</v>
      </c>
      <c r="AK162">
        <v>0</v>
      </c>
      <c r="AL162">
        <v>0</v>
      </c>
    </row>
    <row r="163" spans="1:38" x14ac:dyDescent="0.25">
      <c r="A163">
        <v>179186811.93540621</v>
      </c>
      <c r="B163">
        <v>7615124.2061236016</v>
      </c>
      <c r="C163">
        <v>8177526.8217079379</v>
      </c>
      <c r="D163">
        <v>4991760.4278736757</v>
      </c>
      <c r="E163">
        <v>6511636.839716929</v>
      </c>
      <c r="F163">
        <v>751138.37386866228</v>
      </c>
      <c r="G163">
        <v>834601.5799395052</v>
      </c>
      <c r="H163">
        <v>752985.20571501832</v>
      </c>
      <c r="I163">
        <v>9.1853978622815621E-2</v>
      </c>
      <c r="J163">
        <v>0.16719584042518199</v>
      </c>
      <c r="K163">
        <v>0.11563685510258766</v>
      </c>
      <c r="L163">
        <v>14321.561305179985</v>
      </c>
      <c r="M163">
        <v>14247.823501090465</v>
      </c>
      <c r="N163">
        <v>12759.435272920915</v>
      </c>
      <c r="O163">
        <v>5.8856897118165184E-2</v>
      </c>
      <c r="P163">
        <v>5.9853316797189152E-2</v>
      </c>
      <c r="Q163">
        <v>5.3600784813548213E-2</v>
      </c>
      <c r="R163">
        <v>-562402.61558433622</v>
      </c>
      <c r="S163">
        <v>2623363.7782499259</v>
      </c>
      <c r="T163">
        <v>1103487.3664066726</v>
      </c>
      <c r="U163">
        <v>-7.3853373938679495E-2</v>
      </c>
      <c r="V163">
        <v>0.34449389231765681</v>
      </c>
      <c r="W163">
        <v>0.14490733657624624</v>
      </c>
      <c r="X163">
        <f t="shared" si="7"/>
        <v>7.3853373938679495E-2</v>
      </c>
      <c r="Y163">
        <f t="shared" si="8"/>
        <v>0.34449389231765681</v>
      </c>
      <c r="Z163">
        <f t="shared" si="9"/>
        <v>0.14490733657624624</v>
      </c>
      <c r="AA163">
        <v>0.9048568946566502</v>
      </c>
      <c r="AB163">
        <v>0.91738878101468013</v>
      </c>
      <c r="AC163">
        <v>0.93361002643076263</v>
      </c>
      <c r="AD163">
        <v>16079.128516297258</v>
      </c>
      <c r="AE163">
        <v>32111.19666971462</v>
      </c>
      <c r="AF163">
        <v>31794.803237689692</v>
      </c>
      <c r="AG163">
        <v>16111.289410515506</v>
      </c>
      <c r="AH163">
        <v>32158.778557420377</v>
      </c>
      <c r="AI163">
        <v>31858.245754630701</v>
      </c>
      <c r="AJ163">
        <v>1</v>
      </c>
      <c r="AK163">
        <v>0</v>
      </c>
      <c r="AL163">
        <v>0</v>
      </c>
    </row>
    <row r="164" spans="1:38" x14ac:dyDescent="0.25">
      <c r="A164">
        <v>178995903.43031177</v>
      </c>
      <c r="B164">
        <v>7615124.2061236016</v>
      </c>
      <c r="C164">
        <v>8293052.0936760493</v>
      </c>
      <c r="D164">
        <v>5091989.7795788115</v>
      </c>
      <c r="E164">
        <v>6606710.069345654</v>
      </c>
      <c r="F164">
        <v>767134.67002377519</v>
      </c>
      <c r="G164">
        <v>851624.12301164609</v>
      </c>
      <c r="H164">
        <v>774436.5523929093</v>
      </c>
      <c r="I164">
        <v>9.2503298105261089E-2</v>
      </c>
      <c r="J164">
        <v>0.16724780682534854</v>
      </c>
      <c r="K164">
        <v>0.1172196969844647</v>
      </c>
      <c r="L164">
        <v>14626.55429184015</v>
      </c>
      <c r="M164">
        <v>14538.422267089865</v>
      </c>
      <c r="N164">
        <v>13122.931218626305</v>
      </c>
      <c r="O164">
        <v>6.0089541490153317E-2</v>
      </c>
      <c r="P164">
        <v>6.1096819342177019E-2</v>
      </c>
      <c r="Q164">
        <v>5.5148305859788131E-2</v>
      </c>
      <c r="R164">
        <v>-677927.88755244762</v>
      </c>
      <c r="S164">
        <v>2523134.4265447902</v>
      </c>
      <c r="T164">
        <v>1008414.1367779477</v>
      </c>
      <c r="U164">
        <v>-8.9023877904355231E-2</v>
      </c>
      <c r="V164">
        <v>0.331332012223234</v>
      </c>
      <c r="W164">
        <v>0.13242254617029683</v>
      </c>
      <c r="X164">
        <f t="shared" si="7"/>
        <v>8.9023877904355231E-2</v>
      </c>
      <c r="Y164">
        <f t="shared" si="8"/>
        <v>0.331332012223234</v>
      </c>
      <c r="Z164">
        <f t="shared" si="9"/>
        <v>0.13242254617029683</v>
      </c>
      <c r="AA164">
        <v>0.90177603130216344</v>
      </c>
      <c r="AB164">
        <v>0.91406841714978126</v>
      </c>
      <c r="AC164">
        <v>0.92984194004242315</v>
      </c>
      <c r="AD164">
        <v>16109.936479945531</v>
      </c>
      <c r="AE164">
        <v>32170.194181778508</v>
      </c>
      <c r="AF164">
        <v>31876.882671438179</v>
      </c>
      <c r="AG164">
        <v>16142.097374163779</v>
      </c>
      <c r="AH164">
        <v>32217.776069484265</v>
      </c>
      <c r="AI164">
        <v>31940.325188379189</v>
      </c>
      <c r="AJ164">
        <v>1</v>
      </c>
      <c r="AK164">
        <v>0</v>
      </c>
      <c r="AL164">
        <v>0</v>
      </c>
    </row>
    <row r="165" spans="1:38" x14ac:dyDescent="0.25">
      <c r="A165">
        <v>179034814.04895344</v>
      </c>
      <c r="B165">
        <v>7615124.2061235718</v>
      </c>
      <c r="C165">
        <v>8578265.9651224352</v>
      </c>
      <c r="D165">
        <v>5380206.6435028948</v>
      </c>
      <c r="E165">
        <v>6904971.8105402878</v>
      </c>
      <c r="F165">
        <v>759654.62732540746</v>
      </c>
      <c r="G165">
        <v>843738.36088172416</v>
      </c>
      <c r="H165">
        <v>763563.59570975066</v>
      </c>
      <c r="I165">
        <v>8.8555732640374613E-2</v>
      </c>
      <c r="J165">
        <v>0.15682266812197959</v>
      </c>
      <c r="K165">
        <v>0.11058171078181486</v>
      </c>
      <c r="L165">
        <v>14483.936241961675</v>
      </c>
      <c r="M165">
        <v>14403.801209930049</v>
      </c>
      <c r="N165">
        <v>12938.687509757801</v>
      </c>
      <c r="O165">
        <v>5.9533804703509267E-2</v>
      </c>
      <c r="P165">
        <v>6.0540011243915587E-2</v>
      </c>
      <c r="Q165">
        <v>5.4382053452822654E-2</v>
      </c>
      <c r="R165">
        <v>-963141.7589988634</v>
      </c>
      <c r="S165">
        <v>2234917.5626206771</v>
      </c>
      <c r="T165">
        <v>710152.39558328409</v>
      </c>
      <c r="U165">
        <v>-0.12647748518985014</v>
      </c>
      <c r="V165">
        <v>0.2934840591074675</v>
      </c>
      <c r="W165">
        <v>9.3255523660694492E-2</v>
      </c>
      <c r="X165">
        <f t="shared" si="7"/>
        <v>0.12647748518985014</v>
      </c>
      <c r="Y165">
        <f t="shared" si="8"/>
        <v>0.2934840591074675</v>
      </c>
      <c r="Z165">
        <f t="shared" si="9"/>
        <v>9.3255523660694492E-2</v>
      </c>
      <c r="AA165">
        <v>0.90239919754402498</v>
      </c>
      <c r="AB165">
        <v>0.91513303329708995</v>
      </c>
      <c r="AC165">
        <v>0.93137813733598485</v>
      </c>
      <c r="AD165">
        <v>16095.611111095179</v>
      </c>
      <c r="AE165">
        <v>32143.011365903585</v>
      </c>
      <c r="AF165">
        <v>31835.567579540744</v>
      </c>
      <c r="AG165">
        <v>16127.772005313427</v>
      </c>
      <c r="AH165">
        <v>32190.593253609342</v>
      </c>
      <c r="AI165">
        <v>31899.010096481754</v>
      </c>
      <c r="AJ165">
        <v>1</v>
      </c>
      <c r="AK165">
        <v>0</v>
      </c>
      <c r="AL165">
        <v>1</v>
      </c>
    </row>
    <row r="166" spans="1:38" x14ac:dyDescent="0.25">
      <c r="A166">
        <v>178772301.47892714</v>
      </c>
      <c r="B166">
        <v>7615124.2061235718</v>
      </c>
      <c r="C166">
        <v>8895443.7120553218</v>
      </c>
      <c r="D166">
        <v>5529189.2615777235</v>
      </c>
      <c r="E166">
        <v>7095251.8416733462</v>
      </c>
      <c r="F166">
        <v>763210.09416763275</v>
      </c>
      <c r="G166">
        <v>852027.66969214752</v>
      </c>
      <c r="H166">
        <v>768061.5040934867</v>
      </c>
      <c r="I166">
        <v>8.579786673635087E-2</v>
      </c>
      <c r="J166">
        <v>0.15409631130062387</v>
      </c>
      <c r="K166">
        <v>0.10825006937489436</v>
      </c>
      <c r="L166">
        <v>14551.726462939478</v>
      </c>
      <c r="M166">
        <v>14545.311376835683</v>
      </c>
      <c r="N166">
        <v>13014.905170410668</v>
      </c>
      <c r="O166">
        <v>5.9701738588790833E-2</v>
      </c>
      <c r="P166">
        <v>6.1122958023978227E-2</v>
      </c>
      <c r="Q166">
        <v>5.4691816614112987E-2</v>
      </c>
      <c r="R166">
        <v>-1280319.5059317499</v>
      </c>
      <c r="S166">
        <v>2085934.9445458483</v>
      </c>
      <c r="T166">
        <v>519872.36445022561</v>
      </c>
      <c r="U166">
        <v>-0.16812851258580955</v>
      </c>
      <c r="V166">
        <v>0.27392001602133809</v>
      </c>
      <c r="W166">
        <v>6.8268402507759382E-2</v>
      </c>
      <c r="X166">
        <f t="shared" si="7"/>
        <v>0.16812851258580955</v>
      </c>
      <c r="Y166">
        <f t="shared" si="8"/>
        <v>0.27392001602133809</v>
      </c>
      <c r="Z166">
        <f t="shared" si="9"/>
        <v>6.8268402507759382E-2</v>
      </c>
      <c r="AA166">
        <v>0.9029127145139616</v>
      </c>
      <c r="AB166">
        <v>0.91417879236004873</v>
      </c>
      <c r="AC166">
        <v>0.93114615395770073</v>
      </c>
      <c r="AD166">
        <v>16102.437852689247</v>
      </c>
      <c r="AE166">
        <v>32171.578459278793</v>
      </c>
      <c r="AF166">
        <v>31852.729646264826</v>
      </c>
      <c r="AG166">
        <v>16134.598746907495</v>
      </c>
      <c r="AH166">
        <v>32219.16034698455</v>
      </c>
      <c r="AI166">
        <v>31916.172163205836</v>
      </c>
      <c r="AJ166">
        <v>0</v>
      </c>
      <c r="AK166">
        <v>0</v>
      </c>
      <c r="AL166">
        <v>1</v>
      </c>
    </row>
    <row r="167" spans="1:38" x14ac:dyDescent="0.25">
      <c r="A167">
        <v>178786084.99860969</v>
      </c>
      <c r="B167">
        <v>7615124.2061235718</v>
      </c>
      <c r="C167">
        <v>8219109.1646010214</v>
      </c>
      <c r="D167">
        <v>4935731.2432374973</v>
      </c>
      <c r="E167">
        <v>6463275.1186170103</v>
      </c>
      <c r="F167">
        <v>771719.82404632797</v>
      </c>
      <c r="G167">
        <v>848239.1981749729</v>
      </c>
      <c r="H167">
        <v>768147.50966403843</v>
      </c>
      <c r="I167">
        <v>9.3893365885691998E-2</v>
      </c>
      <c r="J167">
        <v>0.17185684478610039</v>
      </c>
      <c r="K167">
        <v>0.11884802914414759</v>
      </c>
      <c r="L167">
        <v>14713.977018080954</v>
      </c>
      <c r="M167">
        <v>14480.636836536434</v>
      </c>
      <c r="N167">
        <v>13016.362546335495</v>
      </c>
      <c r="O167">
        <v>6.0592903110126883E-2</v>
      </c>
      <c r="P167">
        <v>6.0965033987806783E-2</v>
      </c>
      <c r="Q167">
        <v>5.4800282197033749E-2</v>
      </c>
      <c r="R167">
        <v>-603984.9584774496</v>
      </c>
      <c r="S167">
        <v>2679392.9628860746</v>
      </c>
      <c r="T167">
        <v>1151849.0875065615</v>
      </c>
      <c r="U167">
        <v>-7.9313868313765051E-2</v>
      </c>
      <c r="V167">
        <v>0.35185151159208755</v>
      </c>
      <c r="W167">
        <v>0.15125808277431926</v>
      </c>
      <c r="X167">
        <f t="shared" si="7"/>
        <v>7.9313868313765051E-2</v>
      </c>
      <c r="Y167">
        <f t="shared" si="8"/>
        <v>0.35185151159208755</v>
      </c>
      <c r="Z167">
        <f t="shared" si="9"/>
        <v>0.15125808277431926</v>
      </c>
      <c r="AA167">
        <v>0.89940571420841875</v>
      </c>
      <c r="AB167">
        <v>0.91373524008013929</v>
      </c>
      <c r="AC167">
        <v>0.9301550550533938</v>
      </c>
      <c r="AD167">
        <v>16118.648824153093</v>
      </c>
      <c r="AE167">
        <v>32158.557053872286</v>
      </c>
      <c r="AF167">
        <v>31853.056826062839</v>
      </c>
      <c r="AG167">
        <v>16150.809718371342</v>
      </c>
      <c r="AH167">
        <v>32206.138941578043</v>
      </c>
      <c r="AI167">
        <v>31916.499343003848</v>
      </c>
      <c r="AJ167">
        <v>1</v>
      </c>
      <c r="AK167">
        <v>0</v>
      </c>
      <c r="AL167">
        <v>0</v>
      </c>
    </row>
    <row r="168" spans="1:38" x14ac:dyDescent="0.25">
      <c r="A168">
        <v>178835047.32056421</v>
      </c>
      <c r="B168">
        <v>7615124.2061235718</v>
      </c>
      <c r="C168">
        <v>8321344.9263271065</v>
      </c>
      <c r="D168">
        <v>4963676.9873184878</v>
      </c>
      <c r="E168">
        <v>6526049.7140586609</v>
      </c>
      <c r="F168">
        <v>763075.1137799162</v>
      </c>
      <c r="G168">
        <v>847044.52073743637</v>
      </c>
      <c r="H168">
        <v>763739.65466234693</v>
      </c>
      <c r="I168">
        <v>9.1700935430004335E-2</v>
      </c>
      <c r="J168">
        <v>0.17064859838815433</v>
      </c>
      <c r="K168">
        <v>0.11702939574871309</v>
      </c>
      <c r="L168">
        <v>14549.152862701585</v>
      </c>
      <c r="M168">
        <v>14460.242011412825</v>
      </c>
      <c r="N168">
        <v>12941.670852315969</v>
      </c>
      <c r="O168">
        <v>5.9835269888983453E-2</v>
      </c>
      <c r="P168">
        <v>6.0829567743260093E-2</v>
      </c>
      <c r="Q168">
        <v>5.4441429348180914E-2</v>
      </c>
      <c r="R168">
        <v>-706220.7202035347</v>
      </c>
      <c r="S168">
        <v>2651447.218805084</v>
      </c>
      <c r="T168">
        <v>1089074.4920649109</v>
      </c>
      <c r="U168">
        <v>-9.2739225400373562E-2</v>
      </c>
      <c r="V168">
        <v>0.34818174294162768</v>
      </c>
      <c r="W168">
        <v>0.1430146721952546</v>
      </c>
      <c r="X168">
        <f t="shared" si="7"/>
        <v>9.2739225400373562E-2</v>
      </c>
      <c r="Y168">
        <f t="shared" si="8"/>
        <v>0.34818174294162768</v>
      </c>
      <c r="Z168">
        <f t="shared" si="9"/>
        <v>0.1430146721952546</v>
      </c>
      <c r="AA168">
        <v>0.90240603622994653</v>
      </c>
      <c r="AB168">
        <v>0.91456212112933444</v>
      </c>
      <c r="AC168">
        <v>0.93142313189144055</v>
      </c>
      <c r="AD168">
        <v>16102.179262320515</v>
      </c>
      <c r="AE168">
        <v>32154.438748468412</v>
      </c>
      <c r="AF168">
        <v>31836.241243086792</v>
      </c>
      <c r="AG168">
        <v>16134.340156538763</v>
      </c>
      <c r="AH168">
        <v>32202.020636174169</v>
      </c>
      <c r="AI168">
        <v>31899.683760027801</v>
      </c>
      <c r="AJ168">
        <v>1</v>
      </c>
      <c r="AK168">
        <v>0</v>
      </c>
      <c r="AL168">
        <v>0</v>
      </c>
    </row>
    <row r="169" spans="1:38" x14ac:dyDescent="0.25">
      <c r="A169">
        <v>178879695.21227905</v>
      </c>
      <c r="B169">
        <v>7615124.2061235718</v>
      </c>
      <c r="C169">
        <v>8556555.3667453118</v>
      </c>
      <c r="D169">
        <v>5473862.2448330885</v>
      </c>
      <c r="E169">
        <v>6981358.6814047033</v>
      </c>
      <c r="F169">
        <v>758608.85192963108</v>
      </c>
      <c r="G169">
        <v>840095.96635232226</v>
      </c>
      <c r="H169">
        <v>761688.76969849516</v>
      </c>
      <c r="I169">
        <v>8.8658206417728813E-2</v>
      </c>
      <c r="J169">
        <v>0.15347407895500279</v>
      </c>
      <c r="K169">
        <v>0.10910322824800595</v>
      </c>
      <c r="L169">
        <v>14463.996991135064</v>
      </c>
      <c r="M169">
        <v>14341.62040938565</v>
      </c>
      <c r="N169">
        <v>12906.918331615878</v>
      </c>
      <c r="O169">
        <v>5.9430712738917611E-2</v>
      </c>
      <c r="P169">
        <v>6.0294597821949771E-2</v>
      </c>
      <c r="Q169">
        <v>5.4262867633579112E-2</v>
      </c>
      <c r="R169">
        <v>-941431.16062173992</v>
      </c>
      <c r="S169">
        <v>2141261.9612904834</v>
      </c>
      <c r="T169">
        <v>633765.52471886855</v>
      </c>
      <c r="U169">
        <v>-0.12362650104442212</v>
      </c>
      <c r="V169">
        <v>0.28118542827819198</v>
      </c>
      <c r="W169">
        <v>8.3224581446647558E-2</v>
      </c>
      <c r="X169">
        <f t="shared" si="7"/>
        <v>0.12362650104442212</v>
      </c>
      <c r="Y169">
        <f t="shared" si="8"/>
        <v>0.28118542827819198</v>
      </c>
      <c r="Z169">
        <f t="shared" si="9"/>
        <v>8.3224581446647558E-2</v>
      </c>
      <c r="AA169">
        <v>0.90324924456895872</v>
      </c>
      <c r="AB169">
        <v>0.91535705045600557</v>
      </c>
      <c r="AC169">
        <v>0.931303109757873</v>
      </c>
      <c r="AD169">
        <v>16093.597068221448</v>
      </c>
      <c r="AE169">
        <v>32130.36986876421</v>
      </c>
      <c r="AF169">
        <v>31828.384185516024</v>
      </c>
      <c r="AG169">
        <v>16125.757962439697</v>
      </c>
      <c r="AH169">
        <v>32177.951756469967</v>
      </c>
      <c r="AI169">
        <v>31891.826702457034</v>
      </c>
      <c r="AJ169">
        <v>1</v>
      </c>
      <c r="AK169">
        <v>0</v>
      </c>
      <c r="AL169">
        <v>1</v>
      </c>
    </row>
    <row r="170" spans="1:38" x14ac:dyDescent="0.25">
      <c r="A170">
        <v>179147900.73033759</v>
      </c>
      <c r="B170">
        <v>7615124.2061235718</v>
      </c>
      <c r="C170">
        <v>8293964.5653311778</v>
      </c>
      <c r="D170">
        <v>4952040.0569817843</v>
      </c>
      <c r="E170">
        <v>6413607.6209274391</v>
      </c>
      <c r="F170">
        <v>771208.27217959135</v>
      </c>
      <c r="G170">
        <v>841872.14033126971</v>
      </c>
      <c r="H170">
        <v>768915.54036936385</v>
      </c>
      <c r="I170">
        <v>9.2984273818005753E-2</v>
      </c>
      <c r="J170">
        <v>0.17000511519375347</v>
      </c>
      <c r="K170">
        <v>0.11988814810878233</v>
      </c>
      <c r="L170">
        <v>14704.223527013104</v>
      </c>
      <c r="M170">
        <v>14371.942198808943</v>
      </c>
      <c r="N170">
        <v>13029.376929616665</v>
      </c>
      <c r="O170">
        <v>6.035092748888797E-2</v>
      </c>
      <c r="P170">
        <v>6.03412893207593E-2</v>
      </c>
      <c r="Q170">
        <v>5.4704464581299371E-2</v>
      </c>
      <c r="R170">
        <v>-678840.35920760594</v>
      </c>
      <c r="S170">
        <v>2663084.1491417876</v>
      </c>
      <c r="T170">
        <v>1201516.5851961328</v>
      </c>
      <c r="U170">
        <v>-8.9143701512015797E-2</v>
      </c>
      <c r="V170">
        <v>0.34970987695779326</v>
      </c>
      <c r="W170">
        <v>0.15778030044867211</v>
      </c>
      <c r="X170">
        <f t="shared" si="7"/>
        <v>8.9143701512015797E-2</v>
      </c>
      <c r="Y170">
        <f t="shared" si="8"/>
        <v>0.34970987695779326</v>
      </c>
      <c r="Z170">
        <f t="shared" si="9"/>
        <v>0.15778030044867211</v>
      </c>
      <c r="AA170">
        <v>0.90006291638047342</v>
      </c>
      <c r="AB170">
        <v>0.91532213126742434</v>
      </c>
      <c r="AC170">
        <v>0.93025968525061908</v>
      </c>
      <c r="AD170">
        <v>16117.679383181214</v>
      </c>
      <c r="AE170">
        <v>32136.541189462943</v>
      </c>
      <c r="AF170">
        <v>31855.976922161295</v>
      </c>
      <c r="AG170">
        <v>16149.840277399462</v>
      </c>
      <c r="AH170">
        <v>32184.123077168701</v>
      </c>
      <c r="AI170">
        <v>31919.419439102305</v>
      </c>
      <c r="AJ170">
        <v>1</v>
      </c>
      <c r="AK170">
        <v>0</v>
      </c>
      <c r="AL170">
        <v>0</v>
      </c>
    </row>
    <row r="171" spans="1:38" x14ac:dyDescent="0.25">
      <c r="A171">
        <v>178818543.50406861</v>
      </c>
      <c r="B171">
        <v>7615124.2061236016</v>
      </c>
      <c r="C171">
        <v>8718023.6087426357</v>
      </c>
      <c r="D171">
        <v>5554468.4096567575</v>
      </c>
      <c r="E171">
        <v>7104935.9508321509</v>
      </c>
      <c r="F171">
        <v>764357.35742856108</v>
      </c>
      <c r="G171">
        <v>852314.42879518541</v>
      </c>
      <c r="H171">
        <v>768024.11417877569</v>
      </c>
      <c r="I171">
        <v>8.7675531947636137E-2</v>
      </c>
      <c r="J171">
        <v>0.15344662457948066</v>
      </c>
      <c r="K171">
        <v>0.10809726076261426</v>
      </c>
      <c r="L171">
        <v>14573.600729647411</v>
      </c>
      <c r="M171">
        <v>14550.206758279497</v>
      </c>
      <c r="N171">
        <v>13014.271593292551</v>
      </c>
      <c r="O171">
        <v>5.9841663024032682E-2</v>
      </c>
      <c r="P171">
        <v>6.11616784300585E-2</v>
      </c>
      <c r="Q171">
        <v>5.4705387175166501E-2</v>
      </c>
      <c r="R171">
        <v>-1102899.4026190341</v>
      </c>
      <c r="S171">
        <v>2060655.7964668442</v>
      </c>
      <c r="T171">
        <v>510188.25529145077</v>
      </c>
      <c r="U171">
        <v>-0.14483012656998451</v>
      </c>
      <c r="V171">
        <v>0.27060041841599841</v>
      </c>
      <c r="W171">
        <v>6.6996708324361887E-2</v>
      </c>
      <c r="X171">
        <f t="shared" si="7"/>
        <v>0.14483012656998451</v>
      </c>
      <c r="Y171">
        <f t="shared" si="8"/>
        <v>0.27060041841599841</v>
      </c>
      <c r="Z171">
        <f t="shared" si="9"/>
        <v>6.6996708324361887E-2</v>
      </c>
      <c r="AA171">
        <v>0.90212524655455117</v>
      </c>
      <c r="AB171">
        <v>0.91386509298304963</v>
      </c>
      <c r="AC171">
        <v>0.93094769130065047</v>
      </c>
      <c r="AD171">
        <v>16104.633892151976</v>
      </c>
      <c r="AE171">
        <v>32172.561724443374</v>
      </c>
      <c r="AF171">
        <v>31852.587397252784</v>
      </c>
      <c r="AG171">
        <v>16136.794786370225</v>
      </c>
      <c r="AH171">
        <v>32220.143612149132</v>
      </c>
      <c r="AI171">
        <v>31916.029914193794</v>
      </c>
      <c r="AJ171">
        <v>0</v>
      </c>
      <c r="AK171">
        <v>0</v>
      </c>
      <c r="AL171">
        <v>1</v>
      </c>
    </row>
    <row r="172" spans="1:38" x14ac:dyDescent="0.25">
      <c r="A172">
        <v>178853128.16235048</v>
      </c>
      <c r="B172">
        <v>7615124.2061236016</v>
      </c>
      <c r="C172">
        <v>8784621.8810344972</v>
      </c>
      <c r="D172">
        <v>5364018.8817643449</v>
      </c>
      <c r="E172">
        <v>6909890.7024912117</v>
      </c>
      <c r="F172">
        <v>761165.09991979983</v>
      </c>
      <c r="G172">
        <v>847733.33211274457</v>
      </c>
      <c r="H172">
        <v>764917.68492297607</v>
      </c>
      <c r="I172">
        <v>8.6647451674967624E-2</v>
      </c>
      <c r="J172">
        <v>0.15804070619414118</v>
      </c>
      <c r="K172">
        <v>0.11069895572258495</v>
      </c>
      <c r="L172">
        <v>14512.735630480423</v>
      </c>
      <c r="M172">
        <v>14472.000990950879</v>
      </c>
      <c r="N172">
        <v>12961.632733035483</v>
      </c>
      <c r="O172">
        <v>5.9548094059309664E-2</v>
      </c>
      <c r="P172">
        <v>6.0804063456117802E-2</v>
      </c>
      <c r="Q172">
        <v>5.4458256303822977E-2</v>
      </c>
      <c r="R172">
        <v>-1169497.6749108955</v>
      </c>
      <c r="S172">
        <v>2251105.3243592568</v>
      </c>
      <c r="T172">
        <v>705233.50363238994</v>
      </c>
      <c r="U172">
        <v>-0.15357565329931971</v>
      </c>
      <c r="V172">
        <v>0.29560979748026434</v>
      </c>
      <c r="W172">
        <v>9.2609586468108518E-2</v>
      </c>
      <c r="X172">
        <f t="shared" si="7"/>
        <v>0.15357565329931971</v>
      </c>
      <c r="Y172">
        <f t="shared" si="8"/>
        <v>0.29560979748026434</v>
      </c>
      <c r="Z172">
        <f t="shared" si="9"/>
        <v>9.2609586468108518E-2</v>
      </c>
      <c r="AA172">
        <v>0.90149701654070369</v>
      </c>
      <c r="AB172">
        <v>0.91398447629191248</v>
      </c>
      <c r="AC172">
        <v>0.93085883292914973</v>
      </c>
      <c r="AD172">
        <v>16098.515218162654</v>
      </c>
      <c r="AE172">
        <v>32156.813935217629</v>
      </c>
      <c r="AF172">
        <v>31840.744809731623</v>
      </c>
      <c r="AG172">
        <v>16130.676112380903</v>
      </c>
      <c r="AH172">
        <v>32204.395822923387</v>
      </c>
      <c r="AI172">
        <v>31904.187326672632</v>
      </c>
      <c r="AJ172">
        <v>0</v>
      </c>
      <c r="AK172">
        <v>0</v>
      </c>
      <c r="AL172">
        <v>1</v>
      </c>
    </row>
    <row r="173" spans="1:38" x14ac:dyDescent="0.25">
      <c r="A173">
        <v>178727556.31521633</v>
      </c>
      <c r="B173">
        <v>7615124.2061236016</v>
      </c>
      <c r="C173">
        <v>9114168.2946705502</v>
      </c>
      <c r="D173">
        <v>5935146.2252934063</v>
      </c>
      <c r="E173">
        <v>7472922.1193399075</v>
      </c>
      <c r="F173">
        <v>765199.56422097445</v>
      </c>
      <c r="G173">
        <v>848090.36698803445</v>
      </c>
      <c r="H173">
        <v>768397.39354277519</v>
      </c>
      <c r="I173">
        <v>8.3957146662347659E-2</v>
      </c>
      <c r="J173">
        <v>0.14289291869066104</v>
      </c>
      <c r="K173">
        <v>0.10282422073611128</v>
      </c>
      <c r="L173">
        <v>14589.658644711801</v>
      </c>
      <c r="M173">
        <v>14478.096078725852</v>
      </c>
      <c r="N173">
        <v>13020.596862165727</v>
      </c>
      <c r="O173">
        <v>5.9850910191066545E-2</v>
      </c>
      <c r="P173">
        <v>6.0844971284965896E-2</v>
      </c>
      <c r="Q173">
        <v>5.4719753058947218E-2</v>
      </c>
      <c r="R173">
        <v>-1499044.0885469485</v>
      </c>
      <c r="S173">
        <v>1679977.9808301954</v>
      </c>
      <c r="T173">
        <v>142202.0867836941</v>
      </c>
      <c r="U173">
        <v>-0.19685090459082885</v>
      </c>
      <c r="V173">
        <v>0.2206107130175583</v>
      </c>
      <c r="W173">
        <v>1.8673639842846448E-2</v>
      </c>
      <c r="X173">
        <f t="shared" si="7"/>
        <v>0.19685090459082885</v>
      </c>
      <c r="Y173">
        <f t="shared" si="8"/>
        <v>0.2206107130175583</v>
      </c>
      <c r="Z173">
        <f t="shared" si="9"/>
        <v>1.8673639842846448E-2</v>
      </c>
      <c r="AA173">
        <v>0.90232269511931262</v>
      </c>
      <c r="AB173">
        <v>0.91440779776366521</v>
      </c>
      <c r="AC173">
        <v>0.93063016054493219</v>
      </c>
      <c r="AD173">
        <v>16106.243909324292</v>
      </c>
      <c r="AE173">
        <v>32158.044317740962</v>
      </c>
      <c r="AF173">
        <v>31854.007218984756</v>
      </c>
      <c r="AG173">
        <v>16138.40480354254</v>
      </c>
      <c r="AH173">
        <v>32205.626205446719</v>
      </c>
      <c r="AI173">
        <v>31917.449735925766</v>
      </c>
      <c r="AJ173">
        <v>0</v>
      </c>
      <c r="AK173">
        <v>0</v>
      </c>
      <c r="AL173">
        <v>1</v>
      </c>
    </row>
    <row r="174" spans="1:38" x14ac:dyDescent="0.25">
      <c r="A174">
        <v>179078425.26068345</v>
      </c>
      <c r="B174">
        <v>7615124.2061235718</v>
      </c>
      <c r="C174">
        <v>8069325.7950858325</v>
      </c>
      <c r="D174">
        <v>4740331.972879868</v>
      </c>
      <c r="E174">
        <v>6283163.963173735</v>
      </c>
      <c r="F174">
        <v>777181.44882885949</v>
      </c>
      <c r="G174">
        <v>856743.32941213006</v>
      </c>
      <c r="H174">
        <v>776907.15439429821</v>
      </c>
      <c r="I174">
        <v>9.6313058682319902E-2</v>
      </c>
      <c r="J174">
        <v>0.18073487981721192</v>
      </c>
      <c r="K174">
        <v>0.12364903398157844</v>
      </c>
      <c r="L174">
        <v>14818.110952479828</v>
      </c>
      <c r="M174">
        <v>14625.814324585173</v>
      </c>
      <c r="N174">
        <v>13164.79590080414</v>
      </c>
      <c r="O174">
        <v>6.0928410713893627E-2</v>
      </c>
      <c r="P174">
        <v>6.1476291992418559E-2</v>
      </c>
      <c r="Q174">
        <v>5.5335232545513993E-2</v>
      </c>
      <c r="R174">
        <v>-454201.58896226063</v>
      </c>
      <c r="S174">
        <v>2874792.2332437038</v>
      </c>
      <c r="T174">
        <v>1331960.2429498369</v>
      </c>
      <c r="U174">
        <v>-5.9644672452882935E-2</v>
      </c>
      <c r="V174">
        <v>0.37751087906510949</v>
      </c>
      <c r="W174">
        <v>0.17490985135590617</v>
      </c>
      <c r="X174">
        <f t="shared" si="7"/>
        <v>5.9644672452882935E-2</v>
      </c>
      <c r="Y174">
        <f t="shared" si="8"/>
        <v>0.37751087906510949</v>
      </c>
      <c r="Z174">
        <f t="shared" si="9"/>
        <v>0.17490985135590617</v>
      </c>
      <c r="AA174">
        <v>0.89771829871211462</v>
      </c>
      <c r="AB174">
        <v>0.91193732402468741</v>
      </c>
      <c r="AC174">
        <v>0.92850467580610818</v>
      </c>
      <c r="AD174">
        <v>16128.959266355909</v>
      </c>
      <c r="AE174">
        <v>32187.706065247148</v>
      </c>
      <c r="AF174">
        <v>31886.189577599078</v>
      </c>
      <c r="AG174">
        <v>16161.120160574157</v>
      </c>
      <c r="AH174">
        <v>32235.287952952905</v>
      </c>
      <c r="AI174">
        <v>31949.632094540088</v>
      </c>
      <c r="AJ174">
        <v>1</v>
      </c>
      <c r="AK174">
        <v>0</v>
      </c>
      <c r="AL174">
        <v>0</v>
      </c>
    </row>
    <row r="175" spans="1:38" x14ac:dyDescent="0.25">
      <c r="A175">
        <v>178926206.66927254</v>
      </c>
      <c r="B175">
        <v>7615124.2061235718</v>
      </c>
      <c r="C175">
        <v>7828932.5653434629</v>
      </c>
      <c r="D175">
        <v>4590679.3297180822</v>
      </c>
      <c r="E175">
        <v>6060891.2454769686</v>
      </c>
      <c r="F175">
        <v>766587.19284411473</v>
      </c>
      <c r="G175">
        <v>843234.6842790622</v>
      </c>
      <c r="H175">
        <v>769403.11450529052</v>
      </c>
      <c r="I175">
        <v>9.7917204733322896E-2</v>
      </c>
      <c r="J175">
        <v>0.18368407455958072</v>
      </c>
      <c r="K175">
        <v>0.12694554040702663</v>
      </c>
      <c r="L175">
        <v>14616.115831678262</v>
      </c>
      <c r="M175">
        <v>14395.202741500505</v>
      </c>
      <c r="N175">
        <v>13037.638938725066</v>
      </c>
      <c r="O175">
        <v>6.0082350851862296E-2</v>
      </c>
      <c r="P175">
        <v>6.0525485073631216E-2</v>
      </c>
      <c r="Q175">
        <v>5.4817527418786677E-2</v>
      </c>
      <c r="R175">
        <v>-213808.35921989102</v>
      </c>
      <c r="S175">
        <v>3024444.8764054896</v>
      </c>
      <c r="T175">
        <v>1554232.9606466033</v>
      </c>
      <c r="U175">
        <v>-2.8076805240807589E-2</v>
      </c>
      <c r="V175">
        <v>0.39716290825216405</v>
      </c>
      <c r="W175">
        <v>0.20409817602144867</v>
      </c>
      <c r="X175">
        <f t="shared" si="7"/>
        <v>2.8076805240807589E-2</v>
      </c>
      <c r="Y175">
        <f t="shared" si="8"/>
        <v>0.39716290825216405</v>
      </c>
      <c r="Z175">
        <f t="shared" si="9"/>
        <v>0.20409817602144867</v>
      </c>
      <c r="AA175">
        <v>0.9011766627603397</v>
      </c>
      <c r="AB175">
        <v>0.91498195033324947</v>
      </c>
      <c r="AC175">
        <v>0.93011707449276004</v>
      </c>
      <c r="AD175">
        <v>16108.892729197709</v>
      </c>
      <c r="AE175">
        <v>32141.266532954494</v>
      </c>
      <c r="AF175">
        <v>31857.82919336449</v>
      </c>
      <c r="AG175">
        <v>16141.053623415957</v>
      </c>
      <c r="AH175">
        <v>32188.848420660252</v>
      </c>
      <c r="AI175">
        <v>31921.2717103055</v>
      </c>
      <c r="AJ175">
        <v>1</v>
      </c>
      <c r="AK175">
        <v>0</v>
      </c>
      <c r="AL175">
        <v>0</v>
      </c>
    </row>
    <row r="176" spans="1:38" x14ac:dyDescent="0.25">
      <c r="A176">
        <v>179098982.0116463</v>
      </c>
      <c r="B176">
        <v>7615124.2061235718</v>
      </c>
      <c r="C176">
        <v>8395115.2210134771</v>
      </c>
      <c r="D176">
        <v>5160163.8024414591</v>
      </c>
      <c r="E176">
        <v>6686457.1219481183</v>
      </c>
      <c r="F176">
        <v>749741.83614387654</v>
      </c>
      <c r="G176">
        <v>842404.58445763902</v>
      </c>
      <c r="H176">
        <v>761510.98741050146</v>
      </c>
      <c r="I176">
        <v>8.9306914366967555E-2</v>
      </c>
      <c r="J176">
        <v>0.16325152005040366</v>
      </c>
      <c r="K176">
        <v>0.11388856213716855</v>
      </c>
      <c r="L176">
        <v>14294.934253046427</v>
      </c>
      <c r="M176">
        <v>14381.031769352594</v>
      </c>
      <c r="N176">
        <v>12903.905786908343</v>
      </c>
      <c r="O176">
        <v>5.8692332598631602E-2</v>
      </c>
      <c r="P176">
        <v>6.0399142065461174E-2</v>
      </c>
      <c r="Q176">
        <v>5.4195335308538151E-2</v>
      </c>
      <c r="R176">
        <v>-779991.01488990523</v>
      </c>
      <c r="S176">
        <v>2454960.4036821127</v>
      </c>
      <c r="T176">
        <v>928667.08417545352</v>
      </c>
      <c r="U176">
        <v>-0.10242656505361906</v>
      </c>
      <c r="V176">
        <v>0.32237956167648563</v>
      </c>
      <c r="W176">
        <v>0.12195035288179303</v>
      </c>
      <c r="X176">
        <f t="shared" si="7"/>
        <v>0.10242656505361906</v>
      </c>
      <c r="Y176">
        <f t="shared" si="8"/>
        <v>0.32237956167648563</v>
      </c>
      <c r="Z176">
        <f t="shared" si="9"/>
        <v>0.12195035288179303</v>
      </c>
      <c r="AA176">
        <v>0.90315780465167661</v>
      </c>
      <c r="AB176">
        <v>0.91409725866393698</v>
      </c>
      <c r="AC176">
        <v>0.9306946260654948</v>
      </c>
      <c r="AD176">
        <v>16076.407794511126</v>
      </c>
      <c r="AE176">
        <v>32138.388631473139</v>
      </c>
      <c r="AF176">
        <v>31827.70209527087</v>
      </c>
      <c r="AG176">
        <v>16108.568688729374</v>
      </c>
      <c r="AH176">
        <v>32185.970519178896</v>
      </c>
      <c r="AI176">
        <v>31891.14461221188</v>
      </c>
      <c r="AJ176">
        <v>1</v>
      </c>
      <c r="AK176">
        <v>0</v>
      </c>
      <c r="AL176">
        <v>1</v>
      </c>
    </row>
    <row r="177" spans="1:38" x14ac:dyDescent="0.25">
      <c r="A177">
        <v>179186814.86121538</v>
      </c>
      <c r="B177">
        <v>7615124.2061235718</v>
      </c>
      <c r="C177">
        <v>8253991.441625556</v>
      </c>
      <c r="D177">
        <v>4946028.0337275462</v>
      </c>
      <c r="E177">
        <v>6420964.6778003648</v>
      </c>
      <c r="F177">
        <v>760009.54081080551</v>
      </c>
      <c r="G177">
        <v>841654.40373896877</v>
      </c>
      <c r="H177">
        <v>767588.56286692433</v>
      </c>
      <c r="I177">
        <v>9.2077820311033398E-2</v>
      </c>
      <c r="J177">
        <v>0.17016773823351355</v>
      </c>
      <c r="K177">
        <v>0.11954411858404394</v>
      </c>
      <c r="L177">
        <v>14490.703191189665</v>
      </c>
      <c r="M177">
        <v>14368.225128758517</v>
      </c>
      <c r="N177">
        <v>13006.891117913479</v>
      </c>
      <c r="O177">
        <v>5.9532687190067025E-2</v>
      </c>
      <c r="P177">
        <v>6.0349087956042227E-2</v>
      </c>
      <c r="Q177">
        <v>5.4631244226436247E-2</v>
      </c>
      <c r="R177">
        <v>-638867.23550198413</v>
      </c>
      <c r="S177">
        <v>2669096.1723960256</v>
      </c>
      <c r="T177">
        <v>1194159.5283232071</v>
      </c>
      <c r="U177">
        <v>-8.3894525973489703E-2</v>
      </c>
      <c r="V177">
        <v>0.35049936155338313</v>
      </c>
      <c r="W177">
        <v>0.15681418923711632</v>
      </c>
      <c r="X177">
        <f t="shared" si="7"/>
        <v>8.3894525973489703E-2</v>
      </c>
      <c r="Y177">
        <f t="shared" si="8"/>
        <v>0.35049936155338313</v>
      </c>
      <c r="Z177">
        <f t="shared" si="9"/>
        <v>0.15681418923711632</v>
      </c>
      <c r="AA177">
        <v>0.90350645507697414</v>
      </c>
      <c r="AB177">
        <v>0.91592377359175348</v>
      </c>
      <c r="AC177">
        <v>0.93095828284365445</v>
      </c>
      <c r="AD177">
        <v>16096.29400345517</v>
      </c>
      <c r="AE177">
        <v>32135.785363748775</v>
      </c>
      <c r="AF177">
        <v>31850.92984260196</v>
      </c>
      <c r="AG177">
        <v>16128.454897673419</v>
      </c>
      <c r="AH177">
        <v>32183.367251454532</v>
      </c>
      <c r="AI177">
        <v>31914.372359542969</v>
      </c>
      <c r="AJ177">
        <v>1</v>
      </c>
      <c r="AK177">
        <v>0</v>
      </c>
      <c r="AL177">
        <v>0</v>
      </c>
    </row>
    <row r="178" spans="1:38" x14ac:dyDescent="0.25">
      <c r="A178">
        <v>178856333.26709899</v>
      </c>
      <c r="B178">
        <v>7615124.2061236016</v>
      </c>
      <c r="C178">
        <v>8549355.2905355599</v>
      </c>
      <c r="D178">
        <v>5412554.9236195209</v>
      </c>
      <c r="E178">
        <v>6854353.4935254725</v>
      </c>
      <c r="F178">
        <v>763901.75197992323</v>
      </c>
      <c r="G178">
        <v>839942.57183783327</v>
      </c>
      <c r="H178">
        <v>768767.2140658698</v>
      </c>
      <c r="I178">
        <v>8.9351971700788901E-2</v>
      </c>
      <c r="J178">
        <v>0.15518411982711874</v>
      </c>
      <c r="K178">
        <v>0.11215750906223858</v>
      </c>
      <c r="L178">
        <v>14564.913939582306</v>
      </c>
      <c r="M178">
        <v>14339.001749151827</v>
      </c>
      <c r="N178">
        <v>13026.863520516001</v>
      </c>
      <c r="O178">
        <v>5.9777999313049744E-2</v>
      </c>
      <c r="P178">
        <v>6.0252876173583492E-2</v>
      </c>
      <c r="Q178">
        <v>5.4739235573233049E-2</v>
      </c>
      <c r="R178">
        <v>-934231.08441195823</v>
      </c>
      <c r="S178">
        <v>2202569.2825040808</v>
      </c>
      <c r="T178">
        <v>760770.71259812918</v>
      </c>
      <c r="U178">
        <v>-0.12268100416020905</v>
      </c>
      <c r="V178">
        <v>0.28923615989518775</v>
      </c>
      <c r="W178">
        <v>9.9902600667545971E-2</v>
      </c>
      <c r="X178">
        <f t="shared" si="7"/>
        <v>0.12268100416020905</v>
      </c>
      <c r="Y178">
        <f t="shared" si="8"/>
        <v>0.28923615989518775</v>
      </c>
      <c r="Z178">
        <f t="shared" si="9"/>
        <v>9.9902600667545971E-2</v>
      </c>
      <c r="AA178">
        <v>0.90184715790964121</v>
      </c>
      <c r="AB178">
        <v>0.91573570684791084</v>
      </c>
      <c r="AC178">
        <v>0.93030797479561067</v>
      </c>
      <c r="AD178">
        <v>16103.762187633363</v>
      </c>
      <c r="AE178">
        <v>32129.836287227365</v>
      </c>
      <c r="AF178">
        <v>31855.413204503788</v>
      </c>
      <c r="AG178">
        <v>16135.923081851612</v>
      </c>
      <c r="AH178">
        <v>32177.418174933122</v>
      </c>
      <c r="AI178">
        <v>31918.855721444797</v>
      </c>
      <c r="AJ178">
        <v>1</v>
      </c>
      <c r="AK178">
        <v>0</v>
      </c>
      <c r="AL178">
        <v>1</v>
      </c>
    </row>
    <row r="179" spans="1:38" x14ac:dyDescent="0.25">
      <c r="A179">
        <v>178953065.78582552</v>
      </c>
      <c r="B179">
        <v>7615124.2061235718</v>
      </c>
      <c r="C179">
        <v>8559027.9442990012</v>
      </c>
      <c r="D179">
        <v>5279808.7243503192</v>
      </c>
      <c r="E179">
        <v>6758424.3205968719</v>
      </c>
      <c r="F179">
        <v>768766.10234505823</v>
      </c>
      <c r="G179">
        <v>853885.44863168616</v>
      </c>
      <c r="H179">
        <v>778000.0343094772</v>
      </c>
      <c r="I179">
        <v>8.9819323800329226E-2</v>
      </c>
      <c r="J179">
        <v>0.16172658768746528</v>
      </c>
      <c r="K179">
        <v>0.11511559461255726</v>
      </c>
      <c r="L179">
        <v>14657.65995601248</v>
      </c>
      <c r="M179">
        <v>14577.026277778605</v>
      </c>
      <c r="N179">
        <v>13183.314897502833</v>
      </c>
      <c r="O179">
        <v>6.0239990795028432E-2</v>
      </c>
      <c r="P179">
        <v>6.1278398281498413E-2</v>
      </c>
      <c r="Q179">
        <v>5.54195626436573E-2</v>
      </c>
      <c r="R179">
        <v>-943903.7381754294</v>
      </c>
      <c r="S179">
        <v>2335315.4817732526</v>
      </c>
      <c r="T179">
        <v>856699.88552669995</v>
      </c>
      <c r="U179">
        <v>-0.1239511940483394</v>
      </c>
      <c r="V179">
        <v>0.30666807507819094</v>
      </c>
      <c r="W179">
        <v>0.11249979151197552</v>
      </c>
      <c r="X179">
        <f t="shared" si="7"/>
        <v>0.1239511940483394</v>
      </c>
      <c r="Y179">
        <f t="shared" si="8"/>
        <v>0.30666807507819094</v>
      </c>
      <c r="Z179">
        <f t="shared" si="9"/>
        <v>0.11249979151197552</v>
      </c>
      <c r="AA179">
        <v>0.90060385871106552</v>
      </c>
      <c r="AB179">
        <v>0.91303570653620381</v>
      </c>
      <c r="AC179">
        <v>0.92872290958021897</v>
      </c>
      <c r="AD179">
        <v>16113.0423510977</v>
      </c>
      <c r="AE179">
        <v>32177.942713295026</v>
      </c>
      <c r="AF179">
        <v>31890.297084029309</v>
      </c>
      <c r="AG179">
        <v>16145.203245315948</v>
      </c>
      <c r="AH179">
        <v>32225.524601000783</v>
      </c>
      <c r="AI179">
        <v>31953.739600970319</v>
      </c>
      <c r="AJ179">
        <v>1</v>
      </c>
      <c r="AK179">
        <v>0</v>
      </c>
      <c r="AL179">
        <v>1</v>
      </c>
    </row>
    <row r="180" spans="1:38" x14ac:dyDescent="0.25">
      <c r="A180">
        <v>179070504.32676157</v>
      </c>
      <c r="B180">
        <v>7615124.2061235718</v>
      </c>
      <c r="C180">
        <v>7970197.7696179152</v>
      </c>
      <c r="D180">
        <v>4871961.8385601714</v>
      </c>
      <c r="E180">
        <v>6349465.9491449036</v>
      </c>
      <c r="F180">
        <v>769770.63949699746</v>
      </c>
      <c r="G180">
        <v>843987.45469368307</v>
      </c>
      <c r="H180">
        <v>769021.56136437133</v>
      </c>
      <c r="I180">
        <v>9.6581121541467044E-2</v>
      </c>
      <c r="J180">
        <v>0.17323359309052178</v>
      </c>
      <c r="K180">
        <v>0.12111594384846447</v>
      </c>
      <c r="L180">
        <v>14676.812938878647</v>
      </c>
      <c r="M180">
        <v>14408.053591848926</v>
      </c>
      <c r="N180">
        <v>13031.173469592615</v>
      </c>
      <c r="O180">
        <v>6.0394008525766901E-2</v>
      </c>
      <c r="P180">
        <v>6.0586265526388294E-2</v>
      </c>
      <c r="Q180">
        <v>5.4796446370508692E-2</v>
      </c>
      <c r="R180">
        <v>-355073.56349434331</v>
      </c>
      <c r="S180">
        <v>2743162.3675634004</v>
      </c>
      <c r="T180">
        <v>1265658.2569786683</v>
      </c>
      <c r="U180">
        <v>-4.662741590069102E-2</v>
      </c>
      <c r="V180">
        <v>0.36022555815406576</v>
      </c>
      <c r="W180">
        <v>0.16620323224155831</v>
      </c>
      <c r="X180">
        <f t="shared" si="7"/>
        <v>4.662741590069102E-2</v>
      </c>
      <c r="Y180">
        <f t="shared" si="8"/>
        <v>0.36022555815406576</v>
      </c>
      <c r="Z180">
        <f t="shared" si="9"/>
        <v>0.16620323224155831</v>
      </c>
      <c r="AA180">
        <v>0.89994685194431545</v>
      </c>
      <c r="AB180">
        <v>0.91470288649981102</v>
      </c>
      <c r="AC180">
        <v>0.93008210115378953</v>
      </c>
      <c r="AD180">
        <v>16114.951481357493</v>
      </c>
      <c r="AE180">
        <v>32143.873890037677</v>
      </c>
      <c r="AF180">
        <v>31856.379790845003</v>
      </c>
      <c r="AG180">
        <v>16147.112375575742</v>
      </c>
      <c r="AH180">
        <v>32191.455777743435</v>
      </c>
      <c r="AI180">
        <v>31919.822307786013</v>
      </c>
      <c r="AJ180">
        <v>1</v>
      </c>
      <c r="AK180">
        <v>0</v>
      </c>
      <c r="AL180">
        <v>0</v>
      </c>
    </row>
    <row r="181" spans="1:38" x14ac:dyDescent="0.25">
      <c r="A181">
        <v>178612252.70881462</v>
      </c>
      <c r="B181">
        <v>7615124.2061235718</v>
      </c>
      <c r="C181">
        <v>8926258.1448701452</v>
      </c>
      <c r="D181">
        <v>5801622.7023736583</v>
      </c>
      <c r="E181">
        <v>7300983.9882550705</v>
      </c>
      <c r="F181">
        <v>764635.59218649124</v>
      </c>
      <c r="G181">
        <v>842217.24475943134</v>
      </c>
      <c r="H181">
        <v>766143.31943746388</v>
      </c>
      <c r="I181">
        <v>8.566138014123216E-2</v>
      </c>
      <c r="J181">
        <v>0.14516925487327004</v>
      </c>
      <c r="K181">
        <v>0.10493699488588681</v>
      </c>
      <c r="L181">
        <v>14578.905685806694</v>
      </c>
      <c r="M181">
        <v>14377.833617061768</v>
      </c>
      <c r="N181">
        <v>12982.401274219523</v>
      </c>
      <c r="O181">
        <v>5.9921493649465495E-2</v>
      </c>
      <c r="P181">
        <v>6.0503040033150886E-2</v>
      </c>
      <c r="Q181">
        <v>5.4630952404987651E-2</v>
      </c>
      <c r="R181">
        <v>-1311133.9387465734</v>
      </c>
      <c r="S181">
        <v>1813501.5037499135</v>
      </c>
      <c r="T181">
        <v>314140.21786850132</v>
      </c>
      <c r="U181">
        <v>-0.17217499061830763</v>
      </c>
      <c r="V181">
        <v>0.23814470449367292</v>
      </c>
      <c r="W181">
        <v>4.1252146303259352E-2</v>
      </c>
      <c r="X181">
        <f t="shared" si="7"/>
        <v>0.17217499061830763</v>
      </c>
      <c r="Y181">
        <f t="shared" si="8"/>
        <v>0.23814470449367292</v>
      </c>
      <c r="Z181">
        <f t="shared" si="9"/>
        <v>4.1252146303259352E-2</v>
      </c>
      <c r="AA181">
        <v>0.90194873577022738</v>
      </c>
      <c r="AB181">
        <v>0.915257698640908</v>
      </c>
      <c r="AC181">
        <v>0.93076574612543095</v>
      </c>
      <c r="AD181">
        <v>16105.165979916916</v>
      </c>
      <c r="AE181">
        <v>32137.738744844657</v>
      </c>
      <c r="AF181">
        <v>31845.423009759095</v>
      </c>
      <c r="AG181">
        <v>16137.326874135164</v>
      </c>
      <c r="AH181">
        <v>32185.320632550414</v>
      </c>
      <c r="AI181">
        <v>31908.865526700105</v>
      </c>
      <c r="AJ181">
        <v>0</v>
      </c>
      <c r="AK181">
        <v>0</v>
      </c>
      <c r="AL181">
        <v>1</v>
      </c>
    </row>
    <row r="182" spans="1:38" x14ac:dyDescent="0.25">
      <c r="A182">
        <v>178786520.25349367</v>
      </c>
      <c r="B182">
        <v>7615124.2061236016</v>
      </c>
      <c r="C182">
        <v>8412089.2447677199</v>
      </c>
      <c r="D182">
        <v>5259849.5488715749</v>
      </c>
      <c r="E182">
        <v>6774163.0129568633</v>
      </c>
      <c r="F182">
        <v>763268.45261240844</v>
      </c>
      <c r="G182">
        <v>846556.87813165947</v>
      </c>
      <c r="H182">
        <v>766901.31268088194</v>
      </c>
      <c r="I182">
        <v>9.0734706967969675E-2</v>
      </c>
      <c r="J182">
        <v>0.16094697581478848</v>
      </c>
      <c r="K182">
        <v>0.113209751701286</v>
      </c>
      <c r="L182">
        <v>14552.839152789455</v>
      </c>
      <c r="M182">
        <v>14451.917265874692</v>
      </c>
      <c r="N182">
        <v>12995.245571362817</v>
      </c>
      <c r="O182">
        <v>5.9773869715856451E-2</v>
      </c>
      <c r="P182">
        <v>6.0763207367862171E-2</v>
      </c>
      <c r="Q182">
        <v>5.4638619009643175E-2</v>
      </c>
      <c r="R182">
        <v>-796965.03864411823</v>
      </c>
      <c r="S182">
        <v>2355274.6572520267</v>
      </c>
      <c r="T182">
        <v>840961.19316673838</v>
      </c>
      <c r="U182">
        <v>-0.1046555534843738</v>
      </c>
      <c r="V182">
        <v>0.30928906653394617</v>
      </c>
      <c r="W182">
        <v>0.11043302386197333</v>
      </c>
      <c r="X182">
        <f t="shared" si="7"/>
        <v>0.1046555534843738</v>
      </c>
      <c r="Y182">
        <f t="shared" si="8"/>
        <v>0.30928906653394617</v>
      </c>
      <c r="Z182">
        <f t="shared" si="9"/>
        <v>0.11043302386197333</v>
      </c>
      <c r="AA182">
        <v>0.90140741089818999</v>
      </c>
      <c r="AB182">
        <v>0.91437559689596648</v>
      </c>
      <c r="AC182">
        <v>0.93062336723027095</v>
      </c>
      <c r="AD182">
        <v>16102.54963945033</v>
      </c>
      <c r="AE182">
        <v>32152.756071854648</v>
      </c>
      <c r="AF182">
        <v>31848.312496981252</v>
      </c>
      <c r="AG182">
        <v>16134.710533668578</v>
      </c>
      <c r="AH182">
        <v>32200.337959560406</v>
      </c>
      <c r="AI182">
        <v>31911.755013922262</v>
      </c>
      <c r="AJ182">
        <v>1</v>
      </c>
      <c r="AK182">
        <v>0</v>
      </c>
      <c r="AL182">
        <v>1</v>
      </c>
    </row>
    <row r="183" spans="1:38" x14ac:dyDescent="0.25">
      <c r="A183">
        <v>178903450.65325987</v>
      </c>
      <c r="B183">
        <v>7615124.2061235718</v>
      </c>
      <c r="C183">
        <v>8455695.8112182394</v>
      </c>
      <c r="D183">
        <v>5009973.1577814594</v>
      </c>
      <c r="E183">
        <v>6599786.8998193229</v>
      </c>
      <c r="F183">
        <v>751028.01786526269</v>
      </c>
      <c r="G183">
        <v>850338.25386058236</v>
      </c>
      <c r="H183">
        <v>762782.00725321681</v>
      </c>
      <c r="I183">
        <v>8.881918586390819E-2</v>
      </c>
      <c r="J183">
        <v>0.16972910374576403</v>
      </c>
      <c r="K183">
        <v>0.11557676313368526</v>
      </c>
      <c r="L183">
        <v>14319.457205159182</v>
      </c>
      <c r="M183">
        <v>14516.470671082607</v>
      </c>
      <c r="N183">
        <v>12925.443388564574</v>
      </c>
      <c r="O183">
        <v>5.888030920954461E-2</v>
      </c>
      <c r="P183">
        <v>6.1048610201924446E-2</v>
      </c>
      <c r="Q183">
        <v>5.435758959561706E-2</v>
      </c>
      <c r="R183">
        <v>-840571.60509466752</v>
      </c>
      <c r="S183">
        <v>2605151.0483421125</v>
      </c>
      <c r="T183">
        <v>1015337.306304249</v>
      </c>
      <c r="U183">
        <v>-0.11038186408289129</v>
      </c>
      <c r="V183">
        <v>0.34210223994077799</v>
      </c>
      <c r="W183">
        <v>0.13333168032739148</v>
      </c>
      <c r="X183">
        <f t="shared" si="7"/>
        <v>0.11038186408289129</v>
      </c>
      <c r="Y183">
        <f t="shared" si="8"/>
        <v>0.34210223994077799</v>
      </c>
      <c r="Z183">
        <f t="shared" si="9"/>
        <v>0.13333168032739148</v>
      </c>
      <c r="AA183">
        <v>0.90385802296175322</v>
      </c>
      <c r="AB183">
        <v>0.91391816210175458</v>
      </c>
      <c r="AC183">
        <v>0.93161230586003652</v>
      </c>
      <c r="AD183">
        <v>16078.91370590322</v>
      </c>
      <c r="AE183">
        <v>32165.778913350285</v>
      </c>
      <c r="AF183">
        <v>31832.575070288363</v>
      </c>
      <c r="AG183">
        <v>16111.074600121468</v>
      </c>
      <c r="AH183">
        <v>32213.360801056042</v>
      </c>
      <c r="AI183">
        <v>31896.017587229373</v>
      </c>
      <c r="AJ183">
        <v>1</v>
      </c>
      <c r="AK183">
        <v>0</v>
      </c>
      <c r="AL183">
        <v>0</v>
      </c>
    </row>
    <row r="184" spans="1:38" x14ac:dyDescent="0.25">
      <c r="A184">
        <v>178751466.65905464</v>
      </c>
      <c r="B184">
        <v>7615124.2061235718</v>
      </c>
      <c r="C184">
        <v>8828135.8820761386</v>
      </c>
      <c r="D184">
        <v>5777871.9134747861</v>
      </c>
      <c r="E184">
        <v>7351888.4375712853</v>
      </c>
      <c r="F184">
        <v>776195.75990295887</v>
      </c>
      <c r="G184">
        <v>857484.71452719101</v>
      </c>
      <c r="H184">
        <v>772922.36656228686</v>
      </c>
      <c r="I184">
        <v>8.7922951149729991E-2</v>
      </c>
      <c r="J184">
        <v>0.14840839799986213</v>
      </c>
      <c r="K184">
        <v>0.10513249393343946</v>
      </c>
      <c r="L184">
        <v>14799.3173388512</v>
      </c>
      <c r="M184">
        <v>14638.470811847625</v>
      </c>
      <c r="N184">
        <v>13097.273136700705</v>
      </c>
      <c r="O184">
        <v>6.0774569906898779E-2</v>
      </c>
      <c r="P184">
        <v>6.1547725652372501E-2</v>
      </c>
      <c r="Q184">
        <v>5.5067731061049181E-2</v>
      </c>
      <c r="R184">
        <v>-1213011.6759525668</v>
      </c>
      <c r="S184">
        <v>1837252.2926487857</v>
      </c>
      <c r="T184">
        <v>263235.76855228655</v>
      </c>
      <c r="U184">
        <v>-0.15928980842848817</v>
      </c>
      <c r="V184">
        <v>0.24126360160631272</v>
      </c>
      <c r="W184">
        <v>3.4567495083088734E-2</v>
      </c>
      <c r="X184">
        <f t="shared" si="7"/>
        <v>0.15928980842848817</v>
      </c>
      <c r="Y184">
        <f t="shared" si="8"/>
        <v>0.24126360160631272</v>
      </c>
      <c r="Z184">
        <f t="shared" si="9"/>
        <v>3.4567495083088734E-2</v>
      </c>
      <c r="AA184">
        <v>0.89849015432061496</v>
      </c>
      <c r="AB184">
        <v>0.91228316545297572</v>
      </c>
      <c r="AC184">
        <v>0.92963593682410661</v>
      </c>
      <c r="AD184">
        <v>16127.103854296325</v>
      </c>
      <c r="AE184">
        <v>32190.233532288574</v>
      </c>
      <c r="AF184">
        <v>31871.163956335775</v>
      </c>
      <c r="AG184">
        <v>16159.264748514574</v>
      </c>
      <c r="AH184">
        <v>32237.815419994331</v>
      </c>
      <c r="AI184">
        <v>31934.606473276785</v>
      </c>
      <c r="AJ184">
        <v>0</v>
      </c>
      <c r="AK184">
        <v>0</v>
      </c>
      <c r="AL184">
        <v>1</v>
      </c>
    </row>
    <row r="185" spans="1:38" x14ac:dyDescent="0.25">
      <c r="A185">
        <v>179060025.42909932</v>
      </c>
      <c r="B185">
        <v>7615124.2061235718</v>
      </c>
      <c r="C185">
        <v>8556281.5874878298</v>
      </c>
      <c r="D185">
        <v>5334749.7267111288</v>
      </c>
      <c r="E185">
        <v>6853147.191475803</v>
      </c>
      <c r="F185">
        <v>765450.09726993437</v>
      </c>
      <c r="G185">
        <v>842492.25392286095</v>
      </c>
      <c r="H185">
        <v>763858.32130974613</v>
      </c>
      <c r="I185">
        <v>8.9460601482457131E-2</v>
      </c>
      <c r="J185">
        <v>0.15792535677999972</v>
      </c>
      <c r="K185">
        <v>0.11146095362724169</v>
      </c>
      <c r="L185">
        <v>14594.435426919283</v>
      </c>
      <c r="M185">
        <v>14382.528410500827</v>
      </c>
      <c r="N185">
        <v>12943.68167456726</v>
      </c>
      <c r="O185">
        <v>5.9982729920870496E-2</v>
      </c>
      <c r="P185">
        <v>6.0443503004720581E-2</v>
      </c>
      <c r="Q185">
        <v>5.4396656822707411E-2</v>
      </c>
      <c r="R185">
        <v>-941157.38136425801</v>
      </c>
      <c r="S185">
        <v>2280374.479412443</v>
      </c>
      <c r="T185">
        <v>761977.01464776881</v>
      </c>
      <c r="U185">
        <v>-0.12359054900344796</v>
      </c>
      <c r="V185">
        <v>0.29945335331217826</v>
      </c>
      <c r="W185">
        <v>0.10006100938380467</v>
      </c>
      <c r="X185">
        <f t="shared" si="7"/>
        <v>0.12359054900344796</v>
      </c>
      <c r="Y185">
        <f t="shared" si="8"/>
        <v>0.29945335331217826</v>
      </c>
      <c r="Z185">
        <f t="shared" si="9"/>
        <v>0.10006100938380467</v>
      </c>
      <c r="AA185">
        <v>0.90109344466479468</v>
      </c>
      <c r="AB185">
        <v>0.91496127564977103</v>
      </c>
      <c r="AC185">
        <v>0.93098245371256494</v>
      </c>
      <c r="AD185">
        <v>16106.722502604081</v>
      </c>
      <c r="AE185">
        <v>32138.692709647858</v>
      </c>
      <c r="AF185">
        <v>31836.695215859545</v>
      </c>
      <c r="AG185">
        <v>16138.88339682233</v>
      </c>
      <c r="AH185">
        <v>32186.274597353615</v>
      </c>
      <c r="AI185">
        <v>31900.137732800555</v>
      </c>
      <c r="AJ185">
        <v>1</v>
      </c>
      <c r="AK185">
        <v>0</v>
      </c>
      <c r="AL185">
        <v>1</v>
      </c>
    </row>
    <row r="186" spans="1:38" x14ac:dyDescent="0.25">
      <c r="A186">
        <v>178968252.51289433</v>
      </c>
      <c r="B186">
        <v>7615124.2061235718</v>
      </c>
      <c r="C186">
        <v>8983156.563909078</v>
      </c>
      <c r="D186">
        <v>5515525.4814609345</v>
      </c>
      <c r="E186">
        <v>7026919.5875875698</v>
      </c>
      <c r="F186">
        <v>763897.81948742899</v>
      </c>
      <c r="G186">
        <v>842745.35937265912</v>
      </c>
      <c r="H186">
        <v>765041.29893897963</v>
      </c>
      <c r="I186">
        <v>8.5036681043329607E-2</v>
      </c>
      <c r="J186">
        <v>0.152795116658483</v>
      </c>
      <c r="K186">
        <v>0.10887292638019613</v>
      </c>
      <c r="L186">
        <v>14564.838960811021</v>
      </c>
      <c r="M186">
        <v>14386.849276723186</v>
      </c>
      <c r="N186">
        <v>12963.727389111125</v>
      </c>
      <c r="O186">
        <v>5.9770906796675669E-2</v>
      </c>
      <c r="P186">
        <v>6.0430966426270508E-2</v>
      </c>
      <c r="Q186">
        <v>5.4453241258195138E-2</v>
      </c>
      <c r="R186">
        <v>-1368032.3577855062</v>
      </c>
      <c r="S186">
        <v>2099598.7246626373</v>
      </c>
      <c r="T186">
        <v>588204.618536002</v>
      </c>
      <c r="U186">
        <v>-0.17964675568724492</v>
      </c>
      <c r="V186">
        <v>0.27571431113024802</v>
      </c>
      <c r="W186">
        <v>7.7241631602411334E-2</v>
      </c>
      <c r="X186">
        <f t="shared" si="7"/>
        <v>0.17964675568724492</v>
      </c>
      <c r="Y186">
        <f t="shared" si="8"/>
        <v>0.27571431113024802</v>
      </c>
      <c r="Z186">
        <f t="shared" si="9"/>
        <v>7.7241631602411334E-2</v>
      </c>
      <c r="AA186">
        <v>0.90234294721759523</v>
      </c>
      <c r="AB186">
        <v>0.91465189620702725</v>
      </c>
      <c r="AC186">
        <v>0.93055837410033326</v>
      </c>
      <c r="AD186">
        <v>16103.754661379089</v>
      </c>
      <c r="AE186">
        <v>32139.570418671254</v>
      </c>
      <c r="AF186">
        <v>31841.216979455596</v>
      </c>
      <c r="AG186">
        <v>16135.915555597338</v>
      </c>
      <c r="AH186">
        <v>32187.152306377011</v>
      </c>
      <c r="AI186">
        <v>31904.659496396605</v>
      </c>
      <c r="AJ186">
        <v>0</v>
      </c>
      <c r="AK186">
        <v>0</v>
      </c>
      <c r="AL186">
        <v>1</v>
      </c>
    </row>
    <row r="187" spans="1:38" x14ac:dyDescent="0.25">
      <c r="A187">
        <v>179041678.39372572</v>
      </c>
      <c r="B187">
        <v>7615124.2061235718</v>
      </c>
      <c r="C187">
        <v>8121054.0565223237</v>
      </c>
      <c r="D187">
        <v>4883583.8403371563</v>
      </c>
      <c r="E187">
        <v>6413679.2437869022</v>
      </c>
      <c r="F187">
        <v>757076.29427772691</v>
      </c>
      <c r="G187">
        <v>840615.23582399846</v>
      </c>
      <c r="H187">
        <v>760083.8896225841</v>
      </c>
      <c r="I187">
        <v>9.3223895446144761E-2</v>
      </c>
      <c r="J187">
        <v>0.17213080870665742</v>
      </c>
      <c r="K187">
        <v>0.11850980704388937</v>
      </c>
      <c r="L187">
        <v>14434.776518411212</v>
      </c>
      <c r="M187">
        <v>14350.485070033052</v>
      </c>
      <c r="N187">
        <v>12879.723423543359</v>
      </c>
      <c r="O187">
        <v>5.9281378224138107E-2</v>
      </c>
      <c r="P187">
        <v>6.0288524577529715E-2</v>
      </c>
      <c r="Q187">
        <v>5.410963590308035E-2</v>
      </c>
      <c r="R187">
        <v>-505929.85039875191</v>
      </c>
      <c r="S187">
        <v>2731540.3657864155</v>
      </c>
      <c r="T187">
        <v>1201444.9623366697</v>
      </c>
      <c r="U187">
        <v>-6.6437504721448548E-2</v>
      </c>
      <c r="V187">
        <v>0.35869938452085837</v>
      </c>
      <c r="W187">
        <v>0.15777089510510522</v>
      </c>
      <c r="X187">
        <f t="shared" si="7"/>
        <v>6.6437504721448548E-2</v>
      </c>
      <c r="Y187">
        <f t="shared" si="8"/>
        <v>0.35869938452085837</v>
      </c>
      <c r="Z187">
        <f t="shared" si="9"/>
        <v>0.15777089510510522</v>
      </c>
      <c r="AA187">
        <v>0.90326774724069281</v>
      </c>
      <c r="AB187">
        <v>0.91523817298571686</v>
      </c>
      <c r="AC187">
        <v>0.93158082498220085</v>
      </c>
      <c r="AD187">
        <v>16090.640517441389</v>
      </c>
      <c r="AE187">
        <v>32132.175420417043</v>
      </c>
      <c r="AF187">
        <v>31822.221029289456</v>
      </c>
      <c r="AG187">
        <v>16122.801411659637</v>
      </c>
      <c r="AH187">
        <v>32179.7573081228</v>
      </c>
      <c r="AI187">
        <v>31885.663546230466</v>
      </c>
      <c r="AJ187">
        <v>1</v>
      </c>
      <c r="AK187">
        <v>0</v>
      </c>
      <c r="AL187">
        <v>0</v>
      </c>
    </row>
    <row r="188" spans="1:38" x14ac:dyDescent="0.25">
      <c r="A188">
        <v>178984347.53155571</v>
      </c>
      <c r="B188">
        <v>7615124.2061236016</v>
      </c>
      <c r="C188">
        <v>8177324.7427491592</v>
      </c>
      <c r="D188">
        <v>4817322.4818180669</v>
      </c>
      <c r="E188">
        <v>6338197.2005793182</v>
      </c>
      <c r="F188">
        <v>760435.54048642726</v>
      </c>
      <c r="G188">
        <v>844082.00260380271</v>
      </c>
      <c r="H188">
        <v>764456.36599031999</v>
      </c>
      <c r="I188">
        <v>9.2993193300866042E-2</v>
      </c>
      <c r="J188">
        <v>0.17521808136980785</v>
      </c>
      <c r="K188">
        <v>0.12061101000777442</v>
      </c>
      <c r="L188">
        <v>14498.825503512733</v>
      </c>
      <c r="M188">
        <v>14409.667657731572</v>
      </c>
      <c r="N188">
        <v>12953.815621866859</v>
      </c>
      <c r="O188">
        <v>5.9623409345144575E-2</v>
      </c>
      <c r="P188">
        <v>6.0588232607627988E-2</v>
      </c>
      <c r="Q188">
        <v>5.4466821351905385E-2</v>
      </c>
      <c r="R188">
        <v>-562200.53662555758</v>
      </c>
      <c r="S188">
        <v>2797801.7243055347</v>
      </c>
      <c r="T188">
        <v>1276927.0055442834</v>
      </c>
      <c r="U188">
        <v>-7.3826837410409074E-2</v>
      </c>
      <c r="V188">
        <v>0.36740066853482434</v>
      </c>
      <c r="W188">
        <v>0.16768301750317605</v>
      </c>
      <c r="X188">
        <f t="shared" si="7"/>
        <v>7.3826837410409074E-2</v>
      </c>
      <c r="Y188">
        <f t="shared" si="8"/>
        <v>0.36740066853482434</v>
      </c>
      <c r="Z188">
        <f t="shared" si="9"/>
        <v>0.16768301750317605</v>
      </c>
      <c r="AA188">
        <v>0.90359568081137664</v>
      </c>
      <c r="AB188">
        <v>0.91562356243266618</v>
      </c>
      <c r="AC188">
        <v>0.93167080710270522</v>
      </c>
      <c r="AD188">
        <v>16097.11325243656</v>
      </c>
      <c r="AE188">
        <v>32144.201209500116</v>
      </c>
      <c r="AF188">
        <v>31838.982031082018</v>
      </c>
      <c r="AG188">
        <v>16129.274146654809</v>
      </c>
      <c r="AH188">
        <v>32191.783097205873</v>
      </c>
      <c r="AI188">
        <v>31902.424548023027</v>
      </c>
      <c r="AJ188">
        <v>1</v>
      </c>
      <c r="AK188">
        <v>0</v>
      </c>
      <c r="AL188">
        <v>0</v>
      </c>
    </row>
    <row r="189" spans="1:38" x14ac:dyDescent="0.25">
      <c r="A189">
        <v>179000383.16362852</v>
      </c>
      <c r="B189">
        <v>7615124.2061235718</v>
      </c>
      <c r="C189">
        <v>8462476.9430800416</v>
      </c>
      <c r="D189">
        <v>5281437.1279563243</v>
      </c>
      <c r="E189">
        <v>6824518.1226500105</v>
      </c>
      <c r="F189">
        <v>755493.12670918333</v>
      </c>
      <c r="G189">
        <v>841212.00516448077</v>
      </c>
      <c r="H189">
        <v>759444.06560997537</v>
      </c>
      <c r="I189">
        <v>8.9275649646167382E-2</v>
      </c>
      <c r="J189">
        <v>0.15927710295208825</v>
      </c>
      <c r="K189">
        <v>0.11128171278341886</v>
      </c>
      <c r="L189">
        <v>14404.591092958251</v>
      </c>
      <c r="M189">
        <v>14360.67276250623</v>
      </c>
      <c r="N189">
        <v>12868.881519860535</v>
      </c>
      <c r="O189">
        <v>5.9143359754114118E-2</v>
      </c>
      <c r="P189">
        <v>6.0331152145717694E-2</v>
      </c>
      <c r="Q189">
        <v>5.4063932920119274E-2</v>
      </c>
      <c r="R189">
        <v>-847352.73695646971</v>
      </c>
      <c r="S189">
        <v>2333687.0781672476</v>
      </c>
      <c r="T189">
        <v>790606.08347356133</v>
      </c>
      <c r="U189">
        <v>-0.11127234619168595</v>
      </c>
      <c r="V189">
        <v>0.30645423698941809</v>
      </c>
      <c r="W189">
        <v>0.1038205106146278</v>
      </c>
      <c r="X189">
        <f t="shared" si="7"/>
        <v>0.11127234619168595</v>
      </c>
      <c r="Y189">
        <f t="shared" si="8"/>
        <v>0.30645423698941809</v>
      </c>
      <c r="Z189">
        <f t="shared" si="9"/>
        <v>0.1038205106146278</v>
      </c>
      <c r="AA189">
        <v>0.90434359028934641</v>
      </c>
      <c r="AB189">
        <v>0.91531283255935036</v>
      </c>
      <c r="AC189">
        <v>0.93185291994031383</v>
      </c>
      <c r="AD189">
        <v>16087.58004061523</v>
      </c>
      <c r="AE189">
        <v>32134.24906989016</v>
      </c>
      <c r="AF189">
        <v>31819.760309999761</v>
      </c>
      <c r="AG189">
        <v>16119.740934833479</v>
      </c>
      <c r="AH189">
        <v>32181.830957595917</v>
      </c>
      <c r="AI189">
        <v>31883.202826940771</v>
      </c>
      <c r="AJ189">
        <v>1</v>
      </c>
      <c r="AK189">
        <v>0</v>
      </c>
      <c r="AL189">
        <v>1</v>
      </c>
    </row>
    <row r="190" spans="1:38" x14ac:dyDescent="0.25">
      <c r="A190">
        <v>178916998.4580808</v>
      </c>
      <c r="B190">
        <v>7615124.2061235718</v>
      </c>
      <c r="C190">
        <v>8609000.9141033553</v>
      </c>
      <c r="D190">
        <v>5328232.3009091727</v>
      </c>
      <c r="E190">
        <v>6912795.2190889781</v>
      </c>
      <c r="F190">
        <v>759141.6015365636</v>
      </c>
      <c r="G190">
        <v>851906.16740945284</v>
      </c>
      <c r="H190">
        <v>766606.78501920984</v>
      </c>
      <c r="I190">
        <v>8.8179988492384745E-2</v>
      </c>
      <c r="J190">
        <v>0.15988532768439723</v>
      </c>
      <c r="K190">
        <v>0.11089678787277012</v>
      </c>
      <c r="L190">
        <v>14474.154648394271</v>
      </c>
      <c r="M190">
        <v>14543.237161880399</v>
      </c>
      <c r="N190">
        <v>12990.254760644779</v>
      </c>
      <c r="O190">
        <v>5.9408140306384236E-2</v>
      </c>
      <c r="P190">
        <v>6.1101808507979305E-2</v>
      </c>
      <c r="Q190">
        <v>5.4577124062532796E-2</v>
      </c>
      <c r="R190">
        <v>-993876.70797978342</v>
      </c>
      <c r="S190">
        <v>2286891.9052143991</v>
      </c>
      <c r="T190">
        <v>702328.98703459371</v>
      </c>
      <c r="U190">
        <v>-0.13051352559431328</v>
      </c>
      <c r="V190">
        <v>0.3003092061683556</v>
      </c>
      <c r="W190">
        <v>9.2228172256183016E-2</v>
      </c>
      <c r="X190">
        <f t="shared" si="7"/>
        <v>0.13051352559431328</v>
      </c>
      <c r="Y190">
        <f t="shared" si="8"/>
        <v>0.3003092061683556</v>
      </c>
      <c r="Z190">
        <f t="shared" si="9"/>
        <v>9.2228172256183016E-2</v>
      </c>
      <c r="AA190">
        <v>0.90349255698125641</v>
      </c>
      <c r="AB190">
        <v>0.91400495783657199</v>
      </c>
      <c r="AC190">
        <v>0.93124818149384547</v>
      </c>
      <c r="AD190">
        <v>16094.623429248777</v>
      </c>
      <c r="AE190">
        <v>32171.161741607124</v>
      </c>
      <c r="AF190">
        <v>31847.190090338237</v>
      </c>
      <c r="AG190">
        <v>16126.784323467025</v>
      </c>
      <c r="AH190">
        <v>32218.743629312881</v>
      </c>
      <c r="AI190">
        <v>31910.632607279247</v>
      </c>
      <c r="AJ190">
        <v>0</v>
      </c>
      <c r="AK190">
        <v>0</v>
      </c>
      <c r="AL190">
        <v>1</v>
      </c>
    </row>
    <row r="191" spans="1:38" x14ac:dyDescent="0.25">
      <c r="A191">
        <v>179047363.03480083</v>
      </c>
      <c r="B191">
        <v>7615124.2061235718</v>
      </c>
      <c r="C191">
        <v>8327177.854845345</v>
      </c>
      <c r="D191">
        <v>4897794.717608287</v>
      </c>
      <c r="E191">
        <v>6425871.186629477</v>
      </c>
      <c r="F191">
        <v>769001.9426158414</v>
      </c>
      <c r="G191">
        <v>853587.85429974832</v>
      </c>
      <c r="H191">
        <v>774390.12233372312</v>
      </c>
      <c r="I191">
        <v>9.234844697935464E-2</v>
      </c>
      <c r="J191">
        <v>0.17428003897978317</v>
      </c>
      <c r="K191">
        <v>0.12051130497994145</v>
      </c>
      <c r="L191">
        <v>14662.156598726729</v>
      </c>
      <c r="M191">
        <v>14571.945923729094</v>
      </c>
      <c r="N191">
        <v>13122.144455047948</v>
      </c>
      <c r="O191">
        <v>6.0263031480534884E-2</v>
      </c>
      <c r="P191">
        <v>6.1242796939168551E-2</v>
      </c>
      <c r="Q191">
        <v>5.5149588975504517E-2</v>
      </c>
      <c r="R191">
        <v>-712053.64872177318</v>
      </c>
      <c r="S191">
        <v>2717329.4885152848</v>
      </c>
      <c r="T191">
        <v>1189253.0194940949</v>
      </c>
      <c r="U191">
        <v>-9.3505191701165877E-2</v>
      </c>
      <c r="V191">
        <v>0.35683324591477983</v>
      </c>
      <c r="W191">
        <v>0.15616987816663286</v>
      </c>
      <c r="X191">
        <f t="shared" si="7"/>
        <v>9.3505191701165877E-2</v>
      </c>
      <c r="Y191">
        <f t="shared" si="8"/>
        <v>0.35683324591477983</v>
      </c>
      <c r="Z191">
        <f t="shared" si="9"/>
        <v>0.15616987816663286</v>
      </c>
      <c r="AA191">
        <v>0.90074375203587287</v>
      </c>
      <c r="AB191">
        <v>0.91299452271239456</v>
      </c>
      <c r="AC191">
        <v>0.92930011086651998</v>
      </c>
      <c r="AD191">
        <v>16113.490791263586</v>
      </c>
      <c r="AE191">
        <v>32176.924166597713</v>
      </c>
      <c r="AF191">
        <v>31876.707482522343</v>
      </c>
      <c r="AG191">
        <v>16145.651685481835</v>
      </c>
      <c r="AH191">
        <v>32224.506054303471</v>
      </c>
      <c r="AI191">
        <v>31940.149999463352</v>
      </c>
      <c r="AJ191">
        <v>1</v>
      </c>
      <c r="AK191">
        <v>0</v>
      </c>
      <c r="AL191">
        <v>0</v>
      </c>
    </row>
    <row r="192" spans="1:38" x14ac:dyDescent="0.25">
      <c r="A192">
        <v>178943968.78638411</v>
      </c>
      <c r="B192">
        <v>7615124.2061235718</v>
      </c>
      <c r="C192">
        <v>8202723.2985756937</v>
      </c>
      <c r="D192">
        <v>4877012.1171605987</v>
      </c>
      <c r="E192">
        <v>6390249.1293020146</v>
      </c>
      <c r="F192">
        <v>768373.04612460861</v>
      </c>
      <c r="G192">
        <v>839752.32945524878</v>
      </c>
      <c r="H192">
        <v>760337.01322906814</v>
      </c>
      <c r="I192">
        <v>9.3672920340739457E-2</v>
      </c>
      <c r="J192">
        <v>0.17218581977691566</v>
      </c>
      <c r="K192">
        <v>0.11898393909911885</v>
      </c>
      <c r="L192">
        <v>14650.165759266065</v>
      </c>
      <c r="M192">
        <v>14335.754043953753</v>
      </c>
      <c r="N192">
        <v>12884.012636994665</v>
      </c>
      <c r="O192">
        <v>6.0228668023609259E-2</v>
      </c>
      <c r="P192">
        <v>6.0275699827670358E-2</v>
      </c>
      <c r="Q192">
        <v>5.4171749592128213E-2</v>
      </c>
      <c r="R192">
        <v>-587599.0924521219</v>
      </c>
      <c r="S192">
        <v>2738112.0889629731</v>
      </c>
      <c r="T192">
        <v>1224875.0768215572</v>
      </c>
      <c r="U192">
        <v>-7.716211535717489E-2</v>
      </c>
      <c r="V192">
        <v>0.35956236757913512</v>
      </c>
      <c r="W192">
        <v>0.1608476820163478</v>
      </c>
      <c r="X192">
        <f t="shared" si="7"/>
        <v>7.716211535717489E-2</v>
      </c>
      <c r="Y192">
        <f t="shared" si="8"/>
        <v>0.35956236757913512</v>
      </c>
      <c r="Z192">
        <f t="shared" si="9"/>
        <v>0.1608476820163478</v>
      </c>
      <c r="AA192">
        <v>0.90226022740876344</v>
      </c>
      <c r="AB192">
        <v>0.91594343391397492</v>
      </c>
      <c r="AC192">
        <v>0.9319653025513871</v>
      </c>
      <c r="AD192">
        <v>16112.294665753281</v>
      </c>
      <c r="AE192">
        <v>32129.174395304173</v>
      </c>
      <c r="AF192">
        <v>31823.193953541668</v>
      </c>
      <c r="AG192">
        <v>16144.45555997153</v>
      </c>
      <c r="AH192">
        <v>32176.75628300993</v>
      </c>
      <c r="AI192">
        <v>31886.636470482677</v>
      </c>
      <c r="AJ192">
        <v>1</v>
      </c>
      <c r="AK192">
        <v>0</v>
      </c>
      <c r="AL192">
        <v>0</v>
      </c>
    </row>
    <row r="193" spans="1:38" x14ac:dyDescent="0.25">
      <c r="A193">
        <v>179114590.80406386</v>
      </c>
      <c r="B193">
        <v>7615124.2061236016</v>
      </c>
      <c r="C193">
        <v>8234755.8804578837</v>
      </c>
      <c r="D193">
        <v>4962758.8189982427</v>
      </c>
      <c r="E193">
        <v>6448304.1274617864</v>
      </c>
      <c r="F193">
        <v>768119.17270143412</v>
      </c>
      <c r="G193">
        <v>842183.25327794219</v>
      </c>
      <c r="H193">
        <v>768105.02745255211</v>
      </c>
      <c r="I193">
        <v>9.327771021412766E-2</v>
      </c>
      <c r="J193">
        <v>0.16970062096387367</v>
      </c>
      <c r="K193">
        <v>0.11911736981842658</v>
      </c>
      <c r="L193">
        <v>14645.325287895894</v>
      </c>
      <c r="M193">
        <v>14377.253334636669</v>
      </c>
      <c r="N193">
        <v>13015.642679565752</v>
      </c>
      <c r="O193">
        <v>6.0157021561231518E-2</v>
      </c>
      <c r="P193">
        <v>6.0393947571894105E-2</v>
      </c>
      <c r="Q193">
        <v>5.4674284670943804E-2</v>
      </c>
      <c r="R193">
        <v>-619631.67433428206</v>
      </c>
      <c r="S193">
        <v>2652365.3871253589</v>
      </c>
      <c r="T193">
        <v>1166820.0786618153</v>
      </c>
      <c r="U193">
        <v>-8.136855782811965E-2</v>
      </c>
      <c r="V193">
        <v>0.3483023146218015</v>
      </c>
      <c r="W193">
        <v>0.15322403772791154</v>
      </c>
      <c r="X193">
        <f t="shared" si="7"/>
        <v>8.136855782811965E-2</v>
      </c>
      <c r="Y193">
        <f t="shared" si="8"/>
        <v>0.3483023146218015</v>
      </c>
      <c r="Z193">
        <f t="shared" si="9"/>
        <v>0.15322403772791154</v>
      </c>
      <c r="AA193">
        <v>0.90127319982874954</v>
      </c>
      <c r="AB193">
        <v>0.91478528244179558</v>
      </c>
      <c r="AC193">
        <v>0.9300171531919541</v>
      </c>
      <c r="AD193">
        <v>16111.811535486155</v>
      </c>
      <c r="AE193">
        <v>32137.620811955134</v>
      </c>
      <c r="AF193">
        <v>31852.895221093619</v>
      </c>
      <c r="AG193">
        <v>16143.972429704403</v>
      </c>
      <c r="AH193">
        <v>32185.202699660891</v>
      </c>
      <c r="AI193">
        <v>31916.337738034628</v>
      </c>
      <c r="AJ193">
        <v>1</v>
      </c>
      <c r="AK193">
        <v>0</v>
      </c>
      <c r="AL193">
        <v>0</v>
      </c>
    </row>
    <row r="194" spans="1:38" x14ac:dyDescent="0.25">
      <c r="A194">
        <v>179028185.16770962</v>
      </c>
      <c r="B194">
        <v>7615124.2061236016</v>
      </c>
      <c r="C194">
        <v>8013385.8786331937</v>
      </c>
      <c r="D194">
        <v>4794754.5804305281</v>
      </c>
      <c r="E194">
        <v>6316919.1696893685</v>
      </c>
      <c r="F194">
        <v>769087.94315254292</v>
      </c>
      <c r="G194">
        <v>851852.69133796683</v>
      </c>
      <c r="H194">
        <v>772996.66666411364</v>
      </c>
      <c r="I194">
        <v>9.5975403506179682E-2</v>
      </c>
      <c r="J194">
        <v>0.17766346056891982</v>
      </c>
      <c r="K194">
        <v>0.12236925087995473</v>
      </c>
      <c r="L194">
        <v>14663.796325841597</v>
      </c>
      <c r="M194">
        <v>14542.324250083466</v>
      </c>
      <c r="N194">
        <v>13098.532161888485</v>
      </c>
      <c r="O194">
        <v>6.0343079687026395E-2</v>
      </c>
      <c r="P194">
        <v>6.1159691528435194E-2</v>
      </c>
      <c r="Q194">
        <v>5.5087630609789842E-2</v>
      </c>
      <c r="R194">
        <v>-398261.67250959203</v>
      </c>
      <c r="S194">
        <v>2820369.6256930735</v>
      </c>
      <c r="T194">
        <v>1298205.0364342332</v>
      </c>
      <c r="U194">
        <v>-5.2298775664004947E-2</v>
      </c>
      <c r="V194">
        <v>0.37036423167269034</v>
      </c>
      <c r="W194">
        <v>0.1704771979149465</v>
      </c>
      <c r="X194">
        <f t="shared" si="7"/>
        <v>5.2298775664004947E-2</v>
      </c>
      <c r="Y194">
        <f t="shared" si="8"/>
        <v>0.37036423167269034</v>
      </c>
      <c r="Z194">
        <f t="shared" si="9"/>
        <v>0.1704771979149465</v>
      </c>
      <c r="AA194">
        <v>0.8989899966002195</v>
      </c>
      <c r="AB194">
        <v>0.91259073647420963</v>
      </c>
      <c r="AC194">
        <v>0.92893877547601533</v>
      </c>
      <c r="AD194">
        <v>16113.654283379297</v>
      </c>
      <c r="AE194">
        <v>32170.978315319855</v>
      </c>
      <c r="AF194">
        <v>31871.444831197958</v>
      </c>
      <c r="AG194">
        <v>16145.815177597546</v>
      </c>
      <c r="AH194">
        <v>32218.560203025612</v>
      </c>
      <c r="AI194">
        <v>31934.887348138967</v>
      </c>
      <c r="AJ194">
        <v>1</v>
      </c>
      <c r="AK194">
        <v>0</v>
      </c>
      <c r="AL194">
        <v>0</v>
      </c>
    </row>
    <row r="195" spans="1:38" x14ac:dyDescent="0.25">
      <c r="A195">
        <v>178840003.10746875</v>
      </c>
      <c r="B195">
        <v>7615124.2061235718</v>
      </c>
      <c r="C195">
        <v>8524104.272208957</v>
      </c>
      <c r="D195">
        <v>5176550.4254828533</v>
      </c>
      <c r="E195">
        <v>6686565.28262641</v>
      </c>
      <c r="F195">
        <v>759307.86717453157</v>
      </c>
      <c r="G195">
        <v>843590.72019655909</v>
      </c>
      <c r="H195">
        <v>764616.5285055096</v>
      </c>
      <c r="I195">
        <v>8.9077730976390643E-2</v>
      </c>
      <c r="J195">
        <v>0.16296387571997262</v>
      </c>
      <c r="K195">
        <v>0.11435116478892382</v>
      </c>
      <c r="L195">
        <v>14477.324748085539</v>
      </c>
      <c r="M195">
        <v>14401.280775660127</v>
      </c>
      <c r="N195">
        <v>12956.529597161723</v>
      </c>
      <c r="O195">
        <v>5.9493298278913441E-2</v>
      </c>
      <c r="P195">
        <v>6.0556413499238002E-2</v>
      </c>
      <c r="Q195">
        <v>5.4481332321977195E-2</v>
      </c>
      <c r="R195">
        <v>-908980.06608538516</v>
      </c>
      <c r="S195">
        <v>2438573.7806407185</v>
      </c>
      <c r="T195">
        <v>928558.92349716183</v>
      </c>
      <c r="U195">
        <v>-0.11936510048706027</v>
      </c>
      <c r="V195">
        <v>0.320227709310346</v>
      </c>
      <c r="W195">
        <v>0.12193614947875402</v>
      </c>
      <c r="X195">
        <f t="shared" ref="X195:X258" si="10">ABS(U195)</f>
        <v>0.11936510048706027</v>
      </c>
      <c r="Y195">
        <f t="shared" ref="Y195:Y258" si="11">ABS(V195)</f>
        <v>0.320227709310346</v>
      </c>
      <c r="Z195">
        <f t="shared" ref="Z195:Z258" si="12">ABS(W195)</f>
        <v>0.12193614947875402</v>
      </c>
      <c r="AA195">
        <v>0.90171754316937691</v>
      </c>
      <c r="AB195">
        <v>0.91457998111340433</v>
      </c>
      <c r="AC195">
        <v>0.93071608461382438</v>
      </c>
      <c r="AD195">
        <v>16094.943598432788</v>
      </c>
      <c r="AE195">
        <v>32142.500018013016</v>
      </c>
      <c r="AF195">
        <v>31839.594160003777</v>
      </c>
      <c r="AG195">
        <v>16127.104492651037</v>
      </c>
      <c r="AH195">
        <v>32190.081905718773</v>
      </c>
      <c r="AI195">
        <v>31903.036676944786</v>
      </c>
      <c r="AJ195">
        <v>1</v>
      </c>
      <c r="AK195">
        <v>0</v>
      </c>
      <c r="AL195">
        <v>1</v>
      </c>
    </row>
    <row r="196" spans="1:38" x14ac:dyDescent="0.25">
      <c r="A196">
        <v>179016546.43304533</v>
      </c>
      <c r="B196">
        <v>7615124.2061236016</v>
      </c>
      <c r="C196">
        <v>8530667.1138709672</v>
      </c>
      <c r="D196">
        <v>5566332.8719642209</v>
      </c>
      <c r="E196">
        <v>7071781.8927534791</v>
      </c>
      <c r="F196">
        <v>768446.72186304664</v>
      </c>
      <c r="G196">
        <v>844055.52965804783</v>
      </c>
      <c r="H196">
        <v>766853.55305818038</v>
      </c>
      <c r="I196">
        <v>9.0080495652390777E-2</v>
      </c>
      <c r="J196">
        <v>0.15163583441250461</v>
      </c>
      <c r="K196">
        <v>0.1084385187054457</v>
      </c>
      <c r="L196">
        <v>14651.570495918397</v>
      </c>
      <c r="M196">
        <v>14409.215727292265</v>
      </c>
      <c r="N196">
        <v>12994.436278152403</v>
      </c>
      <c r="O196">
        <v>6.0176581049873119E-2</v>
      </c>
      <c r="P196">
        <v>6.0542140591165604E-2</v>
      </c>
      <c r="Q196">
        <v>5.4597765967563994E-2</v>
      </c>
      <c r="R196">
        <v>-915542.90774736553</v>
      </c>
      <c r="S196">
        <v>2048791.3341593808</v>
      </c>
      <c r="T196">
        <v>543342.31337012257</v>
      </c>
      <c r="U196">
        <v>-0.12022691724596478</v>
      </c>
      <c r="V196">
        <v>0.26904240544256286</v>
      </c>
      <c r="W196">
        <v>7.1350420382270463E-2</v>
      </c>
      <c r="X196">
        <f t="shared" si="10"/>
        <v>0.12022691724596478</v>
      </c>
      <c r="Y196">
        <f t="shared" si="11"/>
        <v>0.26904240544256286</v>
      </c>
      <c r="Z196">
        <f t="shared" si="12"/>
        <v>7.1350420382270463E-2</v>
      </c>
      <c r="AA196">
        <v>0.90050400646670192</v>
      </c>
      <c r="AB196">
        <v>0.91462693952587437</v>
      </c>
      <c r="AC196">
        <v>0.93042508841157778</v>
      </c>
      <c r="AD196">
        <v>16112.434843452609</v>
      </c>
      <c r="AE196">
        <v>32144.109565370378</v>
      </c>
      <c r="AF196">
        <v>31848.130520551131</v>
      </c>
      <c r="AG196">
        <v>16144.595737670857</v>
      </c>
      <c r="AH196">
        <v>32191.691453076135</v>
      </c>
      <c r="AI196">
        <v>31911.57303749214</v>
      </c>
      <c r="AJ196">
        <v>1</v>
      </c>
      <c r="AK196">
        <v>0</v>
      </c>
      <c r="AL196">
        <v>1</v>
      </c>
    </row>
    <row r="197" spans="1:38" x14ac:dyDescent="0.25">
      <c r="A197">
        <v>178564970.98494986</v>
      </c>
      <c r="B197">
        <v>7615124.2061235718</v>
      </c>
      <c r="C197">
        <v>9083987.2847000659</v>
      </c>
      <c r="D197">
        <v>5771330.6238447884</v>
      </c>
      <c r="E197">
        <v>7296995.3578862892</v>
      </c>
      <c r="F197">
        <v>759284.53527423379</v>
      </c>
      <c r="G197">
        <v>852924.63559798698</v>
      </c>
      <c r="H197">
        <v>773357.29280523956</v>
      </c>
      <c r="I197">
        <v>8.3584940343661415E-2</v>
      </c>
      <c r="J197">
        <v>0.14778647961599178</v>
      </c>
      <c r="K197">
        <v>0.10598297722218326</v>
      </c>
      <c r="L197">
        <v>14476.879890983166</v>
      </c>
      <c r="M197">
        <v>14560.623847144954</v>
      </c>
      <c r="N197">
        <v>13104.643020203501</v>
      </c>
      <c r="O197">
        <v>5.9452634889721037E-2</v>
      </c>
      <c r="P197">
        <v>6.1254442696661887E-2</v>
      </c>
      <c r="Q197">
        <v>5.5129341528774009E-2</v>
      </c>
      <c r="R197">
        <v>-1468863.078576494</v>
      </c>
      <c r="S197">
        <v>1843793.5822787834</v>
      </c>
      <c r="T197">
        <v>318128.8482372826</v>
      </c>
      <c r="U197">
        <v>-0.19288760613980963</v>
      </c>
      <c r="V197">
        <v>0.24212258820363408</v>
      </c>
      <c r="W197">
        <v>4.1775923757286157E-2</v>
      </c>
      <c r="X197">
        <f t="shared" si="10"/>
        <v>0.19288760613980963</v>
      </c>
      <c r="Y197">
        <f t="shared" si="11"/>
        <v>0.24212258820363408</v>
      </c>
      <c r="Z197">
        <f t="shared" si="12"/>
        <v>4.1775923757286157E-2</v>
      </c>
      <c r="AA197">
        <v>0.90272657854006222</v>
      </c>
      <c r="AB197">
        <v>0.91362902796635814</v>
      </c>
      <c r="AC197">
        <v>0.92989389419788515</v>
      </c>
      <c r="AD197">
        <v>16094.898673621912</v>
      </c>
      <c r="AE197">
        <v>32174.652955392889</v>
      </c>
      <c r="AF197">
        <v>31872.807713993352</v>
      </c>
      <c r="AG197">
        <v>16127.059567840161</v>
      </c>
      <c r="AH197">
        <v>32222.234843098646</v>
      </c>
      <c r="AI197">
        <v>31936.250230934362</v>
      </c>
      <c r="AJ197">
        <v>0</v>
      </c>
      <c r="AK197">
        <v>0</v>
      </c>
      <c r="AL197">
        <v>1</v>
      </c>
    </row>
    <row r="198" spans="1:38" x14ac:dyDescent="0.25">
      <c r="A198">
        <v>178948912.31355646</v>
      </c>
      <c r="B198">
        <v>7615124.2061235718</v>
      </c>
      <c r="C198">
        <v>8385667.5650854455</v>
      </c>
      <c r="D198">
        <v>5201298.0675405385</v>
      </c>
      <c r="E198">
        <v>6707516.1447530147</v>
      </c>
      <c r="F198">
        <v>763499.03632397018</v>
      </c>
      <c r="G198">
        <v>839913.21442167892</v>
      </c>
      <c r="H198">
        <v>760919.80518697936</v>
      </c>
      <c r="I198">
        <v>9.1048092521920823E-2</v>
      </c>
      <c r="J198">
        <v>0.16148146164959862</v>
      </c>
      <c r="K198">
        <v>0.11344285854342853</v>
      </c>
      <c r="L198">
        <v>14557.235571446778</v>
      </c>
      <c r="M198">
        <v>14338.500576743494</v>
      </c>
      <c r="N198">
        <v>12893.888124863617</v>
      </c>
      <c r="O198">
        <v>5.9771392892640531E-2</v>
      </c>
      <c r="P198">
        <v>6.0247588969059095E-2</v>
      </c>
      <c r="Q198">
        <v>5.4177608586200236E-2</v>
      </c>
      <c r="R198">
        <v>-770543.35896187369</v>
      </c>
      <c r="S198">
        <v>2413826.1385830333</v>
      </c>
      <c r="T198">
        <v>907608.06137055717</v>
      </c>
      <c r="U198">
        <v>-0.10118592134613569</v>
      </c>
      <c r="V198">
        <v>0.31697790781166724</v>
      </c>
      <c r="W198">
        <v>0.11918493209089349</v>
      </c>
      <c r="X198">
        <f t="shared" si="10"/>
        <v>0.10118592134613569</v>
      </c>
      <c r="Y198">
        <f t="shared" si="11"/>
        <v>0.31697790781166724</v>
      </c>
      <c r="Z198">
        <f t="shared" si="12"/>
        <v>0.11918493209089349</v>
      </c>
      <c r="AA198">
        <v>0.90070556853922645</v>
      </c>
      <c r="AB198">
        <v>0.91546326977130399</v>
      </c>
      <c r="AC198">
        <v>0.93149798018675178</v>
      </c>
      <c r="AD198">
        <v>16102.991243546971</v>
      </c>
      <c r="AE198">
        <v>32129.73415659125</v>
      </c>
      <c r="AF198">
        <v>31825.432784176588</v>
      </c>
      <c r="AG198">
        <v>16135.152137765219</v>
      </c>
      <c r="AH198">
        <v>32177.316044297007</v>
      </c>
      <c r="AI198">
        <v>31888.875301117598</v>
      </c>
      <c r="AJ198">
        <v>1</v>
      </c>
      <c r="AK198">
        <v>0</v>
      </c>
      <c r="AL198">
        <v>1</v>
      </c>
    </row>
    <row r="199" spans="1:38" x14ac:dyDescent="0.25">
      <c r="A199">
        <v>178980633.38556439</v>
      </c>
      <c r="B199">
        <v>7615124.2061235718</v>
      </c>
      <c r="C199">
        <v>8320786.7680015843</v>
      </c>
      <c r="D199">
        <v>5075198.3543555988</v>
      </c>
      <c r="E199">
        <v>6638877.9716827963</v>
      </c>
      <c r="F199">
        <v>766830.87330859294</v>
      </c>
      <c r="G199">
        <v>851319.11166326015</v>
      </c>
      <c r="H199">
        <v>768685.05655266589</v>
      </c>
      <c r="I199">
        <v>9.2158457449903364E-2</v>
      </c>
      <c r="J199">
        <v>0.1677410521172335</v>
      </c>
      <c r="K199">
        <v>0.11578538720419088</v>
      </c>
      <c r="L199">
        <v>14620.761959252497</v>
      </c>
      <c r="M199">
        <v>14533.215294131645</v>
      </c>
      <c r="N199">
        <v>13025.471350438875</v>
      </c>
      <c r="O199">
        <v>6.0088753486837468E-2</v>
      </c>
      <c r="P199">
        <v>6.1089592715704105E-2</v>
      </c>
      <c r="Q199">
        <v>5.4751871738230325E-2</v>
      </c>
      <c r="R199">
        <v>-705662.56187801249</v>
      </c>
      <c r="S199">
        <v>2539925.851767973</v>
      </c>
      <c r="T199">
        <v>976246.23444077559</v>
      </c>
      <c r="U199">
        <v>-9.2665929376511816E-2</v>
      </c>
      <c r="V199">
        <v>0.33353702224916243</v>
      </c>
      <c r="W199">
        <v>0.12819833373902739</v>
      </c>
      <c r="X199">
        <f t="shared" si="10"/>
        <v>9.2665929376511816E-2</v>
      </c>
      <c r="Y199">
        <f t="shared" si="11"/>
        <v>0.33353702224916243</v>
      </c>
      <c r="Z199">
        <f t="shared" si="12"/>
        <v>0.12819833373902739</v>
      </c>
      <c r="AA199">
        <v>0.90179646615100351</v>
      </c>
      <c r="AB199">
        <v>0.91346926131990358</v>
      </c>
      <c r="AC199">
        <v>0.9303483346443413</v>
      </c>
      <c r="AD199">
        <v>16109.357391575088</v>
      </c>
      <c r="AE199">
        <v>32169.147472585435</v>
      </c>
      <c r="AF199">
        <v>31855.100916105122</v>
      </c>
      <c r="AG199">
        <v>16141.518285793336</v>
      </c>
      <c r="AH199">
        <v>32216.729360291192</v>
      </c>
      <c r="AI199">
        <v>31918.543433046132</v>
      </c>
      <c r="AJ199">
        <v>1</v>
      </c>
      <c r="AK199">
        <v>0</v>
      </c>
      <c r="AL199">
        <v>1</v>
      </c>
    </row>
    <row r="200" spans="1:38" x14ac:dyDescent="0.25">
      <c r="A200">
        <v>179221699.59703529</v>
      </c>
      <c r="B200">
        <v>7615124.2061235718</v>
      </c>
      <c r="C200">
        <v>7959503.581890027</v>
      </c>
      <c r="D200">
        <v>4791793.7606124608</v>
      </c>
      <c r="E200">
        <v>6296558.3324595904</v>
      </c>
      <c r="F200">
        <v>751476.3411060716</v>
      </c>
      <c r="G200">
        <v>841607.21949557366</v>
      </c>
      <c r="H200">
        <v>762312.0443720005</v>
      </c>
      <c r="I200">
        <v>9.4412463462655985E-2</v>
      </c>
      <c r="J200">
        <v>0.17563510900936688</v>
      </c>
      <c r="K200">
        <v>0.12106805084964926</v>
      </c>
      <c r="L200">
        <v>14328.005149188073</v>
      </c>
      <c r="M200">
        <v>14367.41962732156</v>
      </c>
      <c r="N200">
        <v>12917.479804528615</v>
      </c>
      <c r="O200">
        <v>5.889636035040096E-2</v>
      </c>
      <c r="P200">
        <v>6.0356474259051544E-2</v>
      </c>
      <c r="Q200">
        <v>5.4265383592697086E-2</v>
      </c>
      <c r="R200">
        <v>-344379.3757664552</v>
      </c>
      <c r="S200">
        <v>2823330.4455111111</v>
      </c>
      <c r="T200">
        <v>1318565.8736639814</v>
      </c>
      <c r="U200">
        <v>-4.5223080601827663E-2</v>
      </c>
      <c r="V200">
        <v>0.37075303948959598</v>
      </c>
      <c r="W200">
        <v>0.17315093463658535</v>
      </c>
      <c r="X200">
        <f t="shared" si="10"/>
        <v>4.5223080601827663E-2</v>
      </c>
      <c r="Y200">
        <f t="shared" si="11"/>
        <v>0.37075303948959598</v>
      </c>
      <c r="Z200">
        <f t="shared" si="12"/>
        <v>0.17315093463658535</v>
      </c>
      <c r="AA200">
        <v>0.90577740675928142</v>
      </c>
      <c r="AB200">
        <v>0.91569797246383089</v>
      </c>
      <c r="AC200">
        <v>0.93171368740950078</v>
      </c>
      <c r="AD200">
        <v>16079.786180706504</v>
      </c>
      <c r="AE200">
        <v>32135.62154802656</v>
      </c>
      <c r="AF200">
        <v>31830.774221900137</v>
      </c>
      <c r="AG200">
        <v>16111.947074924752</v>
      </c>
      <c r="AH200">
        <v>32183.203435732317</v>
      </c>
      <c r="AI200">
        <v>31894.216738841147</v>
      </c>
      <c r="AJ200">
        <v>1</v>
      </c>
      <c r="AK200">
        <v>0</v>
      </c>
      <c r="AL200">
        <v>0</v>
      </c>
    </row>
    <row r="201" spans="1:38" x14ac:dyDescent="0.25">
      <c r="A201">
        <v>178966632.44478303</v>
      </c>
      <c r="B201">
        <v>7615124.2061235718</v>
      </c>
      <c r="C201">
        <v>8021295.0840818696</v>
      </c>
      <c r="D201">
        <v>5108420.4329766687</v>
      </c>
      <c r="E201">
        <v>6572970.1877815863</v>
      </c>
      <c r="F201">
        <v>761005.37219274836</v>
      </c>
      <c r="G201">
        <v>841683.68855483888</v>
      </c>
      <c r="H201">
        <v>768564.63007885567</v>
      </c>
      <c r="I201">
        <v>9.4873130113733287E-2</v>
      </c>
      <c r="J201">
        <v>0.16476398127324673</v>
      </c>
      <c r="K201">
        <v>0.11692805658962686</v>
      </c>
      <c r="L201">
        <v>14509.690185706617</v>
      </c>
      <c r="M201">
        <v>14368.725061777826</v>
      </c>
      <c r="N201">
        <v>13023.4307076931</v>
      </c>
      <c r="O201">
        <v>5.9703440383872243E-2</v>
      </c>
      <c r="P201">
        <v>6.0437470892429936E-2</v>
      </c>
      <c r="Q201">
        <v>5.4778918166480145E-2</v>
      </c>
      <c r="R201">
        <v>-406170.87795829773</v>
      </c>
      <c r="S201">
        <v>2506703.7731469031</v>
      </c>
      <c r="T201">
        <v>1042154.0183419855</v>
      </c>
      <c r="U201">
        <v>-5.3337393713379276E-2</v>
      </c>
      <c r="V201">
        <v>0.32917437789539666</v>
      </c>
      <c r="W201">
        <v>0.13685318717506342</v>
      </c>
      <c r="X201">
        <f t="shared" si="10"/>
        <v>5.3337393713379276E-2</v>
      </c>
      <c r="Y201">
        <f t="shared" si="11"/>
        <v>0.32917437789539666</v>
      </c>
      <c r="Z201">
        <f t="shared" si="12"/>
        <v>0.13685318717506342</v>
      </c>
      <c r="AA201">
        <v>0.90298024413649147</v>
      </c>
      <c r="AB201">
        <v>0.91507511143777887</v>
      </c>
      <c r="AC201">
        <v>0.93008877123855482</v>
      </c>
      <c r="AD201">
        <v>16098.20839058705</v>
      </c>
      <c r="AE201">
        <v>32135.887031063707</v>
      </c>
      <c r="AF201">
        <v>31854.643103480073</v>
      </c>
      <c r="AG201">
        <v>16130.369284805298</v>
      </c>
      <c r="AH201">
        <v>32183.468918769464</v>
      </c>
      <c r="AI201">
        <v>31918.085620421083</v>
      </c>
      <c r="AJ201">
        <v>1</v>
      </c>
      <c r="AK201">
        <v>0</v>
      </c>
      <c r="AL201">
        <v>0</v>
      </c>
    </row>
    <row r="202" spans="1:38" x14ac:dyDescent="0.25">
      <c r="A202">
        <v>178791603.33331233</v>
      </c>
      <c r="B202">
        <v>7615124.2061236016</v>
      </c>
      <c r="C202">
        <v>8473641.3422643114</v>
      </c>
      <c r="D202">
        <v>5426020.577360101</v>
      </c>
      <c r="E202">
        <v>6929098.458753678</v>
      </c>
      <c r="F202">
        <v>750892.7054869351</v>
      </c>
      <c r="G202">
        <v>835437.31948650733</v>
      </c>
      <c r="H202">
        <v>757690.19365282403</v>
      </c>
      <c r="I202">
        <v>8.8615115409909823E-2</v>
      </c>
      <c r="J202">
        <v>0.15396869723869885</v>
      </c>
      <c r="K202">
        <v>0.10934902977105454</v>
      </c>
      <c r="L202">
        <v>14316.877275030478</v>
      </c>
      <c r="M202">
        <v>14262.090751290765</v>
      </c>
      <c r="N202">
        <v>12839.161924383234</v>
      </c>
      <c r="O202">
        <v>5.8798375230965601E-2</v>
      </c>
      <c r="P202">
        <v>5.9960906221612868E-2</v>
      </c>
      <c r="Q202">
        <v>5.3978606470609647E-2</v>
      </c>
      <c r="R202">
        <v>-858517.13614070974</v>
      </c>
      <c r="S202">
        <v>2189103.6287635006</v>
      </c>
      <c r="T202">
        <v>686025.74736992363</v>
      </c>
      <c r="U202">
        <v>-0.11273842854071173</v>
      </c>
      <c r="V202">
        <v>0.2874678822708055</v>
      </c>
      <c r="W202">
        <v>9.0087269596767064E-2</v>
      </c>
      <c r="X202">
        <f t="shared" si="10"/>
        <v>0.11273842854071173</v>
      </c>
      <c r="Y202">
        <f t="shared" si="11"/>
        <v>0.2874678822708055</v>
      </c>
      <c r="Z202">
        <f t="shared" si="12"/>
        <v>9.0087269596767064E-2</v>
      </c>
      <c r="AA202">
        <v>0.90541880282267451</v>
      </c>
      <c r="AB202">
        <v>0.91700661559216556</v>
      </c>
      <c r="AC202">
        <v>0.9326018387588455</v>
      </c>
      <c r="AD202">
        <v>16078.650274292515</v>
      </c>
      <c r="AE202">
        <v>32114.121189809379</v>
      </c>
      <c r="AF202">
        <v>31813.004393559931</v>
      </c>
      <c r="AG202">
        <v>16110.811168510763</v>
      </c>
      <c r="AH202">
        <v>32161.703077515136</v>
      </c>
      <c r="AI202">
        <v>31876.446910500941</v>
      </c>
      <c r="AJ202">
        <v>1</v>
      </c>
      <c r="AK202">
        <v>0</v>
      </c>
      <c r="AL202">
        <v>1</v>
      </c>
    </row>
    <row r="203" spans="1:38" x14ac:dyDescent="0.25">
      <c r="A203">
        <v>179112338.29168889</v>
      </c>
      <c r="B203">
        <v>7615124.2061235718</v>
      </c>
      <c r="C203">
        <v>8587649.3085216731</v>
      </c>
      <c r="D203">
        <v>5341425.1298103537</v>
      </c>
      <c r="E203">
        <v>6888616.2956885695</v>
      </c>
      <c r="F203">
        <v>763653.24289425777</v>
      </c>
      <c r="G203">
        <v>847994.23183158389</v>
      </c>
      <c r="H203">
        <v>766082.31254936149</v>
      </c>
      <c r="I203">
        <v>8.8924595714041488E-2</v>
      </c>
      <c r="J203">
        <v>0.1587580488770591</v>
      </c>
      <c r="K203">
        <v>0.11120989755647084</v>
      </c>
      <c r="L203">
        <v>14560.175747221128</v>
      </c>
      <c r="M203">
        <v>14476.454916314613</v>
      </c>
      <c r="N203">
        <v>12981.367504320664</v>
      </c>
      <c r="O203">
        <v>5.9792959321383343E-2</v>
      </c>
      <c r="P203">
        <v>6.0803611371953462E-2</v>
      </c>
      <c r="Q203">
        <v>5.4523985973919713E-2</v>
      </c>
      <c r="R203">
        <v>-972525.10239810124</v>
      </c>
      <c r="S203">
        <v>2273699.0763132181</v>
      </c>
      <c r="T203">
        <v>726507.9104350023</v>
      </c>
      <c r="U203">
        <v>-0.12770968352900428</v>
      </c>
      <c r="V203">
        <v>0.29857675525303473</v>
      </c>
      <c r="W203">
        <v>9.540329097334925E-2</v>
      </c>
      <c r="X203">
        <f t="shared" si="10"/>
        <v>0.12770968352900428</v>
      </c>
      <c r="Y203">
        <f t="shared" si="11"/>
        <v>0.29857675525303473</v>
      </c>
      <c r="Z203">
        <f t="shared" si="12"/>
        <v>9.540329097334925E-2</v>
      </c>
      <c r="AA203">
        <v>0.90152701851985939</v>
      </c>
      <c r="AB203">
        <v>0.91473934081408581</v>
      </c>
      <c r="AC203">
        <v>0.9312990497973741</v>
      </c>
      <c r="AD203">
        <v>16103.286498983634</v>
      </c>
      <c r="AE203">
        <v>32157.713076094587</v>
      </c>
      <c r="AF203">
        <v>31845.190325846997</v>
      </c>
      <c r="AG203">
        <v>16135.447393201883</v>
      </c>
      <c r="AH203">
        <v>32205.294963800345</v>
      </c>
      <c r="AI203">
        <v>31908.632842788007</v>
      </c>
      <c r="AJ203">
        <v>1</v>
      </c>
      <c r="AK203">
        <v>0</v>
      </c>
      <c r="AL203">
        <v>1</v>
      </c>
    </row>
    <row r="204" spans="1:38" x14ac:dyDescent="0.25">
      <c r="A204">
        <v>178805280.13084674</v>
      </c>
      <c r="B204">
        <v>7615124.2061236016</v>
      </c>
      <c r="C204">
        <v>8608107.7776104417</v>
      </c>
      <c r="D204">
        <v>5351661.330045444</v>
      </c>
      <c r="E204">
        <v>6892922.6206509219</v>
      </c>
      <c r="F204">
        <v>767827.23651881423</v>
      </c>
      <c r="G204">
        <v>850990.27415344422</v>
      </c>
      <c r="H204">
        <v>771982.97658026323</v>
      </c>
      <c r="I204">
        <v>8.9198143930762724E-2</v>
      </c>
      <c r="J204">
        <v>0.15901422412060928</v>
      </c>
      <c r="K204">
        <v>0.11199646638530845</v>
      </c>
      <c r="L204">
        <v>14639.759093860224</v>
      </c>
      <c r="M204">
        <v>14527.601575067354</v>
      </c>
      <c r="N204">
        <v>13081.35504749963</v>
      </c>
      <c r="O204">
        <v>6.0170434014463342E-2</v>
      </c>
      <c r="P204">
        <v>6.109869422842077E-2</v>
      </c>
      <c r="Q204">
        <v>5.5016219161206102E-2</v>
      </c>
      <c r="R204">
        <v>-992983.57148684002</v>
      </c>
      <c r="S204">
        <v>2263462.8760781577</v>
      </c>
      <c r="T204">
        <v>722201.5854726797</v>
      </c>
      <c r="U204">
        <v>-0.13039624103417058</v>
      </c>
      <c r="V204">
        <v>0.29723256178251484</v>
      </c>
      <c r="W204">
        <v>9.4837794620858687E-2</v>
      </c>
      <c r="X204">
        <f t="shared" si="10"/>
        <v>0.13039624103417058</v>
      </c>
      <c r="Y204">
        <f t="shared" si="11"/>
        <v>0.29723256178251484</v>
      </c>
      <c r="Z204">
        <f t="shared" si="12"/>
        <v>9.4837794620858687E-2</v>
      </c>
      <c r="AA204">
        <v>0.89918587654101922</v>
      </c>
      <c r="AB204">
        <v>0.91284449913115195</v>
      </c>
      <c r="AC204">
        <v>0.92918748156696118</v>
      </c>
      <c r="AD204">
        <v>16111.255772991361</v>
      </c>
      <c r="AE204">
        <v>32168.018578832463</v>
      </c>
      <c r="AF204">
        <v>31867.610472780354</v>
      </c>
      <c r="AG204">
        <v>16143.416667209609</v>
      </c>
      <c r="AH204">
        <v>32215.600466538221</v>
      </c>
      <c r="AI204">
        <v>31931.052989721364</v>
      </c>
      <c r="AJ204">
        <v>0</v>
      </c>
      <c r="AK204">
        <v>0</v>
      </c>
      <c r="AL204">
        <v>1</v>
      </c>
    </row>
    <row r="205" spans="1:38" x14ac:dyDescent="0.25">
      <c r="A205">
        <v>178929071.40662184</v>
      </c>
      <c r="B205">
        <v>7615124.2061236016</v>
      </c>
      <c r="C205">
        <v>8376365.3443077449</v>
      </c>
      <c r="D205">
        <v>5237694.8951627892</v>
      </c>
      <c r="E205">
        <v>6707007.8332627434</v>
      </c>
      <c r="F205">
        <v>767220.34559487901</v>
      </c>
      <c r="G205">
        <v>843803.92067893711</v>
      </c>
      <c r="H205">
        <v>769349.09349203669</v>
      </c>
      <c r="I205">
        <v>9.159346734037245E-2</v>
      </c>
      <c r="J205">
        <v>0.1611021522957021</v>
      </c>
      <c r="K205">
        <v>0.11470824436442817</v>
      </c>
      <c r="L205">
        <v>14628.187823006452</v>
      </c>
      <c r="M205">
        <v>14404.920407930518</v>
      </c>
      <c r="N205">
        <v>13036.723545412209</v>
      </c>
      <c r="O205">
        <v>6.0108415833784831E-2</v>
      </c>
      <c r="P205">
        <v>6.055369817584004E-2</v>
      </c>
      <c r="Q205">
        <v>5.4802234265463073E-2</v>
      </c>
      <c r="R205">
        <v>-761241.13818414323</v>
      </c>
      <c r="S205">
        <v>2377429.3109608125</v>
      </c>
      <c r="T205">
        <v>908116.37286085822</v>
      </c>
      <c r="U205">
        <v>-9.9964375836706795E-2</v>
      </c>
      <c r="V205">
        <v>0.31219836296944886</v>
      </c>
      <c r="W205">
        <v>0.11925168234690228</v>
      </c>
      <c r="X205">
        <f t="shared" si="10"/>
        <v>9.9964375836706795E-2</v>
      </c>
      <c r="Y205">
        <f t="shared" si="11"/>
        <v>0.31219836296944886</v>
      </c>
      <c r="Z205">
        <f t="shared" si="12"/>
        <v>0.11925168234690228</v>
      </c>
      <c r="AA205">
        <v>0.89998548746342455</v>
      </c>
      <c r="AB205">
        <v>0.91408464600832473</v>
      </c>
      <c r="AC205">
        <v>0.92948466361620108</v>
      </c>
      <c r="AD205">
        <v>16110.099750745067</v>
      </c>
      <c r="AE205">
        <v>32143.238401077338</v>
      </c>
      <c r="AF205">
        <v>31857.62402790644</v>
      </c>
      <c r="AG205">
        <v>16142.260644963315</v>
      </c>
      <c r="AH205">
        <v>32190.820288783096</v>
      </c>
      <c r="AI205">
        <v>31921.06654484745</v>
      </c>
      <c r="AJ205">
        <v>1</v>
      </c>
      <c r="AK205">
        <v>0</v>
      </c>
      <c r="AL205">
        <v>1</v>
      </c>
    </row>
    <row r="206" spans="1:38" x14ac:dyDescent="0.25">
      <c r="A206">
        <v>178908589.10626137</v>
      </c>
      <c r="B206">
        <v>7615124.2061236016</v>
      </c>
      <c r="C206">
        <v>8281067.2428829959</v>
      </c>
      <c r="D206">
        <v>4960136.0311500216</v>
      </c>
      <c r="E206">
        <v>6482766.8912534127</v>
      </c>
      <c r="F206">
        <v>755766.21434824984</v>
      </c>
      <c r="G206">
        <v>847753.52027947188</v>
      </c>
      <c r="H206">
        <v>767556.85422331735</v>
      </c>
      <c r="I206">
        <v>9.1264349410733095E-2</v>
      </c>
      <c r="J206">
        <v>0.17091336103597099</v>
      </c>
      <c r="K206">
        <v>0.11839957646154292</v>
      </c>
      <c r="L206">
        <v>14409.797911702493</v>
      </c>
      <c r="M206">
        <v>14472.345631367642</v>
      </c>
      <c r="N206">
        <v>13006.353810695979</v>
      </c>
      <c r="O206">
        <v>5.9274607190415239E-2</v>
      </c>
      <c r="P206">
        <v>6.0874138657335881E-2</v>
      </c>
      <c r="Q206">
        <v>5.4707827291149015E-2</v>
      </c>
      <c r="R206">
        <v>-665943.03675939422</v>
      </c>
      <c r="S206">
        <v>2654988.1749735801</v>
      </c>
      <c r="T206">
        <v>1132357.3148701889</v>
      </c>
      <c r="U206">
        <v>-8.7450055801307214E-2</v>
      </c>
      <c r="V206">
        <v>0.34864673288435749</v>
      </c>
      <c r="W206">
        <v>0.14869846954822072</v>
      </c>
      <c r="X206">
        <f t="shared" si="10"/>
        <v>8.7450055801307214E-2</v>
      </c>
      <c r="Y206">
        <f t="shared" si="11"/>
        <v>0.34864673288435749</v>
      </c>
      <c r="Z206">
        <f t="shared" si="12"/>
        <v>0.14869846954822072</v>
      </c>
      <c r="AA206">
        <v>0.90259134859495216</v>
      </c>
      <c r="AB206">
        <v>0.91400993684434606</v>
      </c>
      <c r="AC206">
        <v>0.930404821024722</v>
      </c>
      <c r="AD206">
        <v>16088.108413372722</v>
      </c>
      <c r="AE206">
        <v>32156.883519742089</v>
      </c>
      <c r="AF206">
        <v>31850.809133963405</v>
      </c>
      <c r="AG206">
        <v>16120.26930759097</v>
      </c>
      <c r="AH206">
        <v>32204.465407447846</v>
      </c>
      <c r="AI206">
        <v>31914.251650904414</v>
      </c>
      <c r="AJ206">
        <v>1</v>
      </c>
      <c r="AK206">
        <v>0</v>
      </c>
      <c r="AL206">
        <v>0</v>
      </c>
    </row>
    <row r="207" spans="1:38" x14ac:dyDescent="0.25">
      <c r="A207">
        <v>178932707.04175654</v>
      </c>
      <c r="B207">
        <v>7615124.2061235718</v>
      </c>
      <c r="C207">
        <v>8545806.316488903</v>
      </c>
      <c r="D207">
        <v>5075235.7099766089</v>
      </c>
      <c r="E207">
        <v>6604967.8929316048</v>
      </c>
      <c r="F207">
        <v>752267.31732063065</v>
      </c>
      <c r="G207">
        <v>838031.14154522354</v>
      </c>
      <c r="H207">
        <v>758071.25179936737</v>
      </c>
      <c r="I207">
        <v>8.8027658182370822E-2</v>
      </c>
      <c r="J207">
        <v>0.16512161984868401</v>
      </c>
      <c r="K207">
        <v>0.1147728897532761</v>
      </c>
      <c r="L207">
        <v>14343.08627770159</v>
      </c>
      <c r="M207">
        <v>14306.370944108641</v>
      </c>
      <c r="N207">
        <v>12845.619005769597</v>
      </c>
      <c r="O207">
        <v>5.8920835179671976E-2</v>
      </c>
      <c r="P207">
        <v>6.013040143632737E-2</v>
      </c>
      <c r="Q207">
        <v>5.3990787078893786E-2</v>
      </c>
      <c r="R207">
        <v>-930682.11036533117</v>
      </c>
      <c r="S207">
        <v>2539888.496146963</v>
      </c>
      <c r="T207">
        <v>1010156.3131919671</v>
      </c>
      <c r="U207">
        <v>-0.12221496132879081</v>
      </c>
      <c r="V207">
        <v>0.33353211679785277</v>
      </c>
      <c r="W207">
        <v>0.13265132463363724</v>
      </c>
      <c r="X207">
        <f t="shared" si="10"/>
        <v>0.12221496132879081</v>
      </c>
      <c r="Y207">
        <f t="shared" si="11"/>
        <v>0.33353211679785277</v>
      </c>
      <c r="Z207">
        <f t="shared" si="12"/>
        <v>0.13265132463363724</v>
      </c>
      <c r="AA207">
        <v>0.90437803727677024</v>
      </c>
      <c r="AB207">
        <v>0.91562426021651955</v>
      </c>
      <c r="AC207">
        <v>0.93183423444453539</v>
      </c>
      <c r="AD207">
        <v>16081.32421855738</v>
      </c>
      <c r="AE207">
        <v>32123.17920829188</v>
      </c>
      <c r="AF207">
        <v>31814.473558686139</v>
      </c>
      <c r="AG207">
        <v>16113.485112775628</v>
      </c>
      <c r="AH207">
        <v>32170.761095997637</v>
      </c>
      <c r="AI207">
        <v>31877.916075627149</v>
      </c>
      <c r="AJ207">
        <v>1</v>
      </c>
      <c r="AK207">
        <v>0</v>
      </c>
      <c r="AL207">
        <v>0</v>
      </c>
    </row>
    <row r="208" spans="1:38" x14ac:dyDescent="0.25">
      <c r="A208">
        <v>178798965.34695524</v>
      </c>
      <c r="B208">
        <v>7615124.2061236016</v>
      </c>
      <c r="C208">
        <v>8496696.6556085423</v>
      </c>
      <c r="D208">
        <v>5214664.3575505549</v>
      </c>
      <c r="E208">
        <v>6741447.7545316294</v>
      </c>
      <c r="F208">
        <v>757203.6135041964</v>
      </c>
      <c r="G208">
        <v>836966.81987528992</v>
      </c>
      <c r="H208">
        <v>756756.63144285243</v>
      </c>
      <c r="I208">
        <v>8.9117411647781683E-2</v>
      </c>
      <c r="J208">
        <v>0.16050252949902841</v>
      </c>
      <c r="K208">
        <v>0.11225431969478032</v>
      </c>
      <c r="L208">
        <v>14437.204047306877</v>
      </c>
      <c r="M208">
        <v>14288.20147538717</v>
      </c>
      <c r="N208">
        <v>12823.342587560963</v>
      </c>
      <c r="O208">
        <v>5.9315970419857401E-2</v>
      </c>
      <c r="P208">
        <v>6.0081559902247395E-2</v>
      </c>
      <c r="Q208">
        <v>5.3921861834658039E-2</v>
      </c>
      <c r="R208">
        <v>-881572.44948494062</v>
      </c>
      <c r="S208">
        <v>2400459.8485730467</v>
      </c>
      <c r="T208">
        <v>873676.45159197226</v>
      </c>
      <c r="U208">
        <v>-0.11576599745753796</v>
      </c>
      <c r="V208">
        <v>0.31522267839607249</v>
      </c>
      <c r="W208">
        <v>0.11472911379297226</v>
      </c>
      <c r="X208">
        <f t="shared" si="10"/>
        <v>0.11576599745753796</v>
      </c>
      <c r="Y208">
        <f t="shared" si="11"/>
        <v>0.31522267839607249</v>
      </c>
      <c r="Z208">
        <f t="shared" si="12"/>
        <v>0.11472911379297226</v>
      </c>
      <c r="AA208">
        <v>0.90375043426948776</v>
      </c>
      <c r="AB208">
        <v>0.91645820375002862</v>
      </c>
      <c r="AC208">
        <v>0.93257068000486742</v>
      </c>
      <c r="AD208">
        <v>16090.886364604228</v>
      </c>
      <c r="AE208">
        <v>32119.465832622504</v>
      </c>
      <c r="AF208">
        <v>31809.401930828506</v>
      </c>
      <c r="AG208">
        <v>16123.047258822477</v>
      </c>
      <c r="AH208">
        <v>32167.047720328261</v>
      </c>
      <c r="AI208">
        <v>31872.844447769516</v>
      </c>
      <c r="AJ208">
        <v>1</v>
      </c>
      <c r="AK208">
        <v>0</v>
      </c>
      <c r="AL208">
        <v>1</v>
      </c>
    </row>
    <row r="209" spans="1:38" x14ac:dyDescent="0.25">
      <c r="A209">
        <v>178928617.33616143</v>
      </c>
      <c r="B209">
        <v>7615124.2061236016</v>
      </c>
      <c r="C209">
        <v>8306323.0744100586</v>
      </c>
      <c r="D209">
        <v>5092262.6854049349</v>
      </c>
      <c r="E209">
        <v>6652568.5945738796</v>
      </c>
      <c r="F209">
        <v>768039.22564853972</v>
      </c>
      <c r="G209">
        <v>861026.83568874036</v>
      </c>
      <c r="H209">
        <v>778939.22429810499</v>
      </c>
      <c r="I209">
        <v>9.2464405582140002E-2</v>
      </c>
      <c r="J209">
        <v>0.16908531410929595</v>
      </c>
      <c r="K209">
        <v>0.11708849194481681</v>
      </c>
      <c r="L209">
        <v>14643.800979380943</v>
      </c>
      <c r="M209">
        <v>14698.93980488846</v>
      </c>
      <c r="N209">
        <v>13199.229597789003</v>
      </c>
      <c r="O209">
        <v>6.0188771979133825E-2</v>
      </c>
      <c r="P209">
        <v>6.1798256935034879E-2</v>
      </c>
      <c r="Q209">
        <v>5.5493075885473468E-2</v>
      </c>
      <c r="R209">
        <v>-691198.86828645691</v>
      </c>
      <c r="S209">
        <v>2522861.5207186667</v>
      </c>
      <c r="T209">
        <v>962555.61154972203</v>
      </c>
      <c r="U209">
        <v>-9.076659153249772E-2</v>
      </c>
      <c r="V209">
        <v>0.33129617487918855</v>
      </c>
      <c r="W209">
        <v>0.12640051370083966</v>
      </c>
      <c r="X209">
        <f t="shared" si="10"/>
        <v>9.076659153249772E-2</v>
      </c>
      <c r="Y209">
        <f t="shared" si="11"/>
        <v>0.33129617487918855</v>
      </c>
      <c r="Z209">
        <f t="shared" si="12"/>
        <v>0.12640051370083966</v>
      </c>
      <c r="AA209">
        <v>0.89977983650242943</v>
      </c>
      <c r="AB209">
        <v>0.91146594092427013</v>
      </c>
      <c r="AC209">
        <v>0.92846260324654206</v>
      </c>
      <c r="AD209">
        <v>16111.659360304791</v>
      </c>
      <c r="AE209">
        <v>32202.278947624603</v>
      </c>
      <c r="AF209">
        <v>31893.822351266892</v>
      </c>
      <c r="AG209">
        <v>16143.82025452304</v>
      </c>
      <c r="AH209">
        <v>32249.860835330361</v>
      </c>
      <c r="AI209">
        <v>31957.264868207902</v>
      </c>
      <c r="AJ209">
        <v>1</v>
      </c>
      <c r="AK209">
        <v>0</v>
      </c>
      <c r="AL209">
        <v>1</v>
      </c>
    </row>
    <row r="210" spans="1:38" x14ac:dyDescent="0.25">
      <c r="A210">
        <v>178940723.40555227</v>
      </c>
      <c r="B210">
        <v>7615124.2061236016</v>
      </c>
      <c r="C210">
        <v>8540205.8809672706</v>
      </c>
      <c r="D210">
        <v>5305300.7640811373</v>
      </c>
      <c r="E210">
        <v>6804939.0148923956</v>
      </c>
      <c r="F210">
        <v>769053.37793057039</v>
      </c>
      <c r="G210">
        <v>846178.92522253015</v>
      </c>
      <c r="H210">
        <v>767722.50024072488</v>
      </c>
      <c r="I210">
        <v>9.0050917817389525E-2</v>
      </c>
      <c r="J210">
        <v>0.15949688111020524</v>
      </c>
      <c r="K210">
        <v>0.11281842475892705</v>
      </c>
      <c r="L210">
        <v>14663.137288888182</v>
      </c>
      <c r="M210">
        <v>14445.46507782421</v>
      </c>
      <c r="N210">
        <v>13009.160704671158</v>
      </c>
      <c r="O210">
        <v>6.0293481444776101E-2</v>
      </c>
      <c r="P210">
        <v>6.0743476363046486E-2</v>
      </c>
      <c r="Q210">
        <v>5.4703787071581744E-2</v>
      </c>
      <c r="R210">
        <v>-925081.67484366894</v>
      </c>
      <c r="S210">
        <v>2309823.4420424644</v>
      </c>
      <c r="T210">
        <v>810185.19123120606</v>
      </c>
      <c r="U210">
        <v>-0.12147952545537953</v>
      </c>
      <c r="V210">
        <v>0.30332052104745061</v>
      </c>
      <c r="W210">
        <v>0.10639159248114513</v>
      </c>
      <c r="X210">
        <f t="shared" si="10"/>
        <v>0.12147952545537953</v>
      </c>
      <c r="Y210">
        <f t="shared" si="11"/>
        <v>0.30332052104745061</v>
      </c>
      <c r="Z210">
        <f t="shared" si="12"/>
        <v>0.10639159248114513</v>
      </c>
      <c r="AA210">
        <v>0.90115511741529375</v>
      </c>
      <c r="AB210">
        <v>0.91531083035514027</v>
      </c>
      <c r="AC210">
        <v>0.93117265981156883</v>
      </c>
      <c r="AD210">
        <v>16113.588575041786</v>
      </c>
      <c r="AE210">
        <v>32151.451227452304</v>
      </c>
      <c r="AF210">
        <v>31851.439661122306</v>
      </c>
      <c r="AG210">
        <v>16145.749469260034</v>
      </c>
      <c r="AH210">
        <v>32199.033115158061</v>
      </c>
      <c r="AI210">
        <v>31914.882178063315</v>
      </c>
      <c r="AJ210">
        <v>1</v>
      </c>
      <c r="AK210">
        <v>0</v>
      </c>
      <c r="AL210">
        <v>1</v>
      </c>
    </row>
    <row r="211" spans="1:38" x14ac:dyDescent="0.25">
      <c r="A211">
        <v>179014651.95992213</v>
      </c>
      <c r="B211">
        <v>7615124.2061236016</v>
      </c>
      <c r="C211">
        <v>7901679.3555085761</v>
      </c>
      <c r="D211">
        <v>4804610.7181534776</v>
      </c>
      <c r="E211">
        <v>6316035.4748473279</v>
      </c>
      <c r="F211">
        <v>759981.2334574369</v>
      </c>
      <c r="G211">
        <v>840305.97579236736</v>
      </c>
      <c r="H211">
        <v>761814.079246743</v>
      </c>
      <c r="I211">
        <v>9.6179710573502789E-2</v>
      </c>
      <c r="J211">
        <v>0.17489574600027455</v>
      </c>
      <c r="K211">
        <v>0.1206158645372646</v>
      </c>
      <c r="L211">
        <v>14490.163469733858</v>
      </c>
      <c r="M211">
        <v>14345.20556607268</v>
      </c>
      <c r="N211">
        <v>12909.04171871275</v>
      </c>
      <c r="O211">
        <v>5.9594311211433625E-2</v>
      </c>
      <c r="P211">
        <v>6.0315306172120012E-2</v>
      </c>
      <c r="Q211">
        <v>5.4276866237058213E-2</v>
      </c>
      <c r="R211">
        <v>-286555.1493849745</v>
      </c>
      <c r="S211">
        <v>2810513.487970124</v>
      </c>
      <c r="T211">
        <v>1299088.7312762737</v>
      </c>
      <c r="U211">
        <v>-3.762974071447777E-2</v>
      </c>
      <c r="V211">
        <v>0.3690699471073744</v>
      </c>
      <c r="W211">
        <v>0.17059324261994685</v>
      </c>
      <c r="X211">
        <f t="shared" si="10"/>
        <v>3.762974071447777E-2</v>
      </c>
      <c r="Y211">
        <f t="shared" si="11"/>
        <v>0.3690699471073744</v>
      </c>
      <c r="Z211">
        <f t="shared" si="12"/>
        <v>0.17059324261994685</v>
      </c>
      <c r="AA211">
        <v>0.90231198780370336</v>
      </c>
      <c r="AB211">
        <v>0.91496408176629629</v>
      </c>
      <c r="AC211">
        <v>0.93099596698234421</v>
      </c>
      <c r="AD211">
        <v>16096.23954871593</v>
      </c>
      <c r="AE211">
        <v>32131.100226866776</v>
      </c>
      <c r="AF211">
        <v>31828.864860036665</v>
      </c>
      <c r="AG211">
        <v>16128.400442934178</v>
      </c>
      <c r="AH211">
        <v>32178.682114572533</v>
      </c>
      <c r="AI211">
        <v>31892.307376977675</v>
      </c>
      <c r="AJ211">
        <v>1</v>
      </c>
      <c r="AK211">
        <v>0</v>
      </c>
      <c r="AL211">
        <v>0</v>
      </c>
    </row>
    <row r="212" spans="1:38" x14ac:dyDescent="0.25">
      <c r="A212">
        <v>178859496.18990898</v>
      </c>
      <c r="B212">
        <v>7615124.2061236016</v>
      </c>
      <c r="C212">
        <v>8922598.2379662804</v>
      </c>
      <c r="D212">
        <v>5489445.3793515898</v>
      </c>
      <c r="E212">
        <v>7023224.2863105768</v>
      </c>
      <c r="F212">
        <v>741974.33885771141</v>
      </c>
      <c r="G212">
        <v>844411.25354854634</v>
      </c>
      <c r="H212">
        <v>761554.21473405487</v>
      </c>
      <c r="I212">
        <v>8.3156757602349349E-2</v>
      </c>
      <c r="J212">
        <v>0.15382451143876538</v>
      </c>
      <c r="K212">
        <v>0.10843370276789391</v>
      </c>
      <c r="L212">
        <v>14146.835457349584</v>
      </c>
      <c r="M212">
        <v>14415.288434711905</v>
      </c>
      <c r="N212">
        <v>12904.638279701983</v>
      </c>
      <c r="O212">
        <v>5.8064635911507151E-2</v>
      </c>
      <c r="P212">
        <v>6.057423793872186E-2</v>
      </c>
      <c r="Q212">
        <v>5.4226360659250218E-2</v>
      </c>
      <c r="R212">
        <v>-1307474.0318426788</v>
      </c>
      <c r="S212">
        <v>2125678.8267720118</v>
      </c>
      <c r="T212">
        <v>591899.91981302481</v>
      </c>
      <c r="U212">
        <v>-0.17169438034789911</v>
      </c>
      <c r="V212">
        <v>0.27913908811397653</v>
      </c>
      <c r="W212">
        <v>7.7726889777721062E-2</v>
      </c>
      <c r="X212">
        <f t="shared" si="10"/>
        <v>0.17169438034789911</v>
      </c>
      <c r="Y212">
        <f t="shared" si="11"/>
        <v>0.27913908811397653</v>
      </c>
      <c r="Z212">
        <f t="shared" si="12"/>
        <v>7.7726889777721062E-2</v>
      </c>
      <c r="AA212">
        <v>0.90666248166194197</v>
      </c>
      <c r="AB212">
        <v>0.91537892997952941</v>
      </c>
      <c r="AC212">
        <v>0.93204504599780058</v>
      </c>
      <c r="AD212">
        <v>16061.182131801663</v>
      </c>
      <c r="AE212">
        <v>32145.340771377814</v>
      </c>
      <c r="AF212">
        <v>31827.867958477877</v>
      </c>
      <c r="AG212">
        <v>16093.343026019911</v>
      </c>
      <c r="AH212">
        <v>32192.922659083571</v>
      </c>
      <c r="AI212">
        <v>31891.310475418886</v>
      </c>
      <c r="AJ212">
        <v>0</v>
      </c>
      <c r="AK212">
        <v>0</v>
      </c>
      <c r="AL212">
        <v>1</v>
      </c>
    </row>
    <row r="213" spans="1:38" x14ac:dyDescent="0.25">
      <c r="A213">
        <v>179070976.01475519</v>
      </c>
      <c r="B213">
        <v>7615124.2061235718</v>
      </c>
      <c r="C213">
        <v>8287060.0814791573</v>
      </c>
      <c r="D213">
        <v>4911925.8429361219</v>
      </c>
      <c r="E213">
        <v>6464250.8245816762</v>
      </c>
      <c r="F213">
        <v>758885.92476279999</v>
      </c>
      <c r="G213">
        <v>841901.55433804507</v>
      </c>
      <c r="H213">
        <v>759780.72658211133</v>
      </c>
      <c r="I213">
        <v>9.1574806662599512E-2</v>
      </c>
      <c r="J213">
        <v>0.171399483880399</v>
      </c>
      <c r="K213">
        <v>0.11753577439985544</v>
      </c>
      <c r="L213">
        <v>14469.279793484506</v>
      </c>
      <c r="M213">
        <v>14372.444337298815</v>
      </c>
      <c r="N213">
        <v>12874.586285173709</v>
      </c>
      <c r="O213">
        <v>5.9503985062505725E-2</v>
      </c>
      <c r="P213">
        <v>6.0417735561982606E-2</v>
      </c>
      <c r="Q213">
        <v>5.4121159309617084E-2</v>
      </c>
      <c r="R213">
        <v>-671935.87535558548</v>
      </c>
      <c r="S213">
        <v>2703198.36318745</v>
      </c>
      <c r="T213">
        <v>1150873.3815418957</v>
      </c>
      <c r="U213">
        <v>-8.8237021113228828E-2</v>
      </c>
      <c r="V213">
        <v>0.35497758014422393</v>
      </c>
      <c r="W213">
        <v>0.15112995538752219</v>
      </c>
      <c r="X213">
        <f t="shared" si="10"/>
        <v>8.8237021113228828E-2</v>
      </c>
      <c r="Y213">
        <f t="shared" si="11"/>
        <v>0.35497758014422393</v>
      </c>
      <c r="Z213">
        <f t="shared" si="12"/>
        <v>0.15112995538752219</v>
      </c>
      <c r="AA213">
        <v>0.9034260889019643</v>
      </c>
      <c r="AB213">
        <v>0.91597614019637952</v>
      </c>
      <c r="AC213">
        <v>0.93243752763703935</v>
      </c>
      <c r="AD213">
        <v>16094.130948789363</v>
      </c>
      <c r="AE213">
        <v>32136.643278868516</v>
      </c>
      <c r="AF213">
        <v>31821.055343337477</v>
      </c>
      <c r="AG213">
        <v>16126.291843007612</v>
      </c>
      <c r="AH213">
        <v>32184.225166574273</v>
      </c>
      <c r="AI213">
        <v>31884.497860278487</v>
      </c>
      <c r="AJ213">
        <v>1</v>
      </c>
      <c r="AK213">
        <v>0</v>
      </c>
      <c r="AL213">
        <v>0</v>
      </c>
    </row>
    <row r="214" spans="1:38" x14ac:dyDescent="0.25">
      <c r="A214">
        <v>178883259.42367136</v>
      </c>
      <c r="B214">
        <v>7615124.2061236016</v>
      </c>
      <c r="C214">
        <v>8675862.9767326321</v>
      </c>
      <c r="D214">
        <v>5375691.0608399333</v>
      </c>
      <c r="E214">
        <v>6871450.2009274</v>
      </c>
      <c r="F214">
        <v>763585.69272244093</v>
      </c>
      <c r="G214">
        <v>835399.25186305644</v>
      </c>
      <c r="H214">
        <v>758753.99404361588</v>
      </c>
      <c r="I214">
        <v>8.801265012717048E-2</v>
      </c>
      <c r="J214">
        <v>0.15540313652855792</v>
      </c>
      <c r="K214">
        <v>0.11042123159696496</v>
      </c>
      <c r="L214">
        <v>14558.887803533911</v>
      </c>
      <c r="M214">
        <v>14261.440883386043</v>
      </c>
      <c r="N214">
        <v>12857.188164642126</v>
      </c>
      <c r="O214">
        <v>5.9800862977100799E-2</v>
      </c>
      <c r="P214">
        <v>5.9946762179007504E-2</v>
      </c>
      <c r="Q214">
        <v>5.404410448417158E-2</v>
      </c>
      <c r="R214">
        <v>-1060738.7706090305</v>
      </c>
      <c r="S214">
        <v>2239433.1452836683</v>
      </c>
      <c r="T214">
        <v>743674.00519620162</v>
      </c>
      <c r="U214">
        <v>-0.13929369264339134</v>
      </c>
      <c r="V214">
        <v>0.29407703468353907</v>
      </c>
      <c r="W214">
        <v>9.7657501711946593E-2</v>
      </c>
      <c r="X214">
        <f t="shared" si="10"/>
        <v>0.13929369264339134</v>
      </c>
      <c r="Y214">
        <f t="shared" si="11"/>
        <v>0.29407703468353907</v>
      </c>
      <c r="Z214">
        <f t="shared" si="12"/>
        <v>9.7657501711946593E-2</v>
      </c>
      <c r="AA214">
        <v>0.90151200416522992</v>
      </c>
      <c r="AB214">
        <v>0.91632855785013179</v>
      </c>
      <c r="AC214">
        <v>0.93185404938591154</v>
      </c>
      <c r="AD214">
        <v>16103.157169709797</v>
      </c>
      <c r="AE214">
        <v>32113.988042621135</v>
      </c>
      <c r="AF214">
        <v>31817.104017241454</v>
      </c>
      <c r="AG214">
        <v>16135.318063928045</v>
      </c>
      <c r="AH214">
        <v>32161.569930326892</v>
      </c>
      <c r="AI214">
        <v>31880.546534182464</v>
      </c>
      <c r="AJ214">
        <v>0</v>
      </c>
      <c r="AK214">
        <v>0</v>
      </c>
      <c r="AL214">
        <v>1</v>
      </c>
    </row>
    <row r="215" spans="1:38" x14ac:dyDescent="0.25">
      <c r="A215">
        <v>178962160.55222738</v>
      </c>
      <c r="B215">
        <v>7615124.2061235718</v>
      </c>
      <c r="C215">
        <v>8248581.6518470217</v>
      </c>
      <c r="D215">
        <v>4773037.6062042601</v>
      </c>
      <c r="E215">
        <v>6270628.7146723922</v>
      </c>
      <c r="F215">
        <v>770233.41776446067</v>
      </c>
      <c r="G215">
        <v>849028.80595249136</v>
      </c>
      <c r="H215">
        <v>773278.17277757521</v>
      </c>
      <c r="I215">
        <v>9.3377679978713685E-2</v>
      </c>
      <c r="J215">
        <v>0.17788018364843311</v>
      </c>
      <c r="K215">
        <v>0.12331748664503332</v>
      </c>
      <c r="L215">
        <v>14685.636489317221</v>
      </c>
      <c r="M215">
        <v>14494.116552510599</v>
      </c>
      <c r="N215">
        <v>13103.30232072611</v>
      </c>
      <c r="O215">
        <v>6.0356076388503779E-2</v>
      </c>
      <c r="P215">
        <v>6.092884313731696E-2</v>
      </c>
      <c r="Q215">
        <v>5.5082284510957168E-2</v>
      </c>
      <c r="R215">
        <v>-633457.44572344981</v>
      </c>
      <c r="S215">
        <v>2842086.5999193117</v>
      </c>
      <c r="T215">
        <v>1344495.4914511796</v>
      </c>
      <c r="U215">
        <v>-8.3184125245661239E-2</v>
      </c>
      <c r="V215">
        <v>0.3732160530794621</v>
      </c>
      <c r="W215">
        <v>0.17655595037701768</v>
      </c>
      <c r="X215">
        <f t="shared" si="10"/>
        <v>8.3184125245661239E-2</v>
      </c>
      <c r="Y215">
        <f t="shared" si="11"/>
        <v>0.3732160530794621</v>
      </c>
      <c r="Z215">
        <f t="shared" si="12"/>
        <v>0.17655595037701768</v>
      </c>
      <c r="AA215">
        <v>0.89973641758177592</v>
      </c>
      <c r="AB215">
        <v>0.9140701328380284</v>
      </c>
      <c r="AC215">
        <v>0.92962477825215228</v>
      </c>
      <c r="AD215">
        <v>16115.83015676644</v>
      </c>
      <c r="AE215">
        <v>32161.275816126392</v>
      </c>
      <c r="AF215">
        <v>31872.508757030075</v>
      </c>
      <c r="AG215">
        <v>16147.991050984689</v>
      </c>
      <c r="AH215">
        <v>32208.857703832149</v>
      </c>
      <c r="AI215">
        <v>31935.951273971084</v>
      </c>
      <c r="AJ215">
        <v>1</v>
      </c>
      <c r="AK215">
        <v>0</v>
      </c>
      <c r="AL215">
        <v>0</v>
      </c>
    </row>
    <row r="216" spans="1:38" x14ac:dyDescent="0.25">
      <c r="A216">
        <v>179089155.66096118</v>
      </c>
      <c r="B216">
        <v>7615124.2061235718</v>
      </c>
      <c r="C216">
        <v>8194833.8239624212</v>
      </c>
      <c r="D216">
        <v>4971416.3132441603</v>
      </c>
      <c r="E216">
        <v>6530944.4045264637</v>
      </c>
      <c r="F216">
        <v>777889.95119471801</v>
      </c>
      <c r="G216">
        <v>858683.12452533422</v>
      </c>
      <c r="H216">
        <v>777503.38281208707</v>
      </c>
      <c r="I216">
        <v>9.4924432624868951E-2</v>
      </c>
      <c r="J216">
        <v>0.17272404289251522</v>
      </c>
      <c r="K216">
        <v>0.1190491504219842</v>
      </c>
      <c r="L216">
        <v>14831.619595388385</v>
      </c>
      <c r="M216">
        <v>14658.929357033609</v>
      </c>
      <c r="N216">
        <v>13174.899071287316</v>
      </c>
      <c r="O216">
        <v>6.0961543258252704E-2</v>
      </c>
      <c r="P216">
        <v>6.1601998270123366E-2</v>
      </c>
      <c r="Q216">
        <v>5.536557889264071E-2</v>
      </c>
      <c r="R216">
        <v>-579709.61783884931</v>
      </c>
      <c r="S216">
        <v>2643707.8928794116</v>
      </c>
      <c r="T216">
        <v>1084179.8015971081</v>
      </c>
      <c r="U216">
        <v>-7.6126088314184784E-2</v>
      </c>
      <c r="V216">
        <v>0.34716543306720055</v>
      </c>
      <c r="W216">
        <v>0.14237191308387109</v>
      </c>
      <c r="X216">
        <f t="shared" si="10"/>
        <v>7.6126088314184784E-2</v>
      </c>
      <c r="Y216">
        <f t="shared" si="11"/>
        <v>0.34716543306720055</v>
      </c>
      <c r="Z216">
        <f t="shared" si="12"/>
        <v>0.14237191308387109</v>
      </c>
      <c r="AA216">
        <v>0.898970608286904</v>
      </c>
      <c r="AB216">
        <v>0.91199413569762522</v>
      </c>
      <c r="AC216">
        <v>0.92876403456894896</v>
      </c>
      <c r="AD216">
        <v>16130.291463103325</v>
      </c>
      <c r="AE216">
        <v>32194.31443219135</v>
      </c>
      <c r="AF216">
        <v>31888.431172699617</v>
      </c>
      <c r="AG216">
        <v>16162.452357321574</v>
      </c>
      <c r="AH216">
        <v>32241.896319897107</v>
      </c>
      <c r="AI216">
        <v>31951.873689640626</v>
      </c>
      <c r="AJ216">
        <v>1</v>
      </c>
      <c r="AK216">
        <v>0</v>
      </c>
      <c r="AL216">
        <v>0</v>
      </c>
    </row>
    <row r="217" spans="1:38" x14ac:dyDescent="0.25">
      <c r="A217">
        <v>178976698.94272873</v>
      </c>
      <c r="B217">
        <v>7615124.2061235718</v>
      </c>
      <c r="C217">
        <v>8584937.6361109763</v>
      </c>
      <c r="D217">
        <v>5655653.0734650102</v>
      </c>
      <c r="E217">
        <v>7181819.8700674213</v>
      </c>
      <c r="F217">
        <v>756240.93166291132</v>
      </c>
      <c r="G217">
        <v>836004.40608988726</v>
      </c>
      <c r="H217">
        <v>755306.65965393826</v>
      </c>
      <c r="I217">
        <v>8.8089274927510439E-2</v>
      </c>
      <c r="J217">
        <v>0.14781748371593417</v>
      </c>
      <c r="K217">
        <v>0.1051692570015471</v>
      </c>
      <c r="L217">
        <v>14418.849097690421</v>
      </c>
      <c r="M217">
        <v>14271.771717669209</v>
      </c>
      <c r="N217">
        <v>12798.772621182099</v>
      </c>
      <c r="O217">
        <v>5.9173168021641256E-2</v>
      </c>
      <c r="P217">
        <v>5.9946846981584E-2</v>
      </c>
      <c r="Q217">
        <v>5.3759692843474982E-2</v>
      </c>
      <c r="R217">
        <v>-969813.4299874045</v>
      </c>
      <c r="S217">
        <v>1959471.1326585617</v>
      </c>
      <c r="T217">
        <v>433304.3360561505</v>
      </c>
      <c r="U217">
        <v>-0.12735359315709463</v>
      </c>
      <c r="V217">
        <v>0.25731308900817224</v>
      </c>
      <c r="W217">
        <v>5.690049490036108E-2</v>
      </c>
      <c r="X217">
        <f t="shared" si="10"/>
        <v>0.12735359315709463</v>
      </c>
      <c r="Y217">
        <f t="shared" si="11"/>
        <v>0.25731308900817224</v>
      </c>
      <c r="Z217">
        <f t="shared" si="12"/>
        <v>5.690049490036108E-2</v>
      </c>
      <c r="AA217">
        <v>0.9041196570988228</v>
      </c>
      <c r="AB217">
        <v>0.91649854191998592</v>
      </c>
      <c r="AC217">
        <v>0.93270658977556431</v>
      </c>
      <c r="AD217">
        <v>16089.026447045606</v>
      </c>
      <c r="AE217">
        <v>32116.103941697522</v>
      </c>
      <c r="AF217">
        <v>31803.797907649296</v>
      </c>
      <c r="AG217">
        <v>16121.187341263854</v>
      </c>
      <c r="AH217">
        <v>32163.685829403279</v>
      </c>
      <c r="AI217">
        <v>31867.240424590305</v>
      </c>
      <c r="AJ217">
        <v>0</v>
      </c>
      <c r="AK217">
        <v>0</v>
      </c>
      <c r="AL217">
        <v>1</v>
      </c>
    </row>
    <row r="218" spans="1:38" x14ac:dyDescent="0.25">
      <c r="A218">
        <v>179025531.30330241</v>
      </c>
      <c r="B218">
        <v>7615124.2061235718</v>
      </c>
      <c r="C218">
        <v>8401966.4289734848</v>
      </c>
      <c r="D218">
        <v>5140300.8811932933</v>
      </c>
      <c r="E218">
        <v>6625869.7948770495</v>
      </c>
      <c r="F218">
        <v>770196.28702996904</v>
      </c>
      <c r="G218">
        <v>847978.19257221068</v>
      </c>
      <c r="H218">
        <v>773942.54780584609</v>
      </c>
      <c r="I218">
        <v>9.1668574677234008E-2</v>
      </c>
      <c r="J218">
        <v>0.16496664537180888</v>
      </c>
      <c r="K218">
        <v>0.11680618119061717</v>
      </c>
      <c r="L218">
        <v>14684.928537082551</v>
      </c>
      <c r="M218">
        <v>14476.181103585128</v>
      </c>
      <c r="N218">
        <v>13114.560244661174</v>
      </c>
      <c r="O218">
        <v>6.0372350244811995E-2</v>
      </c>
      <c r="P218">
        <v>6.0852247939490463E-2</v>
      </c>
      <c r="Q218">
        <v>5.5128522219707765E-2</v>
      </c>
      <c r="R218">
        <v>-786842.22284991294</v>
      </c>
      <c r="S218">
        <v>2474823.3249302786</v>
      </c>
      <c r="T218">
        <v>989254.41124652233</v>
      </c>
      <c r="U218">
        <v>-0.10332624938897086</v>
      </c>
      <c r="V218">
        <v>0.32498791325559623</v>
      </c>
      <c r="W218">
        <v>0.12990653658032661</v>
      </c>
      <c r="X218">
        <f t="shared" si="10"/>
        <v>0.10332624938897086</v>
      </c>
      <c r="Y218">
        <f t="shared" si="11"/>
        <v>0.32498791325559623</v>
      </c>
      <c r="Z218">
        <f t="shared" si="12"/>
        <v>0.12990653658032661</v>
      </c>
      <c r="AA218">
        <v>0.89926928872808543</v>
      </c>
      <c r="AB218">
        <v>0.91386320140167621</v>
      </c>
      <c r="AC218">
        <v>0.92915881974670356</v>
      </c>
      <c r="AD218">
        <v>16115.75967625874</v>
      </c>
      <c r="AE218">
        <v>32157.65780784233</v>
      </c>
      <c r="AF218">
        <v>31875.018164933037</v>
      </c>
      <c r="AG218">
        <v>16147.920570476988</v>
      </c>
      <c r="AH218">
        <v>32205.239695548087</v>
      </c>
      <c r="AI218">
        <v>31938.460681874047</v>
      </c>
      <c r="AJ218">
        <v>1</v>
      </c>
      <c r="AK218">
        <v>0</v>
      </c>
      <c r="AL218">
        <v>1</v>
      </c>
    </row>
    <row r="219" spans="1:38" x14ac:dyDescent="0.25">
      <c r="A219">
        <v>178952320.23221222</v>
      </c>
      <c r="B219">
        <v>7615124.2061235718</v>
      </c>
      <c r="C219">
        <v>8384935.3646498276</v>
      </c>
      <c r="D219">
        <v>5225227.3385942029</v>
      </c>
      <c r="E219">
        <v>6689710.8526521139</v>
      </c>
      <c r="F219">
        <v>766385.12407314952</v>
      </c>
      <c r="G219">
        <v>844195.73756519542</v>
      </c>
      <c r="H219">
        <v>771880.52601577027</v>
      </c>
      <c r="I219">
        <v>9.1400242308863094E-2</v>
      </c>
      <c r="J219">
        <v>0.1615615327068847</v>
      </c>
      <c r="K219">
        <v>0.11538324196923411</v>
      </c>
      <c r="L219">
        <v>14612.263092433512</v>
      </c>
      <c r="M219">
        <v>14411.609273581309</v>
      </c>
      <c r="N219">
        <v>13079.619008947479</v>
      </c>
      <c r="O219">
        <v>6.0000160960390993E-2</v>
      </c>
      <c r="P219">
        <v>6.0555645065190185E-2</v>
      </c>
      <c r="Q219">
        <v>5.4958801009522072E-2</v>
      </c>
      <c r="R219">
        <v>-769811.15852625575</v>
      </c>
      <c r="S219">
        <v>2389896.867529369</v>
      </c>
      <c r="T219">
        <v>925413.35347145796</v>
      </c>
      <c r="U219">
        <v>-0.10108977052629362</v>
      </c>
      <c r="V219">
        <v>0.31383557284693719</v>
      </c>
      <c r="W219">
        <v>0.12152308070396313</v>
      </c>
      <c r="X219">
        <f t="shared" si="10"/>
        <v>0.10108977052629362</v>
      </c>
      <c r="Y219">
        <f t="shared" si="11"/>
        <v>0.31383557284693719</v>
      </c>
      <c r="Z219">
        <f t="shared" si="12"/>
        <v>0.12152308070396313</v>
      </c>
      <c r="AA219">
        <v>0.9006882437953978</v>
      </c>
      <c r="AB219">
        <v>0.91453962808089451</v>
      </c>
      <c r="AC219">
        <v>0.92946127263208866</v>
      </c>
      <c r="AD219">
        <v>16108.507302087772</v>
      </c>
      <c r="AE219">
        <v>32144.594904861704</v>
      </c>
      <c r="AF219">
        <v>31867.222665763238</v>
      </c>
      <c r="AG219">
        <v>16140.66819630602</v>
      </c>
      <c r="AH219">
        <v>32192.176792567461</v>
      </c>
      <c r="AI219">
        <v>31930.665182704248</v>
      </c>
      <c r="AJ219">
        <v>1</v>
      </c>
      <c r="AK219">
        <v>0</v>
      </c>
      <c r="AL219">
        <v>1</v>
      </c>
    </row>
    <row r="220" spans="1:38" x14ac:dyDescent="0.25">
      <c r="A220">
        <v>179091235.72952828</v>
      </c>
      <c r="B220">
        <v>7615124.2061235718</v>
      </c>
      <c r="C220">
        <v>8290443.9390144739</v>
      </c>
      <c r="D220">
        <v>5036329.077463042</v>
      </c>
      <c r="E220">
        <v>6527744.3421198977</v>
      </c>
      <c r="F220">
        <v>769902.57597029675</v>
      </c>
      <c r="G220">
        <v>840460.90669313713</v>
      </c>
      <c r="H220">
        <v>764498.42628495151</v>
      </c>
      <c r="I220">
        <v>9.286626646700645E-2</v>
      </c>
      <c r="J220">
        <v>0.16687966448699651</v>
      </c>
      <c r="K220">
        <v>0.11711525240841145</v>
      </c>
      <c r="L220">
        <v>14679.328502397275</v>
      </c>
      <c r="M220">
        <v>14347.850454582469</v>
      </c>
      <c r="N220">
        <v>12954.528339198936</v>
      </c>
      <c r="O220">
        <v>6.0267814297893407E-2</v>
      </c>
      <c r="P220">
        <v>6.0259707968108187E-2</v>
      </c>
      <c r="Q220">
        <v>5.4407877825028976E-2</v>
      </c>
      <c r="R220">
        <v>-675319.73289090209</v>
      </c>
      <c r="S220">
        <v>2578795.1286605299</v>
      </c>
      <c r="T220">
        <v>1087379.8640036741</v>
      </c>
      <c r="U220">
        <v>-8.868138123707231E-2</v>
      </c>
      <c r="V220">
        <v>0.33864124324943196</v>
      </c>
      <c r="W220">
        <v>0.14279213766851973</v>
      </c>
      <c r="X220">
        <f t="shared" si="10"/>
        <v>8.868138123707231E-2</v>
      </c>
      <c r="Y220">
        <f t="shared" si="11"/>
        <v>0.33864124324943196</v>
      </c>
      <c r="Z220">
        <f t="shared" si="12"/>
        <v>0.14279213766851973</v>
      </c>
      <c r="AA220">
        <v>0.89960803593071192</v>
      </c>
      <c r="AB220">
        <v>0.91540276598240411</v>
      </c>
      <c r="AC220">
        <v>0.93089279896791477</v>
      </c>
      <c r="AD220">
        <v>16115.202042479814</v>
      </c>
      <c r="AE220">
        <v>32131.63891917211</v>
      </c>
      <c r="AF220">
        <v>31839.142794737782</v>
      </c>
      <c r="AG220">
        <v>16147.362936698062</v>
      </c>
      <c r="AH220">
        <v>32179.220806877867</v>
      </c>
      <c r="AI220">
        <v>31902.585311678791</v>
      </c>
      <c r="AJ220">
        <v>1</v>
      </c>
      <c r="AK220">
        <v>0</v>
      </c>
      <c r="AL220">
        <v>0</v>
      </c>
    </row>
    <row r="221" spans="1:38" x14ac:dyDescent="0.25">
      <c r="A221">
        <v>178935744.2226336</v>
      </c>
      <c r="B221">
        <v>7615124.2061235718</v>
      </c>
      <c r="C221">
        <v>8183495.1652419316</v>
      </c>
      <c r="D221">
        <v>4921764.9834286682</v>
      </c>
      <c r="E221">
        <v>6409374.2815548824</v>
      </c>
      <c r="F221">
        <v>772593.59162870923</v>
      </c>
      <c r="G221">
        <v>856215.34586409328</v>
      </c>
      <c r="H221">
        <v>781248.57692199177</v>
      </c>
      <c r="I221">
        <v>9.4408755186924917E-2</v>
      </c>
      <c r="J221">
        <v>0.17396510169561666</v>
      </c>
      <c r="K221">
        <v>0.12189155174948915</v>
      </c>
      <c r="L221">
        <v>14730.636686169939</v>
      </c>
      <c r="M221">
        <v>14616.800902391013</v>
      </c>
      <c r="N221">
        <v>13238.361887644354</v>
      </c>
      <c r="O221">
        <v>6.05980293627464E-2</v>
      </c>
      <c r="P221">
        <v>6.1478842236614283E-2</v>
      </c>
      <c r="Q221">
        <v>5.5681073266077012E-2</v>
      </c>
      <c r="R221">
        <v>-568370.95911835972</v>
      </c>
      <c r="S221">
        <v>2693359.2226949036</v>
      </c>
      <c r="T221">
        <v>1205749.9245686894</v>
      </c>
      <c r="U221">
        <v>-7.4637122617292828E-2</v>
      </c>
      <c r="V221">
        <v>0.35368552761478073</v>
      </c>
      <c r="W221">
        <v>0.15833621250709295</v>
      </c>
      <c r="X221">
        <f t="shared" si="10"/>
        <v>7.4637122617292828E-2</v>
      </c>
      <c r="Y221">
        <f t="shared" si="11"/>
        <v>0.35368552761478073</v>
      </c>
      <c r="Z221">
        <f t="shared" si="12"/>
        <v>0.15833621250709295</v>
      </c>
      <c r="AA221">
        <v>0.90005134696089839</v>
      </c>
      <c r="AB221">
        <v>0.91285912912701206</v>
      </c>
      <c r="AC221">
        <v>0.92837191456341317</v>
      </c>
      <c r="AD221">
        <v>16120.303214160704</v>
      </c>
      <c r="AE221">
        <v>32185.90477488505</v>
      </c>
      <c r="AF221">
        <v>31902.472506446662</v>
      </c>
      <c r="AG221">
        <v>16152.464108378952</v>
      </c>
      <c r="AH221">
        <v>32233.486662590807</v>
      </c>
      <c r="AI221">
        <v>31965.915023387672</v>
      </c>
      <c r="AJ221">
        <v>1</v>
      </c>
      <c r="AK221">
        <v>0</v>
      </c>
      <c r="AL221">
        <v>0</v>
      </c>
    </row>
    <row r="222" spans="1:38" x14ac:dyDescent="0.25">
      <c r="A222">
        <v>178788392.51589182</v>
      </c>
      <c r="B222">
        <v>7615124.2061235718</v>
      </c>
      <c r="C222">
        <v>8504964.1343134269</v>
      </c>
      <c r="D222">
        <v>5274375.8868221324</v>
      </c>
      <c r="E222">
        <v>6765716.7940273993</v>
      </c>
      <c r="F222">
        <v>761816.66252562881</v>
      </c>
      <c r="G222">
        <v>838348.8301643047</v>
      </c>
      <c r="H222">
        <v>761378.90971451288</v>
      </c>
      <c r="I222">
        <v>8.9573177557806055E-2</v>
      </c>
      <c r="J222">
        <v>0.15894749410236267</v>
      </c>
      <c r="K222">
        <v>0.11253484780602088</v>
      </c>
      <c r="L222">
        <v>14525.158632856781</v>
      </c>
      <c r="M222">
        <v>14311.794335918303</v>
      </c>
      <c r="N222">
        <v>12901.667712640514</v>
      </c>
      <c r="O222">
        <v>5.9683642848558108E-2</v>
      </c>
      <c r="P222">
        <v>6.0185855521103206E-2</v>
      </c>
      <c r="Q222">
        <v>5.4255804038874957E-2</v>
      </c>
      <c r="R222">
        <v>-889839.92818985507</v>
      </c>
      <c r="S222">
        <v>2340748.3193014394</v>
      </c>
      <c r="T222">
        <v>849407.41209617257</v>
      </c>
      <c r="U222">
        <v>-0.11685166309885077</v>
      </c>
      <c r="V222">
        <v>0.30738150238169021</v>
      </c>
      <c r="W222">
        <v>0.11154216124447926</v>
      </c>
      <c r="X222">
        <f t="shared" si="10"/>
        <v>0.11685166309885077</v>
      </c>
      <c r="Y222">
        <f t="shared" si="11"/>
        <v>0.30738150238169021</v>
      </c>
      <c r="Z222">
        <f t="shared" si="12"/>
        <v>0.11154216124447926</v>
      </c>
      <c r="AA222">
        <v>0.90226199602860624</v>
      </c>
      <c r="AB222">
        <v>0.91597147190002559</v>
      </c>
      <c r="AC222">
        <v>0.93157293704696997</v>
      </c>
      <c r="AD222">
        <v>16099.766164971512</v>
      </c>
      <c r="AE222">
        <v>32124.286697252297</v>
      </c>
      <c r="AF222">
        <v>31827.19525491507</v>
      </c>
      <c r="AG222">
        <v>16131.92705918976</v>
      </c>
      <c r="AH222">
        <v>32171.868584958054</v>
      </c>
      <c r="AI222">
        <v>31890.63777185608</v>
      </c>
      <c r="AJ222">
        <v>1</v>
      </c>
      <c r="AK222">
        <v>0</v>
      </c>
      <c r="AL222">
        <v>1</v>
      </c>
    </row>
    <row r="223" spans="1:38" x14ac:dyDescent="0.25">
      <c r="A223">
        <v>178888597.9468165</v>
      </c>
      <c r="B223">
        <v>7615124.2061236016</v>
      </c>
      <c r="C223">
        <v>8391416.0072013512</v>
      </c>
      <c r="D223">
        <v>5170348.3652894171</v>
      </c>
      <c r="E223">
        <v>6622829.2062846236</v>
      </c>
      <c r="F223">
        <v>759341.5807682256</v>
      </c>
      <c r="G223">
        <v>834912.15299728711</v>
      </c>
      <c r="H223">
        <v>761025.61597441649</v>
      </c>
      <c r="I223">
        <v>9.0490279604368715E-2</v>
      </c>
      <c r="J223">
        <v>0.16148083146628589</v>
      </c>
      <c r="K223">
        <v>0.11490944312020819</v>
      </c>
      <c r="L223">
        <v>14477.967547489357</v>
      </c>
      <c r="M223">
        <v>14253.125420255041</v>
      </c>
      <c r="N223">
        <v>12895.681102844099</v>
      </c>
      <c r="O223">
        <v>5.9484487275095206E-2</v>
      </c>
      <c r="P223">
        <v>5.991914361171502E-2</v>
      </c>
      <c r="Q223">
        <v>5.4212542525874208E-2</v>
      </c>
      <c r="R223">
        <v>-776291.80107774958</v>
      </c>
      <c r="S223">
        <v>2444775.8408341845</v>
      </c>
      <c r="T223">
        <v>992294.99983897805</v>
      </c>
      <c r="U223">
        <v>-0.1019407930935</v>
      </c>
      <c r="V223">
        <v>0.32104214910483669</v>
      </c>
      <c r="W223">
        <v>0.13030581944297601</v>
      </c>
      <c r="X223">
        <f t="shared" si="10"/>
        <v>0.1019407930935</v>
      </c>
      <c r="Y223">
        <f t="shared" si="11"/>
        <v>0.32104214910483669</v>
      </c>
      <c r="Z223">
        <f t="shared" si="12"/>
        <v>0.13030581944297601</v>
      </c>
      <c r="AA223">
        <v>0.90311384510086445</v>
      </c>
      <c r="AB223">
        <v>0.91625745504011713</v>
      </c>
      <c r="AC223">
        <v>0.93130705693969185</v>
      </c>
      <c r="AD223">
        <v>16095.008510416337</v>
      </c>
      <c r="AE223">
        <v>32112.283806007548</v>
      </c>
      <c r="AF223">
        <v>31825.839078800673</v>
      </c>
      <c r="AG223">
        <v>16127.169404634586</v>
      </c>
      <c r="AH223">
        <v>32159.865693713306</v>
      </c>
      <c r="AI223">
        <v>31889.281595741682</v>
      </c>
      <c r="AJ223">
        <v>1</v>
      </c>
      <c r="AK223">
        <v>0</v>
      </c>
      <c r="AL223">
        <v>0</v>
      </c>
    </row>
    <row r="224" spans="1:38" x14ac:dyDescent="0.25">
      <c r="A224">
        <v>179194234.90937176</v>
      </c>
      <c r="B224">
        <v>7615124.2061235718</v>
      </c>
      <c r="C224">
        <v>8158848.0616283743</v>
      </c>
      <c r="D224">
        <v>5110351.6505965777</v>
      </c>
      <c r="E224">
        <v>6620507.4535920955</v>
      </c>
      <c r="F224">
        <v>761967.88160947524</v>
      </c>
      <c r="G224">
        <v>843860.52675025479</v>
      </c>
      <c r="H224">
        <v>766751.94262028567</v>
      </c>
      <c r="I224">
        <v>9.3391600855157825E-2</v>
      </c>
      <c r="J224">
        <v>0.16512768287711538</v>
      </c>
      <c r="K224">
        <v>0.11581467855674239</v>
      </c>
      <c r="L224">
        <v>14528.041847794482</v>
      </c>
      <c r="M224">
        <v>14405.886753229413</v>
      </c>
      <c r="N224">
        <v>12992.714475658107</v>
      </c>
      <c r="O224">
        <v>5.969040570052854E-2</v>
      </c>
      <c r="P224">
        <v>6.050822212351125E-2</v>
      </c>
      <c r="Q224">
        <v>5.4572555438438627E-2</v>
      </c>
      <c r="R224">
        <v>-543723.85550480243</v>
      </c>
      <c r="S224">
        <v>2504772.5555269942</v>
      </c>
      <c r="T224">
        <v>994616.75253147632</v>
      </c>
      <c r="U224">
        <v>-7.1400523587990358E-2</v>
      </c>
      <c r="V224">
        <v>0.32892077499048855</v>
      </c>
      <c r="W224">
        <v>0.13061070648482295</v>
      </c>
      <c r="X224">
        <f t="shared" si="10"/>
        <v>7.1400523587990358E-2</v>
      </c>
      <c r="Y224">
        <f t="shared" si="11"/>
        <v>0.32892077499048855</v>
      </c>
      <c r="Z224">
        <f t="shared" si="12"/>
        <v>0.13061070648482295</v>
      </c>
      <c r="AA224">
        <v>0.90262652412397404</v>
      </c>
      <c r="AB224">
        <v>0.9147235148517523</v>
      </c>
      <c r="AC224">
        <v>0.93049009416455619</v>
      </c>
      <c r="AD224">
        <v>16100.056340248797</v>
      </c>
      <c r="AE224">
        <v>32143.434415090313</v>
      </c>
      <c r="AF224">
        <v>31847.743320973666</v>
      </c>
      <c r="AG224">
        <v>16132.217234467045</v>
      </c>
      <c r="AH224">
        <v>32191.01630279607</v>
      </c>
      <c r="AI224">
        <v>31911.185837914676</v>
      </c>
      <c r="AJ224">
        <v>1</v>
      </c>
      <c r="AK224">
        <v>0</v>
      </c>
      <c r="AL224">
        <v>0</v>
      </c>
    </row>
    <row r="225" spans="1:38" x14ac:dyDescent="0.25">
      <c r="A225">
        <v>178859864.60344929</v>
      </c>
      <c r="B225">
        <v>7615124.2061236016</v>
      </c>
      <c r="C225">
        <v>8373704.826160497</v>
      </c>
      <c r="D225">
        <v>5159865.1289212145</v>
      </c>
      <c r="E225">
        <v>6699374.0771985864</v>
      </c>
      <c r="F225">
        <v>764940.70386602241</v>
      </c>
      <c r="G225">
        <v>846794.70641276322</v>
      </c>
      <c r="H225">
        <v>767381.06828274135</v>
      </c>
      <c r="I225">
        <v>9.1350330558136267E-2</v>
      </c>
      <c r="J225">
        <v>0.16411179076492735</v>
      </c>
      <c r="K225">
        <v>0.11454518876540028</v>
      </c>
      <c r="L225">
        <v>14584.723090129717</v>
      </c>
      <c r="M225">
        <v>14455.977329327936</v>
      </c>
      <c r="N225">
        <v>13003.375094363111</v>
      </c>
      <c r="O225">
        <v>5.9921595733686904E-2</v>
      </c>
      <c r="P225">
        <v>6.0776159850879835E-2</v>
      </c>
      <c r="Q225">
        <v>5.4669095373623092E-2</v>
      </c>
      <c r="R225">
        <v>-758580.62003689539</v>
      </c>
      <c r="S225">
        <v>2455259.0772023872</v>
      </c>
      <c r="T225">
        <v>915750.12892501522</v>
      </c>
      <c r="U225">
        <v>-9.9615002921015106E-2</v>
      </c>
      <c r="V225">
        <v>0.32241878277284342</v>
      </c>
      <c r="W225">
        <v>0.12025412903818783</v>
      </c>
      <c r="X225">
        <f t="shared" si="10"/>
        <v>9.9615002921015106E-2</v>
      </c>
      <c r="Y225">
        <f t="shared" si="11"/>
        <v>0.32241878277284342</v>
      </c>
      <c r="Z225">
        <f t="shared" si="12"/>
        <v>0.12025412903818783</v>
      </c>
      <c r="AA225">
        <v>0.90071942677247019</v>
      </c>
      <c r="AB225">
        <v>0.91391802860246463</v>
      </c>
      <c r="AC225">
        <v>0.93020455505460542</v>
      </c>
      <c r="AD225">
        <v>16105.749243769189</v>
      </c>
      <c r="AE225">
        <v>32153.576851482816</v>
      </c>
      <c r="AF225">
        <v>31850.139860616153</v>
      </c>
      <c r="AG225">
        <v>16137.910137987437</v>
      </c>
      <c r="AH225">
        <v>32201.158739188573</v>
      </c>
      <c r="AI225">
        <v>31913.582377557163</v>
      </c>
      <c r="AJ225">
        <v>1</v>
      </c>
      <c r="AK225">
        <v>0</v>
      </c>
      <c r="AL225">
        <v>1</v>
      </c>
    </row>
    <row r="226" spans="1:38" x14ac:dyDescent="0.25">
      <c r="A226">
        <v>178881044.36713257</v>
      </c>
      <c r="B226">
        <v>7615124.2061236016</v>
      </c>
      <c r="C226">
        <v>8698348.3766577654</v>
      </c>
      <c r="D226">
        <v>5459828.9019950097</v>
      </c>
      <c r="E226">
        <v>6954093.6967266425</v>
      </c>
      <c r="F226">
        <v>754609.34254171024</v>
      </c>
      <c r="G226">
        <v>836065.20986310439</v>
      </c>
      <c r="H226">
        <v>759900.8361939009</v>
      </c>
      <c r="I226">
        <v>8.6753175415084913E-2</v>
      </c>
      <c r="J226">
        <v>0.1531302948994625</v>
      </c>
      <c r="K226">
        <v>0.10927388518673445</v>
      </c>
      <c r="L226">
        <v>14387.740443896317</v>
      </c>
      <c r="M226">
        <v>14272.809723646938</v>
      </c>
      <c r="N226">
        <v>12876.621558650075</v>
      </c>
      <c r="O226">
        <v>5.9092110661740097E-2</v>
      </c>
      <c r="P226">
        <v>5.9991937349523253E-2</v>
      </c>
      <c r="Q226">
        <v>5.4123433912259211E-2</v>
      </c>
      <c r="R226">
        <v>-1083224.1705341637</v>
      </c>
      <c r="S226">
        <v>2155295.3041285919</v>
      </c>
      <c r="T226">
        <v>661030.5093969591</v>
      </c>
      <c r="U226">
        <v>-0.14224642188542419</v>
      </c>
      <c r="V226">
        <v>0.28302825348474808</v>
      </c>
      <c r="W226">
        <v>8.6804954391341393E-2</v>
      </c>
      <c r="X226">
        <f t="shared" si="10"/>
        <v>0.14224642188542419</v>
      </c>
      <c r="Y226">
        <f t="shared" si="11"/>
        <v>0.28302825348474808</v>
      </c>
      <c r="Z226">
        <f t="shared" si="12"/>
        <v>8.6804954391341393E-2</v>
      </c>
      <c r="AA226">
        <v>0.9036819590073224</v>
      </c>
      <c r="AB226">
        <v>0.91573528023820094</v>
      </c>
      <c r="AC226">
        <v>0.93127285475033572</v>
      </c>
      <c r="AD226">
        <v>16085.868775814761</v>
      </c>
      <c r="AE226">
        <v>32116.316455128446</v>
      </c>
      <c r="AF226">
        <v>31821.517229952377</v>
      </c>
      <c r="AG226">
        <v>16118.029670033009</v>
      </c>
      <c r="AH226">
        <v>32163.898342834204</v>
      </c>
      <c r="AI226">
        <v>31884.959746893386</v>
      </c>
      <c r="AJ226">
        <v>0</v>
      </c>
      <c r="AK226">
        <v>0</v>
      </c>
      <c r="AL226">
        <v>1</v>
      </c>
    </row>
    <row r="227" spans="1:38" x14ac:dyDescent="0.25">
      <c r="A227">
        <v>178863229.87359223</v>
      </c>
      <c r="B227">
        <v>7615124.2061235718</v>
      </c>
      <c r="C227">
        <v>7972125.100041138</v>
      </c>
      <c r="D227">
        <v>5026518.406346336</v>
      </c>
      <c r="E227">
        <v>6482601.5656369971</v>
      </c>
      <c r="F227">
        <v>775000.59653063142</v>
      </c>
      <c r="G227">
        <v>843477.75442541344</v>
      </c>
      <c r="H227">
        <v>770674.43330841034</v>
      </c>
      <c r="I227">
        <v>9.7213802694419871E-2</v>
      </c>
      <c r="J227">
        <v>0.16780556366021915</v>
      </c>
      <c r="K227">
        <v>0.11888351081047535</v>
      </c>
      <c r="L227">
        <v>14776.529785849034</v>
      </c>
      <c r="M227">
        <v>14399.352290970382</v>
      </c>
      <c r="N227">
        <v>13059.181606305419</v>
      </c>
      <c r="O227">
        <v>6.0744616494912959E-2</v>
      </c>
      <c r="P227">
        <v>6.0555362740249148E-2</v>
      </c>
      <c r="Q227">
        <v>5.4919378544305446E-2</v>
      </c>
      <c r="R227">
        <v>-357000.89391756617</v>
      </c>
      <c r="S227">
        <v>2588605.7997772358</v>
      </c>
      <c r="T227">
        <v>1132522.6404865747</v>
      </c>
      <c r="U227">
        <v>-4.6880508348175073E-2</v>
      </c>
      <c r="V227">
        <v>0.33992955724814744</v>
      </c>
      <c r="W227">
        <v>0.14872017971497772</v>
      </c>
      <c r="X227">
        <f t="shared" si="10"/>
        <v>4.6880508348175073E-2</v>
      </c>
      <c r="Y227">
        <f t="shared" si="11"/>
        <v>0.33992955724814744</v>
      </c>
      <c r="Z227">
        <f t="shared" si="12"/>
        <v>0.14872017971497772</v>
      </c>
      <c r="AA227">
        <v>0.89869880820478265</v>
      </c>
      <c r="AB227">
        <v>0.91441956260841262</v>
      </c>
      <c r="AC227">
        <v>0.92946281525414265</v>
      </c>
      <c r="AD227">
        <v>16124.85097484769</v>
      </c>
      <c r="AE227">
        <v>32142.108704929109</v>
      </c>
      <c r="AF227">
        <v>31862.653358734322</v>
      </c>
      <c r="AG227">
        <v>16157.011869065938</v>
      </c>
      <c r="AH227">
        <v>32189.690592634866</v>
      </c>
      <c r="AI227">
        <v>31926.095875675332</v>
      </c>
      <c r="AJ227">
        <v>1</v>
      </c>
      <c r="AK227">
        <v>0</v>
      </c>
      <c r="AL227">
        <v>0</v>
      </c>
    </row>
    <row r="228" spans="1:38" x14ac:dyDescent="0.25">
      <c r="A228">
        <v>178780238.61860549</v>
      </c>
      <c r="B228">
        <v>7615124.2061236016</v>
      </c>
      <c r="C228">
        <v>8561302.7046247162</v>
      </c>
      <c r="D228">
        <v>5460521.4008552097</v>
      </c>
      <c r="E228">
        <v>6985030.8799944539</v>
      </c>
      <c r="F228">
        <v>771630.89885510691</v>
      </c>
      <c r="G228">
        <v>853112.49927661987</v>
      </c>
      <c r="H228">
        <v>772807.15893425816</v>
      </c>
      <c r="I228">
        <v>9.0130080138187477E-2</v>
      </c>
      <c r="J228">
        <v>0.15623279109262497</v>
      </c>
      <c r="K228">
        <v>0.11063761523912859</v>
      </c>
      <c r="L228">
        <v>14712.281528112724</v>
      </c>
      <c r="M228">
        <v>14563.830944519037</v>
      </c>
      <c r="N228">
        <v>13095.320927996443</v>
      </c>
      <c r="O228">
        <v>6.046246033292807E-2</v>
      </c>
      <c r="P228">
        <v>6.1252343528317023E-2</v>
      </c>
      <c r="Q228">
        <v>5.507610594704599E-2</v>
      </c>
      <c r="R228">
        <v>-946178.49850111455</v>
      </c>
      <c r="S228">
        <v>2154602.805268392</v>
      </c>
      <c r="T228">
        <v>630093.32612914778</v>
      </c>
      <c r="U228">
        <v>-0.12424991016433555</v>
      </c>
      <c r="V228">
        <v>0.28293731618136925</v>
      </c>
      <c r="W228">
        <v>8.2742357061289504E-2</v>
      </c>
      <c r="X228">
        <f t="shared" si="10"/>
        <v>0.12424991016433555</v>
      </c>
      <c r="Y228">
        <f t="shared" si="11"/>
        <v>0.28293731618136925</v>
      </c>
      <c r="Z228">
        <f t="shared" si="12"/>
        <v>8.2742357061289504E-2</v>
      </c>
      <c r="AA228">
        <v>0.90008342083673398</v>
      </c>
      <c r="AB228">
        <v>0.91383644785232632</v>
      </c>
      <c r="AC228">
        <v>0.93019247491490176</v>
      </c>
      <c r="AD228">
        <v>16118.480348345513</v>
      </c>
      <c r="AE228">
        <v>32175.296479100507</v>
      </c>
      <c r="AF228">
        <v>31870.72838635516</v>
      </c>
      <c r="AG228">
        <v>16150.641242563761</v>
      </c>
      <c r="AH228">
        <v>32222.878366806264</v>
      </c>
      <c r="AI228">
        <v>31934.17090329617</v>
      </c>
      <c r="AJ228">
        <v>1</v>
      </c>
      <c r="AK228">
        <v>0</v>
      </c>
      <c r="AL228">
        <v>1</v>
      </c>
    </row>
    <row r="229" spans="1:38" x14ac:dyDescent="0.25">
      <c r="A229">
        <v>178767337.79486713</v>
      </c>
      <c r="B229">
        <v>7615124.2061236016</v>
      </c>
      <c r="C229">
        <v>8908426.9093288258</v>
      </c>
      <c r="D229">
        <v>5497723.2075769175</v>
      </c>
      <c r="E229">
        <v>6980161.1628422504</v>
      </c>
      <c r="F229">
        <v>762209.36934795405</v>
      </c>
      <c r="G229">
        <v>843911.18757447135</v>
      </c>
      <c r="H229">
        <v>768721.94399976742</v>
      </c>
      <c r="I229">
        <v>8.5560489759395703E-2</v>
      </c>
      <c r="J229">
        <v>0.15350194175134169</v>
      </c>
      <c r="K229">
        <v>0.11012954086102386</v>
      </c>
      <c r="L229">
        <v>14532.64616781246</v>
      </c>
      <c r="M229">
        <v>14406.751604793568</v>
      </c>
      <c r="N229">
        <v>13026.096413175976</v>
      </c>
      <c r="O229">
        <v>5.9647542830997269E-2</v>
      </c>
      <c r="P229">
        <v>6.0554091367497759E-2</v>
      </c>
      <c r="Q229">
        <v>5.4750956635001631E-2</v>
      </c>
      <c r="R229">
        <v>-1293302.7032052241</v>
      </c>
      <c r="S229">
        <v>2117400.9985466842</v>
      </c>
      <c r="T229">
        <v>634963.04328135122</v>
      </c>
      <c r="U229">
        <v>-0.16983343517433791</v>
      </c>
      <c r="V229">
        <v>0.27805206339825739</v>
      </c>
      <c r="W229">
        <v>8.3381836736261511E-2</v>
      </c>
      <c r="X229">
        <f t="shared" si="10"/>
        <v>0.16983343517433791</v>
      </c>
      <c r="Y229">
        <f t="shared" si="11"/>
        <v>0.27805206339825739</v>
      </c>
      <c r="Z229">
        <f t="shared" si="12"/>
        <v>8.3381836736261511E-2</v>
      </c>
      <c r="AA229">
        <v>0.90282603471291312</v>
      </c>
      <c r="AB229">
        <v>0.91534323104329995</v>
      </c>
      <c r="AC229">
        <v>0.93064851881246746</v>
      </c>
      <c r="AD229">
        <v>16100.519613239374</v>
      </c>
      <c r="AE229">
        <v>32143.609830908877</v>
      </c>
      <c r="AF229">
        <v>31855.241132873238</v>
      </c>
      <c r="AG229">
        <v>16132.680507457622</v>
      </c>
      <c r="AH229">
        <v>32191.191718614635</v>
      </c>
      <c r="AI229">
        <v>31918.683649814247</v>
      </c>
      <c r="AJ229">
        <v>0</v>
      </c>
      <c r="AK229">
        <v>0</v>
      </c>
      <c r="AL229">
        <v>1</v>
      </c>
    </row>
    <row r="230" spans="1:38" x14ac:dyDescent="0.25">
      <c r="A230">
        <v>179035857.91520622</v>
      </c>
      <c r="B230">
        <v>7615124.2061236016</v>
      </c>
      <c r="C230">
        <v>8302852.2869766345</v>
      </c>
      <c r="D230">
        <v>5139903.0742637804</v>
      </c>
      <c r="E230">
        <v>6625426.5863058008</v>
      </c>
      <c r="F230">
        <v>771831.9984508371</v>
      </c>
      <c r="G230">
        <v>845082.70760818408</v>
      </c>
      <c r="H230">
        <v>771340.13114963402</v>
      </c>
      <c r="I230">
        <v>9.2959861475734956E-2</v>
      </c>
      <c r="J230">
        <v>0.16441607855207083</v>
      </c>
      <c r="K230">
        <v>0.11642120263530338</v>
      </c>
      <c r="L230">
        <v>14716.115788601724</v>
      </c>
      <c r="M230">
        <v>14426.751100444582</v>
      </c>
      <c r="N230">
        <v>13070.461945483336</v>
      </c>
      <c r="O230">
        <v>6.0394480677843615E-2</v>
      </c>
      <c r="P230">
        <v>6.0588216428206568E-2</v>
      </c>
      <c r="Q230">
        <v>5.4892191017642089E-2</v>
      </c>
      <c r="R230">
        <v>-687728.08085303288</v>
      </c>
      <c r="S230">
        <v>2475221.1318598213</v>
      </c>
      <c r="T230">
        <v>989697.61981780082</v>
      </c>
      <c r="U230">
        <v>-9.0310815981176698E-2</v>
      </c>
      <c r="V230">
        <v>0.32504015231549405</v>
      </c>
      <c r="W230">
        <v>0.12996473767584099</v>
      </c>
      <c r="X230">
        <f t="shared" si="10"/>
        <v>9.0310815981176698E-2</v>
      </c>
      <c r="Y230">
        <f t="shared" si="11"/>
        <v>0.32504015231549405</v>
      </c>
      <c r="Z230">
        <f t="shared" si="12"/>
        <v>0.12996473767584099</v>
      </c>
      <c r="AA230">
        <v>0.90042723637442257</v>
      </c>
      <c r="AB230">
        <v>0.91488179199561159</v>
      </c>
      <c r="AC230">
        <v>0.92998922589887234</v>
      </c>
      <c r="AD230">
        <v>16118.86131974578</v>
      </c>
      <c r="AE230">
        <v>32147.663347143891</v>
      </c>
      <c r="AF230">
        <v>31865.176252172212</v>
      </c>
      <c r="AG230">
        <v>16151.022213964028</v>
      </c>
      <c r="AH230">
        <v>32195.245234849648</v>
      </c>
      <c r="AI230">
        <v>31928.618769113222</v>
      </c>
      <c r="AJ230">
        <v>1</v>
      </c>
      <c r="AK230">
        <v>0</v>
      </c>
      <c r="AL230">
        <v>0</v>
      </c>
    </row>
    <row r="231" spans="1:38" x14ac:dyDescent="0.25">
      <c r="A231">
        <v>178847656.6240592</v>
      </c>
      <c r="B231">
        <v>7615124.2061236016</v>
      </c>
      <c r="C231">
        <v>8586969.1231442951</v>
      </c>
      <c r="D231">
        <v>5105880.1839961112</v>
      </c>
      <c r="E231">
        <v>6601215.3423724482</v>
      </c>
      <c r="F231">
        <v>737151.83927645639</v>
      </c>
      <c r="G231">
        <v>830941.17211257119</v>
      </c>
      <c r="H231">
        <v>753265.45896129089</v>
      </c>
      <c r="I231">
        <v>8.5845404671320527E-2</v>
      </c>
      <c r="J231">
        <v>0.16274200376206949</v>
      </c>
      <c r="K231">
        <v>0.11411011759094812</v>
      </c>
      <c r="L231">
        <v>14054.887387859495</v>
      </c>
      <c r="M231">
        <v>14185.335188207147</v>
      </c>
      <c r="N231">
        <v>12764.184201756039</v>
      </c>
      <c r="O231">
        <v>5.7716560856782131E-2</v>
      </c>
      <c r="P231">
        <v>5.9625501004838329E-2</v>
      </c>
      <c r="Q231">
        <v>5.3651948850701514E-2</v>
      </c>
      <c r="R231">
        <v>-971844.91702069342</v>
      </c>
      <c r="S231">
        <v>2509244.0221274905</v>
      </c>
      <c r="T231">
        <v>1013908.8637511535</v>
      </c>
      <c r="U231">
        <v>-0.12762036320290052</v>
      </c>
      <c r="V231">
        <v>0.32950795735015259</v>
      </c>
      <c r="W231">
        <v>0.13314410064852678</v>
      </c>
      <c r="X231">
        <f t="shared" si="10"/>
        <v>0.12762036320290052</v>
      </c>
      <c r="Y231">
        <f t="shared" si="11"/>
        <v>0.32950795735015259</v>
      </c>
      <c r="Z231">
        <f t="shared" si="12"/>
        <v>0.13314410064852678</v>
      </c>
      <c r="AA231">
        <v>0.9091353070999646</v>
      </c>
      <c r="AB231">
        <v>0.91786106398635459</v>
      </c>
      <c r="AC231">
        <v>0.93335714313219831</v>
      </c>
      <c r="AD231">
        <v>16051.648774236268</v>
      </c>
      <c r="AE231">
        <v>32098.353134023593</v>
      </c>
      <c r="AF231">
        <v>31795.890573302895</v>
      </c>
      <c r="AG231">
        <v>16083.809668454516</v>
      </c>
      <c r="AH231">
        <v>32145.93502172935</v>
      </c>
      <c r="AI231">
        <v>31859.333090243905</v>
      </c>
      <c r="AJ231">
        <v>0</v>
      </c>
      <c r="AK231">
        <v>0</v>
      </c>
      <c r="AL231">
        <v>0</v>
      </c>
    </row>
    <row r="232" spans="1:38" x14ac:dyDescent="0.25">
      <c r="A232">
        <v>179105946.01623669</v>
      </c>
      <c r="B232">
        <v>7615124.2061236016</v>
      </c>
      <c r="C232">
        <v>8131908.1413495354</v>
      </c>
      <c r="D232">
        <v>5254884.0419620397</v>
      </c>
      <c r="E232">
        <v>6753485.0074887499</v>
      </c>
      <c r="F232">
        <v>768188.96616361383</v>
      </c>
      <c r="G232">
        <v>851259.05667004443</v>
      </c>
      <c r="H232">
        <v>775247.6614992203</v>
      </c>
      <c r="I232">
        <v>9.4466016193356636E-2</v>
      </c>
      <c r="J232">
        <v>0.16199388033540812</v>
      </c>
      <c r="K232">
        <v>0.11479223847236944</v>
      </c>
      <c r="L232">
        <v>14646.656003223563</v>
      </c>
      <c r="M232">
        <v>14532.190070882298</v>
      </c>
      <c r="N232">
        <v>13136.675571188211</v>
      </c>
      <c r="O232">
        <v>6.0150676037323006E-2</v>
      </c>
      <c r="P232">
        <v>6.1040168148165812E-2</v>
      </c>
      <c r="Q232">
        <v>5.5178529998716613E-2</v>
      </c>
      <c r="R232">
        <v>-516783.93522593379</v>
      </c>
      <c r="S232">
        <v>2360240.164161562</v>
      </c>
      <c r="T232">
        <v>861639.19863485172</v>
      </c>
      <c r="U232">
        <v>-6.7862837327113956E-2</v>
      </c>
      <c r="V232">
        <v>0.30994112509203803</v>
      </c>
      <c r="W232">
        <v>0.11314841036236493</v>
      </c>
      <c r="X232">
        <f t="shared" si="10"/>
        <v>6.7862837327113956E-2</v>
      </c>
      <c r="Y232">
        <f t="shared" si="11"/>
        <v>0.30994112509203803</v>
      </c>
      <c r="Z232">
        <f t="shared" si="12"/>
        <v>0.11314841036236493</v>
      </c>
      <c r="AA232">
        <v>0.90071407250397162</v>
      </c>
      <c r="AB232">
        <v>0.91341801739492123</v>
      </c>
      <c r="AC232">
        <v>0.92910200582180491</v>
      </c>
      <c r="AD232">
        <v>16111.944370871448</v>
      </c>
      <c r="AE232">
        <v>32168.94133733301</v>
      </c>
      <c r="AF232">
        <v>31879.941437867907</v>
      </c>
      <c r="AG232">
        <v>16144.105265089696</v>
      </c>
      <c r="AH232">
        <v>32216.523225038767</v>
      </c>
      <c r="AI232">
        <v>31943.383954808916</v>
      </c>
      <c r="AJ232">
        <v>1</v>
      </c>
      <c r="AK232">
        <v>0</v>
      </c>
      <c r="AL232">
        <v>1</v>
      </c>
    </row>
    <row r="233" spans="1:38" x14ac:dyDescent="0.25">
      <c r="A233">
        <v>178752971.03288415</v>
      </c>
      <c r="B233">
        <v>7615124.2061236016</v>
      </c>
      <c r="C233">
        <v>8755767.021133719</v>
      </c>
      <c r="D233">
        <v>5621378.202678496</v>
      </c>
      <c r="E233">
        <v>7125499.7129709013</v>
      </c>
      <c r="F233">
        <v>775640.5688977415</v>
      </c>
      <c r="G233">
        <v>850119.90299053653</v>
      </c>
      <c r="H233">
        <v>773276.54856189224</v>
      </c>
      <c r="I233">
        <v>8.858625029944088E-2</v>
      </c>
      <c r="J233">
        <v>0.15122980029798885</v>
      </c>
      <c r="K233">
        <v>0.1085224306660568</v>
      </c>
      <c r="L233">
        <v>14788.731803224318</v>
      </c>
      <c r="M233">
        <v>14512.743114446601</v>
      </c>
      <c r="N233">
        <v>13103.274798173597</v>
      </c>
      <c r="O233">
        <v>6.0734846683425936E-2</v>
      </c>
      <c r="P233">
        <v>6.1020765597660634E-2</v>
      </c>
      <c r="Q233">
        <v>5.5094467924892657E-2</v>
      </c>
      <c r="R233">
        <v>-1140642.8150101174</v>
      </c>
      <c r="S233">
        <v>1993746.0034451056</v>
      </c>
      <c r="T233">
        <v>489624.49315270036</v>
      </c>
      <c r="U233">
        <v>-0.14978650172151947</v>
      </c>
      <c r="V233">
        <v>0.26181398352529311</v>
      </c>
      <c r="W233">
        <v>6.4296323986281836E-2</v>
      </c>
      <c r="X233">
        <f t="shared" si="10"/>
        <v>0.14978650172151947</v>
      </c>
      <c r="Y233">
        <f t="shared" si="11"/>
        <v>0.26181398352529311</v>
      </c>
      <c r="Z233">
        <f t="shared" si="12"/>
        <v>6.4296323986281836E-2</v>
      </c>
      <c r="AA233">
        <v>0.89959441510114313</v>
      </c>
      <c r="AB233">
        <v>0.91417989852652093</v>
      </c>
      <c r="AC233">
        <v>0.92989527052403675</v>
      </c>
      <c r="AD233">
        <v>16126.057752630582</v>
      </c>
      <c r="AE233">
        <v>32165.028502358746</v>
      </c>
      <c r="AF233">
        <v>31872.502619570918</v>
      </c>
      <c r="AG233">
        <v>16158.218646848831</v>
      </c>
      <c r="AH233">
        <v>32212.610390064503</v>
      </c>
      <c r="AI233">
        <v>31935.945136511928</v>
      </c>
      <c r="AJ233">
        <v>0</v>
      </c>
      <c r="AK233">
        <v>0</v>
      </c>
      <c r="AL233">
        <v>1</v>
      </c>
    </row>
    <row r="234" spans="1:38" x14ac:dyDescent="0.25">
      <c r="A234">
        <v>179141427.69216901</v>
      </c>
      <c r="B234">
        <v>7615124.2061235718</v>
      </c>
      <c r="C234">
        <v>7983740.1161007574</v>
      </c>
      <c r="D234">
        <v>4641992.6759150662</v>
      </c>
      <c r="E234">
        <v>6173030.5458724415</v>
      </c>
      <c r="F234">
        <v>755696.08741515176</v>
      </c>
      <c r="G234">
        <v>839830.97703209124</v>
      </c>
      <c r="H234">
        <v>758333.19116259553</v>
      </c>
      <c r="I234">
        <v>9.4654394610258458E-2</v>
      </c>
      <c r="J234">
        <v>0.18092035805862988</v>
      </c>
      <c r="K234">
        <v>0.12284617507192643</v>
      </c>
      <c r="L234">
        <v>14408.460838259773</v>
      </c>
      <c r="M234">
        <v>14337.096668770879</v>
      </c>
      <c r="N234">
        <v>12850.057603400959</v>
      </c>
      <c r="O234">
        <v>5.9271779232653858E-2</v>
      </c>
      <c r="P234">
        <v>6.0266240092319283E-2</v>
      </c>
      <c r="Q234">
        <v>5.4015445010812402E-2</v>
      </c>
      <c r="R234">
        <v>-368615.90997718554</v>
      </c>
      <c r="S234">
        <v>2973131.5302085057</v>
      </c>
      <c r="T234">
        <v>1442093.6602511303</v>
      </c>
      <c r="U234">
        <v>-4.8405764633591843E-2</v>
      </c>
      <c r="V234">
        <v>0.39042456166607403</v>
      </c>
      <c r="W234">
        <v>0.18937230978996972</v>
      </c>
      <c r="X234">
        <f t="shared" si="10"/>
        <v>4.8405764633591843E-2</v>
      </c>
      <c r="Y234">
        <f t="shared" si="11"/>
        <v>0.39042456166607403</v>
      </c>
      <c r="Z234">
        <f t="shared" si="12"/>
        <v>0.18937230978996972</v>
      </c>
      <c r="AA234">
        <v>0.90445114526422032</v>
      </c>
      <c r="AB234">
        <v>0.915575120669888</v>
      </c>
      <c r="AC234">
        <v>0.93203962249601091</v>
      </c>
      <c r="AD234">
        <v>16087.972749286173</v>
      </c>
      <c r="AE234">
        <v>32129.448044391796</v>
      </c>
      <c r="AF234">
        <v>31815.483034529494</v>
      </c>
      <c r="AG234">
        <v>16120.133643504421</v>
      </c>
      <c r="AH234">
        <v>32177.029932097554</v>
      </c>
      <c r="AI234">
        <v>31878.925551470504</v>
      </c>
      <c r="AJ234">
        <v>1</v>
      </c>
      <c r="AK234">
        <v>0</v>
      </c>
      <c r="AL234">
        <v>0</v>
      </c>
    </row>
    <row r="235" spans="1:38" x14ac:dyDescent="0.25">
      <c r="A235">
        <v>178916598.04885355</v>
      </c>
      <c r="B235">
        <v>7615124.2061235718</v>
      </c>
      <c r="C235">
        <v>8036674.1567380121</v>
      </c>
      <c r="D235">
        <v>4858872.1549104918</v>
      </c>
      <c r="E235">
        <v>6370610.2693828205</v>
      </c>
      <c r="F235">
        <v>761685.06459970342</v>
      </c>
      <c r="G235">
        <v>839646.62054459355</v>
      </c>
      <c r="H235">
        <v>761047.33466330403</v>
      </c>
      <c r="I235">
        <v>9.4776153635779861E-2</v>
      </c>
      <c r="J235">
        <v>0.17280689711006839</v>
      </c>
      <c r="K235">
        <v>0.11946223399050178</v>
      </c>
      <c r="L235">
        <v>14522.649524243319</v>
      </c>
      <c r="M235">
        <v>14333.94944408513</v>
      </c>
      <c r="N235">
        <v>12896.049128939394</v>
      </c>
      <c r="O235">
        <v>5.9762731367088276E-2</v>
      </c>
      <c r="P235">
        <v>6.0302964219182763E-2</v>
      </c>
      <c r="Q235">
        <v>5.4253713690343659E-2</v>
      </c>
      <c r="R235">
        <v>-421549.95061444025</v>
      </c>
      <c r="S235">
        <v>2756252.0512130801</v>
      </c>
      <c r="T235">
        <v>1244513.9367407514</v>
      </c>
      <c r="U235">
        <v>-5.5356936959144815E-2</v>
      </c>
      <c r="V235">
        <v>0.36194446428026572</v>
      </c>
      <c r="W235">
        <v>0.16342661039461404</v>
      </c>
      <c r="X235">
        <f t="shared" si="10"/>
        <v>5.5356936959144815E-2</v>
      </c>
      <c r="Y235">
        <f t="shared" si="11"/>
        <v>0.36194446428026572</v>
      </c>
      <c r="Z235">
        <f t="shared" si="12"/>
        <v>0.16342661039461404</v>
      </c>
      <c r="AA235">
        <v>0.90278667759391551</v>
      </c>
      <c r="AB235">
        <v>0.91579590373348718</v>
      </c>
      <c r="AC235">
        <v>0.93170129765277987</v>
      </c>
      <c r="AD235">
        <v>16099.51359398356</v>
      </c>
      <c r="AE235">
        <v>32128.806547703291</v>
      </c>
      <c r="AF235">
        <v>31825.922467719596</v>
      </c>
      <c r="AG235">
        <v>16131.674488201808</v>
      </c>
      <c r="AH235">
        <v>32176.388435409048</v>
      </c>
      <c r="AI235">
        <v>31889.364984660606</v>
      </c>
      <c r="AJ235">
        <v>1</v>
      </c>
      <c r="AK235">
        <v>0</v>
      </c>
      <c r="AL235">
        <v>0</v>
      </c>
    </row>
    <row r="236" spans="1:38" x14ac:dyDescent="0.25">
      <c r="A236">
        <v>179065884.98818779</v>
      </c>
      <c r="B236">
        <v>7615124.2061235718</v>
      </c>
      <c r="C236">
        <v>8037261.4115984458</v>
      </c>
      <c r="D236">
        <v>4989529.3136229347</v>
      </c>
      <c r="E236">
        <v>6478834.6395939682</v>
      </c>
      <c r="F236">
        <v>762534.64297543862</v>
      </c>
      <c r="G236">
        <v>845345.99299937545</v>
      </c>
      <c r="H236">
        <v>770081.73668748513</v>
      </c>
      <c r="I236">
        <v>9.4874933627894301E-2</v>
      </c>
      <c r="J236">
        <v>0.16942399570462957</v>
      </c>
      <c r="K236">
        <v>0.1188611501181556</v>
      </c>
      <c r="L236">
        <v>14538.847989419557</v>
      </c>
      <c r="M236">
        <v>14431.245752592715</v>
      </c>
      <c r="N236">
        <v>13049.138282593651</v>
      </c>
      <c r="O236">
        <v>5.9770263529711903E-2</v>
      </c>
      <c r="P236">
        <v>6.0655523654079557E-2</v>
      </c>
      <c r="Q236">
        <v>5.4846430400716663E-2</v>
      </c>
      <c r="R236">
        <v>-422137.205474874</v>
      </c>
      <c r="S236">
        <v>2625594.8925006371</v>
      </c>
      <c r="T236">
        <v>1136289.5665296037</v>
      </c>
      <c r="U236">
        <v>-5.5434053870772007E-2</v>
      </c>
      <c r="V236">
        <v>0.34478687693489096</v>
      </c>
      <c r="W236">
        <v>0.14921484348421735</v>
      </c>
      <c r="X236">
        <f t="shared" si="10"/>
        <v>5.5434053870772007E-2</v>
      </c>
      <c r="Y236">
        <f t="shared" si="11"/>
        <v>0.34478687693489096</v>
      </c>
      <c r="Z236">
        <f t="shared" si="12"/>
        <v>0.14921484348421735</v>
      </c>
      <c r="AA236">
        <v>0.90252410023721541</v>
      </c>
      <c r="AB236">
        <v>0.91484229095483327</v>
      </c>
      <c r="AC236">
        <v>0.93022857334921583</v>
      </c>
      <c r="AD236">
        <v>16101.143390144551</v>
      </c>
      <c r="AE236">
        <v>32148.573554026923</v>
      </c>
      <c r="AF236">
        <v>31860.405294250795</v>
      </c>
      <c r="AG236">
        <v>16133.304284362799</v>
      </c>
      <c r="AH236">
        <v>32196.155441732681</v>
      </c>
      <c r="AI236">
        <v>31923.847811191805</v>
      </c>
      <c r="AJ236">
        <v>1</v>
      </c>
      <c r="AK236">
        <v>0</v>
      </c>
      <c r="AL236">
        <v>0</v>
      </c>
    </row>
    <row r="237" spans="1:38" x14ac:dyDescent="0.25">
      <c r="A237">
        <v>178818556.75238651</v>
      </c>
      <c r="B237">
        <v>7615124.2061235718</v>
      </c>
      <c r="C237">
        <v>8652603.2119209245</v>
      </c>
      <c r="D237">
        <v>5259011.0365152732</v>
      </c>
      <c r="E237">
        <v>6782455.7276212154</v>
      </c>
      <c r="F237">
        <v>759514.88316539978</v>
      </c>
      <c r="G237">
        <v>844491.60894786555</v>
      </c>
      <c r="H237">
        <v>766399.54577444366</v>
      </c>
      <c r="I237">
        <v>8.7778771840478678E-2</v>
      </c>
      <c r="J237">
        <v>0.16057992711638094</v>
      </c>
      <c r="K237">
        <v>0.11299735325264557</v>
      </c>
      <c r="L237">
        <v>14481.271813376721</v>
      </c>
      <c r="M237">
        <v>14416.660214462123</v>
      </c>
      <c r="N237">
        <v>12986.743063855078</v>
      </c>
      <c r="O237">
        <v>5.9493425215997361E-2</v>
      </c>
      <c r="P237">
        <v>6.0616429772121991E-2</v>
      </c>
      <c r="Q237">
        <v>5.4604186211524304E-2</v>
      </c>
      <c r="R237">
        <v>-1037479.0057973526</v>
      </c>
      <c r="S237">
        <v>2356113.1696082987</v>
      </c>
      <c r="T237">
        <v>832668.47850235645</v>
      </c>
      <c r="U237">
        <v>-0.13623927564609933</v>
      </c>
      <c r="V237">
        <v>0.30939917798237232</v>
      </c>
      <c r="W237">
        <v>0.1093440442944818</v>
      </c>
      <c r="X237">
        <f t="shared" si="10"/>
        <v>0.13623927564609933</v>
      </c>
      <c r="Y237">
        <f t="shared" si="11"/>
        <v>0.30939917798237232</v>
      </c>
      <c r="Z237">
        <f t="shared" si="12"/>
        <v>0.1093440442944818</v>
      </c>
      <c r="AA237">
        <v>0.90306327332782133</v>
      </c>
      <c r="AB237">
        <v>0.91489021811678639</v>
      </c>
      <c r="AC237">
        <v>0.93079328093530567</v>
      </c>
      <c r="AD237">
        <v>16095.342140501582</v>
      </c>
      <c r="AE237">
        <v>32145.618819905292</v>
      </c>
      <c r="AF237">
        <v>31846.400070017076</v>
      </c>
      <c r="AG237">
        <v>16127.50303471983</v>
      </c>
      <c r="AH237">
        <v>32193.200707611049</v>
      </c>
      <c r="AI237">
        <v>31909.842586958086</v>
      </c>
      <c r="AJ237">
        <v>0</v>
      </c>
      <c r="AK237">
        <v>0</v>
      </c>
      <c r="AL237">
        <v>1</v>
      </c>
    </row>
    <row r="238" spans="1:38" x14ac:dyDescent="0.25">
      <c r="A238">
        <v>178840051.64192483</v>
      </c>
      <c r="B238">
        <v>7615124.2061235718</v>
      </c>
      <c r="C238">
        <v>8165392.6227016952</v>
      </c>
      <c r="D238">
        <v>4983209.7553207856</v>
      </c>
      <c r="E238">
        <v>6501840.1346773813</v>
      </c>
      <c r="F238">
        <v>781373.7020470578</v>
      </c>
      <c r="G238">
        <v>856810.5818005061</v>
      </c>
      <c r="H238">
        <v>778805.39605883101</v>
      </c>
      <c r="I238">
        <v>9.5693341171942753E-2</v>
      </c>
      <c r="J238">
        <v>0.17193949760707</v>
      </c>
      <c r="K238">
        <v>0.11978230469018984</v>
      </c>
      <c r="L238">
        <v>14898.042445211368</v>
      </c>
      <c r="M238">
        <v>14626.962417498775</v>
      </c>
      <c r="N238">
        <v>13196.961860330475</v>
      </c>
      <c r="O238">
        <v>6.1222314905007048E-2</v>
      </c>
      <c r="P238">
        <v>6.1505439658882333E-2</v>
      </c>
      <c r="Q238">
        <v>5.5492378951495697E-2</v>
      </c>
      <c r="R238">
        <v>-550268.41657812335</v>
      </c>
      <c r="S238">
        <v>2631914.4508027863</v>
      </c>
      <c r="T238">
        <v>1113284.0714461906</v>
      </c>
      <c r="U238">
        <v>-7.2259939783468591E-2</v>
      </c>
      <c r="V238">
        <v>0.34561674630157407</v>
      </c>
      <c r="W238">
        <v>0.14619381658292091</v>
      </c>
      <c r="X238">
        <f t="shared" si="10"/>
        <v>7.2259939783468591E-2</v>
      </c>
      <c r="Y238">
        <f t="shared" si="11"/>
        <v>0.34561674630157407</v>
      </c>
      <c r="Z238">
        <f t="shared" si="12"/>
        <v>0.14619381658292091</v>
      </c>
      <c r="AA238">
        <v>0.8968869187906956</v>
      </c>
      <c r="AB238">
        <v>0.91204884330870895</v>
      </c>
      <c r="AC238">
        <v>0.92825712117162507</v>
      </c>
      <c r="AD238">
        <v>16136.824357281081</v>
      </c>
      <c r="AE238">
        <v>32187.935426550172</v>
      </c>
      <c r="AF238">
        <v>31893.320284225847</v>
      </c>
      <c r="AG238">
        <v>16168.985251499329</v>
      </c>
      <c r="AH238">
        <v>32235.517314255929</v>
      </c>
      <c r="AI238">
        <v>31956.762801166857</v>
      </c>
      <c r="AJ238">
        <v>1</v>
      </c>
      <c r="AK238">
        <v>0</v>
      </c>
      <c r="AL238">
        <v>0</v>
      </c>
    </row>
    <row r="239" spans="1:38" x14ac:dyDescent="0.25">
      <c r="A239">
        <v>179201121.72417048</v>
      </c>
      <c r="B239">
        <v>7615124.2061236016</v>
      </c>
      <c r="C239">
        <v>8775208.4978253264</v>
      </c>
      <c r="D239">
        <v>5564244.4916224023</v>
      </c>
      <c r="E239">
        <v>7078601.043649178</v>
      </c>
      <c r="F239">
        <v>771703.97749909374</v>
      </c>
      <c r="G239">
        <v>850307.13051158388</v>
      </c>
      <c r="H239">
        <v>772626.34454516566</v>
      </c>
      <c r="I239">
        <v>8.7941383693656686E-2</v>
      </c>
      <c r="J239">
        <v>0.15281627753629753</v>
      </c>
      <c r="K239">
        <v>0.10914958192740008</v>
      </c>
      <c r="L239">
        <v>14713.674880278406</v>
      </c>
      <c r="M239">
        <v>14515.939351715435</v>
      </c>
      <c r="N239">
        <v>13092.257003929233</v>
      </c>
      <c r="O239">
        <v>6.0391602473830353E-2</v>
      </c>
      <c r="P239">
        <v>6.0937521033306102E-2</v>
      </c>
      <c r="Q239">
        <v>5.4960941019370192E-2</v>
      </c>
      <c r="R239">
        <v>-1160084.2917017248</v>
      </c>
      <c r="S239">
        <v>2050879.7145011993</v>
      </c>
      <c r="T239">
        <v>536523.16247442365</v>
      </c>
      <c r="U239">
        <v>-0.15233951020376768</v>
      </c>
      <c r="V239">
        <v>0.26931664658233828</v>
      </c>
      <c r="W239">
        <v>7.0454945704363642E-2</v>
      </c>
      <c r="X239">
        <f t="shared" si="10"/>
        <v>0.15233951020376768</v>
      </c>
      <c r="Y239">
        <f t="shared" si="11"/>
        <v>0.26931664658233828</v>
      </c>
      <c r="Z239">
        <f t="shared" si="12"/>
        <v>7.0454945704363642E-2</v>
      </c>
      <c r="AA239">
        <v>0.90009062280454066</v>
      </c>
      <c r="AB239">
        <v>0.91343408385129898</v>
      </c>
      <c r="AC239">
        <v>0.92943598304035857</v>
      </c>
      <c r="AD239">
        <v>16118.618803037656</v>
      </c>
      <c r="AE239">
        <v>32165.671962863584</v>
      </c>
      <c r="AF239">
        <v>31870.04464338447</v>
      </c>
      <c r="AG239">
        <v>16150.779697255904</v>
      </c>
      <c r="AH239">
        <v>32213.253850569341</v>
      </c>
      <c r="AI239">
        <v>31933.48716032548</v>
      </c>
      <c r="AJ239">
        <v>0</v>
      </c>
      <c r="AK239">
        <v>0</v>
      </c>
      <c r="AL239">
        <v>1</v>
      </c>
    </row>
    <row r="240" spans="1:38" x14ac:dyDescent="0.25">
      <c r="A240">
        <v>178963040.43816587</v>
      </c>
      <c r="B240">
        <v>7615124.2061236016</v>
      </c>
      <c r="C240">
        <v>8110214.0922982423</v>
      </c>
      <c r="D240">
        <v>5091668.4439163292</v>
      </c>
      <c r="E240">
        <v>6586600.8108099056</v>
      </c>
      <c r="F240">
        <v>748376.82390483737</v>
      </c>
      <c r="G240">
        <v>833460.38305319147</v>
      </c>
      <c r="H240">
        <v>756265.20774214889</v>
      </c>
      <c r="I240">
        <v>9.2275840734651324E-2</v>
      </c>
      <c r="J240">
        <v>0.16369101645827583</v>
      </c>
      <c r="K240">
        <v>0.11481874026750932</v>
      </c>
      <c r="L240">
        <v>14268.908280810399</v>
      </c>
      <c r="M240">
        <v>14228.341664239191</v>
      </c>
      <c r="N240">
        <v>12815.015347061277</v>
      </c>
      <c r="O240">
        <v>5.8695670090118002E-2</v>
      </c>
      <c r="P240">
        <v>5.9838737994324376E-2</v>
      </c>
      <c r="Q240">
        <v>5.3894850421913117E-2</v>
      </c>
      <c r="R240">
        <v>-495089.88617464062</v>
      </c>
      <c r="S240">
        <v>2523455.7622072725</v>
      </c>
      <c r="T240">
        <v>1028523.395313696</v>
      </c>
      <c r="U240">
        <v>-6.5014026399795366E-2</v>
      </c>
      <c r="V240">
        <v>0.33137420925821126</v>
      </c>
      <c r="W240">
        <v>0.13506324617615856</v>
      </c>
      <c r="X240">
        <f t="shared" si="10"/>
        <v>6.5014026399795366E-2</v>
      </c>
      <c r="Y240">
        <f t="shared" si="11"/>
        <v>0.33137420925821126</v>
      </c>
      <c r="Z240">
        <f t="shared" si="12"/>
        <v>0.13506324617615856</v>
      </c>
      <c r="AA240">
        <v>0.90411750638737953</v>
      </c>
      <c r="AB240">
        <v>0.916030981294646</v>
      </c>
      <c r="AC240">
        <v>0.93174312823393313</v>
      </c>
      <c r="AD240">
        <v>16073.743588398549</v>
      </c>
      <c r="AE240">
        <v>32107.19852348739</v>
      </c>
      <c r="AF240">
        <v>31807.503821935752</v>
      </c>
      <c r="AG240">
        <v>16105.904482616797</v>
      </c>
      <c r="AH240">
        <v>32154.780411193147</v>
      </c>
      <c r="AI240">
        <v>31870.946338876762</v>
      </c>
      <c r="AJ240">
        <v>1</v>
      </c>
      <c r="AK240">
        <v>0</v>
      </c>
      <c r="AL240">
        <v>0</v>
      </c>
    </row>
    <row r="241" spans="1:38" x14ac:dyDescent="0.25">
      <c r="A241">
        <v>178934645.51375741</v>
      </c>
      <c r="B241">
        <v>7615124.2061236016</v>
      </c>
      <c r="C241">
        <v>8288445.1100153355</v>
      </c>
      <c r="D241">
        <v>5183911.1655670498</v>
      </c>
      <c r="E241">
        <v>6708702.5887792129</v>
      </c>
      <c r="F241">
        <v>773041.92384995951</v>
      </c>
      <c r="G241">
        <v>855701.47235747054</v>
      </c>
      <c r="H241">
        <v>777163.05746996554</v>
      </c>
      <c r="I241">
        <v>9.3267423936469696E-2</v>
      </c>
      <c r="J241">
        <v>0.16506869910141841</v>
      </c>
      <c r="K241">
        <v>0.11584401710843861</v>
      </c>
      <c r="L241">
        <v>14739.184801424195</v>
      </c>
      <c r="M241">
        <v>14608.028358460797</v>
      </c>
      <c r="N241">
        <v>13169.132212733426</v>
      </c>
      <c r="O241">
        <v>6.0566730377145384E-2</v>
      </c>
      <c r="P241">
        <v>6.140766599923432E-2</v>
      </c>
      <c r="Q241">
        <v>5.5358988398383734E-2</v>
      </c>
      <c r="R241">
        <v>-673320.90389173385</v>
      </c>
      <c r="S241">
        <v>2431213.0405565519</v>
      </c>
      <c r="T241">
        <v>906421.61734438874</v>
      </c>
      <c r="U241">
        <v>-8.8418899766636999E-2</v>
      </c>
      <c r="V241">
        <v>0.31926111442824845</v>
      </c>
      <c r="W241">
        <v>0.11902913108304941</v>
      </c>
      <c r="X241">
        <f t="shared" si="10"/>
        <v>8.8418899766636999E-2</v>
      </c>
      <c r="Y241">
        <f t="shared" si="11"/>
        <v>0.31926111442824845</v>
      </c>
      <c r="Z241">
        <f t="shared" si="12"/>
        <v>0.11902913108304941</v>
      </c>
      <c r="AA241">
        <v>0.89964300764082739</v>
      </c>
      <c r="AB241">
        <v>0.91244242511612383</v>
      </c>
      <c r="AC241">
        <v>0.92869459590868952</v>
      </c>
      <c r="AD241">
        <v>16121.151359430771</v>
      </c>
      <c r="AE241">
        <v>32184.150555970358</v>
      </c>
      <c r="AF241">
        <v>31887.151887780623</v>
      </c>
      <c r="AG241">
        <v>16153.312253649019</v>
      </c>
      <c r="AH241">
        <v>32231.732443676116</v>
      </c>
      <c r="AI241">
        <v>31950.594404721633</v>
      </c>
      <c r="AJ241">
        <v>1</v>
      </c>
      <c r="AK241">
        <v>0</v>
      </c>
      <c r="AL241">
        <v>1</v>
      </c>
    </row>
    <row r="242" spans="1:38" x14ac:dyDescent="0.25">
      <c r="A242">
        <v>178924509.21747896</v>
      </c>
      <c r="B242">
        <v>7615124.2061235718</v>
      </c>
      <c r="C242">
        <v>8542962.9674075823</v>
      </c>
      <c r="D242">
        <v>5305885.4307012819</v>
      </c>
      <c r="E242">
        <v>6797130.5439519808</v>
      </c>
      <c r="F242">
        <v>755608.34196912113</v>
      </c>
      <c r="G242">
        <v>837912.06338849559</v>
      </c>
      <c r="H242">
        <v>760999.6684076176</v>
      </c>
      <c r="I242">
        <v>8.8448041370641148E-2</v>
      </c>
      <c r="J242">
        <v>0.15792125071908089</v>
      </c>
      <c r="K242">
        <v>0.11195896025341863</v>
      </c>
      <c r="L242">
        <v>14406.787841874158</v>
      </c>
      <c r="M242">
        <v>14304.338112395075</v>
      </c>
      <c r="N242">
        <v>12895.241417845591</v>
      </c>
      <c r="O242">
        <v>5.9166239350092367E-2</v>
      </c>
      <c r="P242">
        <v>6.0114807673286696E-2</v>
      </c>
      <c r="Q242">
        <v>5.4192997372081289E-2</v>
      </c>
      <c r="R242">
        <v>-927838.76128401048</v>
      </c>
      <c r="S242">
        <v>2309238.77542229</v>
      </c>
      <c r="T242">
        <v>817993.66217159107</v>
      </c>
      <c r="U242">
        <v>-0.12184157948965624</v>
      </c>
      <c r="V242">
        <v>0.30324374401737991</v>
      </c>
      <c r="W242">
        <v>0.10741698231445988</v>
      </c>
      <c r="X242">
        <f t="shared" si="10"/>
        <v>0.12184157948965624</v>
      </c>
      <c r="Y242">
        <f t="shared" si="11"/>
        <v>0.30324374401737991</v>
      </c>
      <c r="Z242">
        <f t="shared" si="12"/>
        <v>0.10741698231445988</v>
      </c>
      <c r="AA242">
        <v>0.90432934822938837</v>
      </c>
      <c r="AB242">
        <v>0.91557337841714459</v>
      </c>
      <c r="AC242">
        <v>0.93124560841914283</v>
      </c>
      <c r="AD242">
        <v>16087.802983566246</v>
      </c>
      <c r="AE242">
        <v>32122.763983750243</v>
      </c>
      <c r="AF242">
        <v>31825.739449982462</v>
      </c>
      <c r="AG242">
        <v>16119.963877784494</v>
      </c>
      <c r="AH242">
        <v>32170.345871456</v>
      </c>
      <c r="AI242">
        <v>31889.181966923472</v>
      </c>
      <c r="AJ242">
        <v>1</v>
      </c>
      <c r="AK242">
        <v>0</v>
      </c>
      <c r="AL242">
        <v>1</v>
      </c>
    </row>
    <row r="243" spans="1:38" x14ac:dyDescent="0.25">
      <c r="A243">
        <v>178826054.78247389</v>
      </c>
      <c r="B243">
        <v>7615124.2061235718</v>
      </c>
      <c r="C243">
        <v>8703336.4929409586</v>
      </c>
      <c r="D243">
        <v>5417797.0942816846</v>
      </c>
      <c r="E243">
        <v>6942459.6785398675</v>
      </c>
      <c r="F243">
        <v>773002.85857713083</v>
      </c>
      <c r="G243">
        <v>859847.13008497306</v>
      </c>
      <c r="H243">
        <v>781005.34183902899</v>
      </c>
      <c r="I243">
        <v>8.8816841587601794E-2</v>
      </c>
      <c r="J243">
        <v>0.15870788719505846</v>
      </c>
      <c r="K243">
        <v>0.1124969215526347</v>
      </c>
      <c r="L243">
        <v>14738.439964361965</v>
      </c>
      <c r="M243">
        <v>14678.800570037092</v>
      </c>
      <c r="N243">
        <v>13234.240236549995</v>
      </c>
      <c r="O243">
        <v>6.0539391332718788E-2</v>
      </c>
      <c r="P243">
        <v>6.1711784813236026E-2</v>
      </c>
      <c r="Q243">
        <v>5.5638645797241683E-2</v>
      </c>
      <c r="R243">
        <v>-1088212.2868173867</v>
      </c>
      <c r="S243">
        <v>2197327.1118418872</v>
      </c>
      <c r="T243">
        <v>672664.52758370433</v>
      </c>
      <c r="U243">
        <v>-0.14290144945269828</v>
      </c>
      <c r="V243">
        <v>0.28854777051107638</v>
      </c>
      <c r="W243">
        <v>8.8332705990900665E-2</v>
      </c>
      <c r="X243">
        <f t="shared" si="10"/>
        <v>0.14290144945269828</v>
      </c>
      <c r="Y243">
        <f t="shared" si="11"/>
        <v>0.28854777051107638</v>
      </c>
      <c r="Z243">
        <f t="shared" si="12"/>
        <v>8.8332705990900665E-2</v>
      </c>
      <c r="AA243">
        <v>0.90047775421762832</v>
      </c>
      <c r="AB243">
        <v>0.91226091778178153</v>
      </c>
      <c r="AC243">
        <v>0.92853266509836996</v>
      </c>
      <c r="AD243">
        <v>16121.077476151921</v>
      </c>
      <c r="AE243">
        <v>32198.272727084634</v>
      </c>
      <c r="AF243">
        <v>31901.562625012368</v>
      </c>
      <c r="AG243">
        <v>16153.238370370169</v>
      </c>
      <c r="AH243">
        <v>32245.854614790391</v>
      </c>
      <c r="AI243">
        <v>31965.005141953377</v>
      </c>
      <c r="AJ243">
        <v>0</v>
      </c>
      <c r="AK243">
        <v>0</v>
      </c>
      <c r="AL243">
        <v>1</v>
      </c>
    </row>
    <row r="244" spans="1:38" x14ac:dyDescent="0.25">
      <c r="A244">
        <v>179083312.20804191</v>
      </c>
      <c r="B244">
        <v>7615124.2061235718</v>
      </c>
      <c r="C244">
        <v>7930447.4138098722</v>
      </c>
      <c r="D244">
        <v>4603354.260962951</v>
      </c>
      <c r="E244">
        <v>6134587.8011901025</v>
      </c>
      <c r="F244">
        <v>770173.63976160658</v>
      </c>
      <c r="G244">
        <v>853031.47140653117</v>
      </c>
      <c r="H244">
        <v>775603.01556786092</v>
      </c>
      <c r="I244">
        <v>9.7116038928704893E-2</v>
      </c>
      <c r="J244">
        <v>0.18530650109646135</v>
      </c>
      <c r="K244">
        <v>0.12643115408950459</v>
      </c>
      <c r="L244">
        <v>14684.496733498108</v>
      </c>
      <c r="M244">
        <v>14562.447684746418</v>
      </c>
      <c r="N244">
        <v>13142.697093528064</v>
      </c>
      <c r="O244">
        <v>6.0380535828186949E-2</v>
      </c>
      <c r="P244">
        <v>6.1209869003480188E-2</v>
      </c>
      <c r="Q244">
        <v>5.5242276907192966E-2</v>
      </c>
      <c r="R244">
        <v>-315323.20768630039</v>
      </c>
      <c r="S244">
        <v>3011769.9451606208</v>
      </c>
      <c r="T244">
        <v>1480536.4049334694</v>
      </c>
      <c r="U244">
        <v>-4.1407493712674923E-2</v>
      </c>
      <c r="V244">
        <v>0.39549846642537462</v>
      </c>
      <c r="W244">
        <v>0.19442051959479811</v>
      </c>
      <c r="X244">
        <f t="shared" si="10"/>
        <v>4.1407493712674923E-2</v>
      </c>
      <c r="Y244">
        <f t="shared" si="11"/>
        <v>0.39549846642537462</v>
      </c>
      <c r="Z244">
        <f t="shared" si="12"/>
        <v>0.19442051959479811</v>
      </c>
      <c r="AA244">
        <v>0.9003231576342825</v>
      </c>
      <c r="AB244">
        <v>0.9127831189304032</v>
      </c>
      <c r="AC244">
        <v>0.92881337473454084</v>
      </c>
      <c r="AD244">
        <v>16115.716686187623</v>
      </c>
      <c r="AE244">
        <v>32175.01893694622</v>
      </c>
      <c r="AF244">
        <v>31881.280502449812</v>
      </c>
      <c r="AG244">
        <v>16147.877580405871</v>
      </c>
      <c r="AH244">
        <v>32222.600824651978</v>
      </c>
      <c r="AI244">
        <v>31944.723019390822</v>
      </c>
      <c r="AJ244">
        <v>1</v>
      </c>
      <c r="AK244">
        <v>0</v>
      </c>
      <c r="AL244">
        <v>0</v>
      </c>
    </row>
    <row r="245" spans="1:38" x14ac:dyDescent="0.25">
      <c r="A245">
        <v>178787502.12745097</v>
      </c>
      <c r="B245">
        <v>7615124.2061235718</v>
      </c>
      <c r="C245">
        <v>8627078.8802334499</v>
      </c>
      <c r="D245">
        <v>5333742.6215885812</v>
      </c>
      <c r="E245">
        <v>6891707.9243267449</v>
      </c>
      <c r="F245">
        <v>761365.73214910575</v>
      </c>
      <c r="G245">
        <v>855551.82635765849</v>
      </c>
      <c r="H245">
        <v>772242.89521873707</v>
      </c>
      <c r="I245">
        <v>8.8253016196891798E-2</v>
      </c>
      <c r="J245">
        <v>0.16040365781707785</v>
      </c>
      <c r="K245">
        <v>0.11205392098710829</v>
      </c>
      <c r="L245">
        <v>14516.560979939008</v>
      </c>
      <c r="M245">
        <v>14605.473690647777</v>
      </c>
      <c r="N245">
        <v>13085.75940367908</v>
      </c>
      <c r="O245">
        <v>5.9619588866092928E-2</v>
      </c>
      <c r="P245">
        <v>6.1405881495410986E-2</v>
      </c>
      <c r="Q245">
        <v>5.5016537514582929E-2</v>
      </c>
      <c r="R245">
        <v>-1011954.674109878</v>
      </c>
      <c r="S245">
        <v>2281381.5845349906</v>
      </c>
      <c r="T245">
        <v>723416.28179682698</v>
      </c>
      <c r="U245">
        <v>-0.13288748111240681</v>
      </c>
      <c r="V245">
        <v>0.29958560396171302</v>
      </c>
      <c r="W245">
        <v>9.4997305653281947E-2</v>
      </c>
      <c r="X245">
        <f t="shared" si="10"/>
        <v>0.13288748111240681</v>
      </c>
      <c r="Y245">
        <f t="shared" si="11"/>
        <v>0.29958560396171302</v>
      </c>
      <c r="Z245">
        <f t="shared" si="12"/>
        <v>9.4997305653281947E-2</v>
      </c>
      <c r="AA245">
        <v>0.90284382557704801</v>
      </c>
      <c r="AB245">
        <v>0.91348530483797885</v>
      </c>
      <c r="AC245">
        <v>0.9304088421152269</v>
      </c>
      <c r="AD245">
        <v>16098.900529664747</v>
      </c>
      <c r="AE245">
        <v>32183.63950875965</v>
      </c>
      <c r="AF245">
        <v>31868.594114205691</v>
      </c>
      <c r="AG245">
        <v>16131.061423882995</v>
      </c>
      <c r="AH245">
        <v>32231.221396465407</v>
      </c>
      <c r="AI245">
        <v>31932.036631146701</v>
      </c>
      <c r="AJ245">
        <v>0</v>
      </c>
      <c r="AK245">
        <v>0</v>
      </c>
      <c r="AL245">
        <v>1</v>
      </c>
    </row>
    <row r="246" spans="1:38" x14ac:dyDescent="0.25">
      <c r="A246">
        <v>179236680.17123532</v>
      </c>
      <c r="B246">
        <v>7615124.2061235718</v>
      </c>
      <c r="C246">
        <v>8244309.9370996533</v>
      </c>
      <c r="D246">
        <v>5044394.3071942776</v>
      </c>
      <c r="E246">
        <v>6574244.3168429863</v>
      </c>
      <c r="F246">
        <v>745762.42778245895</v>
      </c>
      <c r="G246">
        <v>839553.51337141881</v>
      </c>
      <c r="H246">
        <v>757536.90558413975</v>
      </c>
      <c r="I246">
        <v>9.0457834976157878E-2</v>
      </c>
      <c r="J246">
        <v>0.16643296741772423</v>
      </c>
      <c r="K246">
        <v>0.11522798196643778</v>
      </c>
      <c r="L246">
        <v>14219.060961534426</v>
      </c>
      <c r="M246">
        <v>14332.359973609682</v>
      </c>
      <c r="N246">
        <v>12836.564437506135</v>
      </c>
      <c r="O246">
        <v>5.8421808488918155E-2</v>
      </c>
      <c r="P246">
        <v>6.0192516887316409E-2</v>
      </c>
      <c r="Q246">
        <v>5.3910529954761768E-2</v>
      </c>
      <c r="R246">
        <v>-629185.73097608145</v>
      </c>
      <c r="S246">
        <v>2570729.8989292942</v>
      </c>
      <c r="T246">
        <v>1040879.8892805856</v>
      </c>
      <c r="U246">
        <v>-8.2623173824286744E-2</v>
      </c>
      <c r="V246">
        <v>0.33758213646234236</v>
      </c>
      <c r="W246">
        <v>0.13668587157693105</v>
      </c>
      <c r="X246">
        <f t="shared" si="10"/>
        <v>8.2623173824286744E-2</v>
      </c>
      <c r="Y246">
        <f t="shared" si="11"/>
        <v>0.33758213646234236</v>
      </c>
      <c r="Z246">
        <f t="shared" si="12"/>
        <v>0.13668587157693105</v>
      </c>
      <c r="AA246">
        <v>0.90685830081687935</v>
      </c>
      <c r="AB246">
        <v>0.91633290345955176</v>
      </c>
      <c r="AC246">
        <v>0.93274655961528929</v>
      </c>
      <c r="AD246">
        <v>16068.627263360639</v>
      </c>
      <c r="AE246">
        <v>32128.482513474381</v>
      </c>
      <c r="AF246">
        <v>31812.413184838224</v>
      </c>
      <c r="AG246">
        <v>16100.788157578887</v>
      </c>
      <c r="AH246">
        <v>32176.064401180138</v>
      </c>
      <c r="AI246">
        <v>31875.855701779234</v>
      </c>
      <c r="AJ246">
        <v>1</v>
      </c>
      <c r="AK246">
        <v>0</v>
      </c>
      <c r="AL246">
        <v>0</v>
      </c>
    </row>
    <row r="247" spans="1:38" x14ac:dyDescent="0.25">
      <c r="A247">
        <v>178962827.70120293</v>
      </c>
      <c r="B247">
        <v>7615124.2061235718</v>
      </c>
      <c r="C247">
        <v>8312710.1981181698</v>
      </c>
      <c r="D247">
        <v>5112801.5052580228</v>
      </c>
      <c r="E247">
        <v>6667475.5724715991</v>
      </c>
      <c r="F247">
        <v>763065.9966390176</v>
      </c>
      <c r="G247">
        <v>839879.84565871768</v>
      </c>
      <c r="H247">
        <v>756516.27499363164</v>
      </c>
      <c r="I247">
        <v>9.1795091907782414E-2</v>
      </c>
      <c r="J247">
        <v>0.16426998873220139</v>
      </c>
      <c r="K247">
        <v>0.11346367403535833</v>
      </c>
      <c r="L247">
        <v>14548.979030959192</v>
      </c>
      <c r="M247">
        <v>14337.930925000017</v>
      </c>
      <c r="N247">
        <v>12819.269715301341</v>
      </c>
      <c r="O247">
        <v>5.9838542999506437E-2</v>
      </c>
      <c r="P247">
        <v>6.0294917383999835E-2</v>
      </c>
      <c r="Q247">
        <v>5.3908532022538293E-2</v>
      </c>
      <c r="R247">
        <v>-697585.99199459795</v>
      </c>
      <c r="S247">
        <v>2502322.700865549</v>
      </c>
      <c r="T247">
        <v>947648.63365197275</v>
      </c>
      <c r="U247">
        <v>-9.1605333427607932E-2</v>
      </c>
      <c r="V247">
        <v>0.32859906590273985</v>
      </c>
      <c r="W247">
        <v>0.12444296481598256</v>
      </c>
      <c r="X247">
        <f t="shared" si="10"/>
        <v>9.1605333427607932E-2</v>
      </c>
      <c r="Y247">
        <f t="shared" si="11"/>
        <v>0.32859906590273985</v>
      </c>
      <c r="Z247">
        <f t="shared" si="12"/>
        <v>0.12444296481598256</v>
      </c>
      <c r="AA247">
        <v>0.90220600308144816</v>
      </c>
      <c r="AB247">
        <v>0.9159043278336968</v>
      </c>
      <c r="AC247">
        <v>0.93263646630437669</v>
      </c>
      <c r="AD247">
        <v>16102.161794394513</v>
      </c>
      <c r="AE247">
        <v>32129.618066666008</v>
      </c>
      <c r="AF247">
        <v>31808.473715504562</v>
      </c>
      <c r="AG247">
        <v>16134.322688612761</v>
      </c>
      <c r="AH247">
        <v>32177.199954371765</v>
      </c>
      <c r="AI247">
        <v>31871.916232445572</v>
      </c>
      <c r="AJ247">
        <v>1</v>
      </c>
      <c r="AK247">
        <v>0</v>
      </c>
      <c r="AL247">
        <v>1</v>
      </c>
    </row>
    <row r="248" spans="1:38" x14ac:dyDescent="0.25">
      <c r="A248">
        <v>178993209.62418967</v>
      </c>
      <c r="B248">
        <v>7615124.2061235718</v>
      </c>
      <c r="C248">
        <v>8016822.583519307</v>
      </c>
      <c r="D248">
        <v>4765190.7948909709</v>
      </c>
      <c r="E248">
        <v>6299703.3922955748</v>
      </c>
      <c r="F248">
        <v>773934.31217744015</v>
      </c>
      <c r="G248">
        <v>857428.77602280781</v>
      </c>
      <c r="H248">
        <v>777936.49713678367</v>
      </c>
      <c r="I248">
        <v>9.6538785050384698E-2</v>
      </c>
      <c r="J248">
        <v>0.17993587516833648</v>
      </c>
      <c r="K248">
        <v>0.12348779755062535</v>
      </c>
      <c r="L248">
        <v>14756.199501490997</v>
      </c>
      <c r="M248">
        <v>14637.515862855764</v>
      </c>
      <c r="N248">
        <v>13182.23825159232</v>
      </c>
      <c r="O248">
        <v>6.0734832462429812E-2</v>
      </c>
      <c r="P248">
        <v>6.1572195333140192E-2</v>
      </c>
      <c r="Q248">
        <v>5.5450621277528776E-2</v>
      </c>
      <c r="R248">
        <v>-401698.37739573512</v>
      </c>
      <c r="S248">
        <v>2849933.4112326009</v>
      </c>
      <c r="T248">
        <v>1315420.8138279971</v>
      </c>
      <c r="U248">
        <v>-5.2750075576274418E-2</v>
      </c>
      <c r="V248">
        <v>0.37424647767936281</v>
      </c>
      <c r="W248">
        <v>0.17273793285869507</v>
      </c>
      <c r="X248">
        <f t="shared" si="10"/>
        <v>5.2750075576274418E-2</v>
      </c>
      <c r="Y248">
        <f t="shared" si="11"/>
        <v>0.37424647767936281</v>
      </c>
      <c r="Z248">
        <f t="shared" si="12"/>
        <v>0.17273793285869507</v>
      </c>
      <c r="AA248">
        <v>0.89998747449320637</v>
      </c>
      <c r="AB248">
        <v>0.91217889923113671</v>
      </c>
      <c r="AC248">
        <v>0.92862599872269458</v>
      </c>
      <c r="AD248">
        <v>16122.838097531989</v>
      </c>
      <c r="AE248">
        <v>32190.042907734314</v>
      </c>
      <c r="AF248">
        <v>31890.058442394562</v>
      </c>
      <c r="AG248">
        <v>16154.998991750237</v>
      </c>
      <c r="AH248">
        <v>32237.624795440071</v>
      </c>
      <c r="AI248">
        <v>31953.500959335572</v>
      </c>
      <c r="AJ248">
        <v>1</v>
      </c>
      <c r="AK248">
        <v>0</v>
      </c>
      <c r="AL248">
        <v>0</v>
      </c>
    </row>
    <row r="249" spans="1:38" x14ac:dyDescent="0.25">
      <c r="A249">
        <v>179124773.50982255</v>
      </c>
      <c r="B249">
        <v>7615124.2061235718</v>
      </c>
      <c r="C249">
        <v>8362145.8384302771</v>
      </c>
      <c r="D249">
        <v>5156765.6426438792</v>
      </c>
      <c r="E249">
        <v>6661064.4910711907</v>
      </c>
      <c r="F249">
        <v>758709.4301149064</v>
      </c>
      <c r="G249">
        <v>837421.58852493472</v>
      </c>
      <c r="H249">
        <v>759644.61038090813</v>
      </c>
      <c r="I249">
        <v>9.0731427647204196E-2</v>
      </c>
      <c r="J249">
        <v>0.16239279551505617</v>
      </c>
      <c r="K249">
        <v>0.11404252449427146</v>
      </c>
      <c r="L249">
        <v>14465.914662627421</v>
      </c>
      <c r="M249">
        <v>14295.965016230741</v>
      </c>
      <c r="N249">
        <v>12872.279777893529</v>
      </c>
      <c r="O249">
        <v>5.9487245893598599E-2</v>
      </c>
      <c r="P249">
        <v>6.0085438944052771E-2</v>
      </c>
      <c r="Q249">
        <v>5.4101739881657201E-2</v>
      </c>
      <c r="R249">
        <v>-747021.63230670523</v>
      </c>
      <c r="S249">
        <v>2458358.5634796927</v>
      </c>
      <c r="T249">
        <v>954059.71505238116</v>
      </c>
      <c r="U249">
        <v>-9.8097104142569405E-2</v>
      </c>
      <c r="V249">
        <v>0.32282579993939503</v>
      </c>
      <c r="W249">
        <v>0.12528485277826334</v>
      </c>
      <c r="X249">
        <f t="shared" si="10"/>
        <v>9.8097104142569405E-2</v>
      </c>
      <c r="Y249">
        <f t="shared" si="11"/>
        <v>0.32282579993939503</v>
      </c>
      <c r="Z249">
        <f t="shared" si="12"/>
        <v>0.12528485277826334</v>
      </c>
      <c r="AA249">
        <v>0.90448978154536086</v>
      </c>
      <c r="AB249">
        <v>0.91647212774031606</v>
      </c>
      <c r="AC249">
        <v>0.93214013078977631</v>
      </c>
      <c r="AD249">
        <v>16093.790890847627</v>
      </c>
      <c r="AE249">
        <v>32121.053079667785</v>
      </c>
      <c r="AF249">
        <v>31820.531814433081</v>
      </c>
      <c r="AG249">
        <v>16125.951785065876</v>
      </c>
      <c r="AH249">
        <v>32168.634967373542</v>
      </c>
      <c r="AI249">
        <v>31883.974331374091</v>
      </c>
      <c r="AJ249">
        <v>1</v>
      </c>
      <c r="AK249">
        <v>0</v>
      </c>
      <c r="AL249">
        <v>1</v>
      </c>
    </row>
    <row r="250" spans="1:38" x14ac:dyDescent="0.25">
      <c r="A250">
        <v>178955426.54143846</v>
      </c>
      <c r="B250">
        <v>7615124.2061235718</v>
      </c>
      <c r="C250">
        <v>8691324.6704463456</v>
      </c>
      <c r="D250">
        <v>5516829.5298590362</v>
      </c>
      <c r="E250">
        <v>7044598.6069019958</v>
      </c>
      <c r="F250">
        <v>766873.44662361254</v>
      </c>
      <c r="G250">
        <v>848172.50792231364</v>
      </c>
      <c r="H250">
        <v>768496.64645641414</v>
      </c>
      <c r="I250">
        <v>8.8234357327745469E-2</v>
      </c>
      <c r="J250">
        <v>0.15374274360512746</v>
      </c>
      <c r="K250">
        <v>0.10909019652354274</v>
      </c>
      <c r="L250">
        <v>14621.57368231476</v>
      </c>
      <c r="M250">
        <v>14479.498340070613</v>
      </c>
      <c r="N250">
        <v>13022.278716095421</v>
      </c>
      <c r="O250">
        <v>6.003232070972303E-2</v>
      </c>
      <c r="P250">
        <v>6.0837212260807412E-2</v>
      </c>
      <c r="Q250">
        <v>5.4714542987863504E-2</v>
      </c>
      <c r="R250">
        <v>-1076200.4643227737</v>
      </c>
      <c r="S250">
        <v>2098294.6762645356</v>
      </c>
      <c r="T250">
        <v>570525.59922157601</v>
      </c>
      <c r="U250">
        <v>-0.14132408548994718</v>
      </c>
      <c r="V250">
        <v>0.27554306659597594</v>
      </c>
      <c r="W250">
        <v>7.492006483135201E-2</v>
      </c>
      <c r="X250">
        <f t="shared" si="10"/>
        <v>0.14132408548994718</v>
      </c>
      <c r="Y250">
        <f t="shared" si="11"/>
        <v>0.27554306659597594</v>
      </c>
      <c r="Z250">
        <f t="shared" si="12"/>
        <v>7.492006483135201E-2</v>
      </c>
      <c r="AA250">
        <v>0.90164216185355495</v>
      </c>
      <c r="AB250">
        <v>0.91453127235635412</v>
      </c>
      <c r="AC250">
        <v>0.93072575638547661</v>
      </c>
      <c r="AD250">
        <v>16109.438557397947</v>
      </c>
      <c r="AE250">
        <v>32158.327311389759</v>
      </c>
      <c r="AF250">
        <v>31854.384625632854</v>
      </c>
      <c r="AG250">
        <v>16141.599451616195</v>
      </c>
      <c r="AH250">
        <v>32205.909199095517</v>
      </c>
      <c r="AI250">
        <v>31917.827142573864</v>
      </c>
      <c r="AJ250">
        <v>0</v>
      </c>
      <c r="AK250">
        <v>0</v>
      </c>
      <c r="AL250">
        <v>1</v>
      </c>
    </row>
    <row r="251" spans="1:38" x14ac:dyDescent="0.25">
      <c r="A251">
        <v>178877531.02004129</v>
      </c>
      <c r="B251">
        <v>7615124.2061236016</v>
      </c>
      <c r="C251">
        <v>8768068.4267901145</v>
      </c>
      <c r="D251">
        <v>5548244.6283316156</v>
      </c>
      <c r="E251">
        <v>7087368.6922596628</v>
      </c>
      <c r="F251">
        <v>769285.41337807104</v>
      </c>
      <c r="G251">
        <v>846908.07970993442</v>
      </c>
      <c r="H251">
        <v>766177.10601985967</v>
      </c>
      <c r="I251">
        <v>8.7737158965090017E-2</v>
      </c>
      <c r="J251">
        <v>0.15264432923257817</v>
      </c>
      <c r="K251">
        <v>0.10810459273222595</v>
      </c>
      <c r="L251">
        <v>14667.561387033029</v>
      </c>
      <c r="M251">
        <v>14457.912771060444</v>
      </c>
      <c r="N251">
        <v>12982.973792388409</v>
      </c>
      <c r="O251">
        <v>6.0260518243789307E-2</v>
      </c>
      <c r="P251">
        <v>6.0780473585405295E-2</v>
      </c>
      <c r="Q251">
        <v>5.4579890482379358E-2</v>
      </c>
      <c r="R251">
        <v>-1152944.2206665128</v>
      </c>
      <c r="S251">
        <v>2066879.5777919861</v>
      </c>
      <c r="T251">
        <v>527755.51386393886</v>
      </c>
      <c r="U251">
        <v>-0.15140189305637169</v>
      </c>
      <c r="V251">
        <v>0.27141771057784353</v>
      </c>
      <c r="W251">
        <v>6.9303598940586061E-2</v>
      </c>
      <c r="X251">
        <f t="shared" si="10"/>
        <v>0.15140189305637169</v>
      </c>
      <c r="Y251">
        <f t="shared" si="11"/>
        <v>0.27141771057784353</v>
      </c>
      <c r="Z251">
        <f t="shared" si="12"/>
        <v>6.9303598940586061E-2</v>
      </c>
      <c r="AA251">
        <v>0.89986421818050288</v>
      </c>
      <c r="AB251">
        <v>0.9139654906652307</v>
      </c>
      <c r="AC251">
        <v>0.93048036892493402</v>
      </c>
      <c r="AD251">
        <v>16114.029616805454</v>
      </c>
      <c r="AE251">
        <v>32153.96803791475</v>
      </c>
      <c r="AF251">
        <v>31845.551865828798</v>
      </c>
      <c r="AG251">
        <v>16146.190511023702</v>
      </c>
      <c r="AH251">
        <v>32201.549925620508</v>
      </c>
      <c r="AI251">
        <v>31908.994382769808</v>
      </c>
      <c r="AJ251">
        <v>0</v>
      </c>
      <c r="AK251">
        <v>0</v>
      </c>
      <c r="AL251">
        <v>1</v>
      </c>
    </row>
    <row r="252" spans="1:38" x14ac:dyDescent="0.25">
      <c r="A252">
        <v>179029038.26197875</v>
      </c>
      <c r="B252">
        <v>7615124.2061236016</v>
      </c>
      <c r="C252">
        <v>8176253.6195246493</v>
      </c>
      <c r="D252">
        <v>4890583.9596312717</v>
      </c>
      <c r="E252">
        <v>6390513.1858440097</v>
      </c>
      <c r="F252">
        <v>757350.54206559679</v>
      </c>
      <c r="G252">
        <v>839628.65474086604</v>
      </c>
      <c r="H252">
        <v>760784.22225686396</v>
      </c>
      <c r="I252">
        <v>9.2628063818503178E-2</v>
      </c>
      <c r="J252">
        <v>0.17168269917692414</v>
      </c>
      <c r="K252">
        <v>0.11904900281594294</v>
      </c>
      <c r="L252">
        <v>14440.005457104038</v>
      </c>
      <c r="M252">
        <v>14333.6427425323</v>
      </c>
      <c r="N252">
        <v>12891.590653933534</v>
      </c>
      <c r="O252">
        <v>5.9364278088116479E-2</v>
      </c>
      <c r="P252">
        <v>6.0251866968700267E-2</v>
      </c>
      <c r="Q252">
        <v>5.4190160801964933E-2</v>
      </c>
      <c r="R252">
        <v>-561129.4134010477</v>
      </c>
      <c r="S252">
        <v>2724540.24649233</v>
      </c>
      <c r="T252">
        <v>1224611.0202795919</v>
      </c>
      <c r="U252">
        <v>-7.3686180055976352E-2</v>
      </c>
      <c r="V252">
        <v>0.35778014550326398</v>
      </c>
      <c r="W252">
        <v>0.1608130067392515</v>
      </c>
      <c r="X252">
        <f t="shared" si="10"/>
        <v>7.3686180055976352E-2</v>
      </c>
      <c r="Y252">
        <f t="shared" si="11"/>
        <v>0.35778014550326398</v>
      </c>
      <c r="Z252">
        <f t="shared" si="12"/>
        <v>0.1608130067392515</v>
      </c>
      <c r="AA252">
        <v>0.90223162409750557</v>
      </c>
      <c r="AB252">
        <v>0.91479684882228451</v>
      </c>
      <c r="AC252">
        <v>0.93093577677956585</v>
      </c>
      <c r="AD252">
        <v>16091.170025055262</v>
      </c>
      <c r="AE252">
        <v>32128.744025400647</v>
      </c>
      <c r="AF252">
        <v>31824.912087226719</v>
      </c>
      <c r="AG252">
        <v>16123.330919273511</v>
      </c>
      <c r="AH252">
        <v>32176.325913106404</v>
      </c>
      <c r="AI252">
        <v>31888.354604167729</v>
      </c>
      <c r="AJ252">
        <v>1</v>
      </c>
      <c r="AK252">
        <v>0</v>
      </c>
      <c r="AL252">
        <v>0</v>
      </c>
    </row>
    <row r="253" spans="1:38" x14ac:dyDescent="0.25">
      <c r="A253">
        <v>178976595.03283706</v>
      </c>
      <c r="B253">
        <v>7615124.2061236016</v>
      </c>
      <c r="C253">
        <v>8110637.4004631825</v>
      </c>
      <c r="D253">
        <v>4721609.0899629528</v>
      </c>
      <c r="E253">
        <v>6237007.1375257345</v>
      </c>
      <c r="F253">
        <v>756527.59527144663</v>
      </c>
      <c r="G253">
        <v>834487.51238808373</v>
      </c>
      <c r="H253">
        <v>752934.65629252652</v>
      </c>
      <c r="I253">
        <v>9.3275973011472918E-2</v>
      </c>
      <c r="J253">
        <v>0.17673795023861905</v>
      </c>
      <c r="K253">
        <v>0.12072050579554429</v>
      </c>
      <c r="L253">
        <v>14424.314762322168</v>
      </c>
      <c r="M253">
        <v>14245.87620746088</v>
      </c>
      <c r="N253">
        <v>12758.578706179023</v>
      </c>
      <c r="O253">
        <v>5.9361696459032089E-2</v>
      </c>
      <c r="P253">
        <v>5.9923959701522665E-2</v>
      </c>
      <c r="Q253">
        <v>5.3667780423177346E-2</v>
      </c>
      <c r="R253">
        <v>-495513.19433958083</v>
      </c>
      <c r="S253">
        <v>2893515.1161606489</v>
      </c>
      <c r="T253">
        <v>1378117.0685978672</v>
      </c>
      <c r="U253">
        <v>-6.5069614221278285E-2</v>
      </c>
      <c r="V253">
        <v>0.37996952352187069</v>
      </c>
      <c r="W253">
        <v>0.18097105592705534</v>
      </c>
      <c r="X253">
        <f t="shared" si="10"/>
        <v>6.5069614221278285E-2</v>
      </c>
      <c r="Y253">
        <f t="shared" si="11"/>
        <v>0.37996952352187069</v>
      </c>
      <c r="Z253">
        <f t="shared" si="12"/>
        <v>0.18097105592705534</v>
      </c>
      <c r="AA253">
        <v>0.90372497985546718</v>
      </c>
      <c r="AB253">
        <v>0.91713568998654127</v>
      </c>
      <c r="AC253">
        <v>0.9333973679260994</v>
      </c>
      <c r="AD253">
        <v>16089.580533402155</v>
      </c>
      <c r="AE253">
        <v>32110.797283741394</v>
      </c>
      <c r="AF253">
        <v>31794.607071324794</v>
      </c>
      <c r="AG253">
        <v>16121.741427620404</v>
      </c>
      <c r="AH253">
        <v>32158.379171447152</v>
      </c>
      <c r="AI253">
        <v>31858.049588265803</v>
      </c>
      <c r="AJ253">
        <v>1</v>
      </c>
      <c r="AK253">
        <v>0</v>
      </c>
      <c r="AL253">
        <v>0</v>
      </c>
    </row>
    <row r="254" spans="1:38" x14ac:dyDescent="0.25">
      <c r="A254">
        <v>178850090.88360453</v>
      </c>
      <c r="B254">
        <v>7615124.2061235718</v>
      </c>
      <c r="C254">
        <v>8917585.9854002297</v>
      </c>
      <c r="D254">
        <v>5679074.6275107795</v>
      </c>
      <c r="E254">
        <v>7217230.1868402772</v>
      </c>
      <c r="F254">
        <v>766615.69419221359</v>
      </c>
      <c r="G254">
        <v>855691.02689138229</v>
      </c>
      <c r="H254">
        <v>774427.87633918668</v>
      </c>
      <c r="I254">
        <v>8.5966728602035136E-2</v>
      </c>
      <c r="J254">
        <v>0.15067437619963872</v>
      </c>
      <c r="K254">
        <v>0.10730264329815331</v>
      </c>
      <c r="L254">
        <v>14616.659251929814</v>
      </c>
      <c r="M254">
        <v>14607.850039654806</v>
      </c>
      <c r="N254">
        <v>13122.784201732658</v>
      </c>
      <c r="O254">
        <v>5.9958498960940056E-2</v>
      </c>
      <c r="P254">
        <v>6.136697340104335E-2</v>
      </c>
      <c r="Q254">
        <v>5.5128273282465182E-2</v>
      </c>
      <c r="R254">
        <v>-1302461.7792766578</v>
      </c>
      <c r="S254">
        <v>1936049.5786127923</v>
      </c>
      <c r="T254">
        <v>397894.01928329468</v>
      </c>
      <c r="U254">
        <v>-0.17103618326137157</v>
      </c>
      <c r="V254">
        <v>0.2542374262334357</v>
      </c>
      <c r="W254">
        <v>5.2250496316702887E-2</v>
      </c>
      <c r="X254">
        <f t="shared" si="10"/>
        <v>0.17103618326137157</v>
      </c>
      <c r="Y254">
        <f t="shared" si="11"/>
        <v>0.2542374262334357</v>
      </c>
      <c r="Z254">
        <f t="shared" si="12"/>
        <v>5.2250496316702887E-2</v>
      </c>
      <c r="AA254">
        <v>0.90022110858465498</v>
      </c>
      <c r="AB254">
        <v>0.9124548511369549</v>
      </c>
      <c r="AC254">
        <v>0.92920394335005052</v>
      </c>
      <c r="AD254">
        <v>16108.947084653568</v>
      </c>
      <c r="AE254">
        <v>32184.114887177937</v>
      </c>
      <c r="AF254">
        <v>31876.84993593402</v>
      </c>
      <c r="AG254">
        <v>16141.107978871816</v>
      </c>
      <c r="AH254">
        <v>32231.696774883694</v>
      </c>
      <c r="AI254">
        <v>31940.29245287503</v>
      </c>
      <c r="AJ254">
        <v>0</v>
      </c>
      <c r="AK254">
        <v>0</v>
      </c>
      <c r="AL254">
        <v>1</v>
      </c>
    </row>
    <row r="255" spans="1:38" x14ac:dyDescent="0.25">
      <c r="A255">
        <v>178806494.81582093</v>
      </c>
      <c r="B255">
        <v>7615124.2061235718</v>
      </c>
      <c r="C255">
        <v>8882470.1754061468</v>
      </c>
      <c r="D255">
        <v>5809199.8114681179</v>
      </c>
      <c r="E255">
        <v>7295599.1761279618</v>
      </c>
      <c r="F255">
        <v>747036.05594819342</v>
      </c>
      <c r="G255">
        <v>831925.61371455772</v>
      </c>
      <c r="H255">
        <v>756341.27753080695</v>
      </c>
      <c r="I255">
        <v>8.4102286998564063E-2</v>
      </c>
      <c r="J255">
        <v>0.14320829730666659</v>
      </c>
      <c r="K255">
        <v>0.1036708924478256</v>
      </c>
      <c r="L255">
        <v>14243.344561587535</v>
      </c>
      <c r="M255">
        <v>14202.140991753857</v>
      </c>
      <c r="N255">
        <v>12816.304359829697</v>
      </c>
      <c r="O255">
        <v>5.853892765907219E-2</v>
      </c>
      <c r="P255">
        <v>5.9728539658560335E-2</v>
      </c>
      <c r="Q255">
        <v>5.3900263606503913E-2</v>
      </c>
      <c r="R255">
        <v>-1267345.969282575</v>
      </c>
      <c r="S255">
        <v>1805924.394655454</v>
      </c>
      <c r="T255">
        <v>319525.02999561001</v>
      </c>
      <c r="U255">
        <v>-0.16642485860748801</v>
      </c>
      <c r="V255">
        <v>0.2371496965477268</v>
      </c>
      <c r="W255">
        <v>4.195926702530596E-2</v>
      </c>
      <c r="X255">
        <f t="shared" si="10"/>
        <v>0.16642485860748801</v>
      </c>
      <c r="Y255">
        <f t="shared" si="11"/>
        <v>0.2371496965477268</v>
      </c>
      <c r="Z255">
        <f t="shared" si="12"/>
        <v>4.195926702530596E-2</v>
      </c>
      <c r="AA255">
        <v>0.90598535317444895</v>
      </c>
      <c r="AB255">
        <v>0.91639424454709706</v>
      </c>
      <c r="AC255">
        <v>0.93177370734677734</v>
      </c>
      <c r="AD255">
        <v>16071.121966899533</v>
      </c>
      <c r="AE255">
        <v>32101.812868407105</v>
      </c>
      <c r="AF255">
        <v>31807.797719819708</v>
      </c>
      <c r="AG255">
        <v>16103.282861117781</v>
      </c>
      <c r="AH255">
        <v>32149.394756112863</v>
      </c>
      <c r="AI255">
        <v>31871.240236760717</v>
      </c>
      <c r="AJ255">
        <v>0</v>
      </c>
      <c r="AK255">
        <v>0</v>
      </c>
      <c r="AL255">
        <v>1</v>
      </c>
    </row>
    <row r="256" spans="1:38" x14ac:dyDescent="0.25">
      <c r="A256">
        <v>179048685.9652229</v>
      </c>
      <c r="B256">
        <v>7615124.2061236016</v>
      </c>
      <c r="C256">
        <v>8194616.1548004393</v>
      </c>
      <c r="D256">
        <v>4955949.3738580598</v>
      </c>
      <c r="E256">
        <v>6451350.6364545561</v>
      </c>
      <c r="F256">
        <v>761949.93129649141</v>
      </c>
      <c r="G256">
        <v>837893.8881946773</v>
      </c>
      <c r="H256">
        <v>761491.30628848809</v>
      </c>
      <c r="I256">
        <v>9.2981772044336455E-2</v>
      </c>
      <c r="J256">
        <v>0.169068290449949</v>
      </c>
      <c r="K256">
        <v>0.11803595079541017</v>
      </c>
      <c r="L256">
        <v>14527.699598594085</v>
      </c>
      <c r="M256">
        <v>14304.027836258718</v>
      </c>
      <c r="N256">
        <v>12903.57228765694</v>
      </c>
      <c r="O256">
        <v>5.9644925264370416E-2</v>
      </c>
      <c r="P256">
        <v>6.0082821583986611E-2</v>
      </c>
      <c r="Q256">
        <v>5.4200330174842874E-2</v>
      </c>
      <c r="R256">
        <v>-579491.94867683761</v>
      </c>
      <c r="S256">
        <v>2659174.8322655419</v>
      </c>
      <c r="T256">
        <v>1163773.5696690455</v>
      </c>
      <c r="U256">
        <v>-7.6097504517503051E-2</v>
      </c>
      <c r="V256">
        <v>0.34919651476297675</v>
      </c>
      <c r="W256">
        <v>0.15282397741237266</v>
      </c>
      <c r="X256">
        <f t="shared" si="10"/>
        <v>7.6097504517503051E-2</v>
      </c>
      <c r="Y256">
        <f t="shared" si="11"/>
        <v>0.34919651476297675</v>
      </c>
      <c r="Z256">
        <f t="shared" si="12"/>
        <v>0.15282397741237266</v>
      </c>
      <c r="AA256">
        <v>0.90152199761674734</v>
      </c>
      <c r="AB256">
        <v>0.91610216165257097</v>
      </c>
      <c r="AC256">
        <v>0.93158495635173788</v>
      </c>
      <c r="AD256">
        <v>16100.021898289577</v>
      </c>
      <c r="AE256">
        <v>32122.700601810004</v>
      </c>
      <c r="AF256">
        <v>31827.626575701703</v>
      </c>
      <c r="AG256">
        <v>16132.182792507825</v>
      </c>
      <c r="AH256">
        <v>32170.282489515761</v>
      </c>
      <c r="AI256">
        <v>31891.069092642712</v>
      </c>
      <c r="AJ256">
        <v>1</v>
      </c>
      <c r="AK256">
        <v>0</v>
      </c>
      <c r="AL256">
        <v>0</v>
      </c>
    </row>
    <row r="257" spans="1:38" x14ac:dyDescent="0.25">
      <c r="A257">
        <v>178878808.02664024</v>
      </c>
      <c r="B257">
        <v>7615124.2061235718</v>
      </c>
      <c r="C257">
        <v>8520231.719500877</v>
      </c>
      <c r="D257">
        <v>5187854.5224333592</v>
      </c>
      <c r="E257">
        <v>6731233.0865900498</v>
      </c>
      <c r="F257">
        <v>751891.79699223151</v>
      </c>
      <c r="G257">
        <v>841300.32747771742</v>
      </c>
      <c r="H257">
        <v>758751.9406145839</v>
      </c>
      <c r="I257">
        <v>8.8247810827881801E-2</v>
      </c>
      <c r="J257">
        <v>0.1621672935969504</v>
      </c>
      <c r="K257">
        <v>0.1127210914930532</v>
      </c>
      <c r="L257">
        <v>14335.926428609058</v>
      </c>
      <c r="M257">
        <v>14362.180548688824</v>
      </c>
      <c r="N257">
        <v>12857.153369011852</v>
      </c>
      <c r="O257">
        <v>5.8906338461452844E-2</v>
      </c>
      <c r="P257">
        <v>6.0382161777357508E-2</v>
      </c>
      <c r="Q257">
        <v>5.4054655008138434E-2</v>
      </c>
      <c r="R257">
        <v>-905107.51337730512</v>
      </c>
      <c r="S257">
        <v>2427269.6836902127</v>
      </c>
      <c r="T257">
        <v>883891.11953352205</v>
      </c>
      <c r="U257">
        <v>-0.11885656607537384</v>
      </c>
      <c r="V257">
        <v>0.31874328218289144</v>
      </c>
      <c r="W257">
        <v>0.11607047969391703</v>
      </c>
      <c r="X257">
        <f t="shared" si="10"/>
        <v>0.11885656607537384</v>
      </c>
      <c r="Y257">
        <f t="shared" si="11"/>
        <v>0.31874328218289144</v>
      </c>
      <c r="Z257">
        <f t="shared" si="12"/>
        <v>0.11607047969391703</v>
      </c>
      <c r="AA257">
        <v>0.90399739709349369</v>
      </c>
      <c r="AB257">
        <v>0.91565451183523239</v>
      </c>
      <c r="AC257">
        <v>0.93226574581322452</v>
      </c>
      <c r="AD257">
        <v>16080.594228323898</v>
      </c>
      <c r="AE257">
        <v>32134.555846600808</v>
      </c>
      <c r="AF257">
        <v>31817.096109371716</v>
      </c>
      <c r="AG257">
        <v>16112.755122542147</v>
      </c>
      <c r="AH257">
        <v>32182.137734306565</v>
      </c>
      <c r="AI257">
        <v>31880.538626312726</v>
      </c>
      <c r="AJ257">
        <v>1</v>
      </c>
      <c r="AK257">
        <v>0</v>
      </c>
      <c r="AL257">
        <v>1</v>
      </c>
    </row>
    <row r="258" spans="1:38" x14ac:dyDescent="0.25">
      <c r="A258">
        <v>179012202.11142239</v>
      </c>
      <c r="B258">
        <v>7615124.2061236016</v>
      </c>
      <c r="C258">
        <v>8763361.4275301676</v>
      </c>
      <c r="D258">
        <v>5429883.1924737208</v>
      </c>
      <c r="E258">
        <v>6936647.6364950882</v>
      </c>
      <c r="F258">
        <v>762754.26514127164</v>
      </c>
      <c r="G258">
        <v>849939.55838823842</v>
      </c>
      <c r="H258">
        <v>773166.67632196075</v>
      </c>
      <c r="I258">
        <v>8.7039005688510487E-2</v>
      </c>
      <c r="J258">
        <v>0.15652998936815563</v>
      </c>
      <c r="K258">
        <v>0.11146114331282686</v>
      </c>
      <c r="L258">
        <v>14543.03541003522</v>
      </c>
      <c r="M258">
        <v>14509.664378287123</v>
      </c>
      <c r="N258">
        <v>13101.412998336009</v>
      </c>
      <c r="O258">
        <v>5.9697430835151534E-2</v>
      </c>
      <c r="P258">
        <v>6.0947507785122375E-2</v>
      </c>
      <c r="Q258">
        <v>5.5032180613846196E-2</v>
      </c>
      <c r="R258">
        <v>-1148237.221406566</v>
      </c>
      <c r="S258">
        <v>2185241.0136498809</v>
      </c>
      <c r="T258">
        <v>678476.56962851342</v>
      </c>
      <c r="U258">
        <v>-0.15078378110802529</v>
      </c>
      <c r="V258">
        <v>0.28696065284038941</v>
      </c>
      <c r="W258">
        <v>8.9095929529675363E-2</v>
      </c>
      <c r="X258">
        <f t="shared" si="10"/>
        <v>0.15078378110802529</v>
      </c>
      <c r="Y258">
        <f t="shared" si="11"/>
        <v>0.28696065284038941</v>
      </c>
      <c r="Z258">
        <f t="shared" si="12"/>
        <v>8.9095929529675363E-2</v>
      </c>
      <c r="AA258">
        <v>0.90162871716138671</v>
      </c>
      <c r="AB258">
        <v>0.91372357310630481</v>
      </c>
      <c r="AC258">
        <v>0.92951263054433308</v>
      </c>
      <c r="AD258">
        <v>16101.564408886583</v>
      </c>
      <c r="AE258">
        <v>32164.408562948549</v>
      </c>
      <c r="AF258">
        <v>31872.087413011173</v>
      </c>
      <c r="AG258">
        <v>16133.725303104831</v>
      </c>
      <c r="AH258">
        <v>32211.990450654306</v>
      </c>
      <c r="AI258">
        <v>31935.529929952183</v>
      </c>
      <c r="AJ258">
        <v>0</v>
      </c>
      <c r="AK258">
        <v>0</v>
      </c>
      <c r="AL258">
        <v>1</v>
      </c>
    </row>
    <row r="259" spans="1:38" x14ac:dyDescent="0.25">
      <c r="A259">
        <v>178894034.76286077</v>
      </c>
      <c r="B259">
        <v>7615124.2061235718</v>
      </c>
      <c r="C259">
        <v>8218810.8661399307</v>
      </c>
      <c r="D259">
        <v>5162290.0334676057</v>
      </c>
      <c r="E259">
        <v>6665480.1580266561</v>
      </c>
      <c r="F259">
        <v>760183.60173219326</v>
      </c>
      <c r="G259">
        <v>840775.20656014141</v>
      </c>
      <c r="H259">
        <v>764769.38612675969</v>
      </c>
      <c r="I259">
        <v>9.2493137281454821E-2</v>
      </c>
      <c r="J259">
        <v>0.16286864959336217</v>
      </c>
      <c r="K259">
        <v>0.11473582817673152</v>
      </c>
      <c r="L259">
        <v>14494.021919460265</v>
      </c>
      <c r="M259">
        <v>14353.2159956252</v>
      </c>
      <c r="N259">
        <v>12959.119790049324</v>
      </c>
      <c r="O259">
        <v>5.9568766632556377E-2</v>
      </c>
      <c r="P259">
        <v>6.0348473940618284E-2</v>
      </c>
      <c r="Q259">
        <v>5.4486959799219345E-2</v>
      </c>
      <c r="R259">
        <v>-603686.66001635883</v>
      </c>
      <c r="S259">
        <v>2452834.1726559661</v>
      </c>
      <c r="T259">
        <v>949644.04809691571</v>
      </c>
      <c r="U259">
        <v>-7.9274696469286018E-2</v>
      </c>
      <c r="V259">
        <v>0.32210035007486304</v>
      </c>
      <c r="W259">
        <v>0.12470499789527736</v>
      </c>
      <c r="X259">
        <f t="shared" ref="X259:X322" si="13">ABS(U259)</f>
        <v>7.9274696469286018E-2</v>
      </c>
      <c r="Y259">
        <f t="shared" ref="Y259:Y322" si="14">ABS(V259)</f>
        <v>0.32210035007486304</v>
      </c>
      <c r="Z259">
        <f t="shared" ref="Z259:Z322" si="15">ABS(W259)</f>
        <v>0.12470499789527736</v>
      </c>
      <c r="AA259">
        <v>0.90144418540120563</v>
      </c>
      <c r="AB259">
        <v>0.91490269213352904</v>
      </c>
      <c r="AC259">
        <v>0.93048700496038461</v>
      </c>
      <c r="AD259">
        <v>16096.628799161137</v>
      </c>
      <c r="AE259">
        <v>32132.731429872834</v>
      </c>
      <c r="AF259">
        <v>31840.178250607078</v>
      </c>
      <c r="AG259">
        <v>16128.789693379385</v>
      </c>
      <c r="AH259">
        <v>32180.313317578592</v>
      </c>
      <c r="AI259">
        <v>31903.620767548087</v>
      </c>
      <c r="AJ259">
        <v>1</v>
      </c>
      <c r="AK259">
        <v>0</v>
      </c>
      <c r="AL259">
        <v>1</v>
      </c>
    </row>
    <row r="260" spans="1:38" x14ac:dyDescent="0.25">
      <c r="A260">
        <v>179080793.32964689</v>
      </c>
      <c r="B260">
        <v>7615124.2061236016</v>
      </c>
      <c r="C260">
        <v>8222457.5253495639</v>
      </c>
      <c r="D260">
        <v>5076365.1804477442</v>
      </c>
      <c r="E260">
        <v>6616308.2031589858</v>
      </c>
      <c r="F260">
        <v>771538.92423381668</v>
      </c>
      <c r="G260">
        <v>857358.05380193063</v>
      </c>
      <c r="H260">
        <v>778055.5710502133</v>
      </c>
      <c r="I260">
        <v>9.3833129797896528E-2</v>
      </c>
      <c r="J260">
        <v>0.16889211538684262</v>
      </c>
      <c r="K260">
        <v>0.11759663352422536</v>
      </c>
      <c r="L260">
        <v>14710.527896261185</v>
      </c>
      <c r="M260">
        <v>14636.308535018286</v>
      </c>
      <c r="N260">
        <v>13184.255975021106</v>
      </c>
      <c r="O260">
        <v>6.0481816684048596E-2</v>
      </c>
      <c r="P260">
        <v>6.1517777569337885E-2</v>
      </c>
      <c r="Q260">
        <v>5.5414664465977592E-2</v>
      </c>
      <c r="R260">
        <v>-607333.31922596227</v>
      </c>
      <c r="S260">
        <v>2538759.0256758574</v>
      </c>
      <c r="T260">
        <v>998816.00296461582</v>
      </c>
      <c r="U260">
        <v>-7.9753567083985732E-2</v>
      </c>
      <c r="V260">
        <v>0.33338379742176072</v>
      </c>
      <c r="W260">
        <v>0.13116214206479143</v>
      </c>
      <c r="X260">
        <f t="shared" si="13"/>
        <v>7.9753567083985732E-2</v>
      </c>
      <c r="Y260">
        <f t="shared" si="14"/>
        <v>0.33338379742176072</v>
      </c>
      <c r="Z260">
        <f t="shared" si="15"/>
        <v>0.13116214206479143</v>
      </c>
      <c r="AA260">
        <v>0.90042703784637623</v>
      </c>
      <c r="AB260">
        <v>0.91209975176096059</v>
      </c>
      <c r="AC260">
        <v>0.92852801325960876</v>
      </c>
      <c r="AD260">
        <v>16118.306074724458</v>
      </c>
      <c r="AE260">
        <v>32189.801886138019</v>
      </c>
      <c r="AF260">
        <v>31890.505660581381</v>
      </c>
      <c r="AG260">
        <v>16150.466968942706</v>
      </c>
      <c r="AH260">
        <v>32237.383773843776</v>
      </c>
      <c r="AI260">
        <v>31953.94817752239</v>
      </c>
      <c r="AJ260">
        <v>1</v>
      </c>
      <c r="AK260">
        <v>0</v>
      </c>
      <c r="AL260">
        <v>0</v>
      </c>
    </row>
    <row r="261" spans="1:38" x14ac:dyDescent="0.25">
      <c r="A261">
        <v>179039092.34480605</v>
      </c>
      <c r="B261">
        <v>7615124.2061235718</v>
      </c>
      <c r="C261">
        <v>8527515.3569803126</v>
      </c>
      <c r="D261">
        <v>5576704.391373354</v>
      </c>
      <c r="E261">
        <v>7088428.9093645168</v>
      </c>
      <c r="F261">
        <v>767924.06195906084</v>
      </c>
      <c r="G261">
        <v>847129.15615622757</v>
      </c>
      <c r="H261">
        <v>770087.97350510443</v>
      </c>
      <c r="I261">
        <v>9.0052498273188827E-2</v>
      </c>
      <c r="J261">
        <v>0.15190497769016734</v>
      </c>
      <c r="K261">
        <v>0.10864014908687902</v>
      </c>
      <c r="L261">
        <v>14641.60521373192</v>
      </c>
      <c r="M261">
        <v>14461.686857118684</v>
      </c>
      <c r="N261">
        <v>13049.243966304444</v>
      </c>
      <c r="O261">
        <v>6.0189944029523698E-2</v>
      </c>
      <c r="P261">
        <v>6.0786728209897792E-2</v>
      </c>
      <c r="Q261">
        <v>5.4849814835669634E-2</v>
      </c>
      <c r="R261">
        <v>-912391.15085674077</v>
      </c>
      <c r="S261">
        <v>2038419.8147502178</v>
      </c>
      <c r="T261">
        <v>526695.296759055</v>
      </c>
      <c r="U261">
        <v>-0.11981303602678693</v>
      </c>
      <c r="V261">
        <v>0.26768044217992626</v>
      </c>
      <c r="W261">
        <v>6.9164373751845309E-2</v>
      </c>
      <c r="X261">
        <f t="shared" si="13"/>
        <v>0.11981303602678693</v>
      </c>
      <c r="Y261">
        <f t="shared" si="14"/>
        <v>0.26768044217992626</v>
      </c>
      <c r="Z261">
        <f t="shared" si="15"/>
        <v>6.9164373751845309E-2</v>
      </c>
      <c r="AA261">
        <v>0.90090699715013789</v>
      </c>
      <c r="AB261">
        <v>0.91393116068675384</v>
      </c>
      <c r="AC261">
        <v>0.92977748930024118</v>
      </c>
      <c r="AD261">
        <v>16111.440124186725</v>
      </c>
      <c r="AE261">
        <v>32154.730695743103</v>
      </c>
      <c r="AF261">
        <v>31860.428959150795</v>
      </c>
      <c r="AG261">
        <v>16143.601018404974</v>
      </c>
      <c r="AH261">
        <v>32202.31258344886</v>
      </c>
      <c r="AI261">
        <v>31923.871476091805</v>
      </c>
      <c r="AJ261">
        <v>1</v>
      </c>
      <c r="AK261">
        <v>0</v>
      </c>
      <c r="AL261">
        <v>1</v>
      </c>
    </row>
    <row r="262" spans="1:38" x14ac:dyDescent="0.25">
      <c r="A262">
        <v>178766548.93999475</v>
      </c>
      <c r="B262">
        <v>7615124.2061236016</v>
      </c>
      <c r="C262">
        <v>8262493.4461223353</v>
      </c>
      <c r="D262">
        <v>4961745.7757473057</v>
      </c>
      <c r="E262">
        <v>6450764.9726112364</v>
      </c>
      <c r="F262">
        <v>780738.7416290181</v>
      </c>
      <c r="G262">
        <v>853533.29119371227</v>
      </c>
      <c r="H262">
        <v>780288.60414591839</v>
      </c>
      <c r="I262">
        <v>9.4491904498323814E-2</v>
      </c>
      <c r="J262">
        <v>0.17202277782262204</v>
      </c>
      <c r="K262">
        <v>0.12096063140710916</v>
      </c>
      <c r="L262">
        <v>14885.935988039591</v>
      </c>
      <c r="M262">
        <v>14571.014454722614</v>
      </c>
      <c r="N262">
        <v>13222.09502023831</v>
      </c>
      <c r="O262">
        <v>6.1176299546103367E-2</v>
      </c>
      <c r="P262">
        <v>6.1285062594789962E-2</v>
      </c>
      <c r="Q262">
        <v>5.5611565239161061E-2</v>
      </c>
      <c r="R262">
        <v>-647369.23999873362</v>
      </c>
      <c r="S262">
        <v>2653378.4303762959</v>
      </c>
      <c r="T262">
        <v>1164359.2335123653</v>
      </c>
      <c r="U262">
        <v>-8.5010988984022109E-2</v>
      </c>
      <c r="V262">
        <v>0.34843534505223389</v>
      </c>
      <c r="W262">
        <v>0.1529008853954163</v>
      </c>
      <c r="X262">
        <f t="shared" si="13"/>
        <v>8.5010988984022109E-2</v>
      </c>
      <c r="Y262">
        <f t="shared" si="14"/>
        <v>0.34843534505223389</v>
      </c>
      <c r="Z262">
        <f t="shared" si="15"/>
        <v>0.1529008853954163</v>
      </c>
      <c r="AA262">
        <v>0.89820369925165688</v>
      </c>
      <c r="AB262">
        <v>0.91304653282637871</v>
      </c>
      <c r="AC262">
        <v>0.92825271269223242</v>
      </c>
      <c r="AD262">
        <v>16135.635822888362</v>
      </c>
      <c r="AE262">
        <v>32176.73738032738</v>
      </c>
      <c r="AF262">
        <v>31898.879840400572</v>
      </c>
      <c r="AG262">
        <v>16167.79671710661</v>
      </c>
      <c r="AH262">
        <v>32224.319268033138</v>
      </c>
      <c r="AI262">
        <v>31962.322357341582</v>
      </c>
      <c r="AJ262">
        <v>1</v>
      </c>
      <c r="AK262">
        <v>0</v>
      </c>
      <c r="AL262">
        <v>0</v>
      </c>
    </row>
    <row r="263" spans="1:38" x14ac:dyDescent="0.25">
      <c r="A263">
        <v>178918205.79460198</v>
      </c>
      <c r="B263">
        <v>7615124.2061236016</v>
      </c>
      <c r="C263">
        <v>8861767.0904043429</v>
      </c>
      <c r="D263">
        <v>5755605.5279555824</v>
      </c>
      <c r="E263">
        <v>7289100.9971274808</v>
      </c>
      <c r="F263">
        <v>762109.22844215797</v>
      </c>
      <c r="G263">
        <v>843936.74153796735</v>
      </c>
      <c r="H263">
        <v>763947.33930489945</v>
      </c>
      <c r="I263">
        <v>8.5999690656210256E-2</v>
      </c>
      <c r="J263">
        <v>0.14662866269046371</v>
      </c>
      <c r="K263">
        <v>0.10480679847980691</v>
      </c>
      <c r="L263">
        <v>14530.736833698522</v>
      </c>
      <c r="M263">
        <v>14407.187846912437</v>
      </c>
      <c r="N263">
        <v>12945.190096430872</v>
      </c>
      <c r="O263">
        <v>5.9704784069648631E-2</v>
      </c>
      <c r="P263">
        <v>6.0563462853633725E-2</v>
      </c>
      <c r="Q263">
        <v>5.4417666228072141E-2</v>
      </c>
      <c r="R263">
        <v>-1246642.8842807412</v>
      </c>
      <c r="S263">
        <v>1859518.6781680193</v>
      </c>
      <c r="T263">
        <v>326023.20899612084</v>
      </c>
      <c r="U263">
        <v>-0.16370617872237328</v>
      </c>
      <c r="V263">
        <v>0.24418757039743513</v>
      </c>
      <c r="W263">
        <v>4.2812592437291248E-2</v>
      </c>
      <c r="X263">
        <f t="shared" si="13"/>
        <v>0.16370617872237328</v>
      </c>
      <c r="Y263">
        <f t="shared" si="14"/>
        <v>0.24418757039743513</v>
      </c>
      <c r="Z263">
        <f t="shared" si="15"/>
        <v>4.2812592437291248E-2</v>
      </c>
      <c r="AA263">
        <v>0.90316965136826188</v>
      </c>
      <c r="AB263">
        <v>0.91525740830508417</v>
      </c>
      <c r="AC263">
        <v>0.9314420565930509</v>
      </c>
      <c r="AD263">
        <v>16100.327519533115</v>
      </c>
      <c r="AE263">
        <v>32143.69830888139</v>
      </c>
      <c r="AF263">
        <v>31837.035718043604</v>
      </c>
      <c r="AG263">
        <v>16132.488413751364</v>
      </c>
      <c r="AH263">
        <v>32191.280196587148</v>
      </c>
      <c r="AI263">
        <v>31900.478234984614</v>
      </c>
      <c r="AJ263">
        <v>0</v>
      </c>
      <c r="AK263">
        <v>0</v>
      </c>
      <c r="AL263">
        <v>1</v>
      </c>
    </row>
    <row r="264" spans="1:38" x14ac:dyDescent="0.25">
      <c r="A264">
        <v>178904127.28859469</v>
      </c>
      <c r="B264">
        <v>7615124.2061235718</v>
      </c>
      <c r="C264">
        <v>8592336.6298608892</v>
      </c>
      <c r="D264">
        <v>5569391.9930278808</v>
      </c>
      <c r="E264">
        <v>7047408.9555895207</v>
      </c>
      <c r="F264">
        <v>760394.60081194236</v>
      </c>
      <c r="G264">
        <v>840091.53412477172</v>
      </c>
      <c r="H264">
        <v>766584.73022535152</v>
      </c>
      <c r="I264">
        <v>8.8496835443963889E-2</v>
      </c>
      <c r="J264">
        <v>0.15084079827321398</v>
      </c>
      <c r="K264">
        <v>0.10877540030046776</v>
      </c>
      <c r="L264">
        <v>14498.044928217492</v>
      </c>
      <c r="M264">
        <v>14341.544745023906</v>
      </c>
      <c r="N264">
        <v>12989.881039205698</v>
      </c>
      <c r="O264">
        <v>5.9559121795368153E-2</v>
      </c>
      <c r="P264">
        <v>6.0284087763645529E-2</v>
      </c>
      <c r="Q264">
        <v>5.460242550778905E-2</v>
      </c>
      <c r="R264">
        <v>-977212.42373731732</v>
      </c>
      <c r="S264">
        <v>2045732.2130956911</v>
      </c>
      <c r="T264">
        <v>567715.2505340511</v>
      </c>
      <c r="U264">
        <v>-0.12832521141959952</v>
      </c>
      <c r="V264">
        <v>0.26864068893986659</v>
      </c>
      <c r="W264">
        <v>7.4551016525447156E-2</v>
      </c>
      <c r="X264">
        <f t="shared" si="13"/>
        <v>0.12832521141959952</v>
      </c>
      <c r="Y264">
        <f t="shared" si="14"/>
        <v>0.26864068893986659</v>
      </c>
      <c r="Z264">
        <f t="shared" si="15"/>
        <v>7.4551016525447156E-2</v>
      </c>
      <c r="AA264">
        <v>0.9015088543482126</v>
      </c>
      <c r="AB264">
        <v>0.91513761983277842</v>
      </c>
      <c r="AC264">
        <v>0.93023601119878108</v>
      </c>
      <c r="AD264">
        <v>16097.034540419372</v>
      </c>
      <c r="AE264">
        <v>32130.354452664629</v>
      </c>
      <c r="AF264">
        <v>31847.106025031302</v>
      </c>
      <c r="AG264">
        <v>16129.195434637621</v>
      </c>
      <c r="AH264">
        <v>32177.936340370386</v>
      </c>
      <c r="AI264">
        <v>31910.548541972312</v>
      </c>
      <c r="AJ264">
        <v>0</v>
      </c>
      <c r="AK264">
        <v>0</v>
      </c>
      <c r="AL264">
        <v>1</v>
      </c>
    </row>
    <row r="265" spans="1:38" x14ac:dyDescent="0.25">
      <c r="A265">
        <v>178880715.56431589</v>
      </c>
      <c r="B265">
        <v>7615124.2061235718</v>
      </c>
      <c r="C265">
        <v>8449366.1343103424</v>
      </c>
      <c r="D265">
        <v>5183953.4732532613</v>
      </c>
      <c r="E265">
        <v>6694202.4123694515</v>
      </c>
      <c r="F265">
        <v>750102.14096948213</v>
      </c>
      <c r="G265">
        <v>838439.51115324313</v>
      </c>
      <c r="H265">
        <v>760050.94385706529</v>
      </c>
      <c r="I265">
        <v>8.8776143564609208E-2</v>
      </c>
      <c r="J265">
        <v>0.16173746841656525</v>
      </c>
      <c r="K265">
        <v>0.11353868572193963</v>
      </c>
      <c r="L265">
        <v>14301.803996129696</v>
      </c>
      <c r="M265">
        <v>14313.342388014478</v>
      </c>
      <c r="N265">
        <v>12879.165153129192</v>
      </c>
      <c r="O265">
        <v>5.871909825259404E-2</v>
      </c>
      <c r="P265">
        <v>6.0151839291492093E-2</v>
      </c>
      <c r="Q265">
        <v>5.4124707667743986E-2</v>
      </c>
      <c r="R265">
        <v>-834241.92818677053</v>
      </c>
      <c r="S265">
        <v>2431170.7328703105</v>
      </c>
      <c r="T265">
        <v>920921.79375412036</v>
      </c>
      <c r="U265">
        <v>-0.10955066596496603</v>
      </c>
      <c r="V265">
        <v>0.31925555868351119</v>
      </c>
      <c r="W265">
        <v>0.12093325976398085</v>
      </c>
      <c r="X265">
        <f t="shared" si="13"/>
        <v>0.10955066596496603</v>
      </c>
      <c r="Y265">
        <f t="shared" si="14"/>
        <v>0.31925555868351119</v>
      </c>
      <c r="Z265">
        <f t="shared" si="15"/>
        <v>0.12093325976398085</v>
      </c>
      <c r="AA265">
        <v>0.9035095667890759</v>
      </c>
      <c r="AB265">
        <v>0.9161573899025236</v>
      </c>
      <c r="AC265">
        <v>0.93197701179383829</v>
      </c>
      <c r="AD265">
        <v>16077.110221794506</v>
      </c>
      <c r="AE265">
        <v>32124.602741732586</v>
      </c>
      <c r="AF265">
        <v>31822.09437272618</v>
      </c>
      <c r="AG265">
        <v>16109.271116012755</v>
      </c>
      <c r="AH265">
        <v>32172.184629438343</v>
      </c>
      <c r="AI265">
        <v>31885.53688966719</v>
      </c>
      <c r="AJ265">
        <v>1</v>
      </c>
      <c r="AK265">
        <v>0</v>
      </c>
      <c r="AL265">
        <v>1</v>
      </c>
    </row>
    <row r="266" spans="1:38" x14ac:dyDescent="0.25">
      <c r="A266">
        <v>178843136.87264869</v>
      </c>
      <c r="B266">
        <v>7615124.2061235718</v>
      </c>
      <c r="C266">
        <v>8744003.3153742738</v>
      </c>
      <c r="D266">
        <v>5533996.5209129034</v>
      </c>
      <c r="E266">
        <v>7019080.1174463937</v>
      </c>
      <c r="F266">
        <v>780959.63295668142</v>
      </c>
      <c r="G266">
        <v>852950.57262911124</v>
      </c>
      <c r="H266">
        <v>777409.10205387953</v>
      </c>
      <c r="I266">
        <v>8.9313739346775806E-2</v>
      </c>
      <c r="J266">
        <v>0.15412922097182782</v>
      </c>
      <c r="K266">
        <v>0.1107565505801219</v>
      </c>
      <c r="L266">
        <v>14890.147607098035</v>
      </c>
      <c r="M266">
        <v>14561.06662876733</v>
      </c>
      <c r="N266">
        <v>13173.301471198105</v>
      </c>
      <c r="O266">
        <v>6.1133335887746713E-2</v>
      </c>
      <c r="P266">
        <v>6.1198832915265754E-2</v>
      </c>
      <c r="Q266">
        <v>5.5366182727681512E-2</v>
      </c>
      <c r="R266">
        <v>-1128879.109250702</v>
      </c>
      <c r="S266">
        <v>2081127.6852106685</v>
      </c>
      <c r="T266">
        <v>596044.08867717814</v>
      </c>
      <c r="U266">
        <v>-0.14824171985834889</v>
      </c>
      <c r="V266">
        <v>0.27328873815835664</v>
      </c>
      <c r="W266">
        <v>7.8271092177049389E-2</v>
      </c>
      <c r="X266">
        <f t="shared" si="13"/>
        <v>0.14824171985834889</v>
      </c>
      <c r="Y266">
        <f t="shared" si="14"/>
        <v>0.27328873815835664</v>
      </c>
      <c r="Z266">
        <f t="shared" si="15"/>
        <v>7.8271092177049389E-2</v>
      </c>
      <c r="AA266">
        <v>0.89627566248866342</v>
      </c>
      <c r="AB266">
        <v>0.91241418456051293</v>
      </c>
      <c r="AC266">
        <v>0.92816530154439925</v>
      </c>
      <c r="AD266">
        <v>16136.049402268931</v>
      </c>
      <c r="AE266">
        <v>32174.741810667398</v>
      </c>
      <c r="AF266">
        <v>31888.076826871802</v>
      </c>
      <c r="AG266">
        <v>16168.210296487179</v>
      </c>
      <c r="AH266">
        <v>32222.323698373155</v>
      </c>
      <c r="AI266">
        <v>31951.519343812812</v>
      </c>
      <c r="AJ266">
        <v>0</v>
      </c>
      <c r="AK266">
        <v>0</v>
      </c>
      <c r="AL266">
        <v>1</v>
      </c>
    </row>
    <row r="267" spans="1:38" x14ac:dyDescent="0.25">
      <c r="A267">
        <v>178956432.81141806</v>
      </c>
      <c r="B267">
        <v>7615124.2061235718</v>
      </c>
      <c r="C267">
        <v>8134688.4298229599</v>
      </c>
      <c r="D267">
        <v>5025576.3246841738</v>
      </c>
      <c r="E267">
        <v>6524439.3982335804</v>
      </c>
      <c r="F267">
        <v>777918.431656837</v>
      </c>
      <c r="G267">
        <v>852825.8926457091</v>
      </c>
      <c r="H267">
        <v>776354.66619203461</v>
      </c>
      <c r="I267">
        <v>9.5629775911868248E-2</v>
      </c>
      <c r="J267">
        <v>0.16969713273617507</v>
      </c>
      <c r="K267">
        <v>0.11899178133254239</v>
      </c>
      <c r="L267">
        <v>14832.162617417916</v>
      </c>
      <c r="M267">
        <v>14558.938165989002</v>
      </c>
      <c r="N267">
        <v>13155.43391413783</v>
      </c>
      <c r="O267">
        <v>6.0951220155307261E-2</v>
      </c>
      <c r="P267">
        <v>6.119871438361911E-2</v>
      </c>
      <c r="Q267">
        <v>5.5299063264426365E-2</v>
      </c>
      <c r="R267">
        <v>-519564.22369938809</v>
      </c>
      <c r="S267">
        <v>2589547.881439398</v>
      </c>
      <c r="T267">
        <v>1090684.8078899914</v>
      </c>
      <c r="U267">
        <v>-6.8227938197198329E-2</v>
      </c>
      <c r="V267">
        <v>0.34005326917150708</v>
      </c>
      <c r="W267">
        <v>0.14322613503965384</v>
      </c>
      <c r="X267">
        <f t="shared" si="13"/>
        <v>6.8227938197198329E-2</v>
      </c>
      <c r="Y267">
        <f t="shared" si="14"/>
        <v>0.34005326917150708</v>
      </c>
      <c r="Z267">
        <f t="shared" si="15"/>
        <v>0.14322613503965384</v>
      </c>
      <c r="AA267">
        <v>0.89750777231467316</v>
      </c>
      <c r="AB267">
        <v>0.91299151498553854</v>
      </c>
      <c r="AC267">
        <v>0.92881144618870759</v>
      </c>
      <c r="AD267">
        <v>16130.344989535093</v>
      </c>
      <c r="AE267">
        <v>32174.314656324997</v>
      </c>
      <c r="AF267">
        <v>31884.110893151028</v>
      </c>
      <c r="AG267">
        <v>16162.505883753342</v>
      </c>
      <c r="AH267">
        <v>32221.896544030755</v>
      </c>
      <c r="AI267">
        <v>31947.553410092038</v>
      </c>
      <c r="AJ267">
        <v>1</v>
      </c>
      <c r="AK267">
        <v>0</v>
      </c>
      <c r="AL267">
        <v>0</v>
      </c>
    </row>
    <row r="268" spans="1:38" x14ac:dyDescent="0.25">
      <c r="A268">
        <v>178940596.60277316</v>
      </c>
      <c r="B268">
        <v>7615124.2061235718</v>
      </c>
      <c r="C268">
        <v>8174455.9050053479</v>
      </c>
      <c r="D268">
        <v>4949115.0458544334</v>
      </c>
      <c r="E268">
        <v>6500842.2120737368</v>
      </c>
      <c r="F268">
        <v>755442.54425326898</v>
      </c>
      <c r="G268">
        <v>852438.4172394966</v>
      </c>
      <c r="H268">
        <v>769595.0868943407</v>
      </c>
      <c r="I268">
        <v>9.2415024685704117E-2</v>
      </c>
      <c r="J268">
        <v>0.17224057419185099</v>
      </c>
      <c r="K268">
        <v>0.11838390500618591</v>
      </c>
      <c r="L268">
        <v>14403.626663808383</v>
      </c>
      <c r="M268">
        <v>14552.323415512341</v>
      </c>
      <c r="N268">
        <v>13040.891936597638</v>
      </c>
      <c r="O268">
        <v>5.9240880042200801E-2</v>
      </c>
      <c r="P268">
        <v>6.1200495658922584E-2</v>
      </c>
      <c r="Q268">
        <v>5.4844097919337191E-2</v>
      </c>
      <c r="R268">
        <v>-559331.69888177607</v>
      </c>
      <c r="S268">
        <v>2666009.1602691384</v>
      </c>
      <c r="T268">
        <v>1114281.994049835</v>
      </c>
      <c r="U268">
        <v>-7.34501084607391E-2</v>
      </c>
      <c r="V268">
        <v>0.35009398246259893</v>
      </c>
      <c r="W268">
        <v>0.14632486140591169</v>
      </c>
      <c r="X268">
        <f t="shared" si="13"/>
        <v>7.34501084607391E-2</v>
      </c>
      <c r="Y268">
        <f t="shared" si="14"/>
        <v>0.35009398246259893</v>
      </c>
      <c r="Z268">
        <f t="shared" si="15"/>
        <v>0.14632486140591169</v>
      </c>
      <c r="AA268">
        <v>0.90342338649824672</v>
      </c>
      <c r="AB268">
        <v>0.91366654902534084</v>
      </c>
      <c r="AC268">
        <v>0.93052530811813239</v>
      </c>
      <c r="AD268">
        <v>16087.482152198145</v>
      </c>
      <c r="AE268">
        <v>32172.986764631176</v>
      </c>
      <c r="AF268">
        <v>31858.558165397339</v>
      </c>
      <c r="AG268">
        <v>16119.643046416393</v>
      </c>
      <c r="AH268">
        <v>32220.568652336933</v>
      </c>
      <c r="AI268">
        <v>31922.000682338348</v>
      </c>
      <c r="AJ268">
        <v>1</v>
      </c>
      <c r="AK268">
        <v>0</v>
      </c>
      <c r="AL268">
        <v>0</v>
      </c>
    </row>
    <row r="269" spans="1:38" x14ac:dyDescent="0.25">
      <c r="A269">
        <v>178961316.91536987</v>
      </c>
      <c r="B269">
        <v>7615124.2061236016</v>
      </c>
      <c r="C269">
        <v>8065929.7243788289</v>
      </c>
      <c r="D269">
        <v>4884812.7911794567</v>
      </c>
      <c r="E269">
        <v>6388571.7561759371</v>
      </c>
      <c r="F269">
        <v>755875.9243807391</v>
      </c>
      <c r="G269">
        <v>837978.84341775218</v>
      </c>
      <c r="H269">
        <v>760635.02551975381</v>
      </c>
      <c r="I269">
        <v>9.3712188205179334E-2</v>
      </c>
      <c r="J269">
        <v>0.17154779092678779</v>
      </c>
      <c r="K269">
        <v>0.11906182704834385</v>
      </c>
      <c r="L269">
        <v>14411.889695334843</v>
      </c>
      <c r="M269">
        <v>14305.478141473755</v>
      </c>
      <c r="N269">
        <v>12889.062495218546</v>
      </c>
      <c r="O269">
        <v>5.9266299401867402E-2</v>
      </c>
      <c r="P269">
        <v>6.0154340117347889E-2</v>
      </c>
      <c r="Q269">
        <v>5.4198331678500196E-2</v>
      </c>
      <c r="R269">
        <v>-450805.51825522725</v>
      </c>
      <c r="S269">
        <v>2730311.4149441449</v>
      </c>
      <c r="T269">
        <v>1226552.4499476645</v>
      </c>
      <c r="U269">
        <v>-5.9198708524375469E-2</v>
      </c>
      <c r="V269">
        <v>0.35853800161901511</v>
      </c>
      <c r="W269">
        <v>0.16106795066603755</v>
      </c>
      <c r="X269">
        <f t="shared" si="13"/>
        <v>5.9198708524375469E-2</v>
      </c>
      <c r="Y269">
        <f t="shared" si="14"/>
        <v>0.35853800161901511</v>
      </c>
      <c r="Z269">
        <f t="shared" si="15"/>
        <v>0.16106795066603755</v>
      </c>
      <c r="AA269">
        <v>0.90477271334472431</v>
      </c>
      <c r="AB269">
        <v>0.91665660499602053</v>
      </c>
      <c r="AC269">
        <v>0.9322035892377768</v>
      </c>
      <c r="AD269">
        <v>16088.320627710591</v>
      </c>
      <c r="AE269">
        <v>32122.99685242301</v>
      </c>
      <c r="AF269">
        <v>31824.339000133379</v>
      </c>
      <c r="AG269">
        <v>16120.481521928839</v>
      </c>
      <c r="AH269">
        <v>32170.578740128767</v>
      </c>
      <c r="AI269">
        <v>31887.781517074389</v>
      </c>
      <c r="AJ269">
        <v>1</v>
      </c>
      <c r="AK269">
        <v>0</v>
      </c>
      <c r="AL269">
        <v>0</v>
      </c>
    </row>
    <row r="270" spans="1:38" x14ac:dyDescent="0.25">
      <c r="A270">
        <v>179065478.91409281</v>
      </c>
      <c r="B270">
        <v>7615124.2061235718</v>
      </c>
      <c r="C270">
        <v>8585674.3344586454</v>
      </c>
      <c r="D270">
        <v>5249525.3260482438</v>
      </c>
      <c r="E270">
        <v>6756310.3531837277</v>
      </c>
      <c r="F270">
        <v>755028.05564062682</v>
      </c>
      <c r="G270">
        <v>842082.65472088498</v>
      </c>
      <c r="H270">
        <v>762052.16267917305</v>
      </c>
      <c r="I270">
        <v>8.7940448965122986E-2</v>
      </c>
      <c r="J270">
        <v>0.16041119956931246</v>
      </c>
      <c r="K270">
        <v>0.11279117193307686</v>
      </c>
      <c r="L270">
        <v>14395.723826884103</v>
      </c>
      <c r="M270">
        <v>14375.53597569575</v>
      </c>
      <c r="N270">
        <v>12913.076074398079</v>
      </c>
      <c r="O270">
        <v>5.9080374084210144E-2</v>
      </c>
      <c r="P270">
        <v>6.0368391321478254E-2</v>
      </c>
      <c r="Q270">
        <v>5.4226961063658922E-2</v>
      </c>
      <c r="R270">
        <v>-970550.12833507359</v>
      </c>
      <c r="S270">
        <v>2365598.8800753281</v>
      </c>
      <c r="T270">
        <v>858813.85293984413</v>
      </c>
      <c r="U270">
        <v>-0.12745033463205002</v>
      </c>
      <c r="V270">
        <v>0.31064481892141327</v>
      </c>
      <c r="W270">
        <v>0.11277739268510469</v>
      </c>
      <c r="X270">
        <f t="shared" si="13"/>
        <v>0.12745033463205002</v>
      </c>
      <c r="Y270">
        <f t="shared" si="14"/>
        <v>0.31064481892141327</v>
      </c>
      <c r="Z270">
        <f t="shared" si="15"/>
        <v>0.11277739268510469</v>
      </c>
      <c r="AA270">
        <v>0.9029224669530338</v>
      </c>
      <c r="AB270">
        <v>0.91564763141489636</v>
      </c>
      <c r="AC270">
        <v>0.93179656917161269</v>
      </c>
      <c r="AD270">
        <v>16086.679776611443</v>
      </c>
      <c r="AE270">
        <v>32137.27175901442</v>
      </c>
      <c r="AF270">
        <v>31829.777905783183</v>
      </c>
      <c r="AG270">
        <v>16118.840670829692</v>
      </c>
      <c r="AH270">
        <v>32184.853646720177</v>
      </c>
      <c r="AI270">
        <v>31893.220422724193</v>
      </c>
      <c r="AJ270">
        <v>0</v>
      </c>
      <c r="AK270">
        <v>0</v>
      </c>
      <c r="AL270">
        <v>1</v>
      </c>
    </row>
    <row r="271" spans="1:38" x14ac:dyDescent="0.25">
      <c r="A271">
        <v>178868095.29743114</v>
      </c>
      <c r="B271">
        <v>7615124.2061235718</v>
      </c>
      <c r="C271">
        <v>8411897.943818666</v>
      </c>
      <c r="D271">
        <v>5341478.8304287242</v>
      </c>
      <c r="E271">
        <v>6813633.1192774149</v>
      </c>
      <c r="F271">
        <v>778563.35879108345</v>
      </c>
      <c r="G271">
        <v>850782.40181077435</v>
      </c>
      <c r="H271">
        <v>776221.35184376186</v>
      </c>
      <c r="I271">
        <v>9.2555017190050062E-2</v>
      </c>
      <c r="J271">
        <v>0.15927843745521086</v>
      </c>
      <c r="K271">
        <v>0.11392180034578675</v>
      </c>
      <c r="L271">
        <v>14844.459104738773</v>
      </c>
      <c r="M271">
        <v>14524.052901640047</v>
      </c>
      <c r="N271">
        <v>13153.174884631228</v>
      </c>
      <c r="O271">
        <v>6.1041101799778966E-2</v>
      </c>
      <c r="P271">
        <v>6.1087754788247781E-2</v>
      </c>
      <c r="Q271">
        <v>5.5321880709244819E-2</v>
      </c>
      <c r="R271">
        <v>-796773.7376950942</v>
      </c>
      <c r="S271">
        <v>2273645.3756948477</v>
      </c>
      <c r="T271">
        <v>801491.08684615698</v>
      </c>
      <c r="U271">
        <v>-0.10463043229871184</v>
      </c>
      <c r="V271">
        <v>0.2985697034155444</v>
      </c>
      <c r="W271">
        <v>0.10524990337014485</v>
      </c>
      <c r="X271">
        <f t="shared" si="13"/>
        <v>0.10463043229871184</v>
      </c>
      <c r="Y271">
        <f t="shared" si="14"/>
        <v>0.2985697034155444</v>
      </c>
      <c r="Z271">
        <f t="shared" si="15"/>
        <v>0.10524990337014485</v>
      </c>
      <c r="AA271">
        <v>0.89741372314455092</v>
      </c>
      <c r="AB271">
        <v>0.91322173267427176</v>
      </c>
      <c r="AC271">
        <v>0.92868282504426292</v>
      </c>
      <c r="AD271">
        <v>16131.556546946191</v>
      </c>
      <c r="AE271">
        <v>32167.304731446282</v>
      </c>
      <c r="AF271">
        <v>31883.609089024099</v>
      </c>
      <c r="AG271">
        <v>16163.717441164439</v>
      </c>
      <c r="AH271">
        <v>32214.886619152039</v>
      </c>
      <c r="AI271">
        <v>31947.051605965109</v>
      </c>
      <c r="AJ271">
        <v>1</v>
      </c>
      <c r="AK271">
        <v>0</v>
      </c>
      <c r="AL271">
        <v>1</v>
      </c>
    </row>
    <row r="272" spans="1:38" x14ac:dyDescent="0.25">
      <c r="A272">
        <v>178892151.2537415</v>
      </c>
      <c r="B272">
        <v>7615124.2061235718</v>
      </c>
      <c r="C272">
        <v>8255550.1776160914</v>
      </c>
      <c r="D272">
        <v>5038173.8708593212</v>
      </c>
      <c r="E272">
        <v>6574103.0973987859</v>
      </c>
      <c r="F272">
        <v>755341.88829248154</v>
      </c>
      <c r="G272">
        <v>844042.57304446225</v>
      </c>
      <c r="H272">
        <v>763367.11811467772</v>
      </c>
      <c r="I272">
        <v>9.1495039342198922E-2</v>
      </c>
      <c r="J272">
        <v>0.16752946497666238</v>
      </c>
      <c r="K272">
        <v>0.1161173025133609</v>
      </c>
      <c r="L272">
        <v>14401.707509411137</v>
      </c>
      <c r="M272">
        <v>14408.994539664567</v>
      </c>
      <c r="N272">
        <v>12935.35817056511</v>
      </c>
      <c r="O272">
        <v>5.9236712034823009E-2</v>
      </c>
      <c r="P272">
        <v>6.0608121135061643E-2</v>
      </c>
      <c r="Q272">
        <v>5.4409608718282598E-2</v>
      </c>
      <c r="R272">
        <v>-640425.9714925196</v>
      </c>
      <c r="S272">
        <v>2576950.3352642506</v>
      </c>
      <c r="T272">
        <v>1041021.108724786</v>
      </c>
      <c r="U272">
        <v>-8.4099215476686778E-2</v>
      </c>
      <c r="V272">
        <v>0.33839898936803159</v>
      </c>
      <c r="W272">
        <v>0.13670441617848683</v>
      </c>
      <c r="X272">
        <f t="shared" si="13"/>
        <v>8.4099215476686778E-2</v>
      </c>
      <c r="Y272">
        <f t="shared" si="14"/>
        <v>0.33839898936803159</v>
      </c>
      <c r="Z272">
        <f t="shared" si="15"/>
        <v>0.13670441617848683</v>
      </c>
      <c r="AA272">
        <v>0.90535106019979505</v>
      </c>
      <c r="AB272">
        <v>0.91582354429800128</v>
      </c>
      <c r="AC272">
        <v>0.93202052423794712</v>
      </c>
      <c r="AD272">
        <v>16087.287340798559</v>
      </c>
      <c r="AE272">
        <v>32144.064711075673</v>
      </c>
      <c r="AF272">
        <v>31834.815603657662</v>
      </c>
      <c r="AG272">
        <v>16119.448235016807</v>
      </c>
      <c r="AH272">
        <v>32191.64659878143</v>
      </c>
      <c r="AI272">
        <v>31898.258120598672</v>
      </c>
      <c r="AJ272">
        <v>1</v>
      </c>
      <c r="AK272">
        <v>0</v>
      </c>
      <c r="AL272">
        <v>0</v>
      </c>
    </row>
    <row r="273" spans="1:38" x14ac:dyDescent="0.25">
      <c r="A273">
        <v>178880859.42076942</v>
      </c>
      <c r="B273">
        <v>7615124.2061235718</v>
      </c>
      <c r="C273">
        <v>8227927.7721164795</v>
      </c>
      <c r="D273">
        <v>4938055.0390455313</v>
      </c>
      <c r="E273">
        <v>6469718.0726856245</v>
      </c>
      <c r="F273">
        <v>762964.11446262244</v>
      </c>
      <c r="G273">
        <v>848103.33399170893</v>
      </c>
      <c r="H273">
        <v>768757.70834256476</v>
      </c>
      <c r="I273">
        <v>9.2728586783202199E-2</v>
      </c>
      <c r="J273">
        <v>0.17174845709205327</v>
      </c>
      <c r="K273">
        <v>0.11882398888263274</v>
      </c>
      <c r="L273">
        <v>14547.036496952265</v>
      </c>
      <c r="M273">
        <v>14478.31744372699</v>
      </c>
      <c r="N273">
        <v>13026.70244476004</v>
      </c>
      <c r="O273">
        <v>5.9835934842000289E-2</v>
      </c>
      <c r="P273">
        <v>6.0902452020263537E-2</v>
      </c>
      <c r="Q273">
        <v>5.4796292712036489E-2</v>
      </c>
      <c r="R273">
        <v>-612803.56599290762</v>
      </c>
      <c r="S273">
        <v>2677069.1670780405</v>
      </c>
      <c r="T273">
        <v>1145406.1334379474</v>
      </c>
      <c r="U273">
        <v>-8.0471906879750185E-2</v>
      </c>
      <c r="V273">
        <v>0.35154635625316805</v>
      </c>
      <c r="W273">
        <v>0.15041200936905122</v>
      </c>
      <c r="X273">
        <f t="shared" si="13"/>
        <v>8.0471906879750185E-2</v>
      </c>
      <c r="Y273">
        <f t="shared" si="14"/>
        <v>0.35154635625316805</v>
      </c>
      <c r="Z273">
        <f t="shared" si="15"/>
        <v>0.15041200936905122</v>
      </c>
      <c r="AA273">
        <v>0.90124033062094033</v>
      </c>
      <c r="AB273">
        <v>0.91405507611861048</v>
      </c>
      <c r="AC273">
        <v>0.93028108165976076</v>
      </c>
      <c r="AD273">
        <v>16101.966579711619</v>
      </c>
      <c r="AE273">
        <v>32158.088993752568</v>
      </c>
      <c r="AF273">
        <v>31855.377074067008</v>
      </c>
      <c r="AG273">
        <v>16134.127473929868</v>
      </c>
      <c r="AH273">
        <v>32205.670881458325</v>
      </c>
      <c r="AI273">
        <v>31918.819591008018</v>
      </c>
      <c r="AJ273">
        <v>1</v>
      </c>
      <c r="AK273">
        <v>0</v>
      </c>
      <c r="AL273">
        <v>0</v>
      </c>
    </row>
    <row r="274" spans="1:38" x14ac:dyDescent="0.25">
      <c r="A274">
        <v>178921047.43886667</v>
      </c>
      <c r="B274">
        <v>7615124.2061235718</v>
      </c>
      <c r="C274">
        <v>8646091.5736869164</v>
      </c>
      <c r="D274">
        <v>5232748.7482310124</v>
      </c>
      <c r="E274">
        <v>6803683.1877814578</v>
      </c>
      <c r="F274">
        <v>769468.191299011</v>
      </c>
      <c r="G274">
        <v>856385.70405992609</v>
      </c>
      <c r="H274">
        <v>774229.98237253504</v>
      </c>
      <c r="I274">
        <v>8.8996072357222317E-2</v>
      </c>
      <c r="J274">
        <v>0.16365886176924443</v>
      </c>
      <c r="K274">
        <v>0.11379571343988397</v>
      </c>
      <c r="L274">
        <v>14671.046317760896</v>
      </c>
      <c r="M274">
        <v>14619.709156538302</v>
      </c>
      <c r="N274">
        <v>13119.430861933646</v>
      </c>
      <c r="O274">
        <v>6.0277388315392963E-2</v>
      </c>
      <c r="P274">
        <v>6.1454296221158514E-2</v>
      </c>
      <c r="Q274">
        <v>5.5147840617725694E-2</v>
      </c>
      <c r="R274">
        <v>-1030967.3675633445</v>
      </c>
      <c r="S274">
        <v>2382375.4578925595</v>
      </c>
      <c r="T274">
        <v>811441.01834211405</v>
      </c>
      <c r="U274">
        <v>-0.13538418279958056</v>
      </c>
      <c r="V274">
        <v>0.31284787922130186</v>
      </c>
      <c r="W274">
        <v>0.10655650471066613</v>
      </c>
      <c r="X274">
        <f t="shared" si="13"/>
        <v>0.13538418279958056</v>
      </c>
      <c r="Y274">
        <f t="shared" si="14"/>
        <v>0.31284787922130186</v>
      </c>
      <c r="Z274">
        <f t="shared" si="15"/>
        <v>0.10655650471066613</v>
      </c>
      <c r="AA274">
        <v>0.90084258255114569</v>
      </c>
      <c r="AB274">
        <v>0.9127177736414952</v>
      </c>
      <c r="AC274">
        <v>0.92956703807814522</v>
      </c>
      <c r="AD274">
        <v>16114.376938587004</v>
      </c>
      <c r="AE274">
        <v>32186.48609725419</v>
      </c>
      <c r="AF274">
        <v>31876.103165211938</v>
      </c>
      <c r="AG274">
        <v>16146.537832805252</v>
      </c>
      <c r="AH274">
        <v>32234.067984959947</v>
      </c>
      <c r="AI274">
        <v>31939.545682152948</v>
      </c>
      <c r="AJ274">
        <v>0</v>
      </c>
      <c r="AK274">
        <v>0</v>
      </c>
      <c r="AL274">
        <v>1</v>
      </c>
    </row>
    <row r="275" spans="1:38" x14ac:dyDescent="0.25">
      <c r="A275">
        <v>178560470.63154662</v>
      </c>
      <c r="B275">
        <v>7615124.2061235718</v>
      </c>
      <c r="C275">
        <v>8840580.3063377105</v>
      </c>
      <c r="D275">
        <v>5725723.3856706284</v>
      </c>
      <c r="E275">
        <v>7247052.097027868</v>
      </c>
      <c r="F275">
        <v>775496.77842808829</v>
      </c>
      <c r="G275">
        <v>851302.19614795747</v>
      </c>
      <c r="H275">
        <v>773356.64273426891</v>
      </c>
      <c r="I275">
        <v>8.7720121480276983E-2</v>
      </c>
      <c r="J275">
        <v>0.14868028697971203</v>
      </c>
      <c r="K275">
        <v>0.10671327215260876</v>
      </c>
      <c r="L275">
        <v>14785.990225776168</v>
      </c>
      <c r="M275">
        <v>14532.926522480291</v>
      </c>
      <c r="N275">
        <v>13104.632004663719</v>
      </c>
      <c r="O275">
        <v>6.0743463909560806E-2</v>
      </c>
      <c r="P275">
        <v>6.1149756331008262E-2</v>
      </c>
      <c r="Q275">
        <v>5.5139964593721461E-2</v>
      </c>
      <c r="R275">
        <v>-1225456.1002141386</v>
      </c>
      <c r="S275">
        <v>1889400.8204529434</v>
      </c>
      <c r="T275">
        <v>368072.10909570381</v>
      </c>
      <c r="U275">
        <v>-0.16092398062643667</v>
      </c>
      <c r="V275">
        <v>0.24811162225477743</v>
      </c>
      <c r="W275">
        <v>4.8334353995135748E-2</v>
      </c>
      <c r="X275">
        <f t="shared" si="13"/>
        <v>0.16092398062643667</v>
      </c>
      <c r="Y275">
        <f t="shared" si="14"/>
        <v>0.24811162225477743</v>
      </c>
      <c r="Z275">
        <f t="shared" si="15"/>
        <v>4.8334353995135748E-2</v>
      </c>
      <c r="AA275">
        <v>0.89873809173859542</v>
      </c>
      <c r="AB275">
        <v>0.9128070310023676</v>
      </c>
      <c r="AC275">
        <v>0.92895678901653989</v>
      </c>
      <c r="AD275">
        <v>16125.786697759011</v>
      </c>
      <c r="AE275">
        <v>32169.089412539448</v>
      </c>
      <c r="AF275">
        <v>31872.805257808875</v>
      </c>
      <c r="AG275">
        <v>16157.947591977259</v>
      </c>
      <c r="AH275">
        <v>32216.671300245205</v>
      </c>
      <c r="AI275">
        <v>31936.247774749885</v>
      </c>
      <c r="AJ275">
        <v>0</v>
      </c>
      <c r="AK275">
        <v>0</v>
      </c>
      <c r="AL275">
        <v>1</v>
      </c>
    </row>
    <row r="276" spans="1:38" x14ac:dyDescent="0.25">
      <c r="A276">
        <v>178957516.92365897</v>
      </c>
      <c r="B276">
        <v>7615124.2061236016</v>
      </c>
      <c r="C276">
        <v>8473319.329516124</v>
      </c>
      <c r="D276">
        <v>5245348.2486062013</v>
      </c>
      <c r="E276">
        <v>6752468.499967698</v>
      </c>
      <c r="F276">
        <v>757201.59024177992</v>
      </c>
      <c r="G276">
        <v>841790.7744420371</v>
      </c>
      <c r="H276">
        <v>762667.14159406465</v>
      </c>
      <c r="I276">
        <v>8.9363041896005177E-2</v>
      </c>
      <c r="J276">
        <v>0.16048329577844875</v>
      </c>
      <c r="K276">
        <v>0.11294641975711742</v>
      </c>
      <c r="L276">
        <v>14437.165470823846</v>
      </c>
      <c r="M276">
        <v>14370.553168573846</v>
      </c>
      <c r="N276">
        <v>12923.496974568774</v>
      </c>
      <c r="O276">
        <v>5.9254555252785265E-2</v>
      </c>
      <c r="P276">
        <v>6.0368340423982002E-2</v>
      </c>
      <c r="Q276">
        <v>5.4289494334510323E-2</v>
      </c>
      <c r="R276">
        <v>-858195.12339252234</v>
      </c>
      <c r="S276">
        <v>2369775.9575174004</v>
      </c>
      <c r="T276">
        <v>862655.70615590364</v>
      </c>
      <c r="U276">
        <v>-0.11269614259244991</v>
      </c>
      <c r="V276">
        <v>0.31119334279692723</v>
      </c>
      <c r="W276">
        <v>0.11328189571250991</v>
      </c>
      <c r="X276">
        <f t="shared" si="13"/>
        <v>0.11269614259244991</v>
      </c>
      <c r="Y276">
        <f t="shared" si="14"/>
        <v>0.31119334279692723</v>
      </c>
      <c r="Z276">
        <f t="shared" si="15"/>
        <v>0.11328189571250991</v>
      </c>
      <c r="AA276">
        <v>0.90231659357049188</v>
      </c>
      <c r="AB276">
        <v>0.91481672739511388</v>
      </c>
      <c r="AC276">
        <v>0.93096567984286782</v>
      </c>
      <c r="AD276">
        <v>16090.882458107282</v>
      </c>
      <c r="AE276">
        <v>32136.258768170133</v>
      </c>
      <c r="AF276">
        <v>31832.135019622721</v>
      </c>
      <c r="AG276">
        <v>16123.043352325531</v>
      </c>
      <c r="AH276">
        <v>32183.840655875891</v>
      </c>
      <c r="AI276">
        <v>31895.577536563731</v>
      </c>
      <c r="AJ276">
        <v>1</v>
      </c>
      <c r="AK276">
        <v>0</v>
      </c>
      <c r="AL276">
        <v>1</v>
      </c>
    </row>
    <row r="277" spans="1:38" x14ac:dyDescent="0.25">
      <c r="A277">
        <v>178782615.63153797</v>
      </c>
      <c r="B277">
        <v>7615124.2061236016</v>
      </c>
      <c r="C277">
        <v>8842373.4558488149</v>
      </c>
      <c r="D277">
        <v>5650628.0558627499</v>
      </c>
      <c r="E277">
        <v>7159511.4655472115</v>
      </c>
      <c r="F277">
        <v>751007.68164374016</v>
      </c>
      <c r="G277">
        <v>833148.64739343885</v>
      </c>
      <c r="H277">
        <v>753217.26522745797</v>
      </c>
      <c r="I277">
        <v>8.4932816442737313E-2</v>
      </c>
      <c r="J277">
        <v>0.147443547718384</v>
      </c>
      <c r="K277">
        <v>0.10520512032867993</v>
      </c>
      <c r="L277">
        <v>14319.069465092394</v>
      </c>
      <c r="M277">
        <v>14223.019897822845</v>
      </c>
      <c r="N277">
        <v>12763.367552474319</v>
      </c>
      <c r="O277">
        <v>5.8793418365915E-2</v>
      </c>
      <c r="P277">
        <v>5.9790918746693754E-2</v>
      </c>
      <c r="Q277">
        <v>5.3654812954384908E-2</v>
      </c>
      <c r="R277">
        <v>-1227249.2497252133</v>
      </c>
      <c r="S277">
        <v>1964496.1502608517</v>
      </c>
      <c r="T277">
        <v>455612.74057639018</v>
      </c>
      <c r="U277">
        <v>-0.16115945275565394</v>
      </c>
      <c r="V277">
        <v>0.25797296236890371</v>
      </c>
      <c r="W277">
        <v>5.9829981526764227E-2</v>
      </c>
      <c r="X277">
        <f t="shared" si="13"/>
        <v>0.16115945275565394</v>
      </c>
      <c r="Y277">
        <f t="shared" si="14"/>
        <v>0.25797296236890371</v>
      </c>
      <c r="Z277">
        <f t="shared" si="15"/>
        <v>5.9829981526764227E-2</v>
      </c>
      <c r="AA277">
        <v>0.90332721014067019</v>
      </c>
      <c r="AB277">
        <v>0.91651584105973471</v>
      </c>
      <c r="AC277">
        <v>0.93263278324410148</v>
      </c>
      <c r="AD277">
        <v>16078.874117555382</v>
      </c>
      <c r="AE277">
        <v>32106.105415755726</v>
      </c>
      <c r="AF277">
        <v>31795.703618500102</v>
      </c>
      <c r="AG277">
        <v>16111.035011773631</v>
      </c>
      <c r="AH277">
        <v>32153.687303461484</v>
      </c>
      <c r="AI277">
        <v>31859.146135441111</v>
      </c>
      <c r="AJ277">
        <v>0</v>
      </c>
      <c r="AK277">
        <v>0</v>
      </c>
      <c r="AL277">
        <v>1</v>
      </c>
    </row>
    <row r="278" spans="1:38" x14ac:dyDescent="0.25">
      <c r="A278">
        <v>179018452.36630803</v>
      </c>
      <c r="B278">
        <v>7615124.2061235718</v>
      </c>
      <c r="C278">
        <v>8561733.168742286</v>
      </c>
      <c r="D278">
        <v>5253464.5834677713</v>
      </c>
      <c r="E278">
        <v>6799963.9356521051</v>
      </c>
      <c r="F278">
        <v>745077.1404911069</v>
      </c>
      <c r="G278">
        <v>835031.47157986602</v>
      </c>
      <c r="H278">
        <v>751630.70953639119</v>
      </c>
      <c r="I278">
        <v>8.7024101990386876E-2</v>
      </c>
      <c r="J278">
        <v>0.1589487200899084</v>
      </c>
      <c r="K278">
        <v>0.11053451410170032</v>
      </c>
      <c r="L278">
        <v>14205.994948272168</v>
      </c>
      <c r="M278">
        <v>14255.162356376235</v>
      </c>
      <c r="N278">
        <v>12736.483153559962</v>
      </c>
      <c r="O278">
        <v>5.8364206956206942E-2</v>
      </c>
      <c r="P278">
        <v>5.9903827409005982E-2</v>
      </c>
      <c r="Q278">
        <v>5.3521950122672551E-2</v>
      </c>
      <c r="R278">
        <v>-946608.9626187142</v>
      </c>
      <c r="S278">
        <v>2361659.6226558005</v>
      </c>
      <c r="T278">
        <v>815160.27047146671</v>
      </c>
      <c r="U278">
        <v>-0.12430643768850347</v>
      </c>
      <c r="V278">
        <v>0.31012752500566076</v>
      </c>
      <c r="W278">
        <v>0.10704490805494275</v>
      </c>
      <c r="X278">
        <f t="shared" si="13"/>
        <v>0.12430643768850347</v>
      </c>
      <c r="Y278">
        <f t="shared" si="14"/>
        <v>0.31012752500566076</v>
      </c>
      <c r="Z278">
        <f t="shared" si="15"/>
        <v>0.10704490805494275</v>
      </c>
      <c r="AA278">
        <v>0.90625471000180469</v>
      </c>
      <c r="AB278">
        <v>0.91679756765521969</v>
      </c>
      <c r="AC278">
        <v>0.93344382580156315</v>
      </c>
      <c r="AD278">
        <v>16067.283201783737</v>
      </c>
      <c r="AE278">
        <v>32112.70136369484</v>
      </c>
      <c r="AF278">
        <v>31789.542308487777</v>
      </c>
      <c r="AG278">
        <v>16099.444096001986</v>
      </c>
      <c r="AH278">
        <v>32160.283251400597</v>
      </c>
      <c r="AI278">
        <v>31852.984825428786</v>
      </c>
      <c r="AJ278">
        <v>1</v>
      </c>
      <c r="AK278">
        <v>0</v>
      </c>
      <c r="AL278">
        <v>1</v>
      </c>
    </row>
    <row r="279" spans="1:38" x14ac:dyDescent="0.25">
      <c r="A279">
        <v>179025740.5447866</v>
      </c>
      <c r="B279">
        <v>7615124.2061235718</v>
      </c>
      <c r="C279">
        <v>8292624.6090038605</v>
      </c>
      <c r="D279">
        <v>4850030.3405799409</v>
      </c>
      <c r="E279">
        <v>6296637.6816838104</v>
      </c>
      <c r="F279">
        <v>764835.66406739817</v>
      </c>
      <c r="G279">
        <v>848723.48083954433</v>
      </c>
      <c r="H279">
        <v>777611.40663433203</v>
      </c>
      <c r="I279">
        <v>9.2230831628018539E-2</v>
      </c>
      <c r="J279">
        <v>0.17499343740972526</v>
      </c>
      <c r="K279">
        <v>0.12349629213958324</v>
      </c>
      <c r="L279">
        <v>14582.720351396329</v>
      </c>
      <c r="M279">
        <v>14488.904223149759</v>
      </c>
      <c r="N279">
        <v>13176.729549439358</v>
      </c>
      <c r="O279">
        <v>5.9953928192650267E-2</v>
      </c>
      <c r="P279">
        <v>6.0906616292755573E-2</v>
      </c>
      <c r="Q279">
        <v>5.5390662972209903E-2</v>
      </c>
      <c r="R279">
        <v>-677500.40288028866</v>
      </c>
      <c r="S279">
        <v>2765093.8655436309</v>
      </c>
      <c r="T279">
        <v>1318486.5244397614</v>
      </c>
      <c r="U279">
        <v>-8.8967741633877523E-2</v>
      </c>
      <c r="V279">
        <v>0.36310555031001701</v>
      </c>
      <c r="W279">
        <v>0.17314051468517389</v>
      </c>
      <c r="X279">
        <f t="shared" si="13"/>
        <v>8.8967741633877523E-2</v>
      </c>
      <c r="Y279">
        <f t="shared" si="14"/>
        <v>0.36310555031001701</v>
      </c>
      <c r="Z279">
        <f t="shared" si="15"/>
        <v>0.17314051468517389</v>
      </c>
      <c r="AA279">
        <v>0.9024171695026777</v>
      </c>
      <c r="AB279">
        <v>0.91383175281885287</v>
      </c>
      <c r="AC279">
        <v>0.92858506389498785</v>
      </c>
      <c r="AD279">
        <v>16105.548471696813</v>
      </c>
      <c r="AE279">
        <v>32160.224826536694</v>
      </c>
      <c r="AF279">
        <v>31888.837117792864</v>
      </c>
      <c r="AG279">
        <v>16137.709365915061</v>
      </c>
      <c r="AH279">
        <v>32207.806714242452</v>
      </c>
      <c r="AI279">
        <v>31952.279634733874</v>
      </c>
      <c r="AJ279">
        <v>1</v>
      </c>
      <c r="AK279">
        <v>0</v>
      </c>
      <c r="AL279">
        <v>0</v>
      </c>
    </row>
    <row r="280" spans="1:38" x14ac:dyDescent="0.25">
      <c r="A280">
        <v>178753781.47984904</v>
      </c>
      <c r="B280">
        <v>7615124.2061235718</v>
      </c>
      <c r="C280">
        <v>8331071.8514485527</v>
      </c>
      <c r="D280">
        <v>5046503.1253509391</v>
      </c>
      <c r="E280">
        <v>6594356.9666919438</v>
      </c>
      <c r="F280">
        <v>772537.89584758761</v>
      </c>
      <c r="G280">
        <v>853373.41248320555</v>
      </c>
      <c r="H280">
        <v>772828.32714866451</v>
      </c>
      <c r="I280">
        <v>9.2729712289453342E-2</v>
      </c>
      <c r="J280">
        <v>0.16910192885769015</v>
      </c>
      <c r="K280">
        <v>0.11719540374477991</v>
      </c>
      <c r="L280">
        <v>14729.574763930943</v>
      </c>
      <c r="M280">
        <v>14568.285100137582</v>
      </c>
      <c r="N280">
        <v>13095.679626227842</v>
      </c>
      <c r="O280">
        <v>6.0537896169178824E-2</v>
      </c>
      <c r="P280">
        <v>6.1278007018589951E-2</v>
      </c>
      <c r="Q280">
        <v>5.5083844291433905E-2</v>
      </c>
      <c r="R280">
        <v>-715947.64532498084</v>
      </c>
      <c r="S280">
        <v>2568621.0807726327</v>
      </c>
      <c r="T280">
        <v>1020767.239431628</v>
      </c>
      <c r="U280">
        <v>-9.4016542074161283E-2</v>
      </c>
      <c r="V280">
        <v>0.33730521147732823</v>
      </c>
      <c r="W280">
        <v>0.13404472623188413</v>
      </c>
      <c r="X280">
        <f t="shared" si="13"/>
        <v>9.4016542074161283E-2</v>
      </c>
      <c r="Y280">
        <f t="shared" si="14"/>
        <v>0.33730521147732823</v>
      </c>
      <c r="Z280">
        <f t="shared" si="15"/>
        <v>0.13404472623188413</v>
      </c>
      <c r="AA280">
        <v>0.89868600412440847</v>
      </c>
      <c r="AB280">
        <v>0.91264596092597849</v>
      </c>
      <c r="AC280">
        <v>0.92926736736355242</v>
      </c>
      <c r="AD280">
        <v>16120.197815710546</v>
      </c>
      <c r="AE280">
        <v>32176.189997635098</v>
      </c>
      <c r="AF280">
        <v>31870.808422719569</v>
      </c>
      <c r="AG280">
        <v>16152.358709928794</v>
      </c>
      <c r="AH280">
        <v>32223.771885340855</v>
      </c>
      <c r="AI280">
        <v>31934.250939660578</v>
      </c>
      <c r="AJ280">
        <v>1</v>
      </c>
      <c r="AK280">
        <v>0</v>
      </c>
      <c r="AL280">
        <v>0</v>
      </c>
    </row>
    <row r="281" spans="1:38" x14ac:dyDescent="0.25">
      <c r="A281">
        <v>178965074.52249119</v>
      </c>
      <c r="B281">
        <v>7615124.2061236016</v>
      </c>
      <c r="C281">
        <v>8720743.2140287291</v>
      </c>
      <c r="D281">
        <v>5561976.0341134276</v>
      </c>
      <c r="E281">
        <v>7043661.006997548</v>
      </c>
      <c r="F281">
        <v>766202.15417023178</v>
      </c>
      <c r="G281">
        <v>836717.37884875119</v>
      </c>
      <c r="H281">
        <v>761840.85911022767</v>
      </c>
      <c r="I281">
        <v>8.7859731145124353E-2</v>
      </c>
      <c r="J281">
        <v>0.15043527223362496</v>
      </c>
      <c r="K281">
        <v>0.10815978485525841</v>
      </c>
      <c r="L281">
        <v>14608.774501285994</v>
      </c>
      <c r="M281">
        <v>14283.94316602678</v>
      </c>
      <c r="N281">
        <v>12909.495507090191</v>
      </c>
      <c r="O281">
        <v>6.0022868185916213E-2</v>
      </c>
      <c r="P281">
        <v>6.0035971695162359E-2</v>
      </c>
      <c r="Q281">
        <v>5.4259114437380927E-2</v>
      </c>
      <c r="R281">
        <v>-1105619.0079051275</v>
      </c>
      <c r="S281">
        <v>2053148.172010174</v>
      </c>
      <c r="T281">
        <v>571463.1991260536</v>
      </c>
      <c r="U281">
        <v>-0.14518725866822482</v>
      </c>
      <c r="V281">
        <v>0.26961453502743421</v>
      </c>
      <c r="W281">
        <v>7.5043188220951018E-2</v>
      </c>
      <c r="X281">
        <f t="shared" si="13"/>
        <v>0.14518725866822482</v>
      </c>
      <c r="Y281">
        <f t="shared" si="14"/>
        <v>0.26961453502743421</v>
      </c>
      <c r="Z281">
        <f t="shared" si="15"/>
        <v>7.5043188220951018E-2</v>
      </c>
      <c r="AA281">
        <v>0.9015020337164309</v>
      </c>
      <c r="AB281">
        <v>0.91607920263609821</v>
      </c>
      <c r="AC281">
        <v>0.93131063080949616</v>
      </c>
      <c r="AD281">
        <v>16108.158216586236</v>
      </c>
      <c r="AE281">
        <v>32118.594859848192</v>
      </c>
      <c r="AF281">
        <v>31828.967574580674</v>
      </c>
      <c r="AG281">
        <v>16140.319110804485</v>
      </c>
      <c r="AH281">
        <v>32166.176747553949</v>
      </c>
      <c r="AI281">
        <v>31892.410091521684</v>
      </c>
      <c r="AJ281">
        <v>0</v>
      </c>
      <c r="AK281">
        <v>0</v>
      </c>
      <c r="AL281">
        <v>1</v>
      </c>
    </row>
    <row r="282" spans="1:38" x14ac:dyDescent="0.25">
      <c r="A282">
        <v>178808103.95010751</v>
      </c>
      <c r="B282">
        <v>7615124.2061235718</v>
      </c>
      <c r="C282">
        <v>8700265.6691227015</v>
      </c>
      <c r="D282">
        <v>5356996.4602565095</v>
      </c>
      <c r="E282">
        <v>6890952.1660936214</v>
      </c>
      <c r="F282">
        <v>771136.68390328577</v>
      </c>
      <c r="G282">
        <v>855275.39682989113</v>
      </c>
      <c r="H282">
        <v>775464.95757002267</v>
      </c>
      <c r="I282">
        <v>8.863369386983834E-2</v>
      </c>
      <c r="J282">
        <v>0.15965577038834516</v>
      </c>
      <c r="K282">
        <v>0.11253378907281289</v>
      </c>
      <c r="L282">
        <v>14702.858590906109</v>
      </c>
      <c r="M282">
        <v>14600.754649590601</v>
      </c>
      <c r="N282">
        <v>13140.357682243532</v>
      </c>
      <c r="O282">
        <v>6.0391264299951397E-2</v>
      </c>
      <c r="P282">
        <v>6.1385812146487709E-2</v>
      </c>
      <c r="Q282">
        <v>5.5245879242445568E-2</v>
      </c>
      <c r="R282">
        <v>-1085141.4629991297</v>
      </c>
      <c r="S282">
        <v>2258127.7458670624</v>
      </c>
      <c r="T282">
        <v>724172.04002995044</v>
      </c>
      <c r="U282">
        <v>-0.14249819617210338</v>
      </c>
      <c r="V282">
        <v>0.29653196517152375</v>
      </c>
      <c r="W282">
        <v>9.5096550027065865E-2</v>
      </c>
      <c r="X282">
        <f t="shared" si="13"/>
        <v>0.14249819617210338</v>
      </c>
      <c r="Y282">
        <f t="shared" si="14"/>
        <v>0.29653196517152375</v>
      </c>
      <c r="Z282">
        <f t="shared" si="15"/>
        <v>9.5096550027065865E-2</v>
      </c>
      <c r="AA282">
        <v>0.89899411953364328</v>
      </c>
      <c r="AB282">
        <v>0.91270914116979862</v>
      </c>
      <c r="AC282">
        <v>0.92915158381748197</v>
      </c>
      <c r="AD282">
        <v>16117.543665085699</v>
      </c>
      <c r="AE282">
        <v>32182.695255504601</v>
      </c>
      <c r="AF282">
        <v>31880.76033766305</v>
      </c>
      <c r="AG282">
        <v>16149.704559303947</v>
      </c>
      <c r="AH282">
        <v>32230.277143210358</v>
      </c>
      <c r="AI282">
        <v>31944.20285460406</v>
      </c>
      <c r="AJ282">
        <v>0</v>
      </c>
      <c r="AK282">
        <v>0</v>
      </c>
      <c r="AL282">
        <v>1</v>
      </c>
    </row>
    <row r="283" spans="1:38" x14ac:dyDescent="0.25">
      <c r="A283">
        <v>178751649.64706692</v>
      </c>
      <c r="B283">
        <v>7615124.2061235718</v>
      </c>
      <c r="C283">
        <v>8869658.5165681187</v>
      </c>
      <c r="D283">
        <v>5775741.1469397247</v>
      </c>
      <c r="E283">
        <v>7306626.6368302731</v>
      </c>
      <c r="F283">
        <v>775795.70329780923</v>
      </c>
      <c r="G283">
        <v>854245.3952929388</v>
      </c>
      <c r="H283">
        <v>775835.92732114543</v>
      </c>
      <c r="I283">
        <v>8.7466242567135824E-2</v>
      </c>
      <c r="J283">
        <v>0.14790229921324652</v>
      </c>
      <c r="K283">
        <v>0.10618250608432826</v>
      </c>
      <c r="L283">
        <v>14791.689669442321</v>
      </c>
      <c r="M283">
        <v>14583.171073837708</v>
      </c>
      <c r="N283">
        <v>13146.643814416841</v>
      </c>
      <c r="O283">
        <v>6.077524210653714E-2</v>
      </c>
      <c r="P283">
        <v>6.1331725312834859E-2</v>
      </c>
      <c r="Q283">
        <v>5.5290193273396578E-2</v>
      </c>
      <c r="R283">
        <v>-1254534.3104445469</v>
      </c>
      <c r="S283">
        <v>1839383.0591838472</v>
      </c>
      <c r="T283">
        <v>308497.56929329876</v>
      </c>
      <c r="U283">
        <v>-0.16474246203833873</v>
      </c>
      <c r="V283">
        <v>0.24154340880017935</v>
      </c>
      <c r="W283">
        <v>4.0511167112051265E-2</v>
      </c>
      <c r="X283">
        <f t="shared" si="13"/>
        <v>0.16474246203833873</v>
      </c>
      <c r="Y283">
        <f t="shared" si="14"/>
        <v>0.24154340880017935</v>
      </c>
      <c r="Z283">
        <f t="shared" si="15"/>
        <v>4.0511167112051265E-2</v>
      </c>
      <c r="AA283">
        <v>0.89828260232193513</v>
      </c>
      <c r="AB283">
        <v>0.91272944770772169</v>
      </c>
      <c r="AC283">
        <v>0.92892920250317323</v>
      </c>
      <c r="AD283">
        <v>16126.350135241095</v>
      </c>
      <c r="AE283">
        <v>32179.174192913219</v>
      </c>
      <c r="AF283">
        <v>31882.157840422187</v>
      </c>
      <c r="AG283">
        <v>16158.511029459343</v>
      </c>
      <c r="AH283">
        <v>32226.756080618976</v>
      </c>
      <c r="AI283">
        <v>31945.600357363197</v>
      </c>
      <c r="AJ283">
        <v>0</v>
      </c>
      <c r="AK283">
        <v>0</v>
      </c>
      <c r="AL283">
        <v>1</v>
      </c>
    </row>
    <row r="284" spans="1:38" x14ac:dyDescent="0.25">
      <c r="A284">
        <v>179006039.07011959</v>
      </c>
      <c r="B284">
        <v>7615124.2061235718</v>
      </c>
      <c r="C284">
        <v>8225990.0403411286</v>
      </c>
      <c r="D284">
        <v>4949673.2019092711</v>
      </c>
      <c r="E284">
        <v>6477763.5247750925</v>
      </c>
      <c r="F284">
        <v>748886.90095237864</v>
      </c>
      <c r="G284">
        <v>840468.73507170216</v>
      </c>
      <c r="H284">
        <v>759177.50940887723</v>
      </c>
      <c r="I284">
        <v>9.1039120796373177E-2</v>
      </c>
      <c r="J284">
        <v>0.16980287400539948</v>
      </c>
      <c r="K284">
        <v>0.11719747201411398</v>
      </c>
      <c r="L284">
        <v>14278.633652274386</v>
      </c>
      <c r="M284">
        <v>14347.984096021422</v>
      </c>
      <c r="N284">
        <v>12864.364689292453</v>
      </c>
      <c r="O284">
        <v>5.8701145514178169E-2</v>
      </c>
      <c r="P284">
        <v>6.0316291141548573E-2</v>
      </c>
      <c r="Q284">
        <v>5.4079427518014873E-2</v>
      </c>
      <c r="R284">
        <v>-610865.83421755675</v>
      </c>
      <c r="S284">
        <v>2665451.0042143008</v>
      </c>
      <c r="T284">
        <v>1137360.6813484794</v>
      </c>
      <c r="U284">
        <v>-8.0217448551441806E-2</v>
      </c>
      <c r="V284">
        <v>0.35002068673691811</v>
      </c>
      <c r="W284">
        <v>0.14935549973484216</v>
      </c>
      <c r="X284">
        <f t="shared" si="13"/>
        <v>8.0217448551441806E-2</v>
      </c>
      <c r="Y284">
        <f t="shared" si="14"/>
        <v>0.35002068673691811</v>
      </c>
      <c r="Z284">
        <f t="shared" si="15"/>
        <v>0.14935549973484216</v>
      </c>
      <c r="AA284">
        <v>0.90445496256877711</v>
      </c>
      <c r="AB284">
        <v>0.91549049696530094</v>
      </c>
      <c r="AC284">
        <v>0.93192336615230154</v>
      </c>
      <c r="AD284">
        <v>16074.739715747355</v>
      </c>
      <c r="AE284">
        <v>32131.666135685635</v>
      </c>
      <c r="AF284">
        <v>31818.734541315291</v>
      </c>
      <c r="AG284">
        <v>16106.900609965604</v>
      </c>
      <c r="AH284">
        <v>32179.248023391392</v>
      </c>
      <c r="AI284">
        <v>31882.1770582563</v>
      </c>
      <c r="AJ284">
        <v>1</v>
      </c>
      <c r="AK284">
        <v>0</v>
      </c>
      <c r="AL284">
        <v>0</v>
      </c>
    </row>
    <row r="285" spans="1:38" x14ac:dyDescent="0.25">
      <c r="A285">
        <v>178962675.68809989</v>
      </c>
      <c r="B285">
        <v>7615124.2061236016</v>
      </c>
      <c r="C285">
        <v>8276765.5289598452</v>
      </c>
      <c r="D285">
        <v>5231458.1246123305</v>
      </c>
      <c r="E285">
        <v>6734142.3863839526</v>
      </c>
      <c r="F285">
        <v>768922.42267013656</v>
      </c>
      <c r="G285">
        <v>848248.34888106363</v>
      </c>
      <c r="H285">
        <v>770552.33282653289</v>
      </c>
      <c r="I285">
        <v>9.2901317547262732E-2</v>
      </c>
      <c r="J285">
        <v>0.16214377113912612</v>
      </c>
      <c r="K285">
        <v>0.11442471640999828</v>
      </c>
      <c r="L285">
        <v>14660.640433640488</v>
      </c>
      <c r="M285">
        <v>14480.793051967159</v>
      </c>
      <c r="N285">
        <v>13057.112597268484</v>
      </c>
      <c r="O285">
        <v>6.0286682721781053E-2</v>
      </c>
      <c r="P285">
        <v>6.0889976327078495E-2</v>
      </c>
      <c r="Q285">
        <v>5.4903572897871941E-2</v>
      </c>
      <c r="R285">
        <v>-661641.32283624355</v>
      </c>
      <c r="S285">
        <v>2383666.0815112712</v>
      </c>
      <c r="T285">
        <v>880981.81973964907</v>
      </c>
      <c r="U285">
        <v>-8.688516495951483E-2</v>
      </c>
      <c r="V285">
        <v>0.31301736084547083</v>
      </c>
      <c r="W285">
        <v>0.11568843736405759</v>
      </c>
      <c r="X285">
        <f t="shared" si="13"/>
        <v>8.688516495951483E-2</v>
      </c>
      <c r="Y285">
        <f t="shared" si="14"/>
        <v>0.31301736084547083</v>
      </c>
      <c r="Z285">
        <f t="shared" si="15"/>
        <v>0.11568843736405759</v>
      </c>
      <c r="AA285">
        <v>0.9001638425749513</v>
      </c>
      <c r="AB285">
        <v>0.91374852776796178</v>
      </c>
      <c r="AC285">
        <v>0.92972938840895214</v>
      </c>
      <c r="AD285">
        <v>16113.339602865317</v>
      </c>
      <c r="AE285">
        <v>32158.588575899368</v>
      </c>
      <c r="AF285">
        <v>31862.190379999942</v>
      </c>
      <c r="AG285">
        <v>16145.500497083565</v>
      </c>
      <c r="AH285">
        <v>32206.170463605125</v>
      </c>
      <c r="AI285">
        <v>31925.632896940951</v>
      </c>
      <c r="AJ285">
        <v>1</v>
      </c>
      <c r="AK285">
        <v>0</v>
      </c>
      <c r="AL285">
        <v>1</v>
      </c>
    </row>
    <row r="286" spans="1:38" x14ac:dyDescent="0.25">
      <c r="A286">
        <v>178947183.5451096</v>
      </c>
      <c r="B286">
        <v>7615124.2061236016</v>
      </c>
      <c r="C286">
        <v>8814207.9542487878</v>
      </c>
      <c r="D286">
        <v>5627831.1362237949</v>
      </c>
      <c r="E286">
        <v>7164522.0455486989</v>
      </c>
      <c r="F286">
        <v>767084.79511400859</v>
      </c>
      <c r="G286">
        <v>856294.62588752899</v>
      </c>
      <c r="H286">
        <v>776595.03139916994</v>
      </c>
      <c r="I286">
        <v>8.7028216159143842E-2</v>
      </c>
      <c r="J286">
        <v>0.15215357482493549</v>
      </c>
      <c r="K286">
        <v>0.10839453441024258</v>
      </c>
      <c r="L286">
        <v>14625.603353101482</v>
      </c>
      <c r="M286">
        <v>14618.154323961528</v>
      </c>
      <c r="N286">
        <v>13159.506934801459</v>
      </c>
      <c r="O286">
        <v>6.0102726070812781E-2</v>
      </c>
      <c r="P286">
        <v>6.1449443353235447E-2</v>
      </c>
      <c r="Q286">
        <v>5.5317816327954059E-2</v>
      </c>
      <c r="R286">
        <v>-1199083.7481251862</v>
      </c>
      <c r="S286">
        <v>1987293.0698998068</v>
      </c>
      <c r="T286">
        <v>450602.16057490278</v>
      </c>
      <c r="U286">
        <v>-0.1574608260704348</v>
      </c>
      <c r="V286">
        <v>0.26096659963888064</v>
      </c>
      <c r="W286">
        <v>5.9172004077432776E-2</v>
      </c>
      <c r="X286">
        <f t="shared" si="13"/>
        <v>0.1574608260704348</v>
      </c>
      <c r="Y286">
        <f t="shared" si="14"/>
        <v>0.26096659963888064</v>
      </c>
      <c r="Z286">
        <f t="shared" si="15"/>
        <v>5.9172004077432776E-2</v>
      </c>
      <c r="AA286">
        <v>0.89985799758385021</v>
      </c>
      <c r="AB286">
        <v>0.91197332608986892</v>
      </c>
      <c r="AC286">
        <v>0.92851645956111817</v>
      </c>
      <c r="AD286">
        <v>16109.841425594102</v>
      </c>
      <c r="AE286">
        <v>32186.175320730006</v>
      </c>
      <c r="AF286">
        <v>31885.015426172213</v>
      </c>
      <c r="AG286">
        <v>16142.002319812351</v>
      </c>
      <c r="AH286">
        <v>32233.757208435763</v>
      </c>
      <c r="AI286">
        <v>31948.457943113222</v>
      </c>
      <c r="AJ286">
        <v>0</v>
      </c>
      <c r="AK286">
        <v>0</v>
      </c>
      <c r="AL286">
        <v>1</v>
      </c>
    </row>
    <row r="287" spans="1:38" x14ac:dyDescent="0.25">
      <c r="A287">
        <v>178938734.62210029</v>
      </c>
      <c r="B287">
        <v>7615124.2061235718</v>
      </c>
      <c r="C287">
        <v>8303776.2935713585</v>
      </c>
      <c r="D287">
        <v>5296269.529448716</v>
      </c>
      <c r="E287">
        <v>6787528.8502125824</v>
      </c>
      <c r="F287">
        <v>770629.14420842251</v>
      </c>
      <c r="G287">
        <v>849009.77827759576</v>
      </c>
      <c r="H287">
        <v>773294.4472315833</v>
      </c>
      <c r="I287">
        <v>9.2804661031756164E-2</v>
      </c>
      <c r="J287">
        <v>0.16030335570289009</v>
      </c>
      <c r="K287">
        <v>0.11392871607571349</v>
      </c>
      <c r="L287">
        <v>14693.181597814462</v>
      </c>
      <c r="M287">
        <v>14493.79172332256</v>
      </c>
      <c r="N287">
        <v>13103.578093531401</v>
      </c>
      <c r="O287">
        <v>6.0370942297460886E-2</v>
      </c>
      <c r="P287">
        <v>6.092324679091482E-2</v>
      </c>
      <c r="Q287">
        <v>5.5079618727488747E-2</v>
      </c>
      <c r="R287">
        <v>-688652.0874477867</v>
      </c>
      <c r="S287">
        <v>2318854.6766748559</v>
      </c>
      <c r="T287">
        <v>827595.35591098946</v>
      </c>
      <c r="U287">
        <v>-9.043215432967186E-2</v>
      </c>
      <c r="V287">
        <v>0.30450648130074998</v>
      </c>
      <c r="W287">
        <v>0.10867785390098993</v>
      </c>
      <c r="X287">
        <f t="shared" si="13"/>
        <v>9.043215432967186E-2</v>
      </c>
      <c r="Y287">
        <f t="shared" si="14"/>
        <v>0.30450648130074998</v>
      </c>
      <c r="Z287">
        <f t="shared" si="15"/>
        <v>0.10867785390098993</v>
      </c>
      <c r="AA287">
        <v>0.90032851649976631</v>
      </c>
      <c r="AB287">
        <v>0.91418790479215606</v>
      </c>
      <c r="AC287">
        <v>0.92971512314576765</v>
      </c>
      <c r="AD287">
        <v>16116.581102487457</v>
      </c>
      <c r="AE287">
        <v>32161.210330139718</v>
      </c>
      <c r="AF287">
        <v>31872.570252952093</v>
      </c>
      <c r="AG287">
        <v>16148.741996705705</v>
      </c>
      <c r="AH287">
        <v>32208.792217845476</v>
      </c>
      <c r="AI287">
        <v>31936.012769893103</v>
      </c>
      <c r="AJ287">
        <v>1</v>
      </c>
      <c r="AK287">
        <v>0</v>
      </c>
      <c r="AL287">
        <v>1</v>
      </c>
    </row>
    <row r="288" spans="1:38" x14ac:dyDescent="0.25">
      <c r="A288">
        <v>178900522.3426832</v>
      </c>
      <c r="B288">
        <v>7615124.2061235718</v>
      </c>
      <c r="C288">
        <v>8749181.9835693482</v>
      </c>
      <c r="D288">
        <v>5558068.299964373</v>
      </c>
      <c r="E288">
        <v>7026009.9423373444</v>
      </c>
      <c r="F288">
        <v>768749.25241468917</v>
      </c>
      <c r="G288">
        <v>842345.26560889801</v>
      </c>
      <c r="H288">
        <v>768781.23218640569</v>
      </c>
      <c r="I288">
        <v>8.786527173150277E-2</v>
      </c>
      <c r="J288">
        <v>0.15155360102615101</v>
      </c>
      <c r="K288">
        <v>0.1094193202821821</v>
      </c>
      <c r="L288">
        <v>14657.338687230103</v>
      </c>
      <c r="M288">
        <v>14380.019113125403</v>
      </c>
      <c r="N288">
        <v>13027.101059448079</v>
      </c>
      <c r="O288">
        <v>6.0210822846412285E-2</v>
      </c>
      <c r="P288">
        <v>6.0445057374798987E-2</v>
      </c>
      <c r="Q288">
        <v>5.4758193627637147E-2</v>
      </c>
      <c r="R288">
        <v>-1134057.7774457764</v>
      </c>
      <c r="S288">
        <v>2057055.9061591988</v>
      </c>
      <c r="T288">
        <v>589114.26378622744</v>
      </c>
      <c r="U288">
        <v>-0.1489217702495047</v>
      </c>
      <c r="V288">
        <v>0.27012768938227594</v>
      </c>
      <c r="W288">
        <v>7.7361084053297682E-2</v>
      </c>
      <c r="X288">
        <f t="shared" si="13"/>
        <v>0.1489217702495047</v>
      </c>
      <c r="Y288">
        <f t="shared" si="14"/>
        <v>0.27012768938227594</v>
      </c>
      <c r="Z288">
        <f t="shared" si="15"/>
        <v>7.7361084053297682E-2</v>
      </c>
      <c r="AA288">
        <v>0.90083249929507059</v>
      </c>
      <c r="AB288">
        <v>0.91521825403631962</v>
      </c>
      <c r="AC288">
        <v>0.93027691320802353</v>
      </c>
      <c r="AD288">
        <v>16113.010306411936</v>
      </c>
      <c r="AE288">
        <v>32138.182868372947</v>
      </c>
      <c r="AF288">
        <v>31855.466485359182</v>
      </c>
      <c r="AG288">
        <v>16145.171200630184</v>
      </c>
      <c r="AH288">
        <v>32185.764756078705</v>
      </c>
      <c r="AI288">
        <v>31918.909002300192</v>
      </c>
      <c r="AJ288">
        <v>0</v>
      </c>
      <c r="AK288">
        <v>0</v>
      </c>
      <c r="AL288">
        <v>1</v>
      </c>
    </row>
    <row r="289" spans="1:38" x14ac:dyDescent="0.25">
      <c r="A289">
        <v>179116544.26419497</v>
      </c>
      <c r="B289">
        <v>7615124.2061235718</v>
      </c>
      <c r="C289">
        <v>8221454.1701837275</v>
      </c>
      <c r="D289">
        <v>5274036.8765952354</v>
      </c>
      <c r="E289">
        <v>6752667.5222149668</v>
      </c>
      <c r="F289">
        <v>750770.07558790478</v>
      </c>
      <c r="G289">
        <v>839970.62963396939</v>
      </c>
      <c r="H289">
        <v>764868.46007109375</v>
      </c>
      <c r="I289">
        <v>9.1318404268514827E-2</v>
      </c>
      <c r="J289">
        <v>0.15926521738244462</v>
      </c>
      <c r="K289">
        <v>0.11326908330001807</v>
      </c>
      <c r="L289">
        <v>14314.539155080936</v>
      </c>
      <c r="M289">
        <v>14339.480735217496</v>
      </c>
      <c r="N289">
        <v>12960.798611320151</v>
      </c>
      <c r="O289">
        <v>5.8764199766198816E-2</v>
      </c>
      <c r="P289">
        <v>6.0217066550124612E-2</v>
      </c>
      <c r="Q289">
        <v>5.4427443150282973E-2</v>
      </c>
      <c r="R289">
        <v>-606329.96406015567</v>
      </c>
      <c r="S289">
        <v>2341087.3295283364</v>
      </c>
      <c r="T289">
        <v>862456.68390860502</v>
      </c>
      <c r="U289">
        <v>-7.9621808869852151E-2</v>
      </c>
      <c r="V289">
        <v>0.30742602039843175</v>
      </c>
      <c r="W289">
        <v>0.11325576058432182</v>
      </c>
      <c r="X289">
        <f t="shared" si="13"/>
        <v>7.9621808869852151E-2</v>
      </c>
      <c r="Y289">
        <f t="shared" si="14"/>
        <v>0.30742602039843175</v>
      </c>
      <c r="Z289">
        <f t="shared" si="15"/>
        <v>0.11325576058432182</v>
      </c>
      <c r="AA289">
        <v>0.9038763893052566</v>
      </c>
      <c r="AB289">
        <v>0.91517036285240072</v>
      </c>
      <c r="AC289">
        <v>0.93055485377887937</v>
      </c>
      <c r="AD289">
        <v>16078.411492436775</v>
      </c>
      <c r="AE289">
        <v>32129.933893318259</v>
      </c>
      <c r="AF289">
        <v>31840.556763817211</v>
      </c>
      <c r="AG289">
        <v>16110.572386655023</v>
      </c>
      <c r="AH289">
        <v>32177.515781024016</v>
      </c>
      <c r="AI289">
        <v>31903.99928075822</v>
      </c>
      <c r="AJ289">
        <v>1</v>
      </c>
      <c r="AK289">
        <v>0</v>
      </c>
      <c r="AL289">
        <v>1</v>
      </c>
    </row>
    <row r="290" spans="1:38" x14ac:dyDescent="0.25">
      <c r="A290">
        <v>178792300.35967258</v>
      </c>
      <c r="B290">
        <v>7615124.2061235718</v>
      </c>
      <c r="C290">
        <v>8741537.5967898611</v>
      </c>
      <c r="D290">
        <v>5429433.6896806173</v>
      </c>
      <c r="E290">
        <v>6951841.5226282543</v>
      </c>
      <c r="F290">
        <v>763231.72004780441</v>
      </c>
      <c r="G290">
        <v>850155.92577250383</v>
      </c>
      <c r="H290">
        <v>771629.01212457614</v>
      </c>
      <c r="I290">
        <v>8.7310923461346737E-2</v>
      </c>
      <c r="J290">
        <v>0.15658279930526486</v>
      </c>
      <c r="K290">
        <v>0.11099634673962612</v>
      </c>
      <c r="L290">
        <v>14552.138792251135</v>
      </c>
      <c r="M290">
        <v>14513.358074029504</v>
      </c>
      <c r="N290">
        <v>13075.357072337596</v>
      </c>
      <c r="O290">
        <v>5.976694820766449E-2</v>
      </c>
      <c r="P290">
        <v>6.1018405709640504E-2</v>
      </c>
      <c r="Q290">
        <v>5.4972628565264928E-2</v>
      </c>
      <c r="R290">
        <v>-1126413.3906662893</v>
      </c>
      <c r="S290">
        <v>2185690.5164429545</v>
      </c>
      <c r="T290">
        <v>663282.68349531759</v>
      </c>
      <c r="U290">
        <v>-0.1479179275579646</v>
      </c>
      <c r="V290">
        <v>0.2870196804781423</v>
      </c>
      <c r="W290">
        <v>8.7100704537681761E-2</v>
      </c>
      <c r="X290">
        <f t="shared" si="13"/>
        <v>0.1479179275579646</v>
      </c>
      <c r="Y290">
        <f t="shared" si="14"/>
        <v>0.2870196804781423</v>
      </c>
      <c r="Z290">
        <f t="shared" si="15"/>
        <v>8.7100704537681761E-2</v>
      </c>
      <c r="AA290">
        <v>0.90157724424435004</v>
      </c>
      <c r="AB290">
        <v>0.91401930101255435</v>
      </c>
      <c r="AC290">
        <v>0.93006897749494954</v>
      </c>
      <c r="AD290">
        <v>16102.479278489456</v>
      </c>
      <c r="AE290">
        <v>32165.152315880219</v>
      </c>
      <c r="AF290">
        <v>31866.270389695728</v>
      </c>
      <c r="AG290">
        <v>16134.640172707705</v>
      </c>
      <c r="AH290">
        <v>32212.734203585977</v>
      </c>
      <c r="AI290">
        <v>31929.712906636738</v>
      </c>
      <c r="AJ290">
        <v>0</v>
      </c>
      <c r="AK290">
        <v>0</v>
      </c>
      <c r="AL290">
        <v>1</v>
      </c>
    </row>
    <row r="291" spans="1:38" x14ac:dyDescent="0.25">
      <c r="A291">
        <v>178953117.5936425</v>
      </c>
      <c r="B291">
        <v>7615124.2061235718</v>
      </c>
      <c r="C291">
        <v>8701964.4293925632</v>
      </c>
      <c r="D291">
        <v>5586137.3659182498</v>
      </c>
      <c r="E291">
        <v>7086529.8254275182</v>
      </c>
      <c r="F291">
        <v>764274.9078679207</v>
      </c>
      <c r="G291">
        <v>843313.85775242175</v>
      </c>
      <c r="H291">
        <v>766878.56306547287</v>
      </c>
      <c r="I291">
        <v>8.7827859337879483E-2</v>
      </c>
      <c r="J291">
        <v>0.15096547086321027</v>
      </c>
      <c r="K291">
        <v>0.10821637415732013</v>
      </c>
      <c r="L291">
        <v>14572.028707130155</v>
      </c>
      <c r="M291">
        <v>14396.554344111271</v>
      </c>
      <c r="N291">
        <v>12994.860076079376</v>
      </c>
      <c r="O291">
        <v>5.9835930945475728E-2</v>
      </c>
      <c r="P291">
        <v>6.0492754023589695E-2</v>
      </c>
      <c r="Q291">
        <v>5.460298730958342E-2</v>
      </c>
      <c r="R291">
        <v>-1086840.2232689913</v>
      </c>
      <c r="S291">
        <v>2028986.840205322</v>
      </c>
      <c r="T291">
        <v>528594.38069605362</v>
      </c>
      <c r="U291">
        <v>-0.14272127333064738</v>
      </c>
      <c r="V291">
        <v>0.26644172639676017</v>
      </c>
      <c r="W291">
        <v>6.9413756937935889E-2</v>
      </c>
      <c r="X291">
        <f t="shared" si="13"/>
        <v>0.14272127333064738</v>
      </c>
      <c r="Y291">
        <f t="shared" si="14"/>
        <v>0.26644172639676017</v>
      </c>
      <c r="Z291">
        <f t="shared" si="15"/>
        <v>6.9413756937935889E-2</v>
      </c>
      <c r="AA291">
        <v>0.90269721911767731</v>
      </c>
      <c r="AB291">
        <v>0.91544527501319339</v>
      </c>
      <c r="AC291">
        <v>0.93096623074798057</v>
      </c>
      <c r="AD291">
        <v>16104.476180895308</v>
      </c>
      <c r="AE291">
        <v>32141.540874170965</v>
      </c>
      <c r="AF291">
        <v>31848.2258165165</v>
      </c>
      <c r="AG291">
        <v>16136.637075113556</v>
      </c>
      <c r="AH291">
        <v>32189.122761876723</v>
      </c>
      <c r="AI291">
        <v>31911.66833345751</v>
      </c>
      <c r="AJ291">
        <v>0</v>
      </c>
      <c r="AK291">
        <v>0</v>
      </c>
      <c r="AL291">
        <v>1</v>
      </c>
    </row>
    <row r="292" spans="1:38" x14ac:dyDescent="0.25">
      <c r="A292">
        <v>179005494.12110344</v>
      </c>
      <c r="B292">
        <v>7615124.2061235718</v>
      </c>
      <c r="C292">
        <v>8107827.8449915629</v>
      </c>
      <c r="D292">
        <v>4812176.1491565928</v>
      </c>
      <c r="E292">
        <v>6253439.0007325783</v>
      </c>
      <c r="F292">
        <v>772729.89586114499</v>
      </c>
      <c r="G292">
        <v>845185.13496396632</v>
      </c>
      <c r="H292">
        <v>773619.11605895415</v>
      </c>
      <c r="I292">
        <v>9.5306648171924663E-2</v>
      </c>
      <c r="J292">
        <v>0.1756347042932121</v>
      </c>
      <c r="K292">
        <v>0.12371098782099356</v>
      </c>
      <c r="L292">
        <v>14733.235527460565</v>
      </c>
      <c r="M292">
        <v>14428.499679553403</v>
      </c>
      <c r="N292">
        <v>13109.079650343592</v>
      </c>
      <c r="O292">
        <v>6.0577347020259693E-2</v>
      </c>
      <c r="P292">
        <v>6.0658588414825534E-2</v>
      </c>
      <c r="Q292">
        <v>5.5111639093994122E-2</v>
      </c>
      <c r="R292">
        <v>-492703.63886799105</v>
      </c>
      <c r="S292">
        <v>2802948.0569669791</v>
      </c>
      <c r="T292">
        <v>1361685.2053909935</v>
      </c>
      <c r="U292">
        <v>-6.470067007860382E-2</v>
      </c>
      <c r="V292">
        <v>0.36807647270060762</v>
      </c>
      <c r="W292">
        <v>0.17881326272997855</v>
      </c>
      <c r="X292">
        <f t="shared" si="13"/>
        <v>6.470067007860382E-2</v>
      </c>
      <c r="Y292">
        <f t="shared" si="14"/>
        <v>0.36807647270060762</v>
      </c>
      <c r="Z292">
        <f t="shared" si="15"/>
        <v>0.17881326272997855</v>
      </c>
      <c r="AA292">
        <v>0.89963779811544486</v>
      </c>
      <c r="AB292">
        <v>0.91444847228919302</v>
      </c>
      <c r="AC292">
        <v>0.92923354548597803</v>
      </c>
      <c r="AD292">
        <v>16120.561123640437</v>
      </c>
      <c r="AE292">
        <v>32148.017483602536</v>
      </c>
      <c r="AF292">
        <v>31873.796801545395</v>
      </c>
      <c r="AG292">
        <v>16152.722017858685</v>
      </c>
      <c r="AH292">
        <v>32195.599371308293</v>
      </c>
      <c r="AI292">
        <v>31937.239318486405</v>
      </c>
      <c r="AJ292">
        <v>1</v>
      </c>
      <c r="AK292">
        <v>0</v>
      </c>
      <c r="AL292">
        <v>0</v>
      </c>
    </row>
    <row r="293" spans="1:38" x14ac:dyDescent="0.25">
      <c r="A293">
        <v>179127380.16262808</v>
      </c>
      <c r="B293">
        <v>7615124.2061235718</v>
      </c>
      <c r="C293">
        <v>8079390.2156420127</v>
      </c>
      <c r="D293">
        <v>5014410.6350306692</v>
      </c>
      <c r="E293">
        <v>6521604.5714158397</v>
      </c>
      <c r="F293">
        <v>774066.84391366318</v>
      </c>
      <c r="G293">
        <v>849015.35007254174</v>
      </c>
      <c r="H293">
        <v>771465.07112024282</v>
      </c>
      <c r="I293">
        <v>9.5807582410741818E-2</v>
      </c>
      <c r="J293">
        <v>0.16931508244285401</v>
      </c>
      <c r="K293">
        <v>0.11829375158708186</v>
      </c>
      <c r="L293">
        <v>14758.726414575498</v>
      </c>
      <c r="M293">
        <v>14493.88684170345</v>
      </c>
      <c r="N293">
        <v>13072.579070037562</v>
      </c>
      <c r="O293">
        <v>6.0655224752880474E-2</v>
      </c>
      <c r="P293">
        <v>6.0898289495897324E-2</v>
      </c>
      <c r="Q293">
        <v>5.4926446808907965E-2</v>
      </c>
      <c r="R293">
        <v>-464266.00951844081</v>
      </c>
      <c r="S293">
        <v>2600713.5710929027</v>
      </c>
      <c r="T293">
        <v>1093519.6347077321</v>
      </c>
      <c r="U293">
        <v>-6.0966308224507916E-2</v>
      </c>
      <c r="V293">
        <v>0.34151952098188804</v>
      </c>
      <c r="W293">
        <v>0.14359839775540326</v>
      </c>
      <c r="X293">
        <f t="shared" si="13"/>
        <v>6.0966308224507916E-2</v>
      </c>
      <c r="Y293">
        <f t="shared" si="14"/>
        <v>0.34151952098188804</v>
      </c>
      <c r="Z293">
        <f t="shared" si="15"/>
        <v>0.14359839775540326</v>
      </c>
      <c r="AA293">
        <v>0.89943679529301779</v>
      </c>
      <c r="AB293">
        <v>0.91367786291902542</v>
      </c>
      <c r="AC293">
        <v>0.92963241963460119</v>
      </c>
      <c r="AD293">
        <v>16123.088435069618</v>
      </c>
      <c r="AE293">
        <v>32161.22950628095</v>
      </c>
      <c r="AF293">
        <v>31865.649512949887</v>
      </c>
      <c r="AG293">
        <v>16155.249329287866</v>
      </c>
      <c r="AH293">
        <v>32208.811393986707</v>
      </c>
      <c r="AI293">
        <v>31929.092029890897</v>
      </c>
      <c r="AJ293">
        <v>1</v>
      </c>
      <c r="AK293">
        <v>0</v>
      </c>
      <c r="AL293">
        <v>0</v>
      </c>
    </row>
    <row r="294" spans="1:38" x14ac:dyDescent="0.25">
      <c r="A294">
        <v>179043532.79365563</v>
      </c>
      <c r="B294">
        <v>7615124.2061235718</v>
      </c>
      <c r="C294">
        <v>8394614.858148383</v>
      </c>
      <c r="D294">
        <v>5097365.9746152144</v>
      </c>
      <c r="E294">
        <v>6614393.6477507846</v>
      </c>
      <c r="F294">
        <v>766568.86929484457</v>
      </c>
      <c r="G294">
        <v>850472.69623685896</v>
      </c>
      <c r="H294">
        <v>772838.5243310529</v>
      </c>
      <c r="I294">
        <v>9.131674082114212E-2</v>
      </c>
      <c r="J294">
        <v>0.16684552383960594</v>
      </c>
      <c r="K294">
        <v>0.11684193071784525</v>
      </c>
      <c r="L294">
        <v>14615.766466177402</v>
      </c>
      <c r="M294">
        <v>14518.765791645877</v>
      </c>
      <c r="N294">
        <v>13095.852418850671</v>
      </c>
      <c r="O294">
        <v>6.0055629732353566E-2</v>
      </c>
      <c r="P294">
        <v>6.1011266944187743E-2</v>
      </c>
      <c r="Q294">
        <v>5.5031850451636034E-2</v>
      </c>
      <c r="R294">
        <v>-779490.65202481113</v>
      </c>
      <c r="S294">
        <v>2517758.2315083575</v>
      </c>
      <c r="T294">
        <v>1000730.5583727872</v>
      </c>
      <c r="U294">
        <v>-0.10236085859216808</v>
      </c>
      <c r="V294">
        <v>0.33062602307704253</v>
      </c>
      <c r="W294">
        <v>0.13141355692768172</v>
      </c>
      <c r="X294">
        <f t="shared" si="13"/>
        <v>0.10236085859216808</v>
      </c>
      <c r="Y294">
        <f t="shared" si="14"/>
        <v>0.33062602307704253</v>
      </c>
      <c r="Z294">
        <f t="shared" si="15"/>
        <v>0.13141355692768172</v>
      </c>
      <c r="AA294">
        <v>0.90109542260477682</v>
      </c>
      <c r="AB294">
        <v>0.9132165642775576</v>
      </c>
      <c r="AC294">
        <v>0.92924736850135436</v>
      </c>
      <c r="AD294">
        <v>16108.857782945734</v>
      </c>
      <c r="AE294">
        <v>32166.240858429221</v>
      </c>
      <c r="AF294">
        <v>31870.846977168614</v>
      </c>
      <c r="AG294">
        <v>16141.018677163982</v>
      </c>
      <c r="AH294">
        <v>32213.822746134978</v>
      </c>
      <c r="AI294">
        <v>31934.289494109624</v>
      </c>
      <c r="AJ294">
        <v>1</v>
      </c>
      <c r="AK294">
        <v>0</v>
      </c>
      <c r="AL294">
        <v>0</v>
      </c>
    </row>
    <row r="295" spans="1:38" x14ac:dyDescent="0.25">
      <c r="A295">
        <v>178733137.65615973</v>
      </c>
      <c r="B295">
        <v>7615124.2061235718</v>
      </c>
      <c r="C295">
        <v>8407155.7386718914</v>
      </c>
      <c r="D295">
        <v>5200133.6090616863</v>
      </c>
      <c r="E295">
        <v>6731575.6411882993</v>
      </c>
      <c r="F295">
        <v>786001.99958129844</v>
      </c>
      <c r="G295">
        <v>860720.18466414278</v>
      </c>
      <c r="H295">
        <v>783575.48088763317</v>
      </c>
      <c r="I295">
        <v>9.3492023225617796E-2</v>
      </c>
      <c r="J295">
        <v>0.16551885958550427</v>
      </c>
      <c r="K295">
        <v>0.11640298240031535</v>
      </c>
      <c r="L295">
        <v>14986.287766155165</v>
      </c>
      <c r="M295">
        <v>14693.704840349797</v>
      </c>
      <c r="N295">
        <v>13277.79158733905</v>
      </c>
      <c r="O295">
        <v>6.1586913202135975E-2</v>
      </c>
      <c r="P295">
        <v>6.1806113374145794E-2</v>
      </c>
      <c r="Q295">
        <v>5.5850359124664455E-2</v>
      </c>
      <c r="R295">
        <v>-792031.53254831955</v>
      </c>
      <c r="S295">
        <v>2414990.5970618855</v>
      </c>
      <c r="T295">
        <v>883548.56493527256</v>
      </c>
      <c r="U295">
        <v>-0.10400769719703599</v>
      </c>
      <c r="V295">
        <v>0.31713082172972468</v>
      </c>
      <c r="W295">
        <v>0.11602549623875894</v>
      </c>
      <c r="X295">
        <f t="shared" si="13"/>
        <v>0.10400769719703599</v>
      </c>
      <c r="Y295">
        <f t="shared" si="14"/>
        <v>0.31713082172972468</v>
      </c>
      <c r="Z295">
        <f t="shared" si="15"/>
        <v>0.11602549623875894</v>
      </c>
      <c r="AA295">
        <v>0.8977721740439637</v>
      </c>
      <c r="AB295">
        <v>0.91249039796087206</v>
      </c>
      <c r="AC295">
        <v>0.9283951577091768</v>
      </c>
      <c r="AD295">
        <v>16145.458650457102</v>
      </c>
      <c r="AE295">
        <v>32201.238104466167</v>
      </c>
      <c r="AF295">
        <v>31911.16258040753</v>
      </c>
      <c r="AG295">
        <v>16177.61954467535</v>
      </c>
      <c r="AH295">
        <v>32248.819992171924</v>
      </c>
      <c r="AI295">
        <v>31974.60509734854</v>
      </c>
      <c r="AJ295">
        <v>1</v>
      </c>
      <c r="AK295">
        <v>0</v>
      </c>
      <c r="AL295">
        <v>1</v>
      </c>
    </row>
    <row r="296" spans="1:38" x14ac:dyDescent="0.25">
      <c r="A296">
        <v>178835481.62292179</v>
      </c>
      <c r="B296">
        <v>7615124.2061235718</v>
      </c>
      <c r="C296">
        <v>8343039.1882330002</v>
      </c>
      <c r="D296">
        <v>5274527.4062884683</v>
      </c>
      <c r="E296">
        <v>6803662.7753497418</v>
      </c>
      <c r="F296">
        <v>773424.56769120239</v>
      </c>
      <c r="G296">
        <v>851257.69371625548</v>
      </c>
      <c r="H296">
        <v>772476.09376490593</v>
      </c>
      <c r="I296">
        <v>9.2702976726039873E-2</v>
      </c>
      <c r="J296">
        <v>0.16139032526428007</v>
      </c>
      <c r="K296">
        <v>0.11353826891063054</v>
      </c>
      <c r="L296">
        <v>14746.480470798913</v>
      </c>
      <c r="M296">
        <v>14532.166803343038</v>
      </c>
      <c r="N296">
        <v>13089.710984311752</v>
      </c>
      <c r="O296">
        <v>6.0698677918371448E-2</v>
      </c>
      <c r="P296">
        <v>6.1158804531876811E-2</v>
      </c>
      <c r="Q296">
        <v>5.5088211297170168E-2</v>
      </c>
      <c r="R296">
        <v>-727914.98210942838</v>
      </c>
      <c r="S296">
        <v>2340596.7998351036</v>
      </c>
      <c r="T296">
        <v>811461.43077383004</v>
      </c>
      <c r="U296">
        <v>-9.5588064279252066E-2</v>
      </c>
      <c r="V296">
        <v>0.3073616052057237</v>
      </c>
      <c r="W296">
        <v>0.10655918522265299</v>
      </c>
      <c r="X296">
        <f t="shared" si="13"/>
        <v>9.5588064279252066E-2</v>
      </c>
      <c r="Y296">
        <f t="shared" si="14"/>
        <v>0.3073616052057237</v>
      </c>
      <c r="Z296">
        <f t="shared" si="15"/>
        <v>0.10655918522265299</v>
      </c>
      <c r="AA296">
        <v>0.90010399427679788</v>
      </c>
      <c r="AB296">
        <v>0.91383876598245062</v>
      </c>
      <c r="AC296">
        <v>0.9299498790692613</v>
      </c>
      <c r="AD296">
        <v>16121.874847861167</v>
      </c>
      <c r="AE296">
        <v>32168.936658905059</v>
      </c>
      <c r="AF296">
        <v>31869.476353838854</v>
      </c>
      <c r="AG296">
        <v>16154.035742079415</v>
      </c>
      <c r="AH296">
        <v>32216.518546610816</v>
      </c>
      <c r="AI296">
        <v>31932.918870779864</v>
      </c>
      <c r="AJ296">
        <v>1</v>
      </c>
      <c r="AK296">
        <v>0</v>
      </c>
      <c r="AL296">
        <v>1</v>
      </c>
    </row>
    <row r="297" spans="1:38" x14ac:dyDescent="0.25">
      <c r="A297">
        <v>178918804.59786776</v>
      </c>
      <c r="B297">
        <v>7615124.2061235718</v>
      </c>
      <c r="C297">
        <v>8587742.0498022623</v>
      </c>
      <c r="D297">
        <v>5158401.1996174864</v>
      </c>
      <c r="E297">
        <v>6682894.616085384</v>
      </c>
      <c r="F297">
        <v>770570.05756527954</v>
      </c>
      <c r="G297">
        <v>846705.86759971373</v>
      </c>
      <c r="H297">
        <v>765718.1767642328</v>
      </c>
      <c r="I297">
        <v>8.9729064182013055E-2</v>
      </c>
      <c r="J297">
        <v>0.16414114273672625</v>
      </c>
      <c r="K297">
        <v>0.11457881962124444</v>
      </c>
      <c r="L297">
        <v>14692.055023788254</v>
      </c>
      <c r="M297">
        <v>14454.460725766672</v>
      </c>
      <c r="N297">
        <v>12975.197174617455</v>
      </c>
      <c r="O297">
        <v>6.0434575344756047E-2</v>
      </c>
      <c r="P297">
        <v>6.0796559048022135E-2</v>
      </c>
      <c r="Q297">
        <v>5.4574664261265213E-2</v>
      </c>
      <c r="R297">
        <v>-972617.84367869049</v>
      </c>
      <c r="S297">
        <v>2456723.0065060854</v>
      </c>
      <c r="T297">
        <v>932229.5900381878</v>
      </c>
      <c r="U297">
        <v>-0.12772186209340833</v>
      </c>
      <c r="V297">
        <v>0.32261102248740126</v>
      </c>
      <c r="W297">
        <v>0.12241817267912077</v>
      </c>
      <c r="X297">
        <f t="shared" si="13"/>
        <v>0.12772186209340833</v>
      </c>
      <c r="Y297">
        <f t="shared" si="14"/>
        <v>0.32261102248740126</v>
      </c>
      <c r="Z297">
        <f t="shared" si="15"/>
        <v>0.12241817267912077</v>
      </c>
      <c r="AA297">
        <v>0.89950295513444589</v>
      </c>
      <c r="AB297">
        <v>0.91405300399414313</v>
      </c>
      <c r="AC297">
        <v>0.93060112032046427</v>
      </c>
      <c r="AD297">
        <v>16116.469001894337</v>
      </c>
      <c r="AE297">
        <v>32153.270282927773</v>
      </c>
      <c r="AF297">
        <v>31843.801104742019</v>
      </c>
      <c r="AG297">
        <v>16148.629896112585</v>
      </c>
      <c r="AH297">
        <v>32200.85217063353</v>
      </c>
      <c r="AI297">
        <v>31907.243621683028</v>
      </c>
      <c r="AJ297">
        <v>1</v>
      </c>
      <c r="AK297">
        <v>0</v>
      </c>
      <c r="AL297">
        <v>1</v>
      </c>
    </row>
    <row r="298" spans="1:38" x14ac:dyDescent="0.25">
      <c r="A298">
        <v>178960333.39062116</v>
      </c>
      <c r="B298">
        <v>7615124.2061235718</v>
      </c>
      <c r="C298">
        <v>8317486.1184888668</v>
      </c>
      <c r="D298">
        <v>5073168.8667809246</v>
      </c>
      <c r="E298">
        <v>6567531.4912137883</v>
      </c>
      <c r="F298">
        <v>753354.85713422485</v>
      </c>
      <c r="G298">
        <v>841016.88152203185</v>
      </c>
      <c r="H298">
        <v>762944.45988263737</v>
      </c>
      <c r="I298">
        <v>9.0574825903177517E-2</v>
      </c>
      <c r="J298">
        <v>0.16577742700997097</v>
      </c>
      <c r="K298">
        <v>0.11616913613635869</v>
      </c>
      <c r="L298">
        <v>14363.821828771885</v>
      </c>
      <c r="M298">
        <v>14357.341727332892</v>
      </c>
      <c r="N298">
        <v>12928.19617015216</v>
      </c>
      <c r="O298">
        <v>5.9008870170586182E-2</v>
      </c>
      <c r="P298">
        <v>6.0341332617012668E-2</v>
      </c>
      <c r="Q298">
        <v>5.4334890124960324E-2</v>
      </c>
      <c r="R298">
        <v>-702361.91236529499</v>
      </c>
      <c r="S298">
        <v>2541955.3393426472</v>
      </c>
      <c r="T298">
        <v>1047592.7149097836</v>
      </c>
      <c r="U298">
        <v>-9.2232495932305703E-2</v>
      </c>
      <c r="V298">
        <v>0.33380352973081873</v>
      </c>
      <c r="W298">
        <v>0.13756738387371015</v>
      </c>
      <c r="X298">
        <f t="shared" si="13"/>
        <v>9.2232495932305703E-2</v>
      </c>
      <c r="Y298">
        <f t="shared" si="14"/>
        <v>0.33380352973081873</v>
      </c>
      <c r="Z298">
        <f t="shared" si="15"/>
        <v>0.13756738387371015</v>
      </c>
      <c r="AA298">
        <v>0.90401179791797037</v>
      </c>
      <c r="AB298">
        <v>0.91535923534223074</v>
      </c>
      <c r="AC298">
        <v>0.93122905656842347</v>
      </c>
      <c r="AD298">
        <v>16083.436280283055</v>
      </c>
      <c r="AE298">
        <v>32133.571217678364</v>
      </c>
      <c r="AF298">
        <v>31833.197313652672</v>
      </c>
      <c r="AG298">
        <v>16115.597174501303</v>
      </c>
      <c r="AH298">
        <v>32181.153105384121</v>
      </c>
      <c r="AI298">
        <v>31896.639830593682</v>
      </c>
      <c r="AJ298">
        <v>1</v>
      </c>
      <c r="AK298">
        <v>0</v>
      </c>
      <c r="AL298">
        <v>0</v>
      </c>
    </row>
    <row r="299" spans="1:38" x14ac:dyDescent="0.25">
      <c r="A299">
        <v>179155145.59138539</v>
      </c>
      <c r="B299">
        <v>7615124.2061236016</v>
      </c>
      <c r="C299">
        <v>8384078.9586851988</v>
      </c>
      <c r="D299">
        <v>5282089.6032804921</v>
      </c>
      <c r="E299">
        <v>6785547.8284587767</v>
      </c>
      <c r="F299">
        <v>750659.85579502676</v>
      </c>
      <c r="G299">
        <v>841114.30361007643</v>
      </c>
      <c r="H299">
        <v>764011.52016454423</v>
      </c>
      <c r="I299">
        <v>8.9533967832853778E-2</v>
      </c>
      <c r="J299">
        <v>0.15923893132893738</v>
      </c>
      <c r="K299">
        <v>0.11259393338298473</v>
      </c>
      <c r="L299">
        <v>14312.437652114688</v>
      </c>
      <c r="M299">
        <v>14359.004859477536</v>
      </c>
      <c r="N299">
        <v>12946.277649703083</v>
      </c>
      <c r="O299">
        <v>5.8790719922009148E-2</v>
      </c>
      <c r="P299">
        <v>6.0310818530497072E-2</v>
      </c>
      <c r="Q299">
        <v>5.4377069275891504E-2</v>
      </c>
      <c r="R299">
        <v>-768954.75256159715</v>
      </c>
      <c r="S299">
        <v>2333034.6028431095</v>
      </c>
      <c r="T299">
        <v>829576.37766482495</v>
      </c>
      <c r="U299">
        <v>-0.10097730933177063</v>
      </c>
      <c r="V299">
        <v>0.3063685554816073</v>
      </c>
      <c r="W299">
        <v>0.10893799696631765</v>
      </c>
      <c r="X299">
        <f t="shared" si="13"/>
        <v>0.10097730933177063</v>
      </c>
      <c r="Y299">
        <f t="shared" si="14"/>
        <v>0.3063685554816073</v>
      </c>
      <c r="Z299">
        <f t="shared" si="15"/>
        <v>0.10893799696631765</v>
      </c>
      <c r="AA299">
        <v>0.90519711655610269</v>
      </c>
      <c r="AB299">
        <v>0.91568758314914545</v>
      </c>
      <c r="AC299">
        <v>0.93131999795939957</v>
      </c>
      <c r="AD299">
        <v>16078.196841943789</v>
      </c>
      <c r="AE299">
        <v>32133.909678012616</v>
      </c>
      <c r="AF299">
        <v>31837.281191239206</v>
      </c>
      <c r="AG299">
        <v>16110.357736162037</v>
      </c>
      <c r="AH299">
        <v>32181.491565718374</v>
      </c>
      <c r="AI299">
        <v>31900.723708180216</v>
      </c>
      <c r="AJ299">
        <v>1</v>
      </c>
      <c r="AK299">
        <v>0</v>
      </c>
      <c r="AL299">
        <v>1</v>
      </c>
    </row>
    <row r="300" spans="1:38" x14ac:dyDescent="0.25">
      <c r="A300">
        <v>179053714.62657765</v>
      </c>
      <c r="B300">
        <v>7615124.2061235718</v>
      </c>
      <c r="C300">
        <v>8596902.7252210993</v>
      </c>
      <c r="D300">
        <v>5333758.1275904905</v>
      </c>
      <c r="E300">
        <v>6852553.0741129182</v>
      </c>
      <c r="F300">
        <v>781666.51650068036</v>
      </c>
      <c r="G300">
        <v>854934.24342687312</v>
      </c>
      <c r="H300">
        <v>776654.27099259221</v>
      </c>
      <c r="I300">
        <v>9.0924201597334817E-2</v>
      </c>
      <c r="J300">
        <v>0.16028740392341095</v>
      </c>
      <c r="K300">
        <v>0.11333794318596098</v>
      </c>
      <c r="L300">
        <v>14903.625384779481</v>
      </c>
      <c r="M300">
        <v>14594.930680897241</v>
      </c>
      <c r="N300">
        <v>13160.510757655009</v>
      </c>
      <c r="O300">
        <v>6.1254752945338449E-2</v>
      </c>
      <c r="P300">
        <v>6.1337896610034671E-2</v>
      </c>
      <c r="Q300">
        <v>5.5309481479405426E-2</v>
      </c>
      <c r="R300">
        <v>-981778.51909752749</v>
      </c>
      <c r="S300">
        <v>2281366.0785330813</v>
      </c>
      <c r="T300">
        <v>762571.13201065361</v>
      </c>
      <c r="U300">
        <v>-0.12892482020293866</v>
      </c>
      <c r="V300">
        <v>0.29958356775041961</v>
      </c>
      <c r="W300">
        <v>0.10013902746293292</v>
      </c>
      <c r="X300">
        <f t="shared" si="13"/>
        <v>0.12892482020293866</v>
      </c>
      <c r="Y300">
        <f t="shared" si="14"/>
        <v>0.29958356775041961</v>
      </c>
      <c r="Z300">
        <f t="shared" si="15"/>
        <v>0.10013902746293292</v>
      </c>
      <c r="AA300">
        <v>0.8970417006623197</v>
      </c>
      <c r="AB300">
        <v>0.91193540274532792</v>
      </c>
      <c r="AC300">
        <v>0.92824694755523673</v>
      </c>
      <c r="AD300">
        <v>16137.372129156845</v>
      </c>
      <c r="AE300">
        <v>32181.529491690177</v>
      </c>
      <c r="AF300">
        <v>31885.238311309586</v>
      </c>
      <c r="AG300">
        <v>16169.533023375094</v>
      </c>
      <c r="AH300">
        <v>32229.111379395934</v>
      </c>
      <c r="AI300">
        <v>31948.680828250595</v>
      </c>
      <c r="AJ300">
        <v>1</v>
      </c>
      <c r="AK300">
        <v>0</v>
      </c>
      <c r="AL300">
        <v>1</v>
      </c>
    </row>
    <row r="301" spans="1:38" x14ac:dyDescent="0.25">
      <c r="A301">
        <v>179055584.91971856</v>
      </c>
      <c r="B301">
        <v>7615124.2061236016</v>
      </c>
      <c r="C301">
        <v>8283162.9156404203</v>
      </c>
      <c r="D301">
        <v>4983021.4272346161</v>
      </c>
      <c r="E301">
        <v>6568305.4698192272</v>
      </c>
      <c r="F301">
        <v>778114.66193975694</v>
      </c>
      <c r="G301">
        <v>861782.17348418734</v>
      </c>
      <c r="H301">
        <v>777338.55919655587</v>
      </c>
      <c r="I301">
        <v>9.3939316401770459E-2</v>
      </c>
      <c r="J301">
        <v>0.17294370214306765</v>
      </c>
      <c r="K301">
        <v>0.11834689521800662</v>
      </c>
      <c r="L301">
        <v>14835.904037274149</v>
      </c>
      <c r="M301">
        <v>14711.834484040648</v>
      </c>
      <c r="N301">
        <v>13172.106113022199</v>
      </c>
      <c r="O301">
        <v>6.0912930859564965E-2</v>
      </c>
      <c r="P301">
        <v>6.1795923876384773E-2</v>
      </c>
      <c r="Q301">
        <v>5.5328413838191828E-2</v>
      </c>
      <c r="R301">
        <v>-668038.70951681864</v>
      </c>
      <c r="S301">
        <v>2632102.7788889855</v>
      </c>
      <c r="T301">
        <v>1046818.7363043744</v>
      </c>
      <c r="U301">
        <v>-8.772525456375671E-2</v>
      </c>
      <c r="V301">
        <v>0.34564147709795917</v>
      </c>
      <c r="W301">
        <v>0.13746574684396992</v>
      </c>
      <c r="X301">
        <f t="shared" si="13"/>
        <v>8.772525456375671E-2</v>
      </c>
      <c r="Y301">
        <f t="shared" si="14"/>
        <v>0.34564147709795917</v>
      </c>
      <c r="Z301">
        <f t="shared" si="15"/>
        <v>0.13746574684396992</v>
      </c>
      <c r="AA301">
        <v>0.89793185387616703</v>
      </c>
      <c r="AB301">
        <v>0.91167353770937665</v>
      </c>
      <c r="AC301">
        <v>0.9290479040594618</v>
      </c>
      <c r="AD301">
        <v>16130.713733202989</v>
      </c>
      <c r="AE301">
        <v>32204.841155237831</v>
      </c>
      <c r="AF301">
        <v>31887.811669722025</v>
      </c>
      <c r="AG301">
        <v>16162.874627421237</v>
      </c>
      <c r="AH301">
        <v>32252.423042943588</v>
      </c>
      <c r="AI301">
        <v>31951.254186663034</v>
      </c>
      <c r="AJ301">
        <v>1</v>
      </c>
      <c r="AK301">
        <v>0</v>
      </c>
      <c r="AL301">
        <v>0</v>
      </c>
    </row>
    <row r="302" spans="1:38" x14ac:dyDescent="0.25">
      <c r="A302">
        <v>178985632.94303027</v>
      </c>
      <c r="B302">
        <v>7615124.2061235718</v>
      </c>
      <c r="C302">
        <v>8238027.1138907382</v>
      </c>
      <c r="D302">
        <v>5105057.0237912107</v>
      </c>
      <c r="E302">
        <v>6604441.2682332043</v>
      </c>
      <c r="F302">
        <v>764353.82022642111</v>
      </c>
      <c r="G302">
        <v>845387.85477864614</v>
      </c>
      <c r="H302">
        <v>766454.04583474668</v>
      </c>
      <c r="I302">
        <v>9.2783600934936039E-2</v>
      </c>
      <c r="J302">
        <v>0.16559812179156205</v>
      </c>
      <c r="K302">
        <v>0.11605130770430572</v>
      </c>
      <c r="L302">
        <v>14573.533287669929</v>
      </c>
      <c r="M302">
        <v>14431.960392076784</v>
      </c>
      <c r="N302">
        <v>12987.666574684421</v>
      </c>
      <c r="O302">
        <v>5.9891104163830013E-2</v>
      </c>
      <c r="P302">
        <v>6.0661261683627926E-2</v>
      </c>
      <c r="Q302">
        <v>5.4590521269665598E-2</v>
      </c>
      <c r="R302">
        <v>-622902.90776716638</v>
      </c>
      <c r="S302">
        <v>2510067.1823323611</v>
      </c>
      <c r="T302">
        <v>1010682.9378903676</v>
      </c>
      <c r="U302">
        <v>-8.1798128422681499E-2</v>
      </c>
      <c r="V302">
        <v>0.32961605279056821</v>
      </c>
      <c r="W302">
        <v>0.13272047973658055</v>
      </c>
      <c r="X302">
        <f t="shared" si="13"/>
        <v>8.1798128422681499E-2</v>
      </c>
      <c r="Y302">
        <f t="shared" si="14"/>
        <v>0.32961605279056821</v>
      </c>
      <c r="Z302">
        <f t="shared" si="15"/>
        <v>0.13272047973658055</v>
      </c>
      <c r="AA302">
        <v>0.89990400855040065</v>
      </c>
      <c r="AB302">
        <v>0.91372349042438006</v>
      </c>
      <c r="AC302">
        <v>0.92998327649453105</v>
      </c>
      <c r="AD302">
        <v>16104.62712646647</v>
      </c>
      <c r="AE302">
        <v>32148.718248733559</v>
      </c>
      <c r="AF302">
        <v>31846.607851343546</v>
      </c>
      <c r="AG302">
        <v>16136.788020684719</v>
      </c>
      <c r="AH302">
        <v>32196.300136439317</v>
      </c>
      <c r="AI302">
        <v>31910.050368284556</v>
      </c>
      <c r="AJ302">
        <v>1</v>
      </c>
      <c r="AK302">
        <v>0</v>
      </c>
      <c r="AL302">
        <v>0</v>
      </c>
    </row>
    <row r="303" spans="1:38" x14ac:dyDescent="0.25">
      <c r="A303">
        <v>179080251.21082246</v>
      </c>
      <c r="B303">
        <v>7615124.2061236016</v>
      </c>
      <c r="C303">
        <v>8633006.3970959578</v>
      </c>
      <c r="D303">
        <v>5179899.810110176</v>
      </c>
      <c r="E303">
        <v>6711898.4011941198</v>
      </c>
      <c r="F303">
        <v>761455.30615147948</v>
      </c>
      <c r="G303">
        <v>844922.49163530651</v>
      </c>
      <c r="H303">
        <v>762097.23947416211</v>
      </c>
      <c r="I303">
        <v>8.8202796468171751E-2</v>
      </c>
      <c r="J303">
        <v>0.16311560505208594</v>
      </c>
      <c r="K303">
        <v>0.11354421564822506</v>
      </c>
      <c r="L303">
        <v>14518.268840449102</v>
      </c>
      <c r="M303">
        <v>14424.015988316254</v>
      </c>
      <c r="N303">
        <v>12913.839906733168</v>
      </c>
      <c r="O303">
        <v>5.9606001324412058E-2</v>
      </c>
      <c r="P303">
        <v>6.0581216888444721E-2</v>
      </c>
      <c r="Q303">
        <v>5.423844072872374E-2</v>
      </c>
      <c r="R303">
        <v>-1017882.1909723561</v>
      </c>
      <c r="S303">
        <v>2435224.3960134257</v>
      </c>
      <c r="T303">
        <v>903225.80492948182</v>
      </c>
      <c r="U303">
        <v>-0.13366586852960843</v>
      </c>
      <c r="V303">
        <v>0.31978787608679737</v>
      </c>
      <c r="W303">
        <v>0.11860946459719786</v>
      </c>
      <c r="X303">
        <f t="shared" si="13"/>
        <v>0.13366586852960843</v>
      </c>
      <c r="Y303">
        <f t="shared" si="14"/>
        <v>0.31978787608679737</v>
      </c>
      <c r="Z303">
        <f t="shared" si="15"/>
        <v>0.11860946459719786</v>
      </c>
      <c r="AA303">
        <v>0.90203224565930684</v>
      </c>
      <c r="AB303">
        <v>0.91459102571801387</v>
      </c>
      <c r="AC303">
        <v>0.93139756604512935</v>
      </c>
      <c r="AD303">
        <v>16099.072522549435</v>
      </c>
      <c r="AE303">
        <v>32147.109323908513</v>
      </c>
      <c r="AF303">
        <v>31829.950742376248</v>
      </c>
      <c r="AG303">
        <v>16131.233416767684</v>
      </c>
      <c r="AH303">
        <v>32194.69121161427</v>
      </c>
      <c r="AI303">
        <v>31893.393259317258</v>
      </c>
      <c r="AJ303">
        <v>0</v>
      </c>
      <c r="AK303">
        <v>0</v>
      </c>
      <c r="AL303">
        <v>1</v>
      </c>
    </row>
    <row r="304" spans="1:38" x14ac:dyDescent="0.25">
      <c r="A304">
        <v>179098697.62100735</v>
      </c>
      <c r="B304">
        <v>7615124.2061235718</v>
      </c>
      <c r="C304">
        <v>8494356.3213830628</v>
      </c>
      <c r="D304">
        <v>5353318.0149479853</v>
      </c>
      <c r="E304">
        <v>6856614.3289088579</v>
      </c>
      <c r="F304">
        <v>764326.04401358869</v>
      </c>
      <c r="G304">
        <v>852881.76595239993</v>
      </c>
      <c r="H304">
        <v>776709.18975567713</v>
      </c>
      <c r="I304">
        <v>8.9980454680189365E-2</v>
      </c>
      <c r="J304">
        <v>0.15931834491635125</v>
      </c>
      <c r="K304">
        <v>0.11327882136828314</v>
      </c>
      <c r="L304">
        <v>14573.003693192075</v>
      </c>
      <c r="M304">
        <v>14559.892001964499</v>
      </c>
      <c r="N304">
        <v>13161.441363459104</v>
      </c>
      <c r="O304">
        <v>5.9820002751471493E-2</v>
      </c>
      <c r="P304">
        <v>6.1143050137234561E-2</v>
      </c>
      <c r="Q304">
        <v>5.5270373506594292E-2</v>
      </c>
      <c r="R304">
        <v>-879232.11525949091</v>
      </c>
      <c r="S304">
        <v>2261806.1911755865</v>
      </c>
      <c r="T304">
        <v>758509.87721471395</v>
      </c>
      <c r="U304">
        <v>-0.11545867033297651</v>
      </c>
      <c r="V304">
        <v>0.29701500986113843</v>
      </c>
      <c r="W304">
        <v>9.9605713141851474E-2</v>
      </c>
      <c r="X304">
        <f t="shared" si="13"/>
        <v>0.11545867033297651</v>
      </c>
      <c r="Y304">
        <f t="shared" si="14"/>
        <v>0.29701500986113843</v>
      </c>
      <c r="Z304">
        <f t="shared" si="15"/>
        <v>9.9605713141851474E-2</v>
      </c>
      <c r="AA304">
        <v>0.90166754766638535</v>
      </c>
      <c r="AB304">
        <v>0.91409506437928267</v>
      </c>
      <c r="AC304">
        <v>0.92965935796105814</v>
      </c>
      <c r="AD304">
        <v>16104.573997195763</v>
      </c>
      <c r="AE304">
        <v>32174.506086317571</v>
      </c>
      <c r="AF304">
        <v>31885.444924417014</v>
      </c>
      <c r="AG304">
        <v>16136.734891414011</v>
      </c>
      <c r="AH304">
        <v>32222.087974023329</v>
      </c>
      <c r="AI304">
        <v>31948.887441358023</v>
      </c>
      <c r="AJ304">
        <v>1</v>
      </c>
      <c r="AK304">
        <v>0</v>
      </c>
      <c r="AL304">
        <v>1</v>
      </c>
    </row>
    <row r="305" spans="1:38" x14ac:dyDescent="0.25">
      <c r="A305">
        <v>179124363.32943943</v>
      </c>
      <c r="B305">
        <v>7615124.2061236016</v>
      </c>
      <c r="C305">
        <v>8041330.1234081304</v>
      </c>
      <c r="D305">
        <v>4676016.8429628713</v>
      </c>
      <c r="E305">
        <v>6158595.2870977176</v>
      </c>
      <c r="F305">
        <v>755422.62405996502</v>
      </c>
      <c r="G305">
        <v>835269.9360834125</v>
      </c>
      <c r="H305">
        <v>759112.97993934131</v>
      </c>
      <c r="I305">
        <v>9.3942496137665935E-2</v>
      </c>
      <c r="J305">
        <v>0.17862851314157355</v>
      </c>
      <c r="K305">
        <v>0.12326073472138786</v>
      </c>
      <c r="L305">
        <v>14403.246855933379</v>
      </c>
      <c r="M305">
        <v>14259.233281041934</v>
      </c>
      <c r="N305">
        <v>12863.271228778885</v>
      </c>
      <c r="O305">
        <v>5.9156474684839165E-2</v>
      </c>
      <c r="P305">
        <v>5.9893297208001371E-2</v>
      </c>
      <c r="Q305">
        <v>5.4029814337681649E-2</v>
      </c>
      <c r="R305">
        <v>-426205.91728452872</v>
      </c>
      <c r="S305">
        <v>2939107.3631607303</v>
      </c>
      <c r="T305">
        <v>1456528.919025884</v>
      </c>
      <c r="U305">
        <v>-5.5968347429159578E-2</v>
      </c>
      <c r="V305">
        <v>0.38595658896768698</v>
      </c>
      <c r="W305">
        <v>0.1912679136414657</v>
      </c>
      <c r="X305">
        <f t="shared" si="13"/>
        <v>5.5968347429159578E-2</v>
      </c>
      <c r="Y305">
        <f t="shared" si="14"/>
        <v>0.38595658896768698</v>
      </c>
      <c r="Z305">
        <f t="shared" si="15"/>
        <v>0.1912679136414657</v>
      </c>
      <c r="AA305">
        <v>0.90360938015518066</v>
      </c>
      <c r="AB305">
        <v>0.91677950538236697</v>
      </c>
      <c r="AC305">
        <v>0.93213616304328106</v>
      </c>
      <c r="AD305">
        <v>16087.443600349543</v>
      </c>
      <c r="AE305">
        <v>32113.535696086466</v>
      </c>
      <c r="AF305">
        <v>31818.486163140733</v>
      </c>
      <c r="AG305">
        <v>16119.604494567791</v>
      </c>
      <c r="AH305">
        <v>32161.117583792224</v>
      </c>
      <c r="AI305">
        <v>31881.928680081743</v>
      </c>
      <c r="AJ305">
        <v>1</v>
      </c>
      <c r="AK305">
        <v>0</v>
      </c>
      <c r="AL305">
        <v>0</v>
      </c>
    </row>
    <row r="306" spans="1:38" x14ac:dyDescent="0.25">
      <c r="A306">
        <v>179034067.84156588</v>
      </c>
      <c r="B306">
        <v>7615124.2061235718</v>
      </c>
      <c r="C306">
        <v>8666694.3623948656</v>
      </c>
      <c r="D306">
        <v>5585436.4082945362</v>
      </c>
      <c r="E306">
        <v>7133772.861580845</v>
      </c>
      <c r="F306">
        <v>764592.3875040143</v>
      </c>
      <c r="G306">
        <v>841266.25135034055</v>
      </c>
      <c r="H306">
        <v>757535.55411368026</v>
      </c>
      <c r="I306">
        <v>8.8221916630821934E-2</v>
      </c>
      <c r="J306">
        <v>0.15061781924524922</v>
      </c>
      <c r="K306">
        <v>0.10619002999007882</v>
      </c>
      <c r="L306">
        <v>14578.081924792359</v>
      </c>
      <c r="M306">
        <v>14361.5988212393</v>
      </c>
      <c r="N306">
        <v>12836.541536657984</v>
      </c>
      <c r="O306">
        <v>5.9865513875502208E-2</v>
      </c>
      <c r="P306">
        <v>6.0334267165627405E-2</v>
      </c>
      <c r="Q306">
        <v>5.3927375092111367E-2</v>
      </c>
      <c r="R306">
        <v>-1051570.1562712938</v>
      </c>
      <c r="S306">
        <v>2029687.7978290357</v>
      </c>
      <c r="T306">
        <v>481351.34454272687</v>
      </c>
      <c r="U306">
        <v>-0.13808969201391247</v>
      </c>
      <c r="V306">
        <v>0.2665337744848465</v>
      </c>
      <c r="W306">
        <v>6.3209913786521882E-2</v>
      </c>
      <c r="X306">
        <f t="shared" si="13"/>
        <v>0.13808969201391247</v>
      </c>
      <c r="Y306">
        <f t="shared" si="14"/>
        <v>0.2665337744848465</v>
      </c>
      <c r="Z306">
        <f t="shared" si="15"/>
        <v>6.3209913786521882E-2</v>
      </c>
      <c r="AA306">
        <v>0.9018550906106092</v>
      </c>
      <c r="AB306">
        <v>0.9155185809924451</v>
      </c>
      <c r="AC306">
        <v>0.93236845775072674</v>
      </c>
      <c r="AD306">
        <v>16105.083369283788</v>
      </c>
      <c r="AE306">
        <v>32134.437491172306</v>
      </c>
      <c r="AF306">
        <v>31812.4079718906</v>
      </c>
      <c r="AG306">
        <v>16137.244263502036</v>
      </c>
      <c r="AH306">
        <v>32182.019378878063</v>
      </c>
      <c r="AI306">
        <v>31875.850488831609</v>
      </c>
      <c r="AJ306">
        <v>0</v>
      </c>
      <c r="AK306">
        <v>0</v>
      </c>
      <c r="AL306">
        <v>1</v>
      </c>
    </row>
    <row r="307" spans="1:38" x14ac:dyDescent="0.25">
      <c r="A307">
        <v>178872037.86013201</v>
      </c>
      <c r="B307">
        <v>7615124.2061236016</v>
      </c>
      <c r="C307">
        <v>8500608.7239595931</v>
      </c>
      <c r="D307">
        <v>5417296.9504376464</v>
      </c>
      <c r="E307">
        <v>6879434.3121879492</v>
      </c>
      <c r="F307">
        <v>769610.52666363702</v>
      </c>
      <c r="G307">
        <v>843123.14389682969</v>
      </c>
      <c r="H307">
        <v>770181.95895564638</v>
      </c>
      <c r="I307">
        <v>9.0535931208600734E-2</v>
      </c>
      <c r="J307">
        <v>0.15563539374165494</v>
      </c>
      <c r="K307">
        <v>0.11195425728408419</v>
      </c>
      <c r="L307">
        <v>14673.760151484887</v>
      </c>
      <c r="M307">
        <v>14393.298590205455</v>
      </c>
      <c r="N307">
        <v>13050.836562365692</v>
      </c>
      <c r="O307">
        <v>6.0271443061008685E-2</v>
      </c>
      <c r="P307">
        <v>6.0502320675513518E-2</v>
      </c>
      <c r="Q307">
        <v>5.4859273142383584E-2</v>
      </c>
      <c r="R307">
        <v>-885484.51783599146</v>
      </c>
      <c r="S307">
        <v>2197827.2556859553</v>
      </c>
      <c r="T307">
        <v>735689.89393565245</v>
      </c>
      <c r="U307">
        <v>-0.1162797209694808</v>
      </c>
      <c r="V307">
        <v>0.28861344821120599</v>
      </c>
      <c r="W307">
        <v>9.6609047209506721E-2</v>
      </c>
      <c r="X307">
        <f t="shared" si="13"/>
        <v>0.1162797209694808</v>
      </c>
      <c r="Y307">
        <f t="shared" si="14"/>
        <v>0.28861344821120599</v>
      </c>
      <c r="Z307">
        <f t="shared" si="15"/>
        <v>9.6609047209506721E-2</v>
      </c>
      <c r="AA307">
        <v>0.90235442485349149</v>
      </c>
      <c r="AB307">
        <v>0.91570123906488388</v>
      </c>
      <c r="AC307">
        <v>0.93054958658829723</v>
      </c>
      <c r="AD307">
        <v>16114.647352700651</v>
      </c>
      <c r="AE307">
        <v>32140.879994591269</v>
      </c>
      <c r="AF307">
        <v>31860.785553123107</v>
      </c>
      <c r="AG307">
        <v>16146.808246918899</v>
      </c>
      <c r="AH307">
        <v>32188.461882297026</v>
      </c>
      <c r="AI307">
        <v>31924.228070064117</v>
      </c>
      <c r="AJ307">
        <v>1</v>
      </c>
      <c r="AK307">
        <v>0</v>
      </c>
      <c r="AL307">
        <v>1</v>
      </c>
    </row>
    <row r="308" spans="1:38" x14ac:dyDescent="0.25">
      <c r="A308">
        <v>178903362.72511458</v>
      </c>
      <c r="B308">
        <v>7615124.2061236016</v>
      </c>
      <c r="C308">
        <v>8315333.8882709257</v>
      </c>
      <c r="D308">
        <v>5116410.0954537792</v>
      </c>
      <c r="E308">
        <v>6642310.0691459049</v>
      </c>
      <c r="F308">
        <v>764518.62949100696</v>
      </c>
      <c r="G308">
        <v>844151.97142735182</v>
      </c>
      <c r="H308">
        <v>764745.4843143461</v>
      </c>
      <c r="I308">
        <v>9.1940821590987182E-2</v>
      </c>
      <c r="J308">
        <v>0.16498911457027823</v>
      </c>
      <c r="K308">
        <v>0.11513245788790467</v>
      </c>
      <c r="L308">
        <v>14576.675619453981</v>
      </c>
      <c r="M308">
        <v>14410.862124016407</v>
      </c>
      <c r="N308">
        <v>12958.714770633173</v>
      </c>
      <c r="O308">
        <v>5.9900934246069966E-2</v>
      </c>
      <c r="P308">
        <v>6.058532405685934E-2</v>
      </c>
      <c r="Q308">
        <v>5.4480289033561675E-2</v>
      </c>
      <c r="R308">
        <v>-700209.68214732409</v>
      </c>
      <c r="S308">
        <v>2498714.1106698224</v>
      </c>
      <c r="T308">
        <v>972814.13697769679</v>
      </c>
      <c r="U308">
        <v>-9.194987017864524E-2</v>
      </c>
      <c r="V308">
        <v>0.32812519442040283</v>
      </c>
      <c r="W308">
        <v>0.12774763886259677</v>
      </c>
      <c r="X308">
        <f t="shared" si="13"/>
        <v>9.194987017864524E-2</v>
      </c>
      <c r="Y308">
        <f t="shared" si="14"/>
        <v>0.32812519442040283</v>
      </c>
      <c r="Z308">
        <f t="shared" si="15"/>
        <v>0.12774763886259677</v>
      </c>
      <c r="AA308">
        <v>0.90284814791889223</v>
      </c>
      <c r="AB308">
        <v>0.91539638951196389</v>
      </c>
      <c r="AC308">
        <v>0.93144637180168899</v>
      </c>
      <c r="AD308">
        <v>16104.942327575369</v>
      </c>
      <c r="AE308">
        <v>32144.443413964269</v>
      </c>
      <c r="AF308">
        <v>31840.086926099913</v>
      </c>
      <c r="AG308">
        <v>16137.103221793617</v>
      </c>
      <c r="AH308">
        <v>32192.025301670026</v>
      </c>
      <c r="AI308">
        <v>31903.529443040923</v>
      </c>
      <c r="AJ308">
        <v>1</v>
      </c>
      <c r="AK308">
        <v>0</v>
      </c>
      <c r="AL308">
        <v>1</v>
      </c>
    </row>
    <row r="309" spans="1:38" x14ac:dyDescent="0.25">
      <c r="A309">
        <v>178973682.92466655</v>
      </c>
      <c r="B309">
        <v>7615124.2061235718</v>
      </c>
      <c r="C309">
        <v>8085524.6304890597</v>
      </c>
      <c r="D309">
        <v>4925346.2168026641</v>
      </c>
      <c r="E309">
        <v>6403908.3301206734</v>
      </c>
      <c r="F309">
        <v>766857.68468768673</v>
      </c>
      <c r="G309">
        <v>836534.21980371815</v>
      </c>
      <c r="H309">
        <v>759054.22389812814</v>
      </c>
      <c r="I309">
        <v>9.484328101555764E-2</v>
      </c>
      <c r="J309">
        <v>0.16984272434492176</v>
      </c>
      <c r="K309">
        <v>0.11852983908716019</v>
      </c>
      <c r="L309">
        <v>14621.273157751639</v>
      </c>
      <c r="M309">
        <v>14280.816383369061</v>
      </c>
      <c r="N309">
        <v>12862.275599782377</v>
      </c>
      <c r="O309">
        <v>6.0078692706034949E-2</v>
      </c>
      <c r="P309">
        <v>6.0023629771072971E-2</v>
      </c>
      <c r="Q309">
        <v>5.4061367914087471E-2</v>
      </c>
      <c r="R309">
        <v>-470400.42436548788</v>
      </c>
      <c r="S309">
        <v>2689777.9893209077</v>
      </c>
      <c r="T309">
        <v>1211215.8760028984</v>
      </c>
      <c r="U309">
        <v>-6.1771864992986383E-2</v>
      </c>
      <c r="V309">
        <v>0.35321524856521302</v>
      </c>
      <c r="W309">
        <v>0.15905398824997757</v>
      </c>
      <c r="X309">
        <f t="shared" si="13"/>
        <v>6.1771864992986383E-2</v>
      </c>
      <c r="Y309">
        <f t="shared" si="14"/>
        <v>0.35321524856521302</v>
      </c>
      <c r="Z309">
        <f t="shared" si="15"/>
        <v>0.15905398824997757</v>
      </c>
      <c r="AA309">
        <v>0.90120766233421157</v>
      </c>
      <c r="AB309">
        <v>0.91676633193719059</v>
      </c>
      <c r="AC309">
        <v>0.93234090292452165</v>
      </c>
      <c r="AD309">
        <v>16109.408507867289</v>
      </c>
      <c r="AE309">
        <v>32117.955158404424</v>
      </c>
      <c r="AF309">
        <v>31818.259988906335</v>
      </c>
      <c r="AG309">
        <v>16141.569402085537</v>
      </c>
      <c r="AH309">
        <v>32165.537046110181</v>
      </c>
      <c r="AI309">
        <v>31881.702505847345</v>
      </c>
      <c r="AJ309">
        <v>1</v>
      </c>
      <c r="AK309">
        <v>0</v>
      </c>
      <c r="AL309">
        <v>0</v>
      </c>
    </row>
    <row r="310" spans="1:38" x14ac:dyDescent="0.25">
      <c r="A310">
        <v>178967812.6204862</v>
      </c>
      <c r="B310">
        <v>7615124.2061235718</v>
      </c>
      <c r="C310">
        <v>8554065.7998227309</v>
      </c>
      <c r="D310">
        <v>5261233.723671915</v>
      </c>
      <c r="E310">
        <v>6762930.6821702011</v>
      </c>
      <c r="F310">
        <v>754831.27241918154</v>
      </c>
      <c r="G310">
        <v>842911.02179537434</v>
      </c>
      <c r="H310">
        <v>766120.61683849955</v>
      </c>
      <c r="I310">
        <v>8.8242397251003635E-2</v>
      </c>
      <c r="J310">
        <v>0.16021166632511638</v>
      </c>
      <c r="K310">
        <v>0.11328234057733298</v>
      </c>
      <c r="L310">
        <v>14391.971864439096</v>
      </c>
      <c r="M310">
        <v>14389.677367415012</v>
      </c>
      <c r="N310">
        <v>12982.016575636026</v>
      </c>
      <c r="O310">
        <v>5.9167128743311655E-2</v>
      </c>
      <c r="P310">
        <v>6.0498235352746885E-2</v>
      </c>
      <c r="Q310">
        <v>5.4580034985675166E-2</v>
      </c>
      <c r="R310">
        <v>-938941.5936991591</v>
      </c>
      <c r="S310">
        <v>2353890.4824516568</v>
      </c>
      <c r="T310">
        <v>852193.52395337075</v>
      </c>
      <c r="U310">
        <v>-0.12329957703698717</v>
      </c>
      <c r="V310">
        <v>0.30910729999109088</v>
      </c>
      <c r="W310">
        <v>0.1119080268274671</v>
      </c>
      <c r="X310">
        <f t="shared" si="13"/>
        <v>0.12329957703698717</v>
      </c>
      <c r="Y310">
        <f t="shared" si="14"/>
        <v>0.30910729999109088</v>
      </c>
      <c r="Z310">
        <f t="shared" si="15"/>
        <v>0.1119080268274671</v>
      </c>
      <c r="AA310">
        <v>0.90414166899996273</v>
      </c>
      <c r="AB310">
        <v>0.9150095243366384</v>
      </c>
      <c r="AC310">
        <v>0.93068135302440946</v>
      </c>
      <c r="AD310">
        <v>16086.298685385214</v>
      </c>
      <c r="AE310">
        <v>32140.144753519249</v>
      </c>
      <c r="AF310">
        <v>31845.336422856391</v>
      </c>
      <c r="AG310">
        <v>16118.459579603463</v>
      </c>
      <c r="AH310">
        <v>32187.726641225006</v>
      </c>
      <c r="AI310">
        <v>31908.778939797401</v>
      </c>
      <c r="AJ310">
        <v>1</v>
      </c>
      <c r="AK310">
        <v>0</v>
      </c>
      <c r="AL310">
        <v>1</v>
      </c>
    </row>
    <row r="311" spans="1:38" x14ac:dyDescent="0.25">
      <c r="A311">
        <v>178944451.71313667</v>
      </c>
      <c r="B311">
        <v>7615124.2061236016</v>
      </c>
      <c r="C311">
        <v>8488126.506151244</v>
      </c>
      <c r="D311">
        <v>5262357.1662802873</v>
      </c>
      <c r="E311">
        <v>6792997.2209273558</v>
      </c>
      <c r="F311">
        <v>763640.91290239419</v>
      </c>
      <c r="G311">
        <v>843759.6106195841</v>
      </c>
      <c r="H311">
        <v>765333.9864546099</v>
      </c>
      <c r="I311">
        <v>8.9965778944151309E-2</v>
      </c>
      <c r="J311">
        <v>0.16033871969507499</v>
      </c>
      <c r="K311">
        <v>0.11266514052100984</v>
      </c>
      <c r="L311">
        <v>14559.940657734944</v>
      </c>
      <c r="M311">
        <v>14404.163972859989</v>
      </c>
      <c r="N311">
        <v>12968.687018307735</v>
      </c>
      <c r="O311">
        <v>5.978592547320033E-2</v>
      </c>
      <c r="P311">
        <v>6.0526045946269591E-2</v>
      </c>
      <c r="Q311">
        <v>5.449419680391427E-2</v>
      </c>
      <c r="R311">
        <v>-873002.3000276424</v>
      </c>
      <c r="S311">
        <v>2352767.0398433143</v>
      </c>
      <c r="T311">
        <v>822126.98519624583</v>
      </c>
      <c r="U311">
        <v>-0.11464058581285241</v>
      </c>
      <c r="V311">
        <v>0.30895977217960119</v>
      </c>
      <c r="W311">
        <v>0.10795976046393876</v>
      </c>
      <c r="X311">
        <f t="shared" si="13"/>
        <v>0.11464058581285241</v>
      </c>
      <c r="Y311">
        <f t="shared" si="14"/>
        <v>0.30895977217960119</v>
      </c>
      <c r="Z311">
        <f t="shared" si="15"/>
        <v>0.10795976046393876</v>
      </c>
      <c r="AA311">
        <v>0.90005918742409941</v>
      </c>
      <c r="AB311">
        <v>0.91391729314605819</v>
      </c>
      <c r="AC311">
        <v>0.93007548991716293</v>
      </c>
      <c r="AD311">
        <v>16103.262893251842</v>
      </c>
      <c r="AE311">
        <v>32143.084956195336</v>
      </c>
      <c r="AF311">
        <v>31842.334656850497</v>
      </c>
      <c r="AG311">
        <v>16135.42378747009</v>
      </c>
      <c r="AH311">
        <v>32190.666843901094</v>
      </c>
      <c r="AI311">
        <v>31905.777173791506</v>
      </c>
      <c r="AJ311">
        <v>1</v>
      </c>
      <c r="AK311">
        <v>0</v>
      </c>
      <c r="AL311">
        <v>1</v>
      </c>
    </row>
    <row r="312" spans="1:38" x14ac:dyDescent="0.25">
      <c r="A312">
        <v>178849367.15236858</v>
      </c>
      <c r="B312">
        <v>7615124.2061235718</v>
      </c>
      <c r="C312">
        <v>8018589.9144957932</v>
      </c>
      <c r="D312">
        <v>4903737.2732926672</v>
      </c>
      <c r="E312">
        <v>6397374.3522116886</v>
      </c>
      <c r="F312">
        <v>759466.33995254606</v>
      </c>
      <c r="G312">
        <v>845630.48888550978</v>
      </c>
      <c r="H312">
        <v>768745.28703428607</v>
      </c>
      <c r="I312">
        <v>9.4713203699269249E-2</v>
      </c>
      <c r="J312">
        <v>0.17244612461011846</v>
      </c>
      <c r="K312">
        <v>0.12016574999531125</v>
      </c>
      <c r="L312">
        <v>14480.346265404443</v>
      </c>
      <c r="M312">
        <v>14436.102497738968</v>
      </c>
      <c r="N312">
        <v>13026.49196402579</v>
      </c>
      <c r="O312">
        <v>5.959669523477204E-2</v>
      </c>
      <c r="P312">
        <v>6.0748679016056614E-2</v>
      </c>
      <c r="Q312">
        <v>5.4816885593032216E-2</v>
      </c>
      <c r="R312">
        <v>-403465.70837222133</v>
      </c>
      <c r="S312">
        <v>2711386.9328309046</v>
      </c>
      <c r="T312">
        <v>1217749.8539118832</v>
      </c>
      <c r="U312">
        <v>-5.2982157276933353E-2</v>
      </c>
      <c r="V312">
        <v>0.35605288363525173</v>
      </c>
      <c r="W312">
        <v>0.15991201468948471</v>
      </c>
      <c r="X312">
        <f t="shared" si="13"/>
        <v>5.2982157276933353E-2</v>
      </c>
      <c r="Y312">
        <f t="shared" si="14"/>
        <v>0.35605288363525173</v>
      </c>
      <c r="Z312">
        <f t="shared" si="15"/>
        <v>0.15991201468948471</v>
      </c>
      <c r="AA312">
        <v>0.90391270453900896</v>
      </c>
      <c r="AB312">
        <v>0.91499445396466594</v>
      </c>
      <c r="AC312">
        <v>0.93064146499004341</v>
      </c>
      <c r="AD312">
        <v>16095.248696058508</v>
      </c>
      <c r="AE312">
        <v>32149.556769341903</v>
      </c>
      <c r="AF312">
        <v>31855.329861069189</v>
      </c>
      <c r="AG312">
        <v>16127.409590276757</v>
      </c>
      <c r="AH312">
        <v>32197.138657047661</v>
      </c>
      <c r="AI312">
        <v>31918.772378010199</v>
      </c>
      <c r="AJ312">
        <v>1</v>
      </c>
      <c r="AK312">
        <v>0</v>
      </c>
      <c r="AL312">
        <v>0</v>
      </c>
    </row>
    <row r="313" spans="1:38" x14ac:dyDescent="0.25">
      <c r="A313">
        <v>178898949.54275572</v>
      </c>
      <c r="B313">
        <v>7615124.2061235718</v>
      </c>
      <c r="C313">
        <v>8394508.0234288704</v>
      </c>
      <c r="D313">
        <v>5199999.6858361503</v>
      </c>
      <c r="E313">
        <v>6720218.1003297223</v>
      </c>
      <c r="F313">
        <v>756875.06294138415</v>
      </c>
      <c r="G313">
        <v>842798.02098114148</v>
      </c>
      <c r="H313">
        <v>762160.58509558509</v>
      </c>
      <c r="I313">
        <v>9.0163123416996449E-2</v>
      </c>
      <c r="J313">
        <v>0.16207655228841059</v>
      </c>
      <c r="K313">
        <v>0.11341307286711279</v>
      </c>
      <c r="L313">
        <v>14430.939746093067</v>
      </c>
      <c r="M313">
        <v>14387.748284490457</v>
      </c>
      <c r="N313">
        <v>12914.913306781718</v>
      </c>
      <c r="O313">
        <v>5.9238720754166689E-2</v>
      </c>
      <c r="P313">
        <v>6.0455833856240759E-2</v>
      </c>
      <c r="Q313">
        <v>5.4267133237534251E-2</v>
      </c>
      <c r="R313">
        <v>-779383.81730529852</v>
      </c>
      <c r="S313">
        <v>2415124.5202874215</v>
      </c>
      <c r="T313">
        <v>894906.10579384957</v>
      </c>
      <c r="U313">
        <v>-0.10234682931088246</v>
      </c>
      <c r="V313">
        <v>0.31714840820919776</v>
      </c>
      <c r="W313">
        <v>0.11751694149311788</v>
      </c>
      <c r="X313">
        <f t="shared" si="13"/>
        <v>0.10234682931088246</v>
      </c>
      <c r="Y313">
        <f t="shared" si="14"/>
        <v>0.31714840820919776</v>
      </c>
      <c r="Z313">
        <f t="shared" si="15"/>
        <v>0.11751694149311788</v>
      </c>
      <c r="AA313">
        <v>0.90233887670227841</v>
      </c>
      <c r="AB313">
        <v>0.91505934523224997</v>
      </c>
      <c r="AC313">
        <v>0.93141793703424669</v>
      </c>
      <c r="AD313">
        <v>16090.25186530397</v>
      </c>
      <c r="AE313">
        <v>32139.753003375779</v>
      </c>
      <c r="AF313">
        <v>31830.193609301936</v>
      </c>
      <c r="AG313">
        <v>16122.412759522218</v>
      </c>
      <c r="AH313">
        <v>32187.334891081537</v>
      </c>
      <c r="AI313">
        <v>31893.636126242945</v>
      </c>
      <c r="AJ313">
        <v>1</v>
      </c>
      <c r="AK313">
        <v>0</v>
      </c>
      <c r="AL313">
        <v>1</v>
      </c>
    </row>
    <row r="314" spans="1:38" x14ac:dyDescent="0.25">
      <c r="A314">
        <v>178805696.73801002</v>
      </c>
      <c r="B314">
        <v>7615124.2061236016</v>
      </c>
      <c r="C314">
        <v>8106399.0727813467</v>
      </c>
      <c r="D314">
        <v>4757316.6445077881</v>
      </c>
      <c r="E314">
        <v>6258533.2572681541</v>
      </c>
      <c r="F314">
        <v>774327.94038659707</v>
      </c>
      <c r="G314">
        <v>850566.82513709471</v>
      </c>
      <c r="H314">
        <v>774343.85640157468</v>
      </c>
      <c r="I314">
        <v>9.5520579906624464E-2</v>
      </c>
      <c r="J314">
        <v>0.17879129952786607</v>
      </c>
      <c r="K314">
        <v>0.12372609117356921</v>
      </c>
      <c r="L314">
        <v>14763.704604046008</v>
      </c>
      <c r="M314">
        <v>14520.372704440129</v>
      </c>
      <c r="N314">
        <v>13121.360472624243</v>
      </c>
      <c r="O314">
        <v>6.0685076494730171E-2</v>
      </c>
      <c r="P314">
        <v>6.107090693981055E-2</v>
      </c>
      <c r="Q314">
        <v>5.5186833055759443E-2</v>
      </c>
      <c r="R314">
        <v>-491274.86665774509</v>
      </c>
      <c r="S314">
        <v>2857807.5616158135</v>
      </c>
      <c r="T314">
        <v>1356590.9488554476</v>
      </c>
      <c r="U314">
        <v>-6.4513047109946403E-2</v>
      </c>
      <c r="V314">
        <v>0.375280492380905</v>
      </c>
      <c r="W314">
        <v>0.17814429707719842</v>
      </c>
      <c r="X314">
        <f t="shared" si="13"/>
        <v>6.4513047109946403E-2</v>
      </c>
      <c r="Y314">
        <f t="shared" si="14"/>
        <v>0.375280492380905</v>
      </c>
      <c r="Z314">
        <f t="shared" si="15"/>
        <v>0.17814429707719842</v>
      </c>
      <c r="AA314">
        <v>0.90005726402358865</v>
      </c>
      <c r="AB314">
        <v>0.91427943158133096</v>
      </c>
      <c r="AC314">
        <v>0.9298569154764742</v>
      </c>
      <c r="AD314">
        <v>16123.581491557432</v>
      </c>
      <c r="AE314">
        <v>32166.564242622611</v>
      </c>
      <c r="AF314">
        <v>31876.532902438699</v>
      </c>
      <c r="AG314">
        <v>16155.74238577568</v>
      </c>
      <c r="AH314">
        <v>32214.146130328369</v>
      </c>
      <c r="AI314">
        <v>31939.975419379709</v>
      </c>
      <c r="AJ314">
        <v>1</v>
      </c>
      <c r="AK314">
        <v>0</v>
      </c>
      <c r="AL314">
        <v>0</v>
      </c>
    </row>
    <row r="315" spans="1:38" x14ac:dyDescent="0.25">
      <c r="A315">
        <v>178782978.63125885</v>
      </c>
      <c r="B315">
        <v>7615124.2061235718</v>
      </c>
      <c r="C315">
        <v>8903698.1872613207</v>
      </c>
      <c r="D315">
        <v>5762919.1303058779</v>
      </c>
      <c r="E315">
        <v>7316980.4880664414</v>
      </c>
      <c r="F315">
        <v>775274.07346993976</v>
      </c>
      <c r="G315">
        <v>852005.05570737901</v>
      </c>
      <c r="H315">
        <v>770696.53272146068</v>
      </c>
      <c r="I315">
        <v>8.7073265194359151E-2</v>
      </c>
      <c r="J315">
        <v>0.14784261872197349</v>
      </c>
      <c r="K315">
        <v>0.10532986031306503</v>
      </c>
      <c r="L315">
        <v>14781.744027176748</v>
      </c>
      <c r="M315">
        <v>14544.925324291111</v>
      </c>
      <c r="N315">
        <v>13059.556083822707</v>
      </c>
      <c r="O315">
        <v>6.0738056290051218E-2</v>
      </c>
      <c r="P315">
        <v>6.1167257849979506E-2</v>
      </c>
      <c r="Q315">
        <v>5.4920683095661386E-2</v>
      </c>
      <c r="R315">
        <v>-1288573.9811377488</v>
      </c>
      <c r="S315">
        <v>1852205.075817694</v>
      </c>
      <c r="T315">
        <v>298143.71805713046</v>
      </c>
      <c r="U315">
        <v>-0.16921247063857003</v>
      </c>
      <c r="V315">
        <v>0.24322716553044202</v>
      </c>
      <c r="W315">
        <v>3.9151523991871766E-2</v>
      </c>
      <c r="X315">
        <f t="shared" si="13"/>
        <v>0.16921247063857003</v>
      </c>
      <c r="Y315">
        <f t="shared" si="14"/>
        <v>0.24322716553044202</v>
      </c>
      <c r="Z315">
        <f t="shared" si="15"/>
        <v>3.9151523991871766E-2</v>
      </c>
      <c r="AA315">
        <v>0.89890910955231351</v>
      </c>
      <c r="AB315">
        <v>0.91371782194721529</v>
      </c>
      <c r="AC315">
        <v>0.93029682680299153</v>
      </c>
      <c r="AD315">
        <v>16125.366784461501</v>
      </c>
      <c r="AE315">
        <v>32171.500904355686</v>
      </c>
      <c r="AF315">
        <v>31862.737147110209</v>
      </c>
      <c r="AG315">
        <v>16157.527678679749</v>
      </c>
      <c r="AH315">
        <v>32219.082792061443</v>
      </c>
      <c r="AI315">
        <v>31926.179664051218</v>
      </c>
      <c r="AJ315">
        <v>0</v>
      </c>
      <c r="AK315">
        <v>0</v>
      </c>
      <c r="AL315">
        <v>1</v>
      </c>
    </row>
    <row r="316" spans="1:38" x14ac:dyDescent="0.25">
      <c r="A316">
        <v>178856771.14906821</v>
      </c>
      <c r="B316">
        <v>7615124.2061235718</v>
      </c>
      <c r="C316">
        <v>8661457.4306254834</v>
      </c>
      <c r="D316">
        <v>5545856.55404686</v>
      </c>
      <c r="E316">
        <v>7031843.7793283649</v>
      </c>
      <c r="F316">
        <v>758822.53599474602</v>
      </c>
      <c r="G316">
        <v>838328.50683739909</v>
      </c>
      <c r="H316">
        <v>763829.58914580371</v>
      </c>
      <c r="I316">
        <v>8.7609105288871461E-2</v>
      </c>
      <c r="J316">
        <v>0.15116303472105919</v>
      </c>
      <c r="K316">
        <v>0.10862436838987337</v>
      </c>
      <c r="L316">
        <v>14468.07119309964</v>
      </c>
      <c r="M316">
        <v>14311.447388127086</v>
      </c>
      <c r="N316">
        <v>12943.194804196772</v>
      </c>
      <c r="O316">
        <v>5.9377168929221923E-2</v>
      </c>
      <c r="P316">
        <v>6.0135271079768328E-2</v>
      </c>
      <c r="Q316">
        <v>5.4386010518708422E-2</v>
      </c>
      <c r="R316">
        <v>-1046333.2245019116</v>
      </c>
      <c r="S316">
        <v>2069267.6520767119</v>
      </c>
      <c r="T316">
        <v>583280.42679520696</v>
      </c>
      <c r="U316">
        <v>-0.13740199058874453</v>
      </c>
      <c r="V316">
        <v>0.27173130681345231</v>
      </c>
      <c r="W316">
        <v>7.6594998454020222E-2</v>
      </c>
      <c r="X316">
        <f t="shared" si="13"/>
        <v>0.13740199058874453</v>
      </c>
      <c r="Y316">
        <f t="shared" si="14"/>
        <v>0.27173130681345231</v>
      </c>
      <c r="Z316">
        <f t="shared" si="15"/>
        <v>7.6594998454020222E-2</v>
      </c>
      <c r="AA316">
        <v>0.9044385813123047</v>
      </c>
      <c r="AB316">
        <v>0.91646170141941274</v>
      </c>
      <c r="AC316">
        <v>0.93153019414197025</v>
      </c>
      <c r="AD316">
        <v>16094.008824703817</v>
      </c>
      <c r="AE316">
        <v>32124.215861009798</v>
      </c>
      <c r="AF316">
        <v>31836.585304165565</v>
      </c>
      <c r="AG316">
        <v>16126.169718922065</v>
      </c>
      <c r="AH316">
        <v>32171.797748715555</v>
      </c>
      <c r="AI316">
        <v>31900.027821106574</v>
      </c>
      <c r="AJ316">
        <v>0</v>
      </c>
      <c r="AK316">
        <v>0</v>
      </c>
      <c r="AL316">
        <v>1</v>
      </c>
    </row>
    <row r="317" spans="1:38" x14ac:dyDescent="0.25">
      <c r="A317">
        <v>178732923.82107794</v>
      </c>
      <c r="B317">
        <v>7615124.2061235718</v>
      </c>
      <c r="C317">
        <v>8989455.5738094971</v>
      </c>
      <c r="D317">
        <v>5646233.4860151503</v>
      </c>
      <c r="E317">
        <v>7152927.6889119204</v>
      </c>
      <c r="F317">
        <v>748309.35407616943</v>
      </c>
      <c r="G317">
        <v>846236.28182529204</v>
      </c>
      <c r="H317">
        <v>770020.79928100191</v>
      </c>
      <c r="I317">
        <v>8.3243011540804074E-2</v>
      </c>
      <c r="J317">
        <v>0.14987624651394399</v>
      </c>
      <c r="K317">
        <v>0.10765113709658303</v>
      </c>
      <c r="L317">
        <v>14267.621868983853</v>
      </c>
      <c r="M317">
        <v>14446.444235751078</v>
      </c>
      <c r="N317">
        <v>13048.10569007015</v>
      </c>
      <c r="O317">
        <v>5.8577299683983161E-2</v>
      </c>
      <c r="P317">
        <v>6.0736246484279277E-2</v>
      </c>
      <c r="Q317">
        <v>5.4857302628408718E-2</v>
      </c>
      <c r="R317">
        <v>-1374331.3676859252</v>
      </c>
      <c r="S317">
        <v>1968890.7201084215</v>
      </c>
      <c r="T317">
        <v>462196.51721165143</v>
      </c>
      <c r="U317">
        <v>-0.1804739266866823</v>
      </c>
      <c r="V317">
        <v>0.25855004682985627</v>
      </c>
      <c r="W317">
        <v>6.0694547416571883E-2</v>
      </c>
      <c r="X317">
        <f t="shared" si="13"/>
        <v>0.1804739266866823</v>
      </c>
      <c r="Y317">
        <f t="shared" si="14"/>
        <v>0.25855004682985627</v>
      </c>
      <c r="Z317">
        <f t="shared" si="15"/>
        <v>6.0694547416571883E-2</v>
      </c>
      <c r="AA317">
        <v>0.90432773555258894</v>
      </c>
      <c r="AB317">
        <v>0.9145632749173821</v>
      </c>
      <c r="AC317">
        <v>0.93015823507978268</v>
      </c>
      <c r="AD317">
        <v>16073.611776010579</v>
      </c>
      <c r="AE317">
        <v>32151.649282861679</v>
      </c>
      <c r="AF317">
        <v>31860.17406405972</v>
      </c>
      <c r="AG317">
        <v>16105.772670228827</v>
      </c>
      <c r="AH317">
        <v>32199.231170567436</v>
      </c>
      <c r="AI317">
        <v>31923.61658100073</v>
      </c>
      <c r="AJ317">
        <v>0</v>
      </c>
      <c r="AK317">
        <v>0</v>
      </c>
      <c r="AL317">
        <v>1</v>
      </c>
    </row>
    <row r="318" spans="1:38" x14ac:dyDescent="0.25">
      <c r="A318">
        <v>178851808.68410635</v>
      </c>
      <c r="B318">
        <v>7615124.2061236016</v>
      </c>
      <c r="C318">
        <v>8522642.489638932</v>
      </c>
      <c r="D318">
        <v>5257714.8966849335</v>
      </c>
      <c r="E318">
        <v>6754684.0950717963</v>
      </c>
      <c r="F318">
        <v>748606.26548905089</v>
      </c>
      <c r="G318">
        <v>832138.58356361627</v>
      </c>
      <c r="H318">
        <v>753987.33689624874</v>
      </c>
      <c r="I318">
        <v>8.7837342279596914E-2</v>
      </c>
      <c r="J318">
        <v>0.15827000891362364</v>
      </c>
      <c r="K318">
        <v>0.11162436707385862</v>
      </c>
      <c r="L318">
        <v>14273.282923124767</v>
      </c>
      <c r="M318">
        <v>14205.776686788917</v>
      </c>
      <c r="N318">
        <v>12776.416520155053</v>
      </c>
      <c r="O318">
        <v>5.8640602083197664E-2</v>
      </c>
      <c r="P318">
        <v>5.9724896064697899E-2</v>
      </c>
      <c r="Q318">
        <v>5.3715482480812857E-2</v>
      </c>
      <c r="R318">
        <v>-907518.2835153304</v>
      </c>
      <c r="S318">
        <v>2357409.3094386682</v>
      </c>
      <c r="T318">
        <v>860440.11105180532</v>
      </c>
      <c r="U318">
        <v>-0.11917314267645977</v>
      </c>
      <c r="V318">
        <v>0.30956938398233724</v>
      </c>
      <c r="W318">
        <v>0.11299094903270177</v>
      </c>
      <c r="X318">
        <f t="shared" si="13"/>
        <v>0.11917314267645977</v>
      </c>
      <c r="Y318">
        <f t="shared" si="14"/>
        <v>0.30956938398233724</v>
      </c>
      <c r="Z318">
        <f t="shared" si="15"/>
        <v>0.11299094903270177</v>
      </c>
      <c r="AA318">
        <v>0.9050521078282403</v>
      </c>
      <c r="AB318">
        <v>0.91699227726374932</v>
      </c>
      <c r="AC318">
        <v>0.93271716720718001</v>
      </c>
      <c r="AD318">
        <v>16074.191747901648</v>
      </c>
      <c r="AE318">
        <v>32102.560793761626</v>
      </c>
      <c r="AF318">
        <v>31798.689476702541</v>
      </c>
      <c r="AG318">
        <v>16106.352642119897</v>
      </c>
      <c r="AH318">
        <v>32150.142681467383</v>
      </c>
      <c r="AI318">
        <v>31862.13199364355</v>
      </c>
      <c r="AJ318">
        <v>1</v>
      </c>
      <c r="AK318">
        <v>0</v>
      </c>
      <c r="AL318">
        <v>1</v>
      </c>
    </row>
    <row r="319" spans="1:38" x14ac:dyDescent="0.25">
      <c r="A319">
        <v>179170869.11304891</v>
      </c>
      <c r="B319">
        <v>7615124.2061236016</v>
      </c>
      <c r="C319">
        <v>8244573.228151544</v>
      </c>
      <c r="D319">
        <v>4851307.4808474919</v>
      </c>
      <c r="E319">
        <v>6346557.8345403895</v>
      </c>
      <c r="F319">
        <v>773306.35151626915</v>
      </c>
      <c r="G319">
        <v>849695.05614181305</v>
      </c>
      <c r="H319">
        <v>774173.21154281788</v>
      </c>
      <c r="I319">
        <v>9.3795801203605367E-2</v>
      </c>
      <c r="J319">
        <v>0.17514763999114252</v>
      </c>
      <c r="K319">
        <v>0.12198316500473247</v>
      </c>
      <c r="L319">
        <v>14744.226505011158</v>
      </c>
      <c r="M319">
        <v>14505.490380853593</v>
      </c>
      <c r="N319">
        <v>13118.468872612124</v>
      </c>
      <c r="O319">
        <v>6.0536876471058883E-2</v>
      </c>
      <c r="P319">
        <v>6.0909185239135813E-2</v>
      </c>
      <c r="Q319">
        <v>5.5085021577102232E-2</v>
      </c>
      <c r="R319">
        <v>-629449.02202794235</v>
      </c>
      <c r="S319">
        <v>2763816.7252761098</v>
      </c>
      <c r="T319">
        <v>1268566.3715832122</v>
      </c>
      <c r="U319">
        <v>-8.2657748579042109E-2</v>
      </c>
      <c r="V319">
        <v>0.36293783928745682</v>
      </c>
      <c r="W319">
        <v>0.16658511893517261</v>
      </c>
      <c r="X319">
        <f t="shared" si="13"/>
        <v>8.2657748579042109E-2</v>
      </c>
      <c r="Y319">
        <f t="shared" si="14"/>
        <v>0.36293783928745682</v>
      </c>
      <c r="Z319">
        <f t="shared" si="15"/>
        <v>0.16658511893517261</v>
      </c>
      <c r="AA319">
        <v>0.89895430653498776</v>
      </c>
      <c r="AB319">
        <v>0.9133890889268762</v>
      </c>
      <c r="AC319">
        <v>0.92901416641770684</v>
      </c>
      <c r="AD319">
        <v>16121.651367427768</v>
      </c>
      <c r="AE319">
        <v>32163.567869822065</v>
      </c>
      <c r="AF319">
        <v>31875.888900135291</v>
      </c>
      <c r="AG319">
        <v>16153.812261646017</v>
      </c>
      <c r="AH319">
        <v>32211.149757527823</v>
      </c>
      <c r="AI319">
        <v>31939.331417076301</v>
      </c>
      <c r="AJ319">
        <v>1</v>
      </c>
      <c r="AK319">
        <v>0</v>
      </c>
      <c r="AL319">
        <v>0</v>
      </c>
    </row>
    <row r="320" spans="1:38" x14ac:dyDescent="0.25">
      <c r="A320">
        <v>178712730.57568666</v>
      </c>
      <c r="B320">
        <v>7615124.2061236016</v>
      </c>
      <c r="C320">
        <v>8358710.5996049</v>
      </c>
      <c r="D320">
        <v>4971152.9909099815</v>
      </c>
      <c r="E320">
        <v>6432041.4386881944</v>
      </c>
      <c r="F320">
        <v>771845.99143840745</v>
      </c>
      <c r="G320">
        <v>844831.24206816324</v>
      </c>
      <c r="H320">
        <v>772125.17118363956</v>
      </c>
      <c r="I320">
        <v>9.2340317593348806E-2</v>
      </c>
      <c r="J320">
        <v>0.16994673944112809</v>
      </c>
      <c r="K320">
        <v>0.12004356292535226</v>
      </c>
      <c r="L320">
        <v>14716.382585554595</v>
      </c>
      <c r="M320">
        <v>14422.458229789961</v>
      </c>
      <c r="N320">
        <v>13083.764554119645</v>
      </c>
      <c r="O320">
        <v>6.0425854612284384E-2</v>
      </c>
      <c r="P320">
        <v>6.0642073455567373E-2</v>
      </c>
      <c r="Q320">
        <v>5.5013271560560253E-2</v>
      </c>
      <c r="R320">
        <v>-743586.39348129835</v>
      </c>
      <c r="S320">
        <v>2643971.2152136201</v>
      </c>
      <c r="T320">
        <v>1183082.7674354073</v>
      </c>
      <c r="U320">
        <v>-9.7645996749908967E-2</v>
      </c>
      <c r="V320">
        <v>0.34720001192987837</v>
      </c>
      <c r="W320">
        <v>0.15535961534075135</v>
      </c>
      <c r="X320">
        <f t="shared" si="13"/>
        <v>9.7645996749908967E-2</v>
      </c>
      <c r="Y320">
        <f t="shared" si="14"/>
        <v>0.34720001192987837</v>
      </c>
      <c r="Z320">
        <f t="shared" si="15"/>
        <v>0.15535961534075135</v>
      </c>
      <c r="AA320">
        <v>0.90019972722855002</v>
      </c>
      <c r="AB320">
        <v>0.91481617158524209</v>
      </c>
      <c r="AC320">
        <v>0.92975076040743287</v>
      </c>
      <c r="AD320">
        <v>16118.887824946944</v>
      </c>
      <c r="AE320">
        <v>32146.793737997814</v>
      </c>
      <c r="AF320">
        <v>31868.148637976676</v>
      </c>
      <c r="AG320">
        <v>16151.048719165192</v>
      </c>
      <c r="AH320">
        <v>32194.375625703571</v>
      </c>
      <c r="AI320">
        <v>31931.591154917685</v>
      </c>
      <c r="AJ320">
        <v>1</v>
      </c>
      <c r="AK320">
        <v>0</v>
      </c>
      <c r="AL320">
        <v>0</v>
      </c>
    </row>
    <row r="321" spans="1:38" x14ac:dyDescent="0.25">
      <c r="A321">
        <v>178760945.36248821</v>
      </c>
      <c r="B321">
        <v>7615124.2061235718</v>
      </c>
      <c r="C321">
        <v>8488270.8826515451</v>
      </c>
      <c r="D321">
        <v>5416537.3973775543</v>
      </c>
      <c r="E321">
        <v>6940153.3326952439</v>
      </c>
      <c r="F321">
        <v>736173.87295894139</v>
      </c>
      <c r="G321">
        <v>834566.49802996556</v>
      </c>
      <c r="H321">
        <v>754227.56975024159</v>
      </c>
      <c r="I321">
        <v>8.6728367076920762E-2</v>
      </c>
      <c r="J321">
        <v>0.15407749209560068</v>
      </c>
      <c r="K321">
        <v>0.10867592308041031</v>
      </c>
      <c r="L321">
        <v>14036.241017153448</v>
      </c>
      <c r="M321">
        <v>14247.224603523984</v>
      </c>
      <c r="N321">
        <v>12780.487298076963</v>
      </c>
      <c r="O321">
        <v>5.7677158406351944E-2</v>
      </c>
      <c r="P321">
        <v>5.992036635401863E-2</v>
      </c>
      <c r="Q321">
        <v>5.375162548460375E-2</v>
      </c>
      <c r="R321">
        <v>-873146.67652797326</v>
      </c>
      <c r="S321">
        <v>2198586.8087460175</v>
      </c>
      <c r="T321">
        <v>674970.87342832796</v>
      </c>
      <c r="U321">
        <v>-0.1146595449915114</v>
      </c>
      <c r="V321">
        <v>0.28871319091263953</v>
      </c>
      <c r="W321">
        <v>8.8635569842125714E-2</v>
      </c>
      <c r="X321">
        <f t="shared" si="13"/>
        <v>0.1146595449915114</v>
      </c>
      <c r="Y321">
        <f t="shared" si="14"/>
        <v>0.28871319091263953</v>
      </c>
      <c r="Z321">
        <f t="shared" si="15"/>
        <v>8.8635569842125714E-2</v>
      </c>
      <c r="AA321">
        <v>0.90822939757216858</v>
      </c>
      <c r="AB321">
        <v>0.91658872142432601</v>
      </c>
      <c r="AC321">
        <v>0.93274002915391396</v>
      </c>
      <c r="AD321">
        <v>16049.707876912173</v>
      </c>
      <c r="AE321">
        <v>32111.073842851303</v>
      </c>
      <c r="AF321">
        <v>31799.620326016138</v>
      </c>
      <c r="AG321">
        <v>16081.868771130421</v>
      </c>
      <c r="AH321">
        <v>32158.65573055706</v>
      </c>
      <c r="AI321">
        <v>31863.062842957148</v>
      </c>
      <c r="AJ321">
        <v>1</v>
      </c>
      <c r="AK321">
        <v>0</v>
      </c>
      <c r="AL321">
        <v>1</v>
      </c>
    </row>
    <row r="322" spans="1:38" x14ac:dyDescent="0.25">
      <c r="A322">
        <v>178968470.36478984</v>
      </c>
      <c r="B322">
        <v>7615124.2061235718</v>
      </c>
      <c r="C322">
        <v>8570294.5621192064</v>
      </c>
      <c r="D322">
        <v>5601565.9544227812</v>
      </c>
      <c r="E322">
        <v>7123517.4286612878</v>
      </c>
      <c r="F322">
        <v>770798.84857415163</v>
      </c>
      <c r="G322">
        <v>848307.00427654327</v>
      </c>
      <c r="H322">
        <v>770637.02215658268</v>
      </c>
      <c r="I322">
        <v>8.9938431285791598E-2</v>
      </c>
      <c r="J322">
        <v>0.1514410454467206</v>
      </c>
      <c r="K322">
        <v>0.10818209260722021</v>
      </c>
      <c r="L322">
        <v>14696.417261923898</v>
      </c>
      <c r="M322">
        <v>14481.794382113503</v>
      </c>
      <c r="N322">
        <v>13058.547669321528</v>
      </c>
      <c r="O322">
        <v>6.0372028056917944E-2</v>
      </c>
      <c r="P322">
        <v>6.0861310392902372E-2</v>
      </c>
      <c r="Q322">
        <v>5.4879961834335918E-2</v>
      </c>
      <c r="R322">
        <v>-955170.35599563457</v>
      </c>
      <c r="S322">
        <v>2013558.2517007906</v>
      </c>
      <c r="T322">
        <v>491606.77746228408</v>
      </c>
      <c r="U322">
        <v>-0.12543069950553803</v>
      </c>
      <c r="V322">
        <v>0.26441568084754574</v>
      </c>
      <c r="W322">
        <v>6.4556632847428394E-2</v>
      </c>
      <c r="X322">
        <f t="shared" si="13"/>
        <v>0.12543069950553803</v>
      </c>
      <c r="Y322">
        <f t="shared" si="14"/>
        <v>0.26441568084754574</v>
      </c>
      <c r="Z322">
        <f t="shared" si="15"/>
        <v>6.4556632847428394E-2</v>
      </c>
      <c r="AA322">
        <v>0.89962779990043762</v>
      </c>
      <c r="AB322">
        <v>0.91420729799995926</v>
      </c>
      <c r="AC322">
        <v>0.93009745919594122</v>
      </c>
      <c r="AD322">
        <v>16116.903021882796</v>
      </c>
      <c r="AE322">
        <v>32158.790621845397</v>
      </c>
      <c r="AF322">
        <v>31862.511511497316</v>
      </c>
      <c r="AG322">
        <v>16149.063916101044</v>
      </c>
      <c r="AH322">
        <v>32206.372509551155</v>
      </c>
      <c r="AI322">
        <v>31925.954028438326</v>
      </c>
      <c r="AJ322">
        <v>1</v>
      </c>
      <c r="AK322">
        <v>0</v>
      </c>
      <c r="AL322">
        <v>1</v>
      </c>
    </row>
    <row r="323" spans="1:38" x14ac:dyDescent="0.25">
      <c r="A323">
        <v>178788085.58072293</v>
      </c>
      <c r="B323">
        <v>7615124.2061235718</v>
      </c>
      <c r="C323">
        <v>8486829.9976413846</v>
      </c>
      <c r="D323">
        <v>5098933.6395662939</v>
      </c>
      <c r="E323">
        <v>6593068.6607603496</v>
      </c>
      <c r="F323">
        <v>774045.80223521707</v>
      </c>
      <c r="G323">
        <v>853429.02133973269</v>
      </c>
      <c r="H323">
        <v>778957.08513570484</v>
      </c>
      <c r="I323">
        <v>9.1205526969473386E-2</v>
      </c>
      <c r="J323">
        <v>0.1673740200730135</v>
      </c>
      <c r="K323">
        <v>0.11814788002615327</v>
      </c>
      <c r="L323">
        <v>14758.325223931652</v>
      </c>
      <c r="M323">
        <v>14569.234421576626</v>
      </c>
      <c r="N323">
        <v>13199.53225207695</v>
      </c>
      <c r="O323">
        <v>6.0628919168471927E-2</v>
      </c>
      <c r="P323">
        <v>6.1261907100755228E-2</v>
      </c>
      <c r="Q323">
        <v>5.5502471523322078E-2</v>
      </c>
      <c r="R323">
        <v>-871705.79151781276</v>
      </c>
      <c r="S323">
        <v>2516190.5665572779</v>
      </c>
      <c r="T323">
        <v>1022055.5453632222</v>
      </c>
      <c r="U323">
        <v>-0.11447033139877685</v>
      </c>
      <c r="V323">
        <v>0.33042016104398225</v>
      </c>
      <c r="W323">
        <v>0.13421390350289411</v>
      </c>
      <c r="X323">
        <f t="shared" ref="X323:X386" si="16">ABS(U323)</f>
        <v>0.11447033139877685</v>
      </c>
      <c r="Y323">
        <f t="shared" ref="Y323:Y386" si="17">ABS(V323)</f>
        <v>0.33042016104398225</v>
      </c>
      <c r="Z323">
        <f t="shared" ref="Z323:Z386" si="18">ABS(W323)</f>
        <v>0.13421390350289411</v>
      </c>
      <c r="AA323">
        <v>0.89970407904786653</v>
      </c>
      <c r="AB323">
        <v>0.91310323675805272</v>
      </c>
      <c r="AC323">
        <v>0.92852653571897092</v>
      </c>
      <c r="AD323">
        <v>16123.048692569011</v>
      </c>
      <c r="AE323">
        <v>32176.380399377682</v>
      </c>
      <c r="AF323">
        <v>31893.889351062906</v>
      </c>
      <c r="AG323">
        <v>16155.209586787259</v>
      </c>
      <c r="AH323">
        <v>32223.962287083439</v>
      </c>
      <c r="AI323">
        <v>31957.331868003916</v>
      </c>
      <c r="AJ323">
        <v>1</v>
      </c>
      <c r="AK323">
        <v>0</v>
      </c>
      <c r="AL323">
        <v>0</v>
      </c>
    </row>
    <row r="324" spans="1:38" x14ac:dyDescent="0.25">
      <c r="A324">
        <v>178865522.2947135</v>
      </c>
      <c r="B324">
        <v>7615124.2061235718</v>
      </c>
      <c r="C324">
        <v>8557633.2305968329</v>
      </c>
      <c r="D324">
        <v>5064891.8653064994</v>
      </c>
      <c r="E324">
        <v>6614718.7128385389</v>
      </c>
      <c r="F324">
        <v>756555.9621120278</v>
      </c>
      <c r="G324">
        <v>836156.88858005963</v>
      </c>
      <c r="H324">
        <v>753052.45801010518</v>
      </c>
      <c r="I324">
        <v>8.8407149701981741E-2</v>
      </c>
      <c r="J324">
        <v>0.16508879376232449</v>
      </c>
      <c r="K324">
        <v>0.11384497069368983</v>
      </c>
      <c r="L324">
        <v>14424.855617989448</v>
      </c>
      <c r="M324">
        <v>14274.374808364464</v>
      </c>
      <c r="N324">
        <v>12760.574872078521</v>
      </c>
      <c r="O324">
        <v>5.925313490611224E-2</v>
      </c>
      <c r="P324">
        <v>6.0005648711481056E-2</v>
      </c>
      <c r="Q324">
        <v>5.3642039207336012E-2</v>
      </c>
      <c r="R324">
        <v>-942509.02447326109</v>
      </c>
      <c r="S324">
        <v>2550232.3408170724</v>
      </c>
      <c r="T324">
        <v>1000405.4932850329</v>
      </c>
      <c r="U324">
        <v>-0.123768043561963</v>
      </c>
      <c r="V324">
        <v>0.33489044587957562</v>
      </c>
      <c r="W324">
        <v>0.13137087015344726</v>
      </c>
      <c r="X324">
        <f t="shared" si="16"/>
        <v>0.123768043561963</v>
      </c>
      <c r="Y324">
        <f t="shared" si="17"/>
        <v>0.33489044587957562</v>
      </c>
      <c r="Z324">
        <f t="shared" si="18"/>
        <v>0.13137087015344726</v>
      </c>
      <c r="AA324">
        <v>0.90387886206972945</v>
      </c>
      <c r="AB324">
        <v>0.91585814697635959</v>
      </c>
      <c r="AC324">
        <v>0.93261922959291277</v>
      </c>
      <c r="AD324">
        <v>16089.635351684637</v>
      </c>
      <c r="AE324">
        <v>32116.636849424714</v>
      </c>
      <c r="AF324">
        <v>31795.064202220801</v>
      </c>
      <c r="AG324">
        <v>16121.796245902886</v>
      </c>
      <c r="AH324">
        <v>32164.218737130472</v>
      </c>
      <c r="AI324">
        <v>31858.506719161811</v>
      </c>
      <c r="AJ324">
        <v>1</v>
      </c>
      <c r="AK324">
        <v>0</v>
      </c>
      <c r="AL324">
        <v>0</v>
      </c>
    </row>
    <row r="325" spans="1:38" x14ac:dyDescent="0.25">
      <c r="A325">
        <v>179122510.95116815</v>
      </c>
      <c r="B325">
        <v>7615124.2061235718</v>
      </c>
      <c r="C325">
        <v>8605487.327576289</v>
      </c>
      <c r="D325">
        <v>5162929.9508374184</v>
      </c>
      <c r="E325">
        <v>6674717.4676226322</v>
      </c>
      <c r="F325">
        <v>764519.64780283091</v>
      </c>
      <c r="G325">
        <v>841761.51393320877</v>
      </c>
      <c r="H325">
        <v>763518.91350906913</v>
      </c>
      <c r="I325">
        <v>8.8840947490902378E-2</v>
      </c>
      <c r="J325">
        <v>0.16303949926662795</v>
      </c>
      <c r="K325">
        <v>0.11438969772319299</v>
      </c>
      <c r="L325">
        <v>14576.69503507129</v>
      </c>
      <c r="M325">
        <v>14370.05365050995</v>
      </c>
      <c r="N325">
        <v>12937.930363876174</v>
      </c>
      <c r="O325">
        <v>5.9812292392946734E-2</v>
      </c>
      <c r="P325">
        <v>6.0329906381879829E-2</v>
      </c>
      <c r="Q325">
        <v>5.4317412210930116E-2</v>
      </c>
      <c r="R325">
        <v>-990363.12145271711</v>
      </c>
      <c r="S325">
        <v>2452194.2552861534</v>
      </c>
      <c r="T325">
        <v>940406.73850093968</v>
      </c>
      <c r="U325">
        <v>-0.13005212976780256</v>
      </c>
      <c r="V325">
        <v>0.32201631764774935</v>
      </c>
      <c r="W325">
        <v>0.12349197636786118</v>
      </c>
      <c r="X325">
        <f t="shared" si="16"/>
        <v>0.13005212976780256</v>
      </c>
      <c r="Y325">
        <f t="shared" si="17"/>
        <v>0.32201631764774935</v>
      </c>
      <c r="Z325">
        <f t="shared" si="18"/>
        <v>0.12349197636786118</v>
      </c>
      <c r="AA325">
        <v>0.90115156956969944</v>
      </c>
      <c r="AB325">
        <v>0.9151682345552441</v>
      </c>
      <c r="AC325">
        <v>0.93109210920681962</v>
      </c>
      <c r="AD325">
        <v>16104.944274906458</v>
      </c>
      <c r="AE325">
        <v>32136.157198165569</v>
      </c>
      <c r="AF325">
        <v>31835.396584994436</v>
      </c>
      <c r="AG325">
        <v>16137.105169124707</v>
      </c>
      <c r="AH325">
        <v>32183.739085871326</v>
      </c>
      <c r="AI325">
        <v>31898.839101935446</v>
      </c>
      <c r="AJ325">
        <v>0</v>
      </c>
      <c r="AK325">
        <v>0</v>
      </c>
      <c r="AL325">
        <v>1</v>
      </c>
    </row>
    <row r="326" spans="1:38" x14ac:dyDescent="0.25">
      <c r="A326">
        <v>178875111.03012934</v>
      </c>
      <c r="B326">
        <v>7615124.2061236016</v>
      </c>
      <c r="C326">
        <v>8350580.5529789496</v>
      </c>
      <c r="D326">
        <v>5181675.2532521617</v>
      </c>
      <c r="E326">
        <v>6725398.7620254606</v>
      </c>
      <c r="F326">
        <v>767436.96998183534</v>
      </c>
      <c r="G326">
        <v>851474.12370378058</v>
      </c>
      <c r="H326">
        <v>772156.17765310209</v>
      </c>
      <c r="I326">
        <v>9.190222944536032E-2</v>
      </c>
      <c r="J326">
        <v>0.16432410023560856</v>
      </c>
      <c r="K326">
        <v>0.11481195464766092</v>
      </c>
      <c r="L326">
        <v>14632.318086544996</v>
      </c>
      <c r="M326">
        <v>14535.861567811164</v>
      </c>
      <c r="N326">
        <v>13084.289962902101</v>
      </c>
      <c r="O326">
        <v>6.0142375892632577E-2</v>
      </c>
      <c r="P326">
        <v>6.1122460322363868E-2</v>
      </c>
      <c r="Q326">
        <v>5.5018685364669057E-2</v>
      </c>
      <c r="R326">
        <v>-735456.34685534798</v>
      </c>
      <c r="S326">
        <v>2433448.95287144</v>
      </c>
      <c r="T326">
        <v>889725.44409814104</v>
      </c>
      <c r="U326">
        <v>-9.6578378362356915E-2</v>
      </c>
      <c r="V326">
        <v>0.31955472911585792</v>
      </c>
      <c r="W326">
        <v>0.11683662932019941</v>
      </c>
      <c r="X326">
        <f t="shared" si="16"/>
        <v>9.6578378362356915E-2</v>
      </c>
      <c r="Y326">
        <f t="shared" si="17"/>
        <v>0.31955472911585792</v>
      </c>
      <c r="Z326">
        <f t="shared" si="18"/>
        <v>0.11683662932019941</v>
      </c>
      <c r="AA326">
        <v>0.90202664907963892</v>
      </c>
      <c r="AB326">
        <v>0.91372837316637523</v>
      </c>
      <c r="AC326">
        <v>0.92995383495033146</v>
      </c>
      <c r="AD326">
        <v>16110.512487650718</v>
      </c>
      <c r="AE326">
        <v>32169.679475149504</v>
      </c>
      <c r="AF326">
        <v>31868.265975279035</v>
      </c>
      <c r="AG326">
        <v>16142.673381868966</v>
      </c>
      <c r="AH326">
        <v>32217.261362855261</v>
      </c>
      <c r="AI326">
        <v>31931.708492220045</v>
      </c>
      <c r="AJ326">
        <v>1</v>
      </c>
      <c r="AK326">
        <v>0</v>
      </c>
      <c r="AL326">
        <v>1</v>
      </c>
    </row>
    <row r="327" spans="1:38" x14ac:dyDescent="0.25">
      <c r="A327">
        <v>178797927.3158325</v>
      </c>
      <c r="B327">
        <v>7615124.2061236016</v>
      </c>
      <c r="C327">
        <v>8505842.6300173607</v>
      </c>
      <c r="D327">
        <v>5153993.0789215257</v>
      </c>
      <c r="E327">
        <v>6668355.3692949452</v>
      </c>
      <c r="F327">
        <v>772162.57642187306</v>
      </c>
      <c r="G327">
        <v>846368.76402455801</v>
      </c>
      <c r="H327">
        <v>769281.25082800677</v>
      </c>
      <c r="I327">
        <v>9.0780256584678559E-2</v>
      </c>
      <c r="J327">
        <v>0.16421612351129911</v>
      </c>
      <c r="K327">
        <v>0.11536296556272825</v>
      </c>
      <c r="L327">
        <v>14722.418745344499</v>
      </c>
      <c r="M327">
        <v>14448.705893334225</v>
      </c>
      <c r="N327">
        <v>13035.5739423737</v>
      </c>
      <c r="O327">
        <v>6.0488816237561277E-2</v>
      </c>
      <c r="P327">
        <v>6.0757187094583179E-2</v>
      </c>
      <c r="Q327">
        <v>5.4814930191599796E-2</v>
      </c>
      <c r="R327">
        <v>-890718.42389375903</v>
      </c>
      <c r="S327">
        <v>2461131.1272020759</v>
      </c>
      <c r="T327">
        <v>946768.83682865649</v>
      </c>
      <c r="U327">
        <v>-0.11696702506539546</v>
      </c>
      <c r="V327">
        <v>0.32318988641353869</v>
      </c>
      <c r="W327">
        <v>0.1243274319895301</v>
      </c>
      <c r="X327">
        <f t="shared" si="16"/>
        <v>0.11696702506539546</v>
      </c>
      <c r="Y327">
        <f t="shared" si="17"/>
        <v>0.32318988641353869</v>
      </c>
      <c r="Z327">
        <f t="shared" si="18"/>
        <v>0.1243274319895301</v>
      </c>
      <c r="AA327">
        <v>0.89934712187183008</v>
      </c>
      <c r="AB327">
        <v>0.91370196281765437</v>
      </c>
      <c r="AC327">
        <v>0.92961162438335754</v>
      </c>
      <c r="AD327">
        <v>16119.487364692965</v>
      </c>
      <c r="AE327">
        <v>32152.106699655982</v>
      </c>
      <c r="AF327">
        <v>31857.366349036194</v>
      </c>
      <c r="AG327">
        <v>16151.648258911213</v>
      </c>
      <c r="AH327">
        <v>32199.688587361739</v>
      </c>
      <c r="AI327">
        <v>31920.808865977204</v>
      </c>
      <c r="AJ327">
        <v>1</v>
      </c>
      <c r="AK327">
        <v>0</v>
      </c>
      <c r="AL327">
        <v>1</v>
      </c>
    </row>
    <row r="328" spans="1:38" x14ac:dyDescent="0.25">
      <c r="A328">
        <v>178899936.08302498</v>
      </c>
      <c r="B328">
        <v>7615124.2061235718</v>
      </c>
      <c r="C328">
        <v>8382820.6053300081</v>
      </c>
      <c r="D328">
        <v>5238147.7161743157</v>
      </c>
      <c r="E328">
        <v>6725989.9453866472</v>
      </c>
      <c r="F328">
        <v>751098.10056999756</v>
      </c>
      <c r="G328">
        <v>835014.37590882462</v>
      </c>
      <c r="H328">
        <v>758243.39703144529</v>
      </c>
      <c r="I328">
        <v>8.9599686779940221E-2</v>
      </c>
      <c r="J328">
        <v>0.15941023834254867</v>
      </c>
      <c r="K328">
        <v>0.11273335273888181</v>
      </c>
      <c r="L328">
        <v>14320.793435322905</v>
      </c>
      <c r="M328">
        <v>14254.870509212889</v>
      </c>
      <c r="N328">
        <v>12848.536029808804</v>
      </c>
      <c r="O328">
        <v>5.8887382976929831E-2</v>
      </c>
      <c r="P328">
        <v>5.9949887309091218E-2</v>
      </c>
      <c r="Q328">
        <v>5.4035446100756473E-2</v>
      </c>
      <c r="R328">
        <v>-767696.39920643624</v>
      </c>
      <c r="S328">
        <v>2376976.4899492562</v>
      </c>
      <c r="T328">
        <v>889134.2607369246</v>
      </c>
      <c r="U328">
        <v>-0.10081206536186321</v>
      </c>
      <c r="V328">
        <v>0.31213889959113883</v>
      </c>
      <c r="W328">
        <v>0.11675899652719289</v>
      </c>
      <c r="X328">
        <f t="shared" si="16"/>
        <v>0.10081206536186321</v>
      </c>
      <c r="Y328">
        <f t="shared" si="17"/>
        <v>0.31213889959113883</v>
      </c>
      <c r="Z328">
        <f t="shared" si="18"/>
        <v>0.11675899652719289</v>
      </c>
      <c r="AA328">
        <v>0.90415555404666992</v>
      </c>
      <c r="AB328">
        <v>0.91611782026973454</v>
      </c>
      <c r="AC328">
        <v>0.9317114235096563</v>
      </c>
      <c r="AD328">
        <v>16079.050127090679</v>
      </c>
      <c r="AE328">
        <v>32112.641540725472</v>
      </c>
      <c r="AF328">
        <v>31815.137020416434</v>
      </c>
      <c r="AG328">
        <v>16111.211021308927</v>
      </c>
      <c r="AH328">
        <v>32160.223428431229</v>
      </c>
      <c r="AI328">
        <v>31878.579537357444</v>
      </c>
      <c r="AJ328">
        <v>1</v>
      </c>
      <c r="AK328">
        <v>0</v>
      </c>
      <c r="AL328">
        <v>1</v>
      </c>
    </row>
    <row r="329" spans="1:38" x14ac:dyDescent="0.25">
      <c r="A329">
        <v>179114131.3431153</v>
      </c>
      <c r="B329">
        <v>7615124.2061235718</v>
      </c>
      <c r="C329">
        <v>8583469.3469914496</v>
      </c>
      <c r="D329">
        <v>5395676.7695369571</v>
      </c>
      <c r="E329">
        <v>6904512.4760519713</v>
      </c>
      <c r="F329">
        <v>777964.26899334101</v>
      </c>
      <c r="G329">
        <v>854393.32948017621</v>
      </c>
      <c r="H329">
        <v>778592.09113642003</v>
      </c>
      <c r="I329">
        <v>9.0635177635488562E-2</v>
      </c>
      <c r="J329">
        <v>0.15834775987767297</v>
      </c>
      <c r="K329">
        <v>0.1127656867645523</v>
      </c>
      <c r="L329">
        <v>14833.036573865418</v>
      </c>
      <c r="M329">
        <v>14585.696518601055</v>
      </c>
      <c r="N329">
        <v>13193.347379819777</v>
      </c>
      <c r="O329">
        <v>6.0888157811597204E-2</v>
      </c>
      <c r="P329">
        <v>6.1249087707127108E-2</v>
      </c>
      <c r="Q329">
        <v>5.5402255887241091E-2</v>
      </c>
      <c r="R329">
        <v>-968345.14086787775</v>
      </c>
      <c r="S329">
        <v>2219447.4365866147</v>
      </c>
      <c r="T329">
        <v>710611.73007160053</v>
      </c>
      <c r="U329">
        <v>-0.1271607809218922</v>
      </c>
      <c r="V329">
        <v>0.29145255894866218</v>
      </c>
      <c r="W329">
        <v>9.3315842373283192E-2</v>
      </c>
      <c r="X329">
        <f t="shared" si="16"/>
        <v>0.1271607809218922</v>
      </c>
      <c r="Y329">
        <f t="shared" si="17"/>
        <v>0.29145255894866218</v>
      </c>
      <c r="Z329">
        <f t="shared" si="18"/>
        <v>9.3315842373283192E-2</v>
      </c>
      <c r="AA329">
        <v>0.89923973121904011</v>
      </c>
      <c r="AB329">
        <v>0.91272555173159642</v>
      </c>
      <c r="AC329">
        <v>0.9284449362478836</v>
      </c>
      <c r="AD329">
        <v>16130.431132514843</v>
      </c>
      <c r="AE329">
        <v>32179.680167277402</v>
      </c>
      <c r="AF329">
        <v>31892.519875862141</v>
      </c>
      <c r="AG329">
        <v>16162.592026733091</v>
      </c>
      <c r="AH329">
        <v>32227.262054983159</v>
      </c>
      <c r="AI329">
        <v>31955.962392803151</v>
      </c>
      <c r="AJ329">
        <v>1</v>
      </c>
      <c r="AK329">
        <v>0</v>
      </c>
      <c r="AL329">
        <v>1</v>
      </c>
    </row>
    <row r="330" spans="1:38" x14ac:dyDescent="0.25">
      <c r="A330">
        <v>178993351.87280712</v>
      </c>
      <c r="B330">
        <v>7615124.2061235718</v>
      </c>
      <c r="C330">
        <v>8159205.4423689637</v>
      </c>
      <c r="D330">
        <v>4849855.1932254545</v>
      </c>
      <c r="E330">
        <v>6403595.3008374143</v>
      </c>
      <c r="F330">
        <v>758172.60404103971</v>
      </c>
      <c r="G330">
        <v>848286.36691148567</v>
      </c>
      <c r="H330">
        <v>766938.60442530736</v>
      </c>
      <c r="I330">
        <v>9.2922357378577056E-2</v>
      </c>
      <c r="J330">
        <v>0.17490962783722264</v>
      </c>
      <c r="K330">
        <v>0.11976687601182617</v>
      </c>
      <c r="L330">
        <v>14455.679281511819</v>
      </c>
      <c r="M330">
        <v>14481.442073249085</v>
      </c>
      <c r="N330">
        <v>12995.87748497227</v>
      </c>
      <c r="O330">
        <v>5.948055596397215E-2</v>
      </c>
      <c r="P330">
        <v>6.0906556551923896E-2</v>
      </c>
      <c r="Q330">
        <v>5.4658516947183274E-2</v>
      </c>
      <c r="R330">
        <v>-544081.23624539189</v>
      </c>
      <c r="S330">
        <v>2765269.0128981173</v>
      </c>
      <c r="T330">
        <v>1211528.9052861575</v>
      </c>
      <c r="U330">
        <v>-7.144745397690011E-2</v>
      </c>
      <c r="V330">
        <v>0.36312855024406215</v>
      </c>
      <c r="W330">
        <v>0.15909509451099002</v>
      </c>
      <c r="X330">
        <f t="shared" si="16"/>
        <v>7.144745397690011E-2</v>
      </c>
      <c r="Y330">
        <f t="shared" si="17"/>
        <v>0.36312855024406215</v>
      </c>
      <c r="Z330">
        <f t="shared" si="18"/>
        <v>0.15909509451099002</v>
      </c>
      <c r="AA330">
        <v>0.90200996815846957</v>
      </c>
      <c r="AB330">
        <v>0.91367390669172421</v>
      </c>
      <c r="AC330">
        <v>0.93033297044206797</v>
      </c>
      <c r="AD330">
        <v>16092.756084270599</v>
      </c>
      <c r="AE330">
        <v>32158.719535418055</v>
      </c>
      <c r="AF330">
        <v>31848.45458022739</v>
      </c>
      <c r="AG330">
        <v>16124.916978488847</v>
      </c>
      <c r="AH330">
        <v>32206.301423123812</v>
      </c>
      <c r="AI330">
        <v>31911.897097168399</v>
      </c>
      <c r="AJ330">
        <v>1</v>
      </c>
      <c r="AK330">
        <v>0</v>
      </c>
      <c r="AL330">
        <v>0</v>
      </c>
    </row>
    <row r="331" spans="1:38" x14ac:dyDescent="0.25">
      <c r="A331">
        <v>178891029.07622194</v>
      </c>
      <c r="B331">
        <v>7615124.2061235718</v>
      </c>
      <c r="C331">
        <v>8468247.0713460092</v>
      </c>
      <c r="D331">
        <v>5128705.6843983959</v>
      </c>
      <c r="E331">
        <v>6630383.5575529644</v>
      </c>
      <c r="F331">
        <v>763313.08469398867</v>
      </c>
      <c r="G331">
        <v>845588.03624900407</v>
      </c>
      <c r="H331">
        <v>767581.87386481196</v>
      </c>
      <c r="I331">
        <v>9.0138263357573689E-2</v>
      </c>
      <c r="J331">
        <v>0.16487357401328298</v>
      </c>
      <c r="K331">
        <v>0.11576734093918675</v>
      </c>
      <c r="L331">
        <v>14553.690129273635</v>
      </c>
      <c r="M331">
        <v>14435.37777149039</v>
      </c>
      <c r="N331">
        <v>13006.777771875793</v>
      </c>
      <c r="O331">
        <v>5.9793971657402203E-2</v>
      </c>
      <c r="P331">
        <v>6.0684047817647503E-2</v>
      </c>
      <c r="Q331">
        <v>5.467843909294056E-2</v>
      </c>
      <c r="R331">
        <v>-853122.86522243731</v>
      </c>
      <c r="S331">
        <v>2486418.5217251759</v>
      </c>
      <c r="T331">
        <v>984740.64857060742</v>
      </c>
      <c r="U331">
        <v>-0.11203006571270541</v>
      </c>
      <c r="V331">
        <v>0.32651056692230507</v>
      </c>
      <c r="W331">
        <v>0.12931380000062836</v>
      </c>
      <c r="X331">
        <f t="shared" si="16"/>
        <v>0.11203006571270541</v>
      </c>
      <c r="Y331">
        <f t="shared" si="17"/>
        <v>0.32651056692230507</v>
      </c>
      <c r="Z331">
        <f t="shared" si="18"/>
        <v>0.12931380000062836</v>
      </c>
      <c r="AA331">
        <v>0.90201580754726496</v>
      </c>
      <c r="AB331">
        <v>0.91477489143738511</v>
      </c>
      <c r="AC331">
        <v>0.93066567243895748</v>
      </c>
      <c r="AD331">
        <v>16102.635127322015</v>
      </c>
      <c r="AE331">
        <v>32149.410074397332</v>
      </c>
      <c r="AF331">
        <v>31850.904379286989</v>
      </c>
      <c r="AG331">
        <v>16134.796021540264</v>
      </c>
      <c r="AH331">
        <v>32196.991962103089</v>
      </c>
      <c r="AI331">
        <v>31914.346896227999</v>
      </c>
      <c r="AJ331">
        <v>1</v>
      </c>
      <c r="AK331">
        <v>0</v>
      </c>
      <c r="AL331">
        <v>0</v>
      </c>
    </row>
    <row r="332" spans="1:38" x14ac:dyDescent="0.25">
      <c r="A332">
        <v>179132964.74681643</v>
      </c>
      <c r="B332">
        <v>7615124.2061235718</v>
      </c>
      <c r="C332">
        <v>8040568.7010676265</v>
      </c>
      <c r="D332">
        <v>4886472.0586544005</v>
      </c>
      <c r="E332">
        <v>6381301.6885816958</v>
      </c>
      <c r="F332">
        <v>746046.94030572393</v>
      </c>
      <c r="G332">
        <v>830696.24801513134</v>
      </c>
      <c r="H332">
        <v>752628.40335225652</v>
      </c>
      <c r="I332">
        <v>9.2785344923010715E-2</v>
      </c>
      <c r="J332">
        <v>0.16999918101319955</v>
      </c>
      <c r="K332">
        <v>0.1179427709395033</v>
      </c>
      <c r="L332">
        <v>14224.485612551847</v>
      </c>
      <c r="M332">
        <v>14181.153989183131</v>
      </c>
      <c r="N332">
        <v>12753.389209042996</v>
      </c>
      <c r="O332">
        <v>5.8522037885077392E-2</v>
      </c>
      <c r="P332">
        <v>5.9615867995906568E-2</v>
      </c>
      <c r="Q332">
        <v>5.3613716356698413E-2</v>
      </c>
      <c r="R332">
        <v>-425444.49494405463</v>
      </c>
      <c r="S332">
        <v>2728652.1474691713</v>
      </c>
      <c r="T332">
        <v>1233822.5175418761</v>
      </c>
      <c r="U332">
        <v>-5.5868359258269315E-2</v>
      </c>
      <c r="V332">
        <v>0.35832011056037305</v>
      </c>
      <c r="W332">
        <v>0.16202263865239636</v>
      </c>
      <c r="X332">
        <f t="shared" si="16"/>
        <v>5.5868359258269315E-2</v>
      </c>
      <c r="Y332">
        <f t="shared" si="17"/>
        <v>0.35832011056037305</v>
      </c>
      <c r="Z332">
        <f t="shared" si="18"/>
        <v>0.16202263865239636</v>
      </c>
      <c r="AA332">
        <v>0.90554968154845639</v>
      </c>
      <c r="AB332">
        <v>0.9168986483587247</v>
      </c>
      <c r="AC332">
        <v>0.93265059220966273</v>
      </c>
      <c r="AD332">
        <v>16069.18491814275</v>
      </c>
      <c r="AE332">
        <v>32097.491732842769</v>
      </c>
      <c r="AF332">
        <v>31793.418318587966</v>
      </c>
      <c r="AG332">
        <v>16101.345812360998</v>
      </c>
      <c r="AH332">
        <v>32145.073620548526</v>
      </c>
      <c r="AI332">
        <v>31856.860835528976</v>
      </c>
      <c r="AJ332">
        <v>1</v>
      </c>
      <c r="AK332">
        <v>0</v>
      </c>
      <c r="AL332">
        <v>0</v>
      </c>
    </row>
    <row r="333" spans="1:38" x14ac:dyDescent="0.25">
      <c r="A333">
        <v>178982455.82790437</v>
      </c>
      <c r="B333">
        <v>7615124.2061235718</v>
      </c>
      <c r="C333">
        <v>8392273.2737769615</v>
      </c>
      <c r="D333">
        <v>4892944.0250519011</v>
      </c>
      <c r="E333">
        <v>6458221.9068587478</v>
      </c>
      <c r="F333">
        <v>772129.69786826766</v>
      </c>
      <c r="G333">
        <v>863052.32519843581</v>
      </c>
      <c r="H333">
        <v>781982.19474645215</v>
      </c>
      <c r="I333">
        <v>9.2004832621563212E-2</v>
      </c>
      <c r="J333">
        <v>0.17638712414848873</v>
      </c>
      <c r="K333">
        <v>0.12108320308968835</v>
      </c>
      <c r="L333">
        <v>14721.791867211967</v>
      </c>
      <c r="M333">
        <v>14733.517761282386</v>
      </c>
      <c r="N333">
        <v>13250.79314004508</v>
      </c>
      <c r="O333">
        <v>6.0519735358228174E-2</v>
      </c>
      <c r="P333">
        <v>6.1939486413987548E-2</v>
      </c>
      <c r="Q333">
        <v>5.5706134473139213E-2</v>
      </c>
      <c r="R333">
        <v>-777149.06765338965</v>
      </c>
      <c r="S333">
        <v>2722180.1810716707</v>
      </c>
      <c r="T333">
        <v>1156902.299264824</v>
      </c>
      <c r="U333">
        <v>-0.10205336730141033</v>
      </c>
      <c r="V333">
        <v>0.3574702273250745</v>
      </c>
      <c r="W333">
        <v>0.15192165852456102</v>
      </c>
      <c r="X333">
        <f t="shared" si="16"/>
        <v>0.10205336730141033</v>
      </c>
      <c r="Y333">
        <f t="shared" si="17"/>
        <v>0.3574702273250745</v>
      </c>
      <c r="Z333">
        <f t="shared" si="18"/>
        <v>0.15192165852456102</v>
      </c>
      <c r="AA333">
        <v>0.90052025534495372</v>
      </c>
      <c r="AB333">
        <v>0.91162061812769923</v>
      </c>
      <c r="AC333">
        <v>0.92836596442251473</v>
      </c>
      <c r="AD333">
        <v>16119.425111651646</v>
      </c>
      <c r="AE333">
        <v>32209.144622014188</v>
      </c>
      <c r="AF333">
        <v>31905.21507200933</v>
      </c>
      <c r="AG333">
        <v>16151.586005869895</v>
      </c>
      <c r="AH333">
        <v>32256.726509719945</v>
      </c>
      <c r="AI333">
        <v>31968.65758895034</v>
      </c>
      <c r="AJ333">
        <v>1</v>
      </c>
      <c r="AK333">
        <v>0</v>
      </c>
      <c r="AL333">
        <v>0</v>
      </c>
    </row>
    <row r="334" spans="1:38" x14ac:dyDescent="0.25">
      <c r="A334">
        <v>179192385.95508555</v>
      </c>
      <c r="B334">
        <v>7615124.2061236016</v>
      </c>
      <c r="C334">
        <v>8521950.8852955662</v>
      </c>
      <c r="D334">
        <v>5331681.8383169146</v>
      </c>
      <c r="E334">
        <v>6886132.6977190645</v>
      </c>
      <c r="F334">
        <v>763538.8659181972</v>
      </c>
      <c r="G334">
        <v>847600.91824327235</v>
      </c>
      <c r="H334">
        <v>763656.48088280461</v>
      </c>
      <c r="I334">
        <v>8.9596722181967306E-2</v>
      </c>
      <c r="J334">
        <v>0.15897439943844058</v>
      </c>
      <c r="K334">
        <v>0.11089772945208494</v>
      </c>
      <c r="L334">
        <v>14557.994981424121</v>
      </c>
      <c r="M334">
        <v>14469.740499853469</v>
      </c>
      <c r="N334">
        <v>12940.261461469488</v>
      </c>
      <c r="O334">
        <v>5.9739099171666588E-2</v>
      </c>
      <c r="P334">
        <v>6.0738068430312389E-2</v>
      </c>
      <c r="Q334">
        <v>5.4317939299659675E-2</v>
      </c>
      <c r="R334">
        <v>-906826.67917196453</v>
      </c>
      <c r="S334">
        <v>2283442.367806687</v>
      </c>
      <c r="T334">
        <v>728991.5084045371</v>
      </c>
      <c r="U334">
        <v>-0.11908232283890417</v>
      </c>
      <c r="V334">
        <v>0.29985622111987181</v>
      </c>
      <c r="W334">
        <v>9.5729431152065544E-2</v>
      </c>
      <c r="X334">
        <f t="shared" si="16"/>
        <v>0.11908232283890417</v>
      </c>
      <c r="Y334">
        <f t="shared" si="17"/>
        <v>0.29985622111987181</v>
      </c>
      <c r="Z334">
        <f t="shared" si="18"/>
        <v>9.5729431152065544E-2</v>
      </c>
      <c r="AA334">
        <v>0.90164700445947188</v>
      </c>
      <c r="AB334">
        <v>0.91432956560370116</v>
      </c>
      <c r="AC334">
        <v>0.93134167582422855</v>
      </c>
      <c r="AD334">
        <v>16103.067509979765</v>
      </c>
      <c r="AE334">
        <v>32156.357490328006</v>
      </c>
      <c r="AF334">
        <v>31835.923010274229</v>
      </c>
      <c r="AG334">
        <v>16135.228404198013</v>
      </c>
      <c r="AH334">
        <v>32203.939378033763</v>
      </c>
      <c r="AI334">
        <v>31899.365527215239</v>
      </c>
      <c r="AJ334">
        <v>1</v>
      </c>
      <c r="AK334">
        <v>0</v>
      </c>
      <c r="AL334">
        <v>1</v>
      </c>
    </row>
    <row r="335" spans="1:38" x14ac:dyDescent="0.25">
      <c r="A335">
        <v>178983239.48171353</v>
      </c>
      <c r="B335">
        <v>7615124.2061235718</v>
      </c>
      <c r="C335">
        <v>8597712.0513274372</v>
      </c>
      <c r="D335">
        <v>5420854.897028611</v>
      </c>
      <c r="E335">
        <v>6954156.4702910921</v>
      </c>
      <c r="F335">
        <v>774920.85007428273</v>
      </c>
      <c r="G335">
        <v>853346.33149197092</v>
      </c>
      <c r="H335">
        <v>774667.59963467612</v>
      </c>
      <c r="I335">
        <v>9.0131054104636996E-2</v>
      </c>
      <c r="J335">
        <v>0.15741914286614173</v>
      </c>
      <c r="K335">
        <v>0.11139634302796318</v>
      </c>
      <c r="L335">
        <v>14775.009302003178</v>
      </c>
      <c r="M335">
        <v>14567.822789506235</v>
      </c>
      <c r="N335">
        <v>13126.846345117408</v>
      </c>
      <c r="O335">
        <v>6.0589875508439778E-2</v>
      </c>
      <c r="P335">
        <v>6.1165995763394564E-2</v>
      </c>
      <c r="Q335">
        <v>5.511576022949391E-2</v>
      </c>
      <c r="R335">
        <v>-982587.84520386532</v>
      </c>
      <c r="S335">
        <v>2194269.3090949608</v>
      </c>
      <c r="T335">
        <v>660967.73583247978</v>
      </c>
      <c r="U335">
        <v>-0.12903109898243473</v>
      </c>
      <c r="V335">
        <v>0.28814622712660115</v>
      </c>
      <c r="W335">
        <v>8.6796711116146189E-2</v>
      </c>
      <c r="X335">
        <f t="shared" si="16"/>
        <v>0.12903109898243473</v>
      </c>
      <c r="Y335">
        <f t="shared" si="17"/>
        <v>0.28814622712660115</v>
      </c>
      <c r="Z335">
        <f t="shared" si="18"/>
        <v>8.6796711116146189E-2</v>
      </c>
      <c r="AA335">
        <v>0.89816435497728064</v>
      </c>
      <c r="AB335">
        <v>0.9130795800602729</v>
      </c>
      <c r="AC335">
        <v>0.92927858660671492</v>
      </c>
      <c r="AD335">
        <v>16124.700529391839</v>
      </c>
      <c r="AE335">
        <v>32176.097269280985</v>
      </c>
      <c r="AF335">
        <v>31877.754297848274</v>
      </c>
      <c r="AG335">
        <v>16156.861423610088</v>
      </c>
      <c r="AH335">
        <v>32223.679156986742</v>
      </c>
      <c r="AI335">
        <v>31941.196814789284</v>
      </c>
      <c r="AJ335">
        <v>1</v>
      </c>
      <c r="AK335">
        <v>0</v>
      </c>
      <c r="AL335">
        <v>1</v>
      </c>
    </row>
    <row r="336" spans="1:38" x14ac:dyDescent="0.25">
      <c r="A336">
        <v>178793091.47713968</v>
      </c>
      <c r="B336">
        <v>7615124.2061235718</v>
      </c>
      <c r="C336">
        <v>8691741.2408903632</v>
      </c>
      <c r="D336">
        <v>5336539.2711082073</v>
      </c>
      <c r="E336">
        <v>6842466.1519684708</v>
      </c>
      <c r="F336">
        <v>759638.41472673242</v>
      </c>
      <c r="G336">
        <v>834947.35772566509</v>
      </c>
      <c r="H336">
        <v>757876.88185192784</v>
      </c>
      <c r="I336">
        <v>8.7397725458393499E-2</v>
      </c>
      <c r="J336">
        <v>0.15645858023495376</v>
      </c>
      <c r="K336">
        <v>0.11076077908458465</v>
      </c>
      <c r="L336">
        <v>14483.627124848346</v>
      </c>
      <c r="M336">
        <v>14253.726414511928</v>
      </c>
      <c r="N336">
        <v>12842.325380948643</v>
      </c>
      <c r="O336">
        <v>5.9473108830470169E-2</v>
      </c>
      <c r="P336">
        <v>5.9920274187797648E-2</v>
      </c>
      <c r="Q336">
        <v>5.398698106425702E-2</v>
      </c>
      <c r="R336">
        <v>-1076617.0347667914</v>
      </c>
      <c r="S336">
        <v>2278584.9350153646</v>
      </c>
      <c r="T336">
        <v>772658.05415510107</v>
      </c>
      <c r="U336">
        <v>-0.1413787885299426</v>
      </c>
      <c r="V336">
        <v>0.29921835459795643</v>
      </c>
      <c r="W336">
        <v>0.10146361808961452</v>
      </c>
      <c r="X336">
        <f t="shared" si="16"/>
        <v>0.1413787885299426</v>
      </c>
      <c r="Y336">
        <f t="shared" si="17"/>
        <v>0.29921835459795643</v>
      </c>
      <c r="Z336">
        <f t="shared" si="18"/>
        <v>0.10146361808961452</v>
      </c>
      <c r="AA336">
        <v>0.90407110746188468</v>
      </c>
      <c r="AB336">
        <v>0.91749478351699287</v>
      </c>
      <c r="AC336">
        <v>0.93288655667067866</v>
      </c>
      <c r="AD336">
        <v>16095.579908662723</v>
      </c>
      <c r="AE336">
        <v>32112.407011840951</v>
      </c>
      <c r="AF336">
        <v>31813.724259977404</v>
      </c>
      <c r="AG336">
        <v>16127.740802880971</v>
      </c>
      <c r="AH336">
        <v>32159.988899546708</v>
      </c>
      <c r="AI336">
        <v>31877.166776918413</v>
      </c>
      <c r="AJ336">
        <v>0</v>
      </c>
      <c r="AK336">
        <v>0</v>
      </c>
      <c r="AL336">
        <v>1</v>
      </c>
    </row>
    <row r="337" spans="1:38" x14ac:dyDescent="0.25">
      <c r="A337">
        <v>178760528.14931661</v>
      </c>
      <c r="B337">
        <v>7615124.2061235718</v>
      </c>
      <c r="C337">
        <v>8823866.4766855761</v>
      </c>
      <c r="D337">
        <v>5328278.8155618152</v>
      </c>
      <c r="E337">
        <v>6882096.105093237</v>
      </c>
      <c r="F337">
        <v>772711.40043188189</v>
      </c>
      <c r="G337">
        <v>853729.92036447977</v>
      </c>
      <c r="H337">
        <v>771384.79286606982</v>
      </c>
      <c r="I337">
        <v>8.7570613457665106E-2</v>
      </c>
      <c r="J337">
        <v>0.16022620998568413</v>
      </c>
      <c r="K337">
        <v>0.11208573392272023</v>
      </c>
      <c r="L337">
        <v>14732.882884814055</v>
      </c>
      <c r="M337">
        <v>14574.371191383076</v>
      </c>
      <c r="N337">
        <v>13071.218744256699</v>
      </c>
      <c r="O337">
        <v>6.0558898767821806E-2</v>
      </c>
      <c r="P337">
        <v>6.1306255258372133E-2</v>
      </c>
      <c r="Q337">
        <v>5.4983330831261307E-2</v>
      </c>
      <c r="R337">
        <v>-1208742.2705620043</v>
      </c>
      <c r="S337">
        <v>2286845.3905617567</v>
      </c>
      <c r="T337">
        <v>733028.10103033483</v>
      </c>
      <c r="U337">
        <v>-0.15872916026635717</v>
      </c>
      <c r="V337">
        <v>0.30030309797479454</v>
      </c>
      <c r="W337">
        <v>9.625950689561738E-2</v>
      </c>
      <c r="X337">
        <f t="shared" si="16"/>
        <v>0.15872916026635717</v>
      </c>
      <c r="Y337">
        <f t="shared" si="17"/>
        <v>0.30030309797479454</v>
      </c>
      <c r="Z337">
        <f t="shared" si="18"/>
        <v>9.625950689561738E-2</v>
      </c>
      <c r="AA337">
        <v>0.8987811617466428</v>
      </c>
      <c r="AB337">
        <v>0.91282747557961785</v>
      </c>
      <c r="AC337">
        <v>0.92973650514864836</v>
      </c>
      <c r="AD337">
        <v>16120.526129988268</v>
      </c>
      <c r="AE337">
        <v>32177.410446361526</v>
      </c>
      <c r="AF337">
        <v>31865.345435327847</v>
      </c>
      <c r="AG337">
        <v>16152.687024206516</v>
      </c>
      <c r="AH337">
        <v>32224.992334067283</v>
      </c>
      <c r="AI337">
        <v>31928.787952268856</v>
      </c>
      <c r="AJ337">
        <v>0</v>
      </c>
      <c r="AK337">
        <v>0</v>
      </c>
      <c r="AL337">
        <v>1</v>
      </c>
    </row>
    <row r="338" spans="1:38" x14ac:dyDescent="0.25">
      <c r="A338">
        <v>178877753.52109596</v>
      </c>
      <c r="B338">
        <v>7615124.2061235718</v>
      </c>
      <c r="C338">
        <v>8395648.2934946101</v>
      </c>
      <c r="D338">
        <v>5102957.0950936275</v>
      </c>
      <c r="E338">
        <v>6577181.4007640257</v>
      </c>
      <c r="F338">
        <v>760103.1257100089</v>
      </c>
      <c r="G338">
        <v>836863.1818072293</v>
      </c>
      <c r="H338">
        <v>761049.72769372305</v>
      </c>
      <c r="I338">
        <v>9.0535370127280912E-2</v>
      </c>
      <c r="J338">
        <v>0.16399573153610353</v>
      </c>
      <c r="K338">
        <v>0.11571061847333527</v>
      </c>
      <c r="L338">
        <v>14492.487525365374</v>
      </c>
      <c r="M338">
        <v>14286.43222771593</v>
      </c>
      <c r="N338">
        <v>12896.089679160716</v>
      </c>
      <c r="O338">
        <v>5.9592574881587874E-2</v>
      </c>
      <c r="P338">
        <v>6.0086037287680999E-2</v>
      </c>
      <c r="Q338">
        <v>5.4238518965151972E-2</v>
      </c>
      <c r="R338">
        <v>-780524.08737103827</v>
      </c>
      <c r="S338">
        <v>2512167.1110299444</v>
      </c>
      <c r="T338">
        <v>1037942.8053595461</v>
      </c>
      <c r="U338">
        <v>-0.1024965668640563</v>
      </c>
      <c r="V338">
        <v>0.32989181043295762</v>
      </c>
      <c r="W338">
        <v>0.13630018070157046</v>
      </c>
      <c r="X338">
        <f t="shared" si="16"/>
        <v>0.1024965668640563</v>
      </c>
      <c r="Y338">
        <f t="shared" si="17"/>
        <v>0.32989181043295762</v>
      </c>
      <c r="Z338">
        <f t="shared" si="18"/>
        <v>0.13630018070157046</v>
      </c>
      <c r="AA338">
        <v>0.90347840806117286</v>
      </c>
      <c r="AB338">
        <v>0.91697920486251716</v>
      </c>
      <c r="AC338">
        <v>0.93221196904909254</v>
      </c>
      <c r="AD338">
        <v>16096.474017905181</v>
      </c>
      <c r="AE338">
        <v>32119.103991294585</v>
      </c>
      <c r="AF338">
        <v>31825.931655615768</v>
      </c>
      <c r="AG338">
        <v>16128.634912123429</v>
      </c>
      <c r="AH338">
        <v>32166.685879000343</v>
      </c>
      <c r="AI338">
        <v>31889.374172556778</v>
      </c>
      <c r="AJ338">
        <v>1</v>
      </c>
      <c r="AK338">
        <v>0</v>
      </c>
      <c r="AL338">
        <v>0</v>
      </c>
    </row>
    <row r="339" spans="1:38" x14ac:dyDescent="0.25">
      <c r="A339">
        <v>179131448.62167436</v>
      </c>
      <c r="B339">
        <v>7615124.2061236016</v>
      </c>
      <c r="C339">
        <v>8267433.5505629145</v>
      </c>
      <c r="D339">
        <v>5044855.2661107481</v>
      </c>
      <c r="E339">
        <v>6554310.9300050996</v>
      </c>
      <c r="F339">
        <v>778055.9498910323</v>
      </c>
      <c r="G339">
        <v>847660.90312439238</v>
      </c>
      <c r="H339">
        <v>770376.90224576707</v>
      </c>
      <c r="I339">
        <v>9.4110940853955327E-2</v>
      </c>
      <c r="J339">
        <v>0.16802482101292932</v>
      </c>
      <c r="K339">
        <v>0.11753743611995039</v>
      </c>
      <c r="L339">
        <v>14834.784605443192</v>
      </c>
      <c r="M339">
        <v>14470.764526190675</v>
      </c>
      <c r="N339">
        <v>13054.139902555249</v>
      </c>
      <c r="O339">
        <v>6.0998326331635995E-2</v>
      </c>
      <c r="P339">
        <v>6.0815990374475534E-2</v>
      </c>
      <c r="Q339">
        <v>5.4862370624853614E-2</v>
      </c>
      <c r="R339">
        <v>-652309.34443931282</v>
      </c>
      <c r="S339">
        <v>2570268.9400128536</v>
      </c>
      <c r="T339">
        <v>1060813.276118502</v>
      </c>
      <c r="U339">
        <v>-8.5659711750304332E-2</v>
      </c>
      <c r="V339">
        <v>0.33752160443371437</v>
      </c>
      <c r="W339">
        <v>0.13930347652970165</v>
      </c>
      <c r="X339">
        <f t="shared" si="16"/>
        <v>8.5659711750304332E-2</v>
      </c>
      <c r="Y339">
        <f t="shared" si="17"/>
        <v>0.33752160443371437</v>
      </c>
      <c r="Z339">
        <f t="shared" si="18"/>
        <v>0.13930347652970165</v>
      </c>
      <c r="AA339">
        <v>0.8992949719927732</v>
      </c>
      <c r="AB339">
        <v>0.91425584030904428</v>
      </c>
      <c r="AC339">
        <v>0.93007769555906827</v>
      </c>
      <c r="AD339">
        <v>16130.603414945306</v>
      </c>
      <c r="AE339">
        <v>32156.564273516895</v>
      </c>
      <c r="AF339">
        <v>31861.525056573606</v>
      </c>
      <c r="AG339">
        <v>16162.764309163555</v>
      </c>
      <c r="AH339">
        <v>32204.146161222652</v>
      </c>
      <c r="AI339">
        <v>31924.967573514616</v>
      </c>
      <c r="AJ339">
        <v>1</v>
      </c>
      <c r="AK339">
        <v>0</v>
      </c>
      <c r="AL339">
        <v>0</v>
      </c>
    </row>
    <row r="340" spans="1:38" x14ac:dyDescent="0.25">
      <c r="A340">
        <v>178930650.18299431</v>
      </c>
      <c r="B340">
        <v>7615124.2061236016</v>
      </c>
      <c r="C340">
        <v>8115061.7629162446</v>
      </c>
      <c r="D340">
        <v>4760091.2375491904</v>
      </c>
      <c r="E340">
        <v>6197312.4207802974</v>
      </c>
      <c r="F340">
        <v>758770.65989075776</v>
      </c>
      <c r="G340">
        <v>839772.92412151245</v>
      </c>
      <c r="H340">
        <v>768509.30456309055</v>
      </c>
      <c r="I340">
        <v>9.3501526181617681E-2</v>
      </c>
      <c r="J340">
        <v>0.1764195016887708</v>
      </c>
      <c r="K340">
        <v>0.12400686820083347</v>
      </c>
      <c r="L340">
        <v>14467.082098640631</v>
      </c>
      <c r="M340">
        <v>14336.105623889667</v>
      </c>
      <c r="N340">
        <v>13022.493209410277</v>
      </c>
      <c r="O340">
        <v>5.9494067448745781E-2</v>
      </c>
      <c r="P340">
        <v>6.0288863941623048E-2</v>
      </c>
      <c r="Q340">
        <v>5.4764616129399729E-2</v>
      </c>
      <c r="R340">
        <v>-499937.55679264292</v>
      </c>
      <c r="S340">
        <v>2855032.9685744112</v>
      </c>
      <c r="T340">
        <v>1417811.7853433043</v>
      </c>
      <c r="U340">
        <v>-6.5650610976328488E-2</v>
      </c>
      <c r="V340">
        <v>0.37491613942141272</v>
      </c>
      <c r="W340">
        <v>0.18618367172569419</v>
      </c>
      <c r="X340">
        <f t="shared" si="16"/>
        <v>6.5650610976328488E-2</v>
      </c>
      <c r="Y340">
        <f t="shared" si="17"/>
        <v>0.37491613942141272</v>
      </c>
      <c r="Z340">
        <f t="shared" si="18"/>
        <v>0.18618367172569419</v>
      </c>
      <c r="AA340">
        <v>0.90370552786323266</v>
      </c>
      <c r="AB340">
        <v>0.91562019656610427</v>
      </c>
      <c r="AC340">
        <v>0.93023107739047228</v>
      </c>
      <c r="AD340">
        <v>16093.908873196038</v>
      </c>
      <c r="AE340">
        <v>32129.246055572097</v>
      </c>
      <c r="AF340">
        <v>31854.432754252892</v>
      </c>
      <c r="AG340">
        <v>16126.069767414287</v>
      </c>
      <c r="AH340">
        <v>32176.827943277855</v>
      </c>
      <c r="AI340">
        <v>31917.875271193901</v>
      </c>
      <c r="AJ340">
        <v>1</v>
      </c>
      <c r="AK340">
        <v>0</v>
      </c>
      <c r="AL340">
        <v>0</v>
      </c>
    </row>
    <row r="341" spans="1:38" x14ac:dyDescent="0.25">
      <c r="A341">
        <v>178840270.52304402</v>
      </c>
      <c r="B341">
        <v>7615124.2061235718</v>
      </c>
      <c r="C341">
        <v>8841305.9806231856</v>
      </c>
      <c r="D341">
        <v>5656655.148594223</v>
      </c>
      <c r="E341">
        <v>7182749.0943191433</v>
      </c>
      <c r="F341">
        <v>768185.51786042377</v>
      </c>
      <c r="G341">
        <v>859274.64342467859</v>
      </c>
      <c r="H341">
        <v>778895.98824679432</v>
      </c>
      <c r="I341">
        <v>8.6885978105949196E-2</v>
      </c>
      <c r="J341">
        <v>0.15190507832852834</v>
      </c>
      <c r="K341">
        <v>0.10843981573334162</v>
      </c>
      <c r="L341">
        <v>14646.590256235719</v>
      </c>
      <c r="M341">
        <v>14669.027417087636</v>
      </c>
      <c r="N341">
        <v>13198.496957102334</v>
      </c>
      <c r="O341">
        <v>6.0187449877190179E-2</v>
      </c>
      <c r="P341">
        <v>6.1681472188024652E-2</v>
      </c>
      <c r="Q341">
        <v>5.5498070856074944E-2</v>
      </c>
      <c r="R341">
        <v>-1226181.7744996138</v>
      </c>
      <c r="S341">
        <v>1958469.0575293489</v>
      </c>
      <c r="T341">
        <v>432375.11180442851</v>
      </c>
      <c r="U341">
        <v>-0.16101927444776287</v>
      </c>
      <c r="V341">
        <v>0.2571814988853996</v>
      </c>
      <c r="W341">
        <v>5.6778471381562161E-2</v>
      </c>
      <c r="X341">
        <f t="shared" si="16"/>
        <v>0.16101927444776287</v>
      </c>
      <c r="Y341">
        <f t="shared" si="17"/>
        <v>0.2571814988853996</v>
      </c>
      <c r="Z341">
        <f t="shared" si="18"/>
        <v>5.6778471381562161E-2</v>
      </c>
      <c r="AA341">
        <v>0.89984249645003922</v>
      </c>
      <c r="AB341">
        <v>0.91175573892027928</v>
      </c>
      <c r="AC341">
        <v>0.92841362096447988</v>
      </c>
      <c r="AD341">
        <v>16111.937808123475</v>
      </c>
      <c r="AE341">
        <v>32196.326610050935</v>
      </c>
      <c r="AF341">
        <v>31893.66015729291</v>
      </c>
      <c r="AG341">
        <v>16144.098702341724</v>
      </c>
      <c r="AH341">
        <v>32243.908497756693</v>
      </c>
      <c r="AI341">
        <v>31957.10267423392</v>
      </c>
      <c r="AJ341">
        <v>0</v>
      </c>
      <c r="AK341">
        <v>0</v>
      </c>
      <c r="AL341">
        <v>1</v>
      </c>
    </row>
    <row r="342" spans="1:38" x14ac:dyDescent="0.25">
      <c r="A342">
        <v>179045580.88863683</v>
      </c>
      <c r="B342">
        <v>7615124.2061236016</v>
      </c>
      <c r="C342">
        <v>8649043.1331062708</v>
      </c>
      <c r="D342">
        <v>5298670.1718948437</v>
      </c>
      <c r="E342">
        <v>6807744.508330347</v>
      </c>
      <c r="F342">
        <v>747474.10748344194</v>
      </c>
      <c r="G342">
        <v>836941.22416492645</v>
      </c>
      <c r="H342">
        <v>756707.69428948092</v>
      </c>
      <c r="I342">
        <v>8.642275174028291E-2</v>
      </c>
      <c r="J342">
        <v>0.15795307067879449</v>
      </c>
      <c r="K342">
        <v>0.11115395023469667</v>
      </c>
      <c r="L342">
        <v>14251.696660395348</v>
      </c>
      <c r="M342">
        <v>14287.764520590526</v>
      </c>
      <c r="N342">
        <v>12822.513340935473</v>
      </c>
      <c r="O342">
        <v>5.854356957197928E-2</v>
      </c>
      <c r="P342">
        <v>6.0031738024198075E-2</v>
      </c>
      <c r="Q342">
        <v>5.3875311325680242E-2</v>
      </c>
      <c r="R342">
        <v>-1033918.9269826692</v>
      </c>
      <c r="S342">
        <v>2316454.034228758</v>
      </c>
      <c r="T342">
        <v>807379.69779325463</v>
      </c>
      <c r="U342">
        <v>-0.13577177456294895</v>
      </c>
      <c r="V342">
        <v>0.30419123464407999</v>
      </c>
      <c r="W342">
        <v>0.10602318175506723</v>
      </c>
      <c r="X342">
        <f t="shared" si="16"/>
        <v>0.13577177456294895</v>
      </c>
      <c r="Y342">
        <f t="shared" si="17"/>
        <v>0.30419123464407999</v>
      </c>
      <c r="Z342">
        <f t="shared" si="18"/>
        <v>0.10602318175506723</v>
      </c>
      <c r="AA342">
        <v>0.90558795355699206</v>
      </c>
      <c r="AB342">
        <v>0.91615286857971667</v>
      </c>
      <c r="AC342">
        <v>0.93232884756887802</v>
      </c>
      <c r="AD342">
        <v>16071.979012075331</v>
      </c>
      <c r="AE342">
        <v>32119.376472079726</v>
      </c>
      <c r="AF342">
        <v>31809.212967851621</v>
      </c>
      <c r="AG342">
        <v>16104.13990629358</v>
      </c>
      <c r="AH342">
        <v>32166.958359785483</v>
      </c>
      <c r="AI342">
        <v>31872.655484792631</v>
      </c>
      <c r="AJ342">
        <v>0</v>
      </c>
      <c r="AK342">
        <v>0</v>
      </c>
      <c r="AL342">
        <v>1</v>
      </c>
    </row>
    <row r="343" spans="1:38" x14ac:dyDescent="0.25">
      <c r="A343">
        <v>179113240.39869592</v>
      </c>
      <c r="B343">
        <v>7615124.2061236016</v>
      </c>
      <c r="C343">
        <v>8463106.0220820811</v>
      </c>
      <c r="D343">
        <v>5089374.7701759608</v>
      </c>
      <c r="E343">
        <v>6604135.5724671334</v>
      </c>
      <c r="F343">
        <v>766763.09617968265</v>
      </c>
      <c r="G343">
        <v>853663.5681124879</v>
      </c>
      <c r="H343">
        <v>775955.8550821268</v>
      </c>
      <c r="I343">
        <v>9.0600672398411561E-2</v>
      </c>
      <c r="J343">
        <v>0.16773446772185205</v>
      </c>
      <c r="K343">
        <v>0.11749544608337739</v>
      </c>
      <c r="L343">
        <v>14619.469688293451</v>
      </c>
      <c r="M343">
        <v>14573.238465064309</v>
      </c>
      <c r="N343">
        <v>13148.676006406871</v>
      </c>
      <c r="O343">
        <v>6.0063302560957432E-2</v>
      </c>
      <c r="P343">
        <v>6.1223963998074039E-2</v>
      </c>
      <c r="Q343">
        <v>5.5239202210847917E-2</v>
      </c>
      <c r="R343">
        <v>-847981.81595847942</v>
      </c>
      <c r="S343">
        <v>2525749.4359476408</v>
      </c>
      <c r="T343">
        <v>1010988.6336564682</v>
      </c>
      <c r="U343">
        <v>-0.11135495535011576</v>
      </c>
      <c r="V343">
        <v>0.33167540903884307</v>
      </c>
      <c r="W343">
        <v>0.13276062297756025</v>
      </c>
      <c r="X343">
        <f t="shared" si="16"/>
        <v>0.11135495535011576</v>
      </c>
      <c r="Y343">
        <f t="shared" si="17"/>
        <v>0.33167540903884307</v>
      </c>
      <c r="Z343">
        <f t="shared" si="18"/>
        <v>0.13276062297756025</v>
      </c>
      <c r="AA343">
        <v>0.90138024332922528</v>
      </c>
      <c r="AB343">
        <v>0.91322198644911545</v>
      </c>
      <c r="AC343">
        <v>0.92921206850293947</v>
      </c>
      <c r="AD343">
        <v>16109.228165502866</v>
      </c>
      <c r="AE343">
        <v>32177.183338454968</v>
      </c>
      <c r="AF343">
        <v>31882.609484672732</v>
      </c>
      <c r="AG343">
        <v>16141.389059721114</v>
      </c>
      <c r="AH343">
        <v>32224.765226160725</v>
      </c>
      <c r="AI343">
        <v>31946.052001613742</v>
      </c>
      <c r="AJ343">
        <v>1</v>
      </c>
      <c r="AK343">
        <v>0</v>
      </c>
      <c r="AL343">
        <v>0</v>
      </c>
    </row>
    <row r="344" spans="1:38" x14ac:dyDescent="0.25">
      <c r="A344">
        <v>179171244.4116469</v>
      </c>
      <c r="B344">
        <v>7615124.2061236016</v>
      </c>
      <c r="C344">
        <v>7943051.4362927014</v>
      </c>
      <c r="D344">
        <v>4563267.3239872148</v>
      </c>
      <c r="E344">
        <v>6066423.951803783</v>
      </c>
      <c r="F344">
        <v>755380.06415363424</v>
      </c>
      <c r="G344">
        <v>839334.6801002383</v>
      </c>
      <c r="H344">
        <v>761478.50386911177</v>
      </c>
      <c r="I344">
        <v>9.5099480371260994E-2</v>
      </c>
      <c r="J344">
        <v>0.18393283156746087</v>
      </c>
      <c r="K344">
        <v>0.1255234566391778</v>
      </c>
      <c r="L344">
        <v>14402.435388527554</v>
      </c>
      <c r="M344">
        <v>14328.62418170743</v>
      </c>
      <c r="N344">
        <v>12903.355348944035</v>
      </c>
      <c r="O344">
        <v>5.9192676263919518E-2</v>
      </c>
      <c r="P344">
        <v>6.0197220205346437E-2</v>
      </c>
      <c r="Q344">
        <v>5.4209400252108512E-2</v>
      </c>
      <c r="R344">
        <v>-327927.23016909976</v>
      </c>
      <c r="S344">
        <v>3051856.8821363868</v>
      </c>
      <c r="T344">
        <v>1548700.2543198187</v>
      </c>
      <c r="U344">
        <v>-4.3062623969468729E-2</v>
      </c>
      <c r="V344">
        <v>0.40076258765185685</v>
      </c>
      <c r="W344">
        <v>0.20337163418483073</v>
      </c>
      <c r="X344">
        <f t="shared" si="16"/>
        <v>4.3062623969468729E-2</v>
      </c>
      <c r="Y344">
        <f t="shared" si="17"/>
        <v>0.40076258765185685</v>
      </c>
      <c r="Z344">
        <f t="shared" si="18"/>
        <v>0.20337163418483073</v>
      </c>
      <c r="AA344">
        <v>0.90333506234827343</v>
      </c>
      <c r="AB344">
        <v>0.91550458416767877</v>
      </c>
      <c r="AC344">
        <v>0.93133631755675261</v>
      </c>
      <c r="AD344">
        <v>16087.36123011873</v>
      </c>
      <c r="AE344">
        <v>32127.720782199478</v>
      </c>
      <c r="AF344">
        <v>31827.577449751643</v>
      </c>
      <c r="AG344">
        <v>16119.522124336978</v>
      </c>
      <c r="AH344">
        <v>32175.302669905235</v>
      </c>
      <c r="AI344">
        <v>31891.019966692653</v>
      </c>
      <c r="AJ344">
        <v>1</v>
      </c>
      <c r="AK344">
        <v>0</v>
      </c>
      <c r="AL344">
        <v>0</v>
      </c>
    </row>
    <row r="345" spans="1:38" x14ac:dyDescent="0.25">
      <c r="A345">
        <v>178795919.5492104</v>
      </c>
      <c r="B345">
        <v>7615124.2061235718</v>
      </c>
      <c r="C345">
        <v>8503053.4441967588</v>
      </c>
      <c r="D345">
        <v>5258834.5496944916</v>
      </c>
      <c r="E345">
        <v>6831629.058568337</v>
      </c>
      <c r="F345">
        <v>762552.08043628104</v>
      </c>
      <c r="G345">
        <v>846540.92137659329</v>
      </c>
      <c r="H345">
        <v>763693.27464547555</v>
      </c>
      <c r="I345">
        <v>8.9679793904707789E-2</v>
      </c>
      <c r="J345">
        <v>0.16097500565515463</v>
      </c>
      <c r="K345">
        <v>0.11178787198459486</v>
      </c>
      <c r="L345">
        <v>14539.180460337231</v>
      </c>
      <c r="M345">
        <v>14451.644861609833</v>
      </c>
      <c r="N345">
        <v>12940.884936711343</v>
      </c>
      <c r="O345">
        <v>5.9754969352868212E-2</v>
      </c>
      <c r="P345">
        <v>6.0779798145892724E-2</v>
      </c>
      <c r="Q345">
        <v>5.4425941255445608E-2</v>
      </c>
      <c r="R345">
        <v>-887929.23807318695</v>
      </c>
      <c r="S345">
        <v>2356289.6564290803</v>
      </c>
      <c r="T345">
        <v>783495.14755523484</v>
      </c>
      <c r="U345">
        <v>-0.11660075581684851</v>
      </c>
      <c r="V345">
        <v>0.30942235381194572</v>
      </c>
      <c r="W345">
        <v>0.10288671942149027</v>
      </c>
      <c r="X345">
        <f t="shared" si="16"/>
        <v>0.11660075581684851</v>
      </c>
      <c r="Y345">
        <f t="shared" si="17"/>
        <v>0.30942235381194572</v>
      </c>
      <c r="Z345">
        <f t="shared" si="18"/>
        <v>0.10288671942149027</v>
      </c>
      <c r="AA345">
        <v>0.90308937214541651</v>
      </c>
      <c r="AB345">
        <v>0.9148035120382243</v>
      </c>
      <c r="AC345">
        <v>0.93154381468237091</v>
      </c>
      <c r="AD345">
        <v>16101.176822430545</v>
      </c>
      <c r="AE345">
        <v>32152.700994542141</v>
      </c>
      <c r="AF345">
        <v>31836.063791878638</v>
      </c>
      <c r="AG345">
        <v>16133.337716648794</v>
      </c>
      <c r="AH345">
        <v>32200.282882247899</v>
      </c>
      <c r="AI345">
        <v>31899.506308819648</v>
      </c>
      <c r="AJ345">
        <v>1</v>
      </c>
      <c r="AK345">
        <v>0</v>
      </c>
      <c r="AL345">
        <v>1</v>
      </c>
    </row>
    <row r="346" spans="1:38" x14ac:dyDescent="0.25">
      <c r="A346">
        <v>178767622.04342666</v>
      </c>
      <c r="B346">
        <v>7615124.2061236016</v>
      </c>
      <c r="C346">
        <v>8464056.6669076942</v>
      </c>
      <c r="D346">
        <v>5387651.5067461226</v>
      </c>
      <c r="E346">
        <v>6905580.9606181132</v>
      </c>
      <c r="F346">
        <v>758735.62787086226</v>
      </c>
      <c r="G346">
        <v>838085.765671039</v>
      </c>
      <c r="H346">
        <v>758327.87237409002</v>
      </c>
      <c r="I346">
        <v>8.9642077992852454E-2</v>
      </c>
      <c r="J346">
        <v>0.15555678844885082</v>
      </c>
      <c r="K346">
        <v>0.10981376899333502</v>
      </c>
      <c r="L346">
        <v>14466.414161496115</v>
      </c>
      <c r="M346">
        <v>14307.303454808629</v>
      </c>
      <c r="N346">
        <v>12849.967475816586</v>
      </c>
      <c r="O346">
        <v>5.9410039746669571E-2</v>
      </c>
      <c r="P346">
        <v>6.0153859035758483E-2</v>
      </c>
      <c r="Q346">
        <v>5.4026611974498817E-2</v>
      </c>
      <c r="R346">
        <v>-848932.46078409255</v>
      </c>
      <c r="S346">
        <v>2227472.699377479</v>
      </c>
      <c r="T346">
        <v>709543.24550548848</v>
      </c>
      <c r="U346">
        <v>-0.11147979176773436</v>
      </c>
      <c r="V346">
        <v>0.29250641737219285</v>
      </c>
      <c r="W346">
        <v>9.3175531521195495E-2</v>
      </c>
      <c r="X346">
        <f t="shared" si="16"/>
        <v>0.11147979176773436</v>
      </c>
      <c r="Y346">
        <f t="shared" si="17"/>
        <v>0.29250641737219285</v>
      </c>
      <c r="Z346">
        <f t="shared" si="18"/>
        <v>9.3175531521195495E-2</v>
      </c>
      <c r="AA346">
        <v>0.9026204814244575</v>
      </c>
      <c r="AB346">
        <v>0.91612756779438675</v>
      </c>
      <c r="AC346">
        <v>0.93220380360514277</v>
      </c>
      <c r="AD346">
        <v>16093.84137190987</v>
      </c>
      <c r="AE346">
        <v>32123.369662424291</v>
      </c>
      <c r="AF346">
        <v>31815.462540168053</v>
      </c>
      <c r="AG346">
        <v>16126.002266128118</v>
      </c>
      <c r="AH346">
        <v>32170.951550130048</v>
      </c>
      <c r="AI346">
        <v>31878.905057109063</v>
      </c>
      <c r="AJ346">
        <v>1</v>
      </c>
      <c r="AK346">
        <v>0</v>
      </c>
      <c r="AL346">
        <v>1</v>
      </c>
    </row>
    <row r="347" spans="1:38" x14ac:dyDescent="0.25">
      <c r="A347">
        <v>178735925.44825357</v>
      </c>
      <c r="B347">
        <v>7615124.2061236016</v>
      </c>
      <c r="C347">
        <v>8751603.3456025701</v>
      </c>
      <c r="D347">
        <v>5075712.4961138377</v>
      </c>
      <c r="E347">
        <v>6609165.8590389248</v>
      </c>
      <c r="F347">
        <v>753617.35631530744</v>
      </c>
      <c r="G347">
        <v>837423.31341344456</v>
      </c>
      <c r="H347">
        <v>754849.56253408198</v>
      </c>
      <c r="I347">
        <v>8.6111918759889702E-2</v>
      </c>
      <c r="J347">
        <v>0.16498635690154009</v>
      </c>
      <c r="K347">
        <v>0.11421253129874528</v>
      </c>
      <c r="L347">
        <v>14368.826762942765</v>
      </c>
      <c r="M347">
        <v>14295.994462505034</v>
      </c>
      <c r="N347">
        <v>12791.027049197439</v>
      </c>
      <c r="O347">
        <v>5.9033186436870423E-2</v>
      </c>
      <c r="P347">
        <v>6.012427190198609E-2</v>
      </c>
      <c r="Q347">
        <v>5.379487171939263E-2</v>
      </c>
      <c r="R347">
        <v>-1136479.1394789685</v>
      </c>
      <c r="S347">
        <v>2539411.7100097639</v>
      </c>
      <c r="T347">
        <v>1005958.3470846768</v>
      </c>
      <c r="U347">
        <v>-0.1492397377530735</v>
      </c>
      <c r="V347">
        <v>0.33346950637623607</v>
      </c>
      <c r="W347">
        <v>0.13210005770828384</v>
      </c>
      <c r="X347">
        <f t="shared" si="16"/>
        <v>0.1492397377530735</v>
      </c>
      <c r="Y347">
        <f t="shared" si="17"/>
        <v>0.33346950637623607</v>
      </c>
      <c r="Z347">
        <f t="shared" si="18"/>
        <v>0.13210005770828384</v>
      </c>
      <c r="AA347">
        <v>0.90390640456008153</v>
      </c>
      <c r="AB347">
        <v>0.91608107488078605</v>
      </c>
      <c r="AC347">
        <v>0.93268069608122117</v>
      </c>
      <c r="AD347">
        <v>16083.945611249081</v>
      </c>
      <c r="AE347">
        <v>32121.059098283858</v>
      </c>
      <c r="AF347">
        <v>31802.029033932278</v>
      </c>
      <c r="AG347">
        <v>16116.106505467329</v>
      </c>
      <c r="AH347">
        <v>32168.640985989616</v>
      </c>
      <c r="AI347">
        <v>31865.471550873288</v>
      </c>
      <c r="AJ347">
        <v>0</v>
      </c>
      <c r="AK347">
        <v>0</v>
      </c>
      <c r="AL347">
        <v>0</v>
      </c>
    </row>
    <row r="348" spans="1:38" x14ac:dyDescent="0.25">
      <c r="A348">
        <v>179059090.55839536</v>
      </c>
      <c r="B348">
        <v>7615124.2061235718</v>
      </c>
      <c r="C348">
        <v>8131968.3320071064</v>
      </c>
      <c r="D348">
        <v>4934901.1697226232</v>
      </c>
      <c r="E348">
        <v>6409813.8191737812</v>
      </c>
      <c r="F348">
        <v>768190.53621360485</v>
      </c>
      <c r="G348">
        <v>844385.97529435961</v>
      </c>
      <c r="H348">
        <v>770752.26094105467</v>
      </c>
      <c r="I348">
        <v>9.4465510052472446E-2</v>
      </c>
      <c r="J348">
        <v>0.17110494136639826</v>
      </c>
      <c r="K348">
        <v>0.12024565497292461</v>
      </c>
      <c r="L348">
        <v>14646.685938543047</v>
      </c>
      <c r="M348">
        <v>14414.856899338953</v>
      </c>
      <c r="N348">
        <v>13060.500405975898</v>
      </c>
      <c r="O348">
        <v>6.0267587868813845E-2</v>
      </c>
      <c r="P348">
        <v>6.061560485515062E-2</v>
      </c>
      <c r="Q348">
        <v>5.4920429481022055E-2</v>
      </c>
      <c r="R348">
        <v>-516844.12588353455</v>
      </c>
      <c r="S348">
        <v>2680223.0364009487</v>
      </c>
      <c r="T348">
        <v>1205310.3869497906</v>
      </c>
      <c r="U348">
        <v>-6.7870741421121303E-2</v>
      </c>
      <c r="V348">
        <v>0.35196051487192986</v>
      </c>
      <c r="W348">
        <v>0.15827849347231407</v>
      </c>
      <c r="X348">
        <f t="shared" si="16"/>
        <v>6.7870741421121303E-2</v>
      </c>
      <c r="Y348">
        <f t="shared" si="17"/>
        <v>0.35196051487192986</v>
      </c>
      <c r="Z348">
        <f t="shared" si="18"/>
        <v>0.15827849347231407</v>
      </c>
      <c r="AA348">
        <v>0.90053431434150411</v>
      </c>
      <c r="AB348">
        <v>0.91400745080363277</v>
      </c>
      <c r="AC348">
        <v>0.92926124713288516</v>
      </c>
      <c r="AD348">
        <v>16111.947358952302</v>
      </c>
      <c r="AE348">
        <v>32145.253297218715</v>
      </c>
      <c r="AF348">
        <v>31862.948426081515</v>
      </c>
      <c r="AG348">
        <v>16144.108253170551</v>
      </c>
      <c r="AH348">
        <v>32192.835184924472</v>
      </c>
      <c r="AI348">
        <v>31926.390943022525</v>
      </c>
      <c r="AJ348">
        <v>1</v>
      </c>
      <c r="AK348">
        <v>0</v>
      </c>
      <c r="AL348">
        <v>0</v>
      </c>
    </row>
    <row r="349" spans="1:38" x14ac:dyDescent="0.25">
      <c r="A349">
        <v>178927348.33873674</v>
      </c>
      <c r="B349">
        <v>7615124.2061236016</v>
      </c>
      <c r="C349">
        <v>8819369.3368187528</v>
      </c>
      <c r="D349">
        <v>5567773.8562109759</v>
      </c>
      <c r="E349">
        <v>7083416.3919214103</v>
      </c>
      <c r="F349">
        <v>755160.27599470073</v>
      </c>
      <c r="G349">
        <v>839137.33729262149</v>
      </c>
      <c r="H349">
        <v>757626.87499912421</v>
      </c>
      <c r="I349">
        <v>8.562520143499236E-2</v>
      </c>
      <c r="J349">
        <v>0.15071325793100326</v>
      </c>
      <c r="K349">
        <v>0.106957834056345</v>
      </c>
      <c r="L349">
        <v>14398.244803008527</v>
      </c>
      <c r="M349">
        <v>14325.255262261653</v>
      </c>
      <c r="N349">
        <v>12838.08898130636</v>
      </c>
      <c r="O349">
        <v>5.9140432618653052E-2</v>
      </c>
      <c r="P349">
        <v>6.0207057610113884E-2</v>
      </c>
      <c r="Q349">
        <v>5.3956704348404674E-2</v>
      </c>
      <c r="R349">
        <v>-1204245.1306951512</v>
      </c>
      <c r="S349">
        <v>2047350.3499126257</v>
      </c>
      <c r="T349">
        <v>531707.81420219131</v>
      </c>
      <c r="U349">
        <v>-0.15813860655441095</v>
      </c>
      <c r="V349">
        <v>0.26885317881831472</v>
      </c>
      <c r="W349">
        <v>6.9822605621406075E-2</v>
      </c>
      <c r="X349">
        <f t="shared" si="16"/>
        <v>0.15813860655441095</v>
      </c>
      <c r="Y349">
        <f t="shared" si="17"/>
        <v>0.26885317881831472</v>
      </c>
      <c r="Z349">
        <f t="shared" si="18"/>
        <v>6.9822605621406075E-2</v>
      </c>
      <c r="AA349">
        <v>0.9039888467423719</v>
      </c>
      <c r="AB349">
        <v>0.91563071367177395</v>
      </c>
      <c r="AC349">
        <v>0.93209871211408946</v>
      </c>
      <c r="AD349">
        <v>16086.935779328587</v>
      </c>
      <c r="AE349">
        <v>32127.033686221068</v>
      </c>
      <c r="AF349">
        <v>31812.760197661868</v>
      </c>
      <c r="AG349">
        <v>16119.096673546836</v>
      </c>
      <c r="AH349">
        <v>32174.615573926825</v>
      </c>
      <c r="AI349">
        <v>31876.202714602878</v>
      </c>
      <c r="AJ349">
        <v>0</v>
      </c>
      <c r="AK349">
        <v>0</v>
      </c>
      <c r="AL349">
        <v>1</v>
      </c>
    </row>
    <row r="350" spans="1:38" x14ac:dyDescent="0.25">
      <c r="A350">
        <v>178817454.62730083</v>
      </c>
      <c r="B350">
        <v>7615124.2061235718</v>
      </c>
      <c r="C350">
        <v>8757078.2397853211</v>
      </c>
      <c r="D350">
        <v>5688787.7890613722</v>
      </c>
      <c r="E350">
        <v>7200682.5852021277</v>
      </c>
      <c r="F350">
        <v>771816.22732753726</v>
      </c>
      <c r="G350">
        <v>848742.87291486259</v>
      </c>
      <c r="H350">
        <v>771532.15674097708</v>
      </c>
      <c r="I350">
        <v>8.8136271732848909E-2</v>
      </c>
      <c r="J350">
        <v>0.14919573455470764</v>
      </c>
      <c r="K350">
        <v>0.10714708607299618</v>
      </c>
      <c r="L350">
        <v>14715.815088867763</v>
      </c>
      <c r="M350">
        <v>14489.235273165836</v>
      </c>
      <c r="N350">
        <v>13073.715844875902</v>
      </c>
      <c r="O350">
        <v>6.0400493551442759E-2</v>
      </c>
      <c r="P350">
        <v>6.0892601817935078E-2</v>
      </c>
      <c r="Q350">
        <v>5.4943726029297486E-2</v>
      </c>
      <c r="R350">
        <v>-1141954.0336617492</v>
      </c>
      <c r="S350">
        <v>1926336.4170621997</v>
      </c>
      <c r="T350">
        <v>414441.62092144415</v>
      </c>
      <c r="U350">
        <v>-0.14995868783643299</v>
      </c>
      <c r="V350">
        <v>0.25296191695903913</v>
      </c>
      <c r="W350">
        <v>5.4423488009319405E-2</v>
      </c>
      <c r="X350">
        <f t="shared" si="16"/>
        <v>0.14995868783643299</v>
      </c>
      <c r="Y350">
        <f t="shared" si="17"/>
        <v>0.25296191695903913</v>
      </c>
      <c r="Z350">
        <f t="shared" si="18"/>
        <v>5.4423488009319405E-2</v>
      </c>
      <c r="AA350">
        <v>0.89995950667183244</v>
      </c>
      <c r="AB350">
        <v>0.91391265517504028</v>
      </c>
      <c r="AC350">
        <v>0.92976653757716687</v>
      </c>
      <c r="AD350">
        <v>16118.831445864047</v>
      </c>
      <c r="AE350">
        <v>32160.291589149056</v>
      </c>
      <c r="AF350">
        <v>31865.903595303851</v>
      </c>
      <c r="AG350">
        <v>16150.992340082295</v>
      </c>
      <c r="AH350">
        <v>32207.873476854813</v>
      </c>
      <c r="AI350">
        <v>31929.346112244861</v>
      </c>
      <c r="AJ350">
        <v>0</v>
      </c>
      <c r="AK350">
        <v>0</v>
      </c>
      <c r="AL350">
        <v>1</v>
      </c>
    </row>
    <row r="351" spans="1:38" x14ac:dyDescent="0.25">
      <c r="A351">
        <v>178962607.3918041</v>
      </c>
      <c r="B351">
        <v>7615124.2061236016</v>
      </c>
      <c r="C351">
        <v>8216591.6808266565</v>
      </c>
      <c r="D351">
        <v>4895537.4256642023</v>
      </c>
      <c r="E351">
        <v>6436989.9801679188</v>
      </c>
      <c r="F351">
        <v>758506.8324050263</v>
      </c>
      <c r="G351">
        <v>844925.36741839105</v>
      </c>
      <c r="H351">
        <v>763911.42683382472</v>
      </c>
      <c r="I351">
        <v>9.2314047219237541E-2</v>
      </c>
      <c r="J351">
        <v>0.17259093209848267</v>
      </c>
      <c r="K351">
        <v>0.11867525492309325</v>
      </c>
      <c r="L351">
        <v>14462.05183838188</v>
      </c>
      <c r="M351">
        <v>14424.065081980585</v>
      </c>
      <c r="N351">
        <v>12944.581554793287</v>
      </c>
      <c r="O351">
        <v>5.9484819240790562E-2</v>
      </c>
      <c r="P351">
        <v>6.0659155568086917E-2</v>
      </c>
      <c r="Q351">
        <v>5.4437315821385397E-2</v>
      </c>
      <c r="R351">
        <v>-601467.47470305488</v>
      </c>
      <c r="S351">
        <v>2719586.7804593993</v>
      </c>
      <c r="T351">
        <v>1178134.2259556828</v>
      </c>
      <c r="U351">
        <v>-7.8983278331743137E-2</v>
      </c>
      <c r="V351">
        <v>0.35712966812445152</v>
      </c>
      <c r="W351">
        <v>0.15470978464255405</v>
      </c>
      <c r="X351">
        <f t="shared" si="16"/>
        <v>7.8983278331743137E-2</v>
      </c>
      <c r="Y351">
        <f t="shared" si="17"/>
        <v>0.35712966812445152</v>
      </c>
      <c r="Z351">
        <f t="shared" si="18"/>
        <v>0.15470978464255405</v>
      </c>
      <c r="AA351">
        <v>0.90279851160961067</v>
      </c>
      <c r="AB351">
        <v>0.91498181579207505</v>
      </c>
      <c r="AC351">
        <v>0.9313864132036459</v>
      </c>
      <c r="AD351">
        <v>16093.400441758829</v>
      </c>
      <c r="AE351">
        <v>32147.119269227707</v>
      </c>
      <c r="AF351">
        <v>31836.898354246867</v>
      </c>
      <c r="AG351">
        <v>16125.561335977078</v>
      </c>
      <c r="AH351">
        <v>32194.701156933465</v>
      </c>
      <c r="AI351">
        <v>31900.340871187876</v>
      </c>
      <c r="AJ351">
        <v>1</v>
      </c>
      <c r="AK351">
        <v>0</v>
      </c>
      <c r="AL351">
        <v>0</v>
      </c>
    </row>
    <row r="352" spans="1:38" x14ac:dyDescent="0.25">
      <c r="A352">
        <v>179161070.3733286</v>
      </c>
      <c r="B352">
        <v>7615124.2061235718</v>
      </c>
      <c r="C352">
        <v>8246280.6891148034</v>
      </c>
      <c r="D352">
        <v>5315824.5676423125</v>
      </c>
      <c r="E352">
        <v>6786160.3554109009</v>
      </c>
      <c r="F352">
        <v>756650.03111132293</v>
      </c>
      <c r="G352">
        <v>832976.737746011</v>
      </c>
      <c r="H352">
        <v>758448.94285140501</v>
      </c>
      <c r="I352">
        <v>9.1756521471566044E-2</v>
      </c>
      <c r="J352">
        <v>0.15669755973821667</v>
      </c>
      <c r="K352">
        <v>0.11176407616814724</v>
      </c>
      <c r="L352">
        <v>14426.649182247631</v>
      </c>
      <c r="M352">
        <v>14220.085158213484</v>
      </c>
      <c r="N352">
        <v>12852.019031288099</v>
      </c>
      <c r="O352">
        <v>5.9243426752660297E-2</v>
      </c>
      <c r="P352">
        <v>5.9717833347679258E-2</v>
      </c>
      <c r="Q352">
        <v>5.3972583296968656E-2</v>
      </c>
      <c r="R352">
        <v>-631156.48299123161</v>
      </c>
      <c r="S352">
        <v>2299299.6384812593</v>
      </c>
      <c r="T352">
        <v>828963.85071267094</v>
      </c>
      <c r="U352">
        <v>-8.2881968291954836E-2</v>
      </c>
      <c r="V352">
        <v>0.30193856019213933</v>
      </c>
      <c r="W352">
        <v>0.10885756138370978</v>
      </c>
      <c r="X352">
        <f t="shared" si="16"/>
        <v>8.2881968291954836E-2</v>
      </c>
      <c r="Y352">
        <f t="shared" si="17"/>
        <v>0.30193856019213933</v>
      </c>
      <c r="Z352">
        <f t="shared" si="18"/>
        <v>0.10885756138370978</v>
      </c>
      <c r="AA352">
        <v>0.90355834618757902</v>
      </c>
      <c r="AB352">
        <v>0.91662508387461805</v>
      </c>
      <c r="AC352">
        <v>0.93175491993197834</v>
      </c>
      <c r="AD352">
        <v>16089.81712320519</v>
      </c>
      <c r="AE352">
        <v>32105.502435936753</v>
      </c>
      <c r="AF352">
        <v>31815.929013457884</v>
      </c>
      <c r="AG352">
        <v>16121.978017423438</v>
      </c>
      <c r="AH352">
        <v>32153.08432364251</v>
      </c>
      <c r="AI352">
        <v>31879.371530398894</v>
      </c>
      <c r="AJ352">
        <v>1</v>
      </c>
      <c r="AK352">
        <v>0</v>
      </c>
      <c r="AL352">
        <v>1</v>
      </c>
    </row>
    <row r="353" spans="1:38" x14ac:dyDescent="0.25">
      <c r="A353">
        <v>178768449.01153269</v>
      </c>
      <c r="B353">
        <v>7615124.2061236016</v>
      </c>
      <c r="C353">
        <v>8502092.1314977035</v>
      </c>
      <c r="D353">
        <v>5647450.0354117621</v>
      </c>
      <c r="E353">
        <v>7159032.0579399224</v>
      </c>
      <c r="F353">
        <v>771283.09779166314</v>
      </c>
      <c r="G353">
        <v>848765.21329012478</v>
      </c>
      <c r="H353">
        <v>773382.21612609783</v>
      </c>
      <c r="I353">
        <v>9.0716859552049597E-2</v>
      </c>
      <c r="J353">
        <v>0.1502917614087825</v>
      </c>
      <c r="K353">
        <v>0.1080288801428619</v>
      </c>
      <c r="L353">
        <v>14705.650187702749</v>
      </c>
      <c r="M353">
        <v>14489.616654811083</v>
      </c>
      <c r="N353">
        <v>13105.0653492172</v>
      </c>
      <c r="O353">
        <v>6.0380653844815307E-2</v>
      </c>
      <c r="P353">
        <v>6.0914100639520706E-2</v>
      </c>
      <c r="Q353">
        <v>5.5093470627095777E-2</v>
      </c>
      <c r="R353">
        <v>-886967.92537410185</v>
      </c>
      <c r="S353">
        <v>1967674.1707118396</v>
      </c>
      <c r="T353">
        <v>456092.14818367921</v>
      </c>
      <c r="U353">
        <v>-0.1164745185194561</v>
      </c>
      <c r="V353">
        <v>0.25839029245636735</v>
      </c>
      <c r="W353">
        <v>5.9892936193597306E-2</v>
      </c>
      <c r="X353">
        <f t="shared" si="16"/>
        <v>0.1164745185194561</v>
      </c>
      <c r="Y353">
        <f t="shared" si="17"/>
        <v>0.25839029245636735</v>
      </c>
      <c r="Z353">
        <f t="shared" si="18"/>
        <v>5.9892936193597306E-2</v>
      </c>
      <c r="AA353">
        <v>0.90146090924141897</v>
      </c>
      <c r="AB353">
        <v>0.91412512362869613</v>
      </c>
      <c r="AC353">
        <v>0.92960718590185298</v>
      </c>
      <c r="AD353">
        <v>16117.821225199996</v>
      </c>
      <c r="AE353">
        <v>32160.368500213044</v>
      </c>
      <c r="AF353">
        <v>31872.901881037164</v>
      </c>
      <c r="AG353">
        <v>16149.982119418244</v>
      </c>
      <c r="AH353">
        <v>32207.950387918801</v>
      </c>
      <c r="AI353">
        <v>31936.344397978173</v>
      </c>
      <c r="AJ353">
        <v>1</v>
      </c>
      <c r="AK353">
        <v>0</v>
      </c>
      <c r="AL353">
        <v>1</v>
      </c>
    </row>
    <row r="354" spans="1:38" x14ac:dyDescent="0.25">
      <c r="A354">
        <v>178951695.2152983</v>
      </c>
      <c r="B354">
        <v>7615124.2061235718</v>
      </c>
      <c r="C354">
        <v>8474906.6834668294</v>
      </c>
      <c r="D354">
        <v>5388236.7638716903</v>
      </c>
      <c r="E354">
        <v>6838185.4050082909</v>
      </c>
      <c r="F354">
        <v>751407.45782770298</v>
      </c>
      <c r="G354">
        <v>836442.94538191636</v>
      </c>
      <c r="H354">
        <v>762847.04761713592</v>
      </c>
      <c r="I354">
        <v>8.8662623187766451E-2</v>
      </c>
      <c r="J354">
        <v>0.15523500210501043</v>
      </c>
      <c r="K354">
        <v>0.11155694126959856</v>
      </c>
      <c r="L354">
        <v>14326.691787857622</v>
      </c>
      <c r="M354">
        <v>14279.258200538769</v>
      </c>
      <c r="N354">
        <v>12926.545506251943</v>
      </c>
      <c r="O354">
        <v>5.8860521374958674E-2</v>
      </c>
      <c r="P354">
        <v>6.001683840932541E-2</v>
      </c>
      <c r="Q354">
        <v>5.4331281215311479E-2</v>
      </c>
      <c r="R354">
        <v>-859782.47734325752</v>
      </c>
      <c r="S354">
        <v>2226887.4422518816</v>
      </c>
      <c r="T354">
        <v>776938.80111528095</v>
      </c>
      <c r="U354">
        <v>-0.11290459013811989</v>
      </c>
      <c r="V354">
        <v>0.29242956279835436</v>
      </c>
      <c r="W354">
        <v>0.10202575559969447</v>
      </c>
      <c r="X354">
        <f t="shared" si="16"/>
        <v>0.11290459013811989</v>
      </c>
      <c r="Y354">
        <f t="shared" si="17"/>
        <v>0.29242956279835436</v>
      </c>
      <c r="Z354">
        <f t="shared" si="18"/>
        <v>0.10202575559969447</v>
      </c>
      <c r="AA354">
        <v>0.9039201023620469</v>
      </c>
      <c r="AB354">
        <v>0.91617706949934818</v>
      </c>
      <c r="AC354">
        <v>0.93116423908610146</v>
      </c>
      <c r="AD354">
        <v>16079.652161891321</v>
      </c>
      <c r="AE354">
        <v>32117.636320985337</v>
      </c>
      <c r="AF354">
        <v>31832.824210723753</v>
      </c>
      <c r="AG354">
        <v>16111.81305610957</v>
      </c>
      <c r="AH354">
        <v>32165.218208691094</v>
      </c>
      <c r="AI354">
        <v>31896.266727664763</v>
      </c>
      <c r="AJ354">
        <v>1</v>
      </c>
      <c r="AK354">
        <v>0</v>
      </c>
      <c r="AL354">
        <v>1</v>
      </c>
    </row>
    <row r="355" spans="1:38" x14ac:dyDescent="0.25">
      <c r="A355">
        <v>179055735.50664246</v>
      </c>
      <c r="B355">
        <v>7615124.2061236016</v>
      </c>
      <c r="C355">
        <v>8763074.9810965471</v>
      </c>
      <c r="D355">
        <v>5372455.5929789823</v>
      </c>
      <c r="E355">
        <v>6885001.5992719093</v>
      </c>
      <c r="F355">
        <v>752662.9781421267</v>
      </c>
      <c r="G355">
        <v>840392.70601124747</v>
      </c>
      <c r="H355">
        <v>761479.0761992</v>
      </c>
      <c r="I355">
        <v>8.5890281638095034E-2</v>
      </c>
      <c r="J355">
        <v>0.15642618007108675</v>
      </c>
      <c r="K355">
        <v>0.11059969489037252</v>
      </c>
      <c r="L355">
        <v>14350.630135009702</v>
      </c>
      <c r="M355">
        <v>14346.68617296406</v>
      </c>
      <c r="N355">
        <v>12903.365047154104</v>
      </c>
      <c r="O355">
        <v>5.8932916976900951E-2</v>
      </c>
      <c r="P355">
        <v>6.02686185030199E-2</v>
      </c>
      <c r="Q355">
        <v>5.4205408556132373E-2</v>
      </c>
      <c r="R355">
        <v>-1147950.7749729455</v>
      </c>
      <c r="S355">
        <v>2242668.6131446194</v>
      </c>
      <c r="T355">
        <v>730122.60685169231</v>
      </c>
      <c r="U355">
        <v>-0.15074616564360643</v>
      </c>
      <c r="V355">
        <v>0.29450190862825415</v>
      </c>
      <c r="W355">
        <v>9.5877964310099345E-2</v>
      </c>
      <c r="X355">
        <f t="shared" si="16"/>
        <v>0.15074616564360643</v>
      </c>
      <c r="Y355">
        <f t="shared" si="17"/>
        <v>0.29450190862825415</v>
      </c>
      <c r="Z355">
        <f t="shared" si="18"/>
        <v>9.5877964310099345E-2</v>
      </c>
      <c r="AA355">
        <v>0.90484319514799105</v>
      </c>
      <c r="AB355">
        <v>0.91525120682932237</v>
      </c>
      <c r="AC355">
        <v>0.93130361153261276</v>
      </c>
      <c r="AD355">
        <v>16082.092966633089</v>
      </c>
      <c r="AE355">
        <v>32131.401798710125</v>
      </c>
      <c r="AF355">
        <v>31827.579645936938</v>
      </c>
      <c r="AG355">
        <v>16114.253860851337</v>
      </c>
      <c r="AH355">
        <v>32178.983686415882</v>
      </c>
      <c r="AI355">
        <v>31891.022162877947</v>
      </c>
      <c r="AJ355">
        <v>0</v>
      </c>
      <c r="AK355">
        <v>0</v>
      </c>
      <c r="AL355">
        <v>1</v>
      </c>
    </row>
    <row r="356" spans="1:38" x14ac:dyDescent="0.25">
      <c r="A356">
        <v>178945651.64749321</v>
      </c>
      <c r="B356">
        <v>7615124.2061235718</v>
      </c>
      <c r="C356">
        <v>8655085.6850667261</v>
      </c>
      <c r="D356">
        <v>5220340.9372158963</v>
      </c>
      <c r="E356">
        <v>6779023.6987919128</v>
      </c>
      <c r="F356">
        <v>766570.38780218642</v>
      </c>
      <c r="G356">
        <v>849980.78826390777</v>
      </c>
      <c r="H356">
        <v>767582.3268993604</v>
      </c>
      <c r="I356">
        <v>8.8568780910489225E-2</v>
      </c>
      <c r="J356">
        <v>0.16282093420458055</v>
      </c>
      <c r="K356">
        <v>0.11322903724855704</v>
      </c>
      <c r="L356">
        <v>14615.795418760235</v>
      </c>
      <c r="M356">
        <v>14510.368230287442</v>
      </c>
      <c r="N356">
        <v>13006.78544860697</v>
      </c>
      <c r="O356">
        <v>6.0100499439094755E-2</v>
      </c>
      <c r="P356">
        <v>6.1016404465556888E-2</v>
      </c>
      <c r="Q356">
        <v>5.4693807154554991E-2</v>
      </c>
      <c r="R356">
        <v>-1039961.4789431542</v>
      </c>
      <c r="S356">
        <v>2394783.2689076755</v>
      </c>
      <c r="T356">
        <v>836100.50733165909</v>
      </c>
      <c r="U356">
        <v>-0.13656526811563849</v>
      </c>
      <c r="V356">
        <v>0.31447724345480166</v>
      </c>
      <c r="W356">
        <v>0.10979473015808766</v>
      </c>
      <c r="X356">
        <f t="shared" si="16"/>
        <v>0.13656526811563849</v>
      </c>
      <c r="Y356">
        <f t="shared" si="17"/>
        <v>0.31447724345480166</v>
      </c>
      <c r="Z356">
        <f t="shared" si="18"/>
        <v>0.10979473015808766</v>
      </c>
      <c r="AA356">
        <v>0.90195412503059913</v>
      </c>
      <c r="AB356">
        <v>0.91396401269104566</v>
      </c>
      <c r="AC356">
        <v>0.93072750269208382</v>
      </c>
      <c r="AD356">
        <v>16108.860679039775</v>
      </c>
      <c r="AE356">
        <v>32164.550303350647</v>
      </c>
      <c r="AF356">
        <v>31850.906103880297</v>
      </c>
      <c r="AG356">
        <v>16141.021573258024</v>
      </c>
      <c r="AH356">
        <v>32212.132191056404</v>
      </c>
      <c r="AI356">
        <v>31914.348620821307</v>
      </c>
      <c r="AJ356">
        <v>0</v>
      </c>
      <c r="AK356">
        <v>0</v>
      </c>
      <c r="AL356">
        <v>1</v>
      </c>
    </row>
    <row r="357" spans="1:38" x14ac:dyDescent="0.25">
      <c r="A357">
        <v>178855635.13607478</v>
      </c>
      <c r="B357">
        <v>7615124.2061235718</v>
      </c>
      <c r="C357">
        <v>8237297.3709464474</v>
      </c>
      <c r="D357">
        <v>4969115.7094225669</v>
      </c>
      <c r="E357">
        <v>6419929.3185832063</v>
      </c>
      <c r="F357">
        <v>759258.02956358809</v>
      </c>
      <c r="G357">
        <v>828122.39824733138</v>
      </c>
      <c r="H357">
        <v>756597.89098353393</v>
      </c>
      <c r="I357">
        <v>9.2173196543995958E-2</v>
      </c>
      <c r="J357">
        <v>0.16665387700210402</v>
      </c>
      <c r="K357">
        <v>0.11785143627570421</v>
      </c>
      <c r="L357">
        <v>14476.374520503963</v>
      </c>
      <c r="M357">
        <v>14137.214751478126</v>
      </c>
      <c r="N357">
        <v>12820.652709193508</v>
      </c>
      <c r="O357">
        <v>5.9532870293906949E-2</v>
      </c>
      <c r="P357">
        <v>5.9465592095379459E-2</v>
      </c>
      <c r="Q357">
        <v>5.3927716159345371E-2</v>
      </c>
      <c r="R357">
        <v>-622173.16482287552</v>
      </c>
      <c r="S357">
        <v>2646008.4967010049</v>
      </c>
      <c r="T357">
        <v>1195194.8875403656</v>
      </c>
      <c r="U357">
        <v>-8.1702300314755949E-2</v>
      </c>
      <c r="V357">
        <v>0.34746754288961729</v>
      </c>
      <c r="W357">
        <v>0.15695015014715979</v>
      </c>
      <c r="X357">
        <f t="shared" si="16"/>
        <v>8.1702300314755949E-2</v>
      </c>
      <c r="Y357">
        <f t="shared" si="17"/>
        <v>0.34746754288961729</v>
      </c>
      <c r="Z357">
        <f t="shared" si="18"/>
        <v>0.15695015014715979</v>
      </c>
      <c r="AA357">
        <v>0.90247110787047446</v>
      </c>
      <c r="AB357">
        <v>0.91764697269561024</v>
      </c>
      <c r="AC357">
        <v>0.9321312669236641</v>
      </c>
      <c r="AD357">
        <v>16094.847636068058</v>
      </c>
      <c r="AE357">
        <v>32088.424080903922</v>
      </c>
      <c r="AF357">
        <v>31808.788935503286</v>
      </c>
      <c r="AG357">
        <v>16127.008530286306</v>
      </c>
      <c r="AH357">
        <v>32136.005968609679</v>
      </c>
      <c r="AI357">
        <v>31872.231452444295</v>
      </c>
      <c r="AJ357">
        <v>1</v>
      </c>
      <c r="AK357">
        <v>0</v>
      </c>
      <c r="AL357">
        <v>0</v>
      </c>
    </row>
    <row r="358" spans="1:38" x14ac:dyDescent="0.25">
      <c r="A358">
        <v>178999017.74435487</v>
      </c>
      <c r="B358">
        <v>7615124.2061235718</v>
      </c>
      <c r="C358">
        <v>8445255.2481167</v>
      </c>
      <c r="D358">
        <v>5248081.0548987156</v>
      </c>
      <c r="E358">
        <v>6708013.8156619668</v>
      </c>
      <c r="F358">
        <v>766623.15731273196</v>
      </c>
      <c r="G358">
        <v>840535.24527666764</v>
      </c>
      <c r="H358">
        <v>768089.24746289942</v>
      </c>
      <c r="I358">
        <v>9.0775605329831754E-2</v>
      </c>
      <c r="J358">
        <v>0.16016049227976137</v>
      </c>
      <c r="K358">
        <v>0.11450322980396278</v>
      </c>
      <c r="L358">
        <v>14616.801547333363</v>
      </c>
      <c r="M358">
        <v>14349.119518819731</v>
      </c>
      <c r="N358">
        <v>13015.375285525273</v>
      </c>
      <c r="O358">
        <v>6.0040504725899779E-2</v>
      </c>
      <c r="P358">
        <v>6.0296135589420402E-2</v>
      </c>
      <c r="Q358">
        <v>5.46916367888595E-2</v>
      </c>
      <c r="R358">
        <v>-830131.04199312814</v>
      </c>
      <c r="S358">
        <v>2367043.1512248563</v>
      </c>
      <c r="T358">
        <v>907110.39046160504</v>
      </c>
      <c r="U358">
        <v>-0.10901083416677465</v>
      </c>
      <c r="V358">
        <v>0.31083447717391649</v>
      </c>
      <c r="W358">
        <v>0.11911957913072091</v>
      </c>
      <c r="X358">
        <f t="shared" si="16"/>
        <v>0.10901083416677465</v>
      </c>
      <c r="Y358">
        <f t="shared" si="17"/>
        <v>0.31083447717391649</v>
      </c>
      <c r="Z358">
        <f t="shared" si="18"/>
        <v>0.11911957913072091</v>
      </c>
      <c r="AA358">
        <v>0.90094561832836051</v>
      </c>
      <c r="AB358">
        <v>0.91517073824305184</v>
      </c>
      <c r="AC358">
        <v>0.93006313128780338</v>
      </c>
      <c r="AD358">
        <v>16108.961317376914</v>
      </c>
      <c r="AE358">
        <v>32131.897358004306</v>
      </c>
      <c r="AF358">
        <v>31852.83519075693</v>
      </c>
      <c r="AG358">
        <v>16141.122211595162</v>
      </c>
      <c r="AH358">
        <v>32179.479245710063</v>
      </c>
      <c r="AI358">
        <v>31916.27770769794</v>
      </c>
      <c r="AJ358">
        <v>1</v>
      </c>
      <c r="AK358">
        <v>0</v>
      </c>
      <c r="AL358">
        <v>1</v>
      </c>
    </row>
    <row r="359" spans="1:38" x14ac:dyDescent="0.25">
      <c r="A359">
        <v>178830256.98735622</v>
      </c>
      <c r="B359">
        <v>7615124.2061235718</v>
      </c>
      <c r="C359">
        <v>8566979.6548683476</v>
      </c>
      <c r="D359">
        <v>5121223.4824003074</v>
      </c>
      <c r="E359">
        <v>6606096.1739375843</v>
      </c>
      <c r="F359">
        <v>749836.2953400932</v>
      </c>
      <c r="G359">
        <v>833298.95020241966</v>
      </c>
      <c r="H359">
        <v>757750.93614761939</v>
      </c>
      <c r="I359">
        <v>8.7526330812981987E-2</v>
      </c>
      <c r="J359">
        <v>0.16271481864951812</v>
      </c>
      <c r="K359">
        <v>0.11470479935443621</v>
      </c>
      <c r="L359">
        <v>14296.735256984606</v>
      </c>
      <c r="M359">
        <v>14225.585778292703</v>
      </c>
      <c r="N359">
        <v>12840.191214102042</v>
      </c>
      <c r="O359">
        <v>5.8746198811710205E-2</v>
      </c>
      <c r="P359">
        <v>5.9816708258487505E-2</v>
      </c>
      <c r="Q359">
        <v>5.3991307198691364E-2</v>
      </c>
      <c r="R359">
        <v>-951855.44874477573</v>
      </c>
      <c r="S359">
        <v>2493900.7237232644</v>
      </c>
      <c r="T359">
        <v>1009028.0321859876</v>
      </c>
      <c r="U359">
        <v>-0.12499539376906781</v>
      </c>
      <c r="V359">
        <v>0.32749311189406954</v>
      </c>
      <c r="W359">
        <v>0.13250316145527802</v>
      </c>
      <c r="X359">
        <f t="shared" si="16"/>
        <v>0.12499539376906781</v>
      </c>
      <c r="Y359">
        <f t="shared" si="17"/>
        <v>0.32749311189406954</v>
      </c>
      <c r="Z359">
        <f t="shared" si="18"/>
        <v>0.13250316145527802</v>
      </c>
      <c r="AA359">
        <v>0.90602067340619563</v>
      </c>
      <c r="AB359">
        <v>0.91735187781303307</v>
      </c>
      <c r="AC359">
        <v>0.93252649547815558</v>
      </c>
      <c r="AD359">
        <v>16076.591978772221</v>
      </c>
      <c r="AE359">
        <v>32106.632506808179</v>
      </c>
      <c r="AF359">
        <v>31813.238635017948</v>
      </c>
      <c r="AG359">
        <v>16108.75287299047</v>
      </c>
      <c r="AH359">
        <v>32154.214394513936</v>
      </c>
      <c r="AI359">
        <v>31876.681151958957</v>
      </c>
      <c r="AJ359">
        <v>1</v>
      </c>
      <c r="AK359">
        <v>0</v>
      </c>
      <c r="AL359">
        <v>0</v>
      </c>
    </row>
    <row r="360" spans="1:38" x14ac:dyDescent="0.25">
      <c r="A360">
        <v>179009629.41957769</v>
      </c>
      <c r="B360">
        <v>7615124.2061235718</v>
      </c>
      <c r="C360">
        <v>8186549.9869488478</v>
      </c>
      <c r="D360">
        <v>4984881.5400392171</v>
      </c>
      <c r="E360">
        <v>6466110.8825474409</v>
      </c>
      <c r="F360">
        <v>758084.28092380939</v>
      </c>
      <c r="G360">
        <v>841888.50065267563</v>
      </c>
      <c r="H360">
        <v>764678.19403864327</v>
      </c>
      <c r="I360">
        <v>9.2601191238355793E-2</v>
      </c>
      <c r="J360">
        <v>0.1688883665319863</v>
      </c>
      <c r="K360">
        <v>0.11825936918319355</v>
      </c>
      <c r="L360">
        <v>14453.995270972504</v>
      </c>
      <c r="M360">
        <v>14372.221492519158</v>
      </c>
      <c r="N360">
        <v>12957.574527888944</v>
      </c>
      <c r="O360">
        <v>5.9355357425663613E-2</v>
      </c>
      <c r="P360">
        <v>6.0382830254734919E-2</v>
      </c>
      <c r="Q360">
        <v>5.4439393634299858E-2</v>
      </c>
      <c r="R360">
        <v>-571425.78082527593</v>
      </c>
      <c r="S360">
        <v>2630242.6660843547</v>
      </c>
      <c r="T360">
        <v>1149013.3235761309</v>
      </c>
      <c r="U360">
        <v>-7.5038274538683641E-2</v>
      </c>
      <c r="V360">
        <v>0.345397211508289</v>
      </c>
      <c r="W360">
        <v>0.1508856969991601</v>
      </c>
      <c r="X360">
        <f t="shared" si="16"/>
        <v>7.5038274538683641E-2</v>
      </c>
      <c r="Y360">
        <f t="shared" si="17"/>
        <v>0.345397211508289</v>
      </c>
      <c r="Z360">
        <f t="shared" si="18"/>
        <v>0.1508856969991601</v>
      </c>
      <c r="AA360">
        <v>0.90244590648892609</v>
      </c>
      <c r="AB360">
        <v>0.91435341885175492</v>
      </c>
      <c r="AC360">
        <v>0.93023987160619137</v>
      </c>
      <c r="AD360">
        <v>16092.585759045611</v>
      </c>
      <c r="AE360">
        <v>32136.597972901149</v>
      </c>
      <c r="AF360">
        <v>31839.829806782993</v>
      </c>
      <c r="AG360">
        <v>16124.746653263859</v>
      </c>
      <c r="AH360">
        <v>32184.179860606906</v>
      </c>
      <c r="AI360">
        <v>31903.272323724002</v>
      </c>
      <c r="AJ360">
        <v>1</v>
      </c>
      <c r="AK360">
        <v>0</v>
      </c>
      <c r="AL360">
        <v>0</v>
      </c>
    </row>
    <row r="361" spans="1:38" x14ac:dyDescent="0.25">
      <c r="A361">
        <v>178737265.4225668</v>
      </c>
      <c r="B361">
        <v>7615124.2061235718</v>
      </c>
      <c r="C361">
        <v>8822073.2941759061</v>
      </c>
      <c r="D361">
        <v>5428339.1005325234</v>
      </c>
      <c r="E361">
        <v>6963363.101480837</v>
      </c>
      <c r="F361">
        <v>761071.76699246303</v>
      </c>
      <c r="G361">
        <v>853841.51517697133</v>
      </c>
      <c r="H361">
        <v>772253.5416141788</v>
      </c>
      <c r="I361">
        <v>8.6269036950180636E-2</v>
      </c>
      <c r="J361">
        <v>0.15729332662604092</v>
      </c>
      <c r="K361">
        <v>0.11090238012289642</v>
      </c>
      <c r="L361">
        <v>14510.956100520103</v>
      </c>
      <c r="M361">
        <v>14576.276271879246</v>
      </c>
      <c r="N361">
        <v>13085.939808277335</v>
      </c>
      <c r="O361">
        <v>5.9614195131620279E-2</v>
      </c>
      <c r="P361">
        <v>6.1301271885042537E-2</v>
      </c>
      <c r="Q361">
        <v>5.5033586019914857E-2</v>
      </c>
      <c r="R361">
        <v>-1206949.0880523343</v>
      </c>
      <c r="S361">
        <v>2186785.1055910485</v>
      </c>
      <c r="T361">
        <v>651761.10464273486</v>
      </c>
      <c r="U361">
        <v>-0.15849368380384221</v>
      </c>
      <c r="V361">
        <v>0.28716341932185196</v>
      </c>
      <c r="W361">
        <v>8.5587718204075028E-2</v>
      </c>
      <c r="X361">
        <f t="shared" si="16"/>
        <v>0.15849368380384221</v>
      </c>
      <c r="Y361">
        <f t="shared" si="17"/>
        <v>0.28716341932185196</v>
      </c>
      <c r="Z361">
        <f t="shared" si="18"/>
        <v>8.5587718204075028E-2</v>
      </c>
      <c r="AA361">
        <v>0.90205693956886634</v>
      </c>
      <c r="AB361">
        <v>0.91248932024611529</v>
      </c>
      <c r="AC361">
        <v>0.92932345291896667</v>
      </c>
      <c r="AD361">
        <v>16098.335938915247</v>
      </c>
      <c r="AE361">
        <v>32177.792368939721</v>
      </c>
      <c r="AF361">
        <v>31868.634397584457</v>
      </c>
      <c r="AG361">
        <v>16130.496833133495</v>
      </c>
      <c r="AH361">
        <v>32225.374256645478</v>
      </c>
      <c r="AI361">
        <v>31932.076914525467</v>
      </c>
      <c r="AJ361">
        <v>0</v>
      </c>
      <c r="AK361">
        <v>0</v>
      </c>
      <c r="AL361">
        <v>1</v>
      </c>
    </row>
    <row r="362" spans="1:38" x14ac:dyDescent="0.25">
      <c r="A362">
        <v>178982666.35742873</v>
      </c>
      <c r="B362">
        <v>7615124.2061235718</v>
      </c>
      <c r="C362">
        <v>8507619.706035804</v>
      </c>
      <c r="D362">
        <v>5516053.6399006955</v>
      </c>
      <c r="E362">
        <v>7029852.957197628</v>
      </c>
      <c r="F362">
        <v>760708.12420652015</v>
      </c>
      <c r="G362">
        <v>850497.47138548852</v>
      </c>
      <c r="H362">
        <v>772993.27403566439</v>
      </c>
      <c r="I362">
        <v>8.9414918683639474E-2</v>
      </c>
      <c r="J362">
        <v>0.15418585947630484</v>
      </c>
      <c r="K362">
        <v>0.10995866894260183</v>
      </c>
      <c r="L362">
        <v>14504.022714298275</v>
      </c>
      <c r="M362">
        <v>14519.188738298948</v>
      </c>
      <c r="N362">
        <v>13098.474673344532</v>
      </c>
      <c r="O362">
        <v>5.9592995137643767E-2</v>
      </c>
      <c r="P362">
        <v>6.102190189507483E-2</v>
      </c>
      <c r="Q362">
        <v>5.5050860685043806E-2</v>
      </c>
      <c r="R362">
        <v>-892495.49991223216</v>
      </c>
      <c r="S362">
        <v>2099070.5662228763</v>
      </c>
      <c r="T362">
        <v>585271.24892594386</v>
      </c>
      <c r="U362">
        <v>-0.11720038646179233</v>
      </c>
      <c r="V362">
        <v>0.27564495462003685</v>
      </c>
      <c r="W362">
        <v>7.6856428481535205E-2</v>
      </c>
      <c r="X362">
        <f t="shared" si="16"/>
        <v>0.11720038646179233</v>
      </c>
      <c r="Y362">
        <f t="shared" si="17"/>
        <v>0.27564495462003685</v>
      </c>
      <c r="Z362">
        <f t="shared" si="18"/>
        <v>7.6856428481535205E-2</v>
      </c>
      <c r="AA362">
        <v>0.90221057969870666</v>
      </c>
      <c r="AB362">
        <v>0.91332258763390839</v>
      </c>
      <c r="AC362">
        <v>0.92930962305197706</v>
      </c>
      <c r="AD362">
        <v>16097.637223199206</v>
      </c>
      <c r="AE362">
        <v>32166.325978069384</v>
      </c>
      <c r="AF362">
        <v>31871.432006715644</v>
      </c>
      <c r="AG362">
        <v>16129.798117417455</v>
      </c>
      <c r="AH362">
        <v>32213.907865775142</v>
      </c>
      <c r="AI362">
        <v>31934.874523656654</v>
      </c>
      <c r="AJ362">
        <v>1</v>
      </c>
      <c r="AK362">
        <v>0</v>
      </c>
      <c r="AL362">
        <v>1</v>
      </c>
    </row>
    <row r="363" spans="1:38" x14ac:dyDescent="0.25">
      <c r="A363">
        <v>178991757.02037972</v>
      </c>
      <c r="B363">
        <v>7615124.2061236016</v>
      </c>
      <c r="C363">
        <v>8614263.6204587743</v>
      </c>
      <c r="D363">
        <v>5499364.1668792889</v>
      </c>
      <c r="E363">
        <v>7078479.2118559498</v>
      </c>
      <c r="F363">
        <v>775374.85403279238</v>
      </c>
      <c r="G363">
        <v>850217.31440034893</v>
      </c>
      <c r="H363">
        <v>765095.41851002304</v>
      </c>
      <c r="I363">
        <v>9.0010578755830767E-2</v>
      </c>
      <c r="J363">
        <v>0.15460283927383914</v>
      </c>
      <c r="K363">
        <v>0.10808754191557737</v>
      </c>
      <c r="L363">
        <v>14783.665557296197</v>
      </c>
      <c r="M363">
        <v>14514.406064298793</v>
      </c>
      <c r="N363">
        <v>12964.644452498935</v>
      </c>
      <c r="O363">
        <v>6.0794726318668231E-2</v>
      </c>
      <c r="P363">
        <v>6.1027309434292555E-2</v>
      </c>
      <c r="Q363">
        <v>5.4511177736328582E-2</v>
      </c>
      <c r="R363">
        <v>-999139.41433517262</v>
      </c>
      <c r="S363">
        <v>2115760.0392443128</v>
      </c>
      <c r="T363">
        <v>536644.99426765181</v>
      </c>
      <c r="U363">
        <v>-0.13120461167681649</v>
      </c>
      <c r="V363">
        <v>0.27783657652529847</v>
      </c>
      <c r="W363">
        <v>7.0470944365702642E-2</v>
      </c>
      <c r="X363">
        <f t="shared" si="16"/>
        <v>0.13120461167681649</v>
      </c>
      <c r="Y363">
        <f t="shared" si="17"/>
        <v>0.27783657652529847</v>
      </c>
      <c r="Z363">
        <f t="shared" si="18"/>
        <v>7.0470944365702642E-2</v>
      </c>
      <c r="AA363">
        <v>0.8975317740686316</v>
      </c>
      <c r="AB363">
        <v>0.91277111202999028</v>
      </c>
      <c r="AC363">
        <v>0.93026021053109653</v>
      </c>
      <c r="AD363">
        <v>16125.556822555211</v>
      </c>
      <c r="AE363">
        <v>32165.363301993624</v>
      </c>
      <c r="AF363">
        <v>31841.423676523711</v>
      </c>
      <c r="AG363">
        <v>16157.717716773459</v>
      </c>
      <c r="AH363">
        <v>32212.945189699381</v>
      </c>
      <c r="AI363">
        <v>31904.866193464721</v>
      </c>
      <c r="AJ363">
        <v>0</v>
      </c>
      <c r="AK363">
        <v>0</v>
      </c>
      <c r="AL363">
        <v>1</v>
      </c>
    </row>
    <row r="364" spans="1:38" x14ac:dyDescent="0.25">
      <c r="A364">
        <v>179162814.23799989</v>
      </c>
      <c r="B364">
        <v>7615124.2061236016</v>
      </c>
      <c r="C364">
        <v>8077508.3252065489</v>
      </c>
      <c r="D364">
        <v>4770325.3104378181</v>
      </c>
      <c r="E364">
        <v>6260610.1653127857</v>
      </c>
      <c r="F364">
        <v>771587.77835783537</v>
      </c>
      <c r="G364">
        <v>854016.85794391867</v>
      </c>
      <c r="H364">
        <v>777576.16444868699</v>
      </c>
      <c r="I364">
        <v>9.552299388538299E-2</v>
      </c>
      <c r="J364">
        <v>0.17902696406789445</v>
      </c>
      <c r="K364">
        <v>0.12420133883385448</v>
      </c>
      <c r="L364">
        <v>14711.459372213532</v>
      </c>
      <c r="M364">
        <v>14579.269619670224</v>
      </c>
      <c r="N364">
        <v>13176.132365878237</v>
      </c>
      <c r="O364">
        <v>6.0461127320268655E-2</v>
      </c>
      <c r="P364">
        <v>6.1250879571139318E-2</v>
      </c>
      <c r="Q364">
        <v>5.5355975834820589E-2</v>
      </c>
      <c r="R364">
        <v>-462384.11908294726</v>
      </c>
      <c r="S364">
        <v>2844798.8956857836</v>
      </c>
      <c r="T364">
        <v>1354514.040810816</v>
      </c>
      <c r="U364">
        <v>-6.0719182848144114E-2</v>
      </c>
      <c r="V364">
        <v>0.37357222530896816</v>
      </c>
      <c r="W364">
        <v>0.17787156245220551</v>
      </c>
      <c r="X364">
        <f t="shared" si="16"/>
        <v>6.0719182848144114E-2</v>
      </c>
      <c r="Y364">
        <f t="shared" si="17"/>
        <v>0.37357222530896816</v>
      </c>
      <c r="Z364">
        <f t="shared" si="18"/>
        <v>0.17787156245220551</v>
      </c>
      <c r="AA364">
        <v>0.90042484996080596</v>
      </c>
      <c r="AB364">
        <v>0.91308356625360798</v>
      </c>
      <c r="AC364">
        <v>0.92886163596329574</v>
      </c>
      <c r="AD364">
        <v>16118.398646162979</v>
      </c>
      <c r="AE364">
        <v>32178.392361977654</v>
      </c>
      <c r="AF364">
        <v>31888.704686607864</v>
      </c>
      <c r="AG364">
        <v>16150.559540381228</v>
      </c>
      <c r="AH364">
        <v>32225.974249683411</v>
      </c>
      <c r="AI364">
        <v>31952.147203548873</v>
      </c>
      <c r="AJ364">
        <v>1</v>
      </c>
      <c r="AK364">
        <v>0</v>
      </c>
      <c r="AL364">
        <v>0</v>
      </c>
    </row>
    <row r="365" spans="1:38" x14ac:dyDescent="0.25">
      <c r="A365">
        <v>179006102.44716039</v>
      </c>
      <c r="B365">
        <v>7615124.2061235718</v>
      </c>
      <c r="C365">
        <v>8192081.998472753</v>
      </c>
      <c r="D365">
        <v>5067034.6649227869</v>
      </c>
      <c r="E365">
        <v>6585284.4630911583</v>
      </c>
      <c r="F365">
        <v>757205.61898004287</v>
      </c>
      <c r="G365">
        <v>841670.1718677131</v>
      </c>
      <c r="H365">
        <v>764110.99934113468</v>
      </c>
      <c r="I365">
        <v>9.2431401336218119E-2</v>
      </c>
      <c r="J365">
        <v>0.16610704830860651</v>
      </c>
      <c r="K365">
        <v>0.11603310435923948</v>
      </c>
      <c r="L365">
        <v>14437.242284662712</v>
      </c>
      <c r="M365">
        <v>14368.494312906605</v>
      </c>
      <c r="N365">
        <v>12947.963337688834</v>
      </c>
      <c r="O365">
        <v>5.93291372700573E-2</v>
      </c>
      <c r="P365">
        <v>6.0389967880866639E-2</v>
      </c>
      <c r="Q365">
        <v>5.4419556639507857E-2</v>
      </c>
      <c r="R365">
        <v>-576957.79234918114</v>
      </c>
      <c r="S365">
        <v>2548089.541200785</v>
      </c>
      <c r="T365">
        <v>1029839.7430324135</v>
      </c>
      <c r="U365">
        <v>-7.5764725135439082E-2</v>
      </c>
      <c r="V365">
        <v>0.3346090585301002</v>
      </c>
      <c r="W365">
        <v>0.13523610582796344</v>
      </c>
      <c r="X365">
        <f t="shared" si="16"/>
        <v>7.5764725135439082E-2</v>
      </c>
      <c r="Y365">
        <f t="shared" si="17"/>
        <v>0.3346090585301002</v>
      </c>
      <c r="Z365">
        <f t="shared" si="18"/>
        <v>0.13523610582796344</v>
      </c>
      <c r="AA365">
        <v>0.90346462574025632</v>
      </c>
      <c r="AB365">
        <v>0.91540249970860432</v>
      </c>
      <c r="AC365">
        <v>0.93116084291961831</v>
      </c>
      <c r="AD365">
        <v>16090.890236748726</v>
      </c>
      <c r="AE365">
        <v>32135.840105980737</v>
      </c>
      <c r="AF365">
        <v>31837.661629523052</v>
      </c>
      <c r="AG365">
        <v>16123.051130966975</v>
      </c>
      <c r="AH365">
        <v>32183.421993686494</v>
      </c>
      <c r="AI365">
        <v>31901.104146464062</v>
      </c>
      <c r="AJ365">
        <v>1</v>
      </c>
      <c r="AK365">
        <v>0</v>
      </c>
      <c r="AL365">
        <v>0</v>
      </c>
    </row>
    <row r="366" spans="1:38" x14ac:dyDescent="0.25">
      <c r="A366">
        <v>179022736.27329716</v>
      </c>
      <c r="B366">
        <v>7615124.2061235718</v>
      </c>
      <c r="C366">
        <v>8189785.04893569</v>
      </c>
      <c r="D366">
        <v>4909365.091245872</v>
      </c>
      <c r="E366">
        <v>6416518.4529929375</v>
      </c>
      <c r="F366">
        <v>769882.89572784188</v>
      </c>
      <c r="G366">
        <v>848503.61766179127</v>
      </c>
      <c r="H366">
        <v>770455.43401541549</v>
      </c>
      <c r="I366">
        <v>9.4005262791102509E-2</v>
      </c>
      <c r="J366">
        <v>0.17283367643095018</v>
      </c>
      <c r="K366">
        <v>0.1200737502213591</v>
      </c>
      <c r="L366">
        <v>14678.953269539224</v>
      </c>
      <c r="M366">
        <v>14485.15084929293</v>
      </c>
      <c r="N366">
        <v>13055.470633921681</v>
      </c>
      <c r="O366">
        <v>6.0349832130464943E-2</v>
      </c>
      <c r="P366">
        <v>6.0891499721505031E-2</v>
      </c>
      <c r="Q366">
        <v>5.4881526243019015E-2</v>
      </c>
      <c r="R366">
        <v>-574660.84281211812</v>
      </c>
      <c r="S366">
        <v>2705759.1148776999</v>
      </c>
      <c r="T366">
        <v>1198605.7531306343</v>
      </c>
      <c r="U366">
        <v>-7.5463095184976028E-2</v>
      </c>
      <c r="V366">
        <v>0.35531385196605331</v>
      </c>
      <c r="W366">
        <v>0.15739805690454739</v>
      </c>
      <c r="X366">
        <f t="shared" si="16"/>
        <v>7.5463095184976028E-2</v>
      </c>
      <c r="Y366">
        <f t="shared" si="17"/>
        <v>0.35531385196605331</v>
      </c>
      <c r="Z366">
        <f t="shared" si="18"/>
        <v>0.15739805690454739</v>
      </c>
      <c r="AA366">
        <v>0.90110249780046248</v>
      </c>
      <c r="AB366">
        <v>0.91451320380582979</v>
      </c>
      <c r="AC366">
        <v>0.93041178876424346</v>
      </c>
      <c r="AD366">
        <v>16115.164670371814</v>
      </c>
      <c r="AE366">
        <v>32159.467779692986</v>
      </c>
      <c r="AF366">
        <v>31861.822908358918</v>
      </c>
      <c r="AG366">
        <v>16147.325564590063</v>
      </c>
      <c r="AH366">
        <v>32207.049667398744</v>
      </c>
      <c r="AI366">
        <v>31925.265425299927</v>
      </c>
      <c r="AJ366">
        <v>1</v>
      </c>
      <c r="AK366">
        <v>0</v>
      </c>
      <c r="AL366">
        <v>0</v>
      </c>
    </row>
    <row r="367" spans="1:38" x14ac:dyDescent="0.25">
      <c r="A367">
        <v>179117717.68007854</v>
      </c>
      <c r="B367">
        <v>7615124.2061235718</v>
      </c>
      <c r="C367">
        <v>7985705.2624142468</v>
      </c>
      <c r="D367">
        <v>4798800.8955973405</v>
      </c>
      <c r="E367">
        <v>6293262.8209972754</v>
      </c>
      <c r="F367">
        <v>757013.99166761932</v>
      </c>
      <c r="G367">
        <v>843689.010178247</v>
      </c>
      <c r="H367">
        <v>765683.69824110495</v>
      </c>
      <c r="I367">
        <v>9.4796134692148412E-2</v>
      </c>
      <c r="J367">
        <v>0.17581246409958151</v>
      </c>
      <c r="K367">
        <v>0.12166720507626427</v>
      </c>
      <c r="L367">
        <v>14433.58862723008</v>
      </c>
      <c r="M367">
        <v>14402.95872397064</v>
      </c>
      <c r="N367">
        <v>12974.612931420095</v>
      </c>
      <c r="O367">
        <v>5.9413690922501858E-2</v>
      </c>
      <c r="P367">
        <v>6.0567313162882025E-2</v>
      </c>
      <c r="Q367">
        <v>5.456083431501068E-2</v>
      </c>
      <c r="R367">
        <v>-370581.05629067495</v>
      </c>
      <c r="S367">
        <v>2816323.3105262313</v>
      </c>
      <c r="T367">
        <v>1321861.3851262964</v>
      </c>
      <c r="U367">
        <v>-4.8663822973849663E-2</v>
      </c>
      <c r="V367">
        <v>0.36983287918817309</v>
      </c>
      <c r="W367">
        <v>0.17358369336423221</v>
      </c>
      <c r="X367">
        <f t="shared" si="16"/>
        <v>4.8663822973849663E-2</v>
      </c>
      <c r="Y367">
        <f t="shared" si="17"/>
        <v>0.36983287918817309</v>
      </c>
      <c r="Z367">
        <f t="shared" si="18"/>
        <v>0.17358369336423221</v>
      </c>
      <c r="AA367">
        <v>0.90308873234433029</v>
      </c>
      <c r="AB367">
        <v>0.91458447836854651</v>
      </c>
      <c r="AC367">
        <v>0.93054239592095223</v>
      </c>
      <c r="AD367">
        <v>16090.520199099907</v>
      </c>
      <c r="AE367">
        <v>32142.84045157794</v>
      </c>
      <c r="AF367">
        <v>31843.669530860279</v>
      </c>
      <c r="AG367">
        <v>16122.681093318155</v>
      </c>
      <c r="AH367">
        <v>32190.422339283698</v>
      </c>
      <c r="AI367">
        <v>31907.112047801289</v>
      </c>
      <c r="AJ367">
        <v>1</v>
      </c>
      <c r="AK367">
        <v>0</v>
      </c>
      <c r="AL367">
        <v>0</v>
      </c>
    </row>
    <row r="368" spans="1:38" x14ac:dyDescent="0.25">
      <c r="A368">
        <v>178938311.87581739</v>
      </c>
      <c r="B368">
        <v>7615124.2061235718</v>
      </c>
      <c r="C368">
        <v>8713745.1060309894</v>
      </c>
      <c r="D368">
        <v>5449879.3695680043</v>
      </c>
      <c r="E368">
        <v>7031176.2984092524</v>
      </c>
      <c r="F368">
        <v>757674.07950752764</v>
      </c>
      <c r="G368">
        <v>847354.05915070255</v>
      </c>
      <c r="H368">
        <v>762660.38495762658</v>
      </c>
      <c r="I368">
        <v>8.6951600062655426E-2</v>
      </c>
      <c r="J368">
        <v>0.15548125044424052</v>
      </c>
      <c r="K368">
        <v>0.10846839171564684</v>
      </c>
      <c r="L368">
        <v>14446.174175772037</v>
      </c>
      <c r="M368">
        <v>14465.526267739471</v>
      </c>
      <c r="N368">
        <v>12923.382482458392</v>
      </c>
      <c r="O368">
        <v>5.9299907997384667E-2</v>
      </c>
      <c r="P368">
        <v>6.0775060214375266E-2</v>
      </c>
      <c r="Q368">
        <v>5.4295940155072484E-2</v>
      </c>
      <c r="R368">
        <v>-1098620.8999074176</v>
      </c>
      <c r="S368">
        <v>2165244.8365555676</v>
      </c>
      <c r="T368">
        <v>583947.90771431942</v>
      </c>
      <c r="U368">
        <v>-0.14426828376928907</v>
      </c>
      <c r="V368">
        <v>0.28433480242048093</v>
      </c>
      <c r="W368">
        <v>7.6682650460874649E-2</v>
      </c>
      <c r="X368">
        <f t="shared" si="16"/>
        <v>0.14426828376928907</v>
      </c>
      <c r="Y368">
        <f t="shared" si="17"/>
        <v>0.28433480242048093</v>
      </c>
      <c r="Z368">
        <f t="shared" si="18"/>
        <v>7.6682650460874649E-2</v>
      </c>
      <c r="AA368">
        <v>0.90289648823940294</v>
      </c>
      <c r="AB368">
        <v>0.91392791803242435</v>
      </c>
      <c r="AC368">
        <v>0.93115952797147927</v>
      </c>
      <c r="AD368">
        <v>16091.794452857368</v>
      </c>
      <c r="AE368">
        <v>32155.506349993062</v>
      </c>
      <c r="AF368">
        <v>31832.109132865513</v>
      </c>
      <c r="AG368">
        <v>16123.955347075616</v>
      </c>
      <c r="AH368">
        <v>32203.088237698819</v>
      </c>
      <c r="AI368">
        <v>31895.551649806523</v>
      </c>
      <c r="AJ368">
        <v>0</v>
      </c>
      <c r="AK368">
        <v>0</v>
      </c>
      <c r="AL368">
        <v>1</v>
      </c>
    </row>
    <row r="369" spans="1:38" x14ac:dyDescent="0.25">
      <c r="A369">
        <v>178979076.43948808</v>
      </c>
      <c r="B369">
        <v>7615124.2061235718</v>
      </c>
      <c r="C369">
        <v>8042814.5904427366</v>
      </c>
      <c r="D369">
        <v>4653156.5803457443</v>
      </c>
      <c r="E369">
        <v>6143058.377750284</v>
      </c>
      <c r="F369">
        <v>758722.15864587191</v>
      </c>
      <c r="G369">
        <v>834508.46647553542</v>
      </c>
      <c r="H369">
        <v>755601.84533026617</v>
      </c>
      <c r="I369">
        <v>9.4335403373274354E-2</v>
      </c>
      <c r="J369">
        <v>0.17934244250459519</v>
      </c>
      <c r="K369">
        <v>0.12300092215743899</v>
      </c>
      <c r="L369">
        <v>14466.157350849577</v>
      </c>
      <c r="M369">
        <v>14246.233923222284</v>
      </c>
      <c r="N369">
        <v>12803.774582046679</v>
      </c>
      <c r="O369">
        <v>5.9486348280215831E-2</v>
      </c>
      <c r="P369">
        <v>5.9900551338230315E-2</v>
      </c>
      <c r="Q369">
        <v>5.3835502126974917E-2</v>
      </c>
      <c r="R369">
        <v>-427690.38431916479</v>
      </c>
      <c r="S369">
        <v>2961967.6257778276</v>
      </c>
      <c r="T369">
        <v>1472065.8283732878</v>
      </c>
      <c r="U369">
        <v>-5.6163284109699077E-2</v>
      </c>
      <c r="V369">
        <v>0.38895854428690896</v>
      </c>
      <c r="W369">
        <v>0.19330818362615165</v>
      </c>
      <c r="X369">
        <f t="shared" si="16"/>
        <v>5.6163284109699077E-2</v>
      </c>
      <c r="Y369">
        <f t="shared" si="17"/>
        <v>0.38895854428690896</v>
      </c>
      <c r="Z369">
        <f t="shared" si="18"/>
        <v>0.19330818362615165</v>
      </c>
      <c r="AA369">
        <v>0.90238694800152575</v>
      </c>
      <c r="AB369">
        <v>0.91730594306922841</v>
      </c>
      <c r="AC369">
        <v>0.93306584154580396</v>
      </c>
      <c r="AD369">
        <v>16093.815417966225</v>
      </c>
      <c r="AE369">
        <v>32110.870654611444</v>
      </c>
      <c r="AF369">
        <v>31804.93964793914</v>
      </c>
      <c r="AG369">
        <v>16125.976312184473</v>
      </c>
      <c r="AH369">
        <v>32158.452542317202</v>
      </c>
      <c r="AI369">
        <v>31868.38216488015</v>
      </c>
      <c r="AJ369">
        <v>1</v>
      </c>
      <c r="AK369">
        <v>0</v>
      </c>
      <c r="AL369">
        <v>0</v>
      </c>
    </row>
    <row r="370" spans="1:38" x14ac:dyDescent="0.25">
      <c r="A370">
        <v>178870296.6783976</v>
      </c>
      <c r="B370">
        <v>7615124.2061235718</v>
      </c>
      <c r="C370">
        <v>8838842.5873150341</v>
      </c>
      <c r="D370">
        <v>5596044.5246055955</v>
      </c>
      <c r="E370">
        <v>7111039.5862911912</v>
      </c>
      <c r="F370">
        <v>750067.10036802862</v>
      </c>
      <c r="G370">
        <v>839277.77911319712</v>
      </c>
      <c r="H370">
        <v>758928.20233118406</v>
      </c>
      <c r="I370">
        <v>8.4860330179935439E-2</v>
      </c>
      <c r="J370">
        <v>0.14997696594852392</v>
      </c>
      <c r="K370">
        <v>0.10672535191538822</v>
      </c>
      <c r="L370">
        <v>14301.135895365116</v>
      </c>
      <c r="M370">
        <v>14327.6528017821</v>
      </c>
      <c r="N370">
        <v>12860.140147433249</v>
      </c>
      <c r="O370">
        <v>5.8670063633904902E-2</v>
      </c>
      <c r="P370">
        <v>6.0189461052211228E-2</v>
      </c>
      <c r="Q370">
        <v>5.4024543673590025E-2</v>
      </c>
      <c r="R370">
        <v>-1223718.3811914623</v>
      </c>
      <c r="S370">
        <v>2019079.6815179763</v>
      </c>
      <c r="T370">
        <v>504084.61983238067</v>
      </c>
      <c r="U370">
        <v>-0.1606957874971271</v>
      </c>
      <c r="V370">
        <v>0.26514074187974085</v>
      </c>
      <c r="W370">
        <v>6.6195193431911409E-2</v>
      </c>
      <c r="X370">
        <f t="shared" si="16"/>
        <v>0.1606957874971271</v>
      </c>
      <c r="Y370">
        <f t="shared" si="17"/>
        <v>0.26514074187974085</v>
      </c>
      <c r="Z370">
        <f t="shared" si="18"/>
        <v>6.6195193431911409E-2</v>
      </c>
      <c r="AA370">
        <v>0.90539629380426712</v>
      </c>
      <c r="AB370">
        <v>0.91621012297998083</v>
      </c>
      <c r="AC370">
        <v>0.93235581472886886</v>
      </c>
      <c r="AD370">
        <v>16077.041923687968</v>
      </c>
      <c r="AE370">
        <v>32127.522684439289</v>
      </c>
      <c r="AF370">
        <v>31817.774825161228</v>
      </c>
      <c r="AG370">
        <v>16109.202817906216</v>
      </c>
      <c r="AH370">
        <v>32175.104572145046</v>
      </c>
      <c r="AI370">
        <v>31881.217342102238</v>
      </c>
      <c r="AJ370">
        <v>0</v>
      </c>
      <c r="AK370">
        <v>0</v>
      </c>
      <c r="AL370">
        <v>1</v>
      </c>
    </row>
    <row r="371" spans="1:38" x14ac:dyDescent="0.25">
      <c r="A371">
        <v>178688731.62908959</v>
      </c>
      <c r="B371">
        <v>7615124.2061236016</v>
      </c>
      <c r="C371">
        <v>8687336.4444684517</v>
      </c>
      <c r="D371">
        <v>5177368.6041539693</v>
      </c>
      <c r="E371">
        <v>6667379.729513376</v>
      </c>
      <c r="F371">
        <v>762265.88899853069</v>
      </c>
      <c r="G371">
        <v>843414.99848664633</v>
      </c>
      <c r="H371">
        <v>768913.42748243501</v>
      </c>
      <c r="I371">
        <v>8.7744488068479676E-2</v>
      </c>
      <c r="J371">
        <v>0.16290418221525649</v>
      </c>
      <c r="K371">
        <v>0.11532467906077322</v>
      </c>
      <c r="L371">
        <v>14533.723798338126</v>
      </c>
      <c r="M371">
        <v>14398.28095877944</v>
      </c>
      <c r="N371">
        <v>13029.34112646434</v>
      </c>
      <c r="O371">
        <v>5.969635887616704E-2</v>
      </c>
      <c r="P371">
        <v>6.0555255544077473E-2</v>
      </c>
      <c r="Q371">
        <v>5.4797866755260931E-2</v>
      </c>
      <c r="R371">
        <v>-1072212.23834485</v>
      </c>
      <c r="S371">
        <v>2437755.6019696323</v>
      </c>
      <c r="T371">
        <v>947744.47661022563</v>
      </c>
      <c r="U371">
        <v>-0.14080036113956548</v>
      </c>
      <c r="V371">
        <v>0.32012026803309962</v>
      </c>
      <c r="W371">
        <v>0.12445555068532033</v>
      </c>
      <c r="X371">
        <f t="shared" si="16"/>
        <v>0.14080036113956548</v>
      </c>
      <c r="Y371">
        <f t="shared" si="17"/>
        <v>0.32012026803309962</v>
      </c>
      <c r="Z371">
        <f t="shared" si="18"/>
        <v>0.12445555068532033</v>
      </c>
      <c r="AA371">
        <v>0.90180948502705971</v>
      </c>
      <c r="AB371">
        <v>0.91463715803458989</v>
      </c>
      <c r="AC371">
        <v>0.92995290978565004</v>
      </c>
      <c r="AD371">
        <v>16100.62802002227</v>
      </c>
      <c r="AE371">
        <v>32141.891295905512</v>
      </c>
      <c r="AF371">
        <v>31855.968892847577</v>
      </c>
      <c r="AG371">
        <v>16132.788914240518</v>
      </c>
      <c r="AH371">
        <v>32189.47318361127</v>
      </c>
      <c r="AI371">
        <v>31919.411409788587</v>
      </c>
      <c r="AJ371">
        <v>0</v>
      </c>
      <c r="AK371">
        <v>0</v>
      </c>
      <c r="AL371">
        <v>1</v>
      </c>
    </row>
    <row r="372" spans="1:38" x14ac:dyDescent="0.25">
      <c r="A372">
        <v>178996864.89020643</v>
      </c>
      <c r="B372">
        <v>7615124.2061236016</v>
      </c>
      <c r="C372">
        <v>8055421.0829258142</v>
      </c>
      <c r="D372">
        <v>4831795.244953976</v>
      </c>
      <c r="E372">
        <v>6380819.7828398412</v>
      </c>
      <c r="F372">
        <v>767977.65473034687</v>
      </c>
      <c r="G372">
        <v>850358.25071874261</v>
      </c>
      <c r="H372">
        <v>768832.44290427654</v>
      </c>
      <c r="I372">
        <v>9.5336748609969532E-2</v>
      </c>
      <c r="J372">
        <v>0.17599219495213575</v>
      </c>
      <c r="K372">
        <v>0.12049117026810946</v>
      </c>
      <c r="L372">
        <v>14642.62703898568</v>
      </c>
      <c r="M372">
        <v>14516.812045592902</v>
      </c>
      <c r="N372">
        <v>13027.968831928843</v>
      </c>
      <c r="O372">
        <v>6.0251558278477627E-2</v>
      </c>
      <c r="P372">
        <v>6.1055617350841578E-2</v>
      </c>
      <c r="Q372">
        <v>5.4793757566243308E-2</v>
      </c>
      <c r="R372">
        <v>-440296.87680221256</v>
      </c>
      <c r="S372">
        <v>2783328.9611696256</v>
      </c>
      <c r="T372">
        <v>1234304.4232837604</v>
      </c>
      <c r="U372">
        <v>-5.7818738721051144E-2</v>
      </c>
      <c r="V372">
        <v>0.36550013969981582</v>
      </c>
      <c r="W372">
        <v>0.16208592136832264</v>
      </c>
      <c r="X372">
        <f t="shared" si="16"/>
        <v>5.7818738721051144E-2</v>
      </c>
      <c r="Y372">
        <f t="shared" si="17"/>
        <v>0.36550013969981582</v>
      </c>
      <c r="Z372">
        <f t="shared" si="18"/>
        <v>0.16208592136832264</v>
      </c>
      <c r="AA372">
        <v>0.90131445953502265</v>
      </c>
      <c r="AB372">
        <v>0.91358555306831302</v>
      </c>
      <c r="AC372">
        <v>0.93025792239816074</v>
      </c>
      <c r="AD372">
        <v>16111.542152370952</v>
      </c>
      <c r="AE372">
        <v>32165.847627338218</v>
      </c>
      <c r="AF372">
        <v>31855.661121658388</v>
      </c>
      <c r="AG372">
        <v>16143.7030465892</v>
      </c>
      <c r="AH372">
        <v>32213.429515043976</v>
      </c>
      <c r="AI372">
        <v>31919.103638599398</v>
      </c>
      <c r="AJ372">
        <v>1</v>
      </c>
      <c r="AK372">
        <v>0</v>
      </c>
      <c r="AL372">
        <v>0</v>
      </c>
    </row>
    <row r="373" spans="1:38" x14ac:dyDescent="0.25">
      <c r="A373">
        <v>179000866.91413966</v>
      </c>
      <c r="B373">
        <v>7615124.2061235718</v>
      </c>
      <c r="C373">
        <v>8099547.7555216271</v>
      </c>
      <c r="D373">
        <v>4862526.5356797529</v>
      </c>
      <c r="E373">
        <v>6433719.8930514036</v>
      </c>
      <c r="F373">
        <v>777350.40650575352</v>
      </c>
      <c r="G373">
        <v>864888.93977315386</v>
      </c>
      <c r="H373">
        <v>781622.25801967725</v>
      </c>
      <c r="I373">
        <v>9.5974544501675155E-2</v>
      </c>
      <c r="J373">
        <v>0.17786822003476171</v>
      </c>
      <c r="K373">
        <v>0.12148838790197426</v>
      </c>
      <c r="L373">
        <v>14821.332379864978</v>
      </c>
      <c r="M373">
        <v>14764.871356733294</v>
      </c>
      <c r="N373">
        <v>13244.693963948705</v>
      </c>
      <c r="O373">
        <v>6.0970446350624319E-2</v>
      </c>
      <c r="P373">
        <v>6.2089636734522897E-2</v>
      </c>
      <c r="Q373">
        <v>5.5696945609111544E-2</v>
      </c>
      <c r="R373">
        <v>-484423.5493980553</v>
      </c>
      <c r="S373">
        <v>2752597.6704438189</v>
      </c>
      <c r="T373">
        <v>1181404.3130721683</v>
      </c>
      <c r="U373">
        <v>-6.3613348421620544E-2</v>
      </c>
      <c r="V373">
        <v>0.36146457968871532</v>
      </c>
      <c r="W373">
        <v>0.15513920470557291</v>
      </c>
      <c r="X373">
        <f t="shared" si="16"/>
        <v>6.3613348421620544E-2</v>
      </c>
      <c r="Y373">
        <f t="shared" si="17"/>
        <v>0.36146457968871532</v>
      </c>
      <c r="Z373">
        <f t="shared" si="18"/>
        <v>0.15513920470557291</v>
      </c>
      <c r="AA373">
        <v>0.89828206904453889</v>
      </c>
      <c r="AB373">
        <v>0.91037283737110819</v>
      </c>
      <c r="AC373">
        <v>0.92772937994147786</v>
      </c>
      <c r="AD373">
        <v>16129.277067658912</v>
      </c>
      <c r="AE373">
        <v>32215.356163942219</v>
      </c>
      <c r="AF373">
        <v>31903.869801941375</v>
      </c>
      <c r="AG373">
        <v>16161.43796187716</v>
      </c>
      <c r="AH373">
        <v>32262.938051647976</v>
      </c>
      <c r="AI373">
        <v>31967.312318882385</v>
      </c>
      <c r="AJ373">
        <v>1</v>
      </c>
      <c r="AK373">
        <v>0</v>
      </c>
      <c r="AL373">
        <v>0</v>
      </c>
    </row>
    <row r="374" spans="1:38" x14ac:dyDescent="0.25">
      <c r="A374">
        <v>179057796.22628075</v>
      </c>
      <c r="B374">
        <v>7615124.2061235718</v>
      </c>
      <c r="C374">
        <v>8360617.2021691976</v>
      </c>
      <c r="D374">
        <v>5233479.0615475839</v>
      </c>
      <c r="E374">
        <v>6749260.3453589017</v>
      </c>
      <c r="F374">
        <v>776372.82670711726</v>
      </c>
      <c r="G374">
        <v>857440.00012311689</v>
      </c>
      <c r="H374">
        <v>781553.87248502241</v>
      </c>
      <c r="I374">
        <v>9.2860707281955696E-2</v>
      </c>
      <c r="J374">
        <v>0.16383747599623807</v>
      </c>
      <c r="K374">
        <v>0.11579844790288085</v>
      </c>
      <c r="L374">
        <v>14802.693378711614</v>
      </c>
      <c r="M374">
        <v>14637.707474043671</v>
      </c>
      <c r="N374">
        <v>13243.535161894673</v>
      </c>
      <c r="O374">
        <v>6.078692474925132E-2</v>
      </c>
      <c r="P374">
        <v>6.1489527059928641E-2</v>
      </c>
      <c r="Q374">
        <v>5.5632940824269499E-2</v>
      </c>
      <c r="R374">
        <v>-745492.99604562577</v>
      </c>
      <c r="S374">
        <v>2381645.1445759879</v>
      </c>
      <c r="T374">
        <v>865863.86076467019</v>
      </c>
      <c r="U374">
        <v>-9.7896367264259501E-2</v>
      </c>
      <c r="V374">
        <v>0.31275197621344492</v>
      </c>
      <c r="W374">
        <v>0.11370318294590659</v>
      </c>
      <c r="X374">
        <f t="shared" si="16"/>
        <v>9.7896367264259501E-2</v>
      </c>
      <c r="Y374">
        <f t="shared" si="17"/>
        <v>0.31275197621344492</v>
      </c>
      <c r="Z374">
        <f t="shared" si="18"/>
        <v>0.11370318294590659</v>
      </c>
      <c r="AA374">
        <v>0.89850565798171189</v>
      </c>
      <c r="AB374">
        <v>0.91207569800274912</v>
      </c>
      <c r="AC374">
        <v>0.92787791529032115</v>
      </c>
      <c r="AD374">
        <v>16127.437329636525</v>
      </c>
      <c r="AE374">
        <v>32190.081157682718</v>
      </c>
      <c r="AF374">
        <v>31903.614139730969</v>
      </c>
      <c r="AG374">
        <v>16159.598223854773</v>
      </c>
      <c r="AH374">
        <v>32237.663045388475</v>
      </c>
      <c r="AI374">
        <v>31967.056656671979</v>
      </c>
      <c r="AJ374">
        <v>1</v>
      </c>
      <c r="AK374">
        <v>0</v>
      </c>
      <c r="AL374">
        <v>1</v>
      </c>
    </row>
    <row r="375" spans="1:38" x14ac:dyDescent="0.25">
      <c r="A375">
        <v>178851816.39212143</v>
      </c>
      <c r="B375">
        <v>7615124.2061236016</v>
      </c>
      <c r="C375">
        <v>8513883.3642051723</v>
      </c>
      <c r="D375">
        <v>5107287.5690061329</v>
      </c>
      <c r="E375">
        <v>6628512.6426074831</v>
      </c>
      <c r="F375">
        <v>763468.19632395857</v>
      </c>
      <c r="G375">
        <v>849354.73410828633</v>
      </c>
      <c r="H375">
        <v>770182.83080980671</v>
      </c>
      <c r="I375">
        <v>8.9673321052740715E-2</v>
      </c>
      <c r="J375">
        <v>0.16630250845138311</v>
      </c>
      <c r="K375">
        <v>0.11619240579842011</v>
      </c>
      <c r="L375">
        <v>14556.64756134613</v>
      </c>
      <c r="M375">
        <v>14499.68060480743</v>
      </c>
      <c r="N375">
        <v>13050.851336051341</v>
      </c>
      <c r="O375">
        <v>5.9847920606697011E-2</v>
      </c>
      <c r="P375">
        <v>6.0983052058714793E-2</v>
      </c>
      <c r="Q375">
        <v>5.4889536406277036E-2</v>
      </c>
      <c r="R375">
        <v>-898759.15808157064</v>
      </c>
      <c r="S375">
        <v>2507836.6371174688</v>
      </c>
      <c r="T375">
        <v>986611.56351611856</v>
      </c>
      <c r="U375">
        <v>-0.11802291515597937</v>
      </c>
      <c r="V375">
        <v>0.32932314289776454</v>
      </c>
      <c r="W375">
        <v>0.1295594841017495</v>
      </c>
      <c r="X375">
        <f t="shared" si="16"/>
        <v>0.11802291515597937</v>
      </c>
      <c r="Y375">
        <f t="shared" si="17"/>
        <v>0.32932314289776454</v>
      </c>
      <c r="Z375">
        <f t="shared" si="18"/>
        <v>0.1295594841017495</v>
      </c>
      <c r="AA375">
        <v>0.90054278732062643</v>
      </c>
      <c r="AB375">
        <v>0.9140125724485626</v>
      </c>
      <c r="AC375">
        <v>0.93019389885928527</v>
      </c>
      <c r="AD375">
        <v>16102.932187819961</v>
      </c>
      <c r="AE375">
        <v>32162.397308487172</v>
      </c>
      <c r="AF375">
        <v>31860.788860856283</v>
      </c>
      <c r="AG375">
        <v>16135.093082038209</v>
      </c>
      <c r="AH375">
        <v>32209.97919619293</v>
      </c>
      <c r="AI375">
        <v>31924.231377797292</v>
      </c>
      <c r="AJ375">
        <v>1</v>
      </c>
      <c r="AK375">
        <v>0</v>
      </c>
      <c r="AL375">
        <v>1</v>
      </c>
    </row>
    <row r="376" spans="1:38" x14ac:dyDescent="0.25">
      <c r="A376">
        <v>178939549.94053835</v>
      </c>
      <c r="B376">
        <v>7615124.2061236016</v>
      </c>
      <c r="C376">
        <v>8596904.5362357572</v>
      </c>
      <c r="D376">
        <v>5260354.1112500625</v>
      </c>
      <c r="E376">
        <v>6812404.23972027</v>
      </c>
      <c r="F376">
        <v>738333.46265965735</v>
      </c>
      <c r="G376">
        <v>832029.85540165845</v>
      </c>
      <c r="H376">
        <v>748646.35221717111</v>
      </c>
      <c r="I376">
        <v>8.5883640971886874E-2</v>
      </c>
      <c r="J376">
        <v>0.15816993263290713</v>
      </c>
      <c r="K376">
        <v>0.10989458726658181</v>
      </c>
      <c r="L376">
        <v>14077.416780992466</v>
      </c>
      <c r="M376">
        <v>14203.920544051583</v>
      </c>
      <c r="N376">
        <v>12685.912818635925</v>
      </c>
      <c r="O376">
        <v>5.7777932365863378E-2</v>
      </c>
      <c r="P376">
        <v>5.9671371761712881E-2</v>
      </c>
      <c r="Q376">
        <v>5.3294146330220005E-2</v>
      </c>
      <c r="R376">
        <v>-981780.33011215553</v>
      </c>
      <c r="S376">
        <v>2354770.0948735392</v>
      </c>
      <c r="T376">
        <v>802719.96640333161</v>
      </c>
      <c r="U376">
        <v>-0.12892505802107204</v>
      </c>
      <c r="V376">
        <v>0.30922280860238388</v>
      </c>
      <c r="W376">
        <v>0.10541127691099705</v>
      </c>
      <c r="X376">
        <f t="shared" si="16"/>
        <v>0.12892505802107204</v>
      </c>
      <c r="Y376">
        <f t="shared" si="17"/>
        <v>0.30922280860238388</v>
      </c>
      <c r="Z376">
        <f t="shared" si="18"/>
        <v>0.10541127691099705</v>
      </c>
      <c r="AA376">
        <v>0.90621085860166917</v>
      </c>
      <c r="AB376">
        <v>0.91639521608099883</v>
      </c>
      <c r="AC376">
        <v>0.93317242263912359</v>
      </c>
      <c r="AD376">
        <v>16053.990422442839</v>
      </c>
      <c r="AE376">
        <v>32102.178977014893</v>
      </c>
      <c r="AF376">
        <v>31777.917384250832</v>
      </c>
      <c r="AG376">
        <v>16086.151316661088</v>
      </c>
      <c r="AH376">
        <v>32149.760864720651</v>
      </c>
      <c r="AI376">
        <v>31841.359901191841</v>
      </c>
      <c r="AJ376">
        <v>0</v>
      </c>
      <c r="AK376">
        <v>0</v>
      </c>
      <c r="AL376">
        <v>1</v>
      </c>
    </row>
    <row r="377" spans="1:38" x14ac:dyDescent="0.25">
      <c r="A377">
        <v>178782295.87979105</v>
      </c>
      <c r="B377">
        <v>7615124.2061235718</v>
      </c>
      <c r="C377">
        <v>8447740.0129381903</v>
      </c>
      <c r="D377">
        <v>5246488.3552900637</v>
      </c>
      <c r="E377">
        <v>6691446.3602439957</v>
      </c>
      <c r="F377">
        <v>764065.18568371958</v>
      </c>
      <c r="G377">
        <v>837326.25971957447</v>
      </c>
      <c r="H377">
        <v>766823.5468525748</v>
      </c>
      <c r="I377">
        <v>9.0446105646422678E-2</v>
      </c>
      <c r="J377">
        <v>0.15959746844292405</v>
      </c>
      <c r="K377">
        <v>0.11459757809739261</v>
      </c>
      <c r="L377">
        <v>14568.030044270443</v>
      </c>
      <c r="M377">
        <v>14294.337619367387</v>
      </c>
      <c r="N377">
        <v>12993.927818975098</v>
      </c>
      <c r="O377">
        <v>5.9843071219361318E-2</v>
      </c>
      <c r="P377">
        <v>6.0104894708501846E-2</v>
      </c>
      <c r="Q377">
        <v>5.4636925767808708E-2</v>
      </c>
      <c r="R377">
        <v>-832615.80681461841</v>
      </c>
      <c r="S377">
        <v>2368635.8508335082</v>
      </c>
      <c r="T377">
        <v>923677.84587957617</v>
      </c>
      <c r="U377">
        <v>-0.10933712757371504</v>
      </c>
      <c r="V377">
        <v>0.31104362669867031</v>
      </c>
      <c r="W377">
        <v>0.12129517797448615</v>
      </c>
      <c r="X377">
        <f t="shared" si="16"/>
        <v>0.10933712757371504</v>
      </c>
      <c r="Y377">
        <f t="shared" si="17"/>
        <v>0.31104362669867031</v>
      </c>
      <c r="Z377">
        <f t="shared" si="18"/>
        <v>0.12129517797448615</v>
      </c>
      <c r="AA377">
        <v>0.90207297365240779</v>
      </c>
      <c r="AB377">
        <v>0.9165362086402441</v>
      </c>
      <c r="AC377">
        <v>0.93088878157398924</v>
      </c>
      <c r="AD377">
        <v>16104.074943191054</v>
      </c>
      <c r="AE377">
        <v>32120.720431657686</v>
      </c>
      <c r="AF377">
        <v>31848.01618340311</v>
      </c>
      <c r="AG377">
        <v>16136.235837409302</v>
      </c>
      <c r="AH377">
        <v>32168.302319363444</v>
      </c>
      <c r="AI377">
        <v>31911.458700344119</v>
      </c>
      <c r="AJ377">
        <v>1</v>
      </c>
      <c r="AK377">
        <v>0</v>
      </c>
      <c r="AL377">
        <v>1</v>
      </c>
    </row>
    <row r="378" spans="1:38" x14ac:dyDescent="0.25">
      <c r="A378">
        <v>179060313.28358644</v>
      </c>
      <c r="B378">
        <v>7615124.2061235718</v>
      </c>
      <c r="C378">
        <v>8417235.2205966171</v>
      </c>
      <c r="D378">
        <v>4929082.9508790364</v>
      </c>
      <c r="E378">
        <v>6482747.2223108364</v>
      </c>
      <c r="F378">
        <v>763681.04442089167</v>
      </c>
      <c r="G378">
        <v>846744.62871702877</v>
      </c>
      <c r="H378">
        <v>764202.2680368952</v>
      </c>
      <c r="I378">
        <v>9.0728252734602999E-2</v>
      </c>
      <c r="J378">
        <v>0.17178542888307918</v>
      </c>
      <c r="K378">
        <v>0.11788247201847368</v>
      </c>
      <c r="L378">
        <v>14560.705824343955</v>
      </c>
      <c r="M378">
        <v>14455.122432587605</v>
      </c>
      <c r="N378">
        <v>12949.509897976015</v>
      </c>
      <c r="O378">
        <v>5.9816138804616309E-2</v>
      </c>
      <c r="P378">
        <v>6.0734007784567272E-2</v>
      </c>
      <c r="Q378">
        <v>5.4408092260566185E-2</v>
      </c>
      <c r="R378">
        <v>-802111.01447304524</v>
      </c>
      <c r="S378">
        <v>2686041.2552445354</v>
      </c>
      <c r="T378">
        <v>1132376.9838127354</v>
      </c>
      <c r="U378">
        <v>-0.10533131079175852</v>
      </c>
      <c r="V378">
        <v>0.35272454953323035</v>
      </c>
      <c r="W378">
        <v>0.14870105242697865</v>
      </c>
      <c r="X378">
        <f t="shared" si="16"/>
        <v>0.10533131079175852</v>
      </c>
      <c r="Y378">
        <f t="shared" si="17"/>
        <v>0.35272454953323035</v>
      </c>
      <c r="Z378">
        <f t="shared" si="18"/>
        <v>0.14870105242697865</v>
      </c>
      <c r="AA378">
        <v>0.9019279353487325</v>
      </c>
      <c r="AB378">
        <v>0.9139654379660801</v>
      </c>
      <c r="AC378">
        <v>0.93081153759115887</v>
      </c>
      <c r="AD378">
        <v>16103.339723522993</v>
      </c>
      <c r="AE378">
        <v>32153.404045308256</v>
      </c>
      <c r="AF378">
        <v>31838.010624895949</v>
      </c>
      <c r="AG378">
        <v>16135.500617741242</v>
      </c>
      <c r="AH378">
        <v>32200.985933014013</v>
      </c>
      <c r="AI378">
        <v>31901.453141836959</v>
      </c>
      <c r="AJ378">
        <v>1</v>
      </c>
      <c r="AK378">
        <v>0</v>
      </c>
      <c r="AL378">
        <v>0</v>
      </c>
    </row>
    <row r="379" spans="1:38" x14ac:dyDescent="0.25">
      <c r="A379">
        <v>178911023.8222594</v>
      </c>
      <c r="B379">
        <v>7615124.2061235718</v>
      </c>
      <c r="C379">
        <v>8691334.0245687366</v>
      </c>
      <c r="D379">
        <v>5512603.3859614674</v>
      </c>
      <c r="E379">
        <v>6981839.7189964037</v>
      </c>
      <c r="F379">
        <v>766286.90022093989</v>
      </c>
      <c r="G379">
        <v>835153.56753229338</v>
      </c>
      <c r="H379">
        <v>762915.61755611142</v>
      </c>
      <c r="I379">
        <v>8.8166776015602855E-2</v>
      </c>
      <c r="J379">
        <v>0.15149893962245065</v>
      </c>
      <c r="K379">
        <v>0.10927143106427195</v>
      </c>
      <c r="L379">
        <v>14610.390309774564</v>
      </c>
      <c r="M379">
        <v>14257.246706109325</v>
      </c>
      <c r="N379">
        <v>12927.707433061914</v>
      </c>
      <c r="O379">
        <v>5.9996771784239886E-2</v>
      </c>
      <c r="P379">
        <v>5.9916349584587303E-2</v>
      </c>
      <c r="Q379">
        <v>5.4328935582961632E-2</v>
      </c>
      <c r="R379">
        <v>-1076209.8184451647</v>
      </c>
      <c r="S379">
        <v>2102520.8201621044</v>
      </c>
      <c r="T379">
        <v>633284.4871271681</v>
      </c>
      <c r="U379">
        <v>-0.14132531385105301</v>
      </c>
      <c r="V379">
        <v>0.27609803376173409</v>
      </c>
      <c r="W379">
        <v>8.3161412734138102E-2</v>
      </c>
      <c r="X379">
        <f t="shared" si="16"/>
        <v>0.14132531385105301</v>
      </c>
      <c r="Y379">
        <f t="shared" si="17"/>
        <v>0.27609803376173409</v>
      </c>
      <c r="Z379">
        <f t="shared" si="18"/>
        <v>8.3161412734138102E-2</v>
      </c>
      <c r="AA379">
        <v>0.90111170060247547</v>
      </c>
      <c r="AB379">
        <v>0.91648296099918425</v>
      </c>
      <c r="AC379">
        <v>0.93119113387766961</v>
      </c>
      <c r="AD379">
        <v>16108.319912653044</v>
      </c>
      <c r="AE379">
        <v>32113.12857908148</v>
      </c>
      <c r="AF379">
        <v>31833.086848375591</v>
      </c>
      <c r="AG379">
        <v>16140.480806871292</v>
      </c>
      <c r="AH379">
        <v>32160.710466787237</v>
      </c>
      <c r="AI379">
        <v>31896.529365316601</v>
      </c>
      <c r="AJ379">
        <v>0</v>
      </c>
      <c r="AK379">
        <v>0</v>
      </c>
      <c r="AL379">
        <v>1</v>
      </c>
    </row>
    <row r="380" spans="1:38" x14ac:dyDescent="0.25">
      <c r="A380">
        <v>178877140.1473867</v>
      </c>
      <c r="B380">
        <v>7615124.2061236016</v>
      </c>
      <c r="C380">
        <v>8263752.3763108999</v>
      </c>
      <c r="D380">
        <v>4967658.5643103076</v>
      </c>
      <c r="E380">
        <v>6491127.0188710513</v>
      </c>
      <c r="F380">
        <v>756469.36362565798</v>
      </c>
      <c r="G380">
        <v>843565.37700894231</v>
      </c>
      <c r="H380">
        <v>761251.08521716204</v>
      </c>
      <c r="I380">
        <v>9.1540662059789432E-2</v>
      </c>
      <c r="J380">
        <v>0.16981146471487821</v>
      </c>
      <c r="K380">
        <v>0.11727564150324703</v>
      </c>
      <c r="L380">
        <v>14423.204490081956</v>
      </c>
      <c r="M380">
        <v>14400.848131782137</v>
      </c>
      <c r="N380">
        <v>12899.501709393879</v>
      </c>
      <c r="O380">
        <v>5.9307957479751164E-2</v>
      </c>
      <c r="P380">
        <v>6.056749802579843E-2</v>
      </c>
      <c r="Q380">
        <v>5.4253092398996838E-2</v>
      </c>
      <c r="R380">
        <v>-648628.17018729821</v>
      </c>
      <c r="S380">
        <v>2647465.641813294</v>
      </c>
      <c r="T380">
        <v>1123997.1872525504</v>
      </c>
      <c r="U380">
        <v>-8.5176308702320624E-2</v>
      </c>
      <c r="V380">
        <v>0.34765889172029124</v>
      </c>
      <c r="W380">
        <v>0.14760063747203267</v>
      </c>
      <c r="X380">
        <f t="shared" si="16"/>
        <v>8.5176308702320624E-2</v>
      </c>
      <c r="Y380">
        <f t="shared" si="17"/>
        <v>0.34765889172029124</v>
      </c>
      <c r="Z380">
        <f t="shared" si="18"/>
        <v>0.14760063747203267</v>
      </c>
      <c r="AA380">
        <v>0.90356629187681914</v>
      </c>
      <c r="AB380">
        <v>0.91495948178311637</v>
      </c>
      <c r="AC380">
        <v>0.93162564570721129</v>
      </c>
      <c r="AD380">
        <v>16089.467995613253</v>
      </c>
      <c r="AE380">
        <v>32142.412233848474</v>
      </c>
      <c r="AF380">
        <v>31826.704652229742</v>
      </c>
      <c r="AG380">
        <v>16121.628889831502</v>
      </c>
      <c r="AH380">
        <v>32189.994121554231</v>
      </c>
      <c r="AI380">
        <v>31890.147169170752</v>
      </c>
      <c r="AJ380">
        <v>1</v>
      </c>
      <c r="AK380">
        <v>0</v>
      </c>
      <c r="AL380">
        <v>0</v>
      </c>
    </row>
    <row r="381" spans="1:38" x14ac:dyDescent="0.25">
      <c r="A381">
        <v>179124410.30277619</v>
      </c>
      <c r="B381">
        <v>7615124.2061235718</v>
      </c>
      <c r="C381">
        <v>8179701.7605128381</v>
      </c>
      <c r="D381">
        <v>4999504.995488992</v>
      </c>
      <c r="E381">
        <v>6529490.1791407811</v>
      </c>
      <c r="F381">
        <v>753452.79588765709</v>
      </c>
      <c r="G381">
        <v>844999.74947981362</v>
      </c>
      <c r="H381">
        <v>766262.62357914785</v>
      </c>
      <c r="I381">
        <v>9.2112502136070334E-2</v>
      </c>
      <c r="J381">
        <v>0.16901668270003714</v>
      </c>
      <c r="K381">
        <v>0.11735412758978692</v>
      </c>
      <c r="L381">
        <v>14365.689175602016</v>
      </c>
      <c r="M381">
        <v>14425.334888446649</v>
      </c>
      <c r="N381">
        <v>12984.422898896941</v>
      </c>
      <c r="O381">
        <v>5.8997232900825043E-2</v>
      </c>
      <c r="P381">
        <v>6.0588348151688051E-2</v>
      </c>
      <c r="Q381">
        <v>5.453632385180851E-2</v>
      </c>
      <c r="R381">
        <v>-564577.5543892663</v>
      </c>
      <c r="S381">
        <v>2615619.2106345799</v>
      </c>
      <c r="T381">
        <v>1085634.0269827908</v>
      </c>
      <c r="U381">
        <v>-7.4138981729972436E-2</v>
      </c>
      <c r="V381">
        <v>0.34347689411700921</v>
      </c>
      <c r="W381">
        <v>0.14256287850299235</v>
      </c>
      <c r="X381">
        <f t="shared" si="16"/>
        <v>7.4138981729972436E-2</v>
      </c>
      <c r="Y381">
        <f t="shared" si="17"/>
        <v>0.34347689411700921</v>
      </c>
      <c r="Z381">
        <f t="shared" si="18"/>
        <v>0.14256287850299235</v>
      </c>
      <c r="AA381">
        <v>0.90326672047924927</v>
      </c>
      <c r="AB381">
        <v>0.91433725636684149</v>
      </c>
      <c r="AC381">
        <v>0.93045224950391892</v>
      </c>
      <c r="AD381">
        <v>16083.626333017963</v>
      </c>
      <c r="AE381">
        <v>32147.376492913463</v>
      </c>
      <c r="AF381">
        <v>31845.877989334564</v>
      </c>
      <c r="AG381">
        <v>16115.787227236211</v>
      </c>
      <c r="AH381">
        <v>32194.95838061922</v>
      </c>
      <c r="AI381">
        <v>31909.320506275573</v>
      </c>
      <c r="AJ381">
        <v>1</v>
      </c>
      <c r="AK381">
        <v>0</v>
      </c>
      <c r="AL381">
        <v>0</v>
      </c>
    </row>
    <row r="382" spans="1:38" x14ac:dyDescent="0.25">
      <c r="A382">
        <v>178949673.28102642</v>
      </c>
      <c r="B382">
        <v>7615124.2061236016</v>
      </c>
      <c r="C382">
        <v>8345904.536610337</v>
      </c>
      <c r="D382">
        <v>5172009.2043580823</v>
      </c>
      <c r="E382">
        <v>6665567.3941882784</v>
      </c>
      <c r="F382">
        <v>759022.1655014772</v>
      </c>
      <c r="G382">
        <v>842445.09807977069</v>
      </c>
      <c r="H382">
        <v>766958.09460251057</v>
      </c>
      <c r="I382">
        <v>9.0945464589480163E-2</v>
      </c>
      <c r="J382">
        <v>0.16288545994270515</v>
      </c>
      <c r="K382">
        <v>0.11506268697713909</v>
      </c>
      <c r="L382">
        <v>14471.877424172948</v>
      </c>
      <c r="M382">
        <v>14381.723393897046</v>
      </c>
      <c r="N382">
        <v>12996.20774863826</v>
      </c>
      <c r="O382">
        <v>5.9393976472113724E-2</v>
      </c>
      <c r="P382">
        <v>6.041503987657363E-2</v>
      </c>
      <c r="Q382">
        <v>5.459473721427606E-2</v>
      </c>
      <c r="R382">
        <v>-730780.33048673533</v>
      </c>
      <c r="S382">
        <v>2443115.0017655194</v>
      </c>
      <c r="T382">
        <v>949556.81193532329</v>
      </c>
      <c r="U382">
        <v>-9.5964335013615135E-2</v>
      </c>
      <c r="V382">
        <v>0.32082405166824735</v>
      </c>
      <c r="W382">
        <v>0.12469354225000687</v>
      </c>
      <c r="X382">
        <f t="shared" si="16"/>
        <v>9.5964335013615135E-2</v>
      </c>
      <c r="Y382">
        <f t="shared" si="17"/>
        <v>0.32082405166824735</v>
      </c>
      <c r="Z382">
        <f t="shared" si="18"/>
        <v>0.12469354225000687</v>
      </c>
      <c r="AA382">
        <v>0.90214059634586574</v>
      </c>
      <c r="AB382">
        <v>0.91489131812997204</v>
      </c>
      <c r="AC382">
        <v>0.93035612885651164</v>
      </c>
      <c r="AD382">
        <v>16094.393394139986</v>
      </c>
      <c r="AE382">
        <v>32138.529155349079</v>
      </c>
      <c r="AF382">
        <v>31848.528835942034</v>
      </c>
      <c r="AG382">
        <v>16126.554288358235</v>
      </c>
      <c r="AH382">
        <v>32186.111043054836</v>
      </c>
      <c r="AI382">
        <v>31911.971352883043</v>
      </c>
      <c r="AJ382">
        <v>1</v>
      </c>
      <c r="AK382">
        <v>0</v>
      </c>
      <c r="AL382">
        <v>1</v>
      </c>
    </row>
    <row r="383" spans="1:38" x14ac:dyDescent="0.25">
      <c r="A383">
        <v>179191619.77895725</v>
      </c>
      <c r="B383">
        <v>7615124.2061235718</v>
      </c>
      <c r="C383">
        <v>8059618.5489766886</v>
      </c>
      <c r="D383">
        <v>4969700.4403766533</v>
      </c>
      <c r="E383">
        <v>6487918.9653614312</v>
      </c>
      <c r="F383">
        <v>776960.06925424794</v>
      </c>
      <c r="G383">
        <v>853144.99145875848</v>
      </c>
      <c r="H383">
        <v>775591.66396320448</v>
      </c>
      <c r="I383">
        <v>9.6401593268070587E-2</v>
      </c>
      <c r="J383">
        <v>0.17166929912461659</v>
      </c>
      <c r="K383">
        <v>0.11954398137585209</v>
      </c>
      <c r="L383">
        <v>14813.890024272971</v>
      </c>
      <c r="M383">
        <v>14564.385631794261</v>
      </c>
      <c r="N383">
        <v>13142.504739065113</v>
      </c>
      <c r="O383">
        <v>6.0921665609776403E-2</v>
      </c>
      <c r="P383">
        <v>6.1203610992913521E-2</v>
      </c>
      <c r="Q383">
        <v>5.5228470864319548E-2</v>
      </c>
      <c r="R383">
        <v>-444494.3428531168</v>
      </c>
      <c r="S383">
        <v>2645423.7657469185</v>
      </c>
      <c r="T383">
        <v>1127205.2407621406</v>
      </c>
      <c r="U383">
        <v>-5.8369939980188933E-2</v>
      </c>
      <c r="V383">
        <v>0.3473907574113691</v>
      </c>
      <c r="W383">
        <v>0.14802191142932611</v>
      </c>
      <c r="X383">
        <f t="shared" si="16"/>
        <v>5.8369939980188933E-2</v>
      </c>
      <c r="Y383">
        <f t="shared" si="17"/>
        <v>0.3473907574113691</v>
      </c>
      <c r="Z383">
        <f t="shared" si="18"/>
        <v>0.14802191142932611</v>
      </c>
      <c r="AA383">
        <v>0.89912161358722398</v>
      </c>
      <c r="AB383">
        <v>0.91360528154435161</v>
      </c>
      <c r="AC383">
        <v>0.92950525380820281</v>
      </c>
      <c r="AD383">
        <v>16128.542757387446</v>
      </c>
      <c r="AE383">
        <v>32175.407766121065</v>
      </c>
      <c r="AF383">
        <v>31881.237736201008</v>
      </c>
      <c r="AG383">
        <v>16160.703651605694</v>
      </c>
      <c r="AH383">
        <v>32222.989653826822</v>
      </c>
      <c r="AI383">
        <v>31944.680253142018</v>
      </c>
      <c r="AJ383">
        <v>1</v>
      </c>
      <c r="AK383">
        <v>0</v>
      </c>
      <c r="AL383">
        <v>0</v>
      </c>
    </row>
    <row r="384" spans="1:38" x14ac:dyDescent="0.25">
      <c r="A384">
        <v>179156377.14379656</v>
      </c>
      <c r="B384">
        <v>7615124.2061235718</v>
      </c>
      <c r="C384">
        <v>8852373.2688583545</v>
      </c>
      <c r="D384">
        <v>5624733.4660718525</v>
      </c>
      <c r="E384">
        <v>7162658.5414321003</v>
      </c>
      <c r="F384">
        <v>770513.2745329371</v>
      </c>
      <c r="G384">
        <v>855940.0018822928</v>
      </c>
      <c r="H384">
        <v>776031.61793940351</v>
      </c>
      <c r="I384">
        <v>8.70403055916672E-2</v>
      </c>
      <c r="J384">
        <v>0.15217432204481965</v>
      </c>
      <c r="K384">
        <v>0.10834407552035057</v>
      </c>
      <c r="L384">
        <v>14690.972371500638</v>
      </c>
      <c r="M384">
        <v>14612.100393131179</v>
      </c>
      <c r="N384">
        <v>13149.959818181907</v>
      </c>
      <c r="O384">
        <v>6.0270749942578451E-2</v>
      </c>
      <c r="P384">
        <v>6.1334677651214066E-2</v>
      </c>
      <c r="Q384">
        <v>5.5197303938162461E-2</v>
      </c>
      <c r="R384">
        <v>-1237249.0627347827</v>
      </c>
      <c r="S384">
        <v>1990390.7400517194</v>
      </c>
      <c r="T384">
        <v>452465.66469147149</v>
      </c>
      <c r="U384">
        <v>-0.1624726044179122</v>
      </c>
      <c r="V384">
        <v>0.26137337831616464</v>
      </c>
      <c r="W384">
        <v>5.9416715006122812E-2</v>
      </c>
      <c r="X384">
        <f t="shared" si="16"/>
        <v>0.1624726044179122</v>
      </c>
      <c r="Y384">
        <f t="shared" si="17"/>
        <v>0.26137337831616464</v>
      </c>
      <c r="Z384">
        <f t="shared" si="18"/>
        <v>5.9416715006122812E-2</v>
      </c>
      <c r="AA384">
        <v>0.89988012408098716</v>
      </c>
      <c r="AB384">
        <v>0.91232511422266827</v>
      </c>
      <c r="AC384">
        <v>0.92884648198840336</v>
      </c>
      <c r="AD384">
        <v>16116.361263666828</v>
      </c>
      <c r="AE384">
        <v>32184.964959321216</v>
      </c>
      <c r="AF384">
        <v>31882.894769281003</v>
      </c>
      <c r="AG384">
        <v>16148.522157885076</v>
      </c>
      <c r="AH384">
        <v>32232.546847026973</v>
      </c>
      <c r="AI384">
        <v>31946.337286222013</v>
      </c>
      <c r="AJ384">
        <v>0</v>
      </c>
      <c r="AK384">
        <v>0</v>
      </c>
      <c r="AL384">
        <v>1</v>
      </c>
    </row>
    <row r="385" spans="1:38" x14ac:dyDescent="0.25">
      <c r="A385">
        <v>179013086.38257352</v>
      </c>
      <c r="B385">
        <v>7615124.2061236016</v>
      </c>
      <c r="C385">
        <v>8122134.2315478725</v>
      </c>
      <c r="D385">
        <v>4999351.3169810614</v>
      </c>
      <c r="E385">
        <v>6497620.5607854435</v>
      </c>
      <c r="F385">
        <v>751363.9279442617</v>
      </c>
      <c r="G385">
        <v>838962.03628265229</v>
      </c>
      <c r="H385">
        <v>760811.23181750008</v>
      </c>
      <c r="I385">
        <v>9.2508188922293982E-2</v>
      </c>
      <c r="J385">
        <v>0.16781417889816813</v>
      </c>
      <c r="K385">
        <v>0.11709074494271976</v>
      </c>
      <c r="L385">
        <v>14325.861826407108</v>
      </c>
      <c r="M385">
        <v>14322.262627321055</v>
      </c>
      <c r="N385">
        <v>12892.048334560028</v>
      </c>
      <c r="O385">
        <v>5.8901223260076373E-2</v>
      </c>
      <c r="P385">
        <v>6.0210036521892413E-2</v>
      </c>
      <c r="Q385">
        <v>5.4197491085321174E-2</v>
      </c>
      <c r="R385">
        <v>-507010.02542427089</v>
      </c>
      <c r="S385">
        <v>2615772.8891425403</v>
      </c>
      <c r="T385">
        <v>1117503.6453381581</v>
      </c>
      <c r="U385">
        <v>-6.657935073686197E-2</v>
      </c>
      <c r="V385">
        <v>0.3434970748131857</v>
      </c>
      <c r="W385">
        <v>0.14674792099116812</v>
      </c>
      <c r="X385">
        <f t="shared" si="16"/>
        <v>6.657935073686197E-2</v>
      </c>
      <c r="Y385">
        <f t="shared" si="17"/>
        <v>0.3434970748131857</v>
      </c>
      <c r="Z385">
        <f t="shared" si="18"/>
        <v>0.14674792099116812</v>
      </c>
      <c r="AA385">
        <v>0.90522637478043477</v>
      </c>
      <c r="AB385">
        <v>0.91592426873893129</v>
      </c>
      <c r="AC385">
        <v>0.9317364532031116</v>
      </c>
      <c r="AD385">
        <v>16079.567464125299</v>
      </c>
      <c r="AE385">
        <v>32126.423198473971</v>
      </c>
      <c r="AF385">
        <v>31825.015822994301</v>
      </c>
      <c r="AG385">
        <v>16111.728358343547</v>
      </c>
      <c r="AH385">
        <v>32174.005086179728</v>
      </c>
      <c r="AI385">
        <v>31888.458339935311</v>
      </c>
      <c r="AJ385">
        <v>1</v>
      </c>
      <c r="AK385">
        <v>0</v>
      </c>
      <c r="AL385">
        <v>0</v>
      </c>
    </row>
    <row r="386" spans="1:38" x14ac:dyDescent="0.25">
      <c r="A386">
        <v>178835692.80943164</v>
      </c>
      <c r="B386">
        <v>7615124.2061235718</v>
      </c>
      <c r="C386">
        <v>8345959.1471344298</v>
      </c>
      <c r="D386">
        <v>5119537.8922350118</v>
      </c>
      <c r="E386">
        <v>6626384.6627158392</v>
      </c>
      <c r="F386">
        <v>767543.92566363025</v>
      </c>
      <c r="G386">
        <v>842470.72780521144</v>
      </c>
      <c r="H386">
        <v>763012.95777243376</v>
      </c>
      <c r="I386">
        <v>9.1965933709029127E-2</v>
      </c>
      <c r="J386">
        <v>0.16455991644929854</v>
      </c>
      <c r="K386">
        <v>0.11514770068595914</v>
      </c>
      <c r="L386">
        <v>14634.357354417672</v>
      </c>
      <c r="M386">
        <v>14382.160929378928</v>
      </c>
      <c r="N386">
        <v>12929.356876079106</v>
      </c>
      <c r="O386">
        <v>6.0209472617220858E-2</v>
      </c>
      <c r="P386">
        <v>6.0513229251985184E-2</v>
      </c>
      <c r="Q386">
        <v>5.4400527192313419E-2</v>
      </c>
      <c r="R386">
        <v>-730834.94101085793</v>
      </c>
      <c r="S386">
        <v>2495586.31388856</v>
      </c>
      <c r="T386">
        <v>988739.54340773262</v>
      </c>
      <c r="U386">
        <v>-9.5971506337765244E-2</v>
      </c>
      <c r="V386">
        <v>0.32771445958580386</v>
      </c>
      <c r="W386">
        <v>0.12983892536022651</v>
      </c>
      <c r="X386">
        <f t="shared" si="16"/>
        <v>9.5971506337765244E-2</v>
      </c>
      <c r="Y386">
        <f t="shared" si="17"/>
        <v>0.32771445958580386</v>
      </c>
      <c r="Z386">
        <f t="shared" si="18"/>
        <v>0.12983892536022651</v>
      </c>
      <c r="AA386">
        <v>0.9010916436215427</v>
      </c>
      <c r="AB386">
        <v>0.91484895484927087</v>
      </c>
      <c r="AC386">
        <v>0.93104065098938393</v>
      </c>
      <c r="AD386">
        <v>16110.716228566947</v>
      </c>
      <c r="AE386">
        <v>32138.618050066074</v>
      </c>
      <c r="AF386">
        <v>31833.459641856323</v>
      </c>
      <c r="AG386">
        <v>16142.877122785196</v>
      </c>
      <c r="AH386">
        <v>32186.199937771831</v>
      </c>
      <c r="AI386">
        <v>31896.902158797333</v>
      </c>
      <c r="AJ386">
        <v>1</v>
      </c>
      <c r="AK386">
        <v>0</v>
      </c>
      <c r="AL386">
        <v>0</v>
      </c>
    </row>
    <row r="387" spans="1:38" x14ac:dyDescent="0.25">
      <c r="A387">
        <v>179066439.37732112</v>
      </c>
      <c r="B387">
        <v>7615124.2061236016</v>
      </c>
      <c r="C387">
        <v>8294646.807284317</v>
      </c>
      <c r="D387">
        <v>4970239.0758599052</v>
      </c>
      <c r="E387">
        <v>6518603.9017651612</v>
      </c>
      <c r="F387">
        <v>751236.15508896462</v>
      </c>
      <c r="G387">
        <v>846523.74699576921</v>
      </c>
      <c r="H387">
        <v>764775.81410573388</v>
      </c>
      <c r="I387">
        <v>9.0568793650048218E-2</v>
      </c>
      <c r="J387">
        <v>0.17031851669012751</v>
      </c>
      <c r="K387">
        <v>0.11732202564089553</v>
      </c>
      <c r="L387">
        <v>14323.425648408573</v>
      </c>
      <c r="M387">
        <v>14451.35167075973</v>
      </c>
      <c r="N387">
        <v>12959.228713014931</v>
      </c>
      <c r="O387">
        <v>5.8839979096521271E-2</v>
      </c>
      <c r="P387">
        <v>6.071635558280386E-2</v>
      </c>
      <c r="Q387">
        <v>5.4447304068473409E-2</v>
      </c>
      <c r="R387">
        <v>-679522.60116071533</v>
      </c>
      <c r="S387">
        <v>2644885.1302636964</v>
      </c>
      <c r="T387">
        <v>1096520.3043584405</v>
      </c>
      <c r="U387">
        <v>-8.9233291902748771E-2</v>
      </c>
      <c r="V387">
        <v>0.34732002508072646</v>
      </c>
      <c r="W387">
        <v>0.14399243855755997</v>
      </c>
      <c r="X387">
        <f t="shared" ref="X387:X450" si="19">ABS(U387)</f>
        <v>8.9233291902748771E-2</v>
      </c>
      <c r="Y387">
        <f t="shared" ref="Y387:Y450" si="20">ABS(V387)</f>
        <v>0.34732002508072646</v>
      </c>
      <c r="Z387">
        <f t="shared" ref="Z387:Z450" si="21">ABS(W387)</f>
        <v>0.14399243855755997</v>
      </c>
      <c r="AA387">
        <v>0.90438646507917109</v>
      </c>
      <c r="AB387">
        <v>0.9143561315369847</v>
      </c>
      <c r="AC387">
        <v>0.93098630854582676</v>
      </c>
      <c r="AD387">
        <v>16079.318823230087</v>
      </c>
      <c r="AE387">
        <v>32152.641713238005</v>
      </c>
      <c r="AF387">
        <v>31840.202810266459</v>
      </c>
      <c r="AG387">
        <v>16111.479717448336</v>
      </c>
      <c r="AH387">
        <v>32200.223600943762</v>
      </c>
      <c r="AI387">
        <v>31903.645327207469</v>
      </c>
      <c r="AJ387">
        <v>1</v>
      </c>
      <c r="AK387">
        <v>0</v>
      </c>
      <c r="AL387">
        <v>0</v>
      </c>
    </row>
    <row r="388" spans="1:38" x14ac:dyDescent="0.25">
      <c r="A388">
        <v>178812170.53950125</v>
      </c>
      <c r="B388">
        <v>7615124.2061235718</v>
      </c>
      <c r="C388">
        <v>8289542.8762826398</v>
      </c>
      <c r="D388">
        <v>4987213.9063055199</v>
      </c>
      <c r="E388">
        <v>6495933.773695806</v>
      </c>
      <c r="F388">
        <v>769982.47091936541</v>
      </c>
      <c r="G388">
        <v>852430.72827294748</v>
      </c>
      <c r="H388">
        <v>777305.17324604723</v>
      </c>
      <c r="I388">
        <v>9.2885998952050311E-2</v>
      </c>
      <c r="J388">
        <v>0.17092323375084986</v>
      </c>
      <c r="K388">
        <v>0.11966026753437883</v>
      </c>
      <c r="L388">
        <v>14680.851817475917</v>
      </c>
      <c r="M388">
        <v>14552.192154032693</v>
      </c>
      <c r="N388">
        <v>13171.540383614349</v>
      </c>
      <c r="O388">
        <v>6.0340758086680414E-2</v>
      </c>
      <c r="P388">
        <v>6.1201643458523546E-2</v>
      </c>
      <c r="Q388">
        <v>5.5395084797180777E-2</v>
      </c>
      <c r="R388">
        <v>-674418.67015906796</v>
      </c>
      <c r="S388">
        <v>2627910.299818052</v>
      </c>
      <c r="T388">
        <v>1119190.4324277658</v>
      </c>
      <c r="U388">
        <v>-8.8563055822089648E-2</v>
      </c>
      <c r="V388">
        <v>0.34509093071717239</v>
      </c>
      <c r="W388">
        <v>0.14696942586015707</v>
      </c>
      <c r="X388">
        <f t="shared" si="19"/>
        <v>8.8563055822089648E-2</v>
      </c>
      <c r="Y388">
        <f t="shared" si="20"/>
        <v>0.34509093071717239</v>
      </c>
      <c r="Z388">
        <f t="shared" si="21"/>
        <v>0.14696942586015707</v>
      </c>
      <c r="AA388">
        <v>0.90016864099118654</v>
      </c>
      <c r="AB388">
        <v>0.91301418485290287</v>
      </c>
      <c r="AC388">
        <v>0.92858945563601036</v>
      </c>
      <c r="AD388">
        <v>16115.35375044773</v>
      </c>
      <c r="AE388">
        <v>32172.960408168194</v>
      </c>
      <c r="AF388">
        <v>31887.686169910881</v>
      </c>
      <c r="AG388">
        <v>16147.514644665978</v>
      </c>
      <c r="AH388">
        <v>32220.542295873951</v>
      </c>
      <c r="AI388">
        <v>31951.128686851891</v>
      </c>
      <c r="AJ388">
        <v>1</v>
      </c>
      <c r="AK388">
        <v>0</v>
      </c>
      <c r="AL388">
        <v>0</v>
      </c>
    </row>
    <row r="389" spans="1:38" x14ac:dyDescent="0.25">
      <c r="A389">
        <v>179059939.64340684</v>
      </c>
      <c r="B389">
        <v>7615124.2061235718</v>
      </c>
      <c r="C389">
        <v>8458562.0438603573</v>
      </c>
      <c r="D389">
        <v>5205552.8668266125</v>
      </c>
      <c r="E389">
        <v>6670193.8386953007</v>
      </c>
      <c r="F389">
        <v>760117.4133218138</v>
      </c>
      <c r="G389">
        <v>837247.30536242854</v>
      </c>
      <c r="H389">
        <v>762901.97471683228</v>
      </c>
      <c r="I389">
        <v>8.9863668242942618E-2</v>
      </c>
      <c r="J389">
        <v>0.16083734557724849</v>
      </c>
      <c r="K389">
        <v>0.11437478327707144</v>
      </c>
      <c r="L389">
        <v>14492.759939763955</v>
      </c>
      <c r="M389">
        <v>14292.989757378749</v>
      </c>
      <c r="N389">
        <v>12927.476253321058</v>
      </c>
      <c r="O389">
        <v>5.9539659836322992E-2</v>
      </c>
      <c r="P389">
        <v>6.0054228663929433E-2</v>
      </c>
      <c r="Q389">
        <v>5.4316810418454993E-2</v>
      </c>
      <c r="R389">
        <v>-843437.83773678541</v>
      </c>
      <c r="S389">
        <v>2409571.3392969593</v>
      </c>
      <c r="T389">
        <v>944930.3674282711</v>
      </c>
      <c r="U389">
        <v>-0.11075825093680669</v>
      </c>
      <c r="V389">
        <v>0.31641917768844058</v>
      </c>
      <c r="W389">
        <v>0.1240860085602309</v>
      </c>
      <c r="X389">
        <f t="shared" si="19"/>
        <v>0.11075825093680669</v>
      </c>
      <c r="Y389">
        <f t="shared" si="20"/>
        <v>0.31641917768844058</v>
      </c>
      <c r="Z389">
        <f t="shared" si="21"/>
        <v>0.1240860085602309</v>
      </c>
      <c r="AA389">
        <v>0.90253026232901623</v>
      </c>
      <c r="AB389">
        <v>0.91608439786124063</v>
      </c>
      <c r="AC389">
        <v>0.93121057810436003</v>
      </c>
      <c r="AD389">
        <v>16096.501498771177</v>
      </c>
      <c r="AE389">
        <v>32120.444893291908</v>
      </c>
      <c r="AF389">
        <v>31833.034595240508</v>
      </c>
      <c r="AG389">
        <v>16128.662392989425</v>
      </c>
      <c r="AH389">
        <v>32168.026780997665</v>
      </c>
      <c r="AI389">
        <v>31896.477112181517</v>
      </c>
      <c r="AJ389">
        <v>1</v>
      </c>
      <c r="AK389">
        <v>0</v>
      </c>
      <c r="AL389">
        <v>1</v>
      </c>
    </row>
    <row r="390" spans="1:38" x14ac:dyDescent="0.25">
      <c r="A390">
        <v>178957113.93888101</v>
      </c>
      <c r="B390">
        <v>7615124.2061235718</v>
      </c>
      <c r="C390">
        <v>8368583.0042127986</v>
      </c>
      <c r="D390">
        <v>4952488.2561462959</v>
      </c>
      <c r="E390">
        <v>6495825.6677926602</v>
      </c>
      <c r="F390">
        <v>770828.18530735571</v>
      </c>
      <c r="G390">
        <v>851863.69163588714</v>
      </c>
      <c r="H390">
        <v>769205.17148813885</v>
      </c>
      <c r="I390">
        <v>9.210976158321138E-2</v>
      </c>
      <c r="J390">
        <v>0.17200721083561984</v>
      </c>
      <c r="K390">
        <v>0.11841530404702527</v>
      </c>
      <c r="L390">
        <v>14696.976610024985</v>
      </c>
      <c r="M390">
        <v>14542.512040649643</v>
      </c>
      <c r="N390">
        <v>13034.284767758745</v>
      </c>
      <c r="O390">
        <v>6.0403146705262048E-2</v>
      </c>
      <c r="P390">
        <v>6.1133410955465615E-2</v>
      </c>
      <c r="Q390">
        <v>5.4793166750740065E-2</v>
      </c>
      <c r="R390">
        <v>-753458.79808922671</v>
      </c>
      <c r="S390">
        <v>2662635.9499772759</v>
      </c>
      <c r="T390">
        <v>1119298.5383309117</v>
      </c>
      <c r="U390">
        <v>-9.8942417443873831E-2</v>
      </c>
      <c r="V390">
        <v>0.34965102050944391</v>
      </c>
      <c r="W390">
        <v>0.1469836220702542</v>
      </c>
      <c r="X390">
        <f t="shared" si="19"/>
        <v>9.8942417443873831E-2</v>
      </c>
      <c r="Y390">
        <f t="shared" si="20"/>
        <v>0.34965102050944391</v>
      </c>
      <c r="Z390">
        <f t="shared" si="21"/>
        <v>0.1469836220702542</v>
      </c>
      <c r="AA390">
        <v>0.90055633589078565</v>
      </c>
      <c r="AB390">
        <v>0.9137105752867809</v>
      </c>
      <c r="AC390">
        <v>0.93053744852114573</v>
      </c>
      <c r="AD390">
        <v>16116.958664788643</v>
      </c>
      <c r="AE390">
        <v>32171.016047974008</v>
      </c>
      <c r="AF390">
        <v>31857.077358729806</v>
      </c>
      <c r="AG390">
        <v>16149.119559006891</v>
      </c>
      <c r="AH390">
        <v>32218.597935679765</v>
      </c>
      <c r="AI390">
        <v>31920.519875670816</v>
      </c>
      <c r="AJ390">
        <v>1</v>
      </c>
      <c r="AK390">
        <v>0</v>
      </c>
      <c r="AL390">
        <v>0</v>
      </c>
    </row>
    <row r="391" spans="1:38" x14ac:dyDescent="0.25">
      <c r="A391">
        <v>178806264.03283417</v>
      </c>
      <c r="B391">
        <v>7615124.2061235718</v>
      </c>
      <c r="C391">
        <v>8905958.8831629902</v>
      </c>
      <c r="D391">
        <v>5707399.835739539</v>
      </c>
      <c r="E391">
        <v>7213355.8716912251</v>
      </c>
      <c r="F391">
        <v>759878.91159892967</v>
      </c>
      <c r="G391">
        <v>842893.09410092083</v>
      </c>
      <c r="H391">
        <v>765331.02804320434</v>
      </c>
      <c r="I391">
        <v>8.5322526363276377E-2</v>
      </c>
      <c r="J391">
        <v>0.14768425524049561</v>
      </c>
      <c r="K391">
        <v>0.10609916405854058</v>
      </c>
      <c r="L391">
        <v>14488.212552538769</v>
      </c>
      <c r="M391">
        <v>14389.371316441117</v>
      </c>
      <c r="N391">
        <v>12968.636887629791</v>
      </c>
      <c r="O391">
        <v>5.9408836054895928E-2</v>
      </c>
      <c r="P391">
        <v>6.0444901691159195E-2</v>
      </c>
      <c r="Q391">
        <v>5.4476874944874264E-2</v>
      </c>
      <c r="R391">
        <v>-1290834.6770394184</v>
      </c>
      <c r="S391">
        <v>1907724.3703840328</v>
      </c>
      <c r="T391">
        <v>401768.33443234675</v>
      </c>
      <c r="U391">
        <v>-0.1695093398478538</v>
      </c>
      <c r="V391">
        <v>0.25051782725355537</v>
      </c>
      <c r="W391">
        <v>5.2759262167946207E-2</v>
      </c>
      <c r="X391">
        <f t="shared" si="19"/>
        <v>0.1695093398478538</v>
      </c>
      <c r="Y391">
        <f t="shared" si="20"/>
        <v>0.25051782725355537</v>
      </c>
      <c r="Z391">
        <f t="shared" si="21"/>
        <v>5.2759262167946207E-2</v>
      </c>
      <c r="AA391">
        <v>0.90273163731433492</v>
      </c>
      <c r="AB391">
        <v>0.91577124988447656</v>
      </c>
      <c r="AC391">
        <v>0.93144123434056703</v>
      </c>
      <c r="AD391">
        <v>16096.042695659615</v>
      </c>
      <c r="AE391">
        <v>32140.082605464559</v>
      </c>
      <c r="AF391">
        <v>31842.323361788483</v>
      </c>
      <c r="AG391">
        <v>16128.203589877863</v>
      </c>
      <c r="AH391">
        <v>32187.664493170316</v>
      </c>
      <c r="AI391">
        <v>31905.765878729493</v>
      </c>
      <c r="AJ391">
        <v>0</v>
      </c>
      <c r="AK391">
        <v>0</v>
      </c>
      <c r="AL391">
        <v>1</v>
      </c>
    </row>
    <row r="392" spans="1:38" x14ac:dyDescent="0.25">
      <c r="A392">
        <v>179139025.35718656</v>
      </c>
      <c r="B392">
        <v>7615124.2061236016</v>
      </c>
      <c r="C392">
        <v>8334222.3528110692</v>
      </c>
      <c r="D392">
        <v>5067770.4121934669</v>
      </c>
      <c r="E392">
        <v>6554371.9124703538</v>
      </c>
      <c r="F392">
        <v>768934.58214248565</v>
      </c>
      <c r="G392">
        <v>846245.26115283032</v>
      </c>
      <c r="H392">
        <v>771685.92742461374</v>
      </c>
      <c r="I392">
        <v>9.22623070985297E-2</v>
      </c>
      <c r="J392">
        <v>0.16698571409562982</v>
      </c>
      <c r="K392">
        <v>0.11773606040822972</v>
      </c>
      <c r="L392">
        <v>14660.872271920549</v>
      </c>
      <c r="M392">
        <v>14446.597525508727</v>
      </c>
      <c r="N392">
        <v>13076.321509728081</v>
      </c>
      <c r="O392">
        <v>6.0214713445664092E-2</v>
      </c>
      <c r="P392">
        <v>6.067779534091159E-2</v>
      </c>
      <c r="Q392">
        <v>5.4922438240439596E-2</v>
      </c>
      <c r="R392">
        <v>-719098.14668746758</v>
      </c>
      <c r="S392">
        <v>2547353.7939301347</v>
      </c>
      <c r="T392">
        <v>1060752.2936532479</v>
      </c>
      <c r="U392">
        <v>-9.4430258420370117E-2</v>
      </c>
      <c r="V392">
        <v>0.33451244194831564</v>
      </c>
      <c r="W392">
        <v>0.13929546845739665</v>
      </c>
      <c r="X392">
        <f t="shared" si="19"/>
        <v>9.4430258420370117E-2</v>
      </c>
      <c r="Y392">
        <f t="shared" si="20"/>
        <v>0.33451244194831564</v>
      </c>
      <c r="Z392">
        <f t="shared" si="21"/>
        <v>0.13929546845739665</v>
      </c>
      <c r="AA392">
        <v>0.90098950150266111</v>
      </c>
      <c r="AB392">
        <v>0.91464661284912596</v>
      </c>
      <c r="AC392">
        <v>0.92992575857816706</v>
      </c>
      <c r="AD392">
        <v>16113.362722243151</v>
      </c>
      <c r="AE392">
        <v>32151.680287743449</v>
      </c>
      <c r="AF392">
        <v>31866.485908255843</v>
      </c>
      <c r="AG392">
        <v>16145.5236164614</v>
      </c>
      <c r="AH392">
        <v>32199.262175449207</v>
      </c>
      <c r="AI392">
        <v>31929.928425196853</v>
      </c>
      <c r="AJ392">
        <v>1</v>
      </c>
      <c r="AK392">
        <v>0</v>
      </c>
      <c r="AL392">
        <v>0</v>
      </c>
    </row>
    <row r="393" spans="1:38" x14ac:dyDescent="0.25">
      <c r="A393">
        <v>178977384.11744854</v>
      </c>
      <c r="B393">
        <v>7615124.2061236016</v>
      </c>
      <c r="C393">
        <v>8511533.7028616108</v>
      </c>
      <c r="D393">
        <v>5286287.6608580938</v>
      </c>
      <c r="E393">
        <v>6789939.2334123487</v>
      </c>
      <c r="F393">
        <v>746583.11206003895</v>
      </c>
      <c r="G393">
        <v>836008.21277568513</v>
      </c>
      <c r="H393">
        <v>757303.56351882813</v>
      </c>
      <c r="I393">
        <v>8.7714287239329711E-2</v>
      </c>
      <c r="J393">
        <v>0.15814656076434186</v>
      </c>
      <c r="K393">
        <v>0.11153318718851597</v>
      </c>
      <c r="L393">
        <v>14234.708518099835</v>
      </c>
      <c r="M393">
        <v>14271.836703152914</v>
      </c>
      <c r="N393">
        <v>12832.61042492235</v>
      </c>
      <c r="O393">
        <v>5.8413837091499998E-2</v>
      </c>
      <c r="P393">
        <v>5.994508848526741E-2</v>
      </c>
      <c r="Q393">
        <v>5.3899997836227571E-2</v>
      </c>
      <c r="R393">
        <v>-896409.49673800915</v>
      </c>
      <c r="S393">
        <v>2328836.5452655079</v>
      </c>
      <c r="T393">
        <v>825184.97271125298</v>
      </c>
      <c r="U393">
        <v>-0.11771436321644935</v>
      </c>
      <c r="V393">
        <v>0.30581727654459068</v>
      </c>
      <c r="W393">
        <v>0.10836132811171896</v>
      </c>
      <c r="X393">
        <f t="shared" si="19"/>
        <v>0.11771436321644935</v>
      </c>
      <c r="Y393">
        <f t="shared" si="20"/>
        <v>0.30581727654459068</v>
      </c>
      <c r="Z393">
        <f t="shared" si="21"/>
        <v>0.10836132811171896</v>
      </c>
      <c r="AA393">
        <v>0.90514437206986231</v>
      </c>
      <c r="AB393">
        <v>0.9167672085863332</v>
      </c>
      <c r="AC393">
        <v>0.93256857207601385</v>
      </c>
      <c r="AD393">
        <v>16070.235256285525</v>
      </c>
      <c r="AE393">
        <v>32116.117246783593</v>
      </c>
      <c r="AF393">
        <v>31811.512990350231</v>
      </c>
      <c r="AG393">
        <v>16102.396150503773</v>
      </c>
      <c r="AH393">
        <v>32163.69913448935</v>
      </c>
      <c r="AI393">
        <v>31874.955507291241</v>
      </c>
      <c r="AJ393">
        <v>1</v>
      </c>
      <c r="AK393">
        <v>0</v>
      </c>
      <c r="AL393">
        <v>1</v>
      </c>
    </row>
    <row r="394" spans="1:38" x14ac:dyDescent="0.25">
      <c r="A394">
        <v>178936248.79352987</v>
      </c>
      <c r="B394">
        <v>7615124.2061236016</v>
      </c>
      <c r="C394">
        <v>8579386.823738886</v>
      </c>
      <c r="D394">
        <v>5303130.8869475266</v>
      </c>
      <c r="E394">
        <v>6790297.4486530898</v>
      </c>
      <c r="F394">
        <v>762359.16260880115</v>
      </c>
      <c r="G394">
        <v>851964.87258014537</v>
      </c>
      <c r="H394">
        <v>776207.36012191314</v>
      </c>
      <c r="I394">
        <v>8.8859399660052393E-2</v>
      </c>
      <c r="J394">
        <v>0.16065318596549574</v>
      </c>
      <c r="K394">
        <v>0.11431124571367343</v>
      </c>
      <c r="L394">
        <v>14535.502197331063</v>
      </c>
      <c r="M394">
        <v>14544.239341759676</v>
      </c>
      <c r="N394">
        <v>13152.937793028455</v>
      </c>
      <c r="O394">
        <v>5.9698309727753869E-2</v>
      </c>
      <c r="P394">
        <v>6.1122757426907474E-2</v>
      </c>
      <c r="Q394">
        <v>5.5275756076578336E-2</v>
      </c>
      <c r="R394">
        <v>-964262.6176152844</v>
      </c>
      <c r="S394">
        <v>2311993.319176075</v>
      </c>
      <c r="T394">
        <v>824826.75747051183</v>
      </c>
      <c r="U394">
        <v>-0.12662467367766442</v>
      </c>
      <c r="V394">
        <v>0.30360546415210354</v>
      </c>
      <c r="W394">
        <v>0.10831428813823395</v>
      </c>
      <c r="X394">
        <f t="shared" si="19"/>
        <v>0.12662467367766442</v>
      </c>
      <c r="Y394">
        <f t="shared" si="20"/>
        <v>0.30360546415210354</v>
      </c>
      <c r="Z394">
        <f t="shared" si="21"/>
        <v>0.10831428813823395</v>
      </c>
      <c r="AA394">
        <v>0.90263902596918699</v>
      </c>
      <c r="AB394">
        <v>0.91355231358971989</v>
      </c>
      <c r="AC394">
        <v>0.92915413722102402</v>
      </c>
      <c r="AD394">
        <v>16100.806904684097</v>
      </c>
      <c r="AE394">
        <v>32171.36309077594</v>
      </c>
      <c r="AF394">
        <v>31883.556418249678</v>
      </c>
      <c r="AG394">
        <v>16132.967798902346</v>
      </c>
      <c r="AH394">
        <v>32218.944978481697</v>
      </c>
      <c r="AI394">
        <v>31946.998935190688</v>
      </c>
      <c r="AJ394">
        <v>1</v>
      </c>
      <c r="AK394">
        <v>0</v>
      </c>
      <c r="AL394">
        <v>1</v>
      </c>
    </row>
    <row r="395" spans="1:38" x14ac:dyDescent="0.25">
      <c r="A395">
        <v>179195871.63482401</v>
      </c>
      <c r="B395">
        <v>7615124.2061235718</v>
      </c>
      <c r="C395">
        <v>8150188.3698452627</v>
      </c>
      <c r="D395">
        <v>4772314.8447129289</v>
      </c>
      <c r="E395">
        <v>6297481.807770527</v>
      </c>
      <c r="F395">
        <v>750154.78125573567</v>
      </c>
      <c r="G395">
        <v>844655.70454742457</v>
      </c>
      <c r="H395">
        <v>763627.573355717</v>
      </c>
      <c r="I395">
        <v>9.2041404101924809E-2</v>
      </c>
      <c r="J395">
        <v>0.17699077534316232</v>
      </c>
      <c r="K395">
        <v>0.12125919481235645</v>
      </c>
      <c r="L395">
        <v>14302.807660851044</v>
      </c>
      <c r="M395">
        <v>14419.461557277689</v>
      </c>
      <c r="N395">
        <v>12939.771619547006</v>
      </c>
      <c r="O395">
        <v>5.8793132203285685E-2</v>
      </c>
      <c r="P395">
        <v>6.0579780931800706E-2</v>
      </c>
      <c r="Q395">
        <v>5.4363231727196558E-2</v>
      </c>
      <c r="R395">
        <v>-535064.16372169089</v>
      </c>
      <c r="S395">
        <v>2842809.361410643</v>
      </c>
      <c r="T395">
        <v>1317642.3983530449</v>
      </c>
      <c r="U395">
        <v>-7.0263353458033972E-2</v>
      </c>
      <c r="V395">
        <v>0.37331096439958872</v>
      </c>
      <c r="W395">
        <v>0.17302966605501791</v>
      </c>
      <c r="X395">
        <f t="shared" si="19"/>
        <v>7.0263353458033972E-2</v>
      </c>
      <c r="Y395">
        <f t="shared" si="20"/>
        <v>0.37331096439958872</v>
      </c>
      <c r="Z395">
        <f t="shared" si="21"/>
        <v>0.17302966605501791</v>
      </c>
      <c r="AA395">
        <v>0.90575916720005756</v>
      </c>
      <c r="AB395">
        <v>0.91521244287940162</v>
      </c>
      <c r="AC395">
        <v>0.93157971635037684</v>
      </c>
      <c r="AD395">
        <v>16077.212817686443</v>
      </c>
      <c r="AE395">
        <v>32146.186546994097</v>
      </c>
      <c r="AF395">
        <v>31835.812398506983</v>
      </c>
      <c r="AG395">
        <v>16109.373711904691</v>
      </c>
      <c r="AH395">
        <v>32193.768434699854</v>
      </c>
      <c r="AI395">
        <v>31899.254915447993</v>
      </c>
      <c r="AJ395">
        <v>1</v>
      </c>
      <c r="AK395">
        <v>0</v>
      </c>
      <c r="AL395">
        <v>0</v>
      </c>
    </row>
    <row r="396" spans="1:38" x14ac:dyDescent="0.25">
      <c r="A396">
        <v>178915984.70114371</v>
      </c>
      <c r="B396">
        <v>7615124.2061235718</v>
      </c>
      <c r="C396">
        <v>8677012.0544630568</v>
      </c>
      <c r="D396">
        <v>5169755.6408630274</v>
      </c>
      <c r="E396">
        <v>6714618.7071137689</v>
      </c>
      <c r="F396">
        <v>758354.06894136174</v>
      </c>
      <c r="G396">
        <v>846713.69635370711</v>
      </c>
      <c r="H396">
        <v>766476.6112302324</v>
      </c>
      <c r="I396">
        <v>8.7398065622289786E-2</v>
      </c>
      <c r="J396">
        <v>0.16378215048716666</v>
      </c>
      <c r="K396">
        <v>0.11415042978065049</v>
      </c>
      <c r="L396">
        <v>14459.139177564413</v>
      </c>
      <c r="M396">
        <v>14454.594373614713</v>
      </c>
      <c r="N396">
        <v>12988.04894833656</v>
      </c>
      <c r="O396">
        <v>5.9332183957358071E-2</v>
      </c>
      <c r="P396">
        <v>6.072205329315955E-2</v>
      </c>
      <c r="Q396">
        <v>5.456126820512322E-2</v>
      </c>
      <c r="R396">
        <v>-1061887.848339485</v>
      </c>
      <c r="S396">
        <v>2445368.5652605444</v>
      </c>
      <c r="T396">
        <v>900505.49900980294</v>
      </c>
      <c r="U396">
        <v>-0.13944458679814914</v>
      </c>
      <c r="V396">
        <v>0.32111998426685451</v>
      </c>
      <c r="W396">
        <v>0.11825224049342187</v>
      </c>
      <c r="X396">
        <f t="shared" si="19"/>
        <v>0.13944458679814914</v>
      </c>
      <c r="Y396">
        <f t="shared" si="20"/>
        <v>0.32111998426685451</v>
      </c>
      <c r="Z396">
        <f t="shared" si="21"/>
        <v>0.11825224049342187</v>
      </c>
      <c r="AA396">
        <v>0.90263025034398414</v>
      </c>
      <c r="AB396">
        <v>0.91475983246192993</v>
      </c>
      <c r="AC396">
        <v>0.93103671791243348</v>
      </c>
      <c r="AD396">
        <v>16093.105964942353</v>
      </c>
      <c r="AE396">
        <v>32153.297299999802</v>
      </c>
      <c r="AF396">
        <v>31846.693877525246</v>
      </c>
      <c r="AG396">
        <v>16125.266859160602</v>
      </c>
      <c r="AH396">
        <v>32200.879187705559</v>
      </c>
      <c r="AI396">
        <v>31910.136394466255</v>
      </c>
      <c r="AJ396">
        <v>0</v>
      </c>
      <c r="AK396">
        <v>0</v>
      </c>
      <c r="AL396">
        <v>1</v>
      </c>
    </row>
    <row r="397" spans="1:38" x14ac:dyDescent="0.25">
      <c r="A397">
        <v>178981566.25372282</v>
      </c>
      <c r="B397">
        <v>7615124.2061235718</v>
      </c>
      <c r="C397">
        <v>8478278.0437534917</v>
      </c>
      <c r="D397">
        <v>5470940.2822349854</v>
      </c>
      <c r="E397">
        <v>6942431.9608730208</v>
      </c>
      <c r="F397">
        <v>756713.66837908432</v>
      </c>
      <c r="G397">
        <v>844421.47987968195</v>
      </c>
      <c r="H397">
        <v>772180.34224778914</v>
      </c>
      <c r="I397">
        <v>8.9253226241690117E-2</v>
      </c>
      <c r="J397">
        <v>0.15434668198109436</v>
      </c>
      <c r="K397">
        <v>0.11122620237400013</v>
      </c>
      <c r="L397">
        <v>14427.862520646049</v>
      </c>
      <c r="M397">
        <v>14415.46301257587</v>
      </c>
      <c r="N397">
        <v>13084.699435199116</v>
      </c>
      <c r="O397">
        <v>5.9189527382998895E-2</v>
      </c>
      <c r="P397">
        <v>6.0538751769033547E-2</v>
      </c>
      <c r="Q397">
        <v>5.4950116440164787E-2</v>
      </c>
      <c r="R397">
        <v>-863153.83762991987</v>
      </c>
      <c r="S397">
        <v>2144183.9238885865</v>
      </c>
      <c r="T397">
        <v>672692.24525055103</v>
      </c>
      <c r="U397">
        <v>-0.11334730915299182</v>
      </c>
      <c r="V397">
        <v>0.28156913345738704</v>
      </c>
      <c r="W397">
        <v>8.8336345808991149E-2</v>
      </c>
      <c r="X397">
        <f t="shared" si="19"/>
        <v>0.11334730915299182</v>
      </c>
      <c r="Y397">
        <f t="shared" si="20"/>
        <v>0.28156913345738704</v>
      </c>
      <c r="Z397">
        <f t="shared" si="21"/>
        <v>8.8336345808991149E-2</v>
      </c>
      <c r="AA397">
        <v>0.90314562536316523</v>
      </c>
      <c r="AB397">
        <v>0.91516156250256497</v>
      </c>
      <c r="AC397">
        <v>0.92995767023772014</v>
      </c>
      <c r="AD397">
        <v>16089.940078031648</v>
      </c>
      <c r="AE397">
        <v>32145.376158351297</v>
      </c>
      <c r="AF397">
        <v>31868.357417713727</v>
      </c>
      <c r="AG397">
        <v>16122.100972249897</v>
      </c>
      <c r="AH397">
        <v>32192.958046057054</v>
      </c>
      <c r="AI397">
        <v>31931.799934654737</v>
      </c>
      <c r="AJ397">
        <v>1</v>
      </c>
      <c r="AK397">
        <v>0</v>
      </c>
      <c r="AL397">
        <v>1</v>
      </c>
    </row>
    <row r="398" spans="1:38" x14ac:dyDescent="0.25">
      <c r="A398">
        <v>179019081.77117413</v>
      </c>
      <c r="B398">
        <v>7615124.2061235718</v>
      </c>
      <c r="C398">
        <v>8451523.2516650558</v>
      </c>
      <c r="D398">
        <v>5067373.7195912488</v>
      </c>
      <c r="E398">
        <v>6537426.3957593394</v>
      </c>
      <c r="F398">
        <v>738810.23338540853</v>
      </c>
      <c r="G398">
        <v>827049.06099548016</v>
      </c>
      <c r="H398">
        <v>752431.54731986066</v>
      </c>
      <c r="I398">
        <v>8.7417405287248506E-2</v>
      </c>
      <c r="J398">
        <v>0.16321059127689377</v>
      </c>
      <c r="K398">
        <v>0.11509598759045971</v>
      </c>
      <c r="L398">
        <v>14086.50711829236</v>
      </c>
      <c r="M398">
        <v>14118.891374085728</v>
      </c>
      <c r="N398">
        <v>12750.053457179118</v>
      </c>
      <c r="O398">
        <v>5.7851098817638162E-2</v>
      </c>
      <c r="P398">
        <v>5.9319423987127286E-2</v>
      </c>
      <c r="Q398">
        <v>5.3568357942970733E-2</v>
      </c>
      <c r="R398">
        <v>-836399.04554148391</v>
      </c>
      <c r="S398">
        <v>2547750.4865323231</v>
      </c>
      <c r="T398">
        <v>1077697.8103642324</v>
      </c>
      <c r="U398">
        <v>-0.10983393348580026</v>
      </c>
      <c r="V398">
        <v>0.33456453467739805</v>
      </c>
      <c r="W398">
        <v>0.14152071341103276</v>
      </c>
      <c r="X398">
        <f t="shared" si="19"/>
        <v>0.10983393348580026</v>
      </c>
      <c r="Y398">
        <f t="shared" si="20"/>
        <v>0.33456453467739805</v>
      </c>
      <c r="Z398">
        <f t="shared" si="21"/>
        <v>0.14152071341103276</v>
      </c>
      <c r="AA398">
        <v>0.90786409571629423</v>
      </c>
      <c r="AB398">
        <v>0.9180042567509733</v>
      </c>
      <c r="AC398">
        <v>0.93299430188231158</v>
      </c>
      <c r="AD398">
        <v>16054.934188207973</v>
      </c>
      <c r="AE398">
        <v>32084.634392685202</v>
      </c>
      <c r="AF398">
        <v>31792.653945939968</v>
      </c>
      <c r="AG398">
        <v>16087.095082426222</v>
      </c>
      <c r="AH398">
        <v>32132.21628039096</v>
      </c>
      <c r="AI398">
        <v>31856.096462880978</v>
      </c>
      <c r="AJ398">
        <v>1</v>
      </c>
      <c r="AK398">
        <v>0</v>
      </c>
      <c r="AL398">
        <v>0</v>
      </c>
    </row>
    <row r="399" spans="1:38" x14ac:dyDescent="0.25">
      <c r="A399">
        <v>179216490.25566638</v>
      </c>
      <c r="B399">
        <v>7615124.2061236016</v>
      </c>
      <c r="C399">
        <v>8112753.0291003454</v>
      </c>
      <c r="D399">
        <v>4859293.0539473686</v>
      </c>
      <c r="E399">
        <v>6352888.6659172587</v>
      </c>
      <c r="F399">
        <v>751263.49789594952</v>
      </c>
      <c r="G399">
        <v>838063.1270143888</v>
      </c>
      <c r="H399">
        <v>760979.90030046483</v>
      </c>
      <c r="I399">
        <v>9.2602781719248267E-2</v>
      </c>
      <c r="J399">
        <v>0.17246605992071248</v>
      </c>
      <c r="K399">
        <v>0.11978486328322757</v>
      </c>
      <c r="L399">
        <v>14323.946979364508</v>
      </c>
      <c r="M399">
        <v>14306.916981080318</v>
      </c>
      <c r="N399">
        <v>12894.906444619313</v>
      </c>
      <c r="O399">
        <v>5.8840236968410717E-2</v>
      </c>
      <c r="P399">
        <v>6.0082612971276143E-2</v>
      </c>
      <c r="Q399">
        <v>5.4152804146234336E-2</v>
      </c>
      <c r="R399">
        <v>-497628.8229767438</v>
      </c>
      <c r="S399">
        <v>2755831.152176233</v>
      </c>
      <c r="T399">
        <v>1262235.5402063429</v>
      </c>
      <c r="U399">
        <v>-6.5347433542394778E-2</v>
      </c>
      <c r="V399">
        <v>0.36188919281975307</v>
      </c>
      <c r="W399">
        <v>0.16575376921512755</v>
      </c>
      <c r="X399">
        <f t="shared" si="19"/>
        <v>6.5347433542394778E-2</v>
      </c>
      <c r="Y399">
        <f t="shared" si="20"/>
        <v>0.36188919281975307</v>
      </c>
      <c r="Z399">
        <f t="shared" si="21"/>
        <v>0.16575376921512755</v>
      </c>
      <c r="AA399">
        <v>0.90458040247511873</v>
      </c>
      <c r="AB399">
        <v>0.91544653857620717</v>
      </c>
      <c r="AC399">
        <v>0.9311707114697062</v>
      </c>
      <c r="AD399">
        <v>16079.372034801532</v>
      </c>
      <c r="AE399">
        <v>32123.290731304241</v>
      </c>
      <c r="AF399">
        <v>31825.663545666404</v>
      </c>
      <c r="AG399">
        <v>16111.532929019781</v>
      </c>
      <c r="AH399">
        <v>32170.872619009999</v>
      </c>
      <c r="AI399">
        <v>31889.106062607414</v>
      </c>
      <c r="AJ399">
        <v>1</v>
      </c>
      <c r="AK399">
        <v>0</v>
      </c>
      <c r="AL399">
        <v>0</v>
      </c>
    </row>
    <row r="400" spans="1:38" x14ac:dyDescent="0.25">
      <c r="A400">
        <v>178990778.91092452</v>
      </c>
      <c r="B400">
        <v>7615124.2061235718</v>
      </c>
      <c r="C400">
        <v>7908926.0057751341</v>
      </c>
      <c r="D400">
        <v>4783631.0225663288</v>
      </c>
      <c r="E400">
        <v>6294457.9286255464</v>
      </c>
      <c r="F400">
        <v>765262.77981824172</v>
      </c>
      <c r="G400">
        <v>847753.36755673401</v>
      </c>
      <c r="H400">
        <v>769169.38160291931</v>
      </c>
      <c r="I400">
        <v>9.675938038356198E-2</v>
      </c>
      <c r="J400">
        <v>0.17721963996753456</v>
      </c>
      <c r="K400">
        <v>0.12219787475343005</v>
      </c>
      <c r="L400">
        <v>14590.863943340126</v>
      </c>
      <c r="M400">
        <v>14472.343024175578</v>
      </c>
      <c r="N400">
        <v>13033.678303354898</v>
      </c>
      <c r="O400">
        <v>5.997962678140057E-2</v>
      </c>
      <c r="P400">
        <v>6.0839080176300304E-2</v>
      </c>
      <c r="Q400">
        <v>5.4791197110606454E-2</v>
      </c>
      <c r="R400">
        <v>-293801.79965156224</v>
      </c>
      <c r="S400">
        <v>2831493.1835572431</v>
      </c>
      <c r="T400">
        <v>1320666.2774980254</v>
      </c>
      <c r="U400">
        <v>-3.858135359306504E-2</v>
      </c>
      <c r="V400">
        <v>0.37182495083669764</v>
      </c>
      <c r="W400">
        <v>0.1734267546727648</v>
      </c>
      <c r="X400">
        <f t="shared" si="19"/>
        <v>3.858135359306504E-2</v>
      </c>
      <c r="Y400">
        <f t="shared" si="20"/>
        <v>0.37182495083669764</v>
      </c>
      <c r="Z400">
        <f t="shared" si="21"/>
        <v>0.1734267546727648</v>
      </c>
      <c r="AA400">
        <v>0.90008813345702443</v>
      </c>
      <c r="AB400">
        <v>0.91370266675567424</v>
      </c>
      <c r="AC400">
        <v>0.92986233760518855</v>
      </c>
      <c r="AD400">
        <v>16106.364684858063</v>
      </c>
      <c r="AE400">
        <v>32156.882993343945</v>
      </c>
      <c r="AF400">
        <v>31856.94139958459</v>
      </c>
      <c r="AG400">
        <v>16138.525579076311</v>
      </c>
      <c r="AH400">
        <v>32204.464881049702</v>
      </c>
      <c r="AI400">
        <v>31920.383916525599</v>
      </c>
      <c r="AJ400">
        <v>1</v>
      </c>
      <c r="AK400">
        <v>0</v>
      </c>
      <c r="AL400">
        <v>0</v>
      </c>
    </row>
    <row r="401" spans="1:38" x14ac:dyDescent="0.25">
      <c r="A401">
        <v>179070250.37464485</v>
      </c>
      <c r="B401">
        <v>7615124.2061236016</v>
      </c>
      <c r="C401">
        <v>8450079.9566827733</v>
      </c>
      <c r="D401">
        <v>4997244.1440618541</v>
      </c>
      <c r="E401">
        <v>6466204.420000121</v>
      </c>
      <c r="F401">
        <v>764620.71983773925</v>
      </c>
      <c r="G401">
        <v>842303.85455447389</v>
      </c>
      <c r="H401">
        <v>767675.06053624023</v>
      </c>
      <c r="I401">
        <v>9.0486802936466465E-2</v>
      </c>
      <c r="J401">
        <v>0.16855367283893266</v>
      </c>
      <c r="K401">
        <v>0.11872112458458681</v>
      </c>
      <c r="L401">
        <v>14578.622122535515</v>
      </c>
      <c r="M401">
        <v>14379.312168148768</v>
      </c>
      <c r="N401">
        <v>13008.35683251784</v>
      </c>
      <c r="O401">
        <v>5.9854276017940071E-2</v>
      </c>
      <c r="P401">
        <v>6.0395448740889944E-2</v>
      </c>
      <c r="Q401">
        <v>5.4637213455995426E-2</v>
      </c>
      <c r="R401">
        <v>-834955.75055917166</v>
      </c>
      <c r="S401">
        <v>2617880.0620617475</v>
      </c>
      <c r="T401">
        <v>1148919.7861234806</v>
      </c>
      <c r="U401">
        <v>-0.10964440342125385</v>
      </c>
      <c r="V401">
        <v>0.34377378374953016</v>
      </c>
      <c r="W401">
        <v>0.15087341388333389</v>
      </c>
      <c r="X401">
        <f t="shared" si="19"/>
        <v>0.10964440342125385</v>
      </c>
      <c r="Y401">
        <f t="shared" si="20"/>
        <v>0.34377378374953016</v>
      </c>
      <c r="Z401">
        <f t="shared" si="21"/>
        <v>0.15087341388333389</v>
      </c>
      <c r="AA401">
        <v>0.90342357169890297</v>
      </c>
      <c r="AB401">
        <v>0.9157011512737232</v>
      </c>
      <c r="AC401">
        <v>0.93086660028090451</v>
      </c>
      <c r="AD401">
        <v>16105.137543383804</v>
      </c>
      <c r="AE401">
        <v>32138.039214600059</v>
      </c>
      <c r="AF401">
        <v>31851.25909705201</v>
      </c>
      <c r="AG401">
        <v>16137.298437602052</v>
      </c>
      <c r="AH401">
        <v>32185.621102305817</v>
      </c>
      <c r="AI401">
        <v>31914.70161399302</v>
      </c>
      <c r="AJ401">
        <v>1</v>
      </c>
      <c r="AK401">
        <v>0</v>
      </c>
      <c r="AL401">
        <v>0</v>
      </c>
    </row>
    <row r="402" spans="1:38" x14ac:dyDescent="0.25">
      <c r="A402">
        <v>178969316.98311692</v>
      </c>
      <c r="B402">
        <v>7615124.2061236016</v>
      </c>
      <c r="C402">
        <v>7982512.0915430607</v>
      </c>
      <c r="D402">
        <v>4697308.2499553924</v>
      </c>
      <c r="E402">
        <v>6234906.6224482274</v>
      </c>
      <c r="F402">
        <v>786444.84481352137</v>
      </c>
      <c r="G402">
        <v>869983.56378532771</v>
      </c>
      <c r="H402">
        <v>791964.50101546</v>
      </c>
      <c r="I402">
        <v>9.8520971317626591E-2</v>
      </c>
      <c r="J402">
        <v>0.1852089574478297</v>
      </c>
      <c r="K402">
        <v>0.12702106847343345</v>
      </c>
      <c r="L402">
        <v>14994.731263868272</v>
      </c>
      <c r="M402">
        <v>14851.843758265451</v>
      </c>
      <c r="N402">
        <v>13419.944658225222</v>
      </c>
      <c r="O402">
        <v>6.1650264789411574E-2</v>
      </c>
      <c r="P402">
        <v>6.2443695338248964E-2</v>
      </c>
      <c r="Q402">
        <v>5.6423360582958784E-2</v>
      </c>
      <c r="R402">
        <v>-367387.88541945908</v>
      </c>
      <c r="S402">
        <v>2917815.9561682092</v>
      </c>
      <c r="T402">
        <v>1380217.5836753743</v>
      </c>
      <c r="U402">
        <v>-4.8244503369233159E-2</v>
      </c>
      <c r="V402">
        <v>0.38316065203793864</v>
      </c>
      <c r="W402">
        <v>0.18124689057146179</v>
      </c>
      <c r="X402">
        <f t="shared" si="19"/>
        <v>4.8244503369233159E-2</v>
      </c>
      <c r="Y402">
        <f t="shared" si="20"/>
        <v>0.38316065203793864</v>
      </c>
      <c r="Z402">
        <f t="shared" si="21"/>
        <v>0.18124689057146179</v>
      </c>
      <c r="AA402">
        <v>0.89668990162038176</v>
      </c>
      <c r="AB402">
        <v>0.91060459685142559</v>
      </c>
      <c r="AC402">
        <v>0.92686024428053837</v>
      </c>
      <c r="AD402">
        <v>16146.282131071324</v>
      </c>
      <c r="AE402">
        <v>32232.517694976952</v>
      </c>
      <c r="AF402">
        <v>31942.279465729156</v>
      </c>
      <c r="AG402">
        <v>16178.443025289573</v>
      </c>
      <c r="AH402">
        <v>32280.099582682709</v>
      </c>
      <c r="AI402">
        <v>32005.721982670166</v>
      </c>
      <c r="AJ402">
        <v>1</v>
      </c>
      <c r="AK402">
        <v>0</v>
      </c>
      <c r="AL402">
        <v>0</v>
      </c>
    </row>
    <row r="403" spans="1:38" x14ac:dyDescent="0.25">
      <c r="A403">
        <v>179146758.77412215</v>
      </c>
      <c r="B403">
        <v>7615124.2061235718</v>
      </c>
      <c r="C403">
        <v>8243720.554266314</v>
      </c>
      <c r="D403">
        <v>4693568.9791194312</v>
      </c>
      <c r="E403">
        <v>6216409.0545674004</v>
      </c>
      <c r="F403">
        <v>759069.4988422303</v>
      </c>
      <c r="G403">
        <v>844094.13302154047</v>
      </c>
      <c r="H403">
        <v>765564.7430167204</v>
      </c>
      <c r="I403">
        <v>9.2078509193205788E-2</v>
      </c>
      <c r="J403">
        <v>0.17984057265946532</v>
      </c>
      <c r="K403">
        <v>0.12315224694781544</v>
      </c>
      <c r="L403">
        <v>14472.77990414862</v>
      </c>
      <c r="M403">
        <v>14409.874741033445</v>
      </c>
      <c r="N403">
        <v>12972.5972191931</v>
      </c>
      <c r="O403">
        <v>5.9475946896151162E-2</v>
      </c>
      <c r="P403">
        <v>6.0539791835873803E-2</v>
      </c>
      <c r="Q403">
        <v>5.4501399167905702E-2</v>
      </c>
      <c r="R403">
        <v>-628596.34814274218</v>
      </c>
      <c r="S403">
        <v>2921555.2270041406</v>
      </c>
      <c r="T403">
        <v>1398715.1515561715</v>
      </c>
      <c r="U403">
        <v>-8.2545777472318463E-2</v>
      </c>
      <c r="V403">
        <v>0.38365168419115503</v>
      </c>
      <c r="W403">
        <v>0.18367594719353608</v>
      </c>
      <c r="X403">
        <f t="shared" si="19"/>
        <v>8.2545777472318463E-2</v>
      </c>
      <c r="Y403">
        <f t="shared" si="20"/>
        <v>0.38365168419115503</v>
      </c>
      <c r="Z403">
        <f t="shared" si="21"/>
        <v>0.18367594719353608</v>
      </c>
      <c r="AA403">
        <v>0.90298623857400395</v>
      </c>
      <c r="AB403">
        <v>0.91503216746216287</v>
      </c>
      <c r="AC403">
        <v>0.93099419784153337</v>
      </c>
      <c r="AD403">
        <v>16094.484563001299</v>
      </c>
      <c r="AE403">
        <v>32144.243201659436</v>
      </c>
      <c r="AF403">
        <v>31843.215538997192</v>
      </c>
      <c r="AG403">
        <v>16126.645457219547</v>
      </c>
      <c r="AH403">
        <v>32191.825089365193</v>
      </c>
      <c r="AI403">
        <v>31906.658055938202</v>
      </c>
      <c r="AJ403">
        <v>1</v>
      </c>
      <c r="AK403">
        <v>0</v>
      </c>
      <c r="AL403">
        <v>0</v>
      </c>
    </row>
    <row r="404" spans="1:38" x14ac:dyDescent="0.25">
      <c r="A404">
        <v>178673366.80912885</v>
      </c>
      <c r="B404">
        <v>7615124.2061235718</v>
      </c>
      <c r="C404">
        <v>8723409.2076656036</v>
      </c>
      <c r="D404">
        <v>5390078.7832936803</v>
      </c>
      <c r="E404">
        <v>6917924.8299472248</v>
      </c>
      <c r="F404">
        <v>771738.762248068</v>
      </c>
      <c r="G404">
        <v>860756.58025193668</v>
      </c>
      <c r="H404">
        <v>781820.59506007447</v>
      </c>
      <c r="I404">
        <v>8.8467563985180325E-2</v>
      </c>
      <c r="J404">
        <v>0.15969276421706768</v>
      </c>
      <c r="K404">
        <v>0.11301374534681649</v>
      </c>
      <c r="L404">
        <v>14714.338102837992</v>
      </c>
      <c r="M404">
        <v>14694.326164252805</v>
      </c>
      <c r="N404">
        <v>13248.054811691749</v>
      </c>
      <c r="O404">
        <v>6.0488637440181202E-2</v>
      </c>
      <c r="P404">
        <v>6.1829477697464191E-2</v>
      </c>
      <c r="Q404">
        <v>5.5743985832230218E-2</v>
      </c>
      <c r="R404">
        <v>-1108285.0015420318</v>
      </c>
      <c r="S404">
        <v>2225045.4228298916</v>
      </c>
      <c r="T404">
        <v>697199.37617634702</v>
      </c>
      <c r="U404">
        <v>-0.14553735061219664</v>
      </c>
      <c r="V404">
        <v>0.29218767318866046</v>
      </c>
      <c r="W404">
        <v>9.1554563957828294E-2</v>
      </c>
      <c r="X404">
        <f t="shared" si="19"/>
        <v>0.14553735061219664</v>
      </c>
      <c r="Y404">
        <f t="shared" si="20"/>
        <v>0.29218767318866046</v>
      </c>
      <c r="Z404">
        <f t="shared" si="21"/>
        <v>9.1554563957828294E-2</v>
      </c>
      <c r="AA404">
        <v>0.89956585100276587</v>
      </c>
      <c r="AB404">
        <v>0.91142127729885125</v>
      </c>
      <c r="AC404">
        <v>0.92785073567556409</v>
      </c>
      <c r="AD404">
        <v>16118.684701566572</v>
      </c>
      <c r="AE404">
        <v>32201.361658742026</v>
      </c>
      <c r="AF404">
        <v>31904.611166851526</v>
      </c>
      <c r="AG404">
        <v>16150.84559578482</v>
      </c>
      <c r="AH404">
        <v>32248.943546447783</v>
      </c>
      <c r="AI404">
        <v>31968.053683792536</v>
      </c>
      <c r="AJ404">
        <v>0</v>
      </c>
      <c r="AK404">
        <v>0</v>
      </c>
      <c r="AL404">
        <v>1</v>
      </c>
    </row>
    <row r="405" spans="1:38" x14ac:dyDescent="0.25">
      <c r="A405">
        <v>179007876.67020637</v>
      </c>
      <c r="B405">
        <v>7615124.2061235718</v>
      </c>
      <c r="C405">
        <v>8774509.4639355931</v>
      </c>
      <c r="D405">
        <v>5677812.6244037533</v>
      </c>
      <c r="E405">
        <v>7176799.2540908493</v>
      </c>
      <c r="F405">
        <v>767338.0228341762</v>
      </c>
      <c r="G405">
        <v>841015.47798546182</v>
      </c>
      <c r="H405">
        <v>762517.06685038295</v>
      </c>
      <c r="I405">
        <v>8.7450817163972308E-2</v>
      </c>
      <c r="J405">
        <v>0.14812314770140547</v>
      </c>
      <c r="K405">
        <v>0.10624751227585756</v>
      </c>
      <c r="L405">
        <v>14630.431513191177</v>
      </c>
      <c r="M405">
        <v>14357.317766988452</v>
      </c>
      <c r="N405">
        <v>12920.953937914701</v>
      </c>
      <c r="O405">
        <v>6.0024815683901056E-2</v>
      </c>
      <c r="P405">
        <v>6.0292198549509006E-2</v>
      </c>
      <c r="Q405">
        <v>5.4260324450367096E-2</v>
      </c>
      <c r="R405">
        <v>-1159385.2578120213</v>
      </c>
      <c r="S405">
        <v>1937311.5817198185</v>
      </c>
      <c r="T405">
        <v>438324.95203272253</v>
      </c>
      <c r="U405">
        <v>-0.15224771473585702</v>
      </c>
      <c r="V405">
        <v>0.25440314948007842</v>
      </c>
      <c r="W405">
        <v>5.7559790250072483E-2</v>
      </c>
      <c r="X405">
        <f t="shared" si="19"/>
        <v>0.15224771473585702</v>
      </c>
      <c r="Y405">
        <f t="shared" si="20"/>
        <v>0.25440314948007842</v>
      </c>
      <c r="Z405">
        <f t="shared" si="21"/>
        <v>5.7559790250072483E-2</v>
      </c>
      <c r="AA405">
        <v>0.90046628367216475</v>
      </c>
      <c r="AB405">
        <v>0.91570795068034427</v>
      </c>
      <c r="AC405">
        <v>0.93158887128054868</v>
      </c>
      <c r="AD405">
        <v>16110.323976982047</v>
      </c>
      <c r="AE405">
        <v>32133.566341275324</v>
      </c>
      <c r="AF405">
        <v>31831.559982981213</v>
      </c>
      <c r="AG405">
        <v>16142.484871200295</v>
      </c>
      <c r="AH405">
        <v>32181.148228981081</v>
      </c>
      <c r="AI405">
        <v>31895.002499922222</v>
      </c>
      <c r="AJ405">
        <v>0</v>
      </c>
      <c r="AK405">
        <v>0</v>
      </c>
      <c r="AL405">
        <v>1</v>
      </c>
    </row>
    <row r="406" spans="1:38" x14ac:dyDescent="0.25">
      <c r="A406">
        <v>178760514.73541257</v>
      </c>
      <c r="B406">
        <v>7615124.2061235718</v>
      </c>
      <c r="C406">
        <v>8727736.7589156572</v>
      </c>
      <c r="D406">
        <v>5554277.9279809892</v>
      </c>
      <c r="E406">
        <v>7100112.304671485</v>
      </c>
      <c r="F406">
        <v>755538.42877521249</v>
      </c>
      <c r="G406">
        <v>838865.54777287738</v>
      </c>
      <c r="H406">
        <v>756877.64152396109</v>
      </c>
      <c r="I406">
        <v>8.6567508810735647E-2</v>
      </c>
      <c r="J406">
        <v>0.15103053153802293</v>
      </c>
      <c r="K406">
        <v>0.10660079855722522</v>
      </c>
      <c r="L406">
        <v>14405.454843684429</v>
      </c>
      <c r="M406">
        <v>14320.615432671297</v>
      </c>
      <c r="N406">
        <v>12825.393119610673</v>
      </c>
      <c r="O406">
        <v>5.9140092960878549E-2</v>
      </c>
      <c r="P406">
        <v>6.0200838544724598E-2</v>
      </c>
      <c r="Q406">
        <v>5.3915240172208174E-2</v>
      </c>
      <c r="R406">
        <v>-1112612.5527920853</v>
      </c>
      <c r="S406">
        <v>2060846.2781425826</v>
      </c>
      <c r="T406">
        <v>515011.90145208687</v>
      </c>
      <c r="U406">
        <v>-0.14610563435031002</v>
      </c>
      <c r="V406">
        <v>0.27062543201664241</v>
      </c>
      <c r="W406">
        <v>6.7630138066290355E-2</v>
      </c>
      <c r="X406">
        <f t="shared" si="19"/>
        <v>0.14610563435031002</v>
      </c>
      <c r="Y406">
        <f t="shared" si="20"/>
        <v>0.27062543201664241</v>
      </c>
      <c r="Z406">
        <f t="shared" si="21"/>
        <v>6.7630138066290355E-2</v>
      </c>
      <c r="AA406">
        <v>0.90520631006317576</v>
      </c>
      <c r="AB406">
        <v>0.91654472540961085</v>
      </c>
      <c r="AC406">
        <v>0.93292365195169669</v>
      </c>
      <c r="AD406">
        <v>16087.667704728285</v>
      </c>
      <c r="AE406">
        <v>32126.087121717872</v>
      </c>
      <c r="AF406">
        <v>31809.869139405993</v>
      </c>
      <c r="AG406">
        <v>16119.828598946533</v>
      </c>
      <c r="AH406">
        <v>32173.669009423629</v>
      </c>
      <c r="AI406">
        <v>31873.311656347003</v>
      </c>
      <c r="AJ406">
        <v>0</v>
      </c>
      <c r="AK406">
        <v>0</v>
      </c>
      <c r="AL406">
        <v>1</v>
      </c>
    </row>
    <row r="407" spans="1:38" x14ac:dyDescent="0.25">
      <c r="A407">
        <v>178687868.39901119</v>
      </c>
      <c r="B407">
        <v>7615124.2061235718</v>
      </c>
      <c r="C407">
        <v>8489932.3507848363</v>
      </c>
      <c r="D407">
        <v>5057981.2953472082</v>
      </c>
      <c r="E407">
        <v>6592136.404018186</v>
      </c>
      <c r="F407">
        <v>770502.15176972968</v>
      </c>
      <c r="G407">
        <v>848364.63280449063</v>
      </c>
      <c r="H407">
        <v>769471.96616994112</v>
      </c>
      <c r="I407">
        <v>9.0754804624385732E-2</v>
      </c>
      <c r="J407">
        <v>0.16772791026034312</v>
      </c>
      <c r="K407">
        <v>0.11672573487722666</v>
      </c>
      <c r="L407">
        <v>14690.76029960989</v>
      </c>
      <c r="M407">
        <v>14482.778182185968</v>
      </c>
      <c r="N407">
        <v>13038.805639414377</v>
      </c>
      <c r="O407">
        <v>6.0448079959971326E-2</v>
      </c>
      <c r="P407">
        <v>6.0965913541761008E-2</v>
      </c>
      <c r="Q407">
        <v>5.4887445440414837E-2</v>
      </c>
      <c r="R407">
        <v>-874808.14466126449</v>
      </c>
      <c r="S407">
        <v>2557142.9107763637</v>
      </c>
      <c r="T407">
        <v>1022987.8021053858</v>
      </c>
      <c r="U407">
        <v>-0.11487772503537139</v>
      </c>
      <c r="V407">
        <v>0.33579792549149506</v>
      </c>
      <c r="W407">
        <v>0.13433632524112576</v>
      </c>
      <c r="X407">
        <f t="shared" si="19"/>
        <v>0.11487772503537139</v>
      </c>
      <c r="Y407">
        <f t="shared" si="20"/>
        <v>0.33579792549149506</v>
      </c>
      <c r="Z407">
        <f t="shared" si="21"/>
        <v>0.13433632524112576</v>
      </c>
      <c r="AA407">
        <v>0.90031099372275625</v>
      </c>
      <c r="AB407">
        <v>0.91447793360968554</v>
      </c>
      <c r="AC407">
        <v>0.93053793933717444</v>
      </c>
      <c r="AD407">
        <v>16116.340158777763</v>
      </c>
      <c r="AE407">
        <v>32158.989117010926</v>
      </c>
      <c r="AF407">
        <v>31858.090663014325</v>
      </c>
      <c r="AG407">
        <v>16148.501052996011</v>
      </c>
      <c r="AH407">
        <v>32206.571004716683</v>
      </c>
      <c r="AI407">
        <v>31921.533179955335</v>
      </c>
      <c r="AJ407">
        <v>1</v>
      </c>
      <c r="AK407">
        <v>0</v>
      </c>
      <c r="AL407">
        <v>0</v>
      </c>
    </row>
    <row r="408" spans="1:38" x14ac:dyDescent="0.25">
      <c r="A408">
        <v>178857877.43645918</v>
      </c>
      <c r="B408">
        <v>7615124.2061235718</v>
      </c>
      <c r="C408">
        <v>8095426.5561194364</v>
      </c>
      <c r="D408">
        <v>5180052.7354921894</v>
      </c>
      <c r="E408">
        <v>6649676.1822336493</v>
      </c>
      <c r="F408">
        <v>767811.27451185323</v>
      </c>
      <c r="G408">
        <v>841183.16838850139</v>
      </c>
      <c r="H408">
        <v>768216.13262849359</v>
      </c>
      <c r="I408">
        <v>9.4845067049796755E-2</v>
      </c>
      <c r="J408">
        <v>0.16238891983183165</v>
      </c>
      <c r="K408">
        <v>0.11552684846233326</v>
      </c>
      <c r="L408">
        <v>14639.454754647639</v>
      </c>
      <c r="M408">
        <v>14360.180478158381</v>
      </c>
      <c r="N408">
        <v>13017.525371669335</v>
      </c>
      <c r="O408">
        <v>6.0162489088904578E-2</v>
      </c>
      <c r="P408">
        <v>6.0381989653063961E-2</v>
      </c>
      <c r="Q408">
        <v>5.4736365151967704E-2</v>
      </c>
      <c r="R408">
        <v>-480302.34999586456</v>
      </c>
      <c r="S408">
        <v>2435071.4706313824</v>
      </c>
      <c r="T408">
        <v>965448.02388992254</v>
      </c>
      <c r="U408">
        <v>-6.3072162317410085E-2</v>
      </c>
      <c r="V408">
        <v>0.31976779428932511</v>
      </c>
      <c r="W408">
        <v>0.12678033841044561</v>
      </c>
      <c r="X408">
        <f t="shared" si="19"/>
        <v>6.3072162317410085E-2</v>
      </c>
      <c r="Y408">
        <f t="shared" si="20"/>
        <v>0.31976779428932511</v>
      </c>
      <c r="Z408">
        <f t="shared" si="21"/>
        <v>0.12678033841044561</v>
      </c>
      <c r="AA408">
        <v>0.90135594248439443</v>
      </c>
      <c r="AB408">
        <v>0.91537446672278111</v>
      </c>
      <c r="AC408">
        <v>0.93031551418112568</v>
      </c>
      <c r="AD408">
        <v>16111.225379830455</v>
      </c>
      <c r="AE408">
        <v>32134.148901914472</v>
      </c>
      <c r="AF408">
        <v>31853.31785320089</v>
      </c>
      <c r="AG408">
        <v>16143.386274048704</v>
      </c>
      <c r="AH408">
        <v>32181.730789620229</v>
      </c>
      <c r="AI408">
        <v>31916.760370141899</v>
      </c>
      <c r="AJ408">
        <v>1</v>
      </c>
      <c r="AK408">
        <v>0</v>
      </c>
      <c r="AL408">
        <v>1</v>
      </c>
    </row>
    <row r="409" spans="1:38" x14ac:dyDescent="0.25">
      <c r="A409">
        <v>179264748.03827772</v>
      </c>
      <c r="B409">
        <v>7615124.2061235718</v>
      </c>
      <c r="C409">
        <v>8078914.4263881622</v>
      </c>
      <c r="D409">
        <v>4873276.5806113631</v>
      </c>
      <c r="E409">
        <v>6360011.1432693917</v>
      </c>
      <c r="F409">
        <v>770940.51370014646</v>
      </c>
      <c r="G409">
        <v>849728.13191949134</v>
      </c>
      <c r="H409">
        <v>775069.81018143741</v>
      </c>
      <c r="I409">
        <v>9.5426250732650791E-2</v>
      </c>
      <c r="J409">
        <v>0.17436484834457952</v>
      </c>
      <c r="K409">
        <v>0.12186610883562216</v>
      </c>
      <c r="L409">
        <v>14699.118316559534</v>
      </c>
      <c r="M409">
        <v>14506.055030925972</v>
      </c>
      <c r="N409">
        <v>13133.661856761653</v>
      </c>
      <c r="O409">
        <v>6.0411845359330862E-2</v>
      </c>
      <c r="P409">
        <v>6.0926170920621033E-2</v>
      </c>
      <c r="Q409">
        <v>5.5162049598789023E-2</v>
      </c>
      <c r="R409">
        <v>-463790.22026459035</v>
      </c>
      <c r="S409">
        <v>2741847.6255122088</v>
      </c>
      <c r="T409">
        <v>1255113.0628541801</v>
      </c>
      <c r="U409">
        <v>-6.0903828711243002E-2</v>
      </c>
      <c r="V409">
        <v>0.36005290935470219</v>
      </c>
      <c r="W409">
        <v>0.16481846242834783</v>
      </c>
      <c r="X409">
        <f t="shared" si="19"/>
        <v>6.0903828711243002E-2</v>
      </c>
      <c r="Y409">
        <f t="shared" si="20"/>
        <v>0.36005290935470219</v>
      </c>
      <c r="Z409">
        <f t="shared" si="21"/>
        <v>0.16481846242834783</v>
      </c>
      <c r="AA409">
        <v>0.8996237365513764</v>
      </c>
      <c r="AB409">
        <v>0.91321702142774985</v>
      </c>
      <c r="AC409">
        <v>0.92871384610169838</v>
      </c>
      <c r="AD409">
        <v>16117.171698184193</v>
      </c>
      <c r="AE409">
        <v>32163.681611264536</v>
      </c>
      <c r="AF409">
        <v>31879.271018341155</v>
      </c>
      <c r="AG409">
        <v>16149.332592402441</v>
      </c>
      <c r="AH409">
        <v>32211.263498970293</v>
      </c>
      <c r="AI409">
        <v>31942.713535282164</v>
      </c>
      <c r="AJ409">
        <v>1</v>
      </c>
      <c r="AK409">
        <v>0</v>
      </c>
      <c r="AL409">
        <v>0</v>
      </c>
    </row>
    <row r="410" spans="1:38" x14ac:dyDescent="0.25">
      <c r="A410">
        <v>178901255.74813384</v>
      </c>
      <c r="B410">
        <v>7615124.2061235718</v>
      </c>
      <c r="C410">
        <v>8440121.8818150125</v>
      </c>
      <c r="D410">
        <v>5234977.9632764263</v>
      </c>
      <c r="E410">
        <v>6737763.4478253201</v>
      </c>
      <c r="F410">
        <v>749076.05355096224</v>
      </c>
      <c r="G410">
        <v>835193.60685786942</v>
      </c>
      <c r="H410">
        <v>756515.06825703545</v>
      </c>
      <c r="I410">
        <v>8.8751805251167368E-2</v>
      </c>
      <c r="J410">
        <v>0.15954099763490601</v>
      </c>
      <c r="K410">
        <v>0.11227984985154209</v>
      </c>
      <c r="L410">
        <v>14282.240125636541</v>
      </c>
      <c r="M410">
        <v>14257.930233744095</v>
      </c>
      <c r="N410">
        <v>12819.249266987914</v>
      </c>
      <c r="O410">
        <v>5.8595791195533424E-2</v>
      </c>
      <c r="P410">
        <v>5.9892930263992401E-2</v>
      </c>
      <c r="Q410">
        <v>5.3849499176769726E-2</v>
      </c>
      <c r="R410">
        <v>-824997.6756914407</v>
      </c>
      <c r="S410">
        <v>2380146.2428471455</v>
      </c>
      <c r="T410">
        <v>877360.75829825178</v>
      </c>
      <c r="U410">
        <v>-0.10833673271251872</v>
      </c>
      <c r="V410">
        <v>0.3125551440031919</v>
      </c>
      <c r="W410">
        <v>0.11521292818740068</v>
      </c>
      <c r="X410">
        <f t="shared" si="19"/>
        <v>0.10833673271251872</v>
      </c>
      <c r="Y410">
        <f t="shared" si="20"/>
        <v>0.3125551440031919</v>
      </c>
      <c r="Z410">
        <f t="shared" si="21"/>
        <v>0.11521292818740068</v>
      </c>
      <c r="AA410">
        <v>0.90431306597115724</v>
      </c>
      <c r="AB410">
        <v>0.91647696610350526</v>
      </c>
      <c r="AC410">
        <v>0.93234247799657088</v>
      </c>
      <c r="AD410">
        <v>16075.108938630696</v>
      </c>
      <c r="AE410">
        <v>32113.268663623374</v>
      </c>
      <c r="AF410">
        <v>31808.469054551111</v>
      </c>
      <c r="AG410">
        <v>16107.269832848944</v>
      </c>
      <c r="AH410">
        <v>32160.850551329131</v>
      </c>
      <c r="AI410">
        <v>31871.911571492121</v>
      </c>
      <c r="AJ410">
        <v>1</v>
      </c>
      <c r="AK410">
        <v>0</v>
      </c>
      <c r="AL410">
        <v>1</v>
      </c>
    </row>
    <row r="411" spans="1:38" x14ac:dyDescent="0.25">
      <c r="A411">
        <v>178753526.09992453</v>
      </c>
      <c r="B411">
        <v>7615124.2061235718</v>
      </c>
      <c r="C411">
        <v>8171107.4904382601</v>
      </c>
      <c r="D411">
        <v>4988984.8646035371</v>
      </c>
      <c r="E411">
        <v>6458346.4802997364</v>
      </c>
      <c r="F411">
        <v>775178.82804212556</v>
      </c>
      <c r="G411">
        <v>849687.69112266635</v>
      </c>
      <c r="H411">
        <v>776041.36645157693</v>
      </c>
      <c r="I411">
        <v>9.4868269564343785E-2</v>
      </c>
      <c r="J411">
        <v>0.17031274180668196</v>
      </c>
      <c r="K411">
        <v>0.12016099923080625</v>
      </c>
      <c r="L411">
        <v>14779.928032573176</v>
      </c>
      <c r="M411">
        <v>14505.364649611998</v>
      </c>
      <c r="N411">
        <v>13150.12500802778</v>
      </c>
      <c r="O411">
        <v>6.0775718016381673E-2</v>
      </c>
      <c r="P411">
        <v>6.1029266607489426E-2</v>
      </c>
      <c r="Q411">
        <v>5.5327287829210724E-2</v>
      </c>
      <c r="R411">
        <v>-555983.2843146883</v>
      </c>
      <c r="S411">
        <v>2626139.3415200347</v>
      </c>
      <c r="T411">
        <v>1156777.7258238355</v>
      </c>
      <c r="U411">
        <v>-7.301040262319082E-2</v>
      </c>
      <c r="V411">
        <v>0.34485837268527669</v>
      </c>
      <c r="W411">
        <v>0.15190529983655848</v>
      </c>
      <c r="X411">
        <f t="shared" si="19"/>
        <v>7.301040262319082E-2</v>
      </c>
      <c r="Y411">
        <f t="shared" si="20"/>
        <v>0.34485837268527669</v>
      </c>
      <c r="Z411">
        <f t="shared" si="21"/>
        <v>0.15190529983655848</v>
      </c>
      <c r="AA411">
        <v>0.89956350884172054</v>
      </c>
      <c r="AB411">
        <v>0.91407086378986491</v>
      </c>
      <c r="AC411">
        <v>0.92923141388541186</v>
      </c>
      <c r="AD411">
        <v>16125.187161055328</v>
      </c>
      <c r="AE411">
        <v>32163.542542289488</v>
      </c>
      <c r="AF411">
        <v>31882.931475225712</v>
      </c>
      <c r="AG411">
        <v>16157.348055273576</v>
      </c>
      <c r="AH411">
        <v>32211.124429995245</v>
      </c>
      <c r="AI411">
        <v>31946.373992166722</v>
      </c>
      <c r="AJ411">
        <v>1</v>
      </c>
      <c r="AK411">
        <v>0</v>
      </c>
      <c r="AL411">
        <v>0</v>
      </c>
    </row>
    <row r="412" spans="1:38" x14ac:dyDescent="0.25">
      <c r="A412">
        <v>179090927.86246124</v>
      </c>
      <c r="B412">
        <v>7615124.2061235718</v>
      </c>
      <c r="C412">
        <v>8070026.2173091788</v>
      </c>
      <c r="D412">
        <v>4861331.8737710593</v>
      </c>
      <c r="E412">
        <v>6404885.7553902911</v>
      </c>
      <c r="F412">
        <v>770010.71123879822</v>
      </c>
      <c r="G412">
        <v>853357.52395613107</v>
      </c>
      <c r="H412">
        <v>772070.32415463368</v>
      </c>
      <c r="I412">
        <v>9.5416135029056451E-2</v>
      </c>
      <c r="J412">
        <v>0.1755398615264997</v>
      </c>
      <c r="K412">
        <v>0.12054396497312488</v>
      </c>
      <c r="L412">
        <v>14681.390260830838</v>
      </c>
      <c r="M412">
        <v>14568.01386062056</v>
      </c>
      <c r="N412">
        <v>13082.835163859103</v>
      </c>
      <c r="O412">
        <v>6.0310442833902987E-2</v>
      </c>
      <c r="P412">
        <v>6.120217370437879E-2</v>
      </c>
      <c r="Q412">
        <v>5.4962739458167438E-2</v>
      </c>
      <c r="R412">
        <v>-454902.01118560694</v>
      </c>
      <c r="S412">
        <v>2753792.3323525125</v>
      </c>
      <c r="T412">
        <v>1210238.4507332807</v>
      </c>
      <c r="U412">
        <v>-5.9736650233466353E-2</v>
      </c>
      <c r="V412">
        <v>0.3616214598493479</v>
      </c>
      <c r="W412">
        <v>0.15892563508814317</v>
      </c>
      <c r="X412">
        <f t="shared" si="19"/>
        <v>5.9736650233466353E-2</v>
      </c>
      <c r="Y412">
        <f t="shared" si="20"/>
        <v>0.3616214598493479</v>
      </c>
      <c r="Z412">
        <f t="shared" si="21"/>
        <v>0.15892563508814317</v>
      </c>
      <c r="AA412">
        <v>0.90020277016524552</v>
      </c>
      <c r="AB412">
        <v>0.91333983195044455</v>
      </c>
      <c r="AC412">
        <v>0.92996418512425161</v>
      </c>
      <c r="AD412">
        <v>16115.407370616304</v>
      </c>
      <c r="AE412">
        <v>32176.135593891519</v>
      </c>
      <c r="AF412">
        <v>31867.941069674202</v>
      </c>
      <c r="AG412">
        <v>16147.568264834552</v>
      </c>
      <c r="AH412">
        <v>32223.717481597276</v>
      </c>
      <c r="AI412">
        <v>31931.383586615211</v>
      </c>
      <c r="AJ412">
        <v>1</v>
      </c>
      <c r="AK412">
        <v>0</v>
      </c>
      <c r="AL412">
        <v>0</v>
      </c>
    </row>
    <row r="413" spans="1:38" x14ac:dyDescent="0.25">
      <c r="A413">
        <v>179058808.12332314</v>
      </c>
      <c r="B413">
        <v>7615124.2061235718</v>
      </c>
      <c r="C413">
        <v>8467624.1589470636</v>
      </c>
      <c r="D413">
        <v>5180576.4082080266</v>
      </c>
      <c r="E413">
        <v>6719927.5668422617</v>
      </c>
      <c r="F413">
        <v>768571.69348842069</v>
      </c>
      <c r="G413">
        <v>848472.89228295221</v>
      </c>
      <c r="H413">
        <v>768555.48870399781</v>
      </c>
      <c r="I413">
        <v>9.0765919585168678E-2</v>
      </c>
      <c r="J413">
        <v>0.16377963095740555</v>
      </c>
      <c r="K413">
        <v>0.11436960905594212</v>
      </c>
      <c r="L413">
        <v>14653.953264335598</v>
      </c>
      <c r="M413">
        <v>14484.626323836441</v>
      </c>
      <c r="N413">
        <v>13023.275805870438</v>
      </c>
      <c r="O413">
        <v>6.024070707996141E-2</v>
      </c>
      <c r="P413">
        <v>6.0879697159085713E-2</v>
      </c>
      <c r="Q413">
        <v>5.4737558936946248E-2</v>
      </c>
      <c r="R413">
        <v>-852499.95282349177</v>
      </c>
      <c r="S413">
        <v>2434547.7979155453</v>
      </c>
      <c r="T413">
        <v>895196.63928131014</v>
      </c>
      <c r="U413">
        <v>-0.11194826633792375</v>
      </c>
      <c r="V413">
        <v>0.31969902683371143</v>
      </c>
      <c r="W413">
        <v>0.11755509365972693</v>
      </c>
      <c r="X413">
        <f t="shared" si="19"/>
        <v>0.11194826633792375</v>
      </c>
      <c r="Y413">
        <f t="shared" si="20"/>
        <v>0.31969902683371143</v>
      </c>
      <c r="Z413">
        <f t="shared" si="21"/>
        <v>0.11755509365972693</v>
      </c>
      <c r="AA413">
        <v>0.90110238277785504</v>
      </c>
      <c r="AB413">
        <v>0.91436533647944285</v>
      </c>
      <c r="AC413">
        <v>0.93062977669761571</v>
      </c>
      <c r="AD413">
        <v>16112.672587535406</v>
      </c>
      <c r="AE413">
        <v>32159.361968497073</v>
      </c>
      <c r="AF413">
        <v>31854.608348750098</v>
      </c>
      <c r="AG413">
        <v>16144.833481753654</v>
      </c>
      <c r="AH413">
        <v>32206.94385620283</v>
      </c>
      <c r="AI413">
        <v>31918.050865691108</v>
      </c>
      <c r="AJ413">
        <v>1</v>
      </c>
      <c r="AK413">
        <v>0</v>
      </c>
      <c r="AL413">
        <v>1</v>
      </c>
    </row>
    <row r="414" spans="1:38" x14ac:dyDescent="0.25">
      <c r="A414">
        <v>179262455.70646062</v>
      </c>
      <c r="B414">
        <v>7615124.2061235718</v>
      </c>
      <c r="C414">
        <v>7818598.1525475224</v>
      </c>
      <c r="D414">
        <v>4696007.8703809446</v>
      </c>
      <c r="E414">
        <v>6214804.4786336515</v>
      </c>
      <c r="F414">
        <v>753356.44004530052</v>
      </c>
      <c r="G414">
        <v>838046.57601639931</v>
      </c>
      <c r="H414">
        <v>759315.78095193277</v>
      </c>
      <c r="I414">
        <v>9.6354413584976928E-2</v>
      </c>
      <c r="J414">
        <v>0.17845936360162365</v>
      </c>
      <c r="K414">
        <v>0.12217854697801711</v>
      </c>
      <c r="L414">
        <v>14363.852009306924</v>
      </c>
      <c r="M414">
        <v>14306.634432252482</v>
      </c>
      <c r="N414">
        <v>12866.707719129288</v>
      </c>
      <c r="O414">
        <v>5.9138910900993116E-2</v>
      </c>
      <c r="P414">
        <v>6.0143578095434858E-2</v>
      </c>
      <c r="Q414">
        <v>5.4090278478916128E-2</v>
      </c>
      <c r="R414">
        <v>-203473.94642395061</v>
      </c>
      <c r="S414">
        <v>2919116.3357426273</v>
      </c>
      <c r="T414">
        <v>1400319.7274899203</v>
      </c>
      <c r="U414">
        <v>-2.6719714730369139E-2</v>
      </c>
      <c r="V414">
        <v>0.38333141479101152</v>
      </c>
      <c r="W414">
        <v>0.18388665628905662</v>
      </c>
      <c r="X414">
        <f t="shared" si="19"/>
        <v>2.6719714730369139E-2</v>
      </c>
      <c r="Y414">
        <f t="shared" si="20"/>
        <v>0.38333141479101152</v>
      </c>
      <c r="Z414">
        <f t="shared" si="21"/>
        <v>0.18388665628905662</v>
      </c>
      <c r="AA414">
        <v>0.90527298772244802</v>
      </c>
      <c r="AB414">
        <v>0.91603258643941032</v>
      </c>
      <c r="AC414">
        <v>0.93194370551497596</v>
      </c>
      <c r="AD414">
        <v>16083.439352160191</v>
      </c>
      <c r="AE414">
        <v>32123.23302384507</v>
      </c>
      <c r="AF414">
        <v>31819.266686504852</v>
      </c>
      <c r="AG414">
        <v>16115.600246378439</v>
      </c>
      <c r="AH414">
        <v>32170.814911550828</v>
      </c>
      <c r="AI414">
        <v>31882.709203445862</v>
      </c>
      <c r="AJ414">
        <v>1</v>
      </c>
      <c r="AK414">
        <v>0</v>
      </c>
      <c r="AL414">
        <v>0</v>
      </c>
    </row>
    <row r="415" spans="1:38" x14ac:dyDescent="0.25">
      <c r="A415">
        <v>179039570.94012696</v>
      </c>
      <c r="B415">
        <v>7615124.2061235718</v>
      </c>
      <c r="C415">
        <v>8527698.8230452817</v>
      </c>
      <c r="D415">
        <v>5469573.5559845986</v>
      </c>
      <c r="E415">
        <v>6994064.1156422617</v>
      </c>
      <c r="F415">
        <v>766173.91941271373</v>
      </c>
      <c r="G415">
        <v>842896.30947149207</v>
      </c>
      <c r="H415">
        <v>762765.16300228122</v>
      </c>
      <c r="I415">
        <v>8.9845330529521372E-2</v>
      </c>
      <c r="J415">
        <v>0.15410640351462632</v>
      </c>
      <c r="K415">
        <v>0.10905893203014151</v>
      </c>
      <c r="L415">
        <v>14608.236163977184</v>
      </c>
      <c r="M415">
        <v>14389.426207341747</v>
      </c>
      <c r="N415">
        <v>12925.157960473953</v>
      </c>
      <c r="O415">
        <v>5.9975404344000137E-2</v>
      </c>
      <c r="P415">
        <v>6.0443025303678712E-2</v>
      </c>
      <c r="Q415">
        <v>5.4292342057417883E-2</v>
      </c>
      <c r="R415">
        <v>-912574.61692170985</v>
      </c>
      <c r="S415">
        <v>2145550.6501389733</v>
      </c>
      <c r="T415">
        <v>621060.09048131015</v>
      </c>
      <c r="U415">
        <v>-0.1198371283541086</v>
      </c>
      <c r="V415">
        <v>0.28174860869815693</v>
      </c>
      <c r="W415">
        <v>8.1556134039402178E-2</v>
      </c>
      <c r="X415">
        <f t="shared" si="19"/>
        <v>0.1198371283541086</v>
      </c>
      <c r="Y415">
        <f t="shared" si="20"/>
        <v>0.28174860869815693</v>
      </c>
      <c r="Z415">
        <f t="shared" si="21"/>
        <v>8.1556134039402178E-2</v>
      </c>
      <c r="AA415">
        <v>0.90144218302794576</v>
      </c>
      <c r="AB415">
        <v>0.91516076064984542</v>
      </c>
      <c r="AC415">
        <v>0.93140710321399589</v>
      </c>
      <c r="AD415">
        <v>16108.104340496408</v>
      </c>
      <c r="AE415">
        <v>32140.093751949156</v>
      </c>
      <c r="AF415">
        <v>31832.510544061719</v>
      </c>
      <c r="AG415">
        <v>16140.265234714656</v>
      </c>
      <c r="AH415">
        <v>32187.675639654914</v>
      </c>
      <c r="AI415">
        <v>31895.953061002729</v>
      </c>
      <c r="AJ415">
        <v>1</v>
      </c>
      <c r="AK415">
        <v>0</v>
      </c>
      <c r="AL415">
        <v>1</v>
      </c>
    </row>
    <row r="416" spans="1:38" x14ac:dyDescent="0.25">
      <c r="A416">
        <v>179019793.70453519</v>
      </c>
      <c r="B416">
        <v>7615124.2061235718</v>
      </c>
      <c r="C416">
        <v>8383183.1208544048</v>
      </c>
      <c r="D416">
        <v>5035365.1201926805</v>
      </c>
      <c r="E416">
        <v>6538739.2574538039</v>
      </c>
      <c r="F416">
        <v>757015.58817504265</v>
      </c>
      <c r="G416">
        <v>841491.01711472182</v>
      </c>
      <c r="H416">
        <v>764564.33137348236</v>
      </c>
      <c r="I416">
        <v>9.0301688184748666E-2</v>
      </c>
      <c r="J416">
        <v>0.16711618661776839</v>
      </c>
      <c r="K416">
        <v>0.11692840183249714</v>
      </c>
      <c r="L416">
        <v>14433.619066999545</v>
      </c>
      <c r="M416">
        <v>14365.435889149267</v>
      </c>
      <c r="N416">
        <v>12955.645109760806</v>
      </c>
      <c r="O416">
        <v>5.9278857463655188E-2</v>
      </c>
      <c r="P416">
        <v>6.035629696422673E-2</v>
      </c>
      <c r="Q416">
        <v>5.4433069044462046E-2</v>
      </c>
      <c r="R416">
        <v>-768058.91473083291</v>
      </c>
      <c r="S416">
        <v>2579759.0859308913</v>
      </c>
      <c r="T416">
        <v>1076384.9486697679</v>
      </c>
      <c r="U416">
        <v>-0.10085967003837068</v>
      </c>
      <c r="V416">
        <v>0.33876782782563442</v>
      </c>
      <c r="W416">
        <v>0.14134831153564265</v>
      </c>
      <c r="X416">
        <f t="shared" si="19"/>
        <v>0.10085967003837068</v>
      </c>
      <c r="Y416">
        <f t="shared" si="20"/>
        <v>0.33876782782563442</v>
      </c>
      <c r="Z416">
        <f t="shared" si="21"/>
        <v>0.14134831153564265</v>
      </c>
      <c r="AA416">
        <v>0.90369265534595822</v>
      </c>
      <c r="AB416">
        <v>0.91571745489611778</v>
      </c>
      <c r="AC416">
        <v>0.93130648758815004</v>
      </c>
      <c r="AD416">
        <v>16090.523282386897</v>
      </c>
      <c r="AE416">
        <v>32135.218073826418</v>
      </c>
      <c r="AF416">
        <v>31839.394680630416</v>
      </c>
      <c r="AG416">
        <v>16122.684176605146</v>
      </c>
      <c r="AH416">
        <v>32182.799961532175</v>
      </c>
      <c r="AI416">
        <v>31902.837197571425</v>
      </c>
      <c r="AJ416">
        <v>1</v>
      </c>
      <c r="AK416">
        <v>0</v>
      </c>
      <c r="AL416">
        <v>0</v>
      </c>
    </row>
    <row r="417" spans="1:38" x14ac:dyDescent="0.25">
      <c r="A417">
        <v>179000934.86850294</v>
      </c>
      <c r="B417">
        <v>7615124.2061235718</v>
      </c>
      <c r="C417">
        <v>8652247.8570115697</v>
      </c>
      <c r="D417">
        <v>5433068.9196014842</v>
      </c>
      <c r="E417">
        <v>6929619.3830408659</v>
      </c>
      <c r="F417">
        <v>765691.35649826308</v>
      </c>
      <c r="G417">
        <v>841340.42361799232</v>
      </c>
      <c r="H417">
        <v>764392.40421144594</v>
      </c>
      <c r="I417">
        <v>8.8496234637772841E-2</v>
      </c>
      <c r="J417">
        <v>0.15485546678463719</v>
      </c>
      <c r="K417">
        <v>0.11030799268458727</v>
      </c>
      <c r="L417">
        <v>14599.03539005411</v>
      </c>
      <c r="M417">
        <v>14362.865046230459</v>
      </c>
      <c r="N417">
        <v>12952.731780947683</v>
      </c>
      <c r="O417">
        <v>5.9905470160584035E-2</v>
      </c>
      <c r="P417">
        <v>6.0321578169181433E-2</v>
      </c>
      <c r="Q417">
        <v>5.4399259487154794E-2</v>
      </c>
      <c r="R417">
        <v>-1037123.6508879978</v>
      </c>
      <c r="S417">
        <v>2182055.2865220876</v>
      </c>
      <c r="T417">
        <v>685504.82308270596</v>
      </c>
      <c r="U417">
        <v>-0.13619261128452936</v>
      </c>
      <c r="V417">
        <v>0.28654231073045733</v>
      </c>
      <c r="W417">
        <v>9.0018863058263579E-2</v>
      </c>
      <c r="X417">
        <f t="shared" si="19"/>
        <v>0.13619261128452936</v>
      </c>
      <c r="Y417">
        <f t="shared" si="20"/>
        <v>0.28654231073045733</v>
      </c>
      <c r="Z417">
        <f t="shared" si="21"/>
        <v>9.0018863058263579E-2</v>
      </c>
      <c r="AA417">
        <v>0.90063143415849767</v>
      </c>
      <c r="AB417">
        <v>0.91511658730654377</v>
      </c>
      <c r="AC417">
        <v>0.93082311069435608</v>
      </c>
      <c r="AD417">
        <v>16107.183232073417</v>
      </c>
      <c r="AE417">
        <v>32134.695104991908</v>
      </c>
      <c r="AF417">
        <v>31838.737538203954</v>
      </c>
      <c r="AG417">
        <v>16139.344126291666</v>
      </c>
      <c r="AH417">
        <v>32182.276992697665</v>
      </c>
      <c r="AI417">
        <v>31902.180055144963</v>
      </c>
      <c r="AJ417">
        <v>0</v>
      </c>
      <c r="AK417">
        <v>0</v>
      </c>
      <c r="AL417">
        <v>1</v>
      </c>
    </row>
    <row r="418" spans="1:38" x14ac:dyDescent="0.25">
      <c r="A418">
        <v>178884322.72530666</v>
      </c>
      <c r="B418">
        <v>7615124.2061236016</v>
      </c>
      <c r="C418">
        <v>8488027.4372152276</v>
      </c>
      <c r="D418">
        <v>5059439.4133920856</v>
      </c>
      <c r="E418">
        <v>6576743.1309629716</v>
      </c>
      <c r="F418">
        <v>771388.32534354727</v>
      </c>
      <c r="G418">
        <v>859542.54961725837</v>
      </c>
      <c r="H418">
        <v>781050.11659065972</v>
      </c>
      <c r="I418">
        <v>9.0879574912946584E-2</v>
      </c>
      <c r="J418">
        <v>0.16988889072217997</v>
      </c>
      <c r="K418">
        <v>0.11875940735977897</v>
      </c>
      <c r="L418">
        <v>14707.656506229043</v>
      </c>
      <c r="M418">
        <v>14673.600952818309</v>
      </c>
      <c r="N418">
        <v>13234.998950719886</v>
      </c>
      <c r="O418">
        <v>6.04619775506232E-2</v>
      </c>
      <c r="P418">
        <v>6.1705204450741832E-2</v>
      </c>
      <c r="Q418">
        <v>5.5655617103494252E-2</v>
      </c>
      <c r="R418">
        <v>-872903.23109162599</v>
      </c>
      <c r="S418">
        <v>2555684.7927315161</v>
      </c>
      <c r="T418">
        <v>1038381.07516063</v>
      </c>
      <c r="U418">
        <v>-0.11462757631578646</v>
      </c>
      <c r="V418">
        <v>0.33560644889762875</v>
      </c>
      <c r="W418">
        <v>0.13635773324952857</v>
      </c>
      <c r="X418">
        <f t="shared" si="19"/>
        <v>0.11462757631578646</v>
      </c>
      <c r="Y418">
        <f t="shared" si="20"/>
        <v>0.33560644889762875</v>
      </c>
      <c r="Z418">
        <f t="shared" si="21"/>
        <v>0.13635773324952857</v>
      </c>
      <c r="AA418">
        <v>0.9019205850599411</v>
      </c>
      <c r="AB418">
        <v>0.91249876878882397</v>
      </c>
      <c r="AC418">
        <v>0.92866770617588956</v>
      </c>
      <c r="AD418">
        <v>16118.020674906247</v>
      </c>
      <c r="AE418">
        <v>32197.237494471021</v>
      </c>
      <c r="AF418">
        <v>31901.730137405862</v>
      </c>
      <c r="AG418">
        <v>16150.181569124496</v>
      </c>
      <c r="AH418">
        <v>32244.819382176778</v>
      </c>
      <c r="AI418">
        <v>31965.172654346872</v>
      </c>
      <c r="AJ418">
        <v>1</v>
      </c>
      <c r="AK418">
        <v>0</v>
      </c>
      <c r="AL418">
        <v>0</v>
      </c>
    </row>
    <row r="419" spans="1:38" x14ac:dyDescent="0.25">
      <c r="A419">
        <v>178724632.01805356</v>
      </c>
      <c r="B419">
        <v>7615124.2061236016</v>
      </c>
      <c r="C419">
        <v>8446990.8947141599</v>
      </c>
      <c r="D419">
        <v>4960675.1746379295</v>
      </c>
      <c r="E419">
        <v>6506055.572674349</v>
      </c>
      <c r="F419">
        <v>756818.28451448248</v>
      </c>
      <c r="G419">
        <v>840335.42732754804</v>
      </c>
      <c r="H419">
        <v>756988.72295567975</v>
      </c>
      <c r="I419">
        <v>8.9596199871373558E-2</v>
      </c>
      <c r="J419">
        <v>0.16939940587601215</v>
      </c>
      <c r="K419">
        <v>0.11635140746953618</v>
      </c>
      <c r="L419">
        <v>14429.857181614972</v>
      </c>
      <c r="M419">
        <v>14345.708345225246</v>
      </c>
      <c r="N419">
        <v>12827.275409365215</v>
      </c>
      <c r="O419">
        <v>5.9376221909707566E-2</v>
      </c>
      <c r="P419">
        <v>6.0383390268455323E-2</v>
      </c>
      <c r="Q419">
        <v>5.3992062189278968E-2</v>
      </c>
      <c r="R419">
        <v>-831866.68859055825</v>
      </c>
      <c r="S419">
        <v>2654449.0314856721</v>
      </c>
      <c r="T419">
        <v>1109068.6334492527</v>
      </c>
      <c r="U419">
        <v>-0.10923875515012922</v>
      </c>
      <c r="V419">
        <v>0.34857593384374896</v>
      </c>
      <c r="W419">
        <v>0.14564025529057159</v>
      </c>
      <c r="X419">
        <f t="shared" si="19"/>
        <v>0.10923875515012922</v>
      </c>
      <c r="Y419">
        <f t="shared" si="20"/>
        <v>0.34857593384374896</v>
      </c>
      <c r="Z419">
        <f t="shared" si="21"/>
        <v>0.14564025529057159</v>
      </c>
      <c r="AA419">
        <v>0.90364177702796256</v>
      </c>
      <c r="AB419">
        <v>0.91600438742866208</v>
      </c>
      <c r="AC419">
        <v>0.93270557940408905</v>
      </c>
      <c r="AD419">
        <v>16090.142186470661</v>
      </c>
      <c r="AE419">
        <v>32131.202637036655</v>
      </c>
      <c r="AF419">
        <v>31810.297948647916</v>
      </c>
      <c r="AG419">
        <v>16122.303080688909</v>
      </c>
      <c r="AH419">
        <v>32178.784524742412</v>
      </c>
      <c r="AI419">
        <v>31873.740465588926</v>
      </c>
      <c r="AJ419">
        <v>1</v>
      </c>
      <c r="AK419">
        <v>0</v>
      </c>
      <c r="AL419">
        <v>0</v>
      </c>
    </row>
    <row r="420" spans="1:38" x14ac:dyDescent="0.25">
      <c r="A420">
        <v>179130409.35349721</v>
      </c>
      <c r="B420">
        <v>7615124.2061236016</v>
      </c>
      <c r="C420">
        <v>8221117.5713039842</v>
      </c>
      <c r="D420">
        <v>4919252.3415516084</v>
      </c>
      <c r="E420">
        <v>6415843.1714451108</v>
      </c>
      <c r="F420">
        <v>774573.88644755341</v>
      </c>
      <c r="G420">
        <v>846647.4070847074</v>
      </c>
      <c r="H420">
        <v>771277.10232806136</v>
      </c>
      <c r="I420">
        <v>9.4217590215620178E-2</v>
      </c>
      <c r="J420">
        <v>0.1721089605290835</v>
      </c>
      <c r="K420">
        <v>0.12021445688709659</v>
      </c>
      <c r="L420">
        <v>14768.393928559697</v>
      </c>
      <c r="M420">
        <v>14453.462722504259</v>
      </c>
      <c r="N420">
        <v>13069.393913650727</v>
      </c>
      <c r="O420">
        <v>6.0681841735324156E-2</v>
      </c>
      <c r="P420">
        <v>6.0721199644476684E-2</v>
      </c>
      <c r="Q420">
        <v>5.4906515642612327E-2</v>
      </c>
      <c r="R420">
        <v>-605993.36518038251</v>
      </c>
      <c r="S420">
        <v>2695871.8645719932</v>
      </c>
      <c r="T420">
        <v>1199281.0346784908</v>
      </c>
      <c r="U420">
        <v>-7.9577607505479805E-2</v>
      </c>
      <c r="V420">
        <v>0.35401548177036213</v>
      </c>
      <c r="W420">
        <v>0.15748673327141596</v>
      </c>
      <c r="X420">
        <f t="shared" si="19"/>
        <v>7.9577607505479805E-2</v>
      </c>
      <c r="Y420">
        <f t="shared" si="20"/>
        <v>0.35401548177036213</v>
      </c>
      <c r="Z420">
        <f t="shared" si="21"/>
        <v>0.15748673327141596</v>
      </c>
      <c r="AA420">
        <v>0.90023458917685728</v>
      </c>
      <c r="AB420">
        <v>0.91472813111886775</v>
      </c>
      <c r="AC420">
        <v>0.93013326057984202</v>
      </c>
      <c r="AD420">
        <v>16124.045785856672</v>
      </c>
      <c r="AE420">
        <v>32153.068527479023</v>
      </c>
      <c r="AF420">
        <v>31864.937475873405</v>
      </c>
      <c r="AG420">
        <v>16156.20668007492</v>
      </c>
      <c r="AH420">
        <v>32200.65041518478</v>
      </c>
      <c r="AI420">
        <v>31928.379992814414</v>
      </c>
      <c r="AJ420">
        <v>1</v>
      </c>
      <c r="AK420">
        <v>0</v>
      </c>
      <c r="AL420">
        <v>0</v>
      </c>
    </row>
    <row r="421" spans="1:38" x14ac:dyDescent="0.25">
      <c r="A421">
        <v>178985778.11724699</v>
      </c>
      <c r="B421">
        <v>7615124.2061236016</v>
      </c>
      <c r="C421">
        <v>8343417.930085538</v>
      </c>
      <c r="D421">
        <v>5177829.1919107465</v>
      </c>
      <c r="E421">
        <v>6662143.4745187042</v>
      </c>
      <c r="F421">
        <v>738803.64707060426</v>
      </c>
      <c r="G421">
        <v>827782.47949920199</v>
      </c>
      <c r="H421">
        <v>750497.57233471097</v>
      </c>
      <c r="I421">
        <v>8.8549279595182634E-2</v>
      </c>
      <c r="J421">
        <v>0.15987056521532914</v>
      </c>
      <c r="K421">
        <v>0.11265106721360868</v>
      </c>
      <c r="L421">
        <v>14086.381540483364</v>
      </c>
      <c r="M421">
        <v>14131.411860081236</v>
      </c>
      <c r="N421">
        <v>12717.28199174371</v>
      </c>
      <c r="O421">
        <v>5.7916614997792257E-2</v>
      </c>
      <c r="P421">
        <v>5.9412390191227425E-2</v>
      </c>
      <c r="Q421">
        <v>5.3466994476304486E-2</v>
      </c>
      <c r="R421">
        <v>-728293.72396193631</v>
      </c>
      <c r="S421">
        <v>2437295.0142128551</v>
      </c>
      <c r="T421">
        <v>952980.73160489742</v>
      </c>
      <c r="U421">
        <v>-9.5637799758576295E-2</v>
      </c>
      <c r="V421">
        <v>0.32005978474427726</v>
      </c>
      <c r="W421">
        <v>0.12514316323804286</v>
      </c>
      <c r="X421">
        <f t="shared" si="19"/>
        <v>9.5637799758576295E-2</v>
      </c>
      <c r="Y421">
        <f t="shared" si="20"/>
        <v>0.32005978474427726</v>
      </c>
      <c r="Z421">
        <f t="shared" si="21"/>
        <v>0.12514316323804286</v>
      </c>
      <c r="AA421">
        <v>0.90749589827541133</v>
      </c>
      <c r="AB421">
        <v>0.91791700537879184</v>
      </c>
      <c r="AC421">
        <v>0.93338557262113131</v>
      </c>
      <c r="AD421">
        <v>16054.921154772956</v>
      </c>
      <c r="AE421">
        <v>32087.224443642957</v>
      </c>
      <c r="AF421">
        <v>31785.133860059876</v>
      </c>
      <c r="AG421">
        <v>16087.082048991204</v>
      </c>
      <c r="AH421">
        <v>32134.806331348715</v>
      </c>
      <c r="AI421">
        <v>31848.576377000885</v>
      </c>
      <c r="AJ421">
        <v>1</v>
      </c>
      <c r="AK421">
        <v>0</v>
      </c>
      <c r="AL421">
        <v>1</v>
      </c>
    </row>
    <row r="422" spans="1:38" x14ac:dyDescent="0.25">
      <c r="A422">
        <v>178860641.34143883</v>
      </c>
      <c r="B422">
        <v>7615124.2061236016</v>
      </c>
      <c r="C422">
        <v>8274370.053864345</v>
      </c>
      <c r="D422">
        <v>4870505.2852624645</v>
      </c>
      <c r="E422">
        <v>6344668.7467693202</v>
      </c>
      <c r="F422">
        <v>773026.26948735595</v>
      </c>
      <c r="G422">
        <v>850798.38434259128</v>
      </c>
      <c r="H422">
        <v>774829.17776823184</v>
      </c>
      <c r="I422">
        <v>9.3424183890147949E-2</v>
      </c>
      <c r="J422">
        <v>0.17468380270872511</v>
      </c>
      <c r="K422">
        <v>0.12212287334350934</v>
      </c>
      <c r="L422">
        <v>14738.886327905173</v>
      </c>
      <c r="M422">
        <v>14524.325745950315</v>
      </c>
      <c r="N422">
        <v>13129.584308255306</v>
      </c>
      <c r="O422">
        <v>6.0625053973034637E-2</v>
      </c>
      <c r="P422">
        <v>6.1099534745943637E-2</v>
      </c>
      <c r="Q422">
        <v>5.523227078996866E-2</v>
      </c>
      <c r="R422">
        <v>-659245.84774074331</v>
      </c>
      <c r="S422">
        <v>2744618.9208611371</v>
      </c>
      <c r="T422">
        <v>1270455.4593542814</v>
      </c>
      <c r="U422">
        <v>-8.6570596867037233E-2</v>
      </c>
      <c r="V422">
        <v>0.3604168292690601</v>
      </c>
      <c r="W422">
        <v>0.16683318944852685</v>
      </c>
      <c r="X422">
        <f t="shared" si="19"/>
        <v>8.6570596867037233E-2</v>
      </c>
      <c r="Y422">
        <f t="shared" si="20"/>
        <v>0.3604168292690601</v>
      </c>
      <c r="Z422">
        <f t="shared" si="21"/>
        <v>0.16683318944852685</v>
      </c>
      <c r="AA422">
        <v>0.9002795452896345</v>
      </c>
      <c r="AB422">
        <v>0.91372122314487259</v>
      </c>
      <c r="AC422">
        <v>0.92935009485468256</v>
      </c>
      <c r="AD422">
        <v>16121.121753132387</v>
      </c>
      <c r="AE422">
        <v>32167.359622707812</v>
      </c>
      <c r="AF422">
        <v>31878.363697383458</v>
      </c>
      <c r="AG422">
        <v>16153.282647350636</v>
      </c>
      <c r="AH422">
        <v>32214.94151041357</v>
      </c>
      <c r="AI422">
        <v>31941.806214324468</v>
      </c>
      <c r="AJ422">
        <v>1</v>
      </c>
      <c r="AK422">
        <v>0</v>
      </c>
      <c r="AL422">
        <v>0</v>
      </c>
    </row>
    <row r="423" spans="1:38" x14ac:dyDescent="0.25">
      <c r="A423">
        <v>178896507.48529142</v>
      </c>
      <c r="B423">
        <v>7615124.2061235718</v>
      </c>
      <c r="C423">
        <v>8570829.525857402</v>
      </c>
      <c r="D423">
        <v>5192040.9131722394</v>
      </c>
      <c r="E423">
        <v>6681125.9598712968</v>
      </c>
      <c r="F423">
        <v>759074.0301792603</v>
      </c>
      <c r="G423">
        <v>837306.86211829248</v>
      </c>
      <c r="H423">
        <v>758627.95581764076</v>
      </c>
      <c r="I423">
        <v>8.856482653040805E-2</v>
      </c>
      <c r="J423">
        <v>0.16126738523844061</v>
      </c>
      <c r="K423">
        <v>0.11354791997249739</v>
      </c>
      <c r="L423">
        <v>14472.866300774496</v>
      </c>
      <c r="M423">
        <v>14294.006475015338</v>
      </c>
      <c r="N423">
        <v>12855.052430003461</v>
      </c>
      <c r="O423">
        <v>5.9477790947267628E-2</v>
      </c>
      <c r="P423">
        <v>6.0097014775841097E-2</v>
      </c>
      <c r="Q423">
        <v>5.4047147465651403E-2</v>
      </c>
      <c r="R423">
        <v>-955705.31973383017</v>
      </c>
      <c r="S423">
        <v>2423083.2929513324</v>
      </c>
      <c r="T423">
        <v>933998.24625227507</v>
      </c>
      <c r="U423">
        <v>-0.12550094967135481</v>
      </c>
      <c r="V423">
        <v>0.31819353530738886</v>
      </c>
      <c r="W423">
        <v>0.12265042840682971</v>
      </c>
      <c r="X423">
        <f t="shared" si="19"/>
        <v>0.12550094967135481</v>
      </c>
      <c r="Y423">
        <f t="shared" si="20"/>
        <v>0.31819353530738886</v>
      </c>
      <c r="Z423">
        <f t="shared" si="21"/>
        <v>0.12265042840682971</v>
      </c>
      <c r="AA423">
        <v>0.9031771776666101</v>
      </c>
      <c r="AB423">
        <v>0.9160054409531545</v>
      </c>
      <c r="AC423">
        <v>0.93192486330020508</v>
      </c>
      <c r="AD423">
        <v>16094.493290522261</v>
      </c>
      <c r="AE423">
        <v>32120.652739468624</v>
      </c>
      <c r="AF423">
        <v>31816.618597341501</v>
      </c>
      <c r="AG423">
        <v>16126.65418474051</v>
      </c>
      <c r="AH423">
        <v>32168.234627174381</v>
      </c>
      <c r="AI423">
        <v>31880.061114282511</v>
      </c>
      <c r="AJ423">
        <v>1</v>
      </c>
      <c r="AK423">
        <v>0</v>
      </c>
      <c r="AL423">
        <v>1</v>
      </c>
    </row>
    <row r="424" spans="1:38" x14ac:dyDescent="0.25">
      <c r="A424">
        <v>178934400.56715608</v>
      </c>
      <c r="B424">
        <v>7615124.2061235718</v>
      </c>
      <c r="C424">
        <v>8559358.5300351139</v>
      </c>
      <c r="D424">
        <v>5258980.7456491878</v>
      </c>
      <c r="E424">
        <v>6822354.2991791563</v>
      </c>
      <c r="F424">
        <v>774452.96366866119</v>
      </c>
      <c r="G424">
        <v>857549.76905913732</v>
      </c>
      <c r="H424">
        <v>774751.38626032753</v>
      </c>
      <c r="I424">
        <v>9.0480257480870366E-2</v>
      </c>
      <c r="J424">
        <v>0.16306387312191581</v>
      </c>
      <c r="K424">
        <v>0.11356070826657934</v>
      </c>
      <c r="L424">
        <v>14766.088357374218</v>
      </c>
      <c r="M424">
        <v>14639.581384258934</v>
      </c>
      <c r="N424">
        <v>13128.26612072339</v>
      </c>
      <c r="O424">
        <v>6.0632740179424639E-2</v>
      </c>
      <c r="P424">
        <v>6.1517216868585252E-2</v>
      </c>
      <c r="Q424">
        <v>5.5166495056028081E-2</v>
      </c>
      <c r="R424">
        <v>-944234.32391154207</v>
      </c>
      <c r="S424">
        <v>2356143.460474384</v>
      </c>
      <c r="T424">
        <v>792769.90694441553</v>
      </c>
      <c r="U424">
        <v>-0.12399460578098677</v>
      </c>
      <c r="V424">
        <v>0.30940315570686705</v>
      </c>
      <c r="W424">
        <v>0.10410465876668475</v>
      </c>
      <c r="X424">
        <f t="shared" si="19"/>
        <v>0.12399460578098677</v>
      </c>
      <c r="Y424">
        <f t="shared" si="20"/>
        <v>0.30940315570686705</v>
      </c>
      <c r="Z424">
        <f t="shared" si="21"/>
        <v>0.10410465876668475</v>
      </c>
      <c r="AA424">
        <v>0.89835794793063506</v>
      </c>
      <c r="AB424">
        <v>0.91200221447008656</v>
      </c>
      <c r="AC424">
        <v>0.92908684926470575</v>
      </c>
      <c r="AD424">
        <v>16123.817527575564</v>
      </c>
      <c r="AE424">
        <v>32190.455206364826</v>
      </c>
      <c r="AF424">
        <v>31878.070318915044</v>
      </c>
      <c r="AG424">
        <v>16155.978421793812</v>
      </c>
      <c r="AH424">
        <v>32238.037094070583</v>
      </c>
      <c r="AI424">
        <v>31941.512835856054</v>
      </c>
      <c r="AJ424">
        <v>1</v>
      </c>
      <c r="AK424">
        <v>0</v>
      </c>
      <c r="AL424">
        <v>1</v>
      </c>
    </row>
    <row r="425" spans="1:38" x14ac:dyDescent="0.25">
      <c r="A425">
        <v>179027524.60381052</v>
      </c>
      <c r="B425">
        <v>7615124.2061236016</v>
      </c>
      <c r="C425">
        <v>8485883.6150894798</v>
      </c>
      <c r="D425">
        <v>5411003.6733024521</v>
      </c>
      <c r="E425">
        <v>6977028.5787987122</v>
      </c>
      <c r="F425">
        <v>739827.74129731057</v>
      </c>
      <c r="G425">
        <v>830846.45649972907</v>
      </c>
      <c r="H425">
        <v>745730.00847431808</v>
      </c>
      <c r="I425">
        <v>8.7183347645937451E-2</v>
      </c>
      <c r="J425">
        <v>0.15354756837425054</v>
      </c>
      <c r="K425">
        <v>0.10688361098883675</v>
      </c>
      <c r="L425">
        <v>14105.907407833896</v>
      </c>
      <c r="M425">
        <v>14183.718259403026</v>
      </c>
      <c r="N425">
        <v>12636.494982882843</v>
      </c>
      <c r="O425">
        <v>5.795384216290364E-2</v>
      </c>
      <c r="P425">
        <v>5.9602486317970618E-2</v>
      </c>
      <c r="Q425">
        <v>5.3100781159768948E-2</v>
      </c>
      <c r="R425">
        <v>-870759.40896587819</v>
      </c>
      <c r="S425">
        <v>2204120.5328211496</v>
      </c>
      <c r="T425">
        <v>638095.62732488941</v>
      </c>
      <c r="U425">
        <v>-0.11434605469280049</v>
      </c>
      <c r="V425">
        <v>0.2894398663975481</v>
      </c>
      <c r="W425">
        <v>8.3793200222758449E-2</v>
      </c>
      <c r="X425">
        <f t="shared" si="19"/>
        <v>0.11434605469280049</v>
      </c>
      <c r="Y425">
        <f t="shared" si="20"/>
        <v>0.2894398663975481</v>
      </c>
      <c r="Z425">
        <f t="shared" si="21"/>
        <v>8.3793200222758449E-2</v>
      </c>
      <c r="AA425">
        <v>0.90704255259929756</v>
      </c>
      <c r="AB425">
        <v>0.91689644555404093</v>
      </c>
      <c r="AC425">
        <v>0.93390170179117216</v>
      </c>
      <c r="AD425">
        <v>16056.94630588313</v>
      </c>
      <c r="AE425">
        <v>32098.020048115079</v>
      </c>
      <c r="AF425">
        <v>31766.512536771981</v>
      </c>
      <c r="AG425">
        <v>16089.107200101378</v>
      </c>
      <c r="AH425">
        <v>32145.601935820836</v>
      </c>
      <c r="AI425">
        <v>31829.955053712991</v>
      </c>
      <c r="AJ425">
        <v>1</v>
      </c>
      <c r="AK425">
        <v>0</v>
      </c>
      <c r="AL425">
        <v>1</v>
      </c>
    </row>
    <row r="426" spans="1:38" x14ac:dyDescent="0.25">
      <c r="A426">
        <v>178792078.97603157</v>
      </c>
      <c r="B426">
        <v>7615124.2061236016</v>
      </c>
      <c r="C426">
        <v>8642926.6324011534</v>
      </c>
      <c r="D426">
        <v>5330076.481117663</v>
      </c>
      <c r="E426">
        <v>6811340.8339819489</v>
      </c>
      <c r="F426">
        <v>762568.82967337861</v>
      </c>
      <c r="G426">
        <v>843685.88723960577</v>
      </c>
      <c r="H426">
        <v>768530.93847520568</v>
      </c>
      <c r="I426">
        <v>8.8230394877426357E-2</v>
      </c>
      <c r="J426">
        <v>0.1582877638301155</v>
      </c>
      <c r="K426">
        <v>0.11283107940230883</v>
      </c>
      <c r="L426">
        <v>14539.499809253828</v>
      </c>
      <c r="M426">
        <v>14402.905411013138</v>
      </c>
      <c r="N426">
        <v>13022.859798951808</v>
      </c>
      <c r="O426">
        <v>5.9715622014837211E-2</v>
      </c>
      <c r="P426">
        <v>6.0554371887988373E-2</v>
      </c>
      <c r="Q426">
        <v>5.4752223444296692E-2</v>
      </c>
      <c r="R426">
        <v>-1027802.4262775518</v>
      </c>
      <c r="S426">
        <v>2285047.7250059387</v>
      </c>
      <c r="T426">
        <v>803783.37214165274</v>
      </c>
      <c r="U426">
        <v>-0.13496857023698419</v>
      </c>
      <c r="V426">
        <v>0.30006703280932012</v>
      </c>
      <c r="W426">
        <v>0.10555092082349767</v>
      </c>
      <c r="X426">
        <f t="shared" si="19"/>
        <v>0.13496857023698419</v>
      </c>
      <c r="Y426">
        <f t="shared" si="20"/>
        <v>0.30006703280932012</v>
      </c>
      <c r="Z426">
        <f t="shared" si="21"/>
        <v>0.10555092082349767</v>
      </c>
      <c r="AA426">
        <v>0.90139749047279216</v>
      </c>
      <c r="AB426">
        <v>0.91464650707067408</v>
      </c>
      <c r="AC426">
        <v>0.93007516928595724</v>
      </c>
      <c r="AD426">
        <v>16101.208934487333</v>
      </c>
      <c r="AE426">
        <v>32142.829635692597</v>
      </c>
      <c r="AF426">
        <v>31854.515008821694</v>
      </c>
      <c r="AG426">
        <v>16133.369828705581</v>
      </c>
      <c r="AH426">
        <v>32190.411523398354</v>
      </c>
      <c r="AI426">
        <v>31917.957525762704</v>
      </c>
      <c r="AJ426">
        <v>0</v>
      </c>
      <c r="AK426">
        <v>0</v>
      </c>
      <c r="AL426">
        <v>1</v>
      </c>
    </row>
    <row r="427" spans="1:38" x14ac:dyDescent="0.25">
      <c r="A427">
        <v>179121591.26964331</v>
      </c>
      <c r="B427">
        <v>7615124.2061236016</v>
      </c>
      <c r="C427">
        <v>8271881.2667610338</v>
      </c>
      <c r="D427">
        <v>5099918.5776089514</v>
      </c>
      <c r="E427">
        <v>6626942.7657116503</v>
      </c>
      <c r="F427">
        <v>775954.94292659301</v>
      </c>
      <c r="G427">
        <v>851614.31533763418</v>
      </c>
      <c r="H427">
        <v>773560.44866199174</v>
      </c>
      <c r="I427">
        <v>9.380634439769088E-2</v>
      </c>
      <c r="J427">
        <v>0.16698586504432106</v>
      </c>
      <c r="K427">
        <v>0.11672961062293422</v>
      </c>
      <c r="L427">
        <v>14794.725807902531</v>
      </c>
      <c r="M427">
        <v>14538.254836292183</v>
      </c>
      <c r="N427">
        <v>13108.085523435791</v>
      </c>
      <c r="O427">
        <v>6.0777418095857294E-2</v>
      </c>
      <c r="P427">
        <v>6.1072486080839018E-2</v>
      </c>
      <c r="Q427">
        <v>5.5064612616231273E-2</v>
      </c>
      <c r="R427">
        <v>-656757.06063743215</v>
      </c>
      <c r="S427">
        <v>2515205.6285146503</v>
      </c>
      <c r="T427">
        <v>988181.44041195139</v>
      </c>
      <c r="U427">
        <v>-8.6243775263614167E-2</v>
      </c>
      <c r="V427">
        <v>0.33029082132266219</v>
      </c>
      <c r="W427">
        <v>0.12976563660213425</v>
      </c>
      <c r="X427">
        <f t="shared" si="19"/>
        <v>8.6243775263614167E-2</v>
      </c>
      <c r="Y427">
        <f t="shared" si="20"/>
        <v>0.33029082132266219</v>
      </c>
      <c r="Z427">
        <f t="shared" si="21"/>
        <v>0.12976563660213425</v>
      </c>
      <c r="AA427">
        <v>0.90017795797855038</v>
      </c>
      <c r="AB427">
        <v>0.91372092978614139</v>
      </c>
      <c r="AC427">
        <v>0.92971590671607418</v>
      </c>
      <c r="AD427">
        <v>16126.650194195368</v>
      </c>
      <c r="AE427">
        <v>32170.160530561137</v>
      </c>
      <c r="AF427">
        <v>31873.575203305718</v>
      </c>
      <c r="AG427">
        <v>16158.811088413617</v>
      </c>
      <c r="AH427">
        <v>32217.742418266895</v>
      </c>
      <c r="AI427">
        <v>31937.017720246728</v>
      </c>
      <c r="AJ427">
        <v>1</v>
      </c>
      <c r="AK427">
        <v>0</v>
      </c>
      <c r="AL427">
        <v>1</v>
      </c>
    </row>
    <row r="428" spans="1:38" x14ac:dyDescent="0.25">
      <c r="A428">
        <v>178890450.13795647</v>
      </c>
      <c r="B428">
        <v>7615124.2061235718</v>
      </c>
      <c r="C428">
        <v>8310943.068544466</v>
      </c>
      <c r="D428">
        <v>5027906.9479116146</v>
      </c>
      <c r="E428">
        <v>6536374.6139189228</v>
      </c>
      <c r="F428">
        <v>764920.66394840693</v>
      </c>
      <c r="G428">
        <v>845830.244714475</v>
      </c>
      <c r="H428">
        <v>767230.70176343143</v>
      </c>
      <c r="I428">
        <v>9.2037769677848491E-2</v>
      </c>
      <c r="J428">
        <v>0.16822710791531217</v>
      </c>
      <c r="K428">
        <v>0.11737863067542784</v>
      </c>
      <c r="L428">
        <v>14584.340999534075</v>
      </c>
      <c r="M428">
        <v>14439.512610854999</v>
      </c>
      <c r="N428">
        <v>13000.827113531896</v>
      </c>
      <c r="O428">
        <v>5.9923216469635346E-2</v>
      </c>
      <c r="P428">
        <v>6.0703250583583328E-2</v>
      </c>
      <c r="Q428">
        <v>5.465506262817281E-2</v>
      </c>
      <c r="R428">
        <v>-695818.86242089421</v>
      </c>
      <c r="S428">
        <v>2587217.2582119573</v>
      </c>
      <c r="T428">
        <v>1078749.592204649</v>
      </c>
      <c r="U428">
        <v>-9.1373278174683395E-2</v>
      </c>
      <c r="V428">
        <v>0.33974721727210844</v>
      </c>
      <c r="W428">
        <v>0.1416588309009052</v>
      </c>
      <c r="X428">
        <f t="shared" si="19"/>
        <v>9.1373278174683395E-2</v>
      </c>
      <c r="Y428">
        <f t="shared" si="20"/>
        <v>0.33974721727210844</v>
      </c>
      <c r="Z428">
        <f t="shared" si="21"/>
        <v>0.1416588309009052</v>
      </c>
      <c r="AA428">
        <v>0.90211386437222219</v>
      </c>
      <c r="AB428">
        <v>0.91534646623810989</v>
      </c>
      <c r="AC428">
        <v>0.9312330755431395</v>
      </c>
      <c r="AD428">
        <v>16105.710941789452</v>
      </c>
      <c r="AE428">
        <v>32150.246926108004</v>
      </c>
      <c r="AF428">
        <v>31849.567245470869</v>
      </c>
      <c r="AG428">
        <v>16137.8718360077</v>
      </c>
      <c r="AH428">
        <v>32197.828813813761</v>
      </c>
      <c r="AI428">
        <v>31913.009762411879</v>
      </c>
      <c r="AJ428">
        <v>1</v>
      </c>
      <c r="AK428">
        <v>0</v>
      </c>
      <c r="AL428">
        <v>0</v>
      </c>
    </row>
    <row r="429" spans="1:38" x14ac:dyDescent="0.25">
      <c r="A429">
        <v>179057446.65225497</v>
      </c>
      <c r="B429">
        <v>7615124.2061235718</v>
      </c>
      <c r="C429">
        <v>8370919.9392898371</v>
      </c>
      <c r="D429">
        <v>5106822.9892404657</v>
      </c>
      <c r="E429">
        <v>6628153.8180369893</v>
      </c>
      <c r="F429">
        <v>762491.14712481585</v>
      </c>
      <c r="G429">
        <v>846874.81467100477</v>
      </c>
      <c r="H429">
        <v>767945.65164677904</v>
      </c>
      <c r="I429">
        <v>9.1088094576795495E-2</v>
      </c>
      <c r="J429">
        <v>0.16583202833841709</v>
      </c>
      <c r="K429">
        <v>0.1158611692983033</v>
      </c>
      <c r="L429">
        <v>14538.018676854939</v>
      </c>
      <c r="M429">
        <v>14457.344890032156</v>
      </c>
      <c r="N429">
        <v>13012.942035167436</v>
      </c>
      <c r="O429">
        <v>5.9742785711321966E-2</v>
      </c>
      <c r="P429">
        <v>6.075417461196362E-2</v>
      </c>
      <c r="Q429">
        <v>5.4684353083740068E-2</v>
      </c>
      <c r="R429">
        <v>-755795.7331662653</v>
      </c>
      <c r="S429">
        <v>2508301.2168831062</v>
      </c>
      <c r="T429">
        <v>986970.38808658253</v>
      </c>
      <c r="U429">
        <v>-9.9249298200350444E-2</v>
      </c>
      <c r="V429">
        <v>0.3293841504076977</v>
      </c>
      <c r="W429">
        <v>0.12960660409096508</v>
      </c>
      <c r="X429">
        <f t="shared" si="19"/>
        <v>9.9249298200350444E-2</v>
      </c>
      <c r="Y429">
        <f t="shared" si="20"/>
        <v>0.3293841504076977</v>
      </c>
      <c r="Z429">
        <f t="shared" si="21"/>
        <v>0.12960660409096508</v>
      </c>
      <c r="AA429">
        <v>0.90113187453107679</v>
      </c>
      <c r="AB429">
        <v>0.91376164285696715</v>
      </c>
      <c r="AC429">
        <v>0.9299880790030729</v>
      </c>
      <c r="AD429">
        <v>16101.059993609171</v>
      </c>
      <c r="AE429">
        <v>32153.853264712005</v>
      </c>
      <c r="AF429">
        <v>31852.288865961622</v>
      </c>
      <c r="AG429">
        <v>16133.22088782742</v>
      </c>
      <c r="AH429">
        <v>32201.435152417762</v>
      </c>
      <c r="AI429">
        <v>31915.731382902632</v>
      </c>
      <c r="AJ429">
        <v>1</v>
      </c>
      <c r="AK429">
        <v>0</v>
      </c>
      <c r="AL429">
        <v>0</v>
      </c>
    </row>
    <row r="430" spans="1:38" x14ac:dyDescent="0.25">
      <c r="A430">
        <v>178773262.09425893</v>
      </c>
      <c r="B430">
        <v>7615124.2061235718</v>
      </c>
      <c r="C430">
        <v>8696619.8118444737</v>
      </c>
      <c r="D430">
        <v>5474829.4923278969</v>
      </c>
      <c r="E430">
        <v>7073198.8858247474</v>
      </c>
      <c r="F430">
        <v>760750.34821403457</v>
      </c>
      <c r="G430">
        <v>856878.14499957801</v>
      </c>
      <c r="H430">
        <v>769934.61884796061</v>
      </c>
      <c r="I430">
        <v>8.7476555796761502E-2</v>
      </c>
      <c r="J430">
        <v>0.15651229799948227</v>
      </c>
      <c r="K430">
        <v>0.10885239214621417</v>
      </c>
      <c r="L430">
        <v>14504.827777297593</v>
      </c>
      <c r="M430">
        <v>14628.115816388354</v>
      </c>
      <c r="N430">
        <v>13046.645351076993</v>
      </c>
      <c r="O430">
        <v>5.9578955692268849E-2</v>
      </c>
      <c r="P430">
        <v>6.1507591389467708E-2</v>
      </c>
      <c r="Q430">
        <v>5.4857901135723273E-2</v>
      </c>
      <c r="R430">
        <v>-1081495.6057209019</v>
      </c>
      <c r="S430">
        <v>2140294.713795675</v>
      </c>
      <c r="T430">
        <v>541925.32029882446</v>
      </c>
      <c r="U430">
        <v>-0.14201943086512439</v>
      </c>
      <c r="V430">
        <v>0.28105841163754014</v>
      </c>
      <c r="W430">
        <v>7.1164344222126336E-2</v>
      </c>
      <c r="X430">
        <f t="shared" si="19"/>
        <v>0.14201943086512439</v>
      </c>
      <c r="Y430">
        <f t="shared" si="20"/>
        <v>0.28105841163754014</v>
      </c>
      <c r="Z430">
        <f t="shared" si="21"/>
        <v>7.1164344222126336E-2</v>
      </c>
      <c r="AA430">
        <v>0.90239877529097778</v>
      </c>
      <c r="AB430">
        <v>0.91201112711938492</v>
      </c>
      <c r="AC430">
        <v>0.92986314297368711</v>
      </c>
      <c r="AD430">
        <v>16097.718370992749</v>
      </c>
      <c r="AE430">
        <v>32188.165829732148</v>
      </c>
      <c r="AF430">
        <v>31859.847016636599</v>
      </c>
      <c r="AG430">
        <v>16129.879265210997</v>
      </c>
      <c r="AH430">
        <v>32235.747717437906</v>
      </c>
      <c r="AI430">
        <v>31923.289533577608</v>
      </c>
      <c r="AJ430">
        <v>0</v>
      </c>
      <c r="AK430">
        <v>0</v>
      </c>
      <c r="AL430">
        <v>1</v>
      </c>
    </row>
    <row r="431" spans="1:38" x14ac:dyDescent="0.25">
      <c r="A431">
        <v>178993868.96422428</v>
      </c>
      <c r="B431">
        <v>7615124.2061235718</v>
      </c>
      <c r="C431">
        <v>8698528.2410209123</v>
      </c>
      <c r="D431">
        <v>5603231.4921771027</v>
      </c>
      <c r="E431">
        <v>7112440.1773120509</v>
      </c>
      <c r="F431">
        <v>773879.08467581472</v>
      </c>
      <c r="G431">
        <v>854637.49954854941</v>
      </c>
      <c r="H431">
        <v>778932.65448803129</v>
      </c>
      <c r="I431">
        <v>8.8966669214950736E-2</v>
      </c>
      <c r="J431">
        <v>0.15252582384678257</v>
      </c>
      <c r="K431">
        <v>0.10951693582924549</v>
      </c>
      <c r="L431">
        <v>14755.146507691485</v>
      </c>
      <c r="M431">
        <v>14589.864845287762</v>
      </c>
      <c r="N431">
        <v>13199.118271476396</v>
      </c>
      <c r="O431">
        <v>6.0594860309313783E-2</v>
      </c>
      <c r="P431">
        <v>6.1301468801813815E-2</v>
      </c>
      <c r="Q431">
        <v>5.5458041970258033E-2</v>
      </c>
      <c r="R431">
        <v>-1083404.0348973405</v>
      </c>
      <c r="S431">
        <v>2011892.7139464691</v>
      </c>
      <c r="T431">
        <v>502684.0288115209</v>
      </c>
      <c r="U431">
        <v>-0.14227004124583281</v>
      </c>
      <c r="V431">
        <v>0.2641969663907307</v>
      </c>
      <c r="W431">
        <v>6.6011271150022227E-2</v>
      </c>
      <c r="X431">
        <f t="shared" si="19"/>
        <v>0.14227004124583281</v>
      </c>
      <c r="Y431">
        <f t="shared" si="20"/>
        <v>0.2641969663907307</v>
      </c>
      <c r="Z431">
        <f t="shared" si="21"/>
        <v>6.6011271150022227E-2</v>
      </c>
      <c r="AA431">
        <v>0.89819356914126258</v>
      </c>
      <c r="AB431">
        <v>0.91222823273270393</v>
      </c>
      <c r="AC431">
        <v>0.92801537307355619</v>
      </c>
      <c r="AD431">
        <v>16122.733766341194</v>
      </c>
      <c r="AE431">
        <v>32180.515102414342</v>
      </c>
      <c r="AF431">
        <v>31893.79770612721</v>
      </c>
      <c r="AG431">
        <v>16154.894660559443</v>
      </c>
      <c r="AH431">
        <v>32228.096990120099</v>
      </c>
      <c r="AI431">
        <v>31957.24022306822</v>
      </c>
      <c r="AJ431">
        <v>0</v>
      </c>
      <c r="AK431">
        <v>0</v>
      </c>
      <c r="AL431">
        <v>1</v>
      </c>
    </row>
    <row r="432" spans="1:38" x14ac:dyDescent="0.25">
      <c r="A432">
        <v>179125101.30582598</v>
      </c>
      <c r="B432">
        <v>7615124.2061235718</v>
      </c>
      <c r="C432">
        <v>7876868.9956063861</v>
      </c>
      <c r="D432">
        <v>4429781.8498758245</v>
      </c>
      <c r="E432">
        <v>5982956.3321999954</v>
      </c>
      <c r="F432">
        <v>765462.34817280318</v>
      </c>
      <c r="G432">
        <v>846142.03691961791</v>
      </c>
      <c r="H432">
        <v>762521.59473135788</v>
      </c>
      <c r="I432">
        <v>9.7178504377788688E-2</v>
      </c>
      <c r="J432">
        <v>0.19101212330429701</v>
      </c>
      <c r="K432">
        <v>0.12744896542659048</v>
      </c>
      <c r="L432">
        <v>14594.669008457098</v>
      </c>
      <c r="M432">
        <v>14444.835342580735</v>
      </c>
      <c r="N432">
        <v>12921.030663464926</v>
      </c>
      <c r="O432">
        <v>6.0022545425304365E-2</v>
      </c>
      <c r="P432">
        <v>6.0714094850309784E-2</v>
      </c>
      <c r="Q432">
        <v>5.4309285129255945E-2</v>
      </c>
      <c r="R432">
        <v>-261744.78948281426</v>
      </c>
      <c r="S432">
        <v>3185342.3562477473</v>
      </c>
      <c r="T432">
        <v>1632167.8739235764</v>
      </c>
      <c r="U432">
        <v>-3.4371703257622073E-2</v>
      </c>
      <c r="V432">
        <v>0.41829158264894861</v>
      </c>
      <c r="W432">
        <v>0.21433240348346472</v>
      </c>
      <c r="X432">
        <f t="shared" si="19"/>
        <v>3.4371703257622073E-2</v>
      </c>
      <c r="Y432">
        <f t="shared" si="20"/>
        <v>0.41829158264894861</v>
      </c>
      <c r="Z432">
        <f t="shared" si="21"/>
        <v>0.21433240348346472</v>
      </c>
      <c r="AA432">
        <v>0.90127328734807699</v>
      </c>
      <c r="AB432">
        <v>0.91502973166664858</v>
      </c>
      <c r="AC432">
        <v>0.93187073169401557</v>
      </c>
      <c r="AD432">
        <v>16106.745901486294</v>
      </c>
      <c r="AE432">
        <v>32151.323843080736</v>
      </c>
      <c r="AF432">
        <v>31831.577333975049</v>
      </c>
      <c r="AG432">
        <v>16138.906795704543</v>
      </c>
      <c r="AH432">
        <v>32198.905730786493</v>
      </c>
      <c r="AI432">
        <v>31895.019850916058</v>
      </c>
      <c r="AJ432">
        <v>1</v>
      </c>
      <c r="AK432">
        <v>0</v>
      </c>
      <c r="AL432">
        <v>0</v>
      </c>
    </row>
    <row r="433" spans="1:38" x14ac:dyDescent="0.25">
      <c r="A433">
        <v>178881432.74826333</v>
      </c>
      <c r="B433">
        <v>7615124.2061236016</v>
      </c>
      <c r="C433">
        <v>8601383.4246875141</v>
      </c>
      <c r="D433">
        <v>5214982.1536707152</v>
      </c>
      <c r="E433">
        <v>6692748.1835481245</v>
      </c>
      <c r="F433">
        <v>766674.60980385402</v>
      </c>
      <c r="G433">
        <v>845695.53464329557</v>
      </c>
      <c r="H433">
        <v>769504.34160020074</v>
      </c>
      <c r="I433">
        <v>8.9133872070318393E-2</v>
      </c>
      <c r="J433">
        <v>0.16216652516212898</v>
      </c>
      <c r="K433">
        <v>0.11497583959482727</v>
      </c>
      <c r="L433">
        <v>14617.782564988091</v>
      </c>
      <c r="M433">
        <v>14437.212920363014</v>
      </c>
      <c r="N433">
        <v>13039.354245421076</v>
      </c>
      <c r="O433">
        <v>6.0081426923560603E-2</v>
      </c>
      <c r="P433">
        <v>6.0705920987542128E-2</v>
      </c>
      <c r="Q433">
        <v>5.4828173063419812E-2</v>
      </c>
      <c r="R433">
        <v>-986259.21856391244</v>
      </c>
      <c r="S433">
        <v>2400142.0524528865</v>
      </c>
      <c r="T433">
        <v>922376.02257547714</v>
      </c>
      <c r="U433">
        <v>-0.12951321500059382</v>
      </c>
      <c r="V433">
        <v>0.31518094616537495</v>
      </c>
      <c r="W433">
        <v>0.12112422563426617</v>
      </c>
      <c r="X433">
        <f t="shared" si="19"/>
        <v>0.12951321500059382</v>
      </c>
      <c r="Y433">
        <f t="shared" si="20"/>
        <v>0.31518094616537495</v>
      </c>
      <c r="Z433">
        <f t="shared" si="21"/>
        <v>0.12112422563426617</v>
      </c>
      <c r="AA433">
        <v>0.90114179390782312</v>
      </c>
      <c r="AB433">
        <v>0.91451121240273947</v>
      </c>
      <c r="AC433">
        <v>0.93012010957943747</v>
      </c>
      <c r="AD433">
        <v>16109.059437316384</v>
      </c>
      <c r="AE433">
        <v>32149.781520456352</v>
      </c>
      <c r="AF433">
        <v>31858.213603187938</v>
      </c>
      <c r="AG433">
        <v>16141.220331534632</v>
      </c>
      <c r="AH433">
        <v>32197.363408162109</v>
      </c>
      <c r="AI433">
        <v>31921.656120128948</v>
      </c>
      <c r="AJ433">
        <v>0</v>
      </c>
      <c r="AK433">
        <v>0</v>
      </c>
      <c r="AL433">
        <v>1</v>
      </c>
    </row>
    <row r="434" spans="1:38" x14ac:dyDescent="0.25">
      <c r="A434">
        <v>178720411.32571247</v>
      </c>
      <c r="B434">
        <v>7615124.2061236016</v>
      </c>
      <c r="C434">
        <v>8662778.8554078322</v>
      </c>
      <c r="D434">
        <v>5427820.9762236252</v>
      </c>
      <c r="E434">
        <v>6974590.9791680342</v>
      </c>
      <c r="F434">
        <v>783273.62716093753</v>
      </c>
      <c r="G434">
        <v>853821.77376465255</v>
      </c>
      <c r="H434">
        <v>773919.63605242723</v>
      </c>
      <c r="I434">
        <v>9.0418287276486417E-2</v>
      </c>
      <c r="J434">
        <v>0.15730470431961338</v>
      </c>
      <c r="K434">
        <v>0.11096272718557962</v>
      </c>
      <c r="L434">
        <v>14934.267320600889</v>
      </c>
      <c r="M434">
        <v>14575.939258188955</v>
      </c>
      <c r="N434">
        <v>13114.172001927434</v>
      </c>
      <c r="O434">
        <v>6.1264103989478118E-2</v>
      </c>
      <c r="P434">
        <v>6.1257171065986736E-2</v>
      </c>
      <c r="Q434">
        <v>5.5113915026746368E-2</v>
      </c>
      <c r="R434">
        <v>-1047654.6492842305</v>
      </c>
      <c r="S434">
        <v>2187303.2298999764</v>
      </c>
      <c r="T434">
        <v>640533.22695556749</v>
      </c>
      <c r="U434">
        <v>-0.1375755169484659</v>
      </c>
      <c r="V434">
        <v>0.28723145817386475</v>
      </c>
      <c r="W434">
        <v>8.4113300009012473E-2</v>
      </c>
      <c r="X434">
        <f t="shared" si="19"/>
        <v>0.1375755169484659</v>
      </c>
      <c r="Y434">
        <f t="shared" si="20"/>
        <v>0.28723145817386475</v>
      </c>
      <c r="Z434">
        <f t="shared" si="21"/>
        <v>8.4113300009012473E-2</v>
      </c>
      <c r="AA434">
        <v>0.89898691667412112</v>
      </c>
      <c r="AB434">
        <v>0.91334669568241456</v>
      </c>
      <c r="AC434">
        <v>0.92971034826717536</v>
      </c>
      <c r="AD434">
        <v>16140.37492337973</v>
      </c>
      <c r="AE434">
        <v>32177.724809477426</v>
      </c>
      <c r="AF434">
        <v>31874.931660922284</v>
      </c>
      <c r="AG434">
        <v>16172.535817597978</v>
      </c>
      <c r="AH434">
        <v>32225.306697183183</v>
      </c>
      <c r="AI434">
        <v>31938.374177863294</v>
      </c>
      <c r="AJ434">
        <v>0</v>
      </c>
      <c r="AK434">
        <v>0</v>
      </c>
      <c r="AL434">
        <v>1</v>
      </c>
    </row>
    <row r="435" spans="1:38" x14ac:dyDescent="0.25">
      <c r="A435">
        <v>178699964.04049239</v>
      </c>
      <c r="B435">
        <v>7615124.2061235718</v>
      </c>
      <c r="C435">
        <v>8591596.6617293116</v>
      </c>
      <c r="D435">
        <v>5268317.5817883443</v>
      </c>
      <c r="E435">
        <v>6764456.1914740717</v>
      </c>
      <c r="F435">
        <v>763999.62250682747</v>
      </c>
      <c r="G435">
        <v>847106.09244719066</v>
      </c>
      <c r="H435">
        <v>771931.12762272719</v>
      </c>
      <c r="I435">
        <v>8.8924055980189612E-2</v>
      </c>
      <c r="J435">
        <v>0.16079252613310344</v>
      </c>
      <c r="K435">
        <v>0.11411577010368847</v>
      </c>
      <c r="L435">
        <v>14566.779985573023</v>
      </c>
      <c r="M435">
        <v>14461.293127147956</v>
      </c>
      <c r="N435">
        <v>13080.476459962141</v>
      </c>
      <c r="O435">
        <v>5.986154057560724E-2</v>
      </c>
      <c r="P435">
        <v>6.0833610095388665E-2</v>
      </c>
      <c r="Q435">
        <v>5.5024996577479682E-2</v>
      </c>
      <c r="R435">
        <v>-976472.45560573973</v>
      </c>
      <c r="S435">
        <v>2346806.6243352275</v>
      </c>
      <c r="T435">
        <v>850668.01464950014</v>
      </c>
      <c r="U435">
        <v>-0.12822804056439763</v>
      </c>
      <c r="V435">
        <v>0.30817706459050048</v>
      </c>
      <c r="W435">
        <v>0.11170770057374113</v>
      </c>
      <c r="X435">
        <f t="shared" si="19"/>
        <v>0.12822804056439763</v>
      </c>
      <c r="Y435">
        <f t="shared" si="20"/>
        <v>0.30817706459050048</v>
      </c>
      <c r="Z435">
        <f t="shared" si="21"/>
        <v>0.11170770057374113</v>
      </c>
      <c r="AA435">
        <v>0.90071285455011696</v>
      </c>
      <c r="AB435">
        <v>0.91395835350377375</v>
      </c>
      <c r="AC435">
        <v>0.92945939288216983</v>
      </c>
      <c r="AD435">
        <v>16103.949485992955</v>
      </c>
      <c r="AE435">
        <v>32154.651141079292</v>
      </c>
      <c r="AF435">
        <v>31867.414214901026</v>
      </c>
      <c r="AG435">
        <v>16136.110380211203</v>
      </c>
      <c r="AH435">
        <v>32202.233028785049</v>
      </c>
      <c r="AI435">
        <v>31930.856731842036</v>
      </c>
      <c r="AJ435">
        <v>1</v>
      </c>
      <c r="AK435">
        <v>0</v>
      </c>
      <c r="AL435">
        <v>1</v>
      </c>
    </row>
    <row r="436" spans="1:38" x14ac:dyDescent="0.25">
      <c r="A436">
        <v>178880917.25479147</v>
      </c>
      <c r="B436">
        <v>7615124.2061236016</v>
      </c>
      <c r="C436">
        <v>8636426.0956903063</v>
      </c>
      <c r="D436">
        <v>5078259.9236036316</v>
      </c>
      <c r="E436">
        <v>6622245.4943846148</v>
      </c>
      <c r="F436">
        <v>759579.29736861971</v>
      </c>
      <c r="G436">
        <v>841667.20429433265</v>
      </c>
      <c r="H436">
        <v>761002.5729918509</v>
      </c>
      <c r="I436">
        <v>8.7950650992968032E-2</v>
      </c>
      <c r="J436">
        <v>0.16573929199296858</v>
      </c>
      <c r="K436">
        <v>0.11491609207740018</v>
      </c>
      <c r="L436">
        <v>14482.499965195922</v>
      </c>
      <c r="M436">
        <v>14368.44365225275</v>
      </c>
      <c r="N436">
        <v>12895.290636414877</v>
      </c>
      <c r="O436">
        <v>5.9519035503920702E-2</v>
      </c>
      <c r="P436">
        <v>6.041354454089861E-2</v>
      </c>
      <c r="Q436">
        <v>5.4219526768909301E-2</v>
      </c>
      <c r="R436">
        <v>-1021301.8895667046</v>
      </c>
      <c r="S436">
        <v>2536864.2825199701</v>
      </c>
      <c r="T436">
        <v>992878.71173898689</v>
      </c>
      <c r="U436">
        <v>-0.13411493521608461</v>
      </c>
      <c r="V436">
        <v>0.33313498425672217</v>
      </c>
      <c r="W436">
        <v>0.13038247110146628</v>
      </c>
      <c r="X436">
        <f t="shared" si="19"/>
        <v>0.13411493521608461</v>
      </c>
      <c r="Y436">
        <f t="shared" si="20"/>
        <v>0.33313498425672217</v>
      </c>
      <c r="Z436">
        <f t="shared" si="21"/>
        <v>0.13038247110146628</v>
      </c>
      <c r="AA436">
        <v>0.90268444187080432</v>
      </c>
      <c r="AB436">
        <v>0.9149824405477307</v>
      </c>
      <c r="AC436">
        <v>0.93138026175444422</v>
      </c>
      <c r="AD436">
        <v>16095.46612697506</v>
      </c>
      <c r="AE436">
        <v>32135.82980353092</v>
      </c>
      <c r="AF436">
        <v>31825.750602653461</v>
      </c>
      <c r="AG436">
        <v>16127.627021193308</v>
      </c>
      <c r="AH436">
        <v>32183.411691236677</v>
      </c>
      <c r="AI436">
        <v>31889.193119594471</v>
      </c>
      <c r="AJ436">
        <v>0</v>
      </c>
      <c r="AK436">
        <v>0</v>
      </c>
      <c r="AL436">
        <v>0</v>
      </c>
    </row>
    <row r="437" spans="1:38" x14ac:dyDescent="0.25">
      <c r="A437">
        <v>179066411.94960272</v>
      </c>
      <c r="B437">
        <v>7615124.2061235718</v>
      </c>
      <c r="C437">
        <v>8462527.5753895864</v>
      </c>
      <c r="D437">
        <v>5141384.959464428</v>
      </c>
      <c r="E437">
        <v>6610177.94122745</v>
      </c>
      <c r="F437">
        <v>756856.69809940422</v>
      </c>
      <c r="G437">
        <v>835019.18837182701</v>
      </c>
      <c r="H437">
        <v>759381.87634170649</v>
      </c>
      <c r="I437">
        <v>8.9436246010053455E-2</v>
      </c>
      <c r="J437">
        <v>0.16241133370779728</v>
      </c>
      <c r="K437">
        <v>0.11488070110873538</v>
      </c>
      <c r="L437">
        <v>14430.589593285773</v>
      </c>
      <c r="M437">
        <v>14254.952664728899</v>
      </c>
      <c r="N437">
        <v>12867.827714371246</v>
      </c>
      <c r="O437">
        <v>5.9252918603837371E-2</v>
      </c>
      <c r="P437">
        <v>5.9877093837633399E-2</v>
      </c>
      <c r="Q437">
        <v>5.4050556719583462E-2</v>
      </c>
      <c r="R437">
        <v>-847403.36926601455</v>
      </c>
      <c r="S437">
        <v>2473739.2466591438</v>
      </c>
      <c r="T437">
        <v>1004946.2648961218</v>
      </c>
      <c r="U437">
        <v>-0.11127899510615856</v>
      </c>
      <c r="V437">
        <v>0.32484555467525122</v>
      </c>
      <c r="W437">
        <v>0.13196715348227825</v>
      </c>
      <c r="X437">
        <f t="shared" si="19"/>
        <v>0.11127899510615856</v>
      </c>
      <c r="Y437">
        <f t="shared" si="20"/>
        <v>0.32484555467525122</v>
      </c>
      <c r="Z437">
        <f t="shared" si="21"/>
        <v>0.13196715348227825</v>
      </c>
      <c r="AA437">
        <v>0.90299739603454976</v>
      </c>
      <c r="AB437">
        <v>0.9169885882128278</v>
      </c>
      <c r="AC437">
        <v>0.93221800795503151</v>
      </c>
      <c r="AD437">
        <v>16090.216390856427</v>
      </c>
      <c r="AE437">
        <v>32112.658381125802</v>
      </c>
      <c r="AF437">
        <v>31819.521023802488</v>
      </c>
      <c r="AG437">
        <v>16122.377285074675</v>
      </c>
      <c r="AH437">
        <v>32160.24026883156</v>
      </c>
      <c r="AI437">
        <v>31882.963540743498</v>
      </c>
      <c r="AJ437">
        <v>1</v>
      </c>
      <c r="AK437">
        <v>0</v>
      </c>
      <c r="AL437">
        <v>0</v>
      </c>
    </row>
    <row r="438" spans="1:38" x14ac:dyDescent="0.25">
      <c r="A438">
        <v>178833297.64145523</v>
      </c>
      <c r="B438">
        <v>7615124.2061236016</v>
      </c>
      <c r="C438">
        <v>8640549.1707691047</v>
      </c>
      <c r="D438">
        <v>5269213.7433404708</v>
      </c>
      <c r="E438">
        <v>6830129.8923294377</v>
      </c>
      <c r="F438">
        <v>777263.52714822395</v>
      </c>
      <c r="G438">
        <v>856045.15519412572</v>
      </c>
      <c r="H438">
        <v>775069.06096930825</v>
      </c>
      <c r="I438">
        <v>8.9955338692788073E-2</v>
      </c>
      <c r="J438">
        <v>0.16246164928800694</v>
      </c>
      <c r="K438">
        <v>0.11347793866112969</v>
      </c>
      <c r="L438">
        <v>14819.675896734439</v>
      </c>
      <c r="M438">
        <v>14613.895508146006</v>
      </c>
      <c r="N438">
        <v>13133.649161261659</v>
      </c>
      <c r="O438">
        <v>6.0937175369885126E-2</v>
      </c>
      <c r="P438">
        <v>6.1470747029941777E-2</v>
      </c>
      <c r="Q438">
        <v>5.5244354574856623E-2</v>
      </c>
      <c r="R438">
        <v>-1025424.9646455031</v>
      </c>
      <c r="S438">
        <v>2345910.4627831308</v>
      </c>
      <c r="T438">
        <v>784994.31379416399</v>
      </c>
      <c r="U438">
        <v>-0.13465636762968636</v>
      </c>
      <c r="V438">
        <v>0.30805938278678341</v>
      </c>
      <c r="W438">
        <v>0.10308358636657838</v>
      </c>
      <c r="X438">
        <f t="shared" si="19"/>
        <v>0.13465636762968636</v>
      </c>
      <c r="Y438">
        <f t="shared" si="20"/>
        <v>0.30805938278678341</v>
      </c>
      <c r="Z438">
        <f t="shared" si="21"/>
        <v>0.10308358636657838</v>
      </c>
      <c r="AA438">
        <v>0.89829994194240081</v>
      </c>
      <c r="AB438">
        <v>0.91247597358331001</v>
      </c>
      <c r="AC438">
        <v>0.92916241826619217</v>
      </c>
      <c r="AD438">
        <v>16129.113660374194</v>
      </c>
      <c r="AE438">
        <v>32185.323908668754</v>
      </c>
      <c r="AF438">
        <v>31879.268193822809</v>
      </c>
      <c r="AG438">
        <v>16161.274554592443</v>
      </c>
      <c r="AH438">
        <v>32232.905796374511</v>
      </c>
      <c r="AI438">
        <v>31942.710710763818</v>
      </c>
      <c r="AJ438">
        <v>0</v>
      </c>
      <c r="AK438">
        <v>0</v>
      </c>
      <c r="AL438">
        <v>1</v>
      </c>
    </row>
    <row r="439" spans="1:38" x14ac:dyDescent="0.25">
      <c r="A439">
        <v>179068611.15655315</v>
      </c>
      <c r="B439">
        <v>7615124.2061236016</v>
      </c>
      <c r="C439">
        <v>8461849.6870348584</v>
      </c>
      <c r="D439">
        <v>5246998.0338478191</v>
      </c>
      <c r="E439">
        <v>6791229.41429755</v>
      </c>
      <c r="F439">
        <v>764959.0090220673</v>
      </c>
      <c r="G439">
        <v>847382.22500954499</v>
      </c>
      <c r="H439">
        <v>765257.41804317583</v>
      </c>
      <c r="I439">
        <v>9.0400921466866527E-2</v>
      </c>
      <c r="J439">
        <v>0.16149848342674678</v>
      </c>
      <c r="K439">
        <v>0.11268319347776445</v>
      </c>
      <c r="L439">
        <v>14585.0721049366</v>
      </c>
      <c r="M439">
        <v>14466.007098587615</v>
      </c>
      <c r="N439">
        <v>12967.389556309501</v>
      </c>
      <c r="O439">
        <v>5.9893904202384475E-2</v>
      </c>
      <c r="P439">
        <v>6.0766695451488939E-2</v>
      </c>
      <c r="Q439">
        <v>5.4471521173663218E-2</v>
      </c>
      <c r="R439">
        <v>-846725.48091125675</v>
      </c>
      <c r="S439">
        <v>2368126.1722757826</v>
      </c>
      <c r="T439">
        <v>823894.79182605166</v>
      </c>
      <c r="U439">
        <v>-0.11118997641960635</v>
      </c>
      <c r="V439">
        <v>0.31097669692261687</v>
      </c>
      <c r="W439">
        <v>0.1081919046262604</v>
      </c>
      <c r="X439">
        <f t="shared" si="19"/>
        <v>0.11118997641960635</v>
      </c>
      <c r="Y439">
        <f t="shared" si="20"/>
        <v>0.31097669692261687</v>
      </c>
      <c r="Z439">
        <f t="shared" si="21"/>
        <v>0.1081919046262604</v>
      </c>
      <c r="AA439">
        <v>0.90154669296497714</v>
      </c>
      <c r="AB439">
        <v>0.91433916411907801</v>
      </c>
      <c r="AC439">
        <v>0.93102563866843924</v>
      </c>
      <c r="AD439">
        <v>16105.784229249495</v>
      </c>
      <c r="AE439">
        <v>32155.603475003383</v>
      </c>
      <c r="AF439">
        <v>31842.042308549393</v>
      </c>
      <c r="AG439">
        <v>16137.945123467744</v>
      </c>
      <c r="AH439">
        <v>32203.18536270914</v>
      </c>
      <c r="AI439">
        <v>31905.484825490403</v>
      </c>
      <c r="AJ439">
        <v>1</v>
      </c>
      <c r="AK439">
        <v>0</v>
      </c>
      <c r="AL439">
        <v>1</v>
      </c>
    </row>
    <row r="440" spans="1:38" x14ac:dyDescent="0.25">
      <c r="A440">
        <v>179022145.8808437</v>
      </c>
      <c r="B440">
        <v>7615124.2061236016</v>
      </c>
      <c r="C440">
        <v>8211953.1440737573</v>
      </c>
      <c r="D440">
        <v>4621589.7870628331</v>
      </c>
      <c r="E440">
        <v>6121197.8323995108</v>
      </c>
      <c r="F440">
        <v>756864.97661323973</v>
      </c>
      <c r="G440">
        <v>824020.79233591654</v>
      </c>
      <c r="H440">
        <v>745869.58339284302</v>
      </c>
      <c r="I440">
        <v>9.2166256106738662E-2</v>
      </c>
      <c r="J440">
        <v>0.17829812473677112</v>
      </c>
      <c r="K440">
        <v>0.12185026588177791</v>
      </c>
      <c r="L440">
        <v>14430.747435365924</v>
      </c>
      <c r="M440">
        <v>14067.194566396396</v>
      </c>
      <c r="N440">
        <v>12638.860098591804</v>
      </c>
      <c r="O440">
        <v>5.9327421412831552E-2</v>
      </c>
      <c r="P440">
        <v>5.9133631201507407E-2</v>
      </c>
      <c r="Q440">
        <v>5.3129406034015822E-2</v>
      </c>
      <c r="R440">
        <v>-596828.9379501557</v>
      </c>
      <c r="S440">
        <v>2993534.4190607686</v>
      </c>
      <c r="T440">
        <v>1493926.3737240909</v>
      </c>
      <c r="U440">
        <v>-7.837415671700057E-2</v>
      </c>
      <c r="V440">
        <v>0.39310382050676956</v>
      </c>
      <c r="W440">
        <v>0.19617885845154959</v>
      </c>
      <c r="X440">
        <f t="shared" si="19"/>
        <v>7.837415671700057E-2</v>
      </c>
      <c r="Y440">
        <f t="shared" si="20"/>
        <v>0.39310382050676956</v>
      </c>
      <c r="Z440">
        <f t="shared" si="21"/>
        <v>0.19617885845154959</v>
      </c>
      <c r="AA440">
        <v>0.90375646104434959</v>
      </c>
      <c r="AB440">
        <v>0.91886376069230646</v>
      </c>
      <c r="AC440">
        <v>0.93436835180219258</v>
      </c>
      <c r="AD440">
        <v>16090.232382154471</v>
      </c>
      <c r="AE440">
        <v>32073.91575358258</v>
      </c>
      <c r="AF440">
        <v>31767.059383144617</v>
      </c>
      <c r="AG440">
        <v>16122.393276372719</v>
      </c>
      <c r="AH440">
        <v>32121.497641288337</v>
      </c>
      <c r="AI440">
        <v>31830.501900085626</v>
      </c>
      <c r="AJ440">
        <v>1</v>
      </c>
      <c r="AK440">
        <v>0</v>
      </c>
      <c r="AL440">
        <v>0</v>
      </c>
    </row>
    <row r="441" spans="1:38" x14ac:dyDescent="0.25">
      <c r="A441">
        <v>178768209.72687477</v>
      </c>
      <c r="B441">
        <v>7615124.2061235718</v>
      </c>
      <c r="C441">
        <v>8517013.3784984797</v>
      </c>
      <c r="D441">
        <v>5165721.348585818</v>
      </c>
      <c r="E441">
        <v>6694349.8199533001</v>
      </c>
      <c r="F441">
        <v>741059.77001812391</v>
      </c>
      <c r="G441">
        <v>836784.60207437072</v>
      </c>
      <c r="H441">
        <v>755018.04162134754</v>
      </c>
      <c r="I441">
        <v>8.7009346714067293E-2</v>
      </c>
      <c r="J441">
        <v>0.16198794816980425</v>
      </c>
      <c r="K441">
        <v>0.11278437218367751</v>
      </c>
      <c r="L441">
        <v>14129.397853094992</v>
      </c>
      <c r="M441">
        <v>14285.090761091087</v>
      </c>
      <c r="N441">
        <v>12793.88194992124</v>
      </c>
      <c r="O441">
        <v>5.8056554392824783E-2</v>
      </c>
      <c r="P441">
        <v>6.0076563987363059E-2</v>
      </c>
      <c r="Q441">
        <v>5.3805221154402137E-2</v>
      </c>
      <c r="R441">
        <v>-901889.17237490788</v>
      </c>
      <c r="S441">
        <v>2449402.8575377539</v>
      </c>
      <c r="T441">
        <v>920774.38617027178</v>
      </c>
      <c r="U441">
        <v>-0.11843394118899192</v>
      </c>
      <c r="V441">
        <v>0.32164975793410022</v>
      </c>
      <c r="W441">
        <v>0.12091390255064347</v>
      </c>
      <c r="X441">
        <f t="shared" si="19"/>
        <v>0.11843394118899192</v>
      </c>
      <c r="Y441">
        <f t="shared" si="20"/>
        <v>0.32164975793410022</v>
      </c>
      <c r="Z441">
        <f t="shared" si="21"/>
        <v>0.12091390255064347</v>
      </c>
      <c r="AA441">
        <v>0.90626006243918189</v>
      </c>
      <c r="AB441">
        <v>0.91581576409048071</v>
      </c>
      <c r="AC441">
        <v>0.93233453717979931</v>
      </c>
      <c r="AD441">
        <v>16059.378936844816</v>
      </c>
      <c r="AE441">
        <v>32118.829608617663</v>
      </c>
      <c r="AF441">
        <v>31802.6811386515</v>
      </c>
      <c r="AG441">
        <v>16091.539831063064</v>
      </c>
      <c r="AH441">
        <v>32166.411496323421</v>
      </c>
      <c r="AI441">
        <v>31866.12365559251</v>
      </c>
      <c r="AJ441">
        <v>1</v>
      </c>
      <c r="AK441">
        <v>0</v>
      </c>
      <c r="AL441">
        <v>1</v>
      </c>
    </row>
    <row r="442" spans="1:38" x14ac:dyDescent="0.25">
      <c r="A442">
        <v>178844555.68703195</v>
      </c>
      <c r="B442">
        <v>7615124.2061235718</v>
      </c>
      <c r="C442">
        <v>8342968.4604644049</v>
      </c>
      <c r="D442">
        <v>5010408.4061856996</v>
      </c>
      <c r="E442">
        <v>6521885.3335309401</v>
      </c>
      <c r="F442">
        <v>771476.64855950011</v>
      </c>
      <c r="G442">
        <v>842288.72505073075</v>
      </c>
      <c r="H442">
        <v>765168.74622428138</v>
      </c>
      <c r="I442">
        <v>9.2470282276070889E-2</v>
      </c>
      <c r="J442">
        <v>0.16810779816089771</v>
      </c>
      <c r="K442">
        <v>0.11732324429108293</v>
      </c>
      <c r="L442">
        <v>14709.34051865065</v>
      </c>
      <c r="M442">
        <v>14379.053886228183</v>
      </c>
      <c r="N442">
        <v>12965.887000449002</v>
      </c>
      <c r="O442">
        <v>6.0451918803972014E-2</v>
      </c>
      <c r="P442">
        <v>6.0464807169605693E-2</v>
      </c>
      <c r="Q442">
        <v>5.4522353380698982E-2</v>
      </c>
      <c r="R442">
        <v>-727844.25434083305</v>
      </c>
      <c r="S442">
        <v>2604715.7999378722</v>
      </c>
      <c r="T442">
        <v>1093238.8725926317</v>
      </c>
      <c r="U442">
        <v>-9.5578776476889185E-2</v>
      </c>
      <c r="V442">
        <v>0.34204508415546714</v>
      </c>
      <c r="W442">
        <v>0.14356152874217368</v>
      </c>
      <c r="X442">
        <f t="shared" si="19"/>
        <v>9.5578776476889185E-2</v>
      </c>
      <c r="Y442">
        <f t="shared" si="20"/>
        <v>0.34204508415546714</v>
      </c>
      <c r="Z442">
        <f t="shared" si="21"/>
        <v>0.14356152874217368</v>
      </c>
      <c r="AA442">
        <v>0.89896645134947073</v>
      </c>
      <c r="AB442">
        <v>0.91515852089345673</v>
      </c>
      <c r="AC442">
        <v>0.93087268548903035</v>
      </c>
      <c r="AD442">
        <v>16118.188062907204</v>
      </c>
      <c r="AE442">
        <v>32137.986729019311</v>
      </c>
      <c r="AF442">
        <v>31841.703711286551</v>
      </c>
      <c r="AG442">
        <v>16150.348957125452</v>
      </c>
      <c r="AH442">
        <v>32185.568616725068</v>
      </c>
      <c r="AI442">
        <v>31905.146228227561</v>
      </c>
      <c r="AJ442">
        <v>1</v>
      </c>
      <c r="AK442">
        <v>0</v>
      </c>
      <c r="AL442">
        <v>0</v>
      </c>
    </row>
    <row r="443" spans="1:38" x14ac:dyDescent="0.25">
      <c r="A443">
        <v>179035120.98927775</v>
      </c>
      <c r="B443">
        <v>7615124.2061235718</v>
      </c>
      <c r="C443">
        <v>8322460.6606169371</v>
      </c>
      <c r="D443">
        <v>5072931.1362477895</v>
      </c>
      <c r="E443">
        <v>6558393.0254939226</v>
      </c>
      <c r="F443">
        <v>757487.58533492521</v>
      </c>
      <c r="G443">
        <v>836670.06574261771</v>
      </c>
      <c r="H443">
        <v>762540.81527493009</v>
      </c>
      <c r="I443">
        <v>9.1017262348798325E-2</v>
      </c>
      <c r="J443">
        <v>0.16492833103219759</v>
      </c>
      <c r="K443">
        <v>0.11626945995928659</v>
      </c>
      <c r="L443">
        <v>14442.618389223375</v>
      </c>
      <c r="M443">
        <v>14283.135464721534</v>
      </c>
      <c r="N443">
        <v>12921.356358152905</v>
      </c>
      <c r="O443">
        <v>5.9364949493316846E-2</v>
      </c>
      <c r="P443">
        <v>6.0033297533742445E-2</v>
      </c>
      <c r="Q443">
        <v>5.4309617990004236E-2</v>
      </c>
      <c r="R443">
        <v>-707336.45449336525</v>
      </c>
      <c r="S443">
        <v>2542193.0698757824</v>
      </c>
      <c r="T443">
        <v>1056731.1806296492</v>
      </c>
      <c r="U443">
        <v>-9.288574097380746E-2</v>
      </c>
      <c r="V443">
        <v>0.33383474793904494</v>
      </c>
      <c r="W443">
        <v>0.13876742545839199</v>
      </c>
      <c r="X443">
        <f t="shared" si="19"/>
        <v>9.288574097380746E-2</v>
      </c>
      <c r="Y443">
        <f t="shared" si="20"/>
        <v>0.33383474793904494</v>
      </c>
      <c r="Z443">
        <f t="shared" si="21"/>
        <v>0.13876742545839199</v>
      </c>
      <c r="AA443">
        <v>0.90318907218226918</v>
      </c>
      <c r="AB443">
        <v>0.91563958879143059</v>
      </c>
      <c r="AC443">
        <v>0.93081604302536958</v>
      </c>
      <c r="AD443">
        <v>16091.434551352404</v>
      </c>
      <c r="AE443">
        <v>32118.429627466885</v>
      </c>
      <c r="AF443">
        <v>31831.650986604538</v>
      </c>
      <c r="AG443">
        <v>16123.595445570652</v>
      </c>
      <c r="AH443">
        <v>32166.011515172642</v>
      </c>
      <c r="AI443">
        <v>31895.093503545548</v>
      </c>
      <c r="AJ443">
        <v>1</v>
      </c>
      <c r="AK443">
        <v>0</v>
      </c>
      <c r="AL443">
        <v>0</v>
      </c>
    </row>
    <row r="444" spans="1:38" x14ac:dyDescent="0.25">
      <c r="A444">
        <v>178928339.66182864</v>
      </c>
      <c r="B444">
        <v>7615124.2061236016</v>
      </c>
      <c r="C444">
        <v>8584602.2728510164</v>
      </c>
      <c r="D444">
        <v>5208226.2142799916</v>
      </c>
      <c r="E444">
        <v>6748942.1806559553</v>
      </c>
      <c r="F444">
        <v>761365.97201789403</v>
      </c>
      <c r="G444">
        <v>847619.97850141069</v>
      </c>
      <c r="H444">
        <v>767841.02525112976</v>
      </c>
      <c r="I444">
        <v>8.8689720014837478E-2</v>
      </c>
      <c r="J444">
        <v>0.16274638305406047</v>
      </c>
      <c r="K444">
        <v>0.11377205563442838</v>
      </c>
      <c r="L444">
        <v>14516.56555339135</v>
      </c>
      <c r="M444">
        <v>14470.065885283315</v>
      </c>
      <c r="N444">
        <v>13011.169126864599</v>
      </c>
      <c r="O444">
        <v>5.9657218335333599E-2</v>
      </c>
      <c r="P444">
        <v>6.0831574661484512E-2</v>
      </c>
      <c r="Q444">
        <v>5.4698431399614125E-2</v>
      </c>
      <c r="R444">
        <v>-969478.06672741473</v>
      </c>
      <c r="S444">
        <v>2406897.9918436101</v>
      </c>
      <c r="T444">
        <v>866182.02546764631</v>
      </c>
      <c r="U444">
        <v>-0.12730955405137342</v>
      </c>
      <c r="V444">
        <v>0.31606812005878182</v>
      </c>
      <c r="W444">
        <v>0.11374496357802247</v>
      </c>
      <c r="X444">
        <f t="shared" si="19"/>
        <v>0.12730955405137342</v>
      </c>
      <c r="Y444">
        <f t="shared" si="20"/>
        <v>0.31606812005878182</v>
      </c>
      <c r="Z444">
        <f t="shared" si="21"/>
        <v>0.11374496357802247</v>
      </c>
      <c r="AA444">
        <v>0.90285113551158935</v>
      </c>
      <c r="AB444">
        <v>0.91461618920850485</v>
      </c>
      <c r="AC444">
        <v>0.93082251430517493</v>
      </c>
      <c r="AD444">
        <v>16098.900990268759</v>
      </c>
      <c r="AE444">
        <v>32156.423197486758</v>
      </c>
      <c r="AF444">
        <v>31851.890739928676</v>
      </c>
      <c r="AG444">
        <v>16131.061884487008</v>
      </c>
      <c r="AH444">
        <v>32204.005085192515</v>
      </c>
      <c r="AI444">
        <v>31915.333256869686</v>
      </c>
      <c r="AJ444">
        <v>1</v>
      </c>
      <c r="AK444">
        <v>0</v>
      </c>
      <c r="AL444">
        <v>1</v>
      </c>
    </row>
    <row r="445" spans="1:38" x14ac:dyDescent="0.25">
      <c r="A445">
        <v>178823030.97552773</v>
      </c>
      <c r="B445">
        <v>7615124.2061235718</v>
      </c>
      <c r="C445">
        <v>8473434.3588258009</v>
      </c>
      <c r="D445">
        <v>5570577.6664339174</v>
      </c>
      <c r="E445">
        <v>7062066.1501670573</v>
      </c>
      <c r="F445">
        <v>778829.14454888343</v>
      </c>
      <c r="G445">
        <v>847377.83772746986</v>
      </c>
      <c r="H445">
        <v>774198.11352227407</v>
      </c>
      <c r="I445">
        <v>9.1914224099425137E-2</v>
      </c>
      <c r="J445">
        <v>0.15211669030905561</v>
      </c>
      <c r="K445">
        <v>0.10962770626326687</v>
      </c>
      <c r="L445">
        <v>14849.526702343688</v>
      </c>
      <c r="M445">
        <v>14465.932201508387</v>
      </c>
      <c r="N445">
        <v>13118.890839992922</v>
      </c>
      <c r="O445">
        <v>6.1038738828865548E-2</v>
      </c>
      <c r="P445">
        <v>6.0839358721343752E-2</v>
      </c>
      <c r="Q445">
        <v>5.5174108016160628E-2</v>
      </c>
      <c r="R445">
        <v>-858310.1527022291</v>
      </c>
      <c r="S445">
        <v>2044546.5396896545</v>
      </c>
      <c r="T445">
        <v>553058.05595651455</v>
      </c>
      <c r="U445">
        <v>-0.1127112479678314</v>
      </c>
      <c r="V445">
        <v>0.26848498912802593</v>
      </c>
      <c r="W445">
        <v>7.2626268592150128E-2</v>
      </c>
      <c r="X445">
        <f t="shared" si="19"/>
        <v>0.1127112479678314</v>
      </c>
      <c r="Y445">
        <f t="shared" si="20"/>
        <v>0.26848498912802593</v>
      </c>
      <c r="Z445">
        <f t="shared" si="21"/>
        <v>7.2626268592150128E-2</v>
      </c>
      <c r="AA445">
        <v>0.89887364113784252</v>
      </c>
      <c r="AB445">
        <v>0.91396824986518632</v>
      </c>
      <c r="AC445">
        <v>0.92909811916605156</v>
      </c>
      <c r="AD445">
        <v>16132.055558956128</v>
      </c>
      <c r="AE445">
        <v>32155.588346445064</v>
      </c>
      <c r="AF445">
        <v>31875.982887388614</v>
      </c>
      <c r="AG445">
        <v>16164.216453174377</v>
      </c>
      <c r="AH445">
        <v>32203.170234150821</v>
      </c>
      <c r="AI445">
        <v>31939.425404329624</v>
      </c>
      <c r="AJ445">
        <v>1</v>
      </c>
      <c r="AK445">
        <v>0</v>
      </c>
      <c r="AL445">
        <v>1</v>
      </c>
    </row>
    <row r="446" spans="1:38" x14ac:dyDescent="0.25">
      <c r="A446">
        <v>178962219.53247887</v>
      </c>
      <c r="B446">
        <v>7615124.2061235718</v>
      </c>
      <c r="C446">
        <v>8645184.2879987452</v>
      </c>
      <c r="D446">
        <v>5074320.3349666083</v>
      </c>
      <c r="E446">
        <v>6601424.3977303561</v>
      </c>
      <c r="F446">
        <v>771584.90749869449</v>
      </c>
      <c r="G446">
        <v>855615.69006583735</v>
      </c>
      <c r="H446">
        <v>775875.1871888435</v>
      </c>
      <c r="I446">
        <v>8.9250255609913315E-2</v>
      </c>
      <c r="J446">
        <v>0.16861680650507607</v>
      </c>
      <c r="K446">
        <v>0.11753148115361256</v>
      </c>
      <c r="L446">
        <v>14711.404635048431</v>
      </c>
      <c r="M446">
        <v>14606.563934021537</v>
      </c>
      <c r="N446">
        <v>13147.309078139044</v>
      </c>
      <c r="O446">
        <v>6.0431924400631526E-2</v>
      </c>
      <c r="P446">
        <v>6.1385902921757649E-2</v>
      </c>
      <c r="Q446">
        <v>5.5253202765448997E-2</v>
      </c>
      <c r="R446">
        <v>-1030060.0818751734</v>
      </c>
      <c r="S446">
        <v>2540803.8711569635</v>
      </c>
      <c r="T446">
        <v>1013699.8083932158</v>
      </c>
      <c r="U446">
        <v>-0.13526504020077154</v>
      </c>
      <c r="V446">
        <v>0.33365232166716591</v>
      </c>
      <c r="W446">
        <v>0.133116647996111</v>
      </c>
      <c r="X446">
        <f t="shared" si="19"/>
        <v>0.13526504020077154</v>
      </c>
      <c r="Y446">
        <f t="shared" si="20"/>
        <v>0.33365232166716591</v>
      </c>
      <c r="Z446">
        <f t="shared" si="21"/>
        <v>0.133116647996111</v>
      </c>
      <c r="AA446">
        <v>0.89970017027430571</v>
      </c>
      <c r="AB446">
        <v>0.91283472000690158</v>
      </c>
      <c r="AC446">
        <v>0.92923495954666468</v>
      </c>
      <c r="AD446">
        <v>16118.393206465787</v>
      </c>
      <c r="AE446">
        <v>32183.857616868412</v>
      </c>
      <c r="AF446">
        <v>31882.30569955958</v>
      </c>
      <c r="AG446">
        <v>16150.554100684036</v>
      </c>
      <c r="AH446">
        <v>32231.439504574169</v>
      </c>
      <c r="AI446">
        <v>31945.748216500589</v>
      </c>
      <c r="AJ446">
        <v>0</v>
      </c>
      <c r="AK446">
        <v>0</v>
      </c>
      <c r="AL446">
        <v>0</v>
      </c>
    </row>
    <row r="447" spans="1:38" x14ac:dyDescent="0.25">
      <c r="A447">
        <v>178907986.43972251</v>
      </c>
      <c r="B447">
        <v>7615124.2061235718</v>
      </c>
      <c r="C447">
        <v>8128338.8733130023</v>
      </c>
      <c r="D447">
        <v>4934157.8879938144</v>
      </c>
      <c r="E447">
        <v>6496500.8575955052</v>
      </c>
      <c r="F447">
        <v>756155.85767408414</v>
      </c>
      <c r="G447">
        <v>838815.30270972161</v>
      </c>
      <c r="H447">
        <v>756121.08578754088</v>
      </c>
      <c r="I447">
        <v>9.302710793181844E-2</v>
      </c>
      <c r="J447">
        <v>0.17000171493311833</v>
      </c>
      <c r="K447">
        <v>0.1163889765216467</v>
      </c>
      <c r="L447">
        <v>14417.22703657778</v>
      </c>
      <c r="M447">
        <v>14319.757678733549</v>
      </c>
      <c r="N447">
        <v>12812.573181216232</v>
      </c>
      <c r="O447">
        <v>5.9280955159522197E-2</v>
      </c>
      <c r="P447">
        <v>6.0219838360174235E-2</v>
      </c>
      <c r="Q447">
        <v>5.3881574204053373E-2</v>
      </c>
      <c r="R447">
        <v>-513214.66718943045</v>
      </c>
      <c r="S447">
        <v>2680966.3181297574</v>
      </c>
      <c r="T447">
        <v>1118623.3485280667</v>
      </c>
      <c r="U447">
        <v>-6.7394129537209344E-2</v>
      </c>
      <c r="V447">
        <v>0.35205812086083954</v>
      </c>
      <c r="W447">
        <v>0.14689495775112174</v>
      </c>
      <c r="X447">
        <f t="shared" si="19"/>
        <v>6.7394129537209344E-2</v>
      </c>
      <c r="Y447">
        <f t="shared" si="20"/>
        <v>0.35205812086083954</v>
      </c>
      <c r="Z447">
        <f t="shared" si="21"/>
        <v>0.14689495775112174</v>
      </c>
      <c r="AA447">
        <v>0.90263908724122832</v>
      </c>
      <c r="AB447">
        <v>0.91512602289139722</v>
      </c>
      <c r="AC447">
        <v>0.93191153467172028</v>
      </c>
      <c r="AD447">
        <v>16088.861968817839</v>
      </c>
      <c r="AE447">
        <v>32125.912099067351</v>
      </c>
      <c r="AF447">
        <v>31806.946921421066</v>
      </c>
      <c r="AG447">
        <v>16121.022863036087</v>
      </c>
      <c r="AH447">
        <v>32173.493986773108</v>
      </c>
      <c r="AI447">
        <v>31870.389438362075</v>
      </c>
      <c r="AJ447">
        <v>1</v>
      </c>
      <c r="AK447">
        <v>0</v>
      </c>
      <c r="AL447">
        <v>0</v>
      </c>
    </row>
    <row r="448" spans="1:38" x14ac:dyDescent="0.25">
      <c r="A448">
        <v>178884964.86946756</v>
      </c>
      <c r="B448">
        <v>7615124.2061235718</v>
      </c>
      <c r="C448">
        <v>8428647.0609142426</v>
      </c>
      <c r="D448">
        <v>5131512.8078658348</v>
      </c>
      <c r="E448">
        <v>6635542.0303114997</v>
      </c>
      <c r="F448">
        <v>751024.36535169638</v>
      </c>
      <c r="G448">
        <v>834943.59749787941</v>
      </c>
      <c r="H448">
        <v>757829.07398138347</v>
      </c>
      <c r="I448">
        <v>8.9103786162121487E-2</v>
      </c>
      <c r="J448">
        <v>0.16270905457315371</v>
      </c>
      <c r="K448">
        <v>0.11420756141993842</v>
      </c>
      <c r="L448">
        <v>14319.38756459923</v>
      </c>
      <c r="M448">
        <v>14253.662222131874</v>
      </c>
      <c r="N448">
        <v>12841.515270172067</v>
      </c>
      <c r="O448">
        <v>5.8796755486910969E-2</v>
      </c>
      <c r="P448">
        <v>5.9903152182986093E-2</v>
      </c>
      <c r="Q448">
        <v>5.3968392929561321E-2</v>
      </c>
      <c r="R448">
        <v>-813522.8547906708</v>
      </c>
      <c r="S448">
        <v>2483611.398257737</v>
      </c>
      <c r="T448">
        <v>979582.17581207212</v>
      </c>
      <c r="U448">
        <v>-0.10682988652194148</v>
      </c>
      <c r="V448">
        <v>0.32614194214463155</v>
      </c>
      <c r="W448">
        <v>0.12863640162616888</v>
      </c>
      <c r="X448">
        <f t="shared" si="19"/>
        <v>0.10682988652194148</v>
      </c>
      <c r="Y448">
        <f t="shared" si="20"/>
        <v>0.32614194214463155</v>
      </c>
      <c r="Z448">
        <f t="shared" si="21"/>
        <v>0.12863640162616888</v>
      </c>
      <c r="AA448">
        <v>0.90471986326434484</v>
      </c>
      <c r="AB448">
        <v>0.91679785848372397</v>
      </c>
      <c r="AC448">
        <v>0.93232757552360523</v>
      </c>
      <c r="AD448">
        <v>16078.906595665394</v>
      </c>
      <c r="AE448">
        <v>32112.393852436067</v>
      </c>
      <c r="AF448">
        <v>31813.53993056016</v>
      </c>
      <c r="AG448">
        <v>16111.067489883642</v>
      </c>
      <c r="AH448">
        <v>32159.975740141825</v>
      </c>
      <c r="AI448">
        <v>31876.98244750117</v>
      </c>
      <c r="AJ448">
        <v>1</v>
      </c>
      <c r="AK448">
        <v>0</v>
      </c>
      <c r="AL448">
        <v>0</v>
      </c>
    </row>
    <row r="449" spans="1:38" x14ac:dyDescent="0.25">
      <c r="A449">
        <v>179107986.30274355</v>
      </c>
      <c r="B449">
        <v>7615124.2061235718</v>
      </c>
      <c r="C449">
        <v>8308495.262639978</v>
      </c>
      <c r="D449">
        <v>5084414.8511814317</v>
      </c>
      <c r="E449">
        <v>6620805.7205905747</v>
      </c>
      <c r="F449">
        <v>749033.30522271711</v>
      </c>
      <c r="G449">
        <v>830953.16537528811</v>
      </c>
      <c r="H449">
        <v>748795.75850669818</v>
      </c>
      <c r="I449">
        <v>9.015270293175999E-2</v>
      </c>
      <c r="J449">
        <v>0.16343142518793585</v>
      </c>
      <c r="K449">
        <v>0.11309737667999503</v>
      </c>
      <c r="L449">
        <v>14281.425065688925</v>
      </c>
      <c r="M449">
        <v>14185.539930079798</v>
      </c>
      <c r="N449">
        <v>12688.444528244723</v>
      </c>
      <c r="O449">
        <v>5.8636620331861108E-2</v>
      </c>
      <c r="P449">
        <v>5.9576422472180285E-2</v>
      </c>
      <c r="Q449">
        <v>5.3288922061162571E-2</v>
      </c>
      <c r="R449">
        <v>-693371.05651640613</v>
      </c>
      <c r="S449">
        <v>2530709.3549421402</v>
      </c>
      <c r="T449">
        <v>994318.48553299718</v>
      </c>
      <c r="U449">
        <v>-9.1051838124825812E-2</v>
      </c>
      <c r="V449">
        <v>0.33232673380522326</v>
      </c>
      <c r="W449">
        <v>0.13057153877193928</v>
      </c>
      <c r="X449">
        <f t="shared" si="19"/>
        <v>9.1051838124825812E-2</v>
      </c>
      <c r="Y449">
        <f t="shared" si="20"/>
        <v>0.33232673380522326</v>
      </c>
      <c r="Z449">
        <f t="shared" si="21"/>
        <v>0.13057153877193928</v>
      </c>
      <c r="AA449">
        <v>0.90562647769476112</v>
      </c>
      <c r="AB449">
        <v>0.91738990629460804</v>
      </c>
      <c r="AC449">
        <v>0.93376984728812129</v>
      </c>
      <c r="AD449">
        <v>16075.025502724571</v>
      </c>
      <c r="AE449">
        <v>32098.395307960738</v>
      </c>
      <c r="AF449">
        <v>31778.500465461544</v>
      </c>
      <c r="AG449">
        <v>16107.18639694282</v>
      </c>
      <c r="AH449">
        <v>32145.977195666495</v>
      </c>
      <c r="AI449">
        <v>31841.942982402554</v>
      </c>
      <c r="AJ449">
        <v>1</v>
      </c>
      <c r="AK449">
        <v>0</v>
      </c>
      <c r="AL449">
        <v>0</v>
      </c>
    </row>
    <row r="450" spans="1:38" x14ac:dyDescent="0.25">
      <c r="A450">
        <v>179010002.05366278</v>
      </c>
      <c r="B450">
        <v>7615124.2061235718</v>
      </c>
      <c r="C450">
        <v>8095358.5786201032</v>
      </c>
      <c r="D450">
        <v>4861109.5346920313</v>
      </c>
      <c r="E450">
        <v>6402640.2367761889</v>
      </c>
      <c r="F450">
        <v>756340.31154909451</v>
      </c>
      <c r="G450">
        <v>843102.35055346333</v>
      </c>
      <c r="H450">
        <v>760790.91159658192</v>
      </c>
      <c r="I450">
        <v>9.3428883254979514E-2</v>
      </c>
      <c r="J450">
        <v>0.17343825407276631</v>
      </c>
      <c r="K450">
        <v>0.11882456040973026</v>
      </c>
      <c r="L450">
        <v>14420.743921842652</v>
      </c>
      <c r="M450">
        <v>14392.9436185718</v>
      </c>
      <c r="N450">
        <v>12891.704005691967</v>
      </c>
      <c r="O450">
        <v>5.9325089835153298E-2</v>
      </c>
      <c r="P450">
        <v>6.0525331363058668E-2</v>
      </c>
      <c r="Q450">
        <v>5.4212305519779638E-2</v>
      </c>
      <c r="R450">
        <v>-480234.37249653134</v>
      </c>
      <c r="S450">
        <v>2754014.6714315405</v>
      </c>
      <c r="T450">
        <v>1212483.9693473829</v>
      </c>
      <c r="U450">
        <v>-6.3063235673865847E-2</v>
      </c>
      <c r="V450">
        <v>0.36165065688842563</v>
      </c>
      <c r="W450">
        <v>0.15922051125211911</v>
      </c>
      <c r="X450">
        <f t="shared" si="19"/>
        <v>6.3063235673865847E-2</v>
      </c>
      <c r="Y450">
        <f t="shared" si="20"/>
        <v>0.36165065688842563</v>
      </c>
      <c r="Z450">
        <f t="shared" si="21"/>
        <v>0.15922051125211911</v>
      </c>
      <c r="AA450">
        <v>0.90341202825946887</v>
      </c>
      <c r="AB450">
        <v>0.91467770315757901</v>
      </c>
      <c r="AC450">
        <v>0.93140672279149939</v>
      </c>
      <c r="AD450">
        <v>16089.218560222287</v>
      </c>
      <c r="AE450">
        <v>32140.807930505518</v>
      </c>
      <c r="AF450">
        <v>31824.937779353539</v>
      </c>
      <c r="AG450">
        <v>16121.379454440535</v>
      </c>
      <c r="AH450">
        <v>32188.389818211275</v>
      </c>
      <c r="AI450">
        <v>31888.380296294548</v>
      </c>
      <c r="AJ450">
        <v>1</v>
      </c>
      <c r="AK450">
        <v>0</v>
      </c>
      <c r="AL450">
        <v>0</v>
      </c>
    </row>
    <row r="451" spans="1:38" x14ac:dyDescent="0.25">
      <c r="A451">
        <v>178857804.62528539</v>
      </c>
      <c r="B451">
        <v>7615124.2061235718</v>
      </c>
      <c r="C451">
        <v>8348462.3315762719</v>
      </c>
      <c r="D451">
        <v>5123101.7132580159</v>
      </c>
      <c r="E451">
        <v>6691775.0899262568</v>
      </c>
      <c r="F451">
        <v>768226.74840868113</v>
      </c>
      <c r="G451">
        <v>854423.31911961641</v>
      </c>
      <c r="H451">
        <v>771671.94600961439</v>
      </c>
      <c r="I451">
        <v>9.2020149088177336E-2</v>
      </c>
      <c r="J451">
        <v>0.16677851952625969</v>
      </c>
      <c r="K451">
        <v>0.11531647965444669</v>
      </c>
      <c r="L451">
        <v>14647.376377468579</v>
      </c>
      <c r="M451">
        <v>14586.208483950602</v>
      </c>
      <c r="N451">
        <v>13076.084592776242</v>
      </c>
      <c r="O451">
        <v>6.0195704030216839E-2</v>
      </c>
      <c r="P451">
        <v>6.1332754161371079E-2</v>
      </c>
      <c r="Q451">
        <v>5.4982916403839968E-2</v>
      </c>
      <c r="R451">
        <v>-733338.12545270007</v>
      </c>
      <c r="S451">
        <v>2492022.4928655559</v>
      </c>
      <c r="T451">
        <v>923349.11619731504</v>
      </c>
      <c r="U451">
        <v>-9.6300218565443588E-2</v>
      </c>
      <c r="V451">
        <v>0.3272464670847573</v>
      </c>
      <c r="W451">
        <v>0.12125200997441639</v>
      </c>
      <c r="X451">
        <f t="shared" ref="X451:X514" si="22">ABS(U451)</f>
        <v>9.6300218565443588E-2</v>
      </c>
      <c r="Y451">
        <f t="shared" ref="Y451:Y514" si="23">ABS(V451)</f>
        <v>0.3272464670847573</v>
      </c>
      <c r="Z451">
        <f t="shared" ref="Z451:Z514" si="24">ABS(W451)</f>
        <v>0.12125200997441639</v>
      </c>
      <c r="AA451">
        <v>0.90040004875201207</v>
      </c>
      <c r="AB451">
        <v>0.91289023603363517</v>
      </c>
      <c r="AC451">
        <v>0.92984880741412079</v>
      </c>
      <c r="AD451">
        <v>16112.016275424072</v>
      </c>
      <c r="AE451">
        <v>32179.782729160233</v>
      </c>
      <c r="AF451">
        <v>31866.432966944776</v>
      </c>
      <c r="AG451">
        <v>16144.17716964232</v>
      </c>
      <c r="AH451">
        <v>32227.364616865991</v>
      </c>
      <c r="AI451">
        <v>31929.875483885786</v>
      </c>
      <c r="AJ451">
        <v>1</v>
      </c>
      <c r="AK451">
        <v>0</v>
      </c>
      <c r="AL451">
        <v>1</v>
      </c>
    </row>
    <row r="452" spans="1:38" x14ac:dyDescent="0.25">
      <c r="A452">
        <v>179029532.89445472</v>
      </c>
      <c r="B452">
        <v>7615124.2061236016</v>
      </c>
      <c r="C452">
        <v>8119367.4309538985</v>
      </c>
      <c r="D452">
        <v>4879981.9039699547</v>
      </c>
      <c r="E452">
        <v>6358979.9978430215</v>
      </c>
      <c r="F452">
        <v>758864.25910492707</v>
      </c>
      <c r="G452">
        <v>834309.3415363502</v>
      </c>
      <c r="H452">
        <v>757886.07179409615</v>
      </c>
      <c r="I452">
        <v>9.346347059154736E-2</v>
      </c>
      <c r="J452">
        <v>0.17096566297871396</v>
      </c>
      <c r="K452">
        <v>0.11918359108711972</v>
      </c>
      <c r="L452">
        <v>14468.866705752285</v>
      </c>
      <c r="M452">
        <v>14242.834580282652</v>
      </c>
      <c r="N452">
        <v>12842.4811057509</v>
      </c>
      <c r="O452">
        <v>5.9521642623633943E-2</v>
      </c>
      <c r="P452">
        <v>5.9889994957567666E-2</v>
      </c>
      <c r="Q452">
        <v>5.4001619153173912E-2</v>
      </c>
      <c r="R452">
        <v>-504243.22483029682</v>
      </c>
      <c r="S452">
        <v>2735142.3021536469</v>
      </c>
      <c r="T452">
        <v>1256144.2082805801</v>
      </c>
      <c r="U452">
        <v>-6.6216021063033523E-2</v>
      </c>
      <c r="V452">
        <v>0.35917238223825926</v>
      </c>
      <c r="W452">
        <v>0.16495386999340975</v>
      </c>
      <c r="X452">
        <f t="shared" si="22"/>
        <v>6.6216021063033523E-2</v>
      </c>
      <c r="Y452">
        <f t="shared" si="23"/>
        <v>0.35917238223825926</v>
      </c>
      <c r="Z452">
        <f t="shared" si="24"/>
        <v>0.16495386999340975</v>
      </c>
      <c r="AA452">
        <v>0.90238685600497104</v>
      </c>
      <c r="AB452">
        <v>0.91657051716112248</v>
      </c>
      <c r="AC452">
        <v>0.93202923250210801</v>
      </c>
      <c r="AD452">
        <v>16094.089209124762</v>
      </c>
      <c r="AE452">
        <v>32110.173342930964</v>
      </c>
      <c r="AF452">
        <v>31813.759691653519</v>
      </c>
      <c r="AG452">
        <v>16126.250103343011</v>
      </c>
      <c r="AH452">
        <v>32157.755230636722</v>
      </c>
      <c r="AI452">
        <v>31877.202208594528</v>
      </c>
      <c r="AJ452">
        <v>1</v>
      </c>
      <c r="AK452">
        <v>0</v>
      </c>
      <c r="AL452">
        <v>0</v>
      </c>
    </row>
    <row r="453" spans="1:38" x14ac:dyDescent="0.25">
      <c r="A453">
        <v>178921202.89203864</v>
      </c>
      <c r="B453">
        <v>7615124.2061236016</v>
      </c>
      <c r="C453">
        <v>8373837.4838077566</v>
      </c>
      <c r="D453">
        <v>5212845.1125831753</v>
      </c>
      <c r="E453">
        <v>6713847.569607053</v>
      </c>
      <c r="F453">
        <v>774392.63537882478</v>
      </c>
      <c r="G453">
        <v>855091.022663009</v>
      </c>
      <c r="H453">
        <v>778663.27329687751</v>
      </c>
      <c r="I453">
        <v>9.2477628909833159E-2</v>
      </c>
      <c r="J453">
        <v>0.16403537879898314</v>
      </c>
      <c r="K453">
        <v>0.11597869406833301</v>
      </c>
      <c r="L453">
        <v>14764.938109521911</v>
      </c>
      <c r="M453">
        <v>14597.607123092883</v>
      </c>
      <c r="N453">
        <v>13194.553571073011</v>
      </c>
      <c r="O453">
        <v>6.0672945064143648E-2</v>
      </c>
      <c r="P453">
        <v>6.1366432916420632E-2</v>
      </c>
      <c r="Q453">
        <v>5.5468179116867036E-2</v>
      </c>
      <c r="R453">
        <v>-758713.27768415492</v>
      </c>
      <c r="S453">
        <v>2402279.0935404263</v>
      </c>
      <c r="T453">
        <v>901276.63651654869</v>
      </c>
      <c r="U453">
        <v>-9.9632423207758794E-2</v>
      </c>
      <c r="V453">
        <v>0.31546157731855051</v>
      </c>
      <c r="W453">
        <v>0.11835350443684149</v>
      </c>
      <c r="X453">
        <f t="shared" si="22"/>
        <v>9.9632423207758794E-2</v>
      </c>
      <c r="Y453">
        <f t="shared" si="23"/>
        <v>0.31546157731855051</v>
      </c>
      <c r="Z453">
        <f t="shared" si="24"/>
        <v>0.11835350443684149</v>
      </c>
      <c r="AA453">
        <v>0.89906430406571647</v>
      </c>
      <c r="AB453">
        <v>0.91312568398864813</v>
      </c>
      <c r="AC453">
        <v>0.92887618070119338</v>
      </c>
      <c r="AD453">
        <v>16123.703636352526</v>
      </c>
      <c r="AE453">
        <v>32182.065283690863</v>
      </c>
      <c r="AF453">
        <v>31892.787005168946</v>
      </c>
      <c r="AG453">
        <v>16155.864530570774</v>
      </c>
      <c r="AH453">
        <v>32229.64717139662</v>
      </c>
      <c r="AI453">
        <v>31956.229522109956</v>
      </c>
      <c r="AJ453">
        <v>1</v>
      </c>
      <c r="AK453">
        <v>0</v>
      </c>
      <c r="AL453">
        <v>1</v>
      </c>
    </row>
    <row r="454" spans="1:38" x14ac:dyDescent="0.25">
      <c r="A454">
        <v>179099978.74984622</v>
      </c>
      <c r="B454">
        <v>7615124.2061235718</v>
      </c>
      <c r="C454">
        <v>8445364.0733767711</v>
      </c>
      <c r="D454">
        <v>5121832.4061380867</v>
      </c>
      <c r="E454">
        <v>6602238.94290369</v>
      </c>
      <c r="F454">
        <v>775473.8634669343</v>
      </c>
      <c r="G454">
        <v>853046.23021870048</v>
      </c>
      <c r="H454">
        <v>778375.4895732085</v>
      </c>
      <c r="I454">
        <v>9.1822431422648065E-2</v>
      </c>
      <c r="J454">
        <v>0.16655098460394685</v>
      </c>
      <c r="K454">
        <v>0.11789568603993542</v>
      </c>
      <c r="L454">
        <v>14785.553318233708</v>
      </c>
      <c r="M454">
        <v>14562.699638440168</v>
      </c>
      <c r="N454">
        <v>13189.677037288702</v>
      </c>
      <c r="O454">
        <v>6.0708250617137395E-2</v>
      </c>
      <c r="P454">
        <v>6.1162744554291347E-2</v>
      </c>
      <c r="Q454">
        <v>5.5396105626998968E-2</v>
      </c>
      <c r="R454">
        <v>-830239.86725319922</v>
      </c>
      <c r="S454">
        <v>2493291.7999854852</v>
      </c>
      <c r="T454">
        <v>1012885.2632198818</v>
      </c>
      <c r="U454">
        <v>-0.10902512484111238</v>
      </c>
      <c r="V454">
        <v>0.32741314947700356</v>
      </c>
      <c r="W454">
        <v>0.13300968386114931</v>
      </c>
      <c r="X454">
        <f t="shared" si="22"/>
        <v>0.10902512484111238</v>
      </c>
      <c r="Y454">
        <f t="shared" si="23"/>
        <v>0.32741314947700356</v>
      </c>
      <c r="Z454">
        <f t="shared" si="24"/>
        <v>0.13300968386114931</v>
      </c>
      <c r="AA454">
        <v>0.89916992163144283</v>
      </c>
      <c r="AB454">
        <v>0.91349700035347525</v>
      </c>
      <c r="AC454">
        <v>0.92889284242406045</v>
      </c>
      <c r="AD454">
        <v>16125.743496846877</v>
      </c>
      <c r="AE454">
        <v>32175.069491793889</v>
      </c>
      <c r="AF454">
        <v>31891.706872714709</v>
      </c>
      <c r="AG454">
        <v>16157.904391065125</v>
      </c>
      <c r="AH454">
        <v>32222.651379499646</v>
      </c>
      <c r="AI454">
        <v>31955.149389655719</v>
      </c>
      <c r="AJ454">
        <v>1</v>
      </c>
      <c r="AK454">
        <v>0</v>
      </c>
      <c r="AL454">
        <v>0</v>
      </c>
    </row>
    <row r="455" spans="1:38" x14ac:dyDescent="0.25">
      <c r="A455">
        <v>178966096.91509545</v>
      </c>
      <c r="B455">
        <v>7615124.2061235718</v>
      </c>
      <c r="C455">
        <v>8006613.5489557339</v>
      </c>
      <c r="D455">
        <v>4563756.9063490201</v>
      </c>
      <c r="E455">
        <v>6096986.4904139349</v>
      </c>
      <c r="F455">
        <v>750315.39973096084</v>
      </c>
      <c r="G455">
        <v>844372.06308127753</v>
      </c>
      <c r="H455">
        <v>763027.12706574996</v>
      </c>
      <c r="I455">
        <v>9.3711953892019806E-2</v>
      </c>
      <c r="J455">
        <v>0.18501687982254306</v>
      </c>
      <c r="K455">
        <v>0.12514823975179035</v>
      </c>
      <c r="L455">
        <v>14305.870089052965</v>
      </c>
      <c r="M455">
        <v>14414.619398283037</v>
      </c>
      <c r="N455">
        <v>12929.596976654209</v>
      </c>
      <c r="O455">
        <v>5.8817078951913113E-2</v>
      </c>
      <c r="P455">
        <v>6.060546725787725E-2</v>
      </c>
      <c r="Q455">
        <v>5.4361772903938239E-2</v>
      </c>
      <c r="R455">
        <v>-391489.34283216204</v>
      </c>
      <c r="S455">
        <v>3051367.2997745518</v>
      </c>
      <c r="T455">
        <v>1518137.7157096369</v>
      </c>
      <c r="U455">
        <v>-5.1409449437128364E-2</v>
      </c>
      <c r="V455">
        <v>0.4006982968604566</v>
      </c>
      <c r="W455">
        <v>0.19935823430021699</v>
      </c>
      <c r="X455">
        <f t="shared" si="22"/>
        <v>5.1409449437128364E-2</v>
      </c>
      <c r="Y455">
        <f t="shared" si="23"/>
        <v>0.4006982968604566</v>
      </c>
      <c r="Z455">
        <f t="shared" si="24"/>
        <v>0.19935823430021699</v>
      </c>
      <c r="AA455">
        <v>0.90406186015758427</v>
      </c>
      <c r="AB455">
        <v>0.91501105468938404</v>
      </c>
      <c r="AC455">
        <v>0.93147900386587901</v>
      </c>
      <c r="AD455">
        <v>16077.525818523982</v>
      </c>
      <c r="AE455">
        <v>32145.205153570299</v>
      </c>
      <c r="AF455">
        <v>31833.513903438954</v>
      </c>
      <c r="AG455">
        <v>16109.68671274223</v>
      </c>
      <c r="AH455">
        <v>32192.787041276057</v>
      </c>
      <c r="AI455">
        <v>31896.956420379964</v>
      </c>
      <c r="AJ455">
        <v>1</v>
      </c>
      <c r="AK455">
        <v>0</v>
      </c>
      <c r="AL455">
        <v>0</v>
      </c>
    </row>
    <row r="456" spans="1:38" x14ac:dyDescent="0.25">
      <c r="A456">
        <v>178753376.1634258</v>
      </c>
      <c r="B456">
        <v>7615124.2061236016</v>
      </c>
      <c r="C456">
        <v>8436737.6691672504</v>
      </c>
      <c r="D456">
        <v>5131874.5727255726</v>
      </c>
      <c r="E456">
        <v>6647581.6562367585</v>
      </c>
      <c r="F456">
        <v>754800.64557353768</v>
      </c>
      <c r="G456">
        <v>836336.39430660813</v>
      </c>
      <c r="H456">
        <v>757276.87141506106</v>
      </c>
      <c r="I456">
        <v>8.9465937566367448E-2</v>
      </c>
      <c r="J456">
        <v>0.16296898578766791</v>
      </c>
      <c r="K456">
        <v>0.1139176486391234</v>
      </c>
      <c r="L456">
        <v>14391.387918440951</v>
      </c>
      <c r="M456">
        <v>14277.439223734351</v>
      </c>
      <c r="N456">
        <v>12832.158123645091</v>
      </c>
      <c r="O456">
        <v>5.9128378506593041E-2</v>
      </c>
      <c r="P456">
        <v>6.004451936840869E-2</v>
      </c>
      <c r="Q456">
        <v>5.3966313911029309E-2</v>
      </c>
      <c r="R456">
        <v>-821613.46304364875</v>
      </c>
      <c r="S456">
        <v>2483249.633398029</v>
      </c>
      <c r="T456">
        <v>967542.54988684319</v>
      </c>
      <c r="U456">
        <v>-0.1078923259561491</v>
      </c>
      <c r="V456">
        <v>0.32609443604362442</v>
      </c>
      <c r="W456">
        <v>0.12705538658303256</v>
      </c>
      <c r="X456">
        <f t="shared" si="22"/>
        <v>0.1078923259561491</v>
      </c>
      <c r="Y456">
        <f t="shared" si="23"/>
        <v>0.32609443604362442</v>
      </c>
      <c r="Z456">
        <f t="shared" si="24"/>
        <v>0.12705538658303256</v>
      </c>
      <c r="AA456">
        <v>0.90414542735291525</v>
      </c>
      <c r="AB456">
        <v>0.91688999860802967</v>
      </c>
      <c r="AC456">
        <v>0.9327256258136265</v>
      </c>
      <c r="AD456">
        <v>16086.23936437086</v>
      </c>
      <c r="AE456">
        <v>32117.264075543175</v>
      </c>
      <c r="AF456">
        <v>31811.409999019546</v>
      </c>
      <c r="AG456">
        <v>16118.400258589108</v>
      </c>
      <c r="AH456">
        <v>32164.845963248932</v>
      </c>
      <c r="AI456">
        <v>31874.852515960556</v>
      </c>
      <c r="AJ456">
        <v>1</v>
      </c>
      <c r="AK456">
        <v>0</v>
      </c>
      <c r="AL456">
        <v>1</v>
      </c>
    </row>
    <row r="457" spans="1:38" x14ac:dyDescent="0.25">
      <c r="A457">
        <v>178883569.92228469</v>
      </c>
      <c r="B457">
        <v>7615124.2061236016</v>
      </c>
      <c r="C457">
        <v>8458104.1516880747</v>
      </c>
      <c r="D457">
        <v>5369796.0656952113</v>
      </c>
      <c r="E457">
        <v>6823587.5326271886</v>
      </c>
      <c r="F457">
        <v>775381.56691194652</v>
      </c>
      <c r="G457">
        <v>844279.3669835194</v>
      </c>
      <c r="H457">
        <v>772763.17329980491</v>
      </c>
      <c r="I457">
        <v>9.1673211041885236E-2</v>
      </c>
      <c r="J457">
        <v>0.15722745457265574</v>
      </c>
      <c r="K457">
        <v>0.11324881077656213</v>
      </c>
      <c r="L457">
        <v>14783.793548241256</v>
      </c>
      <c r="M457">
        <v>14413.036945443451</v>
      </c>
      <c r="N457">
        <v>13094.575585522929</v>
      </c>
      <c r="O457">
        <v>6.0759676551005899E-2</v>
      </c>
      <c r="P457">
        <v>6.0601808488297965E-2</v>
      </c>
      <c r="Q457">
        <v>5.5058136940409202E-2</v>
      </c>
      <c r="R457">
        <v>-842979.94556447305</v>
      </c>
      <c r="S457">
        <v>2245328.1404283904</v>
      </c>
      <c r="T457">
        <v>791536.67349641304</v>
      </c>
      <c r="U457">
        <v>-0.11069812162572501</v>
      </c>
      <c r="V457">
        <v>0.29485115142611062</v>
      </c>
      <c r="W457">
        <v>0.1039427134832429</v>
      </c>
      <c r="X457">
        <f t="shared" si="22"/>
        <v>0.11069812162572501</v>
      </c>
      <c r="Y457">
        <f t="shared" si="23"/>
        <v>0.29485115142611062</v>
      </c>
      <c r="Z457">
        <f t="shared" si="24"/>
        <v>0.1039427134832429</v>
      </c>
      <c r="AA457">
        <v>0.89974257511933453</v>
      </c>
      <c r="AB457">
        <v>0.91501708926572212</v>
      </c>
      <c r="AC457">
        <v>0.9297087821304334</v>
      </c>
      <c r="AD457">
        <v>16125.569479899963</v>
      </c>
      <c r="AE457">
        <v>32144.884355573638</v>
      </c>
      <c r="AF457">
        <v>31870.562071020006</v>
      </c>
      <c r="AG457">
        <v>16157.730374118211</v>
      </c>
      <c r="AH457">
        <v>32192.466243279396</v>
      </c>
      <c r="AI457">
        <v>31934.004587961015</v>
      </c>
      <c r="AJ457">
        <v>1</v>
      </c>
      <c r="AK457">
        <v>0</v>
      </c>
      <c r="AL457">
        <v>1</v>
      </c>
    </row>
    <row r="458" spans="1:38" x14ac:dyDescent="0.25">
      <c r="A458">
        <v>178936058.6386573</v>
      </c>
      <c r="B458">
        <v>7615124.2061235718</v>
      </c>
      <c r="C458">
        <v>8604296.5531644598</v>
      </c>
      <c r="D458">
        <v>5415193.0631859144</v>
      </c>
      <c r="E458">
        <v>6905274.4540760815</v>
      </c>
      <c r="F458">
        <v>766248.17565391969</v>
      </c>
      <c r="G458">
        <v>845724.60640159482</v>
      </c>
      <c r="H458">
        <v>769794.27156810742</v>
      </c>
      <c r="I458">
        <v>8.9054133701622767E-2</v>
      </c>
      <c r="J458">
        <v>0.15617626122161388</v>
      </c>
      <c r="K458">
        <v>0.11147917098555138</v>
      </c>
      <c r="L458">
        <v>14609.651968771243</v>
      </c>
      <c r="M458">
        <v>14437.709216189754</v>
      </c>
      <c r="N458">
        <v>13044.267147601779</v>
      </c>
      <c r="O458">
        <v>6.0006347332516918E-2</v>
      </c>
      <c r="P458">
        <v>6.0676905039226313E-2</v>
      </c>
      <c r="Q458">
        <v>5.482073001815263E-2</v>
      </c>
      <c r="R458">
        <v>-989172.34704088792</v>
      </c>
      <c r="S458">
        <v>2199931.1429376574</v>
      </c>
      <c r="T458">
        <v>709849.75204749033</v>
      </c>
      <c r="U458">
        <v>-0.12989576010401274</v>
      </c>
      <c r="V458">
        <v>0.28888972568150895</v>
      </c>
      <c r="W458">
        <v>9.3215781231339181E-2</v>
      </c>
      <c r="X458">
        <f t="shared" si="22"/>
        <v>0.12989576010401274</v>
      </c>
      <c r="Y458">
        <f t="shared" si="23"/>
        <v>0.28888972568150895</v>
      </c>
      <c r="Z458">
        <f t="shared" si="24"/>
        <v>9.3215781231339181E-2</v>
      </c>
      <c r="AA458">
        <v>0.90111750186973505</v>
      </c>
      <c r="AB458">
        <v>0.91461820333684263</v>
      </c>
      <c r="AC458">
        <v>0.93015976543384227</v>
      </c>
      <c r="AD458">
        <v>16108.246028122914</v>
      </c>
      <c r="AE458">
        <v>32149.881965846227</v>
      </c>
      <c r="AF458">
        <v>31859.314332271944</v>
      </c>
      <c r="AG458">
        <v>16140.406922341162</v>
      </c>
      <c r="AH458">
        <v>32197.463853551984</v>
      </c>
      <c r="AI458">
        <v>31922.756849212954</v>
      </c>
      <c r="AJ458">
        <v>0</v>
      </c>
      <c r="AK458">
        <v>0</v>
      </c>
      <c r="AL458">
        <v>1</v>
      </c>
    </row>
    <row r="459" spans="1:38" x14ac:dyDescent="0.25">
      <c r="A459">
        <v>178994983.34404576</v>
      </c>
      <c r="B459">
        <v>7615124.2061236016</v>
      </c>
      <c r="C459">
        <v>8557436.0472219195</v>
      </c>
      <c r="D459">
        <v>5387144.8567477139</v>
      </c>
      <c r="E459">
        <v>6899806.0018000836</v>
      </c>
      <c r="F459">
        <v>774493.49277216138</v>
      </c>
      <c r="G459">
        <v>852080.89629540686</v>
      </c>
      <c r="H459">
        <v>774047.99348089087</v>
      </c>
      <c r="I459">
        <v>9.0505320577136242E-2</v>
      </c>
      <c r="J459">
        <v>0.1581692935596721</v>
      </c>
      <c r="K459">
        <v>0.11218402275063245</v>
      </c>
      <c r="L459">
        <v>14766.861104527892</v>
      </c>
      <c r="M459">
        <v>14546.220029858907</v>
      </c>
      <c r="N459">
        <v>13116.347035763227</v>
      </c>
      <c r="O459">
        <v>6.065973494804415E-2</v>
      </c>
      <c r="P459">
        <v>6.1126541720707139E-2</v>
      </c>
      <c r="Q459">
        <v>5.5117888541428246E-2</v>
      </c>
      <c r="R459">
        <v>-942311.84109831788</v>
      </c>
      <c r="S459">
        <v>2227979.3493758878</v>
      </c>
      <c r="T459">
        <v>715318.20432351809</v>
      </c>
      <c r="U459">
        <v>-0.12374214991011838</v>
      </c>
      <c r="V459">
        <v>0.29257294944503826</v>
      </c>
      <c r="W459">
        <v>9.3933885378823426E-2</v>
      </c>
      <c r="X459">
        <f t="shared" si="22"/>
        <v>0.12374214991011838</v>
      </c>
      <c r="Y459">
        <f t="shared" si="23"/>
        <v>0.29257294944503826</v>
      </c>
      <c r="Z459">
        <f t="shared" si="24"/>
        <v>9.3933885378823426E-2</v>
      </c>
      <c r="AA459">
        <v>0.89893941927844589</v>
      </c>
      <c r="AB459">
        <v>0.91372591100870992</v>
      </c>
      <c r="AC459">
        <v>0.92970839065537392</v>
      </c>
      <c r="AD459">
        <v>16123.894035771291</v>
      </c>
      <c r="AE459">
        <v>32171.760992408286</v>
      </c>
      <c r="AF459">
        <v>31875.416245224533</v>
      </c>
      <c r="AG459">
        <v>16156.054929989539</v>
      </c>
      <c r="AH459">
        <v>32219.342880114044</v>
      </c>
      <c r="AI459">
        <v>31938.858762165542</v>
      </c>
      <c r="AJ459">
        <v>1</v>
      </c>
      <c r="AK459">
        <v>0</v>
      </c>
      <c r="AL459">
        <v>1</v>
      </c>
    </row>
    <row r="460" spans="1:38" x14ac:dyDescent="0.25">
      <c r="A460">
        <v>179035904.6893926</v>
      </c>
      <c r="B460">
        <v>7615124.2061236016</v>
      </c>
      <c r="C460">
        <v>8317552.714336209</v>
      </c>
      <c r="D460">
        <v>5216997.994663327</v>
      </c>
      <c r="E460">
        <v>6656490.3166285418</v>
      </c>
      <c r="F460">
        <v>761489.75460463203</v>
      </c>
      <c r="G460">
        <v>833814.76431419293</v>
      </c>
      <c r="H460">
        <v>763125.56424415449</v>
      </c>
      <c r="I460">
        <v>9.1552140486241995E-2</v>
      </c>
      <c r="J460">
        <v>0.15982654491474502</v>
      </c>
      <c r="K460">
        <v>0.11464383300277546</v>
      </c>
      <c r="L460">
        <v>14518.925651032685</v>
      </c>
      <c r="M460">
        <v>14234.391451083844</v>
      </c>
      <c r="N460">
        <v>12931.265007840975</v>
      </c>
      <c r="O460">
        <v>5.9664836029605088E-2</v>
      </c>
      <c r="P460">
        <v>5.9821225261336181E-2</v>
      </c>
      <c r="Q460">
        <v>5.4344726966827087E-2</v>
      </c>
      <c r="R460">
        <v>-702428.50821260735</v>
      </c>
      <c r="S460">
        <v>2398126.2114602746</v>
      </c>
      <c r="T460">
        <v>958633.88949505985</v>
      </c>
      <c r="U460">
        <v>-9.2241241140592137E-2</v>
      </c>
      <c r="V460">
        <v>0.31491623072041991</v>
      </c>
      <c r="W460">
        <v>0.1258855224874976</v>
      </c>
      <c r="X460">
        <f t="shared" si="22"/>
        <v>9.2241241140592137E-2</v>
      </c>
      <c r="Y460">
        <f t="shared" si="23"/>
        <v>0.31491623072041991</v>
      </c>
      <c r="Z460">
        <f t="shared" si="24"/>
        <v>0.1258855224874976</v>
      </c>
      <c r="AA460">
        <v>0.90255340677950002</v>
      </c>
      <c r="AB460">
        <v>0.91731227725636488</v>
      </c>
      <c r="AC460">
        <v>0.93161783323904157</v>
      </c>
      <c r="AD460">
        <v>16099.138662346353</v>
      </c>
      <c r="AE460">
        <v>32108.44067246548</v>
      </c>
      <c r="AF460">
        <v>31833.890842702411</v>
      </c>
      <c r="AG460">
        <v>16131.299556564602</v>
      </c>
      <c r="AH460">
        <v>32156.022560171237</v>
      </c>
      <c r="AI460">
        <v>31897.33335964342</v>
      </c>
      <c r="AJ460">
        <v>1</v>
      </c>
      <c r="AK460">
        <v>0</v>
      </c>
      <c r="AL460">
        <v>1</v>
      </c>
    </row>
    <row r="461" spans="1:38" x14ac:dyDescent="0.25">
      <c r="A461">
        <v>179019778.57619941</v>
      </c>
      <c r="B461">
        <v>7615124.2061235718</v>
      </c>
      <c r="C461">
        <v>8137670.0742747625</v>
      </c>
      <c r="D461">
        <v>4984222.360725062</v>
      </c>
      <c r="E461">
        <v>6530666.8176804278</v>
      </c>
      <c r="F461">
        <v>757505.76684667228</v>
      </c>
      <c r="G461">
        <v>837681.65998623171</v>
      </c>
      <c r="H461">
        <v>755661.32238311786</v>
      </c>
      <c r="I461">
        <v>9.3086320769054029E-2</v>
      </c>
      <c r="J461">
        <v>0.1680666710592689</v>
      </c>
      <c r="K461">
        <v>0.11570967306697094</v>
      </c>
      <c r="L461">
        <v>14442.965046569301</v>
      </c>
      <c r="M461">
        <v>14300.404802072628</v>
      </c>
      <c r="N461">
        <v>12804.782428682074</v>
      </c>
      <c r="O461">
        <v>5.9394052233639562E-2</v>
      </c>
      <c r="P461">
        <v>6.0122870240046207E-2</v>
      </c>
      <c r="Q461">
        <v>5.3834858737711849E-2</v>
      </c>
      <c r="R461">
        <v>-522545.86815119069</v>
      </c>
      <c r="S461">
        <v>2630901.8453985099</v>
      </c>
      <c r="T461">
        <v>1084457.388443144</v>
      </c>
      <c r="U461">
        <v>-6.8619480655482207E-2</v>
      </c>
      <c r="V461">
        <v>0.3454837733681238</v>
      </c>
      <c r="W461">
        <v>0.14240836512831875</v>
      </c>
      <c r="X461">
        <f t="shared" si="22"/>
        <v>6.8619480655482207E-2</v>
      </c>
      <c r="Y461">
        <f t="shared" si="23"/>
        <v>0.3454837733681238</v>
      </c>
      <c r="Z461">
        <f t="shared" si="24"/>
        <v>0.14240836512831875</v>
      </c>
      <c r="AA461">
        <v>0.90341934773774046</v>
      </c>
      <c r="AB461">
        <v>0.91565760261535689</v>
      </c>
      <c r="AC461">
        <v>0.93223720698837187</v>
      </c>
      <c r="AD461">
        <v>16091.469642424106</v>
      </c>
      <c r="AE461">
        <v>32121.960401430417</v>
      </c>
      <c r="AF461">
        <v>31805.169643551068</v>
      </c>
      <c r="AG461">
        <v>16123.630536642355</v>
      </c>
      <c r="AH461">
        <v>32169.542289136174</v>
      </c>
      <c r="AI461">
        <v>31868.612160492077</v>
      </c>
      <c r="AJ461">
        <v>1</v>
      </c>
      <c r="AK461">
        <v>0</v>
      </c>
      <c r="AL461">
        <v>0</v>
      </c>
    </row>
    <row r="462" spans="1:38" x14ac:dyDescent="0.25">
      <c r="A462">
        <v>178820939.35876712</v>
      </c>
      <c r="B462">
        <v>7615124.2061236016</v>
      </c>
      <c r="C462">
        <v>8790735.1950286925</v>
      </c>
      <c r="D462">
        <v>5990699.9075987972</v>
      </c>
      <c r="E462">
        <v>7481545.6214798149</v>
      </c>
      <c r="F462">
        <v>766045.1434287607</v>
      </c>
      <c r="G462">
        <v>845989.5327255493</v>
      </c>
      <c r="H462">
        <v>770010.76510328706</v>
      </c>
      <c r="I462">
        <v>8.7142329558734979E-2</v>
      </c>
      <c r="J462">
        <v>0.1412171442025445</v>
      </c>
      <c r="K462">
        <v>0.10292134861713007</v>
      </c>
      <c r="L462">
        <v>14605.780859850836</v>
      </c>
      <c r="M462">
        <v>14442.231881369431</v>
      </c>
      <c r="N462">
        <v>13047.935659583374</v>
      </c>
      <c r="O462">
        <v>5.9952860385663255E-2</v>
      </c>
      <c r="P462">
        <v>6.0696530130581662E-2</v>
      </c>
      <c r="Q462">
        <v>5.483670573974319E-2</v>
      </c>
      <c r="R462">
        <v>-1175610.9889050908</v>
      </c>
      <c r="S462">
        <v>1624424.2985248044</v>
      </c>
      <c r="T462">
        <v>133578.58464378677</v>
      </c>
      <c r="U462">
        <v>-0.154378439153985</v>
      </c>
      <c r="V462">
        <v>0.21331553557833569</v>
      </c>
      <c r="W462">
        <v>1.754122205076725E-2</v>
      </c>
      <c r="X462">
        <f t="shared" si="22"/>
        <v>0.154378439153985</v>
      </c>
      <c r="Y462">
        <f t="shared" si="23"/>
        <v>0.21331553557833569</v>
      </c>
      <c r="Z462">
        <f t="shared" si="24"/>
        <v>1.754122205076725E-2</v>
      </c>
      <c r="AA462">
        <v>0.90085102641268566</v>
      </c>
      <c r="AB462">
        <v>0.91441092587379846</v>
      </c>
      <c r="AC462">
        <v>0.92999469918856226</v>
      </c>
      <c r="AD462">
        <v>16107.858591708196</v>
      </c>
      <c r="AE462">
        <v>32150.797149690858</v>
      </c>
      <c r="AF462">
        <v>31860.135987090442</v>
      </c>
      <c r="AG462">
        <v>16140.019485926445</v>
      </c>
      <c r="AH462">
        <v>32198.379037396615</v>
      </c>
      <c r="AI462">
        <v>31923.578504031451</v>
      </c>
      <c r="AJ462">
        <v>0</v>
      </c>
      <c r="AK462">
        <v>0</v>
      </c>
      <c r="AL462">
        <v>1</v>
      </c>
    </row>
    <row r="463" spans="1:38" x14ac:dyDescent="0.25">
      <c r="A463">
        <v>178972168.23719925</v>
      </c>
      <c r="B463">
        <v>7615124.2061235718</v>
      </c>
      <c r="C463">
        <v>8242502.7681833655</v>
      </c>
      <c r="D463">
        <v>4930639.434176418</v>
      </c>
      <c r="E463">
        <v>6455928.8839339716</v>
      </c>
      <c r="F463">
        <v>756200.87020412495</v>
      </c>
      <c r="G463">
        <v>836307.16939524503</v>
      </c>
      <c r="H463">
        <v>756118.94190196239</v>
      </c>
      <c r="I463">
        <v>9.1744084469478487E-2</v>
      </c>
      <c r="J463">
        <v>0.16961434324287319</v>
      </c>
      <c r="K463">
        <v>0.11712008535032302</v>
      </c>
      <c r="L463">
        <v>14418.085266873166</v>
      </c>
      <c r="M463">
        <v>14276.940313369276</v>
      </c>
      <c r="N463">
        <v>12812.536852787634</v>
      </c>
      <c r="O463">
        <v>5.9298677082755324E-2</v>
      </c>
      <c r="P463">
        <v>6.003603770533239E-2</v>
      </c>
      <c r="Q463">
        <v>5.387806691848452E-2</v>
      </c>
      <c r="R463">
        <v>-627378.56205979362</v>
      </c>
      <c r="S463">
        <v>2684484.7719471538</v>
      </c>
      <c r="T463">
        <v>1159195.3221896002</v>
      </c>
      <c r="U463">
        <v>-8.2385860700118052E-2</v>
      </c>
      <c r="V463">
        <v>0.35252015584834079</v>
      </c>
      <c r="W463">
        <v>0.15222277284163704</v>
      </c>
      <c r="X463">
        <f t="shared" si="22"/>
        <v>8.2385860700118052E-2</v>
      </c>
      <c r="Y463">
        <f t="shared" si="23"/>
        <v>0.35252015584834079</v>
      </c>
      <c r="Z463">
        <f t="shared" si="24"/>
        <v>0.15222277284163704</v>
      </c>
      <c r="AA463">
        <v>0.90372423078304431</v>
      </c>
      <c r="AB463">
        <v>0.91637107379233973</v>
      </c>
      <c r="AC463">
        <v>0.9325077199492352</v>
      </c>
      <c r="AD463">
        <v>16088.948996326264</v>
      </c>
      <c r="AE463">
        <v>32117.161967487562</v>
      </c>
      <c r="AF463">
        <v>31806.938636448373</v>
      </c>
      <c r="AG463">
        <v>16121.109890544512</v>
      </c>
      <c r="AH463">
        <v>32164.743855193319</v>
      </c>
      <c r="AI463">
        <v>31870.381153389382</v>
      </c>
      <c r="AJ463">
        <v>1</v>
      </c>
      <c r="AK463">
        <v>0</v>
      </c>
      <c r="AL463">
        <v>0</v>
      </c>
    </row>
    <row r="464" spans="1:38" x14ac:dyDescent="0.25">
      <c r="A464">
        <v>178646518.02226025</v>
      </c>
      <c r="B464">
        <v>7615124.2061236016</v>
      </c>
      <c r="C464">
        <v>8426616.8445967771</v>
      </c>
      <c r="D464">
        <v>5438673.1621351261</v>
      </c>
      <c r="E464">
        <v>6919864.2642011503</v>
      </c>
      <c r="F464">
        <v>775649.6281129854</v>
      </c>
      <c r="G464">
        <v>851506.2329806512</v>
      </c>
      <c r="H464">
        <v>776684.73651294422</v>
      </c>
      <c r="I464">
        <v>9.2047572877404407E-2</v>
      </c>
      <c r="J464">
        <v>0.15656506791196201</v>
      </c>
      <c r="K464">
        <v>0.11223988027207453</v>
      </c>
      <c r="L464">
        <v>14788.904530528642</v>
      </c>
      <c r="M464">
        <v>14536.409718354606</v>
      </c>
      <c r="N464">
        <v>13161.026999982259</v>
      </c>
      <c r="O464">
        <v>6.0760448999681173E-2</v>
      </c>
      <c r="P464">
        <v>6.1151843378515536E-2</v>
      </c>
      <c r="Q464">
        <v>5.5365876264970054E-2</v>
      </c>
      <c r="R464">
        <v>-811492.63847317547</v>
      </c>
      <c r="S464">
        <v>2176451.0439884756</v>
      </c>
      <c r="T464">
        <v>695259.94192245137</v>
      </c>
      <c r="U464">
        <v>-0.10656328334351059</v>
      </c>
      <c r="V464">
        <v>0.28580637492929023</v>
      </c>
      <c r="W464">
        <v>9.1299882064085999E-2</v>
      </c>
      <c r="X464">
        <f t="shared" si="22"/>
        <v>0.10656328334351059</v>
      </c>
      <c r="Y464">
        <f t="shared" si="23"/>
        <v>0.28580637492929023</v>
      </c>
      <c r="Z464">
        <f t="shared" si="24"/>
        <v>9.1299882064085999E-2</v>
      </c>
      <c r="AA464">
        <v>0.8973827912063771</v>
      </c>
      <c r="AB464">
        <v>0.91251827944446118</v>
      </c>
      <c r="AC464">
        <v>0.92814116408717462</v>
      </c>
      <c r="AD464">
        <v>16126.07482818835</v>
      </c>
      <c r="AE464">
        <v>32169.789662335937</v>
      </c>
      <c r="AF464">
        <v>31885.35292923915</v>
      </c>
      <c r="AG464">
        <v>16158.235722406598</v>
      </c>
      <c r="AH464">
        <v>32217.371550041695</v>
      </c>
      <c r="AI464">
        <v>31948.79544618016</v>
      </c>
      <c r="AJ464">
        <v>1</v>
      </c>
      <c r="AK464">
        <v>0</v>
      </c>
      <c r="AL464">
        <v>1</v>
      </c>
    </row>
    <row r="465" spans="1:38" x14ac:dyDescent="0.25">
      <c r="A465">
        <v>179125352.86138719</v>
      </c>
      <c r="B465">
        <v>7615124.2061235718</v>
      </c>
      <c r="C465">
        <v>8139742.2863945197</v>
      </c>
      <c r="D465">
        <v>4819470.0497618159</v>
      </c>
      <c r="E465">
        <v>6356858.0882048542</v>
      </c>
      <c r="F465">
        <v>777007.06148425769</v>
      </c>
      <c r="G465">
        <v>855010.6856483547</v>
      </c>
      <c r="H465">
        <v>774632.67445259634</v>
      </c>
      <c r="I465">
        <v>9.5458435186948798E-2</v>
      </c>
      <c r="J465">
        <v>0.17740761470041927</v>
      </c>
      <c r="K465">
        <v>0.12185778944631889</v>
      </c>
      <c r="L465">
        <v>14814.786000469056</v>
      </c>
      <c r="M465">
        <v>14596.235657194768</v>
      </c>
      <c r="N465">
        <v>13126.254533224223</v>
      </c>
      <c r="O465">
        <v>6.092024013836797E-2</v>
      </c>
      <c r="P465">
        <v>6.1346515619292531E-2</v>
      </c>
      <c r="Q465">
        <v>5.5168332278077867E-2</v>
      </c>
      <c r="R465">
        <v>-524618.08027094789</v>
      </c>
      <c r="S465">
        <v>2795654.1563617559</v>
      </c>
      <c r="T465">
        <v>1258266.1179187177</v>
      </c>
      <c r="U465">
        <v>-6.8891598622788749E-2</v>
      </c>
      <c r="V465">
        <v>0.36711865501992447</v>
      </c>
      <c r="W465">
        <v>0.165232514120637</v>
      </c>
      <c r="X465">
        <f t="shared" si="22"/>
        <v>6.8891598622788749E-2</v>
      </c>
      <c r="Y465">
        <f t="shared" si="23"/>
        <v>0.36711865501992447</v>
      </c>
      <c r="Z465">
        <f t="shared" si="24"/>
        <v>0.165232514120637</v>
      </c>
      <c r="AA465">
        <v>0.89938509102444064</v>
      </c>
      <c r="AB465">
        <v>0.91262694972756664</v>
      </c>
      <c r="AC465">
        <v>0.92919319150729229</v>
      </c>
      <c r="AD465">
        <v>16128.631179644181</v>
      </c>
      <c r="AE465">
        <v>32181.790744748701</v>
      </c>
      <c r="AF465">
        <v>31877.62255917404</v>
      </c>
      <c r="AG465">
        <v>16160.792073862429</v>
      </c>
      <c r="AH465">
        <v>32229.372632454459</v>
      </c>
      <c r="AI465">
        <v>31941.06507611505</v>
      </c>
      <c r="AJ465">
        <v>1</v>
      </c>
      <c r="AK465">
        <v>0</v>
      </c>
      <c r="AL465">
        <v>0</v>
      </c>
    </row>
    <row r="466" spans="1:38" x14ac:dyDescent="0.25">
      <c r="A466">
        <v>179060431.49484611</v>
      </c>
      <c r="B466">
        <v>7615124.2061235718</v>
      </c>
      <c r="C466">
        <v>8040051.850307527</v>
      </c>
      <c r="D466">
        <v>4630576.472632587</v>
      </c>
      <c r="E466">
        <v>6180119.0219545644</v>
      </c>
      <c r="F466">
        <v>761046.3984667483</v>
      </c>
      <c r="G466">
        <v>842224.4869594815</v>
      </c>
      <c r="H466">
        <v>761040.75881787913</v>
      </c>
      <c r="I466">
        <v>9.4656901800656765E-2</v>
      </c>
      <c r="J466">
        <v>0.18188329076026638</v>
      </c>
      <c r="K466">
        <v>0.1231433822090351</v>
      </c>
      <c r="L466">
        <v>14510.472412149378</v>
      </c>
      <c r="M466">
        <v>14377.957251608546</v>
      </c>
      <c r="N466">
        <v>12895.937700356968</v>
      </c>
      <c r="O466">
        <v>5.967917885670266E-2</v>
      </c>
      <c r="P466">
        <v>6.0445744465340359E-2</v>
      </c>
      <c r="Q466">
        <v>5.4215250555813034E-2</v>
      </c>
      <c r="R466">
        <v>-424927.64418395516</v>
      </c>
      <c r="S466">
        <v>2984547.7334909849</v>
      </c>
      <c r="T466">
        <v>1435005.1841690075</v>
      </c>
      <c r="U466">
        <v>-5.5800487645658738E-2</v>
      </c>
      <c r="V466">
        <v>0.39192371033042533</v>
      </c>
      <c r="W466">
        <v>0.18844146796910713</v>
      </c>
      <c r="X466">
        <f t="shared" si="22"/>
        <v>5.5800487645658738E-2</v>
      </c>
      <c r="Y466">
        <f t="shared" si="23"/>
        <v>0.39192371033042533</v>
      </c>
      <c r="Z466">
        <f t="shared" si="24"/>
        <v>0.18844146796910713</v>
      </c>
      <c r="AA466">
        <v>0.9033294802268359</v>
      </c>
      <c r="AB466">
        <v>0.91541340100858171</v>
      </c>
      <c r="AC466">
        <v>0.93181157610990351</v>
      </c>
      <c r="AD466">
        <v>16098.287205793942</v>
      </c>
      <c r="AE466">
        <v>32137.7638709243</v>
      </c>
      <c r="AF466">
        <v>31825.897220008363</v>
      </c>
      <c r="AG466">
        <v>16130.44810001219</v>
      </c>
      <c r="AH466">
        <v>32185.345758630057</v>
      </c>
      <c r="AI466">
        <v>31889.339736949372</v>
      </c>
      <c r="AJ466">
        <v>1</v>
      </c>
      <c r="AK466">
        <v>0</v>
      </c>
      <c r="AL466">
        <v>0</v>
      </c>
    </row>
    <row r="467" spans="1:38" x14ac:dyDescent="0.25">
      <c r="A467">
        <v>179072205.45525122</v>
      </c>
      <c r="B467">
        <v>7615124.2061235718</v>
      </c>
      <c r="C467">
        <v>8070834.2656309456</v>
      </c>
      <c r="D467">
        <v>4869828.5381513592</v>
      </c>
      <c r="E467">
        <v>6369460.8290231656</v>
      </c>
      <c r="F467">
        <v>767025.76136202121</v>
      </c>
      <c r="G467">
        <v>845739.1991985183</v>
      </c>
      <c r="H467">
        <v>769277.48246665148</v>
      </c>
      <c r="I467">
        <v>9.5036737977428676E-2</v>
      </c>
      <c r="J467">
        <v>0.17366919442292525</v>
      </c>
      <c r="K467">
        <v>0.12077591857718191</v>
      </c>
      <c r="L467">
        <v>14624.477787523187</v>
      </c>
      <c r="M467">
        <v>14437.958335769621</v>
      </c>
      <c r="N467">
        <v>13035.510086985265</v>
      </c>
      <c r="O467">
        <v>6.007173809206804E-2</v>
      </c>
      <c r="P467">
        <v>6.0656521197119367E-2</v>
      </c>
      <c r="Q467">
        <v>5.4764577893785499E-2</v>
      </c>
      <c r="R467">
        <v>-455710.05950737372</v>
      </c>
      <c r="S467">
        <v>2745295.6679722127</v>
      </c>
      <c r="T467">
        <v>1245663.3771004062</v>
      </c>
      <c r="U467">
        <v>-5.984276121733146E-2</v>
      </c>
      <c r="V467">
        <v>0.36050569809020711</v>
      </c>
      <c r="W467">
        <v>0.16357755216897543</v>
      </c>
      <c r="X467">
        <f t="shared" si="22"/>
        <v>5.984276121733146E-2</v>
      </c>
      <c r="Y467">
        <f t="shared" si="23"/>
        <v>0.36050569809020711</v>
      </c>
      <c r="Z467">
        <f t="shared" si="24"/>
        <v>0.16357755216897543</v>
      </c>
      <c r="AA467">
        <v>0.90192222386149201</v>
      </c>
      <c r="AB467">
        <v>0.91492001524296218</v>
      </c>
      <c r="AC467">
        <v>0.93050244800761461</v>
      </c>
      <c r="AD467">
        <v>16109.72890782922</v>
      </c>
      <c r="AE467">
        <v>32149.932383895346</v>
      </c>
      <c r="AF467">
        <v>31857.352035443033</v>
      </c>
      <c r="AG467">
        <v>16141.889802047468</v>
      </c>
      <c r="AH467">
        <v>32197.514271601103</v>
      </c>
      <c r="AI467">
        <v>31920.794552384043</v>
      </c>
      <c r="AJ467">
        <v>1</v>
      </c>
      <c r="AK467">
        <v>0</v>
      </c>
      <c r="AL467">
        <v>0</v>
      </c>
    </row>
    <row r="468" spans="1:38" x14ac:dyDescent="0.25">
      <c r="A468">
        <v>178896227.5097751</v>
      </c>
      <c r="B468">
        <v>7615124.2061235718</v>
      </c>
      <c r="C468">
        <v>8506586.178137362</v>
      </c>
      <c r="D468">
        <v>5419227.3205955923</v>
      </c>
      <c r="E468">
        <v>6940409.1877253167</v>
      </c>
      <c r="F468">
        <v>764207.51135243336</v>
      </c>
      <c r="G468">
        <v>850872.96558945975</v>
      </c>
      <c r="H468">
        <v>773066.1792848272</v>
      </c>
      <c r="I468">
        <v>8.9837156216263411E-2</v>
      </c>
      <c r="J468">
        <v>0.15701001549718085</v>
      </c>
      <c r="K468">
        <v>0.11138625380360256</v>
      </c>
      <c r="L468">
        <v>14570.743693127561</v>
      </c>
      <c r="M468">
        <v>14525.598952792259</v>
      </c>
      <c r="N468">
        <v>13099.710062566895</v>
      </c>
      <c r="O468">
        <v>5.9869977388524342E-2</v>
      </c>
      <c r="P468">
        <v>6.1065512249053391E-2</v>
      </c>
      <c r="Q468">
        <v>5.5071085735225671E-2</v>
      </c>
      <c r="R468">
        <v>-891461.97201379016</v>
      </c>
      <c r="S468">
        <v>2195896.8855279796</v>
      </c>
      <c r="T468">
        <v>674715.01839825511</v>
      </c>
      <c r="U468">
        <v>-0.11706466603616737</v>
      </c>
      <c r="V468">
        <v>0.28835995659298463</v>
      </c>
      <c r="W468">
        <v>8.8601971568066429E-2</v>
      </c>
      <c r="X468">
        <f t="shared" si="22"/>
        <v>0.11706466603616737</v>
      </c>
      <c r="Y468">
        <f t="shared" si="23"/>
        <v>0.28835995659298463</v>
      </c>
      <c r="Z468">
        <f t="shared" si="24"/>
        <v>8.8601971568066429E-2</v>
      </c>
      <c r="AA468">
        <v>0.90175680991377505</v>
      </c>
      <c r="AB468">
        <v>0.91319947179726635</v>
      </c>
      <c r="AC468">
        <v>0.92925833969731608</v>
      </c>
      <c r="AD468">
        <v>16104.347250782055</v>
      </c>
      <c r="AE468">
        <v>32167.615754896317</v>
      </c>
      <c r="AF468">
        <v>31871.707583618918</v>
      </c>
      <c r="AG468">
        <v>16136.508145000304</v>
      </c>
      <c r="AH468">
        <v>32215.197642602074</v>
      </c>
      <c r="AI468">
        <v>31935.150100559928</v>
      </c>
      <c r="AJ468">
        <v>1</v>
      </c>
      <c r="AK468">
        <v>0</v>
      </c>
      <c r="AL468">
        <v>1</v>
      </c>
    </row>
    <row r="469" spans="1:38" x14ac:dyDescent="0.25">
      <c r="A469">
        <v>178982124.42147028</v>
      </c>
      <c r="B469">
        <v>7615124.2061235718</v>
      </c>
      <c r="C469">
        <v>8743520.425248852</v>
      </c>
      <c r="D469">
        <v>5339255.4104823126</v>
      </c>
      <c r="E469">
        <v>6826318.644588395</v>
      </c>
      <c r="F469">
        <v>753384.35749238811</v>
      </c>
      <c r="G469">
        <v>842446.82817315077</v>
      </c>
      <c r="H469">
        <v>767107.31251594913</v>
      </c>
      <c r="I469">
        <v>8.6164876485771549E-2</v>
      </c>
      <c r="J469">
        <v>0.15778357905846085</v>
      </c>
      <c r="K469">
        <v>0.11237496408464291</v>
      </c>
      <c r="L469">
        <v>14364.384296624226</v>
      </c>
      <c r="M469">
        <v>14381.752929025795</v>
      </c>
      <c r="N469">
        <v>12998.736266188966</v>
      </c>
      <c r="O469">
        <v>5.9013957684113362E-2</v>
      </c>
      <c r="P469">
        <v>6.0441595449074653E-2</v>
      </c>
      <c r="Q469">
        <v>5.4629248786811746E-2</v>
      </c>
      <c r="R469">
        <v>-1128396.2191252802</v>
      </c>
      <c r="S469">
        <v>2275868.7956412593</v>
      </c>
      <c r="T469">
        <v>788805.56153517682</v>
      </c>
      <c r="U469">
        <v>-0.14817830787551695</v>
      </c>
      <c r="V469">
        <v>0.29886167763503557</v>
      </c>
      <c r="W469">
        <v>0.10358407035578912</v>
      </c>
      <c r="X469">
        <f t="shared" si="22"/>
        <v>0.14817830787551695</v>
      </c>
      <c r="Y469">
        <f t="shared" si="23"/>
        <v>0.29886167763503557</v>
      </c>
      <c r="Z469">
        <f t="shared" si="24"/>
        <v>0.10358407035578912</v>
      </c>
      <c r="AA469">
        <v>0.90441915081560131</v>
      </c>
      <c r="AB469">
        <v>0.91513121018061061</v>
      </c>
      <c r="AC469">
        <v>0.93052569048346423</v>
      </c>
      <c r="AD469">
        <v>16083.493529106503</v>
      </c>
      <c r="AE469">
        <v>32138.535156129048</v>
      </c>
      <c r="AF469">
        <v>31849.097279428748</v>
      </c>
      <c r="AG469">
        <v>16115.654423324751</v>
      </c>
      <c r="AH469">
        <v>32186.117043834805</v>
      </c>
      <c r="AI469">
        <v>31912.539796369758</v>
      </c>
      <c r="AJ469">
        <v>0</v>
      </c>
      <c r="AK469">
        <v>0</v>
      </c>
      <c r="AL469">
        <v>1</v>
      </c>
    </row>
    <row r="470" spans="1:38" x14ac:dyDescent="0.25">
      <c r="A470">
        <v>179085810.9643746</v>
      </c>
      <c r="B470">
        <v>7615124.2061235718</v>
      </c>
      <c r="C470">
        <v>8055180.866145541</v>
      </c>
      <c r="D470">
        <v>4794088.6898143031</v>
      </c>
      <c r="E470">
        <v>6302330.9519856805</v>
      </c>
      <c r="F470">
        <v>770489.40419348364</v>
      </c>
      <c r="G470">
        <v>844818.82811886794</v>
      </c>
      <c r="H470">
        <v>766093.41034560953</v>
      </c>
      <c r="I470">
        <v>9.5651409570666548E-2</v>
      </c>
      <c r="J470">
        <v>0.17622094266086505</v>
      </c>
      <c r="K470">
        <v>0.12155715340595305</v>
      </c>
      <c r="L470">
        <v>14690.517248261362</v>
      </c>
      <c r="M470">
        <v>14422.246306205387</v>
      </c>
      <c r="N470">
        <v>12981.555557966123</v>
      </c>
      <c r="O470">
        <v>6.0398927556026771E-2</v>
      </c>
      <c r="P470">
        <v>6.0616862692725947E-2</v>
      </c>
      <c r="Q470">
        <v>5.4561623348274801E-2</v>
      </c>
      <c r="R470">
        <v>-440056.66002196912</v>
      </c>
      <c r="S470">
        <v>2821035.5163092688</v>
      </c>
      <c r="T470">
        <v>1312793.2541378913</v>
      </c>
      <c r="U470">
        <v>-5.7787194024767854E-2</v>
      </c>
      <c r="V470">
        <v>0.37045167484474928</v>
      </c>
      <c r="W470">
        <v>0.17239288796921146</v>
      </c>
      <c r="X470">
        <f t="shared" si="22"/>
        <v>5.7787194024767854E-2</v>
      </c>
      <c r="Y470">
        <f t="shared" si="23"/>
        <v>0.37045167484474928</v>
      </c>
      <c r="Z470">
        <f t="shared" si="24"/>
        <v>0.17239288796921146</v>
      </c>
      <c r="AA470">
        <v>0.90038072413640735</v>
      </c>
      <c r="AB470">
        <v>0.91455235847920913</v>
      </c>
      <c r="AC470">
        <v>0.93062781903635217</v>
      </c>
      <c r="AD470">
        <v>16116.315970512225</v>
      </c>
      <c r="AE470">
        <v>32146.75080181774</v>
      </c>
      <c r="AF470">
        <v>31845.23265488297</v>
      </c>
      <c r="AG470">
        <v>16148.476864730474</v>
      </c>
      <c r="AH470">
        <v>32194.332689523497</v>
      </c>
      <c r="AI470">
        <v>31908.675171823979</v>
      </c>
      <c r="AJ470">
        <v>1</v>
      </c>
      <c r="AK470">
        <v>0</v>
      </c>
      <c r="AL470">
        <v>0</v>
      </c>
    </row>
    <row r="471" spans="1:38" x14ac:dyDescent="0.25">
      <c r="A471">
        <v>178901679.57959726</v>
      </c>
      <c r="B471">
        <v>7615124.2061236016</v>
      </c>
      <c r="C471">
        <v>8412547.7021327876</v>
      </c>
      <c r="D471">
        <v>5155192.5093316585</v>
      </c>
      <c r="E471">
        <v>6731869.1995959906</v>
      </c>
      <c r="F471">
        <v>759353.29401292861</v>
      </c>
      <c r="G471">
        <v>852257.75499301963</v>
      </c>
      <c r="H471">
        <v>768349.55973428546</v>
      </c>
      <c r="I471">
        <v>9.026436709778346E-2</v>
      </c>
      <c r="J471">
        <v>0.16532025786627899</v>
      </c>
      <c r="K471">
        <v>0.11413613915439676</v>
      </c>
      <c r="L471">
        <v>14478.190877780997</v>
      </c>
      <c r="M471">
        <v>14549.239256719711</v>
      </c>
      <c r="N471">
        <v>13019.786311867208</v>
      </c>
      <c r="O471">
        <v>5.9528741842375575E-2</v>
      </c>
      <c r="P471">
        <v>6.1184485831018091E-2</v>
      </c>
      <c r="Q471">
        <v>5.4752617443788391E-2</v>
      </c>
      <c r="R471">
        <v>-797423.49600918591</v>
      </c>
      <c r="S471">
        <v>2459931.6967919432</v>
      </c>
      <c r="T471">
        <v>883255.00652761105</v>
      </c>
      <c r="U471">
        <v>-0.10471575701522351</v>
      </c>
      <c r="V471">
        <v>0.32303238006463791</v>
      </c>
      <c r="W471">
        <v>0.11598694684682269</v>
      </c>
      <c r="X471">
        <f t="shared" si="22"/>
        <v>0.10471575701522351</v>
      </c>
      <c r="Y471">
        <f t="shared" si="23"/>
        <v>0.32303238006463791</v>
      </c>
      <c r="Z471">
        <f t="shared" si="24"/>
        <v>0.11598694684682269</v>
      </c>
      <c r="AA471">
        <v>0.90288293018025956</v>
      </c>
      <c r="AB471">
        <v>0.9135554112923947</v>
      </c>
      <c r="AC471">
        <v>0.93063145813037651</v>
      </c>
      <c r="AD471">
        <v>16095.031062364118</v>
      </c>
      <c r="AE471">
        <v>32172.367422492935</v>
      </c>
      <c r="AF471">
        <v>31853.82531475107</v>
      </c>
      <c r="AG471">
        <v>16127.191956582366</v>
      </c>
      <c r="AH471">
        <v>32219.949310198692</v>
      </c>
      <c r="AI471">
        <v>31917.267831692079</v>
      </c>
      <c r="AJ471">
        <v>1</v>
      </c>
      <c r="AK471">
        <v>0</v>
      </c>
      <c r="AL471">
        <v>1</v>
      </c>
    </row>
    <row r="472" spans="1:38" x14ac:dyDescent="0.25">
      <c r="A472">
        <v>179098966.7047469</v>
      </c>
      <c r="B472">
        <v>7615124.2061235718</v>
      </c>
      <c r="C472">
        <v>8082241.2091797255</v>
      </c>
      <c r="D472">
        <v>4937912.014905462</v>
      </c>
      <c r="E472">
        <v>6404221.8369750576</v>
      </c>
      <c r="F472">
        <v>784322.28471811069</v>
      </c>
      <c r="G472">
        <v>846933.13828068052</v>
      </c>
      <c r="H472">
        <v>775450.8901454109</v>
      </c>
      <c r="I472">
        <v>9.7042672251266837E-2</v>
      </c>
      <c r="J472">
        <v>0.17151644981201539</v>
      </c>
      <c r="K472">
        <v>0.12108432685268816</v>
      </c>
      <c r="L472">
        <v>14954.261524086785</v>
      </c>
      <c r="M472">
        <v>14458.340556127909</v>
      </c>
      <c r="N472">
        <v>13140.119307847301</v>
      </c>
      <c r="O472">
        <v>6.1501521472196549E-2</v>
      </c>
      <c r="P472">
        <v>6.0775481284093172E-2</v>
      </c>
      <c r="Q472">
        <v>5.5234352238739723E-2</v>
      </c>
      <c r="R472">
        <v>-467117.00305615366</v>
      </c>
      <c r="S472">
        <v>2677212.1912181098</v>
      </c>
      <c r="T472">
        <v>1210902.3691485142</v>
      </c>
      <c r="U472">
        <v>-6.1340693915475406E-2</v>
      </c>
      <c r="V472">
        <v>0.35156513784309329</v>
      </c>
      <c r="W472">
        <v>0.15901281927546077</v>
      </c>
      <c r="X472">
        <f t="shared" si="22"/>
        <v>6.1340693915475406E-2</v>
      </c>
      <c r="Y472">
        <f t="shared" si="23"/>
        <v>0.35156513784309329</v>
      </c>
      <c r="Z472">
        <f t="shared" si="24"/>
        <v>0.15901281927546077</v>
      </c>
      <c r="AA472">
        <v>0.89731819180867767</v>
      </c>
      <c r="AB472">
        <v>0.91449169721453105</v>
      </c>
      <c r="AC472">
        <v>0.92922699836111933</v>
      </c>
      <c r="AD472">
        <v>16142.330960092591</v>
      </c>
      <c r="AE472">
        <v>32154.054493649732</v>
      </c>
      <c r="AF472">
        <v>31880.707330254849</v>
      </c>
      <c r="AG472">
        <v>16174.49185431084</v>
      </c>
      <c r="AH472">
        <v>32201.636381355489</v>
      </c>
      <c r="AI472">
        <v>31944.149847195858</v>
      </c>
      <c r="AJ472">
        <v>1</v>
      </c>
      <c r="AK472">
        <v>0</v>
      </c>
      <c r="AL472">
        <v>0</v>
      </c>
    </row>
    <row r="473" spans="1:38" x14ac:dyDescent="0.25">
      <c r="A473">
        <v>178821846.48805529</v>
      </c>
      <c r="B473">
        <v>7615124.2061236016</v>
      </c>
      <c r="C473">
        <v>9059962.5242145434</v>
      </c>
      <c r="D473">
        <v>5733751.8191255536</v>
      </c>
      <c r="E473">
        <v>7248711.0443532532</v>
      </c>
      <c r="F473">
        <v>771054.45683765737</v>
      </c>
      <c r="G473">
        <v>850227.30176859756</v>
      </c>
      <c r="H473">
        <v>773531.51977231016</v>
      </c>
      <c r="I473">
        <v>8.5105700468060624E-2</v>
      </c>
      <c r="J473">
        <v>0.14828463606195369</v>
      </c>
      <c r="K473">
        <v>0.10671297490536491</v>
      </c>
      <c r="L473">
        <v>14701.290810584518</v>
      </c>
      <c r="M473">
        <v>14514.576562729981</v>
      </c>
      <c r="N473">
        <v>13107.595319521281</v>
      </c>
      <c r="O473">
        <v>6.0335603749702024E-2</v>
      </c>
      <c r="P473">
        <v>6.0995598573321486E-2</v>
      </c>
      <c r="Q473">
        <v>5.5082944990900391E-2</v>
      </c>
      <c r="R473">
        <v>-1444838.3180909418</v>
      </c>
      <c r="S473">
        <v>1881372.3869980481</v>
      </c>
      <c r="T473">
        <v>366413.16177034844</v>
      </c>
      <c r="U473">
        <v>-0.18973273172998203</v>
      </c>
      <c r="V473">
        <v>0.24705734746718475</v>
      </c>
      <c r="W473">
        <v>4.8116504977778578E-2</v>
      </c>
      <c r="X473">
        <f t="shared" si="22"/>
        <v>0.18973273172998203</v>
      </c>
      <c r="Y473">
        <f t="shared" si="23"/>
        <v>0.24705734746718475</v>
      </c>
      <c r="Z473">
        <f t="shared" si="24"/>
        <v>4.8116504977778578E-2</v>
      </c>
      <c r="AA473">
        <v>0.89979700607750224</v>
      </c>
      <c r="AB473">
        <v>0.91353422840675313</v>
      </c>
      <c r="AC473">
        <v>0.92933910377421125</v>
      </c>
      <c r="AD473">
        <v>16117.387762270688</v>
      </c>
      <c r="AE473">
        <v>32165.397626063641</v>
      </c>
      <c r="AF473">
        <v>31873.465927041107</v>
      </c>
      <c r="AG473">
        <v>16149.548656488936</v>
      </c>
      <c r="AH473">
        <v>32212.979513769398</v>
      </c>
      <c r="AI473">
        <v>31936.908443982116</v>
      </c>
      <c r="AJ473">
        <v>0</v>
      </c>
      <c r="AK473">
        <v>0</v>
      </c>
      <c r="AL473">
        <v>1</v>
      </c>
    </row>
    <row r="474" spans="1:38" x14ac:dyDescent="0.25">
      <c r="A474">
        <v>178967180.69277364</v>
      </c>
      <c r="B474">
        <v>7615124.2061235718</v>
      </c>
      <c r="C474">
        <v>8726790.8559141289</v>
      </c>
      <c r="D474">
        <v>5482390.2243997892</v>
      </c>
      <c r="E474">
        <v>7023412.4415860279</v>
      </c>
      <c r="F474">
        <v>750466.42570316861</v>
      </c>
      <c r="G474">
        <v>837382.66930297448</v>
      </c>
      <c r="H474">
        <v>755370.49554451881</v>
      </c>
      <c r="I474">
        <v>8.5995692814682154E-2</v>
      </c>
      <c r="J474">
        <v>0.15274043528972819</v>
      </c>
      <c r="K474">
        <v>0.10755035416572246</v>
      </c>
      <c r="L474">
        <v>14308.749622032368</v>
      </c>
      <c r="M474">
        <v>14295.300610341012</v>
      </c>
      <c r="N474">
        <v>12799.854328907248</v>
      </c>
      <c r="O474">
        <v>5.8713957286006112E-2</v>
      </c>
      <c r="P474">
        <v>6.0043457416247559E-2</v>
      </c>
      <c r="Q474">
        <v>5.3762248817346189E-2</v>
      </c>
      <c r="R474">
        <v>-1111666.6497905571</v>
      </c>
      <c r="S474">
        <v>2132733.9817237826</v>
      </c>
      <c r="T474">
        <v>591711.76453754399</v>
      </c>
      <c r="U474">
        <v>-0.14598142061775293</v>
      </c>
      <c r="V474">
        <v>0.28006555428324875</v>
      </c>
      <c r="W474">
        <v>7.7702181674427467E-2</v>
      </c>
      <c r="X474">
        <f t="shared" si="22"/>
        <v>0.14598142061775293</v>
      </c>
      <c r="Y474">
        <f t="shared" si="23"/>
        <v>0.28006555428324875</v>
      </c>
      <c r="Z474">
        <f t="shared" si="24"/>
        <v>7.7702181674427467E-2</v>
      </c>
      <c r="AA474">
        <v>0.90438146729008484</v>
      </c>
      <c r="AB474">
        <v>0.91589047931830547</v>
      </c>
      <c r="AC474">
        <v>0.93242808306332603</v>
      </c>
      <c r="AD474">
        <v>16077.820065120484</v>
      </c>
      <c r="AE474">
        <v>32120.917276374883</v>
      </c>
      <c r="AF474">
        <v>31804.044854486008</v>
      </c>
      <c r="AG474">
        <v>16109.980959338733</v>
      </c>
      <c r="AH474">
        <v>32168.49916408064</v>
      </c>
      <c r="AI474">
        <v>31867.487371427018</v>
      </c>
      <c r="AJ474">
        <v>0</v>
      </c>
      <c r="AK474">
        <v>0</v>
      </c>
      <c r="AL474">
        <v>1</v>
      </c>
    </row>
    <row r="475" spans="1:38" x14ac:dyDescent="0.25">
      <c r="A475">
        <v>179085520.84387901</v>
      </c>
      <c r="B475">
        <v>7615124.2061235718</v>
      </c>
      <c r="C475">
        <v>8353680.0880803727</v>
      </c>
      <c r="D475">
        <v>4995431.3560130168</v>
      </c>
      <c r="E475">
        <v>6463961.8828996783</v>
      </c>
      <c r="F475">
        <v>778193.80592588929</v>
      </c>
      <c r="G475">
        <v>844507.769428008</v>
      </c>
      <c r="H475">
        <v>771325.87218200811</v>
      </c>
      <c r="I475">
        <v>9.315580650930981E-2</v>
      </c>
      <c r="J475">
        <v>0.16905602524424068</v>
      </c>
      <c r="K475">
        <v>0.11932710714500654</v>
      </c>
      <c r="L475">
        <v>14837.413034136463</v>
      </c>
      <c r="M475">
        <v>14416.936096600735</v>
      </c>
      <c r="N475">
        <v>13070.220325365035</v>
      </c>
      <c r="O475">
        <v>6.094503029240092E-2</v>
      </c>
      <c r="P475">
        <v>6.056519024311801E-2</v>
      </c>
      <c r="Q475">
        <v>5.4907670757578429E-2</v>
      </c>
      <c r="R475">
        <v>-738555.88195680082</v>
      </c>
      <c r="S475">
        <v>2619692.8501105551</v>
      </c>
      <c r="T475">
        <v>1151162.3232238935</v>
      </c>
      <c r="U475">
        <v>-9.6985401940378566E-2</v>
      </c>
      <c r="V475">
        <v>0.34401183476481895</v>
      </c>
      <c r="W475">
        <v>0.15116789852202359</v>
      </c>
      <c r="X475">
        <f t="shared" si="22"/>
        <v>9.6985401940378566E-2</v>
      </c>
      <c r="Y475">
        <f t="shared" si="23"/>
        <v>0.34401183476481895</v>
      </c>
      <c r="Z475">
        <f t="shared" si="24"/>
        <v>0.15116789852202359</v>
      </c>
      <c r="AA475">
        <v>0.89866513193628794</v>
      </c>
      <c r="AB475">
        <v>0.91441159600274557</v>
      </c>
      <c r="AC475">
        <v>0.92950920472427256</v>
      </c>
      <c r="AD475">
        <v>16130.862429313322</v>
      </c>
      <c r="AE475">
        <v>32145.674735761248</v>
      </c>
      <c r="AF475">
        <v>31865.12223567957</v>
      </c>
      <c r="AG475">
        <v>16163.02332353157</v>
      </c>
      <c r="AH475">
        <v>32193.256623467005</v>
      </c>
      <c r="AI475">
        <v>31928.564752620579</v>
      </c>
      <c r="AJ475">
        <v>1</v>
      </c>
      <c r="AK475">
        <v>0</v>
      </c>
      <c r="AL475">
        <v>0</v>
      </c>
    </row>
    <row r="476" spans="1:38" x14ac:dyDescent="0.25">
      <c r="A476">
        <v>178807906.5838953</v>
      </c>
      <c r="B476">
        <v>7615124.2061235718</v>
      </c>
      <c r="C476">
        <v>8390981.7883249931</v>
      </c>
      <c r="D476">
        <v>4963074.4484783662</v>
      </c>
      <c r="E476">
        <v>6486193.6985162236</v>
      </c>
      <c r="F476">
        <v>766189.58851757017</v>
      </c>
      <c r="G476">
        <v>849066.31848822301</v>
      </c>
      <c r="H476">
        <v>769865.09861662146</v>
      </c>
      <c r="I476">
        <v>9.1311077517010897E-2</v>
      </c>
      <c r="J476">
        <v>0.17107668387858641</v>
      </c>
      <c r="K476">
        <v>0.11869289361382088</v>
      </c>
      <c r="L476">
        <v>14608.534918579007</v>
      </c>
      <c r="M476">
        <v>14494.756944286783</v>
      </c>
      <c r="N476">
        <v>13045.467321435504</v>
      </c>
      <c r="O476">
        <v>6.0053889607525855E-2</v>
      </c>
      <c r="P476">
        <v>6.0966226252270529E-2</v>
      </c>
      <c r="Q476">
        <v>5.4870386260510912E-2</v>
      </c>
      <c r="R476">
        <v>-775857.58220142126</v>
      </c>
      <c r="S476">
        <v>2652049.7576452056</v>
      </c>
      <c r="T476">
        <v>1128930.5076073483</v>
      </c>
      <c r="U476">
        <v>-0.10188377250334651</v>
      </c>
      <c r="V476">
        <v>0.34826086690911817</v>
      </c>
      <c r="W476">
        <v>0.14824846936830499</v>
      </c>
      <c r="X476">
        <f t="shared" si="22"/>
        <v>0.10188377250334651</v>
      </c>
      <c r="Y476">
        <f t="shared" si="23"/>
        <v>0.34826086690911817</v>
      </c>
      <c r="Z476">
        <f t="shared" si="24"/>
        <v>0.14824846936830499</v>
      </c>
      <c r="AA476">
        <v>0.90076029368746902</v>
      </c>
      <c r="AB476">
        <v>0.91377109365806097</v>
      </c>
      <c r="AC476">
        <v>0.93000808149066638</v>
      </c>
      <c r="AD476">
        <v>16108.134239709201</v>
      </c>
      <c r="AE476">
        <v>32161.404915642495</v>
      </c>
      <c r="AF476">
        <v>31859.583166586737</v>
      </c>
      <c r="AG476">
        <v>16140.29513392745</v>
      </c>
      <c r="AH476">
        <v>32208.986803348253</v>
      </c>
      <c r="AI476">
        <v>31923.025683527747</v>
      </c>
      <c r="AJ476">
        <v>1</v>
      </c>
      <c r="AK476">
        <v>0</v>
      </c>
      <c r="AL476">
        <v>0</v>
      </c>
    </row>
    <row r="477" spans="1:38" x14ac:dyDescent="0.25">
      <c r="A477">
        <v>178815592.96453312</v>
      </c>
      <c r="B477">
        <v>7615124.2061235718</v>
      </c>
      <c r="C477">
        <v>8542413.1015228536</v>
      </c>
      <c r="D477">
        <v>5474366.2696115039</v>
      </c>
      <c r="E477">
        <v>7019910.2609705497</v>
      </c>
      <c r="F477">
        <v>766628.86013046431</v>
      </c>
      <c r="G477">
        <v>856147.67588316987</v>
      </c>
      <c r="H477">
        <v>774908.88486376789</v>
      </c>
      <c r="I477">
        <v>8.9743828941472939E-2</v>
      </c>
      <c r="J477">
        <v>0.15639210708930654</v>
      </c>
      <c r="K477">
        <v>0.11038729215273922</v>
      </c>
      <c r="L477">
        <v>14616.910279967198</v>
      </c>
      <c r="M477">
        <v>14615.645680584954</v>
      </c>
      <c r="N477">
        <v>13130.934955676481</v>
      </c>
      <c r="O477">
        <v>6.0075579217103277E-2</v>
      </c>
      <c r="P477">
        <v>6.146666151927014E-2</v>
      </c>
      <c r="Q477">
        <v>5.5222653312146798E-2</v>
      </c>
      <c r="R477">
        <v>-927288.89539928176</v>
      </c>
      <c r="S477">
        <v>2140757.9365120679</v>
      </c>
      <c r="T477">
        <v>595213.94515302218</v>
      </c>
      <c r="U477">
        <v>-0.12176937240939791</v>
      </c>
      <c r="V477">
        <v>0.28111924094299262</v>
      </c>
      <c r="W477">
        <v>7.8162079703754675E-2</v>
      </c>
      <c r="X477">
        <f t="shared" si="22"/>
        <v>0.12176937240939791</v>
      </c>
      <c r="Y477">
        <f t="shared" si="23"/>
        <v>0.28111924094299262</v>
      </c>
      <c r="Z477">
        <f t="shared" si="24"/>
        <v>7.8162079703754675E-2</v>
      </c>
      <c r="AA477">
        <v>0.90021418361213723</v>
      </c>
      <c r="AB477">
        <v>0.91255838224184072</v>
      </c>
      <c r="AC477">
        <v>0.92927530489706933</v>
      </c>
      <c r="AD477">
        <v>16108.972192979138</v>
      </c>
      <c r="AE477">
        <v>32185.673828897721</v>
      </c>
      <c r="AF477">
        <v>31878.664269640129</v>
      </c>
      <c r="AG477">
        <v>16141.133087197386</v>
      </c>
      <c r="AH477">
        <v>32233.255716603479</v>
      </c>
      <c r="AI477">
        <v>31942.106786581138</v>
      </c>
      <c r="AJ477">
        <v>1</v>
      </c>
      <c r="AK477">
        <v>0</v>
      </c>
      <c r="AL477">
        <v>1</v>
      </c>
    </row>
    <row r="478" spans="1:38" x14ac:dyDescent="0.25">
      <c r="A478">
        <v>178942109.22480541</v>
      </c>
      <c r="B478">
        <v>7615124.2061235718</v>
      </c>
      <c r="C478">
        <v>8498131.1135096736</v>
      </c>
      <c r="D478">
        <v>5235319.1071385294</v>
      </c>
      <c r="E478">
        <v>6766187.1905464567</v>
      </c>
      <c r="F478">
        <v>762858.52059748233</v>
      </c>
      <c r="G478">
        <v>842789.46666236094</v>
      </c>
      <c r="H478">
        <v>762568.2555787965</v>
      </c>
      <c r="I478">
        <v>8.9767798402727472E-2</v>
      </c>
      <c r="J478">
        <v>0.16098148926837905</v>
      </c>
      <c r="K478">
        <v>0.11270280205138831</v>
      </c>
      <c r="L478">
        <v>14545.023194123298</v>
      </c>
      <c r="M478">
        <v>14387.602250230411</v>
      </c>
      <c r="N478">
        <v>12921.821337781172</v>
      </c>
      <c r="O478">
        <v>5.9801709442205996E-2</v>
      </c>
      <c r="P478">
        <v>6.0496764437864801E-2</v>
      </c>
      <c r="Q478">
        <v>5.4333471831097054E-2</v>
      </c>
      <c r="R478">
        <v>-883006.90738610178</v>
      </c>
      <c r="S478">
        <v>2379805.0989850424</v>
      </c>
      <c r="T478">
        <v>848937.01557711512</v>
      </c>
      <c r="U478">
        <v>-0.11595436705760451</v>
      </c>
      <c r="V478">
        <v>0.31251034580254949</v>
      </c>
      <c r="W478">
        <v>0.11148038989232203</v>
      </c>
      <c r="X478">
        <f t="shared" si="22"/>
        <v>0.11595436705760451</v>
      </c>
      <c r="Y478">
        <f t="shared" si="23"/>
        <v>0.31251034580254949</v>
      </c>
      <c r="Z478">
        <f t="shared" si="24"/>
        <v>0.11148038989232203</v>
      </c>
      <c r="AA478">
        <v>0.90238249774701296</v>
      </c>
      <c r="AB478">
        <v>0.91503578845929412</v>
      </c>
      <c r="AC478">
        <v>0.9313241155172397</v>
      </c>
      <c r="AD478">
        <v>16101.764225614186</v>
      </c>
      <c r="AE478">
        <v>32139.723345206556</v>
      </c>
      <c r="AF478">
        <v>31831.756133927363</v>
      </c>
      <c r="AG478">
        <v>16133.925119832435</v>
      </c>
      <c r="AH478">
        <v>32187.305232912313</v>
      </c>
      <c r="AI478">
        <v>31895.198650868373</v>
      </c>
      <c r="AJ478">
        <v>1</v>
      </c>
      <c r="AK478">
        <v>0</v>
      </c>
      <c r="AL478">
        <v>1</v>
      </c>
    </row>
    <row r="479" spans="1:38" x14ac:dyDescent="0.25">
      <c r="A479">
        <v>179094945.74405271</v>
      </c>
      <c r="B479">
        <v>7615124.2061235718</v>
      </c>
      <c r="C479">
        <v>8365110.2161103189</v>
      </c>
      <c r="D479">
        <v>5125297.4229694167</v>
      </c>
      <c r="E479">
        <v>6685120.2220131839</v>
      </c>
      <c r="F479">
        <v>743822.10982051573</v>
      </c>
      <c r="G479">
        <v>838416.4028805492</v>
      </c>
      <c r="H479">
        <v>754125.31785937434</v>
      </c>
      <c r="I479">
        <v>8.8919582719662549E-2</v>
      </c>
      <c r="J479">
        <v>0.16358395107435547</v>
      </c>
      <c r="K479">
        <v>0.11280654540454532</v>
      </c>
      <c r="L479">
        <v>14182.06593690216</v>
      </c>
      <c r="M479">
        <v>14312.947897279413</v>
      </c>
      <c r="N479">
        <v>12778.754626076045</v>
      </c>
      <c r="O479">
        <v>5.8227796056420283E-2</v>
      </c>
      <c r="P479">
        <v>6.0113300991711111E-2</v>
      </c>
      <c r="Q479">
        <v>5.3669805035938364E-2</v>
      </c>
      <c r="R479">
        <v>-749986.00998674706</v>
      </c>
      <c r="S479">
        <v>2489826.7831541551</v>
      </c>
      <c r="T479">
        <v>930003.98411038797</v>
      </c>
      <c r="U479">
        <v>-9.8486379169450536E-2</v>
      </c>
      <c r="V479">
        <v>0.32695813170742555</v>
      </c>
      <c r="W479">
        <v>0.12212591140175247</v>
      </c>
      <c r="X479">
        <f t="shared" si="22"/>
        <v>9.8486379169450536E-2</v>
      </c>
      <c r="Y479">
        <f t="shared" si="23"/>
        <v>0.32695813170742555</v>
      </c>
      <c r="Z479">
        <f t="shared" si="24"/>
        <v>0.12212591140175247</v>
      </c>
      <c r="AA479">
        <v>0.90673401920504415</v>
      </c>
      <c r="AB479">
        <v>0.91633709840203181</v>
      </c>
      <c r="AC479">
        <v>0.93317339223468487</v>
      </c>
      <c r="AD479">
        <v>16064.818487969704</v>
      </c>
      <c r="AE479">
        <v>32124.522207236743</v>
      </c>
      <c r="AF479">
        <v>31799.224158742512</v>
      </c>
      <c r="AG479">
        <v>16096.979382187952</v>
      </c>
      <c r="AH479">
        <v>32172.104094942501</v>
      </c>
      <c r="AI479">
        <v>31862.666675683522</v>
      </c>
      <c r="AJ479">
        <v>1</v>
      </c>
      <c r="AK479">
        <v>0</v>
      </c>
      <c r="AL479">
        <v>1</v>
      </c>
    </row>
    <row r="480" spans="1:38" x14ac:dyDescent="0.25">
      <c r="A480">
        <v>179102115.19539091</v>
      </c>
      <c r="B480">
        <v>7615124.2061235718</v>
      </c>
      <c r="C480">
        <v>8216204.8895028597</v>
      </c>
      <c r="D480">
        <v>4975376.5004748097</v>
      </c>
      <c r="E480">
        <v>6494819.0343419602</v>
      </c>
      <c r="F480">
        <v>761719.74649288855</v>
      </c>
      <c r="G480">
        <v>839175.24438978115</v>
      </c>
      <c r="H480">
        <v>760535.35392238095</v>
      </c>
      <c r="I480">
        <v>9.2709439058180326E-2</v>
      </c>
      <c r="J480">
        <v>0.16866567672008281</v>
      </c>
      <c r="K480">
        <v>0.11709877517771927</v>
      </c>
      <c r="L480">
        <v>14523.310785705535</v>
      </c>
      <c r="M480">
        <v>14325.902389756675</v>
      </c>
      <c r="N480">
        <v>12887.373546636842</v>
      </c>
      <c r="O480">
        <v>5.9657913070666826E-2</v>
      </c>
      <c r="P480">
        <v>6.0181470670816743E-2</v>
      </c>
      <c r="Q480">
        <v>5.4138376209748693E-2</v>
      </c>
      <c r="R480">
        <v>-601080.68337928783</v>
      </c>
      <c r="S480">
        <v>2639747.7056487622</v>
      </c>
      <c r="T480">
        <v>1120305.1717816116</v>
      </c>
      <c r="U480">
        <v>-7.8932485814996831E-2</v>
      </c>
      <c r="V480">
        <v>0.34664539069842804</v>
      </c>
      <c r="W480">
        <v>0.14711581078096367</v>
      </c>
      <c r="X480">
        <f t="shared" si="22"/>
        <v>7.8932485814996831E-2</v>
      </c>
      <c r="Y480">
        <f t="shared" si="23"/>
        <v>0.34664539069842804</v>
      </c>
      <c r="Z480">
        <f t="shared" si="24"/>
        <v>0.14711581078096367</v>
      </c>
      <c r="AA480">
        <v>0.90211410208234344</v>
      </c>
      <c r="AB480">
        <v>0.91577335973491614</v>
      </c>
      <c r="AC480">
        <v>0.93169823165240895</v>
      </c>
      <c r="AD480">
        <v>16099.580161881308</v>
      </c>
      <c r="AE480">
        <v>32127.165681344188</v>
      </c>
      <c r="AF480">
        <v>31823.956083910605</v>
      </c>
      <c r="AG480">
        <v>16131.741056099556</v>
      </c>
      <c r="AH480">
        <v>32174.747569049945</v>
      </c>
      <c r="AI480">
        <v>31887.398600851615</v>
      </c>
      <c r="AJ480">
        <v>1</v>
      </c>
      <c r="AK480">
        <v>0</v>
      </c>
      <c r="AL480">
        <v>0</v>
      </c>
    </row>
    <row r="481" spans="1:38" x14ac:dyDescent="0.25">
      <c r="A481">
        <v>178909172.81490967</v>
      </c>
      <c r="B481">
        <v>7615124.2061235718</v>
      </c>
      <c r="C481">
        <v>8224915.8441939866</v>
      </c>
      <c r="D481">
        <v>5263912.4659165815</v>
      </c>
      <c r="E481">
        <v>6707290.5309925396</v>
      </c>
      <c r="F481">
        <v>752723.70815866895</v>
      </c>
      <c r="G481">
        <v>836683.37958765274</v>
      </c>
      <c r="H481">
        <v>763901.63639654254</v>
      </c>
      <c r="I481">
        <v>9.1517496642840521E-2</v>
      </c>
      <c r="J481">
        <v>0.15894705411708718</v>
      </c>
      <c r="K481">
        <v>0.11389124011652153</v>
      </c>
      <c r="L481">
        <v>14351.788042374354</v>
      </c>
      <c r="M481">
        <v>14283.362750792801</v>
      </c>
      <c r="N481">
        <v>12944.415654520824</v>
      </c>
      <c r="O481">
        <v>5.9091072253641262E-2</v>
      </c>
      <c r="P481">
        <v>6.0107799946449006E-2</v>
      </c>
      <c r="Q481">
        <v>5.4473190953750306E-2</v>
      </c>
      <c r="R481">
        <v>-609791.63807041477</v>
      </c>
      <c r="S481">
        <v>2351211.7402069904</v>
      </c>
      <c r="T481">
        <v>907833.67513103224</v>
      </c>
      <c r="U481">
        <v>-8.0076387668117255E-2</v>
      </c>
      <c r="V481">
        <v>0.30875553393026783</v>
      </c>
      <c r="W481">
        <v>0.11921455915335082</v>
      </c>
      <c r="X481">
        <f t="shared" si="22"/>
        <v>8.0076387668117255E-2</v>
      </c>
      <c r="Y481">
        <f t="shared" si="23"/>
        <v>0.30875553393026783</v>
      </c>
      <c r="Z481">
        <f t="shared" si="24"/>
        <v>0.11921455915335082</v>
      </c>
      <c r="AA481">
        <v>0.90450890257287342</v>
      </c>
      <c r="AB481">
        <v>0.91565558391419344</v>
      </c>
      <c r="AC481">
        <v>0.93058426667115834</v>
      </c>
      <c r="AD481">
        <v>16082.210926071735</v>
      </c>
      <c r="AE481">
        <v>32118.476124583565</v>
      </c>
      <c r="AF481">
        <v>31836.860905087116</v>
      </c>
      <c r="AG481">
        <v>16114.371820289984</v>
      </c>
      <c r="AH481">
        <v>32166.058012289323</v>
      </c>
      <c r="AI481">
        <v>31900.303422028126</v>
      </c>
      <c r="AJ481">
        <v>1</v>
      </c>
      <c r="AK481">
        <v>0</v>
      </c>
      <c r="AL481">
        <v>1</v>
      </c>
    </row>
    <row r="482" spans="1:38" x14ac:dyDescent="0.25">
      <c r="A482">
        <v>178673404.73240054</v>
      </c>
      <c r="B482">
        <v>7615124.2061235718</v>
      </c>
      <c r="C482">
        <v>8535584.0369724073</v>
      </c>
      <c r="D482">
        <v>5338945.325960719</v>
      </c>
      <c r="E482">
        <v>6856488.8148081154</v>
      </c>
      <c r="F482">
        <v>759864.08497415576</v>
      </c>
      <c r="G482">
        <v>842048.83716574521</v>
      </c>
      <c r="H482">
        <v>763195.14358983538</v>
      </c>
      <c r="I482">
        <v>8.9023092231622081E-2</v>
      </c>
      <c r="J482">
        <v>0.15771819821253225</v>
      </c>
      <c r="K482">
        <v>0.11130990864326146</v>
      </c>
      <c r="L482">
        <v>14487.929861062692</v>
      </c>
      <c r="M482">
        <v>14374.958662438203</v>
      </c>
      <c r="N482">
        <v>12932.444039182903</v>
      </c>
      <c r="O482">
        <v>5.955600129390206E-2</v>
      </c>
      <c r="P482">
        <v>6.0484675300315906E-2</v>
      </c>
      <c r="Q482">
        <v>5.4415090639071705E-2</v>
      </c>
      <c r="R482">
        <v>-920459.83084883541</v>
      </c>
      <c r="S482">
        <v>2276178.8801628528</v>
      </c>
      <c r="T482">
        <v>758635.39131545648</v>
      </c>
      <c r="U482">
        <v>-0.1208725958939269</v>
      </c>
      <c r="V482">
        <v>0.29890239719694955</v>
      </c>
      <c r="W482">
        <v>9.9622195355055773E-2</v>
      </c>
      <c r="X482">
        <f t="shared" si="22"/>
        <v>0.1208725958939269</v>
      </c>
      <c r="Y482">
        <f t="shared" si="23"/>
        <v>0.29890239719694955</v>
      </c>
      <c r="Z482">
        <f t="shared" si="24"/>
        <v>9.9622195355055773E-2</v>
      </c>
      <c r="AA482">
        <v>0.90283641654366575</v>
      </c>
      <c r="AB482">
        <v>0.91505185924126797</v>
      </c>
      <c r="AC482">
        <v>0.93110312928783734</v>
      </c>
      <c r="AD482">
        <v>16096.014169092336</v>
      </c>
      <c r="AE482">
        <v>32137.154410818501</v>
      </c>
      <c r="AF482">
        <v>31834.157249162308</v>
      </c>
      <c r="AG482">
        <v>16128.175063310584</v>
      </c>
      <c r="AH482">
        <v>32184.736298524258</v>
      </c>
      <c r="AI482">
        <v>31897.599766103318</v>
      </c>
      <c r="AJ482">
        <v>1</v>
      </c>
      <c r="AK482">
        <v>0</v>
      </c>
      <c r="AL482">
        <v>1</v>
      </c>
    </row>
    <row r="483" spans="1:38" x14ac:dyDescent="0.25">
      <c r="A483">
        <v>179056076.88212022</v>
      </c>
      <c r="B483">
        <v>7615124.2061235718</v>
      </c>
      <c r="C483">
        <v>8209300.9369374169</v>
      </c>
      <c r="D483">
        <v>5037676.7297647092</v>
      </c>
      <c r="E483">
        <v>6554981.5664536366</v>
      </c>
      <c r="F483">
        <v>753182.26098887762</v>
      </c>
      <c r="G483">
        <v>841039.38749082352</v>
      </c>
      <c r="H483">
        <v>760530.08395452471</v>
      </c>
      <c r="I483">
        <v>9.1747429747637166E-2</v>
      </c>
      <c r="J483">
        <v>0.16694985260201586</v>
      </c>
      <c r="K483">
        <v>0.11602322237589224</v>
      </c>
      <c r="L483">
        <v>14360.531028617585</v>
      </c>
      <c r="M483">
        <v>14357.725935892728</v>
      </c>
      <c r="N483">
        <v>12887.284246324902</v>
      </c>
      <c r="O483">
        <v>5.906495652779372E-2</v>
      </c>
      <c r="P483">
        <v>6.0362733993748099E-2</v>
      </c>
      <c r="Q483">
        <v>5.4180704823041458E-2</v>
      </c>
      <c r="R483">
        <v>-594176.73081384506</v>
      </c>
      <c r="S483">
        <v>2577447.4763588626</v>
      </c>
      <c r="T483">
        <v>1060142.6396699352</v>
      </c>
      <c r="U483">
        <v>-7.8025875183499696E-2</v>
      </c>
      <c r="V483">
        <v>0.33846427275424507</v>
      </c>
      <c r="W483">
        <v>0.13921541014622449</v>
      </c>
      <c r="X483">
        <f t="shared" si="22"/>
        <v>7.8025875183499696E-2</v>
      </c>
      <c r="Y483">
        <f t="shared" si="23"/>
        <v>0.33846427275424507</v>
      </c>
      <c r="Z483">
        <f t="shared" si="24"/>
        <v>0.13921541014622449</v>
      </c>
      <c r="AA483">
        <v>0.90336567240507004</v>
      </c>
      <c r="AB483">
        <v>0.91487179577707423</v>
      </c>
      <c r="AC483">
        <v>0.93127376054090916</v>
      </c>
      <c r="AD483">
        <v>16083.101292764239</v>
      </c>
      <c r="AE483">
        <v>32133.649410592625</v>
      </c>
      <c r="AF483">
        <v>31823.935836463399</v>
      </c>
      <c r="AG483">
        <v>16115.262186982487</v>
      </c>
      <c r="AH483">
        <v>32181.231298298382</v>
      </c>
      <c r="AI483">
        <v>31887.378353404409</v>
      </c>
      <c r="AJ483">
        <v>1</v>
      </c>
      <c r="AK483">
        <v>0</v>
      </c>
      <c r="AL483">
        <v>0</v>
      </c>
    </row>
    <row r="484" spans="1:38" x14ac:dyDescent="0.25">
      <c r="A484">
        <v>178566603.6337041</v>
      </c>
      <c r="B484">
        <v>7615124.2061236016</v>
      </c>
      <c r="C484">
        <v>8814173.5075381845</v>
      </c>
      <c r="D484">
        <v>5615726.9353864752</v>
      </c>
      <c r="E484">
        <v>7123683.0572043369</v>
      </c>
      <c r="F484">
        <v>748480.7433028653</v>
      </c>
      <c r="G484">
        <v>842316.74555432575</v>
      </c>
      <c r="H484">
        <v>763991.26386856369</v>
      </c>
      <c r="I484">
        <v>8.4917859021352238E-2</v>
      </c>
      <c r="J484">
        <v>0.14999246851669745</v>
      </c>
      <c r="K484">
        <v>0.10724666689036966</v>
      </c>
      <c r="L484">
        <v>14270.889657453412</v>
      </c>
      <c r="M484">
        <v>14379.532235657693</v>
      </c>
      <c r="N484">
        <v>12945.934404051677</v>
      </c>
      <c r="O484">
        <v>5.8671971553824386E-2</v>
      </c>
      <c r="P484">
        <v>6.0526849875163116E-2</v>
      </c>
      <c r="Q484">
        <v>5.4492497761830412E-2</v>
      </c>
      <c r="R484">
        <v>-1199049.3014145829</v>
      </c>
      <c r="S484">
        <v>1999397.2707371265</v>
      </c>
      <c r="T484">
        <v>491441.14891926479</v>
      </c>
      <c r="U484">
        <v>-0.15745630261032159</v>
      </c>
      <c r="V484">
        <v>0.26255609450589623</v>
      </c>
      <c r="W484">
        <v>6.4534882901066654E-2</v>
      </c>
      <c r="X484">
        <f t="shared" si="22"/>
        <v>0.15745630261032159</v>
      </c>
      <c r="Y484">
        <f t="shared" si="23"/>
        <v>0.26255609450589623</v>
      </c>
      <c r="Z484">
        <f t="shared" si="24"/>
        <v>6.4534882901066654E-2</v>
      </c>
      <c r="AA484">
        <v>0.90479529417434479</v>
      </c>
      <c r="AB484">
        <v>0.91527778289287032</v>
      </c>
      <c r="AC484">
        <v>0.93118672757634169</v>
      </c>
      <c r="AD484">
        <v>16073.946587218863</v>
      </c>
      <c r="AE484">
        <v>32138.083933869861</v>
      </c>
      <c r="AF484">
        <v>31837.203719002278</v>
      </c>
      <c r="AG484">
        <v>16106.107481437111</v>
      </c>
      <c r="AH484">
        <v>32185.665821575618</v>
      </c>
      <c r="AI484">
        <v>31900.646235943288</v>
      </c>
      <c r="AJ484">
        <v>0</v>
      </c>
      <c r="AK484">
        <v>0</v>
      </c>
      <c r="AL484">
        <v>1</v>
      </c>
    </row>
    <row r="485" spans="1:38" x14ac:dyDescent="0.25">
      <c r="A485">
        <v>179090851.62268934</v>
      </c>
      <c r="B485">
        <v>7615124.2061235718</v>
      </c>
      <c r="C485">
        <v>8766769.6044200473</v>
      </c>
      <c r="D485">
        <v>5769916.4696191018</v>
      </c>
      <c r="E485">
        <v>7296434.4238679036</v>
      </c>
      <c r="F485">
        <v>763069.30189184134</v>
      </c>
      <c r="G485">
        <v>850814.32967879775</v>
      </c>
      <c r="H485">
        <v>770567.75783227198</v>
      </c>
      <c r="I485">
        <v>8.7041103658879723E-2</v>
      </c>
      <c r="J485">
        <v>0.14745695785349278</v>
      </c>
      <c r="K485">
        <v>0.10560881014864069</v>
      </c>
      <c r="L485">
        <v>14549.04205048075</v>
      </c>
      <c r="M485">
        <v>14524.59795527917</v>
      </c>
      <c r="N485">
        <v>13057.373976058967</v>
      </c>
      <c r="O485">
        <v>5.9656807115069384E-2</v>
      </c>
      <c r="P485">
        <v>6.096229642577692E-2</v>
      </c>
      <c r="Q485">
        <v>5.4804098903227259E-2</v>
      </c>
      <c r="R485">
        <v>-1151645.3982964754</v>
      </c>
      <c r="S485">
        <v>1845207.73650447</v>
      </c>
      <c r="T485">
        <v>318689.78225566819</v>
      </c>
      <c r="U485">
        <v>-0.15123133479167675</v>
      </c>
      <c r="V485">
        <v>0.24230829157332429</v>
      </c>
      <c r="W485">
        <v>4.18495842785334E-2</v>
      </c>
      <c r="X485">
        <f t="shared" si="22"/>
        <v>0.15123133479167675</v>
      </c>
      <c r="Y485">
        <f t="shared" si="23"/>
        <v>0.24230829157332429</v>
      </c>
      <c r="Z485">
        <f t="shared" si="24"/>
        <v>4.18495842785334E-2</v>
      </c>
      <c r="AA485">
        <v>0.9024007257074349</v>
      </c>
      <c r="AB485">
        <v>0.91345759691188966</v>
      </c>
      <c r="AC485">
        <v>0.92991420425688032</v>
      </c>
      <c r="AD485">
        <v>16102.168127095987</v>
      </c>
      <c r="AE485">
        <v>32167.414385195196</v>
      </c>
      <c r="AF485">
        <v>31862.248872348522</v>
      </c>
      <c r="AG485">
        <v>16134.329021314235</v>
      </c>
      <c r="AH485">
        <v>32214.996272900953</v>
      </c>
      <c r="AI485">
        <v>31925.691389289532</v>
      </c>
      <c r="AJ485">
        <v>0</v>
      </c>
      <c r="AK485">
        <v>0</v>
      </c>
      <c r="AL485">
        <v>1</v>
      </c>
    </row>
    <row r="486" spans="1:38" x14ac:dyDescent="0.25">
      <c r="A486">
        <v>178660942.36545095</v>
      </c>
      <c r="B486">
        <v>7615124.2061235718</v>
      </c>
      <c r="C486">
        <v>8753907.6492995881</v>
      </c>
      <c r="D486">
        <v>5553317.9761462025</v>
      </c>
      <c r="E486">
        <v>7071253.8889268069</v>
      </c>
      <c r="F486">
        <v>769274.48516956926</v>
      </c>
      <c r="G486">
        <v>844649.49432827847</v>
      </c>
      <c r="H486">
        <v>767123.08366852358</v>
      </c>
      <c r="I486">
        <v>8.787783878792918E-2</v>
      </c>
      <c r="J486">
        <v>0.15209816869057335</v>
      </c>
      <c r="K486">
        <v>0.10848473208829285</v>
      </c>
      <c r="L486">
        <v>14667.353024614786</v>
      </c>
      <c r="M486">
        <v>14419.355540097245</v>
      </c>
      <c r="N486">
        <v>12999.003510483983</v>
      </c>
      <c r="O486">
        <v>6.026913091547878E-2</v>
      </c>
      <c r="P486">
        <v>6.0661065269495107E-2</v>
      </c>
      <c r="Q486">
        <v>5.4685758888122049E-2</v>
      </c>
      <c r="R486">
        <v>-1138783.4431760162</v>
      </c>
      <c r="S486">
        <v>2061806.2299773693</v>
      </c>
      <c r="T486">
        <v>543870.31719676498</v>
      </c>
      <c r="U486">
        <v>-0.14954233343433623</v>
      </c>
      <c r="V486">
        <v>0.27075149060857118</v>
      </c>
      <c r="W486">
        <v>7.1419756589054847E-2</v>
      </c>
      <c r="X486">
        <f t="shared" si="22"/>
        <v>0.14954233343433623</v>
      </c>
      <c r="Y486">
        <f t="shared" si="23"/>
        <v>0.27075149060857118</v>
      </c>
      <c r="Z486">
        <f t="shared" si="24"/>
        <v>7.1419756589054847E-2</v>
      </c>
      <c r="AA486">
        <v>0.90059171556060091</v>
      </c>
      <c r="AB486">
        <v>0.91451912631244103</v>
      </c>
      <c r="AC486">
        <v>0.93038625698642685</v>
      </c>
      <c r="AD486">
        <v>16114.008847980211</v>
      </c>
      <c r="AE486">
        <v>32146.165063297292</v>
      </c>
      <c r="AF486">
        <v>31849.157352945662</v>
      </c>
      <c r="AG486">
        <v>16146.169742198459</v>
      </c>
      <c r="AH486">
        <v>32193.74695100305</v>
      </c>
      <c r="AI486">
        <v>31912.599869886672</v>
      </c>
      <c r="AJ486">
        <v>0</v>
      </c>
      <c r="AK486">
        <v>0</v>
      </c>
      <c r="AL486">
        <v>1</v>
      </c>
    </row>
    <row r="487" spans="1:38" x14ac:dyDescent="0.25">
      <c r="A487">
        <v>179076793.66533354</v>
      </c>
      <c r="B487">
        <v>7615124.2061236016</v>
      </c>
      <c r="C487">
        <v>8271288.9779007901</v>
      </c>
      <c r="D487">
        <v>4898266.6512675611</v>
      </c>
      <c r="E487">
        <v>6410679.9535943558</v>
      </c>
      <c r="F487">
        <v>767214.41265085316</v>
      </c>
      <c r="G487">
        <v>849070.14948746411</v>
      </c>
      <c r="H487">
        <v>770591.25294901163</v>
      </c>
      <c r="I487">
        <v>9.2756330325381539E-2</v>
      </c>
      <c r="J487">
        <v>0.17334094077294543</v>
      </c>
      <c r="K487">
        <v>0.12020429323054173</v>
      </c>
      <c r="L487">
        <v>14628.074702675309</v>
      </c>
      <c r="M487">
        <v>14494.822344835175</v>
      </c>
      <c r="N487">
        <v>13057.772103962396</v>
      </c>
      <c r="O487">
        <v>6.0037022426924887E-2</v>
      </c>
      <c r="P487">
        <v>6.0868937143660054E-2</v>
      </c>
      <c r="Q487">
        <v>5.4834249811660102E-2</v>
      </c>
      <c r="R487">
        <v>-656164.77177718841</v>
      </c>
      <c r="S487">
        <v>2716857.5548560405</v>
      </c>
      <c r="T487">
        <v>1204444.2525292458</v>
      </c>
      <c r="U487">
        <v>-8.6165997299104083E-2</v>
      </c>
      <c r="V487">
        <v>0.35677127270902759</v>
      </c>
      <c r="W487">
        <v>0.15816475476010067</v>
      </c>
      <c r="X487">
        <f t="shared" si="22"/>
        <v>8.6165997299104083E-2</v>
      </c>
      <c r="Y487">
        <f t="shared" si="23"/>
        <v>0.35677127270902759</v>
      </c>
      <c r="Z487">
        <f t="shared" si="24"/>
        <v>0.15816475476010067</v>
      </c>
      <c r="AA487">
        <v>0.90003954229557248</v>
      </c>
      <c r="AB487">
        <v>0.91393816141915396</v>
      </c>
      <c r="AC487">
        <v>0.93001247951833366</v>
      </c>
      <c r="AD487">
        <v>16110.08844499991</v>
      </c>
      <c r="AE487">
        <v>32161.418099718081</v>
      </c>
      <c r="AF487">
        <v>31862.3379646883</v>
      </c>
      <c r="AG487">
        <v>16142.249339218159</v>
      </c>
      <c r="AH487">
        <v>32208.999987423838</v>
      </c>
      <c r="AI487">
        <v>31925.78048162931</v>
      </c>
      <c r="AJ487">
        <v>1</v>
      </c>
      <c r="AK487">
        <v>0</v>
      </c>
      <c r="AL487">
        <v>0</v>
      </c>
    </row>
    <row r="488" spans="1:38" x14ac:dyDescent="0.25">
      <c r="A488">
        <v>178735179.27808854</v>
      </c>
      <c r="B488">
        <v>7615124.2061235718</v>
      </c>
      <c r="C488">
        <v>8514623.4009083826</v>
      </c>
      <c r="D488">
        <v>5221885.0318538509</v>
      </c>
      <c r="E488">
        <v>6718017.4991826564</v>
      </c>
      <c r="F488">
        <v>763213.02717344766</v>
      </c>
      <c r="G488">
        <v>839110.59712575888</v>
      </c>
      <c r="H488">
        <v>762907.08455291518</v>
      </c>
      <c r="I488">
        <v>8.963555887768615E-2</v>
      </c>
      <c r="J488">
        <v>0.16069112820506917</v>
      </c>
      <c r="K488">
        <v>0.11356134226291222</v>
      </c>
      <c r="L488">
        <v>14551.782385022609</v>
      </c>
      <c r="M488">
        <v>14324.798769981975</v>
      </c>
      <c r="N488">
        <v>12927.56284017862</v>
      </c>
      <c r="O488">
        <v>5.9839226225377504E-2</v>
      </c>
      <c r="P488">
        <v>6.0273598281504762E-2</v>
      </c>
      <c r="Q488">
        <v>5.4394532300212926E-2</v>
      </c>
      <c r="R488">
        <v>-899499.19478481077</v>
      </c>
      <c r="S488">
        <v>2393239.1742697209</v>
      </c>
      <c r="T488">
        <v>897106.70694091544</v>
      </c>
      <c r="U488">
        <v>-0.11812009501584936</v>
      </c>
      <c r="V488">
        <v>0.31427447661920455</v>
      </c>
      <c r="W488">
        <v>0.11780591920214807</v>
      </c>
      <c r="X488">
        <f t="shared" si="22"/>
        <v>0.11812009501584936</v>
      </c>
      <c r="Y488">
        <f t="shared" si="23"/>
        <v>0.31427447661920455</v>
      </c>
      <c r="Z488">
        <f t="shared" si="24"/>
        <v>0.11780591920214807</v>
      </c>
      <c r="AA488">
        <v>0.90271087519008397</v>
      </c>
      <c r="AB488">
        <v>0.91649749040310069</v>
      </c>
      <c r="AC488">
        <v>0.93185195595194548</v>
      </c>
      <c r="AD488">
        <v>16102.44347112419</v>
      </c>
      <c r="AE488">
        <v>32126.940571531664</v>
      </c>
      <c r="AF488">
        <v>31833.054166419417</v>
      </c>
      <c r="AG488">
        <v>16134.604365342439</v>
      </c>
      <c r="AH488">
        <v>32174.522459237422</v>
      </c>
      <c r="AI488">
        <v>31896.496683360427</v>
      </c>
      <c r="AJ488">
        <v>1</v>
      </c>
      <c r="AK488">
        <v>0</v>
      </c>
      <c r="AL488">
        <v>1</v>
      </c>
    </row>
    <row r="489" spans="1:38" x14ac:dyDescent="0.25">
      <c r="A489">
        <v>178871942.87737244</v>
      </c>
      <c r="B489">
        <v>7615124.2061236016</v>
      </c>
      <c r="C489">
        <v>8395455.3650185857</v>
      </c>
      <c r="D489">
        <v>5158629.3174827481</v>
      </c>
      <c r="E489">
        <v>6699651.1068683704</v>
      </c>
      <c r="F489">
        <v>748894.59557157557</v>
      </c>
      <c r="G489">
        <v>837376.74237580667</v>
      </c>
      <c r="H489">
        <v>754608.11350329896</v>
      </c>
      <c r="I489">
        <v>8.9202379503082227E-2</v>
      </c>
      <c r="J489">
        <v>0.16232543391670187</v>
      </c>
      <c r="K489">
        <v>0.11263394189731571</v>
      </c>
      <c r="L489">
        <v>14278.780361541789</v>
      </c>
      <c r="M489">
        <v>14295.199429353315</v>
      </c>
      <c r="N489">
        <v>12786.935662996744</v>
      </c>
      <c r="O489">
        <v>5.8659697613551429E-2</v>
      </c>
      <c r="P489">
        <v>6.0095540560402554E-2</v>
      </c>
      <c r="Q489">
        <v>5.3754955611251744E-2</v>
      </c>
      <c r="R489">
        <v>-780331.15889498405</v>
      </c>
      <c r="S489">
        <v>2456494.8886408536</v>
      </c>
      <c r="T489">
        <v>915473.09925523121</v>
      </c>
      <c r="U489">
        <v>-0.1024712319554146</v>
      </c>
      <c r="V489">
        <v>0.32258106659186142</v>
      </c>
      <c r="W489">
        <v>0.12021775016080048</v>
      </c>
      <c r="X489">
        <f t="shared" si="22"/>
        <v>0.1024712319554146</v>
      </c>
      <c r="Y489">
        <f t="shared" si="23"/>
        <v>0.32258106659186142</v>
      </c>
      <c r="Z489">
        <f t="shared" si="24"/>
        <v>0.12021775016080048</v>
      </c>
      <c r="AA489">
        <v>0.90552929703728013</v>
      </c>
      <c r="AB489">
        <v>0.91665028680785121</v>
      </c>
      <c r="AC489">
        <v>0.93317264920588794</v>
      </c>
      <c r="AD489">
        <v>16074.754737342017</v>
      </c>
      <c r="AE489">
        <v>32120.896594620757</v>
      </c>
      <c r="AF489">
        <v>31801.094242470197</v>
      </c>
      <c r="AG489">
        <v>16106.915631560265</v>
      </c>
      <c r="AH489">
        <v>32168.478482326514</v>
      </c>
      <c r="AI489">
        <v>31864.536759411207</v>
      </c>
      <c r="AJ489">
        <v>1</v>
      </c>
      <c r="AK489">
        <v>0</v>
      </c>
      <c r="AL489">
        <v>1</v>
      </c>
    </row>
    <row r="490" spans="1:38" x14ac:dyDescent="0.25">
      <c r="A490">
        <v>178818090.1070317</v>
      </c>
      <c r="B490">
        <v>7615124.2061235718</v>
      </c>
      <c r="C490">
        <v>8699927.616835339</v>
      </c>
      <c r="D490">
        <v>5419634.0743466774</v>
      </c>
      <c r="E490">
        <v>7006552.321241837</v>
      </c>
      <c r="F490">
        <v>765374.91741712077</v>
      </c>
      <c r="G490">
        <v>847884.57208848547</v>
      </c>
      <c r="H490">
        <v>763409.62033464957</v>
      </c>
      <c r="I490">
        <v>8.7974860381140899E-2</v>
      </c>
      <c r="J490">
        <v>0.15644683025775974</v>
      </c>
      <c r="K490">
        <v>0.10895652887943372</v>
      </c>
      <c r="L490">
        <v>14593.002012107258</v>
      </c>
      <c r="M490">
        <v>14474.582870176197</v>
      </c>
      <c r="N490">
        <v>12936.078376381334</v>
      </c>
      <c r="O490">
        <v>5.9919255314322586E-2</v>
      </c>
      <c r="P490">
        <v>6.0842795410388444E-2</v>
      </c>
      <c r="Q490">
        <v>5.4375810144319456E-2</v>
      </c>
      <c r="R490">
        <v>-1084803.4107117672</v>
      </c>
      <c r="S490">
        <v>2195490.1317768944</v>
      </c>
      <c r="T490">
        <v>608571.88488173485</v>
      </c>
      <c r="U490">
        <v>-0.14245380394970328</v>
      </c>
      <c r="V490">
        <v>0.28830654265775846</v>
      </c>
      <c r="W490">
        <v>7.9916212580270485E-2</v>
      </c>
      <c r="X490">
        <f t="shared" si="22"/>
        <v>0.14245380394970328</v>
      </c>
      <c r="Y490">
        <f t="shared" si="23"/>
        <v>0.28830654265775846</v>
      </c>
      <c r="Z490">
        <f t="shared" si="24"/>
        <v>7.9916212580270485E-2</v>
      </c>
      <c r="AA490">
        <v>0.90158173479543446</v>
      </c>
      <c r="AB490">
        <v>0.91465392237174514</v>
      </c>
      <c r="AC490">
        <v>0.93169156415936383</v>
      </c>
      <c r="AD490">
        <v>16106.578902984467</v>
      </c>
      <c r="AE490">
        <v>32157.335188513185</v>
      </c>
      <c r="AF490">
        <v>31834.978288199105</v>
      </c>
      <c r="AG490">
        <v>16138.739797202716</v>
      </c>
      <c r="AH490">
        <v>32204.917076218942</v>
      </c>
      <c r="AI490">
        <v>31898.420805140115</v>
      </c>
      <c r="AJ490">
        <v>0</v>
      </c>
      <c r="AK490">
        <v>0</v>
      </c>
      <c r="AL490">
        <v>1</v>
      </c>
    </row>
    <row r="491" spans="1:38" x14ac:dyDescent="0.25">
      <c r="A491">
        <v>178865741.13350889</v>
      </c>
      <c r="B491">
        <v>7615124.2061235718</v>
      </c>
      <c r="C491">
        <v>8814397.216863744</v>
      </c>
      <c r="D491">
        <v>5472291.6867494518</v>
      </c>
      <c r="E491">
        <v>6967240.0498159993</v>
      </c>
      <c r="F491">
        <v>765471.83983832982</v>
      </c>
      <c r="G491">
        <v>847924.99870739947</v>
      </c>
      <c r="H491">
        <v>772998.72093507124</v>
      </c>
      <c r="I491">
        <v>8.6843356500184238E-2</v>
      </c>
      <c r="J491">
        <v>0.15494879426119698</v>
      </c>
      <c r="K491">
        <v>0.11094762279010117</v>
      </c>
      <c r="L491">
        <v>14594.849981064086</v>
      </c>
      <c r="M491">
        <v>14475.273009453284</v>
      </c>
      <c r="N491">
        <v>13098.566971785312</v>
      </c>
      <c r="O491">
        <v>5.993557927248494E-2</v>
      </c>
      <c r="P491">
        <v>6.0841897582185778E-2</v>
      </c>
      <c r="Q491">
        <v>5.5055380969347464E-2</v>
      </c>
      <c r="R491">
        <v>-1199273.0107401721</v>
      </c>
      <c r="S491">
        <v>2142832.51937412</v>
      </c>
      <c r="T491">
        <v>647884.1563075725</v>
      </c>
      <c r="U491">
        <v>-0.15748567958691959</v>
      </c>
      <c r="V491">
        <v>0.28139167023053913</v>
      </c>
      <c r="W491">
        <v>8.5078606569094106E-2</v>
      </c>
      <c r="X491">
        <f t="shared" si="22"/>
        <v>0.15748567958691959</v>
      </c>
      <c r="Y491">
        <f t="shared" si="23"/>
        <v>0.28139167023053913</v>
      </c>
      <c r="Z491">
        <f t="shared" si="24"/>
        <v>8.5078606569094106E-2</v>
      </c>
      <c r="AA491">
        <v>0.90104346351764097</v>
      </c>
      <c r="AB491">
        <v>0.914059816919228</v>
      </c>
      <c r="AC491">
        <v>0.92948395770119629</v>
      </c>
      <c r="AD491">
        <v>16106.764030044804</v>
      </c>
      <c r="AE491">
        <v>32157.474504368598</v>
      </c>
      <c r="AF491">
        <v>31871.452596524796</v>
      </c>
      <c r="AG491">
        <v>16138.924924263052</v>
      </c>
      <c r="AH491">
        <v>32205.056392074355</v>
      </c>
      <c r="AI491">
        <v>31934.895113465805</v>
      </c>
      <c r="AJ491">
        <v>0</v>
      </c>
      <c r="AK491">
        <v>0</v>
      </c>
      <c r="AL491">
        <v>1</v>
      </c>
    </row>
    <row r="492" spans="1:38" x14ac:dyDescent="0.25">
      <c r="A492">
        <v>178929069.60304856</v>
      </c>
      <c r="B492">
        <v>7615124.2061235718</v>
      </c>
      <c r="C492">
        <v>8325320.6370983943</v>
      </c>
      <c r="D492">
        <v>4929267.0376851056</v>
      </c>
      <c r="E492">
        <v>6473448.8761983952</v>
      </c>
      <c r="F492">
        <v>755644.17837003281</v>
      </c>
      <c r="G492">
        <v>841669.72236095008</v>
      </c>
      <c r="H492">
        <v>758864.27353902918</v>
      </c>
      <c r="I492">
        <v>9.0764573679338295E-2</v>
      </c>
      <c r="J492">
        <v>0.17074946760364945</v>
      </c>
      <c r="K492">
        <v>0.11722719805963473</v>
      </c>
      <c r="L492">
        <v>14407.471115729506</v>
      </c>
      <c r="M492">
        <v>14368.486639193576</v>
      </c>
      <c r="N492">
        <v>12859.05686547844</v>
      </c>
      <c r="O492">
        <v>5.9266369636010334E-2</v>
      </c>
      <c r="P492">
        <v>6.0434415327252446E-2</v>
      </c>
      <c r="Q492">
        <v>5.4085694815295945E-2</v>
      </c>
      <c r="R492">
        <v>-710196.43097482249</v>
      </c>
      <c r="S492">
        <v>2685857.1684384663</v>
      </c>
      <c r="T492">
        <v>1141675.3299251767</v>
      </c>
      <c r="U492">
        <v>-9.3261306283583686E-2</v>
      </c>
      <c r="V492">
        <v>0.35270037569166374</v>
      </c>
      <c r="W492">
        <v>0.14992208912457633</v>
      </c>
      <c r="X492">
        <f t="shared" si="22"/>
        <v>9.3261306283583686E-2</v>
      </c>
      <c r="Y492">
        <f t="shared" si="23"/>
        <v>0.35270037569166374</v>
      </c>
      <c r="Z492">
        <f t="shared" si="24"/>
        <v>0.14992208912457633</v>
      </c>
      <c r="AA492">
        <v>0.90167663097087225</v>
      </c>
      <c r="AB492">
        <v>0.91474928820455492</v>
      </c>
      <c r="AC492">
        <v>0.93157862419810611</v>
      </c>
      <c r="AD492">
        <v>16087.872320513497</v>
      </c>
      <c r="AE492">
        <v>32135.838545441751</v>
      </c>
      <c r="AF492">
        <v>31817.528678294962</v>
      </c>
      <c r="AG492">
        <v>16120.033214731746</v>
      </c>
      <c r="AH492">
        <v>32183.420433147508</v>
      </c>
      <c r="AI492">
        <v>31880.971195235972</v>
      </c>
      <c r="AJ492">
        <v>1</v>
      </c>
      <c r="AK492">
        <v>0</v>
      </c>
      <c r="AL492">
        <v>0</v>
      </c>
    </row>
    <row r="493" spans="1:38" x14ac:dyDescent="0.25">
      <c r="A493">
        <v>179073579.98467305</v>
      </c>
      <c r="B493">
        <v>7615124.2061235718</v>
      </c>
      <c r="C493">
        <v>8265811.8667585384</v>
      </c>
      <c r="D493">
        <v>5241830.2352847802</v>
      </c>
      <c r="E493">
        <v>6701635.256987839</v>
      </c>
      <c r="F493">
        <v>764204.6939041412</v>
      </c>
      <c r="G493">
        <v>844981.37405565113</v>
      </c>
      <c r="H493">
        <v>771680.06239910901</v>
      </c>
      <c r="I493">
        <v>9.2453676205411423E-2</v>
      </c>
      <c r="J493">
        <v>0.16119968334108872</v>
      </c>
      <c r="K493">
        <v>0.11514802474432985</v>
      </c>
      <c r="L493">
        <v>14570.689974319092</v>
      </c>
      <c r="M493">
        <v>14425.021194096535</v>
      </c>
      <c r="N493">
        <v>13076.222126084505</v>
      </c>
      <c r="O493">
        <v>5.9923178043644144E-2</v>
      </c>
      <c r="P493">
        <v>6.0639412445138617E-2</v>
      </c>
      <c r="Q493">
        <v>5.4969376894392047E-2</v>
      </c>
      <c r="R493">
        <v>-650687.66063496657</v>
      </c>
      <c r="S493">
        <v>2373293.9708387917</v>
      </c>
      <c r="T493">
        <v>913488.94913573284</v>
      </c>
      <c r="U493">
        <v>-8.5446756089904249E-2</v>
      </c>
      <c r="V493">
        <v>0.31165531993954187</v>
      </c>
      <c r="W493">
        <v>0.11995719628593403</v>
      </c>
      <c r="X493">
        <f t="shared" si="22"/>
        <v>8.5446756089904249E-2</v>
      </c>
      <c r="Y493">
        <f t="shared" si="23"/>
        <v>0.31165531993954187</v>
      </c>
      <c r="Z493">
        <f t="shared" si="24"/>
        <v>0.11995719628593403</v>
      </c>
      <c r="AA493">
        <v>0.90115049056726215</v>
      </c>
      <c r="AB493">
        <v>0.9141277966586665</v>
      </c>
      <c r="AC493">
        <v>0.92928983067205417</v>
      </c>
      <c r="AD493">
        <v>16104.341860731663</v>
      </c>
      <c r="AE493">
        <v>32147.312950204432</v>
      </c>
      <c r="AF493">
        <v>31866.463700166976</v>
      </c>
      <c r="AG493">
        <v>16136.502754949912</v>
      </c>
      <c r="AH493">
        <v>32194.894837910189</v>
      </c>
      <c r="AI493">
        <v>31929.906217107986</v>
      </c>
      <c r="AJ493">
        <v>1</v>
      </c>
      <c r="AK493">
        <v>0</v>
      </c>
      <c r="AL493">
        <v>1</v>
      </c>
    </row>
    <row r="494" spans="1:38" x14ac:dyDescent="0.25">
      <c r="A494">
        <v>178850619.68869305</v>
      </c>
      <c r="B494">
        <v>7615124.2061235718</v>
      </c>
      <c r="C494">
        <v>8424844.9146370664</v>
      </c>
      <c r="D494">
        <v>5139327.5260616485</v>
      </c>
      <c r="E494">
        <v>6662496.121186411</v>
      </c>
      <c r="F494">
        <v>757247.68647732283</v>
      </c>
      <c r="G494">
        <v>844751.6945835877</v>
      </c>
      <c r="H494">
        <v>764659.11471841531</v>
      </c>
      <c r="I494">
        <v>8.9882685574627488E-2</v>
      </c>
      <c r="J494">
        <v>0.16437008349824608</v>
      </c>
      <c r="K494">
        <v>0.11477066564989612</v>
      </c>
      <c r="L494">
        <v>14438.044363563498</v>
      </c>
      <c r="M494">
        <v>14421.100242281394</v>
      </c>
      <c r="N494">
        <v>12957.251226249477</v>
      </c>
      <c r="O494">
        <v>5.9310825779032815E-2</v>
      </c>
      <c r="P494">
        <v>6.0626882692223327E-2</v>
      </c>
      <c r="Q494">
        <v>5.4472802831250548E-2</v>
      </c>
      <c r="R494">
        <v>-809720.70851349458</v>
      </c>
      <c r="S494">
        <v>2475796.6800619233</v>
      </c>
      <c r="T494">
        <v>952628.08493716083</v>
      </c>
      <c r="U494">
        <v>-0.10633059771531651</v>
      </c>
      <c r="V494">
        <v>0.32511573193659188</v>
      </c>
      <c r="W494">
        <v>0.12509685451632177</v>
      </c>
      <c r="X494">
        <f t="shared" si="22"/>
        <v>0.10633059771531651</v>
      </c>
      <c r="Y494">
        <f t="shared" si="23"/>
        <v>0.32511573193659188</v>
      </c>
      <c r="Z494">
        <f t="shared" si="24"/>
        <v>0.12509685451632177</v>
      </c>
      <c r="AA494">
        <v>0.90372682514449232</v>
      </c>
      <c r="AB494">
        <v>0.91515636481246154</v>
      </c>
      <c r="AC494">
        <v>0.93136496693182702</v>
      </c>
      <c r="AD494">
        <v>16090.971457715814</v>
      </c>
      <c r="AE494">
        <v>32146.518595836915</v>
      </c>
      <c r="AF494">
        <v>31839.756899683434</v>
      </c>
      <c r="AG494">
        <v>16123.132351934062</v>
      </c>
      <c r="AH494">
        <v>32194.100483542672</v>
      </c>
      <c r="AI494">
        <v>31903.199416624444</v>
      </c>
      <c r="AJ494">
        <v>1</v>
      </c>
      <c r="AK494">
        <v>0</v>
      </c>
      <c r="AL494">
        <v>1</v>
      </c>
    </row>
    <row r="495" spans="1:38" x14ac:dyDescent="0.25">
      <c r="A495">
        <v>179018824.08607382</v>
      </c>
      <c r="B495">
        <v>7615124.2061235718</v>
      </c>
      <c r="C495">
        <v>8481896.1382318325</v>
      </c>
      <c r="D495">
        <v>4981977.9359965054</v>
      </c>
      <c r="E495">
        <v>6519335.8254286405</v>
      </c>
      <c r="F495">
        <v>760369.14135314804</v>
      </c>
      <c r="G495">
        <v>840149.47282132891</v>
      </c>
      <c r="H495">
        <v>758796.1004391592</v>
      </c>
      <c r="I495">
        <v>8.9646127347140253E-2</v>
      </c>
      <c r="J495">
        <v>0.16863773457344317</v>
      </c>
      <c r="K495">
        <v>0.11639162650273029</v>
      </c>
      <c r="L495">
        <v>14497.559506073445</v>
      </c>
      <c r="M495">
        <v>14342.53384011104</v>
      </c>
      <c r="N495">
        <v>12857.901663160324</v>
      </c>
      <c r="O495">
        <v>5.9529456201806101E-2</v>
      </c>
      <c r="P495">
        <v>6.0254022765749496E-2</v>
      </c>
      <c r="Q495">
        <v>5.4016975533650369E-2</v>
      </c>
      <c r="R495">
        <v>-866771.93210826069</v>
      </c>
      <c r="S495">
        <v>2633146.2701270664</v>
      </c>
      <c r="T495">
        <v>1095788.3806949314</v>
      </c>
      <c r="U495">
        <v>-0.1138224287151168</v>
      </c>
      <c r="V495">
        <v>0.34577850588565145</v>
      </c>
      <c r="W495">
        <v>0.14389632408277359</v>
      </c>
      <c r="X495">
        <f t="shared" si="22"/>
        <v>0.1138224287151168</v>
      </c>
      <c r="Y495">
        <f t="shared" si="23"/>
        <v>0.34577850588565145</v>
      </c>
      <c r="Z495">
        <f t="shared" si="24"/>
        <v>0.14389632408277359</v>
      </c>
      <c r="AA495">
        <v>0.90224969611526151</v>
      </c>
      <c r="AB495">
        <v>0.91567024281551634</v>
      </c>
      <c r="AC495">
        <v>0.93208481385609676</v>
      </c>
      <c r="AD495">
        <v>16096.985589056672</v>
      </c>
      <c r="AE495">
        <v>32130.555967650529</v>
      </c>
      <c r="AF495">
        <v>31817.266166600813</v>
      </c>
      <c r="AG495">
        <v>16129.146483274921</v>
      </c>
      <c r="AH495">
        <v>32178.137855356286</v>
      </c>
      <c r="AI495">
        <v>31880.708683541823</v>
      </c>
      <c r="AJ495">
        <v>1</v>
      </c>
      <c r="AK495">
        <v>0</v>
      </c>
      <c r="AL495">
        <v>0</v>
      </c>
    </row>
    <row r="496" spans="1:38" x14ac:dyDescent="0.25">
      <c r="A496">
        <v>178945226.75656593</v>
      </c>
      <c r="B496">
        <v>7615124.2061235718</v>
      </c>
      <c r="C496">
        <v>8140519.2365177907</v>
      </c>
      <c r="D496">
        <v>4732039.0693397289</v>
      </c>
      <c r="E496">
        <v>6277461.6099327477</v>
      </c>
      <c r="F496">
        <v>776659.00240990834</v>
      </c>
      <c r="G496">
        <v>852033.8611575251</v>
      </c>
      <c r="H496">
        <v>771830.2310543143</v>
      </c>
      <c r="I496">
        <v>9.5406568038789372E-2</v>
      </c>
      <c r="J496">
        <v>0.18005638767399507</v>
      </c>
      <c r="K496">
        <v>0.12295260075076479</v>
      </c>
      <c r="L496">
        <v>14808.149740700506</v>
      </c>
      <c r="M496">
        <v>14545.417073862902</v>
      </c>
      <c r="N496">
        <v>13078.766754081942</v>
      </c>
      <c r="O496">
        <v>6.0890745901465371E-2</v>
      </c>
      <c r="P496">
        <v>6.1163490809249745E-2</v>
      </c>
      <c r="Q496">
        <v>5.4996225003204183E-2</v>
      </c>
      <c r="R496">
        <v>-525395.03039421886</v>
      </c>
      <c r="S496">
        <v>2883085.1367838429</v>
      </c>
      <c r="T496">
        <v>1337662.5961908242</v>
      </c>
      <c r="U496">
        <v>-6.8993625865186994E-2</v>
      </c>
      <c r="V496">
        <v>0.3785998834353167</v>
      </c>
      <c r="W496">
        <v>0.17565867082183187</v>
      </c>
      <c r="X496">
        <f t="shared" si="22"/>
        <v>6.8993625865186994E-2</v>
      </c>
      <c r="Y496">
        <f t="shared" si="23"/>
        <v>0.3785998834353167</v>
      </c>
      <c r="Z496">
        <f t="shared" si="24"/>
        <v>0.17565867082183187</v>
      </c>
      <c r="AA496">
        <v>0.90010501475612348</v>
      </c>
      <c r="AB496">
        <v>0.91346862355640157</v>
      </c>
      <c r="AC496">
        <v>0.92989444108315134</v>
      </c>
      <c r="AD496">
        <v>16127.97613235051</v>
      </c>
      <c r="AE496">
        <v>32171.5996926222</v>
      </c>
      <c r="AF496">
        <v>31867.032264968591</v>
      </c>
      <c r="AG496">
        <v>16160.137026568758</v>
      </c>
      <c r="AH496">
        <v>32219.181580327957</v>
      </c>
      <c r="AI496">
        <v>31930.474781909601</v>
      </c>
      <c r="AJ496">
        <v>1</v>
      </c>
      <c r="AK496">
        <v>0</v>
      </c>
      <c r="AL496">
        <v>0</v>
      </c>
    </row>
    <row r="497" spans="1:38" x14ac:dyDescent="0.25">
      <c r="A497">
        <v>178950136.46536785</v>
      </c>
      <c r="B497">
        <v>7615124.2061235718</v>
      </c>
      <c r="C497">
        <v>8477099.4637423903</v>
      </c>
      <c r="D497">
        <v>5259092.5168278487</v>
      </c>
      <c r="E497">
        <v>6798889.4683448533</v>
      </c>
      <c r="F497">
        <v>760770.99418944796</v>
      </c>
      <c r="G497">
        <v>841864.5506136039</v>
      </c>
      <c r="H497">
        <v>760503.362257328</v>
      </c>
      <c r="I497">
        <v>8.9744257153447374E-2</v>
      </c>
      <c r="J497">
        <v>0.16007791228616666</v>
      </c>
      <c r="K497">
        <v>0.11185699749910301</v>
      </c>
      <c r="L497">
        <v>14505.221423279309</v>
      </c>
      <c r="M497">
        <v>14371.812631647408</v>
      </c>
      <c r="N497">
        <v>12886.831443582998</v>
      </c>
      <c r="O497">
        <v>5.9611043850184814E-2</v>
      </c>
      <c r="P497">
        <v>6.0414963748413854E-2</v>
      </c>
      <c r="Q497">
        <v>5.4172530247267939E-2</v>
      </c>
      <c r="R497">
        <v>-861975.25761881843</v>
      </c>
      <c r="S497">
        <v>2356031.6892957231</v>
      </c>
      <c r="T497">
        <v>816234.73777871858</v>
      </c>
      <c r="U497">
        <v>-0.11319254082890412</v>
      </c>
      <c r="V497">
        <v>0.30938847818150628</v>
      </c>
      <c r="W497">
        <v>0.10718600454636805</v>
      </c>
      <c r="X497">
        <f t="shared" si="22"/>
        <v>0.11319254082890412</v>
      </c>
      <c r="Y497">
        <f t="shared" si="23"/>
        <v>0.30938847818150628</v>
      </c>
      <c r="Z497">
        <f t="shared" si="24"/>
        <v>0.10718600454636805</v>
      </c>
      <c r="AA497">
        <v>0.90232365680422222</v>
      </c>
      <c r="AB497">
        <v>0.91505199367827905</v>
      </c>
      <c r="AC497">
        <v>0.93155842331714089</v>
      </c>
      <c r="AD497">
        <v>16097.758047617999</v>
      </c>
      <c r="AE497">
        <v>32136.514846680089</v>
      </c>
      <c r="AF497">
        <v>31823.833168373607</v>
      </c>
      <c r="AG497">
        <v>16129.918941836248</v>
      </c>
      <c r="AH497">
        <v>32184.096734385847</v>
      </c>
      <c r="AI497">
        <v>31887.275685314617</v>
      </c>
      <c r="AJ497">
        <v>1</v>
      </c>
      <c r="AK497">
        <v>0</v>
      </c>
      <c r="AL497">
        <v>1</v>
      </c>
    </row>
    <row r="498" spans="1:38" x14ac:dyDescent="0.25">
      <c r="A498">
        <v>178812137.96987453</v>
      </c>
      <c r="B498">
        <v>7615124.2061235718</v>
      </c>
      <c r="C498">
        <v>8794898.0841072612</v>
      </c>
      <c r="D498">
        <v>5481111.2711581774</v>
      </c>
      <c r="E498">
        <v>7050239.4512630291</v>
      </c>
      <c r="F498">
        <v>755250.80950989609</v>
      </c>
      <c r="G498">
        <v>848617.81547101622</v>
      </c>
      <c r="H498">
        <v>764634.01136903255</v>
      </c>
      <c r="I498">
        <v>8.587374205900862E-2</v>
      </c>
      <c r="J498">
        <v>0.15482586896866635</v>
      </c>
      <c r="K498">
        <v>0.1084550413719708</v>
      </c>
      <c r="L498">
        <v>14399.9709580462</v>
      </c>
      <c r="M498">
        <v>14487.100366606528</v>
      </c>
      <c r="N498">
        <v>12956.825846628264</v>
      </c>
      <c r="O498">
        <v>5.9201814183045182E-2</v>
      </c>
      <c r="P498">
        <v>6.0936075236703462E-2</v>
      </c>
      <c r="Q498">
        <v>5.4499388741651007E-2</v>
      </c>
      <c r="R498">
        <v>-1179773.8779836893</v>
      </c>
      <c r="S498">
        <v>2134012.9349653944</v>
      </c>
      <c r="T498">
        <v>564884.75486054271</v>
      </c>
      <c r="U498">
        <v>-0.15492509984735303</v>
      </c>
      <c r="V498">
        <v>0.28023350338125336</v>
      </c>
      <c r="W498">
        <v>7.4179322565257735E-2</v>
      </c>
      <c r="X498">
        <f t="shared" si="22"/>
        <v>0.15492509984735303</v>
      </c>
      <c r="Y498">
        <f t="shared" si="23"/>
        <v>0.28023350338125336</v>
      </c>
      <c r="Z498">
        <f t="shared" si="24"/>
        <v>7.4179322565257735E-2</v>
      </c>
      <c r="AA498">
        <v>0.90394171530517342</v>
      </c>
      <c r="AB498">
        <v>0.91441154841971639</v>
      </c>
      <c r="AC498">
        <v>0.9313963714969945</v>
      </c>
      <c r="AD498">
        <v>16087.111042871929</v>
      </c>
      <c r="AE498">
        <v>32159.861017315878</v>
      </c>
      <c r="AF498">
        <v>31839.660970413035</v>
      </c>
      <c r="AG498">
        <v>16119.271937090178</v>
      </c>
      <c r="AH498">
        <v>32207.442905021635</v>
      </c>
      <c r="AI498">
        <v>31903.103487354045</v>
      </c>
      <c r="AJ498">
        <v>0</v>
      </c>
      <c r="AK498">
        <v>0</v>
      </c>
      <c r="AL498">
        <v>1</v>
      </c>
    </row>
    <row r="499" spans="1:38" x14ac:dyDescent="0.25">
      <c r="A499">
        <v>178936543.62905788</v>
      </c>
      <c r="B499">
        <v>7615124.2061236016</v>
      </c>
      <c r="C499">
        <v>8253688.0378063247</v>
      </c>
      <c r="D499">
        <v>5030646.1868123235</v>
      </c>
      <c r="E499">
        <v>6554497.2745283898</v>
      </c>
      <c r="F499">
        <v>762800.89339838619</v>
      </c>
      <c r="G499">
        <v>848199.25649050844</v>
      </c>
      <c r="H499">
        <v>769345.10058232141</v>
      </c>
      <c r="I499">
        <v>9.2419399655565893E-2</v>
      </c>
      <c r="J499">
        <v>0.16860642251367933</v>
      </c>
      <c r="K499">
        <v>0.11737667564102808</v>
      </c>
      <c r="L499">
        <v>14543.924446551062</v>
      </c>
      <c r="M499">
        <v>14479.954975772853</v>
      </c>
      <c r="N499">
        <v>13036.655885021679</v>
      </c>
      <c r="O499">
        <v>5.9777768500290207E-2</v>
      </c>
      <c r="P499">
        <v>6.0875941351965522E-2</v>
      </c>
      <c r="Q499">
        <v>5.4808091628059587E-2</v>
      </c>
      <c r="R499">
        <v>-638563.83168272302</v>
      </c>
      <c r="S499">
        <v>2584478.0193112781</v>
      </c>
      <c r="T499">
        <v>1060626.9315952118</v>
      </c>
      <c r="U499">
        <v>-8.3854683705517283E-2</v>
      </c>
      <c r="V499">
        <v>0.33938750693429326</v>
      </c>
      <c r="W499">
        <v>0.13927900621007896</v>
      </c>
      <c r="X499">
        <f t="shared" si="22"/>
        <v>8.3854683705517283E-2</v>
      </c>
      <c r="Y499">
        <f t="shared" si="23"/>
        <v>0.33938750693429326</v>
      </c>
      <c r="Z499">
        <f t="shared" si="24"/>
        <v>0.13927900621007896</v>
      </c>
      <c r="AA499">
        <v>0.90194171857592587</v>
      </c>
      <c r="AB499">
        <v>0.91393587283779776</v>
      </c>
      <c r="AC499">
        <v>0.9300934673275798</v>
      </c>
      <c r="AD499">
        <v>16101.65378030202</v>
      </c>
      <c r="AE499">
        <v>32158.419460195721</v>
      </c>
      <c r="AF499">
        <v>31857.608862732959</v>
      </c>
      <c r="AG499">
        <v>16133.814674520268</v>
      </c>
      <c r="AH499">
        <v>32206.001347901478</v>
      </c>
      <c r="AI499">
        <v>31921.051379673969</v>
      </c>
      <c r="AJ499">
        <v>1</v>
      </c>
      <c r="AK499">
        <v>0</v>
      </c>
      <c r="AL499">
        <v>0</v>
      </c>
    </row>
    <row r="500" spans="1:38" x14ac:dyDescent="0.25">
      <c r="A500">
        <v>178782667.77084374</v>
      </c>
      <c r="B500">
        <v>7615124.2061235718</v>
      </c>
      <c r="C500">
        <v>8566037.6000678502</v>
      </c>
      <c r="D500">
        <v>5209805.2681678561</v>
      </c>
      <c r="E500">
        <v>6758639.7411513859</v>
      </c>
      <c r="F500">
        <v>749064.80495874514</v>
      </c>
      <c r="G500">
        <v>837811.19464652729</v>
      </c>
      <c r="H500">
        <v>755159.22655755165</v>
      </c>
      <c r="I500">
        <v>8.7445892713897494E-2</v>
      </c>
      <c r="J500">
        <v>0.16081430140308531</v>
      </c>
      <c r="K500">
        <v>0.11173242774867957</v>
      </c>
      <c r="L500">
        <v>14282.025654630081</v>
      </c>
      <c r="M500">
        <v>14302.61614101749</v>
      </c>
      <c r="N500">
        <v>12796.274347595623</v>
      </c>
      <c r="O500">
        <v>5.8652128415840506E-2</v>
      </c>
      <c r="P500">
        <v>6.0131194809767557E-2</v>
      </c>
      <c r="Q500">
        <v>5.3798218315307768E-2</v>
      </c>
      <c r="R500">
        <v>-950913.39394427836</v>
      </c>
      <c r="S500">
        <v>2405318.9379557157</v>
      </c>
      <c r="T500">
        <v>856484.4649721859</v>
      </c>
      <c r="U500">
        <v>-0.12487168537311809</v>
      </c>
      <c r="V500">
        <v>0.31586076245762607</v>
      </c>
      <c r="W500">
        <v>0.1124715029970829</v>
      </c>
      <c r="X500">
        <f t="shared" si="22"/>
        <v>0.12487168537311809</v>
      </c>
      <c r="Y500">
        <f t="shared" si="23"/>
        <v>0.31586076245762607</v>
      </c>
      <c r="Z500">
        <f t="shared" si="24"/>
        <v>0.1124715029970829</v>
      </c>
      <c r="AA500">
        <v>0.90518332311730976</v>
      </c>
      <c r="AB500">
        <v>0.91642265699063963</v>
      </c>
      <c r="AC500">
        <v>0.93296180819737773</v>
      </c>
      <c r="AD500">
        <v>16075.086984163961</v>
      </c>
      <c r="AE500">
        <v>32122.412209120415</v>
      </c>
      <c r="AF500">
        <v>31803.227488266843</v>
      </c>
      <c r="AG500">
        <v>16107.24787838221</v>
      </c>
      <c r="AH500">
        <v>32169.994096826173</v>
      </c>
      <c r="AI500">
        <v>31866.670005207852</v>
      </c>
      <c r="AJ500">
        <v>1</v>
      </c>
      <c r="AK500">
        <v>0</v>
      </c>
      <c r="AL500">
        <v>1</v>
      </c>
    </row>
    <row r="501" spans="1:38" x14ac:dyDescent="0.25">
      <c r="A501">
        <v>179062344.78132075</v>
      </c>
      <c r="B501">
        <v>7615124.2061236016</v>
      </c>
      <c r="C501">
        <v>8248154.1963012507</v>
      </c>
      <c r="D501">
        <v>5262948.8324697269</v>
      </c>
      <c r="E501">
        <v>6733795.9781553093</v>
      </c>
      <c r="F501">
        <v>758143.78792970278</v>
      </c>
      <c r="G501">
        <v>838135.13033738593</v>
      </c>
      <c r="H501">
        <v>763573.59689440217</v>
      </c>
      <c r="I501">
        <v>9.1916781607899609E-2</v>
      </c>
      <c r="J501">
        <v>0.15925200054511587</v>
      </c>
      <c r="K501">
        <v>0.1133942280656355</v>
      </c>
      <c r="L501">
        <v>14455.12985983474</v>
      </c>
      <c r="M501">
        <v>14308.146179133873</v>
      </c>
      <c r="N501">
        <v>12938.856981172719</v>
      </c>
      <c r="O501">
        <v>5.9424144026537146E-2</v>
      </c>
      <c r="P501">
        <v>6.0137731583507742E-2</v>
      </c>
      <c r="Q501">
        <v>5.4382552315960647E-2</v>
      </c>
      <c r="R501">
        <v>-633029.99017764907</v>
      </c>
      <c r="S501">
        <v>2352175.3736538747</v>
      </c>
      <c r="T501">
        <v>881328.22796829231</v>
      </c>
      <c r="U501">
        <v>-8.3127992799986949E-2</v>
      </c>
      <c r="V501">
        <v>0.30888207598274026</v>
      </c>
      <c r="W501">
        <v>0.11573392686879405</v>
      </c>
      <c r="X501">
        <f t="shared" si="22"/>
        <v>8.3127992799986949E-2</v>
      </c>
      <c r="Y501">
        <f t="shared" si="23"/>
        <v>0.30888207598274026</v>
      </c>
      <c r="Z501">
        <f t="shared" si="24"/>
        <v>0.11573392686879405</v>
      </c>
      <c r="AA501">
        <v>0.90456678464414964</v>
      </c>
      <c r="AB501">
        <v>0.91659243537351232</v>
      </c>
      <c r="AC501">
        <v>0.93165163332550882</v>
      </c>
      <c r="AD501">
        <v>16092.700516507826</v>
      </c>
      <c r="AE501">
        <v>32123.541768088235</v>
      </c>
      <c r="AF501">
        <v>31835.605851755841</v>
      </c>
      <c r="AG501">
        <v>16124.861410726075</v>
      </c>
      <c r="AH501">
        <v>32171.123655793992</v>
      </c>
      <c r="AI501">
        <v>31899.048368696851</v>
      </c>
      <c r="AJ501">
        <v>1</v>
      </c>
      <c r="AK501">
        <v>0</v>
      </c>
      <c r="AL501">
        <v>1</v>
      </c>
    </row>
    <row r="502" spans="1:38" x14ac:dyDescent="0.25">
      <c r="A502">
        <v>178757077.11326438</v>
      </c>
      <c r="B502">
        <v>7615124.2061236016</v>
      </c>
      <c r="C502">
        <v>8660864.4214138035</v>
      </c>
      <c r="D502">
        <v>5407684.8490836108</v>
      </c>
      <c r="E502">
        <v>6872982.8583024461</v>
      </c>
      <c r="F502">
        <v>776150.62424865109</v>
      </c>
      <c r="G502">
        <v>848575.53082184552</v>
      </c>
      <c r="H502">
        <v>774943.3627352349</v>
      </c>
      <c r="I502">
        <v>8.9615838152325211E-2</v>
      </c>
      <c r="J502">
        <v>0.15692030036950944</v>
      </c>
      <c r="K502">
        <v>0.11275211632444515</v>
      </c>
      <c r="L502">
        <v>14798.456761010011</v>
      </c>
      <c r="M502">
        <v>14486.378508138163</v>
      </c>
      <c r="N502">
        <v>13131.519187831364</v>
      </c>
      <c r="O502">
        <v>6.0750932462755237E-2</v>
      </c>
      <c r="P502">
        <v>6.0896944232958161E-2</v>
      </c>
      <c r="Q502">
        <v>5.5201470210525572E-2</v>
      </c>
      <c r="R502">
        <v>-1045740.2152902018</v>
      </c>
      <c r="S502">
        <v>2207439.3570399908</v>
      </c>
      <c r="T502">
        <v>742141.34782115556</v>
      </c>
      <c r="U502">
        <v>-0.13732411802939257</v>
      </c>
      <c r="V502">
        <v>0.28987568650093815</v>
      </c>
      <c r="W502">
        <v>9.745623679051385E-2</v>
      </c>
      <c r="X502">
        <f t="shared" si="22"/>
        <v>0.13732411802939257</v>
      </c>
      <c r="Y502">
        <f t="shared" si="23"/>
        <v>0.28987568650093815</v>
      </c>
      <c r="Z502">
        <f t="shared" si="24"/>
        <v>9.745623679051385E-2</v>
      </c>
      <c r="AA502">
        <v>0.8992802101607078</v>
      </c>
      <c r="AB502">
        <v>0.91417422794696046</v>
      </c>
      <c r="AC502">
        <v>0.92933154133406626</v>
      </c>
      <c r="AD502">
        <v>16127.018836767646</v>
      </c>
      <c r="AE502">
        <v>32159.71541723422</v>
      </c>
      <c r="AF502">
        <v>31878.794274730099</v>
      </c>
      <c r="AG502">
        <v>16159.179730985894</v>
      </c>
      <c r="AH502">
        <v>32207.297304939977</v>
      </c>
      <c r="AI502">
        <v>31942.236791671108</v>
      </c>
      <c r="AJ502">
        <v>0</v>
      </c>
      <c r="AK502">
        <v>0</v>
      </c>
      <c r="AL502">
        <v>1</v>
      </c>
    </row>
    <row r="503" spans="1:38" x14ac:dyDescent="0.25">
      <c r="A503">
        <v>179086315.27636462</v>
      </c>
      <c r="B503">
        <v>7615124.2061236016</v>
      </c>
      <c r="C503">
        <v>8224697.7294109361</v>
      </c>
      <c r="D503">
        <v>5019133.6261348613</v>
      </c>
      <c r="E503">
        <v>6572892.0066768564</v>
      </c>
      <c r="F503">
        <v>762923.869781079</v>
      </c>
      <c r="G503">
        <v>842480.81051381049</v>
      </c>
      <c r="H503">
        <v>758855.66028245178</v>
      </c>
      <c r="I503">
        <v>9.27601104479399E-2</v>
      </c>
      <c r="J503">
        <v>0.16785383161089273</v>
      </c>
      <c r="K503">
        <v>0.11545232441238852</v>
      </c>
      <c r="L503">
        <v>14546.269172722825</v>
      </c>
      <c r="M503">
        <v>14382.333055404069</v>
      </c>
      <c r="N503">
        <v>12858.910912690844</v>
      </c>
      <c r="O503">
        <v>5.9807115090948187E-2</v>
      </c>
      <c r="P503">
        <v>6.0449666602110756E-2</v>
      </c>
      <c r="Q503">
        <v>5.4046646990025968E-2</v>
      </c>
      <c r="R503">
        <v>-609573.52328733448</v>
      </c>
      <c r="S503">
        <v>2595990.5799887404</v>
      </c>
      <c r="T503">
        <v>1042232.1994467452</v>
      </c>
      <c r="U503">
        <v>-8.0047745353536578E-2</v>
      </c>
      <c r="V503">
        <v>0.34089930902259069</v>
      </c>
      <c r="W503">
        <v>0.13686345373180492</v>
      </c>
      <c r="X503">
        <f t="shared" si="22"/>
        <v>8.0047745353536578E-2</v>
      </c>
      <c r="Y503">
        <f t="shared" si="23"/>
        <v>0.34089930902259069</v>
      </c>
      <c r="Z503">
        <f t="shared" si="24"/>
        <v>0.13686345373180492</v>
      </c>
      <c r="AA503">
        <v>0.90197167354405638</v>
      </c>
      <c r="AB503">
        <v>0.91523667299325062</v>
      </c>
      <c r="AC503">
        <v>0.93210226317816669</v>
      </c>
      <c r="AD503">
        <v>16101.889460388265</v>
      </c>
      <c r="AE503">
        <v>32138.65302041846</v>
      </c>
      <c r="AF503">
        <v>31817.495512840436</v>
      </c>
      <c r="AG503">
        <v>16134.050354606514</v>
      </c>
      <c r="AH503">
        <v>32186.234908124217</v>
      </c>
      <c r="AI503">
        <v>31880.938029781446</v>
      </c>
      <c r="AJ503">
        <v>1</v>
      </c>
      <c r="AK503">
        <v>0</v>
      </c>
      <c r="AL503">
        <v>0</v>
      </c>
    </row>
    <row r="504" spans="1:38" x14ac:dyDescent="0.25">
      <c r="A504">
        <v>179211835.1300067</v>
      </c>
      <c r="B504">
        <v>7615124.2061236016</v>
      </c>
      <c r="C504">
        <v>8147536.9197933609</v>
      </c>
      <c r="D504">
        <v>4819312.7866219664</v>
      </c>
      <c r="E504">
        <v>6328560.8406144474</v>
      </c>
      <c r="F504">
        <v>759283.89180834324</v>
      </c>
      <c r="G504">
        <v>836914.20743288961</v>
      </c>
      <c r="H504">
        <v>757763.86952911178</v>
      </c>
      <c r="I504">
        <v>9.3191831995724214E-2</v>
      </c>
      <c r="J504">
        <v>0.17365841241018795</v>
      </c>
      <c r="K504">
        <v>0.11973715487825501</v>
      </c>
      <c r="L504">
        <v>14476.867622356613</v>
      </c>
      <c r="M504">
        <v>14287.303306954114</v>
      </c>
      <c r="N504">
        <v>12840.410371985548</v>
      </c>
      <c r="O504">
        <v>5.9479555561614307E-2</v>
      </c>
      <c r="P504">
        <v>6.0006800057659099E-2</v>
      </c>
      <c r="Q504">
        <v>5.3929836953555445E-2</v>
      </c>
      <c r="R504">
        <v>-532412.71366975922</v>
      </c>
      <c r="S504">
        <v>2795811.4195016352</v>
      </c>
      <c r="T504">
        <v>1286563.3655091543</v>
      </c>
      <c r="U504">
        <v>-6.9915171343052626E-2</v>
      </c>
      <c r="V504">
        <v>0.36713930644143933</v>
      </c>
      <c r="W504">
        <v>0.1689484413759898</v>
      </c>
      <c r="X504">
        <f t="shared" si="22"/>
        <v>6.9915171343052626E-2</v>
      </c>
      <c r="Y504">
        <f t="shared" si="23"/>
        <v>0.36713930644143933</v>
      </c>
      <c r="Z504">
        <f t="shared" si="24"/>
        <v>0.1689484413759898</v>
      </c>
      <c r="AA504">
        <v>0.90237463040690036</v>
      </c>
      <c r="AB504">
        <v>0.91581314043812656</v>
      </c>
      <c r="AC504">
        <v>0.93186045962413078</v>
      </c>
      <c r="AD504">
        <v>16094.897434629826</v>
      </c>
      <c r="AE504">
        <v>32119.282147457026</v>
      </c>
      <c r="AF504">
        <v>31813.288507629648</v>
      </c>
      <c r="AG504">
        <v>16127.058328848074</v>
      </c>
      <c r="AH504">
        <v>32166.864035162784</v>
      </c>
      <c r="AI504">
        <v>31876.731024570658</v>
      </c>
      <c r="AJ504">
        <v>1</v>
      </c>
      <c r="AK504">
        <v>0</v>
      </c>
      <c r="AL504">
        <v>0</v>
      </c>
    </row>
    <row r="505" spans="1:38" x14ac:dyDescent="0.25">
      <c r="A505">
        <v>178969631.46244237</v>
      </c>
      <c r="B505">
        <v>7615124.2061235718</v>
      </c>
      <c r="C505">
        <v>8415984.2286247201</v>
      </c>
      <c r="D505">
        <v>5347308.0898108063</v>
      </c>
      <c r="E505">
        <v>6785051.4970452338</v>
      </c>
      <c r="F505">
        <v>766195.31852831854</v>
      </c>
      <c r="G505">
        <v>836233.68707026751</v>
      </c>
      <c r="H505">
        <v>765317.60260226496</v>
      </c>
      <c r="I505">
        <v>9.1040488873815856E-2</v>
      </c>
      <c r="J505">
        <v>0.15638404838944941</v>
      </c>
      <c r="K505">
        <v>0.11279466381877085</v>
      </c>
      <c r="L505">
        <v>14608.644169687816</v>
      </c>
      <c r="M505">
        <v>14275.685866670523</v>
      </c>
      <c r="N505">
        <v>12968.409391732956</v>
      </c>
      <c r="O505">
        <v>6.0035492037985333E-2</v>
      </c>
      <c r="P505">
        <v>6.0007211481298187E-2</v>
      </c>
      <c r="Q505">
        <v>5.4512132882009817E-2</v>
      </c>
      <c r="R505">
        <v>-800860.02250114828</v>
      </c>
      <c r="S505">
        <v>2267816.1163127655</v>
      </c>
      <c r="T505">
        <v>830072.709078338</v>
      </c>
      <c r="U505">
        <v>-0.10516703350119364</v>
      </c>
      <c r="V505">
        <v>0.29780421893698594</v>
      </c>
      <c r="W505">
        <v>0.10900317402713526</v>
      </c>
      <c r="X505">
        <f t="shared" si="22"/>
        <v>0.10516703350119364</v>
      </c>
      <c r="Y505">
        <f t="shared" si="23"/>
        <v>0.29780421893698594</v>
      </c>
      <c r="Z505">
        <f t="shared" si="24"/>
        <v>0.10900317402713526</v>
      </c>
      <c r="AA505">
        <v>0.90166511977665131</v>
      </c>
      <c r="AB505">
        <v>0.91590881736640439</v>
      </c>
      <c r="AC505">
        <v>0.93046114575404359</v>
      </c>
      <c r="AD505">
        <v>16108.14517335345</v>
      </c>
      <c r="AE505">
        <v>32116.905213994349</v>
      </c>
      <c r="AF505">
        <v>31842.272103599458</v>
      </c>
      <c r="AG505">
        <v>16140.306067571699</v>
      </c>
      <c r="AH505">
        <v>32164.487101700106</v>
      </c>
      <c r="AI505">
        <v>31905.714620540468</v>
      </c>
      <c r="AJ505">
        <v>1</v>
      </c>
      <c r="AK505">
        <v>0</v>
      </c>
      <c r="AL505">
        <v>1</v>
      </c>
    </row>
    <row r="506" spans="1:38" x14ac:dyDescent="0.25">
      <c r="A506">
        <v>179123584.130283</v>
      </c>
      <c r="B506">
        <v>7615124.2061235718</v>
      </c>
      <c r="C506">
        <v>8195620.1604472538</v>
      </c>
      <c r="D506">
        <v>5051917.9595837472</v>
      </c>
      <c r="E506">
        <v>6574716.4641378019</v>
      </c>
      <c r="F506">
        <v>764550.45346622483</v>
      </c>
      <c r="G506">
        <v>849889.28166171722</v>
      </c>
      <c r="H506">
        <v>773713.92589209904</v>
      </c>
      <c r="I506">
        <v>9.3287687630523558E-2</v>
      </c>
      <c r="J506">
        <v>0.16823101413383679</v>
      </c>
      <c r="K506">
        <v>0.1176801965700528</v>
      </c>
      <c r="L506">
        <v>14577.282390493661</v>
      </c>
      <c r="M506">
        <v>14508.806083811165</v>
      </c>
      <c r="N506">
        <v>13110.686215678559</v>
      </c>
      <c r="O506">
        <v>5.9934589159153978E-2</v>
      </c>
      <c r="P506">
        <v>6.0974682324688133E-2</v>
      </c>
      <c r="Q506">
        <v>5.5098946284191881E-2</v>
      </c>
      <c r="R506">
        <v>-580495.954323682</v>
      </c>
      <c r="S506">
        <v>2563206.2465398246</v>
      </c>
      <c r="T506">
        <v>1040407.7419857699</v>
      </c>
      <c r="U506">
        <v>-7.6229348151260104E-2</v>
      </c>
      <c r="V506">
        <v>0.33659414832376156</v>
      </c>
      <c r="W506">
        <v>0.13662387031706508</v>
      </c>
      <c r="X506">
        <f t="shared" si="22"/>
        <v>7.6229348151260104E-2</v>
      </c>
      <c r="Y506">
        <f t="shared" si="23"/>
        <v>0.33659414832376156</v>
      </c>
      <c r="Z506">
        <f t="shared" si="24"/>
        <v>0.13662387031706508</v>
      </c>
      <c r="AA506">
        <v>0.90244613953694686</v>
      </c>
      <c r="AB506">
        <v>0.91434551039057066</v>
      </c>
      <c r="AC506">
        <v>0.92991336035912919</v>
      </c>
      <c r="AD506">
        <v>16105.003183755503</v>
      </c>
      <c r="AE506">
        <v>32164.235711904399</v>
      </c>
      <c r="AF506">
        <v>31874.154881319155</v>
      </c>
      <c r="AG506">
        <v>16137.164077973752</v>
      </c>
      <c r="AH506">
        <v>32211.817599610156</v>
      </c>
      <c r="AI506">
        <v>31937.597398260164</v>
      </c>
      <c r="AJ506">
        <v>1</v>
      </c>
      <c r="AK506">
        <v>0</v>
      </c>
      <c r="AL506">
        <v>0</v>
      </c>
    </row>
    <row r="507" spans="1:38" x14ac:dyDescent="0.25">
      <c r="A507">
        <v>178964782.07529441</v>
      </c>
      <c r="B507">
        <v>7615124.2061235718</v>
      </c>
      <c r="C507">
        <v>8353872.4604623895</v>
      </c>
      <c r="D507">
        <v>5037246.0308326706</v>
      </c>
      <c r="E507">
        <v>6542699.3712684251</v>
      </c>
      <c r="F507">
        <v>767021.56808776211</v>
      </c>
      <c r="G507">
        <v>850521.22134791268</v>
      </c>
      <c r="H507">
        <v>772850.14905228501</v>
      </c>
      <c r="I507">
        <v>9.1816288998660053E-2</v>
      </c>
      <c r="J507">
        <v>0.16884647208850331</v>
      </c>
      <c r="K507">
        <v>0.1181240502117788</v>
      </c>
      <c r="L507">
        <v>14624.397836562805</v>
      </c>
      <c r="M507">
        <v>14519.594183580759</v>
      </c>
      <c r="N507">
        <v>13096.049401310627</v>
      </c>
      <c r="O507">
        <v>6.0063499683356232E-2</v>
      </c>
      <c r="P507">
        <v>6.101422388907498E-2</v>
      </c>
      <c r="Q507">
        <v>5.503220545499405E-2</v>
      </c>
      <c r="R507">
        <v>-738748.25433881767</v>
      </c>
      <c r="S507">
        <v>2577878.1752909012</v>
      </c>
      <c r="T507">
        <v>1072424.8348551467</v>
      </c>
      <c r="U507">
        <v>-9.7010663824073404E-2</v>
      </c>
      <c r="V507">
        <v>0.33852083111368619</v>
      </c>
      <c r="W507">
        <v>0.14082827880768833</v>
      </c>
      <c r="X507">
        <f t="shared" si="22"/>
        <v>9.7010663824073404E-2</v>
      </c>
      <c r="Y507">
        <f t="shared" si="23"/>
        <v>0.33852083111368619</v>
      </c>
      <c r="Z507">
        <f t="shared" si="24"/>
        <v>0.14082827880768833</v>
      </c>
      <c r="AA507">
        <v>0.90129451707278774</v>
      </c>
      <c r="AB507">
        <v>0.91362259388485811</v>
      </c>
      <c r="AC507">
        <v>0.92958431260549035</v>
      </c>
      <c r="AD507">
        <v>16109.720915159311</v>
      </c>
      <c r="AE507">
        <v>32166.40757316356</v>
      </c>
      <c r="AF507">
        <v>31870.890928367884</v>
      </c>
      <c r="AG507">
        <v>16141.881809377559</v>
      </c>
      <c r="AH507">
        <v>32213.989460869318</v>
      </c>
      <c r="AI507">
        <v>31934.333445308894</v>
      </c>
      <c r="AJ507">
        <v>1</v>
      </c>
      <c r="AK507">
        <v>0</v>
      </c>
      <c r="AL507">
        <v>0</v>
      </c>
    </row>
    <row r="508" spans="1:38" x14ac:dyDescent="0.25">
      <c r="A508">
        <v>179118487.71546376</v>
      </c>
      <c r="B508">
        <v>7615124.2061235718</v>
      </c>
      <c r="C508">
        <v>8733664.4386151265</v>
      </c>
      <c r="D508">
        <v>5634228.9518666025</v>
      </c>
      <c r="E508">
        <v>7130061.2008805834</v>
      </c>
      <c r="F508">
        <v>775201.04070960055</v>
      </c>
      <c r="G508">
        <v>850800.18246697646</v>
      </c>
      <c r="H508">
        <v>774899.78354583378</v>
      </c>
      <c r="I508">
        <v>8.8760112797798552E-2</v>
      </c>
      <c r="J508">
        <v>0.15100561048111277</v>
      </c>
      <c r="K508">
        <v>0.10868066370175496</v>
      </c>
      <c r="L508">
        <v>14780.3515498505</v>
      </c>
      <c r="M508">
        <v>14524.356442464066</v>
      </c>
      <c r="N508">
        <v>13130.780732623751</v>
      </c>
      <c r="O508">
        <v>6.0677234568733709E-2</v>
      </c>
      <c r="P508">
        <v>6.0993490593783159E-2</v>
      </c>
      <c r="Q508">
        <v>5.5141317570724949E-2</v>
      </c>
      <c r="R508">
        <v>-1118540.2324915547</v>
      </c>
      <c r="S508">
        <v>1980895.2542569693</v>
      </c>
      <c r="T508">
        <v>485063.00524298847</v>
      </c>
      <c r="U508">
        <v>-0.14688404315087858</v>
      </c>
      <c r="V508">
        <v>0.26012645370433568</v>
      </c>
      <c r="W508">
        <v>6.369732024238467E-2</v>
      </c>
      <c r="X508">
        <f t="shared" si="22"/>
        <v>0.14688404315087858</v>
      </c>
      <c r="Y508">
        <f t="shared" si="23"/>
        <v>0.26012645370433568</v>
      </c>
      <c r="Z508">
        <f t="shared" si="24"/>
        <v>6.369732024238467E-2</v>
      </c>
      <c r="AA508">
        <v>0.90033147622807974</v>
      </c>
      <c r="AB508">
        <v>0.91457589399938943</v>
      </c>
      <c r="AC508">
        <v>0.93003749416488801</v>
      </c>
      <c r="AD508">
        <v>16125.229053910756</v>
      </c>
      <c r="AE508">
        <v>32167.365798217779</v>
      </c>
      <c r="AF508">
        <v>31878.629950499253</v>
      </c>
      <c r="AG508">
        <v>16157.389948129005</v>
      </c>
      <c r="AH508">
        <v>32214.947685923536</v>
      </c>
      <c r="AI508">
        <v>31942.072467440263</v>
      </c>
      <c r="AJ508">
        <v>0</v>
      </c>
      <c r="AK508">
        <v>0</v>
      </c>
      <c r="AL508">
        <v>1</v>
      </c>
    </row>
    <row r="509" spans="1:38" x14ac:dyDescent="0.25">
      <c r="A509">
        <v>179080872.38561806</v>
      </c>
      <c r="B509">
        <v>7615124.2061236016</v>
      </c>
      <c r="C509">
        <v>7864950.5885384353</v>
      </c>
      <c r="D509">
        <v>4695224.7300050464</v>
      </c>
      <c r="E509">
        <v>6184199.6801779</v>
      </c>
      <c r="F509">
        <v>750496.23284111929</v>
      </c>
      <c r="G509">
        <v>829307.81929936435</v>
      </c>
      <c r="H509">
        <v>753706.60365083453</v>
      </c>
      <c r="I509">
        <v>9.5422879570892002E-2</v>
      </c>
      <c r="J509">
        <v>0.1766279287974514</v>
      </c>
      <c r="K509">
        <v>0.12187617519315817</v>
      </c>
      <c r="L509">
        <v>14309.317939093968</v>
      </c>
      <c r="M509">
        <v>14157.451557074715</v>
      </c>
      <c r="N509">
        <v>12771.659457670115</v>
      </c>
      <c r="O509">
        <v>5.8889404077003583E-2</v>
      </c>
      <c r="P509">
        <v>5.9534634300386483E-2</v>
      </c>
      <c r="Q509">
        <v>5.3707128868224874E-2</v>
      </c>
      <c r="R509">
        <v>-249826.38241483364</v>
      </c>
      <c r="S509">
        <v>2919899.4761185553</v>
      </c>
      <c r="T509">
        <v>1430924.5259457016</v>
      </c>
      <c r="U509">
        <v>-3.2806606386529984E-2</v>
      </c>
      <c r="V509">
        <v>0.3834342549226652</v>
      </c>
      <c r="W509">
        <v>0.18790560563608963</v>
      </c>
      <c r="X509">
        <f t="shared" si="22"/>
        <v>3.2806606386529984E-2</v>
      </c>
      <c r="Y509">
        <f t="shared" si="23"/>
        <v>0.3834342549226652</v>
      </c>
      <c r="Z509">
        <f t="shared" si="24"/>
        <v>0.18790560563608963</v>
      </c>
      <c r="AA509">
        <v>0.90447121445548029</v>
      </c>
      <c r="AB509">
        <v>0.91753168148769804</v>
      </c>
      <c r="AC509">
        <v>0.93274737455846191</v>
      </c>
      <c r="AD509">
        <v>16077.878131902415</v>
      </c>
      <c r="AE509">
        <v>32092.603805477538</v>
      </c>
      <c r="AF509">
        <v>31797.601321433733</v>
      </c>
      <c r="AG509">
        <v>16110.039026120663</v>
      </c>
      <c r="AH509">
        <v>32140.185693183295</v>
      </c>
      <c r="AI509">
        <v>31861.043838374742</v>
      </c>
      <c r="AJ509">
        <v>1</v>
      </c>
      <c r="AK509">
        <v>0</v>
      </c>
      <c r="AL509">
        <v>0</v>
      </c>
    </row>
    <row r="510" spans="1:38" x14ac:dyDescent="0.25">
      <c r="A510">
        <v>178746516.7481364</v>
      </c>
      <c r="B510">
        <v>7615124.2061235718</v>
      </c>
      <c r="C510">
        <v>8212949.7577542197</v>
      </c>
      <c r="D510">
        <v>5127164.053406463</v>
      </c>
      <c r="E510">
        <v>6679778.2257627696</v>
      </c>
      <c r="F510">
        <v>760523.82296665316</v>
      </c>
      <c r="G510">
        <v>853573.75111676275</v>
      </c>
      <c r="H510">
        <v>771584.30456185923</v>
      </c>
      <c r="I510">
        <v>9.2600569271546807E-2</v>
      </c>
      <c r="J510">
        <v>0.16648067864137339</v>
      </c>
      <c r="K510">
        <v>0.11551046733647378</v>
      </c>
      <c r="L510">
        <v>14500.508739247603</v>
      </c>
      <c r="M510">
        <v>14571.705162548176</v>
      </c>
      <c r="N510">
        <v>13074.599496692859</v>
      </c>
      <c r="O510">
        <v>5.9628343340629261E-2</v>
      </c>
      <c r="P510">
        <v>6.131046987268015E-2</v>
      </c>
      <c r="Q510">
        <v>5.5011395687556433E-2</v>
      </c>
      <c r="R510">
        <v>-597825.55163064785</v>
      </c>
      <c r="S510">
        <v>2487960.1527171088</v>
      </c>
      <c r="T510">
        <v>935345.98036080226</v>
      </c>
      <c r="U510">
        <v>-7.8505029655316277E-2</v>
      </c>
      <c r="V510">
        <v>0.32671301023776583</v>
      </c>
      <c r="W510">
        <v>0.12282740964469888</v>
      </c>
      <c r="X510">
        <f t="shared" si="22"/>
        <v>7.8505029655316277E-2</v>
      </c>
      <c r="Y510">
        <f t="shared" si="23"/>
        <v>0.32671301023776583</v>
      </c>
      <c r="Z510">
        <f t="shared" si="24"/>
        <v>0.12282740964469888</v>
      </c>
      <c r="AA510">
        <v>0.90262171378427491</v>
      </c>
      <c r="AB510">
        <v>0.91326311255894799</v>
      </c>
      <c r="AC510">
        <v>0.93002587386600055</v>
      </c>
      <c r="AD510">
        <v>16097.282972929213</v>
      </c>
      <c r="AE510">
        <v>32176.875888214985</v>
      </c>
      <c r="AF510">
        <v>31866.101086467348</v>
      </c>
      <c r="AG510">
        <v>16129.443867147462</v>
      </c>
      <c r="AH510">
        <v>32224.457775920742</v>
      </c>
      <c r="AI510">
        <v>31929.543603408358</v>
      </c>
      <c r="AJ510">
        <v>1</v>
      </c>
      <c r="AK510">
        <v>0</v>
      </c>
      <c r="AL510">
        <v>1</v>
      </c>
    </row>
    <row r="511" spans="1:38" x14ac:dyDescent="0.25">
      <c r="A511">
        <v>179081622.77461395</v>
      </c>
      <c r="B511">
        <v>7615124.2061235718</v>
      </c>
      <c r="C511">
        <v>8442914.3335934766</v>
      </c>
      <c r="D511">
        <v>5063477.8547056681</v>
      </c>
      <c r="E511">
        <v>6612635.1156338854</v>
      </c>
      <c r="F511">
        <v>760697.09470526432</v>
      </c>
      <c r="G511">
        <v>847734.0587127544</v>
      </c>
      <c r="H511">
        <v>765440.67253672471</v>
      </c>
      <c r="I511">
        <v>9.0098876365300756E-2</v>
      </c>
      <c r="J511">
        <v>0.16742130271685207</v>
      </c>
      <c r="K511">
        <v>0.11575425819686254</v>
      </c>
      <c r="L511">
        <v>14503.812420584232</v>
      </c>
      <c r="M511">
        <v>14472.013395035588</v>
      </c>
      <c r="N511">
        <v>12970.494828273891</v>
      </c>
      <c r="O511">
        <v>5.9529419554319452E-2</v>
      </c>
      <c r="P511">
        <v>6.0773564178693548E-2</v>
      </c>
      <c r="Q511">
        <v>5.4468108780628841E-2</v>
      </c>
      <c r="R511">
        <v>-827790.12746990472</v>
      </c>
      <c r="S511">
        <v>2551646.3514179038</v>
      </c>
      <c r="T511">
        <v>1002489.0904896865</v>
      </c>
      <c r="U511">
        <v>-0.1087034308388892</v>
      </c>
      <c r="V511">
        <v>0.33507613038879142</v>
      </c>
      <c r="W511">
        <v>0.13164448318302568</v>
      </c>
      <c r="X511">
        <f t="shared" si="22"/>
        <v>0.1087034308388892</v>
      </c>
      <c r="Y511">
        <f t="shared" si="23"/>
        <v>0.33507613038879142</v>
      </c>
      <c r="Z511">
        <f t="shared" si="24"/>
        <v>0.13164448318302568</v>
      </c>
      <c r="AA511">
        <v>0.90209019523455147</v>
      </c>
      <c r="AB511">
        <v>0.91419436928763065</v>
      </c>
      <c r="AC511">
        <v>0.93093332033778853</v>
      </c>
      <c r="AD511">
        <v>16097.61602551875</v>
      </c>
      <c r="AE511">
        <v>32156.816439689537</v>
      </c>
      <c r="AF511">
        <v>31842.741949629501</v>
      </c>
      <c r="AG511">
        <v>16129.776919736998</v>
      </c>
      <c r="AH511">
        <v>32204.398327395294</v>
      </c>
      <c r="AI511">
        <v>31906.18446657051</v>
      </c>
      <c r="AJ511">
        <v>1</v>
      </c>
      <c r="AK511">
        <v>0</v>
      </c>
      <c r="AL511">
        <v>0</v>
      </c>
    </row>
    <row r="512" spans="1:38" x14ac:dyDescent="0.25">
      <c r="A512">
        <v>179090382.06795296</v>
      </c>
      <c r="B512">
        <v>7615124.2061235718</v>
      </c>
      <c r="C512">
        <v>8578715.8331125379</v>
      </c>
      <c r="D512">
        <v>5406623.1823742045</v>
      </c>
      <c r="E512">
        <v>6944978.642608488</v>
      </c>
      <c r="F512">
        <v>764891.89481737302</v>
      </c>
      <c r="G512">
        <v>851080.23099256388</v>
      </c>
      <c r="H512">
        <v>770794.9845624927</v>
      </c>
      <c r="I512">
        <v>8.9161584285728027E-2</v>
      </c>
      <c r="J512">
        <v>0.15741437904663258</v>
      </c>
      <c r="K512">
        <v>0.11098594023508576</v>
      </c>
      <c r="L512">
        <v>14583.792473605787</v>
      </c>
      <c r="M512">
        <v>14529.137264907031</v>
      </c>
      <c r="N512">
        <v>13061.224363469661</v>
      </c>
      <c r="O512">
        <v>5.9891159334348104E-2</v>
      </c>
      <c r="P512">
        <v>6.1029372335245094E-2</v>
      </c>
      <c r="Q512">
        <v>5.486343134479741E-2</v>
      </c>
      <c r="R512">
        <v>-963591.62698896602</v>
      </c>
      <c r="S512">
        <v>2208501.0237493673</v>
      </c>
      <c r="T512">
        <v>670145.56351508386</v>
      </c>
      <c r="U512">
        <v>-0.1265365607844072</v>
      </c>
      <c r="V512">
        <v>0.29001510204829478</v>
      </c>
      <c r="W512">
        <v>8.8001921620161863E-2</v>
      </c>
      <c r="X512">
        <f t="shared" si="22"/>
        <v>0.1265365607844072</v>
      </c>
      <c r="Y512">
        <f t="shared" si="23"/>
        <v>0.29001510204829478</v>
      </c>
      <c r="Z512">
        <f t="shared" si="24"/>
        <v>8.8001921620161863E-2</v>
      </c>
      <c r="AA512">
        <v>0.90211324171294494</v>
      </c>
      <c r="AB512">
        <v>0.91394271701922036</v>
      </c>
      <c r="AC512">
        <v>0.93030953404062811</v>
      </c>
      <c r="AD512">
        <v>16105.655954046886</v>
      </c>
      <c r="AE512">
        <v>32168.327442517435</v>
      </c>
      <c r="AF512">
        <v>31863.110391175007</v>
      </c>
      <c r="AG512">
        <v>16137.816848265134</v>
      </c>
      <c r="AH512">
        <v>32215.909330223192</v>
      </c>
      <c r="AI512">
        <v>31926.552908116017</v>
      </c>
      <c r="AJ512">
        <v>1</v>
      </c>
      <c r="AK512">
        <v>0</v>
      </c>
      <c r="AL512">
        <v>1</v>
      </c>
    </row>
    <row r="513" spans="1:38" x14ac:dyDescent="0.25">
      <c r="A513">
        <v>179141163.16730016</v>
      </c>
      <c r="B513">
        <v>7615124.2061235718</v>
      </c>
      <c r="C513">
        <v>8463129.5278040674</v>
      </c>
      <c r="D513">
        <v>5151339.9218136184</v>
      </c>
      <c r="E513">
        <v>6680761.1307683634</v>
      </c>
      <c r="F513">
        <v>764090.99623219308</v>
      </c>
      <c r="G513">
        <v>845180.98579878476</v>
      </c>
      <c r="H513">
        <v>764937.83036242158</v>
      </c>
      <c r="I513">
        <v>9.0284686500651037E-2</v>
      </c>
      <c r="J513">
        <v>0.16407012517652381</v>
      </c>
      <c r="K513">
        <v>0.11449860508250877</v>
      </c>
      <c r="L513">
        <v>14568.522160457213</v>
      </c>
      <c r="M513">
        <v>14428.428847464649</v>
      </c>
      <c r="N513">
        <v>12961.974100208028</v>
      </c>
      <c r="O513">
        <v>5.9822469639536295E-2</v>
      </c>
      <c r="P513">
        <v>6.0594402289152798E-2</v>
      </c>
      <c r="Q513">
        <v>5.4435800418255409E-2</v>
      </c>
      <c r="R513">
        <v>-848005.32168049552</v>
      </c>
      <c r="S513">
        <v>2463784.2843099535</v>
      </c>
      <c r="T513">
        <v>934363.07535520848</v>
      </c>
      <c r="U513">
        <v>-0.11135804206562863</v>
      </c>
      <c r="V513">
        <v>0.32353829269504802</v>
      </c>
      <c r="W513">
        <v>0.12269833689696832</v>
      </c>
      <c r="X513">
        <f t="shared" si="22"/>
        <v>0.11135804206562863</v>
      </c>
      <c r="Y513">
        <f t="shared" si="23"/>
        <v>0.32353829269504802</v>
      </c>
      <c r="Z513">
        <f t="shared" si="24"/>
        <v>0.12269833689696832</v>
      </c>
      <c r="AA513">
        <v>0.90213676392923414</v>
      </c>
      <c r="AB513">
        <v>0.91525176941012498</v>
      </c>
      <c r="AC513">
        <v>0.93146183604260735</v>
      </c>
      <c r="AD513">
        <v>16104.124329532997</v>
      </c>
      <c r="AE513">
        <v>32148.003138946056</v>
      </c>
      <c r="AF513">
        <v>31840.821764677345</v>
      </c>
      <c r="AG513">
        <v>16136.285223751245</v>
      </c>
      <c r="AH513">
        <v>32195.585026651814</v>
      </c>
      <c r="AI513">
        <v>31904.264281618354</v>
      </c>
      <c r="AJ513">
        <v>1</v>
      </c>
      <c r="AK513">
        <v>0</v>
      </c>
      <c r="AL513">
        <v>1</v>
      </c>
    </row>
    <row r="514" spans="1:38" x14ac:dyDescent="0.25">
      <c r="A514">
        <v>178598849.47714028</v>
      </c>
      <c r="B514">
        <v>7615124.2061236016</v>
      </c>
      <c r="C514">
        <v>8871505.0587452669</v>
      </c>
      <c r="D514">
        <v>5796047.0453097206</v>
      </c>
      <c r="E514">
        <v>7270188.8757424718</v>
      </c>
      <c r="F514">
        <v>771690.32769987895</v>
      </c>
      <c r="G514">
        <v>846075.23087827442</v>
      </c>
      <c r="H514">
        <v>772053.51968595712</v>
      </c>
      <c r="I514">
        <v>8.6985277310885317E-2</v>
      </c>
      <c r="J514">
        <v>0.14597452785738441</v>
      </c>
      <c r="K514">
        <v>0.10619442395258415</v>
      </c>
      <c r="L514">
        <v>14713.414626717866</v>
      </c>
      <c r="M514">
        <v>14443.694869439121</v>
      </c>
      <c r="N514">
        <v>13082.550409884192</v>
      </c>
      <c r="O514">
        <v>6.0451847993352098E-2</v>
      </c>
      <c r="P514">
        <v>6.0770949817169982E-2</v>
      </c>
      <c r="Q514">
        <v>5.504401897341811E-2</v>
      </c>
      <c r="R514">
        <v>-1256380.8526216652</v>
      </c>
      <c r="S514">
        <v>1819077.1608138811</v>
      </c>
      <c r="T514">
        <v>344935.33038112987</v>
      </c>
      <c r="U514">
        <v>-0.16498494556547919</v>
      </c>
      <c r="V514">
        <v>0.23887688651894792</v>
      </c>
      <c r="W514">
        <v>4.5296087239621738E-2</v>
      </c>
      <c r="X514">
        <f t="shared" si="22"/>
        <v>0.16498494556547919</v>
      </c>
      <c r="Y514">
        <f t="shared" si="23"/>
        <v>0.23887688651894792</v>
      </c>
      <c r="Z514">
        <f t="shared" si="24"/>
        <v>4.5296087239621738E-2</v>
      </c>
      <c r="AA514">
        <v>0.90015581412941315</v>
      </c>
      <c r="AB514">
        <v>0.91411216021917907</v>
      </c>
      <c r="AC514">
        <v>0.9293914138925955</v>
      </c>
      <c r="AD514">
        <v>16118.592943143802</v>
      </c>
      <c r="AE514">
        <v>32151.093131272479</v>
      </c>
      <c r="AF514">
        <v>31867.877470296899</v>
      </c>
      <c r="AG514">
        <v>16150.75383736205</v>
      </c>
      <c r="AH514">
        <v>32198.675018978236</v>
      </c>
      <c r="AI514">
        <v>31931.319987237908</v>
      </c>
      <c r="AJ514">
        <v>0</v>
      </c>
      <c r="AK514">
        <v>0</v>
      </c>
      <c r="AL514">
        <v>1</v>
      </c>
    </row>
    <row r="515" spans="1:38" x14ac:dyDescent="0.25">
      <c r="A515">
        <v>178923961.04471555</v>
      </c>
      <c r="B515">
        <v>7615124.2061235718</v>
      </c>
      <c r="C515">
        <v>8366614.9087378113</v>
      </c>
      <c r="D515">
        <v>5245491.6333521828</v>
      </c>
      <c r="E515">
        <v>6801129.3404479548</v>
      </c>
      <c r="F515">
        <v>770380.85010085988</v>
      </c>
      <c r="G515">
        <v>856693.5938381122</v>
      </c>
      <c r="H515">
        <v>773941.23594427668</v>
      </c>
      <c r="I515">
        <v>9.2077962055633761E-2</v>
      </c>
      <c r="J515">
        <v>0.16331998098920497</v>
      </c>
      <c r="K515">
        <v>0.11379598846054312</v>
      </c>
      <c r="L515">
        <v>14688.447504327989</v>
      </c>
      <c r="M515">
        <v>14624.965268344013</v>
      </c>
      <c r="N515">
        <v>13114.538014991002</v>
      </c>
      <c r="O515">
        <v>6.0414179123307529E-2</v>
      </c>
      <c r="P515">
        <v>6.1509906401371273E-2</v>
      </c>
      <c r="Q515">
        <v>5.5157327966130737E-2</v>
      </c>
      <c r="R515">
        <v>-751490.70261423942</v>
      </c>
      <c r="S515">
        <v>2369632.572771389</v>
      </c>
      <c r="T515">
        <v>813994.86567561701</v>
      </c>
      <c r="U515">
        <v>-9.8683971826741976E-2</v>
      </c>
      <c r="V515">
        <v>0.31117451385308853</v>
      </c>
      <c r="W515">
        <v>0.10689186986878782</v>
      </c>
      <c r="X515">
        <f t="shared" ref="X515:X578" si="25">ABS(U515)</f>
        <v>9.8683971826741976E-2</v>
      </c>
      <c r="Y515">
        <f t="shared" ref="Y515:Y578" si="26">ABS(V515)</f>
        <v>0.31117451385308853</v>
      </c>
      <c r="Z515">
        <f t="shared" ref="Z515:Z578" si="27">ABS(W515)</f>
        <v>0.10689186986878782</v>
      </c>
      <c r="AA515">
        <v>0.89934367802416515</v>
      </c>
      <c r="AB515">
        <v>0.91197478245927543</v>
      </c>
      <c r="AC515">
        <v>0.92907145924680434</v>
      </c>
      <c r="AD515">
        <v>16116.109975123274</v>
      </c>
      <c r="AE515">
        <v>32187.536432685429</v>
      </c>
      <c r="AF515">
        <v>31875.013212029538</v>
      </c>
      <c r="AG515">
        <v>16148.270869341522</v>
      </c>
      <c r="AH515">
        <v>32235.118320391186</v>
      </c>
      <c r="AI515">
        <v>31938.455728970548</v>
      </c>
      <c r="AJ515">
        <v>1</v>
      </c>
      <c r="AK515">
        <v>0</v>
      </c>
      <c r="AL515">
        <v>1</v>
      </c>
    </row>
    <row r="516" spans="1:38" x14ac:dyDescent="0.25">
      <c r="A516">
        <v>178937063.83484152</v>
      </c>
      <c r="B516">
        <v>7615124.2061235718</v>
      </c>
      <c r="C516">
        <v>8620984.0944336876</v>
      </c>
      <c r="D516">
        <v>5405066.6143971905</v>
      </c>
      <c r="E516">
        <v>6943607.3531866511</v>
      </c>
      <c r="F516">
        <v>767386.80652457161</v>
      </c>
      <c r="G516">
        <v>849096.53544169047</v>
      </c>
      <c r="H516">
        <v>768991.17366045655</v>
      </c>
      <c r="I516">
        <v>8.9013829293578026E-2</v>
      </c>
      <c r="J516">
        <v>0.15709270505195938</v>
      </c>
      <c r="K516">
        <v>0.11074807870689017</v>
      </c>
      <c r="L516">
        <v>14631.361646222582</v>
      </c>
      <c r="M516">
        <v>14495.272790206671</v>
      </c>
      <c r="N516">
        <v>13030.658545875318</v>
      </c>
      <c r="O516">
        <v>6.016153625725075E-2</v>
      </c>
      <c r="P516">
        <v>6.0952893822973003E-2</v>
      </c>
      <c r="Q516">
        <v>5.4794163468711764E-2</v>
      </c>
      <c r="R516">
        <v>-1005859.8883101158</v>
      </c>
      <c r="S516">
        <v>2210057.5917263813</v>
      </c>
      <c r="T516">
        <v>671516.85293692071</v>
      </c>
      <c r="U516">
        <v>-0.13208712833616959</v>
      </c>
      <c r="V516">
        <v>0.29021950685311232</v>
      </c>
      <c r="W516">
        <v>8.818199608575418E-2</v>
      </c>
      <c r="X516">
        <f t="shared" si="25"/>
        <v>0.13208712833616959</v>
      </c>
      <c r="Y516">
        <f t="shared" si="26"/>
        <v>0.29021950685311232</v>
      </c>
      <c r="Z516">
        <f t="shared" si="27"/>
        <v>8.818199608575418E-2</v>
      </c>
      <c r="AA516">
        <v>0.90009700449540475</v>
      </c>
      <c r="AB516">
        <v>0.91301733710445521</v>
      </c>
      <c r="AC516">
        <v>0.92956147472640283</v>
      </c>
      <c r="AD516">
        <v>16110.416921012164</v>
      </c>
      <c r="AE516">
        <v>32161.508903240421</v>
      </c>
      <c r="AF516">
        <v>31856.264326429358</v>
      </c>
      <c r="AG516">
        <v>16142.577815230412</v>
      </c>
      <c r="AH516">
        <v>32209.090790946178</v>
      </c>
      <c r="AI516">
        <v>31919.706843370368</v>
      </c>
      <c r="AJ516">
        <v>0</v>
      </c>
      <c r="AK516">
        <v>0</v>
      </c>
      <c r="AL516">
        <v>1</v>
      </c>
    </row>
    <row r="517" spans="1:38" x14ac:dyDescent="0.25">
      <c r="A517">
        <v>179120260.17724502</v>
      </c>
      <c r="B517">
        <v>7615124.2061236016</v>
      </c>
      <c r="C517">
        <v>8370112.7112356145</v>
      </c>
      <c r="D517">
        <v>5221663.46317147</v>
      </c>
      <c r="E517">
        <v>6722132.5392328724</v>
      </c>
      <c r="F517">
        <v>764770.33413338987</v>
      </c>
      <c r="G517">
        <v>845441.53115724551</v>
      </c>
      <c r="H517">
        <v>768584.05082279432</v>
      </c>
      <c r="I517">
        <v>9.1369179904447526E-2</v>
      </c>
      <c r="J517">
        <v>0.16191038298813529</v>
      </c>
      <c r="K517">
        <v>0.11433634286992278</v>
      </c>
      <c r="L517">
        <v>14581.474739818605</v>
      </c>
      <c r="M517">
        <v>14432.876723398031</v>
      </c>
      <c r="N517">
        <v>13023.759794803116</v>
      </c>
      <c r="O517">
        <v>5.9930505294781437E-2</v>
      </c>
      <c r="P517">
        <v>6.0645127553598695E-2</v>
      </c>
      <c r="Q517">
        <v>5.4724195953453056E-2</v>
      </c>
      <c r="R517">
        <v>-754988.50511201285</v>
      </c>
      <c r="S517">
        <v>2393460.7429521317</v>
      </c>
      <c r="T517">
        <v>892991.66689072922</v>
      </c>
      <c r="U517">
        <v>-9.9143294932064113E-2</v>
      </c>
      <c r="V517">
        <v>0.31430357249162943</v>
      </c>
      <c r="W517">
        <v>0.11726554192939384</v>
      </c>
      <c r="X517">
        <f t="shared" si="25"/>
        <v>9.9143294932064113E-2</v>
      </c>
      <c r="Y517">
        <f t="shared" si="26"/>
        <v>0.31430357249162943</v>
      </c>
      <c r="Z517">
        <f t="shared" si="27"/>
        <v>0.11726554192939384</v>
      </c>
      <c r="AA517">
        <v>0.90190202266111608</v>
      </c>
      <c r="AB517">
        <v>0.91525455450224946</v>
      </c>
      <c r="AC517">
        <v>0.93085179193269019</v>
      </c>
      <c r="AD517">
        <v>16105.42358677391</v>
      </c>
      <c r="AE517">
        <v>32148.903769969027</v>
      </c>
      <c r="AF517">
        <v>31854.716938125344</v>
      </c>
      <c r="AG517">
        <v>16137.584480992158</v>
      </c>
      <c r="AH517">
        <v>32196.485657674784</v>
      </c>
      <c r="AI517">
        <v>31918.159455066354</v>
      </c>
      <c r="AJ517">
        <v>1</v>
      </c>
      <c r="AK517">
        <v>0</v>
      </c>
      <c r="AL517">
        <v>1</v>
      </c>
    </row>
    <row r="518" spans="1:38" x14ac:dyDescent="0.25">
      <c r="A518">
        <v>178830574.61999702</v>
      </c>
      <c r="B518">
        <v>7615124.2061235718</v>
      </c>
      <c r="C518">
        <v>8386841.9935532771</v>
      </c>
      <c r="D518">
        <v>5138439.6187833427</v>
      </c>
      <c r="E518">
        <v>6646278.2749134265</v>
      </c>
      <c r="F518">
        <v>753308.38066351425</v>
      </c>
      <c r="G518">
        <v>838615.65356283216</v>
      </c>
      <c r="H518">
        <v>759889.00664266397</v>
      </c>
      <c r="I518">
        <v>8.982026622685399E-2</v>
      </c>
      <c r="J518">
        <v>0.16320434135244269</v>
      </c>
      <c r="K518">
        <v>0.1143330109289717</v>
      </c>
      <c r="L518">
        <v>14362.935686287776</v>
      </c>
      <c r="M518">
        <v>14316.349386830685</v>
      </c>
      <c r="N518">
        <v>12876.421105318224</v>
      </c>
      <c r="O518">
        <v>5.903260033973607E-2</v>
      </c>
      <c r="P518">
        <v>6.0205811058421502E-2</v>
      </c>
      <c r="Q518">
        <v>5.4150353224026719E-2</v>
      </c>
      <c r="R518">
        <v>-771717.78742970526</v>
      </c>
      <c r="S518">
        <v>2476684.5873402292</v>
      </c>
      <c r="T518">
        <v>968845.93121014535</v>
      </c>
      <c r="U518">
        <v>-0.10134014449943464</v>
      </c>
      <c r="V518">
        <v>0.32523232980870431</v>
      </c>
      <c r="W518">
        <v>0.12722654351862894</v>
      </c>
      <c r="X518">
        <f t="shared" si="25"/>
        <v>0.10134014449943464</v>
      </c>
      <c r="Y518">
        <f t="shared" si="26"/>
        <v>0.32523232980870431</v>
      </c>
      <c r="Z518">
        <f t="shared" si="27"/>
        <v>0.12722654351862894</v>
      </c>
      <c r="AA518">
        <v>0.90327882156389028</v>
      </c>
      <c r="AB518">
        <v>0.91572233535964664</v>
      </c>
      <c r="AC518">
        <v>0.93168188581476152</v>
      </c>
      <c r="AD518">
        <v>16083.346082820879</v>
      </c>
      <c r="AE518">
        <v>32125.216541604575</v>
      </c>
      <c r="AF518">
        <v>31821.471742151705</v>
      </c>
      <c r="AG518">
        <v>16115.506977039127</v>
      </c>
      <c r="AH518">
        <v>32172.798429310333</v>
      </c>
      <c r="AI518">
        <v>31884.914259092715</v>
      </c>
      <c r="AJ518">
        <v>1</v>
      </c>
      <c r="AK518">
        <v>0</v>
      </c>
      <c r="AL518">
        <v>1</v>
      </c>
    </row>
    <row r="519" spans="1:38" x14ac:dyDescent="0.25">
      <c r="A519">
        <v>178997570.82329643</v>
      </c>
      <c r="B519">
        <v>7615124.2061235718</v>
      </c>
      <c r="C519">
        <v>8198614.5992515255</v>
      </c>
      <c r="D519">
        <v>4770588.4022641657</v>
      </c>
      <c r="E519">
        <v>6301216.52254734</v>
      </c>
      <c r="F519">
        <v>774326.5345701481</v>
      </c>
      <c r="G519">
        <v>852538.37576374039</v>
      </c>
      <c r="H519">
        <v>772945.19613585493</v>
      </c>
      <c r="I519">
        <v>9.4446021970692282E-2</v>
      </c>
      <c r="J519">
        <v>0.1787071748548078</v>
      </c>
      <c r="K519">
        <v>0.12266602700765199</v>
      </c>
      <c r="L519">
        <v>14763.67780008131</v>
      </c>
      <c r="M519">
        <v>14554.029848192418</v>
      </c>
      <c r="N519">
        <v>13097.659986885832</v>
      </c>
      <c r="O519">
        <v>6.0653034390018214E-2</v>
      </c>
      <c r="P519">
        <v>6.1162196020185258E-2</v>
      </c>
      <c r="Q519">
        <v>5.5041913193763378E-2</v>
      </c>
      <c r="R519">
        <v>-583490.39312795363</v>
      </c>
      <c r="S519">
        <v>2844535.8038594062</v>
      </c>
      <c r="T519">
        <v>1313907.6835762318</v>
      </c>
      <c r="U519">
        <v>-7.6622570733481901E-2</v>
      </c>
      <c r="V519">
        <v>0.37353767671603061</v>
      </c>
      <c r="W519">
        <v>0.17253923219265097</v>
      </c>
      <c r="X519">
        <f t="shared" si="25"/>
        <v>7.6622570733481901E-2</v>
      </c>
      <c r="Y519">
        <f t="shared" si="26"/>
        <v>0.37353767671603061</v>
      </c>
      <c r="Z519">
        <f t="shared" si="27"/>
        <v>0.17253923219265097</v>
      </c>
      <c r="AA519">
        <v>0.8983798846300034</v>
      </c>
      <c r="AB519">
        <v>0.91318657021632454</v>
      </c>
      <c r="AC519">
        <v>0.9295460368259828</v>
      </c>
      <c r="AD519">
        <v>16123.578837248569</v>
      </c>
      <c r="AE519">
        <v>32173.329383732351</v>
      </c>
      <c r="AF519">
        <v>31871.250261289148</v>
      </c>
      <c r="AG519">
        <v>16155.739731466818</v>
      </c>
      <c r="AH519">
        <v>32220.911271438108</v>
      </c>
      <c r="AI519">
        <v>31934.692778230157</v>
      </c>
      <c r="AJ519">
        <v>1</v>
      </c>
      <c r="AK519">
        <v>0</v>
      </c>
      <c r="AL519">
        <v>0</v>
      </c>
    </row>
    <row r="520" spans="1:38" x14ac:dyDescent="0.25">
      <c r="A520">
        <v>178893208.15990904</v>
      </c>
      <c r="B520">
        <v>7615124.2061235718</v>
      </c>
      <c r="C520">
        <v>8492168.8167521898</v>
      </c>
      <c r="D520">
        <v>5420717.5405385597</v>
      </c>
      <c r="E520">
        <v>6969476.8485480184</v>
      </c>
      <c r="F520">
        <v>757268.72935951373</v>
      </c>
      <c r="G520">
        <v>845937.28798904421</v>
      </c>
      <c r="H520">
        <v>764008.2453374184</v>
      </c>
      <c r="I520">
        <v>8.9172594857709078E-2</v>
      </c>
      <c r="J520">
        <v>0.15605633048812179</v>
      </c>
      <c r="K520">
        <v>0.10962203647990991</v>
      </c>
      <c r="L520">
        <v>14438.445577158514</v>
      </c>
      <c r="M520">
        <v>14441.339990193475</v>
      </c>
      <c r="N520">
        <v>12946.222157318343</v>
      </c>
      <c r="O520">
        <v>5.930470428401792E-2</v>
      </c>
      <c r="P520">
        <v>6.0700460588042231E-2</v>
      </c>
      <c r="Q520">
        <v>5.4416117088717124E-2</v>
      </c>
      <c r="R520">
        <v>-877044.61062861793</v>
      </c>
      <c r="S520">
        <v>2194406.6655850122</v>
      </c>
      <c r="T520">
        <v>645647.35757555347</v>
      </c>
      <c r="U520">
        <v>-0.11517141242730584</v>
      </c>
      <c r="V520">
        <v>0.28816426445420518</v>
      </c>
      <c r="W520">
        <v>8.4784875479295169E-2</v>
      </c>
      <c r="X520">
        <f t="shared" si="25"/>
        <v>0.11517141242730584</v>
      </c>
      <c r="Y520">
        <f t="shared" si="26"/>
        <v>0.28816426445420518</v>
      </c>
      <c r="Z520">
        <f t="shared" si="27"/>
        <v>8.4784875479295169E-2</v>
      </c>
      <c r="AA520">
        <v>0.90346872450755877</v>
      </c>
      <c r="AB520">
        <v>0.91449123607976412</v>
      </c>
      <c r="AC520">
        <v>0.93113804221615637</v>
      </c>
      <c r="AD520">
        <v>16091.012084140781</v>
      </c>
      <c r="AE520">
        <v>32150.616693753578</v>
      </c>
      <c r="AF520">
        <v>31837.268666473396</v>
      </c>
      <c r="AG520">
        <v>16123.172978359029</v>
      </c>
      <c r="AH520">
        <v>32198.198581459335</v>
      </c>
      <c r="AI520">
        <v>31900.711183414405</v>
      </c>
      <c r="AJ520">
        <v>1</v>
      </c>
      <c r="AK520">
        <v>0</v>
      </c>
      <c r="AL520">
        <v>1</v>
      </c>
    </row>
    <row r="521" spans="1:38" x14ac:dyDescent="0.25">
      <c r="A521">
        <v>178941094.51463157</v>
      </c>
      <c r="B521">
        <v>7615124.2061235718</v>
      </c>
      <c r="C521">
        <v>8094691.5047061602</v>
      </c>
      <c r="D521">
        <v>4924337.966426977</v>
      </c>
      <c r="E521">
        <v>6429928.2443385124</v>
      </c>
      <c r="F521">
        <v>763878.0405216302</v>
      </c>
      <c r="G521">
        <v>850632.24353554577</v>
      </c>
      <c r="H521">
        <v>774046.58011299232</v>
      </c>
      <c r="I521">
        <v>9.4367776718547E-2</v>
      </c>
      <c r="J521">
        <v>0.17274042710613369</v>
      </c>
      <c r="K521">
        <v>0.12038183797689074</v>
      </c>
      <c r="L521">
        <v>14564.461845646765</v>
      </c>
      <c r="M521">
        <v>14521.489488564745</v>
      </c>
      <c r="N521">
        <v>13116.323086054688</v>
      </c>
      <c r="O521">
        <v>5.9916018857544356E-2</v>
      </c>
      <c r="P521">
        <v>6.1077846957764713E-2</v>
      </c>
      <c r="Q521">
        <v>5.5167672347213474E-2</v>
      </c>
      <c r="R521">
        <v>-479567.29858258832</v>
      </c>
      <c r="S521">
        <v>2690786.2396965949</v>
      </c>
      <c r="T521">
        <v>1185195.9617850594</v>
      </c>
      <c r="U521">
        <v>-6.2975637113962299E-2</v>
      </c>
      <c r="V521">
        <v>0.35334764960666631</v>
      </c>
      <c r="W521">
        <v>0.1556371149970219</v>
      </c>
      <c r="X521">
        <f t="shared" si="25"/>
        <v>6.2975637113962299E-2</v>
      </c>
      <c r="Y521">
        <f t="shared" si="26"/>
        <v>0.35334764960666631</v>
      </c>
      <c r="Z521">
        <f t="shared" si="27"/>
        <v>0.1556371149970219</v>
      </c>
      <c r="AA521">
        <v>0.90354819720377066</v>
      </c>
      <c r="AB521">
        <v>0.91428478240590583</v>
      </c>
      <c r="AC521">
        <v>0.92992591654321899</v>
      </c>
      <c r="AD521">
        <v>16103.716806548737</v>
      </c>
      <c r="AE521">
        <v>32166.788969480142</v>
      </c>
      <c r="AF521">
        <v>31875.410909812766</v>
      </c>
      <c r="AG521">
        <v>16135.877700766985</v>
      </c>
      <c r="AH521">
        <v>32214.370857185899</v>
      </c>
      <c r="AI521">
        <v>31938.853426753776</v>
      </c>
      <c r="AJ521">
        <v>1</v>
      </c>
      <c r="AK521">
        <v>0</v>
      </c>
      <c r="AL521">
        <v>0</v>
      </c>
    </row>
    <row r="522" spans="1:38" x14ac:dyDescent="0.25">
      <c r="A522">
        <v>179236466.0834401</v>
      </c>
      <c r="B522">
        <v>7615124.2061236016</v>
      </c>
      <c r="C522">
        <v>7900450.2947199978</v>
      </c>
      <c r="D522">
        <v>4578523.3818941908</v>
      </c>
      <c r="E522">
        <v>6106058.8550283005</v>
      </c>
      <c r="F522">
        <v>766633.70273064543</v>
      </c>
      <c r="G522">
        <v>847862.97790919035</v>
      </c>
      <c r="H522">
        <v>768223.61066740891</v>
      </c>
      <c r="I522">
        <v>9.7036709824375386E-2</v>
      </c>
      <c r="J522">
        <v>0.18518262487466408</v>
      </c>
      <c r="K522">
        <v>0.12581333211925752</v>
      </c>
      <c r="L522">
        <v>14617.002611284282</v>
      </c>
      <c r="M522">
        <v>14474.214227146223</v>
      </c>
      <c r="N522">
        <v>13017.652088041417</v>
      </c>
      <c r="O522">
        <v>6.0093120834264754E-2</v>
      </c>
      <c r="P522">
        <v>6.080708936883826E-2</v>
      </c>
      <c r="Q522">
        <v>5.4687979704307978E-2</v>
      </c>
      <c r="R522">
        <v>-285326.08859639615</v>
      </c>
      <c r="S522">
        <v>3036600.8242294108</v>
      </c>
      <c r="T522">
        <v>1509065.3510953011</v>
      </c>
      <c r="U522">
        <v>-3.7468343374748234E-2</v>
      </c>
      <c r="V522">
        <v>0.39875919841039076</v>
      </c>
      <c r="W522">
        <v>0.19816687295550689</v>
      </c>
      <c r="X522">
        <f t="shared" si="25"/>
        <v>3.7468343374748234E-2</v>
      </c>
      <c r="Y522">
        <f t="shared" si="26"/>
        <v>0.39875919841039076</v>
      </c>
      <c r="Z522">
        <f t="shared" si="27"/>
        <v>0.19816687295550689</v>
      </c>
      <c r="AA522">
        <v>0.90152149878601195</v>
      </c>
      <c r="AB522">
        <v>0.91422511190922418</v>
      </c>
      <c r="AC522">
        <v>0.93047626419949458</v>
      </c>
      <c r="AD522">
        <v>16108.981428033378</v>
      </c>
      <c r="AE522">
        <v>32157.260769190685</v>
      </c>
      <c r="AF522">
        <v>31853.346296658958</v>
      </c>
      <c r="AG522">
        <v>16141.142322251626</v>
      </c>
      <c r="AH522">
        <v>32204.842656896442</v>
      </c>
      <c r="AI522">
        <v>31916.788813599967</v>
      </c>
      <c r="AJ522">
        <v>1</v>
      </c>
      <c r="AK522">
        <v>0</v>
      </c>
      <c r="AL522">
        <v>0</v>
      </c>
    </row>
    <row r="523" spans="1:38" x14ac:dyDescent="0.25">
      <c r="A523">
        <v>178877680.76806515</v>
      </c>
      <c r="B523">
        <v>7615124.2061236016</v>
      </c>
      <c r="C523">
        <v>8565346.062663056</v>
      </c>
      <c r="D523">
        <v>5305115.8217074694</v>
      </c>
      <c r="E523">
        <v>6839997.7774482081</v>
      </c>
      <c r="F523">
        <v>772111.00363950548</v>
      </c>
      <c r="G523">
        <v>849295.07925501093</v>
      </c>
      <c r="H523">
        <v>767614.96455345431</v>
      </c>
      <c r="I523">
        <v>9.0143585325196784E-2</v>
      </c>
      <c r="J523">
        <v>0.16008982796942262</v>
      </c>
      <c r="K523">
        <v>0.11222444648802617</v>
      </c>
      <c r="L523">
        <v>14721.435434159703</v>
      </c>
      <c r="M523">
        <v>14498.66221250998</v>
      </c>
      <c r="N523">
        <v>13007.338498031726</v>
      </c>
      <c r="O523">
        <v>6.0512391441747443E-2</v>
      </c>
      <c r="P523">
        <v>6.0967507582094384E-2</v>
      </c>
      <c r="Q523">
        <v>5.4696426254924838E-2</v>
      </c>
      <c r="R523">
        <v>-950221.85653945431</v>
      </c>
      <c r="S523">
        <v>2310008.3844161322</v>
      </c>
      <c r="T523">
        <v>775126.42867539357</v>
      </c>
      <c r="U523">
        <v>-0.12478087432577212</v>
      </c>
      <c r="V523">
        <v>0.30334480724011953</v>
      </c>
      <c r="W523">
        <v>0.10178775916118163</v>
      </c>
      <c r="X523">
        <f t="shared" si="25"/>
        <v>0.12478087432577212</v>
      </c>
      <c r="Y523">
        <f t="shared" si="26"/>
        <v>0.30334480724011953</v>
      </c>
      <c r="Z523">
        <f t="shared" si="27"/>
        <v>0.10178775916118163</v>
      </c>
      <c r="AA523">
        <v>0.89920470730714963</v>
      </c>
      <c r="AB523">
        <v>0.91371901955253298</v>
      </c>
      <c r="AC523">
        <v>0.93041210419847831</v>
      </c>
      <c r="AD523">
        <v>16119.389714368795</v>
      </c>
      <c r="AE523">
        <v>32162.192073152648</v>
      </c>
      <c r="AF523">
        <v>31851.030344882813</v>
      </c>
      <c r="AG523">
        <v>16151.550608587044</v>
      </c>
      <c r="AH523">
        <v>32209.773960858405</v>
      </c>
      <c r="AI523">
        <v>31914.472861823822</v>
      </c>
      <c r="AJ523">
        <v>1</v>
      </c>
      <c r="AK523">
        <v>0</v>
      </c>
      <c r="AL523">
        <v>1</v>
      </c>
    </row>
    <row r="524" spans="1:38" x14ac:dyDescent="0.25">
      <c r="A524">
        <v>178718577.80768356</v>
      </c>
      <c r="B524">
        <v>7615124.2061236016</v>
      </c>
      <c r="C524">
        <v>8543017.6053424105</v>
      </c>
      <c r="D524">
        <v>5233852.9611939611</v>
      </c>
      <c r="E524">
        <v>6708829.2359973686</v>
      </c>
      <c r="F524">
        <v>770321.06761020178</v>
      </c>
      <c r="G524">
        <v>845818.59543414344</v>
      </c>
      <c r="H524">
        <v>771541.06390457926</v>
      </c>
      <c r="I524">
        <v>9.0169668751294438E-2</v>
      </c>
      <c r="J524">
        <v>0.16160534155342279</v>
      </c>
      <c r="K524">
        <v>0.1150038310357855</v>
      </c>
      <c r="L524">
        <v>14687.30766294227</v>
      </c>
      <c r="M524">
        <v>14439.313741245753</v>
      </c>
      <c r="N524">
        <v>13073.866777957446</v>
      </c>
      <c r="O524">
        <v>6.0355455723507159E-2</v>
      </c>
      <c r="P524">
        <v>6.0737179900275315E-2</v>
      </c>
      <c r="Q524">
        <v>5.4993596836723745E-2</v>
      </c>
      <c r="R524">
        <v>-927893.39921880886</v>
      </c>
      <c r="S524">
        <v>2381271.2449296406</v>
      </c>
      <c r="T524">
        <v>906294.97012623306</v>
      </c>
      <c r="U524">
        <v>-0.12184875441331024</v>
      </c>
      <c r="V524">
        <v>0.31270287660111606</v>
      </c>
      <c r="W524">
        <v>0.11901250007156126</v>
      </c>
      <c r="X524">
        <f t="shared" si="25"/>
        <v>0.12184875441331024</v>
      </c>
      <c r="Y524">
        <f t="shared" si="26"/>
        <v>0.31270287660111606</v>
      </c>
      <c r="Z524">
        <f t="shared" si="27"/>
        <v>0.11901250007156126</v>
      </c>
      <c r="AA524">
        <v>0.9009226803916881</v>
      </c>
      <c r="AB524">
        <v>0.91500187662920551</v>
      </c>
      <c r="AC524">
        <v>0.93017322990093121</v>
      </c>
      <c r="AD524">
        <v>16115.996517743388</v>
      </c>
      <c r="AE524">
        <v>32150.206682298158</v>
      </c>
      <c r="AF524">
        <v>31865.937328935808</v>
      </c>
      <c r="AG524">
        <v>16148.157411961636</v>
      </c>
      <c r="AH524">
        <v>32197.788570003915</v>
      </c>
      <c r="AI524">
        <v>31929.379845876818</v>
      </c>
      <c r="AJ524">
        <v>1</v>
      </c>
      <c r="AK524">
        <v>0</v>
      </c>
      <c r="AL524">
        <v>1</v>
      </c>
    </row>
    <row r="525" spans="1:38" x14ac:dyDescent="0.25">
      <c r="A525">
        <v>178849741.26673019</v>
      </c>
      <c r="B525">
        <v>7615124.2061235718</v>
      </c>
      <c r="C525">
        <v>8736552.3177499957</v>
      </c>
      <c r="D525">
        <v>5263097.6552888053</v>
      </c>
      <c r="E525">
        <v>6740491.0638184836</v>
      </c>
      <c r="F525">
        <v>760449.01972803636</v>
      </c>
      <c r="G525">
        <v>839093.0139062641</v>
      </c>
      <c r="H525">
        <v>764028.7170988291</v>
      </c>
      <c r="I525">
        <v>8.7042232687491283E-2</v>
      </c>
      <c r="J525">
        <v>0.15942949739172568</v>
      </c>
      <c r="K525">
        <v>0.11334911801900785</v>
      </c>
      <c r="L525">
        <v>14499.082505140886</v>
      </c>
      <c r="M525">
        <v>14324.498599680403</v>
      </c>
      <c r="N525">
        <v>12946.569054060361</v>
      </c>
      <c r="O525">
        <v>5.9579813710510812E-2</v>
      </c>
      <c r="P525">
        <v>6.0230362574073021E-2</v>
      </c>
      <c r="Q525">
        <v>5.4436568427862944E-2</v>
      </c>
      <c r="R525">
        <v>-1121428.1116264239</v>
      </c>
      <c r="S525">
        <v>2352026.5508347666</v>
      </c>
      <c r="T525">
        <v>874633.14230508823</v>
      </c>
      <c r="U525">
        <v>-0.14726327257074109</v>
      </c>
      <c r="V525">
        <v>0.30886253292407556</v>
      </c>
      <c r="W525">
        <v>0.11485474414215949</v>
      </c>
      <c r="X525">
        <f t="shared" si="25"/>
        <v>0.14726327257074109</v>
      </c>
      <c r="Y525">
        <f t="shared" si="26"/>
        <v>0.30886253292407556</v>
      </c>
      <c r="Z525">
        <f t="shared" si="27"/>
        <v>0.11485474414215949</v>
      </c>
      <c r="AA525">
        <v>0.90343671297909367</v>
      </c>
      <c r="AB525">
        <v>0.91678093904727109</v>
      </c>
      <c r="AC525">
        <v>0.93188057889742393</v>
      </c>
      <c r="AD525">
        <v>16097.139167159805</v>
      </c>
      <c r="AE525">
        <v>32126.879341574786</v>
      </c>
      <c r="AF525">
        <v>31837.346961028194</v>
      </c>
      <c r="AG525">
        <v>16129.300061378053</v>
      </c>
      <c r="AH525">
        <v>32174.461229280543</v>
      </c>
      <c r="AI525">
        <v>31900.789477969203</v>
      </c>
      <c r="AJ525">
        <v>0</v>
      </c>
      <c r="AK525">
        <v>0</v>
      </c>
      <c r="AL525">
        <v>1</v>
      </c>
    </row>
    <row r="526" spans="1:38" x14ac:dyDescent="0.25">
      <c r="A526">
        <v>178829198.81016445</v>
      </c>
      <c r="B526">
        <v>7615124.2061235718</v>
      </c>
      <c r="C526">
        <v>9058983.8427710235</v>
      </c>
      <c r="D526">
        <v>5798857.942524544</v>
      </c>
      <c r="E526">
        <v>7271450.9003084814</v>
      </c>
      <c r="F526">
        <v>776356.95082505315</v>
      </c>
      <c r="G526">
        <v>845272.18817998958</v>
      </c>
      <c r="H526">
        <v>773109.12048344221</v>
      </c>
      <c r="I526">
        <v>8.5700224694028798E-2</v>
      </c>
      <c r="J526">
        <v>0.14576528629566646</v>
      </c>
      <c r="K526">
        <v>0.10632116355906963</v>
      </c>
      <c r="L526">
        <v>14802.390681597253</v>
      </c>
      <c r="M526">
        <v>14429.985800460568</v>
      </c>
      <c r="N526">
        <v>13100.43770693509</v>
      </c>
      <c r="O526">
        <v>6.0758460651945283E-2</v>
      </c>
      <c r="P526">
        <v>6.0642890903145383E-2</v>
      </c>
      <c r="Q526">
        <v>5.5055384366335273E-2</v>
      </c>
      <c r="R526">
        <v>-1443859.6366474517</v>
      </c>
      <c r="S526">
        <v>1816266.2635990279</v>
      </c>
      <c r="T526">
        <v>343673.30581509043</v>
      </c>
      <c r="U526">
        <v>-0.18960421361038296</v>
      </c>
      <c r="V526">
        <v>0.2385077661817398</v>
      </c>
      <c r="W526">
        <v>4.5130361175032628E-2</v>
      </c>
      <c r="X526">
        <f t="shared" si="25"/>
        <v>0.18960421361038296</v>
      </c>
      <c r="Y526">
        <f t="shared" si="26"/>
        <v>0.2385077661817398</v>
      </c>
      <c r="Z526">
        <f t="shared" si="27"/>
        <v>4.5130361175032628E-2</v>
      </c>
      <c r="AA526">
        <v>0.89861099495388186</v>
      </c>
      <c r="AB526">
        <v>0.91475429350729842</v>
      </c>
      <c r="AC526">
        <v>0.92959395777078035</v>
      </c>
      <c r="AD526">
        <v>16127.407433205202</v>
      </c>
      <c r="AE526">
        <v>32148.31843115556</v>
      </c>
      <c r="AF526">
        <v>31871.869886279423</v>
      </c>
      <c r="AG526">
        <v>16159.568327423451</v>
      </c>
      <c r="AH526">
        <v>32195.900318861317</v>
      </c>
      <c r="AI526">
        <v>31935.312403220432</v>
      </c>
      <c r="AJ526">
        <v>0</v>
      </c>
      <c r="AK526">
        <v>0</v>
      </c>
      <c r="AL526">
        <v>1</v>
      </c>
    </row>
    <row r="527" spans="1:38" x14ac:dyDescent="0.25">
      <c r="A527">
        <v>179125264.32484695</v>
      </c>
      <c r="B527">
        <v>7615124.2061235718</v>
      </c>
      <c r="C527">
        <v>8332919.0203944854</v>
      </c>
      <c r="D527">
        <v>5110996.2060819026</v>
      </c>
      <c r="E527">
        <v>6612008.060684518</v>
      </c>
      <c r="F527">
        <v>756558.99187126185</v>
      </c>
      <c r="G527">
        <v>835176.98658844351</v>
      </c>
      <c r="H527">
        <v>758110.40980285627</v>
      </c>
      <c r="I527">
        <v>9.0791592960355674E-2</v>
      </c>
      <c r="J527">
        <v>0.16340786666885271</v>
      </c>
      <c r="K527">
        <v>0.11465660701635197</v>
      </c>
      <c r="L527">
        <v>14424.913384819261</v>
      </c>
      <c r="M527">
        <v>14257.646502355354</v>
      </c>
      <c r="N527">
        <v>12846.282543389118</v>
      </c>
      <c r="O527">
        <v>5.9234100914149608E-2</v>
      </c>
      <c r="P527">
        <v>5.9880599985997443E-2</v>
      </c>
      <c r="Q527">
        <v>5.3953021360201851E-2</v>
      </c>
      <c r="R527">
        <v>-717794.8142709136</v>
      </c>
      <c r="S527">
        <v>2504128.0000416692</v>
      </c>
      <c r="T527">
        <v>1003116.1454390539</v>
      </c>
      <c r="U527">
        <v>-9.4259107907092465E-2</v>
      </c>
      <c r="V527">
        <v>0.32883613349707647</v>
      </c>
      <c r="W527">
        <v>0.1317268265476767</v>
      </c>
      <c r="X527">
        <f t="shared" si="25"/>
        <v>9.4259107907092465E-2</v>
      </c>
      <c r="Y527">
        <f t="shared" si="26"/>
        <v>0.32883613349707647</v>
      </c>
      <c r="Z527">
        <f t="shared" si="27"/>
        <v>0.1317268265476767</v>
      </c>
      <c r="AA527">
        <v>0.90476129357263391</v>
      </c>
      <c r="AB527">
        <v>0.91715302915142805</v>
      </c>
      <c r="AC527">
        <v>0.93260409650401266</v>
      </c>
      <c r="AD527">
        <v>16089.641206504843</v>
      </c>
      <c r="AE527">
        <v>32113.210515536408</v>
      </c>
      <c r="AF527">
        <v>31814.624490054222</v>
      </c>
      <c r="AG527">
        <v>16121.802100723091</v>
      </c>
      <c r="AH527">
        <v>32160.792403242165</v>
      </c>
      <c r="AI527">
        <v>31878.067006995232</v>
      </c>
      <c r="AJ527">
        <v>1</v>
      </c>
      <c r="AK527">
        <v>0</v>
      </c>
      <c r="AL527">
        <v>0</v>
      </c>
    </row>
    <row r="528" spans="1:38" x14ac:dyDescent="0.25">
      <c r="A528">
        <v>178942667.33278495</v>
      </c>
      <c r="B528">
        <v>7615124.2061236016</v>
      </c>
      <c r="C528">
        <v>8741518.8415521849</v>
      </c>
      <c r="D528">
        <v>5336890.1818868732</v>
      </c>
      <c r="E528">
        <v>6878699.7709334567</v>
      </c>
      <c r="F528">
        <v>764920.88275532238</v>
      </c>
      <c r="G528">
        <v>839319.82541181112</v>
      </c>
      <c r="H528">
        <v>755848.17952526663</v>
      </c>
      <c r="I528">
        <v>8.750434525397642E-2</v>
      </c>
      <c r="J528">
        <v>0.15726758408116001</v>
      </c>
      <c r="K528">
        <v>0.1098824203258832</v>
      </c>
      <c r="L528">
        <v>14584.34517141074</v>
      </c>
      <c r="M528">
        <v>14328.370591271032</v>
      </c>
      <c r="N528">
        <v>12807.948748010054</v>
      </c>
      <c r="O528">
        <v>5.9909303724254723E-2</v>
      </c>
      <c r="P528">
        <v>6.0219796668531396E-2</v>
      </c>
      <c r="Q528">
        <v>5.3829712487755907E-2</v>
      </c>
      <c r="R528">
        <v>-1126394.6354285832</v>
      </c>
      <c r="S528">
        <v>2278234.0242367284</v>
      </c>
      <c r="T528">
        <v>736424.43519014493</v>
      </c>
      <c r="U528">
        <v>-0.1479154646647533</v>
      </c>
      <c r="V528">
        <v>0.29917227382906197</v>
      </c>
      <c r="W528">
        <v>9.6705505420116314E-2</v>
      </c>
      <c r="X528">
        <f t="shared" si="25"/>
        <v>0.1479154646647533</v>
      </c>
      <c r="Y528">
        <f t="shared" si="26"/>
        <v>0.29917227382906197</v>
      </c>
      <c r="Z528">
        <f t="shared" si="27"/>
        <v>9.6705505420116314E-2</v>
      </c>
      <c r="AA528">
        <v>0.90163069418289643</v>
      </c>
      <c r="AB528">
        <v>0.91591500352579636</v>
      </c>
      <c r="AC528">
        <v>0.93267417666093055</v>
      </c>
      <c r="AD528">
        <v>16105.711359997091</v>
      </c>
      <c r="AE528">
        <v>32127.669067687122</v>
      </c>
      <c r="AF528">
        <v>31805.892095605057</v>
      </c>
      <c r="AG528">
        <v>16137.872254215339</v>
      </c>
      <c r="AH528">
        <v>32175.250955392879</v>
      </c>
      <c r="AI528">
        <v>31869.334612546067</v>
      </c>
      <c r="AJ528">
        <v>0</v>
      </c>
      <c r="AK528">
        <v>0</v>
      </c>
      <c r="AL528">
        <v>1</v>
      </c>
    </row>
    <row r="529" spans="1:38" x14ac:dyDescent="0.25">
      <c r="A529">
        <v>178834290.43979284</v>
      </c>
      <c r="B529">
        <v>7615124.2061235718</v>
      </c>
      <c r="C529">
        <v>8559967.6291969176</v>
      </c>
      <c r="D529">
        <v>5382812.9672002876</v>
      </c>
      <c r="E529">
        <v>6941974.4830943439</v>
      </c>
      <c r="F529">
        <v>763912.92720098596</v>
      </c>
      <c r="G529">
        <v>849068.58782168687</v>
      </c>
      <c r="H529">
        <v>766718.61279348424</v>
      </c>
      <c r="I529">
        <v>8.9242501875285138E-2</v>
      </c>
      <c r="J529">
        <v>0.15773696633998135</v>
      </c>
      <c r="K529">
        <v>0.11044676333234286</v>
      </c>
      <c r="L529">
        <v>14565.127011659457</v>
      </c>
      <c r="M529">
        <v>14494.795685002633</v>
      </c>
      <c r="N529">
        <v>12992.149697274011</v>
      </c>
      <c r="O529">
        <v>5.9850281130371302E-2</v>
      </c>
      <c r="P529">
        <v>6.0948641150807809E-2</v>
      </c>
      <c r="Q529">
        <v>5.4630219486021418E-2</v>
      </c>
      <c r="R529">
        <v>-944843.4230733458</v>
      </c>
      <c r="S529">
        <v>2232311.2389232842</v>
      </c>
      <c r="T529">
        <v>673149.72302922793</v>
      </c>
      <c r="U529">
        <v>-0.12407459123431842</v>
      </c>
      <c r="V529">
        <v>0.29314180287804226</v>
      </c>
      <c r="W529">
        <v>8.8396420702885725E-2</v>
      </c>
      <c r="X529">
        <f t="shared" si="25"/>
        <v>0.12407459123431842</v>
      </c>
      <c r="Y529">
        <f t="shared" si="26"/>
        <v>0.29314180287804226</v>
      </c>
      <c r="Z529">
        <f t="shared" si="27"/>
        <v>8.8396420702885725E-2</v>
      </c>
      <c r="AA529">
        <v>0.90179586174814241</v>
      </c>
      <c r="AB529">
        <v>0.91402332037230438</v>
      </c>
      <c r="AC529">
        <v>0.93078246695004507</v>
      </c>
      <c r="AD529">
        <v>16103.783575270774</v>
      </c>
      <c r="AE529">
        <v>32161.412725378173</v>
      </c>
      <c r="AF529">
        <v>31847.616302227085</v>
      </c>
      <c r="AG529">
        <v>16135.944469489023</v>
      </c>
      <c r="AH529">
        <v>32208.994613083931</v>
      </c>
      <c r="AI529">
        <v>31911.058819168094</v>
      </c>
      <c r="AJ529">
        <v>1</v>
      </c>
      <c r="AK529">
        <v>0</v>
      </c>
      <c r="AL529">
        <v>1</v>
      </c>
    </row>
    <row r="530" spans="1:38" x14ac:dyDescent="0.25">
      <c r="A530">
        <v>178940247.29766285</v>
      </c>
      <c r="B530">
        <v>7615124.2061235718</v>
      </c>
      <c r="C530">
        <v>8107910.8955072667</v>
      </c>
      <c r="D530">
        <v>4973604.7215916514</v>
      </c>
      <c r="E530">
        <v>6476487.0808685115</v>
      </c>
      <c r="F530">
        <v>778348.74004894891</v>
      </c>
      <c r="G530">
        <v>854144.10719325219</v>
      </c>
      <c r="H530">
        <v>777529.39701472572</v>
      </c>
      <c r="I530">
        <v>9.5998679571114354E-2</v>
      </c>
      <c r="J530">
        <v>0.17173542229546326</v>
      </c>
      <c r="K530">
        <v>0.12005418791176795</v>
      </c>
      <c r="L530">
        <v>14840.367081777826</v>
      </c>
      <c r="M530">
        <v>14581.441943433716</v>
      </c>
      <c r="N530">
        <v>13175.339885439083</v>
      </c>
      <c r="O530">
        <v>6.1031427467487402E-2</v>
      </c>
      <c r="P530">
        <v>6.1320072097694314E-2</v>
      </c>
      <c r="Q530">
        <v>5.5406920304652704E-2</v>
      </c>
      <c r="R530">
        <v>-492786.6893836949</v>
      </c>
      <c r="S530">
        <v>2641519.4845319204</v>
      </c>
      <c r="T530">
        <v>1138637.1252550604</v>
      </c>
      <c r="U530">
        <v>-6.4711576074810304E-2</v>
      </c>
      <c r="V530">
        <v>0.34687805648761288</v>
      </c>
      <c r="W530">
        <v>0.14952311931293844</v>
      </c>
      <c r="X530">
        <f t="shared" si="25"/>
        <v>6.4711576074810304E-2</v>
      </c>
      <c r="Y530">
        <f t="shared" si="26"/>
        <v>0.34687805648761288</v>
      </c>
      <c r="Z530">
        <f t="shared" si="27"/>
        <v>0.14952311931293844</v>
      </c>
      <c r="AA530">
        <v>0.89730645998737624</v>
      </c>
      <c r="AB530">
        <v>0.91267086474184433</v>
      </c>
      <c r="AC530">
        <v>0.92855374309440653</v>
      </c>
      <c r="AD530">
        <v>16131.153476531077</v>
      </c>
      <c r="AE530">
        <v>32178.827710068177</v>
      </c>
      <c r="AF530">
        <v>31888.528937198353</v>
      </c>
      <c r="AG530">
        <v>16163.314370749325</v>
      </c>
      <c r="AH530">
        <v>32226.409597773934</v>
      </c>
      <c r="AI530">
        <v>31951.971454139362</v>
      </c>
      <c r="AJ530">
        <v>1</v>
      </c>
      <c r="AK530">
        <v>0</v>
      </c>
      <c r="AL530">
        <v>0</v>
      </c>
    </row>
    <row r="531" spans="1:38" x14ac:dyDescent="0.25">
      <c r="A531">
        <v>178996517.230914</v>
      </c>
      <c r="B531">
        <v>7615124.2061235718</v>
      </c>
      <c r="C531">
        <v>8103548.2150730472</v>
      </c>
      <c r="D531">
        <v>4881452.8867876669</v>
      </c>
      <c r="E531">
        <v>6382968.9709682809</v>
      </c>
      <c r="F531">
        <v>757269.68265186215</v>
      </c>
      <c r="G531">
        <v>841935.28638241941</v>
      </c>
      <c r="H531">
        <v>764165.44487458037</v>
      </c>
      <c r="I531">
        <v>9.3449148762180342E-2</v>
      </c>
      <c r="J531">
        <v>0.17247637248763267</v>
      </c>
      <c r="K531">
        <v>0.11971943594747858</v>
      </c>
      <c r="L531">
        <v>14438.463753083597</v>
      </c>
      <c r="M531">
        <v>14373.02019076726</v>
      </c>
      <c r="N531">
        <v>12948.885924553248</v>
      </c>
      <c r="O531">
        <v>5.9350646519074214E-2</v>
      </c>
      <c r="P531">
        <v>6.041924602801968E-2</v>
      </c>
      <c r="Q531">
        <v>5.4432674140881432E-2</v>
      </c>
      <c r="R531">
        <v>-488424.00894947536</v>
      </c>
      <c r="S531">
        <v>2733671.3193359049</v>
      </c>
      <c r="T531">
        <v>1232155.2351552909</v>
      </c>
      <c r="U531">
        <v>-6.4138679255778597E-2</v>
      </c>
      <c r="V531">
        <v>0.35897921627301493</v>
      </c>
      <c r="W531">
        <v>0.16180369509462161</v>
      </c>
      <c r="X531">
        <f t="shared" si="25"/>
        <v>6.4138679255778597E-2</v>
      </c>
      <c r="Y531">
        <f t="shared" si="26"/>
        <v>0.35897921627301493</v>
      </c>
      <c r="Z531">
        <f t="shared" si="27"/>
        <v>0.16180369509462161</v>
      </c>
      <c r="AA531">
        <v>0.90248232557850971</v>
      </c>
      <c r="AB531">
        <v>0.91465387857372393</v>
      </c>
      <c r="AC531">
        <v>0.93058550957747244</v>
      </c>
      <c r="AD531">
        <v>16091.01392458722</v>
      </c>
      <c r="AE531">
        <v>32136.760350821449</v>
      </c>
      <c r="AF531">
        <v>31837.869824642978</v>
      </c>
      <c r="AG531">
        <v>16123.174818805468</v>
      </c>
      <c r="AH531">
        <v>32184.342238527206</v>
      </c>
      <c r="AI531">
        <v>31901.312341583987</v>
      </c>
      <c r="AJ531">
        <v>1</v>
      </c>
      <c r="AK531">
        <v>0</v>
      </c>
      <c r="AL531">
        <v>0</v>
      </c>
    </row>
    <row r="532" spans="1:38" x14ac:dyDescent="0.25">
      <c r="A532">
        <v>178835190.7931605</v>
      </c>
      <c r="B532">
        <v>7615124.2061236016</v>
      </c>
      <c r="C532">
        <v>8648131.5188467111</v>
      </c>
      <c r="D532">
        <v>5657707.0384350317</v>
      </c>
      <c r="E532">
        <v>7166081.1077197669</v>
      </c>
      <c r="F532">
        <v>745829.40697771276</v>
      </c>
      <c r="G532">
        <v>833198.82514461037</v>
      </c>
      <c r="H532">
        <v>752822.97824566113</v>
      </c>
      <c r="I532">
        <v>8.6241681842180673E-2</v>
      </c>
      <c r="J532">
        <v>0.14726793372020902</v>
      </c>
      <c r="K532">
        <v>0.105053650234948</v>
      </c>
      <c r="L532">
        <v>14220.338018711065</v>
      </c>
      <c r="M532">
        <v>14223.876502650295</v>
      </c>
      <c r="N532">
        <v>12756.686306700818</v>
      </c>
      <c r="O532">
        <v>5.8451106086092885E-2</v>
      </c>
      <c r="P532">
        <v>5.9818537387488699E-2</v>
      </c>
      <c r="Q532">
        <v>5.3648266464888406E-2</v>
      </c>
      <c r="R532">
        <v>-1033007.3127231095</v>
      </c>
      <c r="S532">
        <v>1957417.16768857</v>
      </c>
      <c r="T532">
        <v>449043.09840383474</v>
      </c>
      <c r="U532">
        <v>-0.13565206354643963</v>
      </c>
      <c r="V532">
        <v>0.25704336721317544</v>
      </c>
      <c r="W532">
        <v>5.8967271740983901E-2</v>
      </c>
      <c r="X532">
        <f t="shared" si="25"/>
        <v>0.13565206354643963</v>
      </c>
      <c r="Y532">
        <f t="shared" si="26"/>
        <v>0.25704336721317544</v>
      </c>
      <c r="Z532">
        <f t="shared" si="27"/>
        <v>5.8967271740983901E-2</v>
      </c>
      <c r="AA532">
        <v>0.90514146218616032</v>
      </c>
      <c r="AB532">
        <v>0.9163133305506348</v>
      </c>
      <c r="AC532">
        <v>0.93254817529309542</v>
      </c>
      <c r="AD532">
        <v>16068.758564137763</v>
      </c>
      <c r="AE532">
        <v>32106.281392724977</v>
      </c>
      <c r="AF532">
        <v>31794.173637356336</v>
      </c>
      <c r="AG532">
        <v>16100.919458356011</v>
      </c>
      <c r="AH532">
        <v>32153.863280430734</v>
      </c>
      <c r="AI532">
        <v>31857.616154297346</v>
      </c>
      <c r="AJ532">
        <v>0</v>
      </c>
      <c r="AK532">
        <v>0</v>
      </c>
      <c r="AL532">
        <v>1</v>
      </c>
    </row>
    <row r="533" spans="1:38" x14ac:dyDescent="0.25">
      <c r="A533">
        <v>179030398.68372583</v>
      </c>
      <c r="B533">
        <v>7615124.2061236016</v>
      </c>
      <c r="C533">
        <v>8458314.3888195362</v>
      </c>
      <c r="D533">
        <v>5380962.2221317897</v>
      </c>
      <c r="E533">
        <v>6871632.0038310261</v>
      </c>
      <c r="F533">
        <v>755876.30127808126</v>
      </c>
      <c r="G533">
        <v>835339.0459037387</v>
      </c>
      <c r="H533">
        <v>758705.82891810453</v>
      </c>
      <c r="I533">
        <v>8.9364886019987877E-2</v>
      </c>
      <c r="J533">
        <v>0.15523971576459059</v>
      </c>
      <c r="K533">
        <v>0.11041130091004814</v>
      </c>
      <c r="L533">
        <v>14411.896881438734</v>
      </c>
      <c r="M533">
        <v>14260.413082932881</v>
      </c>
      <c r="N533">
        <v>12856.372000132244</v>
      </c>
      <c r="O533">
        <v>5.9171447219950393E-2</v>
      </c>
      <c r="P533">
        <v>5.99037877094152E-2</v>
      </c>
      <c r="Q533">
        <v>5.4005825394421114E-2</v>
      </c>
      <c r="R533">
        <v>-843190.18269593455</v>
      </c>
      <c r="S533">
        <v>2234161.983991812</v>
      </c>
      <c r="T533">
        <v>743492.2022925755</v>
      </c>
      <c r="U533">
        <v>-0.1107257294658299</v>
      </c>
      <c r="V533">
        <v>0.29338483831888651</v>
      </c>
      <c r="W533">
        <v>9.7633627787017063E-2</v>
      </c>
      <c r="X533">
        <f t="shared" si="25"/>
        <v>0.1107257294658299</v>
      </c>
      <c r="Y533">
        <f t="shared" si="26"/>
        <v>0.29338483831888651</v>
      </c>
      <c r="Z533">
        <f t="shared" si="27"/>
        <v>9.7633627787017063E-2</v>
      </c>
      <c r="AA533">
        <v>0.90355605891012325</v>
      </c>
      <c r="AB533">
        <v>0.9161958804657323</v>
      </c>
      <c r="AC533">
        <v>0.93174481810449694</v>
      </c>
      <c r="AD533">
        <v>16088.321356697663</v>
      </c>
      <c r="AE533">
        <v>32113.777450916336</v>
      </c>
      <c r="AF533">
        <v>31816.91852501997</v>
      </c>
      <c r="AG533">
        <v>16120.482250915911</v>
      </c>
      <c r="AH533">
        <v>32161.359338622093</v>
      </c>
      <c r="AI533">
        <v>31880.361041960979</v>
      </c>
      <c r="AJ533">
        <v>1</v>
      </c>
      <c r="AK533">
        <v>0</v>
      </c>
      <c r="AL533">
        <v>1</v>
      </c>
    </row>
    <row r="534" spans="1:38" x14ac:dyDescent="0.25">
      <c r="A534">
        <v>178911979.98072925</v>
      </c>
      <c r="B534">
        <v>7615124.2061236016</v>
      </c>
      <c r="C534">
        <v>8192562.0808712812</v>
      </c>
      <c r="D534">
        <v>4865879.0736723039</v>
      </c>
      <c r="E534">
        <v>6394473.9745900696</v>
      </c>
      <c r="F534">
        <v>760188.65252796467</v>
      </c>
      <c r="G534">
        <v>837632.15798191528</v>
      </c>
      <c r="H534">
        <v>758295.28095040331</v>
      </c>
      <c r="I534">
        <v>9.2790099729963646E-2</v>
      </c>
      <c r="J534">
        <v>0.1721440556371554</v>
      </c>
      <c r="K534">
        <v>0.11858602974438023</v>
      </c>
      <c r="L534">
        <v>14494.118220333441</v>
      </c>
      <c r="M534">
        <v>14299.559733194968</v>
      </c>
      <c r="N534">
        <v>12849.415209772278</v>
      </c>
      <c r="O534">
        <v>5.9577194305591587E-2</v>
      </c>
      <c r="P534">
        <v>6.0123918727111141E-2</v>
      </c>
      <c r="Q534">
        <v>5.4026642090933857E-2</v>
      </c>
      <c r="R534">
        <v>-577437.87474767957</v>
      </c>
      <c r="S534">
        <v>2749245.1324512977</v>
      </c>
      <c r="T534">
        <v>1220650.231533532</v>
      </c>
      <c r="U534">
        <v>-7.5827768414248653E-2</v>
      </c>
      <c r="V534">
        <v>0.36102433237274428</v>
      </c>
      <c r="W534">
        <v>0.16029288538090583</v>
      </c>
      <c r="X534">
        <f t="shared" si="25"/>
        <v>7.5827768414248653E-2</v>
      </c>
      <c r="Y534">
        <f t="shared" si="26"/>
        <v>0.36102433237274428</v>
      </c>
      <c r="Z534">
        <f t="shared" si="27"/>
        <v>0.16029288538090583</v>
      </c>
      <c r="AA534">
        <v>0.90350409562802203</v>
      </c>
      <c r="AB534">
        <v>0.91630384617394611</v>
      </c>
      <c r="AC534">
        <v>0.93227882164132991</v>
      </c>
      <c r="AD534">
        <v>16096.638512918275</v>
      </c>
      <c r="AE534">
        <v>32121.787723505709</v>
      </c>
      <c r="AF534">
        <v>31815.336955721032</v>
      </c>
      <c r="AG534">
        <v>16128.799407136523</v>
      </c>
      <c r="AH534">
        <v>32169.369611211467</v>
      </c>
      <c r="AI534">
        <v>31878.779472662041</v>
      </c>
      <c r="AJ534">
        <v>1</v>
      </c>
      <c r="AK534">
        <v>0</v>
      </c>
      <c r="AL534">
        <v>0</v>
      </c>
    </row>
    <row r="535" spans="1:38" x14ac:dyDescent="0.25">
      <c r="A535">
        <v>178938334.26560476</v>
      </c>
      <c r="B535">
        <v>7615124.2061236016</v>
      </c>
      <c r="C535">
        <v>8505340.2102997992</v>
      </c>
      <c r="D535">
        <v>5336748.7717221221</v>
      </c>
      <c r="E535">
        <v>6838204.4961622702</v>
      </c>
      <c r="F535">
        <v>757650.08978713187</v>
      </c>
      <c r="G535">
        <v>835666.22090431047</v>
      </c>
      <c r="H535">
        <v>757138.54288768629</v>
      </c>
      <c r="I535">
        <v>8.9079339691742435E-2</v>
      </c>
      <c r="J535">
        <v>0.15658713884608219</v>
      </c>
      <c r="K535">
        <v>0.11072183397156472</v>
      </c>
      <c r="L535">
        <v>14445.716776358966</v>
      </c>
      <c r="M535">
        <v>14265.998420624732</v>
      </c>
      <c r="N535">
        <v>12829.814128201293</v>
      </c>
      <c r="O535">
        <v>5.941210724403323E-2</v>
      </c>
      <c r="P535">
        <v>5.9995758551531345E-2</v>
      </c>
      <c r="Q535">
        <v>5.3955875221727553E-2</v>
      </c>
      <c r="R535">
        <v>-890216.00417619757</v>
      </c>
      <c r="S535">
        <v>2278375.4344014795</v>
      </c>
      <c r="T535">
        <v>776919.70996133145</v>
      </c>
      <c r="U535">
        <v>-0.1169010485029702</v>
      </c>
      <c r="V535">
        <v>0.29919084347558689</v>
      </c>
      <c r="W535">
        <v>0.10202324859476117</v>
      </c>
      <c r="X535">
        <f t="shared" si="25"/>
        <v>0.1169010485029702</v>
      </c>
      <c r="Y535">
        <f t="shared" si="26"/>
        <v>0.29919084347558689</v>
      </c>
      <c r="Z535">
        <f t="shared" si="27"/>
        <v>0.10202324859476117</v>
      </c>
      <c r="AA535">
        <v>0.90319621234108616</v>
      </c>
      <c r="AB535">
        <v>0.91639368469138394</v>
      </c>
      <c r="AC535">
        <v>0.93224004924722803</v>
      </c>
      <c r="AD535">
        <v>16091.748161810301</v>
      </c>
      <c r="AE535">
        <v>32114.921678744791</v>
      </c>
      <c r="AF535">
        <v>31810.876201021587</v>
      </c>
      <c r="AG535">
        <v>16123.909056028549</v>
      </c>
      <c r="AH535">
        <v>32162.503566450549</v>
      </c>
      <c r="AI535">
        <v>31874.318717962597</v>
      </c>
      <c r="AJ535">
        <v>1</v>
      </c>
      <c r="AK535">
        <v>0</v>
      </c>
      <c r="AL535">
        <v>1</v>
      </c>
    </row>
    <row r="536" spans="1:38" x14ac:dyDescent="0.25">
      <c r="A536">
        <v>179143328.17188123</v>
      </c>
      <c r="B536">
        <v>7615124.2061235718</v>
      </c>
      <c r="C536">
        <v>8185800.500499052</v>
      </c>
      <c r="D536">
        <v>4771026.944911439</v>
      </c>
      <c r="E536">
        <v>6275188.7646853216</v>
      </c>
      <c r="F536">
        <v>762383.36584976886</v>
      </c>
      <c r="G536">
        <v>851024.2811455488</v>
      </c>
      <c r="H536">
        <v>774191.23267022206</v>
      </c>
      <c r="I536">
        <v>9.3134857831349505E-2</v>
      </c>
      <c r="J536">
        <v>0.17837339653954642</v>
      </c>
      <c r="K536">
        <v>0.12337337755114447</v>
      </c>
      <c r="L536">
        <v>14535.963667828859</v>
      </c>
      <c r="M536">
        <v>14528.182122280485</v>
      </c>
      <c r="N536">
        <v>13118.774243032311</v>
      </c>
      <c r="O536">
        <v>5.9811089301780328E-2</v>
      </c>
      <c r="P536">
        <v>6.1076866429473714E-2</v>
      </c>
      <c r="Q536">
        <v>5.5151677988073848E-2</v>
      </c>
      <c r="R536">
        <v>-570676.29437548015</v>
      </c>
      <c r="S536">
        <v>2844097.2612121329</v>
      </c>
      <c r="T536">
        <v>1339935.4414382502</v>
      </c>
      <c r="U536">
        <v>-7.4939853760570385E-2</v>
      </c>
      <c r="V536">
        <v>0.37348008833855928</v>
      </c>
      <c r="W536">
        <v>0.17595713545430605</v>
      </c>
      <c r="X536">
        <f t="shared" si="25"/>
        <v>7.4939853760570385E-2</v>
      </c>
      <c r="Y536">
        <f t="shared" si="26"/>
        <v>0.37348008833855928</v>
      </c>
      <c r="Z536">
        <f t="shared" si="27"/>
        <v>0.17595713545430605</v>
      </c>
      <c r="AA536">
        <v>0.90119956818824631</v>
      </c>
      <c r="AB536">
        <v>0.91331909711420178</v>
      </c>
      <c r="AC536">
        <v>0.92917525744773521</v>
      </c>
      <c r="AD536">
        <v>16100.853319259199</v>
      </c>
      <c r="AE536">
        <v>32168.135344497754</v>
      </c>
      <c r="AF536">
        <v>31875.95691737048</v>
      </c>
      <c r="AG536">
        <v>16133.014213477447</v>
      </c>
      <c r="AH536">
        <v>32215.717232203511</v>
      </c>
      <c r="AI536">
        <v>31939.39943431149</v>
      </c>
      <c r="AJ536">
        <v>1</v>
      </c>
      <c r="AK536">
        <v>0</v>
      </c>
      <c r="AL536">
        <v>0</v>
      </c>
    </row>
    <row r="537" spans="1:38" x14ac:dyDescent="0.25">
      <c r="A537">
        <v>179115613.67699441</v>
      </c>
      <c r="B537">
        <v>7615124.2061236016</v>
      </c>
      <c r="C537">
        <v>8112343.7743026717</v>
      </c>
      <c r="D537">
        <v>5044478.7775394535</v>
      </c>
      <c r="E537">
        <v>6535443.014981769</v>
      </c>
      <c r="F537">
        <v>772260.66752843873</v>
      </c>
      <c r="G537">
        <v>847410.39966828679</v>
      </c>
      <c r="H537">
        <v>772572.44462900236</v>
      </c>
      <c r="I537">
        <v>9.5195752178885124E-2</v>
      </c>
      <c r="J537">
        <v>0.16798770240473254</v>
      </c>
      <c r="K537">
        <v>0.11821271226112244</v>
      </c>
      <c r="L537">
        <v>14724.288997011898</v>
      </c>
      <c r="M537">
        <v>14466.488079662422</v>
      </c>
      <c r="N537">
        <v>13091.343662622823</v>
      </c>
      <c r="O537">
        <v>6.0589041106415081E-2</v>
      </c>
      <c r="P537">
        <v>6.0823918903851207E-2</v>
      </c>
      <c r="Q537">
        <v>5.5042165098607543E-2</v>
      </c>
      <c r="R537">
        <v>-497219.56817907002</v>
      </c>
      <c r="S537">
        <v>2570645.4285841482</v>
      </c>
      <c r="T537">
        <v>1079681.1911418326</v>
      </c>
      <c r="U537">
        <v>-6.5293691175678722E-2</v>
      </c>
      <c r="V537">
        <v>0.33757104401750893</v>
      </c>
      <c r="W537">
        <v>0.14178116625775075</v>
      </c>
      <c r="X537">
        <f t="shared" si="25"/>
        <v>6.5293691175678722E-2</v>
      </c>
      <c r="Y537">
        <f t="shared" si="26"/>
        <v>0.33757104401750893</v>
      </c>
      <c r="Z537">
        <f t="shared" si="27"/>
        <v>0.14178116625775075</v>
      </c>
      <c r="AA537">
        <v>0.89921446497876056</v>
      </c>
      <c r="AB537">
        <v>0.91355180172847172</v>
      </c>
      <c r="AC537">
        <v>0.92905924948474561</v>
      </c>
      <c r="AD537">
        <v>16119.673076995021</v>
      </c>
      <c r="AE537">
        <v>32155.700627128845</v>
      </c>
      <c r="AF537">
        <v>31869.840791872037</v>
      </c>
      <c r="AG537">
        <v>16151.833971213269</v>
      </c>
      <c r="AH537">
        <v>32203.282514834602</v>
      </c>
      <c r="AI537">
        <v>31933.283308813046</v>
      </c>
      <c r="AJ537">
        <v>1</v>
      </c>
      <c r="AK537">
        <v>0</v>
      </c>
      <c r="AL537">
        <v>0</v>
      </c>
    </row>
    <row r="538" spans="1:38" x14ac:dyDescent="0.25">
      <c r="A538">
        <v>178789675.60385773</v>
      </c>
      <c r="B538">
        <v>7615124.2061235718</v>
      </c>
      <c r="C538">
        <v>8618820.5043220613</v>
      </c>
      <c r="D538">
        <v>5141549.617806334</v>
      </c>
      <c r="E538">
        <v>6695029.9935690574</v>
      </c>
      <c r="F538">
        <v>773352.21670066216</v>
      </c>
      <c r="G538">
        <v>856469.54177287524</v>
      </c>
      <c r="H538">
        <v>774753.48750843841</v>
      </c>
      <c r="I538">
        <v>8.9728312164390811E-2</v>
      </c>
      <c r="J538">
        <v>0.16657809521213798</v>
      </c>
      <c r="K538">
        <v>0.11572068956414408</v>
      </c>
      <c r="L538">
        <v>14745.10099241975</v>
      </c>
      <c r="M538">
        <v>14621.140384282828</v>
      </c>
      <c r="N538">
        <v>13128.301726654367</v>
      </c>
      <c r="O538">
        <v>6.0593047021601308E-2</v>
      </c>
      <c r="P538">
        <v>6.1489475042947987E-2</v>
      </c>
      <c r="Q538">
        <v>5.521131458700515E-2</v>
      </c>
      <c r="R538">
        <v>-1003696.2981984895</v>
      </c>
      <c r="S538">
        <v>2473574.5883172378</v>
      </c>
      <c r="T538">
        <v>920094.21255451441</v>
      </c>
      <c r="U538">
        <v>-0.13180301082829146</v>
      </c>
      <c r="V538">
        <v>0.32482393213339256</v>
      </c>
      <c r="W538">
        <v>0.12082458376905217</v>
      </c>
      <c r="X538">
        <f t="shared" si="25"/>
        <v>0.13180301082829146</v>
      </c>
      <c r="Y538">
        <f t="shared" si="26"/>
        <v>0.32482393213339256</v>
      </c>
      <c r="Z538">
        <f t="shared" si="27"/>
        <v>0.12082458376905217</v>
      </c>
      <c r="AA538">
        <v>0.89770507520160892</v>
      </c>
      <c r="AB538">
        <v>0.9118982861461733</v>
      </c>
      <c r="AC538">
        <v>0.92882350891764909</v>
      </c>
      <c r="AD538">
        <v>16121.738076803684</v>
      </c>
      <c r="AE538">
        <v>32186.772138702276</v>
      </c>
      <c r="AF538">
        <v>31878.078243829746</v>
      </c>
      <c r="AG538">
        <v>16153.898971021932</v>
      </c>
      <c r="AH538">
        <v>32234.354026408033</v>
      </c>
      <c r="AI538">
        <v>31941.520760770756</v>
      </c>
      <c r="AJ538">
        <v>0</v>
      </c>
      <c r="AK538">
        <v>0</v>
      </c>
      <c r="AL538">
        <v>1</v>
      </c>
    </row>
    <row r="539" spans="1:38" x14ac:dyDescent="0.25">
      <c r="A539">
        <v>178900410.56831908</v>
      </c>
      <c r="B539">
        <v>7615124.2061235718</v>
      </c>
      <c r="C539">
        <v>8136584.3947886471</v>
      </c>
      <c r="D539">
        <v>4856623.5477876049</v>
      </c>
      <c r="E539">
        <v>6373392.8292422937</v>
      </c>
      <c r="F539">
        <v>771119.25099428522</v>
      </c>
      <c r="G539">
        <v>851054.70984500903</v>
      </c>
      <c r="H539">
        <v>774581.6431789099</v>
      </c>
      <c r="I539">
        <v>9.4771861702580618E-2</v>
      </c>
      <c r="J539">
        <v>0.17523588177483923</v>
      </c>
      <c r="K539">
        <v>0.12153364211679962</v>
      </c>
      <c r="L539">
        <v>14702.526206776014</v>
      </c>
      <c r="M539">
        <v>14528.701583002461</v>
      </c>
      <c r="N539">
        <v>13125.389801449199</v>
      </c>
      <c r="O539">
        <v>6.0385138627467694E-2</v>
      </c>
      <c r="P539">
        <v>6.1064194305985739E-2</v>
      </c>
      <c r="Q539">
        <v>5.516606894281488E-2</v>
      </c>
      <c r="R539">
        <v>-521460.18866507523</v>
      </c>
      <c r="S539">
        <v>2758500.658335967</v>
      </c>
      <c r="T539">
        <v>1241731.3768812781</v>
      </c>
      <c r="U539">
        <v>-6.8476911807394014E-2</v>
      </c>
      <c r="V539">
        <v>0.36223974601987002</v>
      </c>
      <c r="W539">
        <v>0.16306121125151984</v>
      </c>
      <c r="X539">
        <f t="shared" si="25"/>
        <v>6.8476911807394014E-2</v>
      </c>
      <c r="Y539">
        <f t="shared" si="26"/>
        <v>0.36223974601987002</v>
      </c>
      <c r="Z539">
        <f t="shared" si="27"/>
        <v>0.16306121125151984</v>
      </c>
      <c r="AA539">
        <v>0.89999238082113575</v>
      </c>
      <c r="AB539">
        <v>0.91337031029318083</v>
      </c>
      <c r="AC539">
        <v>0.92915076194983726</v>
      </c>
      <c r="AD539">
        <v>16117.510613615597</v>
      </c>
      <c r="AE539">
        <v>32168.239819860297</v>
      </c>
      <c r="AF539">
        <v>31877.430057232803</v>
      </c>
      <c r="AG539">
        <v>16149.671507833846</v>
      </c>
      <c r="AH539">
        <v>32215.821707566054</v>
      </c>
      <c r="AI539">
        <v>31940.872574173813</v>
      </c>
      <c r="AJ539">
        <v>1</v>
      </c>
      <c r="AK539">
        <v>0</v>
      </c>
      <c r="AL539">
        <v>0</v>
      </c>
    </row>
    <row r="540" spans="1:38" x14ac:dyDescent="0.25">
      <c r="A540">
        <v>178694255.73169807</v>
      </c>
      <c r="B540">
        <v>7615124.2061235718</v>
      </c>
      <c r="C540">
        <v>9140675.1281509157</v>
      </c>
      <c r="D540">
        <v>5858018.8789773593</v>
      </c>
      <c r="E540">
        <v>7400523.9770799177</v>
      </c>
      <c r="F540">
        <v>765737.10058289277</v>
      </c>
      <c r="G540">
        <v>847122.21119326958</v>
      </c>
      <c r="H540">
        <v>766927.55694396526</v>
      </c>
      <c r="I540">
        <v>8.377248833892155E-2</v>
      </c>
      <c r="J540">
        <v>0.14460899302208338</v>
      </c>
      <c r="K540">
        <v>0.10363152113542341</v>
      </c>
      <c r="L540">
        <v>14599.907568517046</v>
      </c>
      <c r="M540">
        <v>14461.568296827372</v>
      </c>
      <c r="N540">
        <v>12995.690283919646</v>
      </c>
      <c r="O540">
        <v>5.9965678107177206E-2</v>
      </c>
      <c r="P540">
        <v>6.0819144972108968E-2</v>
      </c>
      <c r="Q540">
        <v>5.4654291648557556E-2</v>
      </c>
      <c r="R540">
        <v>-1525550.9220273439</v>
      </c>
      <c r="S540">
        <v>1757105.3271462126</v>
      </c>
      <c r="T540">
        <v>214600.22904365417</v>
      </c>
      <c r="U540">
        <v>-0.20033171892332344</v>
      </c>
      <c r="V540">
        <v>0.23073889270686701</v>
      </c>
      <c r="W540">
        <v>2.818079170279154E-2</v>
      </c>
      <c r="X540">
        <f t="shared" si="25"/>
        <v>0.20033171892332344</v>
      </c>
      <c r="Y540">
        <f t="shared" si="26"/>
        <v>0.23073889270686701</v>
      </c>
      <c r="Z540">
        <f t="shared" si="27"/>
        <v>2.818079170279154E-2</v>
      </c>
      <c r="AA540">
        <v>0.90057654382526464</v>
      </c>
      <c r="AB540">
        <v>0.91396233172322028</v>
      </c>
      <c r="AC540">
        <v>0.93037677065628899</v>
      </c>
      <c r="AD540">
        <v>16107.270572557969</v>
      </c>
      <c r="AE540">
        <v>32154.706740405487</v>
      </c>
      <c r="AF540">
        <v>31848.412489540082</v>
      </c>
      <c r="AG540">
        <v>16139.431466776217</v>
      </c>
      <c r="AH540">
        <v>32202.288628111244</v>
      </c>
      <c r="AI540">
        <v>31911.855006481092</v>
      </c>
      <c r="AJ540">
        <v>0</v>
      </c>
      <c r="AK540">
        <v>0</v>
      </c>
      <c r="AL540">
        <v>1</v>
      </c>
    </row>
    <row r="541" spans="1:38" x14ac:dyDescent="0.25">
      <c r="A541">
        <v>178847376.36228916</v>
      </c>
      <c r="B541">
        <v>7615124.2061235718</v>
      </c>
      <c r="C541">
        <v>8795139.5886926707</v>
      </c>
      <c r="D541">
        <v>5579199.4271022817</v>
      </c>
      <c r="E541">
        <v>7086278.3965039095</v>
      </c>
      <c r="F541">
        <v>763516.93219090777</v>
      </c>
      <c r="G541">
        <v>839420.22246306587</v>
      </c>
      <c r="H541">
        <v>762518.84892181307</v>
      </c>
      <c r="I541">
        <v>8.6811235284146138E-2</v>
      </c>
      <c r="J541">
        <v>0.15045531772630019</v>
      </c>
      <c r="K541">
        <v>0.10760498053505911</v>
      </c>
      <c r="L541">
        <v>14557.576782552973</v>
      </c>
      <c r="M541">
        <v>14330.084510224327</v>
      </c>
      <c r="N541">
        <v>12920.984135354025</v>
      </c>
      <c r="O541">
        <v>5.9782675768296045E-2</v>
      </c>
      <c r="P541">
        <v>6.0234913824004359E-2</v>
      </c>
      <c r="Q541">
        <v>5.4311917376277462E-2</v>
      </c>
      <c r="R541">
        <v>-1180015.3825690988</v>
      </c>
      <c r="S541">
        <v>2035924.7790212901</v>
      </c>
      <c r="T541">
        <v>528845.80961966235</v>
      </c>
      <c r="U541">
        <v>-0.15495681365514821</v>
      </c>
      <c r="V541">
        <v>0.26735280002184808</v>
      </c>
      <c r="W541">
        <v>6.9446773986220747E-2</v>
      </c>
      <c r="X541">
        <f t="shared" si="25"/>
        <v>0.15495681365514821</v>
      </c>
      <c r="Y541">
        <f t="shared" si="26"/>
        <v>0.26735280002184808</v>
      </c>
      <c r="Z541">
        <f t="shared" si="27"/>
        <v>6.9446773986220747E-2</v>
      </c>
      <c r="AA541">
        <v>0.90155417635256896</v>
      </c>
      <c r="AB541">
        <v>0.916143608882656</v>
      </c>
      <c r="AC541">
        <v>0.93168320821770745</v>
      </c>
      <c r="AD541">
        <v>16103.025511371281</v>
      </c>
      <c r="AE541">
        <v>32128.01856811691</v>
      </c>
      <c r="AF541">
        <v>31831.566811951816</v>
      </c>
      <c r="AG541">
        <v>16135.186405589529</v>
      </c>
      <c r="AH541">
        <v>32175.600455822667</v>
      </c>
      <c r="AI541">
        <v>31895.009328892826</v>
      </c>
      <c r="AJ541">
        <v>0</v>
      </c>
      <c r="AK541">
        <v>0</v>
      </c>
      <c r="AL541">
        <v>1</v>
      </c>
    </row>
    <row r="542" spans="1:38" x14ac:dyDescent="0.25">
      <c r="A542">
        <v>179190446.65117332</v>
      </c>
      <c r="B542">
        <v>7615124.2061236016</v>
      </c>
      <c r="C542">
        <v>7880489.1977294665</v>
      </c>
      <c r="D542">
        <v>4622388.4707565047</v>
      </c>
      <c r="E542">
        <v>6111398.752684175</v>
      </c>
      <c r="F542">
        <v>776258.77370447339</v>
      </c>
      <c r="G542">
        <v>856084.95884781634</v>
      </c>
      <c r="H542">
        <v>778911.81210721051</v>
      </c>
      <c r="I542">
        <v>9.8503881450421854E-2</v>
      </c>
      <c r="J542">
        <v>0.18520402693625371</v>
      </c>
      <c r="K542">
        <v>0.12745229752274082</v>
      </c>
      <c r="L542">
        <v>14800.518789945776</v>
      </c>
      <c r="M542">
        <v>14614.575012530033</v>
      </c>
      <c r="N542">
        <v>13198.765094538787</v>
      </c>
      <c r="O542">
        <v>6.0913428089858473E-2</v>
      </c>
      <c r="P542">
        <v>6.1438836722733869E-2</v>
      </c>
      <c r="Q542">
        <v>5.5486852877338927E-2</v>
      </c>
      <c r="R542">
        <v>-265364.99160586484</v>
      </c>
      <c r="S542">
        <v>2992735.735367097</v>
      </c>
      <c r="T542">
        <v>1503725.4534394266</v>
      </c>
      <c r="U542">
        <v>-3.4847099590637677E-2</v>
      </c>
      <c r="V542">
        <v>0.39299893926359442</v>
      </c>
      <c r="W542">
        <v>0.19746565029500446</v>
      </c>
      <c r="X542">
        <f t="shared" si="25"/>
        <v>3.4847099590637677E-2</v>
      </c>
      <c r="Y542">
        <f t="shared" si="26"/>
        <v>0.39299893926359442</v>
      </c>
      <c r="Z542">
        <f t="shared" si="27"/>
        <v>0.19746565029500446</v>
      </c>
      <c r="AA542">
        <v>0.8989139818159757</v>
      </c>
      <c r="AB542">
        <v>0.91239141104619348</v>
      </c>
      <c r="AC542">
        <v>0.92839579697694197</v>
      </c>
      <c r="AD542">
        <v>16127.222538838603</v>
      </c>
      <c r="AE542">
        <v>32185.459770160996</v>
      </c>
      <c r="AF542">
        <v>31893.71951932734</v>
      </c>
      <c r="AG542">
        <v>16159.383433056852</v>
      </c>
      <c r="AH542">
        <v>32233.041657866754</v>
      </c>
      <c r="AI542">
        <v>31957.16203626835</v>
      </c>
      <c r="AJ542">
        <v>1</v>
      </c>
      <c r="AK542">
        <v>0</v>
      </c>
      <c r="AL542">
        <v>0</v>
      </c>
    </row>
    <row r="543" spans="1:38" x14ac:dyDescent="0.25">
      <c r="A543">
        <v>179072891.17206824</v>
      </c>
      <c r="B543">
        <v>7615124.2061235718</v>
      </c>
      <c r="C543">
        <v>8120186.7311272817</v>
      </c>
      <c r="D543">
        <v>4599346.9108921494</v>
      </c>
      <c r="E543">
        <v>6150881.4166387348</v>
      </c>
      <c r="F543">
        <v>761462.04700029513</v>
      </c>
      <c r="G543">
        <v>852665.35853528499</v>
      </c>
      <c r="H543">
        <v>770590.65114749828</v>
      </c>
      <c r="I543">
        <v>9.3773957695008014E-2</v>
      </c>
      <c r="J543">
        <v>0.18538835514146743</v>
      </c>
      <c r="K543">
        <v>0.12528133757594079</v>
      </c>
      <c r="L543">
        <v>14518.397364677021</v>
      </c>
      <c r="M543">
        <v>14556.197622805043</v>
      </c>
      <c r="N543">
        <v>13057.761906355056</v>
      </c>
      <c r="O543">
        <v>5.9713010543208274E-2</v>
      </c>
      <c r="P543">
        <v>6.1193531769490078E-2</v>
      </c>
      <c r="Q543">
        <v>5.4894182447970563E-2</v>
      </c>
      <c r="R543">
        <v>-505062.52500370983</v>
      </c>
      <c r="S543">
        <v>3015777.2952314224</v>
      </c>
      <c r="T543">
        <v>1464242.7894848371</v>
      </c>
      <c r="U543">
        <v>-6.6323609613297238E-2</v>
      </c>
      <c r="V543">
        <v>0.39602470210615037</v>
      </c>
      <c r="W543">
        <v>0.19228088076454372</v>
      </c>
      <c r="X543">
        <f t="shared" si="25"/>
        <v>6.6323609613297238E-2</v>
      </c>
      <c r="Y543">
        <f t="shared" si="26"/>
        <v>0.39602470210615037</v>
      </c>
      <c r="Z543">
        <f t="shared" si="27"/>
        <v>0.19228088076454372</v>
      </c>
      <c r="AA543">
        <v>0.90191915686049107</v>
      </c>
      <c r="AB543">
        <v>0.91299606469060535</v>
      </c>
      <c r="AC543">
        <v>0.92984185244482975</v>
      </c>
      <c r="AD543">
        <v>16099.085464973326</v>
      </c>
      <c r="AE543">
        <v>32173.764573559438</v>
      </c>
      <c r="AF543">
        <v>31862.335682720124</v>
      </c>
      <c r="AG543">
        <v>16131.246359191575</v>
      </c>
      <c r="AH543">
        <v>32221.346461265195</v>
      </c>
      <c r="AI543">
        <v>31925.778199661134</v>
      </c>
      <c r="AJ543">
        <v>1</v>
      </c>
      <c r="AK543">
        <v>0</v>
      </c>
      <c r="AL543">
        <v>0</v>
      </c>
    </row>
    <row r="544" spans="1:38" x14ac:dyDescent="0.25">
      <c r="A544">
        <v>179019122.45519918</v>
      </c>
      <c r="B544">
        <v>7615124.2061236016</v>
      </c>
      <c r="C544">
        <v>8768345.6734816656</v>
      </c>
      <c r="D544">
        <v>5411321.9168323595</v>
      </c>
      <c r="E544">
        <v>6916922.0331997322</v>
      </c>
      <c r="F544">
        <v>768573.37625313469</v>
      </c>
      <c r="G544">
        <v>842170.67421409546</v>
      </c>
      <c r="H544">
        <v>763295.19541317422</v>
      </c>
      <c r="I544">
        <v>8.7653179387937569E-2</v>
      </c>
      <c r="J544">
        <v>0.15563122785108288</v>
      </c>
      <c r="K544">
        <v>0.11035185762533134</v>
      </c>
      <c r="L544">
        <v>14653.985348727572</v>
      </c>
      <c r="M544">
        <v>14377.038592314339</v>
      </c>
      <c r="N544">
        <v>12934.139430744566</v>
      </c>
      <c r="O544">
        <v>6.0110539684669707E-2</v>
      </c>
      <c r="P544">
        <v>6.0367451115753534E-2</v>
      </c>
      <c r="Q544">
        <v>5.4308891556235549E-2</v>
      </c>
      <c r="R544">
        <v>-1153221.4673580639</v>
      </c>
      <c r="S544">
        <v>2203802.2892912421</v>
      </c>
      <c r="T544">
        <v>698202.17292386945</v>
      </c>
      <c r="U544">
        <v>-0.15143830043254133</v>
      </c>
      <c r="V544">
        <v>0.28939807541406659</v>
      </c>
      <c r="W544">
        <v>9.1686248841800821E-2</v>
      </c>
      <c r="X544">
        <f t="shared" si="25"/>
        <v>0.15143830043254133</v>
      </c>
      <c r="Y544">
        <f t="shared" si="26"/>
        <v>0.28939807541406659</v>
      </c>
      <c r="Z544">
        <f t="shared" si="27"/>
        <v>9.1686248841800821E-2</v>
      </c>
      <c r="AA544">
        <v>0.89975023768154072</v>
      </c>
      <c r="AB544">
        <v>0.91515721466513233</v>
      </c>
      <c r="AC544">
        <v>0.93119044813555807</v>
      </c>
      <c r="AD544">
        <v>16112.675788537132</v>
      </c>
      <c r="AE544">
        <v>32137.577167892021</v>
      </c>
      <c r="AF544">
        <v>31834.540286539937</v>
      </c>
      <c r="AG544">
        <v>16144.83668275538</v>
      </c>
      <c r="AH544">
        <v>32185.159055597778</v>
      </c>
      <c r="AI544">
        <v>31897.982803480947</v>
      </c>
      <c r="AJ544">
        <v>0</v>
      </c>
      <c r="AK544">
        <v>0</v>
      </c>
      <c r="AL544">
        <v>1</v>
      </c>
    </row>
    <row r="545" spans="1:38" x14ac:dyDescent="0.25">
      <c r="A545">
        <v>179037724.81640297</v>
      </c>
      <c r="B545">
        <v>7615124.2061236016</v>
      </c>
      <c r="C545">
        <v>8649333.1567211747</v>
      </c>
      <c r="D545">
        <v>5304367.5020925133</v>
      </c>
      <c r="E545">
        <v>6828979.1639995184</v>
      </c>
      <c r="F545">
        <v>746425.45531345613</v>
      </c>
      <c r="G545">
        <v>845632.48752737127</v>
      </c>
      <c r="H545">
        <v>767635.47704332182</v>
      </c>
      <c r="I545">
        <v>8.6298613059369561E-2</v>
      </c>
      <c r="J545">
        <v>0.15942192677897576</v>
      </c>
      <c r="K545">
        <v>0.11240852528736402</v>
      </c>
      <c r="L545">
        <v>14231.702559624126</v>
      </c>
      <c r="M545">
        <v>14436.136617368225</v>
      </c>
      <c r="N545">
        <v>13007.686084922874</v>
      </c>
      <c r="O545">
        <v>5.8443938745386732E-2</v>
      </c>
      <c r="P545">
        <v>6.0647218497446843E-2</v>
      </c>
      <c r="Q545">
        <v>5.4646198013214214E-2</v>
      </c>
      <c r="R545">
        <v>-1034208.9505975731</v>
      </c>
      <c r="S545">
        <v>2310756.7040310884</v>
      </c>
      <c r="T545">
        <v>786145.04212408327</v>
      </c>
      <c r="U545">
        <v>-0.13580985977430646</v>
      </c>
      <c r="V545">
        <v>0.30344307479225668</v>
      </c>
      <c r="W545">
        <v>0.1032346972741318</v>
      </c>
      <c r="X545">
        <f t="shared" si="25"/>
        <v>0.13580985977430646</v>
      </c>
      <c r="Y545">
        <f t="shared" si="26"/>
        <v>0.30344307479225668</v>
      </c>
      <c r="Z545">
        <f t="shared" si="27"/>
        <v>0.1032346972741318</v>
      </c>
      <c r="AA545">
        <v>0.90634417687726154</v>
      </c>
      <c r="AB545">
        <v>0.91419858176326874</v>
      </c>
      <c r="AC545">
        <v>0.93019440924106278</v>
      </c>
      <c r="AD545">
        <v>16069.926491594686</v>
      </c>
      <c r="AE545">
        <v>32149.563675460704</v>
      </c>
      <c r="AF545">
        <v>31851.108426599996</v>
      </c>
      <c r="AG545">
        <v>16102.087385812934</v>
      </c>
      <c r="AH545">
        <v>32197.145563166461</v>
      </c>
      <c r="AI545">
        <v>31914.550943541006</v>
      </c>
      <c r="AJ545">
        <v>0</v>
      </c>
      <c r="AK545">
        <v>0</v>
      </c>
      <c r="AL545">
        <v>1</v>
      </c>
    </row>
    <row r="546" spans="1:38" x14ac:dyDescent="0.25">
      <c r="A546">
        <v>178929991.012261</v>
      </c>
      <c r="B546">
        <v>7615124.2061235718</v>
      </c>
      <c r="C546">
        <v>8483654.9620993137</v>
      </c>
      <c r="D546">
        <v>5198509.4591446593</v>
      </c>
      <c r="E546">
        <v>6711263.6961471792</v>
      </c>
      <c r="F546">
        <v>766171.5654262196</v>
      </c>
      <c r="G546">
        <v>837072.69522066985</v>
      </c>
      <c r="H546">
        <v>760249.29900112038</v>
      </c>
      <c r="I546">
        <v>9.0311495322368401E-2</v>
      </c>
      <c r="J546">
        <v>0.16102167396236655</v>
      </c>
      <c r="K546">
        <v>0.11327960476915344</v>
      </c>
      <c r="L546">
        <v>14608.191281751673</v>
      </c>
      <c r="M546">
        <v>14290.008916530765</v>
      </c>
      <c r="N546">
        <v>12882.526307641134</v>
      </c>
      <c r="O546">
        <v>6.0009364492407145E-2</v>
      </c>
      <c r="P546">
        <v>6.0061838156286879E-2</v>
      </c>
      <c r="Q546">
        <v>5.4146097084556283E-2</v>
      </c>
      <c r="R546">
        <v>-868530.75597574189</v>
      </c>
      <c r="S546">
        <v>2416614.7469789125</v>
      </c>
      <c r="T546">
        <v>903860.50997639261</v>
      </c>
      <c r="U546">
        <v>-0.11405339328245333</v>
      </c>
      <c r="V546">
        <v>0.31734410123417728</v>
      </c>
      <c r="W546">
        <v>0.11869281255446479</v>
      </c>
      <c r="X546">
        <f t="shared" si="25"/>
        <v>0.11405339328245333</v>
      </c>
      <c r="Y546">
        <f t="shared" si="26"/>
        <v>0.31734410123417728</v>
      </c>
      <c r="Z546">
        <f t="shared" si="27"/>
        <v>0.11869281255446479</v>
      </c>
      <c r="AA546">
        <v>0.9016035488009857</v>
      </c>
      <c r="AB546">
        <v>0.91651184968324273</v>
      </c>
      <c r="AC546">
        <v>0.93200773202740328</v>
      </c>
      <c r="AD546">
        <v>16108.099848652642</v>
      </c>
      <c r="AE546">
        <v>32119.835438903385</v>
      </c>
      <c r="AF546">
        <v>31822.856845450806</v>
      </c>
      <c r="AG546">
        <v>16140.260742870891</v>
      </c>
      <c r="AH546">
        <v>32167.417326609142</v>
      </c>
      <c r="AI546">
        <v>31886.299362391816</v>
      </c>
      <c r="AJ546">
        <v>1</v>
      </c>
      <c r="AK546">
        <v>0</v>
      </c>
      <c r="AL546">
        <v>1</v>
      </c>
    </row>
    <row r="547" spans="1:38" x14ac:dyDescent="0.25">
      <c r="A547">
        <v>178880167.40516752</v>
      </c>
      <c r="B547">
        <v>7615124.2061235718</v>
      </c>
      <c r="C547">
        <v>8335620.0678066686</v>
      </c>
      <c r="D547">
        <v>5389582.5194278741</v>
      </c>
      <c r="E547">
        <v>6832060.9867375987</v>
      </c>
      <c r="F547">
        <v>763938.28930661082</v>
      </c>
      <c r="G547">
        <v>844051.63553131896</v>
      </c>
      <c r="H547">
        <v>772619.96204510331</v>
      </c>
      <c r="I547">
        <v>9.1647445911918105E-2</v>
      </c>
      <c r="J547">
        <v>0.15660798076451354</v>
      </c>
      <c r="K547">
        <v>0.1130873924493522</v>
      </c>
      <c r="L547">
        <v>14565.610577621699</v>
      </c>
      <c r="M547">
        <v>14409.149249068814</v>
      </c>
      <c r="N547">
        <v>13092.148851609894</v>
      </c>
      <c r="O547">
        <v>5.9862523306113059E-2</v>
      </c>
      <c r="P547">
        <v>6.0585824006245709E-2</v>
      </c>
      <c r="Q547">
        <v>5.5048262217040261E-2</v>
      </c>
      <c r="R547">
        <v>-720495.86168309674</v>
      </c>
      <c r="S547">
        <v>2225541.6866956977</v>
      </c>
      <c r="T547">
        <v>783063.21938597318</v>
      </c>
      <c r="U547">
        <v>-9.4613803029466328E-2</v>
      </c>
      <c r="V547">
        <v>0.29225284137927343</v>
      </c>
      <c r="W547">
        <v>0.10282999964154049</v>
      </c>
      <c r="X547">
        <f t="shared" si="25"/>
        <v>9.4613803029466328E-2</v>
      </c>
      <c r="Y547">
        <f t="shared" si="26"/>
        <v>0.29225284137927343</v>
      </c>
      <c r="Z547">
        <f t="shared" si="27"/>
        <v>0.10282999964154049</v>
      </c>
      <c r="AA547">
        <v>0.90337679813555138</v>
      </c>
      <c r="AB547">
        <v>0.9155167759891728</v>
      </c>
      <c r="AC547">
        <v>0.93011028328518575</v>
      </c>
      <c r="AD547">
        <v>16103.832113240996</v>
      </c>
      <c r="AE547">
        <v>32144.096084427303</v>
      </c>
      <c r="AF547">
        <v>31870.020505271204</v>
      </c>
      <c r="AG547">
        <v>16135.993007459245</v>
      </c>
      <c r="AH547">
        <v>32191.67797213306</v>
      </c>
      <c r="AI547">
        <v>31933.463022212214</v>
      </c>
      <c r="AJ547">
        <v>1</v>
      </c>
      <c r="AK547">
        <v>0</v>
      </c>
      <c r="AL547">
        <v>1</v>
      </c>
    </row>
    <row r="548" spans="1:38" x14ac:dyDescent="0.25">
      <c r="A548">
        <v>178889640.8401199</v>
      </c>
      <c r="B548">
        <v>7615124.2061235718</v>
      </c>
      <c r="C548">
        <v>8462358.2827129997</v>
      </c>
      <c r="D548">
        <v>5047441.7716984199</v>
      </c>
      <c r="E548">
        <v>6573165.8144143587</v>
      </c>
      <c r="F548">
        <v>758028.73555795231</v>
      </c>
      <c r="G548">
        <v>844557.77922178106</v>
      </c>
      <c r="H548">
        <v>765185.53839965095</v>
      </c>
      <c r="I548">
        <v>8.9576535314802488E-2</v>
      </c>
      <c r="J548">
        <v>0.16732392713419947</v>
      </c>
      <c r="K548">
        <v>0.1164105029454252</v>
      </c>
      <c r="L548">
        <v>14452.936216622445</v>
      </c>
      <c r="M548">
        <v>14417.78983415903</v>
      </c>
      <c r="N548">
        <v>12966.171546112175</v>
      </c>
      <c r="O548">
        <v>5.9396809221662322E-2</v>
      </c>
      <c r="P548">
        <v>6.0619123498239891E-2</v>
      </c>
      <c r="Q548">
        <v>5.4515842115476651E-2</v>
      </c>
      <c r="R548">
        <v>-847234.07658942789</v>
      </c>
      <c r="S548">
        <v>2567682.4344251519</v>
      </c>
      <c r="T548">
        <v>1041958.3917092131</v>
      </c>
      <c r="U548">
        <v>-0.11125676399449126</v>
      </c>
      <c r="V548">
        <v>0.33718195067132245</v>
      </c>
      <c r="W548">
        <v>0.13682749795089882</v>
      </c>
      <c r="X548">
        <f t="shared" si="25"/>
        <v>0.11125676399449126</v>
      </c>
      <c r="Y548">
        <f t="shared" si="26"/>
        <v>0.33718195067132245</v>
      </c>
      <c r="Z548">
        <f t="shared" si="27"/>
        <v>0.13682749795089882</v>
      </c>
      <c r="AA548">
        <v>0.9046815808342431</v>
      </c>
      <c r="AB548">
        <v>0.91519012261189714</v>
      </c>
      <c r="AC548">
        <v>0.93126622569687334</v>
      </c>
      <c r="AD548">
        <v>16092.478633357701</v>
      </c>
      <c r="AE548">
        <v>32145.8477647092</v>
      </c>
      <c r="AF548">
        <v>31841.767835962677</v>
      </c>
      <c r="AG548">
        <v>16124.63952757595</v>
      </c>
      <c r="AH548">
        <v>32193.429652414958</v>
      </c>
      <c r="AI548">
        <v>31905.210352903687</v>
      </c>
      <c r="AJ548">
        <v>1</v>
      </c>
      <c r="AK548">
        <v>0</v>
      </c>
      <c r="AL548">
        <v>0</v>
      </c>
    </row>
    <row r="549" spans="1:38" x14ac:dyDescent="0.25">
      <c r="A549">
        <v>179155192.17946261</v>
      </c>
      <c r="B549">
        <v>7615124.2061235718</v>
      </c>
      <c r="C549">
        <v>8794082.5481120404</v>
      </c>
      <c r="D549">
        <v>5505661.2428269526</v>
      </c>
      <c r="E549">
        <v>7026986.7780100703</v>
      </c>
      <c r="F549">
        <v>747316.95865600277</v>
      </c>
      <c r="G549">
        <v>837483.65361654619</v>
      </c>
      <c r="H549">
        <v>755604.17192390852</v>
      </c>
      <c r="I549">
        <v>8.4979525103097961E-2</v>
      </c>
      <c r="J549">
        <v>0.15211318253691347</v>
      </c>
      <c r="K549">
        <v>0.10752890190265642</v>
      </c>
      <c r="L549">
        <v>14248.70038614748</v>
      </c>
      <c r="M549">
        <v>14297.024554688511</v>
      </c>
      <c r="N549">
        <v>12803.814006487906</v>
      </c>
      <c r="O549">
        <v>5.847296220072986E-2</v>
      </c>
      <c r="P549">
        <v>6.002109950960699E-2</v>
      </c>
      <c r="Q549">
        <v>5.3752372855363932E-2</v>
      </c>
      <c r="R549">
        <v>-1178958.3419884685</v>
      </c>
      <c r="S549">
        <v>2109462.9632966192</v>
      </c>
      <c r="T549">
        <v>588137.42811350152</v>
      </c>
      <c r="U549">
        <v>-0.15481800560001757</v>
      </c>
      <c r="V549">
        <v>0.27700965948793466</v>
      </c>
      <c r="W549">
        <v>7.7232808315924883E-2</v>
      </c>
      <c r="X549">
        <f t="shared" si="25"/>
        <v>0.15481800560001757</v>
      </c>
      <c r="Y549">
        <f t="shared" si="26"/>
        <v>0.27700965948793466</v>
      </c>
      <c r="Z549">
        <f t="shared" si="27"/>
        <v>7.7232808315924883E-2</v>
      </c>
      <c r="AA549">
        <v>0.90520563678040045</v>
      </c>
      <c r="AB549">
        <v>0.9163291902961761</v>
      </c>
      <c r="AC549">
        <v>0.93275515896341676</v>
      </c>
      <c r="AD549">
        <v>16071.67160913218</v>
      </c>
      <c r="AE549">
        <v>32121.269634244374</v>
      </c>
      <c r="AF549">
        <v>31804.94864513283</v>
      </c>
      <c r="AG549">
        <v>16103.832503350428</v>
      </c>
      <c r="AH549">
        <v>32168.851521950131</v>
      </c>
      <c r="AI549">
        <v>31868.39116207384</v>
      </c>
      <c r="AJ549">
        <v>0</v>
      </c>
      <c r="AK549">
        <v>0</v>
      </c>
      <c r="AL549">
        <v>1</v>
      </c>
    </row>
    <row r="550" spans="1:38" x14ac:dyDescent="0.25">
      <c r="A550">
        <v>178949191.63328809</v>
      </c>
      <c r="B550">
        <v>7615124.2061236016</v>
      </c>
      <c r="C550">
        <v>8373557.9977730708</v>
      </c>
      <c r="D550">
        <v>4935086.4962251196</v>
      </c>
      <c r="E550">
        <v>6487114.6844959063</v>
      </c>
      <c r="F550">
        <v>767673.00226902531</v>
      </c>
      <c r="G550">
        <v>856900.68522557488</v>
      </c>
      <c r="H550">
        <v>777143.46854991745</v>
      </c>
      <c r="I550">
        <v>9.1678233132580708E-2</v>
      </c>
      <c r="J550">
        <v>0.17363438024460642</v>
      </c>
      <c r="K550">
        <v>0.1197980159665247</v>
      </c>
      <c r="L550">
        <v>14636.818390335342</v>
      </c>
      <c r="M550">
        <v>14628.500609766894</v>
      </c>
      <c r="N550">
        <v>13168.800275856673</v>
      </c>
      <c r="O550">
        <v>6.0161733646885533E-2</v>
      </c>
      <c r="P550">
        <v>6.1499339889534585E-2</v>
      </c>
      <c r="Q550">
        <v>5.5362647595036854E-2</v>
      </c>
      <c r="R550">
        <v>-758433.79164946917</v>
      </c>
      <c r="S550">
        <v>2680037.7098984821</v>
      </c>
      <c r="T550">
        <v>1128009.5216276953</v>
      </c>
      <c r="U550">
        <v>-9.9595721766374434E-2</v>
      </c>
      <c r="V550">
        <v>0.35193617823637929</v>
      </c>
      <c r="W550">
        <v>0.14812752767980086</v>
      </c>
      <c r="X550">
        <f t="shared" si="25"/>
        <v>9.9595721766374434E-2</v>
      </c>
      <c r="Y550">
        <f t="shared" si="26"/>
        <v>0.35193617823637929</v>
      </c>
      <c r="Z550">
        <f t="shared" si="27"/>
        <v>0.14812752767980086</v>
      </c>
      <c r="AA550">
        <v>0.90151916568355628</v>
      </c>
      <c r="AB550">
        <v>0.91260336970352185</v>
      </c>
      <c r="AC550">
        <v>0.92902831866420332</v>
      </c>
      <c r="AD550">
        <v>16110.962070042637</v>
      </c>
      <c r="AE550">
        <v>32188.242692089418</v>
      </c>
      <c r="AF550">
        <v>31887.078235867786</v>
      </c>
      <c r="AG550">
        <v>16143.122964260885</v>
      </c>
      <c r="AH550">
        <v>32235.824579795175</v>
      </c>
      <c r="AI550">
        <v>31950.520752808796</v>
      </c>
      <c r="AJ550">
        <v>1</v>
      </c>
      <c r="AK550">
        <v>0</v>
      </c>
      <c r="AL550">
        <v>0</v>
      </c>
    </row>
    <row r="551" spans="1:38" x14ac:dyDescent="0.25">
      <c r="A551">
        <v>178746833.5117287</v>
      </c>
      <c r="B551">
        <v>7615124.2061235718</v>
      </c>
      <c r="C551">
        <v>8543225.9922117889</v>
      </c>
      <c r="D551">
        <v>5380938.5293040583</v>
      </c>
      <c r="E551">
        <v>6817692.1410421627</v>
      </c>
      <c r="F551">
        <v>748431.80894490238</v>
      </c>
      <c r="G551">
        <v>832502.65819925396</v>
      </c>
      <c r="H551">
        <v>759147.60987610056</v>
      </c>
      <c r="I551">
        <v>8.7605292149264324E-2</v>
      </c>
      <c r="J551">
        <v>0.15471328164511208</v>
      </c>
      <c r="K551">
        <v>0.11134964650370031</v>
      </c>
      <c r="L551">
        <v>14269.956651722545</v>
      </c>
      <c r="M551">
        <v>14211.991953180057</v>
      </c>
      <c r="N551">
        <v>12863.858037700522</v>
      </c>
      <c r="O551">
        <v>5.8614979861921303E-2</v>
      </c>
      <c r="P551">
        <v>5.9762838267529754E-2</v>
      </c>
      <c r="Q551">
        <v>5.409380120226831E-2</v>
      </c>
      <c r="R551">
        <v>-928101.78608821705</v>
      </c>
      <c r="S551">
        <v>2234185.6768195136</v>
      </c>
      <c r="T551">
        <v>797432.06508140918</v>
      </c>
      <c r="U551">
        <v>-0.12187611928140317</v>
      </c>
      <c r="V551">
        <v>0.29338794960467374</v>
      </c>
      <c r="W551">
        <v>0.10471688228540879</v>
      </c>
      <c r="X551">
        <f t="shared" si="25"/>
        <v>0.12187611928140317</v>
      </c>
      <c r="Y551">
        <f t="shared" si="26"/>
        <v>0.29338794960467374</v>
      </c>
      <c r="Z551">
        <f t="shared" si="27"/>
        <v>0.10471688228540879</v>
      </c>
      <c r="AA551">
        <v>0.90509749822197882</v>
      </c>
      <c r="AB551">
        <v>0.9173277246064826</v>
      </c>
      <c r="AC551">
        <v>0.93212808945183767</v>
      </c>
      <c r="AD551">
        <v>16073.851001098939</v>
      </c>
      <c r="AE551">
        <v>32103.838938355915</v>
      </c>
      <c r="AF551">
        <v>31818.619458671033</v>
      </c>
      <c r="AG551">
        <v>16106.011895317188</v>
      </c>
      <c r="AH551">
        <v>32151.420826061672</v>
      </c>
      <c r="AI551">
        <v>31882.061975612043</v>
      </c>
      <c r="AJ551">
        <v>1</v>
      </c>
      <c r="AK551">
        <v>0</v>
      </c>
      <c r="AL551">
        <v>1</v>
      </c>
    </row>
    <row r="552" spans="1:38" x14ac:dyDescent="0.25">
      <c r="A552">
        <v>179115611.1291995</v>
      </c>
      <c r="B552">
        <v>7615124.2061236016</v>
      </c>
      <c r="C552">
        <v>8183843.0511847576</v>
      </c>
      <c r="D552">
        <v>5126350.5568034304</v>
      </c>
      <c r="E552">
        <v>6628119.0888308827</v>
      </c>
      <c r="F552">
        <v>768348.47732653515</v>
      </c>
      <c r="G552">
        <v>855272.55265414016</v>
      </c>
      <c r="H552">
        <v>779559.58620058501</v>
      </c>
      <c r="I552">
        <v>9.3886023048218525E-2</v>
      </c>
      <c r="J552">
        <v>0.16683848347418734</v>
      </c>
      <c r="K552">
        <v>0.11761399814228286</v>
      </c>
      <c r="L552">
        <v>14649.697318882718</v>
      </c>
      <c r="M552">
        <v>14600.706095507934</v>
      </c>
      <c r="N552">
        <v>13209.741713406147</v>
      </c>
      <c r="O552">
        <v>6.0174459497880951E-2</v>
      </c>
      <c r="P552">
        <v>6.133214514016546E-2</v>
      </c>
      <c r="Q552">
        <v>5.5489220228875438E-2</v>
      </c>
      <c r="R552">
        <v>-568718.84506115597</v>
      </c>
      <c r="S552">
        <v>2488773.6493201712</v>
      </c>
      <c r="T552">
        <v>987005.11729271896</v>
      </c>
      <c r="U552">
        <v>-7.4682806171937191E-2</v>
      </c>
      <c r="V552">
        <v>0.32681983667697195</v>
      </c>
      <c r="W552">
        <v>0.12961116464771932</v>
      </c>
      <c r="X552">
        <f t="shared" si="25"/>
        <v>7.4682806171937191E-2</v>
      </c>
      <c r="Y552">
        <f t="shared" si="26"/>
        <v>0.32681983667697195</v>
      </c>
      <c r="Z552">
        <f t="shared" si="27"/>
        <v>0.12961116464771932</v>
      </c>
      <c r="AA552">
        <v>0.90083725777569346</v>
      </c>
      <c r="AB552">
        <v>0.91252874646302085</v>
      </c>
      <c r="AC552">
        <v>0.92825297516885841</v>
      </c>
      <c r="AD552">
        <v>16112.247917422841</v>
      </c>
      <c r="AE552">
        <v>32182.685538522917</v>
      </c>
      <c r="AF552">
        <v>31896.148561030506</v>
      </c>
      <c r="AG552">
        <v>16144.408811641089</v>
      </c>
      <c r="AH552">
        <v>32230.267426228675</v>
      </c>
      <c r="AI552">
        <v>31959.591077971516</v>
      </c>
      <c r="AJ552">
        <v>1</v>
      </c>
      <c r="AK552">
        <v>0</v>
      </c>
      <c r="AL552">
        <v>1</v>
      </c>
    </row>
    <row r="553" spans="1:38" x14ac:dyDescent="0.25">
      <c r="A553">
        <v>179081501.38085169</v>
      </c>
      <c r="B553">
        <v>7615124.2061235718</v>
      </c>
      <c r="C553">
        <v>8278192.9973639771</v>
      </c>
      <c r="D553">
        <v>5189193.678345399</v>
      </c>
      <c r="E553">
        <v>6722096.8111096919</v>
      </c>
      <c r="F553">
        <v>777407.92068295274</v>
      </c>
      <c r="G553">
        <v>853623.44176227064</v>
      </c>
      <c r="H553">
        <v>772905.22457626043</v>
      </c>
      <c r="I553">
        <v>9.3910340207156634E-2</v>
      </c>
      <c r="J553">
        <v>0.16450020844750063</v>
      </c>
      <c r="K553">
        <v>0.1149797817994633</v>
      </c>
      <c r="L553">
        <v>14822.428972508</v>
      </c>
      <c r="M553">
        <v>14572.553451796448</v>
      </c>
      <c r="N553">
        <v>13096.982663449036</v>
      </c>
      <c r="O553">
        <v>6.0858220457009581E-2</v>
      </c>
      <c r="P553">
        <v>6.1206640836936159E-2</v>
      </c>
      <c r="Q553">
        <v>5.500904948339605E-2</v>
      </c>
      <c r="R553">
        <v>-663068.79124040529</v>
      </c>
      <c r="S553">
        <v>2425930.5277781729</v>
      </c>
      <c r="T553">
        <v>893027.39501387998</v>
      </c>
      <c r="U553">
        <v>-8.7072616715458143E-2</v>
      </c>
      <c r="V553">
        <v>0.31856742741338379</v>
      </c>
      <c r="W553">
        <v>0.11727023366155569</v>
      </c>
      <c r="X553">
        <f t="shared" si="25"/>
        <v>8.7072616715458143E-2</v>
      </c>
      <c r="Y553">
        <f t="shared" si="26"/>
        <v>0.31856742741338379</v>
      </c>
      <c r="Z553">
        <f t="shared" si="27"/>
        <v>0.11727023366155569</v>
      </c>
      <c r="AA553">
        <v>0.89825023114067171</v>
      </c>
      <c r="AB553">
        <v>0.91298734792380665</v>
      </c>
      <c r="AC553">
        <v>0.92957105073140289</v>
      </c>
      <c r="AD553">
        <v>16129.385233314799</v>
      </c>
      <c r="AE553">
        <v>32177.045986978999</v>
      </c>
      <c r="AF553">
        <v>31871.099151070994</v>
      </c>
      <c r="AG553">
        <v>16161.546127533047</v>
      </c>
      <c r="AH553">
        <v>32224.627874684757</v>
      </c>
      <c r="AI553">
        <v>31934.541668012003</v>
      </c>
      <c r="AJ553">
        <v>1</v>
      </c>
      <c r="AK553">
        <v>0</v>
      </c>
      <c r="AL553">
        <v>1</v>
      </c>
    </row>
    <row r="554" spans="1:38" x14ac:dyDescent="0.25">
      <c r="A554">
        <v>178966649.86262318</v>
      </c>
      <c r="B554">
        <v>7615124.2061236016</v>
      </c>
      <c r="C554">
        <v>8406928.5361991413</v>
      </c>
      <c r="D554">
        <v>5244980.0316825388</v>
      </c>
      <c r="E554">
        <v>6777671.2920605913</v>
      </c>
      <c r="F554">
        <v>762708.17884710699</v>
      </c>
      <c r="G554">
        <v>844257.64879261528</v>
      </c>
      <c r="H554">
        <v>762926.61477034737</v>
      </c>
      <c r="I554">
        <v>9.0723761426421634E-2</v>
      </c>
      <c r="J554">
        <v>0.16096489284855972</v>
      </c>
      <c r="K554">
        <v>0.11256471166786218</v>
      </c>
      <c r="L554">
        <v>14542.156706842614</v>
      </c>
      <c r="M554">
        <v>14412.666185360793</v>
      </c>
      <c r="N554">
        <v>12927.893782331674</v>
      </c>
      <c r="O554">
        <v>5.980726106686212E-2</v>
      </c>
      <c r="P554">
        <v>6.0606862267903981E-2</v>
      </c>
      <c r="Q554">
        <v>5.4363229384699313E-2</v>
      </c>
      <c r="R554">
        <v>-791804.33007553965</v>
      </c>
      <c r="S554">
        <v>2370144.1744410628</v>
      </c>
      <c r="T554">
        <v>837452.91406301036</v>
      </c>
      <c r="U554">
        <v>-0.10397786150865676</v>
      </c>
      <c r="V554">
        <v>0.31124169616762687</v>
      </c>
      <c r="W554">
        <v>0.10997232499367295</v>
      </c>
      <c r="X554">
        <f t="shared" si="25"/>
        <v>0.10397786150865676</v>
      </c>
      <c r="Y554">
        <f t="shared" si="26"/>
        <v>0.31124169616762687</v>
      </c>
      <c r="Z554">
        <f t="shared" si="27"/>
        <v>0.10997232499367295</v>
      </c>
      <c r="AA554">
        <v>0.90223645025685939</v>
      </c>
      <c r="AB554">
        <v>0.91469036452816399</v>
      </c>
      <c r="AC554">
        <v>0.9312199332804546</v>
      </c>
      <c r="AD554">
        <v>16101.476070871637</v>
      </c>
      <c r="AE554">
        <v>32144.809189257187</v>
      </c>
      <c r="AF554">
        <v>31833.128967880886</v>
      </c>
      <c r="AG554">
        <v>16133.636965089885</v>
      </c>
      <c r="AH554">
        <v>32192.391076962944</v>
      </c>
      <c r="AI554">
        <v>31896.571484821896</v>
      </c>
      <c r="AJ554">
        <v>1</v>
      </c>
      <c r="AK554">
        <v>0</v>
      </c>
      <c r="AL554">
        <v>1</v>
      </c>
    </row>
    <row r="555" spans="1:38" x14ac:dyDescent="0.25">
      <c r="A555">
        <v>179092754.25317553</v>
      </c>
      <c r="B555">
        <v>7615124.2061236016</v>
      </c>
      <c r="C555">
        <v>7924702.1069471566</v>
      </c>
      <c r="D555">
        <v>4598771.2419056036</v>
      </c>
      <c r="E555">
        <v>6112477.4529218003</v>
      </c>
      <c r="F555">
        <v>756429.0025354079</v>
      </c>
      <c r="G555">
        <v>846104.08047800802</v>
      </c>
      <c r="H555">
        <v>768388.92558512907</v>
      </c>
      <c r="I555">
        <v>9.5452042528171202E-2</v>
      </c>
      <c r="J555">
        <v>0.18398481593692098</v>
      </c>
      <c r="K555">
        <v>0.12570826338473193</v>
      </c>
      <c r="L555">
        <v>14422.43494634878</v>
      </c>
      <c r="M555">
        <v>14444.187372706503</v>
      </c>
      <c r="N555">
        <v>13020.453371488018</v>
      </c>
      <c r="O555">
        <v>5.9316484947069648E-2</v>
      </c>
      <c r="P555">
        <v>6.071821274444849E-2</v>
      </c>
      <c r="Q555">
        <v>5.4733342723942043E-2</v>
      </c>
      <c r="R555">
        <v>-309577.90082355496</v>
      </c>
      <c r="S555">
        <v>3016352.9642179981</v>
      </c>
      <c r="T555">
        <v>1502646.7532018013</v>
      </c>
      <c r="U555">
        <v>-4.0653033679294681E-2</v>
      </c>
      <c r="V555">
        <v>0.39610029758837523</v>
      </c>
      <c r="W555">
        <v>0.19732399794522953</v>
      </c>
      <c r="X555">
        <f t="shared" si="25"/>
        <v>4.0653033679294681E-2</v>
      </c>
      <c r="Y555">
        <f t="shared" si="26"/>
        <v>0.39610029758837523</v>
      </c>
      <c r="Z555">
        <f t="shared" si="27"/>
        <v>0.19732399794522953</v>
      </c>
      <c r="AA555">
        <v>0.90400813016060488</v>
      </c>
      <c r="AB555">
        <v>0.91451342586572693</v>
      </c>
      <c r="AC555">
        <v>0.93039162243630358</v>
      </c>
      <c r="AD555">
        <v>16089.389989165127</v>
      </c>
      <c r="AE555">
        <v>32151.192764366759</v>
      </c>
      <c r="AF555">
        <v>31853.975017536926</v>
      </c>
      <c r="AG555">
        <v>16121.550883383376</v>
      </c>
      <c r="AH555">
        <v>32198.774652072516</v>
      </c>
      <c r="AI555">
        <v>31917.417534477936</v>
      </c>
      <c r="AJ555">
        <v>1</v>
      </c>
      <c r="AK555">
        <v>0</v>
      </c>
      <c r="AL555">
        <v>0</v>
      </c>
    </row>
    <row r="556" spans="1:38" x14ac:dyDescent="0.25">
      <c r="A556">
        <v>178817619.7000775</v>
      </c>
      <c r="B556">
        <v>7615124.2061236016</v>
      </c>
      <c r="C556">
        <v>8501603.2933471911</v>
      </c>
      <c r="D556">
        <v>5306731.481080804</v>
      </c>
      <c r="E556">
        <v>6819751.6885614637</v>
      </c>
      <c r="F556">
        <v>759059.95382222789</v>
      </c>
      <c r="G556">
        <v>847277.32665431336</v>
      </c>
      <c r="H556">
        <v>768375.04102591716</v>
      </c>
      <c r="I556">
        <v>8.9284329982348087E-2</v>
      </c>
      <c r="J556">
        <v>0.15966086275044603</v>
      </c>
      <c r="K556">
        <v>0.11266906422922793</v>
      </c>
      <c r="L556">
        <v>14472.597914259832</v>
      </c>
      <c r="M556">
        <v>14464.216336040767</v>
      </c>
      <c r="N556">
        <v>13020.218095770495</v>
      </c>
      <c r="O556">
        <v>5.9431908098147086E-2</v>
      </c>
      <c r="P556">
        <v>6.0802989418409954E-2</v>
      </c>
      <c r="Q556">
        <v>5.4732877655452955E-2</v>
      </c>
      <c r="R556">
        <v>-886479.08722358942</v>
      </c>
      <c r="S556">
        <v>2308392.7250427976</v>
      </c>
      <c r="T556">
        <v>795372.51756213792</v>
      </c>
      <c r="U556">
        <v>-0.11641032545611521</v>
      </c>
      <c r="V556">
        <v>0.30313264269367191</v>
      </c>
      <c r="W556">
        <v>0.10444642740331794</v>
      </c>
      <c r="X556">
        <f t="shared" si="25"/>
        <v>0.11641032545611521</v>
      </c>
      <c r="Y556">
        <f t="shared" si="26"/>
        <v>0.30313264269367191</v>
      </c>
      <c r="Z556">
        <f t="shared" si="27"/>
        <v>0.10444642740331794</v>
      </c>
      <c r="AA556">
        <v>0.90363060070094137</v>
      </c>
      <c r="AB556">
        <v>0.91455950368451944</v>
      </c>
      <c r="AC556">
        <v>0.93062418869928998</v>
      </c>
      <c r="AD556">
        <v>16094.466178772973</v>
      </c>
      <c r="AE556">
        <v>32155.241735096297</v>
      </c>
      <c r="AF556">
        <v>31853.922217389478</v>
      </c>
      <c r="AG556">
        <v>16126.627072991221</v>
      </c>
      <c r="AH556">
        <v>32202.823622802054</v>
      </c>
      <c r="AI556">
        <v>31917.364734330487</v>
      </c>
      <c r="AJ556">
        <v>1</v>
      </c>
      <c r="AK556">
        <v>0</v>
      </c>
      <c r="AL556">
        <v>1</v>
      </c>
    </row>
    <row r="557" spans="1:38" x14ac:dyDescent="0.25">
      <c r="A557">
        <v>179000778.84527028</v>
      </c>
      <c r="B557">
        <v>7615124.2061235718</v>
      </c>
      <c r="C557">
        <v>8497083.7061906755</v>
      </c>
      <c r="D557">
        <v>5117214.4148414312</v>
      </c>
      <c r="E557">
        <v>6678610.7395899137</v>
      </c>
      <c r="F557">
        <v>765984.48033048795</v>
      </c>
      <c r="G557">
        <v>853886.85667784687</v>
      </c>
      <c r="H557">
        <v>772186.14203159651</v>
      </c>
      <c r="I557">
        <v>9.014674996933579E-2</v>
      </c>
      <c r="J557">
        <v>0.16686556150575266</v>
      </c>
      <c r="K557">
        <v>0.11562077386157274</v>
      </c>
      <c r="L557">
        <v>14604.624228381723</v>
      </c>
      <c r="M557">
        <v>14577.050315108105</v>
      </c>
      <c r="N557">
        <v>13084.797713313374</v>
      </c>
      <c r="O557">
        <v>6.0010392245044862E-2</v>
      </c>
      <c r="P557">
        <v>6.1264010960289841E-2</v>
      </c>
      <c r="Q557">
        <v>5.4992414322037074E-2</v>
      </c>
      <c r="R557">
        <v>-881959.50006710365</v>
      </c>
      <c r="S557">
        <v>2497909.7912821406</v>
      </c>
      <c r="T557">
        <v>936513.46653365809</v>
      </c>
      <c r="U557">
        <v>-0.115816824019481</v>
      </c>
      <c r="V557">
        <v>0.32801957311129465</v>
      </c>
      <c r="W557">
        <v>0.1229807211523322</v>
      </c>
      <c r="X557">
        <f t="shared" si="25"/>
        <v>0.115816824019481</v>
      </c>
      <c r="Y557">
        <f t="shared" si="26"/>
        <v>0.32801957311129465</v>
      </c>
      <c r="Z557">
        <f t="shared" si="27"/>
        <v>0.1229807211523322</v>
      </c>
      <c r="AA557">
        <v>0.90143070195519459</v>
      </c>
      <c r="AB557">
        <v>0.91245366139063244</v>
      </c>
      <c r="AC557">
        <v>0.92931450234348134</v>
      </c>
      <c r="AD557">
        <v>16107.742811375563</v>
      </c>
      <c r="AE557">
        <v>32177.947531631609</v>
      </c>
      <c r="AF557">
        <v>31868.379364535875</v>
      </c>
      <c r="AG557">
        <v>16139.903705593812</v>
      </c>
      <c r="AH557">
        <v>32225.529419337367</v>
      </c>
      <c r="AI557">
        <v>31931.821881476884</v>
      </c>
      <c r="AJ557">
        <v>1</v>
      </c>
      <c r="AK557">
        <v>0</v>
      </c>
      <c r="AL557">
        <v>1</v>
      </c>
    </row>
    <row r="558" spans="1:38" x14ac:dyDescent="0.25">
      <c r="A558">
        <v>178999496.94327477</v>
      </c>
      <c r="B558">
        <v>7615124.2061235718</v>
      </c>
      <c r="C558">
        <v>8184561.7927635033</v>
      </c>
      <c r="D558">
        <v>4888353.7423692644</v>
      </c>
      <c r="E558">
        <v>6420282.6872870633</v>
      </c>
      <c r="F558">
        <v>772834.41956636531</v>
      </c>
      <c r="G558">
        <v>854698.94474277319</v>
      </c>
      <c r="H558">
        <v>775437.34730550344</v>
      </c>
      <c r="I558">
        <v>9.442587631871481E-2</v>
      </c>
      <c r="J558">
        <v>0.17484392288036865</v>
      </c>
      <c r="K558">
        <v>0.12077931534712065</v>
      </c>
      <c r="L558">
        <v>14735.22842611178</v>
      </c>
      <c r="M558">
        <v>14590.913801224742</v>
      </c>
      <c r="N558">
        <v>13139.889822609211</v>
      </c>
      <c r="O558">
        <v>6.0580459703484725E-2</v>
      </c>
      <c r="P558">
        <v>6.1339816990880265E-2</v>
      </c>
      <c r="Q558">
        <v>5.5239750435063545E-2</v>
      </c>
      <c r="R558">
        <v>-569437.58663993143</v>
      </c>
      <c r="S558">
        <v>2726770.4637543075</v>
      </c>
      <c r="T558">
        <v>1194841.5188365085</v>
      </c>
      <c r="U558">
        <v>-7.477718960670765E-2</v>
      </c>
      <c r="V558">
        <v>0.35807301233007094</v>
      </c>
      <c r="W558">
        <v>0.15690374660937206</v>
      </c>
      <c r="X558">
        <f t="shared" si="25"/>
        <v>7.477718960670765E-2</v>
      </c>
      <c r="Y558">
        <f t="shared" si="26"/>
        <v>0.35807301233007094</v>
      </c>
      <c r="Z558">
        <f t="shared" si="27"/>
        <v>0.15690374660937206</v>
      </c>
      <c r="AA558">
        <v>0.90003331040727819</v>
      </c>
      <c r="AB558">
        <v>0.91291387054727191</v>
      </c>
      <c r="AC558">
        <v>0.92922741403183218</v>
      </c>
      <c r="AD558">
        <v>16120.75886844567</v>
      </c>
      <c r="AE558">
        <v>32180.725175578355</v>
      </c>
      <c r="AF558">
        <v>31880.656298623737</v>
      </c>
      <c r="AG558">
        <v>16152.919762663918</v>
      </c>
      <c r="AH558">
        <v>32228.307063284112</v>
      </c>
      <c r="AI558">
        <v>31944.098815564746</v>
      </c>
      <c r="AJ558">
        <v>1</v>
      </c>
      <c r="AK558">
        <v>0</v>
      </c>
      <c r="AL558">
        <v>0</v>
      </c>
    </row>
    <row r="559" spans="1:38" x14ac:dyDescent="0.25">
      <c r="A559">
        <v>178751149.53129071</v>
      </c>
      <c r="B559">
        <v>7615124.2061235718</v>
      </c>
      <c r="C559">
        <v>8532196.6610527076</v>
      </c>
      <c r="D559">
        <v>5528065.4769712118</v>
      </c>
      <c r="E559">
        <v>6966161.7766123489</v>
      </c>
      <c r="F559">
        <v>744431.77981168986</v>
      </c>
      <c r="G559">
        <v>822262.32011052826</v>
      </c>
      <c r="H559">
        <v>748582.47591217037</v>
      </c>
      <c r="I559">
        <v>8.7249721189600601E-2</v>
      </c>
      <c r="J559">
        <v>0.14874323097942754</v>
      </c>
      <c r="K559">
        <v>0.10745981789073621</v>
      </c>
      <c r="L559">
        <v>14193.690194772993</v>
      </c>
      <c r="M559">
        <v>14037.174970817965</v>
      </c>
      <c r="N559">
        <v>12684.83042608299</v>
      </c>
      <c r="O559">
        <v>5.8354071650613806E-2</v>
      </c>
      <c r="P559">
        <v>5.9054124731640102E-2</v>
      </c>
      <c r="Q559">
        <v>5.3364837279502669E-2</v>
      </c>
      <c r="R559">
        <v>-917072.45492913574</v>
      </c>
      <c r="S559">
        <v>2087058.72915236</v>
      </c>
      <c r="T559">
        <v>648962.42951122299</v>
      </c>
      <c r="U559">
        <v>-0.12042777374421386</v>
      </c>
      <c r="V559">
        <v>0.2740675887432128</v>
      </c>
      <c r="W559">
        <v>8.5220202841783055E-2</v>
      </c>
      <c r="X559">
        <f t="shared" si="25"/>
        <v>0.12042777374421386</v>
      </c>
      <c r="Y559">
        <f t="shared" si="26"/>
        <v>0.2740675887432128</v>
      </c>
      <c r="Z559">
        <f t="shared" si="27"/>
        <v>8.5220202841783055E-2</v>
      </c>
      <c r="AA559">
        <v>0.90579622230589329</v>
      </c>
      <c r="AB559">
        <v>0.91911444604826553</v>
      </c>
      <c r="AC559">
        <v>0.93381211842241141</v>
      </c>
      <c r="AD559">
        <v>16066.016317967889</v>
      </c>
      <c r="AE559">
        <v>32067.673500645789</v>
      </c>
      <c r="AF559">
        <v>31777.668061555702</v>
      </c>
      <c r="AG559">
        <v>16098.177212186138</v>
      </c>
      <c r="AH559">
        <v>32115.255388351547</v>
      </c>
      <c r="AI559">
        <v>31841.110578496711</v>
      </c>
      <c r="AJ559">
        <v>1</v>
      </c>
      <c r="AK559">
        <v>0</v>
      </c>
      <c r="AL559">
        <v>1</v>
      </c>
    </row>
    <row r="560" spans="1:38" x14ac:dyDescent="0.25">
      <c r="A560">
        <v>178902114.78356287</v>
      </c>
      <c r="B560">
        <v>7615124.2061235718</v>
      </c>
      <c r="C560">
        <v>8531480.3064258881</v>
      </c>
      <c r="D560">
        <v>5401312.3996183649</v>
      </c>
      <c r="E560">
        <v>6901719.6312556565</v>
      </c>
      <c r="F560">
        <v>772820.83291964652</v>
      </c>
      <c r="G560">
        <v>849577.5638558995</v>
      </c>
      <c r="H560">
        <v>774130.5260585408</v>
      </c>
      <c r="I560">
        <v>9.0584611950350502E-2</v>
      </c>
      <c r="J560">
        <v>0.15729095097627149</v>
      </c>
      <c r="K560">
        <v>0.1121648759176994</v>
      </c>
      <c r="L560">
        <v>14734.969376646748</v>
      </c>
      <c r="M560">
        <v>14503.484622186614</v>
      </c>
      <c r="N560">
        <v>13117.745561357668</v>
      </c>
      <c r="O560">
        <v>6.0566950417304956E-2</v>
      </c>
      <c r="P560">
        <v>6.0982944754126668E-2</v>
      </c>
      <c r="Q560">
        <v>5.5156314065602771E-2</v>
      </c>
      <c r="R560">
        <v>-916356.10030231625</v>
      </c>
      <c r="S560">
        <v>2213811.806505207</v>
      </c>
      <c r="T560">
        <v>713404.57486791536</v>
      </c>
      <c r="U560">
        <v>-0.12033370375829776</v>
      </c>
      <c r="V560">
        <v>0.29071250140936744</v>
      </c>
      <c r="W560">
        <v>9.3682592109823146E-2</v>
      </c>
      <c r="X560">
        <f t="shared" si="25"/>
        <v>0.12033370375829776</v>
      </c>
      <c r="Y560">
        <f t="shared" si="26"/>
        <v>0.29071250140936744</v>
      </c>
      <c r="Z560">
        <f t="shared" si="27"/>
        <v>9.3682592109823146E-2</v>
      </c>
      <c r="AA560">
        <v>0.8994147272830767</v>
      </c>
      <c r="AB560">
        <v>0.91352354566238225</v>
      </c>
      <c r="AC560">
        <v>0.92911257925696522</v>
      </c>
      <c r="AD560">
        <v>16120.733165848054</v>
      </c>
      <c r="AE560">
        <v>32163.163799920694</v>
      </c>
      <c r="AF560">
        <v>31875.727785772451</v>
      </c>
      <c r="AG560">
        <v>16152.894060066303</v>
      </c>
      <c r="AH560">
        <v>32210.745687626451</v>
      </c>
      <c r="AI560">
        <v>31939.170302713461</v>
      </c>
      <c r="AJ560">
        <v>1</v>
      </c>
      <c r="AK560">
        <v>0</v>
      </c>
      <c r="AL560">
        <v>1</v>
      </c>
    </row>
    <row r="561" spans="1:38" x14ac:dyDescent="0.25">
      <c r="A561">
        <v>178867358.67869022</v>
      </c>
      <c r="B561">
        <v>7615124.2061236016</v>
      </c>
      <c r="C561">
        <v>7808947.5799802747</v>
      </c>
      <c r="D561">
        <v>4478228.6488392595</v>
      </c>
      <c r="E561">
        <v>5999971.6735584624</v>
      </c>
      <c r="F561">
        <v>765593.06161894277</v>
      </c>
      <c r="G561">
        <v>846773.25728878635</v>
      </c>
      <c r="H561">
        <v>768072.09916291584</v>
      </c>
      <c r="I561">
        <v>9.8040491855994338E-2</v>
      </c>
      <c r="J561">
        <v>0.18908665092575541</v>
      </c>
      <c r="K561">
        <v>0.12801262088415624</v>
      </c>
      <c r="L561">
        <v>14597.161253158507</v>
      </c>
      <c r="M561">
        <v>14455.611162596384</v>
      </c>
      <c r="N561">
        <v>13015.084705282758</v>
      </c>
      <c r="O561">
        <v>6.0011251582462725E-2</v>
      </c>
      <c r="P561">
        <v>6.0793305880446485E-2</v>
      </c>
      <c r="Q561">
        <v>5.473514863179689E-2</v>
      </c>
      <c r="R561">
        <v>-193823.37385667302</v>
      </c>
      <c r="S561">
        <v>3136895.5572843421</v>
      </c>
      <c r="T561">
        <v>1615152.5325651392</v>
      </c>
      <c r="U561">
        <v>-2.5452424492408476E-2</v>
      </c>
      <c r="V561">
        <v>0.4119296642281749</v>
      </c>
      <c r="W561">
        <v>0.21209798932318605</v>
      </c>
      <c r="X561">
        <f t="shared" si="25"/>
        <v>2.5452424492408476E-2</v>
      </c>
      <c r="Y561">
        <f t="shared" si="26"/>
        <v>0.4119296642281749</v>
      </c>
      <c r="Z561">
        <f t="shared" si="27"/>
        <v>0.21209798932318605</v>
      </c>
      <c r="AA561">
        <v>0.90134700469556128</v>
      </c>
      <c r="AB561">
        <v>0.91437949851735245</v>
      </c>
      <c r="AC561">
        <v>0.93045010772555936</v>
      </c>
      <c r="AD561">
        <v>16106.995537204895</v>
      </c>
      <c r="AE561">
        <v>32153.502836927033</v>
      </c>
      <c r="AF561">
        <v>31852.769953687057</v>
      </c>
      <c r="AG561">
        <v>16139.156431423144</v>
      </c>
      <c r="AH561">
        <v>32201.08472463279</v>
      </c>
      <c r="AI561">
        <v>31916.212470628067</v>
      </c>
      <c r="AJ561">
        <v>1</v>
      </c>
      <c r="AK561">
        <v>0</v>
      </c>
      <c r="AL561">
        <v>0</v>
      </c>
    </row>
    <row r="562" spans="1:38" x14ac:dyDescent="0.25">
      <c r="A562">
        <v>178941114.52181348</v>
      </c>
      <c r="B562">
        <v>7615124.2061235718</v>
      </c>
      <c r="C562">
        <v>8030287.148459292</v>
      </c>
      <c r="D562">
        <v>4848764.4597325455</v>
      </c>
      <c r="E562">
        <v>6347323.4333241591</v>
      </c>
      <c r="F562">
        <v>767350.63798496453</v>
      </c>
      <c r="G562">
        <v>845095.93012353312</v>
      </c>
      <c r="H562">
        <v>768212.90285781503</v>
      </c>
      <c r="I562">
        <v>9.5557060886943504E-2</v>
      </c>
      <c r="J562">
        <v>0.17429098425831724</v>
      </c>
      <c r="K562">
        <v>0.12102942459566678</v>
      </c>
      <c r="L562">
        <v>14630.672039652978</v>
      </c>
      <c r="M562">
        <v>14426.976827389582</v>
      </c>
      <c r="N562">
        <v>13017.470642772112</v>
      </c>
      <c r="O562">
        <v>6.0171615148067667E-2</v>
      </c>
      <c r="P562">
        <v>6.0671663681064726E-2</v>
      </c>
      <c r="Q562">
        <v>5.4744081886718324E-2</v>
      </c>
      <c r="R562">
        <v>-415162.94233572017</v>
      </c>
      <c r="S562">
        <v>2766359.7463910263</v>
      </c>
      <c r="T562">
        <v>1267800.7727994127</v>
      </c>
      <c r="U562">
        <v>-5.4518210221951996E-2</v>
      </c>
      <c r="V562">
        <v>0.36327178277230271</v>
      </c>
      <c r="W562">
        <v>0.16648458232367799</v>
      </c>
      <c r="X562">
        <f t="shared" si="25"/>
        <v>5.4518210221951996E-2</v>
      </c>
      <c r="Y562">
        <f t="shared" si="26"/>
        <v>0.36327178277230271</v>
      </c>
      <c r="Z562">
        <f t="shared" si="27"/>
        <v>0.16648458232367799</v>
      </c>
      <c r="AA562">
        <v>0.89996173144384906</v>
      </c>
      <c r="AB562">
        <v>0.91419812486579299</v>
      </c>
      <c r="AC562">
        <v>0.93000017785419864</v>
      </c>
      <c r="AD562">
        <v>16110.348012281092</v>
      </c>
      <c r="AE562">
        <v>32147.709065612922</v>
      </c>
      <c r="AF562">
        <v>31853.305568364158</v>
      </c>
      <c r="AG562">
        <v>16142.508906499341</v>
      </c>
      <c r="AH562">
        <v>32195.290953318679</v>
      </c>
      <c r="AI562">
        <v>31916.748085305167</v>
      </c>
      <c r="AJ562">
        <v>1</v>
      </c>
      <c r="AK562">
        <v>0</v>
      </c>
      <c r="AL562">
        <v>0</v>
      </c>
    </row>
    <row r="563" spans="1:38" x14ac:dyDescent="0.25">
      <c r="A563">
        <v>178994346.86649135</v>
      </c>
      <c r="B563">
        <v>7615124.2061236016</v>
      </c>
      <c r="C563">
        <v>8589869.7697060071</v>
      </c>
      <c r="D563">
        <v>4922585.5771865174</v>
      </c>
      <c r="E563">
        <v>6452898.4635720551</v>
      </c>
      <c r="F563">
        <v>777232.38775376475</v>
      </c>
      <c r="G563">
        <v>851127.1627263925</v>
      </c>
      <c r="H563">
        <v>771232.66747374681</v>
      </c>
      <c r="I563">
        <v>9.0482441363062244E-2</v>
      </c>
      <c r="J563">
        <v>0.17290246139567381</v>
      </c>
      <c r="K563">
        <v>0.11951724823000308</v>
      </c>
      <c r="L563">
        <v>14819.082178236931</v>
      </c>
      <c r="M563">
        <v>14529.938455650328</v>
      </c>
      <c r="N563">
        <v>13068.640959086442</v>
      </c>
      <c r="O563">
        <v>6.0927656802926666E-2</v>
      </c>
      <c r="P563">
        <v>6.1085641202640512E-2</v>
      </c>
      <c r="Q563">
        <v>5.4942167516369961E-2</v>
      </c>
      <c r="R563">
        <v>-974745.56358240545</v>
      </c>
      <c r="S563">
        <v>2692538.6289370842</v>
      </c>
      <c r="T563">
        <v>1162225.7425515465</v>
      </c>
      <c r="U563">
        <v>-0.12800126921089175</v>
      </c>
      <c r="V563">
        <v>0.35357776919408812</v>
      </c>
      <c r="W563">
        <v>0.15262072043643859</v>
      </c>
      <c r="X563">
        <f t="shared" si="25"/>
        <v>0.12800126921089175</v>
      </c>
      <c r="Y563">
        <f t="shared" si="26"/>
        <v>0.35357776919408812</v>
      </c>
      <c r="Z563">
        <f t="shared" si="27"/>
        <v>0.15262072043643859</v>
      </c>
      <c r="AA563">
        <v>0.90016091141791121</v>
      </c>
      <c r="AB563">
        <v>0.9148754761613257</v>
      </c>
      <c r="AC563">
        <v>0.93099419743647405</v>
      </c>
      <c r="AD563">
        <v>16129.055087309744</v>
      </c>
      <c r="AE563">
        <v>32168.488568038087</v>
      </c>
      <c r="AF563">
        <v>31864.769128616379</v>
      </c>
      <c r="AG563">
        <v>16161.215981527992</v>
      </c>
      <c r="AH563">
        <v>32216.070455743844</v>
      </c>
      <c r="AI563">
        <v>31928.211645557389</v>
      </c>
      <c r="AJ563">
        <v>1</v>
      </c>
      <c r="AK563">
        <v>0</v>
      </c>
      <c r="AL563">
        <v>0</v>
      </c>
    </row>
    <row r="564" spans="1:38" x14ac:dyDescent="0.25">
      <c r="A564">
        <v>179067720.62039566</v>
      </c>
      <c r="B564">
        <v>7615124.2061236016</v>
      </c>
      <c r="C564">
        <v>8376185.3113984261</v>
      </c>
      <c r="D564">
        <v>5083483.5726488987</v>
      </c>
      <c r="E564">
        <v>6588585.3635259457</v>
      </c>
      <c r="F564">
        <v>763811.4268365358</v>
      </c>
      <c r="G564">
        <v>846601.23520115553</v>
      </c>
      <c r="H564">
        <v>770004.99106057268</v>
      </c>
      <c r="I564">
        <v>9.1188458521462137E-2</v>
      </c>
      <c r="J564">
        <v>0.16653958316226231</v>
      </c>
      <c r="K564">
        <v>0.11686954764573271</v>
      </c>
      <c r="L564">
        <v>14563.191757460576</v>
      </c>
      <c r="M564">
        <v>14452.674503474518</v>
      </c>
      <c r="N564">
        <v>13047.837817655378</v>
      </c>
      <c r="O564">
        <v>5.9797752040340324E-2</v>
      </c>
      <c r="P564">
        <v>6.0707571766077668E-2</v>
      </c>
      <c r="Q564">
        <v>5.4806641533166021E-2</v>
      </c>
      <c r="R564">
        <v>-761061.10527482443</v>
      </c>
      <c r="S564">
        <v>2531640.6334747029</v>
      </c>
      <c r="T564">
        <v>1026538.842597656</v>
      </c>
      <c r="U564">
        <v>-9.9940734343220192E-2</v>
      </c>
      <c r="V564">
        <v>0.33244902708729523</v>
      </c>
      <c r="W564">
        <v>0.13480263943327125</v>
      </c>
      <c r="X564">
        <f t="shared" si="25"/>
        <v>9.9940734343220192E-2</v>
      </c>
      <c r="Y564">
        <f t="shared" si="26"/>
        <v>0.33244902708729523</v>
      </c>
      <c r="Z564">
        <f t="shared" si="27"/>
        <v>0.13480263943327125</v>
      </c>
      <c r="AA564">
        <v>0.90224376393747407</v>
      </c>
      <c r="AB564">
        <v>0.91436355142873638</v>
      </c>
      <c r="AC564">
        <v>0.93005818203345192</v>
      </c>
      <c r="AD564">
        <v>16103.5893078525</v>
      </c>
      <c r="AE564">
        <v>32152.909171976935</v>
      </c>
      <c r="AF564">
        <v>31860.114075947331</v>
      </c>
      <c r="AG564">
        <v>16135.750202070749</v>
      </c>
      <c r="AH564">
        <v>32200.491059682692</v>
      </c>
      <c r="AI564">
        <v>31923.556592888341</v>
      </c>
      <c r="AJ564">
        <v>1</v>
      </c>
      <c r="AK564">
        <v>0</v>
      </c>
      <c r="AL564">
        <v>0</v>
      </c>
    </row>
    <row r="565" spans="1:38" x14ac:dyDescent="0.25">
      <c r="A565">
        <v>178879547.89981809</v>
      </c>
      <c r="B565">
        <v>7615124.2061235718</v>
      </c>
      <c r="C565">
        <v>8299129.3280807529</v>
      </c>
      <c r="D565">
        <v>5150544.4240878783</v>
      </c>
      <c r="E565">
        <v>6637633.2291561123</v>
      </c>
      <c r="F565">
        <v>770565.03839635546</v>
      </c>
      <c r="G565">
        <v>853159.0027503788</v>
      </c>
      <c r="H565">
        <v>778005.39608018461</v>
      </c>
      <c r="I565">
        <v>9.2848901123770713E-2</v>
      </c>
      <c r="J565">
        <v>0.16564443144308316</v>
      </c>
      <c r="K565">
        <v>0.11721126630841243</v>
      </c>
      <c r="L565">
        <v>14691.959325927584</v>
      </c>
      <c r="M565">
        <v>14564.624824260258</v>
      </c>
      <c r="N565">
        <v>13183.405753426388</v>
      </c>
      <c r="O565">
        <v>6.0416590664794545E-2</v>
      </c>
      <c r="P565">
        <v>6.1257715629275906E-2</v>
      </c>
      <c r="Q565">
        <v>5.5448412191405082E-2</v>
      </c>
      <c r="R565">
        <v>-684005.12195718102</v>
      </c>
      <c r="S565">
        <v>2464579.7820356935</v>
      </c>
      <c r="T565">
        <v>977490.97696745954</v>
      </c>
      <c r="U565">
        <v>-8.9821925873139405E-2</v>
      </c>
      <c r="V565">
        <v>0.32364275556449151</v>
      </c>
      <c r="W565">
        <v>0.12836179036730969</v>
      </c>
      <c r="X565">
        <f t="shared" si="25"/>
        <v>8.9821925873139405E-2</v>
      </c>
      <c r="Y565">
        <f t="shared" si="26"/>
        <v>0.32364275556449151</v>
      </c>
      <c r="Z565">
        <f t="shared" si="27"/>
        <v>0.12836179036730969</v>
      </c>
      <c r="AA565">
        <v>0.90114863709038862</v>
      </c>
      <c r="AB565">
        <v>0.91380937295171383</v>
      </c>
      <c r="AC565">
        <v>0.92923568841686888</v>
      </c>
      <c r="AD565">
        <v>16116.459479010864</v>
      </c>
      <c r="AE565">
        <v>32175.455754046139</v>
      </c>
      <c r="AF565">
        <v>31890.317221611993</v>
      </c>
      <c r="AG565">
        <v>16148.620373229112</v>
      </c>
      <c r="AH565">
        <v>32223.037641751896</v>
      </c>
      <c r="AI565">
        <v>31953.759738553003</v>
      </c>
      <c r="AJ565">
        <v>1</v>
      </c>
      <c r="AK565">
        <v>0</v>
      </c>
      <c r="AL565">
        <v>1</v>
      </c>
    </row>
    <row r="566" spans="1:38" x14ac:dyDescent="0.25">
      <c r="A566">
        <v>178859792.61702955</v>
      </c>
      <c r="B566">
        <v>7615124.2061235718</v>
      </c>
      <c r="C566">
        <v>8096093.6995263975</v>
      </c>
      <c r="D566">
        <v>4870034.9593904112</v>
      </c>
      <c r="E566">
        <v>6398477.7175024068</v>
      </c>
      <c r="F566">
        <v>767491.88823088049</v>
      </c>
      <c r="G566">
        <v>852817.66772958997</v>
      </c>
      <c r="H566">
        <v>775107.94621503039</v>
      </c>
      <c r="I566">
        <v>9.479780209013354E-2</v>
      </c>
      <c r="J566">
        <v>0.17511530714685841</v>
      </c>
      <c r="K566">
        <v>0.12113943041401845</v>
      </c>
      <c r="L566">
        <v>14633.365183987804</v>
      </c>
      <c r="M566">
        <v>14558.797755095959</v>
      </c>
      <c r="N566">
        <v>13134.308076964257</v>
      </c>
      <c r="O566">
        <v>6.0223484517013905E-2</v>
      </c>
      <c r="P566">
        <v>6.126159835434021E-2</v>
      </c>
      <c r="Q566">
        <v>5.5267524118982274E-2</v>
      </c>
      <c r="R566">
        <v>-480969.49340282567</v>
      </c>
      <c r="S566">
        <v>2745089.2467331607</v>
      </c>
      <c r="T566">
        <v>1216646.488621165</v>
      </c>
      <c r="U566">
        <v>-6.3159770002971488E-2</v>
      </c>
      <c r="V566">
        <v>0.36047859134401827</v>
      </c>
      <c r="W566">
        <v>0.15976712338359755</v>
      </c>
      <c r="X566">
        <f t="shared" si="25"/>
        <v>6.3159770002971488E-2</v>
      </c>
      <c r="Y566">
        <f t="shared" si="26"/>
        <v>0.36047859134401827</v>
      </c>
      <c r="Z566">
        <f t="shared" si="27"/>
        <v>0.15976712338359755</v>
      </c>
      <c r="AA566">
        <v>0.90176060457011475</v>
      </c>
      <c r="AB566">
        <v>0.91393910644551113</v>
      </c>
      <c r="AC566">
        <v>0.92981135883812738</v>
      </c>
      <c r="AD566">
        <v>16110.617105502819</v>
      </c>
      <c r="AE566">
        <v>32174.286475519286</v>
      </c>
      <c r="AF566">
        <v>31879.414787002159</v>
      </c>
      <c r="AG566">
        <v>16142.777999721067</v>
      </c>
      <c r="AH566">
        <v>32221.868363225043</v>
      </c>
      <c r="AI566">
        <v>31942.857303943169</v>
      </c>
      <c r="AJ566">
        <v>1</v>
      </c>
      <c r="AK566">
        <v>0</v>
      </c>
      <c r="AL566">
        <v>0</v>
      </c>
    </row>
    <row r="567" spans="1:38" x14ac:dyDescent="0.25">
      <c r="A567">
        <v>178987655.2235837</v>
      </c>
      <c r="B567">
        <v>7615124.2061235718</v>
      </c>
      <c r="C567">
        <v>8398462.7500301208</v>
      </c>
      <c r="D567">
        <v>5190193.6328648431</v>
      </c>
      <c r="E567">
        <v>6768355.1699207714</v>
      </c>
      <c r="F567">
        <v>751995.09544486168</v>
      </c>
      <c r="G567">
        <v>847260.4712912126</v>
      </c>
      <c r="H567">
        <v>760110.51210822724</v>
      </c>
      <c r="I567">
        <v>8.9539611929833784E-2</v>
      </c>
      <c r="J567">
        <v>0.16324255533093632</v>
      </c>
      <c r="K567">
        <v>0.11230357938162469</v>
      </c>
      <c r="L567">
        <v>14337.895966011938</v>
      </c>
      <c r="M567">
        <v>14463.928591272148</v>
      </c>
      <c r="N567">
        <v>12880.174545132189</v>
      </c>
      <c r="O567">
        <v>5.8925437706287984E-2</v>
      </c>
      <c r="P567">
        <v>6.0796706292980007E-2</v>
      </c>
      <c r="Q567">
        <v>5.4139660872996979E-2</v>
      </c>
      <c r="R567">
        <v>-783338.54390654899</v>
      </c>
      <c r="S567">
        <v>2424930.5732587287</v>
      </c>
      <c r="T567">
        <v>846769.03620280046</v>
      </c>
      <c r="U567">
        <v>-0.10286615460278911</v>
      </c>
      <c r="V567">
        <v>0.31843611576404263</v>
      </c>
      <c r="W567">
        <v>0.11119569599690647</v>
      </c>
      <c r="X567">
        <f t="shared" si="25"/>
        <v>0.10286615460278911</v>
      </c>
      <c r="Y567">
        <f t="shared" si="26"/>
        <v>0.31843611576404263</v>
      </c>
      <c r="Z567">
        <f t="shared" si="27"/>
        <v>0.11119569599690647</v>
      </c>
      <c r="AA567">
        <v>0.90508021401249761</v>
      </c>
      <c r="AB567">
        <v>0.91428723107768373</v>
      </c>
      <c r="AC567">
        <v>0.9318894957001328</v>
      </c>
      <c r="AD567">
        <v>16080.795071005276</v>
      </c>
      <c r="AE567">
        <v>32155.183605533137</v>
      </c>
      <c r="AF567">
        <v>31822.323372651546</v>
      </c>
      <c r="AG567">
        <v>16112.955965223524</v>
      </c>
      <c r="AH567">
        <v>32202.765493238894</v>
      </c>
      <c r="AI567">
        <v>31885.765889592556</v>
      </c>
      <c r="AJ567">
        <v>1</v>
      </c>
      <c r="AK567">
        <v>0</v>
      </c>
      <c r="AL567">
        <v>1</v>
      </c>
    </row>
    <row r="568" spans="1:38" x14ac:dyDescent="0.25">
      <c r="A568">
        <v>179033302.55240008</v>
      </c>
      <c r="B568">
        <v>7615124.2061235718</v>
      </c>
      <c r="C568">
        <v>8530683.0733851716</v>
      </c>
      <c r="D568">
        <v>5292514.0897862781</v>
      </c>
      <c r="E568">
        <v>6802462.8487625849</v>
      </c>
      <c r="F568">
        <v>772982.05171134195</v>
      </c>
      <c r="G568">
        <v>848503.95997392025</v>
      </c>
      <c r="H568">
        <v>771223.21623200702</v>
      </c>
      <c r="I568">
        <v>9.0611976211256065E-2</v>
      </c>
      <c r="J568">
        <v>0.16032153067129284</v>
      </c>
      <c r="K568">
        <v>0.11337411660723702</v>
      </c>
      <c r="L568">
        <v>14738.043250767865</v>
      </c>
      <c r="M568">
        <v>14485.156693042705</v>
      </c>
      <c r="N568">
        <v>13068.480806527912</v>
      </c>
      <c r="O568">
        <v>6.0519350676707773E-2</v>
      </c>
      <c r="P568">
        <v>6.0851907568415783E-2</v>
      </c>
      <c r="Q568">
        <v>5.4900475220983354E-2</v>
      </c>
      <c r="R568">
        <v>-915558.86726159975</v>
      </c>
      <c r="S568">
        <v>2322610.1163372938</v>
      </c>
      <c r="T568">
        <v>812661.35736098699</v>
      </c>
      <c r="U568">
        <v>-0.12022901301141861</v>
      </c>
      <c r="V568">
        <v>0.30499963670580799</v>
      </c>
      <c r="W568">
        <v>0.10671675672834059</v>
      </c>
      <c r="X568">
        <f t="shared" si="25"/>
        <v>0.12022901301141861</v>
      </c>
      <c r="Y568">
        <f t="shared" si="26"/>
        <v>0.30499963670580799</v>
      </c>
      <c r="Z568">
        <f t="shared" si="27"/>
        <v>0.10671675672834059</v>
      </c>
      <c r="AA568">
        <v>0.89895840047049469</v>
      </c>
      <c r="AB568">
        <v>0.91346945434411408</v>
      </c>
      <c r="AC568">
        <v>0.92942175287547191</v>
      </c>
      <c r="AD568">
        <v>16121.038123066928</v>
      </c>
      <c r="AE568">
        <v>32159.4689585163</v>
      </c>
      <c r="AF568">
        <v>31864.733320100026</v>
      </c>
      <c r="AG568">
        <v>16153.199017285177</v>
      </c>
      <c r="AH568">
        <v>32207.050846222057</v>
      </c>
      <c r="AI568">
        <v>31928.175837041035</v>
      </c>
      <c r="AJ568">
        <v>1</v>
      </c>
      <c r="AK568">
        <v>0</v>
      </c>
      <c r="AL568">
        <v>1</v>
      </c>
    </row>
    <row r="569" spans="1:38" x14ac:dyDescent="0.25">
      <c r="A569">
        <v>178940015.13063583</v>
      </c>
      <c r="B569">
        <v>7615124.2061235718</v>
      </c>
      <c r="C569">
        <v>8200850.233147392</v>
      </c>
      <c r="D569">
        <v>4961696.036733699</v>
      </c>
      <c r="E569">
        <v>6514177.2009707671</v>
      </c>
      <c r="F569">
        <v>768759.68691648159</v>
      </c>
      <c r="G569">
        <v>849511.77794490871</v>
      </c>
      <c r="H569">
        <v>766703.79956716427</v>
      </c>
      <c r="I569">
        <v>9.3741461563240924E-2</v>
      </c>
      <c r="J569">
        <v>0.17121399046930436</v>
      </c>
      <c r="K569">
        <v>0.11769771928416488</v>
      </c>
      <c r="L569">
        <v>14657.537636401532</v>
      </c>
      <c r="M569">
        <v>14502.361564105748</v>
      </c>
      <c r="N569">
        <v>12991.898685167813</v>
      </c>
      <c r="O569">
        <v>6.0187118012677891E-2</v>
      </c>
      <c r="P569">
        <v>6.093967647701113E-2</v>
      </c>
      <c r="Q569">
        <v>5.4592633013356567E-2</v>
      </c>
      <c r="R569">
        <v>-585726.02702382021</v>
      </c>
      <c r="S569">
        <v>2653428.1693898728</v>
      </c>
      <c r="T569">
        <v>1100947.0051528048</v>
      </c>
      <c r="U569">
        <v>-7.6916148859767594E-2</v>
      </c>
      <c r="V569">
        <v>0.34844187666120585</v>
      </c>
      <c r="W569">
        <v>0.14457374237802939</v>
      </c>
      <c r="X569">
        <f t="shared" si="25"/>
        <v>7.6916148859767594E-2</v>
      </c>
      <c r="Y569">
        <f t="shared" si="26"/>
        <v>0.34844187666120585</v>
      </c>
      <c r="Z569">
        <f t="shared" si="27"/>
        <v>0.14457374237802939</v>
      </c>
      <c r="AA569">
        <v>0.9002001425380205</v>
      </c>
      <c r="AB569">
        <v>0.91408694453388495</v>
      </c>
      <c r="AC569">
        <v>0.93090850815526827</v>
      </c>
      <c r="AD569">
        <v>16113.030150513301</v>
      </c>
      <c r="AE569">
        <v>32162.937529968563</v>
      </c>
      <c r="AF569">
        <v>31847.559847792923</v>
      </c>
      <c r="AG569">
        <v>16145.191044731549</v>
      </c>
      <c r="AH569">
        <v>32210.519417674321</v>
      </c>
      <c r="AI569">
        <v>31911.002364733933</v>
      </c>
      <c r="AJ569">
        <v>1</v>
      </c>
      <c r="AK569">
        <v>0</v>
      </c>
      <c r="AL569">
        <v>0</v>
      </c>
    </row>
    <row r="570" spans="1:38" x14ac:dyDescent="0.25">
      <c r="A570">
        <v>179054486.39634696</v>
      </c>
      <c r="B570">
        <v>7615124.2061235718</v>
      </c>
      <c r="C570">
        <v>7886214.9281846331</v>
      </c>
      <c r="D570">
        <v>4882034.0654362841</v>
      </c>
      <c r="E570">
        <v>6375526.456400875</v>
      </c>
      <c r="F570">
        <v>761836.67883233808</v>
      </c>
      <c r="G570">
        <v>843470.23718796275</v>
      </c>
      <c r="H570">
        <v>767700.26898725342</v>
      </c>
      <c r="I570">
        <v>9.6603590666747022E-2</v>
      </c>
      <c r="J570">
        <v>0.17277024819624764</v>
      </c>
      <c r="K570">
        <v>0.12041362768034644</v>
      </c>
      <c r="L570">
        <v>14525.540273275659</v>
      </c>
      <c r="M570">
        <v>14399.223961148118</v>
      </c>
      <c r="N570">
        <v>13008.783993100251</v>
      </c>
      <c r="O570">
        <v>5.9768384738973911E-2</v>
      </c>
      <c r="P570">
        <v>6.0550297655096383E-2</v>
      </c>
      <c r="Q570">
        <v>5.4703346863581082E-2</v>
      </c>
      <c r="R570">
        <v>-271090.7220610613</v>
      </c>
      <c r="S570">
        <v>2733090.1406872878</v>
      </c>
      <c r="T570">
        <v>1239597.7497226968</v>
      </c>
      <c r="U570">
        <v>-3.5598988896736357E-2</v>
      </c>
      <c r="V570">
        <v>0.35890289727507269</v>
      </c>
      <c r="W570">
        <v>0.16278102840737588</v>
      </c>
      <c r="X570">
        <f t="shared" si="25"/>
        <v>3.5598988896736357E-2</v>
      </c>
      <c r="Y570">
        <f t="shared" si="26"/>
        <v>0.35890289727507269</v>
      </c>
      <c r="Z570">
        <f t="shared" si="27"/>
        <v>0.16278102840737588</v>
      </c>
      <c r="AA570">
        <v>0.90107250985646892</v>
      </c>
      <c r="AB570">
        <v>0.91477337576476758</v>
      </c>
      <c r="AC570">
        <v>0.93029432608656504</v>
      </c>
      <c r="AD570">
        <v>16099.804577699151</v>
      </c>
      <c r="AE570">
        <v>32142.08266338196</v>
      </c>
      <c r="AF570">
        <v>31851.355046351764</v>
      </c>
      <c r="AG570">
        <v>16131.9654719174</v>
      </c>
      <c r="AH570">
        <v>32189.664551087717</v>
      </c>
      <c r="AI570">
        <v>31914.797563292774</v>
      </c>
      <c r="AJ570">
        <v>1</v>
      </c>
      <c r="AK570">
        <v>0</v>
      </c>
      <c r="AL570">
        <v>0</v>
      </c>
    </row>
    <row r="571" spans="1:38" x14ac:dyDescent="0.25">
      <c r="A571">
        <v>179040690.59953928</v>
      </c>
      <c r="B571">
        <v>7615124.2061236016</v>
      </c>
      <c r="C571">
        <v>8460785.5730734263</v>
      </c>
      <c r="D571">
        <v>5267602.1899658069</v>
      </c>
      <c r="E571">
        <v>6791127.8937322767</v>
      </c>
      <c r="F571">
        <v>775127.14816645987</v>
      </c>
      <c r="G571">
        <v>850611.20591299457</v>
      </c>
      <c r="H571">
        <v>772429.93400479062</v>
      </c>
      <c r="I571">
        <v>9.1614087305712286E-2</v>
      </c>
      <c r="J571">
        <v>0.1614797730043688</v>
      </c>
      <c r="K571">
        <v>0.11374103773213989</v>
      </c>
      <c r="L571">
        <v>14778.942679496648</v>
      </c>
      <c r="M571">
        <v>14521.130346741631</v>
      </c>
      <c r="N571">
        <v>13088.928800987373</v>
      </c>
      <c r="O571">
        <v>6.067680756817348E-2</v>
      </c>
      <c r="P571">
        <v>6.0996338729021202E-2</v>
      </c>
      <c r="Q571">
        <v>5.4980343518795931E-2</v>
      </c>
      <c r="R571">
        <v>-845661.36694982462</v>
      </c>
      <c r="S571">
        <v>2347522.0161577947</v>
      </c>
      <c r="T571">
        <v>823996.3123913249</v>
      </c>
      <c r="U571">
        <v>-0.11105023950493115</v>
      </c>
      <c r="V571">
        <v>0.30827100814325076</v>
      </c>
      <c r="W571">
        <v>0.10820523606544974</v>
      </c>
      <c r="X571">
        <f t="shared" si="25"/>
        <v>0.11105023950493115</v>
      </c>
      <c r="Y571">
        <f t="shared" si="26"/>
        <v>0.30827100814325076</v>
      </c>
      <c r="Z571">
        <f t="shared" si="27"/>
        <v>0.10820523606544974</v>
      </c>
      <c r="AA571">
        <v>0.90054061174255329</v>
      </c>
      <c r="AB571">
        <v>0.91365694339884307</v>
      </c>
      <c r="AC571">
        <v>0.92970371179460076</v>
      </c>
      <c r="AD571">
        <v>16125.08968871192</v>
      </c>
      <c r="AE571">
        <v>32166.716702417925</v>
      </c>
      <c r="AF571">
        <v>31869.301742805332</v>
      </c>
      <c r="AG571">
        <v>16157.250582930168</v>
      </c>
      <c r="AH571">
        <v>32214.298590123683</v>
      </c>
      <c r="AI571">
        <v>31932.744259746341</v>
      </c>
      <c r="AJ571">
        <v>1</v>
      </c>
      <c r="AK571">
        <v>0</v>
      </c>
      <c r="AL571">
        <v>1</v>
      </c>
    </row>
    <row r="572" spans="1:38" x14ac:dyDescent="0.25">
      <c r="A572">
        <v>178898452.61053857</v>
      </c>
      <c r="B572">
        <v>7615124.2061235718</v>
      </c>
      <c r="C572">
        <v>8005369.2961404026</v>
      </c>
      <c r="D572">
        <v>4824290.7053146679</v>
      </c>
      <c r="E572">
        <v>6291912.2151688877</v>
      </c>
      <c r="F572">
        <v>753071.12676437024</v>
      </c>
      <c r="G572">
        <v>835454.23143609625</v>
      </c>
      <c r="H572">
        <v>763015.89222494501</v>
      </c>
      <c r="I572">
        <v>9.4070754128412981E-2</v>
      </c>
      <c r="J572">
        <v>0.17317659371474448</v>
      </c>
      <c r="K572">
        <v>0.12126931624783709</v>
      </c>
      <c r="L572">
        <v>14358.4120906632</v>
      </c>
      <c r="M572">
        <v>14262.37946207037</v>
      </c>
      <c r="N572">
        <v>12929.406600770375</v>
      </c>
      <c r="O572">
        <v>5.9069807548922847E-2</v>
      </c>
      <c r="P572">
        <v>5.9996138709504848E-2</v>
      </c>
      <c r="Q572">
        <v>5.4388853831463121E-2</v>
      </c>
      <c r="R572">
        <v>-390245.09001683071</v>
      </c>
      <c r="S572">
        <v>2790833.5008089039</v>
      </c>
      <c r="T572">
        <v>1323211.9909546841</v>
      </c>
      <c r="U572">
        <v>-5.1246057116576219E-2</v>
      </c>
      <c r="V572">
        <v>0.36648561799749807</v>
      </c>
      <c r="W572">
        <v>0.17376105170952377</v>
      </c>
      <c r="X572">
        <f t="shared" si="25"/>
        <v>5.1246057116576219E-2</v>
      </c>
      <c r="Y572">
        <f t="shared" si="26"/>
        <v>0.36648561799749807</v>
      </c>
      <c r="Z572">
        <f t="shared" si="27"/>
        <v>0.17376105170952377</v>
      </c>
      <c r="AA572">
        <v>0.90432119093690932</v>
      </c>
      <c r="AB572">
        <v>0.91626179860076051</v>
      </c>
      <c r="AC572">
        <v>0.93104044456467383</v>
      </c>
      <c r="AD572">
        <v>16082.885554512168</v>
      </c>
      <c r="AE572">
        <v>32114.180339927978</v>
      </c>
      <c r="AF572">
        <v>31833.470879481669</v>
      </c>
      <c r="AG572">
        <v>16115.046448730416</v>
      </c>
      <c r="AH572">
        <v>32161.762227633735</v>
      </c>
      <c r="AI572">
        <v>31896.913396422678</v>
      </c>
      <c r="AJ572">
        <v>1</v>
      </c>
      <c r="AK572">
        <v>0</v>
      </c>
      <c r="AL572">
        <v>0</v>
      </c>
    </row>
    <row r="573" spans="1:38" x14ac:dyDescent="0.25">
      <c r="A573">
        <v>178760178.76420009</v>
      </c>
      <c r="B573">
        <v>7615124.2061236016</v>
      </c>
      <c r="C573">
        <v>8491992.2623685971</v>
      </c>
      <c r="D573">
        <v>5275777.0989507418</v>
      </c>
      <c r="E573">
        <v>6781171.5125510534</v>
      </c>
      <c r="F573">
        <v>746853.86623442161</v>
      </c>
      <c r="G573">
        <v>829292.65784033982</v>
      </c>
      <c r="H573">
        <v>751187.65072799113</v>
      </c>
      <c r="I573">
        <v>8.794801539610779E-2</v>
      </c>
      <c r="J573">
        <v>0.15718872163975073</v>
      </c>
      <c r="K573">
        <v>0.11077549791177556</v>
      </c>
      <c r="L573">
        <v>14239.870845897152</v>
      </c>
      <c r="M573">
        <v>14157.192729632503</v>
      </c>
      <c r="N573">
        <v>12728.975462645214</v>
      </c>
      <c r="O573">
        <v>5.8522359520299133E-2</v>
      </c>
      <c r="P573">
        <v>5.9546250426222989E-2</v>
      </c>
      <c r="Q573">
        <v>5.3539057851591104E-2</v>
      </c>
      <c r="R573">
        <v>-876868.05624499545</v>
      </c>
      <c r="S573">
        <v>2339347.1071728598</v>
      </c>
      <c r="T573">
        <v>833952.69357254822</v>
      </c>
      <c r="U573">
        <v>-0.11514822772554038</v>
      </c>
      <c r="V573">
        <v>0.30719749853741118</v>
      </c>
      <c r="W573">
        <v>0.10951268436330115</v>
      </c>
      <c r="X573">
        <f t="shared" si="25"/>
        <v>0.11514822772554038</v>
      </c>
      <c r="Y573">
        <f t="shared" si="26"/>
        <v>0.30719749853741118</v>
      </c>
      <c r="Z573">
        <f t="shared" si="27"/>
        <v>0.10951268436330115</v>
      </c>
      <c r="AA573">
        <v>0.90571669378596098</v>
      </c>
      <c r="AB573">
        <v>0.917854847378895</v>
      </c>
      <c r="AC573">
        <v>0.93345550053364001</v>
      </c>
      <c r="AD573">
        <v>16070.765365842255</v>
      </c>
      <c r="AE573">
        <v>32092.55038479681</v>
      </c>
      <c r="AF573">
        <v>31787.819388526339</v>
      </c>
      <c r="AG573">
        <v>16102.926260060503</v>
      </c>
      <c r="AH573">
        <v>32140.132272502568</v>
      </c>
      <c r="AI573">
        <v>31851.261905467349</v>
      </c>
      <c r="AJ573">
        <v>1</v>
      </c>
      <c r="AK573">
        <v>0</v>
      </c>
      <c r="AL573">
        <v>1</v>
      </c>
    </row>
    <row r="574" spans="1:38" x14ac:dyDescent="0.25">
      <c r="A574">
        <v>179024767.85069975</v>
      </c>
      <c r="B574">
        <v>7615124.2061236016</v>
      </c>
      <c r="C574">
        <v>8864551.2208780106</v>
      </c>
      <c r="D574">
        <v>5487657.9813134167</v>
      </c>
      <c r="E574">
        <v>7045789.9256893788</v>
      </c>
      <c r="F574">
        <v>759255.48931251734</v>
      </c>
      <c r="G574">
        <v>852704.10505571868</v>
      </c>
      <c r="H574">
        <v>770884.32376073685</v>
      </c>
      <c r="I574">
        <v>8.5650753252381237E-2</v>
      </c>
      <c r="J574">
        <v>0.15538579626488172</v>
      </c>
      <c r="K574">
        <v>0.10941063129771236</v>
      </c>
      <c r="L574">
        <v>14476.326086869487</v>
      </c>
      <c r="M574">
        <v>14556.859080436669</v>
      </c>
      <c r="N574">
        <v>13062.738228162727</v>
      </c>
      <c r="O574">
        <v>5.946437725812611E-2</v>
      </c>
      <c r="P574">
        <v>6.1165014697270294E-2</v>
      </c>
      <c r="Q574">
        <v>5.4887017267752532E-2</v>
      </c>
      <c r="R574">
        <v>-1249427.014754409</v>
      </c>
      <c r="S574">
        <v>2127466.2248101849</v>
      </c>
      <c r="T574">
        <v>569334.28043422289</v>
      </c>
      <c r="U574">
        <v>-0.16407178411478815</v>
      </c>
      <c r="V574">
        <v>0.27937380497345154</v>
      </c>
      <c r="W574">
        <v>7.4763623681462776E-2</v>
      </c>
      <c r="X574">
        <f t="shared" si="25"/>
        <v>0.16407178411478815</v>
      </c>
      <c r="Y574">
        <f t="shared" si="26"/>
        <v>0.27937380497345154</v>
      </c>
      <c r="Z574">
        <f t="shared" si="27"/>
        <v>7.4763623681462776E-2</v>
      </c>
      <c r="AA574">
        <v>0.90201428012022333</v>
      </c>
      <c r="AB574">
        <v>0.91286372350111944</v>
      </c>
      <c r="AC574">
        <v>0.92968795944325888</v>
      </c>
      <c r="AD574">
        <v>16094.842744643624</v>
      </c>
      <c r="AE574">
        <v>32173.897351042731</v>
      </c>
      <c r="AF574">
        <v>31863.449046738657</v>
      </c>
      <c r="AG574">
        <v>16127.003638861872</v>
      </c>
      <c r="AH574">
        <v>32221.479238748489</v>
      </c>
      <c r="AI574">
        <v>31926.891563679666</v>
      </c>
      <c r="AJ574">
        <v>0</v>
      </c>
      <c r="AK574">
        <v>0</v>
      </c>
      <c r="AL574">
        <v>1</v>
      </c>
    </row>
    <row r="575" spans="1:38" x14ac:dyDescent="0.25">
      <c r="A575">
        <v>178786917.57774767</v>
      </c>
      <c r="B575">
        <v>7615124.2061236016</v>
      </c>
      <c r="C575">
        <v>9110914.4898978546</v>
      </c>
      <c r="D575">
        <v>5915625.8102087434</v>
      </c>
      <c r="E575">
        <v>7474001.9768947782</v>
      </c>
      <c r="F575">
        <v>768815.66725247982</v>
      </c>
      <c r="G575">
        <v>858948.9360159341</v>
      </c>
      <c r="H575">
        <v>778288.74325716647</v>
      </c>
      <c r="I575">
        <v>8.4384028420521298E-2</v>
      </c>
      <c r="J575">
        <v>0.14520001155813886</v>
      </c>
      <c r="K575">
        <v>0.10413279868846408</v>
      </c>
      <c r="L575">
        <v>14658.604984099071</v>
      </c>
      <c r="M575">
        <v>14663.467133253613</v>
      </c>
      <c r="N575">
        <v>13188.207109332221</v>
      </c>
      <c r="O575">
        <v>6.0150891883299293E-2</v>
      </c>
      <c r="P575">
        <v>6.1622483532581332E-2</v>
      </c>
      <c r="Q575">
        <v>5.5422777439592667E-2</v>
      </c>
      <c r="R575">
        <v>-1495790.283774253</v>
      </c>
      <c r="S575">
        <v>1699498.3959148582</v>
      </c>
      <c r="T575">
        <v>141122.22922882345</v>
      </c>
      <c r="U575">
        <v>-0.19642362268647345</v>
      </c>
      <c r="V575">
        <v>0.22317408750184653</v>
      </c>
      <c r="W575">
        <v>1.8531835516923265E-2</v>
      </c>
      <c r="X575">
        <f t="shared" si="25"/>
        <v>0.19642362268647345</v>
      </c>
      <c r="Y575">
        <f t="shared" si="26"/>
        <v>0.22317408750184653</v>
      </c>
      <c r="Z575">
        <f t="shared" si="27"/>
        <v>1.8531835516923265E-2</v>
      </c>
      <c r="AA575">
        <v>0.89976820364018695</v>
      </c>
      <c r="AB575">
        <v>0.91175819998848007</v>
      </c>
      <c r="AC575">
        <v>0.92847297731350675</v>
      </c>
      <c r="AD575">
        <v>16113.136608061601</v>
      </c>
      <c r="AE575">
        <v>32195.218818176658</v>
      </c>
      <c r="AF575">
        <v>31891.381211303098</v>
      </c>
      <c r="AG575">
        <v>16145.297502279849</v>
      </c>
      <c r="AH575">
        <v>32242.800705882415</v>
      </c>
      <c r="AI575">
        <v>31954.823728244108</v>
      </c>
      <c r="AJ575">
        <v>0</v>
      </c>
      <c r="AK575">
        <v>0</v>
      </c>
      <c r="AL575">
        <v>1</v>
      </c>
    </row>
    <row r="576" spans="1:38" x14ac:dyDescent="0.25">
      <c r="A576">
        <v>178950197.16180786</v>
      </c>
      <c r="B576">
        <v>7615124.2061236016</v>
      </c>
      <c r="C576">
        <v>8433072.5764243249</v>
      </c>
      <c r="D576">
        <v>5144401.432896615</v>
      </c>
      <c r="E576">
        <v>6633036.7029758412</v>
      </c>
      <c r="F576">
        <v>756936.63042524981</v>
      </c>
      <c r="G576">
        <v>831567.75093686883</v>
      </c>
      <c r="H576">
        <v>754889.45865225361</v>
      </c>
      <c r="I576">
        <v>8.9758106972938637E-2</v>
      </c>
      <c r="J576">
        <v>0.16164519075422248</v>
      </c>
      <c r="K576">
        <v>0.11380752021371757</v>
      </c>
      <c r="L576">
        <v>14432.113621007811</v>
      </c>
      <c r="M576">
        <v>14196.031770519827</v>
      </c>
      <c r="N576">
        <v>12791.703094269231</v>
      </c>
      <c r="O576">
        <v>5.9289008423375693E-2</v>
      </c>
      <c r="P576">
        <v>5.9664901605258454E-2</v>
      </c>
      <c r="Q576">
        <v>5.3762609074191052E-2</v>
      </c>
      <c r="R576">
        <v>-817948.37030072324</v>
      </c>
      <c r="S576">
        <v>2470722.7732269866</v>
      </c>
      <c r="T576">
        <v>982087.50314776041</v>
      </c>
      <c r="U576">
        <v>-0.10741103469369297</v>
      </c>
      <c r="V576">
        <v>0.32444943855809832</v>
      </c>
      <c r="W576">
        <v>0.12896539525357023</v>
      </c>
      <c r="X576">
        <f t="shared" si="25"/>
        <v>0.10741103469369297</v>
      </c>
      <c r="Y576">
        <f t="shared" si="26"/>
        <v>0.32444943855809832</v>
      </c>
      <c r="Z576">
        <f t="shared" si="27"/>
        <v>0.12896539525357023</v>
      </c>
      <c r="AA576">
        <v>0.90341927782205167</v>
      </c>
      <c r="AB576">
        <v>0.91703245614414597</v>
      </c>
      <c r="AC576">
        <v>0.93249613158814393</v>
      </c>
      <c r="AD576">
        <v>16090.370785856448</v>
      </c>
      <c r="AE576">
        <v>32100.555664651743</v>
      </c>
      <c r="AF576">
        <v>31802.183466527171</v>
      </c>
      <c r="AG576">
        <v>16122.531680074697</v>
      </c>
      <c r="AH576">
        <v>32148.137552357501</v>
      </c>
      <c r="AI576">
        <v>31865.62598346818</v>
      </c>
      <c r="AJ576">
        <v>1</v>
      </c>
      <c r="AK576">
        <v>0</v>
      </c>
      <c r="AL576">
        <v>0</v>
      </c>
    </row>
    <row r="577" spans="1:38" x14ac:dyDescent="0.25">
      <c r="A577">
        <v>178730456.30394018</v>
      </c>
      <c r="B577">
        <v>7615124.2061235718</v>
      </c>
      <c r="C577">
        <v>8297034.0846485281</v>
      </c>
      <c r="D577">
        <v>5192464.2548121838</v>
      </c>
      <c r="E577">
        <v>6627874.2395155532</v>
      </c>
      <c r="F577">
        <v>763245.64976082882</v>
      </c>
      <c r="G577">
        <v>834013.38277975481</v>
      </c>
      <c r="H577">
        <v>764403.8858462018</v>
      </c>
      <c r="I577">
        <v>9.1990178896940222E-2</v>
      </c>
      <c r="J577">
        <v>0.16061995650847707</v>
      </c>
      <c r="K577">
        <v>0.11533168225926897</v>
      </c>
      <c r="L577">
        <v>14552.404382781433</v>
      </c>
      <c r="M577">
        <v>14237.78214780597</v>
      </c>
      <c r="N577">
        <v>12952.926338788118</v>
      </c>
      <c r="O577">
        <v>5.9834965603352157E-2</v>
      </c>
      <c r="P577">
        <v>5.9904783668437822E-2</v>
      </c>
      <c r="Q577">
        <v>5.4498814642832877E-2</v>
      </c>
      <c r="R577">
        <v>-681909.87852495629</v>
      </c>
      <c r="S577">
        <v>2422659.9513113881</v>
      </c>
      <c r="T577">
        <v>987249.96660801861</v>
      </c>
      <c r="U577">
        <v>-8.954678348865408E-2</v>
      </c>
      <c r="V577">
        <v>0.318137943090048</v>
      </c>
      <c r="W577">
        <v>0.12964331767748954</v>
      </c>
      <c r="X577">
        <f t="shared" si="25"/>
        <v>8.954678348865408E-2</v>
      </c>
      <c r="Y577">
        <f t="shared" si="26"/>
        <v>0.318137943090048</v>
      </c>
      <c r="Z577">
        <f t="shared" si="27"/>
        <v>0.12964331767748954</v>
      </c>
      <c r="AA577">
        <v>0.90206593307057292</v>
      </c>
      <c r="AB577">
        <v>0.91661033988476637</v>
      </c>
      <c r="AC577">
        <v>0.9308390547546147</v>
      </c>
      <c r="AD577">
        <v>16102.505961152227</v>
      </c>
      <c r="AE577">
        <v>32109.136623256476</v>
      </c>
      <c r="AF577">
        <v>31838.781428075974</v>
      </c>
      <c r="AG577">
        <v>16134.666855370475</v>
      </c>
      <c r="AH577">
        <v>32156.718510962233</v>
      </c>
      <c r="AI577">
        <v>31902.223945016984</v>
      </c>
      <c r="AJ577">
        <v>1</v>
      </c>
      <c r="AK577">
        <v>0</v>
      </c>
      <c r="AL577">
        <v>0</v>
      </c>
    </row>
    <row r="578" spans="1:38" x14ac:dyDescent="0.25">
      <c r="A578">
        <v>179231644.958626</v>
      </c>
      <c r="B578">
        <v>7615124.2061235718</v>
      </c>
      <c r="C578">
        <v>7789293.8875726145</v>
      </c>
      <c r="D578">
        <v>4538489.1028366536</v>
      </c>
      <c r="E578">
        <v>6092667.4566175463</v>
      </c>
      <c r="F578">
        <v>755125.93866821378</v>
      </c>
      <c r="G578">
        <v>837103.85063430725</v>
      </c>
      <c r="H578">
        <v>755173.12531161134</v>
      </c>
      <c r="I578">
        <v>9.6944081141035809E-2</v>
      </c>
      <c r="J578">
        <v>0.18444549092584564</v>
      </c>
      <c r="K578">
        <v>0.1239478653133088</v>
      </c>
      <c r="L578">
        <v>14397.590111218777</v>
      </c>
      <c r="M578">
        <v>14290.540783286446</v>
      </c>
      <c r="N578">
        <v>12796.509863846748</v>
      </c>
      <c r="O578">
        <v>5.9205100705438683E-2</v>
      </c>
      <c r="P578">
        <v>6.0043569771653073E-2</v>
      </c>
      <c r="Q578">
        <v>5.3766204127289108E-2</v>
      </c>
      <c r="R578">
        <v>-174169.68144904263</v>
      </c>
      <c r="S578">
        <v>3076635.1032869183</v>
      </c>
      <c r="T578">
        <v>1522456.7495060256</v>
      </c>
      <c r="U578">
        <v>-2.2871548347036422E-2</v>
      </c>
      <c r="V578">
        <v>0.40401640472428468</v>
      </c>
      <c r="W578">
        <v>0.19992539954657182</v>
      </c>
      <c r="X578">
        <f t="shared" si="25"/>
        <v>2.2871548347036422E-2</v>
      </c>
      <c r="Y578">
        <f t="shared" si="26"/>
        <v>0.40401640472428468</v>
      </c>
      <c r="Z578">
        <f t="shared" si="27"/>
        <v>0.19992539954657182</v>
      </c>
      <c r="AA578">
        <v>0.90318977201411821</v>
      </c>
      <c r="AB578">
        <v>0.91517158691971323</v>
      </c>
      <c r="AC578">
        <v>0.93184076635044077</v>
      </c>
      <c r="AD578">
        <v>16086.869300311768</v>
      </c>
      <c r="AE578">
        <v>32119.94419221126</v>
      </c>
      <c r="AF578">
        <v>31803.281267369592</v>
      </c>
      <c r="AG578">
        <v>16119.030194530016</v>
      </c>
      <c r="AH578">
        <v>32167.526079917017</v>
      </c>
      <c r="AI578">
        <v>31866.723784310601</v>
      </c>
      <c r="AJ578">
        <v>1</v>
      </c>
      <c r="AK578">
        <v>0</v>
      </c>
      <c r="AL578">
        <v>0</v>
      </c>
    </row>
    <row r="579" spans="1:38" x14ac:dyDescent="0.25">
      <c r="A579">
        <v>178933622.27553028</v>
      </c>
      <c r="B579">
        <v>7615124.2061236016</v>
      </c>
      <c r="C579">
        <v>8164015.4692920782</v>
      </c>
      <c r="D579">
        <v>4926806.5814211508</v>
      </c>
      <c r="E579">
        <v>6500423.906521555</v>
      </c>
      <c r="F579">
        <v>757782.89094355307</v>
      </c>
      <c r="G579">
        <v>843336.99457890831</v>
      </c>
      <c r="H579">
        <v>758562.83964378433</v>
      </c>
      <c r="I579">
        <v>9.2819874459309698E-2</v>
      </c>
      <c r="J579">
        <v>0.17117314849726564</v>
      </c>
      <c r="K579">
        <v>0.11669436494483931</v>
      </c>
      <c r="L579">
        <v>14448.24882633704</v>
      </c>
      <c r="M579">
        <v>14396.949322299759</v>
      </c>
      <c r="N579">
        <v>12853.949027706529</v>
      </c>
      <c r="O579">
        <v>5.9430499006485157E-2</v>
      </c>
      <c r="P579">
        <v>6.0551453504385074E-2</v>
      </c>
      <c r="Q579">
        <v>5.4061820978513968E-2</v>
      </c>
      <c r="R579">
        <v>-548891.26316847652</v>
      </c>
      <c r="S579">
        <v>2688317.6247024508</v>
      </c>
      <c r="T579">
        <v>1114700.2996020466</v>
      </c>
      <c r="U579">
        <v>-7.2079095272942872E-2</v>
      </c>
      <c r="V579">
        <v>0.35302347695664316</v>
      </c>
      <c r="W579">
        <v>0.14637979229618803</v>
      </c>
      <c r="X579">
        <f t="shared" ref="X579:X642" si="28">ABS(U579)</f>
        <v>7.2079095272942872E-2</v>
      </c>
      <c r="Y579">
        <f t="shared" ref="Y579:Y642" si="29">ABS(V579)</f>
        <v>0.35302347695664316</v>
      </c>
      <c r="Z579">
        <f t="shared" ref="Z579:Z642" si="30">ABS(W579)</f>
        <v>0.14637979229618803</v>
      </c>
      <c r="AA579">
        <v>0.90330458580336681</v>
      </c>
      <c r="AB579">
        <v>0.91501874130189076</v>
      </c>
      <c r="AC579">
        <v>0.9321182599454958</v>
      </c>
      <c r="AD579">
        <v>16092.004399194142</v>
      </c>
      <c r="AE579">
        <v>32141.621039911144</v>
      </c>
      <c r="AF579">
        <v>31816.367779236502</v>
      </c>
      <c r="AG579">
        <v>16124.16529341239</v>
      </c>
      <c r="AH579">
        <v>32189.202927616901</v>
      </c>
      <c r="AI579">
        <v>31879.810296177511</v>
      </c>
      <c r="AJ579">
        <v>1</v>
      </c>
      <c r="AK579">
        <v>0</v>
      </c>
      <c r="AL579">
        <v>0</v>
      </c>
    </row>
    <row r="580" spans="1:38" x14ac:dyDescent="0.25">
      <c r="A580">
        <v>178758794.81471938</v>
      </c>
      <c r="B580">
        <v>7615124.2061236016</v>
      </c>
      <c r="C580">
        <v>8765203.1522325668</v>
      </c>
      <c r="D580">
        <v>5593012.3164294334</v>
      </c>
      <c r="E580">
        <v>7100595.1631194688</v>
      </c>
      <c r="F580">
        <v>771231.02153727121</v>
      </c>
      <c r="G580">
        <v>847642.30286178202</v>
      </c>
      <c r="H580">
        <v>769589.65824213112</v>
      </c>
      <c r="I580">
        <v>8.7987809083561574E-2</v>
      </c>
      <c r="J580">
        <v>0.15155380587520589</v>
      </c>
      <c r="K580">
        <v>0.10838382425171683</v>
      </c>
      <c r="L580">
        <v>14704.657277081</v>
      </c>
      <c r="M580">
        <v>14470.446993531838</v>
      </c>
      <c r="N580">
        <v>13040.799947358046</v>
      </c>
      <c r="O580">
        <v>6.037813895831666E-2</v>
      </c>
      <c r="P580">
        <v>6.0836007953697917E-2</v>
      </c>
      <c r="Q580">
        <v>5.4825549595992298E-2</v>
      </c>
      <c r="R580">
        <v>-1150078.9461089652</v>
      </c>
      <c r="S580">
        <v>2022111.8896941682</v>
      </c>
      <c r="T580">
        <v>514529.04300413281</v>
      </c>
      <c r="U580">
        <v>-0.15102563201584346</v>
      </c>
      <c r="V580">
        <v>0.26553892424605674</v>
      </c>
      <c r="W580">
        <v>6.756673024326787E-2</v>
      </c>
      <c r="X580">
        <f t="shared" si="28"/>
        <v>0.15102563201584346</v>
      </c>
      <c r="Y580">
        <f t="shared" si="29"/>
        <v>0.26553892424605674</v>
      </c>
      <c r="Z580">
        <f t="shared" si="30"/>
        <v>6.756673024326787E-2</v>
      </c>
      <c r="AA580">
        <v>0.90074914819338736</v>
      </c>
      <c r="AB580">
        <v>0.91499052801277592</v>
      </c>
      <c r="AC580">
        <v>0.93081538912519046</v>
      </c>
      <c r="AD580">
        <v>16117.722509106577</v>
      </c>
      <c r="AE580">
        <v>32156.500155231555</v>
      </c>
      <c r="AF580">
        <v>31858.537553808237</v>
      </c>
      <c r="AG580">
        <v>16149.883403324826</v>
      </c>
      <c r="AH580">
        <v>32204.082042937313</v>
      </c>
      <c r="AI580">
        <v>31921.980070749247</v>
      </c>
      <c r="AJ580">
        <v>0</v>
      </c>
      <c r="AK580">
        <v>0</v>
      </c>
      <c r="AL580">
        <v>1</v>
      </c>
    </row>
    <row r="581" spans="1:38" x14ac:dyDescent="0.25">
      <c r="A581">
        <v>178940936.84771439</v>
      </c>
      <c r="B581">
        <v>7615124.2061235718</v>
      </c>
      <c r="C581">
        <v>8235234.9555029338</v>
      </c>
      <c r="D581">
        <v>4948107.6142996848</v>
      </c>
      <c r="E581">
        <v>6437974.9223442674</v>
      </c>
      <c r="F581">
        <v>765122.76619409292</v>
      </c>
      <c r="G581">
        <v>847157.77112218726</v>
      </c>
      <c r="H581">
        <v>771076.26237949356</v>
      </c>
      <c r="I581">
        <v>9.2908431918244661E-2</v>
      </c>
      <c r="J581">
        <v>0.17120843707480424</v>
      </c>
      <c r="K581">
        <v>0.1197700009211469</v>
      </c>
      <c r="L581">
        <v>14588.194377023765</v>
      </c>
      <c r="M581">
        <v>14462.175354857345</v>
      </c>
      <c r="N581">
        <v>13065.990653793153</v>
      </c>
      <c r="O581">
        <v>5.9951726169680239E-2</v>
      </c>
      <c r="P581">
        <v>6.079627332375865E-2</v>
      </c>
      <c r="Q581">
        <v>5.4926974645407349E-2</v>
      </c>
      <c r="R581">
        <v>-620110.74937936198</v>
      </c>
      <c r="S581">
        <v>2667016.5918238871</v>
      </c>
      <c r="T581">
        <v>1177149.2837793045</v>
      </c>
      <c r="U581">
        <v>-8.1431468823674677E-2</v>
      </c>
      <c r="V581">
        <v>0.35022627597843398</v>
      </c>
      <c r="W581">
        <v>0.1545804443784016</v>
      </c>
      <c r="X581">
        <f t="shared" si="28"/>
        <v>8.1431468823674677E-2</v>
      </c>
      <c r="Y581">
        <f t="shared" si="29"/>
        <v>0.35022627597843398</v>
      </c>
      <c r="Z581">
        <f t="shared" si="30"/>
        <v>0.1545804443784016</v>
      </c>
      <c r="AA581">
        <v>0.90195514861295056</v>
      </c>
      <c r="AB581">
        <v>0.91477176903429791</v>
      </c>
      <c r="AC581">
        <v>0.93028944723900164</v>
      </c>
      <c r="AD581">
        <v>16106.097170675626</v>
      </c>
      <c r="AE581">
        <v>32154.829395590456</v>
      </c>
      <c r="AF581">
        <v>31864.176490295835</v>
      </c>
      <c r="AG581">
        <v>16138.258064893875</v>
      </c>
      <c r="AH581">
        <v>32202.411283296213</v>
      </c>
      <c r="AI581">
        <v>31927.619007236844</v>
      </c>
      <c r="AJ581">
        <v>1</v>
      </c>
      <c r="AK581">
        <v>0</v>
      </c>
      <c r="AL581">
        <v>0</v>
      </c>
    </row>
    <row r="582" spans="1:38" x14ac:dyDescent="0.25">
      <c r="A582">
        <v>179052863.22520432</v>
      </c>
      <c r="B582">
        <v>7615124.2061235718</v>
      </c>
      <c r="C582">
        <v>8479154.7492733523</v>
      </c>
      <c r="D582">
        <v>5194182.3443265539</v>
      </c>
      <c r="E582">
        <v>6691883.5286889374</v>
      </c>
      <c r="F582">
        <v>774310.26979851827</v>
      </c>
      <c r="G582">
        <v>844443.569008647</v>
      </c>
      <c r="H582">
        <v>769091.33813334163</v>
      </c>
      <c r="I582">
        <v>9.1319275646534845E-2</v>
      </c>
      <c r="J582">
        <v>0.16257487955366196</v>
      </c>
      <c r="K582">
        <v>0.11492897849105582</v>
      </c>
      <c r="L582">
        <v>14763.367688213622</v>
      </c>
      <c r="M582">
        <v>14415.840105093244</v>
      </c>
      <c r="N582">
        <v>13032.355846298657</v>
      </c>
      <c r="O582">
        <v>6.0612158379074944E-2</v>
      </c>
      <c r="P582">
        <v>6.0551585439573681E-2</v>
      </c>
      <c r="Q582">
        <v>5.4740466233894627E-2</v>
      </c>
      <c r="R582">
        <v>-864030.54314978048</v>
      </c>
      <c r="S582">
        <v>2420941.861797018</v>
      </c>
      <c r="T582">
        <v>923240.67743463442</v>
      </c>
      <c r="U582">
        <v>-0.11346243603682592</v>
      </c>
      <c r="V582">
        <v>0.31791232766108518</v>
      </c>
      <c r="W582">
        <v>0.12123777005399679</v>
      </c>
      <c r="X582">
        <f t="shared" si="28"/>
        <v>0.11346243603682592</v>
      </c>
      <c r="Y582">
        <f t="shared" si="29"/>
        <v>0.31791232766108518</v>
      </c>
      <c r="Z582">
        <f t="shared" si="30"/>
        <v>0.12123777005399679</v>
      </c>
      <c r="AA582">
        <v>0.89937647415187238</v>
      </c>
      <c r="AB582">
        <v>0.91541439008754133</v>
      </c>
      <c r="AC582">
        <v>0.93072763043724971</v>
      </c>
      <c r="AD582">
        <v>16123.548127535283</v>
      </c>
      <c r="AE582">
        <v>32145.45259362939</v>
      </c>
      <c r="AF582">
        <v>31856.644904958706</v>
      </c>
      <c r="AG582">
        <v>16155.709021753531</v>
      </c>
      <c r="AH582">
        <v>32193.034481335148</v>
      </c>
      <c r="AI582">
        <v>31920.087421899716</v>
      </c>
      <c r="AJ582">
        <v>1</v>
      </c>
      <c r="AK582">
        <v>0</v>
      </c>
      <c r="AL582">
        <v>1</v>
      </c>
    </row>
    <row r="583" spans="1:38" x14ac:dyDescent="0.25">
      <c r="A583">
        <v>178887668.0933854</v>
      </c>
      <c r="B583">
        <v>7615124.2061236016</v>
      </c>
      <c r="C583">
        <v>8315601.0350848995</v>
      </c>
      <c r="D583">
        <v>5035599.2218645616</v>
      </c>
      <c r="E583">
        <v>6531758.2132906355</v>
      </c>
      <c r="F583">
        <v>766941.38414962951</v>
      </c>
      <c r="G583">
        <v>847584.83210714837</v>
      </c>
      <c r="H583">
        <v>772592.27939467854</v>
      </c>
      <c r="I583">
        <v>9.2229218418942494E-2</v>
      </c>
      <c r="J583">
        <v>0.16831856443756221</v>
      </c>
      <c r="K583">
        <v>0.11828243700488328</v>
      </c>
      <c r="L583">
        <v>14622.869011481293</v>
      </c>
      <c r="M583">
        <v>14469.465886871874</v>
      </c>
      <c r="N583">
        <v>13091.679765386683</v>
      </c>
      <c r="O583">
        <v>6.0153343783411389E-2</v>
      </c>
      <c r="P583">
        <v>6.0866867077881887E-2</v>
      </c>
      <c r="Q583">
        <v>5.5071108936299275E-2</v>
      </c>
      <c r="R583">
        <v>-700476.82896129787</v>
      </c>
      <c r="S583">
        <v>2579524.9842590401</v>
      </c>
      <c r="T583">
        <v>1083365.9928329661</v>
      </c>
      <c r="U583">
        <v>-9.1984951262911605E-2</v>
      </c>
      <c r="V583">
        <v>0.33873708615084036</v>
      </c>
      <c r="W583">
        <v>0.14226504565241255</v>
      </c>
      <c r="X583">
        <f t="shared" si="28"/>
        <v>9.1984951262911605E-2</v>
      </c>
      <c r="Y583">
        <f t="shared" si="29"/>
        <v>0.33873708615084036</v>
      </c>
      <c r="Z583">
        <f t="shared" si="30"/>
        <v>0.14226504565241255</v>
      </c>
      <c r="AA583">
        <v>0.90139513466223464</v>
      </c>
      <c r="AB583">
        <v>0.91375333757597599</v>
      </c>
      <c r="AC583">
        <v>0.92925012834915599</v>
      </c>
      <c r="AD583">
        <v>16109.568070636586</v>
      </c>
      <c r="AE583">
        <v>32156.302034824395</v>
      </c>
      <c r="AF583">
        <v>31869.915809356458</v>
      </c>
      <c r="AG583">
        <v>16141.728964854834</v>
      </c>
      <c r="AH583">
        <v>32203.883922530153</v>
      </c>
      <c r="AI583">
        <v>31933.358326297468</v>
      </c>
      <c r="AJ583">
        <v>1</v>
      </c>
      <c r="AK583">
        <v>0</v>
      </c>
      <c r="AL583">
        <v>0</v>
      </c>
    </row>
    <row r="584" spans="1:38" x14ac:dyDescent="0.25">
      <c r="A584">
        <v>179060734.49571806</v>
      </c>
      <c r="B584">
        <v>7615124.2061236016</v>
      </c>
      <c r="C584">
        <v>8405092.0435093548</v>
      </c>
      <c r="D584">
        <v>4974926.2196414853</v>
      </c>
      <c r="E584">
        <v>6557747.5907134162</v>
      </c>
      <c r="F584">
        <v>765696.28582225658</v>
      </c>
      <c r="G584">
        <v>849191.78717736073</v>
      </c>
      <c r="H584">
        <v>765007.887780827</v>
      </c>
      <c r="I584">
        <v>9.1099095864577526E-2</v>
      </c>
      <c r="J584">
        <v>0.1706943479532762</v>
      </c>
      <c r="K584">
        <v>0.11665711087510795</v>
      </c>
      <c r="L584">
        <v>14599.129374888626</v>
      </c>
      <c r="M584">
        <v>14496.898871381956</v>
      </c>
      <c r="N584">
        <v>12963.161232556376</v>
      </c>
      <c r="O584">
        <v>5.9988213692808399E-2</v>
      </c>
      <c r="P584">
        <v>6.0916854147471694E-2</v>
      </c>
      <c r="Q584">
        <v>5.4471994948704382E-2</v>
      </c>
      <c r="R584">
        <v>-789967.83738575317</v>
      </c>
      <c r="S584">
        <v>2640197.9864821164</v>
      </c>
      <c r="T584">
        <v>1057376.6154101854</v>
      </c>
      <c r="U584">
        <v>-0.1037366976562918</v>
      </c>
      <c r="V584">
        <v>0.34670452050657768</v>
      </c>
      <c r="W584">
        <v>0.13885218241875949</v>
      </c>
      <c r="X584">
        <f t="shared" si="28"/>
        <v>0.1037366976562918</v>
      </c>
      <c r="Y584">
        <f t="shared" si="29"/>
        <v>0.34670452050657768</v>
      </c>
      <c r="Z584">
        <f t="shared" si="30"/>
        <v>0.13885218241875949</v>
      </c>
      <c r="AA584">
        <v>0.90171295274274055</v>
      </c>
      <c r="AB584">
        <v>0.9140581355239219</v>
      </c>
      <c r="AC584">
        <v>0.93113889140635719</v>
      </c>
      <c r="AD584">
        <v>16107.192644023047</v>
      </c>
      <c r="AE584">
        <v>32161.836675113092</v>
      </c>
      <c r="AF584">
        <v>31841.089366036387</v>
      </c>
      <c r="AG584">
        <v>16139.353538241296</v>
      </c>
      <c r="AH584">
        <v>32209.41856281885</v>
      </c>
      <c r="AI584">
        <v>31904.531882977397</v>
      </c>
      <c r="AJ584">
        <v>1</v>
      </c>
      <c r="AK584">
        <v>0</v>
      </c>
      <c r="AL584">
        <v>0</v>
      </c>
    </row>
    <row r="585" spans="1:38" x14ac:dyDescent="0.25">
      <c r="A585">
        <v>178911902.10548285</v>
      </c>
      <c r="B585">
        <v>7615124.2061235718</v>
      </c>
      <c r="C585">
        <v>8483563.1270548459</v>
      </c>
      <c r="D585">
        <v>5304829.9361814018</v>
      </c>
      <c r="E585">
        <v>6880340.5588659197</v>
      </c>
      <c r="F585">
        <v>772231.90456508147</v>
      </c>
      <c r="G585">
        <v>848980.32928920328</v>
      </c>
      <c r="H585">
        <v>765663.86278595321</v>
      </c>
      <c r="I585">
        <v>9.1026835422767641E-2</v>
      </c>
      <c r="J585">
        <v>0.16003912274336327</v>
      </c>
      <c r="K585">
        <v>0.11128284366670316</v>
      </c>
      <c r="L585">
        <v>14723.740588679462</v>
      </c>
      <c r="M585">
        <v>14493.288987647253</v>
      </c>
      <c r="N585">
        <v>12974.276816972972</v>
      </c>
      <c r="O585">
        <v>6.0525227261646941E-2</v>
      </c>
      <c r="P585">
        <v>6.0940642422988668E-2</v>
      </c>
      <c r="Q585">
        <v>5.4553577512592759E-2</v>
      </c>
      <c r="R585">
        <v>-868438.92093127407</v>
      </c>
      <c r="S585">
        <v>2310294.26994217</v>
      </c>
      <c r="T585">
        <v>734783.64725765213</v>
      </c>
      <c r="U585">
        <v>-0.11404133372282146</v>
      </c>
      <c r="V585">
        <v>0.30338234904748979</v>
      </c>
      <c r="W585">
        <v>9.6490041051042669E-2</v>
      </c>
      <c r="X585">
        <f t="shared" si="28"/>
        <v>0.11404133372282146</v>
      </c>
      <c r="Y585">
        <f t="shared" si="29"/>
        <v>0.30338234904748979</v>
      </c>
      <c r="Z585">
        <f t="shared" si="30"/>
        <v>9.6490041051042669E-2</v>
      </c>
      <c r="AA585">
        <v>0.9001704497750368</v>
      </c>
      <c r="AB585">
        <v>0.91411410542013549</v>
      </c>
      <c r="AC585">
        <v>0.93103132677935208</v>
      </c>
      <c r="AD585">
        <v>16119.618623573628</v>
      </c>
      <c r="AE585">
        <v>32161.108975080337</v>
      </c>
      <c r="AF585">
        <v>31843.593833871004</v>
      </c>
      <c r="AG585">
        <v>16151.779517791876</v>
      </c>
      <c r="AH585">
        <v>32208.690862786094</v>
      </c>
      <c r="AI585">
        <v>31907.036350812014</v>
      </c>
      <c r="AJ585">
        <v>1</v>
      </c>
      <c r="AK585">
        <v>0</v>
      </c>
      <c r="AL585">
        <v>1</v>
      </c>
    </row>
    <row r="586" spans="1:38" x14ac:dyDescent="0.25">
      <c r="A586">
        <v>178841327.57906407</v>
      </c>
      <c r="B586">
        <v>7615124.2061235718</v>
      </c>
      <c r="C586">
        <v>8171362.6334681818</v>
      </c>
      <c r="D586">
        <v>4657302.6825265279</v>
      </c>
      <c r="E586">
        <v>6161656.3597517116</v>
      </c>
      <c r="F586">
        <v>770821.38707881328</v>
      </c>
      <c r="G586">
        <v>839953.08774679201</v>
      </c>
      <c r="H586">
        <v>761729.85366590403</v>
      </c>
      <c r="I586">
        <v>9.4332049825042771E-2</v>
      </c>
      <c r="J586">
        <v>0.1803518356017883</v>
      </c>
      <c r="K586">
        <v>0.12362420251826547</v>
      </c>
      <c r="L586">
        <v>14696.846991767918</v>
      </c>
      <c r="M586">
        <v>14339.181270516752</v>
      </c>
      <c r="N586">
        <v>12907.614504952257</v>
      </c>
      <c r="O586">
        <v>6.0416238739914821E-2</v>
      </c>
      <c r="P586">
        <v>6.0305705805098128E-2</v>
      </c>
      <c r="Q586">
        <v>5.4285024249032053E-2</v>
      </c>
      <c r="R586">
        <v>-556238.42734460998</v>
      </c>
      <c r="S586">
        <v>2957821.5235970439</v>
      </c>
      <c r="T586">
        <v>1453467.8463718602</v>
      </c>
      <c r="U586">
        <v>-7.3043907399083577E-2</v>
      </c>
      <c r="V586">
        <v>0.38841408800903898</v>
      </c>
      <c r="W586">
        <v>0.19086594086056782</v>
      </c>
      <c r="X586">
        <f t="shared" si="28"/>
        <v>7.3043907399083577E-2</v>
      </c>
      <c r="Y586">
        <f t="shared" si="29"/>
        <v>0.38841408800903898</v>
      </c>
      <c r="Z586">
        <f t="shared" si="30"/>
        <v>0.19086594086056782</v>
      </c>
      <c r="AA586">
        <v>0.9002661546380647</v>
      </c>
      <c r="AB586">
        <v>0.91576602373614724</v>
      </c>
      <c r="AC586">
        <v>0.93160439791422833</v>
      </c>
      <c r="AD586">
        <v>16116.945770794695</v>
      </c>
      <c r="AE586">
        <v>32129.872869839866</v>
      </c>
      <c r="AF586">
        <v>31828.541788096114</v>
      </c>
      <c r="AG586">
        <v>16149.106665012943</v>
      </c>
      <c r="AH586">
        <v>32177.454757545624</v>
      </c>
      <c r="AI586">
        <v>31891.984305037124</v>
      </c>
      <c r="AJ586">
        <v>1</v>
      </c>
      <c r="AK586">
        <v>0</v>
      </c>
      <c r="AL586">
        <v>0</v>
      </c>
    </row>
    <row r="587" spans="1:38" x14ac:dyDescent="0.25">
      <c r="A587">
        <v>178867933.62275243</v>
      </c>
      <c r="B587">
        <v>7615124.2061235718</v>
      </c>
      <c r="C587">
        <v>8231119.5978563027</v>
      </c>
      <c r="D587">
        <v>4832756.8532898324</v>
      </c>
      <c r="E587">
        <v>6347230.4671266321</v>
      </c>
      <c r="F587">
        <v>758803.15224292083</v>
      </c>
      <c r="G587">
        <v>843095.04044044809</v>
      </c>
      <c r="H587">
        <v>763393.33463236899</v>
      </c>
      <c r="I587">
        <v>9.2187112970699883E-2</v>
      </c>
      <c r="J587">
        <v>0.1744542641052845</v>
      </c>
      <c r="K587">
        <v>0.12027187898503304</v>
      </c>
      <c r="L587">
        <v>14467.701613272877</v>
      </c>
      <c r="M587">
        <v>14392.818824655136</v>
      </c>
      <c r="N587">
        <v>12935.802412972556</v>
      </c>
      <c r="O587">
        <v>5.9465596866319914E-2</v>
      </c>
      <c r="P587">
        <v>6.0522137897629752E-2</v>
      </c>
      <c r="Q587">
        <v>5.4395350000049462E-2</v>
      </c>
      <c r="R587">
        <v>-615995.3917327309</v>
      </c>
      <c r="S587">
        <v>2782367.3528337395</v>
      </c>
      <c r="T587">
        <v>1267893.7389969397</v>
      </c>
      <c r="U587">
        <v>-8.0891049844911092E-2</v>
      </c>
      <c r="V587">
        <v>0.36537386358010371</v>
      </c>
      <c r="W587">
        <v>0.16649679042363941</v>
      </c>
      <c r="X587">
        <f t="shared" si="28"/>
        <v>8.0891049844911092E-2</v>
      </c>
      <c r="Y587">
        <f t="shared" si="29"/>
        <v>0.36537386358010371</v>
      </c>
      <c r="Z587">
        <f t="shared" si="30"/>
        <v>0.16649679042363941</v>
      </c>
      <c r="AA587">
        <v>0.90293776255862812</v>
      </c>
      <c r="AB587">
        <v>0.91534383117937013</v>
      </c>
      <c r="AC587">
        <v>0.93147465166460652</v>
      </c>
      <c r="AD587">
        <v>16093.971478149404</v>
      </c>
      <c r="AE587">
        <v>32140.782595215183</v>
      </c>
      <c r="AF587">
        <v>31834.915952948948</v>
      </c>
      <c r="AG587">
        <v>16126.132372367652</v>
      </c>
      <c r="AH587">
        <v>32188.364482920941</v>
      </c>
      <c r="AI587">
        <v>31898.358469889958</v>
      </c>
      <c r="AJ587">
        <v>1</v>
      </c>
      <c r="AK587">
        <v>0</v>
      </c>
      <c r="AL587">
        <v>0</v>
      </c>
    </row>
    <row r="588" spans="1:38" x14ac:dyDescent="0.25">
      <c r="A588">
        <v>179078166.73966971</v>
      </c>
      <c r="B588">
        <v>7615124.2061235718</v>
      </c>
      <c r="C588">
        <v>8619620.5053154435</v>
      </c>
      <c r="D588">
        <v>5517432.9001252688</v>
      </c>
      <c r="E588">
        <v>7046841.1663509542</v>
      </c>
      <c r="F588">
        <v>765433.36902037472</v>
      </c>
      <c r="G588">
        <v>851704.71482617501</v>
      </c>
      <c r="H588">
        <v>772040.70630989678</v>
      </c>
      <c r="I588">
        <v>8.8801284064461597E-2</v>
      </c>
      <c r="J588">
        <v>0.15436612102828431</v>
      </c>
      <c r="K588">
        <v>0.1095584089501595</v>
      </c>
      <c r="L588">
        <v>14594.116478161064</v>
      </c>
      <c r="M588">
        <v>14539.798082780419</v>
      </c>
      <c r="N588">
        <v>13082.333285508814</v>
      </c>
      <c r="O588">
        <v>5.9932322757294397E-2</v>
      </c>
      <c r="P588">
        <v>6.107565425795819E-2</v>
      </c>
      <c r="Q588">
        <v>5.495344984050294E-2</v>
      </c>
      <c r="R588">
        <v>-1004496.2991918717</v>
      </c>
      <c r="S588">
        <v>2097691.305998303</v>
      </c>
      <c r="T588">
        <v>568283.03977261763</v>
      </c>
      <c r="U588">
        <v>-0.13190806505613173</v>
      </c>
      <c r="V588">
        <v>0.27546383344758585</v>
      </c>
      <c r="W588">
        <v>7.4625577257905071E-2</v>
      </c>
      <c r="X588">
        <f t="shared" si="28"/>
        <v>0.13190806505613173</v>
      </c>
      <c r="Y588">
        <f t="shared" si="29"/>
        <v>0.27546383344758585</v>
      </c>
      <c r="Z588">
        <f t="shared" si="30"/>
        <v>7.4625577257905071E-2</v>
      </c>
      <c r="AA588">
        <v>0.9015558497814159</v>
      </c>
      <c r="AB588">
        <v>0.91372422290696642</v>
      </c>
      <c r="AC588">
        <v>0.93000932870160613</v>
      </c>
      <c r="AD588">
        <v>16106.690551509964</v>
      </c>
      <c r="AE588">
        <v>32170.470686557859</v>
      </c>
      <c r="AF588">
        <v>31867.828974960001</v>
      </c>
      <c r="AG588">
        <v>16138.851445728213</v>
      </c>
      <c r="AH588">
        <v>32218.052574263616</v>
      </c>
      <c r="AI588">
        <v>31931.27149190101</v>
      </c>
      <c r="AJ588">
        <v>0</v>
      </c>
      <c r="AK588">
        <v>0</v>
      </c>
      <c r="AL588">
        <v>1</v>
      </c>
    </row>
    <row r="589" spans="1:38" x14ac:dyDescent="0.25">
      <c r="A589">
        <v>178916138.80436432</v>
      </c>
      <c r="B589">
        <v>7615124.2061236016</v>
      </c>
      <c r="C589">
        <v>8033370.4542614641</v>
      </c>
      <c r="D589">
        <v>4690483.1670000944</v>
      </c>
      <c r="E589">
        <v>6210949.2960296646</v>
      </c>
      <c r="F589">
        <v>761414.40867612115</v>
      </c>
      <c r="G589">
        <v>845049.2326737541</v>
      </c>
      <c r="H589">
        <v>765395.22467164265</v>
      </c>
      <c r="I589">
        <v>9.4781438626699147E-2</v>
      </c>
      <c r="J589">
        <v>0.1801625125997893</v>
      </c>
      <c r="K589">
        <v>0.12323321092975591</v>
      </c>
      <c r="L589">
        <v>14517.489069742467</v>
      </c>
      <c r="M589">
        <v>14426.179636204721</v>
      </c>
      <c r="N589">
        <v>12969.724708106318</v>
      </c>
      <c r="O589">
        <v>5.9758417564129099E-2</v>
      </c>
      <c r="P589">
        <v>6.0699849415792352E-2</v>
      </c>
      <c r="Q589">
        <v>5.4571643816952328E-2</v>
      </c>
      <c r="R589">
        <v>-418246.24813786242</v>
      </c>
      <c r="S589">
        <v>2924641.0391235072</v>
      </c>
      <c r="T589">
        <v>1404174.9100939371</v>
      </c>
      <c r="U589">
        <v>-5.4923102606985089E-2</v>
      </c>
      <c r="V589">
        <v>0.38405690569980405</v>
      </c>
      <c r="W589">
        <v>0.18439290969998734</v>
      </c>
      <c r="X589">
        <f t="shared" si="28"/>
        <v>5.4923102606985089E-2</v>
      </c>
      <c r="Y589">
        <f t="shared" si="29"/>
        <v>0.38405690569980405</v>
      </c>
      <c r="Z589">
        <f t="shared" si="30"/>
        <v>0.18439290969998734</v>
      </c>
      <c r="AA589">
        <v>0.90161916883722837</v>
      </c>
      <c r="AB589">
        <v>0.91440779302470743</v>
      </c>
      <c r="AC589">
        <v>0.93067487183328634</v>
      </c>
      <c r="AD589">
        <v>16098.993996975767</v>
      </c>
      <c r="AE589">
        <v>32147.547600253267</v>
      </c>
      <c r="AF589">
        <v>31842.568451396215</v>
      </c>
      <c r="AG589">
        <v>16131.154891194015</v>
      </c>
      <c r="AH589">
        <v>32195.129487959024</v>
      </c>
      <c r="AI589">
        <v>31906.010968337225</v>
      </c>
      <c r="AJ589">
        <v>1</v>
      </c>
      <c r="AK589">
        <v>0</v>
      </c>
      <c r="AL589">
        <v>0</v>
      </c>
    </row>
    <row r="590" spans="1:38" x14ac:dyDescent="0.25">
      <c r="A590">
        <v>179009978.04074231</v>
      </c>
      <c r="B590">
        <v>7615124.2061236016</v>
      </c>
      <c r="C590">
        <v>8559840.8233334143</v>
      </c>
      <c r="D590">
        <v>5349938.1073201457</v>
      </c>
      <c r="E590">
        <v>6852031.6563966228</v>
      </c>
      <c r="F590">
        <v>776499.06097271538</v>
      </c>
      <c r="G590">
        <v>852323.7319045848</v>
      </c>
      <c r="H590">
        <v>777179.19645731791</v>
      </c>
      <c r="I590">
        <v>9.0714193990154998E-2</v>
      </c>
      <c r="J590">
        <v>0.15931469015284083</v>
      </c>
      <c r="K590">
        <v>0.1134231765744679</v>
      </c>
      <c r="L590">
        <v>14805.100221227549</v>
      </c>
      <c r="M590">
        <v>14550.365575449176</v>
      </c>
      <c r="N590">
        <v>13169.405690038064</v>
      </c>
      <c r="O590">
        <v>6.0837273794869126E-2</v>
      </c>
      <c r="P590">
        <v>6.115185079086264E-2</v>
      </c>
      <c r="Q590">
        <v>5.5347992982415779E-2</v>
      </c>
      <c r="R590">
        <v>-944716.61720981263</v>
      </c>
      <c r="S590">
        <v>2265186.0988034559</v>
      </c>
      <c r="T590">
        <v>763092.54972697888</v>
      </c>
      <c r="U590">
        <v>-0.12405793938989612</v>
      </c>
      <c r="V590">
        <v>0.29745885129252869</v>
      </c>
      <c r="W590">
        <v>0.10020749879737327</v>
      </c>
      <c r="X590">
        <f t="shared" si="28"/>
        <v>0.12405793938989612</v>
      </c>
      <c r="Y590">
        <f t="shared" si="29"/>
        <v>0.29745885129252869</v>
      </c>
      <c r="Z590">
        <f t="shared" si="30"/>
        <v>0.10020749879737327</v>
      </c>
      <c r="AA590">
        <v>0.898835754295497</v>
      </c>
      <c r="AB590">
        <v>0.91306735448745013</v>
      </c>
      <c r="AC590">
        <v>0.92863832237410182</v>
      </c>
      <c r="AD590">
        <v>16127.675024063443</v>
      </c>
      <c r="AE590">
        <v>32172.593618233255</v>
      </c>
      <c r="AF590">
        <v>31887.212566979077</v>
      </c>
      <c r="AG590">
        <v>16159.835918281691</v>
      </c>
      <c r="AH590">
        <v>32220.175505939013</v>
      </c>
      <c r="AI590">
        <v>31950.655083920086</v>
      </c>
      <c r="AJ590">
        <v>1</v>
      </c>
      <c r="AK590">
        <v>0</v>
      </c>
      <c r="AL590">
        <v>1</v>
      </c>
    </row>
    <row r="591" spans="1:38" x14ac:dyDescent="0.25">
      <c r="A591">
        <v>178799417.95008755</v>
      </c>
      <c r="B591">
        <v>7615124.2061235718</v>
      </c>
      <c r="C591">
        <v>8836295.0780732371</v>
      </c>
      <c r="D591">
        <v>5508548.3082466172</v>
      </c>
      <c r="E591">
        <v>6993903.2757256487</v>
      </c>
      <c r="F591">
        <v>774121.493311545</v>
      </c>
      <c r="G591">
        <v>850822.69321300578</v>
      </c>
      <c r="H591">
        <v>774155.93163875979</v>
      </c>
      <c r="I591">
        <v>8.7607021548259903E-2</v>
      </c>
      <c r="J591">
        <v>0.15445497535880273</v>
      </c>
      <c r="K591">
        <v>0.11069011124670403</v>
      </c>
      <c r="L591">
        <v>14759.768385974223</v>
      </c>
      <c r="M591">
        <v>14524.74073257807</v>
      </c>
      <c r="N591">
        <v>13118.176062320927</v>
      </c>
      <c r="O591">
        <v>6.0624036206969524E-2</v>
      </c>
      <c r="P591">
        <v>6.1067247243955146E-2</v>
      </c>
      <c r="Q591">
        <v>5.515354220338612E-2</v>
      </c>
      <c r="R591">
        <v>-1221170.8719496652</v>
      </c>
      <c r="S591">
        <v>2106575.8978769546</v>
      </c>
      <c r="T591">
        <v>621220.9303979231</v>
      </c>
      <c r="U591">
        <v>-0.1603612546421346</v>
      </c>
      <c r="V591">
        <v>0.2766305369232176</v>
      </c>
      <c r="W591">
        <v>8.1577255154732589E-2</v>
      </c>
      <c r="X591">
        <f t="shared" si="28"/>
        <v>0.1603612546421346</v>
      </c>
      <c r="Y591">
        <f t="shared" si="29"/>
        <v>0.2766305369232176</v>
      </c>
      <c r="Z591">
        <f t="shared" si="30"/>
        <v>8.1577255154732589E-2</v>
      </c>
      <c r="AA591">
        <v>0.89856218832365098</v>
      </c>
      <c r="AB591">
        <v>0.91341697657874577</v>
      </c>
      <c r="AC591">
        <v>0.92922815919447854</v>
      </c>
      <c r="AD591">
        <v>16123.191649152577</v>
      </c>
      <c r="AE591">
        <v>32167.443108414813</v>
      </c>
      <c r="AF591">
        <v>31875.823679016285</v>
      </c>
      <c r="AG591">
        <v>16155.352543370826</v>
      </c>
      <c r="AH591">
        <v>32215.02499612057</v>
      </c>
      <c r="AI591">
        <v>31939.266195957294</v>
      </c>
      <c r="AJ591">
        <v>0</v>
      </c>
      <c r="AK591">
        <v>0</v>
      </c>
      <c r="AL591">
        <v>1</v>
      </c>
    </row>
    <row r="592" spans="1:38" x14ac:dyDescent="0.25">
      <c r="A592">
        <v>179024507.91978663</v>
      </c>
      <c r="B592">
        <v>7615124.2061235718</v>
      </c>
      <c r="C592">
        <v>8314061.1658463795</v>
      </c>
      <c r="D592">
        <v>5072413.6799076023</v>
      </c>
      <c r="E592">
        <v>6629138.028451642</v>
      </c>
      <c r="F592">
        <v>751376.54274146853</v>
      </c>
      <c r="G592">
        <v>836252.92051098472</v>
      </c>
      <c r="H592">
        <v>751434.38374911807</v>
      </c>
      <c r="I592">
        <v>9.0374189911913844E-2</v>
      </c>
      <c r="J592">
        <v>0.16486291798783606</v>
      </c>
      <c r="K592">
        <v>0.11335325656579058</v>
      </c>
      <c r="L592">
        <v>14326.102346127356</v>
      </c>
      <c r="M592">
        <v>14276.014208570714</v>
      </c>
      <c r="N592">
        <v>12733.156386770779</v>
      </c>
      <c r="O592">
        <v>5.8829123242635048E-2</v>
      </c>
      <c r="P592">
        <v>5.9975519420645364E-2</v>
      </c>
      <c r="Q592">
        <v>5.3493759322711075E-2</v>
      </c>
      <c r="R592">
        <v>-698936.95972280763</v>
      </c>
      <c r="S592">
        <v>2542710.5262159696</v>
      </c>
      <c r="T592">
        <v>985986.17767192982</v>
      </c>
      <c r="U592">
        <v>-9.1782739296723412E-2</v>
      </c>
      <c r="V592">
        <v>0.33390269907499243</v>
      </c>
      <c r="W592">
        <v>0.12947735992002152</v>
      </c>
      <c r="X592">
        <f t="shared" si="28"/>
        <v>9.1782739296723412E-2</v>
      </c>
      <c r="Y592">
        <f t="shared" si="29"/>
        <v>0.33390269907499243</v>
      </c>
      <c r="Z592">
        <f t="shared" si="30"/>
        <v>0.12947735992002152</v>
      </c>
      <c r="AA592">
        <v>0.90315681734101017</v>
      </c>
      <c r="AB592">
        <v>0.91569780041009552</v>
      </c>
      <c r="AC592">
        <v>0.93279606217062949</v>
      </c>
      <c r="AD592">
        <v>16079.592009725657</v>
      </c>
      <c r="AE592">
        <v>32116.972419451798</v>
      </c>
      <c r="AF592">
        <v>31788.778982992106</v>
      </c>
      <c r="AG592">
        <v>16111.752903943905</v>
      </c>
      <c r="AH592">
        <v>32164.554307157556</v>
      </c>
      <c r="AI592">
        <v>31852.221499933115</v>
      </c>
      <c r="AJ592">
        <v>1</v>
      </c>
      <c r="AK592">
        <v>0</v>
      </c>
      <c r="AL592">
        <v>0</v>
      </c>
    </row>
    <row r="593" spans="1:38" x14ac:dyDescent="0.25">
      <c r="A593">
        <v>179181983.59889346</v>
      </c>
      <c r="B593">
        <v>7615124.2061235718</v>
      </c>
      <c r="C593">
        <v>8336823.0097971838</v>
      </c>
      <c r="D593">
        <v>5103512.4430623446</v>
      </c>
      <c r="E593">
        <v>6627971.3500438137</v>
      </c>
      <c r="F593">
        <v>754881.6726955031</v>
      </c>
      <c r="G593">
        <v>845247.3731550466</v>
      </c>
      <c r="H593">
        <v>766453.21342692571</v>
      </c>
      <c r="I593">
        <v>9.0547882785611364E-2</v>
      </c>
      <c r="J593">
        <v>0.16562071369181552</v>
      </c>
      <c r="K593">
        <v>0.11563918625294889</v>
      </c>
      <c r="L593">
        <v>14392.932820066244</v>
      </c>
      <c r="M593">
        <v>14429.562173062701</v>
      </c>
      <c r="N593">
        <v>12987.65246942229</v>
      </c>
      <c r="O593">
        <v>5.9134903510071418E-2</v>
      </c>
      <c r="P593">
        <v>6.0609595636912032E-2</v>
      </c>
      <c r="Q593">
        <v>5.4553031824758923E-2</v>
      </c>
      <c r="R593">
        <v>-721698.80367361195</v>
      </c>
      <c r="S593">
        <v>2511611.7630612273</v>
      </c>
      <c r="T593">
        <v>987152.85607975814</v>
      </c>
      <c r="U593">
        <v>-9.4771770510751516E-2</v>
      </c>
      <c r="V593">
        <v>0.32981888345846777</v>
      </c>
      <c r="W593">
        <v>0.12963056535387249</v>
      </c>
      <c r="X593">
        <f t="shared" si="28"/>
        <v>9.4771770510751516E-2</v>
      </c>
      <c r="Y593">
        <f t="shared" si="29"/>
        <v>0.32981888345846777</v>
      </c>
      <c r="Z593">
        <f t="shared" si="30"/>
        <v>0.12963056535387249</v>
      </c>
      <c r="AA593">
        <v>0.90412182483549608</v>
      </c>
      <c r="AB593">
        <v>0.91501246926886937</v>
      </c>
      <c r="AC593">
        <v>0.93100655452627212</v>
      </c>
      <c r="AD593">
        <v>16086.396300238748</v>
      </c>
      <c r="AE593">
        <v>32148.232647465684</v>
      </c>
      <c r="AF593">
        <v>31846.604677902178</v>
      </c>
      <c r="AG593">
        <v>16118.557194456997</v>
      </c>
      <c r="AH593">
        <v>32195.814535171441</v>
      </c>
      <c r="AI593">
        <v>31910.047194843188</v>
      </c>
      <c r="AJ593">
        <v>1</v>
      </c>
      <c r="AK593">
        <v>0</v>
      </c>
      <c r="AL593">
        <v>0</v>
      </c>
    </row>
    <row r="594" spans="1:38" x14ac:dyDescent="0.25">
      <c r="A594">
        <v>179202971.65694425</v>
      </c>
      <c r="B594">
        <v>7615124.2061235718</v>
      </c>
      <c r="C594">
        <v>7895997.5147920996</v>
      </c>
      <c r="D594">
        <v>4777124.7807010356</v>
      </c>
      <c r="E594">
        <v>6281365.273813948</v>
      </c>
      <c r="F594">
        <v>754914.45669654349</v>
      </c>
      <c r="G594">
        <v>844646.03745568031</v>
      </c>
      <c r="H594">
        <v>766257.29658831342</v>
      </c>
      <c r="I594">
        <v>9.5607230787789863E-2</v>
      </c>
      <c r="J594">
        <v>0.17681054530288612</v>
      </c>
      <c r="K594">
        <v>0.12198897264942114</v>
      </c>
      <c r="L594">
        <v>14393.557895414626</v>
      </c>
      <c r="M594">
        <v>14419.296526417153</v>
      </c>
      <c r="N594">
        <v>12984.332632322996</v>
      </c>
      <c r="O594">
        <v>5.917782525941466E-2</v>
      </c>
      <c r="P594">
        <v>6.0583952409237876E-2</v>
      </c>
      <c r="Q594">
        <v>5.4554824420261258E-2</v>
      </c>
      <c r="R594">
        <v>-280873.30866852775</v>
      </c>
      <c r="S594">
        <v>2837999.4254225362</v>
      </c>
      <c r="T594">
        <v>1333758.9323096238</v>
      </c>
      <c r="U594">
        <v>-3.6883614904490762E-2</v>
      </c>
      <c r="V594">
        <v>0.37267933504491069</v>
      </c>
      <c r="W594">
        <v>0.17514605096488176</v>
      </c>
      <c r="X594">
        <f t="shared" si="28"/>
        <v>3.6883614904490762E-2</v>
      </c>
      <c r="Y594">
        <f t="shared" si="29"/>
        <v>0.37267933504491069</v>
      </c>
      <c r="Z594">
        <f t="shared" si="30"/>
        <v>0.17514605096488176</v>
      </c>
      <c r="AA594">
        <v>0.90349079034281576</v>
      </c>
      <c r="AB594">
        <v>0.9145583380974065</v>
      </c>
      <c r="AC594">
        <v>0.93057459553268096</v>
      </c>
      <c r="AD594">
        <v>16086.459792532305</v>
      </c>
      <c r="AE594">
        <v>32146.153104487792</v>
      </c>
      <c r="AF594">
        <v>31845.857675775162</v>
      </c>
      <c r="AG594">
        <v>16118.620686750553</v>
      </c>
      <c r="AH594">
        <v>32193.734992193549</v>
      </c>
      <c r="AI594">
        <v>31909.300192716171</v>
      </c>
      <c r="AJ594">
        <v>1</v>
      </c>
      <c r="AK594">
        <v>0</v>
      </c>
      <c r="AL594">
        <v>0</v>
      </c>
    </row>
    <row r="595" spans="1:38" x14ac:dyDescent="0.25">
      <c r="A595">
        <v>178982155.49231806</v>
      </c>
      <c r="B595">
        <v>7615124.2061235718</v>
      </c>
      <c r="C595">
        <v>8355618.3568783496</v>
      </c>
      <c r="D595">
        <v>5292034.6058797957</v>
      </c>
      <c r="E595">
        <v>6801303.7191318534</v>
      </c>
      <c r="F595">
        <v>760703.24390381109</v>
      </c>
      <c r="G595">
        <v>847667.73424407432</v>
      </c>
      <c r="H595">
        <v>769796.19504123123</v>
      </c>
      <c r="I595">
        <v>9.1040927363275251E-2</v>
      </c>
      <c r="J595">
        <v>0.16017804065420513</v>
      </c>
      <c r="K595">
        <v>0.11318362285098646</v>
      </c>
      <c r="L595">
        <v>14503.929664126872</v>
      </c>
      <c r="M595">
        <v>14470.881143017054</v>
      </c>
      <c r="N595">
        <v>13044.29974111175</v>
      </c>
      <c r="O595">
        <v>5.95946306675589E-2</v>
      </c>
      <c r="P595">
        <v>6.0820015911774848E-2</v>
      </c>
      <c r="Q595">
        <v>5.4824202477484353E-2</v>
      </c>
      <c r="R595">
        <v>-740494.15075477771</v>
      </c>
      <c r="S595">
        <v>2323089.6002437761</v>
      </c>
      <c r="T595">
        <v>813820.48699171841</v>
      </c>
      <c r="U595">
        <v>-9.723993078922101E-2</v>
      </c>
      <c r="V595">
        <v>0.30506260139206964</v>
      </c>
      <c r="W595">
        <v>0.10686897087473617</v>
      </c>
      <c r="X595">
        <f t="shared" si="28"/>
        <v>9.723993078922101E-2</v>
      </c>
      <c r="Y595">
        <f t="shared" si="29"/>
        <v>0.30506260139206964</v>
      </c>
      <c r="Z595">
        <f t="shared" si="30"/>
        <v>0.10686897087473617</v>
      </c>
      <c r="AA595">
        <v>0.90215922372024082</v>
      </c>
      <c r="AB595">
        <v>0.91438220318450325</v>
      </c>
      <c r="AC595">
        <v>0.93028708437500063</v>
      </c>
      <c r="AD595">
        <v>16097.627843747061</v>
      </c>
      <c r="AE595">
        <v>32156.587821201123</v>
      </c>
      <c r="AF595">
        <v>31859.321633419338</v>
      </c>
      <c r="AG595">
        <v>16129.788737965309</v>
      </c>
      <c r="AH595">
        <v>32204.16970890688</v>
      </c>
      <c r="AI595">
        <v>31922.764150360348</v>
      </c>
      <c r="AJ595">
        <v>1</v>
      </c>
      <c r="AK595">
        <v>0</v>
      </c>
      <c r="AL595">
        <v>1</v>
      </c>
    </row>
    <row r="596" spans="1:38" x14ac:dyDescent="0.25">
      <c r="A596">
        <v>178627536.21116206</v>
      </c>
      <c r="B596">
        <v>7615124.2061235718</v>
      </c>
      <c r="C596">
        <v>8881034.6565746479</v>
      </c>
      <c r="D596">
        <v>5682475.4277420864</v>
      </c>
      <c r="E596">
        <v>7253690.3210183838</v>
      </c>
      <c r="F596">
        <v>763873.45010423381</v>
      </c>
      <c r="G596">
        <v>849774.03778481856</v>
      </c>
      <c r="H596">
        <v>765888.36595187371</v>
      </c>
      <c r="I596">
        <v>8.6011763228368524E-2</v>
      </c>
      <c r="J596">
        <v>0.14954293222918055</v>
      </c>
      <c r="K596">
        <v>0.1055860302903511</v>
      </c>
      <c r="L596">
        <v>14564.374322566535</v>
      </c>
      <c r="M596">
        <v>14506.838708650252</v>
      </c>
      <c r="N596">
        <v>12978.081053221425</v>
      </c>
      <c r="O596">
        <v>5.9906313998771318E-2</v>
      </c>
      <c r="P596">
        <v>6.1066476718857295E-2</v>
      </c>
      <c r="Q596">
        <v>5.4631177778203026E-2</v>
      </c>
      <c r="R596">
        <v>-1265910.450451076</v>
      </c>
      <c r="S596">
        <v>1932648.7783814855</v>
      </c>
      <c r="T596">
        <v>361433.885105188</v>
      </c>
      <c r="U596">
        <v>-0.16623634968857315</v>
      </c>
      <c r="V596">
        <v>0.25379084123504891</v>
      </c>
      <c r="W596">
        <v>4.7462638208126288E-2</v>
      </c>
      <c r="X596">
        <f t="shared" si="28"/>
        <v>0.16623634968857315</v>
      </c>
      <c r="Y596">
        <f t="shared" si="29"/>
        <v>0.25379084123504891</v>
      </c>
      <c r="Z596">
        <f t="shared" si="30"/>
        <v>4.7462638208126288E-2</v>
      </c>
      <c r="AA596">
        <v>0.90249229783830587</v>
      </c>
      <c r="AB596">
        <v>0.91445134282484897</v>
      </c>
      <c r="AC596">
        <v>0.93139019129299083</v>
      </c>
      <c r="AD596">
        <v>16103.708020839444</v>
      </c>
      <c r="AE596">
        <v>32163.839465653789</v>
      </c>
      <c r="AF596">
        <v>31844.450478839695</v>
      </c>
      <c r="AG596">
        <v>16135.868915057692</v>
      </c>
      <c r="AH596">
        <v>32211.421353359547</v>
      </c>
      <c r="AI596">
        <v>31907.892995780705</v>
      </c>
      <c r="AJ596">
        <v>0</v>
      </c>
      <c r="AK596">
        <v>0</v>
      </c>
      <c r="AL596">
        <v>1</v>
      </c>
    </row>
    <row r="597" spans="1:38" x14ac:dyDescent="0.25">
      <c r="A597">
        <v>179131692.86893502</v>
      </c>
      <c r="B597">
        <v>7615124.2061236016</v>
      </c>
      <c r="C597">
        <v>8308537.6317454251</v>
      </c>
      <c r="D597">
        <v>5213318.1527590351</v>
      </c>
      <c r="E597">
        <v>6726764.1592484061</v>
      </c>
      <c r="F597">
        <v>784088.22367548803</v>
      </c>
      <c r="G597">
        <v>857953.30981549015</v>
      </c>
      <c r="H597">
        <v>781696.42110534303</v>
      </c>
      <c r="I597">
        <v>9.4371387412344174E-2</v>
      </c>
      <c r="J597">
        <v>0.16456952840321803</v>
      </c>
      <c r="K597">
        <v>0.11620690165428417</v>
      </c>
      <c r="L597">
        <v>14949.798804982434</v>
      </c>
      <c r="M597">
        <v>14646.470392871197</v>
      </c>
      <c r="N597">
        <v>13245.950667379273</v>
      </c>
      <c r="O597">
        <v>6.1425895072384974E-2</v>
      </c>
      <c r="P597">
        <v>6.1531150228431808E-2</v>
      </c>
      <c r="Q597">
        <v>5.5647439865758389E-2</v>
      </c>
      <c r="R597">
        <v>-693413.42562182341</v>
      </c>
      <c r="S597">
        <v>2401806.0533645665</v>
      </c>
      <c r="T597">
        <v>888360.04687519558</v>
      </c>
      <c r="U597">
        <v>-9.1057401934984086E-2</v>
      </c>
      <c r="V597">
        <v>0.31539945880766934</v>
      </c>
      <c r="W597">
        <v>0.11665732860415232</v>
      </c>
      <c r="X597">
        <f t="shared" si="28"/>
        <v>9.1057401934984086E-2</v>
      </c>
      <c r="Y597">
        <f t="shared" si="29"/>
        <v>0.31539945880766934</v>
      </c>
      <c r="Z597">
        <f t="shared" si="30"/>
        <v>0.11665732860415232</v>
      </c>
      <c r="AA597">
        <v>0.89481413383928876</v>
      </c>
      <c r="AB597">
        <v>0.91140880861307072</v>
      </c>
      <c r="AC597">
        <v>0.92739133284538555</v>
      </c>
      <c r="AD597">
        <v>16141.894598253617</v>
      </c>
      <c r="AE597">
        <v>32191.829900617879</v>
      </c>
      <c r="AF597">
        <v>31904.147038488692</v>
      </c>
      <c r="AG597">
        <v>16174.055492471865</v>
      </c>
      <c r="AH597">
        <v>32239.411788323636</v>
      </c>
      <c r="AI597">
        <v>31967.589555429702</v>
      </c>
      <c r="AJ597">
        <v>1</v>
      </c>
      <c r="AK597">
        <v>0</v>
      </c>
      <c r="AL597">
        <v>1</v>
      </c>
    </row>
    <row r="598" spans="1:38" x14ac:dyDescent="0.25">
      <c r="A598">
        <v>178945316.91068214</v>
      </c>
      <c r="B598">
        <v>7615124.2061235718</v>
      </c>
      <c r="C598">
        <v>8098955.663285166</v>
      </c>
      <c r="D598">
        <v>4927489.8914432535</v>
      </c>
      <c r="E598">
        <v>6439193.5973112741</v>
      </c>
      <c r="F598">
        <v>774834.57573939697</v>
      </c>
      <c r="G598">
        <v>855197.80342452612</v>
      </c>
      <c r="H598">
        <v>780126.9762386221</v>
      </c>
      <c r="I598">
        <v>9.5670924493628115E-2</v>
      </c>
      <c r="J598">
        <v>0.17355648053375106</v>
      </c>
      <c r="K598">
        <v>0.1211528997302347</v>
      </c>
      <c r="L598">
        <v>14773.364354521975</v>
      </c>
      <c r="M598">
        <v>14599.430020964128</v>
      </c>
      <c r="N598">
        <v>13219.356213677711</v>
      </c>
      <c r="O598">
        <v>6.0723364072360002E-2</v>
      </c>
      <c r="P598">
        <v>6.137800858773193E-2</v>
      </c>
      <c r="Q598">
        <v>5.5575988791500483E-2</v>
      </c>
      <c r="R598">
        <v>-483831.45716159418</v>
      </c>
      <c r="S598">
        <v>2687634.3146803183</v>
      </c>
      <c r="T598">
        <v>1175930.6088122977</v>
      </c>
      <c r="U598">
        <v>-6.3535596277277978E-2</v>
      </c>
      <c r="V598">
        <v>0.35293374630962726</v>
      </c>
      <c r="W598">
        <v>0.15442041088006067</v>
      </c>
      <c r="X598">
        <f t="shared" si="28"/>
        <v>6.3535596277277978E-2</v>
      </c>
      <c r="Y598">
        <f t="shared" si="29"/>
        <v>0.35293374630962726</v>
      </c>
      <c r="Z598">
        <f t="shared" si="30"/>
        <v>0.15442041088006067</v>
      </c>
      <c r="AA598">
        <v>0.89922964877277922</v>
      </c>
      <c r="AB598">
        <v>0.91268675595503268</v>
      </c>
      <c r="AC598">
        <v>0.92826575269015987</v>
      </c>
      <c r="AD598">
        <v>16124.537751348758</v>
      </c>
      <c r="AE598">
        <v>32182.430149999756</v>
      </c>
      <c r="AF598">
        <v>31898.274518648155</v>
      </c>
      <c r="AG598">
        <v>16156.698645567007</v>
      </c>
      <c r="AH598">
        <v>32230.012037705514</v>
      </c>
      <c r="AI598">
        <v>31961.717035589165</v>
      </c>
      <c r="AJ598">
        <v>1</v>
      </c>
      <c r="AK598">
        <v>0</v>
      </c>
      <c r="AL598">
        <v>0</v>
      </c>
    </row>
    <row r="599" spans="1:38" x14ac:dyDescent="0.25">
      <c r="A599">
        <v>179093117.71005705</v>
      </c>
      <c r="B599">
        <v>7615124.2061235718</v>
      </c>
      <c r="C599">
        <v>8268620.4884583382</v>
      </c>
      <c r="D599">
        <v>5119917.9739628015</v>
      </c>
      <c r="E599">
        <v>6604714.1483519441</v>
      </c>
      <c r="F599">
        <v>781248.14251436852</v>
      </c>
      <c r="G599">
        <v>856550.25809357746</v>
      </c>
      <c r="H599">
        <v>779846.07961557654</v>
      </c>
      <c r="I599">
        <v>9.4483492573503039E-2</v>
      </c>
      <c r="J599">
        <v>0.1672976525111417</v>
      </c>
      <c r="K599">
        <v>0.11807416068266473</v>
      </c>
      <c r="L599">
        <v>14895.648467473822</v>
      </c>
      <c r="M599">
        <v>14622.518325468973</v>
      </c>
      <c r="N599">
        <v>13214.596382736916</v>
      </c>
      <c r="O599">
        <v>6.1208459037542282E-2</v>
      </c>
      <c r="P599">
        <v>6.1439937567460343E-2</v>
      </c>
      <c r="Q599">
        <v>5.5524223575114176E-2</v>
      </c>
      <c r="R599">
        <v>-653496.28233476635</v>
      </c>
      <c r="S599">
        <v>2495206.2321607703</v>
      </c>
      <c r="T599">
        <v>1010410.0577716278</v>
      </c>
      <c r="U599">
        <v>-8.5815577611888266E-2</v>
      </c>
      <c r="V599">
        <v>0.32766454815724383</v>
      </c>
      <c r="W599">
        <v>0.13268464576836761</v>
      </c>
      <c r="X599">
        <f t="shared" si="28"/>
        <v>8.5815577611888266E-2</v>
      </c>
      <c r="Y599">
        <f t="shared" si="29"/>
        <v>0.32766454815724383</v>
      </c>
      <c r="Z599">
        <f t="shared" si="30"/>
        <v>0.13268464576836761</v>
      </c>
      <c r="AA599">
        <v>0.8969571872289257</v>
      </c>
      <c r="AB599">
        <v>0.91279892746306823</v>
      </c>
      <c r="AC599">
        <v>0.92863539015367247</v>
      </c>
      <c r="AD599">
        <v>16136.589408514907</v>
      </c>
      <c r="AE599">
        <v>32187.047503983264</v>
      </c>
      <c r="AF599">
        <v>31897.22221849678</v>
      </c>
      <c r="AG599">
        <v>16168.750302733155</v>
      </c>
      <c r="AH599">
        <v>32234.629391689021</v>
      </c>
      <c r="AI599">
        <v>31960.664735437789</v>
      </c>
      <c r="AJ599">
        <v>1</v>
      </c>
      <c r="AK599">
        <v>0</v>
      </c>
      <c r="AL599">
        <v>0</v>
      </c>
    </row>
    <row r="600" spans="1:38" x14ac:dyDescent="0.25">
      <c r="A600">
        <v>178901466.65432763</v>
      </c>
      <c r="B600">
        <v>7615124.2061236016</v>
      </c>
      <c r="C600">
        <v>8189864.5667050276</v>
      </c>
      <c r="D600">
        <v>4749742.9550463473</v>
      </c>
      <c r="E600">
        <v>6281956.8183558825</v>
      </c>
      <c r="F600">
        <v>775397.35704434372</v>
      </c>
      <c r="G600">
        <v>858363.97879817209</v>
      </c>
      <c r="H600">
        <v>778897.39446055959</v>
      </c>
      <c r="I600">
        <v>9.4677677601243168E-2</v>
      </c>
      <c r="J600">
        <v>0.18071798556724136</v>
      </c>
      <c r="K600">
        <v>0.12398961294745306</v>
      </c>
      <c r="L600">
        <v>14784.094610411703</v>
      </c>
      <c r="M600">
        <v>14653.481090338422</v>
      </c>
      <c r="N600">
        <v>13198.520785583145</v>
      </c>
      <c r="O600">
        <v>6.07846836543217E-2</v>
      </c>
      <c r="P600">
        <v>6.1621953492024178E-2</v>
      </c>
      <c r="Q600">
        <v>5.5503441741837703E-2</v>
      </c>
      <c r="R600">
        <v>-574740.36058142595</v>
      </c>
      <c r="S600">
        <v>2865381.2510772543</v>
      </c>
      <c r="T600">
        <v>1333167.3877677191</v>
      </c>
      <c r="U600">
        <v>-7.5473537269327276E-2</v>
      </c>
      <c r="V600">
        <v>0.37627505126877586</v>
      </c>
      <c r="W600">
        <v>0.17506837074248507</v>
      </c>
      <c r="X600">
        <f t="shared" si="28"/>
        <v>7.5473537269327276E-2</v>
      </c>
      <c r="Y600">
        <f t="shared" si="29"/>
        <v>0.37627505126877586</v>
      </c>
      <c r="Z600">
        <f t="shared" si="30"/>
        <v>0.17506837074248507</v>
      </c>
      <c r="AA600">
        <v>0.89916028290970351</v>
      </c>
      <c r="AB600">
        <v>0.91193154846192226</v>
      </c>
      <c r="AC600">
        <v>0.92840431024325987</v>
      </c>
      <c r="AD600">
        <v>16125.59925225914</v>
      </c>
      <c r="AE600">
        <v>32193.228214086208</v>
      </c>
      <c r="AF600">
        <v>31893.665432648002</v>
      </c>
      <c r="AG600">
        <v>16157.760146477389</v>
      </c>
      <c r="AH600">
        <v>32240.810101791965</v>
      </c>
      <c r="AI600">
        <v>31957.107949589012</v>
      </c>
      <c r="AJ600">
        <v>1</v>
      </c>
      <c r="AK600">
        <v>0</v>
      </c>
      <c r="AL600">
        <v>0</v>
      </c>
    </row>
    <row r="601" spans="1:38" x14ac:dyDescent="0.25">
      <c r="A601">
        <v>178868953.685581</v>
      </c>
      <c r="B601">
        <v>7615124.2061236016</v>
      </c>
      <c r="C601">
        <v>8436694.2641884573</v>
      </c>
      <c r="D601">
        <v>5310350.3201177306</v>
      </c>
      <c r="E601">
        <v>6822517.0018417593</v>
      </c>
      <c r="F601">
        <v>783030.84024118632</v>
      </c>
      <c r="G601">
        <v>861096.6249108169</v>
      </c>
      <c r="H601">
        <v>783211.0151517638</v>
      </c>
      <c r="I601">
        <v>9.2812518235364502E-2</v>
      </c>
      <c r="J601">
        <v>0.16215439151888691</v>
      </c>
      <c r="K601">
        <v>0.11479795725541374</v>
      </c>
      <c r="L601">
        <v>14929.638229775181</v>
      </c>
      <c r="M601">
        <v>14700.131205123404</v>
      </c>
      <c r="N601">
        <v>13271.615666576312</v>
      </c>
      <c r="O601">
        <v>6.1324547440491456E-2</v>
      </c>
      <c r="P601">
        <v>6.1793726936083197E-2</v>
      </c>
      <c r="Q601">
        <v>5.5788794199009048E-2</v>
      </c>
      <c r="R601">
        <v>-821570.05806485564</v>
      </c>
      <c r="S601">
        <v>2304773.886005871</v>
      </c>
      <c r="T601">
        <v>792607.20428184234</v>
      </c>
      <c r="U601">
        <v>-0.10788662611756232</v>
      </c>
      <c r="V601">
        <v>0.3026574253578842</v>
      </c>
      <c r="W601">
        <v>0.10408329303998452</v>
      </c>
      <c r="X601">
        <f t="shared" si="28"/>
        <v>0.10788662611756232</v>
      </c>
      <c r="Y601">
        <f t="shared" si="29"/>
        <v>0.3026574253578842</v>
      </c>
      <c r="Z601">
        <f t="shared" si="30"/>
        <v>0.10408329303998452</v>
      </c>
      <c r="AA601">
        <v>0.89539548037506056</v>
      </c>
      <c r="AB601">
        <v>0.91137403796200989</v>
      </c>
      <c r="AC601">
        <v>0.9276124720922676</v>
      </c>
      <c r="AD601">
        <v>16139.921685217025</v>
      </c>
      <c r="AE601">
        <v>32202.515776297685</v>
      </c>
      <c r="AF601">
        <v>31909.803149620868</v>
      </c>
      <c r="AG601">
        <v>16172.082579435273</v>
      </c>
      <c r="AH601">
        <v>32250.097664003442</v>
      </c>
      <c r="AI601">
        <v>31973.245666561877</v>
      </c>
      <c r="AJ601">
        <v>1</v>
      </c>
      <c r="AK601">
        <v>0</v>
      </c>
      <c r="AL601">
        <v>1</v>
      </c>
    </row>
    <row r="602" spans="1:38" x14ac:dyDescent="0.25">
      <c r="A602">
        <v>179099911.72708669</v>
      </c>
      <c r="B602">
        <v>7615124.2061235718</v>
      </c>
      <c r="C602">
        <v>8041873.9978404017</v>
      </c>
      <c r="D602">
        <v>4782094.2595015932</v>
      </c>
      <c r="E602">
        <v>6311417.8416914921</v>
      </c>
      <c r="F602">
        <v>758680.67222706869</v>
      </c>
      <c r="G602">
        <v>838753.26656673057</v>
      </c>
      <c r="H602">
        <v>757431.2409871415</v>
      </c>
      <c r="I602">
        <v>9.4341278218336669E-2</v>
      </c>
      <c r="J602">
        <v>0.17539454913507882</v>
      </c>
      <c r="K602">
        <v>0.12000968086501243</v>
      </c>
      <c r="L602">
        <v>14465.366351067256</v>
      </c>
      <c r="M602">
        <v>14318.698634469469</v>
      </c>
      <c r="N602">
        <v>12834.773936742235</v>
      </c>
      <c r="O602">
        <v>5.9446116764346531E-2</v>
      </c>
      <c r="P602">
        <v>6.0165170579216887E-2</v>
      </c>
      <c r="Q602">
        <v>5.3929926382474985E-2</v>
      </c>
      <c r="R602">
        <v>-426749.79171682987</v>
      </c>
      <c r="S602">
        <v>2833029.9466219787</v>
      </c>
      <c r="T602">
        <v>1303706.3644320797</v>
      </c>
      <c r="U602">
        <v>-5.6039767726134566E-2</v>
      </c>
      <c r="V602">
        <v>0.37202675490753601</v>
      </c>
      <c r="W602">
        <v>0.17119961922403401</v>
      </c>
      <c r="X602">
        <f t="shared" si="28"/>
        <v>5.6039767726134566E-2</v>
      </c>
      <c r="Y602">
        <f t="shared" si="29"/>
        <v>0.37202675490753601</v>
      </c>
      <c r="Z602">
        <f t="shared" si="30"/>
        <v>0.17119961922403401</v>
      </c>
      <c r="AA602">
        <v>0.90367758401009668</v>
      </c>
      <c r="AB602">
        <v>0.91604046141205586</v>
      </c>
      <c r="AC602">
        <v>0.93240150835168889</v>
      </c>
      <c r="AD602">
        <v>16093.735474601062</v>
      </c>
      <c r="AE602">
        <v>32125.695989141092</v>
      </c>
      <c r="AF602">
        <v>31812.005582931037</v>
      </c>
      <c r="AG602">
        <v>16125.896368819311</v>
      </c>
      <c r="AH602">
        <v>32173.277876846849</v>
      </c>
      <c r="AI602">
        <v>31875.448099872046</v>
      </c>
      <c r="AJ602">
        <v>1</v>
      </c>
      <c r="AK602">
        <v>0</v>
      </c>
      <c r="AL602">
        <v>0</v>
      </c>
    </row>
    <row r="603" spans="1:38" x14ac:dyDescent="0.25">
      <c r="A603">
        <v>178976743.17059165</v>
      </c>
      <c r="B603">
        <v>7615124.2061235718</v>
      </c>
      <c r="C603">
        <v>8797854.8574707657</v>
      </c>
      <c r="D603">
        <v>5492042.6136767548</v>
      </c>
      <c r="E603">
        <v>7011306.9489043122</v>
      </c>
      <c r="F603">
        <v>763896.32136478275</v>
      </c>
      <c r="G603">
        <v>842896.1730445649</v>
      </c>
      <c r="H603">
        <v>763725.23569257325</v>
      </c>
      <c r="I603">
        <v>8.6827565780550967E-2</v>
      </c>
      <c r="J603">
        <v>0.15347589819232516</v>
      </c>
      <c r="K603">
        <v>0.10892765660643683</v>
      </c>
      <c r="L603">
        <v>14564.810396892484</v>
      </c>
      <c r="M603">
        <v>14389.423878342106</v>
      </c>
      <c r="N603">
        <v>12941.426520939825</v>
      </c>
      <c r="O603">
        <v>5.9729710438143298E-2</v>
      </c>
      <c r="P603">
        <v>6.0419025492623478E-2</v>
      </c>
      <c r="Q603">
        <v>5.4339102488769365E-2</v>
      </c>
      <c r="R603">
        <v>-1182730.6513471939</v>
      </c>
      <c r="S603">
        <v>2123081.5924468171</v>
      </c>
      <c r="T603">
        <v>603817.25721925963</v>
      </c>
      <c r="U603">
        <v>-0.15531337629347153</v>
      </c>
      <c r="V603">
        <v>0.27879802547929255</v>
      </c>
      <c r="W603">
        <v>7.9291846183376799E-2</v>
      </c>
      <c r="X603">
        <f t="shared" si="28"/>
        <v>0.15531337629347153</v>
      </c>
      <c r="Y603">
        <f t="shared" si="29"/>
        <v>0.27879802547929255</v>
      </c>
      <c r="Z603">
        <f t="shared" si="30"/>
        <v>7.9291846183376799E-2</v>
      </c>
      <c r="AA603">
        <v>0.90176506893812092</v>
      </c>
      <c r="AB603">
        <v>0.91507189228926622</v>
      </c>
      <c r="AC603">
        <v>0.9311622686225367</v>
      </c>
      <c r="AD603">
        <v>16103.751794166485</v>
      </c>
      <c r="AE603">
        <v>32140.093279008997</v>
      </c>
      <c r="AF603">
        <v>31836.186076869952</v>
      </c>
      <c r="AG603">
        <v>16135.912688384733</v>
      </c>
      <c r="AH603">
        <v>32187.675166714755</v>
      </c>
      <c r="AI603">
        <v>31899.628593810961</v>
      </c>
      <c r="AJ603">
        <v>0</v>
      </c>
      <c r="AK603">
        <v>0</v>
      </c>
      <c r="AL603">
        <v>1</v>
      </c>
    </row>
    <row r="604" spans="1:38" x14ac:dyDescent="0.25">
      <c r="A604">
        <v>178789821.57326418</v>
      </c>
      <c r="B604">
        <v>7615124.2061236016</v>
      </c>
      <c r="C604">
        <v>8414736.3197233602</v>
      </c>
      <c r="D604">
        <v>5133321.3023296194</v>
      </c>
      <c r="E604">
        <v>6607473.1644085972</v>
      </c>
      <c r="F604">
        <v>757608.87984188122</v>
      </c>
      <c r="G604">
        <v>840436.26927022496</v>
      </c>
      <c r="H604">
        <v>765623.46009522222</v>
      </c>
      <c r="I604">
        <v>9.0033585255204773E-2</v>
      </c>
      <c r="J604">
        <v>0.16372173487149844</v>
      </c>
      <c r="K604">
        <v>0.11587235256879767</v>
      </c>
      <c r="L604">
        <v>14444.931047952827</v>
      </c>
      <c r="M604">
        <v>14347.42985910121</v>
      </c>
      <c r="N604">
        <v>12973.592187961229</v>
      </c>
      <c r="O604">
        <v>5.940654261439092E-2</v>
      </c>
      <c r="P604">
        <v>6.0362811010051441E-2</v>
      </c>
      <c r="Q604">
        <v>5.4582772040290835E-2</v>
      </c>
      <c r="R604">
        <v>-799612.1135997586</v>
      </c>
      <c r="S604">
        <v>2481802.9037939822</v>
      </c>
      <c r="T604">
        <v>1007651.0417150045</v>
      </c>
      <c r="U604">
        <v>-0.10500316107211502</v>
      </c>
      <c r="V604">
        <v>0.32590445495272069</v>
      </c>
      <c r="W604">
        <v>0.13232233834146989</v>
      </c>
      <c r="X604">
        <f t="shared" si="28"/>
        <v>0.10500316107211502</v>
      </c>
      <c r="Y604">
        <f t="shared" si="29"/>
        <v>0.32590445495272069</v>
      </c>
      <c r="Z604">
        <f t="shared" si="30"/>
        <v>0.13232233834146989</v>
      </c>
      <c r="AA604">
        <v>0.9044852022968074</v>
      </c>
      <c r="AB604">
        <v>0.91633814133252667</v>
      </c>
      <c r="AC604">
        <v>0.93145159014663959</v>
      </c>
      <c r="AD604">
        <v>16091.668638849304</v>
      </c>
      <c r="AE604">
        <v>32131.553261880537</v>
      </c>
      <c r="AF604">
        <v>31843.439641172368</v>
      </c>
      <c r="AG604">
        <v>16123.829533067552</v>
      </c>
      <c r="AH604">
        <v>32179.135149586295</v>
      </c>
      <c r="AI604">
        <v>31906.882158113378</v>
      </c>
      <c r="AJ604">
        <v>1</v>
      </c>
      <c r="AK604">
        <v>0</v>
      </c>
      <c r="AL604">
        <v>0</v>
      </c>
    </row>
    <row r="605" spans="1:38" x14ac:dyDescent="0.25">
      <c r="A605">
        <v>178962117.48119497</v>
      </c>
      <c r="B605">
        <v>7615124.2061235718</v>
      </c>
      <c r="C605">
        <v>8563319.747675173</v>
      </c>
      <c r="D605">
        <v>5376848.4886741843</v>
      </c>
      <c r="E605">
        <v>6870425.7185860714</v>
      </c>
      <c r="F605">
        <v>768113.0884529748</v>
      </c>
      <c r="G605">
        <v>848923.24574664899</v>
      </c>
      <c r="H605">
        <v>772537.44649473438</v>
      </c>
      <c r="I605">
        <v>8.9698050649283212E-2</v>
      </c>
      <c r="J605">
        <v>0.15788491112123104</v>
      </c>
      <c r="K605">
        <v>0.11244389767650702</v>
      </c>
      <c r="L605">
        <v>14645.209282722497</v>
      </c>
      <c r="M605">
        <v>14492.314491242405</v>
      </c>
      <c r="N605">
        <v>13090.750614545015</v>
      </c>
      <c r="O605">
        <v>6.0217125245111032E-2</v>
      </c>
      <c r="P605">
        <v>6.0935361123778987E-2</v>
      </c>
      <c r="Q605">
        <v>5.5042251295379353E-2</v>
      </c>
      <c r="R605">
        <v>-948195.54155160114</v>
      </c>
      <c r="S605">
        <v>2238275.7174493875</v>
      </c>
      <c r="T605">
        <v>744698.48753750045</v>
      </c>
      <c r="U605">
        <v>-0.12451478346067237</v>
      </c>
      <c r="V605">
        <v>0.29392504401300723</v>
      </c>
      <c r="W605">
        <v>9.7792034296520586E-2</v>
      </c>
      <c r="X605">
        <f t="shared" si="28"/>
        <v>0.12451478346067237</v>
      </c>
      <c r="Y605">
        <f t="shared" si="29"/>
        <v>0.29392504401300723</v>
      </c>
      <c r="Z605">
        <f t="shared" si="30"/>
        <v>9.7792034296520586E-2</v>
      </c>
      <c r="AA605">
        <v>0.90060208742091585</v>
      </c>
      <c r="AB605">
        <v>0.91412034364265748</v>
      </c>
      <c r="AC605">
        <v>0.9297831230992657</v>
      </c>
      <c r="AD605">
        <v>16111.799954983035</v>
      </c>
      <c r="AE605">
        <v>32160.912499716414</v>
      </c>
      <c r="AF605">
        <v>31869.70841999488</v>
      </c>
      <c r="AG605">
        <v>16143.960849201283</v>
      </c>
      <c r="AH605">
        <v>32208.494387422172</v>
      </c>
      <c r="AI605">
        <v>31933.15093693589</v>
      </c>
      <c r="AJ605">
        <v>1</v>
      </c>
      <c r="AK605">
        <v>0</v>
      </c>
      <c r="AL605">
        <v>1</v>
      </c>
    </row>
    <row r="606" spans="1:38" x14ac:dyDescent="0.25">
      <c r="A606">
        <v>178925985.05508938</v>
      </c>
      <c r="B606">
        <v>7615124.2061235718</v>
      </c>
      <c r="C606">
        <v>8287713.6413861345</v>
      </c>
      <c r="D606">
        <v>5132661.8964526718</v>
      </c>
      <c r="E606">
        <v>6610760.5519498801</v>
      </c>
      <c r="F606">
        <v>767423.88451844663</v>
      </c>
      <c r="G606">
        <v>841975.74430924642</v>
      </c>
      <c r="H606">
        <v>767188.30109837931</v>
      </c>
      <c r="I606">
        <v>9.2597780006078212E-2</v>
      </c>
      <c r="J606">
        <v>0.16404270557761846</v>
      </c>
      <c r="K606">
        <v>0.11605144295720905</v>
      </c>
      <c r="L606">
        <v>14632.068592879585</v>
      </c>
      <c r="M606">
        <v>14373.710864514478</v>
      </c>
      <c r="N606">
        <v>13000.108628577405</v>
      </c>
      <c r="O606">
        <v>6.0079334598210611E-2</v>
      </c>
      <c r="P606">
        <v>6.0399868695235469E-2</v>
      </c>
      <c r="Q606">
        <v>5.4627845348438897E-2</v>
      </c>
      <c r="R606">
        <v>-672589.43526256271</v>
      </c>
      <c r="S606">
        <v>2482462.3096709</v>
      </c>
      <c r="T606">
        <v>1004363.6541736918</v>
      </c>
      <c r="U606">
        <v>-8.8322845045877438E-2</v>
      </c>
      <c r="V606">
        <v>0.32599104656423994</v>
      </c>
      <c r="W606">
        <v>0.13189064642780873</v>
      </c>
      <c r="X606">
        <f t="shared" si="28"/>
        <v>8.8322845045877438E-2</v>
      </c>
      <c r="Y606">
        <f t="shared" si="29"/>
        <v>0.32599104656423994</v>
      </c>
      <c r="Z606">
        <f t="shared" si="30"/>
        <v>0.13189064642780873</v>
      </c>
      <c r="AA606">
        <v>0.89991326500466073</v>
      </c>
      <c r="AB606">
        <v>0.91485860822029585</v>
      </c>
      <c r="AC606">
        <v>0.93020978909806118</v>
      </c>
      <c r="AD606">
        <v>16110.487559075051</v>
      </c>
      <c r="AE606">
        <v>32136.900759738608</v>
      </c>
      <c r="AF606">
        <v>31849.405757972236</v>
      </c>
      <c r="AG606">
        <v>16142.648453293299</v>
      </c>
      <c r="AH606">
        <v>32184.482647444365</v>
      </c>
      <c r="AI606">
        <v>31912.848274913245</v>
      </c>
      <c r="AJ606">
        <v>1</v>
      </c>
      <c r="AK606">
        <v>0</v>
      </c>
      <c r="AL606">
        <v>0</v>
      </c>
    </row>
    <row r="607" spans="1:38" x14ac:dyDescent="0.25">
      <c r="A607">
        <v>178837893.95282471</v>
      </c>
      <c r="B607">
        <v>7615124.2061235718</v>
      </c>
      <c r="C607">
        <v>8152590.4645968555</v>
      </c>
      <c r="D607">
        <v>4881018.134531714</v>
      </c>
      <c r="E607">
        <v>6372446.1463482911</v>
      </c>
      <c r="F607">
        <v>776453.46439338161</v>
      </c>
      <c r="G607">
        <v>847445.19276519725</v>
      </c>
      <c r="H607">
        <v>770537.54933315935</v>
      </c>
      <c r="I607">
        <v>9.5240091816850156E-2</v>
      </c>
      <c r="J607">
        <v>0.1736205786185839</v>
      </c>
      <c r="K607">
        <v>0.12091707511325353</v>
      </c>
      <c r="L607">
        <v>14804.230855170705</v>
      </c>
      <c r="M607">
        <v>14467.082046790871</v>
      </c>
      <c r="N607">
        <v>13056.862088991069</v>
      </c>
      <c r="O607">
        <v>6.0926524584376543E-2</v>
      </c>
      <c r="P607">
        <v>6.087943007894072E-2</v>
      </c>
      <c r="Q607">
        <v>5.4945034529159206E-2</v>
      </c>
      <c r="R607">
        <v>-537466.25847328361</v>
      </c>
      <c r="S607">
        <v>2734106.0715918578</v>
      </c>
      <c r="T607">
        <v>1242678.0597752808</v>
      </c>
      <c r="U607">
        <v>-7.057879082800636E-2</v>
      </c>
      <c r="V607">
        <v>0.35903630690531263</v>
      </c>
      <c r="W607">
        <v>0.16318552739770187</v>
      </c>
      <c r="X607">
        <f t="shared" si="28"/>
        <v>7.057879082800636E-2</v>
      </c>
      <c r="Y607">
        <f t="shared" si="29"/>
        <v>0.35903630690531263</v>
      </c>
      <c r="Z607">
        <f t="shared" si="30"/>
        <v>0.16318552739770187</v>
      </c>
      <c r="AA607">
        <v>0.89778766410851207</v>
      </c>
      <c r="AB607">
        <v>0.91413818721574358</v>
      </c>
      <c r="AC607">
        <v>0.92991688278860052</v>
      </c>
      <c r="AD607">
        <v>16127.589171858799</v>
      </c>
      <c r="AE607">
        <v>32155.820596558267</v>
      </c>
      <c r="AF607">
        <v>31862.134319197598</v>
      </c>
      <c r="AG607">
        <v>16159.750066077047</v>
      </c>
      <c r="AH607">
        <v>32203.402484264025</v>
      </c>
      <c r="AI607">
        <v>31925.576836138607</v>
      </c>
      <c r="AJ607">
        <v>1</v>
      </c>
      <c r="AK607">
        <v>0</v>
      </c>
      <c r="AL607">
        <v>0</v>
      </c>
    </row>
    <row r="608" spans="1:38" x14ac:dyDescent="0.25">
      <c r="A608">
        <v>179046607.13477448</v>
      </c>
      <c r="B608">
        <v>7615124.2061235718</v>
      </c>
      <c r="C608">
        <v>7804886.2148201568</v>
      </c>
      <c r="D608">
        <v>4578606.6090294225</v>
      </c>
      <c r="E608">
        <v>6072986.0181381311</v>
      </c>
      <c r="F608">
        <v>776604.76373679622</v>
      </c>
      <c r="G608">
        <v>843913.71367521025</v>
      </c>
      <c r="H608">
        <v>766547.44013796956</v>
      </c>
      <c r="I608">
        <v>9.9502381247039237E-2</v>
      </c>
      <c r="J608">
        <v>0.18431671155388996</v>
      </c>
      <c r="K608">
        <v>0.12622249381910799</v>
      </c>
      <c r="L608">
        <v>14807.115600375486</v>
      </c>
      <c r="M608">
        <v>14406.794728888151</v>
      </c>
      <c r="N608">
        <v>12989.249153675066</v>
      </c>
      <c r="O608">
        <v>6.0853845570887861E-2</v>
      </c>
      <c r="P608">
        <v>6.054629666933993E-2</v>
      </c>
      <c r="Q608">
        <v>5.4588890004340175E-2</v>
      </c>
      <c r="R608">
        <v>-189762.00869658496</v>
      </c>
      <c r="S608">
        <v>3036517.5970941493</v>
      </c>
      <c r="T608">
        <v>1542138.1879854407</v>
      </c>
      <c r="U608">
        <v>-2.491909567856964E-2</v>
      </c>
      <c r="V608">
        <v>0.3987482692209256</v>
      </c>
      <c r="W608">
        <v>0.20250991924010336</v>
      </c>
      <c r="X608">
        <f t="shared" si="28"/>
        <v>2.491909567856964E-2</v>
      </c>
      <c r="Y608">
        <f t="shared" si="29"/>
        <v>0.3987482692209256</v>
      </c>
      <c r="Z608">
        <f t="shared" si="30"/>
        <v>0.20250991924010336</v>
      </c>
      <c r="AA608">
        <v>0.89890449556743535</v>
      </c>
      <c r="AB608">
        <v>0.91490127794740261</v>
      </c>
      <c r="AC608">
        <v>0.93068072556074222</v>
      </c>
      <c r="AD608">
        <v>16127.874028713186</v>
      </c>
      <c r="AE608">
        <v>32143.618577392419</v>
      </c>
      <c r="AF608">
        <v>31846.963882510972</v>
      </c>
      <c r="AG608">
        <v>16160.034922931434</v>
      </c>
      <c r="AH608">
        <v>32191.200465098176</v>
      </c>
      <c r="AI608">
        <v>31910.406399451982</v>
      </c>
      <c r="AJ608">
        <v>1</v>
      </c>
      <c r="AK608">
        <v>0</v>
      </c>
      <c r="AL608">
        <v>0</v>
      </c>
    </row>
    <row r="609" spans="1:38" x14ac:dyDescent="0.25">
      <c r="A609">
        <v>178809948.31779003</v>
      </c>
      <c r="B609">
        <v>7615124.2061236016</v>
      </c>
      <c r="C609">
        <v>8511729.1421484817</v>
      </c>
      <c r="D609">
        <v>5499246.3099450609</v>
      </c>
      <c r="E609">
        <v>6970586.8573482651</v>
      </c>
      <c r="F609">
        <v>775263.42599803978</v>
      </c>
      <c r="G609">
        <v>845338.51108189917</v>
      </c>
      <c r="H609">
        <v>770434.74911113072</v>
      </c>
      <c r="I609">
        <v>9.1081778220488852E-2</v>
      </c>
      <c r="J609">
        <v>0.15371897591732792</v>
      </c>
      <c r="K609">
        <v>0.11052652594077535</v>
      </c>
      <c r="L609">
        <v>14781.541017416006</v>
      </c>
      <c r="M609">
        <v>14431.118025732123</v>
      </c>
      <c r="N609">
        <v>13055.12012544509</v>
      </c>
      <c r="O609">
        <v>6.0760058634523904E-2</v>
      </c>
      <c r="P609">
        <v>6.0695622332863207E-2</v>
      </c>
      <c r="Q609">
        <v>5.4908333452146185E-2</v>
      </c>
      <c r="R609">
        <v>-896604.93602488004</v>
      </c>
      <c r="S609">
        <v>2115877.8961785408</v>
      </c>
      <c r="T609">
        <v>644537.34877533652</v>
      </c>
      <c r="U609">
        <v>-0.11774002783879572</v>
      </c>
      <c r="V609">
        <v>0.27785205321760681</v>
      </c>
      <c r="W609">
        <v>8.463911176354029E-2</v>
      </c>
      <c r="X609">
        <f t="shared" si="28"/>
        <v>0.11774002783879572</v>
      </c>
      <c r="Y609">
        <f t="shared" si="29"/>
        <v>0.27785205321760681</v>
      </c>
      <c r="Z609">
        <f t="shared" si="30"/>
        <v>8.463911176354029E-2</v>
      </c>
      <c r="AA609">
        <v>0.89778116387520324</v>
      </c>
      <c r="AB609">
        <v>0.91368430136222956</v>
      </c>
      <c r="AC609">
        <v>0.92921370372370649</v>
      </c>
      <c r="AD609">
        <v>16125.346705483826</v>
      </c>
      <c r="AE609">
        <v>32148.547692119737</v>
      </c>
      <c r="AF609">
        <v>31861.744458523895</v>
      </c>
      <c r="AG609">
        <v>16157.507599702074</v>
      </c>
      <c r="AH609">
        <v>32196.129579825494</v>
      </c>
      <c r="AI609">
        <v>31925.186975464905</v>
      </c>
      <c r="AJ609">
        <v>1</v>
      </c>
      <c r="AK609">
        <v>0</v>
      </c>
      <c r="AL609">
        <v>1</v>
      </c>
    </row>
    <row r="610" spans="1:38" x14ac:dyDescent="0.25">
      <c r="A610">
        <v>179231637.0553863</v>
      </c>
      <c r="B610">
        <v>7615124.2061235718</v>
      </c>
      <c r="C610">
        <v>8477000.5906560421</v>
      </c>
      <c r="D610">
        <v>5389985.6860255953</v>
      </c>
      <c r="E610">
        <v>6955306.0264905831</v>
      </c>
      <c r="F610">
        <v>760705.09398969635</v>
      </c>
      <c r="G610">
        <v>849561.03818849032</v>
      </c>
      <c r="H610">
        <v>763702.3257752558</v>
      </c>
      <c r="I610">
        <v>8.9737529902758295E-2</v>
      </c>
      <c r="J610">
        <v>0.15761842195446157</v>
      </c>
      <c r="K610">
        <v>0.10980139807889872</v>
      </c>
      <c r="L610">
        <v>14503.964938743839</v>
      </c>
      <c r="M610">
        <v>14503.202505787434</v>
      </c>
      <c r="N610">
        <v>12941.038309319063</v>
      </c>
      <c r="O610">
        <v>5.9554772995923162E-2</v>
      </c>
      <c r="P610">
        <v>6.089122620496535E-2</v>
      </c>
      <c r="Q610">
        <v>5.4332530398401559E-2</v>
      </c>
      <c r="R610">
        <v>-861876.38453247026</v>
      </c>
      <c r="S610">
        <v>2225138.5200979766</v>
      </c>
      <c r="T610">
        <v>659818.17963298876</v>
      </c>
      <c r="U610">
        <v>-0.11317955705035082</v>
      </c>
      <c r="V610">
        <v>0.29219989850049582</v>
      </c>
      <c r="W610">
        <v>8.6645754129972996E-2</v>
      </c>
      <c r="X610">
        <f t="shared" si="28"/>
        <v>0.11317955705035082</v>
      </c>
      <c r="Y610">
        <f t="shared" si="29"/>
        <v>0.29219989850049582</v>
      </c>
      <c r="Z610">
        <f t="shared" si="30"/>
        <v>8.6645754129972996E-2</v>
      </c>
      <c r="AA610">
        <v>0.90089223963321352</v>
      </c>
      <c r="AB610">
        <v>0.9139061833292742</v>
      </c>
      <c r="AC610">
        <v>0.93131213826034109</v>
      </c>
      <c r="AD610">
        <v>16097.631399433587</v>
      </c>
      <c r="AE610">
        <v>32163.106961708534</v>
      </c>
      <c r="AF610">
        <v>31836.098422594107</v>
      </c>
      <c r="AG610">
        <v>16129.792293651835</v>
      </c>
      <c r="AH610">
        <v>32210.688849414291</v>
      </c>
      <c r="AI610">
        <v>31899.540939535116</v>
      </c>
      <c r="AJ610">
        <v>1</v>
      </c>
      <c r="AK610">
        <v>0</v>
      </c>
      <c r="AL610">
        <v>1</v>
      </c>
    </row>
    <row r="611" spans="1:38" x14ac:dyDescent="0.25">
      <c r="A611">
        <v>179058493.43697599</v>
      </c>
      <c r="B611">
        <v>7615124.2061235718</v>
      </c>
      <c r="C611">
        <v>7984040.8454652447</v>
      </c>
      <c r="D611">
        <v>4667557.8167879758</v>
      </c>
      <c r="E611">
        <v>6156292.437674012</v>
      </c>
      <c r="F611">
        <v>761263.2125501493</v>
      </c>
      <c r="G611">
        <v>844923.97271784523</v>
      </c>
      <c r="H611">
        <v>769676.09737287939</v>
      </c>
      <c r="I611">
        <v>9.5348110973471498E-2</v>
      </c>
      <c r="J611">
        <v>0.18102056918906848</v>
      </c>
      <c r="K611">
        <v>0.12502266667235851</v>
      </c>
      <c r="L611">
        <v>14514.606292530512</v>
      </c>
      <c r="M611">
        <v>14424.041272479511</v>
      </c>
      <c r="N611">
        <v>13042.264670018551</v>
      </c>
      <c r="O611">
        <v>5.9645608452853556E-2</v>
      </c>
      <c r="P611">
        <v>6.0613537871534902E-2</v>
      </c>
      <c r="Q611">
        <v>5.4806956564597831E-2</v>
      </c>
      <c r="R611">
        <v>-368916.63934167288</v>
      </c>
      <c r="S611">
        <v>2947566.389335596</v>
      </c>
      <c r="T611">
        <v>1458831.7684495598</v>
      </c>
      <c r="U611">
        <v>-4.8445255698523586E-2</v>
      </c>
      <c r="V611">
        <v>0.38706740816720508</v>
      </c>
      <c r="W611">
        <v>0.19157031835100802</v>
      </c>
      <c r="X611">
        <f t="shared" si="28"/>
        <v>4.8445255698523586E-2</v>
      </c>
      <c r="Y611">
        <f t="shared" si="29"/>
        <v>0.38706740816720508</v>
      </c>
      <c r="Z611">
        <f t="shared" si="30"/>
        <v>0.19157031835100802</v>
      </c>
      <c r="AA611">
        <v>0.90249648041959352</v>
      </c>
      <c r="AB611">
        <v>0.91444556901479324</v>
      </c>
      <c r="AC611">
        <v>0.92990739112725973</v>
      </c>
      <c r="AD611">
        <v>16098.703654839237</v>
      </c>
      <c r="AE611">
        <v>32147.114445939733</v>
      </c>
      <c r="AF611">
        <v>31858.865729939484</v>
      </c>
      <c r="AG611">
        <v>16130.864549057485</v>
      </c>
      <c r="AH611">
        <v>32194.69633364549</v>
      </c>
      <c r="AI611">
        <v>31922.308246880493</v>
      </c>
      <c r="AJ611">
        <v>1</v>
      </c>
      <c r="AK611">
        <v>0</v>
      </c>
      <c r="AL611">
        <v>0</v>
      </c>
    </row>
    <row r="612" spans="1:38" x14ac:dyDescent="0.25">
      <c r="A612">
        <v>178983280.56515509</v>
      </c>
      <c r="B612">
        <v>7615124.2061235718</v>
      </c>
      <c r="C612">
        <v>8408328.1288208514</v>
      </c>
      <c r="D612">
        <v>5069222.6219688756</v>
      </c>
      <c r="E612">
        <v>6638312.920165184</v>
      </c>
      <c r="F612">
        <v>748058.37168195599</v>
      </c>
      <c r="G612">
        <v>841068.1877543194</v>
      </c>
      <c r="H612">
        <v>757470.33516097139</v>
      </c>
      <c r="I612">
        <v>8.8966362898929896E-2</v>
      </c>
      <c r="J612">
        <v>0.16591660111933498</v>
      </c>
      <c r="K612">
        <v>0.11410584952390629</v>
      </c>
      <c r="L612">
        <v>14262.836519346161</v>
      </c>
      <c r="M612">
        <v>14358.2175969211</v>
      </c>
      <c r="N612">
        <v>12835.436392759624</v>
      </c>
      <c r="O612">
        <v>5.8707386149383103E-2</v>
      </c>
      <c r="P612">
        <v>6.0400736397482509E-2</v>
      </c>
      <c r="Q612">
        <v>5.3994850326824176E-2</v>
      </c>
      <c r="R612">
        <v>-793203.9226972796</v>
      </c>
      <c r="S612">
        <v>2545901.5841546962</v>
      </c>
      <c r="T612">
        <v>976811.28595838789</v>
      </c>
      <c r="U612">
        <v>-0.10416165268314839</v>
      </c>
      <c r="V612">
        <v>0.33432174121433933</v>
      </c>
      <c r="W612">
        <v>0.12827253496048061</v>
      </c>
      <c r="X612">
        <f t="shared" si="28"/>
        <v>0.10416165268314839</v>
      </c>
      <c r="Y612">
        <f t="shared" si="29"/>
        <v>0.33432174121433933</v>
      </c>
      <c r="Z612">
        <f t="shared" si="30"/>
        <v>0.12827253496048061</v>
      </c>
      <c r="AA612">
        <v>0.90443080164667811</v>
      </c>
      <c r="AB612">
        <v>0.91524530571234053</v>
      </c>
      <c r="AC612">
        <v>0.93212941539017879</v>
      </c>
      <c r="AD612">
        <v>16073.121340060292</v>
      </c>
      <c r="AE612">
        <v>32133.74946884239</v>
      </c>
      <c r="AF612">
        <v>31812.156395601316</v>
      </c>
      <c r="AG612">
        <v>16105.28223427854</v>
      </c>
      <c r="AH612">
        <v>32181.331356548148</v>
      </c>
      <c r="AI612">
        <v>31875.598912542326</v>
      </c>
      <c r="AJ612">
        <v>1</v>
      </c>
      <c r="AK612">
        <v>0</v>
      </c>
      <c r="AL612">
        <v>0</v>
      </c>
    </row>
    <row r="613" spans="1:38" x14ac:dyDescent="0.25">
      <c r="A613">
        <v>178910807.68150365</v>
      </c>
      <c r="B613">
        <v>7615124.2061236016</v>
      </c>
      <c r="C613">
        <v>8423486.0345865637</v>
      </c>
      <c r="D613">
        <v>5248930.8653677721</v>
      </c>
      <c r="E613">
        <v>6764799.9835971631</v>
      </c>
      <c r="F613">
        <v>762834.02255926863</v>
      </c>
      <c r="G613">
        <v>842033.59043891414</v>
      </c>
      <c r="H613">
        <v>762837.7858220163</v>
      </c>
      <c r="I613">
        <v>9.0560371255688749E-2</v>
      </c>
      <c r="J613">
        <v>0.1604200192451794</v>
      </c>
      <c r="K613">
        <v>0.11276575621920745</v>
      </c>
      <c r="L613">
        <v>14544.556102881072</v>
      </c>
      <c r="M613">
        <v>14374.698379354537</v>
      </c>
      <c r="N613">
        <v>12926.388563891793</v>
      </c>
      <c r="O613">
        <v>5.9768796172736741E-2</v>
      </c>
      <c r="P613">
        <v>6.0431915692604282E-2</v>
      </c>
      <c r="Q613">
        <v>5.4343152342235752E-2</v>
      </c>
      <c r="R613">
        <v>-808361.82846296206</v>
      </c>
      <c r="S613">
        <v>2366193.3407558296</v>
      </c>
      <c r="T613">
        <v>850324.22252643853</v>
      </c>
      <c r="U613">
        <v>-0.10615215281885075</v>
      </c>
      <c r="V613">
        <v>0.31072288208419324</v>
      </c>
      <c r="W613">
        <v>0.11166255460976743</v>
      </c>
      <c r="X613">
        <f t="shared" si="28"/>
        <v>0.10615215281885075</v>
      </c>
      <c r="Y613">
        <f t="shared" si="29"/>
        <v>0.31072288208419324</v>
      </c>
      <c r="Z613">
        <f t="shared" si="30"/>
        <v>0.11166255460976743</v>
      </c>
      <c r="AA613">
        <v>0.90214796522824425</v>
      </c>
      <c r="AB613">
        <v>0.91507186914995076</v>
      </c>
      <c r="AC613">
        <v>0.93118135622483877</v>
      </c>
      <c r="AD613">
        <v>16101.717274959503</v>
      </c>
      <c r="AE613">
        <v>32137.101502558111</v>
      </c>
      <c r="AF613">
        <v>31832.788734241651</v>
      </c>
      <c r="AG613">
        <v>16133.878169177751</v>
      </c>
      <c r="AH613">
        <v>32184.683390263868</v>
      </c>
      <c r="AI613">
        <v>31896.23125118266</v>
      </c>
      <c r="AJ613">
        <v>1</v>
      </c>
      <c r="AK613">
        <v>0</v>
      </c>
      <c r="AL613">
        <v>1</v>
      </c>
    </row>
    <row r="614" spans="1:38" x14ac:dyDescent="0.25">
      <c r="A614">
        <v>178916011.0073579</v>
      </c>
      <c r="B614">
        <v>7615124.2061235718</v>
      </c>
      <c r="C614">
        <v>8403002.2362188026</v>
      </c>
      <c r="D614">
        <v>5306353.6107235625</v>
      </c>
      <c r="E614">
        <v>6792045.2425410943</v>
      </c>
      <c r="F614">
        <v>761372.12257613242</v>
      </c>
      <c r="G614">
        <v>842682.9417662418</v>
      </c>
      <c r="H614">
        <v>768875.55861740583</v>
      </c>
      <c r="I614">
        <v>9.060715458273351E-2</v>
      </c>
      <c r="J614">
        <v>0.15880640522396988</v>
      </c>
      <c r="K614">
        <v>0.11320236116827571</v>
      </c>
      <c r="L614">
        <v>14516.682822858518</v>
      </c>
      <c r="M614">
        <v>14385.783720341589</v>
      </c>
      <c r="N614">
        <v>13028.699433468875</v>
      </c>
      <c r="O614">
        <v>5.9635069202919409E-2</v>
      </c>
      <c r="P614">
        <v>6.0467655932046789E-2</v>
      </c>
      <c r="Q614">
        <v>5.4763433810774836E-2</v>
      </c>
      <c r="R614">
        <v>-787878.03009523079</v>
      </c>
      <c r="S614">
        <v>2308770.5954000093</v>
      </c>
      <c r="T614">
        <v>823078.96358247753</v>
      </c>
      <c r="U614">
        <v>-0.10346226913300667</v>
      </c>
      <c r="V614">
        <v>0.30318226373030804</v>
      </c>
      <c r="W614">
        <v>0.10808477200156666</v>
      </c>
      <c r="X614">
        <f t="shared" si="28"/>
        <v>0.10346226913300667</v>
      </c>
      <c r="Y614">
        <f t="shared" si="29"/>
        <v>0.30318226373030804</v>
      </c>
      <c r="Z614">
        <f t="shared" si="30"/>
        <v>0.10808477200156666</v>
      </c>
      <c r="AA614">
        <v>0.90207332818661723</v>
      </c>
      <c r="AB614">
        <v>0.91486487488170709</v>
      </c>
      <c r="AC614">
        <v>0.9300252319310911</v>
      </c>
      <c r="AD614">
        <v>16098.912800725433</v>
      </c>
      <c r="AE614">
        <v>32139.353993865858</v>
      </c>
      <c r="AF614">
        <v>31855.824981264599</v>
      </c>
      <c r="AG614">
        <v>16131.073694943681</v>
      </c>
      <c r="AH614">
        <v>32186.935881571615</v>
      </c>
      <c r="AI614">
        <v>31919.267498205609</v>
      </c>
      <c r="AJ614">
        <v>1</v>
      </c>
      <c r="AK614">
        <v>0</v>
      </c>
      <c r="AL614">
        <v>1</v>
      </c>
    </row>
    <row r="615" spans="1:38" x14ac:dyDescent="0.25">
      <c r="A615">
        <v>179114474.79369935</v>
      </c>
      <c r="B615">
        <v>7615124.2061235718</v>
      </c>
      <c r="C615">
        <v>8413122.9904993828</v>
      </c>
      <c r="D615">
        <v>5207598.0154094268</v>
      </c>
      <c r="E615">
        <v>6680168.0122998403</v>
      </c>
      <c r="F615">
        <v>752514.71578672994</v>
      </c>
      <c r="G615">
        <v>837812.56894776737</v>
      </c>
      <c r="H615">
        <v>762712.73102794052</v>
      </c>
      <c r="I615">
        <v>8.9445348253735971E-2</v>
      </c>
      <c r="J615">
        <v>0.16088272682888671</v>
      </c>
      <c r="K615">
        <v>0.11417568085467279</v>
      </c>
      <c r="L615">
        <v>14347.803294462163</v>
      </c>
      <c r="M615">
        <v>14302.639602273708</v>
      </c>
      <c r="N615">
        <v>12924.269493638554</v>
      </c>
      <c r="O615">
        <v>5.8919218811953757E-2</v>
      </c>
      <c r="P615">
        <v>6.0072348166045827E-2</v>
      </c>
      <c r="Q615">
        <v>5.4283072104413244E-2</v>
      </c>
      <c r="R615">
        <v>-797998.784375811</v>
      </c>
      <c r="S615">
        <v>2407526.1907141451</v>
      </c>
      <c r="T615">
        <v>934956.1938237315</v>
      </c>
      <c r="U615">
        <v>-0.1047913025153436</v>
      </c>
      <c r="V615">
        <v>0.31615061364044122</v>
      </c>
      <c r="W615">
        <v>0.12277622380366461</v>
      </c>
      <c r="X615">
        <f t="shared" si="28"/>
        <v>0.1047913025153436</v>
      </c>
      <c r="Y615">
        <f t="shared" si="29"/>
        <v>0.31615061364044122</v>
      </c>
      <c r="Z615">
        <f t="shared" si="30"/>
        <v>0.12277622380366461</v>
      </c>
      <c r="AA615">
        <v>0.90362361812172542</v>
      </c>
      <c r="AB615">
        <v>0.91589854057085462</v>
      </c>
      <c r="AC615">
        <v>0.93118537240490884</v>
      </c>
      <c r="AD615">
        <v>16081.804948062036</v>
      </c>
      <c r="AE615">
        <v>32122.417002210979</v>
      </c>
      <c r="AF615">
        <v>31832.309680804785</v>
      </c>
      <c r="AG615">
        <v>16113.965842280284</v>
      </c>
      <c r="AH615">
        <v>32169.998889916737</v>
      </c>
      <c r="AI615">
        <v>31895.752197745795</v>
      </c>
      <c r="AJ615">
        <v>1</v>
      </c>
      <c r="AK615">
        <v>0</v>
      </c>
      <c r="AL615">
        <v>1</v>
      </c>
    </row>
    <row r="616" spans="1:38" x14ac:dyDescent="0.25">
      <c r="A616">
        <v>178700871.42860648</v>
      </c>
      <c r="B616">
        <v>7615124.2061236016</v>
      </c>
      <c r="C616">
        <v>9056981.3878286295</v>
      </c>
      <c r="D616">
        <v>5676535.485572271</v>
      </c>
      <c r="E616">
        <v>7196784.966319724</v>
      </c>
      <c r="F616">
        <v>763491.29078744538</v>
      </c>
      <c r="G616">
        <v>844130.83269535017</v>
      </c>
      <c r="H616">
        <v>763947.65419452742</v>
      </c>
      <c r="I616">
        <v>8.4298648533547335E-2</v>
      </c>
      <c r="J616">
        <v>0.1487052859690263</v>
      </c>
      <c r="K616">
        <v>0.10615124083458524</v>
      </c>
      <c r="L616">
        <v>14557.087891365394</v>
      </c>
      <c r="M616">
        <v>14410.501256112682</v>
      </c>
      <c r="N616">
        <v>12945.195432277849</v>
      </c>
      <c r="O616">
        <v>5.9810251865351979E-2</v>
      </c>
      <c r="P616">
        <v>6.0613839942264422E-2</v>
      </c>
      <c r="Q616">
        <v>5.4450430974466196E-2</v>
      </c>
      <c r="R616">
        <v>-1441857.1817050278</v>
      </c>
      <c r="S616">
        <v>1938588.7205513306</v>
      </c>
      <c r="T616">
        <v>418339.23980387766</v>
      </c>
      <c r="U616">
        <v>-0.18934125598970236</v>
      </c>
      <c r="V616">
        <v>0.2545708603140629</v>
      </c>
      <c r="W616">
        <v>5.4935314051407814E-2</v>
      </c>
      <c r="X616">
        <f t="shared" si="28"/>
        <v>0.18934125598970236</v>
      </c>
      <c r="Y616">
        <f t="shared" si="29"/>
        <v>0.2545708603140629</v>
      </c>
      <c r="Z616">
        <f t="shared" si="30"/>
        <v>5.4935314051407814E-2</v>
      </c>
      <c r="AA616">
        <v>0.90225363884886944</v>
      </c>
      <c r="AB616">
        <v>0.91564092165507471</v>
      </c>
      <c r="AC616">
        <v>0.93178364882115661</v>
      </c>
      <c r="AD616">
        <v>16102.976411790414</v>
      </c>
      <c r="AE616">
        <v>32144.370242129837</v>
      </c>
      <c r="AF616">
        <v>31837.036922455554</v>
      </c>
      <c r="AG616">
        <v>16135.137306008663</v>
      </c>
      <c r="AH616">
        <v>32191.952129835594</v>
      </c>
      <c r="AI616">
        <v>31900.479439396564</v>
      </c>
      <c r="AJ616">
        <v>0</v>
      </c>
      <c r="AK616">
        <v>0</v>
      </c>
      <c r="AL616">
        <v>1</v>
      </c>
    </row>
    <row r="617" spans="1:38" x14ac:dyDescent="0.25">
      <c r="A617">
        <v>178740407.39493504</v>
      </c>
      <c r="B617">
        <v>7615124.2061235718</v>
      </c>
      <c r="C617">
        <v>8928574.0222613346</v>
      </c>
      <c r="D617">
        <v>5763937.9191110497</v>
      </c>
      <c r="E617">
        <v>7318020.4193724217</v>
      </c>
      <c r="F617">
        <v>771574.36804725556</v>
      </c>
      <c r="G617">
        <v>848441.18395514542</v>
      </c>
      <c r="H617">
        <v>767310.1027413446</v>
      </c>
      <c r="I617">
        <v>8.6416304117937909E-2</v>
      </c>
      <c r="J617">
        <v>0.14719818219103881</v>
      </c>
      <c r="K617">
        <v>0.10485214016485998</v>
      </c>
      <c r="L617">
        <v>14711.203684857153</v>
      </c>
      <c r="M617">
        <v>14484.085018057773</v>
      </c>
      <c r="N617">
        <v>13002.172573748914</v>
      </c>
      <c r="O617">
        <v>6.0398338422306547E-2</v>
      </c>
      <c r="P617">
        <v>6.089311586437305E-2</v>
      </c>
      <c r="Q617">
        <v>5.4662949025414798E-2</v>
      </c>
      <c r="R617">
        <v>-1313449.8161377627</v>
      </c>
      <c r="S617">
        <v>1851186.2870125221</v>
      </c>
      <c r="T617">
        <v>297103.78675115015</v>
      </c>
      <c r="U617">
        <v>-0.17247910612955919</v>
      </c>
      <c r="V617">
        <v>0.24309338060749192</v>
      </c>
      <c r="W617">
        <v>3.9014962685997849E-2</v>
      </c>
      <c r="X617">
        <f t="shared" si="28"/>
        <v>0.17247910612955919</v>
      </c>
      <c r="Y617">
        <f t="shared" si="29"/>
        <v>0.24309338060749192</v>
      </c>
      <c r="Z617">
        <f t="shared" si="30"/>
        <v>3.9014962685997849E-2</v>
      </c>
      <c r="AA617">
        <v>0.90070314025366616</v>
      </c>
      <c r="AB617">
        <v>0.91450428885677748</v>
      </c>
      <c r="AC617">
        <v>0.9309614498417319</v>
      </c>
      <c r="AD617">
        <v>16118.37323616428</v>
      </c>
      <c r="AE617">
        <v>32159.25276823153</v>
      </c>
      <c r="AF617">
        <v>31849.869628642427</v>
      </c>
      <c r="AG617">
        <v>16150.534130382528</v>
      </c>
      <c r="AH617">
        <v>32206.834655937288</v>
      </c>
      <c r="AI617">
        <v>31913.312145583437</v>
      </c>
      <c r="AJ617">
        <v>0</v>
      </c>
      <c r="AK617">
        <v>0</v>
      </c>
      <c r="AL617">
        <v>1</v>
      </c>
    </row>
    <row r="618" spans="1:38" x14ac:dyDescent="0.25">
      <c r="A618">
        <v>179137569.73877323</v>
      </c>
      <c r="B618">
        <v>7615124.2061235718</v>
      </c>
      <c r="C618">
        <v>7976446.7654993758</v>
      </c>
      <c r="D618">
        <v>4755017.8170361426</v>
      </c>
      <c r="E618">
        <v>6222945.0100443233</v>
      </c>
      <c r="F618">
        <v>780193.59200609731</v>
      </c>
      <c r="G618">
        <v>849846.70184789074</v>
      </c>
      <c r="H618">
        <v>776607.0283715853</v>
      </c>
      <c r="I618">
        <v>9.7812173132111699E-2</v>
      </c>
      <c r="J618">
        <v>0.17872629179286861</v>
      </c>
      <c r="K618">
        <v>0.12479734709499769</v>
      </c>
      <c r="L618">
        <v>14875.541906180953</v>
      </c>
      <c r="M618">
        <v>14508.079186466741</v>
      </c>
      <c r="N618">
        <v>13159.710225107647</v>
      </c>
      <c r="O618">
        <v>6.114856104877759E-2</v>
      </c>
      <c r="P618">
        <v>6.0962891239182825E-2</v>
      </c>
      <c r="Q618">
        <v>5.5297050207773119E-2</v>
      </c>
      <c r="R618">
        <v>-361322.55937580392</v>
      </c>
      <c r="S618">
        <v>2860106.3890874293</v>
      </c>
      <c r="T618">
        <v>1392179.1960792486</v>
      </c>
      <c r="U618">
        <v>-4.7448019178105143E-2</v>
      </c>
      <c r="V618">
        <v>0.37558236893726876</v>
      </c>
      <c r="W618">
        <v>0.18281766106451047</v>
      </c>
      <c r="X618">
        <f t="shared" si="28"/>
        <v>4.7448019178105143E-2</v>
      </c>
      <c r="Y618">
        <f t="shared" si="29"/>
        <v>0.37558236893726876</v>
      </c>
      <c r="Z618">
        <f t="shared" si="30"/>
        <v>0.18281766106451047</v>
      </c>
      <c r="AA618">
        <v>0.89765802476725853</v>
      </c>
      <c r="AB618">
        <v>0.91347105418258412</v>
      </c>
      <c r="AC618">
        <v>0.9286602073547785</v>
      </c>
      <c r="AD618">
        <v>16134.614627076167</v>
      </c>
      <c r="AE618">
        <v>32164.089314796573</v>
      </c>
      <c r="AF618">
        <v>31885.060565377615</v>
      </c>
      <c r="AG618">
        <v>16166.775521294416</v>
      </c>
      <c r="AH618">
        <v>32211.67120250233</v>
      </c>
      <c r="AI618">
        <v>31948.503082318624</v>
      </c>
      <c r="AJ618">
        <v>1</v>
      </c>
      <c r="AK618">
        <v>0</v>
      </c>
      <c r="AL618">
        <v>0</v>
      </c>
    </row>
    <row r="619" spans="1:38" x14ac:dyDescent="0.25">
      <c r="A619">
        <v>179252826.59310493</v>
      </c>
      <c r="B619">
        <v>7615124.2061236016</v>
      </c>
      <c r="C619">
        <v>8218916.1242248146</v>
      </c>
      <c r="D619">
        <v>5023508.2798443129</v>
      </c>
      <c r="E619">
        <v>6550104.5631315317</v>
      </c>
      <c r="F619">
        <v>772630.10029012104</v>
      </c>
      <c r="G619">
        <v>853591.3272463152</v>
      </c>
      <c r="H619">
        <v>772794.43449538015</v>
      </c>
      <c r="I619">
        <v>9.4006324996167706E-2</v>
      </c>
      <c r="J619">
        <v>0.16991936306169866</v>
      </c>
      <c r="K619">
        <v>0.11798199968366853</v>
      </c>
      <c r="L619">
        <v>14731.332777663556</v>
      </c>
      <c r="M619">
        <v>14572.005211814456</v>
      </c>
      <c r="N619">
        <v>13095.105310673518</v>
      </c>
      <c r="O619">
        <v>6.0518315838199097E-2</v>
      </c>
      <c r="P619">
        <v>6.1191857390142303E-2</v>
      </c>
      <c r="Q619">
        <v>5.4989948537072487E-2</v>
      </c>
      <c r="R619">
        <v>-603791.91810121294</v>
      </c>
      <c r="S619">
        <v>2591615.9262792887</v>
      </c>
      <c r="T619">
        <v>1065019.6429920699</v>
      </c>
      <c r="U619">
        <v>-7.9288518710657618E-2</v>
      </c>
      <c r="V619">
        <v>0.34032483990153106</v>
      </c>
      <c r="W619">
        <v>0.13985584662370293</v>
      </c>
      <c r="X619">
        <f t="shared" si="28"/>
        <v>7.9288518710657618E-2</v>
      </c>
      <c r="Y619">
        <f t="shared" si="29"/>
        <v>0.34032483990153106</v>
      </c>
      <c r="Z619">
        <f t="shared" si="30"/>
        <v>0.13985584662370293</v>
      </c>
      <c r="AA619">
        <v>0.90142983099613538</v>
      </c>
      <c r="AB619">
        <v>0.9132889389170552</v>
      </c>
      <c r="AC619">
        <v>0.92983000142449534</v>
      </c>
      <c r="AD619">
        <v>16120.372298867693</v>
      </c>
      <c r="AE619">
        <v>32176.936055156315</v>
      </c>
      <c r="AF619">
        <v>31870.680274590064</v>
      </c>
      <c r="AG619">
        <v>16152.533193085941</v>
      </c>
      <c r="AH619">
        <v>32224.517942862072</v>
      </c>
      <c r="AI619">
        <v>31934.122791531074</v>
      </c>
      <c r="AJ619">
        <v>1</v>
      </c>
      <c r="AK619">
        <v>0</v>
      </c>
      <c r="AL619">
        <v>0</v>
      </c>
    </row>
    <row r="620" spans="1:38" x14ac:dyDescent="0.25">
      <c r="A620">
        <v>178842948.78587925</v>
      </c>
      <c r="B620">
        <v>7615124.2061235718</v>
      </c>
      <c r="C620">
        <v>8966950.1129381396</v>
      </c>
      <c r="D620">
        <v>5816102.7113225823</v>
      </c>
      <c r="E620">
        <v>7285348.0403910875</v>
      </c>
      <c r="F620">
        <v>756684.37913859286</v>
      </c>
      <c r="G620">
        <v>837393.47826887039</v>
      </c>
      <c r="H620">
        <v>759933.31408672174</v>
      </c>
      <c r="I620">
        <v>8.4385924936372286E-2</v>
      </c>
      <c r="J620">
        <v>0.14397845427293821</v>
      </c>
      <c r="K620">
        <v>0.10430981606829692</v>
      </c>
      <c r="L620">
        <v>14427.304078063598</v>
      </c>
      <c r="M620">
        <v>14295.485134600269</v>
      </c>
      <c r="N620">
        <v>12877.171900898647</v>
      </c>
      <c r="O620">
        <v>5.9204872767712358E-2</v>
      </c>
      <c r="P620">
        <v>6.0067995069021649E-2</v>
      </c>
      <c r="Q620">
        <v>5.4108404923870597E-2</v>
      </c>
      <c r="R620">
        <v>-1351825.9068145677</v>
      </c>
      <c r="S620">
        <v>1799021.4948009895</v>
      </c>
      <c r="T620">
        <v>329776.16573248431</v>
      </c>
      <c r="U620">
        <v>-0.17751856308890143</v>
      </c>
      <c r="V620">
        <v>0.23624322415573171</v>
      </c>
      <c r="W620">
        <v>4.3305421790402372E-2</v>
      </c>
      <c r="X620">
        <f t="shared" si="28"/>
        <v>0.17751856308890143</v>
      </c>
      <c r="Y620">
        <f t="shared" si="29"/>
        <v>0.23624322415573171</v>
      </c>
      <c r="Z620">
        <f t="shared" si="30"/>
        <v>4.3305421790402372E-2</v>
      </c>
      <c r="AA620">
        <v>0.90218953049277972</v>
      </c>
      <c r="AB620">
        <v>0.91603367920942502</v>
      </c>
      <c r="AC620">
        <v>0.93172748117367155</v>
      </c>
      <c r="AD620">
        <v>16089.883488993923</v>
      </c>
      <c r="AE620">
        <v>32120.954993413536</v>
      </c>
      <c r="AF620">
        <v>31821.642112529622</v>
      </c>
      <c r="AG620">
        <v>16122.044383212171</v>
      </c>
      <c r="AH620">
        <v>32168.536881119293</v>
      </c>
      <c r="AI620">
        <v>31885.084629470632</v>
      </c>
      <c r="AJ620">
        <v>0</v>
      </c>
      <c r="AK620">
        <v>0</v>
      </c>
      <c r="AL620">
        <v>1</v>
      </c>
    </row>
    <row r="621" spans="1:38" x14ac:dyDescent="0.25">
      <c r="A621">
        <v>179103492.03396666</v>
      </c>
      <c r="B621">
        <v>7615124.2061235718</v>
      </c>
      <c r="C621">
        <v>8471328.0790009536</v>
      </c>
      <c r="D621">
        <v>5492860.2817183351</v>
      </c>
      <c r="E621">
        <v>7012255.1644185176</v>
      </c>
      <c r="F621">
        <v>767691.94114357047</v>
      </c>
      <c r="G621">
        <v>843841.85553027899</v>
      </c>
      <c r="H621">
        <v>764896.68466299854</v>
      </c>
      <c r="I621">
        <v>9.0622383407219717E-2</v>
      </c>
      <c r="J621">
        <v>0.15362521750986527</v>
      </c>
      <c r="K621">
        <v>0.10907998450259285</v>
      </c>
      <c r="L621">
        <v>14637.179487920399</v>
      </c>
      <c r="M621">
        <v>14405.568009228491</v>
      </c>
      <c r="N621">
        <v>12961.276880814403</v>
      </c>
      <c r="O621">
        <v>6.0135449449415949E-2</v>
      </c>
      <c r="P621">
        <v>6.0520940751774686E-2</v>
      </c>
      <c r="Q621">
        <v>5.4453157950356067E-2</v>
      </c>
      <c r="R621">
        <v>-856203.87287738174</v>
      </c>
      <c r="S621">
        <v>2122263.9244052367</v>
      </c>
      <c r="T621">
        <v>602869.04170505423</v>
      </c>
      <c r="U621">
        <v>-0.11243465631051429</v>
      </c>
      <c r="V621">
        <v>0.27869065125669973</v>
      </c>
      <c r="W621">
        <v>7.9167328777154738E-2</v>
      </c>
      <c r="X621">
        <f t="shared" si="28"/>
        <v>0.11243465631051429</v>
      </c>
      <c r="Y621">
        <f t="shared" si="29"/>
        <v>0.27869065125669973</v>
      </c>
      <c r="Z621">
        <f t="shared" si="30"/>
        <v>7.9167328777154738E-2</v>
      </c>
      <c r="AA621">
        <v>0.90185696815907002</v>
      </c>
      <c r="AB621">
        <v>0.91513600697386122</v>
      </c>
      <c r="AC621">
        <v>0.93115761994644564</v>
      </c>
      <c r="AD621">
        <v>16110.998137864433</v>
      </c>
      <c r="AE621">
        <v>32143.369762334783</v>
      </c>
      <c r="AF621">
        <v>31840.664587240746</v>
      </c>
      <c r="AG621">
        <v>16143.159032082682</v>
      </c>
      <c r="AH621">
        <v>32190.951650040541</v>
      </c>
      <c r="AI621">
        <v>31904.107104181756</v>
      </c>
      <c r="AJ621">
        <v>1</v>
      </c>
      <c r="AK621">
        <v>0</v>
      </c>
      <c r="AL621">
        <v>1</v>
      </c>
    </row>
    <row r="622" spans="1:38" x14ac:dyDescent="0.25">
      <c r="A622">
        <v>179069610.67507148</v>
      </c>
      <c r="B622">
        <v>7615124.2061235718</v>
      </c>
      <c r="C622">
        <v>8204467.5134738525</v>
      </c>
      <c r="D622">
        <v>4946293.6975395363</v>
      </c>
      <c r="E622">
        <v>6469034.51967654</v>
      </c>
      <c r="F622">
        <v>751786.9695717498</v>
      </c>
      <c r="G622">
        <v>837749.45208664704</v>
      </c>
      <c r="H622">
        <v>758560.90546684479</v>
      </c>
      <c r="I622">
        <v>9.1631415242625025E-2</v>
      </c>
      <c r="J622">
        <v>0.16936912834419307</v>
      </c>
      <c r="K622">
        <v>0.11726029644138826</v>
      </c>
      <c r="L622">
        <v>14333.927739178293</v>
      </c>
      <c r="M622">
        <v>14301.562108630273</v>
      </c>
      <c r="N622">
        <v>12853.916252818963</v>
      </c>
      <c r="O622">
        <v>5.8893811856221591E-2</v>
      </c>
      <c r="P622">
        <v>6.0092059066809818E-2</v>
      </c>
      <c r="Q622">
        <v>5.4009365469112516E-2</v>
      </c>
      <c r="R622">
        <v>-589343.30735028069</v>
      </c>
      <c r="S622">
        <v>2668830.5085840356</v>
      </c>
      <c r="T622">
        <v>1146089.6864470318</v>
      </c>
      <c r="U622">
        <v>-7.7391161509403922E-2</v>
      </c>
      <c r="V622">
        <v>0.35046447521341034</v>
      </c>
      <c r="W622">
        <v>0.15050177192453715</v>
      </c>
      <c r="X622">
        <f t="shared" si="28"/>
        <v>7.7391161509403922E-2</v>
      </c>
      <c r="Y622">
        <f t="shared" si="29"/>
        <v>0.35046447521341034</v>
      </c>
      <c r="Z622">
        <f t="shared" si="30"/>
        <v>0.15050177192453715</v>
      </c>
      <c r="AA622">
        <v>0.90462167505741187</v>
      </c>
      <c r="AB622">
        <v>0.91623832530103522</v>
      </c>
      <c r="AC622">
        <v>0.93219730709391568</v>
      </c>
      <c r="AD622">
        <v>16080.390384667393</v>
      </c>
      <c r="AE622">
        <v>32122.196864172565</v>
      </c>
      <c r="AF622">
        <v>31816.360328736781</v>
      </c>
      <c r="AG622">
        <v>16112.551278885641</v>
      </c>
      <c r="AH622">
        <v>32169.778751878323</v>
      </c>
      <c r="AI622">
        <v>31879.80284567779</v>
      </c>
      <c r="AJ622">
        <v>1</v>
      </c>
      <c r="AK622">
        <v>0</v>
      </c>
      <c r="AL622">
        <v>0</v>
      </c>
    </row>
    <row r="623" spans="1:38" x14ac:dyDescent="0.25">
      <c r="A623">
        <v>179053233.52513289</v>
      </c>
      <c r="B623">
        <v>7615124.2061236016</v>
      </c>
      <c r="C623">
        <v>8245390.182337245</v>
      </c>
      <c r="D623">
        <v>4902049.820933748</v>
      </c>
      <c r="E623">
        <v>6365152.0773713915</v>
      </c>
      <c r="F623">
        <v>758878.42753625289</v>
      </c>
      <c r="G623">
        <v>834523.99334574025</v>
      </c>
      <c r="H623">
        <v>760233.30553160526</v>
      </c>
      <c r="I623">
        <v>9.2036690896917697E-2</v>
      </c>
      <c r="J623">
        <v>0.17023980249690304</v>
      </c>
      <c r="K623">
        <v>0.11943678584433097</v>
      </c>
      <c r="L623">
        <v>14469.136847799196</v>
      </c>
      <c r="M623">
        <v>14246.498988747588</v>
      </c>
      <c r="N623">
        <v>12882.255296155767</v>
      </c>
      <c r="O623">
        <v>5.9464772745901021E-2</v>
      </c>
      <c r="P623">
        <v>5.9871463479101411E-2</v>
      </c>
      <c r="Q623">
        <v>5.4138176551406472E-2</v>
      </c>
      <c r="R623">
        <v>-630265.97621364333</v>
      </c>
      <c r="S623">
        <v>2713074.3851898536</v>
      </c>
      <c r="T623">
        <v>1249972.1287522102</v>
      </c>
      <c r="U623">
        <v>-8.2765029059778603E-2</v>
      </c>
      <c r="V623">
        <v>0.35627447586582639</v>
      </c>
      <c r="W623">
        <v>0.16414336718855638</v>
      </c>
      <c r="X623">
        <f t="shared" si="28"/>
        <v>8.2765029059778603E-2</v>
      </c>
      <c r="Y623">
        <f t="shared" si="29"/>
        <v>0.35627447586582639</v>
      </c>
      <c r="Z623">
        <f t="shared" si="30"/>
        <v>0.16414336718855638</v>
      </c>
      <c r="AA623">
        <v>0.90315376549562132</v>
      </c>
      <c r="AB623">
        <v>0.91662828382777473</v>
      </c>
      <c r="AC623">
        <v>0.93169006793179732</v>
      </c>
      <c r="AD623">
        <v>16094.116505249171</v>
      </c>
      <c r="AE623">
        <v>32110.925020857554</v>
      </c>
      <c r="AF623">
        <v>31822.795374286608</v>
      </c>
      <c r="AG623">
        <v>16126.277399467419</v>
      </c>
      <c r="AH623">
        <v>32158.506908563311</v>
      </c>
      <c r="AI623">
        <v>31886.237891227618</v>
      </c>
      <c r="AJ623">
        <v>1</v>
      </c>
      <c r="AK623">
        <v>0</v>
      </c>
      <c r="AL623">
        <v>0</v>
      </c>
    </row>
    <row r="624" spans="1:38" x14ac:dyDescent="0.25">
      <c r="A624">
        <v>178680682.08288896</v>
      </c>
      <c r="B624">
        <v>7615124.2061235718</v>
      </c>
      <c r="C624">
        <v>8431712.0807842016</v>
      </c>
      <c r="D624">
        <v>5014520.2760749161</v>
      </c>
      <c r="E624">
        <v>6550636.8250461342</v>
      </c>
      <c r="F624">
        <v>776879.60999706807</v>
      </c>
      <c r="G624">
        <v>850948.77793733578</v>
      </c>
      <c r="H624">
        <v>770681.67950709281</v>
      </c>
      <c r="I624">
        <v>9.2137824744700419E-2</v>
      </c>
      <c r="J624">
        <v>0.16969694628563961</v>
      </c>
      <c r="K624">
        <v>0.11764988658208282</v>
      </c>
      <c r="L624">
        <v>14812.355949827626</v>
      </c>
      <c r="M624">
        <v>14526.893176260921</v>
      </c>
      <c r="N624">
        <v>13059.304394113688</v>
      </c>
      <c r="O624">
        <v>6.0868010356027451E-2</v>
      </c>
      <c r="P624">
        <v>6.1111563895053372E-2</v>
      </c>
      <c r="Q624">
        <v>5.493772861288751E-2</v>
      </c>
      <c r="R624">
        <v>-816587.87466062978</v>
      </c>
      <c r="S624">
        <v>2600603.9300486557</v>
      </c>
      <c r="T624">
        <v>1064487.3810774377</v>
      </c>
      <c r="U624">
        <v>-0.10723237764184917</v>
      </c>
      <c r="V624">
        <v>0.34150512318071247</v>
      </c>
      <c r="W624">
        <v>0.13978595125493137</v>
      </c>
      <c r="X624">
        <f t="shared" si="28"/>
        <v>0.10723237764184917</v>
      </c>
      <c r="Y624">
        <f t="shared" si="29"/>
        <v>0.34150512318071247</v>
      </c>
      <c r="Z624">
        <f t="shared" si="30"/>
        <v>0.13978595125493137</v>
      </c>
      <c r="AA624">
        <v>0.89735831637965013</v>
      </c>
      <c r="AB624">
        <v>0.91331381104282272</v>
      </c>
      <c r="AC624">
        <v>0.92979918955593555</v>
      </c>
      <c r="AD624">
        <v>16128.391349960189</v>
      </c>
      <c r="AE624">
        <v>32167.876092010334</v>
      </c>
      <c r="AF624">
        <v>31862.680832453567</v>
      </c>
      <c r="AG624">
        <v>16160.552244178438</v>
      </c>
      <c r="AH624">
        <v>32215.457979716091</v>
      </c>
      <c r="AI624">
        <v>31926.123349394577</v>
      </c>
      <c r="AJ624">
        <v>1</v>
      </c>
      <c r="AK624">
        <v>0</v>
      </c>
      <c r="AL624">
        <v>0</v>
      </c>
    </row>
    <row r="625" spans="1:38" x14ac:dyDescent="0.25">
      <c r="A625">
        <v>179044336.77564499</v>
      </c>
      <c r="B625">
        <v>7615124.2061236016</v>
      </c>
      <c r="C625">
        <v>8323628.0122070378</v>
      </c>
      <c r="D625">
        <v>4978892.5770181706</v>
      </c>
      <c r="E625">
        <v>6489206.1855133791</v>
      </c>
      <c r="F625">
        <v>778921.02047156577</v>
      </c>
      <c r="G625">
        <v>847558.33175245451</v>
      </c>
      <c r="H625">
        <v>770170.22450766014</v>
      </c>
      <c r="I625">
        <v>9.3579508758589058E-2</v>
      </c>
      <c r="J625">
        <v>0.1702302909013659</v>
      </c>
      <c r="K625">
        <v>0.11868481328687044</v>
      </c>
      <c r="L625">
        <v>14851.27845236065</v>
      </c>
      <c r="M625">
        <v>14469.013488523407</v>
      </c>
      <c r="N625">
        <v>13050.637720571172</v>
      </c>
      <c r="O625">
        <v>6.0968816632802646E-2</v>
      </c>
      <c r="P625">
        <v>6.0774245196073898E-2</v>
      </c>
      <c r="Q625">
        <v>5.4816636768237975E-2</v>
      </c>
      <c r="R625">
        <v>-708503.80608343612</v>
      </c>
      <c r="S625">
        <v>2636231.629105431</v>
      </c>
      <c r="T625">
        <v>1125918.0206102226</v>
      </c>
      <c r="U625">
        <v>-9.3039034808349172E-2</v>
      </c>
      <c r="V625">
        <v>0.34618366788890192</v>
      </c>
      <c r="W625">
        <v>0.14785287674032033</v>
      </c>
      <c r="X625">
        <f t="shared" si="28"/>
        <v>9.3039034808349172E-2</v>
      </c>
      <c r="Y625">
        <f t="shared" si="29"/>
        <v>0.34618366788890192</v>
      </c>
      <c r="Z625">
        <f t="shared" si="30"/>
        <v>0.14785287674032033</v>
      </c>
      <c r="AA625">
        <v>0.89698583765779527</v>
      </c>
      <c r="AB625">
        <v>0.91366480330834188</v>
      </c>
      <c r="AC625">
        <v>0.9296164577921906</v>
      </c>
      <c r="AD625">
        <v>16132.228016134606</v>
      </c>
      <c r="AE625">
        <v>32156.210674946269</v>
      </c>
      <c r="AF625">
        <v>31860.741033360173</v>
      </c>
      <c r="AG625">
        <v>16164.388910352855</v>
      </c>
      <c r="AH625">
        <v>32203.792562652026</v>
      </c>
      <c r="AI625">
        <v>31924.183550301183</v>
      </c>
      <c r="AJ625">
        <v>1</v>
      </c>
      <c r="AK625">
        <v>0</v>
      </c>
      <c r="AL625">
        <v>0</v>
      </c>
    </row>
    <row r="626" spans="1:38" x14ac:dyDescent="0.25">
      <c r="A626">
        <v>178923351.84797722</v>
      </c>
      <c r="B626">
        <v>7615124.2061235718</v>
      </c>
      <c r="C626">
        <v>8555202.9277024623</v>
      </c>
      <c r="D626">
        <v>5401659.8850263832</v>
      </c>
      <c r="E626">
        <v>6953973.4480544878</v>
      </c>
      <c r="F626">
        <v>760094.15793320234</v>
      </c>
      <c r="G626">
        <v>855196.79444683308</v>
      </c>
      <c r="H626">
        <v>773121.18210521201</v>
      </c>
      <c r="I626">
        <v>8.8845836195416694E-2</v>
      </c>
      <c r="J626">
        <v>0.15832111103801125</v>
      </c>
      <c r="K626">
        <v>0.11117689589705121</v>
      </c>
      <c r="L626">
        <v>14492.316541469763</v>
      </c>
      <c r="M626">
        <v>14599.412796294975</v>
      </c>
      <c r="N626">
        <v>13100.642092733231</v>
      </c>
      <c r="O626">
        <v>5.9497278232069316E-2</v>
      </c>
      <c r="P626">
        <v>6.1344409856897944E-2</v>
      </c>
      <c r="Q626">
        <v>5.5046813809464058E-2</v>
      </c>
      <c r="R626">
        <v>-940078.72157889046</v>
      </c>
      <c r="S626">
        <v>2213464.3210971886</v>
      </c>
      <c r="T626">
        <v>661150.75806908403</v>
      </c>
      <c r="U626">
        <v>-0.12344890196576731</v>
      </c>
      <c r="V626">
        <v>0.29066687045199724</v>
      </c>
      <c r="W626">
        <v>8.6820745160982524E-2</v>
      </c>
      <c r="X626">
        <f t="shared" si="28"/>
        <v>0.12344890196576731</v>
      </c>
      <c r="Y626">
        <f t="shared" si="29"/>
        <v>0.29066687045199724</v>
      </c>
      <c r="Z626">
        <f t="shared" si="30"/>
        <v>8.6820745160982524E-2</v>
      </c>
      <c r="AA626">
        <v>0.90303346703788889</v>
      </c>
      <c r="AB626">
        <v>0.91289528720104296</v>
      </c>
      <c r="AC626">
        <v>0.92971645599730457</v>
      </c>
      <c r="AD626">
        <v>16096.456768973305</v>
      </c>
      <c r="AE626">
        <v>32182.426702569766</v>
      </c>
      <c r="AF626">
        <v>31871.915473354973</v>
      </c>
      <c r="AG626">
        <v>16128.617663191553</v>
      </c>
      <c r="AH626">
        <v>32230.008590275524</v>
      </c>
      <c r="AI626">
        <v>31935.357990295983</v>
      </c>
      <c r="AJ626">
        <v>1</v>
      </c>
      <c r="AK626">
        <v>0</v>
      </c>
      <c r="AL626">
        <v>1</v>
      </c>
    </row>
    <row r="627" spans="1:38" x14ac:dyDescent="0.25">
      <c r="A627">
        <v>179020236.86361113</v>
      </c>
      <c r="B627">
        <v>7615124.2061236016</v>
      </c>
      <c r="C627">
        <v>8599927.19664439</v>
      </c>
      <c r="D627">
        <v>5248409.4619153179</v>
      </c>
      <c r="E627">
        <v>6770510.0238648662</v>
      </c>
      <c r="F627">
        <v>752396.65928633651</v>
      </c>
      <c r="G627">
        <v>841958.21422115027</v>
      </c>
      <c r="H627">
        <v>763418.83326936082</v>
      </c>
      <c r="I627">
        <v>8.7488724274307178E-2</v>
      </c>
      <c r="J627">
        <v>0.16042159445271101</v>
      </c>
      <c r="K627">
        <v>0.11275647337917567</v>
      </c>
      <c r="L627">
        <v>14345.552373105089</v>
      </c>
      <c r="M627">
        <v>14373.411601240652</v>
      </c>
      <c r="N627">
        <v>12936.234490795308</v>
      </c>
      <c r="O627">
        <v>5.8928051336174604E-2</v>
      </c>
      <c r="P627">
        <v>6.0395439487497558E-2</v>
      </c>
      <c r="Q627">
        <v>5.4356584856824756E-2</v>
      </c>
      <c r="R627">
        <v>-984802.99052078836</v>
      </c>
      <c r="S627">
        <v>2366714.7442082837</v>
      </c>
      <c r="T627">
        <v>844614.18225873541</v>
      </c>
      <c r="U627">
        <v>-0.12932198659726024</v>
      </c>
      <c r="V627">
        <v>0.31079135154553633</v>
      </c>
      <c r="W627">
        <v>0.11091272570177517</v>
      </c>
      <c r="X627">
        <f t="shared" si="28"/>
        <v>0.12932198659726024</v>
      </c>
      <c r="Y627">
        <f t="shared" si="29"/>
        <v>0.31079135154553633</v>
      </c>
      <c r="Z627">
        <f t="shared" si="30"/>
        <v>0.11091272570177517</v>
      </c>
      <c r="AA627">
        <v>0.90529763236223471</v>
      </c>
      <c r="AB627">
        <v>0.91528038185938099</v>
      </c>
      <c r="AC627">
        <v>0.93123338680754242</v>
      </c>
      <c r="AD627">
        <v>16081.575567638993</v>
      </c>
      <c r="AE627">
        <v>32136.839922533971</v>
      </c>
      <c r="AF627">
        <v>31835.013551093456</v>
      </c>
      <c r="AG627">
        <v>16113.736461857241</v>
      </c>
      <c r="AH627">
        <v>32184.421810239728</v>
      </c>
      <c r="AI627">
        <v>31898.456068034466</v>
      </c>
      <c r="AJ627">
        <v>0</v>
      </c>
      <c r="AK627">
        <v>0</v>
      </c>
      <c r="AL627">
        <v>1</v>
      </c>
    </row>
    <row r="628" spans="1:38" x14ac:dyDescent="0.25">
      <c r="A628">
        <v>178950699.53595251</v>
      </c>
      <c r="B628">
        <v>7615124.2061235718</v>
      </c>
      <c r="C628">
        <v>8071458.2611181913</v>
      </c>
      <c r="D628">
        <v>4924267.4158248473</v>
      </c>
      <c r="E628">
        <v>6479594.5235749027</v>
      </c>
      <c r="F628">
        <v>762715.15119527048</v>
      </c>
      <c r="G628">
        <v>846945.02460726106</v>
      </c>
      <c r="H628">
        <v>763157.43206069432</v>
      </c>
      <c r="I628">
        <v>9.4495334860296556E-2</v>
      </c>
      <c r="J628">
        <v>0.1719941167056607</v>
      </c>
      <c r="K628">
        <v>0.11777857847185898</v>
      </c>
      <c r="L628">
        <v>14542.289644947146</v>
      </c>
      <c r="M628">
        <v>14458.543472450219</v>
      </c>
      <c r="N628">
        <v>12931.805012265151</v>
      </c>
      <c r="O628">
        <v>5.9827747794159031E-2</v>
      </c>
      <c r="P628">
        <v>6.0812942236830626E-2</v>
      </c>
      <c r="Q628">
        <v>5.4391447708914104E-2</v>
      </c>
      <c r="R628">
        <v>-456334.05499461945</v>
      </c>
      <c r="S628">
        <v>2690856.7902987245</v>
      </c>
      <c r="T628">
        <v>1135529.6825486692</v>
      </c>
      <c r="U628">
        <v>-5.9924702820692829E-2</v>
      </c>
      <c r="V628">
        <v>0.35335691414395026</v>
      </c>
      <c r="W628">
        <v>0.149115057327043</v>
      </c>
      <c r="X628">
        <f t="shared" si="28"/>
        <v>5.9924702820692829E-2</v>
      </c>
      <c r="Y628">
        <f t="shared" si="29"/>
        <v>0.35335691414395026</v>
      </c>
      <c r="Z628">
        <f t="shared" si="30"/>
        <v>0.149115057327043</v>
      </c>
      <c r="AA628">
        <v>0.90119458293276677</v>
      </c>
      <c r="AB628">
        <v>0.91405092087741135</v>
      </c>
      <c r="AC628">
        <v>0.93110177317191511</v>
      </c>
      <c r="AD628">
        <v>16101.489435781972</v>
      </c>
      <c r="AE628">
        <v>32154.095502320873</v>
      </c>
      <c r="AF628">
        <v>31834.012861699106</v>
      </c>
      <c r="AG628">
        <v>16133.65033000022</v>
      </c>
      <c r="AH628">
        <v>32201.677390026631</v>
      </c>
      <c r="AI628">
        <v>31897.455378640116</v>
      </c>
      <c r="AJ628">
        <v>1</v>
      </c>
      <c r="AK628">
        <v>0</v>
      </c>
      <c r="AL628">
        <v>0</v>
      </c>
    </row>
    <row r="629" spans="1:38" x14ac:dyDescent="0.25">
      <c r="A629">
        <v>179041651.87664875</v>
      </c>
      <c r="B629">
        <v>7615124.2061236016</v>
      </c>
      <c r="C629">
        <v>8250002.7477182001</v>
      </c>
      <c r="D629">
        <v>5073396.221011309</v>
      </c>
      <c r="E629">
        <v>6579498.6172430404</v>
      </c>
      <c r="F629">
        <v>774118.30567824561</v>
      </c>
      <c r="G629">
        <v>851905.7032862202</v>
      </c>
      <c r="H629">
        <v>773511.65964255389</v>
      </c>
      <c r="I629">
        <v>9.3832490648848882E-2</v>
      </c>
      <c r="J629">
        <v>0.16791625691643791</v>
      </c>
      <c r="K629">
        <v>0.11756392160572759</v>
      </c>
      <c r="L629">
        <v>14759.707609042431</v>
      </c>
      <c r="M629">
        <v>14543.22923864366</v>
      </c>
      <c r="N629">
        <v>13107.258786959659</v>
      </c>
      <c r="O629">
        <v>6.0691413111348007E-2</v>
      </c>
      <c r="P629">
        <v>6.1137251561752211E-2</v>
      </c>
      <c r="Q629">
        <v>5.5100677063801479E-2</v>
      </c>
      <c r="R629">
        <v>-634878.54159459844</v>
      </c>
      <c r="S629">
        <v>2541727.9851122927</v>
      </c>
      <c r="T629">
        <v>1035625.5888805613</v>
      </c>
      <c r="U629">
        <v>-8.3370740175724156E-2</v>
      </c>
      <c r="V629">
        <v>0.33377367411399483</v>
      </c>
      <c r="W629">
        <v>0.13599588934449378</v>
      </c>
      <c r="X629">
        <f t="shared" si="28"/>
        <v>8.3370740175724156E-2</v>
      </c>
      <c r="Y629">
        <f t="shared" si="29"/>
        <v>0.33377367411399483</v>
      </c>
      <c r="Z629">
        <f t="shared" si="30"/>
        <v>0.13599588934449378</v>
      </c>
      <c r="AA629">
        <v>0.9003938829346223</v>
      </c>
      <c r="AB629">
        <v>0.91373544481792546</v>
      </c>
      <c r="AC629">
        <v>0.92978465274304856</v>
      </c>
      <c r="AD629">
        <v>16123.185629000032</v>
      </c>
      <c r="AE629">
        <v>32171.160149684794</v>
      </c>
      <c r="AF629">
        <v>31873.390904831096</v>
      </c>
      <c r="AG629">
        <v>16155.346523218281</v>
      </c>
      <c r="AH629">
        <v>32218.742037390552</v>
      </c>
      <c r="AI629">
        <v>31936.833421772106</v>
      </c>
      <c r="AJ629">
        <v>1</v>
      </c>
      <c r="AK629">
        <v>0</v>
      </c>
      <c r="AL629">
        <v>0</v>
      </c>
    </row>
    <row r="630" spans="1:38" x14ac:dyDescent="0.25">
      <c r="A630">
        <v>179067479.3588044</v>
      </c>
      <c r="B630">
        <v>7615124.2061235718</v>
      </c>
      <c r="C630">
        <v>8226199.3113033157</v>
      </c>
      <c r="D630">
        <v>4893885.393921081</v>
      </c>
      <c r="E630">
        <v>6414320.4466395965</v>
      </c>
      <c r="F630">
        <v>779499.75631083047</v>
      </c>
      <c r="G630">
        <v>854161.83300972614</v>
      </c>
      <c r="H630">
        <v>775630.44637453847</v>
      </c>
      <c r="I630">
        <v>9.4758189877523241E-2</v>
      </c>
      <c r="J630">
        <v>0.17453654187952983</v>
      </c>
      <c r="K630">
        <v>0.12092168653358816</v>
      </c>
      <c r="L630">
        <v>14862.312904985996</v>
      </c>
      <c r="M630">
        <v>14581.744548066397</v>
      </c>
      <c r="N630">
        <v>13143.1619122252</v>
      </c>
      <c r="O630">
        <v>6.1092982031210642E-2</v>
      </c>
      <c r="P630">
        <v>6.1284171844425923E-2</v>
      </c>
      <c r="Q630">
        <v>5.5238095178037613E-2</v>
      </c>
      <c r="R630">
        <v>-611075.10517974384</v>
      </c>
      <c r="S630">
        <v>2721238.8122024909</v>
      </c>
      <c r="T630">
        <v>1200803.7594839754</v>
      </c>
      <c r="U630">
        <v>-8.0244929516495381E-2</v>
      </c>
      <c r="V630">
        <v>0.35734660900399406</v>
      </c>
      <c r="W630">
        <v>0.15768669387143674</v>
      </c>
      <c r="X630">
        <f t="shared" si="28"/>
        <v>8.0244929516495381E-2</v>
      </c>
      <c r="Y630">
        <f t="shared" si="29"/>
        <v>0.35734660900399406</v>
      </c>
      <c r="Z630">
        <f t="shared" si="30"/>
        <v>0.15768669387143674</v>
      </c>
      <c r="AA630">
        <v>0.89949038107223711</v>
      </c>
      <c r="AB630">
        <v>0.91301700940771346</v>
      </c>
      <c r="AC630">
        <v>0.9291870492047225</v>
      </c>
      <c r="AD630">
        <v>16133.313874137151</v>
      </c>
      <c r="AE630">
        <v>32178.888348896999</v>
      </c>
      <c r="AF630">
        <v>31881.383843202948</v>
      </c>
      <c r="AG630">
        <v>16165.4747683554</v>
      </c>
      <c r="AH630">
        <v>32226.470236602756</v>
      </c>
      <c r="AI630">
        <v>31944.826360143958</v>
      </c>
      <c r="AJ630">
        <v>1</v>
      </c>
      <c r="AK630">
        <v>0</v>
      </c>
      <c r="AL630">
        <v>0</v>
      </c>
    </row>
    <row r="631" spans="1:38" x14ac:dyDescent="0.25">
      <c r="A631">
        <v>179151400.67064866</v>
      </c>
      <c r="B631">
        <v>7615124.2061235718</v>
      </c>
      <c r="C631">
        <v>8325556.366262991</v>
      </c>
      <c r="D631">
        <v>5175097.3986191275</v>
      </c>
      <c r="E631">
        <v>6696309.6697241925</v>
      </c>
      <c r="F631">
        <v>750116.9520699539</v>
      </c>
      <c r="G631">
        <v>833532.51923246856</v>
      </c>
      <c r="H631">
        <v>751020.6727555804</v>
      </c>
      <c r="I631">
        <v>9.009811705913072E-2</v>
      </c>
      <c r="J631">
        <v>0.16106605441955166</v>
      </c>
      <c r="K631">
        <v>0.1121544118772084</v>
      </c>
      <c r="L631">
        <v>14302.086391612051</v>
      </c>
      <c r="M631">
        <v>14229.573130336417</v>
      </c>
      <c r="N631">
        <v>12726.145998513915</v>
      </c>
      <c r="O631">
        <v>5.8804931636099747E-2</v>
      </c>
      <c r="P631">
        <v>5.9797336385145103E-2</v>
      </c>
      <c r="Q631">
        <v>5.3479442158193079E-2</v>
      </c>
      <c r="R631">
        <v>-710432.16013941914</v>
      </c>
      <c r="S631">
        <v>2440026.8075044444</v>
      </c>
      <c r="T631">
        <v>918814.53639937937</v>
      </c>
      <c r="U631">
        <v>-9.3292261676853186E-2</v>
      </c>
      <c r="V631">
        <v>0.32041851734241428</v>
      </c>
      <c r="W631">
        <v>0.12065653973976292</v>
      </c>
      <c r="X631">
        <f t="shared" si="28"/>
        <v>9.3292261676853186E-2</v>
      </c>
      <c r="Y631">
        <f t="shared" si="29"/>
        <v>0.32041851734241428</v>
      </c>
      <c r="Z631">
        <f t="shared" si="30"/>
        <v>0.12065653973976292</v>
      </c>
      <c r="AA631">
        <v>0.90599162669142808</v>
      </c>
      <c r="AB631">
        <v>0.91682450141947092</v>
      </c>
      <c r="AC631">
        <v>0.93333420177045912</v>
      </c>
      <c r="AD631">
        <v>16077.139089349906</v>
      </c>
      <c r="AE631">
        <v>32107.451412285773</v>
      </c>
      <c r="AF631">
        <v>31787.169798679501</v>
      </c>
      <c r="AG631">
        <v>16109.299983568155</v>
      </c>
      <c r="AH631">
        <v>32155.03329999153</v>
      </c>
      <c r="AI631">
        <v>31850.61231562051</v>
      </c>
      <c r="AJ631">
        <v>1</v>
      </c>
      <c r="AK631">
        <v>0</v>
      </c>
      <c r="AL631">
        <v>1</v>
      </c>
    </row>
    <row r="632" spans="1:38" x14ac:dyDescent="0.25">
      <c r="A632">
        <v>179129733.64506501</v>
      </c>
      <c r="B632">
        <v>7615124.2061235718</v>
      </c>
      <c r="C632">
        <v>8465486.5297398437</v>
      </c>
      <c r="D632">
        <v>5376269.8742330968</v>
      </c>
      <c r="E632">
        <v>6882516.7170641655</v>
      </c>
      <c r="F632">
        <v>773101.30860335031</v>
      </c>
      <c r="G632">
        <v>849482.11153622868</v>
      </c>
      <c r="H632">
        <v>770568.23667112098</v>
      </c>
      <c r="I632">
        <v>9.13239074786064E-2</v>
      </c>
      <c r="J632">
        <v>0.15800585376257806</v>
      </c>
      <c r="K632">
        <v>0.11196024192147806</v>
      </c>
      <c r="L632">
        <v>14740.317059362102</v>
      </c>
      <c r="M632">
        <v>14501.855116760162</v>
      </c>
      <c r="N632">
        <v>13057.38209004746</v>
      </c>
      <c r="O632">
        <v>6.0525470245143723E-2</v>
      </c>
      <c r="P632">
        <v>6.0903512855335594E-2</v>
      </c>
      <c r="Q632">
        <v>5.4837152321233353E-2</v>
      </c>
      <c r="R632">
        <v>-850362.32361627184</v>
      </c>
      <c r="S632">
        <v>2238854.331890475</v>
      </c>
      <c r="T632">
        <v>732607.48905940633</v>
      </c>
      <c r="U632">
        <v>-0.11166755795427047</v>
      </c>
      <c r="V632">
        <v>0.29400102628531505</v>
      </c>
      <c r="W632">
        <v>9.6204273131919843E-2</v>
      </c>
      <c r="X632">
        <f t="shared" si="28"/>
        <v>0.11166755795427047</v>
      </c>
      <c r="Y632">
        <f t="shared" si="29"/>
        <v>0.29400102628531505</v>
      </c>
      <c r="Z632">
        <f t="shared" si="30"/>
        <v>9.6204273131919843E-2</v>
      </c>
      <c r="AA632">
        <v>0.89792057317132845</v>
      </c>
      <c r="AB632">
        <v>0.91290432070273797</v>
      </c>
      <c r="AC632">
        <v>0.92924464332654599</v>
      </c>
      <c r="AD632">
        <v>16121.263665338371</v>
      </c>
      <c r="AE632">
        <v>32162.835486933909</v>
      </c>
      <c r="AF632">
        <v>31862.250688109256</v>
      </c>
      <c r="AG632">
        <v>16153.424559556619</v>
      </c>
      <c r="AH632">
        <v>32210.417374639666</v>
      </c>
      <c r="AI632">
        <v>31925.693205050266</v>
      </c>
      <c r="AJ632">
        <v>1</v>
      </c>
      <c r="AK632">
        <v>0</v>
      </c>
      <c r="AL632">
        <v>1</v>
      </c>
    </row>
    <row r="633" spans="1:38" x14ac:dyDescent="0.25">
      <c r="A633">
        <v>179229883.23041153</v>
      </c>
      <c r="B633">
        <v>7615124.2061236016</v>
      </c>
      <c r="C633">
        <v>8253488.3847035775</v>
      </c>
      <c r="D633">
        <v>4807529.8968835706</v>
      </c>
      <c r="E633">
        <v>6363270.3398701837</v>
      </c>
      <c r="F633">
        <v>764408.37637236144</v>
      </c>
      <c r="G633">
        <v>847833.73594717262</v>
      </c>
      <c r="H633">
        <v>766309.99400578439</v>
      </c>
      <c r="I633">
        <v>9.2616399362609028E-2</v>
      </c>
      <c r="J633">
        <v>0.17635537461696738</v>
      </c>
      <c r="K633">
        <v>0.1204270686417855</v>
      </c>
      <c r="L633">
        <v>14574.573481082807</v>
      </c>
      <c r="M633">
        <v>14473.715025702484</v>
      </c>
      <c r="N633">
        <v>12985.225597127848</v>
      </c>
      <c r="O633">
        <v>5.9931150757730971E-2</v>
      </c>
      <c r="P633">
        <v>6.0812609480182467E-2</v>
      </c>
      <c r="Q633">
        <v>5.4558587884859816E-2</v>
      </c>
      <c r="R633">
        <v>-638364.17857997585</v>
      </c>
      <c r="S633">
        <v>2807594.3092400311</v>
      </c>
      <c r="T633">
        <v>1251853.8662534179</v>
      </c>
      <c r="U633">
        <v>-8.3828465734891583E-2</v>
      </c>
      <c r="V633">
        <v>0.3686866074991057</v>
      </c>
      <c r="W633">
        <v>0.16439047248195324</v>
      </c>
      <c r="X633">
        <f t="shared" si="28"/>
        <v>8.3828465734891583E-2</v>
      </c>
      <c r="Y633">
        <f t="shared" si="29"/>
        <v>0.3686866074991057</v>
      </c>
      <c r="Z633">
        <f t="shared" si="30"/>
        <v>0.16439047248195324</v>
      </c>
      <c r="AA633">
        <v>0.9021080033542358</v>
      </c>
      <c r="AB633">
        <v>0.9143616137571019</v>
      </c>
      <c r="AC633">
        <v>0.9309275198396556</v>
      </c>
      <c r="AD633">
        <v>16104.731473742424</v>
      </c>
      <c r="AE633">
        <v>32157.159990540436</v>
      </c>
      <c r="AF633">
        <v>31846.058622062952</v>
      </c>
      <c r="AG633">
        <v>16136.892367960672</v>
      </c>
      <c r="AH633">
        <v>32204.741878246194</v>
      </c>
      <c r="AI633">
        <v>31909.501139003962</v>
      </c>
      <c r="AJ633">
        <v>1</v>
      </c>
      <c r="AK633">
        <v>0</v>
      </c>
      <c r="AL633">
        <v>0</v>
      </c>
    </row>
    <row r="634" spans="1:38" x14ac:dyDescent="0.25">
      <c r="A634">
        <v>178840380.03877491</v>
      </c>
      <c r="B634">
        <v>7615124.2061235718</v>
      </c>
      <c r="C634">
        <v>8483304.8558021374</v>
      </c>
      <c r="D634">
        <v>5302951.0628475454</v>
      </c>
      <c r="E634">
        <v>6862213.2492698114</v>
      </c>
      <c r="F634">
        <v>773025.65170449705</v>
      </c>
      <c r="G634">
        <v>855286.04707741726</v>
      </c>
      <c r="H634">
        <v>773671.06186608702</v>
      </c>
      <c r="I634">
        <v>9.1123172495184812E-2</v>
      </c>
      <c r="J634">
        <v>0.16128492172397138</v>
      </c>
      <c r="K634">
        <v>0.11274366356195811</v>
      </c>
      <c r="L634">
        <v>14738.874548963511</v>
      </c>
      <c r="M634">
        <v>14600.936464303924</v>
      </c>
      <c r="N634">
        <v>13109.959879010468</v>
      </c>
      <c r="O634">
        <v>6.0577251530947063E-2</v>
      </c>
      <c r="P634">
        <v>6.1400627184265755E-2</v>
      </c>
      <c r="Q634">
        <v>5.5130693904445985E-2</v>
      </c>
      <c r="R634">
        <v>-868180.64967856556</v>
      </c>
      <c r="S634">
        <v>2312173.1432760265</v>
      </c>
      <c r="T634">
        <v>752910.95685376041</v>
      </c>
      <c r="U634">
        <v>-0.11400741815615206</v>
      </c>
      <c r="V634">
        <v>0.30362907822524182</v>
      </c>
      <c r="W634">
        <v>9.8870476235741495E-2</v>
      </c>
      <c r="X634">
        <f t="shared" si="28"/>
        <v>0.11400741815615206</v>
      </c>
      <c r="Y634">
        <f t="shared" si="29"/>
        <v>0.30362907822524182</v>
      </c>
      <c r="Z634">
        <f t="shared" si="30"/>
        <v>9.8870476235741495E-2</v>
      </c>
      <c r="AA634">
        <v>0.89828806556719898</v>
      </c>
      <c r="AB634">
        <v>0.91239746673659194</v>
      </c>
      <c r="AC634">
        <v>0.92922895960962826</v>
      </c>
      <c r="AD634">
        <v>16121.120584738846</v>
      </c>
      <c r="AE634">
        <v>32182.731641246115</v>
      </c>
      <c r="AF634">
        <v>31873.992996998146</v>
      </c>
      <c r="AG634">
        <v>16153.281478957095</v>
      </c>
      <c r="AH634">
        <v>32230.313528951872</v>
      </c>
      <c r="AI634">
        <v>31937.435513939155</v>
      </c>
      <c r="AJ634">
        <v>1</v>
      </c>
      <c r="AK634">
        <v>0</v>
      </c>
      <c r="AL634">
        <v>1</v>
      </c>
    </row>
    <row r="635" spans="1:38" x14ac:dyDescent="0.25">
      <c r="A635">
        <v>179011605.47508329</v>
      </c>
      <c r="B635">
        <v>7615124.2061235718</v>
      </c>
      <c r="C635">
        <v>8150315.1002032477</v>
      </c>
      <c r="D635">
        <v>4839292.7326382911</v>
      </c>
      <c r="E635">
        <v>6398802.6921492051</v>
      </c>
      <c r="F635">
        <v>766379.78610164486</v>
      </c>
      <c r="G635">
        <v>856586.36935854948</v>
      </c>
      <c r="H635">
        <v>773069.35990827857</v>
      </c>
      <c r="I635">
        <v>9.4030694111756893E-2</v>
      </c>
      <c r="J635">
        <v>0.17700652072179043</v>
      </c>
      <c r="K635">
        <v>0.12081468941943935</v>
      </c>
      <c r="L635">
        <v>14612.161316131291</v>
      </c>
      <c r="M635">
        <v>14623.134795581287</v>
      </c>
      <c r="N635">
        <v>13099.763958657764</v>
      </c>
      <c r="O635">
        <v>6.0081034548148671E-2</v>
      </c>
      <c r="P635">
        <v>6.1476553211000748E-2</v>
      </c>
      <c r="Q635">
        <v>5.5072209024519293E-2</v>
      </c>
      <c r="R635">
        <v>-535190.8940796759</v>
      </c>
      <c r="S635">
        <v>2775831.4734852808</v>
      </c>
      <c r="T635">
        <v>1216321.5139743667</v>
      </c>
      <c r="U635">
        <v>-7.0279995387246774E-2</v>
      </c>
      <c r="V635">
        <v>0.36451558744808699</v>
      </c>
      <c r="W635">
        <v>0.15972444848585432</v>
      </c>
      <c r="X635">
        <f t="shared" si="28"/>
        <v>7.0279995387246774E-2</v>
      </c>
      <c r="Y635">
        <f t="shared" si="29"/>
        <v>0.36451558744808699</v>
      </c>
      <c r="Z635">
        <f t="shared" si="30"/>
        <v>0.15972444848585432</v>
      </c>
      <c r="AA635">
        <v>0.90118997914780596</v>
      </c>
      <c r="AB635">
        <v>0.91226039096510958</v>
      </c>
      <c r="AC635">
        <v>0.92944313419157853</v>
      </c>
      <c r="AD635">
        <v>16108.497119033231</v>
      </c>
      <c r="AE635">
        <v>32187.170689857143</v>
      </c>
      <c r="AF635">
        <v>31871.719605568465</v>
      </c>
      <c r="AG635">
        <v>16140.658013251479</v>
      </c>
      <c r="AH635">
        <v>32234.7525775629</v>
      </c>
      <c r="AI635">
        <v>31935.162122509475</v>
      </c>
      <c r="AJ635">
        <v>1</v>
      </c>
      <c r="AK635">
        <v>0</v>
      </c>
      <c r="AL635">
        <v>0</v>
      </c>
    </row>
    <row r="636" spans="1:38" x14ac:dyDescent="0.25">
      <c r="A636">
        <v>178857401.68529308</v>
      </c>
      <c r="B636">
        <v>7615124.2061236016</v>
      </c>
      <c r="C636">
        <v>8710353.6140509918</v>
      </c>
      <c r="D636">
        <v>5381404.7315894989</v>
      </c>
      <c r="E636">
        <v>6899463.8137050662</v>
      </c>
      <c r="F636">
        <v>759219.75598865992</v>
      </c>
      <c r="G636">
        <v>841083.24353362352</v>
      </c>
      <c r="H636">
        <v>760019.55279091245</v>
      </c>
      <c r="I636">
        <v>8.7162908606136791E-2</v>
      </c>
      <c r="J636">
        <v>0.156294366524109</v>
      </c>
      <c r="K636">
        <v>0.11015632131894261</v>
      </c>
      <c r="L636">
        <v>14475.644778330256</v>
      </c>
      <c r="M636">
        <v>14358.474620261763</v>
      </c>
      <c r="N636">
        <v>12878.633227304243</v>
      </c>
      <c r="O636">
        <v>5.9407902161616545E-2</v>
      </c>
      <c r="P636">
        <v>6.0332583898619112E-2</v>
      </c>
      <c r="Q636">
        <v>5.4114468300791682E-2</v>
      </c>
      <c r="R636">
        <v>-1095229.4079273902</v>
      </c>
      <c r="S636">
        <v>2233719.4745341027</v>
      </c>
      <c r="T636">
        <v>715660.39241853543</v>
      </c>
      <c r="U636">
        <v>-0.14382292110832229</v>
      </c>
      <c r="V636">
        <v>0.29332672902930285</v>
      </c>
      <c r="W636">
        <v>9.3978820705648711E-2</v>
      </c>
      <c r="X636">
        <f t="shared" si="28"/>
        <v>0.14382292110832229</v>
      </c>
      <c r="Y636">
        <f t="shared" si="29"/>
        <v>0.29332672902930285</v>
      </c>
      <c r="Z636">
        <f t="shared" si="30"/>
        <v>9.3978820705648711E-2</v>
      </c>
      <c r="AA636">
        <v>0.90250733370875147</v>
      </c>
      <c r="AB636">
        <v>0.91542185525131869</v>
      </c>
      <c r="AC636">
        <v>0.93181659165379827</v>
      </c>
      <c r="AD636">
        <v>16094.773935988822</v>
      </c>
      <c r="AE636">
        <v>32133.801774462805</v>
      </c>
      <c r="AF636">
        <v>31821.973687934893</v>
      </c>
      <c r="AG636">
        <v>16126.93483020707</v>
      </c>
      <c r="AH636">
        <v>32181.383662168562</v>
      </c>
      <c r="AI636">
        <v>31885.416204875903</v>
      </c>
      <c r="AJ636">
        <v>0</v>
      </c>
      <c r="AK636">
        <v>0</v>
      </c>
      <c r="AL636">
        <v>1</v>
      </c>
    </row>
    <row r="637" spans="1:38" x14ac:dyDescent="0.25">
      <c r="A637">
        <v>178991278.2513454</v>
      </c>
      <c r="B637">
        <v>7615124.2061236016</v>
      </c>
      <c r="C637">
        <v>8001746.4774519783</v>
      </c>
      <c r="D637">
        <v>4663934.4834222216</v>
      </c>
      <c r="E637">
        <v>6114454.299653654</v>
      </c>
      <c r="F637">
        <v>747117.48457919864</v>
      </c>
      <c r="G637">
        <v>833850.62398624024</v>
      </c>
      <c r="H637">
        <v>759651.82199734787</v>
      </c>
      <c r="I637">
        <v>9.3369302149785893E-2</v>
      </c>
      <c r="J637">
        <v>0.17878695057791458</v>
      </c>
      <c r="K637">
        <v>0.12423869486445871</v>
      </c>
      <c r="L637">
        <v>14244.897118575047</v>
      </c>
      <c r="M637">
        <v>14235.003626150869</v>
      </c>
      <c r="N637">
        <v>12872.401979701051</v>
      </c>
      <c r="O637">
        <v>5.8572495202843987E-2</v>
      </c>
      <c r="P637">
        <v>5.9849134952639133E-2</v>
      </c>
      <c r="Q637">
        <v>5.4120261819424864E-2</v>
      </c>
      <c r="R637">
        <v>-386622.27132837661</v>
      </c>
      <c r="S637">
        <v>2951189.72270138</v>
      </c>
      <c r="T637">
        <v>1500669.9064699477</v>
      </c>
      <c r="U637">
        <v>-5.0770317182414357E-2</v>
      </c>
      <c r="V637">
        <v>0.38754321568756811</v>
      </c>
      <c r="W637">
        <v>0.19706440313385876</v>
      </c>
      <c r="X637">
        <f t="shared" si="28"/>
        <v>5.0770317182414357E-2</v>
      </c>
      <c r="Y637">
        <f t="shared" si="29"/>
        <v>0.38754321568756811</v>
      </c>
      <c r="Z637">
        <f t="shared" si="30"/>
        <v>0.19706440313385876</v>
      </c>
      <c r="AA637">
        <v>0.90622352274955087</v>
      </c>
      <c r="AB637">
        <v>0.91688628779892556</v>
      </c>
      <c r="AC637">
        <v>0.93189573427560424</v>
      </c>
      <c r="AD637">
        <v>16071.281319543579</v>
      </c>
      <c r="AE637">
        <v>32108.56633551811</v>
      </c>
      <c r="AF637">
        <v>31820.559554040428</v>
      </c>
      <c r="AG637">
        <v>16103.442213761828</v>
      </c>
      <c r="AH637">
        <v>32156.148223223867</v>
      </c>
      <c r="AI637">
        <v>31884.002070981438</v>
      </c>
      <c r="AJ637">
        <v>1</v>
      </c>
      <c r="AK637">
        <v>0</v>
      </c>
      <c r="AL637">
        <v>0</v>
      </c>
    </row>
    <row r="638" spans="1:38" x14ac:dyDescent="0.25">
      <c r="A638">
        <v>178777759.04144314</v>
      </c>
      <c r="B638">
        <v>7615124.2061236016</v>
      </c>
      <c r="C638">
        <v>8767357.7444117423</v>
      </c>
      <c r="D638">
        <v>5586863.7293913038</v>
      </c>
      <c r="E638">
        <v>7129786.1070583174</v>
      </c>
      <c r="F638">
        <v>746586.92217700172</v>
      </c>
      <c r="G638">
        <v>837799.57075672422</v>
      </c>
      <c r="H638">
        <v>755018.73393650947</v>
      </c>
      <c r="I638">
        <v>8.5155293526475689E-2</v>
      </c>
      <c r="J638">
        <v>0.14995883403227442</v>
      </c>
      <c r="K638">
        <v>0.1058964073535192</v>
      </c>
      <c r="L638">
        <v>14234.781163601063</v>
      </c>
      <c r="M638">
        <v>14302.417704860298</v>
      </c>
      <c r="N638">
        <v>12793.893681294479</v>
      </c>
      <c r="O638">
        <v>5.8502196013622547E-2</v>
      </c>
      <c r="P638">
        <v>6.0154430319036674E-2</v>
      </c>
      <c r="Q638">
        <v>5.3809740551701339E-2</v>
      </c>
      <c r="R638">
        <v>-1152233.5382881407</v>
      </c>
      <c r="S638">
        <v>2028260.4767322978</v>
      </c>
      <c r="T638">
        <v>485338.09906528424</v>
      </c>
      <c r="U638">
        <v>-0.15130856793663158</v>
      </c>
      <c r="V638">
        <v>0.26634634207296304</v>
      </c>
      <c r="W638">
        <v>6.3733444908883566E-2</v>
      </c>
      <c r="X638">
        <f t="shared" si="28"/>
        <v>0.15130856793663158</v>
      </c>
      <c r="Y638">
        <f t="shared" si="29"/>
        <v>0.26634634207296304</v>
      </c>
      <c r="Z638">
        <f t="shared" si="30"/>
        <v>6.3733444908883566E-2</v>
      </c>
      <c r="AA638">
        <v>0.90560643395274254</v>
      </c>
      <c r="AB638">
        <v>0.91618534121402717</v>
      </c>
      <c r="AC638">
        <v>0.93279460267761549</v>
      </c>
      <c r="AD638">
        <v>16070.242717446507</v>
      </c>
      <c r="AE638">
        <v>32122.37166867188</v>
      </c>
      <c r="AF638">
        <v>31802.683817983459</v>
      </c>
      <c r="AG638">
        <v>16102.403611664755</v>
      </c>
      <c r="AH638">
        <v>32169.953556377637</v>
      </c>
      <c r="AI638">
        <v>31866.126334924469</v>
      </c>
      <c r="AJ638">
        <v>0</v>
      </c>
      <c r="AK638">
        <v>0</v>
      </c>
      <c r="AL638">
        <v>1</v>
      </c>
    </row>
    <row r="639" spans="1:38" x14ac:dyDescent="0.25">
      <c r="A639">
        <v>178892677.67184675</v>
      </c>
      <c r="B639">
        <v>7615124.2061235718</v>
      </c>
      <c r="C639">
        <v>8233404.4215906402</v>
      </c>
      <c r="D639">
        <v>5008440.5332495589</v>
      </c>
      <c r="E639">
        <v>6472570.7496727686</v>
      </c>
      <c r="F639">
        <v>763590.15840625076</v>
      </c>
      <c r="G639">
        <v>837557.33747522638</v>
      </c>
      <c r="H639">
        <v>764516.15806144953</v>
      </c>
      <c r="I639">
        <v>9.2742943174742062E-2</v>
      </c>
      <c r="J639">
        <v>0.16722916682646632</v>
      </c>
      <c r="K639">
        <v>0.11811630766648644</v>
      </c>
      <c r="L639">
        <v>14558.972948384284</v>
      </c>
      <c r="M639">
        <v>14298.282441851185</v>
      </c>
      <c r="N639">
        <v>12954.828806529216</v>
      </c>
      <c r="O639">
        <v>5.9803160417503866E-2</v>
      </c>
      <c r="P639">
        <v>6.0100996236694959E-2</v>
      </c>
      <c r="Q639">
        <v>5.4453961202310358E-2</v>
      </c>
      <c r="R639">
        <v>-618280.21546706837</v>
      </c>
      <c r="S639">
        <v>2606683.672874013</v>
      </c>
      <c r="T639">
        <v>1142553.4564508032</v>
      </c>
      <c r="U639">
        <v>-8.1191087463798536E-2</v>
      </c>
      <c r="V639">
        <v>0.34230350054932696</v>
      </c>
      <c r="W639">
        <v>0.15003740261150808</v>
      </c>
      <c r="X639">
        <f t="shared" si="28"/>
        <v>8.1191087463798536E-2</v>
      </c>
      <c r="Y639">
        <f t="shared" si="29"/>
        <v>0.34230350054932696</v>
      </c>
      <c r="Z639">
        <f t="shared" si="30"/>
        <v>0.15003740261150808</v>
      </c>
      <c r="AA639">
        <v>0.90335255750699839</v>
      </c>
      <c r="AB639">
        <v>0.91661692394984406</v>
      </c>
      <c r="AC639">
        <v>0.93140836773823288</v>
      </c>
      <c r="AD639">
        <v>16103.165719910123</v>
      </c>
      <c r="AE639">
        <v>32121.526707637026</v>
      </c>
      <c r="AF639">
        <v>31839.210566819824</v>
      </c>
      <c r="AG639">
        <v>16135.326614128371</v>
      </c>
      <c r="AH639">
        <v>32169.108595342783</v>
      </c>
      <c r="AI639">
        <v>31902.653083760833</v>
      </c>
      <c r="AJ639">
        <v>1</v>
      </c>
      <c r="AK639">
        <v>0</v>
      </c>
      <c r="AL639">
        <v>0</v>
      </c>
    </row>
    <row r="640" spans="1:38" x14ac:dyDescent="0.25">
      <c r="A640">
        <v>178727404.07478166</v>
      </c>
      <c r="B640">
        <v>7615124.2061235718</v>
      </c>
      <c r="C640">
        <v>8301102.8401797106</v>
      </c>
      <c r="D640">
        <v>5020148.1216448369</v>
      </c>
      <c r="E640">
        <v>6479891.0822830414</v>
      </c>
      <c r="F640">
        <v>780244.70508957014</v>
      </c>
      <c r="G640">
        <v>851339.70960394072</v>
      </c>
      <c r="H640">
        <v>778089.60092880833</v>
      </c>
      <c r="I640">
        <v>9.3992897101932371E-2</v>
      </c>
      <c r="J640">
        <v>0.16958457977231989</v>
      </c>
      <c r="K640">
        <v>0.12007757399753488</v>
      </c>
      <c r="L640">
        <v>14876.516452528098</v>
      </c>
      <c r="M640">
        <v>14533.566929966462</v>
      </c>
      <c r="N640">
        <v>13184.832615876699</v>
      </c>
      <c r="O640">
        <v>6.1159010900366712E-2</v>
      </c>
      <c r="P640">
        <v>6.114541774569332E-2</v>
      </c>
      <c r="Q640">
        <v>5.5471041767630513E-2</v>
      </c>
      <c r="R640">
        <v>-685978.63405613881</v>
      </c>
      <c r="S640">
        <v>2594976.084478735</v>
      </c>
      <c r="T640">
        <v>1135233.1238405304</v>
      </c>
      <c r="U640">
        <v>-9.008108278844891E-2</v>
      </c>
      <c r="V640">
        <v>0.34076608788495261</v>
      </c>
      <c r="W640">
        <v>0.14907611394278403</v>
      </c>
      <c r="X640">
        <f t="shared" si="28"/>
        <v>9.008108278844891E-2</v>
      </c>
      <c r="Y640">
        <f t="shared" si="29"/>
        <v>0.34076608788495261</v>
      </c>
      <c r="Z640">
        <f t="shared" si="30"/>
        <v>0.14907611394278403</v>
      </c>
      <c r="AA640">
        <v>0.89801518736252162</v>
      </c>
      <c r="AB640">
        <v>0.91363464496811075</v>
      </c>
      <c r="AC640">
        <v>0.92877343733027296</v>
      </c>
      <c r="AD640">
        <v>16134.710404433343</v>
      </c>
      <c r="AE640">
        <v>32169.218170463264</v>
      </c>
      <c r="AF640">
        <v>31890.633457533826</v>
      </c>
      <c r="AG640">
        <v>16166.871298651591</v>
      </c>
      <c r="AH640">
        <v>32216.800058169021</v>
      </c>
      <c r="AI640">
        <v>31954.075974474836</v>
      </c>
      <c r="AJ640">
        <v>1</v>
      </c>
      <c r="AK640">
        <v>0</v>
      </c>
      <c r="AL640">
        <v>0</v>
      </c>
    </row>
    <row r="641" spans="1:38" x14ac:dyDescent="0.25">
      <c r="A641">
        <v>179066350.77808219</v>
      </c>
      <c r="B641">
        <v>7615124.2061236016</v>
      </c>
      <c r="C641">
        <v>8166158.9484328264</v>
      </c>
      <c r="D641">
        <v>5050834.2412627889</v>
      </c>
      <c r="E641">
        <v>6528747.6865502829</v>
      </c>
      <c r="F641">
        <v>754777.82209448842</v>
      </c>
      <c r="G641">
        <v>840346.78015556093</v>
      </c>
      <c r="H641">
        <v>765678.76514864853</v>
      </c>
      <c r="I641">
        <v>9.2427520314105366E-2</v>
      </c>
      <c r="J641">
        <v>0.16637781800288517</v>
      </c>
      <c r="K641">
        <v>0.11727804502630804</v>
      </c>
      <c r="L641">
        <v>14390.95275513979</v>
      </c>
      <c r="M641">
        <v>14345.902153976214</v>
      </c>
      <c r="N641">
        <v>12974.529339506966</v>
      </c>
      <c r="O641">
        <v>5.9093301726396139E-2</v>
      </c>
      <c r="P641">
        <v>6.026076850641926E-2</v>
      </c>
      <c r="Q641">
        <v>5.4500239902380024E-2</v>
      </c>
      <c r="R641">
        <v>-551034.74230922479</v>
      </c>
      <c r="S641">
        <v>2564289.9648608128</v>
      </c>
      <c r="T641">
        <v>1086376.5195733188</v>
      </c>
      <c r="U641">
        <v>-7.2360571855954431E-2</v>
      </c>
      <c r="V641">
        <v>0.33673645963630805</v>
      </c>
      <c r="W641">
        <v>0.14266038086413921</v>
      </c>
      <c r="X641">
        <f t="shared" si="28"/>
        <v>7.2360571855954431E-2</v>
      </c>
      <c r="Y641">
        <f t="shared" si="29"/>
        <v>0.33673645963630805</v>
      </c>
      <c r="Z641">
        <f t="shared" si="30"/>
        <v>0.14266038086413921</v>
      </c>
      <c r="AA641">
        <v>0.90320509757876732</v>
      </c>
      <c r="AB641">
        <v>0.91500580959352651</v>
      </c>
      <c r="AC641">
        <v>0.93033504681021384</v>
      </c>
      <c r="AD641">
        <v>16086.195156100688</v>
      </c>
      <c r="AE641">
        <v>32131.24211262973</v>
      </c>
      <c r="AF641">
        <v>31843.650705145923</v>
      </c>
      <c r="AG641">
        <v>16118.356050318936</v>
      </c>
      <c r="AH641">
        <v>32178.824000335488</v>
      </c>
      <c r="AI641">
        <v>31907.093222086933</v>
      </c>
      <c r="AJ641">
        <v>1</v>
      </c>
      <c r="AK641">
        <v>0</v>
      </c>
      <c r="AL641">
        <v>0</v>
      </c>
    </row>
    <row r="642" spans="1:38" x14ac:dyDescent="0.25">
      <c r="A642">
        <v>179238724.77085942</v>
      </c>
      <c r="B642">
        <v>7615124.2061236016</v>
      </c>
      <c r="C642">
        <v>7777240.962378528</v>
      </c>
      <c r="D642">
        <v>4656148.5911753299</v>
      </c>
      <c r="E642">
        <v>6170132.1786622265</v>
      </c>
      <c r="F642">
        <v>768081.29620739829</v>
      </c>
      <c r="G642">
        <v>838143.31258912443</v>
      </c>
      <c r="H642">
        <v>759447.00066531263</v>
      </c>
      <c r="I642">
        <v>9.8760125849629662E-2</v>
      </c>
      <c r="J642">
        <v>0.18000785330984376</v>
      </c>
      <c r="K642">
        <v>0.12308439733133426</v>
      </c>
      <c r="L642">
        <v>14644.60311665524</v>
      </c>
      <c r="M642">
        <v>14308.285861685899</v>
      </c>
      <c r="N642">
        <v>12868.931254766783</v>
      </c>
      <c r="O642">
        <v>6.0125428726966093E-2</v>
      </c>
      <c r="P642">
        <v>6.0068166208849326E-2</v>
      </c>
      <c r="Q642">
        <v>5.4025556171723381E-2</v>
      </c>
      <c r="R642">
        <v>-162116.75625492632</v>
      </c>
      <c r="S642">
        <v>2958975.6149482718</v>
      </c>
      <c r="T642">
        <v>1444992.0274613751</v>
      </c>
      <c r="U642">
        <v>-2.1288786875539374E-2</v>
      </c>
      <c r="V642">
        <v>0.38856564054055093</v>
      </c>
      <c r="W642">
        <v>0.18975291647894643</v>
      </c>
      <c r="X642">
        <f t="shared" si="28"/>
        <v>2.1288786875539374E-2</v>
      </c>
      <c r="Y642">
        <f t="shared" si="29"/>
        <v>0.38856564054055093</v>
      </c>
      <c r="Z642">
        <f t="shared" si="30"/>
        <v>0.18975291647894643</v>
      </c>
      <c r="AA642">
        <v>0.90003116850799647</v>
      </c>
      <c r="AB642">
        <v>0.91567980608231814</v>
      </c>
      <c r="AC642">
        <v>0.9316499315127279</v>
      </c>
      <c r="AD642">
        <v>16111.739441465339</v>
      </c>
      <c r="AE642">
        <v>32123.570293825916</v>
      </c>
      <c r="AF642">
        <v>31819.771602753914</v>
      </c>
      <c r="AG642">
        <v>16143.900335683587</v>
      </c>
      <c r="AH642">
        <v>32171.152181531674</v>
      </c>
      <c r="AI642">
        <v>31883.214119694923</v>
      </c>
      <c r="AJ642">
        <v>1</v>
      </c>
      <c r="AK642">
        <v>0</v>
      </c>
      <c r="AL642">
        <v>0</v>
      </c>
    </row>
    <row r="643" spans="1:38" x14ac:dyDescent="0.25">
      <c r="A643">
        <v>178948706.12613004</v>
      </c>
      <c r="B643">
        <v>7615124.2061235718</v>
      </c>
      <c r="C643">
        <v>8374574.523251595</v>
      </c>
      <c r="D643">
        <v>4902373.0211113896</v>
      </c>
      <c r="E643">
        <v>6410505.3410105035</v>
      </c>
      <c r="F643">
        <v>779318.91701858642</v>
      </c>
      <c r="G643">
        <v>850223.09205680434</v>
      </c>
      <c r="H643">
        <v>773195.43818262545</v>
      </c>
      <c r="I643">
        <v>9.3057732647174582E-2</v>
      </c>
      <c r="J643">
        <v>0.17343092587924999</v>
      </c>
      <c r="K643">
        <v>0.12061380453678006</v>
      </c>
      <c r="L643">
        <v>14858.864937074413</v>
      </c>
      <c r="M643">
        <v>14514.504697025361</v>
      </c>
      <c r="N643">
        <v>13101.900371921447</v>
      </c>
      <c r="O643">
        <v>6.1007432104693039E-2</v>
      </c>
      <c r="P643">
        <v>6.098591222632211E-2</v>
      </c>
      <c r="Q643">
        <v>5.5050541700108709E-2</v>
      </c>
      <c r="R643">
        <v>-759450.31712802313</v>
      </c>
      <c r="S643">
        <v>2712751.1850121822</v>
      </c>
      <c r="T643">
        <v>1204618.8651130684</v>
      </c>
      <c r="U643">
        <v>-9.9729209474656258E-2</v>
      </c>
      <c r="V643">
        <v>0.3562320339871502</v>
      </c>
      <c r="W643">
        <v>0.15818768446933468</v>
      </c>
      <c r="X643">
        <f t="shared" ref="X643:X706" si="31">ABS(U643)</f>
        <v>9.9729209474656258E-2</v>
      </c>
      <c r="Y643">
        <f t="shared" ref="Y643:Y706" si="32">ABS(V643)</f>
        <v>0.3562320339871502</v>
      </c>
      <c r="Z643">
        <f t="shared" ref="Z643:Z706" si="33">ABS(W643)</f>
        <v>0.15818768446933468</v>
      </c>
      <c r="AA643">
        <v>0.89854330462877263</v>
      </c>
      <c r="AB643">
        <v>0.91414054053867688</v>
      </c>
      <c r="AC643">
        <v>0.92989485257398341</v>
      </c>
      <c r="AD643">
        <v>16132.974659511396</v>
      </c>
      <c r="AE643">
        <v>32165.383158393299</v>
      </c>
      <c r="AF643">
        <v>31872.196109617336</v>
      </c>
      <c r="AG643">
        <v>16165.135553729644</v>
      </c>
      <c r="AH643">
        <v>32212.965046099056</v>
      </c>
      <c r="AI643">
        <v>31935.638626558346</v>
      </c>
      <c r="AJ643">
        <v>1</v>
      </c>
      <c r="AK643">
        <v>0</v>
      </c>
      <c r="AL643">
        <v>0</v>
      </c>
    </row>
    <row r="644" spans="1:38" x14ac:dyDescent="0.25">
      <c r="A644">
        <v>179220196.71055636</v>
      </c>
      <c r="B644">
        <v>7615124.2061236016</v>
      </c>
      <c r="C644">
        <v>7754116.5696282228</v>
      </c>
      <c r="D644">
        <v>4544292.836752777</v>
      </c>
      <c r="E644">
        <v>6082322.3526786258</v>
      </c>
      <c r="F644">
        <v>755854.11344620935</v>
      </c>
      <c r="G644">
        <v>835301.86539529171</v>
      </c>
      <c r="H644">
        <v>753213.18456775579</v>
      </c>
      <c r="I644">
        <v>9.7477785723106475E-2</v>
      </c>
      <c r="J644">
        <v>0.18381338866184838</v>
      </c>
      <c r="K644">
        <v>0.1238364461620559</v>
      </c>
      <c r="L644">
        <v>14411.473837688824</v>
      </c>
      <c r="M644">
        <v>14259.778359329706</v>
      </c>
      <c r="N644">
        <v>12763.298405148531</v>
      </c>
      <c r="O644">
        <v>5.9225073755610376E-2</v>
      </c>
      <c r="P644">
        <v>5.9897097839832304E-2</v>
      </c>
      <c r="Q644">
        <v>5.3611249352412266E-2</v>
      </c>
      <c r="R644">
        <v>-138992.3635046212</v>
      </c>
      <c r="S644">
        <v>3070831.3693708247</v>
      </c>
      <c r="T644">
        <v>1532801.8534449758</v>
      </c>
      <c r="U644">
        <v>-1.8252146615396283E-2</v>
      </c>
      <c r="V644">
        <v>0.40325427218921212</v>
      </c>
      <c r="W644">
        <v>0.2012838939924832</v>
      </c>
      <c r="X644">
        <f t="shared" si="31"/>
        <v>1.8252146615396283E-2</v>
      </c>
      <c r="Y644">
        <f t="shared" si="32"/>
        <v>0.40325427218921212</v>
      </c>
      <c r="Z644">
        <f t="shared" si="33"/>
        <v>0.2012838939924832</v>
      </c>
      <c r="AA644">
        <v>0.90441913665070928</v>
      </c>
      <c r="AB644">
        <v>0.91679269606030744</v>
      </c>
      <c r="AC644">
        <v>0.93320263082154065</v>
      </c>
      <c r="AD644">
        <v>16088.278440831338</v>
      </c>
      <c r="AE644">
        <v>32113.647391314698</v>
      </c>
      <c r="AF644">
        <v>31795.687788114235</v>
      </c>
      <c r="AG644">
        <v>16120.439335049587</v>
      </c>
      <c r="AH644">
        <v>32161.229279020456</v>
      </c>
      <c r="AI644">
        <v>31859.130305055245</v>
      </c>
      <c r="AJ644">
        <v>1</v>
      </c>
      <c r="AK644">
        <v>0</v>
      </c>
      <c r="AL644">
        <v>0</v>
      </c>
    </row>
    <row r="645" spans="1:38" x14ac:dyDescent="0.25">
      <c r="A645">
        <v>178839255.53551307</v>
      </c>
      <c r="B645">
        <v>7615124.2061236016</v>
      </c>
      <c r="C645">
        <v>8691461.1994186454</v>
      </c>
      <c r="D645">
        <v>5554544.9303106153</v>
      </c>
      <c r="E645">
        <v>7049219.4925678475</v>
      </c>
      <c r="F645">
        <v>761844.33977223421</v>
      </c>
      <c r="G645">
        <v>839947.44204586209</v>
      </c>
      <c r="H645">
        <v>763143.17822554545</v>
      </c>
      <c r="I645">
        <v>8.7654345143161019E-2</v>
      </c>
      <c r="J645">
        <v>0.15121804802808417</v>
      </c>
      <c r="K645">
        <v>0.10825924473342682</v>
      </c>
      <c r="L645">
        <v>14525.686340397504</v>
      </c>
      <c r="M645">
        <v>14339.084890456705</v>
      </c>
      <c r="N645">
        <v>12931.563479117356</v>
      </c>
      <c r="O645">
        <v>5.9637144712282888E-2</v>
      </c>
      <c r="P645">
        <v>6.0266614222893436E-2</v>
      </c>
      <c r="Q645">
        <v>5.4350856658468463E-2</v>
      </c>
      <c r="R645">
        <v>-1076336.9932950437</v>
      </c>
      <c r="S645">
        <v>2060579.2758129863</v>
      </c>
      <c r="T645">
        <v>565904.71355575416</v>
      </c>
      <c r="U645">
        <v>-0.14134201414988368</v>
      </c>
      <c r="V645">
        <v>0.27059036990571983</v>
      </c>
      <c r="W645">
        <v>7.4313261115385262E-2</v>
      </c>
      <c r="X645">
        <f t="shared" si="31"/>
        <v>0.14134201414988368</v>
      </c>
      <c r="Y645">
        <f t="shared" si="32"/>
        <v>0.27059036990571983</v>
      </c>
      <c r="Z645">
        <f t="shared" si="33"/>
        <v>7.4313261115385262E-2</v>
      </c>
      <c r="AA645">
        <v>0.90293604238408476</v>
      </c>
      <c r="AB645">
        <v>0.91565793414960106</v>
      </c>
      <c r="AC645">
        <v>0.93126134237363789</v>
      </c>
      <c r="AD645">
        <v>16099.819279325005</v>
      </c>
      <c r="AE645">
        <v>32129.853229703051</v>
      </c>
      <c r="AF645">
        <v>31833.958285679124</v>
      </c>
      <c r="AG645">
        <v>16131.980173543254</v>
      </c>
      <c r="AH645">
        <v>32177.435117408808</v>
      </c>
      <c r="AI645">
        <v>31897.400802620134</v>
      </c>
      <c r="AJ645">
        <v>0</v>
      </c>
      <c r="AK645">
        <v>0</v>
      </c>
      <c r="AL645">
        <v>1</v>
      </c>
    </row>
    <row r="646" spans="1:38" x14ac:dyDescent="0.25">
      <c r="A646">
        <v>179226779.96429476</v>
      </c>
      <c r="B646">
        <v>7615124.2061235718</v>
      </c>
      <c r="C646">
        <v>8303220.4772018995</v>
      </c>
      <c r="D646">
        <v>5075307.6882193452</v>
      </c>
      <c r="E646">
        <v>6599389.800982086</v>
      </c>
      <c r="F646">
        <v>763662.99183182477</v>
      </c>
      <c r="G646">
        <v>855965.002711582</v>
      </c>
      <c r="H646">
        <v>777201.29693216563</v>
      </c>
      <c r="I646">
        <v>9.1971903423329476E-2</v>
      </c>
      <c r="J646">
        <v>0.16865282960054279</v>
      </c>
      <c r="K646">
        <v>0.11776866049289991</v>
      </c>
      <c r="L646">
        <v>14560.361625099138</v>
      </c>
      <c r="M646">
        <v>14612.527192470712</v>
      </c>
      <c r="N646">
        <v>13169.780185547641</v>
      </c>
      <c r="O646">
        <v>5.9797993859940446E-2</v>
      </c>
      <c r="P646">
        <v>6.1357194426621568E-2</v>
      </c>
      <c r="Q646">
        <v>5.5299179447678176E-2</v>
      </c>
      <c r="R646">
        <v>-688096.27107832767</v>
      </c>
      <c r="S646">
        <v>2539816.5179042267</v>
      </c>
      <c r="T646">
        <v>1015734.4051414859</v>
      </c>
      <c r="U646">
        <v>-9.0359165845910541E-2</v>
      </c>
      <c r="V646">
        <v>0.33352266478619963</v>
      </c>
      <c r="W646">
        <v>0.13338382640229302</v>
      </c>
      <c r="X646">
        <f t="shared" si="31"/>
        <v>9.0359165845910541E-2</v>
      </c>
      <c r="Y646">
        <f t="shared" si="32"/>
        <v>0.33352266478619963</v>
      </c>
      <c r="Z646">
        <f t="shared" si="33"/>
        <v>0.13338382640229302</v>
      </c>
      <c r="AA646">
        <v>0.90222409347877963</v>
      </c>
      <c r="AB646">
        <v>0.91262899943148545</v>
      </c>
      <c r="AC646">
        <v>0.92888334696919339</v>
      </c>
      <c r="AD646">
        <v>16103.305163025043</v>
      </c>
      <c r="AE646">
        <v>32185.050305672787</v>
      </c>
      <c r="AF646">
        <v>31887.295658072642</v>
      </c>
      <c r="AG646">
        <v>16135.466057243291</v>
      </c>
      <c r="AH646">
        <v>32232.632193378544</v>
      </c>
      <c r="AI646">
        <v>31950.738175013652</v>
      </c>
      <c r="AJ646">
        <v>1</v>
      </c>
      <c r="AK646">
        <v>0</v>
      </c>
      <c r="AL646">
        <v>0</v>
      </c>
    </row>
    <row r="647" spans="1:38" x14ac:dyDescent="0.25">
      <c r="A647">
        <v>179107666.85858357</v>
      </c>
      <c r="B647">
        <v>7615124.2061236016</v>
      </c>
      <c r="C647">
        <v>7929902.4476115769</v>
      </c>
      <c r="D647">
        <v>4697901.8350520013</v>
      </c>
      <c r="E647">
        <v>6229043.8349206438</v>
      </c>
      <c r="F647">
        <v>767836.81373661815</v>
      </c>
      <c r="G647">
        <v>849045.17713379045</v>
      </c>
      <c r="H647">
        <v>769655.74416052352</v>
      </c>
      <c r="I647">
        <v>9.6828027684991824E-2</v>
      </c>
      <c r="J647">
        <v>0.18072859053777832</v>
      </c>
      <c r="K647">
        <v>0.1235592114227478</v>
      </c>
      <c r="L647">
        <v>14639.941697647599</v>
      </c>
      <c r="M647">
        <v>14494.396031614473</v>
      </c>
      <c r="N647">
        <v>13041.919782106179</v>
      </c>
      <c r="O647">
        <v>6.0204609312423142E-2</v>
      </c>
      <c r="P647">
        <v>6.0923327468348207E-2</v>
      </c>
      <c r="Q647">
        <v>5.4818230988592676E-2</v>
      </c>
      <c r="R647">
        <v>-314778.24148797523</v>
      </c>
      <c r="S647">
        <v>2917222.3710716004</v>
      </c>
      <c r="T647">
        <v>1386080.3712029578</v>
      </c>
      <c r="U647">
        <v>-4.1335930047582216E-2</v>
      </c>
      <c r="V647">
        <v>0.3830827038547519</v>
      </c>
      <c r="W647">
        <v>0.18201677788634879</v>
      </c>
      <c r="X647">
        <f t="shared" si="31"/>
        <v>4.1335930047582216E-2</v>
      </c>
      <c r="Y647">
        <f t="shared" si="32"/>
        <v>0.3830827038547519</v>
      </c>
      <c r="Z647">
        <f t="shared" si="33"/>
        <v>0.18201677788634879</v>
      </c>
      <c r="AA647">
        <v>0.90054958667927254</v>
      </c>
      <c r="AB647">
        <v>0.9136743532270124</v>
      </c>
      <c r="AC647">
        <v>0.92996417394931408</v>
      </c>
      <c r="AD647">
        <v>16111.274008610573</v>
      </c>
      <c r="AE647">
        <v>32161.332158302572</v>
      </c>
      <c r="AF647">
        <v>31858.788459938427</v>
      </c>
      <c r="AG647">
        <v>16143.434902828822</v>
      </c>
      <c r="AH647">
        <v>32208.914046008329</v>
      </c>
      <c r="AI647">
        <v>31922.230976879437</v>
      </c>
      <c r="AJ647">
        <v>1</v>
      </c>
      <c r="AK647">
        <v>0</v>
      </c>
      <c r="AL647">
        <v>0</v>
      </c>
    </row>
    <row r="648" spans="1:38" x14ac:dyDescent="0.25">
      <c r="A648">
        <v>178860883.99773425</v>
      </c>
      <c r="B648">
        <v>7615124.2061235718</v>
      </c>
      <c r="C648">
        <v>8987096.8986702859</v>
      </c>
      <c r="D648">
        <v>5757242.5033158688</v>
      </c>
      <c r="E648">
        <v>7312090.9490779657</v>
      </c>
      <c r="F648">
        <v>762283.92279725638</v>
      </c>
      <c r="G648">
        <v>851035.42834074714</v>
      </c>
      <c r="H648">
        <v>767573.0162946278</v>
      </c>
      <c r="I648">
        <v>8.4819817944773973E-2</v>
      </c>
      <c r="J648">
        <v>0.14781997246956255</v>
      </c>
      <c r="K648">
        <v>0.10497312213976449</v>
      </c>
      <c r="L648">
        <v>14534.067639317364</v>
      </c>
      <c r="M648">
        <v>14528.372420589923</v>
      </c>
      <c r="N648">
        <v>13006.627679161373</v>
      </c>
      <c r="O648">
        <v>5.9678254916504275E-2</v>
      </c>
      <c r="P648">
        <v>6.1061894197665799E-2</v>
      </c>
      <c r="Q648">
        <v>5.46660906136886E-2</v>
      </c>
      <c r="R648">
        <v>-1371972.6925467141</v>
      </c>
      <c r="S648">
        <v>1857881.7028077031</v>
      </c>
      <c r="T648">
        <v>303033.25704560615</v>
      </c>
      <c r="U648">
        <v>-0.1801641910769447</v>
      </c>
      <c r="V648">
        <v>0.24397260668627299</v>
      </c>
      <c r="W648">
        <v>3.9793606623241565E-2</v>
      </c>
      <c r="X648">
        <f t="shared" si="31"/>
        <v>0.1801641910769447</v>
      </c>
      <c r="Y648">
        <f t="shared" si="32"/>
        <v>0.24397260668627299</v>
      </c>
      <c r="Z648">
        <f t="shared" si="33"/>
        <v>3.9793606623241565E-2</v>
      </c>
      <c r="AA648">
        <v>0.90179055415231013</v>
      </c>
      <c r="AB648">
        <v>0.91395241382722814</v>
      </c>
      <c r="AC648">
        <v>0.93089144808168112</v>
      </c>
      <c r="AD648">
        <v>16100.662607824563</v>
      </c>
      <c r="AE648">
        <v>32168.1736182483</v>
      </c>
      <c r="AF648">
        <v>31850.870660448272</v>
      </c>
      <c r="AG648">
        <v>16132.823502042811</v>
      </c>
      <c r="AH648">
        <v>32215.755505954057</v>
      </c>
      <c r="AI648">
        <v>31914.313177389282</v>
      </c>
      <c r="AJ648">
        <v>0</v>
      </c>
      <c r="AK648">
        <v>0</v>
      </c>
      <c r="AL648">
        <v>1</v>
      </c>
    </row>
    <row r="649" spans="1:38" x14ac:dyDescent="0.25">
      <c r="A649">
        <v>178746729.92431223</v>
      </c>
      <c r="B649">
        <v>7615124.2061235718</v>
      </c>
      <c r="C649">
        <v>8529084.6058964524</v>
      </c>
      <c r="D649">
        <v>5490593.170743146</v>
      </c>
      <c r="E649">
        <v>6978789.1898918645</v>
      </c>
      <c r="F649">
        <v>765381.55842105427</v>
      </c>
      <c r="G649">
        <v>846256.42253372946</v>
      </c>
      <c r="H649">
        <v>767548.21953738108</v>
      </c>
      <c r="I649">
        <v>8.9737831641618304E-2</v>
      </c>
      <c r="J649">
        <v>0.15412841494850538</v>
      </c>
      <c r="K649">
        <v>0.10998300688737012</v>
      </c>
      <c r="L649">
        <v>14593.128632645192</v>
      </c>
      <c r="M649">
        <v>14446.788065988045</v>
      </c>
      <c r="N649">
        <v>13006.207494785027</v>
      </c>
      <c r="O649">
        <v>5.9979286441902091E-2</v>
      </c>
      <c r="P649">
        <v>6.0769322383030233E-2</v>
      </c>
      <c r="Q649">
        <v>5.4709629062252033E-2</v>
      </c>
      <c r="R649">
        <v>-913960.3997728806</v>
      </c>
      <c r="S649">
        <v>2124531.0353804259</v>
      </c>
      <c r="T649">
        <v>636335.0162317073</v>
      </c>
      <c r="U649">
        <v>-0.1200191060623719</v>
      </c>
      <c r="V649">
        <v>0.27898836287818135</v>
      </c>
      <c r="W649">
        <v>8.3562000961193691E-2</v>
      </c>
      <c r="X649">
        <f t="shared" si="31"/>
        <v>0.1200191060623719</v>
      </c>
      <c r="Y649">
        <f t="shared" si="32"/>
        <v>0.27898836287818135</v>
      </c>
      <c r="Z649">
        <f t="shared" si="33"/>
        <v>8.3562000961193691E-2</v>
      </c>
      <c r="AA649">
        <v>0.9020977720564155</v>
      </c>
      <c r="AB649">
        <v>0.91455578342958355</v>
      </c>
      <c r="AC649">
        <v>0.93060326514396596</v>
      </c>
      <c r="AD649">
        <v>16106.591588408837</v>
      </c>
      <c r="AE649">
        <v>32151.718826617947</v>
      </c>
      <c r="AF649">
        <v>31850.776262529733</v>
      </c>
      <c r="AG649">
        <v>16138.752482627086</v>
      </c>
      <c r="AH649">
        <v>32199.300714323705</v>
      </c>
      <c r="AI649">
        <v>31914.218779470742</v>
      </c>
      <c r="AJ649">
        <v>1</v>
      </c>
      <c r="AK649">
        <v>0</v>
      </c>
      <c r="AL649">
        <v>1</v>
      </c>
    </row>
    <row r="650" spans="1:38" x14ac:dyDescent="0.25">
      <c r="A650">
        <v>179025322.97680852</v>
      </c>
      <c r="B650">
        <v>7615124.2061236016</v>
      </c>
      <c r="C650">
        <v>8346560.5906056948</v>
      </c>
      <c r="D650">
        <v>5098292.6708494592</v>
      </c>
      <c r="E650">
        <v>6608857.2893481543</v>
      </c>
      <c r="F650">
        <v>760682.86947844818</v>
      </c>
      <c r="G650">
        <v>845487.40582879842</v>
      </c>
      <c r="H650">
        <v>768748.58552171406</v>
      </c>
      <c r="I650">
        <v>9.1137284779867253E-2</v>
      </c>
      <c r="J650">
        <v>0.1658373617236702</v>
      </c>
      <c r="K650">
        <v>0.11632095411724912</v>
      </c>
      <c r="L650">
        <v>14503.541195647502</v>
      </c>
      <c r="M650">
        <v>14433.659868600686</v>
      </c>
      <c r="N650">
        <v>13026.547857337524</v>
      </c>
      <c r="O650">
        <v>5.9573600983953194E-2</v>
      </c>
      <c r="P650">
        <v>6.0645921562276467E-2</v>
      </c>
      <c r="Q650">
        <v>5.473365776769698E-2</v>
      </c>
      <c r="R650">
        <v>-731436.38448209316</v>
      </c>
      <c r="S650">
        <v>2516831.5352741424</v>
      </c>
      <c r="T650">
        <v>1006266.9167754473</v>
      </c>
      <c r="U650">
        <v>-9.60504864640183E-2</v>
      </c>
      <c r="V650">
        <v>0.33050433153148906</v>
      </c>
      <c r="W650">
        <v>0.13214057834621673</v>
      </c>
      <c r="X650">
        <f t="shared" si="31"/>
        <v>9.60504864640183E-2</v>
      </c>
      <c r="Y650">
        <f t="shared" si="32"/>
        <v>0.33050433153148906</v>
      </c>
      <c r="Z650">
        <f t="shared" si="33"/>
        <v>0.13214057834621673</v>
      </c>
      <c r="AA650">
        <v>0.90251714634975533</v>
      </c>
      <c r="AB650">
        <v>0.91461378692488005</v>
      </c>
      <c r="AC650">
        <v>0.93030668703257702</v>
      </c>
      <c r="AD650">
        <v>16097.58868549575</v>
      </c>
      <c r="AE650">
        <v>32149.062316892414</v>
      </c>
      <c r="AF650">
        <v>31855.342398589415</v>
      </c>
      <c r="AG650">
        <v>16129.749579713998</v>
      </c>
      <c r="AH650">
        <v>32196.644204598171</v>
      </c>
      <c r="AI650">
        <v>31918.784915530425</v>
      </c>
      <c r="AJ650">
        <v>1</v>
      </c>
      <c r="AK650">
        <v>0</v>
      </c>
      <c r="AL650">
        <v>0</v>
      </c>
    </row>
    <row r="651" spans="1:38" x14ac:dyDescent="0.25">
      <c r="A651">
        <v>179029296.74296042</v>
      </c>
      <c r="B651">
        <v>7615124.2061236016</v>
      </c>
      <c r="C651">
        <v>8684476.9852695912</v>
      </c>
      <c r="D651">
        <v>5192857.7168954518</v>
      </c>
      <c r="E651">
        <v>6784844.581819009</v>
      </c>
      <c r="F651">
        <v>764232.34729921538</v>
      </c>
      <c r="G651">
        <v>854512.85479467909</v>
      </c>
      <c r="H651">
        <v>766145.37789874314</v>
      </c>
      <c r="I651">
        <v>8.7999812607654854E-2</v>
      </c>
      <c r="J651">
        <v>0.16455541464470344</v>
      </c>
      <c r="K651">
        <v>0.1129201072566559</v>
      </c>
      <c r="L651">
        <v>14571.217227095183</v>
      </c>
      <c r="M651">
        <v>14587.736983927123</v>
      </c>
      <c r="N651">
        <v>12982.436155121901</v>
      </c>
      <c r="O651">
        <v>5.98553315701328E-2</v>
      </c>
      <c r="P651">
        <v>6.129457241132609E-2</v>
      </c>
      <c r="Q651">
        <v>5.4549439290158826E-2</v>
      </c>
      <c r="R651">
        <v>-1069352.7791459896</v>
      </c>
      <c r="S651">
        <v>2422266.4892281499</v>
      </c>
      <c r="T651">
        <v>830279.62430459261</v>
      </c>
      <c r="U651">
        <v>-0.14042486375810964</v>
      </c>
      <c r="V651">
        <v>0.31808627458503125</v>
      </c>
      <c r="W651">
        <v>0.10903034564254831</v>
      </c>
      <c r="X651">
        <f t="shared" si="31"/>
        <v>0.14042486375810964</v>
      </c>
      <c r="Y651">
        <f t="shared" si="32"/>
        <v>0.31808627458503125</v>
      </c>
      <c r="Z651">
        <f t="shared" si="33"/>
        <v>0.10903034564254831</v>
      </c>
      <c r="AA651">
        <v>0.90081409539126311</v>
      </c>
      <c r="AB651">
        <v>0.91255944863221583</v>
      </c>
      <c r="AC651">
        <v>0.9306019860781537</v>
      </c>
      <c r="AD651">
        <v>16104.394763484623</v>
      </c>
      <c r="AE651">
        <v>32180.088911739513</v>
      </c>
      <c r="AF651">
        <v>31845.430860530123</v>
      </c>
      <c r="AG651">
        <v>16136.555657702871</v>
      </c>
      <c r="AH651">
        <v>32227.67079944527</v>
      </c>
      <c r="AI651">
        <v>31908.873377471133</v>
      </c>
      <c r="AJ651">
        <v>0</v>
      </c>
      <c r="AK651">
        <v>0</v>
      </c>
      <c r="AL651">
        <v>1</v>
      </c>
    </row>
    <row r="652" spans="1:38" x14ac:dyDescent="0.25">
      <c r="A652">
        <v>178896594.43949559</v>
      </c>
      <c r="B652">
        <v>7615124.2061235718</v>
      </c>
      <c r="C652">
        <v>8388422.5681859618</v>
      </c>
      <c r="D652">
        <v>5189995.0888998229</v>
      </c>
      <c r="E652">
        <v>6656586.1056848718</v>
      </c>
      <c r="F652">
        <v>761059.69184981764</v>
      </c>
      <c r="G652">
        <v>834994.70925407123</v>
      </c>
      <c r="H652">
        <v>760035.93752654642</v>
      </c>
      <c r="I652">
        <v>9.0727390717799825E-2</v>
      </c>
      <c r="J652">
        <v>0.16088545267411297</v>
      </c>
      <c r="K652">
        <v>0.11417803742934519</v>
      </c>
      <c r="L652">
        <v>14510.72587011026</v>
      </c>
      <c r="M652">
        <v>14254.534771739443</v>
      </c>
      <c r="N652">
        <v>12878.910868846458</v>
      </c>
      <c r="O652">
        <v>5.9625138881245432E-2</v>
      </c>
      <c r="P652">
        <v>5.9926807685954681E-2</v>
      </c>
      <c r="Q652">
        <v>5.4143613046708602E-2</v>
      </c>
      <c r="R652">
        <v>-773298.36206238996</v>
      </c>
      <c r="S652">
        <v>2425129.1172237489</v>
      </c>
      <c r="T652">
        <v>958538.10043870006</v>
      </c>
      <c r="U652">
        <v>-0.10154770180118078</v>
      </c>
      <c r="V652">
        <v>0.31846218808533983</v>
      </c>
      <c r="W652">
        <v>0.12587294369642824</v>
      </c>
      <c r="X652">
        <f t="shared" si="31"/>
        <v>0.10154770180118078</v>
      </c>
      <c r="Y652">
        <f t="shared" si="32"/>
        <v>0.31846218808533983</v>
      </c>
      <c r="Z652">
        <f t="shared" si="33"/>
        <v>0.12587294369642824</v>
      </c>
      <c r="AA652">
        <v>0.90309098813050936</v>
      </c>
      <c r="AB652">
        <v>0.9168387881619906</v>
      </c>
      <c r="AC652">
        <v>0.93197467879732032</v>
      </c>
      <c r="AD652">
        <v>16098.312742681512</v>
      </c>
      <c r="AE652">
        <v>32112.572719584674</v>
      </c>
      <c r="AF652">
        <v>31822.03668063198</v>
      </c>
      <c r="AG652">
        <v>16130.47363689976</v>
      </c>
      <c r="AH652">
        <v>32160.154607290431</v>
      </c>
      <c r="AI652">
        <v>31885.47919757299</v>
      </c>
      <c r="AJ652">
        <v>1</v>
      </c>
      <c r="AK652">
        <v>0</v>
      </c>
      <c r="AL652">
        <v>1</v>
      </c>
    </row>
    <row r="653" spans="1:38" x14ac:dyDescent="0.25">
      <c r="A653">
        <v>179090802.16832325</v>
      </c>
      <c r="B653">
        <v>7615124.2061236016</v>
      </c>
      <c r="C653">
        <v>8861385.7996073905</v>
      </c>
      <c r="D653">
        <v>5742585.4950216589</v>
      </c>
      <c r="E653">
        <v>7263825.4332677182</v>
      </c>
      <c r="F653">
        <v>765646.67146385217</v>
      </c>
      <c r="G653">
        <v>848500.45084498601</v>
      </c>
      <c r="H653">
        <v>770123.54736767651</v>
      </c>
      <c r="I653">
        <v>8.6402588576808673E-2</v>
      </c>
      <c r="J653">
        <v>0.147755823849826</v>
      </c>
      <c r="K653">
        <v>0.10602175870589821</v>
      </c>
      <c r="L653">
        <v>14598.183403946085</v>
      </c>
      <c r="M653">
        <v>14485.096787273416</v>
      </c>
      <c r="N653">
        <v>13049.846770175584</v>
      </c>
      <c r="O653">
        <v>5.9943028187617209E-2</v>
      </c>
      <c r="P653">
        <v>6.0840552002208857E-2</v>
      </c>
      <c r="Q653">
        <v>5.4812190260219509E-2</v>
      </c>
      <c r="R653">
        <v>-1246261.5934837889</v>
      </c>
      <c r="S653">
        <v>1872538.7111019427</v>
      </c>
      <c r="T653">
        <v>351298.77285588346</v>
      </c>
      <c r="U653">
        <v>-0.1636561085217263</v>
      </c>
      <c r="V653">
        <v>0.24589733015728954</v>
      </c>
      <c r="W653">
        <v>4.613171937148329E-2</v>
      </c>
      <c r="X653">
        <f t="shared" si="31"/>
        <v>0.1636561085217263</v>
      </c>
      <c r="Y653">
        <f t="shared" si="32"/>
        <v>0.24589733015728954</v>
      </c>
      <c r="Z653">
        <f t="shared" si="33"/>
        <v>4.613171937148329E-2</v>
      </c>
      <c r="AA653">
        <v>0.90143007467077996</v>
      </c>
      <c r="AB653">
        <v>0.91373740210401977</v>
      </c>
      <c r="AC653">
        <v>0.9298402283276731</v>
      </c>
      <c r="AD653">
        <v>16107.097908625381</v>
      </c>
      <c r="AE653">
        <v>32159.456874075408</v>
      </c>
      <c r="AF653">
        <v>31860.563936490013</v>
      </c>
      <c r="AG653">
        <v>16139.258802843629</v>
      </c>
      <c r="AH653">
        <v>32207.038761781165</v>
      </c>
      <c r="AI653">
        <v>31924.006453431022</v>
      </c>
      <c r="AJ653">
        <v>0</v>
      </c>
      <c r="AK653">
        <v>0</v>
      </c>
      <c r="AL653">
        <v>1</v>
      </c>
    </row>
    <row r="654" spans="1:38" x14ac:dyDescent="0.25">
      <c r="A654">
        <v>179013218.12002528</v>
      </c>
      <c r="B654">
        <v>7615124.2061235718</v>
      </c>
      <c r="C654">
        <v>8507461.1548986435</v>
      </c>
      <c r="D654">
        <v>5291956.6370448722</v>
      </c>
      <c r="E654">
        <v>6785871.7173867635</v>
      </c>
      <c r="F654">
        <v>760465.44626274379</v>
      </c>
      <c r="G654">
        <v>840966.54671589751</v>
      </c>
      <c r="H654">
        <v>764348.50074316352</v>
      </c>
      <c r="I654">
        <v>8.9388059776783532E-2</v>
      </c>
      <c r="J654">
        <v>0.1589141038739707</v>
      </c>
      <c r="K654">
        <v>0.11263821843032332</v>
      </c>
      <c r="L654">
        <v>14499.395701260308</v>
      </c>
      <c r="M654">
        <v>14356.482441356207</v>
      </c>
      <c r="N654">
        <v>12951.987830790955</v>
      </c>
      <c r="O654">
        <v>5.9581725388054875E-2</v>
      </c>
      <c r="P654">
        <v>6.0336781917442288E-2</v>
      </c>
      <c r="Q654">
        <v>5.4434034822667635E-2</v>
      </c>
      <c r="R654">
        <v>-892336.94877507165</v>
      </c>
      <c r="S654">
        <v>2323167.5690786997</v>
      </c>
      <c r="T654">
        <v>829252.4887368083</v>
      </c>
      <c r="U654">
        <v>-0.1171795659035363</v>
      </c>
      <c r="V654">
        <v>0.30507284007404162</v>
      </c>
      <c r="W654">
        <v>0.10889546464258312</v>
      </c>
      <c r="X654">
        <f t="shared" si="31"/>
        <v>0.1171795659035363</v>
      </c>
      <c r="Y654">
        <f t="shared" si="32"/>
        <v>0.30507284007404162</v>
      </c>
      <c r="Z654">
        <f t="shared" si="33"/>
        <v>0.10889546464258312</v>
      </c>
      <c r="AA654">
        <v>0.90262772444870265</v>
      </c>
      <c r="AB654">
        <v>0.91492379872570651</v>
      </c>
      <c r="AC654">
        <v>0.93061230365535075</v>
      </c>
      <c r="AD654">
        <v>16097.170747625743</v>
      </c>
      <c r="AE654">
        <v>32133.396330933225</v>
      </c>
      <c r="AF654">
        <v>31838.569706056671</v>
      </c>
      <c r="AG654">
        <v>16129.331641843992</v>
      </c>
      <c r="AH654">
        <v>32180.978218638982</v>
      </c>
      <c r="AI654">
        <v>31902.012222997681</v>
      </c>
      <c r="AJ654">
        <v>1</v>
      </c>
      <c r="AK654">
        <v>0</v>
      </c>
      <c r="AL654">
        <v>1</v>
      </c>
    </row>
    <row r="655" spans="1:38" x14ac:dyDescent="0.25">
      <c r="A655">
        <v>179329513.9770638</v>
      </c>
      <c r="B655">
        <v>7615124.2061235718</v>
      </c>
      <c r="C655">
        <v>8085730.0488348473</v>
      </c>
      <c r="D655">
        <v>5024786.2054687282</v>
      </c>
      <c r="E655">
        <v>6500618.2397340918</v>
      </c>
      <c r="F655">
        <v>748278.24032065284</v>
      </c>
      <c r="G655">
        <v>828645.66300185816</v>
      </c>
      <c r="H655">
        <v>753009.26499994111</v>
      </c>
      <c r="I655">
        <v>9.2543064856398419E-2</v>
      </c>
      <c r="J655">
        <v>0.16491162591156641</v>
      </c>
      <c r="K655">
        <v>0.11583656157460233</v>
      </c>
      <c r="L655">
        <v>14267.028639330612</v>
      </c>
      <c r="M655">
        <v>14146.14761722633</v>
      </c>
      <c r="N655">
        <v>12759.842960729864</v>
      </c>
      <c r="O655">
        <v>5.8646516542126707E-2</v>
      </c>
      <c r="P655">
        <v>5.9408926490390403E-2</v>
      </c>
      <c r="Q655">
        <v>5.3586926490136431E-2</v>
      </c>
      <c r="R655">
        <v>-470605.84271127544</v>
      </c>
      <c r="S655">
        <v>2590338.0006548436</v>
      </c>
      <c r="T655">
        <v>1114505.96638948</v>
      </c>
      <c r="U655">
        <v>-6.1798840041616891E-2</v>
      </c>
      <c r="V655">
        <v>0.34015702574777018</v>
      </c>
      <c r="W655">
        <v>0.14635427292088934</v>
      </c>
      <c r="X655">
        <f t="shared" si="31"/>
        <v>6.1798840041616891E-2</v>
      </c>
      <c r="Y655">
        <f t="shared" si="32"/>
        <v>0.34015702574777018</v>
      </c>
      <c r="Z655">
        <f t="shared" si="33"/>
        <v>0.14635427292088934</v>
      </c>
      <c r="AA655">
        <v>0.90515234923236476</v>
      </c>
      <c r="AB655">
        <v>0.9175943710230432</v>
      </c>
      <c r="AC655">
        <v>0.93281554816221612</v>
      </c>
      <c r="AD655">
        <v>16073.550986637818</v>
      </c>
      <c r="AE655">
        <v>32090.269818637928</v>
      </c>
      <c r="AF655">
        <v>31794.896599560427</v>
      </c>
      <c r="AG655">
        <v>16105.711880856066</v>
      </c>
      <c r="AH655">
        <v>32137.851706343685</v>
      </c>
      <c r="AI655">
        <v>31858.339116501436</v>
      </c>
      <c r="AJ655">
        <v>1</v>
      </c>
      <c r="AK655">
        <v>0</v>
      </c>
      <c r="AL655">
        <v>0</v>
      </c>
    </row>
    <row r="656" spans="1:38" x14ac:dyDescent="0.25">
      <c r="A656">
        <v>178563470.68152592</v>
      </c>
      <c r="B656">
        <v>7615124.2061235718</v>
      </c>
      <c r="C656">
        <v>8973903.5451329686</v>
      </c>
      <c r="D656">
        <v>5995800.8738338957</v>
      </c>
      <c r="E656">
        <v>7487823.2502025049</v>
      </c>
      <c r="F656">
        <v>752289.21411857766</v>
      </c>
      <c r="G656">
        <v>836969.23957478534</v>
      </c>
      <c r="H656">
        <v>760804.24466540909</v>
      </c>
      <c r="I656">
        <v>8.3830766659686751E-2</v>
      </c>
      <c r="J656">
        <v>0.13959256772975551</v>
      </c>
      <c r="K656">
        <v>0.10160552930317011</v>
      </c>
      <c r="L656">
        <v>14343.503772460337</v>
      </c>
      <c r="M656">
        <v>14288.242783062793</v>
      </c>
      <c r="N656">
        <v>12891.929936330971</v>
      </c>
      <c r="O656">
        <v>5.8897940708713258E-2</v>
      </c>
      <c r="P656">
        <v>6.0105197009194158E-2</v>
      </c>
      <c r="Q656">
        <v>5.4231440521883494E-2</v>
      </c>
      <c r="R656">
        <v>-1358779.3390093967</v>
      </c>
      <c r="S656">
        <v>1619323.3322896762</v>
      </c>
      <c r="T656">
        <v>127300.95592106692</v>
      </c>
      <c r="U656">
        <v>-0.17843167126765411</v>
      </c>
      <c r="V656">
        <v>0.21264568882376536</v>
      </c>
      <c r="W656">
        <v>1.6716858776735385E-2</v>
      </c>
      <c r="X656">
        <f t="shared" si="31"/>
        <v>0.17843167126765411</v>
      </c>
      <c r="Y656">
        <f t="shared" si="32"/>
        <v>0.21264568882376536</v>
      </c>
      <c r="Z656">
        <f t="shared" si="33"/>
        <v>1.6716858776735385E-2</v>
      </c>
      <c r="AA656">
        <v>0.90489166537386634</v>
      </c>
      <c r="AB656">
        <v>0.9163503499694351</v>
      </c>
      <c r="AC656">
        <v>0.93175985021015251</v>
      </c>
      <c r="AD656">
        <v>16081.366773447051</v>
      </c>
      <c r="AE656">
        <v>32119.474280211511</v>
      </c>
      <c r="AF656">
        <v>31824.988987754088</v>
      </c>
      <c r="AG656">
        <v>16113.527667665299</v>
      </c>
      <c r="AH656">
        <v>32167.056167917268</v>
      </c>
      <c r="AI656">
        <v>31888.431504695098</v>
      </c>
      <c r="AJ656">
        <v>0</v>
      </c>
      <c r="AK656">
        <v>0</v>
      </c>
      <c r="AL656">
        <v>1</v>
      </c>
    </row>
    <row r="657" spans="1:38" x14ac:dyDescent="0.25">
      <c r="A657">
        <v>178817530.51744398</v>
      </c>
      <c r="B657">
        <v>7615124.2061235718</v>
      </c>
      <c r="C657">
        <v>8258279.7192845037</v>
      </c>
      <c r="D657">
        <v>5272155.0002936451</v>
      </c>
      <c r="E657">
        <v>6799687.7333905725</v>
      </c>
      <c r="F657">
        <v>744648.43312543584</v>
      </c>
      <c r="G657">
        <v>834296.75987158902</v>
      </c>
      <c r="H657">
        <v>755011.03778012574</v>
      </c>
      <c r="I657">
        <v>9.0169921392533325E-2</v>
      </c>
      <c r="J657">
        <v>0.15824587096265585</v>
      </c>
      <c r="K657">
        <v>0.11103613392017485</v>
      </c>
      <c r="L657">
        <v>14197.821009843461</v>
      </c>
      <c r="M657">
        <v>14242.619793559048</v>
      </c>
      <c r="N657">
        <v>12793.763268892651</v>
      </c>
      <c r="O657">
        <v>5.8412336530479544E-2</v>
      </c>
      <c r="P657">
        <v>5.9928656703294024E-2</v>
      </c>
      <c r="Q657">
        <v>5.3832304589876909E-2</v>
      </c>
      <c r="R657">
        <v>-643155.51316093188</v>
      </c>
      <c r="S657">
        <v>2342969.2058299268</v>
      </c>
      <c r="T657">
        <v>815436.47273299936</v>
      </c>
      <c r="U657">
        <v>-8.4457652397021882E-2</v>
      </c>
      <c r="V657">
        <v>0.30767314391876471</v>
      </c>
      <c r="W657">
        <v>0.10708117827904633</v>
      </c>
      <c r="X657">
        <f t="shared" si="31"/>
        <v>8.4457652397021882E-2</v>
      </c>
      <c r="Y657">
        <f t="shared" si="32"/>
        <v>0.30767314391876471</v>
      </c>
      <c r="Z657">
        <f t="shared" si="33"/>
        <v>0.10708117827904633</v>
      </c>
      <c r="AA657">
        <v>0.90518923229159565</v>
      </c>
      <c r="AB657">
        <v>0.91613862064546003</v>
      </c>
      <c r="AC657">
        <v>0.93219269676087135</v>
      </c>
      <c r="AD657">
        <v>16066.441744542197</v>
      </c>
      <c r="AE657">
        <v>32110.129277858439</v>
      </c>
      <c r="AF657">
        <v>31802.654032916482</v>
      </c>
      <c r="AG657">
        <v>16098.602638760445</v>
      </c>
      <c r="AH657">
        <v>32157.711165564197</v>
      </c>
      <c r="AI657">
        <v>31866.096549857491</v>
      </c>
      <c r="AJ657">
        <v>1</v>
      </c>
      <c r="AK657">
        <v>0</v>
      </c>
      <c r="AL657">
        <v>1</v>
      </c>
    </row>
    <row r="658" spans="1:38" x14ac:dyDescent="0.25">
      <c r="A658">
        <v>179191835.18416494</v>
      </c>
      <c r="B658">
        <v>7615124.2061235718</v>
      </c>
      <c r="C658">
        <v>8087970.5315120285</v>
      </c>
      <c r="D658">
        <v>4421100.3838266777</v>
      </c>
      <c r="E658">
        <v>5909670.818249085</v>
      </c>
      <c r="F658">
        <v>757393.63936428027</v>
      </c>
      <c r="G658">
        <v>841724.63756572478</v>
      </c>
      <c r="H658">
        <v>766264.39268322301</v>
      </c>
      <c r="I658">
        <v>9.3644460796852971E-2</v>
      </c>
      <c r="J658">
        <v>0.19038804019129082</v>
      </c>
      <c r="K658">
        <v>0.12966278769995035</v>
      </c>
      <c r="L658">
        <v>14440.82717068792</v>
      </c>
      <c r="M658">
        <v>14369.42411902103</v>
      </c>
      <c r="N658">
        <v>12984.452876602702</v>
      </c>
      <c r="O658">
        <v>5.9330818775916713E-2</v>
      </c>
      <c r="P658">
        <v>6.0354834238776141E-2</v>
      </c>
      <c r="Q658">
        <v>5.4537641491922695E-2</v>
      </c>
      <c r="R658">
        <v>-472846.32538845669</v>
      </c>
      <c r="S658">
        <v>3194023.8222968942</v>
      </c>
      <c r="T658">
        <v>1705453.3878744869</v>
      </c>
      <c r="U658">
        <v>-6.2093054898333166E-2</v>
      </c>
      <c r="V658">
        <v>0.41943161212373586</v>
      </c>
      <c r="W658">
        <v>0.22395608288346441</v>
      </c>
      <c r="X658">
        <f t="shared" si="31"/>
        <v>6.2093054898333166E-2</v>
      </c>
      <c r="Y658">
        <f t="shared" si="32"/>
        <v>0.41943161212373586</v>
      </c>
      <c r="Z658">
        <f t="shared" si="33"/>
        <v>0.22395608288346441</v>
      </c>
      <c r="AA658">
        <v>0.90312209535479171</v>
      </c>
      <c r="AB658">
        <v>0.91583856095498783</v>
      </c>
      <c r="AC658">
        <v>0.93113804515598464</v>
      </c>
      <c r="AD658">
        <v>16091.253218311871</v>
      </c>
      <c r="AE658">
        <v>32136.029186722528</v>
      </c>
      <c r="AF658">
        <v>31845.884735476138</v>
      </c>
      <c r="AG658">
        <v>16123.414112530119</v>
      </c>
      <c r="AH658">
        <v>32183.611074428285</v>
      </c>
      <c r="AI658">
        <v>31909.327252417148</v>
      </c>
      <c r="AJ658">
        <v>1</v>
      </c>
      <c r="AK658">
        <v>0</v>
      </c>
      <c r="AL658">
        <v>0</v>
      </c>
    </row>
    <row r="659" spans="1:38" x14ac:dyDescent="0.25">
      <c r="A659">
        <v>178851391.89074326</v>
      </c>
      <c r="B659">
        <v>7615124.2061235718</v>
      </c>
      <c r="C659">
        <v>8522110.8029454928</v>
      </c>
      <c r="D659">
        <v>5217618.8655324979</v>
      </c>
      <c r="E659">
        <v>6719581.8881464759</v>
      </c>
      <c r="F659">
        <v>773386.27078343497</v>
      </c>
      <c r="G659">
        <v>848744.33063682728</v>
      </c>
      <c r="H659">
        <v>773445.65039948979</v>
      </c>
      <c r="I659">
        <v>9.0750553315515431E-2</v>
      </c>
      <c r="J659">
        <v>0.16266890175585993</v>
      </c>
      <c r="K659">
        <v>0.11510324053999087</v>
      </c>
      <c r="L659">
        <v>14745.7502837502</v>
      </c>
      <c r="M659">
        <v>14489.260158531217</v>
      </c>
      <c r="N659">
        <v>13106.140251485254</v>
      </c>
      <c r="O659">
        <v>6.0569588954913052E-2</v>
      </c>
      <c r="P659">
        <v>6.0910576230201227E-2</v>
      </c>
      <c r="Q659">
        <v>5.5096157163122231E-2</v>
      </c>
      <c r="R659">
        <v>-906986.59682192095</v>
      </c>
      <c r="S659">
        <v>2397505.340591074</v>
      </c>
      <c r="T659">
        <v>895542.31797709595</v>
      </c>
      <c r="U659">
        <v>-0.1191033228443711</v>
      </c>
      <c r="V659">
        <v>0.31483469943447029</v>
      </c>
      <c r="W659">
        <v>0.11760048736394357</v>
      </c>
      <c r="X659">
        <f t="shared" si="31"/>
        <v>0.1191033228443711</v>
      </c>
      <c r="Y659">
        <f t="shared" si="32"/>
        <v>0.31483469943447029</v>
      </c>
      <c r="Z659">
        <f t="shared" si="33"/>
        <v>0.11760048736394357</v>
      </c>
      <c r="AA659">
        <v>0.89964370186159714</v>
      </c>
      <c r="AB659">
        <v>0.91396451148724267</v>
      </c>
      <c r="AC659">
        <v>0.92946048934616199</v>
      </c>
      <c r="AD659">
        <v>16121.802453644921</v>
      </c>
      <c r="AE659">
        <v>32160.296607700682</v>
      </c>
      <c r="AF659">
        <v>31873.141539180084</v>
      </c>
      <c r="AG659">
        <v>16153.963347863169</v>
      </c>
      <c r="AH659">
        <v>32207.878495406439</v>
      </c>
      <c r="AI659">
        <v>31936.584056121093</v>
      </c>
      <c r="AJ659">
        <v>1</v>
      </c>
      <c r="AK659">
        <v>0</v>
      </c>
      <c r="AL659">
        <v>1</v>
      </c>
    </row>
    <row r="660" spans="1:38" x14ac:dyDescent="0.25">
      <c r="A660">
        <v>178691746.38977107</v>
      </c>
      <c r="B660">
        <v>7615124.2061235718</v>
      </c>
      <c r="C660">
        <v>8570874.7638995051</v>
      </c>
      <c r="D660">
        <v>5449274.8350943243</v>
      </c>
      <c r="E660">
        <v>7013168.4272491187</v>
      </c>
      <c r="F660">
        <v>760499.37306105322</v>
      </c>
      <c r="G660">
        <v>852962.50302057993</v>
      </c>
      <c r="H660">
        <v>770516.44944891171</v>
      </c>
      <c r="I660">
        <v>8.8730659822994259E-2</v>
      </c>
      <c r="J660">
        <v>0.15652770851771794</v>
      </c>
      <c r="K660">
        <v>0.10986709608386562</v>
      </c>
      <c r="L660">
        <v>14500.042565724672</v>
      </c>
      <c r="M660">
        <v>14561.270297339292</v>
      </c>
      <c r="N660">
        <v>13056.504548623359</v>
      </c>
      <c r="O660">
        <v>5.9611019958690878E-2</v>
      </c>
      <c r="P660">
        <v>6.1268122642620562E-2</v>
      </c>
      <c r="Q660">
        <v>5.4936657697725697E-2</v>
      </c>
      <c r="R660">
        <v>-955750.5577759333</v>
      </c>
      <c r="S660">
        <v>2165849.3710292475</v>
      </c>
      <c r="T660">
        <v>601955.77887445316</v>
      </c>
      <c r="U660">
        <v>-0.12550689022345596</v>
      </c>
      <c r="V660">
        <v>0.28441418844982419</v>
      </c>
      <c r="W660">
        <v>7.9047401274217E-2</v>
      </c>
      <c r="X660">
        <f t="shared" si="31"/>
        <v>0.12550689022345596</v>
      </c>
      <c r="Y660">
        <f t="shared" si="32"/>
        <v>0.28441418844982419</v>
      </c>
      <c r="Z660">
        <f t="shared" si="33"/>
        <v>7.9047401274217E-2</v>
      </c>
      <c r="AA660">
        <v>0.90377327462053703</v>
      </c>
      <c r="AB660">
        <v>0.91342647049542358</v>
      </c>
      <c r="AC660">
        <v>0.93025098849460186</v>
      </c>
      <c r="AD660">
        <v>16097.235970671676</v>
      </c>
      <c r="AE660">
        <v>32174.782680984139</v>
      </c>
      <c r="AF660">
        <v>31862.05430401082</v>
      </c>
      <c r="AG660">
        <v>16129.396864889924</v>
      </c>
      <c r="AH660">
        <v>32222.364568689896</v>
      </c>
      <c r="AI660">
        <v>31925.49682095183</v>
      </c>
      <c r="AJ660">
        <v>1</v>
      </c>
      <c r="AK660">
        <v>0</v>
      </c>
      <c r="AL660">
        <v>1</v>
      </c>
    </row>
    <row r="661" spans="1:38" x14ac:dyDescent="0.25">
      <c r="A661">
        <v>178857011.58771282</v>
      </c>
      <c r="B661">
        <v>7615124.2061235718</v>
      </c>
      <c r="C661">
        <v>8629640.6551375967</v>
      </c>
      <c r="D661">
        <v>5389085.4965973701</v>
      </c>
      <c r="E661">
        <v>6931502.3596718628</v>
      </c>
      <c r="F661">
        <v>772902.73684365931</v>
      </c>
      <c r="G661">
        <v>857846.19646363542</v>
      </c>
      <c r="H661">
        <v>775790.39292553859</v>
      </c>
      <c r="I661">
        <v>8.9563722028624337E-2</v>
      </c>
      <c r="J661">
        <v>0.1591821463966889</v>
      </c>
      <c r="K661">
        <v>0.11192240190801356</v>
      </c>
      <c r="L661">
        <v>14736.530995796684</v>
      </c>
      <c r="M661">
        <v>14644.641817214837</v>
      </c>
      <c r="N661">
        <v>13145.872227977919</v>
      </c>
      <c r="O661">
        <v>6.0551215703171068E-2</v>
      </c>
      <c r="P661">
        <v>6.1572932329100605E-2</v>
      </c>
      <c r="Q661">
        <v>5.5271403097670799E-2</v>
      </c>
      <c r="R661">
        <v>-1014516.4490140248</v>
      </c>
      <c r="S661">
        <v>2226038.7095262017</v>
      </c>
      <c r="T661">
        <v>683621.84645170905</v>
      </c>
      <c r="U661">
        <v>-0.13322388730025161</v>
      </c>
      <c r="V661">
        <v>0.29231810923532553</v>
      </c>
      <c r="W661">
        <v>8.9771595045289768E-2</v>
      </c>
      <c r="X661">
        <f t="shared" si="31"/>
        <v>0.13322388730025161</v>
      </c>
      <c r="Y661">
        <f t="shared" si="32"/>
        <v>0.29231810923532553</v>
      </c>
      <c r="Z661">
        <f t="shared" si="33"/>
        <v>8.9771595045289768E-2</v>
      </c>
      <c r="AA661">
        <v>0.89982763657101661</v>
      </c>
      <c r="AB661">
        <v>0.91235210571110037</v>
      </c>
      <c r="AC661">
        <v>0.92922817346384501</v>
      </c>
      <c r="AD661">
        <v>16120.888101102144</v>
      </c>
      <c r="AE661">
        <v>32191.465073359937</v>
      </c>
      <c r="AF661">
        <v>31881.986341006042</v>
      </c>
      <c r="AG661">
        <v>16153.048995320392</v>
      </c>
      <c r="AH661">
        <v>32239.046961065695</v>
      </c>
      <c r="AI661">
        <v>31945.428857947052</v>
      </c>
      <c r="AJ661">
        <v>0</v>
      </c>
      <c r="AK661">
        <v>0</v>
      </c>
      <c r="AL661">
        <v>1</v>
      </c>
    </row>
    <row r="662" spans="1:38" x14ac:dyDescent="0.25">
      <c r="A662">
        <v>179149755.70781186</v>
      </c>
      <c r="B662">
        <v>7615124.2061235718</v>
      </c>
      <c r="C662">
        <v>8420911.1477836296</v>
      </c>
      <c r="D662">
        <v>5072177.0560443429</v>
      </c>
      <c r="E662">
        <v>6588041.5572449416</v>
      </c>
      <c r="F662">
        <v>759046.56135308929</v>
      </c>
      <c r="G662">
        <v>840212.82954770909</v>
      </c>
      <c r="H662">
        <v>760983.98869206151</v>
      </c>
      <c r="I662">
        <v>9.013829359224021E-2</v>
      </c>
      <c r="J662">
        <v>0.16565132097398999</v>
      </c>
      <c r="K662">
        <v>0.11550989502414402</v>
      </c>
      <c r="L662">
        <v>14472.342567076852</v>
      </c>
      <c r="M662">
        <v>14343.61542859202</v>
      </c>
      <c r="N662">
        <v>12894.975722963123</v>
      </c>
      <c r="O662">
        <v>5.951322975217585E-2</v>
      </c>
      <c r="P662">
        <v>6.0281146986865645E-2</v>
      </c>
      <c r="Q662">
        <v>5.4193026215588296E-2</v>
      </c>
      <c r="R662">
        <v>-805786.94166005775</v>
      </c>
      <c r="S662">
        <v>2542947.1500792289</v>
      </c>
      <c r="T662">
        <v>1027082.6488786303</v>
      </c>
      <c r="U662">
        <v>-0.10581402480764503</v>
      </c>
      <c r="V662">
        <v>0.33393377195796248</v>
      </c>
      <c r="W662">
        <v>0.13487405078077641</v>
      </c>
      <c r="X662">
        <f t="shared" si="31"/>
        <v>0.10581402480764503</v>
      </c>
      <c r="Y662">
        <f t="shared" si="32"/>
        <v>0.33393377195796248</v>
      </c>
      <c r="Z662">
        <f t="shared" si="33"/>
        <v>0.13487405078077641</v>
      </c>
      <c r="AA662">
        <v>0.90258697339558336</v>
      </c>
      <c r="AB662">
        <v>0.91544662223888085</v>
      </c>
      <c r="AC662">
        <v>0.93152179528979473</v>
      </c>
      <c r="AD662">
        <v>16094.440383758347</v>
      </c>
      <c r="AE662">
        <v>32130.776311030422</v>
      </c>
      <c r="AF662">
        <v>31825.679244173232</v>
      </c>
      <c r="AG662">
        <v>16126.601277976595</v>
      </c>
      <c r="AH662">
        <v>32178.358198736179</v>
      </c>
      <c r="AI662">
        <v>31889.121761114242</v>
      </c>
      <c r="AJ662">
        <v>1</v>
      </c>
      <c r="AK662">
        <v>0</v>
      </c>
      <c r="AL662">
        <v>0</v>
      </c>
    </row>
    <row r="663" spans="1:38" x14ac:dyDescent="0.25">
      <c r="A663">
        <v>179067591.37587559</v>
      </c>
      <c r="B663">
        <v>7615124.2061235718</v>
      </c>
      <c r="C663">
        <v>8401365.292684475</v>
      </c>
      <c r="D663">
        <v>5082029.4611155502</v>
      </c>
      <c r="E663">
        <v>6599256.903338667</v>
      </c>
      <c r="F663">
        <v>751817.41184573167</v>
      </c>
      <c r="G663">
        <v>835585.6024756874</v>
      </c>
      <c r="H663">
        <v>756660.24531846505</v>
      </c>
      <c r="I663">
        <v>8.9487527997429164E-2</v>
      </c>
      <c r="J663">
        <v>0.16441966912412762</v>
      </c>
      <c r="K663">
        <v>0.11465840115053845</v>
      </c>
      <c r="L663">
        <v>14334.508166045387</v>
      </c>
      <c r="M663">
        <v>14264.622150594139</v>
      </c>
      <c r="N663">
        <v>12821.709311759543</v>
      </c>
      <c r="O663">
        <v>5.8849233217543075E-2</v>
      </c>
      <c r="P663">
        <v>5.9912728925990602E-2</v>
      </c>
      <c r="Q663">
        <v>5.3852361895986377E-2</v>
      </c>
      <c r="R663">
        <v>-786241.08656090312</v>
      </c>
      <c r="S663">
        <v>2533094.7450080216</v>
      </c>
      <c r="T663">
        <v>1015867.3027849048</v>
      </c>
      <c r="U663">
        <v>-0.1032473096011567</v>
      </c>
      <c r="V663">
        <v>0.3326399775555961</v>
      </c>
      <c r="W663">
        <v>0.13340127820476158</v>
      </c>
      <c r="X663">
        <f t="shared" si="31"/>
        <v>0.1032473096011567</v>
      </c>
      <c r="Y663">
        <f t="shared" si="32"/>
        <v>0.3326399775555961</v>
      </c>
      <c r="Z663">
        <f t="shared" si="33"/>
        <v>0.13340127820476158</v>
      </c>
      <c r="AA663">
        <v>0.90382015534899118</v>
      </c>
      <c r="AB663">
        <v>0.91650153784163146</v>
      </c>
      <c r="AC663">
        <v>0.93239989081634311</v>
      </c>
      <c r="AD663">
        <v>16080.449584554168</v>
      </c>
      <c r="AE663">
        <v>32114.639773833358</v>
      </c>
      <c r="AF663">
        <v>31809.029739583435</v>
      </c>
      <c r="AG663">
        <v>16112.610478772416</v>
      </c>
      <c r="AH663">
        <v>32162.221661539115</v>
      </c>
      <c r="AI663">
        <v>31872.472256524445</v>
      </c>
      <c r="AJ663">
        <v>1</v>
      </c>
      <c r="AK663">
        <v>0</v>
      </c>
      <c r="AL663">
        <v>0</v>
      </c>
    </row>
    <row r="664" spans="1:38" x14ac:dyDescent="0.25">
      <c r="A664">
        <v>179019774.28040877</v>
      </c>
      <c r="B664">
        <v>7615124.2061235718</v>
      </c>
      <c r="C664">
        <v>8221663.9319550423</v>
      </c>
      <c r="D664">
        <v>4952571.4594229553</v>
      </c>
      <c r="E664">
        <v>6462722.8405673774</v>
      </c>
      <c r="F664">
        <v>766516.00588305655</v>
      </c>
      <c r="G664">
        <v>851972.59694335482</v>
      </c>
      <c r="H664">
        <v>772925.87085394701</v>
      </c>
      <c r="I664">
        <v>9.3231250051932682E-2</v>
      </c>
      <c r="J664">
        <v>0.17202631076071775</v>
      </c>
      <c r="K664">
        <v>0.11959755816885535</v>
      </c>
      <c r="L664">
        <v>14614.758547238545</v>
      </c>
      <c r="M664">
        <v>14544.371207510128</v>
      </c>
      <c r="N664">
        <v>13097.332517392739</v>
      </c>
      <c r="O664">
        <v>6.0089673730160581E-2</v>
      </c>
      <c r="P664">
        <v>6.114292718935805E-2</v>
      </c>
      <c r="Q664">
        <v>5.5059736654153195E-2</v>
      </c>
      <c r="R664">
        <v>-606539.72583147045</v>
      </c>
      <c r="S664">
        <v>2662552.7467006166</v>
      </c>
      <c r="T664">
        <v>1152401.3655561944</v>
      </c>
      <c r="U664">
        <v>-7.9649354286793109E-2</v>
      </c>
      <c r="V664">
        <v>0.34964009445303207</v>
      </c>
      <c r="W664">
        <v>0.15133060661433606</v>
      </c>
      <c r="X664">
        <f t="shared" si="31"/>
        <v>7.9649354286793109E-2</v>
      </c>
      <c r="Y664">
        <f t="shared" si="32"/>
        <v>0.34964009445303207</v>
      </c>
      <c r="Z664">
        <f t="shared" si="33"/>
        <v>0.15133060661433606</v>
      </c>
      <c r="AA664">
        <v>0.90201073720223623</v>
      </c>
      <c r="AB664">
        <v>0.91371300553290324</v>
      </c>
      <c r="AC664">
        <v>0.92988373710373751</v>
      </c>
      <c r="AD664">
        <v>16108.756958380418</v>
      </c>
      <c r="AE664">
        <v>32171.389583050099</v>
      </c>
      <c r="AF664">
        <v>31871.177204130709</v>
      </c>
      <c r="AG664">
        <v>16140.917852598666</v>
      </c>
      <c r="AH664">
        <v>32218.971470755856</v>
      </c>
      <c r="AI664">
        <v>31934.619721071718</v>
      </c>
      <c r="AJ664">
        <v>1</v>
      </c>
      <c r="AK664">
        <v>0</v>
      </c>
      <c r="AL664">
        <v>0</v>
      </c>
    </row>
    <row r="665" spans="1:38" x14ac:dyDescent="0.25">
      <c r="A665">
        <v>178976864.86512393</v>
      </c>
      <c r="B665">
        <v>7615124.2061235718</v>
      </c>
      <c r="C665">
        <v>8214404.032507712</v>
      </c>
      <c r="D665">
        <v>5012190.063977181</v>
      </c>
      <c r="E665">
        <v>6499446.3227642355</v>
      </c>
      <c r="F665">
        <v>761565.20350864099</v>
      </c>
      <c r="G665">
        <v>837148.75128223759</v>
      </c>
      <c r="H665">
        <v>761194.03033094574</v>
      </c>
      <c r="I665">
        <v>9.2710950239946827E-2</v>
      </c>
      <c r="J665">
        <v>0.16702254714937101</v>
      </c>
      <c r="K665">
        <v>0.11711675003221005</v>
      </c>
      <c r="L665">
        <v>14520.364195702699</v>
      </c>
      <c r="M665">
        <v>14291.307300535123</v>
      </c>
      <c r="N665">
        <v>12898.534906696899</v>
      </c>
      <c r="O665">
        <v>5.9691457775325744E-2</v>
      </c>
      <c r="P665">
        <v>6.0081288614199015E-2</v>
      </c>
      <c r="Q665">
        <v>5.422601180793022E-2</v>
      </c>
      <c r="R665">
        <v>-599279.82638414018</v>
      </c>
      <c r="S665">
        <v>2602934.1421463909</v>
      </c>
      <c r="T665">
        <v>1115677.8833593363</v>
      </c>
      <c r="U665">
        <v>-7.8696001557300874E-2</v>
      </c>
      <c r="V665">
        <v>0.34181112109153594</v>
      </c>
      <c r="W665">
        <v>0.14650816627024718</v>
      </c>
      <c r="X665">
        <f t="shared" si="31"/>
        <v>7.8696001557300874E-2</v>
      </c>
      <c r="Y665">
        <f t="shared" si="32"/>
        <v>0.34181112109153594</v>
      </c>
      <c r="Z665">
        <f t="shared" si="33"/>
        <v>0.14650816627024718</v>
      </c>
      <c r="AA665">
        <v>0.90167875418290055</v>
      </c>
      <c r="AB665">
        <v>0.91547477763124607</v>
      </c>
      <c r="AC665">
        <v>0.93100449700843857</v>
      </c>
      <c r="AD665">
        <v>16099.283511088894</v>
      </c>
      <c r="AE665">
        <v>32120.100918493936</v>
      </c>
      <c r="AF665">
        <v>31826.485643510292</v>
      </c>
      <c r="AG665">
        <v>16131.444405307142</v>
      </c>
      <c r="AH665">
        <v>32167.682806199693</v>
      </c>
      <c r="AI665">
        <v>31889.928160451302</v>
      </c>
      <c r="AJ665">
        <v>1</v>
      </c>
      <c r="AK665">
        <v>0</v>
      </c>
      <c r="AL665">
        <v>0</v>
      </c>
    </row>
    <row r="666" spans="1:38" x14ac:dyDescent="0.25">
      <c r="A666">
        <v>178831873.66029206</v>
      </c>
      <c r="B666">
        <v>7615124.2061235718</v>
      </c>
      <c r="C666">
        <v>8341254.8540074183</v>
      </c>
      <c r="D666">
        <v>5086668.6604021899</v>
      </c>
      <c r="E666">
        <v>6611690.3542242469</v>
      </c>
      <c r="F666">
        <v>758458.30448669137</v>
      </c>
      <c r="G666">
        <v>847895.90077151684</v>
      </c>
      <c r="H666">
        <v>768743.36862249952</v>
      </c>
      <c r="I666">
        <v>9.0928561440884709E-2</v>
      </c>
      <c r="J666">
        <v>0.16668982341469749</v>
      </c>
      <c r="K666">
        <v>0.11627032232859257</v>
      </c>
      <c r="L666">
        <v>14461.126582022167</v>
      </c>
      <c r="M666">
        <v>14474.776266738356</v>
      </c>
      <c r="N666">
        <v>13026.459456280838</v>
      </c>
      <c r="O666">
        <v>5.9431839429610188E-2</v>
      </c>
      <c r="P666">
        <v>6.0869558693886834E-2</v>
      </c>
      <c r="Q666">
        <v>5.4779073875543469E-2</v>
      </c>
      <c r="R666">
        <v>-726130.64788384642</v>
      </c>
      <c r="S666">
        <v>2528455.5457213819</v>
      </c>
      <c r="T666">
        <v>1003433.8518993249</v>
      </c>
      <c r="U666">
        <v>-9.5353749752360037E-2</v>
      </c>
      <c r="V666">
        <v>0.33203076893849842</v>
      </c>
      <c r="W666">
        <v>0.13176854700445079</v>
      </c>
      <c r="X666">
        <f t="shared" si="31"/>
        <v>9.5353749752360037E-2</v>
      </c>
      <c r="Y666">
        <f t="shared" si="32"/>
        <v>0.33203076893849842</v>
      </c>
      <c r="Z666">
        <f t="shared" si="33"/>
        <v>0.13176854700445079</v>
      </c>
      <c r="AA666">
        <v>0.90297647189094765</v>
      </c>
      <c r="AB666">
        <v>0.91422196623588681</v>
      </c>
      <c r="AC666">
        <v>0.93038501018804542</v>
      </c>
      <c r="AD666">
        <v>16093.306902606342</v>
      </c>
      <c r="AE666">
        <v>32157.374229429566</v>
      </c>
      <c r="AF666">
        <v>31855.322569178974</v>
      </c>
      <c r="AG666">
        <v>16125.467796824591</v>
      </c>
      <c r="AH666">
        <v>32204.956117135323</v>
      </c>
      <c r="AI666">
        <v>31918.765086119984</v>
      </c>
      <c r="AJ666">
        <v>1</v>
      </c>
      <c r="AK666">
        <v>0</v>
      </c>
      <c r="AL666">
        <v>0</v>
      </c>
    </row>
    <row r="667" spans="1:38" x14ac:dyDescent="0.25">
      <c r="A667">
        <v>178872290.7827428</v>
      </c>
      <c r="B667">
        <v>7615124.2061236016</v>
      </c>
      <c r="C667">
        <v>8663572.3800030351</v>
      </c>
      <c r="D667">
        <v>5448591.3237404814</v>
      </c>
      <c r="E667">
        <v>6983216.6697818786</v>
      </c>
      <c r="F667">
        <v>770912.31143282424</v>
      </c>
      <c r="G667">
        <v>843861.05530361889</v>
      </c>
      <c r="H667">
        <v>763343.43082336336</v>
      </c>
      <c r="I667">
        <v>8.898319049220596E-2</v>
      </c>
      <c r="J667">
        <v>0.15487692233894773</v>
      </c>
      <c r="K667">
        <v>0.10931114798808132</v>
      </c>
      <c r="L667">
        <v>14698.580598724244</v>
      </c>
      <c r="M667">
        <v>14405.895776379168</v>
      </c>
      <c r="N667">
        <v>12934.956786237733</v>
      </c>
      <c r="O667">
        <v>6.0371623498326324E-2</v>
      </c>
      <c r="P667">
        <v>6.0554321021076163E-2</v>
      </c>
      <c r="Q667">
        <v>5.4371316979252557E-2</v>
      </c>
      <c r="R667">
        <v>-1048448.1738794334</v>
      </c>
      <c r="S667">
        <v>2166532.8823831202</v>
      </c>
      <c r="T667">
        <v>631907.53634172305</v>
      </c>
      <c r="U667">
        <v>-0.13767972071109985</v>
      </c>
      <c r="V667">
        <v>0.28450394553524572</v>
      </c>
      <c r="W667">
        <v>8.2980594831740626E-2</v>
      </c>
      <c r="X667">
        <f t="shared" si="31"/>
        <v>0.13767972071109985</v>
      </c>
      <c r="Y667">
        <f t="shared" si="32"/>
        <v>0.28450394553524572</v>
      </c>
      <c r="Z667">
        <f t="shared" si="33"/>
        <v>8.2980594831740626E-2</v>
      </c>
      <c r="AA667">
        <v>0.90015687239156972</v>
      </c>
      <c r="AB667">
        <v>0.91535665087404927</v>
      </c>
      <c r="AC667">
        <v>0.93161830234167142</v>
      </c>
      <c r="AD667">
        <v>16117.118214850172</v>
      </c>
      <c r="AE667">
        <v>32143.436245289024</v>
      </c>
      <c r="AF667">
        <v>31834.724932553996</v>
      </c>
      <c r="AG667">
        <v>16149.27910906842</v>
      </c>
      <c r="AH667">
        <v>32191.018132994781</v>
      </c>
      <c r="AI667">
        <v>31898.167449495006</v>
      </c>
      <c r="AJ667">
        <v>0</v>
      </c>
      <c r="AK667">
        <v>0</v>
      </c>
      <c r="AL667">
        <v>1</v>
      </c>
    </row>
    <row r="668" spans="1:38" x14ac:dyDescent="0.25">
      <c r="A668">
        <v>178990705.99384341</v>
      </c>
      <c r="B668">
        <v>7615124.2061235718</v>
      </c>
      <c r="C668">
        <v>8486088.7304029465</v>
      </c>
      <c r="D668">
        <v>5307380.0428858586</v>
      </c>
      <c r="E668">
        <v>6818317.0085247578</v>
      </c>
      <c r="F668">
        <v>772290.59009040578</v>
      </c>
      <c r="G668">
        <v>851788.70435124345</v>
      </c>
      <c r="H668">
        <v>774237.96852194425</v>
      </c>
      <c r="I668">
        <v>9.1006659796466091E-2</v>
      </c>
      <c r="J668">
        <v>0.16049137191390728</v>
      </c>
      <c r="K668">
        <v>0.1135526505373592</v>
      </c>
      <c r="L668">
        <v>14724.859514802662</v>
      </c>
      <c r="M668">
        <v>14541.231902171465</v>
      </c>
      <c r="N668">
        <v>13119.566188306186</v>
      </c>
      <c r="O668">
        <v>6.0507811696782238E-2</v>
      </c>
      <c r="P668">
        <v>6.1116988689271956E-2</v>
      </c>
      <c r="Q668">
        <v>5.5141709019792581E-2</v>
      </c>
      <c r="R668">
        <v>-870964.52427937463</v>
      </c>
      <c r="S668">
        <v>2307744.1632377133</v>
      </c>
      <c r="T668">
        <v>796807.19759881403</v>
      </c>
      <c r="U668">
        <v>-0.11437298994795166</v>
      </c>
      <c r="V668">
        <v>0.30304747509987823</v>
      </c>
      <c r="W668">
        <v>0.10463482617369198</v>
      </c>
      <c r="X668">
        <f t="shared" si="31"/>
        <v>0.11437298994795166</v>
      </c>
      <c r="Y668">
        <f t="shared" si="32"/>
        <v>0.30304747509987823</v>
      </c>
      <c r="Z668">
        <f t="shared" si="33"/>
        <v>0.10463482617369198</v>
      </c>
      <c r="AA668">
        <v>0.90087701946963894</v>
      </c>
      <c r="AB668">
        <v>0.91344685365156342</v>
      </c>
      <c r="AC668">
        <v>0.92939799729266759</v>
      </c>
      <c r="AD668">
        <v>16119.72972359109</v>
      </c>
      <c r="AE668">
        <v>32170.758820799747</v>
      </c>
      <c r="AF668">
        <v>31876.133305362473</v>
      </c>
      <c r="AG668">
        <v>16151.890617809338</v>
      </c>
      <c r="AH668">
        <v>32218.340708505504</v>
      </c>
      <c r="AI668">
        <v>31939.575822303483</v>
      </c>
      <c r="AJ668">
        <v>1</v>
      </c>
      <c r="AK668">
        <v>0</v>
      </c>
      <c r="AL668">
        <v>1</v>
      </c>
    </row>
    <row r="669" spans="1:38" x14ac:dyDescent="0.25">
      <c r="A669">
        <v>178777086.41226485</v>
      </c>
      <c r="B669">
        <v>7615124.2061235718</v>
      </c>
      <c r="C669">
        <v>8457265.4287867695</v>
      </c>
      <c r="D669">
        <v>5348514.2245346596</v>
      </c>
      <c r="E669">
        <v>6870792.257842741</v>
      </c>
      <c r="F669">
        <v>767019.13147250784</v>
      </c>
      <c r="G669">
        <v>846356.9612313559</v>
      </c>
      <c r="H669">
        <v>766701.6527981254</v>
      </c>
      <c r="I669">
        <v>9.0693515289437948E-2</v>
      </c>
      <c r="J669">
        <v>0.15824150889399421</v>
      </c>
      <c r="K669">
        <v>0.11158853652182038</v>
      </c>
      <c r="L669">
        <v>14624.351378898071</v>
      </c>
      <c r="M669">
        <v>14448.504403044239</v>
      </c>
      <c r="N669">
        <v>12991.862307878606</v>
      </c>
      <c r="O669">
        <v>6.0126743189788029E-2</v>
      </c>
      <c r="P669">
        <v>6.0781131146348547E-2</v>
      </c>
      <c r="Q669">
        <v>5.4653413581276553E-2</v>
      </c>
      <c r="R669">
        <v>-842141.22266319767</v>
      </c>
      <c r="S669">
        <v>2266609.9815889122</v>
      </c>
      <c r="T669">
        <v>744331.94828083087</v>
      </c>
      <c r="U669">
        <v>-0.1105879825290314</v>
      </c>
      <c r="V669">
        <v>0.29764583219355195</v>
      </c>
      <c r="W669">
        <v>9.7743901233060523E-2</v>
      </c>
      <c r="X669">
        <f t="shared" si="31"/>
        <v>0.1105879825290314</v>
      </c>
      <c r="Y669">
        <f t="shared" si="32"/>
        <v>0.29764583219355195</v>
      </c>
      <c r="Z669">
        <f t="shared" si="33"/>
        <v>9.7743901233060523E-2</v>
      </c>
      <c r="AA669">
        <v>0.89922008714830115</v>
      </c>
      <c r="AB669">
        <v>0.91406444067755177</v>
      </c>
      <c r="AC669">
        <v>0.93037462472032439</v>
      </c>
      <c r="AD669">
        <v>16109.716270782528</v>
      </c>
      <c r="AE669">
        <v>32152.065951457706</v>
      </c>
      <c r="AF669">
        <v>31847.551666187563</v>
      </c>
      <c r="AG669">
        <v>16141.877165000777</v>
      </c>
      <c r="AH669">
        <v>32199.647839163463</v>
      </c>
      <c r="AI669">
        <v>31910.994183128572</v>
      </c>
      <c r="AJ669">
        <v>1</v>
      </c>
      <c r="AK669">
        <v>0</v>
      </c>
      <c r="AL669">
        <v>1</v>
      </c>
    </row>
    <row r="670" spans="1:38" x14ac:dyDescent="0.25">
      <c r="A670">
        <v>178934575.964131</v>
      </c>
      <c r="B670">
        <v>7615124.2061235718</v>
      </c>
      <c r="C670">
        <v>8412997.8173609078</v>
      </c>
      <c r="D670">
        <v>5196184.2975710509</v>
      </c>
      <c r="E670">
        <v>6721981.5667193895</v>
      </c>
      <c r="F670">
        <v>765950.00879216986</v>
      </c>
      <c r="G670">
        <v>847344.59159923799</v>
      </c>
      <c r="H670">
        <v>769484.28528050135</v>
      </c>
      <c r="I670">
        <v>9.1043647629572594E-2</v>
      </c>
      <c r="J670">
        <v>0.16307054235842405</v>
      </c>
      <c r="K670">
        <v>0.11447283477988503</v>
      </c>
      <c r="L670">
        <v>14603.966977645399</v>
      </c>
      <c r="M670">
        <v>14465.364643312323</v>
      </c>
      <c r="N670">
        <v>13039.014388394571</v>
      </c>
      <c r="O670">
        <v>5.9948633666807735E-2</v>
      </c>
      <c r="P670">
        <v>6.077555539414755E-2</v>
      </c>
      <c r="Q670">
        <v>5.4782811272810247E-2</v>
      </c>
      <c r="R670">
        <v>-797873.61123733595</v>
      </c>
      <c r="S670">
        <v>2418939.9085525209</v>
      </c>
      <c r="T670">
        <v>893142.63940418232</v>
      </c>
      <c r="U670">
        <v>-0.10477486507649338</v>
      </c>
      <c r="V670">
        <v>0.31764943592218386</v>
      </c>
      <c r="W670">
        <v>0.11728536728080902</v>
      </c>
      <c r="X670">
        <f t="shared" si="31"/>
        <v>0.10477486507649338</v>
      </c>
      <c r="Y670">
        <f t="shared" si="32"/>
        <v>0.31764943592218386</v>
      </c>
      <c r="Z670">
        <f t="shared" si="33"/>
        <v>0.11728536728080902</v>
      </c>
      <c r="AA670">
        <v>0.90203093272130874</v>
      </c>
      <c r="AB670">
        <v>0.91506254616131122</v>
      </c>
      <c r="AC670">
        <v>0.93084435956440403</v>
      </c>
      <c r="AD670">
        <v>16107.677015625959</v>
      </c>
      <c r="AE670">
        <v>32155.473702082043</v>
      </c>
      <c r="AF670">
        <v>31858.137443344858</v>
      </c>
      <c r="AG670">
        <v>16139.837909844207</v>
      </c>
      <c r="AH670">
        <v>32203.0555897878</v>
      </c>
      <c r="AI670">
        <v>31921.579960285868</v>
      </c>
      <c r="AJ670">
        <v>1</v>
      </c>
      <c r="AK670">
        <v>0</v>
      </c>
      <c r="AL670">
        <v>1</v>
      </c>
    </row>
    <row r="671" spans="1:38" x14ac:dyDescent="0.25">
      <c r="A671">
        <v>179238806.48566386</v>
      </c>
      <c r="B671">
        <v>7615124.2061235718</v>
      </c>
      <c r="C671">
        <v>8140336.3782487633</v>
      </c>
      <c r="D671">
        <v>5061668.8448090311</v>
      </c>
      <c r="E671">
        <v>6590960.0269210665</v>
      </c>
      <c r="F671">
        <v>764968.14912716264</v>
      </c>
      <c r="G671">
        <v>853245.33105330833</v>
      </c>
      <c r="H671">
        <v>773967.81744102843</v>
      </c>
      <c r="I671">
        <v>9.397254776487883E-2</v>
      </c>
      <c r="J671">
        <v>0.16856996323027923</v>
      </c>
      <c r="K671">
        <v>0.117428692372541</v>
      </c>
      <c r="L671">
        <v>14585.246374525283</v>
      </c>
      <c r="M671">
        <v>14566.098569880744</v>
      </c>
      <c r="N671">
        <v>13114.988442017562</v>
      </c>
      <c r="O671">
        <v>5.993585216712663E-2</v>
      </c>
      <c r="P671">
        <v>6.1178748461261777E-2</v>
      </c>
      <c r="Q671">
        <v>5.5083972905801713E-2</v>
      </c>
      <c r="R671">
        <v>-525212.17212519143</v>
      </c>
      <c r="S671">
        <v>2553455.3613145407</v>
      </c>
      <c r="T671">
        <v>1024164.1792025054</v>
      </c>
      <c r="U671">
        <v>-6.8969613352182893E-2</v>
      </c>
      <c r="V671">
        <v>0.33531368526612126</v>
      </c>
      <c r="W671">
        <v>0.13449080428378848</v>
      </c>
      <c r="X671">
        <f t="shared" si="31"/>
        <v>6.8969613352182893E-2</v>
      </c>
      <c r="Y671">
        <f t="shared" si="32"/>
        <v>0.33531368526612126</v>
      </c>
      <c r="Z671">
        <f t="shared" si="33"/>
        <v>0.13449080428378848</v>
      </c>
      <c r="AA671">
        <v>0.90106314012282829</v>
      </c>
      <c r="AB671">
        <v>0.91293405949886519</v>
      </c>
      <c r="AC671">
        <v>0.92927137046828789</v>
      </c>
      <c r="AD671">
        <v>16105.801697837564</v>
      </c>
      <c r="AE671">
        <v>32175.751406484873</v>
      </c>
      <c r="AF671">
        <v>31875.113568227269</v>
      </c>
      <c r="AG671">
        <v>16137.962592055812</v>
      </c>
      <c r="AH671">
        <v>32223.33329419063</v>
      </c>
      <c r="AI671">
        <v>31938.556085168279</v>
      </c>
      <c r="AJ671">
        <v>1</v>
      </c>
      <c r="AK671">
        <v>0</v>
      </c>
      <c r="AL671">
        <v>0</v>
      </c>
    </row>
    <row r="672" spans="1:38" x14ac:dyDescent="0.25">
      <c r="A672">
        <v>178999995.29701126</v>
      </c>
      <c r="B672">
        <v>7615124.2061236016</v>
      </c>
      <c r="C672">
        <v>8340672.5743111987</v>
      </c>
      <c r="D672">
        <v>5253875.0102909114</v>
      </c>
      <c r="E672">
        <v>6751208.6014753161</v>
      </c>
      <c r="F672">
        <v>754498.5079487164</v>
      </c>
      <c r="G672">
        <v>841912.1833040216</v>
      </c>
      <c r="H672">
        <v>763493.86787718872</v>
      </c>
      <c r="I672">
        <v>9.046015189141092E-2</v>
      </c>
      <c r="J672">
        <v>0.1602459483057638</v>
      </c>
      <c r="K672">
        <v>0.11308995365812653</v>
      </c>
      <c r="L672">
        <v>14385.627218858805</v>
      </c>
      <c r="M672">
        <v>14372.625788706137</v>
      </c>
      <c r="N672">
        <v>12937.505962285773</v>
      </c>
      <c r="O672">
        <v>5.90692882321125E-2</v>
      </c>
      <c r="P672">
        <v>6.0383420121101351E-2</v>
      </c>
      <c r="Q672">
        <v>5.4354080411237245E-2</v>
      </c>
      <c r="R672">
        <v>-725548.36818759702</v>
      </c>
      <c r="S672">
        <v>2361249.1958326902</v>
      </c>
      <c r="T672">
        <v>863915.60464828555</v>
      </c>
      <c r="U672">
        <v>-9.5277286167460923E-2</v>
      </c>
      <c r="V672">
        <v>0.31007362873135053</v>
      </c>
      <c r="W672">
        <v>0.11344734258616283</v>
      </c>
      <c r="X672">
        <f t="shared" si="31"/>
        <v>9.5277286167460923E-2</v>
      </c>
      <c r="Y672">
        <f t="shared" si="32"/>
        <v>0.31007362873135053</v>
      </c>
      <c r="Z672">
        <f t="shared" si="33"/>
        <v>0.11344734258616283</v>
      </c>
      <c r="AA672">
        <v>0.90456882851522091</v>
      </c>
      <c r="AB672">
        <v>0.91495572290298621</v>
      </c>
      <c r="AC672">
        <v>0.93094874197274957</v>
      </c>
      <c r="AD672">
        <v>16085.654026186103</v>
      </c>
      <c r="AE672">
        <v>32136.680168742849</v>
      </c>
      <c r="AF672">
        <v>31835.300733358807</v>
      </c>
      <c r="AG672">
        <v>16117.814920404351</v>
      </c>
      <c r="AH672">
        <v>32184.262056448606</v>
      </c>
      <c r="AI672">
        <v>31898.743250299816</v>
      </c>
      <c r="AJ672">
        <v>1</v>
      </c>
      <c r="AK672">
        <v>0</v>
      </c>
      <c r="AL672">
        <v>1</v>
      </c>
    </row>
    <row r="673" spans="1:38" x14ac:dyDescent="0.25">
      <c r="A673">
        <v>178727686.0994035</v>
      </c>
      <c r="B673">
        <v>7615124.2061235718</v>
      </c>
      <c r="C673">
        <v>8801665.9079179708</v>
      </c>
      <c r="D673">
        <v>5352657.5659051416</v>
      </c>
      <c r="E673">
        <v>6888855.5988361901</v>
      </c>
      <c r="F673">
        <v>772950.07982641889</v>
      </c>
      <c r="G673">
        <v>848711.63954680751</v>
      </c>
      <c r="H673">
        <v>768956.27157165506</v>
      </c>
      <c r="I673">
        <v>8.7818611602955038E-2</v>
      </c>
      <c r="J673">
        <v>0.15855892686893547</v>
      </c>
      <c r="K673">
        <v>0.11162322399406416</v>
      </c>
      <c r="L673">
        <v>14737.433659611432</v>
      </c>
      <c r="M673">
        <v>14488.702075618539</v>
      </c>
      <c r="N673">
        <v>13030.067125300817</v>
      </c>
      <c r="O673">
        <v>6.0562073339987754E-2</v>
      </c>
      <c r="P673">
        <v>6.0943653230683792E-2</v>
      </c>
      <c r="Q673">
        <v>5.4808214587638605E-2</v>
      </c>
      <c r="R673">
        <v>-1186541.7017943989</v>
      </c>
      <c r="S673">
        <v>2262466.6402184302</v>
      </c>
      <c r="T673">
        <v>726268.60728738178</v>
      </c>
      <c r="U673">
        <v>-0.15581383437452823</v>
      </c>
      <c r="V673">
        <v>0.29710173845872484</v>
      </c>
      <c r="W673">
        <v>9.5371866253128906E-2</v>
      </c>
      <c r="X673">
        <f t="shared" si="31"/>
        <v>0.15581383437452823</v>
      </c>
      <c r="Y673">
        <f t="shared" si="32"/>
        <v>0.29710173845872484</v>
      </c>
      <c r="Z673">
        <f t="shared" si="33"/>
        <v>9.5371866253128906E-2</v>
      </c>
      <c r="AA673">
        <v>0.89826690138168563</v>
      </c>
      <c r="AB673">
        <v>0.91345945759677982</v>
      </c>
      <c r="AC673">
        <v>0.92986229253886221</v>
      </c>
      <c r="AD673">
        <v>16120.97765094812</v>
      </c>
      <c r="AE673">
        <v>32160.184058843177</v>
      </c>
      <c r="AF673">
        <v>31856.131703037303</v>
      </c>
      <c r="AG673">
        <v>16153.138545166368</v>
      </c>
      <c r="AH673">
        <v>32207.765946548934</v>
      </c>
      <c r="AI673">
        <v>31919.574219978313</v>
      </c>
      <c r="AJ673">
        <v>0</v>
      </c>
      <c r="AK673">
        <v>0</v>
      </c>
      <c r="AL673">
        <v>1</v>
      </c>
    </row>
    <row r="674" spans="1:38" x14ac:dyDescent="0.25">
      <c r="A674">
        <v>178879937.02171439</v>
      </c>
      <c r="B674">
        <v>7615124.2061235718</v>
      </c>
      <c r="C674">
        <v>8661380.8423026577</v>
      </c>
      <c r="D674">
        <v>5386548.5737311114</v>
      </c>
      <c r="E674">
        <v>6930856.2924305294</v>
      </c>
      <c r="F674">
        <v>749935.7517696101</v>
      </c>
      <c r="G674">
        <v>840985.29025047051</v>
      </c>
      <c r="H674">
        <v>756594.11725643452</v>
      </c>
      <c r="I674">
        <v>8.6583856018301708E-2</v>
      </c>
      <c r="J674">
        <v>0.15612692965431546</v>
      </c>
      <c r="K674">
        <v>0.10916315175698302</v>
      </c>
      <c r="L674">
        <v>14298.631540548424</v>
      </c>
      <c r="M674">
        <v>14356.802419869069</v>
      </c>
      <c r="N674">
        <v>12820.588762881835</v>
      </c>
      <c r="O674">
        <v>5.8795262764027738E-2</v>
      </c>
      <c r="P674">
        <v>6.0381525078719578E-2</v>
      </c>
      <c r="Q674">
        <v>5.3920551336594888E-2</v>
      </c>
      <c r="R674">
        <v>-1046256.6361790858</v>
      </c>
      <c r="S674">
        <v>2228575.6323924605</v>
      </c>
      <c r="T674">
        <v>684267.91369304247</v>
      </c>
      <c r="U674">
        <v>-0.137391933192338</v>
      </c>
      <c r="V674">
        <v>0.2926512519126595</v>
      </c>
      <c r="W674">
        <v>8.9856435058905559E-2</v>
      </c>
      <c r="X674">
        <f t="shared" si="31"/>
        <v>0.137391933192338</v>
      </c>
      <c r="Y674">
        <f t="shared" si="32"/>
        <v>0.2926512519126595</v>
      </c>
      <c r="Z674">
        <f t="shared" si="33"/>
        <v>8.9856435058905559E-2</v>
      </c>
      <c r="AA674">
        <v>0.90387706184512306</v>
      </c>
      <c r="AB674">
        <v>0.91458447909440943</v>
      </c>
      <c r="AC674">
        <v>0.93174493284120352</v>
      </c>
      <c r="AD674">
        <v>16076.785881972974</v>
      </c>
      <c r="AE674">
        <v>32133.461455994275</v>
      </c>
      <c r="AF674">
        <v>31808.774361238386</v>
      </c>
      <c r="AG674">
        <v>16108.946776191222</v>
      </c>
      <c r="AH674">
        <v>32181.043343700032</v>
      </c>
      <c r="AI674">
        <v>31872.216878179395</v>
      </c>
      <c r="AJ674">
        <v>0</v>
      </c>
      <c r="AK674">
        <v>0</v>
      </c>
      <c r="AL674">
        <v>1</v>
      </c>
    </row>
    <row r="675" spans="1:38" x14ac:dyDescent="0.25">
      <c r="A675">
        <v>178883997.98449299</v>
      </c>
      <c r="B675">
        <v>7615124.2061235718</v>
      </c>
      <c r="C675">
        <v>8864786.8788844291</v>
      </c>
      <c r="D675">
        <v>5629923.9279524479</v>
      </c>
      <c r="E675">
        <v>7117551.4921649424</v>
      </c>
      <c r="F675">
        <v>765933.10605261486</v>
      </c>
      <c r="G675">
        <v>842085.0816540831</v>
      </c>
      <c r="H675">
        <v>767238.28433899919</v>
      </c>
      <c r="I675">
        <v>8.6401750715184952E-2</v>
      </c>
      <c r="J675">
        <v>0.14957308347865045</v>
      </c>
      <c r="K675">
        <v>0.10779525588028148</v>
      </c>
      <c r="L675">
        <v>14603.644701977981</v>
      </c>
      <c r="M675">
        <v>14375.577406860855</v>
      </c>
      <c r="N675">
        <v>13000.955601291576</v>
      </c>
      <c r="O675">
        <v>5.9948277421450945E-2</v>
      </c>
      <c r="P675">
        <v>6.0407603566504535E-2</v>
      </c>
      <c r="Q675">
        <v>5.4631306257912855E-2</v>
      </c>
      <c r="R675">
        <v>-1249662.6727608573</v>
      </c>
      <c r="S675">
        <v>1985200.2781711239</v>
      </c>
      <c r="T675">
        <v>497572.71395862941</v>
      </c>
      <c r="U675">
        <v>-0.16410273016373947</v>
      </c>
      <c r="V675">
        <v>0.26069177920627468</v>
      </c>
      <c r="W675">
        <v>6.5340065439578099E-2</v>
      </c>
      <c r="X675">
        <f t="shared" si="31"/>
        <v>0.16410273016373947</v>
      </c>
      <c r="Y675">
        <f t="shared" si="32"/>
        <v>0.26069177920627468</v>
      </c>
      <c r="Z675">
        <f t="shared" si="33"/>
        <v>6.5340065439578099E-2</v>
      </c>
      <c r="AA675">
        <v>0.90202712370593008</v>
      </c>
      <c r="AB675">
        <v>0.91529154003063151</v>
      </c>
      <c r="AC675">
        <v>0.93057364677624799</v>
      </c>
      <c r="AD675">
        <v>16107.644752322065</v>
      </c>
      <c r="AE675">
        <v>32137.280180383201</v>
      </c>
      <c r="AF675">
        <v>31849.596123585721</v>
      </c>
      <c r="AG675">
        <v>16139.805646540313</v>
      </c>
      <c r="AH675">
        <v>32184.862068088958</v>
      </c>
      <c r="AI675">
        <v>31913.038640526731</v>
      </c>
      <c r="AJ675">
        <v>0</v>
      </c>
      <c r="AK675">
        <v>0</v>
      </c>
      <c r="AL675">
        <v>1</v>
      </c>
    </row>
    <row r="676" spans="1:38" x14ac:dyDescent="0.25">
      <c r="A676">
        <v>178911688.94787201</v>
      </c>
      <c r="B676">
        <v>7615124.2061235718</v>
      </c>
      <c r="C676">
        <v>8669982.580288928</v>
      </c>
      <c r="D676">
        <v>5790121.899542693</v>
      </c>
      <c r="E676">
        <v>7274551.6890422124</v>
      </c>
      <c r="F676">
        <v>784743.62787378882</v>
      </c>
      <c r="G676">
        <v>856161.28867361019</v>
      </c>
      <c r="H676">
        <v>782831.63669014908</v>
      </c>
      <c r="I676">
        <v>9.0512711024113401E-2</v>
      </c>
      <c r="J676">
        <v>0.14786584868640335</v>
      </c>
      <c r="K676">
        <v>0.10761235470624841</v>
      </c>
      <c r="L676">
        <v>14962.29505298704</v>
      </c>
      <c r="M676">
        <v>14615.878070074996</v>
      </c>
      <c r="N676">
        <v>13265.18704767626</v>
      </c>
      <c r="O676">
        <v>6.154441390445102E-2</v>
      </c>
      <c r="P676">
        <v>6.1475846505411977E-2</v>
      </c>
      <c r="Q676">
        <v>5.5794704833928628E-2</v>
      </c>
      <c r="R676">
        <v>-1054858.3741653562</v>
      </c>
      <c r="S676">
        <v>1825002.3065808788</v>
      </c>
      <c r="T676">
        <v>340572.5170813594</v>
      </c>
      <c r="U676">
        <v>-0.13852149296752242</v>
      </c>
      <c r="V676">
        <v>0.23965496256953162</v>
      </c>
      <c r="W676">
        <v>4.4723172973002046E-2</v>
      </c>
      <c r="X676">
        <f t="shared" si="31"/>
        <v>0.13852149296752242</v>
      </c>
      <c r="Y676">
        <f t="shared" si="32"/>
        <v>0.23965496256953162</v>
      </c>
      <c r="Z676">
        <f t="shared" si="33"/>
        <v>4.4723172973002046E-2</v>
      </c>
      <c r="AA676">
        <v>0.89797492784153643</v>
      </c>
      <c r="AB676">
        <v>0.9128461269097129</v>
      </c>
      <c r="AC676">
        <v>0.92806152327371272</v>
      </c>
      <c r="AD676">
        <v>16143.116145346396</v>
      </c>
      <c r="AE676">
        <v>32185.720288473058</v>
      </c>
      <c r="AF676">
        <v>31908.387423318374</v>
      </c>
      <c r="AG676">
        <v>16175.277039564644</v>
      </c>
      <c r="AH676">
        <v>32233.302176178815</v>
      </c>
      <c r="AI676">
        <v>31971.829940259384</v>
      </c>
      <c r="AJ676">
        <v>0</v>
      </c>
      <c r="AK676">
        <v>0</v>
      </c>
      <c r="AL676">
        <v>1</v>
      </c>
    </row>
    <row r="677" spans="1:38" x14ac:dyDescent="0.25">
      <c r="A677">
        <v>179000288.23005542</v>
      </c>
      <c r="B677">
        <v>7615124.2061235718</v>
      </c>
      <c r="C677">
        <v>8775131.1419227663</v>
      </c>
      <c r="D677">
        <v>5464749.0456515774</v>
      </c>
      <c r="E677">
        <v>7027262.0896027079</v>
      </c>
      <c r="F677">
        <v>759399.03527075041</v>
      </c>
      <c r="G677">
        <v>845973.90447192895</v>
      </c>
      <c r="H677">
        <v>761435.68443979486</v>
      </c>
      <c r="I677">
        <v>8.6539907266201199E-2</v>
      </c>
      <c r="J677">
        <v>0.15480562737736131</v>
      </c>
      <c r="K677">
        <v>0.10835453050290932</v>
      </c>
      <c r="L677">
        <v>14479.063002346669</v>
      </c>
      <c r="M677">
        <v>14441.965085086551</v>
      </c>
      <c r="N677">
        <v>12902.62976797292</v>
      </c>
      <c r="O677">
        <v>5.945461956541017E-2</v>
      </c>
      <c r="P677">
        <v>6.0675556134893553E-2</v>
      </c>
      <c r="Q677">
        <v>5.4208290365057178E-2</v>
      </c>
      <c r="R677">
        <v>-1160006.9357991945</v>
      </c>
      <c r="S677">
        <v>2150375.1604719944</v>
      </c>
      <c r="T677">
        <v>587862.11652086396</v>
      </c>
      <c r="U677">
        <v>-0.15232935201062051</v>
      </c>
      <c r="V677">
        <v>0.28238215192114752</v>
      </c>
      <c r="W677">
        <v>7.7196655052342369E-2</v>
      </c>
      <c r="X677">
        <f t="shared" si="31"/>
        <v>0.15232935201062051</v>
      </c>
      <c r="Y677">
        <f t="shared" si="32"/>
        <v>0.28238215192114752</v>
      </c>
      <c r="Z677">
        <f t="shared" si="33"/>
        <v>7.7196655052342369E-2</v>
      </c>
      <c r="AA677">
        <v>0.90250559315302392</v>
      </c>
      <c r="AB677">
        <v>0.91462712302704297</v>
      </c>
      <c r="AC677">
        <v>0.93171561238994538</v>
      </c>
      <c r="AD677">
        <v>16095.119126385705</v>
      </c>
      <c r="AE677">
        <v>32150.743170088128</v>
      </c>
      <c r="AF677">
        <v>31827.413135342529</v>
      </c>
      <c r="AG677">
        <v>16127.280020603954</v>
      </c>
      <c r="AH677">
        <v>32198.325057793885</v>
      </c>
      <c r="AI677">
        <v>31890.855652283539</v>
      </c>
      <c r="AJ677">
        <v>0</v>
      </c>
      <c r="AK677">
        <v>0</v>
      </c>
      <c r="AL677">
        <v>1</v>
      </c>
    </row>
    <row r="678" spans="1:38" x14ac:dyDescent="0.25">
      <c r="A678">
        <v>179065243.83578557</v>
      </c>
      <c r="B678">
        <v>7615124.2061235718</v>
      </c>
      <c r="C678">
        <v>8538531.0694542117</v>
      </c>
      <c r="D678">
        <v>5359420.8335070377</v>
      </c>
      <c r="E678">
        <v>6865957.5983154839</v>
      </c>
      <c r="F678">
        <v>767586.77945668623</v>
      </c>
      <c r="G678">
        <v>842649.53073609388</v>
      </c>
      <c r="H678">
        <v>764306.04976197483</v>
      </c>
      <c r="I678">
        <v>8.9896818693165556E-2</v>
      </c>
      <c r="J678">
        <v>0.15722772234414933</v>
      </c>
      <c r="K678">
        <v>0.11131820125855309</v>
      </c>
      <c r="L678">
        <v>14635.174425207504</v>
      </c>
      <c r="M678">
        <v>14385.213347037756</v>
      </c>
      <c r="N678">
        <v>12951.26849322278</v>
      </c>
      <c r="O678">
        <v>6.0086242442261253E-2</v>
      </c>
      <c r="P678">
        <v>6.042099321177332E-2</v>
      </c>
      <c r="Q678">
        <v>5.4398116095650942E-2</v>
      </c>
      <c r="R678">
        <v>-923406.8633306399</v>
      </c>
      <c r="S678">
        <v>2255703.3726165341</v>
      </c>
      <c r="T678">
        <v>749166.60780808795</v>
      </c>
      <c r="U678">
        <v>-0.12125959319062689</v>
      </c>
      <c r="V678">
        <v>0.29621360224205523</v>
      </c>
      <c r="W678">
        <v>9.8378777224100752E-2</v>
      </c>
      <c r="X678">
        <f t="shared" si="31"/>
        <v>0.12125959319062689</v>
      </c>
      <c r="Y678">
        <f t="shared" si="32"/>
        <v>0.29621360224205523</v>
      </c>
      <c r="Z678">
        <f t="shared" si="33"/>
        <v>9.8378777224100752E-2</v>
      </c>
      <c r="AA678">
        <v>0.90096693388799476</v>
      </c>
      <c r="AB678">
        <v>0.91496024409636223</v>
      </c>
      <c r="AC678">
        <v>0.93092647558011765</v>
      </c>
      <c r="AD678">
        <v>16110.797853206795</v>
      </c>
      <c r="AE678">
        <v>32139.238138945009</v>
      </c>
      <c r="AF678">
        <v>31838.407417242601</v>
      </c>
      <c r="AG678">
        <v>16142.958747425044</v>
      </c>
      <c r="AH678">
        <v>32186.820026650767</v>
      </c>
      <c r="AI678">
        <v>31901.84993418361</v>
      </c>
      <c r="AJ678">
        <v>1</v>
      </c>
      <c r="AK678">
        <v>0</v>
      </c>
      <c r="AL678">
        <v>1</v>
      </c>
    </row>
    <row r="679" spans="1:38" x14ac:dyDescent="0.25">
      <c r="A679">
        <v>178893707.18788007</v>
      </c>
      <c r="B679">
        <v>7615124.2061235718</v>
      </c>
      <c r="C679">
        <v>8626409.805854952</v>
      </c>
      <c r="D679">
        <v>5579973.2658763267</v>
      </c>
      <c r="E679">
        <v>7131679.6062066955</v>
      </c>
      <c r="F679">
        <v>751388.39086837892</v>
      </c>
      <c r="G679">
        <v>846756.80202158971</v>
      </c>
      <c r="H679">
        <v>763662.37061463145</v>
      </c>
      <c r="I679">
        <v>8.7103257065111087E-2</v>
      </c>
      <c r="J679">
        <v>0.15174925786828261</v>
      </c>
      <c r="K679">
        <v>0.1070802970383045</v>
      </c>
      <c r="L679">
        <v>14326.32824814728</v>
      </c>
      <c r="M679">
        <v>14455.330248027904</v>
      </c>
      <c r="N679">
        <v>12940.361263765006</v>
      </c>
      <c r="O679">
        <v>5.879394374528997E-2</v>
      </c>
      <c r="P679">
        <v>6.0732601754780006E-2</v>
      </c>
      <c r="Q679">
        <v>5.4367613448502147E-2</v>
      </c>
      <c r="R679">
        <v>-1011285.5997313801</v>
      </c>
      <c r="S679">
        <v>2035150.9402472451</v>
      </c>
      <c r="T679">
        <v>483444.59991687629</v>
      </c>
      <c r="U679">
        <v>-0.13279961985625555</v>
      </c>
      <c r="V679">
        <v>0.2672511813544306</v>
      </c>
      <c r="W679">
        <v>6.3484795103948874E-2</v>
      </c>
      <c r="X679">
        <f t="shared" si="31"/>
        <v>0.13279961985625555</v>
      </c>
      <c r="Y679">
        <f t="shared" si="32"/>
        <v>0.2672511813544306</v>
      </c>
      <c r="Z679">
        <f t="shared" si="33"/>
        <v>6.3484795103948874E-2</v>
      </c>
      <c r="AA679">
        <v>0.90483294618139609</v>
      </c>
      <c r="AB679">
        <v>0.91440984802248282</v>
      </c>
      <c r="AC679">
        <v>0.9312681275630158</v>
      </c>
      <c r="AD679">
        <v>16079.615063180197</v>
      </c>
      <c r="AE679">
        <v>32153.446053416763</v>
      </c>
      <c r="AF679">
        <v>31835.945546231775</v>
      </c>
      <c r="AG679">
        <v>16111.775957398446</v>
      </c>
      <c r="AH679">
        <v>32201.02794112252</v>
      </c>
      <c r="AI679">
        <v>31899.388063172784</v>
      </c>
      <c r="AJ679">
        <v>0</v>
      </c>
      <c r="AK679">
        <v>0</v>
      </c>
      <c r="AL679">
        <v>1</v>
      </c>
    </row>
    <row r="680" spans="1:38" x14ac:dyDescent="0.25">
      <c r="A680">
        <v>178995509.62366292</v>
      </c>
      <c r="B680">
        <v>7615124.2061235718</v>
      </c>
      <c r="C680">
        <v>8124953.0544699449</v>
      </c>
      <c r="D680">
        <v>4918245.8972340981</v>
      </c>
      <c r="E680">
        <v>6371858.1604239782</v>
      </c>
      <c r="F680">
        <v>757904.47235188924</v>
      </c>
      <c r="G680">
        <v>838389.35725270165</v>
      </c>
      <c r="H680">
        <v>766675.55391652847</v>
      </c>
      <c r="I680">
        <v>9.3281089413178572E-2</v>
      </c>
      <c r="J680">
        <v>0.17046511597238184</v>
      </c>
      <c r="K680">
        <v>0.12032213125496104</v>
      </c>
      <c r="L680">
        <v>14450.56695526459</v>
      </c>
      <c r="M680">
        <v>14312.48619035085</v>
      </c>
      <c r="N680">
        <v>12991.42005883055</v>
      </c>
      <c r="O680">
        <v>5.9414394981781339E-2</v>
      </c>
      <c r="P680">
        <v>6.0172209562245713E-2</v>
      </c>
      <c r="Q680">
        <v>5.4618215165030778E-2</v>
      </c>
      <c r="R680">
        <v>-509828.84834637307</v>
      </c>
      <c r="S680">
        <v>2696878.3088894738</v>
      </c>
      <c r="T680">
        <v>1243266.0456995936</v>
      </c>
      <c r="U680">
        <v>-6.6949511859097838E-2</v>
      </c>
      <c r="V680">
        <v>0.35414764564454843</v>
      </c>
      <c r="W680">
        <v>0.16326274031089899</v>
      </c>
      <c r="X680">
        <f t="shared" si="31"/>
        <v>6.6949511859097838E-2</v>
      </c>
      <c r="Y680">
        <f t="shared" si="32"/>
        <v>0.35414764564454843</v>
      </c>
      <c r="Z680">
        <f t="shared" si="33"/>
        <v>0.16326274031089899</v>
      </c>
      <c r="AA680">
        <v>0.90425915050403005</v>
      </c>
      <c r="AB680">
        <v>0.91645129567448591</v>
      </c>
      <c r="AC680">
        <v>0.93102043987803573</v>
      </c>
      <c r="AD680">
        <v>16092.238948908911</v>
      </c>
      <c r="AE680">
        <v>32124.427947869975</v>
      </c>
      <c r="AF680">
        <v>31847.45219825274</v>
      </c>
      <c r="AG680">
        <v>16124.399843127159</v>
      </c>
      <c r="AH680">
        <v>32172.009835575733</v>
      </c>
      <c r="AI680">
        <v>31910.89471519375</v>
      </c>
      <c r="AJ680">
        <v>1</v>
      </c>
      <c r="AK680">
        <v>0</v>
      </c>
      <c r="AL680">
        <v>0</v>
      </c>
    </row>
    <row r="681" spans="1:38" x14ac:dyDescent="0.25">
      <c r="A681">
        <v>178928935.540342</v>
      </c>
      <c r="B681">
        <v>7615124.2061235718</v>
      </c>
      <c r="C681">
        <v>8140109.5405800808</v>
      </c>
      <c r="D681">
        <v>4990071.0435254993</v>
      </c>
      <c r="E681">
        <v>6501723.3548261728</v>
      </c>
      <c r="F681">
        <v>783944.07677059947</v>
      </c>
      <c r="G681">
        <v>861169.3425910091</v>
      </c>
      <c r="H681">
        <v>784830.64938513876</v>
      </c>
      <c r="I681">
        <v>9.6306330137509916E-2</v>
      </c>
      <c r="J681">
        <v>0.17257656956775319</v>
      </c>
      <c r="K681">
        <v>0.1207111724928385</v>
      </c>
      <c r="L681">
        <v>14947.050431570648</v>
      </c>
      <c r="M681">
        <v>14701.372598259592</v>
      </c>
      <c r="N681">
        <v>13299.060585825331</v>
      </c>
      <c r="O681">
        <v>6.1464511915038489E-2</v>
      </c>
      <c r="P681">
        <v>6.1823525886889642E-2</v>
      </c>
      <c r="Q681">
        <v>5.5926398089959362E-2</v>
      </c>
      <c r="R681">
        <v>-524985.33445650898</v>
      </c>
      <c r="S681">
        <v>2625053.1625980726</v>
      </c>
      <c r="T681">
        <v>1113400.851297399</v>
      </c>
      <c r="U681">
        <v>-6.8939825569010543E-2</v>
      </c>
      <c r="V681">
        <v>0.34471573825246093</v>
      </c>
      <c r="W681">
        <v>0.14620915183524871</v>
      </c>
      <c r="X681">
        <f t="shared" si="31"/>
        <v>6.8939825569010543E-2</v>
      </c>
      <c r="Y681">
        <f t="shared" si="32"/>
        <v>0.34471573825246093</v>
      </c>
      <c r="Z681">
        <f t="shared" si="33"/>
        <v>0.14620915183524871</v>
      </c>
      <c r="AA681">
        <v>0.89707739203576331</v>
      </c>
      <c r="AB681">
        <v>0.91156722833089299</v>
      </c>
      <c r="AC681">
        <v>0.92748347096238704</v>
      </c>
      <c r="AD681">
        <v>16141.625799230178</v>
      </c>
      <c r="AE681">
        <v>32202.762522230834</v>
      </c>
      <c r="AF681">
        <v>31915.839434268139</v>
      </c>
      <c r="AG681">
        <v>16173.786693448426</v>
      </c>
      <c r="AH681">
        <v>32250.344409936592</v>
      </c>
      <c r="AI681">
        <v>31979.281951209148</v>
      </c>
      <c r="AJ681">
        <v>1</v>
      </c>
      <c r="AK681">
        <v>0</v>
      </c>
      <c r="AL681">
        <v>0</v>
      </c>
    </row>
    <row r="682" spans="1:38" x14ac:dyDescent="0.25">
      <c r="A682">
        <v>178887066.11162639</v>
      </c>
      <c r="B682">
        <v>7615124.2061235718</v>
      </c>
      <c r="C682">
        <v>8260389.7234930145</v>
      </c>
      <c r="D682">
        <v>5253667.8247377928</v>
      </c>
      <c r="E682">
        <v>6758977.09332975</v>
      </c>
      <c r="F682">
        <v>786737.69719552784</v>
      </c>
      <c r="G682">
        <v>856671.97102995915</v>
      </c>
      <c r="H682">
        <v>781696.46019183996</v>
      </c>
      <c r="I682">
        <v>9.5242200856214015E-2</v>
      </c>
      <c r="J682">
        <v>0.16306169320339836</v>
      </c>
      <c r="K682">
        <v>0.11565307137425793</v>
      </c>
      <c r="L682">
        <v>15000.314926596981</v>
      </c>
      <c r="M682">
        <v>14624.596136579146</v>
      </c>
      <c r="N682">
        <v>13245.951329705213</v>
      </c>
      <c r="O682">
        <v>6.1652708546443766E-2</v>
      </c>
      <c r="P682">
        <v>6.1492332993101237E-2</v>
      </c>
      <c r="Q682">
        <v>5.5695517494623363E-2</v>
      </c>
      <c r="R682">
        <v>-645265.51736944262</v>
      </c>
      <c r="S682">
        <v>2361456.381385779</v>
      </c>
      <c r="T682">
        <v>856147.11279382184</v>
      </c>
      <c r="U682">
        <v>-8.4734733131544115E-2</v>
      </c>
      <c r="V682">
        <v>0.31010083584544218</v>
      </c>
      <c r="W682">
        <v>0.11242720271133146</v>
      </c>
      <c r="X682">
        <f t="shared" si="31"/>
        <v>8.4734733131544115E-2</v>
      </c>
      <c r="Y682">
        <f t="shared" si="32"/>
        <v>0.31010083584544218</v>
      </c>
      <c r="Z682">
        <f t="shared" si="33"/>
        <v>0.11242720271133146</v>
      </c>
      <c r="AA682">
        <v>0.89668882662852456</v>
      </c>
      <c r="AB682">
        <v>0.91266364612032358</v>
      </c>
      <c r="AC682">
        <v>0.92820549334057423</v>
      </c>
      <c r="AD682">
        <v>16146.826441951984</v>
      </c>
      <c r="AE682">
        <v>32187.462680945904</v>
      </c>
      <c r="AF682">
        <v>31904.147184594956</v>
      </c>
      <c r="AG682">
        <v>16178.987336170232</v>
      </c>
      <c r="AH682">
        <v>32235.044568651661</v>
      </c>
      <c r="AI682">
        <v>31967.589701535966</v>
      </c>
      <c r="AJ682">
        <v>1</v>
      </c>
      <c r="AK682">
        <v>0</v>
      </c>
      <c r="AL682">
        <v>1</v>
      </c>
    </row>
    <row r="683" spans="1:38" x14ac:dyDescent="0.25">
      <c r="A683">
        <v>178612400.88999376</v>
      </c>
      <c r="B683">
        <v>7615124.2061236016</v>
      </c>
      <c r="C683">
        <v>8751193.9062651508</v>
      </c>
      <c r="D683">
        <v>5442429.9532641703</v>
      </c>
      <c r="E683">
        <v>6966145.6340326583</v>
      </c>
      <c r="F683">
        <v>756095.71728608664</v>
      </c>
      <c r="G683">
        <v>838908.11321463995</v>
      </c>
      <c r="H683">
        <v>758624.27300288202</v>
      </c>
      <c r="I683">
        <v>8.6399150262775337E-2</v>
      </c>
      <c r="J683">
        <v>0.15414219758795308</v>
      </c>
      <c r="K683">
        <v>0.10890158099719761</v>
      </c>
      <c r="L683">
        <v>14416.080371351254</v>
      </c>
      <c r="M683">
        <v>14321.342084664364</v>
      </c>
      <c r="N683">
        <v>12854.990024213579</v>
      </c>
      <c r="O683">
        <v>5.9159576438154698E-2</v>
      </c>
      <c r="P683">
        <v>6.0216968083335265E-2</v>
      </c>
      <c r="Q683">
        <v>5.405139542254038E-2</v>
      </c>
      <c r="R683">
        <v>-1136069.7001415491</v>
      </c>
      <c r="S683">
        <v>2172694.2528594313</v>
      </c>
      <c r="T683">
        <v>648978.57209094334</v>
      </c>
      <c r="U683">
        <v>-0.14918597115303697</v>
      </c>
      <c r="V683">
        <v>0.28531304205285163</v>
      </c>
      <c r="W683">
        <v>8.522232264696035E-2</v>
      </c>
      <c r="X683">
        <f t="shared" si="31"/>
        <v>0.14918597115303697</v>
      </c>
      <c r="Y683">
        <f t="shared" si="32"/>
        <v>0.28531304205285163</v>
      </c>
      <c r="Z683">
        <f t="shared" si="33"/>
        <v>8.522232264696035E-2</v>
      </c>
      <c r="AA683">
        <v>0.90328064036385369</v>
      </c>
      <c r="AB683">
        <v>0.91632021488839743</v>
      </c>
      <c r="AC683">
        <v>0.93243928780138063</v>
      </c>
      <c r="AD683">
        <v>16088.74568492863</v>
      </c>
      <c r="AE683">
        <v>32126.235385126391</v>
      </c>
      <c r="AF683">
        <v>31816.604412244898</v>
      </c>
      <c r="AG683">
        <v>16120.906579146878</v>
      </c>
      <c r="AH683">
        <v>32173.817272832148</v>
      </c>
      <c r="AI683">
        <v>31880.046929185908</v>
      </c>
      <c r="AJ683">
        <v>0</v>
      </c>
      <c r="AK683">
        <v>0</v>
      </c>
      <c r="AL683">
        <v>1</v>
      </c>
    </row>
    <row r="684" spans="1:38" x14ac:dyDescent="0.25">
      <c r="A684">
        <v>179194389.13850254</v>
      </c>
      <c r="B684">
        <v>7615124.2061235718</v>
      </c>
      <c r="C684">
        <v>8130701.1606546491</v>
      </c>
      <c r="D684">
        <v>4864742.7098996844</v>
      </c>
      <c r="E684">
        <v>6389891.4281501127</v>
      </c>
      <c r="F684">
        <v>761322.59336212918</v>
      </c>
      <c r="G684">
        <v>838689.67615107447</v>
      </c>
      <c r="H684">
        <v>759581.23872708529</v>
      </c>
      <c r="I684">
        <v>9.3635539951493027E-2</v>
      </c>
      <c r="J684">
        <v>0.17240165126191617</v>
      </c>
      <c r="K684">
        <v>0.11887232314790451</v>
      </c>
      <c r="L684">
        <v>14515.738475319607</v>
      </c>
      <c r="M684">
        <v>14317.613056583677</v>
      </c>
      <c r="N684">
        <v>12871.205936722488</v>
      </c>
      <c r="O684">
        <v>5.9645011272712233E-2</v>
      </c>
      <c r="P684">
        <v>6.0140083480893329E-2</v>
      </c>
      <c r="Q684">
        <v>5.4064556464481113E-2</v>
      </c>
      <c r="R684">
        <v>-515576.9545310773</v>
      </c>
      <c r="S684">
        <v>2750381.4962238874</v>
      </c>
      <c r="T684">
        <v>1225232.7779734591</v>
      </c>
      <c r="U684">
        <v>-6.7704339492780027E-2</v>
      </c>
      <c r="V684">
        <v>0.36117355696079328</v>
      </c>
      <c r="W684">
        <v>0.16089465448090906</v>
      </c>
      <c r="X684">
        <f t="shared" si="31"/>
        <v>6.7704339492780027E-2</v>
      </c>
      <c r="Y684">
        <f t="shared" si="32"/>
        <v>0.36117355696079328</v>
      </c>
      <c r="Z684">
        <f t="shared" si="33"/>
        <v>0.16089465448090906</v>
      </c>
      <c r="AA684">
        <v>0.9023583099848802</v>
      </c>
      <c r="AB684">
        <v>0.91535037610387837</v>
      </c>
      <c r="AC684">
        <v>0.931448039334421</v>
      </c>
      <c r="AD684">
        <v>16098.817690773134</v>
      </c>
      <c r="AE684">
        <v>32125.474448139725</v>
      </c>
      <c r="AF684">
        <v>31820.28804294554</v>
      </c>
      <c r="AG684">
        <v>16130.978584991382</v>
      </c>
      <c r="AH684">
        <v>32173.056335845482</v>
      </c>
      <c r="AI684">
        <v>31883.73055988655</v>
      </c>
      <c r="AJ684">
        <v>1</v>
      </c>
      <c r="AK684">
        <v>0</v>
      </c>
      <c r="AL684">
        <v>0</v>
      </c>
    </row>
    <row r="685" spans="1:38" x14ac:dyDescent="0.25">
      <c r="A685">
        <v>178915469.80109754</v>
      </c>
      <c r="B685">
        <v>7615124.2061235718</v>
      </c>
      <c r="C685">
        <v>8584193.6907612793</v>
      </c>
      <c r="D685">
        <v>5327204.8883439517</v>
      </c>
      <c r="E685">
        <v>6879089.658836226</v>
      </c>
      <c r="F685">
        <v>759682.73220738338</v>
      </c>
      <c r="G685">
        <v>846218.10486281558</v>
      </c>
      <c r="H685">
        <v>761826.7582081185</v>
      </c>
      <c r="I685">
        <v>8.8497855427585509E-2</v>
      </c>
      <c r="J685">
        <v>0.15884842475542107</v>
      </c>
      <c r="K685">
        <v>0.11074528694789551</v>
      </c>
      <c r="L685">
        <v>14484.472103001659</v>
      </c>
      <c r="M685">
        <v>14446.133929421236</v>
      </c>
      <c r="N685">
        <v>12909.256565413278</v>
      </c>
      <c r="O685">
        <v>5.9560944424246601E-2</v>
      </c>
      <c r="P685">
        <v>6.0751809948640809E-2</v>
      </c>
      <c r="Q685">
        <v>5.4288621805104048E-2</v>
      </c>
      <c r="R685">
        <v>-969069.48463770747</v>
      </c>
      <c r="S685">
        <v>2287919.3177796202</v>
      </c>
      <c r="T685">
        <v>736034.54728734586</v>
      </c>
      <c r="U685">
        <v>-0.12725590002306816</v>
      </c>
      <c r="V685">
        <v>0.30044412354296585</v>
      </c>
      <c r="W685">
        <v>9.6654306267976067E-2</v>
      </c>
      <c r="X685">
        <f t="shared" si="31"/>
        <v>0.12725590002306816</v>
      </c>
      <c r="Y685">
        <f t="shared" si="32"/>
        <v>0.30044412354296585</v>
      </c>
      <c r="Z685">
        <f t="shared" si="33"/>
        <v>9.6654306267976067E-2</v>
      </c>
      <c r="AA685">
        <v>0.90218091192780836</v>
      </c>
      <c r="AB685">
        <v>0.91420981120008771</v>
      </c>
      <c r="AC685">
        <v>0.93135096661933336</v>
      </c>
      <c r="AD685">
        <v>16095.665199592637</v>
      </c>
      <c r="AE685">
        <v>32151.586518293519</v>
      </c>
      <c r="AF685">
        <v>31828.913490821858</v>
      </c>
      <c r="AG685">
        <v>16127.826093810885</v>
      </c>
      <c r="AH685">
        <v>32199.168405999277</v>
      </c>
      <c r="AI685">
        <v>31892.356007762868</v>
      </c>
      <c r="AJ685">
        <v>1</v>
      </c>
      <c r="AK685">
        <v>0</v>
      </c>
      <c r="AL685">
        <v>1</v>
      </c>
    </row>
    <row r="686" spans="1:38" x14ac:dyDescent="0.25">
      <c r="A686">
        <v>178937999.50283262</v>
      </c>
      <c r="B686">
        <v>7615124.2061235718</v>
      </c>
      <c r="C686">
        <v>8205624.3806834342</v>
      </c>
      <c r="D686">
        <v>4752228.9447660465</v>
      </c>
      <c r="E686">
        <v>6304692.2239748901</v>
      </c>
      <c r="F686">
        <v>770962.42472650507</v>
      </c>
      <c r="G686">
        <v>849833.04268156108</v>
      </c>
      <c r="H686">
        <v>768632.47408331989</v>
      </c>
      <c r="I686">
        <v>9.3955363901545394E-2</v>
      </c>
      <c r="J686">
        <v>0.17882830405667641</v>
      </c>
      <c r="K686">
        <v>0.12191435311630862</v>
      </c>
      <c r="L686">
        <v>14699.536082603941</v>
      </c>
      <c r="M686">
        <v>14507.846005275005</v>
      </c>
      <c r="N686">
        <v>13024.580333445432</v>
      </c>
      <c r="O686">
        <v>6.0453220303157786E-2</v>
      </c>
      <c r="P686">
        <v>6.1011468059053192E-2</v>
      </c>
      <c r="Q686">
        <v>5.4773724969760962E-2</v>
      </c>
      <c r="R686">
        <v>-590500.17455986235</v>
      </c>
      <c r="S686">
        <v>2862895.2613575254</v>
      </c>
      <c r="T686">
        <v>1310431.9821486818</v>
      </c>
      <c r="U686">
        <v>-7.7543078560034742E-2</v>
      </c>
      <c r="V686">
        <v>0.37594859701111338</v>
      </c>
      <c r="W686">
        <v>0.17208281134730807</v>
      </c>
      <c r="X686">
        <f t="shared" si="31"/>
        <v>7.7543078560034742E-2</v>
      </c>
      <c r="Y686">
        <f t="shared" si="32"/>
        <v>0.37594859701111338</v>
      </c>
      <c r="Z686">
        <f t="shared" si="33"/>
        <v>0.17208281134730807</v>
      </c>
      <c r="AA686">
        <v>0.90058335968653669</v>
      </c>
      <c r="AB686">
        <v>0.91420293698270672</v>
      </c>
      <c r="AC686">
        <v>0.93070663740316928</v>
      </c>
      <c r="AD686">
        <v>16117.213249334711</v>
      </c>
      <c r="AE686">
        <v>32164.042350556225</v>
      </c>
      <c r="AF686">
        <v>31854.901027698954</v>
      </c>
      <c r="AG686">
        <v>16149.374143552959</v>
      </c>
      <c r="AH686">
        <v>32211.624238261982</v>
      </c>
      <c r="AI686">
        <v>31918.343544639964</v>
      </c>
      <c r="AJ686">
        <v>1</v>
      </c>
      <c r="AK686">
        <v>0</v>
      </c>
      <c r="AL686">
        <v>0</v>
      </c>
    </row>
    <row r="687" spans="1:38" x14ac:dyDescent="0.25">
      <c r="A687">
        <v>178859921.5901888</v>
      </c>
      <c r="B687">
        <v>7615124.2061235718</v>
      </c>
      <c r="C687">
        <v>8431686.6431319565</v>
      </c>
      <c r="D687">
        <v>5334224.3872796651</v>
      </c>
      <c r="E687">
        <v>6836654.9875724586</v>
      </c>
      <c r="F687">
        <v>752132.27021786489</v>
      </c>
      <c r="G687">
        <v>839907.31454003172</v>
      </c>
      <c r="H687">
        <v>761244.41639716749</v>
      </c>
      <c r="I687">
        <v>8.9203062453763679E-2</v>
      </c>
      <c r="J687">
        <v>0.15745631483799757</v>
      </c>
      <c r="K687">
        <v>0.11134749636787919</v>
      </c>
      <c r="L687">
        <v>14340.511405442852</v>
      </c>
      <c r="M687">
        <v>14338.3998574609</v>
      </c>
      <c r="N687">
        <v>12899.388705344902</v>
      </c>
      <c r="O687">
        <v>5.8974351629289462E-2</v>
      </c>
      <c r="P687">
        <v>6.0311204227986026E-2</v>
      </c>
      <c r="Q687">
        <v>5.4258332474904213E-2</v>
      </c>
      <c r="R687">
        <v>-816562.43700838462</v>
      </c>
      <c r="S687">
        <v>2280899.8188439067</v>
      </c>
      <c r="T687">
        <v>778469.21855111327</v>
      </c>
      <c r="U687">
        <v>-0.1072290372298537</v>
      </c>
      <c r="V687">
        <v>0.29952233963692415</v>
      </c>
      <c r="W687">
        <v>0.10222672637763683</v>
      </c>
      <c r="X687">
        <f t="shared" si="31"/>
        <v>0.1072290372298537</v>
      </c>
      <c r="Y687">
        <f t="shared" si="32"/>
        <v>0.29952233963692415</v>
      </c>
      <c r="Z687">
        <f t="shared" si="33"/>
        <v>0.10222672637763683</v>
      </c>
      <c r="AA687">
        <v>0.90291337029592988</v>
      </c>
      <c r="AB687">
        <v>0.91518871527312251</v>
      </c>
      <c r="AC687">
        <v>0.93121588739420513</v>
      </c>
      <c r="AD687">
        <v>16081.061736612544</v>
      </c>
      <c r="AE687">
        <v>32129.713631238843</v>
      </c>
      <c r="AF687">
        <v>31826.679054397755</v>
      </c>
      <c r="AG687">
        <v>16113.222630830793</v>
      </c>
      <c r="AH687">
        <v>32177.2955189446</v>
      </c>
      <c r="AI687">
        <v>31890.121571338765</v>
      </c>
      <c r="AJ687">
        <v>1</v>
      </c>
      <c r="AK687">
        <v>0</v>
      </c>
      <c r="AL687">
        <v>1</v>
      </c>
    </row>
    <row r="688" spans="1:38" x14ac:dyDescent="0.25">
      <c r="A688">
        <v>179057756.95812431</v>
      </c>
      <c r="B688">
        <v>7615124.2061235718</v>
      </c>
      <c r="C688">
        <v>8019024.1387078185</v>
      </c>
      <c r="D688">
        <v>4637747.092521715</v>
      </c>
      <c r="E688">
        <v>6176733.7658213899</v>
      </c>
      <c r="F688">
        <v>763170.5094829438</v>
      </c>
      <c r="G688">
        <v>850236.16062069312</v>
      </c>
      <c r="H688">
        <v>768093.32007555093</v>
      </c>
      <c r="I688">
        <v>9.5169997780542998E-2</v>
      </c>
      <c r="J688">
        <v>0.18332956576948403</v>
      </c>
      <c r="K688">
        <v>0.12435266747706568</v>
      </c>
      <c r="L688">
        <v>14550.971722523809</v>
      </c>
      <c r="M688">
        <v>14514.727795802281</v>
      </c>
      <c r="N688">
        <v>13015.444296492708</v>
      </c>
      <c r="O688">
        <v>5.9815602745731729E-2</v>
      </c>
      <c r="P688">
        <v>6.10054820162605E-2</v>
      </c>
      <c r="Q688">
        <v>5.4703985092504327E-2</v>
      </c>
      <c r="R688">
        <v>-403899.93258424662</v>
      </c>
      <c r="S688">
        <v>2977377.1136018569</v>
      </c>
      <c r="T688">
        <v>1438390.440302182</v>
      </c>
      <c r="U688">
        <v>-5.3039178567758277E-2</v>
      </c>
      <c r="V688">
        <v>0.39098208158018616</v>
      </c>
      <c r="W688">
        <v>0.18888601175349509</v>
      </c>
      <c r="X688">
        <f t="shared" si="31"/>
        <v>5.3039178567758277E-2</v>
      </c>
      <c r="Y688">
        <f t="shared" si="32"/>
        <v>0.39098208158018616</v>
      </c>
      <c r="Z688">
        <f t="shared" si="33"/>
        <v>0.18888601175349509</v>
      </c>
      <c r="AA688">
        <v>0.90076222842937248</v>
      </c>
      <c r="AB688">
        <v>0.91278912115203825</v>
      </c>
      <c r="AC688">
        <v>0.92973023851165715</v>
      </c>
      <c r="AD688">
        <v>16102.362022573363</v>
      </c>
      <c r="AE688">
        <v>32165.428071370334</v>
      </c>
      <c r="AF688">
        <v>31852.850683933877</v>
      </c>
      <c r="AG688">
        <v>16134.522916791611</v>
      </c>
      <c r="AH688">
        <v>32213.009959076091</v>
      </c>
      <c r="AI688">
        <v>31916.293200874887</v>
      </c>
      <c r="AJ688">
        <v>1</v>
      </c>
      <c r="AK688">
        <v>0</v>
      </c>
      <c r="AL688">
        <v>0</v>
      </c>
    </row>
    <row r="689" spans="1:38" x14ac:dyDescent="0.25">
      <c r="A689">
        <v>178968218.0342775</v>
      </c>
      <c r="B689">
        <v>7615124.2061235718</v>
      </c>
      <c r="C689">
        <v>8249230.7882815236</v>
      </c>
      <c r="D689">
        <v>4864919.25876272</v>
      </c>
      <c r="E689">
        <v>6350773.6738028303</v>
      </c>
      <c r="F689">
        <v>758257.97610475228</v>
      </c>
      <c r="G689">
        <v>838104.98947685282</v>
      </c>
      <c r="H689">
        <v>761190.04481904069</v>
      </c>
      <c r="I689">
        <v>9.1918627998855182E-2</v>
      </c>
      <c r="J689">
        <v>0.17227521052220002</v>
      </c>
      <c r="K689">
        <v>0.11985784471567251</v>
      </c>
      <c r="L689">
        <v>14457.307025861919</v>
      </c>
      <c r="M689">
        <v>14307.631632227454</v>
      </c>
      <c r="N689">
        <v>12898.467371663273</v>
      </c>
      <c r="O689">
        <v>5.9473940545713325E-2</v>
      </c>
      <c r="P689">
        <v>6.0173003566379682E-2</v>
      </c>
      <c r="Q689">
        <v>5.4246540804677841E-2</v>
      </c>
      <c r="R689">
        <v>-634106.58215795178</v>
      </c>
      <c r="S689">
        <v>2750204.9473608518</v>
      </c>
      <c r="T689">
        <v>1264350.5323207416</v>
      </c>
      <c r="U689">
        <v>-8.3269368298424573E-2</v>
      </c>
      <c r="V689">
        <v>0.36115037298397856</v>
      </c>
      <c r="W689">
        <v>0.1660315049495891</v>
      </c>
      <c r="X689">
        <f t="shared" si="31"/>
        <v>8.3269368298424573E-2</v>
      </c>
      <c r="Y689">
        <f t="shared" si="32"/>
        <v>0.36115037298397856</v>
      </c>
      <c r="Z689">
        <f t="shared" si="33"/>
        <v>0.1660315049495891</v>
      </c>
      <c r="AA689">
        <v>0.90337130690061107</v>
      </c>
      <c r="AB689">
        <v>0.9157170765188487</v>
      </c>
      <c r="AC689">
        <v>0.93135989773420391</v>
      </c>
      <c r="AD689">
        <v>16092.920699728656</v>
      </c>
      <c r="AE689">
        <v>32123.436685775203</v>
      </c>
      <c r="AF689">
        <v>31826.470344262245</v>
      </c>
      <c r="AG689">
        <v>16125.081593946905</v>
      </c>
      <c r="AH689">
        <v>32171.01857348096</v>
      </c>
      <c r="AI689">
        <v>31889.912861203255</v>
      </c>
      <c r="AJ689">
        <v>1</v>
      </c>
      <c r="AK689">
        <v>0</v>
      </c>
      <c r="AL689">
        <v>0</v>
      </c>
    </row>
    <row r="690" spans="1:38" x14ac:dyDescent="0.25">
      <c r="A690">
        <v>178994903.73114878</v>
      </c>
      <c r="B690">
        <v>7615124.2061236016</v>
      </c>
      <c r="C690">
        <v>8669313.7686599866</v>
      </c>
      <c r="D690">
        <v>5350280.7620688956</v>
      </c>
      <c r="E690">
        <v>6930969.6091637779</v>
      </c>
      <c r="F690">
        <v>767405.07783763437</v>
      </c>
      <c r="G690">
        <v>854287.97601942939</v>
      </c>
      <c r="H690">
        <v>771228.55594170815</v>
      </c>
      <c r="I690">
        <v>8.851970274877384E-2</v>
      </c>
      <c r="J690">
        <v>0.1596716161282507</v>
      </c>
      <c r="K690">
        <v>0.11127282320240284</v>
      </c>
      <c r="L690">
        <v>14631.710015763079</v>
      </c>
      <c r="M690">
        <v>14583.897986762593</v>
      </c>
      <c r="N690">
        <v>13068.571288624757</v>
      </c>
      <c r="O690">
        <v>6.0066101001513009E-2</v>
      </c>
      <c r="P690">
        <v>6.1264810768120209E-2</v>
      </c>
      <c r="Q690">
        <v>5.4899146149678703E-2</v>
      </c>
      <c r="R690">
        <v>-1054189.5625363849</v>
      </c>
      <c r="S690">
        <v>2264843.444054706</v>
      </c>
      <c r="T690">
        <v>684154.59695982374</v>
      </c>
      <c r="U690">
        <v>-0.13843366621501357</v>
      </c>
      <c r="V690">
        <v>0.29741385468584502</v>
      </c>
      <c r="W690">
        <v>8.9841554574995625E-2</v>
      </c>
      <c r="X690">
        <f t="shared" si="31"/>
        <v>0.13843366621501357</v>
      </c>
      <c r="Y690">
        <f t="shared" si="32"/>
        <v>0.29741385468584502</v>
      </c>
      <c r="Z690">
        <f t="shared" si="33"/>
        <v>8.9841554574995625E-2</v>
      </c>
      <c r="AA690">
        <v>0.90038522190313441</v>
      </c>
      <c r="AB690">
        <v>0.91249629051294046</v>
      </c>
      <c r="AC690">
        <v>0.92959020770552026</v>
      </c>
      <c r="AD690">
        <v>16110.451730499979</v>
      </c>
      <c r="AE690">
        <v>32179.319839331274</v>
      </c>
      <c r="AF690">
        <v>31864.753551049263</v>
      </c>
      <c r="AG690">
        <v>16142.612624718227</v>
      </c>
      <c r="AH690">
        <v>32226.901727037031</v>
      </c>
      <c r="AI690">
        <v>31928.196067990273</v>
      </c>
      <c r="AJ690">
        <v>0</v>
      </c>
      <c r="AK690">
        <v>0</v>
      </c>
      <c r="AL690">
        <v>1</v>
      </c>
    </row>
    <row r="691" spans="1:38" x14ac:dyDescent="0.25">
      <c r="A691">
        <v>178980952.6266391</v>
      </c>
      <c r="B691">
        <v>7615124.2061236016</v>
      </c>
      <c r="C691">
        <v>8180787.3692912217</v>
      </c>
      <c r="D691">
        <v>5223918.9346227841</v>
      </c>
      <c r="E691">
        <v>6726425.8854130385</v>
      </c>
      <c r="F691">
        <v>774623.29986904084</v>
      </c>
      <c r="G691">
        <v>843920.28698353621</v>
      </c>
      <c r="H691">
        <v>767068.27648941975</v>
      </c>
      <c r="I691">
        <v>9.4688110679516865E-2</v>
      </c>
      <c r="J691">
        <v>0.16154926934073396</v>
      </c>
      <c r="K691">
        <v>0.11403801804356277</v>
      </c>
      <c r="L691">
        <v>14769.336068343457</v>
      </c>
      <c r="M691">
        <v>14406.906944511868</v>
      </c>
      <c r="N691">
        <v>12998.074795485385</v>
      </c>
      <c r="O691">
        <v>6.0673441940951735E-2</v>
      </c>
      <c r="P691">
        <v>6.0545367891697316E-2</v>
      </c>
      <c r="Q691">
        <v>5.4624717394752706E-2</v>
      </c>
      <c r="R691">
        <v>-565663.16316762008</v>
      </c>
      <c r="S691">
        <v>2391205.2715008175</v>
      </c>
      <c r="T691">
        <v>888698.3207105631</v>
      </c>
      <c r="U691">
        <v>-7.4281541292885223E-2</v>
      </c>
      <c r="V691">
        <v>0.31400738934474126</v>
      </c>
      <c r="W691">
        <v>0.11670174991970952</v>
      </c>
      <c r="X691">
        <f t="shared" si="31"/>
        <v>7.4281541292885223E-2</v>
      </c>
      <c r="Y691">
        <f t="shared" si="32"/>
        <v>0.31400738934474126</v>
      </c>
      <c r="Z691">
        <f t="shared" si="33"/>
        <v>0.11670174991970952</v>
      </c>
      <c r="AA691">
        <v>0.89989982800973511</v>
      </c>
      <c r="AB691">
        <v>0.91556870617902986</v>
      </c>
      <c r="AC691">
        <v>0.9311319766780477</v>
      </c>
      <c r="AD691">
        <v>16124.139050191097</v>
      </c>
      <c r="AE691">
        <v>32143.641336984794</v>
      </c>
      <c r="AF691">
        <v>31848.948582929654</v>
      </c>
      <c r="AG691">
        <v>16156.299944409346</v>
      </c>
      <c r="AH691">
        <v>32191.223224690551</v>
      </c>
      <c r="AI691">
        <v>31912.391099870663</v>
      </c>
      <c r="AJ691">
        <v>1</v>
      </c>
      <c r="AK691">
        <v>0</v>
      </c>
      <c r="AL691">
        <v>1</v>
      </c>
    </row>
    <row r="692" spans="1:38" x14ac:dyDescent="0.25">
      <c r="A692">
        <v>178827829.68207237</v>
      </c>
      <c r="B692">
        <v>7615124.2061236016</v>
      </c>
      <c r="C692">
        <v>8804999.6827078648</v>
      </c>
      <c r="D692">
        <v>5725981.8737911256</v>
      </c>
      <c r="E692">
        <v>7227451.7561030295</v>
      </c>
      <c r="F692">
        <v>753515.23835645395</v>
      </c>
      <c r="G692">
        <v>841086.18403701717</v>
      </c>
      <c r="H692">
        <v>761272.93203081191</v>
      </c>
      <c r="I692">
        <v>8.5578110790427653E-2</v>
      </c>
      <c r="J692">
        <v>0.14688942483154263</v>
      </c>
      <c r="K692">
        <v>0.10533075248658356</v>
      </c>
      <c r="L692">
        <v>14366.879733395403</v>
      </c>
      <c r="M692">
        <v>14358.524818792848</v>
      </c>
      <c r="N692">
        <v>12899.871906580463</v>
      </c>
      <c r="O692">
        <v>5.8982627052337554E-2</v>
      </c>
      <c r="P692">
        <v>6.0348984606393895E-2</v>
      </c>
      <c r="Q692">
        <v>5.4218255770659814E-2</v>
      </c>
      <c r="R692">
        <v>-1189875.4765842631</v>
      </c>
      <c r="S692">
        <v>1889142.332332476</v>
      </c>
      <c r="T692">
        <v>387672.45002057217</v>
      </c>
      <c r="U692">
        <v>-0.1562516177513481</v>
      </c>
      <c r="V692">
        <v>0.24807767820954874</v>
      </c>
      <c r="W692">
        <v>5.0908224150675113E-2</v>
      </c>
      <c r="X692">
        <f t="shared" si="31"/>
        <v>0.1562516177513481</v>
      </c>
      <c r="Y692">
        <f t="shared" si="32"/>
        <v>0.24807767820954874</v>
      </c>
      <c r="Z692">
        <f t="shared" si="33"/>
        <v>5.0908224150675113E-2</v>
      </c>
      <c r="AA692">
        <v>0.90348562572940105</v>
      </c>
      <c r="AB692">
        <v>0.9157602256191999</v>
      </c>
      <c r="AC692">
        <v>0.93186567521562647</v>
      </c>
      <c r="AD692">
        <v>16083.747491380131</v>
      </c>
      <c r="AE692">
        <v>32133.811990022285</v>
      </c>
      <c r="AF692">
        <v>31826.788508233021</v>
      </c>
      <c r="AG692">
        <v>16115.908385598379</v>
      </c>
      <c r="AH692">
        <v>32181.393877728042</v>
      </c>
      <c r="AI692">
        <v>31890.231025174031</v>
      </c>
      <c r="AJ692">
        <v>0</v>
      </c>
      <c r="AK692">
        <v>0</v>
      </c>
      <c r="AL692">
        <v>1</v>
      </c>
    </row>
    <row r="693" spans="1:38" x14ac:dyDescent="0.25">
      <c r="A693">
        <v>178906701.60014585</v>
      </c>
      <c r="B693">
        <v>7615124.2061235718</v>
      </c>
      <c r="C693">
        <v>8635944.1030055936</v>
      </c>
      <c r="D693">
        <v>5300290.5462466525</v>
      </c>
      <c r="E693">
        <v>6777226.9023115374</v>
      </c>
      <c r="F693">
        <v>763810.98936572671</v>
      </c>
      <c r="G693">
        <v>846307.59265932464</v>
      </c>
      <c r="H693">
        <v>772348.97414875217</v>
      </c>
      <c r="I693">
        <v>8.8445568921630149E-2</v>
      </c>
      <c r="J693">
        <v>0.15967192463791044</v>
      </c>
      <c r="K693">
        <v>0.11396238982131819</v>
      </c>
      <c r="L693">
        <v>14563.183416434167</v>
      </c>
      <c r="M693">
        <v>14447.66161204347</v>
      </c>
      <c r="N693">
        <v>13087.556925371526</v>
      </c>
      <c r="O693">
        <v>5.9806940584256819E-2</v>
      </c>
      <c r="P693">
        <v>6.0719417278369194E-2</v>
      </c>
      <c r="Q693">
        <v>5.5003283676274217E-2</v>
      </c>
      <c r="R693">
        <v>-1020819.8968820218</v>
      </c>
      <c r="S693">
        <v>2314833.6598769194</v>
      </c>
      <c r="T693">
        <v>837897.30381203443</v>
      </c>
      <c r="U693">
        <v>-0.13405164108303669</v>
      </c>
      <c r="V693">
        <v>0.30397845093786985</v>
      </c>
      <c r="W693">
        <v>0.11003068119864068</v>
      </c>
      <c r="X693">
        <f t="shared" si="31"/>
        <v>0.13405164108303669</v>
      </c>
      <c r="Y693">
        <f t="shared" si="32"/>
        <v>0.30397845093786985</v>
      </c>
      <c r="Z693">
        <f t="shared" si="33"/>
        <v>0.11003068119864068</v>
      </c>
      <c r="AA693">
        <v>0.90114574130130132</v>
      </c>
      <c r="AB693">
        <v>0.91458785353608452</v>
      </c>
      <c r="AC693">
        <v>0.92976731155259551</v>
      </c>
      <c r="AD693">
        <v>16103.588470495944</v>
      </c>
      <c r="AE693">
        <v>32151.895504256958</v>
      </c>
      <c r="AF693">
        <v>31868.995466355918</v>
      </c>
      <c r="AG693">
        <v>16135.749364714193</v>
      </c>
      <c r="AH693">
        <v>32199.477391962715</v>
      </c>
      <c r="AI693">
        <v>31932.437983296928</v>
      </c>
      <c r="AJ693">
        <v>0</v>
      </c>
      <c r="AK693">
        <v>0</v>
      </c>
      <c r="AL693">
        <v>1</v>
      </c>
    </row>
    <row r="694" spans="1:38" x14ac:dyDescent="0.25">
      <c r="A694">
        <v>178970482.29184306</v>
      </c>
      <c r="B694">
        <v>7615124.2061236016</v>
      </c>
      <c r="C694">
        <v>8436616.8820265438</v>
      </c>
      <c r="D694">
        <v>5142662.3140074266</v>
      </c>
      <c r="E694">
        <v>6620678.6949055949</v>
      </c>
      <c r="F694">
        <v>759696.78177545848</v>
      </c>
      <c r="G694">
        <v>841405.1418985402</v>
      </c>
      <c r="H694">
        <v>765250.94858677092</v>
      </c>
      <c r="I694">
        <v>9.0047562002480444E-2</v>
      </c>
      <c r="J694">
        <v>0.16361275357449517</v>
      </c>
      <c r="K694">
        <v>0.11558497003873751</v>
      </c>
      <c r="L694">
        <v>14484.739978745331</v>
      </c>
      <c r="M694">
        <v>14363.969878357189</v>
      </c>
      <c r="N694">
        <v>12967.279930503273</v>
      </c>
      <c r="O694">
        <v>5.953129159207074E-2</v>
      </c>
      <c r="P694">
        <v>6.038075415294282E-2</v>
      </c>
      <c r="Q694">
        <v>5.4509592274754652E-2</v>
      </c>
      <c r="R694">
        <v>-821492.6759029422</v>
      </c>
      <c r="S694">
        <v>2472461.892116175</v>
      </c>
      <c r="T694">
        <v>994445.51121800672</v>
      </c>
      <c r="U694">
        <v>-0.10787646447609478</v>
      </c>
      <c r="V694">
        <v>0.324677815514549</v>
      </c>
      <c r="W694">
        <v>0.13058821948279406</v>
      </c>
      <c r="X694">
        <f t="shared" si="31"/>
        <v>0.10787646447609478</v>
      </c>
      <c r="Y694">
        <f t="shared" si="32"/>
        <v>0.324677815514549</v>
      </c>
      <c r="Z694">
        <f t="shared" si="33"/>
        <v>0.13058821948279406</v>
      </c>
      <c r="AA694">
        <v>0.90310609753073789</v>
      </c>
      <c r="AB694">
        <v>0.91591856270103011</v>
      </c>
      <c r="AC694">
        <v>0.93133324250782745</v>
      </c>
      <c r="AD694">
        <v>16095.6922375622</v>
      </c>
      <c r="AE694">
        <v>32134.919864836458</v>
      </c>
      <c r="AF694">
        <v>31842.017605970781</v>
      </c>
      <c r="AG694">
        <v>16127.853131780448</v>
      </c>
      <c r="AH694">
        <v>32182.501752542215</v>
      </c>
      <c r="AI694">
        <v>31905.460122911791</v>
      </c>
      <c r="AJ694">
        <v>1</v>
      </c>
      <c r="AK694">
        <v>0</v>
      </c>
      <c r="AL694">
        <v>0</v>
      </c>
    </row>
    <row r="695" spans="1:38" x14ac:dyDescent="0.25">
      <c r="A695">
        <v>178984518.47287098</v>
      </c>
      <c r="B695">
        <v>7615124.2061236016</v>
      </c>
      <c r="C695">
        <v>8053722.5565052796</v>
      </c>
      <c r="D695">
        <v>4708064.1567658223</v>
      </c>
      <c r="E695">
        <v>6240031.1410317365</v>
      </c>
      <c r="F695">
        <v>760775.22981773724</v>
      </c>
      <c r="G695">
        <v>842749.98880384595</v>
      </c>
      <c r="H695">
        <v>762811.6890973642</v>
      </c>
      <c r="I695">
        <v>9.4462557467072397E-2</v>
      </c>
      <c r="J695">
        <v>0.1790013816172735</v>
      </c>
      <c r="K695">
        <v>0.12224485292732686</v>
      </c>
      <c r="L695">
        <v>14505.302181781766</v>
      </c>
      <c r="M695">
        <v>14386.928307628528</v>
      </c>
      <c r="N695">
        <v>12925.946351393479</v>
      </c>
      <c r="O695">
        <v>5.9624042791533209E-2</v>
      </c>
      <c r="P695">
        <v>6.0479098627067955E-2</v>
      </c>
      <c r="Q695">
        <v>5.4337490777624869E-2</v>
      </c>
      <c r="R695">
        <v>-438598.35038167797</v>
      </c>
      <c r="S695">
        <v>2907060.0493577793</v>
      </c>
      <c r="T695">
        <v>1375093.0650918651</v>
      </c>
      <c r="U695">
        <v>-5.7595692271044628E-2</v>
      </c>
      <c r="V695">
        <v>0.38174821193594</v>
      </c>
      <c r="W695">
        <v>0.18057395097851486</v>
      </c>
      <c r="X695">
        <f t="shared" si="31"/>
        <v>5.7595692271044628E-2</v>
      </c>
      <c r="Y695">
        <f t="shared" si="32"/>
        <v>0.38174821193594</v>
      </c>
      <c r="Z695">
        <f t="shared" si="33"/>
        <v>0.18057395097851486</v>
      </c>
      <c r="AA695">
        <v>0.90314378138490847</v>
      </c>
      <c r="AB695">
        <v>0.9154669814036428</v>
      </c>
      <c r="AC695">
        <v>0.93162260853983692</v>
      </c>
      <c r="AD695">
        <v>16097.766187349098</v>
      </c>
      <c r="AE695">
        <v>32139.586469973841</v>
      </c>
      <c r="AF695">
        <v>31832.688770743229</v>
      </c>
      <c r="AG695">
        <v>16129.927081567346</v>
      </c>
      <c r="AH695">
        <v>32187.168357679599</v>
      </c>
      <c r="AI695">
        <v>31896.131287684238</v>
      </c>
      <c r="AJ695">
        <v>1</v>
      </c>
      <c r="AK695">
        <v>0</v>
      </c>
      <c r="AL695">
        <v>0</v>
      </c>
    </row>
    <row r="696" spans="1:38" x14ac:dyDescent="0.25">
      <c r="A696">
        <v>179033458.45780188</v>
      </c>
      <c r="B696">
        <v>7615124.2061235718</v>
      </c>
      <c r="C696">
        <v>8490426.4538303409</v>
      </c>
      <c r="D696">
        <v>5239794.9028542824</v>
      </c>
      <c r="E696">
        <v>6790411.5129481861</v>
      </c>
      <c r="F696">
        <v>762587.42699659383</v>
      </c>
      <c r="G696">
        <v>850581.25946282723</v>
      </c>
      <c r="H696">
        <v>769864.44748332805</v>
      </c>
      <c r="I696">
        <v>8.9817329099242463E-2</v>
      </c>
      <c r="J696">
        <v>0.16233102158244564</v>
      </c>
      <c r="K696">
        <v>0.11337522711478155</v>
      </c>
      <c r="L696">
        <v>14539.854394658867</v>
      </c>
      <c r="M696">
        <v>14520.619118693756</v>
      </c>
      <c r="N696">
        <v>13045.456287894551</v>
      </c>
      <c r="O696">
        <v>5.9790946937687321E-2</v>
      </c>
      <c r="P696">
        <v>6.1045502300249195E-2</v>
      </c>
      <c r="Q696">
        <v>5.4843834503256812E-2</v>
      </c>
      <c r="R696">
        <v>-875302.24770676903</v>
      </c>
      <c r="S696">
        <v>2375329.3032692894</v>
      </c>
      <c r="T696">
        <v>824712.69317538571</v>
      </c>
      <c r="U696">
        <v>-0.11494260947220135</v>
      </c>
      <c r="V696">
        <v>0.3119225949537644</v>
      </c>
      <c r="W696">
        <v>0.108299309486273</v>
      </c>
      <c r="X696">
        <f t="shared" si="31"/>
        <v>0.11494260947220135</v>
      </c>
      <c r="Y696">
        <f t="shared" si="32"/>
        <v>0.3119225949537644</v>
      </c>
      <c r="Z696">
        <f t="shared" si="33"/>
        <v>0.108299309486273</v>
      </c>
      <c r="AA696">
        <v>0.90230090798526774</v>
      </c>
      <c r="AB696">
        <v>0.91390387587508615</v>
      </c>
      <c r="AC696">
        <v>0.93036469325685434</v>
      </c>
      <c r="AD696">
        <v>16101.244588914771</v>
      </c>
      <c r="AE696">
        <v>32166.613829251986</v>
      </c>
      <c r="AF696">
        <v>31859.580695228724</v>
      </c>
      <c r="AG696">
        <v>16133.40548313302</v>
      </c>
      <c r="AH696">
        <v>32214.195716957744</v>
      </c>
      <c r="AI696">
        <v>31923.023212169734</v>
      </c>
      <c r="AJ696">
        <v>1</v>
      </c>
      <c r="AK696">
        <v>0</v>
      </c>
      <c r="AL696">
        <v>1</v>
      </c>
    </row>
    <row r="697" spans="1:38" x14ac:dyDescent="0.25">
      <c r="A697">
        <v>178925286.7665225</v>
      </c>
      <c r="B697">
        <v>7615124.2061235718</v>
      </c>
      <c r="C697">
        <v>8503280.5249610841</v>
      </c>
      <c r="D697">
        <v>5145775.5008572768</v>
      </c>
      <c r="E697">
        <v>6663745.4931436274</v>
      </c>
      <c r="F697">
        <v>787934.19922102161</v>
      </c>
      <c r="G697">
        <v>861049.585427913</v>
      </c>
      <c r="H697">
        <v>784502.66873329575</v>
      </c>
      <c r="I697">
        <v>9.2662378585308125E-2</v>
      </c>
      <c r="J697">
        <v>0.16733135467811677</v>
      </c>
      <c r="K697">
        <v>0.11772698545292221</v>
      </c>
      <c r="L697">
        <v>15023.128002996771</v>
      </c>
      <c r="M697">
        <v>14699.328174951757</v>
      </c>
      <c r="N697">
        <v>13293.502909703411</v>
      </c>
      <c r="O697">
        <v>6.1675049730873087E-2</v>
      </c>
      <c r="P697">
        <v>6.1763155706930292E-2</v>
      </c>
      <c r="Q697">
        <v>5.5856205149677686E-2</v>
      </c>
      <c r="R697">
        <v>-888156.31883751228</v>
      </c>
      <c r="S697">
        <v>2469348.705266295</v>
      </c>
      <c r="T697">
        <v>951378.71297994442</v>
      </c>
      <c r="U697">
        <v>-0.11663057552276253</v>
      </c>
      <c r="V697">
        <v>0.32426899922139291</v>
      </c>
      <c r="W697">
        <v>0.12493278996223194</v>
      </c>
      <c r="X697">
        <f t="shared" si="31"/>
        <v>0.11663057552276253</v>
      </c>
      <c r="Y697">
        <f t="shared" si="32"/>
        <v>0.32426899922139291</v>
      </c>
      <c r="Z697">
        <f t="shared" si="33"/>
        <v>0.12493278996223194</v>
      </c>
      <c r="AA697">
        <v>0.89657035393095841</v>
      </c>
      <c r="AB697">
        <v>0.91170022654555238</v>
      </c>
      <c r="AC697">
        <v>0.92763291166007467</v>
      </c>
      <c r="AD697">
        <v>16149.048220726227</v>
      </c>
      <c r="AE697">
        <v>32202.356150630294</v>
      </c>
      <c r="AF697">
        <v>31914.618075532464</v>
      </c>
      <c r="AG697">
        <v>16181.209114944475</v>
      </c>
      <c r="AH697">
        <v>32249.938038336051</v>
      </c>
      <c r="AI697">
        <v>31978.060592473474</v>
      </c>
      <c r="AJ697">
        <v>1</v>
      </c>
      <c r="AK697">
        <v>0</v>
      </c>
      <c r="AL697">
        <v>1</v>
      </c>
    </row>
    <row r="698" spans="1:38" x14ac:dyDescent="0.25">
      <c r="A698">
        <v>178953913.8661935</v>
      </c>
      <c r="B698">
        <v>7615124.2061236016</v>
      </c>
      <c r="C698">
        <v>8085268.2538995789</v>
      </c>
      <c r="D698">
        <v>4862981.7318151649</v>
      </c>
      <c r="E698">
        <v>6401308.0444089863</v>
      </c>
      <c r="F698">
        <v>768498.42941859132</v>
      </c>
      <c r="G698">
        <v>847643.98104521097</v>
      </c>
      <c r="H698">
        <v>768425.3813725377</v>
      </c>
      <c r="I698">
        <v>9.5049218564633206E-2</v>
      </c>
      <c r="J698">
        <v>0.17430540104636955</v>
      </c>
      <c r="K698">
        <v>0.12004193143676217</v>
      </c>
      <c r="L698">
        <v>14652.556376752656</v>
      </c>
      <c r="M698">
        <v>14470.475642484675</v>
      </c>
      <c r="N698">
        <v>13021.071119693739</v>
      </c>
      <c r="O698">
        <v>6.0246480626076147E-2</v>
      </c>
      <c r="P698">
        <v>6.0844531315171528E-2</v>
      </c>
      <c r="Q698">
        <v>5.4750167794985136E-2</v>
      </c>
      <c r="R698">
        <v>-470144.04777597729</v>
      </c>
      <c r="S698">
        <v>2752142.4743084367</v>
      </c>
      <c r="T698">
        <v>1213816.1617146153</v>
      </c>
      <c r="U698">
        <v>-6.173819822898189E-2</v>
      </c>
      <c r="V698">
        <v>0.36140480441479045</v>
      </c>
      <c r="W698">
        <v>0.15939545158548316</v>
      </c>
      <c r="X698">
        <f t="shared" si="31"/>
        <v>6.173819822898189E-2</v>
      </c>
      <c r="Y698">
        <f t="shared" si="32"/>
        <v>0.36140480441479045</v>
      </c>
      <c r="Z698">
        <f t="shared" si="33"/>
        <v>0.15939545158548316</v>
      </c>
      <c r="AA698">
        <v>0.90061888331529638</v>
      </c>
      <c r="AB698">
        <v>0.91415449854099307</v>
      </c>
      <c r="AC698">
        <v>0.93034649699656558</v>
      </c>
      <c r="AD698">
        <v>16112.533215793575</v>
      </c>
      <c r="AE698">
        <v>32156.505940274499</v>
      </c>
      <c r="AF698">
        <v>31854.113646921549</v>
      </c>
      <c r="AG698">
        <v>16144.694110011824</v>
      </c>
      <c r="AH698">
        <v>32204.087827980256</v>
      </c>
      <c r="AI698">
        <v>31917.556163862559</v>
      </c>
      <c r="AJ698">
        <v>1</v>
      </c>
      <c r="AK698">
        <v>0</v>
      </c>
      <c r="AL698">
        <v>0</v>
      </c>
    </row>
    <row r="699" spans="1:38" x14ac:dyDescent="0.25">
      <c r="A699">
        <v>179077415.72980949</v>
      </c>
      <c r="B699">
        <v>7615124.2061235718</v>
      </c>
      <c r="C699">
        <v>8534212.0725975223</v>
      </c>
      <c r="D699">
        <v>5123737.5283739055</v>
      </c>
      <c r="E699">
        <v>6676259.8240963295</v>
      </c>
      <c r="F699">
        <v>769209.13378921745</v>
      </c>
      <c r="G699">
        <v>855634.02078868472</v>
      </c>
      <c r="H699">
        <v>772651.19899074722</v>
      </c>
      <c r="I699">
        <v>9.0132413777139306E-2</v>
      </c>
      <c r="J699">
        <v>0.16699411631653835</v>
      </c>
      <c r="K699">
        <v>0.11573114578345968</v>
      </c>
      <c r="L699">
        <v>14666.107004130883</v>
      </c>
      <c r="M699">
        <v>14606.876865257294</v>
      </c>
      <c r="N699">
        <v>13092.678165842146</v>
      </c>
      <c r="O699">
        <v>6.0191748785710202E-2</v>
      </c>
      <c r="P699">
        <v>6.1338671247180371E-2</v>
      </c>
      <c r="Q699">
        <v>5.4980095277580188E-2</v>
      </c>
      <c r="R699">
        <v>-919087.86647395045</v>
      </c>
      <c r="S699">
        <v>2491386.6777496664</v>
      </c>
      <c r="T699">
        <v>938864.38202724233</v>
      </c>
      <c r="U699">
        <v>-0.12069243279510551</v>
      </c>
      <c r="V699">
        <v>0.32716297335587258</v>
      </c>
      <c r="W699">
        <v>0.12328943778386052</v>
      </c>
      <c r="X699">
        <f t="shared" si="31"/>
        <v>0.12069243279510551</v>
      </c>
      <c r="Y699">
        <f t="shared" si="32"/>
        <v>0.32716297335587258</v>
      </c>
      <c r="Z699">
        <f t="shared" si="33"/>
        <v>0.12328943778386052</v>
      </c>
      <c r="AA699">
        <v>0.9009511270188999</v>
      </c>
      <c r="AB699">
        <v>0.91233869188118955</v>
      </c>
      <c r="AC699">
        <v>0.92942550036138616</v>
      </c>
      <c r="AD699">
        <v>16113.88464292927</v>
      </c>
      <c r="AE699">
        <v>32183.920217167852</v>
      </c>
      <c r="AF699">
        <v>31870.138639042783</v>
      </c>
      <c r="AG699">
        <v>16146.045537147518</v>
      </c>
      <c r="AH699">
        <v>32231.502104873609</v>
      </c>
      <c r="AI699">
        <v>31933.581155983793</v>
      </c>
      <c r="AJ699">
        <v>1</v>
      </c>
      <c r="AK699">
        <v>0</v>
      </c>
      <c r="AL699">
        <v>1</v>
      </c>
    </row>
    <row r="700" spans="1:38" x14ac:dyDescent="0.25">
      <c r="A700">
        <v>179141296.08393663</v>
      </c>
      <c r="B700">
        <v>7615124.2061235718</v>
      </c>
      <c r="C700">
        <v>8083485.6317442544</v>
      </c>
      <c r="D700">
        <v>4901066.7680781065</v>
      </c>
      <c r="E700">
        <v>6420736.4114675997</v>
      </c>
      <c r="F700">
        <v>757198.55899558705</v>
      </c>
      <c r="G700">
        <v>843102.05996375834</v>
      </c>
      <c r="H700">
        <v>765347.70008683717</v>
      </c>
      <c r="I700">
        <v>9.3672283652244059E-2</v>
      </c>
      <c r="J700">
        <v>0.17202419388674653</v>
      </c>
      <c r="K700">
        <v>0.11919936453393516</v>
      </c>
      <c r="L700">
        <v>14437.107675642968</v>
      </c>
      <c r="M700">
        <v>14392.938657796591</v>
      </c>
      <c r="N700">
        <v>12968.919397644589</v>
      </c>
      <c r="O700">
        <v>5.935324438337751E-2</v>
      </c>
      <c r="P700">
        <v>6.0482042728824195E-2</v>
      </c>
      <c r="Q700">
        <v>5.4498025441810538E-2</v>
      </c>
      <c r="R700">
        <v>-468361.42562068254</v>
      </c>
      <c r="S700">
        <v>2714057.4380454654</v>
      </c>
      <c r="T700">
        <v>1194387.7946559722</v>
      </c>
      <c r="U700">
        <v>-6.1504108527088465E-2</v>
      </c>
      <c r="V700">
        <v>0.35640356802887108</v>
      </c>
      <c r="W700">
        <v>0.15684416462905826</v>
      </c>
      <c r="X700">
        <f t="shared" si="31"/>
        <v>6.1504108527088465E-2</v>
      </c>
      <c r="Y700">
        <f t="shared" si="32"/>
        <v>0.35640356802887108</v>
      </c>
      <c r="Z700">
        <f t="shared" si="33"/>
        <v>0.15684416462905826</v>
      </c>
      <c r="AA700">
        <v>0.9043355253246167</v>
      </c>
      <c r="AB700">
        <v>0.91534507490564976</v>
      </c>
      <c r="AC700">
        <v>0.93112549745170481</v>
      </c>
      <c r="AD700">
        <v>16090.876605384754</v>
      </c>
      <c r="AE700">
        <v>32140.806923387856</v>
      </c>
      <c r="AF700">
        <v>31842.387014220061</v>
      </c>
      <c r="AG700">
        <v>16123.037499603002</v>
      </c>
      <c r="AH700">
        <v>32188.388811093613</v>
      </c>
      <c r="AI700">
        <v>31905.829531161071</v>
      </c>
      <c r="AJ700">
        <v>1</v>
      </c>
      <c r="AK700">
        <v>0</v>
      </c>
      <c r="AL700">
        <v>0</v>
      </c>
    </row>
    <row r="701" spans="1:38" x14ac:dyDescent="0.25">
      <c r="A701">
        <v>179026355.29154792</v>
      </c>
      <c r="B701">
        <v>7615124.2061235718</v>
      </c>
      <c r="C701">
        <v>8225839.9939802559</v>
      </c>
      <c r="D701">
        <v>5076127.8928891867</v>
      </c>
      <c r="E701">
        <v>6583134.681253477</v>
      </c>
      <c r="F701">
        <v>762554.00886839384</v>
      </c>
      <c r="G701">
        <v>849240.71278090309</v>
      </c>
      <c r="H701">
        <v>772031.16713118402</v>
      </c>
      <c r="I701">
        <v>9.2702266203383218E-2</v>
      </c>
      <c r="J701">
        <v>0.16730088971370255</v>
      </c>
      <c r="K701">
        <v>0.11727409577836309</v>
      </c>
      <c r="L701">
        <v>14539.217228740614</v>
      </c>
      <c r="M701">
        <v>14497.734100287234</v>
      </c>
      <c r="N701">
        <v>13082.171642846502</v>
      </c>
      <c r="O701">
        <v>5.9724700337038389E-2</v>
      </c>
      <c r="P701">
        <v>6.0917341575835657E-2</v>
      </c>
      <c r="Q701">
        <v>5.4969356797984203E-2</v>
      </c>
      <c r="R701">
        <v>-610715.78785668407</v>
      </c>
      <c r="S701">
        <v>2538996.3132343851</v>
      </c>
      <c r="T701">
        <v>1031989.5248700948</v>
      </c>
      <c r="U701">
        <v>-8.0197744820181313E-2</v>
      </c>
      <c r="V701">
        <v>0.3334149574596163</v>
      </c>
      <c r="W701">
        <v>0.13551841006614682</v>
      </c>
      <c r="X701">
        <f t="shared" si="31"/>
        <v>8.0197744820181313E-2</v>
      </c>
      <c r="Y701">
        <f t="shared" si="32"/>
        <v>0.3334149574596163</v>
      </c>
      <c r="Z701">
        <f t="shared" si="33"/>
        <v>0.13551841006614682</v>
      </c>
      <c r="AA701">
        <v>0.9019146169487372</v>
      </c>
      <c r="AB701">
        <v>0.91337141413148959</v>
      </c>
      <c r="AC701">
        <v>0.92931646477343854</v>
      </c>
      <c r="AD701">
        <v>16101.180519704812</v>
      </c>
      <c r="AE701">
        <v>32162.005019293501</v>
      </c>
      <c r="AF701">
        <v>31867.792871096342</v>
      </c>
      <c r="AG701">
        <v>16133.341413923061</v>
      </c>
      <c r="AH701">
        <v>32209.586906999259</v>
      </c>
      <c r="AI701">
        <v>31931.235388037352</v>
      </c>
      <c r="AJ701">
        <v>1</v>
      </c>
      <c r="AK701">
        <v>0</v>
      </c>
      <c r="AL701">
        <v>0</v>
      </c>
    </row>
    <row r="702" spans="1:38" x14ac:dyDescent="0.25">
      <c r="A702">
        <v>178956761.72909495</v>
      </c>
      <c r="B702">
        <v>7615124.2061235718</v>
      </c>
      <c r="C702">
        <v>8315236.8102665497</v>
      </c>
      <c r="D702">
        <v>5063303.4691221416</v>
      </c>
      <c r="E702">
        <v>6552952.8967819801</v>
      </c>
      <c r="F702">
        <v>760947.75056875753</v>
      </c>
      <c r="G702">
        <v>843048.37061427522</v>
      </c>
      <c r="H702">
        <v>765854.83761396573</v>
      </c>
      <c r="I702">
        <v>9.1512456942806533E-2</v>
      </c>
      <c r="J702">
        <v>0.16650164773956164</v>
      </c>
      <c r="K702">
        <v>0.11687171412296604</v>
      </c>
      <c r="L702">
        <v>14508.591544431987</v>
      </c>
      <c r="M702">
        <v>14392.022105044103</v>
      </c>
      <c r="N702">
        <v>12977.512911040012</v>
      </c>
      <c r="O702">
        <v>5.961285001903123E-2</v>
      </c>
      <c r="P702">
        <v>6.0492510480152972E-2</v>
      </c>
      <c r="Q702">
        <v>5.4547049055897953E-2</v>
      </c>
      <c r="R702">
        <v>-700112.60414297786</v>
      </c>
      <c r="S702">
        <v>2551820.7370014302</v>
      </c>
      <c r="T702">
        <v>1062171.3093415918</v>
      </c>
      <c r="U702">
        <v>-9.193712212599163E-2</v>
      </c>
      <c r="V702">
        <v>0.33509903028888582</v>
      </c>
      <c r="W702">
        <v>0.13948181022280173</v>
      </c>
      <c r="X702">
        <f t="shared" si="31"/>
        <v>9.193712212599163E-2</v>
      </c>
      <c r="Y702">
        <f t="shared" si="32"/>
        <v>0.33509903028888582</v>
      </c>
      <c r="Z702">
        <f t="shared" si="33"/>
        <v>0.13948181022280173</v>
      </c>
      <c r="AA702">
        <v>0.90333839946033168</v>
      </c>
      <c r="AB702">
        <v>0.91550950810287857</v>
      </c>
      <c r="AC702">
        <v>0.93115938284895416</v>
      </c>
      <c r="AD702">
        <v>16098.097687027192</v>
      </c>
      <c r="AE702">
        <v>32140.620842387729</v>
      </c>
      <c r="AF702">
        <v>31844.322559481989</v>
      </c>
      <c r="AG702">
        <v>16130.25858124544</v>
      </c>
      <c r="AH702">
        <v>32188.202730093486</v>
      </c>
      <c r="AI702">
        <v>31907.765076422998</v>
      </c>
      <c r="AJ702">
        <v>1</v>
      </c>
      <c r="AK702">
        <v>0</v>
      </c>
      <c r="AL702">
        <v>0</v>
      </c>
    </row>
    <row r="703" spans="1:38" x14ac:dyDescent="0.25">
      <c r="A703">
        <v>179143543.14160466</v>
      </c>
      <c r="B703">
        <v>7615124.2061235718</v>
      </c>
      <c r="C703">
        <v>8305342.6308487887</v>
      </c>
      <c r="D703">
        <v>4763637.7749031326</v>
      </c>
      <c r="E703">
        <v>6275453.2297696061</v>
      </c>
      <c r="F703">
        <v>772002.71839425329</v>
      </c>
      <c r="G703">
        <v>853495.53052890918</v>
      </c>
      <c r="H703">
        <v>776358.0099610379</v>
      </c>
      <c r="I703">
        <v>9.2952543044615629E-2</v>
      </c>
      <c r="J703">
        <v>0.17916885600023708</v>
      </c>
      <c r="K703">
        <v>0.12371345646847259</v>
      </c>
      <c r="L703">
        <v>14719.370816198116</v>
      </c>
      <c r="M703">
        <v>14570.36982703399</v>
      </c>
      <c r="N703">
        <v>13155.490574751928</v>
      </c>
      <c r="O703">
        <v>6.0429387091581722E-2</v>
      </c>
      <c r="P703">
        <v>6.1183605269583489E-2</v>
      </c>
      <c r="Q703">
        <v>5.5242272640185761E-2</v>
      </c>
      <c r="R703">
        <v>-690218.42472521681</v>
      </c>
      <c r="S703">
        <v>2851486.4312204393</v>
      </c>
      <c r="T703">
        <v>1339670.9763539657</v>
      </c>
      <c r="U703">
        <v>-9.0637842015786091E-2</v>
      </c>
      <c r="V703">
        <v>0.37445041657067984</v>
      </c>
      <c r="W703">
        <v>0.17592240652840466</v>
      </c>
      <c r="X703">
        <f t="shared" si="31"/>
        <v>9.0637842015786091E-2</v>
      </c>
      <c r="Y703">
        <f t="shared" si="32"/>
        <v>0.37445041657067984</v>
      </c>
      <c r="Z703">
        <f t="shared" si="33"/>
        <v>0.17592240652840466</v>
      </c>
      <c r="AA703">
        <v>0.8983169050575901</v>
      </c>
      <c r="AB703">
        <v>0.91272809964448087</v>
      </c>
      <c r="AC703">
        <v>0.92870731191737899</v>
      </c>
      <c r="AD703">
        <v>16119.184660781666</v>
      </c>
      <c r="AE703">
        <v>32176.608106982756</v>
      </c>
      <c r="AF703">
        <v>31884.123478213514</v>
      </c>
      <c r="AG703">
        <v>16151.345554999914</v>
      </c>
      <c r="AH703">
        <v>32224.189994688513</v>
      </c>
      <c r="AI703">
        <v>31947.565995154524</v>
      </c>
      <c r="AJ703">
        <v>1</v>
      </c>
      <c r="AK703">
        <v>0</v>
      </c>
      <c r="AL703">
        <v>0</v>
      </c>
    </row>
    <row r="704" spans="1:38" x14ac:dyDescent="0.25">
      <c r="A704">
        <v>178929938.99299553</v>
      </c>
      <c r="B704">
        <v>7615124.2061235718</v>
      </c>
      <c r="C704">
        <v>8506146.5995533448</v>
      </c>
      <c r="D704">
        <v>5338502.0786030814</v>
      </c>
      <c r="E704">
        <v>6842148.8679684587</v>
      </c>
      <c r="F704">
        <v>756025.86514099338</v>
      </c>
      <c r="G704">
        <v>841009.47090865206</v>
      </c>
      <c r="H704">
        <v>763419.37400324375</v>
      </c>
      <c r="I704">
        <v>8.8879947728703862E-2</v>
      </c>
      <c r="J704">
        <v>0.15753660081532045</v>
      </c>
      <c r="K704">
        <v>0.11157596666409787</v>
      </c>
      <c r="L704">
        <v>14414.748537147259</v>
      </c>
      <c r="M704">
        <v>14357.215217733572</v>
      </c>
      <c r="N704">
        <v>12936.243653603451</v>
      </c>
      <c r="O704">
        <v>5.9239767379521822E-2</v>
      </c>
      <c r="P704">
        <v>6.0357386118365101E-2</v>
      </c>
      <c r="Q704">
        <v>5.4383655972320949E-2</v>
      </c>
      <c r="R704">
        <v>-891022.39342977293</v>
      </c>
      <c r="S704">
        <v>2276622.1275204904</v>
      </c>
      <c r="T704">
        <v>772975.33815511316</v>
      </c>
      <c r="U704">
        <v>-0.11700694162194657</v>
      </c>
      <c r="V704">
        <v>0.29896060338579689</v>
      </c>
      <c r="W704">
        <v>0.10150528306991215</v>
      </c>
      <c r="X704">
        <f t="shared" si="31"/>
        <v>0.11700694162194657</v>
      </c>
      <c r="Y704">
        <f t="shared" si="32"/>
        <v>0.29896060338579689</v>
      </c>
      <c r="Z704">
        <f t="shared" si="33"/>
        <v>0.10150528306991215</v>
      </c>
      <c r="AA704">
        <v>0.90485337164931068</v>
      </c>
      <c r="AB704">
        <v>0.91616735796982052</v>
      </c>
      <c r="AC704">
        <v>0.93179963200145588</v>
      </c>
      <c r="AD704">
        <v>16088.610611350705</v>
      </c>
      <c r="AE704">
        <v>32133.545470385798</v>
      </c>
      <c r="AF704">
        <v>31835.015620761864</v>
      </c>
      <c r="AG704">
        <v>16120.771505568953</v>
      </c>
      <c r="AH704">
        <v>32181.127358091555</v>
      </c>
      <c r="AI704">
        <v>31898.458137702874</v>
      </c>
      <c r="AJ704">
        <v>1</v>
      </c>
      <c r="AK704">
        <v>0</v>
      </c>
      <c r="AL704">
        <v>1</v>
      </c>
    </row>
    <row r="705" spans="1:38" x14ac:dyDescent="0.25">
      <c r="A705">
        <v>179032376.63245559</v>
      </c>
      <c r="B705">
        <v>7615124.2061235718</v>
      </c>
      <c r="C705">
        <v>8656120.4043551944</v>
      </c>
      <c r="D705">
        <v>5280852.0983934226</v>
      </c>
      <c r="E705">
        <v>6829244.2809707243</v>
      </c>
      <c r="F705">
        <v>771357.83377905376</v>
      </c>
      <c r="G705">
        <v>852284.38605647103</v>
      </c>
      <c r="H705">
        <v>772040.37419825175</v>
      </c>
      <c r="I705">
        <v>8.9111264370924981E-2</v>
      </c>
      <c r="J705">
        <v>0.16139145164011673</v>
      </c>
      <c r="K705">
        <v>0.11304916655998022</v>
      </c>
      <c r="L705">
        <v>14707.075139565621</v>
      </c>
      <c r="M705">
        <v>14549.693886450617</v>
      </c>
      <c r="N705">
        <v>13082.327657832451</v>
      </c>
      <c r="O705">
        <v>6.0418130349689521E-2</v>
      </c>
      <c r="P705">
        <v>6.113662862987803E-2</v>
      </c>
      <c r="Q705">
        <v>5.4970875255053037E-2</v>
      </c>
      <c r="R705">
        <v>-1040996.1982316226</v>
      </c>
      <c r="S705">
        <v>2334272.1077301493</v>
      </c>
      <c r="T705">
        <v>785879.92515284754</v>
      </c>
      <c r="U705">
        <v>-0.13670114499176828</v>
      </c>
      <c r="V705">
        <v>0.30653106168026573</v>
      </c>
      <c r="W705">
        <v>0.10319988274398671</v>
      </c>
      <c r="X705">
        <f t="shared" si="31"/>
        <v>0.13670114499176828</v>
      </c>
      <c r="Y705">
        <f t="shared" si="32"/>
        <v>0.30653106168026573</v>
      </c>
      <c r="Z705">
        <f t="shared" si="33"/>
        <v>0.10319988274398671</v>
      </c>
      <c r="AA705">
        <v>0.90131552802534065</v>
      </c>
      <c r="AB705">
        <v>0.91360005031867175</v>
      </c>
      <c r="AC705">
        <v>0.93000396597754753</v>
      </c>
      <c r="AD705">
        <v>16117.962883587783</v>
      </c>
      <c r="AE705">
        <v>32172.458726738852</v>
      </c>
      <c r="AF705">
        <v>31867.827717992037</v>
      </c>
      <c r="AG705">
        <v>16150.123777806031</v>
      </c>
      <c r="AH705">
        <v>32220.04061444461</v>
      </c>
      <c r="AI705">
        <v>31931.270234933047</v>
      </c>
      <c r="AJ705">
        <v>0</v>
      </c>
      <c r="AK705">
        <v>0</v>
      </c>
      <c r="AL705">
        <v>1</v>
      </c>
    </row>
    <row r="706" spans="1:38" x14ac:dyDescent="0.25">
      <c r="A706">
        <v>178930862.82873458</v>
      </c>
      <c r="B706">
        <v>7615124.2061235718</v>
      </c>
      <c r="C706">
        <v>8456487.7806370165</v>
      </c>
      <c r="D706">
        <v>5100178.0062676566</v>
      </c>
      <c r="E706">
        <v>6627162.1040047882</v>
      </c>
      <c r="F706">
        <v>770678.39861025161</v>
      </c>
      <c r="G706">
        <v>849907.49616124097</v>
      </c>
      <c r="H706">
        <v>770027.82642587705</v>
      </c>
      <c r="I706">
        <v>9.1134572484677254E-2</v>
      </c>
      <c r="J706">
        <v>0.16664271229686134</v>
      </c>
      <c r="K706">
        <v>0.11619269520516932</v>
      </c>
      <c r="L706">
        <v>14694.120705653824</v>
      </c>
      <c r="M706">
        <v>14509.117030951229</v>
      </c>
      <c r="N706">
        <v>13048.224765982288</v>
      </c>
      <c r="O706">
        <v>6.0434947132556781E-2</v>
      </c>
      <c r="P706">
        <v>6.1020132114372079E-2</v>
      </c>
      <c r="Q706">
        <v>5.4876144246391895E-2</v>
      </c>
      <c r="R706">
        <v>-841363.57451344468</v>
      </c>
      <c r="S706">
        <v>2514946.1998559153</v>
      </c>
      <c r="T706">
        <v>987962.10211878363</v>
      </c>
      <c r="U706">
        <v>-0.11048586362345561</v>
      </c>
      <c r="V706">
        <v>0.33025675376818731</v>
      </c>
      <c r="W706">
        <v>0.12973683361911953</v>
      </c>
      <c r="X706">
        <f t="shared" si="31"/>
        <v>0.11048586362345561</v>
      </c>
      <c r="Y706">
        <f t="shared" si="32"/>
        <v>0.33025675376818731</v>
      </c>
      <c r="Z706">
        <f t="shared" si="33"/>
        <v>0.12973683361911953</v>
      </c>
      <c r="AA706">
        <v>0.89992100156144184</v>
      </c>
      <c r="AB706">
        <v>0.9139199442363739</v>
      </c>
      <c r="AC706">
        <v>0.93023765950539428</v>
      </c>
      <c r="AD706">
        <v>16116.67454254857</v>
      </c>
      <c r="AE706">
        <v>32164.298334411164</v>
      </c>
      <c r="AF706">
        <v>31860.200729863627</v>
      </c>
      <c r="AG706">
        <v>16148.835436766818</v>
      </c>
      <c r="AH706">
        <v>32211.880222116921</v>
      </c>
      <c r="AI706">
        <v>31923.643246804637</v>
      </c>
      <c r="AJ706">
        <v>1</v>
      </c>
      <c r="AK706">
        <v>0</v>
      </c>
      <c r="AL706">
        <v>0</v>
      </c>
    </row>
    <row r="707" spans="1:38" x14ac:dyDescent="0.25">
      <c r="A707">
        <v>178972450.22691616</v>
      </c>
      <c r="B707">
        <v>7615124.2061236016</v>
      </c>
      <c r="C707">
        <v>8167718.5389272198</v>
      </c>
      <c r="D707">
        <v>4939692.9936702447</v>
      </c>
      <c r="E707">
        <v>6381543.5648684409</v>
      </c>
      <c r="F707">
        <v>759665.68516806106</v>
      </c>
      <c r="G707">
        <v>829081.19656495319</v>
      </c>
      <c r="H707">
        <v>755419.34338312724</v>
      </c>
      <c r="I707">
        <v>9.3008308445927237E-2</v>
      </c>
      <c r="J707">
        <v>0.16784063253067413</v>
      </c>
      <c r="K707">
        <v>0.11837564622168346</v>
      </c>
      <c r="L707">
        <v>14484.147076046282</v>
      </c>
      <c r="M707">
        <v>14153.582788073036</v>
      </c>
      <c r="N707">
        <v>12800.682062082107</v>
      </c>
      <c r="O707">
        <v>5.9497650848290562E-2</v>
      </c>
      <c r="P707">
        <v>5.9480064909976357E-2</v>
      </c>
      <c r="Q707">
        <v>5.3794534666248547E-2</v>
      </c>
      <c r="R707">
        <v>-552594.33280361816</v>
      </c>
      <c r="S707">
        <v>2675431.2124533569</v>
      </c>
      <c r="T707">
        <v>1233580.6412551608</v>
      </c>
      <c r="U707">
        <v>-7.2565373570565889E-2</v>
      </c>
      <c r="V707">
        <v>0.35133126394733577</v>
      </c>
      <c r="W707">
        <v>0.16199087603366905</v>
      </c>
      <c r="X707">
        <f t="shared" ref="X707:X770" si="34">ABS(U707)</f>
        <v>7.2565373570565889E-2</v>
      </c>
      <c r="Y707">
        <f t="shared" ref="Y707:Y770" si="35">ABS(V707)</f>
        <v>0.35133126394733577</v>
      </c>
      <c r="Z707">
        <f t="shared" ref="Z707:Z770" si="36">ABS(W707)</f>
        <v>0.16199087603366905</v>
      </c>
      <c r="AA707">
        <v>0.90348842161542509</v>
      </c>
      <c r="AB707">
        <v>0.91806484759691742</v>
      </c>
      <c r="AC707">
        <v>0.93284144849235406</v>
      </c>
      <c r="AD707">
        <v>16095.632392408708</v>
      </c>
      <c r="AE707">
        <v>32091.805209216061</v>
      </c>
      <c r="AF707">
        <v>31804.233806490829</v>
      </c>
      <c r="AG707">
        <v>16127.793286626957</v>
      </c>
      <c r="AH707">
        <v>32139.387096921819</v>
      </c>
      <c r="AI707">
        <v>31867.676323431839</v>
      </c>
      <c r="AJ707">
        <v>1</v>
      </c>
      <c r="AK707">
        <v>0</v>
      </c>
      <c r="AL707">
        <v>0</v>
      </c>
    </row>
    <row r="708" spans="1:38" x14ac:dyDescent="0.25">
      <c r="A708">
        <v>178986185.79562935</v>
      </c>
      <c r="B708">
        <v>7615124.2061236016</v>
      </c>
      <c r="C708">
        <v>8444329.8157183528</v>
      </c>
      <c r="D708">
        <v>5382624.6104380488</v>
      </c>
      <c r="E708">
        <v>6869010.6634103162</v>
      </c>
      <c r="F708">
        <v>766436.79453388636</v>
      </c>
      <c r="G708">
        <v>843090.92683490855</v>
      </c>
      <c r="H708">
        <v>767450.03808469442</v>
      </c>
      <c r="I708">
        <v>9.0763484049051935E-2</v>
      </c>
      <c r="J708">
        <v>0.15663193847848442</v>
      </c>
      <c r="K708">
        <v>0.11172642985877561</v>
      </c>
      <c r="L708">
        <v>14613.248266000532</v>
      </c>
      <c r="M708">
        <v>14392.748599619516</v>
      </c>
      <c r="N708">
        <v>13004.543796904851</v>
      </c>
      <c r="O708">
        <v>6.0048039527466734E-2</v>
      </c>
      <c r="P708">
        <v>6.0493112358626339E-2</v>
      </c>
      <c r="Q708">
        <v>5.4658449957198513E-2</v>
      </c>
      <c r="R708">
        <v>-829205.60959475115</v>
      </c>
      <c r="S708">
        <v>2232499.5956855528</v>
      </c>
      <c r="T708">
        <v>746113.54271328542</v>
      </c>
      <c r="U708">
        <v>-0.10888930858513855</v>
      </c>
      <c r="V708">
        <v>0.29316653744010079</v>
      </c>
      <c r="W708">
        <v>9.797785597683463E-2</v>
      </c>
      <c r="X708">
        <f t="shared" si="34"/>
        <v>0.10888930858513855</v>
      </c>
      <c r="Y708">
        <f t="shared" si="35"/>
        <v>0.29316653744010079</v>
      </c>
      <c r="Z708">
        <f t="shared" si="36"/>
        <v>9.797785597683463E-2</v>
      </c>
      <c r="AA708">
        <v>0.90033647641995562</v>
      </c>
      <c r="AB708">
        <v>0.91477964782434407</v>
      </c>
      <c r="AC708">
        <v>0.9302821957255516</v>
      </c>
      <c r="AD708">
        <v>16108.605868284809</v>
      </c>
      <c r="AE708">
        <v>32140.768338240418</v>
      </c>
      <c r="AF708">
        <v>31850.402469004286</v>
      </c>
      <c r="AG708">
        <v>16140.766762503057</v>
      </c>
      <c r="AH708">
        <v>32188.350225946175</v>
      </c>
      <c r="AI708">
        <v>31913.844985945296</v>
      </c>
      <c r="AJ708">
        <v>1</v>
      </c>
      <c r="AK708">
        <v>0</v>
      </c>
      <c r="AL708">
        <v>1</v>
      </c>
    </row>
    <row r="709" spans="1:38" x14ac:dyDescent="0.25">
      <c r="A709">
        <v>178964767.76075959</v>
      </c>
      <c r="B709">
        <v>7615124.2061235718</v>
      </c>
      <c r="C709">
        <v>8181181.6905681565</v>
      </c>
      <c r="D709">
        <v>4965953.422963758</v>
      </c>
      <c r="E709">
        <v>6460247.2421430973</v>
      </c>
      <c r="F709">
        <v>777071.11582925753</v>
      </c>
      <c r="G709">
        <v>853548.08209640277</v>
      </c>
      <c r="H709">
        <v>778874.90624274965</v>
      </c>
      <c r="I709">
        <v>9.4982747629858894E-2</v>
      </c>
      <c r="J709">
        <v>0.17188000156211533</v>
      </c>
      <c r="K709">
        <v>0.12056425660643426</v>
      </c>
      <c r="L709">
        <v>14816.007291060365</v>
      </c>
      <c r="M709">
        <v>14571.266956246718</v>
      </c>
      <c r="N709">
        <v>13198.139719717083</v>
      </c>
      <c r="O709">
        <v>6.0903056423427596E-2</v>
      </c>
      <c r="P709">
        <v>6.1258451568292203E-2</v>
      </c>
      <c r="Q709">
        <v>5.5485745010336165E-2</v>
      </c>
      <c r="R709">
        <v>-566057.4844445847</v>
      </c>
      <c r="S709">
        <v>2649170.7831598138</v>
      </c>
      <c r="T709">
        <v>1154876.9639804745</v>
      </c>
      <c r="U709">
        <v>-7.4333322625177833E-2</v>
      </c>
      <c r="V709">
        <v>0.34788280682664746</v>
      </c>
      <c r="W709">
        <v>0.15165569631179487</v>
      </c>
      <c r="X709">
        <f t="shared" si="34"/>
        <v>7.4333322625177833E-2</v>
      </c>
      <c r="Y709">
        <f t="shared" si="35"/>
        <v>0.34788280682664746</v>
      </c>
      <c r="Z709">
        <f t="shared" si="36"/>
        <v>0.15165569631179487</v>
      </c>
      <c r="AA709">
        <v>0.89864787023524695</v>
      </c>
      <c r="AB709">
        <v>0.91296905222966673</v>
      </c>
      <c r="AC709">
        <v>0.92845123552435438</v>
      </c>
      <c r="AD709">
        <v>16128.751697973064</v>
      </c>
      <c r="AE709">
        <v>32176.788015309794</v>
      </c>
      <c r="AF709">
        <v>31893.581067850384</v>
      </c>
      <c r="AG709">
        <v>16160.912592191313</v>
      </c>
      <c r="AH709">
        <v>32224.369903015551</v>
      </c>
      <c r="AI709">
        <v>31957.023584791394</v>
      </c>
      <c r="AJ709">
        <v>1</v>
      </c>
      <c r="AK709">
        <v>0</v>
      </c>
      <c r="AL709">
        <v>0</v>
      </c>
    </row>
    <row r="710" spans="1:38" x14ac:dyDescent="0.25">
      <c r="A710">
        <v>179102850.35062006</v>
      </c>
      <c r="B710">
        <v>7615124.2061235718</v>
      </c>
      <c r="C710">
        <v>8385603.2226137407</v>
      </c>
      <c r="D710">
        <v>5299279.867005839</v>
      </c>
      <c r="E710">
        <v>6778459.7869975986</v>
      </c>
      <c r="F710">
        <v>772473.26047745766</v>
      </c>
      <c r="G710">
        <v>849525.24931750551</v>
      </c>
      <c r="H710">
        <v>775028.76851789502</v>
      </c>
      <c r="I710">
        <v>9.2118985357463948E-2</v>
      </c>
      <c r="J710">
        <v>0.16030956481592623</v>
      </c>
      <c r="K710">
        <v>0.11433700174847251</v>
      </c>
      <c r="L710">
        <v>14728.342395238302</v>
      </c>
      <c r="M710">
        <v>14502.591539394185</v>
      </c>
      <c r="N710">
        <v>13132.966400269954</v>
      </c>
      <c r="O710">
        <v>6.0443932954606372E-2</v>
      </c>
      <c r="P710">
        <v>6.0894623711004334E-2</v>
      </c>
      <c r="Q710">
        <v>5.514373379277486E-2</v>
      </c>
      <c r="R710">
        <v>-770479.01649016887</v>
      </c>
      <c r="S710">
        <v>2315844.3391177328</v>
      </c>
      <c r="T710">
        <v>836664.41912597325</v>
      </c>
      <c r="U710">
        <v>-0.10117747204577456</v>
      </c>
      <c r="V710">
        <v>0.30411117093211509</v>
      </c>
      <c r="W710">
        <v>0.10986878171378792</v>
      </c>
      <c r="X710">
        <f t="shared" si="34"/>
        <v>0.10117747204577456</v>
      </c>
      <c r="Y710">
        <f t="shared" si="35"/>
        <v>0.30411117093211509</v>
      </c>
      <c r="Z710">
        <f t="shared" si="36"/>
        <v>0.10986878171378792</v>
      </c>
      <c r="AA710">
        <v>0.90090114091654816</v>
      </c>
      <c r="AB710">
        <v>0.91422190661269687</v>
      </c>
      <c r="AC710">
        <v>0.9295130958405724</v>
      </c>
      <c r="AD710">
        <v>16120.075490495226</v>
      </c>
      <c r="AE710">
        <v>32162.983866040235</v>
      </c>
      <c r="AF710">
        <v>31879.116287871046</v>
      </c>
      <c r="AG710">
        <v>16152.236384713475</v>
      </c>
      <c r="AH710">
        <v>32210.565753745992</v>
      </c>
      <c r="AI710">
        <v>31942.558804812055</v>
      </c>
      <c r="AJ710">
        <v>1</v>
      </c>
      <c r="AK710">
        <v>0</v>
      </c>
      <c r="AL710">
        <v>1</v>
      </c>
    </row>
    <row r="711" spans="1:38" x14ac:dyDescent="0.25">
      <c r="A711">
        <v>179074409.54993647</v>
      </c>
      <c r="B711">
        <v>7615124.2061235718</v>
      </c>
      <c r="C711">
        <v>8336087.3529531322</v>
      </c>
      <c r="D711">
        <v>5078122.2460793201</v>
      </c>
      <c r="E711">
        <v>6558405.7722801371</v>
      </c>
      <c r="F711">
        <v>751514.77472193097</v>
      </c>
      <c r="G711">
        <v>838732.65548943146</v>
      </c>
      <c r="H711">
        <v>762085.15339403914</v>
      </c>
      <c r="I711">
        <v>9.0151979328251669E-2</v>
      </c>
      <c r="J711">
        <v>0.16516590480605189</v>
      </c>
      <c r="K711">
        <v>0.11619975644311008</v>
      </c>
      <c r="L711">
        <v>14328.737942778253</v>
      </c>
      <c r="M711">
        <v>14318.346774374086</v>
      </c>
      <c r="N711">
        <v>12913.635106484955</v>
      </c>
      <c r="O711">
        <v>5.889084599540232E-2</v>
      </c>
      <c r="P711">
        <v>6.017135147825442E-2</v>
      </c>
      <c r="Q711">
        <v>5.4268197935037017E-2</v>
      </c>
      <c r="R711">
        <v>-720963.1468295604</v>
      </c>
      <c r="S711">
        <v>2537001.9600442518</v>
      </c>
      <c r="T711">
        <v>1056718.4338434348</v>
      </c>
      <c r="U711">
        <v>-9.4675165803574185E-2</v>
      </c>
      <c r="V711">
        <v>0.33315306374177917</v>
      </c>
      <c r="W711">
        <v>0.13876575158074148</v>
      </c>
      <c r="X711">
        <f t="shared" si="34"/>
        <v>9.4675165803574185E-2</v>
      </c>
      <c r="Y711">
        <f t="shared" si="35"/>
        <v>0.33315306374177917</v>
      </c>
      <c r="Z711">
        <f t="shared" si="36"/>
        <v>0.13876575158074148</v>
      </c>
      <c r="AA711">
        <v>0.90510428061147019</v>
      </c>
      <c r="AB711">
        <v>0.91636689309463937</v>
      </c>
      <c r="AC711">
        <v>0.93183097045487384</v>
      </c>
      <c r="AD711">
        <v>16079.860951536228</v>
      </c>
      <c r="AE711">
        <v>32125.624184582757</v>
      </c>
      <c r="AF711">
        <v>31829.904402087461</v>
      </c>
      <c r="AG711">
        <v>16112.021845754476</v>
      </c>
      <c r="AH711">
        <v>32173.206072288514</v>
      </c>
      <c r="AI711">
        <v>31893.34691902847</v>
      </c>
      <c r="AJ711">
        <v>1</v>
      </c>
      <c r="AK711">
        <v>0</v>
      </c>
      <c r="AL711">
        <v>0</v>
      </c>
    </row>
    <row r="712" spans="1:38" x14ac:dyDescent="0.25">
      <c r="A712">
        <v>178951964.83517855</v>
      </c>
      <c r="B712">
        <v>7615124.2061236016</v>
      </c>
      <c r="C712">
        <v>8269396.6004036935</v>
      </c>
      <c r="D712">
        <v>5041443.1076311367</v>
      </c>
      <c r="E712">
        <v>6488536.8441243013</v>
      </c>
      <c r="F712">
        <v>771754.23399588757</v>
      </c>
      <c r="G712">
        <v>837303.1952576465</v>
      </c>
      <c r="H712">
        <v>765121.99276642152</v>
      </c>
      <c r="I712">
        <v>9.3326547424054163E-2</v>
      </c>
      <c r="J712">
        <v>0.1660840313739208</v>
      </c>
      <c r="K712">
        <v>0.117919033388749</v>
      </c>
      <c r="L712">
        <v>14714.63309453673</v>
      </c>
      <c r="M712">
        <v>14293.943876543752</v>
      </c>
      <c r="N712">
        <v>12965.094756836754</v>
      </c>
      <c r="O712">
        <v>6.0471480241342239E-2</v>
      </c>
      <c r="P712">
        <v>6.0087224688888989E-2</v>
      </c>
      <c r="Q712">
        <v>5.4501162764825133E-2</v>
      </c>
      <c r="R712">
        <v>-654272.39428009186</v>
      </c>
      <c r="S712">
        <v>2573681.098492465</v>
      </c>
      <c r="T712">
        <v>1126587.3619993003</v>
      </c>
      <c r="U712">
        <v>-8.5917494786751786E-2</v>
      </c>
      <c r="V712">
        <v>0.33796968097025565</v>
      </c>
      <c r="W712">
        <v>0.14794077305966591</v>
      </c>
      <c r="X712">
        <f t="shared" si="34"/>
        <v>8.5917494786751786E-2</v>
      </c>
      <c r="Y712">
        <f t="shared" si="35"/>
        <v>0.33796968097025565</v>
      </c>
      <c r="Z712">
        <f t="shared" si="36"/>
        <v>0.14794077305966591</v>
      </c>
      <c r="AA712">
        <v>0.90093115912762245</v>
      </c>
      <c r="AB712">
        <v>0.91668491454600032</v>
      </c>
      <c r="AC712">
        <v>0.93131395636138248</v>
      </c>
      <c r="AD712">
        <v>16118.714011314487</v>
      </c>
      <c r="AE712">
        <v>32120.63994297697</v>
      </c>
      <c r="AF712">
        <v>31841.525165340438</v>
      </c>
      <c r="AG712">
        <v>16150.874905532735</v>
      </c>
      <c r="AH712">
        <v>32168.221830682727</v>
      </c>
      <c r="AI712">
        <v>31904.967682281447</v>
      </c>
      <c r="AJ712">
        <v>1</v>
      </c>
      <c r="AK712">
        <v>0</v>
      </c>
      <c r="AL712">
        <v>0</v>
      </c>
    </row>
    <row r="713" spans="1:38" x14ac:dyDescent="0.25">
      <c r="A713">
        <v>178751608.81032088</v>
      </c>
      <c r="B713">
        <v>7615124.2061235718</v>
      </c>
      <c r="C713">
        <v>8734459.5259280074</v>
      </c>
      <c r="D713">
        <v>5467839.208862504</v>
      </c>
      <c r="E713">
        <v>7039751.2760854866</v>
      </c>
      <c r="F713">
        <v>770507.31508645625</v>
      </c>
      <c r="G713">
        <v>855012.82321586402</v>
      </c>
      <c r="H713">
        <v>768701.93260366877</v>
      </c>
      <c r="I713">
        <v>8.8214652869960192E-2</v>
      </c>
      <c r="J713">
        <v>0.15637124475606803</v>
      </c>
      <c r="K713">
        <v>0.10919447327848095</v>
      </c>
      <c r="L713">
        <v>14690.858745861087</v>
      </c>
      <c r="M713">
        <v>14596.272148480346</v>
      </c>
      <c r="N713">
        <v>13025.757317385905</v>
      </c>
      <c r="O713">
        <v>6.0371720602581565E-2</v>
      </c>
      <c r="P713">
        <v>6.1392438439627779E-2</v>
      </c>
      <c r="Q713">
        <v>5.4786797348143595E-2</v>
      </c>
      <c r="R713">
        <v>-1119335.3198044356</v>
      </c>
      <c r="S713">
        <v>2147284.9972610679</v>
      </c>
      <c r="T713">
        <v>575372.93003808521</v>
      </c>
      <c r="U713">
        <v>-0.14698845212588144</v>
      </c>
      <c r="V713">
        <v>0.28197635903750135</v>
      </c>
      <c r="W713">
        <v>7.5556604785961198E-2</v>
      </c>
      <c r="X713">
        <f t="shared" si="34"/>
        <v>0.14698845212588144</v>
      </c>
      <c r="Y713">
        <f t="shared" si="35"/>
        <v>0.28197635903750135</v>
      </c>
      <c r="Z713">
        <f t="shared" si="36"/>
        <v>7.5556604785961198E-2</v>
      </c>
      <c r="AA713">
        <v>0.9007711876363983</v>
      </c>
      <c r="AB713">
        <v>0.91312951256098418</v>
      </c>
      <c r="AC713">
        <v>0.93067467229665346</v>
      </c>
      <c r="AD713">
        <v>16116.349955951908</v>
      </c>
      <c r="AE713">
        <v>32181.798049878995</v>
      </c>
      <c r="AF713">
        <v>31855.165066278605</v>
      </c>
      <c r="AG713">
        <v>16148.510850170156</v>
      </c>
      <c r="AH713">
        <v>32229.379937584752</v>
      </c>
      <c r="AI713">
        <v>31918.607583219615</v>
      </c>
      <c r="AJ713">
        <v>0</v>
      </c>
      <c r="AK713">
        <v>0</v>
      </c>
      <c r="AL713">
        <v>1</v>
      </c>
    </row>
    <row r="714" spans="1:38" x14ac:dyDescent="0.25">
      <c r="A714">
        <v>179221713.60910481</v>
      </c>
      <c r="B714">
        <v>7615124.2061235718</v>
      </c>
      <c r="C714">
        <v>7911267.4509723159</v>
      </c>
      <c r="D714">
        <v>4720700.8236689772</v>
      </c>
      <c r="E714">
        <v>6245160.4147758242</v>
      </c>
      <c r="F714">
        <v>760684.05504452414</v>
      </c>
      <c r="G714">
        <v>843973.92523164046</v>
      </c>
      <c r="H714">
        <v>764488.92161920026</v>
      </c>
      <c r="I714">
        <v>9.6151983201002017E-2</v>
      </c>
      <c r="J714">
        <v>0.17878148960426923</v>
      </c>
      <c r="K714">
        <v>0.1224130159748094</v>
      </c>
      <c r="L714">
        <v>14503.563800213891</v>
      </c>
      <c r="M714">
        <v>14407.822624891904</v>
      </c>
      <c r="N714">
        <v>12954.367281363384</v>
      </c>
      <c r="O714">
        <v>5.9645716167521644E-2</v>
      </c>
      <c r="P714">
        <v>6.0540582903002065E-2</v>
      </c>
      <c r="Q714">
        <v>5.4433273282971269E-2</v>
      </c>
      <c r="R714">
        <v>-296143.24484874401</v>
      </c>
      <c r="S714">
        <v>2894423.3824545946</v>
      </c>
      <c r="T714">
        <v>1369963.7913477477</v>
      </c>
      <c r="U714">
        <v>-3.8888826607792623E-2</v>
      </c>
      <c r="V714">
        <v>0.38008879489149944</v>
      </c>
      <c r="W714">
        <v>0.17990038694918656</v>
      </c>
      <c r="X714">
        <f t="shared" si="34"/>
        <v>3.8888826607792623E-2</v>
      </c>
      <c r="Y714">
        <f t="shared" si="35"/>
        <v>0.38008879489149944</v>
      </c>
      <c r="Z714">
        <f t="shared" si="36"/>
        <v>0.17990038694918656</v>
      </c>
      <c r="AA714">
        <v>0.90162920315449224</v>
      </c>
      <c r="AB714">
        <v>0.91430208868610463</v>
      </c>
      <c r="AC714">
        <v>0.93057697160361097</v>
      </c>
      <c r="AD714">
        <v>16097.590964101359</v>
      </c>
      <c r="AE714">
        <v>32143.827048814215</v>
      </c>
      <c r="AF714">
        <v>31839.106466597641</v>
      </c>
      <c r="AG714">
        <v>16129.751858319607</v>
      </c>
      <c r="AH714">
        <v>32191.408936519972</v>
      </c>
      <c r="AI714">
        <v>31902.548983538651</v>
      </c>
      <c r="AJ714">
        <v>1</v>
      </c>
      <c r="AK714">
        <v>0</v>
      </c>
      <c r="AL714">
        <v>0</v>
      </c>
    </row>
    <row r="715" spans="1:38" x14ac:dyDescent="0.25">
      <c r="A715">
        <v>179023359.3031067</v>
      </c>
      <c r="B715">
        <v>7615124.2061235718</v>
      </c>
      <c r="C715">
        <v>8069899.7910153912</v>
      </c>
      <c r="D715">
        <v>4785447.6961353878</v>
      </c>
      <c r="E715">
        <v>6332281.6461482476</v>
      </c>
      <c r="F715">
        <v>772000.72508266999</v>
      </c>
      <c r="G715">
        <v>853904.91672047949</v>
      </c>
      <c r="H715">
        <v>772700.25449068402</v>
      </c>
      <c r="I715">
        <v>9.5664226951389861E-2</v>
      </c>
      <c r="J715">
        <v>0.17843783297643656</v>
      </c>
      <c r="K715">
        <v>0.12202556640238772</v>
      </c>
      <c r="L715">
        <v>14719.332810771908</v>
      </c>
      <c r="M715">
        <v>14577.358625451674</v>
      </c>
      <c r="N715">
        <v>13093.509417866073</v>
      </c>
      <c r="O715">
        <v>6.0491551857939127E-2</v>
      </c>
      <c r="P715">
        <v>6.1266418065727545E-2</v>
      </c>
      <c r="Q715">
        <v>5.5030025847200979E-2</v>
      </c>
      <c r="R715">
        <v>-454775.5848918194</v>
      </c>
      <c r="S715">
        <v>2829676.5099881841</v>
      </c>
      <c r="T715">
        <v>1282842.5599753242</v>
      </c>
      <c r="U715">
        <v>-5.972004823324082E-2</v>
      </c>
      <c r="V715">
        <v>0.37158638958413154</v>
      </c>
      <c r="W715">
        <v>0.16845983404233228</v>
      </c>
      <c r="X715">
        <f t="shared" si="34"/>
        <v>5.972004823324082E-2</v>
      </c>
      <c r="Y715">
        <f t="shared" si="35"/>
        <v>0.37158638958413154</v>
      </c>
      <c r="Z715">
        <f t="shared" si="36"/>
        <v>0.16845983404233228</v>
      </c>
      <c r="AA715">
        <v>0.89967456951207481</v>
      </c>
      <c r="AB715">
        <v>0.91302683125759332</v>
      </c>
      <c r="AC715">
        <v>0.92968671980838224</v>
      </c>
      <c r="AD715">
        <v>16119.180885891723</v>
      </c>
      <c r="AE715">
        <v>32178.009332426522</v>
      </c>
      <c r="AF715">
        <v>31870.324150462271</v>
      </c>
      <c r="AG715">
        <v>16151.341780109971</v>
      </c>
      <c r="AH715">
        <v>32225.591220132279</v>
      </c>
      <c r="AI715">
        <v>31933.766667403281</v>
      </c>
      <c r="AJ715">
        <v>1</v>
      </c>
      <c r="AK715">
        <v>0</v>
      </c>
      <c r="AL715">
        <v>0</v>
      </c>
    </row>
    <row r="716" spans="1:38" x14ac:dyDescent="0.25">
      <c r="A716">
        <v>179173548.41121978</v>
      </c>
      <c r="B716">
        <v>7615124.2061235718</v>
      </c>
      <c r="C716">
        <v>8103893.154740083</v>
      </c>
      <c r="D716">
        <v>4910217.0394450855</v>
      </c>
      <c r="E716">
        <v>6404213.1597629674</v>
      </c>
      <c r="F716">
        <v>769989.5624487719</v>
      </c>
      <c r="G716">
        <v>849884.32347980503</v>
      </c>
      <c r="H716">
        <v>772865.48989884148</v>
      </c>
      <c r="I716">
        <v>9.5014772251580587E-2</v>
      </c>
      <c r="J716">
        <v>0.17308487927365679</v>
      </c>
      <c r="K716">
        <v>0.12068078788424444</v>
      </c>
      <c r="L716">
        <v>14680.987027946683</v>
      </c>
      <c r="M716">
        <v>14508.721440668296</v>
      </c>
      <c r="N716">
        <v>13096.309354012466</v>
      </c>
      <c r="O716">
        <v>6.0358582032245943E-2</v>
      </c>
      <c r="P716">
        <v>6.0964330336471639E-2</v>
      </c>
      <c r="Q716">
        <v>5.5029502972514403E-2</v>
      </c>
      <c r="R716">
        <v>-488768.94861651119</v>
      </c>
      <c r="S716">
        <v>2704907.1666784864</v>
      </c>
      <c r="T716">
        <v>1210911.0463606045</v>
      </c>
      <c r="U716">
        <v>-6.4183975912497401E-2</v>
      </c>
      <c r="V716">
        <v>0.35520197615468724</v>
      </c>
      <c r="W716">
        <v>0.1590139587463158</v>
      </c>
      <c r="X716">
        <f t="shared" si="34"/>
        <v>6.4183975912497401E-2</v>
      </c>
      <c r="Y716">
        <f t="shared" si="35"/>
        <v>0.35520197615468724</v>
      </c>
      <c r="Z716">
        <f t="shared" si="36"/>
        <v>0.1590139587463158</v>
      </c>
      <c r="AA716">
        <v>0.90008357311150267</v>
      </c>
      <c r="AB716">
        <v>0.91324882458696865</v>
      </c>
      <c r="AC716">
        <v>0.9291707659779973</v>
      </c>
      <c r="AD716">
        <v>16115.367215388349</v>
      </c>
      <c r="AE716">
        <v>32164.21866515476</v>
      </c>
      <c r="AF716">
        <v>31870.948928626804</v>
      </c>
      <c r="AG716">
        <v>16147.528109606597</v>
      </c>
      <c r="AH716">
        <v>32211.800552860517</v>
      </c>
      <c r="AI716">
        <v>31934.391445567813</v>
      </c>
      <c r="AJ716">
        <v>1</v>
      </c>
      <c r="AK716">
        <v>0</v>
      </c>
      <c r="AL716">
        <v>0</v>
      </c>
    </row>
    <row r="717" spans="1:38" x14ac:dyDescent="0.25">
      <c r="A717">
        <v>178950146.36784357</v>
      </c>
      <c r="B717">
        <v>7615124.2061236016</v>
      </c>
      <c r="C717">
        <v>8306201.5433943057</v>
      </c>
      <c r="D717">
        <v>5071476.4414911363</v>
      </c>
      <c r="E717">
        <v>6617256.0627263235</v>
      </c>
      <c r="F717">
        <v>758905.91128824989</v>
      </c>
      <c r="G717">
        <v>849414.92304842896</v>
      </c>
      <c r="H717">
        <v>768362.56533820764</v>
      </c>
      <c r="I717">
        <v>9.1366180717320417E-2</v>
      </c>
      <c r="J717">
        <v>0.16748868556287339</v>
      </c>
      <c r="K717">
        <v>0.11611498150513472</v>
      </c>
      <c r="L717">
        <v>14469.660866079737</v>
      </c>
      <c r="M717">
        <v>14500.708114719322</v>
      </c>
      <c r="N717">
        <v>13020.006693569483</v>
      </c>
      <c r="O717">
        <v>5.9525661628609214E-2</v>
      </c>
      <c r="P717">
        <v>6.0988661751949357E-2</v>
      </c>
      <c r="Q717">
        <v>5.4760966013527403E-2</v>
      </c>
      <c r="R717">
        <v>-691077.3372707041</v>
      </c>
      <c r="S717">
        <v>2543647.7646324653</v>
      </c>
      <c r="T717">
        <v>997868.14339727815</v>
      </c>
      <c r="U717">
        <v>-9.0750632368541459E-2</v>
      </c>
      <c r="V717">
        <v>0.33402577499484837</v>
      </c>
      <c r="W717">
        <v>0.1310376714006655</v>
      </c>
      <c r="X717">
        <f t="shared" si="34"/>
        <v>9.0750632368541459E-2</v>
      </c>
      <c r="Y717">
        <f t="shared" si="35"/>
        <v>0.33402577499484837</v>
      </c>
      <c r="Z717">
        <f t="shared" si="36"/>
        <v>0.1310376714006655</v>
      </c>
      <c r="AA717">
        <v>0.90328647335428658</v>
      </c>
      <c r="AB717">
        <v>0.91408131397811943</v>
      </c>
      <c r="AC717">
        <v>0.9305888512063355</v>
      </c>
      <c r="AD717">
        <v>16094.169452488639</v>
      </c>
      <c r="AE717">
        <v>32162.604366674761</v>
      </c>
      <c r="AF717">
        <v>31853.874774079261</v>
      </c>
      <c r="AG717">
        <v>16126.330346706887</v>
      </c>
      <c r="AH717">
        <v>32210.186254380518</v>
      </c>
      <c r="AI717">
        <v>31917.31729102027</v>
      </c>
      <c r="AJ717">
        <v>1</v>
      </c>
      <c r="AK717">
        <v>0</v>
      </c>
      <c r="AL717">
        <v>0</v>
      </c>
    </row>
    <row r="718" spans="1:38" x14ac:dyDescent="0.25">
      <c r="A718">
        <v>178935533.68464491</v>
      </c>
      <c r="B718">
        <v>7615124.2061235718</v>
      </c>
      <c r="C718">
        <v>8575506.892602738</v>
      </c>
      <c r="D718">
        <v>5469607.5895201825</v>
      </c>
      <c r="E718">
        <v>7001916.3756987434</v>
      </c>
      <c r="F718">
        <v>766267.04428469774</v>
      </c>
      <c r="G718">
        <v>846065.91632084246</v>
      </c>
      <c r="H718">
        <v>764690.48000617034</v>
      </c>
      <c r="I718">
        <v>8.9355306208858898E-2</v>
      </c>
      <c r="J718">
        <v>0.15468493899670469</v>
      </c>
      <c r="K718">
        <v>0.1092115985075385</v>
      </c>
      <c r="L718">
        <v>14610.011727055246</v>
      </c>
      <c r="M718">
        <v>14443.535856835417</v>
      </c>
      <c r="N718">
        <v>12957.782715256026</v>
      </c>
      <c r="O718">
        <v>6.0084349386120922E-2</v>
      </c>
      <c r="P718">
        <v>6.0741089765551974E-2</v>
      </c>
      <c r="Q718">
        <v>5.4492878397044482E-2</v>
      </c>
      <c r="R718">
        <v>-960382.68647916615</v>
      </c>
      <c r="S718">
        <v>2145516.6166033894</v>
      </c>
      <c r="T718">
        <v>613207.83042482845</v>
      </c>
      <c r="U718">
        <v>-0.12611517034835634</v>
      </c>
      <c r="V718">
        <v>0.28174413949520466</v>
      </c>
      <c r="W718">
        <v>8.0524993923503943E-2</v>
      </c>
      <c r="X718">
        <f t="shared" si="34"/>
        <v>0.12611517034835634</v>
      </c>
      <c r="Y718">
        <f t="shared" si="35"/>
        <v>0.28174413949520466</v>
      </c>
      <c r="Z718">
        <f t="shared" si="36"/>
        <v>8.0524993923503943E-2</v>
      </c>
      <c r="AA718">
        <v>0.9007445448955439</v>
      </c>
      <c r="AB718">
        <v>0.91438670082064855</v>
      </c>
      <c r="AC718">
        <v>0.93095166927848894</v>
      </c>
      <c r="AD718">
        <v>16108.282028989775</v>
      </c>
      <c r="AE718">
        <v>32151.060962399501</v>
      </c>
      <c r="AF718">
        <v>31839.876753732697</v>
      </c>
      <c r="AG718">
        <v>16140.442923208024</v>
      </c>
      <c r="AH718">
        <v>32198.642850105258</v>
      </c>
      <c r="AI718">
        <v>31903.319270673706</v>
      </c>
      <c r="AJ718">
        <v>1</v>
      </c>
      <c r="AK718">
        <v>0</v>
      </c>
      <c r="AL718">
        <v>1</v>
      </c>
    </row>
    <row r="719" spans="1:38" x14ac:dyDescent="0.25">
      <c r="A719">
        <v>179084379.79475266</v>
      </c>
      <c r="B719">
        <v>7615124.2061235718</v>
      </c>
      <c r="C719">
        <v>8025698.6081052003</v>
      </c>
      <c r="D719">
        <v>4974469.3025897834</v>
      </c>
      <c r="E719">
        <v>6447896.460484175</v>
      </c>
      <c r="F719">
        <v>776647.33462400094</v>
      </c>
      <c r="G719">
        <v>841576.96097823</v>
      </c>
      <c r="H719">
        <v>766958.83404001407</v>
      </c>
      <c r="I719">
        <v>9.677005984745804E-2</v>
      </c>
      <c r="J719">
        <v>0.16917924501817558</v>
      </c>
      <c r="K719">
        <v>0.11894713861184161</v>
      </c>
      <c r="L719">
        <v>14807.927277147874</v>
      </c>
      <c r="M719">
        <v>14366.903071847813</v>
      </c>
      <c r="N719">
        <v>12996.220278505903</v>
      </c>
      <c r="O719">
        <v>6.0819441677449834E-2</v>
      </c>
      <c r="P719">
        <v>6.0352928278301111E-2</v>
      </c>
      <c r="Q719">
        <v>5.4594921844683127E-2</v>
      </c>
      <c r="R719">
        <v>-410574.4019816285</v>
      </c>
      <c r="S719">
        <v>2640654.9035337884</v>
      </c>
      <c r="T719">
        <v>1167227.7456393968</v>
      </c>
      <c r="U719">
        <v>-5.3915654015396379E-2</v>
      </c>
      <c r="V719">
        <v>0.3467645217671369</v>
      </c>
      <c r="W719">
        <v>0.15327757158586994</v>
      </c>
      <c r="X719">
        <f t="shared" si="34"/>
        <v>5.3915654015396379E-2</v>
      </c>
      <c r="Y719">
        <f t="shared" si="35"/>
        <v>0.3467645217671369</v>
      </c>
      <c r="Z719">
        <f t="shared" si="36"/>
        <v>0.15327757158586994</v>
      </c>
      <c r="AA719">
        <v>0.89893330803122518</v>
      </c>
      <c r="AB719">
        <v>0.91543295824920978</v>
      </c>
      <c r="AC719">
        <v>0.93065637279188862</v>
      </c>
      <c r="AD719">
        <v>16127.954168488532</v>
      </c>
      <c r="AE719">
        <v>32135.516490732527</v>
      </c>
      <c r="AF719">
        <v>31848.53165309118</v>
      </c>
      <c r="AG719">
        <v>16160.11506270678</v>
      </c>
      <c r="AH719">
        <v>32183.098378438284</v>
      </c>
      <c r="AI719">
        <v>31911.97417003219</v>
      </c>
      <c r="AJ719">
        <v>1</v>
      </c>
      <c r="AK719">
        <v>0</v>
      </c>
      <c r="AL719">
        <v>0</v>
      </c>
    </row>
    <row r="720" spans="1:38" x14ac:dyDescent="0.25">
      <c r="A720">
        <v>178914979.18812564</v>
      </c>
      <c r="B720">
        <v>7615124.2061235718</v>
      </c>
      <c r="C720">
        <v>8322825.9457643796</v>
      </c>
      <c r="D720">
        <v>5052010.1063434193</v>
      </c>
      <c r="E720">
        <v>6551771.4593618186</v>
      </c>
      <c r="F720">
        <v>767138.86394494504</v>
      </c>
      <c r="G720">
        <v>840981.8870822374</v>
      </c>
      <c r="H720">
        <v>765055.25994104764</v>
      </c>
      <c r="I720">
        <v>9.2172883218272078E-2</v>
      </c>
      <c r="J720">
        <v>0.16646480695402435</v>
      </c>
      <c r="K720">
        <v>0.1167707489014839</v>
      </c>
      <c r="L720">
        <v>14626.634255134843</v>
      </c>
      <c r="M720">
        <v>14356.744322998064</v>
      </c>
      <c r="N720">
        <v>12963.963960163093</v>
      </c>
      <c r="O720">
        <v>6.0116255042173813E-2</v>
      </c>
      <c r="P720">
        <v>6.0360938518188169E-2</v>
      </c>
      <c r="Q720">
        <v>5.4505186826925518E-2</v>
      </c>
      <c r="R720">
        <v>-707701.73964080773</v>
      </c>
      <c r="S720">
        <v>2563114.0997801526</v>
      </c>
      <c r="T720">
        <v>1063352.7467617532</v>
      </c>
      <c r="U720">
        <v>-9.293370935062642E-2</v>
      </c>
      <c r="V720">
        <v>0.33658204783043044</v>
      </c>
      <c r="W720">
        <v>0.13963695377505153</v>
      </c>
      <c r="X720">
        <f t="shared" si="34"/>
        <v>9.293370935062642E-2</v>
      </c>
      <c r="Y720">
        <f t="shared" si="35"/>
        <v>0.33658204783043044</v>
      </c>
      <c r="Z720">
        <f t="shared" si="36"/>
        <v>0.13963695377505153</v>
      </c>
      <c r="AA720">
        <v>0.90082344666077885</v>
      </c>
      <c r="AB720">
        <v>0.91528267510816363</v>
      </c>
      <c r="AC720">
        <v>0.9307796894431779</v>
      </c>
      <c r="AD720">
        <v>16109.944472669926</v>
      </c>
      <c r="AE720">
        <v>32133.449631676045</v>
      </c>
      <c r="AF720">
        <v>31841.27030164341</v>
      </c>
      <c r="AG720">
        <v>16142.105366888174</v>
      </c>
      <c r="AH720">
        <v>32181.031519381802</v>
      </c>
      <c r="AI720">
        <v>31904.712818584419</v>
      </c>
      <c r="AJ720">
        <v>1</v>
      </c>
      <c r="AK720">
        <v>0</v>
      </c>
      <c r="AL720">
        <v>0</v>
      </c>
    </row>
    <row r="721" spans="1:38" x14ac:dyDescent="0.25">
      <c r="A721">
        <v>179027449.30575949</v>
      </c>
      <c r="B721">
        <v>7615124.2061235718</v>
      </c>
      <c r="C721">
        <v>8171352.0869380021</v>
      </c>
      <c r="D721">
        <v>5072976.1316269124</v>
      </c>
      <c r="E721">
        <v>6556658.6802085731</v>
      </c>
      <c r="F721">
        <v>764566.43012186314</v>
      </c>
      <c r="G721">
        <v>841249.99340494862</v>
      </c>
      <c r="H721">
        <v>767144.35033675842</v>
      </c>
      <c r="I721">
        <v>9.3566697651424321E-2</v>
      </c>
      <c r="J721">
        <v>0.16582967701351242</v>
      </c>
      <c r="K721">
        <v>0.11700233118011794</v>
      </c>
      <c r="L721">
        <v>14577.587009004894</v>
      </c>
      <c r="M721">
        <v>14361.321275231719</v>
      </c>
      <c r="N721">
        <v>12999.363877028722</v>
      </c>
      <c r="O721">
        <v>5.9924451118452036E-2</v>
      </c>
      <c r="P721">
        <v>6.0365687794170994E-2</v>
      </c>
      <c r="Q721">
        <v>5.4640901507920531E-2</v>
      </c>
      <c r="R721">
        <v>-556227.8808144303</v>
      </c>
      <c r="S721">
        <v>2542148.0744966595</v>
      </c>
      <c r="T721">
        <v>1058465.5259149987</v>
      </c>
      <c r="U721">
        <v>-7.304252245382277E-2</v>
      </c>
      <c r="V721">
        <v>0.33382883925286927</v>
      </c>
      <c r="W721">
        <v>0.13899517555653942</v>
      </c>
      <c r="X721">
        <f t="shared" si="34"/>
        <v>7.304252245382277E-2</v>
      </c>
      <c r="Y721">
        <f t="shared" si="35"/>
        <v>0.33382883925286927</v>
      </c>
      <c r="Z721">
        <f t="shared" si="36"/>
        <v>0.13899517555653942</v>
      </c>
      <c r="AA721">
        <v>0.902001116873691</v>
      </c>
      <c r="AB721">
        <v>0.91500056374287009</v>
      </c>
      <c r="AC721">
        <v>0.9302138783746644</v>
      </c>
      <c r="AD721">
        <v>16105.033734553543</v>
      </c>
      <c r="AE721">
        <v>32134.381021326521</v>
      </c>
      <c r="AF721">
        <v>31849.238357343216</v>
      </c>
      <c r="AG721">
        <v>16137.194628771791</v>
      </c>
      <c r="AH721">
        <v>32181.962909032278</v>
      </c>
      <c r="AI721">
        <v>31912.680874284226</v>
      </c>
      <c r="AJ721">
        <v>1</v>
      </c>
      <c r="AK721">
        <v>0</v>
      </c>
      <c r="AL721">
        <v>0</v>
      </c>
    </row>
    <row r="722" spans="1:38" x14ac:dyDescent="0.25">
      <c r="A722">
        <v>178960455.42685738</v>
      </c>
      <c r="B722">
        <v>7615124.2061235718</v>
      </c>
      <c r="C722">
        <v>7836927.3365217801</v>
      </c>
      <c r="D722">
        <v>4634106.2955192011</v>
      </c>
      <c r="E722">
        <v>6132522.5513419677</v>
      </c>
      <c r="F722">
        <v>760527.1014941592</v>
      </c>
      <c r="G722">
        <v>836886.16778332752</v>
      </c>
      <c r="H722">
        <v>758549.20876385679</v>
      </c>
      <c r="I722">
        <v>9.7044041476553961E-2</v>
      </c>
      <c r="J722">
        <v>0.1805927862708992</v>
      </c>
      <c r="K722">
        <v>0.1236928527230389</v>
      </c>
      <c r="L722">
        <v>14500.571249211551</v>
      </c>
      <c r="M722">
        <v>14286.824630675999</v>
      </c>
      <c r="N722">
        <v>12853.718050618501</v>
      </c>
      <c r="O722">
        <v>5.9633042024546279E-2</v>
      </c>
      <c r="P722">
        <v>6.0077110889596899E-2</v>
      </c>
      <c r="Q722">
        <v>5.4050796074906586E-2</v>
      </c>
      <c r="R722">
        <v>-221803.13039820828</v>
      </c>
      <c r="S722">
        <v>2981017.9106043708</v>
      </c>
      <c r="T722">
        <v>1482601.6547816042</v>
      </c>
      <c r="U722">
        <v>-2.9126659578296712E-2</v>
      </c>
      <c r="V722">
        <v>0.39146018238379304</v>
      </c>
      <c r="W722">
        <v>0.19469172329315332</v>
      </c>
      <c r="X722">
        <f t="shared" si="34"/>
        <v>2.9126659578296712E-2</v>
      </c>
      <c r="Y722">
        <f t="shared" si="35"/>
        <v>0.39146018238379304</v>
      </c>
      <c r="Z722">
        <f t="shared" si="36"/>
        <v>0.19469172329315332</v>
      </c>
      <c r="AA722">
        <v>0.90268326996298343</v>
      </c>
      <c r="AB722">
        <v>0.91610697211250458</v>
      </c>
      <c r="AC722">
        <v>0.93195290454397073</v>
      </c>
      <c r="AD722">
        <v>16097.28927542328</v>
      </c>
      <c r="AE722">
        <v>32119.184248260397</v>
      </c>
      <c r="AF722">
        <v>31816.315272328797</v>
      </c>
      <c r="AG722">
        <v>16129.450169641528</v>
      </c>
      <c r="AH722">
        <v>32166.766135966154</v>
      </c>
      <c r="AI722">
        <v>31879.757789269806</v>
      </c>
      <c r="AJ722">
        <v>1</v>
      </c>
      <c r="AK722">
        <v>0</v>
      </c>
      <c r="AL722">
        <v>0</v>
      </c>
    </row>
    <row r="723" spans="1:38" x14ac:dyDescent="0.25">
      <c r="A723">
        <v>178923222.80191109</v>
      </c>
      <c r="B723">
        <v>7615124.2061235718</v>
      </c>
      <c r="C723">
        <v>8692902.8519324008</v>
      </c>
      <c r="D723">
        <v>5278399.346809214</v>
      </c>
      <c r="E723">
        <v>6817889.2922703847</v>
      </c>
      <c r="F723">
        <v>748127.46238208783</v>
      </c>
      <c r="G723">
        <v>842773.46370155551</v>
      </c>
      <c r="H723">
        <v>761606.76305353886</v>
      </c>
      <c r="I723">
        <v>8.6061868529427057E-2</v>
      </c>
      <c r="J723">
        <v>0.1596645892681483</v>
      </c>
      <c r="K723">
        <v>0.11170711790773603</v>
      </c>
      <c r="L723">
        <v>14264.153835478552</v>
      </c>
      <c r="M723">
        <v>14387.329057168559</v>
      </c>
      <c r="N723">
        <v>12905.528718021445</v>
      </c>
      <c r="O723">
        <v>5.856877681782461E-2</v>
      </c>
      <c r="P723">
        <v>6.0457627896221472E-2</v>
      </c>
      <c r="Q723">
        <v>5.423088955134333E-2</v>
      </c>
      <c r="R723">
        <v>-1077778.645808829</v>
      </c>
      <c r="S723">
        <v>2336724.8593143579</v>
      </c>
      <c r="T723">
        <v>797234.91385318711</v>
      </c>
      <c r="U723">
        <v>-0.14153132852936945</v>
      </c>
      <c r="V723">
        <v>0.3068531511850221</v>
      </c>
      <c r="W723">
        <v>0.10469099285499563</v>
      </c>
      <c r="X723">
        <f t="shared" si="34"/>
        <v>0.14153132852936945</v>
      </c>
      <c r="Y723">
        <f t="shared" si="35"/>
        <v>0.3068531511850221</v>
      </c>
      <c r="Z723">
        <f t="shared" si="36"/>
        <v>0.10469099285499563</v>
      </c>
      <c r="AA723">
        <v>0.90542706575874676</v>
      </c>
      <c r="AB723">
        <v>0.91478235269005148</v>
      </c>
      <c r="AC723">
        <v>0.93129024467775812</v>
      </c>
      <c r="AD723">
        <v>16073.256364201497</v>
      </c>
      <c r="AE723">
        <v>32139.667861485788</v>
      </c>
      <c r="AF723">
        <v>31828.069573660818</v>
      </c>
      <c r="AG723">
        <v>16105.417258419746</v>
      </c>
      <c r="AH723">
        <v>32187.249749191546</v>
      </c>
      <c r="AI723">
        <v>31891.512090601827</v>
      </c>
      <c r="AJ723">
        <v>0</v>
      </c>
      <c r="AK723">
        <v>0</v>
      </c>
      <c r="AL723">
        <v>1</v>
      </c>
    </row>
    <row r="724" spans="1:38" x14ac:dyDescent="0.25">
      <c r="A724">
        <v>178900283.39353931</v>
      </c>
      <c r="B724">
        <v>7615124.2061235718</v>
      </c>
      <c r="C724">
        <v>8386441.8715594336</v>
      </c>
      <c r="D724">
        <v>5141324.5014420971</v>
      </c>
      <c r="E724">
        <v>6664480.2719082683</v>
      </c>
      <c r="F724">
        <v>755817.88080457156</v>
      </c>
      <c r="G724">
        <v>840075.50991319981</v>
      </c>
      <c r="H724">
        <v>759738.62025052984</v>
      </c>
      <c r="I724">
        <v>9.0123784601398485E-2</v>
      </c>
      <c r="J724">
        <v>0.16339671025969396</v>
      </c>
      <c r="K724">
        <v>0.11399817979099378</v>
      </c>
      <c r="L724">
        <v>14410.78300891943</v>
      </c>
      <c r="M724">
        <v>14341.271189181563</v>
      </c>
      <c r="N724">
        <v>12873.872787739341</v>
      </c>
      <c r="O724">
        <v>5.9213236709248621E-2</v>
      </c>
      <c r="P724">
        <v>6.0290169431801453E-2</v>
      </c>
      <c r="Q724">
        <v>5.4121281257254981E-2</v>
      </c>
      <c r="R724">
        <v>-771317.6654358618</v>
      </c>
      <c r="S724">
        <v>2473799.7046814747</v>
      </c>
      <c r="T724">
        <v>950643.93421530351</v>
      </c>
      <c r="U724">
        <v>-0.1012876014307974</v>
      </c>
      <c r="V724">
        <v>0.32485349387895879</v>
      </c>
      <c r="W724">
        <v>0.12483630056235451</v>
      </c>
      <c r="X724">
        <f t="shared" si="34"/>
        <v>0.1012876014307974</v>
      </c>
      <c r="Y724">
        <f t="shared" si="35"/>
        <v>0.32485349387895879</v>
      </c>
      <c r="Z724">
        <f t="shared" si="36"/>
        <v>0.12483630056235451</v>
      </c>
      <c r="AA724">
        <v>0.90217660572107783</v>
      </c>
      <c r="AB724">
        <v>0.91512678662764635</v>
      </c>
      <c r="AC724">
        <v>0.93146516247798916</v>
      </c>
      <c r="AD724">
        <v>16088.208356683075</v>
      </c>
      <c r="AE724">
        <v>32130.298716841957</v>
      </c>
      <c r="AF724">
        <v>31820.893404364906</v>
      </c>
      <c r="AG724">
        <v>16120.369250901324</v>
      </c>
      <c r="AH724">
        <v>32177.880604547714</v>
      </c>
      <c r="AI724">
        <v>31884.335921305916</v>
      </c>
      <c r="AJ724">
        <v>1</v>
      </c>
      <c r="AK724">
        <v>0</v>
      </c>
      <c r="AL724">
        <v>1</v>
      </c>
    </row>
    <row r="725" spans="1:38" x14ac:dyDescent="0.25">
      <c r="A725">
        <v>179027442.43108395</v>
      </c>
      <c r="B725">
        <v>7615124.2061235718</v>
      </c>
      <c r="C725">
        <v>8302792.9176950855</v>
      </c>
      <c r="D725">
        <v>4819181.8262092136</v>
      </c>
      <c r="E725">
        <v>6383877.4153803</v>
      </c>
      <c r="F725">
        <v>770796.04506079655</v>
      </c>
      <c r="G725">
        <v>847939.89410926518</v>
      </c>
      <c r="H725">
        <v>765101.57013999182</v>
      </c>
      <c r="I725">
        <v>9.2835754510757457E-2</v>
      </c>
      <c r="J725">
        <v>0.17595100676586378</v>
      </c>
      <c r="K725">
        <v>0.11984903850075154</v>
      </c>
      <c r="L725">
        <v>14696.363808805563</v>
      </c>
      <c r="M725">
        <v>14475.52729492537</v>
      </c>
      <c r="N725">
        <v>12964.748692693578</v>
      </c>
      <c r="O725">
        <v>6.0394613098047591E-2</v>
      </c>
      <c r="P725">
        <v>6.0836410755043459E-2</v>
      </c>
      <c r="Q725">
        <v>5.4487049814145344E-2</v>
      </c>
      <c r="R725">
        <v>-687668.71157151368</v>
      </c>
      <c r="S725">
        <v>2795942.3799143583</v>
      </c>
      <c r="T725">
        <v>1231246.7907432718</v>
      </c>
      <c r="U725">
        <v>-9.0303019748323554E-2</v>
      </c>
      <c r="V725">
        <v>0.3671565038513816</v>
      </c>
      <c r="W725">
        <v>0.16168440033495263</v>
      </c>
      <c r="X725">
        <f t="shared" si="34"/>
        <v>9.0303019748323554E-2</v>
      </c>
      <c r="Y725">
        <f t="shared" si="35"/>
        <v>0.3671565038513816</v>
      </c>
      <c r="Z725">
        <f t="shared" si="36"/>
        <v>0.16168440033495263</v>
      </c>
      <c r="AA725">
        <v>0.90225321516580537</v>
      </c>
      <c r="AB725">
        <v>0.91556791241468394</v>
      </c>
      <c r="AC725">
        <v>0.93213207675758059</v>
      </c>
      <c r="AD725">
        <v>16116.897704355421</v>
      </c>
      <c r="AE725">
        <v>32157.525834358905</v>
      </c>
      <c r="AF725">
        <v>31841.447170312949</v>
      </c>
      <c r="AG725">
        <v>16149.058598573669</v>
      </c>
      <c r="AH725">
        <v>32205.107722064662</v>
      </c>
      <c r="AI725">
        <v>31904.889687253959</v>
      </c>
      <c r="AJ725">
        <v>1</v>
      </c>
      <c r="AK725">
        <v>0</v>
      </c>
      <c r="AL725">
        <v>0</v>
      </c>
    </row>
    <row r="726" spans="1:38" x14ac:dyDescent="0.25">
      <c r="A726">
        <v>178876256.1962465</v>
      </c>
      <c r="B726">
        <v>7615124.2061236016</v>
      </c>
      <c r="C726">
        <v>8588143.4717163108</v>
      </c>
      <c r="D726">
        <v>5357764.0954990583</v>
      </c>
      <c r="E726">
        <v>6858229.7378813792</v>
      </c>
      <c r="F726">
        <v>746227.18312969524</v>
      </c>
      <c r="G726">
        <v>838049.04889358231</v>
      </c>
      <c r="H726">
        <v>760771.03965453757</v>
      </c>
      <c r="I726">
        <v>8.6890395530451511E-2</v>
      </c>
      <c r="J726">
        <v>0.15641768356274013</v>
      </c>
      <c r="K726">
        <v>0.11092819411581163</v>
      </c>
      <c r="L726">
        <v>14227.922207915799</v>
      </c>
      <c r="M726">
        <v>14306.676647746064</v>
      </c>
      <c r="N726">
        <v>12891.367272969554</v>
      </c>
      <c r="O726">
        <v>5.8411059633318434E-2</v>
      </c>
      <c r="P726">
        <v>6.0122119505445396E-2</v>
      </c>
      <c r="Q726">
        <v>5.4174448955353234E-2</v>
      </c>
      <c r="R726">
        <v>-973019.26559270918</v>
      </c>
      <c r="S726">
        <v>2257360.1106245434</v>
      </c>
      <c r="T726">
        <v>756894.46824222244</v>
      </c>
      <c r="U726">
        <v>-0.12777457586447094</v>
      </c>
      <c r="V726">
        <v>0.29643116113711149</v>
      </c>
      <c r="W726">
        <v>9.9393581477446646E-2</v>
      </c>
      <c r="X726">
        <f t="shared" si="34"/>
        <v>0.12777457586447094</v>
      </c>
      <c r="Y726">
        <f t="shared" si="35"/>
        <v>0.29643116113711149</v>
      </c>
      <c r="Z726">
        <f t="shared" si="36"/>
        <v>9.9393581477446646E-2</v>
      </c>
      <c r="AA726">
        <v>0.90512166237202796</v>
      </c>
      <c r="AB726">
        <v>0.91519690580862223</v>
      </c>
      <c r="AC726">
        <v>0.93100307265933135</v>
      </c>
      <c r="AD726">
        <v>16069.538090533521</v>
      </c>
      <c r="AE726">
        <v>32123.241645963069</v>
      </c>
      <c r="AF726">
        <v>31824.861455396298</v>
      </c>
      <c r="AG726">
        <v>16101.698984751769</v>
      </c>
      <c r="AH726">
        <v>32170.823533668827</v>
      </c>
      <c r="AI726">
        <v>31888.303972337308</v>
      </c>
      <c r="AJ726">
        <v>0</v>
      </c>
      <c r="AK726">
        <v>0</v>
      </c>
      <c r="AL726">
        <v>1</v>
      </c>
    </row>
    <row r="727" spans="1:38" x14ac:dyDescent="0.25">
      <c r="A727">
        <v>178900729.49158192</v>
      </c>
      <c r="B727">
        <v>7615124.2061235718</v>
      </c>
      <c r="C727">
        <v>8771444.0001090281</v>
      </c>
      <c r="D727">
        <v>5593636.2867251271</v>
      </c>
      <c r="E727">
        <v>7054109.8438166613</v>
      </c>
      <c r="F727">
        <v>775125.70547923283</v>
      </c>
      <c r="G727">
        <v>852201.25892462512</v>
      </c>
      <c r="H727">
        <v>778528.82596119819</v>
      </c>
      <c r="I727">
        <v>8.8369224664673007E-2</v>
      </c>
      <c r="J727">
        <v>0.15235192551705187</v>
      </c>
      <c r="K727">
        <v>0.11036528253718988</v>
      </c>
      <c r="L727">
        <v>14778.915172536168</v>
      </c>
      <c r="M727">
        <v>14548.274789325518</v>
      </c>
      <c r="N727">
        <v>13192.275342942912</v>
      </c>
      <c r="O727">
        <v>6.0727202713793997E-2</v>
      </c>
      <c r="P727">
        <v>6.1161011056059762E-2</v>
      </c>
      <c r="Q727">
        <v>5.5460383432977697E-2</v>
      </c>
      <c r="R727">
        <v>-1156319.7939854562</v>
      </c>
      <c r="S727">
        <v>2021487.9193984447</v>
      </c>
      <c r="T727">
        <v>561014.36230691057</v>
      </c>
      <c r="U727">
        <v>-0.15184516531662365</v>
      </c>
      <c r="V727">
        <v>0.26545698595078721</v>
      </c>
      <c r="W727">
        <v>7.3671071819916015E-2</v>
      </c>
      <c r="X727">
        <f t="shared" si="34"/>
        <v>0.15184516531662365</v>
      </c>
      <c r="Y727">
        <f t="shared" si="35"/>
        <v>0.26545698595078721</v>
      </c>
      <c r="Z727">
        <f t="shared" si="36"/>
        <v>7.3671071819916015E-2</v>
      </c>
      <c r="AA727">
        <v>0.89901752409305624</v>
      </c>
      <c r="AB727">
        <v>0.91331367075003267</v>
      </c>
      <c r="AC727">
        <v>0.92857263180722849</v>
      </c>
      <c r="AD727">
        <v>16125.086967596173</v>
      </c>
      <c r="AE727">
        <v>32172.173717029134</v>
      </c>
      <c r="AF727">
        <v>31892.282436572659</v>
      </c>
      <c r="AG727">
        <v>16157.247861814421</v>
      </c>
      <c r="AH727">
        <v>32219.755604734892</v>
      </c>
      <c r="AI727">
        <v>31955.724953513669</v>
      </c>
      <c r="AJ727">
        <v>0</v>
      </c>
      <c r="AK727">
        <v>0</v>
      </c>
      <c r="AL727">
        <v>1</v>
      </c>
    </row>
    <row r="728" spans="1:38" x14ac:dyDescent="0.25">
      <c r="A728">
        <v>178974251.1628226</v>
      </c>
      <c r="B728">
        <v>7615124.2061235718</v>
      </c>
      <c r="C728">
        <v>8449009.5141250398</v>
      </c>
      <c r="D728">
        <v>5335886.5044018887</v>
      </c>
      <c r="E728">
        <v>6789542.8738316158</v>
      </c>
      <c r="F728">
        <v>759805.48595666199</v>
      </c>
      <c r="G728">
        <v>837040.70505134412</v>
      </c>
      <c r="H728">
        <v>762713.72311407188</v>
      </c>
      <c r="I728">
        <v>8.9928350144051858E-2</v>
      </c>
      <c r="J728">
        <v>0.15687003544037523</v>
      </c>
      <c r="K728">
        <v>0.11233653535847568</v>
      </c>
      <c r="L728">
        <v>14486.812584338913</v>
      </c>
      <c r="M728">
        <v>14289.462799320736</v>
      </c>
      <c r="N728">
        <v>12924.286304671061</v>
      </c>
      <c r="O728">
        <v>5.9507089860615307E-2</v>
      </c>
      <c r="P728">
        <v>6.0050005918771486E-2</v>
      </c>
      <c r="Q728">
        <v>5.431299132730779E-2</v>
      </c>
      <c r="R728">
        <v>-833885.30800146796</v>
      </c>
      <c r="S728">
        <v>2279237.7017216831</v>
      </c>
      <c r="T728">
        <v>825581.33229195606</v>
      </c>
      <c r="U728">
        <v>-0.10950383545036775</v>
      </c>
      <c r="V728">
        <v>0.299304074369381</v>
      </c>
      <c r="W728">
        <v>0.10841337710921103</v>
      </c>
      <c r="X728">
        <f t="shared" si="34"/>
        <v>0.10950383545036775</v>
      </c>
      <c r="Y728">
        <f t="shared" si="35"/>
        <v>0.299304074369381</v>
      </c>
      <c r="Z728">
        <f t="shared" si="36"/>
        <v>0.10841337710921103</v>
      </c>
      <c r="AA728">
        <v>0.90250881097894575</v>
      </c>
      <c r="AB728">
        <v>0.9160455982853859</v>
      </c>
      <c r="AC728">
        <v>0.93117877176510122</v>
      </c>
      <c r="AD728">
        <v>16095.901418577017</v>
      </c>
      <c r="AE728">
        <v>32119.723767525848</v>
      </c>
      <c r="AF728">
        <v>31832.313481546102</v>
      </c>
      <c r="AG728">
        <v>16128.062312795266</v>
      </c>
      <c r="AH728">
        <v>32167.305655231605</v>
      </c>
      <c r="AI728">
        <v>31895.755998487111</v>
      </c>
      <c r="AJ728">
        <v>1</v>
      </c>
      <c r="AK728">
        <v>0</v>
      </c>
      <c r="AL728">
        <v>1</v>
      </c>
    </row>
    <row r="729" spans="1:38" x14ac:dyDescent="0.25">
      <c r="A729">
        <v>179153100.1592865</v>
      </c>
      <c r="B729">
        <v>7615124.2061236016</v>
      </c>
      <c r="C729">
        <v>8297700.0229690485</v>
      </c>
      <c r="D729">
        <v>4902511.3038096763</v>
      </c>
      <c r="E729">
        <v>6452671.2815697305</v>
      </c>
      <c r="F729">
        <v>780511.7066496677</v>
      </c>
      <c r="G729">
        <v>859002.81127585028</v>
      </c>
      <c r="H729">
        <v>777745.85669058061</v>
      </c>
      <c r="I729">
        <v>9.4063620580295243E-2</v>
      </c>
      <c r="J729">
        <v>0.17521689559559619</v>
      </c>
      <c r="K729">
        <v>0.12053083486710324</v>
      </c>
      <c r="L729">
        <v>14881.607231197575</v>
      </c>
      <c r="M729">
        <v>14664.386859758823</v>
      </c>
      <c r="N729">
        <v>13179.007823669883</v>
      </c>
      <c r="O729">
        <v>6.1142266018619038E-2</v>
      </c>
      <c r="P729">
        <v>6.1600852536707731E-2</v>
      </c>
      <c r="Q729">
        <v>5.5361204344233854E-2</v>
      </c>
      <c r="R729">
        <v>-682575.81684544683</v>
      </c>
      <c r="S729">
        <v>2712612.9023139253</v>
      </c>
      <c r="T729">
        <v>1162452.9245538712</v>
      </c>
      <c r="U729">
        <v>-8.9634232925125831E-2</v>
      </c>
      <c r="V729">
        <v>0.35621387503208596</v>
      </c>
      <c r="W729">
        <v>0.1526505534366859</v>
      </c>
      <c r="X729">
        <f t="shared" si="34"/>
        <v>8.9634232925125831E-2</v>
      </c>
      <c r="Y729">
        <f t="shared" si="35"/>
        <v>0.35621387503208596</v>
      </c>
      <c r="Z729">
        <f t="shared" si="36"/>
        <v>0.1526505534366859</v>
      </c>
      <c r="AA729">
        <v>0.89763730886957649</v>
      </c>
      <c r="AB729">
        <v>0.91198767097951017</v>
      </c>
      <c r="AC729">
        <v>0.92876740943342251</v>
      </c>
      <c r="AD729">
        <v>16135.210618665024</v>
      </c>
      <c r="AE729">
        <v>32195.402087013837</v>
      </c>
      <c r="AF729">
        <v>31889.342291844649</v>
      </c>
      <c r="AG729">
        <v>16167.371512883272</v>
      </c>
      <c r="AH729">
        <v>32242.983974719595</v>
      </c>
      <c r="AI729">
        <v>31952.784808785658</v>
      </c>
      <c r="AJ729">
        <v>1</v>
      </c>
      <c r="AK729">
        <v>0</v>
      </c>
      <c r="AL729">
        <v>0</v>
      </c>
    </row>
    <row r="730" spans="1:38" x14ac:dyDescent="0.25">
      <c r="A730">
        <v>178860358.59937647</v>
      </c>
      <c r="B730">
        <v>7615124.2061235718</v>
      </c>
      <c r="C730">
        <v>8270392.1044431916</v>
      </c>
      <c r="D730">
        <v>5071484.7912681019</v>
      </c>
      <c r="E730">
        <v>6597268.2772293501</v>
      </c>
      <c r="F730">
        <v>764025.43035490008</v>
      </c>
      <c r="G730">
        <v>851590.76221935241</v>
      </c>
      <c r="H730">
        <v>774020.39222509693</v>
      </c>
      <c r="I730">
        <v>9.2380798964106489E-2</v>
      </c>
      <c r="J730">
        <v>0.16791744376037376</v>
      </c>
      <c r="K730">
        <v>0.11732437725727317</v>
      </c>
      <c r="L730">
        <v>14567.272050272662</v>
      </c>
      <c r="M730">
        <v>14537.852751416898</v>
      </c>
      <c r="N730">
        <v>13115.879328782963</v>
      </c>
      <c r="O730">
        <v>5.9853202928830646E-2</v>
      </c>
      <c r="P730">
        <v>6.1122023616409123E-2</v>
      </c>
      <c r="Q730">
        <v>5.5143568984471363E-2</v>
      </c>
      <c r="R730">
        <v>-655267.89831961971</v>
      </c>
      <c r="S730">
        <v>2543639.4148554699</v>
      </c>
      <c r="T730">
        <v>1017855.9288942218</v>
      </c>
      <c r="U730">
        <v>-8.6048222009655104E-2</v>
      </c>
      <c r="V730">
        <v>0.33402467852199258</v>
      </c>
      <c r="W730">
        <v>0.13366241985596641</v>
      </c>
      <c r="X730">
        <f t="shared" si="34"/>
        <v>8.6048222009655104E-2</v>
      </c>
      <c r="Y730">
        <f t="shared" si="35"/>
        <v>0.33402467852199258</v>
      </c>
      <c r="Z730">
        <f t="shared" si="36"/>
        <v>0.13366241985596641</v>
      </c>
      <c r="AA730">
        <v>0.90153387898706838</v>
      </c>
      <c r="AB730">
        <v>0.91350565021671692</v>
      </c>
      <c r="AC730">
        <v>0.92945282239901572</v>
      </c>
      <c r="AD730">
        <v>16103.998871405602</v>
      </c>
      <c r="AE730">
        <v>32170.079715616972</v>
      </c>
      <c r="AF730">
        <v>31875.312049737844</v>
      </c>
      <c r="AG730">
        <v>16136.15976562385</v>
      </c>
      <c r="AH730">
        <v>32217.661603322729</v>
      </c>
      <c r="AI730">
        <v>31938.754566678854</v>
      </c>
      <c r="AJ730">
        <v>1</v>
      </c>
      <c r="AK730">
        <v>0</v>
      </c>
      <c r="AL730">
        <v>0</v>
      </c>
    </row>
    <row r="731" spans="1:38" x14ac:dyDescent="0.25">
      <c r="A731">
        <v>178859541.76485777</v>
      </c>
      <c r="B731">
        <v>7615124.2061235718</v>
      </c>
      <c r="C731">
        <v>8304718.8646255527</v>
      </c>
      <c r="D731">
        <v>4918639.9263565289</v>
      </c>
      <c r="E731">
        <v>6429631.7055049017</v>
      </c>
      <c r="F731">
        <v>751420.11776081554</v>
      </c>
      <c r="G731">
        <v>844040.39895820874</v>
      </c>
      <c r="H731">
        <v>766419.95178421878</v>
      </c>
      <c r="I731">
        <v>9.0481102371994138E-2</v>
      </c>
      <c r="J731">
        <v>0.17160036343287069</v>
      </c>
      <c r="K731">
        <v>0.11920122129670783</v>
      </c>
      <c r="L731">
        <v>14326.933168160504</v>
      </c>
      <c r="M731">
        <v>14408.957424952634</v>
      </c>
      <c r="N731">
        <v>12987.088846426832</v>
      </c>
      <c r="O731">
        <v>5.8923003051630909E-2</v>
      </c>
      <c r="P731">
        <v>6.0610418917289292E-2</v>
      </c>
      <c r="Q731">
        <v>5.4629413654511731E-2</v>
      </c>
      <c r="R731">
        <v>-689594.65850198083</v>
      </c>
      <c r="S731">
        <v>2696484.279767043</v>
      </c>
      <c r="T731">
        <v>1185492.5006186701</v>
      </c>
      <c r="U731">
        <v>-9.0555930518829236E-2</v>
      </c>
      <c r="V731">
        <v>0.35409590267729463</v>
      </c>
      <c r="W731">
        <v>0.15567605577140509</v>
      </c>
      <c r="X731">
        <f t="shared" si="34"/>
        <v>9.0555930518829236E-2</v>
      </c>
      <c r="Y731">
        <f t="shared" si="35"/>
        <v>0.35409590267729463</v>
      </c>
      <c r="Z731">
        <f t="shared" si="36"/>
        <v>0.15567605577140509</v>
      </c>
      <c r="AA731">
        <v>0.90447870367731842</v>
      </c>
      <c r="AB731">
        <v>0.915094506421813</v>
      </c>
      <c r="AC731">
        <v>0.93088188109401127</v>
      </c>
      <c r="AD731">
        <v>16079.67679388838</v>
      </c>
      <c r="AE731">
        <v>32144.057184573558</v>
      </c>
      <c r="AF731">
        <v>31846.477869602306</v>
      </c>
      <c r="AG731">
        <v>16111.837688106629</v>
      </c>
      <c r="AH731">
        <v>32191.639072279315</v>
      </c>
      <c r="AI731">
        <v>31909.920386543316</v>
      </c>
      <c r="AJ731">
        <v>1</v>
      </c>
      <c r="AK731">
        <v>0</v>
      </c>
      <c r="AL731">
        <v>0</v>
      </c>
    </row>
    <row r="732" spans="1:38" x14ac:dyDescent="0.25">
      <c r="A732">
        <v>178952461.10482576</v>
      </c>
      <c r="B732">
        <v>7615124.2061235718</v>
      </c>
      <c r="C732">
        <v>8302140.9513078909</v>
      </c>
      <c r="D732">
        <v>5135341.295645155</v>
      </c>
      <c r="E732">
        <v>6642170.4673377341</v>
      </c>
      <c r="F732">
        <v>754175.1710277216</v>
      </c>
      <c r="G732">
        <v>844370.14723634068</v>
      </c>
      <c r="H732">
        <v>765940.85910175019</v>
      </c>
      <c r="I732">
        <v>9.0841046357917038E-2</v>
      </c>
      <c r="J732">
        <v>0.16442337492785125</v>
      </c>
      <c r="K732">
        <v>0.11531484518023052</v>
      </c>
      <c r="L732">
        <v>14379.462323418293</v>
      </c>
      <c r="M732">
        <v>14414.586692113802</v>
      </c>
      <c r="N732">
        <v>12978.970556684477</v>
      </c>
      <c r="O732">
        <v>5.9095434978649351E-2</v>
      </c>
      <c r="P732">
        <v>6.059500541361397E-2</v>
      </c>
      <c r="Q732">
        <v>5.4560065296613995E-2</v>
      </c>
      <c r="R732">
        <v>-687016.74518431909</v>
      </c>
      <c r="S732">
        <v>2479782.9104784168</v>
      </c>
      <c r="T732">
        <v>972953.73878583778</v>
      </c>
      <c r="U732">
        <v>-9.021740507290299E-2</v>
      </c>
      <c r="V732">
        <v>0.32563919423459198</v>
      </c>
      <c r="W732">
        <v>0.1277659710400329</v>
      </c>
      <c r="X732">
        <f t="shared" si="34"/>
        <v>9.021740507290299E-2</v>
      </c>
      <c r="Y732">
        <f t="shared" si="35"/>
        <v>0.32563919423459198</v>
      </c>
      <c r="Z732">
        <f t="shared" si="36"/>
        <v>0.1277659710400329</v>
      </c>
      <c r="AA732">
        <v>0.90196110499206084</v>
      </c>
      <c r="AB732">
        <v>0.91394657295227433</v>
      </c>
      <c r="AC732">
        <v>0.93008958369514427</v>
      </c>
      <c r="AD732">
        <v>16085.027358415173</v>
      </c>
      <c r="AE732">
        <v>32145.198523666848</v>
      </c>
      <c r="AF732">
        <v>31844.650742656951</v>
      </c>
      <c r="AG732">
        <v>16117.188252633421</v>
      </c>
      <c r="AH732">
        <v>32192.780411372605</v>
      </c>
      <c r="AI732">
        <v>31908.093259597961</v>
      </c>
      <c r="AJ732">
        <v>1</v>
      </c>
      <c r="AK732">
        <v>0</v>
      </c>
      <c r="AL732">
        <v>1</v>
      </c>
    </row>
    <row r="733" spans="1:38" x14ac:dyDescent="0.25">
      <c r="A733">
        <v>179007654.00483033</v>
      </c>
      <c r="B733">
        <v>7615124.2061235718</v>
      </c>
      <c r="C733">
        <v>8074369.7825305499</v>
      </c>
      <c r="D733">
        <v>4858615.7170952996</v>
      </c>
      <c r="E733">
        <v>6327526.0205274886</v>
      </c>
      <c r="F733">
        <v>768353.55197278247</v>
      </c>
      <c r="G733">
        <v>848238.04731927288</v>
      </c>
      <c r="H733">
        <v>773268.46806947317</v>
      </c>
      <c r="I733">
        <v>9.5159569436015654E-2</v>
      </c>
      <c r="J733">
        <v>0.17458430481231554</v>
      </c>
      <c r="K733">
        <v>0.12220707833691537</v>
      </c>
      <c r="L733">
        <v>14649.794074500405</v>
      </c>
      <c r="M733">
        <v>14480.617189810044</v>
      </c>
      <c r="N733">
        <v>13103.137873146094</v>
      </c>
      <c r="O733">
        <v>6.0183828280740925E-2</v>
      </c>
      <c r="P733">
        <v>6.0851225542698374E-2</v>
      </c>
      <c r="Q733">
        <v>5.5062708141816817E-2</v>
      </c>
      <c r="R733">
        <v>-459245.57640697807</v>
      </c>
      <c r="S733">
        <v>2756508.4890282722</v>
      </c>
      <c r="T733">
        <v>1287598.1855960833</v>
      </c>
      <c r="U733">
        <v>-6.0307036888207759E-2</v>
      </c>
      <c r="V733">
        <v>0.36197813908428089</v>
      </c>
      <c r="W733">
        <v>0.16908433148873439</v>
      </c>
      <c r="X733">
        <f t="shared" si="34"/>
        <v>6.0307036888207759E-2</v>
      </c>
      <c r="Y733">
        <f t="shared" si="35"/>
        <v>0.36197813908428089</v>
      </c>
      <c r="Z733">
        <f t="shared" si="36"/>
        <v>0.16908433148873439</v>
      </c>
      <c r="AA733">
        <v>0.90143929063992312</v>
      </c>
      <c r="AB733">
        <v>0.914783301621516</v>
      </c>
      <c r="AC733">
        <v>0.93008042300505755</v>
      </c>
      <c r="AD733">
        <v>16112.257573338784</v>
      </c>
      <c r="AE733">
        <v>32158.553089421406</v>
      </c>
      <c r="AF733">
        <v>31872.472085446658</v>
      </c>
      <c r="AG733">
        <v>16144.418467557032</v>
      </c>
      <c r="AH733">
        <v>32206.134977127163</v>
      </c>
      <c r="AI733">
        <v>31935.914602387667</v>
      </c>
      <c r="AJ733">
        <v>1</v>
      </c>
      <c r="AK733">
        <v>0</v>
      </c>
      <c r="AL733">
        <v>0</v>
      </c>
    </row>
    <row r="734" spans="1:38" x14ac:dyDescent="0.25">
      <c r="A734">
        <v>179166508.27914256</v>
      </c>
      <c r="B734">
        <v>7615124.2061236016</v>
      </c>
      <c r="C734">
        <v>7751467.2553752037</v>
      </c>
      <c r="D734">
        <v>4455864.0062419381</v>
      </c>
      <c r="E734">
        <v>5958167.7577943485</v>
      </c>
      <c r="F734">
        <v>752474.54686870612</v>
      </c>
      <c r="G734">
        <v>837852.91965596634</v>
      </c>
      <c r="H734">
        <v>760404.09727870999</v>
      </c>
      <c r="I734">
        <v>9.707511134061847E-2</v>
      </c>
      <c r="J734">
        <v>0.18803377268297936</v>
      </c>
      <c r="K734">
        <v>0.12762381460038039</v>
      </c>
      <c r="L734">
        <v>14347.037414776003</v>
      </c>
      <c r="M734">
        <v>14303.328445648056</v>
      </c>
      <c r="N734">
        <v>12885.14938521063</v>
      </c>
      <c r="O734">
        <v>5.9038328345230734E-2</v>
      </c>
      <c r="P734">
        <v>6.0129966825953722E-2</v>
      </c>
      <c r="Q734">
        <v>5.4168063610110943E-2</v>
      </c>
      <c r="R734">
        <v>-136343.04925160203</v>
      </c>
      <c r="S734">
        <v>3159260.1998816635</v>
      </c>
      <c r="T734">
        <v>1656956.4483292531</v>
      </c>
      <c r="U734">
        <v>-1.7904244968448915E-2</v>
      </c>
      <c r="V734">
        <v>0.41486653590511186</v>
      </c>
      <c r="W734">
        <v>0.21758758012073309</v>
      </c>
      <c r="X734">
        <f t="shared" si="34"/>
        <v>1.7904244968448915E-2</v>
      </c>
      <c r="Y734">
        <f t="shared" si="35"/>
        <v>0.41486653590511186</v>
      </c>
      <c r="Z734">
        <f t="shared" si="36"/>
        <v>0.21758758012073309</v>
      </c>
      <c r="AA734">
        <v>0.90342002538073907</v>
      </c>
      <c r="AB734">
        <v>0.9156474126110985</v>
      </c>
      <c r="AC734">
        <v>0.93140369643331122</v>
      </c>
      <c r="AD734">
        <v>16081.726905035921</v>
      </c>
      <c r="AE734">
        <v>32122.557728113839</v>
      </c>
      <c r="AF734">
        <v>31823.451748365293</v>
      </c>
      <c r="AG734">
        <v>16113.887799254169</v>
      </c>
      <c r="AH734">
        <v>32170.139615819597</v>
      </c>
      <c r="AI734">
        <v>31886.894265306302</v>
      </c>
      <c r="AJ734">
        <v>1</v>
      </c>
      <c r="AK734">
        <v>0</v>
      </c>
      <c r="AL734">
        <v>0</v>
      </c>
    </row>
    <row r="735" spans="1:38" x14ac:dyDescent="0.25">
      <c r="A735">
        <v>178840305.44763118</v>
      </c>
      <c r="B735">
        <v>7615124.2061236016</v>
      </c>
      <c r="C735">
        <v>8463507.8451259229</v>
      </c>
      <c r="D735">
        <v>5295423.7995207021</v>
      </c>
      <c r="E735">
        <v>6830545.6370076649</v>
      </c>
      <c r="F735">
        <v>748126.78692389838</v>
      </c>
      <c r="G735">
        <v>839075.35607378662</v>
      </c>
      <c r="H735">
        <v>756074.71585251752</v>
      </c>
      <c r="I735">
        <v>8.8394410522669928E-2</v>
      </c>
      <c r="J735">
        <v>0.15845291856522092</v>
      </c>
      <c r="K735">
        <v>0.11069023706629384</v>
      </c>
      <c r="L735">
        <v>14264.140956871621</v>
      </c>
      <c r="M735">
        <v>14324.197155630216</v>
      </c>
      <c r="N735">
        <v>12811.787436449844</v>
      </c>
      <c r="O735">
        <v>5.8571843903964436E-2</v>
      </c>
      <c r="P735">
        <v>6.020833974721506E-2</v>
      </c>
      <c r="Q735">
        <v>5.3851286907181342E-2</v>
      </c>
      <c r="R735">
        <v>-848383.63900232129</v>
      </c>
      <c r="S735">
        <v>2319700.4066028995</v>
      </c>
      <c r="T735">
        <v>784578.56911593676</v>
      </c>
      <c r="U735">
        <v>-0.11140772179659325</v>
      </c>
      <c r="V735">
        <v>0.30461754054353352</v>
      </c>
      <c r="W735">
        <v>0.10302899176418269</v>
      </c>
      <c r="X735">
        <f t="shared" si="34"/>
        <v>0.11140772179659325</v>
      </c>
      <c r="Y735">
        <f t="shared" si="35"/>
        <v>0.30461754054353352</v>
      </c>
      <c r="Z735">
        <f t="shared" si="36"/>
        <v>0.10302899176418269</v>
      </c>
      <c r="AA735">
        <v>0.90433233329416851</v>
      </c>
      <c r="AB735">
        <v>0.91509057891766732</v>
      </c>
      <c r="AC735">
        <v>0.93193366588978777</v>
      </c>
      <c r="AD735">
        <v>16073.255044212099</v>
      </c>
      <c r="AE735">
        <v>32126.817850502237</v>
      </c>
      <c r="AF735">
        <v>31806.767721148135</v>
      </c>
      <c r="AG735">
        <v>16105.415938430348</v>
      </c>
      <c r="AH735">
        <v>32174.399738207994</v>
      </c>
      <c r="AI735">
        <v>31870.210238089145</v>
      </c>
      <c r="AJ735">
        <v>1</v>
      </c>
      <c r="AK735">
        <v>0</v>
      </c>
      <c r="AL735">
        <v>1</v>
      </c>
    </row>
    <row r="736" spans="1:38" x14ac:dyDescent="0.25">
      <c r="A736">
        <v>178924461.95586935</v>
      </c>
      <c r="B736">
        <v>7615124.2061235718</v>
      </c>
      <c r="C736">
        <v>8555037.6045082733</v>
      </c>
      <c r="D736">
        <v>5337625.2627323074</v>
      </c>
      <c r="E736">
        <v>6789198.6510042828</v>
      </c>
      <c r="F736">
        <v>760818.0571970602</v>
      </c>
      <c r="G736">
        <v>837678.01346350298</v>
      </c>
      <c r="H736">
        <v>765414.52163345448</v>
      </c>
      <c r="I736">
        <v>8.8932169835949024E-2</v>
      </c>
      <c r="J736">
        <v>0.15693833347804173</v>
      </c>
      <c r="K736">
        <v>0.11274003913852655</v>
      </c>
      <c r="L736">
        <v>14506.118748954808</v>
      </c>
      <c r="M736">
        <v>14300.34255079791</v>
      </c>
      <c r="N736">
        <v>12970.051697711611</v>
      </c>
      <c r="O736">
        <v>5.9586496246519252E-2</v>
      </c>
      <c r="P736">
        <v>6.0104387853647141E-2</v>
      </c>
      <c r="Q736">
        <v>5.4513170922441762E-2</v>
      </c>
      <c r="R736">
        <v>-939913.39838470146</v>
      </c>
      <c r="S736">
        <v>2277498.9433912644</v>
      </c>
      <c r="T736">
        <v>825925.55511928909</v>
      </c>
      <c r="U736">
        <v>-0.12342719211708801</v>
      </c>
      <c r="V736">
        <v>0.29907574476065046</v>
      </c>
      <c r="W736">
        <v>0.10845857963224489</v>
      </c>
      <c r="X736">
        <f t="shared" si="34"/>
        <v>0.12342719211708801</v>
      </c>
      <c r="Y736">
        <f t="shared" si="35"/>
        <v>0.29907574476065046</v>
      </c>
      <c r="Z736">
        <f t="shared" si="36"/>
        <v>0.10845857963224489</v>
      </c>
      <c r="AA736">
        <v>0.90289204562252379</v>
      </c>
      <c r="AB736">
        <v>0.91661425376560157</v>
      </c>
      <c r="AC736">
        <v>0.93126467908232791</v>
      </c>
      <c r="AD736">
        <v>16097.848487434307</v>
      </c>
      <c r="AE736">
        <v>32121.947681607224</v>
      </c>
      <c r="AF736">
        <v>31842.642119234497</v>
      </c>
      <c r="AG736">
        <v>16130.009381652555</v>
      </c>
      <c r="AH736">
        <v>32169.529569312981</v>
      </c>
      <c r="AI736">
        <v>31906.084636175507</v>
      </c>
      <c r="AJ736">
        <v>1</v>
      </c>
      <c r="AK736">
        <v>0</v>
      </c>
      <c r="AL736">
        <v>1</v>
      </c>
    </row>
    <row r="737" spans="1:38" x14ac:dyDescent="0.25">
      <c r="A737">
        <v>178815463.92179742</v>
      </c>
      <c r="B737">
        <v>7615124.2061235718</v>
      </c>
      <c r="C737">
        <v>8955827.8441456575</v>
      </c>
      <c r="D737">
        <v>5643113.7459998997</v>
      </c>
      <c r="E737">
        <v>7200725.1524208756</v>
      </c>
      <c r="F737">
        <v>763509.05464121315</v>
      </c>
      <c r="G737">
        <v>851571.1038632883</v>
      </c>
      <c r="H737">
        <v>768952.93875376228</v>
      </c>
      <c r="I737">
        <v>8.5252761434032251E-2</v>
      </c>
      <c r="J737">
        <v>0.15090447263568296</v>
      </c>
      <c r="K737">
        <v>0.1067882640257754</v>
      </c>
      <c r="L737">
        <v>14557.426585445743</v>
      </c>
      <c r="M737">
        <v>14537.517155613757</v>
      </c>
      <c r="N737">
        <v>13030.010650254761</v>
      </c>
      <c r="O737">
        <v>5.9796163183823296E-2</v>
      </c>
      <c r="P737">
        <v>6.1119828594848123E-2</v>
      </c>
      <c r="Q737">
        <v>5.4781845414716125E-2</v>
      </c>
      <c r="R737">
        <v>-1340703.6380220857</v>
      </c>
      <c r="S737">
        <v>1972010.4601236722</v>
      </c>
      <c r="T737">
        <v>414399.05370269623</v>
      </c>
      <c r="U737">
        <v>-0.17605801320272382</v>
      </c>
      <c r="V737">
        <v>0.25895972366910491</v>
      </c>
      <c r="W737">
        <v>5.4417898183389359E-2</v>
      </c>
      <c r="X737">
        <f t="shared" si="34"/>
        <v>0.17605801320272382</v>
      </c>
      <c r="Y737">
        <f t="shared" si="35"/>
        <v>0.25895972366910491</v>
      </c>
      <c r="Z737">
        <f t="shared" si="36"/>
        <v>5.4417898183389359E-2</v>
      </c>
      <c r="AA737">
        <v>0.90166840899064626</v>
      </c>
      <c r="AB737">
        <v>0.91354598467376003</v>
      </c>
      <c r="AC737">
        <v>0.93040278813437272</v>
      </c>
      <c r="AD737">
        <v>16103.010427177886</v>
      </c>
      <c r="AE737">
        <v>32170.012262584387</v>
      </c>
      <c r="AF737">
        <v>31856.119038448494</v>
      </c>
      <c r="AG737">
        <v>16135.171321396134</v>
      </c>
      <c r="AH737">
        <v>32217.594150290144</v>
      </c>
      <c r="AI737">
        <v>31919.561555389504</v>
      </c>
      <c r="AJ737">
        <v>0</v>
      </c>
      <c r="AK737">
        <v>0</v>
      </c>
      <c r="AL737">
        <v>1</v>
      </c>
    </row>
    <row r="738" spans="1:38" x14ac:dyDescent="0.25">
      <c r="A738">
        <v>179227994.07747188</v>
      </c>
      <c r="B738">
        <v>7615124.2061235718</v>
      </c>
      <c r="C738">
        <v>7966520.7645519814</v>
      </c>
      <c r="D738">
        <v>4431183.0576099241</v>
      </c>
      <c r="E738">
        <v>5981248.268858715</v>
      </c>
      <c r="F738">
        <v>775771.52805682214</v>
      </c>
      <c r="G738">
        <v>852940.88035368046</v>
      </c>
      <c r="H738">
        <v>772301.3401991732</v>
      </c>
      <c r="I738">
        <v>9.7378962659422599E-2</v>
      </c>
      <c r="J738">
        <v>0.19248604024355895</v>
      </c>
      <c r="K738">
        <v>0.12912042862693884</v>
      </c>
      <c r="L738">
        <v>14791.228732805464</v>
      </c>
      <c r="M738">
        <v>14560.901167985823</v>
      </c>
      <c r="N738">
        <v>13086.749761709012</v>
      </c>
      <c r="O738">
        <v>6.0787913102724009E-2</v>
      </c>
      <c r="P738">
        <v>6.1161705466850305E-2</v>
      </c>
      <c r="Q738">
        <v>5.4969670160513746E-2</v>
      </c>
      <c r="R738">
        <v>-351396.55842840951</v>
      </c>
      <c r="S738">
        <v>3183941.1485136477</v>
      </c>
      <c r="T738">
        <v>1633875.9372648569</v>
      </c>
      <c r="U738">
        <v>-4.614456034030804E-2</v>
      </c>
      <c r="V738">
        <v>0.41810757938174348</v>
      </c>
      <c r="W738">
        <v>0.21455670229922233</v>
      </c>
      <c r="X738">
        <f t="shared" si="34"/>
        <v>4.614456034030804E-2</v>
      </c>
      <c r="Y738">
        <f t="shared" si="35"/>
        <v>0.41810757938174348</v>
      </c>
      <c r="Z738">
        <f t="shared" si="36"/>
        <v>0.21455670229922233</v>
      </c>
      <c r="AA738">
        <v>0.89947481586178268</v>
      </c>
      <c r="AB738">
        <v>0.91301720198810987</v>
      </c>
      <c r="AC738">
        <v>0.92959263781041757</v>
      </c>
      <c r="AD738">
        <v>16126.30457588458</v>
      </c>
      <c r="AE738">
        <v>32174.708607114193</v>
      </c>
      <c r="AF738">
        <v>31868.815248996143</v>
      </c>
      <c r="AG738">
        <v>16158.465470102828</v>
      </c>
      <c r="AH738">
        <v>32222.29049481995</v>
      </c>
      <c r="AI738">
        <v>31932.257765937153</v>
      </c>
      <c r="AJ738">
        <v>1</v>
      </c>
      <c r="AK738">
        <v>0</v>
      </c>
      <c r="AL738">
        <v>0</v>
      </c>
    </row>
    <row r="739" spans="1:38" x14ac:dyDescent="0.25">
      <c r="A739">
        <v>179125112.55164528</v>
      </c>
      <c r="B739">
        <v>7615124.2061235718</v>
      </c>
      <c r="C739">
        <v>8067148.0277113225</v>
      </c>
      <c r="D739">
        <v>4644864.7091555437</v>
      </c>
      <c r="E739">
        <v>6192581.2963924948</v>
      </c>
      <c r="F739">
        <v>754726.99662309466</v>
      </c>
      <c r="G739">
        <v>843031.458734449</v>
      </c>
      <c r="H739">
        <v>762015.8161138494</v>
      </c>
      <c r="I739">
        <v>9.355561519765658E-2</v>
      </c>
      <c r="J739">
        <v>0.18149752716645126</v>
      </c>
      <c r="K739">
        <v>0.12305301773878428</v>
      </c>
      <c r="L739">
        <v>14389.983692541269</v>
      </c>
      <c r="M739">
        <v>14391.733395455447</v>
      </c>
      <c r="N739">
        <v>12912.460176975246</v>
      </c>
      <c r="O739">
        <v>5.9138648679589227E-2</v>
      </c>
      <c r="P739">
        <v>6.046888363643086E-2</v>
      </c>
      <c r="Q739">
        <v>5.4253510014861832E-2</v>
      </c>
      <c r="R739">
        <v>-452023.82158775069</v>
      </c>
      <c r="S739">
        <v>2970259.4969680281</v>
      </c>
      <c r="T739">
        <v>1422542.909731077</v>
      </c>
      <c r="U739">
        <v>-5.9358693220560144E-2</v>
      </c>
      <c r="V739">
        <v>0.39004741309137742</v>
      </c>
      <c r="W739">
        <v>0.18680495172845157</v>
      </c>
      <c r="X739">
        <f t="shared" si="34"/>
        <v>5.9358693220560144E-2</v>
      </c>
      <c r="Y739">
        <f t="shared" si="35"/>
        <v>0.39004741309137742</v>
      </c>
      <c r="Z739">
        <f t="shared" si="36"/>
        <v>0.18680495172845157</v>
      </c>
      <c r="AA739">
        <v>0.90335596864698797</v>
      </c>
      <c r="AB739">
        <v>0.91467629186436394</v>
      </c>
      <c r="AC739">
        <v>0.93117295668783762</v>
      </c>
      <c r="AD739">
        <v>16086.096704160311</v>
      </c>
      <c r="AE739">
        <v>32140.562225337708</v>
      </c>
      <c r="AF739">
        <v>31829.638535800514</v>
      </c>
      <c r="AG739">
        <v>16118.257598378559</v>
      </c>
      <c r="AH739">
        <v>32188.144113043465</v>
      </c>
      <c r="AI739">
        <v>31893.081052741523</v>
      </c>
      <c r="AJ739">
        <v>1</v>
      </c>
      <c r="AK739">
        <v>0</v>
      </c>
      <c r="AL739">
        <v>0</v>
      </c>
    </row>
    <row r="740" spans="1:38" x14ac:dyDescent="0.25">
      <c r="A740">
        <v>178970670.15039957</v>
      </c>
      <c r="B740">
        <v>7615124.2061235718</v>
      </c>
      <c r="C740">
        <v>8455055.8160128966</v>
      </c>
      <c r="D740">
        <v>5000724.4639488198</v>
      </c>
      <c r="E740">
        <v>6558572.6154249087</v>
      </c>
      <c r="F740">
        <v>744465.32781711838</v>
      </c>
      <c r="G740">
        <v>835844.40095734852</v>
      </c>
      <c r="H740">
        <v>752263.64524086169</v>
      </c>
      <c r="I740">
        <v>8.8049723623017037E-2</v>
      </c>
      <c r="J740">
        <v>0.16714466213507881</v>
      </c>
      <c r="K740">
        <v>0.11469929348218781</v>
      </c>
      <c r="L740">
        <v>14194.329836992225</v>
      </c>
      <c r="M740">
        <v>14269.040204882182</v>
      </c>
      <c r="N740">
        <v>12747.208333937762</v>
      </c>
      <c r="O740">
        <v>5.8307311459525279E-2</v>
      </c>
      <c r="P740">
        <v>5.9965665768987667E-2</v>
      </c>
      <c r="Q740">
        <v>5.3570164738832735E-2</v>
      </c>
      <c r="R740">
        <v>-839931.60988932475</v>
      </c>
      <c r="S740">
        <v>2614399.7421747521</v>
      </c>
      <c r="T740">
        <v>1056551.5906986631</v>
      </c>
      <c r="U740">
        <v>-0.11029782143460092</v>
      </c>
      <c r="V740">
        <v>0.34331675641907811</v>
      </c>
      <c r="W740">
        <v>0.13874384213576652</v>
      </c>
      <c r="X740">
        <f t="shared" si="34"/>
        <v>0.11029782143460092</v>
      </c>
      <c r="Y740">
        <f t="shared" si="35"/>
        <v>0.34331675641907811</v>
      </c>
      <c r="Z740">
        <f t="shared" si="36"/>
        <v>0.13874384213576652</v>
      </c>
      <c r="AA740">
        <v>0.90509878587588743</v>
      </c>
      <c r="AB740">
        <v>0.91553087112318687</v>
      </c>
      <c r="AC740">
        <v>0.93244830175020688</v>
      </c>
      <c r="AD740">
        <v>16066.082201881147</v>
      </c>
      <c r="AE740">
        <v>32115.544638730971</v>
      </c>
      <c r="AF740">
        <v>31792.001840610872</v>
      </c>
      <c r="AG740">
        <v>16098.243096099395</v>
      </c>
      <c r="AH740">
        <v>32163.126526436728</v>
      </c>
      <c r="AI740">
        <v>31855.444357551882</v>
      </c>
      <c r="AJ740">
        <v>1</v>
      </c>
      <c r="AK740">
        <v>0</v>
      </c>
      <c r="AL740">
        <v>0</v>
      </c>
    </row>
    <row r="741" spans="1:38" x14ac:dyDescent="0.25">
      <c r="A741">
        <v>178772658.76141056</v>
      </c>
      <c r="B741">
        <v>7615124.2061235718</v>
      </c>
      <c r="C741">
        <v>8612877.4886163697</v>
      </c>
      <c r="D741">
        <v>5396672.1245598756</v>
      </c>
      <c r="E741">
        <v>6914475.1504936479</v>
      </c>
      <c r="F741">
        <v>752889.2660861481</v>
      </c>
      <c r="G741">
        <v>838319.02329094172</v>
      </c>
      <c r="H741">
        <v>758226.24815956457</v>
      </c>
      <c r="I741">
        <v>8.7414370758348875E-2</v>
      </c>
      <c r="J741">
        <v>0.15533999545308871</v>
      </c>
      <c r="K741">
        <v>0.10965781663203059</v>
      </c>
      <c r="L741">
        <v>14354.944648521019</v>
      </c>
      <c r="M741">
        <v>14311.285490642898</v>
      </c>
      <c r="N741">
        <v>12848.245439875422</v>
      </c>
      <c r="O741">
        <v>5.8975807387850555E-2</v>
      </c>
      <c r="P741">
        <v>6.0182036652653287E-2</v>
      </c>
      <c r="Q741">
        <v>5.4029638252302968E-2</v>
      </c>
      <c r="R741">
        <v>-997753.28249279782</v>
      </c>
      <c r="S741">
        <v>2218452.0815636963</v>
      </c>
      <c r="T741">
        <v>700649.05562992394</v>
      </c>
      <c r="U741">
        <v>-0.13102258813985879</v>
      </c>
      <c r="V741">
        <v>0.29132185129426597</v>
      </c>
      <c r="W741">
        <v>9.2007567659436074E-2</v>
      </c>
      <c r="X741">
        <f t="shared" si="34"/>
        <v>0.13102258813985879</v>
      </c>
      <c r="Y741">
        <f t="shared" si="35"/>
        <v>0.29132185129426597</v>
      </c>
      <c r="Z741">
        <f t="shared" si="36"/>
        <v>9.2007567659436074E-2</v>
      </c>
      <c r="AA741">
        <v>0.90473659832430564</v>
      </c>
      <c r="AB741">
        <v>0.91641562995122305</v>
      </c>
      <c r="AC741">
        <v>0.93249234167920081</v>
      </c>
      <c r="AD741">
        <v>16082.532450520701</v>
      </c>
      <c r="AE741">
        <v>32124.182805853907</v>
      </c>
      <c r="AF741">
        <v>31815.070934024541</v>
      </c>
      <c r="AG741">
        <v>16114.693344738949</v>
      </c>
      <c r="AH741">
        <v>32171.764693559664</v>
      </c>
      <c r="AI741">
        <v>31878.513450965551</v>
      </c>
      <c r="AJ741">
        <v>0</v>
      </c>
      <c r="AK741">
        <v>0</v>
      </c>
      <c r="AL741">
        <v>1</v>
      </c>
    </row>
    <row r="742" spans="1:38" x14ac:dyDescent="0.25">
      <c r="A742">
        <v>178977003.650998</v>
      </c>
      <c r="B742">
        <v>7615124.2061235718</v>
      </c>
      <c r="C742">
        <v>8366323.4571798816</v>
      </c>
      <c r="D742">
        <v>5315524.0677801231</v>
      </c>
      <c r="E742">
        <v>6812859.1358401272</v>
      </c>
      <c r="F742">
        <v>756696.21343189816</v>
      </c>
      <c r="G742">
        <v>845501.02450379264</v>
      </c>
      <c r="H742">
        <v>769039.33325192821</v>
      </c>
      <c r="I742">
        <v>9.0445488667128954E-2</v>
      </c>
      <c r="J742">
        <v>0.1590625898260474</v>
      </c>
      <c r="K742">
        <v>0.11288055688782331</v>
      </c>
      <c r="L742">
        <v>14427.529716325431</v>
      </c>
      <c r="M742">
        <v>14433.892358548344</v>
      </c>
      <c r="N742">
        <v>13031.474616610156</v>
      </c>
      <c r="O742">
        <v>5.9305865648027797E-2</v>
      </c>
      <c r="P742">
        <v>6.0678624682070796E-2</v>
      </c>
      <c r="Q742">
        <v>5.4783002233414618E-2</v>
      </c>
      <c r="R742">
        <v>-751199.25105630979</v>
      </c>
      <c r="S742">
        <v>2299600.1383434488</v>
      </c>
      <c r="T742">
        <v>802265.0702834446</v>
      </c>
      <c r="U742">
        <v>-9.8645699101302345E-2</v>
      </c>
      <c r="V742">
        <v>0.30197802111937511</v>
      </c>
      <c r="W742">
        <v>0.10535154103439533</v>
      </c>
      <c r="X742">
        <f t="shared" si="34"/>
        <v>9.8645699101302345E-2</v>
      </c>
      <c r="Y742">
        <f t="shared" si="35"/>
        <v>0.30197802111937511</v>
      </c>
      <c r="Z742">
        <f t="shared" si="36"/>
        <v>0.10535154103439533</v>
      </c>
      <c r="AA742">
        <v>0.90428706409750736</v>
      </c>
      <c r="AB742">
        <v>0.91534670715712363</v>
      </c>
      <c r="AC742">
        <v>0.93085485869937423</v>
      </c>
      <c r="AD742">
        <v>16089.906354011351</v>
      </c>
      <c r="AE742">
        <v>32149.109382582068</v>
      </c>
      <c r="AF742">
        <v>31856.44731672206</v>
      </c>
      <c r="AG742">
        <v>16122.067248229599</v>
      </c>
      <c r="AH742">
        <v>32196.691270287825</v>
      </c>
      <c r="AI742">
        <v>31919.88983366307</v>
      </c>
      <c r="AJ742">
        <v>1</v>
      </c>
      <c r="AK742">
        <v>0</v>
      </c>
      <c r="AL742">
        <v>1</v>
      </c>
    </row>
    <row r="743" spans="1:38" x14ac:dyDescent="0.25">
      <c r="A743">
        <v>179047850.56322771</v>
      </c>
      <c r="B743">
        <v>7615124.2061236016</v>
      </c>
      <c r="C743">
        <v>8493432.237990059</v>
      </c>
      <c r="D743">
        <v>5376728.001589803</v>
      </c>
      <c r="E743">
        <v>6911153.041518216</v>
      </c>
      <c r="F743">
        <v>775210.37450306211</v>
      </c>
      <c r="G743">
        <v>853686.67807249783</v>
      </c>
      <c r="H743">
        <v>775843.87548140576</v>
      </c>
      <c r="I743">
        <v>9.127174418789652E-2</v>
      </c>
      <c r="J743">
        <v>0.15877438431329943</v>
      </c>
      <c r="K743">
        <v>0.11225968674410534</v>
      </c>
      <c r="L743">
        <v>14780.52951239365</v>
      </c>
      <c r="M743">
        <v>14573.632984604235</v>
      </c>
      <c r="N743">
        <v>13146.778497058165</v>
      </c>
      <c r="O743">
        <v>6.0704904290676993E-2</v>
      </c>
      <c r="P743">
        <v>6.1226759704800265E-2</v>
      </c>
      <c r="Q743">
        <v>5.5232257377550151E-2</v>
      </c>
      <c r="R743">
        <v>-878308.03186645731</v>
      </c>
      <c r="S743">
        <v>2238396.2045337986</v>
      </c>
      <c r="T743">
        <v>703971.16460538562</v>
      </c>
      <c r="U743">
        <v>-0.1153373218995138</v>
      </c>
      <c r="V743">
        <v>0.29394086609038128</v>
      </c>
      <c r="W743">
        <v>9.24438191092532E-2</v>
      </c>
      <c r="X743">
        <f t="shared" si="34"/>
        <v>0.1153373218995138</v>
      </c>
      <c r="Y743">
        <f t="shared" si="35"/>
        <v>0.29394086609038128</v>
      </c>
      <c r="Z743">
        <f t="shared" si="36"/>
        <v>9.24438191092532E-2</v>
      </c>
      <c r="AA743">
        <v>0.89854837247811736</v>
      </c>
      <c r="AB743">
        <v>0.91257784425858746</v>
      </c>
      <c r="AC743">
        <v>0.92871105975666168</v>
      </c>
      <c r="AD743">
        <v>16125.246656988118</v>
      </c>
      <c r="AE743">
        <v>32177.262440330283</v>
      </c>
      <c r="AF743">
        <v>31882.187775108763</v>
      </c>
      <c r="AG743">
        <v>16157.407551206366</v>
      </c>
      <c r="AH743">
        <v>32224.844328036041</v>
      </c>
      <c r="AI743">
        <v>31945.630292049773</v>
      </c>
      <c r="AJ743">
        <v>1</v>
      </c>
      <c r="AK743">
        <v>0</v>
      </c>
      <c r="AL743">
        <v>1</v>
      </c>
    </row>
    <row r="744" spans="1:38" x14ac:dyDescent="0.25">
      <c r="A744">
        <v>179085840.88345239</v>
      </c>
      <c r="B744">
        <v>7615124.2061236016</v>
      </c>
      <c r="C744">
        <v>8245187.9337849887</v>
      </c>
      <c r="D744">
        <v>4756742.1873257887</v>
      </c>
      <c r="E744">
        <v>6289384.3824172448</v>
      </c>
      <c r="F744">
        <v>763231.66586027504</v>
      </c>
      <c r="G744">
        <v>852241.84864040301</v>
      </c>
      <c r="H744">
        <v>771548.09301959642</v>
      </c>
      <c r="I744">
        <v>9.2566921699007321E-2</v>
      </c>
      <c r="J744">
        <v>0.17916502830680595</v>
      </c>
      <c r="K744">
        <v>0.12267466036525847</v>
      </c>
      <c r="L744">
        <v>14552.137759085941</v>
      </c>
      <c r="M744">
        <v>14548.967712895595</v>
      </c>
      <c r="N744">
        <v>13073.985887253877</v>
      </c>
      <c r="O744">
        <v>5.9844179414666195E-2</v>
      </c>
      <c r="P744">
        <v>6.1156885331555881E-2</v>
      </c>
      <c r="Q744">
        <v>5.4956768858897456E-2</v>
      </c>
      <c r="R744">
        <v>-630063.72766138706</v>
      </c>
      <c r="S744">
        <v>2858382.018797813</v>
      </c>
      <c r="T744">
        <v>1325739.8237063568</v>
      </c>
      <c r="U744">
        <v>-8.2738470260896022E-2</v>
      </c>
      <c r="V744">
        <v>0.37535592873183643</v>
      </c>
      <c r="W744">
        <v>0.17409300069462827</v>
      </c>
      <c r="X744">
        <f t="shared" si="34"/>
        <v>8.2738470260896022E-2</v>
      </c>
      <c r="Y744">
        <f t="shared" si="35"/>
        <v>0.37535592873183643</v>
      </c>
      <c r="Z744">
        <f t="shared" si="36"/>
        <v>0.17409300069462827</v>
      </c>
      <c r="AA744">
        <v>0.90077139755320823</v>
      </c>
      <c r="AB744">
        <v>0.91274781136210525</v>
      </c>
      <c r="AC744">
        <v>0.92939660169239757</v>
      </c>
      <c r="AD744">
        <v>16102.479174691134</v>
      </c>
      <c r="AE744">
        <v>32172.312886414129</v>
      </c>
      <c r="AF744">
        <v>31865.963949658242</v>
      </c>
      <c r="AG744">
        <v>16134.640068909383</v>
      </c>
      <c r="AH744">
        <v>32219.894774119886</v>
      </c>
      <c r="AI744">
        <v>31929.406466599252</v>
      </c>
      <c r="AJ744">
        <v>1</v>
      </c>
      <c r="AK744">
        <v>0</v>
      </c>
      <c r="AL744">
        <v>0</v>
      </c>
    </row>
    <row r="745" spans="1:38" x14ac:dyDescent="0.25">
      <c r="A745">
        <v>178977731.07999995</v>
      </c>
      <c r="B745">
        <v>7615124.2061236016</v>
      </c>
      <c r="C745">
        <v>8275945.9137239894</v>
      </c>
      <c r="D745">
        <v>5092860.183501753</v>
      </c>
      <c r="E745">
        <v>6633729.4427184807</v>
      </c>
      <c r="F745">
        <v>765231.22050783539</v>
      </c>
      <c r="G745">
        <v>847811.06315178028</v>
      </c>
      <c r="H745">
        <v>767645.21242676908</v>
      </c>
      <c r="I745">
        <v>9.2464502364479395E-2</v>
      </c>
      <c r="J745">
        <v>0.16647051609589675</v>
      </c>
      <c r="K745">
        <v>0.11571849878040709</v>
      </c>
      <c r="L745">
        <v>14590.262218525555</v>
      </c>
      <c r="M745">
        <v>14473.327969177803</v>
      </c>
      <c r="N745">
        <v>13007.85105230075</v>
      </c>
      <c r="O745">
        <v>5.9997399770506769E-2</v>
      </c>
      <c r="P745">
        <v>6.0856013195472146E-2</v>
      </c>
      <c r="Q745">
        <v>5.4694121280837671E-2</v>
      </c>
      <c r="R745">
        <v>-660821.70760038774</v>
      </c>
      <c r="S745">
        <v>2522264.0226218486</v>
      </c>
      <c r="T745">
        <v>981394.76340512093</v>
      </c>
      <c r="U745">
        <v>-8.6777535036000691E-2</v>
      </c>
      <c r="V745">
        <v>0.33121771285012047</v>
      </c>
      <c r="W745">
        <v>0.12887442631808227</v>
      </c>
      <c r="X745">
        <f t="shared" si="34"/>
        <v>8.6777535036000691E-2</v>
      </c>
      <c r="Y745">
        <f t="shared" si="35"/>
        <v>0.33121771285012047</v>
      </c>
      <c r="Z745">
        <f t="shared" si="36"/>
        <v>0.12887442631808227</v>
      </c>
      <c r="AA745">
        <v>0.90223088428015175</v>
      </c>
      <c r="AB745">
        <v>0.91424020863694033</v>
      </c>
      <c r="AC745">
        <v>0.9305846317931874</v>
      </c>
      <c r="AD745">
        <v>16106.304390976724</v>
      </c>
      <c r="AE745">
        <v>32157.081849283288</v>
      </c>
      <c r="AF745">
        <v>31851.145484045755</v>
      </c>
      <c r="AG745">
        <v>16138.465285194972</v>
      </c>
      <c r="AH745">
        <v>32204.663736989045</v>
      </c>
      <c r="AI745">
        <v>31914.588000986765</v>
      </c>
      <c r="AJ745">
        <v>1</v>
      </c>
      <c r="AK745">
        <v>0</v>
      </c>
      <c r="AL745">
        <v>1</v>
      </c>
    </row>
    <row r="746" spans="1:38" x14ac:dyDescent="0.25">
      <c r="A746">
        <v>178937204.97668442</v>
      </c>
      <c r="B746">
        <v>7615124.2061235718</v>
      </c>
      <c r="C746">
        <v>8220130.8652964048</v>
      </c>
      <c r="D746">
        <v>4841496.5779388901</v>
      </c>
      <c r="E746">
        <v>6262246.5859309621</v>
      </c>
      <c r="F746">
        <v>761984.91687971365</v>
      </c>
      <c r="G746">
        <v>831923.16068566532</v>
      </c>
      <c r="H746">
        <v>761809.13473546004</v>
      </c>
      <c r="I746">
        <v>9.2697419221955138E-2</v>
      </c>
      <c r="J746">
        <v>0.17183181838369274</v>
      </c>
      <c r="K746">
        <v>0.12165109186964529</v>
      </c>
      <c r="L746">
        <v>14528.366650354914</v>
      </c>
      <c r="M746">
        <v>14202.099115098526</v>
      </c>
      <c r="N746">
        <v>12908.957933306065</v>
      </c>
      <c r="O746">
        <v>5.9788075031806658E-2</v>
      </c>
      <c r="P746">
        <v>5.9745653017591452E-2</v>
      </c>
      <c r="Q746">
        <v>5.43056427962859E-2</v>
      </c>
      <c r="R746">
        <v>-605006.65917283297</v>
      </c>
      <c r="S746">
        <v>2773627.6281846818</v>
      </c>
      <c r="T746">
        <v>1352877.6201926097</v>
      </c>
      <c r="U746">
        <v>-7.9448035619212515E-2</v>
      </c>
      <c r="V746">
        <v>0.36422618372453025</v>
      </c>
      <c r="W746">
        <v>0.17765667158845766</v>
      </c>
      <c r="X746">
        <f t="shared" si="34"/>
        <v>7.9448035619212515E-2</v>
      </c>
      <c r="Y746">
        <f t="shared" si="35"/>
        <v>0.36422618372453025</v>
      </c>
      <c r="Z746">
        <f t="shared" si="36"/>
        <v>0.17765667158845766</v>
      </c>
      <c r="AA746">
        <v>0.90223728552387661</v>
      </c>
      <c r="AB746">
        <v>0.91665805270433287</v>
      </c>
      <c r="AC746">
        <v>0.93100167494102426</v>
      </c>
      <c r="AD746">
        <v>16100.089025729758</v>
      </c>
      <c r="AE746">
        <v>32101.804252539452</v>
      </c>
      <c r="AF746">
        <v>31828.845894899045</v>
      </c>
      <c r="AG746">
        <v>16132.249919948006</v>
      </c>
      <c r="AH746">
        <v>32149.386140245209</v>
      </c>
      <c r="AI746">
        <v>31892.288411840054</v>
      </c>
      <c r="AJ746">
        <v>1</v>
      </c>
      <c r="AK746">
        <v>0</v>
      </c>
      <c r="AL746">
        <v>0</v>
      </c>
    </row>
    <row r="747" spans="1:38" x14ac:dyDescent="0.25">
      <c r="A747">
        <v>179038207.14172181</v>
      </c>
      <c r="B747">
        <v>7615124.2061235718</v>
      </c>
      <c r="C747">
        <v>7843049.0926137762</v>
      </c>
      <c r="D747">
        <v>4362851.853211429</v>
      </c>
      <c r="E747">
        <v>5912062.894605224</v>
      </c>
      <c r="F747">
        <v>773692.21317204705</v>
      </c>
      <c r="G747">
        <v>853617.64960769087</v>
      </c>
      <c r="H747">
        <v>772069.40044351132</v>
      </c>
      <c r="I747">
        <v>9.8646866038448605E-2</v>
      </c>
      <c r="J747">
        <v>0.1956558870958123</v>
      </c>
      <c r="K747">
        <v>0.13059221699891371</v>
      </c>
      <c r="L747">
        <v>14751.583526767456</v>
      </c>
      <c r="M747">
        <v>14572.454571566494</v>
      </c>
      <c r="N747">
        <v>13082.819511450285</v>
      </c>
      <c r="O747">
        <v>6.0679099614548281E-2</v>
      </c>
      <c r="P747">
        <v>6.1271611745523626E-2</v>
      </c>
      <c r="Q747">
        <v>5.5008264647907763E-2</v>
      </c>
      <c r="R747">
        <v>-227924.88649020437</v>
      </c>
      <c r="S747">
        <v>3252272.3529121429</v>
      </c>
      <c r="T747">
        <v>1703061.3115183478</v>
      </c>
      <c r="U747">
        <v>-2.9930554029167701E-2</v>
      </c>
      <c r="V747">
        <v>0.4270806706339581</v>
      </c>
      <c r="W747">
        <v>0.22364196110535664</v>
      </c>
      <c r="X747">
        <f t="shared" si="34"/>
        <v>2.9930554029167701E-2</v>
      </c>
      <c r="Y747">
        <f t="shared" si="35"/>
        <v>0.4270806706339581</v>
      </c>
      <c r="Z747">
        <f t="shared" si="36"/>
        <v>0.22364196110535664</v>
      </c>
      <c r="AA747">
        <v>0.89909104605281021</v>
      </c>
      <c r="AB747">
        <v>0.91235119327084413</v>
      </c>
      <c r="AC747">
        <v>0.92920853504875178</v>
      </c>
      <c r="AD747">
        <v>16122.380689051361</v>
      </c>
      <c r="AE747">
        <v>32177.026160047964</v>
      </c>
      <c r="AF747">
        <v>31867.937573767907</v>
      </c>
      <c r="AG747">
        <v>16154.541583269609</v>
      </c>
      <c r="AH747">
        <v>32224.608047753722</v>
      </c>
      <c r="AI747">
        <v>31931.380090708917</v>
      </c>
      <c r="AJ747">
        <v>1</v>
      </c>
      <c r="AK747">
        <v>0</v>
      </c>
      <c r="AL747">
        <v>0</v>
      </c>
    </row>
    <row r="748" spans="1:38" x14ac:dyDescent="0.25">
      <c r="A748">
        <v>178794526.77576944</v>
      </c>
      <c r="B748">
        <v>7615124.2061235718</v>
      </c>
      <c r="C748">
        <v>8573880.5826009512</v>
      </c>
      <c r="D748">
        <v>5391159.8519946933</v>
      </c>
      <c r="E748">
        <v>6885466.8383126836</v>
      </c>
      <c r="F748">
        <v>755982.20670602226</v>
      </c>
      <c r="G748">
        <v>837330.19842499192</v>
      </c>
      <c r="H748">
        <v>760407.75949540222</v>
      </c>
      <c r="I748">
        <v>8.8172700730185516E-2</v>
      </c>
      <c r="J748">
        <v>0.15531540919069303</v>
      </c>
      <c r="K748">
        <v>0.1104366308562084</v>
      </c>
      <c r="L748">
        <v>14413.916124672169</v>
      </c>
      <c r="M748">
        <v>14294.404858611788</v>
      </c>
      <c r="N748">
        <v>12885.211441963507</v>
      </c>
      <c r="O748">
        <v>5.9186932021584711E-2</v>
      </c>
      <c r="P748">
        <v>6.0091069135805988E-2</v>
      </c>
      <c r="Q748">
        <v>5.4167077205878364E-2</v>
      </c>
      <c r="R748">
        <v>-958756.37647737935</v>
      </c>
      <c r="S748">
        <v>2223964.3541288786</v>
      </c>
      <c r="T748">
        <v>729657.36781088822</v>
      </c>
      <c r="U748">
        <v>-0.12590160718671034</v>
      </c>
      <c r="V748">
        <v>0.29204570981790628</v>
      </c>
      <c r="W748">
        <v>9.5816870225720899E-2</v>
      </c>
      <c r="X748">
        <f t="shared" si="34"/>
        <v>0.12590160718671034</v>
      </c>
      <c r="Y748">
        <f t="shared" si="35"/>
        <v>0.29204570981790628</v>
      </c>
      <c r="Z748">
        <f t="shared" si="36"/>
        <v>9.5816870225720899E-2</v>
      </c>
      <c r="AA748">
        <v>0.90216512996463827</v>
      </c>
      <c r="AB748">
        <v>0.91586856015901474</v>
      </c>
      <c r="AC748">
        <v>0.93149742829462723</v>
      </c>
      <c r="AD748">
        <v>16088.526182394095</v>
      </c>
      <c r="AE748">
        <v>32120.734176443581</v>
      </c>
      <c r="AF748">
        <v>31823.465821108246</v>
      </c>
      <c r="AG748">
        <v>16120.687076612343</v>
      </c>
      <c r="AH748">
        <v>32168.316064149338</v>
      </c>
      <c r="AI748">
        <v>31886.908338049256</v>
      </c>
      <c r="AJ748">
        <v>1</v>
      </c>
      <c r="AK748">
        <v>0</v>
      </c>
      <c r="AL748">
        <v>1</v>
      </c>
    </row>
    <row r="749" spans="1:38" x14ac:dyDescent="0.25">
      <c r="A749">
        <v>178839030.34839642</v>
      </c>
      <c r="B749">
        <v>7615124.2061236016</v>
      </c>
      <c r="C749">
        <v>8239492.9170689741</v>
      </c>
      <c r="D749">
        <v>5018690.922572081</v>
      </c>
      <c r="E749">
        <v>6507030.5845728507</v>
      </c>
      <c r="F749">
        <v>765529.01361146115</v>
      </c>
      <c r="G749">
        <v>847784.96171463572</v>
      </c>
      <c r="H749">
        <v>772564.40244503412</v>
      </c>
      <c r="I749">
        <v>9.2909724095470422E-2</v>
      </c>
      <c r="J749">
        <v>0.16892551758898625</v>
      </c>
      <c r="K749">
        <v>0.11872764272488025</v>
      </c>
      <c r="L749">
        <v>14595.94008340133</v>
      </c>
      <c r="M749">
        <v>14472.882380913294</v>
      </c>
      <c r="N749">
        <v>13091.20738673716</v>
      </c>
      <c r="O749">
        <v>6.000884634872844E-2</v>
      </c>
      <c r="P749">
        <v>6.087226179333808E-2</v>
      </c>
      <c r="Q749">
        <v>5.5061001828307463E-2</v>
      </c>
      <c r="R749">
        <v>-624368.71094537247</v>
      </c>
      <c r="S749">
        <v>2596433.2835515207</v>
      </c>
      <c r="T749">
        <v>1108093.6215507509</v>
      </c>
      <c r="U749">
        <v>-8.1990614209981577E-2</v>
      </c>
      <c r="V749">
        <v>0.34095744380159065</v>
      </c>
      <c r="W749">
        <v>0.14551221904689252</v>
      </c>
      <c r="X749">
        <f t="shared" si="34"/>
        <v>8.1990614209981577E-2</v>
      </c>
      <c r="Y749">
        <f t="shared" si="35"/>
        <v>0.34095744380159065</v>
      </c>
      <c r="Z749">
        <f t="shared" si="36"/>
        <v>0.14551221904689252</v>
      </c>
      <c r="AA749">
        <v>0.90184046453467892</v>
      </c>
      <c r="AB749">
        <v>0.91420220519660644</v>
      </c>
      <c r="AC749">
        <v>0.929656644980973</v>
      </c>
      <c r="AD749">
        <v>16106.873224048411</v>
      </c>
      <c r="AE749">
        <v>32156.99188870515</v>
      </c>
      <c r="AF749">
        <v>31869.810374810138</v>
      </c>
      <c r="AG749">
        <v>16139.03411826666</v>
      </c>
      <c r="AH749">
        <v>32204.573776410907</v>
      </c>
      <c r="AI749">
        <v>31933.252891751148</v>
      </c>
      <c r="AJ749">
        <v>1</v>
      </c>
      <c r="AK749">
        <v>0</v>
      </c>
      <c r="AL749">
        <v>0</v>
      </c>
    </row>
    <row r="750" spans="1:38" x14ac:dyDescent="0.25">
      <c r="A750">
        <v>179148040.30365312</v>
      </c>
      <c r="B750">
        <v>7615124.2061235718</v>
      </c>
      <c r="C750">
        <v>8212495.8403710583</v>
      </c>
      <c r="D750">
        <v>4941511.7931546867</v>
      </c>
      <c r="E750">
        <v>6480439.0335892728</v>
      </c>
      <c r="F750">
        <v>761422.83776159759</v>
      </c>
      <c r="G750">
        <v>846636.98002225754</v>
      </c>
      <c r="H750">
        <v>764888.65934904641</v>
      </c>
      <c r="I750">
        <v>9.2715156581095429E-2</v>
      </c>
      <c r="J750">
        <v>0.17133157128048865</v>
      </c>
      <c r="K750">
        <v>0.11803037655080033</v>
      </c>
      <c r="L750">
        <v>14517.649782693099</v>
      </c>
      <c r="M750">
        <v>14453.284717874274</v>
      </c>
      <c r="N750">
        <v>12961.140890793424</v>
      </c>
      <c r="O750">
        <v>5.959308480188618E-2</v>
      </c>
      <c r="P750">
        <v>6.0686911864107282E-2</v>
      </c>
      <c r="Q750">
        <v>5.4421650873943551E-2</v>
      </c>
      <c r="R750">
        <v>-597371.63424748648</v>
      </c>
      <c r="S750">
        <v>2673612.4129688852</v>
      </c>
      <c r="T750">
        <v>1134685.1725342991</v>
      </c>
      <c r="U750">
        <v>-7.8445422304093251E-2</v>
      </c>
      <c r="V750">
        <v>0.35109242352461506</v>
      </c>
      <c r="W750">
        <v>0.14900415828042063</v>
      </c>
      <c r="X750">
        <f t="shared" si="34"/>
        <v>7.8445422304093251E-2</v>
      </c>
      <c r="Y750">
        <f t="shared" si="35"/>
        <v>0.35109242352461506</v>
      </c>
      <c r="Z750">
        <f t="shared" si="36"/>
        <v>0.14900415828042063</v>
      </c>
      <c r="AA750">
        <v>0.90201275648106649</v>
      </c>
      <c r="AB750">
        <v>0.91446718380531422</v>
      </c>
      <c r="AC750">
        <v>0.93107389605374524</v>
      </c>
      <c r="AD750">
        <v>16099.010181663914</v>
      </c>
      <c r="AE750">
        <v>32153.032540757929</v>
      </c>
      <c r="AF750">
        <v>31840.633929387393</v>
      </c>
      <c r="AG750">
        <v>16131.171075882163</v>
      </c>
      <c r="AH750">
        <v>32200.614428463687</v>
      </c>
      <c r="AI750">
        <v>31904.076446328403</v>
      </c>
      <c r="AJ750">
        <v>1</v>
      </c>
      <c r="AK750">
        <v>0</v>
      </c>
      <c r="AL750">
        <v>0</v>
      </c>
    </row>
    <row r="751" spans="1:38" x14ac:dyDescent="0.25">
      <c r="A751">
        <v>178778423.68866521</v>
      </c>
      <c r="B751">
        <v>7615124.2061236016</v>
      </c>
      <c r="C751">
        <v>8763896.6960428525</v>
      </c>
      <c r="D751">
        <v>5518372.9434227701</v>
      </c>
      <c r="E751">
        <v>7043634.0914352397</v>
      </c>
      <c r="F751">
        <v>774883.35322464327</v>
      </c>
      <c r="G751">
        <v>845356.6686134378</v>
      </c>
      <c r="H751">
        <v>766472.61595728691</v>
      </c>
      <c r="I751">
        <v>8.8417673108187711E-2</v>
      </c>
      <c r="J751">
        <v>0.15318947763778817</v>
      </c>
      <c r="K751">
        <v>0.1088177787215388</v>
      </c>
      <c r="L751">
        <v>14774.29436924306</v>
      </c>
      <c r="M751">
        <v>14431.428000348509</v>
      </c>
      <c r="N751">
        <v>12987.981247900796</v>
      </c>
      <c r="O751">
        <v>6.0687810972796769E-2</v>
      </c>
      <c r="P751">
        <v>6.068069815455613E-2</v>
      </c>
      <c r="Q751">
        <v>5.4611350292006512E-2</v>
      </c>
      <c r="R751">
        <v>-1148772.4899192508</v>
      </c>
      <c r="S751">
        <v>2096751.2627008315</v>
      </c>
      <c r="T751">
        <v>571490.11468836199</v>
      </c>
      <c r="U751">
        <v>-0.15085407129610318</v>
      </c>
      <c r="V751">
        <v>0.27534038919742854</v>
      </c>
      <c r="W751">
        <v>7.5046722708581134E-2</v>
      </c>
      <c r="X751">
        <f t="shared" si="34"/>
        <v>0.15085407129610318</v>
      </c>
      <c r="Y751">
        <f t="shared" si="35"/>
        <v>0.27534038919742854</v>
      </c>
      <c r="Z751">
        <f t="shared" si="36"/>
        <v>7.5046722708581134E-2</v>
      </c>
      <c r="AA751">
        <v>0.89905899450429194</v>
      </c>
      <c r="AB751">
        <v>0.91473500222305026</v>
      </c>
      <c r="AC751">
        <v>0.93079569858290878</v>
      </c>
      <c r="AD751">
        <v>16124.629784462812</v>
      </c>
      <c r="AE751">
        <v>32148.610454831542</v>
      </c>
      <c r="AF751">
        <v>31846.678646508662</v>
      </c>
      <c r="AG751">
        <v>16156.79067868106</v>
      </c>
      <c r="AH751">
        <v>32196.192342537299</v>
      </c>
      <c r="AI751">
        <v>31910.121163449672</v>
      </c>
      <c r="AJ751">
        <v>0</v>
      </c>
      <c r="AK751">
        <v>0</v>
      </c>
      <c r="AL751">
        <v>1</v>
      </c>
    </row>
    <row r="752" spans="1:38" x14ac:dyDescent="0.25">
      <c r="A752">
        <v>179072401.5152145</v>
      </c>
      <c r="B752">
        <v>7615124.2061236016</v>
      </c>
      <c r="C752">
        <v>8084024.1852431837</v>
      </c>
      <c r="D752">
        <v>4989019.7103537396</v>
      </c>
      <c r="E752">
        <v>6483187.9200802296</v>
      </c>
      <c r="F752">
        <v>763351.87182385242</v>
      </c>
      <c r="G752">
        <v>843160.33410525101</v>
      </c>
      <c r="H752">
        <v>766417.08938622987</v>
      </c>
      <c r="I752">
        <v>9.4427212775698696E-2</v>
      </c>
      <c r="J752">
        <v>0.16900320765529064</v>
      </c>
      <c r="K752">
        <v>0.11821608425269052</v>
      </c>
      <c r="L752">
        <v>14554.429663129873</v>
      </c>
      <c r="M752">
        <v>14393.933479400839</v>
      </c>
      <c r="N752">
        <v>12987.040342709102</v>
      </c>
      <c r="O752">
        <v>5.9753731376696179E-2</v>
      </c>
      <c r="P752">
        <v>6.0455855144815572E-2</v>
      </c>
      <c r="Q752">
        <v>5.4546773530829165E-2</v>
      </c>
      <c r="R752">
        <v>-468899.9791195821</v>
      </c>
      <c r="S752">
        <v>2626104.4957698621</v>
      </c>
      <c r="T752">
        <v>1131936.286043372</v>
      </c>
      <c r="U752">
        <v>-6.157483009174327E-2</v>
      </c>
      <c r="V752">
        <v>0.34485379682423495</v>
      </c>
      <c r="W752">
        <v>0.14864318104399932</v>
      </c>
      <c r="X752">
        <f t="shared" si="34"/>
        <v>6.157483009174327E-2</v>
      </c>
      <c r="Y752">
        <f t="shared" si="35"/>
        <v>0.34485379682423495</v>
      </c>
      <c r="Z752">
        <f t="shared" si="36"/>
        <v>0.14864318104399932</v>
      </c>
      <c r="AA752">
        <v>0.90145509991194961</v>
      </c>
      <c r="AB752">
        <v>0.9148585137395906</v>
      </c>
      <c r="AC752">
        <v>0.93054552452763406</v>
      </c>
      <c r="AD752">
        <v>16102.709415768382</v>
      </c>
      <c r="AE752">
        <v>32141.008881329995</v>
      </c>
      <c r="AF752">
        <v>31846.466956600209</v>
      </c>
      <c r="AG752">
        <v>16134.870309986631</v>
      </c>
      <c r="AH752">
        <v>32188.590769035753</v>
      </c>
      <c r="AI752">
        <v>31909.909473541218</v>
      </c>
      <c r="AJ752">
        <v>1</v>
      </c>
      <c r="AK752">
        <v>0</v>
      </c>
      <c r="AL752">
        <v>0</v>
      </c>
    </row>
    <row r="753" spans="1:38" x14ac:dyDescent="0.25">
      <c r="A753">
        <v>178868003.94207934</v>
      </c>
      <c r="B753">
        <v>7615124.2061236016</v>
      </c>
      <c r="C753">
        <v>8332449.5003141481</v>
      </c>
      <c r="D753">
        <v>5129935.3423850462</v>
      </c>
      <c r="E753">
        <v>6640820.8242813861</v>
      </c>
      <c r="F753">
        <v>767378.76749435475</v>
      </c>
      <c r="G753">
        <v>855027.59217113839</v>
      </c>
      <c r="H753">
        <v>778826.14066163776</v>
      </c>
      <c r="I753">
        <v>9.2095219714853738E-2</v>
      </c>
      <c r="J753">
        <v>0.16667414598906286</v>
      </c>
      <c r="K753">
        <v>0.11727859571424527</v>
      </c>
      <c r="L753">
        <v>14631.20837025095</v>
      </c>
      <c r="M753">
        <v>14596.524275331169</v>
      </c>
      <c r="N753">
        <v>13197.313380406535</v>
      </c>
      <c r="O753">
        <v>6.0165570714858028E-2</v>
      </c>
      <c r="P753">
        <v>6.139329671217339E-2</v>
      </c>
      <c r="Q753">
        <v>5.5508185433991053E-2</v>
      </c>
      <c r="R753">
        <v>-717325.2941905465</v>
      </c>
      <c r="S753">
        <v>2485188.8637385555</v>
      </c>
      <c r="T753">
        <v>974303.38184221555</v>
      </c>
      <c r="U753">
        <v>-9.4197451646779284E-2</v>
      </c>
      <c r="V753">
        <v>0.3263490911599477</v>
      </c>
      <c r="W753">
        <v>0.12794320295639333</v>
      </c>
      <c r="X753">
        <f t="shared" si="34"/>
        <v>9.4197451646779284E-2</v>
      </c>
      <c r="Y753">
        <f t="shared" si="35"/>
        <v>0.3263490911599477</v>
      </c>
      <c r="Z753">
        <f t="shared" si="36"/>
        <v>0.12794320295639333</v>
      </c>
      <c r="AA753">
        <v>0.90204992525279293</v>
      </c>
      <c r="AB753">
        <v>0.91291412758950896</v>
      </c>
      <c r="AC753">
        <v>0.92866256823812554</v>
      </c>
      <c r="AD753">
        <v>16110.40160523707</v>
      </c>
      <c r="AE753">
        <v>32181.848522238506</v>
      </c>
      <c r="AF753">
        <v>31893.398114865482</v>
      </c>
      <c r="AG753">
        <v>16142.562499455318</v>
      </c>
      <c r="AH753">
        <v>32229.430409944263</v>
      </c>
      <c r="AI753">
        <v>31956.840631806492</v>
      </c>
      <c r="AJ753">
        <v>1</v>
      </c>
      <c r="AK753">
        <v>0</v>
      </c>
      <c r="AL753">
        <v>1</v>
      </c>
    </row>
    <row r="754" spans="1:38" x14ac:dyDescent="0.25">
      <c r="A754">
        <v>179101317.64222082</v>
      </c>
      <c r="B754">
        <v>7615124.2061236016</v>
      </c>
      <c r="C754">
        <v>8308268.3023949061</v>
      </c>
      <c r="D754">
        <v>5148125.4343215479</v>
      </c>
      <c r="E754">
        <v>6630702.9044859596</v>
      </c>
      <c r="F754">
        <v>758915.55941499118</v>
      </c>
      <c r="G754">
        <v>839348.31554590981</v>
      </c>
      <c r="H754">
        <v>765250.71498340485</v>
      </c>
      <c r="I754">
        <v>9.1344613798308535E-2</v>
      </c>
      <c r="J754">
        <v>0.16303960077393187</v>
      </c>
      <c r="K754">
        <v>0.11541019496827092</v>
      </c>
      <c r="L754">
        <v>14469.844821850622</v>
      </c>
      <c r="M754">
        <v>14328.856957954149</v>
      </c>
      <c r="N754">
        <v>12967.275972062927</v>
      </c>
      <c r="O754">
        <v>5.9479564836406415E-2</v>
      </c>
      <c r="P754">
        <v>6.0215402183122428E-2</v>
      </c>
      <c r="Q754">
        <v>5.4493511950641636E-2</v>
      </c>
      <c r="R754">
        <v>-693144.09627130441</v>
      </c>
      <c r="S754">
        <v>2466998.7718020538</v>
      </c>
      <c r="T754">
        <v>984421.30163764209</v>
      </c>
      <c r="U754">
        <v>-9.1022034245209257E-2</v>
      </c>
      <c r="V754">
        <v>0.32396041154762117</v>
      </c>
      <c r="W754">
        <v>0.12927186412088101</v>
      </c>
      <c r="X754">
        <f t="shared" si="34"/>
        <v>9.1022034245209257E-2</v>
      </c>
      <c r="Y754">
        <f t="shared" si="35"/>
        <v>0.32396041154762117</v>
      </c>
      <c r="Z754">
        <f t="shared" si="36"/>
        <v>0.12927186412088101</v>
      </c>
      <c r="AA754">
        <v>0.90346313983065585</v>
      </c>
      <c r="AB754">
        <v>0.91592801777331256</v>
      </c>
      <c r="AC754">
        <v>0.93100409553151497</v>
      </c>
      <c r="AD754">
        <v>16094.188039076811</v>
      </c>
      <c r="AE754">
        <v>32127.768251283705</v>
      </c>
      <c r="AF754">
        <v>31842.016713990008</v>
      </c>
      <c r="AG754">
        <v>16126.348933295059</v>
      </c>
      <c r="AH754">
        <v>32175.350138989463</v>
      </c>
      <c r="AI754">
        <v>31905.459230931017</v>
      </c>
      <c r="AJ754">
        <v>1</v>
      </c>
      <c r="AK754">
        <v>0</v>
      </c>
      <c r="AL754">
        <v>0</v>
      </c>
    </row>
    <row r="755" spans="1:38" x14ac:dyDescent="0.25">
      <c r="A755">
        <v>178913063.36273098</v>
      </c>
      <c r="B755">
        <v>7615124.2061235718</v>
      </c>
      <c r="C755">
        <v>8619887.8087559659</v>
      </c>
      <c r="D755">
        <v>5294302.1531061651</v>
      </c>
      <c r="E755">
        <v>6762546.6620122269</v>
      </c>
      <c r="F755">
        <v>783591.99953973852</v>
      </c>
      <c r="G755">
        <v>845723.98888867989</v>
      </c>
      <c r="H755">
        <v>772824.93797601259</v>
      </c>
      <c r="I755">
        <v>9.0905127412885395E-2</v>
      </c>
      <c r="J755">
        <v>0.15974229736632881</v>
      </c>
      <c r="K755">
        <v>0.11428016346523145</v>
      </c>
      <c r="L755">
        <v>14940.337559719936</v>
      </c>
      <c r="M755">
        <v>14437.698674375271</v>
      </c>
      <c r="N755">
        <v>13095.622196242821</v>
      </c>
      <c r="O755">
        <v>6.133278851069221E-2</v>
      </c>
      <c r="P755">
        <v>6.0664777399628542E-2</v>
      </c>
      <c r="Q755">
        <v>5.5025598148458477E-2</v>
      </c>
      <c r="R755">
        <v>-1004763.6026323941</v>
      </c>
      <c r="S755">
        <v>2320822.0530174067</v>
      </c>
      <c r="T755">
        <v>852577.54411134496</v>
      </c>
      <c r="U755">
        <v>-0.13194316670822395</v>
      </c>
      <c r="V755">
        <v>0.30476483248312053</v>
      </c>
      <c r="W755">
        <v>0.11195845544131235</v>
      </c>
      <c r="X755">
        <f t="shared" si="34"/>
        <v>0.13194316670822395</v>
      </c>
      <c r="Y755">
        <f t="shared" si="35"/>
        <v>0.30476483248312053</v>
      </c>
      <c r="Z755">
        <f t="shared" si="36"/>
        <v>0.11195845544131235</v>
      </c>
      <c r="AA755">
        <v>0.89574274440702917</v>
      </c>
      <c r="AB755">
        <v>0.91435182989007868</v>
      </c>
      <c r="AC755">
        <v>0.92938905425836527</v>
      </c>
      <c r="AD755">
        <v>16140.969052724686</v>
      </c>
      <c r="AE755">
        <v>32149.879832322644</v>
      </c>
      <c r="AF755">
        <v>31870.795608509918</v>
      </c>
      <c r="AG755">
        <v>16173.129946942934</v>
      </c>
      <c r="AH755">
        <v>32197.461720028401</v>
      </c>
      <c r="AI755">
        <v>31934.238125450927</v>
      </c>
      <c r="AJ755">
        <v>0</v>
      </c>
      <c r="AK755">
        <v>0</v>
      </c>
      <c r="AL755">
        <v>1</v>
      </c>
    </row>
    <row r="756" spans="1:38" x14ac:dyDescent="0.25">
      <c r="A756">
        <v>179089783.72204283</v>
      </c>
      <c r="B756">
        <v>7615124.2061235718</v>
      </c>
      <c r="C756">
        <v>8238043.7604880733</v>
      </c>
      <c r="D756">
        <v>5000436.1870935317</v>
      </c>
      <c r="E756">
        <v>6539339.1034035254</v>
      </c>
      <c r="F756">
        <v>737801.63813910936</v>
      </c>
      <c r="G756">
        <v>833661.23419954581</v>
      </c>
      <c r="H756">
        <v>750943.46096282592</v>
      </c>
      <c r="I756">
        <v>8.9560296059339864E-2</v>
      </c>
      <c r="J756">
        <v>0.16671770281786269</v>
      </c>
      <c r="K756">
        <v>0.1148347637411834</v>
      </c>
      <c r="L756">
        <v>14067.276761870027</v>
      </c>
      <c r="M756">
        <v>14231.770475964489</v>
      </c>
      <c r="N756">
        <v>12724.837634332953</v>
      </c>
      <c r="O756">
        <v>5.781716745591263E-2</v>
      </c>
      <c r="P756">
        <v>5.9805366877247877E-2</v>
      </c>
      <c r="Q756">
        <v>5.3472867937263385E-2</v>
      </c>
      <c r="R756">
        <v>-622919.5543645015</v>
      </c>
      <c r="S756">
        <v>2614688.0190300401</v>
      </c>
      <c r="T756">
        <v>1075785.1027200464</v>
      </c>
      <c r="U756">
        <v>-8.1800314414253603E-2</v>
      </c>
      <c r="V756">
        <v>0.34335461225011715</v>
      </c>
      <c r="W756">
        <v>0.14126954119211507</v>
      </c>
      <c r="X756">
        <f t="shared" si="34"/>
        <v>8.1800314414253603E-2</v>
      </c>
      <c r="Y756">
        <f t="shared" si="35"/>
        <v>0.34335461225011715</v>
      </c>
      <c r="Z756">
        <f t="shared" si="36"/>
        <v>0.14126954119211507</v>
      </c>
      <c r="AA756">
        <v>0.90732192160302294</v>
      </c>
      <c r="AB756">
        <v>0.91678007201562284</v>
      </c>
      <c r="AC756">
        <v>0.93333289678591802</v>
      </c>
      <c r="AD756">
        <v>16052.936958593546</v>
      </c>
      <c r="AE756">
        <v>32107.902595759526</v>
      </c>
      <c r="AF756">
        <v>31786.869374916292</v>
      </c>
      <c r="AG756">
        <v>16085.097852811794</v>
      </c>
      <c r="AH756">
        <v>32155.484483465283</v>
      </c>
      <c r="AI756">
        <v>31850.311891857302</v>
      </c>
      <c r="AJ756">
        <v>1</v>
      </c>
      <c r="AK756">
        <v>0</v>
      </c>
      <c r="AL756">
        <v>0</v>
      </c>
    </row>
    <row r="757" spans="1:38" x14ac:dyDescent="0.25">
      <c r="A757">
        <v>178934428.64556792</v>
      </c>
      <c r="B757">
        <v>7615124.2061235718</v>
      </c>
      <c r="C757">
        <v>8324603.4052057611</v>
      </c>
      <c r="D757">
        <v>5236726.4830198102</v>
      </c>
      <c r="E757">
        <v>6729523.2528742673</v>
      </c>
      <c r="F757">
        <v>752575.94607994193</v>
      </c>
      <c r="G757">
        <v>841310.25218663912</v>
      </c>
      <c r="H757">
        <v>764412.24362876802</v>
      </c>
      <c r="I757">
        <v>9.0403819791501569E-2</v>
      </c>
      <c r="J757">
        <v>0.16065575601754348</v>
      </c>
      <c r="K757">
        <v>0.11359084661789044</v>
      </c>
      <c r="L757">
        <v>14348.970740339617</v>
      </c>
      <c r="M757">
        <v>14362.349977437121</v>
      </c>
      <c r="N757">
        <v>12953.067962534329</v>
      </c>
      <c r="O757">
        <v>5.8961932564315679E-2</v>
      </c>
      <c r="P757">
        <v>6.0374256583080835E-2</v>
      </c>
      <c r="Q757">
        <v>5.4450131763721356E-2</v>
      </c>
      <c r="R757">
        <v>-709479.19908218924</v>
      </c>
      <c r="S757">
        <v>2378397.7231037617</v>
      </c>
      <c r="T757">
        <v>885600.95324930456</v>
      </c>
      <c r="U757">
        <v>-9.3167121097207276E-2</v>
      </c>
      <c r="V757">
        <v>0.31232553254892598</v>
      </c>
      <c r="W757">
        <v>0.11629501099104381</v>
      </c>
      <c r="X757">
        <f t="shared" si="34"/>
        <v>9.3167121097207276E-2</v>
      </c>
      <c r="Y757">
        <f t="shared" si="35"/>
        <v>0.31232553254892598</v>
      </c>
      <c r="Z757">
        <f t="shared" si="36"/>
        <v>0.11629501099104381</v>
      </c>
      <c r="AA757">
        <v>0.90462643908522422</v>
      </c>
      <c r="AB757">
        <v>0.91518553302068151</v>
      </c>
      <c r="AC757">
        <v>0.93087075288875321</v>
      </c>
      <c r="AD757">
        <v>16081.923902608753</v>
      </c>
      <c r="AE757">
        <v>32134.590316845817</v>
      </c>
      <c r="AF757">
        <v>31838.813376248403</v>
      </c>
      <c r="AG757">
        <v>16114.084796827001</v>
      </c>
      <c r="AH757">
        <v>32182.172204551574</v>
      </c>
      <c r="AI757">
        <v>31902.255893189413</v>
      </c>
      <c r="AJ757">
        <v>1</v>
      </c>
      <c r="AK757">
        <v>0</v>
      </c>
      <c r="AL757">
        <v>1</v>
      </c>
    </row>
    <row r="758" spans="1:38" x14ac:dyDescent="0.25">
      <c r="A758">
        <v>178905458.36210302</v>
      </c>
      <c r="B758">
        <v>7615124.2061235718</v>
      </c>
      <c r="C758">
        <v>8333727.1090412587</v>
      </c>
      <c r="D758">
        <v>5200221.2782490915</v>
      </c>
      <c r="E758">
        <v>6731349.6741870139</v>
      </c>
      <c r="F758">
        <v>762425.79892941087</v>
      </c>
      <c r="G758">
        <v>849577.17903781368</v>
      </c>
      <c r="H758">
        <v>768083.55889797886</v>
      </c>
      <c r="I758">
        <v>9.1486772839280431E-2</v>
      </c>
      <c r="J758">
        <v>0.16337327463185669</v>
      </c>
      <c r="K758">
        <v>0.11410543146248675</v>
      </c>
      <c r="L758">
        <v>14536.772717096746</v>
      </c>
      <c r="M758">
        <v>14503.478052800338</v>
      </c>
      <c r="N758">
        <v>13015.278892029959</v>
      </c>
      <c r="O758">
        <v>5.9812698265954624E-2</v>
      </c>
      <c r="P758">
        <v>6.1013875098438225E-2</v>
      </c>
      <c r="Q758">
        <v>5.4753252826574783E-2</v>
      </c>
      <c r="R758">
        <v>-718602.90291768685</v>
      </c>
      <c r="S758">
        <v>2414902.9278744804</v>
      </c>
      <c r="T758">
        <v>883774.53193655796</v>
      </c>
      <c r="U758">
        <v>-9.4365224186341523E-2</v>
      </c>
      <c r="V758">
        <v>0.31711930922053477</v>
      </c>
      <c r="W758">
        <v>0.11605516968795937</v>
      </c>
      <c r="X758">
        <f t="shared" si="34"/>
        <v>9.4365224186341523E-2</v>
      </c>
      <c r="Y758">
        <f t="shared" si="35"/>
        <v>0.31711930922053477</v>
      </c>
      <c r="Z758">
        <f t="shared" si="36"/>
        <v>0.11605516968795937</v>
      </c>
      <c r="AA758">
        <v>0.90084483947513716</v>
      </c>
      <c r="AB758">
        <v>0.91352942607470977</v>
      </c>
      <c r="AC758">
        <v>0.93022038216126934</v>
      </c>
      <c r="AD758">
        <v>16100.934689654767</v>
      </c>
      <c r="AE758">
        <v>32163.162476393856</v>
      </c>
      <c r="AF758">
        <v>31852.813549979765</v>
      </c>
      <c r="AG758">
        <v>16133.095583873015</v>
      </c>
      <c r="AH758">
        <v>32210.744364099613</v>
      </c>
      <c r="AI758">
        <v>31916.256066920774</v>
      </c>
      <c r="AJ758">
        <v>1</v>
      </c>
      <c r="AK758">
        <v>0</v>
      </c>
      <c r="AL758">
        <v>1</v>
      </c>
    </row>
    <row r="759" spans="1:38" x14ac:dyDescent="0.25">
      <c r="A759">
        <v>178729349.64800778</v>
      </c>
      <c r="B759">
        <v>7615124.2061236016</v>
      </c>
      <c r="C759">
        <v>8537125.7980870269</v>
      </c>
      <c r="D759">
        <v>5329785.5881751264</v>
      </c>
      <c r="E759">
        <v>6844823.4362946358</v>
      </c>
      <c r="F759">
        <v>769822.02375623526</v>
      </c>
      <c r="G759">
        <v>844989.98464006127</v>
      </c>
      <c r="H759">
        <v>767221.24349548551</v>
      </c>
      <c r="I759">
        <v>9.0173442674200091E-2</v>
      </c>
      <c r="J759">
        <v>0.15854108400060024</v>
      </c>
      <c r="K759">
        <v>0.11208780630151823</v>
      </c>
      <c r="L759">
        <v>14677.792655591835</v>
      </c>
      <c r="M759">
        <v>14425.168188890057</v>
      </c>
      <c r="N759">
        <v>13000.666841913375</v>
      </c>
      <c r="O759">
        <v>6.0283562020256608E-2</v>
      </c>
      <c r="P759">
        <v>6.0658897461032819E-2</v>
      </c>
      <c r="Q759">
        <v>5.4668764104673639E-2</v>
      </c>
      <c r="R759">
        <v>-922001.59196342528</v>
      </c>
      <c r="S759">
        <v>2285338.6179484753</v>
      </c>
      <c r="T759">
        <v>770300.76982896589</v>
      </c>
      <c r="U759">
        <v>-0.121075056296785</v>
      </c>
      <c r="V759">
        <v>0.30010523217871488</v>
      </c>
      <c r="W759">
        <v>0.10115406511814196</v>
      </c>
      <c r="X759">
        <f t="shared" si="34"/>
        <v>0.121075056296785</v>
      </c>
      <c r="Y759">
        <f t="shared" si="35"/>
        <v>0.30010523217871488</v>
      </c>
      <c r="Z759">
        <f t="shared" si="36"/>
        <v>0.10115406511814196</v>
      </c>
      <c r="AA759">
        <v>0.90038283832181665</v>
      </c>
      <c r="AB759">
        <v>0.91477343264181632</v>
      </c>
      <c r="AC759">
        <v>0.93063153312531055</v>
      </c>
      <c r="AD759">
        <v>16115.049070530044</v>
      </c>
      <c r="AE759">
        <v>32147.342726008046</v>
      </c>
      <c r="AF759">
        <v>31849.531223412287</v>
      </c>
      <c r="AG759">
        <v>16147.209964748292</v>
      </c>
      <c r="AH759">
        <v>32194.924613713803</v>
      </c>
      <c r="AI759">
        <v>31912.973740353296</v>
      </c>
      <c r="AJ759">
        <v>1</v>
      </c>
      <c r="AK759">
        <v>0</v>
      </c>
      <c r="AL759">
        <v>1</v>
      </c>
    </row>
    <row r="760" spans="1:38" x14ac:dyDescent="0.25">
      <c r="A760">
        <v>178800213.70162514</v>
      </c>
      <c r="B760">
        <v>7615124.2061235718</v>
      </c>
      <c r="C760">
        <v>8405311.2133029308</v>
      </c>
      <c r="D760">
        <v>5061868.1225607134</v>
      </c>
      <c r="E760">
        <v>6560071.4030812681</v>
      </c>
      <c r="F760">
        <v>774030.08960591222</v>
      </c>
      <c r="G760">
        <v>850507.04562423297</v>
      </c>
      <c r="H760">
        <v>774228.75665302365</v>
      </c>
      <c r="I760">
        <v>9.2088213031406754E-2</v>
      </c>
      <c r="J760">
        <v>0.16802236348938618</v>
      </c>
      <c r="K760">
        <v>0.11802139170152448</v>
      </c>
      <c r="L760">
        <v>14758.025639472007</v>
      </c>
      <c r="M760">
        <v>14519.352184028108</v>
      </c>
      <c r="N760">
        <v>13119.410091952179</v>
      </c>
      <c r="O760">
        <v>6.0680792126839196E-2</v>
      </c>
      <c r="P760">
        <v>6.1077399855647661E-2</v>
      </c>
      <c r="Q760">
        <v>5.5188375204359687E-2</v>
      </c>
      <c r="R760">
        <v>-790187.00717935897</v>
      </c>
      <c r="S760">
        <v>2553256.0835628584</v>
      </c>
      <c r="T760">
        <v>1055052.8030423038</v>
      </c>
      <c r="U760">
        <v>-0.10376547851234569</v>
      </c>
      <c r="V760">
        <v>0.33528751658570471</v>
      </c>
      <c r="W760">
        <v>0.13854702490524071</v>
      </c>
      <c r="X760">
        <f t="shared" si="34"/>
        <v>0.10376547851234569</v>
      </c>
      <c r="Y760">
        <f t="shared" si="35"/>
        <v>0.33528751658570471</v>
      </c>
      <c r="Z760">
        <f t="shared" si="36"/>
        <v>0.13854702490524071</v>
      </c>
      <c r="AA760">
        <v>0.89818319128905444</v>
      </c>
      <c r="AB760">
        <v>0.9134773842832562</v>
      </c>
      <c r="AC760">
        <v>0.92921171539381986</v>
      </c>
      <c r="AD760">
        <v>16123.019014613086</v>
      </c>
      <c r="AE760">
        <v>32166.358871486576</v>
      </c>
      <c r="AF760">
        <v>31876.098539254108</v>
      </c>
      <c r="AG760">
        <v>16155.179908831335</v>
      </c>
      <c r="AH760">
        <v>32213.940759192334</v>
      </c>
      <c r="AI760">
        <v>31939.541056195118</v>
      </c>
      <c r="AJ760">
        <v>1</v>
      </c>
      <c r="AK760">
        <v>0</v>
      </c>
      <c r="AL760">
        <v>0</v>
      </c>
    </row>
    <row r="761" spans="1:38" x14ac:dyDescent="0.25">
      <c r="A761">
        <v>178992677.00564286</v>
      </c>
      <c r="B761">
        <v>7615124.2061235718</v>
      </c>
      <c r="C761">
        <v>8316860.316676232</v>
      </c>
      <c r="D761">
        <v>5085749.4430846255</v>
      </c>
      <c r="E761">
        <v>6602343.2831020309</v>
      </c>
      <c r="F761">
        <v>766635.19802916597</v>
      </c>
      <c r="G761">
        <v>846602.40873744886</v>
      </c>
      <c r="H761">
        <v>767642.05328822695</v>
      </c>
      <c r="I761">
        <v>9.217843859803404E-2</v>
      </c>
      <c r="J761">
        <v>0.16646561499183191</v>
      </c>
      <c r="K761">
        <v>0.11626812184287995</v>
      </c>
      <c r="L761">
        <v>14617.031121356695</v>
      </c>
      <c r="M761">
        <v>14452.694537390558</v>
      </c>
      <c r="N761">
        <v>13007.797520274562</v>
      </c>
      <c r="O761">
        <v>5.9957005074544996E-2</v>
      </c>
      <c r="P761">
        <v>6.0688723669321293E-2</v>
      </c>
      <c r="Q761">
        <v>5.4621415211682525E-2</v>
      </c>
      <c r="R761">
        <v>-701736.11055266019</v>
      </c>
      <c r="S761">
        <v>2529374.7630389463</v>
      </c>
      <c r="T761">
        <v>1012780.923021541</v>
      </c>
      <c r="U761">
        <v>-9.2150317126590151E-2</v>
      </c>
      <c r="V761">
        <v>0.33215147837050285</v>
      </c>
      <c r="W761">
        <v>0.13299598215445133</v>
      </c>
      <c r="X761">
        <f t="shared" si="34"/>
        <v>9.2150317126590151E-2</v>
      </c>
      <c r="Y761">
        <f t="shared" si="35"/>
        <v>0.33215147837050285</v>
      </c>
      <c r="Z761">
        <f t="shared" si="36"/>
        <v>0.13299598215445133</v>
      </c>
      <c r="AA761">
        <v>0.90173593936047192</v>
      </c>
      <c r="AB761">
        <v>0.91499444857566825</v>
      </c>
      <c r="AC761">
        <v>0.93099909458368646</v>
      </c>
      <c r="AD761">
        <v>16108.984279622469</v>
      </c>
      <c r="AE761">
        <v>32152.913222373423</v>
      </c>
      <c r="AF761">
        <v>31851.133458930948</v>
      </c>
      <c r="AG761">
        <v>16141.145173840718</v>
      </c>
      <c r="AH761">
        <v>32200.49511007918</v>
      </c>
      <c r="AI761">
        <v>31914.575975871958</v>
      </c>
      <c r="AJ761">
        <v>1</v>
      </c>
      <c r="AK761">
        <v>0</v>
      </c>
      <c r="AL761">
        <v>0</v>
      </c>
    </row>
    <row r="762" spans="1:38" x14ac:dyDescent="0.25">
      <c r="A762">
        <v>178856484.54679811</v>
      </c>
      <c r="B762">
        <v>7615124.2061235718</v>
      </c>
      <c r="C762">
        <v>8486362.7831956372</v>
      </c>
      <c r="D762">
        <v>5222983.2169679543</v>
      </c>
      <c r="E762">
        <v>6749559.9163420815</v>
      </c>
      <c r="F762">
        <v>761741.70913705777</v>
      </c>
      <c r="G762">
        <v>846834.37565057667</v>
      </c>
      <c r="H762">
        <v>766463.93188524316</v>
      </c>
      <c r="I762">
        <v>8.9760681766448733E-2</v>
      </c>
      <c r="J762">
        <v>0.16213614719255806</v>
      </c>
      <c r="K762">
        <v>0.11355761581276956</v>
      </c>
      <c r="L762">
        <v>14523.729535919658</v>
      </c>
      <c r="M762">
        <v>14456.654539043777</v>
      </c>
      <c r="N762">
        <v>12987.834095135639</v>
      </c>
      <c r="O762">
        <v>5.9711384931989069E-2</v>
      </c>
      <c r="P762">
        <v>6.0800651179431321E-2</v>
      </c>
      <c r="Q762">
        <v>5.4623202640830273E-2</v>
      </c>
      <c r="R762">
        <v>-871238.57707206532</v>
      </c>
      <c r="S762">
        <v>2392140.9891556175</v>
      </c>
      <c r="T762">
        <v>865564.28978149034</v>
      </c>
      <c r="U762">
        <v>-0.11440897790891891</v>
      </c>
      <c r="V762">
        <v>0.31413026556179063</v>
      </c>
      <c r="W762">
        <v>0.11366384399685321</v>
      </c>
      <c r="X762">
        <f t="shared" si="34"/>
        <v>0.11440897790891891</v>
      </c>
      <c r="Y762">
        <f t="shared" si="35"/>
        <v>0.31413026556179063</v>
      </c>
      <c r="Z762">
        <f t="shared" si="36"/>
        <v>0.11366384399685321</v>
      </c>
      <c r="AA762">
        <v>0.90143990233195337</v>
      </c>
      <c r="AB762">
        <v>0.9134184691038949</v>
      </c>
      <c r="AC762">
        <v>0.9299737723755549</v>
      </c>
      <c r="AD762">
        <v>16099.622315078763</v>
      </c>
      <c r="AE762">
        <v>32153.713733299664</v>
      </c>
      <c r="AF762">
        <v>31846.645540300135</v>
      </c>
      <c r="AG762">
        <v>16131.783209297011</v>
      </c>
      <c r="AH762">
        <v>32201.295621005422</v>
      </c>
      <c r="AI762">
        <v>31910.088057241144</v>
      </c>
      <c r="AJ762">
        <v>1</v>
      </c>
      <c r="AK762">
        <v>0</v>
      </c>
      <c r="AL762">
        <v>1</v>
      </c>
    </row>
    <row r="763" spans="1:38" x14ac:dyDescent="0.25">
      <c r="A763">
        <v>178938434.52324149</v>
      </c>
      <c r="B763">
        <v>7615124.2061235718</v>
      </c>
      <c r="C763">
        <v>8912672.7648787517</v>
      </c>
      <c r="D763">
        <v>5639758.2048547957</v>
      </c>
      <c r="E763">
        <v>7122365.3625808135</v>
      </c>
      <c r="F763">
        <v>754431.6674731134</v>
      </c>
      <c r="G763">
        <v>836795.83151653747</v>
      </c>
      <c r="H763">
        <v>760698.79893660557</v>
      </c>
      <c r="I763">
        <v>8.464707359682544E-2</v>
      </c>
      <c r="J763">
        <v>0.14837441626419551</v>
      </c>
      <c r="K763">
        <v>0.10680423710543316</v>
      </c>
      <c r="L763">
        <v>14384.35280657697</v>
      </c>
      <c r="M763">
        <v>14285.282463472018</v>
      </c>
      <c r="N763">
        <v>12890.143144317981</v>
      </c>
      <c r="O763">
        <v>5.901775005175252E-2</v>
      </c>
      <c r="P763">
        <v>6.0002987356244347E-2</v>
      </c>
      <c r="Q763">
        <v>5.4142933336209745E-2</v>
      </c>
      <c r="R763">
        <v>-1297548.5587551799</v>
      </c>
      <c r="S763">
        <v>1975366.0012687761</v>
      </c>
      <c r="T763">
        <v>492758.84354275838</v>
      </c>
      <c r="U763">
        <v>-0.17039099082740874</v>
      </c>
      <c r="V763">
        <v>0.25940036535192945</v>
      </c>
      <c r="W763">
        <v>6.4707919425203181E-2</v>
      </c>
      <c r="X763">
        <f t="shared" si="34"/>
        <v>0.17039099082740874</v>
      </c>
      <c r="Y763">
        <f t="shared" si="35"/>
        <v>0.25940036535192945</v>
      </c>
      <c r="Z763">
        <f t="shared" si="36"/>
        <v>6.4707919425203181E-2</v>
      </c>
      <c r="AA763">
        <v>0.90372160003006508</v>
      </c>
      <c r="AB763">
        <v>0.91640697868517262</v>
      </c>
      <c r="AC763">
        <v>0.9317966902492052</v>
      </c>
      <c r="AD763">
        <v>16085.52450292918</v>
      </c>
      <c r="AE763">
        <v>32118.868820871048</v>
      </c>
      <c r="AF763">
        <v>31824.583977167549</v>
      </c>
      <c r="AG763">
        <v>16117.685397147428</v>
      </c>
      <c r="AH763">
        <v>32166.450708576805</v>
      </c>
      <c r="AI763">
        <v>31888.026494108559</v>
      </c>
      <c r="AJ763">
        <v>0</v>
      </c>
      <c r="AK763">
        <v>0</v>
      </c>
      <c r="AL763">
        <v>1</v>
      </c>
    </row>
    <row r="764" spans="1:38" x14ac:dyDescent="0.25">
      <c r="A764">
        <v>179054019.33532965</v>
      </c>
      <c r="B764">
        <v>7615124.2061235718</v>
      </c>
      <c r="C764">
        <v>8194326.728321082</v>
      </c>
      <c r="D764">
        <v>5005312.0538165877</v>
      </c>
      <c r="E764">
        <v>6523384.8296225062</v>
      </c>
      <c r="F764">
        <v>759352.54270919622</v>
      </c>
      <c r="G764">
        <v>844666.93908372708</v>
      </c>
      <c r="H764">
        <v>767473.89679472835</v>
      </c>
      <c r="I764">
        <v>9.2668082184804254E-2</v>
      </c>
      <c r="J764">
        <v>0.1687541016428061</v>
      </c>
      <c r="K764">
        <v>0.11764964306714684</v>
      </c>
      <c r="L764">
        <v>14478.176553066887</v>
      </c>
      <c r="M764">
        <v>14419.65334662269</v>
      </c>
      <c r="N764">
        <v>13004.948085945398</v>
      </c>
      <c r="O764">
        <v>5.9508091411052684E-2</v>
      </c>
      <c r="P764">
        <v>6.060222797158181E-2</v>
      </c>
      <c r="Q764">
        <v>5.4656572506830869E-2</v>
      </c>
      <c r="R764">
        <v>-579202.52219751012</v>
      </c>
      <c r="S764">
        <v>2609812.1523069842</v>
      </c>
      <c r="T764">
        <v>1091739.3765010657</v>
      </c>
      <c r="U764">
        <v>-7.6059497720569594E-2</v>
      </c>
      <c r="V764">
        <v>0.34271432502812604</v>
      </c>
      <c r="W764">
        <v>0.14336461848162138</v>
      </c>
      <c r="X764">
        <f t="shared" si="34"/>
        <v>7.6059497720569594E-2</v>
      </c>
      <c r="Y764">
        <f t="shared" si="35"/>
        <v>0.34271432502812604</v>
      </c>
      <c r="Z764">
        <f t="shared" si="36"/>
        <v>0.14336461848162138</v>
      </c>
      <c r="AA764">
        <v>0.90317987501275876</v>
      </c>
      <c r="AB764">
        <v>0.91557321420696658</v>
      </c>
      <c r="AC764">
        <v>0.93118462615050646</v>
      </c>
      <c r="AD764">
        <v>16095.029615861404</v>
      </c>
      <c r="AE764">
        <v>32146.225411464649</v>
      </c>
      <c r="AF764">
        <v>31850.493307578286</v>
      </c>
      <c r="AG764">
        <v>16127.190510079652</v>
      </c>
      <c r="AH764">
        <v>32193.807299170407</v>
      </c>
      <c r="AI764">
        <v>31913.935824519296</v>
      </c>
      <c r="AJ764">
        <v>1</v>
      </c>
      <c r="AK764">
        <v>0</v>
      </c>
      <c r="AL764">
        <v>0</v>
      </c>
    </row>
    <row r="765" spans="1:38" x14ac:dyDescent="0.25">
      <c r="A765">
        <v>179048408.1063911</v>
      </c>
      <c r="B765">
        <v>7615124.2061236016</v>
      </c>
      <c r="C765">
        <v>8151456.3820045749</v>
      </c>
      <c r="D765">
        <v>4917338.6721814731</v>
      </c>
      <c r="E765">
        <v>6419416.2653461089</v>
      </c>
      <c r="F765">
        <v>761917.766506391</v>
      </c>
      <c r="G765">
        <v>837528.3946557024</v>
      </c>
      <c r="H765">
        <v>762545.71095121512</v>
      </c>
      <c r="I765">
        <v>9.34701396658916E-2</v>
      </c>
      <c r="J765">
        <v>0.17032147885070334</v>
      </c>
      <c r="K765">
        <v>0.11878739116322155</v>
      </c>
      <c r="L765">
        <v>14527.086329415839</v>
      </c>
      <c r="M765">
        <v>14297.788347190795</v>
      </c>
      <c r="N765">
        <v>12921.439316043963</v>
      </c>
      <c r="O765">
        <v>5.9709902957715388E-2</v>
      </c>
      <c r="P765">
        <v>6.0091432680315776E-2</v>
      </c>
      <c r="Q765">
        <v>5.4306846761051714E-2</v>
      </c>
      <c r="R765">
        <v>-536332.17588097323</v>
      </c>
      <c r="S765">
        <v>2697785.5339421285</v>
      </c>
      <c r="T765">
        <v>1195707.9407774927</v>
      </c>
      <c r="U765">
        <v>-7.0429865799127578E-2</v>
      </c>
      <c r="V765">
        <v>0.35426678028084424</v>
      </c>
      <c r="W765">
        <v>0.15701752307808453</v>
      </c>
      <c r="X765">
        <f t="shared" si="34"/>
        <v>7.0429865799127578E-2</v>
      </c>
      <c r="Y765">
        <f t="shared" si="35"/>
        <v>0.35426678028084424</v>
      </c>
      <c r="Z765">
        <f t="shared" si="36"/>
        <v>0.15701752307808453</v>
      </c>
      <c r="AA765">
        <v>0.90213936777399573</v>
      </c>
      <c r="AB765">
        <v>0.91564627146673416</v>
      </c>
      <c r="AC765">
        <v>0.93096235749491851</v>
      </c>
      <c r="AD765">
        <v>16099.960180434146</v>
      </c>
      <c r="AE765">
        <v>32121.425732603886</v>
      </c>
      <c r="AF765">
        <v>31831.669746413714</v>
      </c>
      <c r="AG765">
        <v>16132.121074652394</v>
      </c>
      <c r="AH765">
        <v>32169.007620309643</v>
      </c>
      <c r="AI765">
        <v>31895.112263354724</v>
      </c>
      <c r="AJ765">
        <v>1</v>
      </c>
      <c r="AK765">
        <v>0</v>
      </c>
      <c r="AL765">
        <v>0</v>
      </c>
    </row>
    <row r="766" spans="1:38" x14ac:dyDescent="0.25">
      <c r="A766">
        <v>179151918.50613281</v>
      </c>
      <c r="B766">
        <v>7615124.2061236016</v>
      </c>
      <c r="C766">
        <v>8406052.1525006779</v>
      </c>
      <c r="D766">
        <v>5292039.9775652513</v>
      </c>
      <c r="E766">
        <v>6846529.4476143587</v>
      </c>
      <c r="F766">
        <v>768560.48839256458</v>
      </c>
      <c r="G766">
        <v>854450.63975022698</v>
      </c>
      <c r="H766">
        <v>772928.07710347092</v>
      </c>
      <c r="I766">
        <v>9.1429421855767218E-2</v>
      </c>
      <c r="J766">
        <v>0.16145959655870562</v>
      </c>
      <c r="K766">
        <v>0.11289341308139617</v>
      </c>
      <c r="L766">
        <v>14653.739622651434</v>
      </c>
      <c r="M766">
        <v>14586.67488556334</v>
      </c>
      <c r="N766">
        <v>13097.369902586737</v>
      </c>
      <c r="O766">
        <v>6.0166973639723592E-2</v>
      </c>
      <c r="P766">
        <v>6.1254261874268121E-2</v>
      </c>
      <c r="Q766">
        <v>5.5000178736500427E-2</v>
      </c>
      <c r="R766">
        <v>-790927.94637707621</v>
      </c>
      <c r="S766">
        <v>2323084.2285583504</v>
      </c>
      <c r="T766">
        <v>768594.75850924291</v>
      </c>
      <c r="U766">
        <v>-0.10386277688564317</v>
      </c>
      <c r="V766">
        <v>0.30506189599511363</v>
      </c>
      <c r="W766">
        <v>0.10093003576897505</v>
      </c>
      <c r="X766">
        <f t="shared" si="34"/>
        <v>0.10386277688564317</v>
      </c>
      <c r="Y766">
        <f t="shared" si="35"/>
        <v>0.30506189599511363</v>
      </c>
      <c r="Z766">
        <f t="shared" si="36"/>
        <v>0.10093003576897505</v>
      </c>
      <c r="AA766">
        <v>0.90017521385340571</v>
      </c>
      <c r="AB766">
        <v>0.91296350179358599</v>
      </c>
      <c r="AC766">
        <v>0.92968392812107847</v>
      </c>
      <c r="AD766">
        <v>16112.65127271247</v>
      </c>
      <c r="AE766">
        <v>32179.876160138261</v>
      </c>
      <c r="AF766">
        <v>31871.185544713106</v>
      </c>
      <c r="AG766">
        <v>16144.812166930718</v>
      </c>
      <c r="AH766">
        <v>32227.458047844018</v>
      </c>
      <c r="AI766">
        <v>31934.628061654115</v>
      </c>
      <c r="AJ766">
        <v>1</v>
      </c>
      <c r="AK766">
        <v>0</v>
      </c>
      <c r="AL766">
        <v>1</v>
      </c>
    </row>
    <row r="767" spans="1:38" x14ac:dyDescent="0.25">
      <c r="A767">
        <v>178838697.04284313</v>
      </c>
      <c r="B767">
        <v>7615124.2061236016</v>
      </c>
      <c r="C767">
        <v>8641983.1229140945</v>
      </c>
      <c r="D767">
        <v>5563869.8387205685</v>
      </c>
      <c r="E767">
        <v>7092948.5225810651</v>
      </c>
      <c r="F767">
        <v>767812.03219338285</v>
      </c>
      <c r="G767">
        <v>849771.45974557183</v>
      </c>
      <c r="H767">
        <v>770875.32934392022</v>
      </c>
      <c r="I767">
        <v>8.8846740530832594E-2</v>
      </c>
      <c r="J767">
        <v>0.1527302910344466</v>
      </c>
      <c r="K767">
        <v>0.10868192922728348</v>
      </c>
      <c r="L767">
        <v>14639.46920096386</v>
      </c>
      <c r="M767">
        <v>14506.794697892246</v>
      </c>
      <c r="N767">
        <v>13062.585816563766</v>
      </c>
      <c r="O767">
        <v>6.0145937126590519E-2</v>
      </c>
      <c r="P767">
        <v>6.0993219466358446E-2</v>
      </c>
      <c r="Q767">
        <v>5.4921102841799706E-2</v>
      </c>
      <c r="R767">
        <v>-1026858.9167904928</v>
      </c>
      <c r="S767">
        <v>2051254.3674030332</v>
      </c>
      <c r="T767">
        <v>522175.68354253657</v>
      </c>
      <c r="U767">
        <v>-0.13484467081505483</v>
      </c>
      <c r="V767">
        <v>0.26936584511038497</v>
      </c>
      <c r="W767">
        <v>6.8570868893068862E-2</v>
      </c>
      <c r="X767">
        <f t="shared" si="34"/>
        <v>0.13484467081505483</v>
      </c>
      <c r="Y767">
        <f t="shared" si="35"/>
        <v>0.26936584511038497</v>
      </c>
      <c r="Z767">
        <f t="shared" si="36"/>
        <v>6.8570868893068862E-2</v>
      </c>
      <c r="AA767">
        <v>0.90084460847931525</v>
      </c>
      <c r="AB767">
        <v>0.91414832504407517</v>
      </c>
      <c r="AC767">
        <v>0.93024718032656128</v>
      </c>
      <c r="AD767">
        <v>16111.226822541559</v>
      </c>
      <c r="AE767">
        <v>32163.830600894718</v>
      </c>
      <c r="AF767">
        <v>31863.414953634867</v>
      </c>
      <c r="AG767">
        <v>16143.387716759808</v>
      </c>
      <c r="AH767">
        <v>32211.412488600476</v>
      </c>
      <c r="AI767">
        <v>31926.857470575877</v>
      </c>
      <c r="AJ767">
        <v>0</v>
      </c>
      <c r="AK767">
        <v>0</v>
      </c>
      <c r="AL767">
        <v>1</v>
      </c>
    </row>
    <row r="768" spans="1:38" x14ac:dyDescent="0.25">
      <c r="A768">
        <v>179066917.14753219</v>
      </c>
      <c r="B768">
        <v>7615124.2061235718</v>
      </c>
      <c r="C768">
        <v>8559217.0355103761</v>
      </c>
      <c r="D768">
        <v>5452624.824694165</v>
      </c>
      <c r="E768">
        <v>6959989.2446859656</v>
      </c>
      <c r="F768">
        <v>763047.42999146739</v>
      </c>
      <c r="G768">
        <v>852767.49909119587</v>
      </c>
      <c r="H768">
        <v>775739.29149293073</v>
      </c>
      <c r="I768">
        <v>8.9149209188848166E-2</v>
      </c>
      <c r="J768">
        <v>0.15639577753986167</v>
      </c>
      <c r="K768">
        <v>0.11145696698959943</v>
      </c>
      <c r="L768">
        <v>14548.625030430965</v>
      </c>
      <c r="M768">
        <v>14557.941305836444</v>
      </c>
      <c r="N768">
        <v>13145.006307350579</v>
      </c>
      <c r="O768">
        <v>5.9714964589106467E-2</v>
      </c>
      <c r="P768">
        <v>6.113783993133913E-2</v>
      </c>
      <c r="Q768">
        <v>5.5204048060905946E-2</v>
      </c>
      <c r="R768">
        <v>-944092.82938680425</v>
      </c>
      <c r="S768">
        <v>2162499.3814294068</v>
      </c>
      <c r="T768">
        <v>655134.96143760625</v>
      </c>
      <c r="U768">
        <v>-0.12397602505650901</v>
      </c>
      <c r="V768">
        <v>0.28397427578272066</v>
      </c>
      <c r="W768">
        <v>8.603076505446762E-2</v>
      </c>
      <c r="X768">
        <f t="shared" si="34"/>
        <v>0.12397602505650901</v>
      </c>
      <c r="Y768">
        <f t="shared" si="35"/>
        <v>0.28397427578272066</v>
      </c>
      <c r="Z768">
        <f t="shared" si="36"/>
        <v>8.603076505446762E-2</v>
      </c>
      <c r="AA768">
        <v>0.90017953148874086</v>
      </c>
      <c r="AB768">
        <v>0.91269210471328299</v>
      </c>
      <c r="AC768">
        <v>0.92866990532185012</v>
      </c>
      <c r="AD768">
        <v>16102.126221103241</v>
      </c>
      <c r="AE768">
        <v>32174.114578197139</v>
      </c>
      <c r="AF768">
        <v>31881.793862076847</v>
      </c>
      <c r="AG768">
        <v>16134.287115321489</v>
      </c>
      <c r="AH768">
        <v>32221.696465902896</v>
      </c>
      <c r="AI768">
        <v>31945.236379017857</v>
      </c>
      <c r="AJ768">
        <v>1</v>
      </c>
      <c r="AK768">
        <v>0</v>
      </c>
      <c r="AL768">
        <v>1</v>
      </c>
    </row>
    <row r="769" spans="1:38" x14ac:dyDescent="0.25">
      <c r="A769">
        <v>179031094.01205361</v>
      </c>
      <c r="B769">
        <v>7615124.2061235718</v>
      </c>
      <c r="C769">
        <v>8226987.3922949322</v>
      </c>
      <c r="D769">
        <v>5003792.5981429284</v>
      </c>
      <c r="E769">
        <v>6517148.2845791616</v>
      </c>
      <c r="F769">
        <v>760866.34010012355</v>
      </c>
      <c r="G769">
        <v>851322.23384765233</v>
      </c>
      <c r="H769">
        <v>773693.5627749936</v>
      </c>
      <c r="I769">
        <v>9.2484199114334434E-2</v>
      </c>
      <c r="J769">
        <v>0.17013539573235029</v>
      </c>
      <c r="K769">
        <v>0.11871658108588734</v>
      </c>
      <c r="L769">
        <v>14507.039333736881</v>
      </c>
      <c r="M769">
        <v>14533.268594213057</v>
      </c>
      <c r="N769">
        <v>13110.341159928876</v>
      </c>
      <c r="O769">
        <v>5.9658852338140902E-2</v>
      </c>
      <c r="P769">
        <v>6.110058904993157E-2</v>
      </c>
      <c r="Q769">
        <v>5.5118335034156328E-2</v>
      </c>
      <c r="R769">
        <v>-611863.18617136031</v>
      </c>
      <c r="S769">
        <v>2611331.6079806434</v>
      </c>
      <c r="T769">
        <v>1097975.9215444103</v>
      </c>
      <c r="U769">
        <v>-8.0348418438052654E-2</v>
      </c>
      <c r="V769">
        <v>0.34291385633352978</v>
      </c>
      <c r="W769">
        <v>0.14418358674458542</v>
      </c>
      <c r="X769">
        <f t="shared" si="34"/>
        <v>8.0348418438052654E-2</v>
      </c>
      <c r="Y769">
        <f t="shared" si="35"/>
        <v>0.34291385633352978</v>
      </c>
      <c r="Z769">
        <f t="shared" si="36"/>
        <v>0.14418358674458542</v>
      </c>
      <c r="AA769">
        <v>0.90172930746428204</v>
      </c>
      <c r="AB769">
        <v>0.91305771105756683</v>
      </c>
      <c r="AC769">
        <v>0.92910263927420123</v>
      </c>
      <c r="AD769">
        <v>16097.941265679818</v>
      </c>
      <c r="AE769">
        <v>32169.158188903126</v>
      </c>
      <c r="AF769">
        <v>31874.077977169971</v>
      </c>
      <c r="AG769">
        <v>16130.102159898066</v>
      </c>
      <c r="AH769">
        <v>32216.740076608883</v>
      </c>
      <c r="AI769">
        <v>31937.520494110981</v>
      </c>
      <c r="AJ769">
        <v>1</v>
      </c>
      <c r="AK769">
        <v>0</v>
      </c>
      <c r="AL769">
        <v>0</v>
      </c>
    </row>
    <row r="770" spans="1:38" x14ac:dyDescent="0.25">
      <c r="A770">
        <v>178956484.20089373</v>
      </c>
      <c r="B770">
        <v>7615124.2061235718</v>
      </c>
      <c r="C770">
        <v>8370252.6371127227</v>
      </c>
      <c r="D770">
        <v>5253585.5027570659</v>
      </c>
      <c r="E770">
        <v>6792835.2099973513</v>
      </c>
      <c r="F770">
        <v>774890.63251855399</v>
      </c>
      <c r="G770">
        <v>855522.32617652114</v>
      </c>
      <c r="H770">
        <v>775587.10835125181</v>
      </c>
      <c r="I770">
        <v>9.2576731684630334E-2</v>
      </c>
      <c r="J770">
        <v>0.1628454178060956</v>
      </c>
      <c r="K770">
        <v>0.11417723003345966</v>
      </c>
      <c r="L770">
        <v>14774.43315972112</v>
      </c>
      <c r="M770">
        <v>14604.970081040276</v>
      </c>
      <c r="N770">
        <v>13142.427543609751</v>
      </c>
      <c r="O770">
        <v>6.0721756344277691E-2</v>
      </c>
      <c r="P770">
        <v>6.1396221686555279E-2</v>
      </c>
      <c r="Q770">
        <v>5.5248000542941288E-2</v>
      </c>
      <c r="R770">
        <v>-755128.43098915089</v>
      </c>
      <c r="S770">
        <v>2361538.7033665059</v>
      </c>
      <c r="T770">
        <v>822288.99612622056</v>
      </c>
      <c r="U770">
        <v>-9.9161669665470104E-2</v>
      </c>
      <c r="V770">
        <v>0.31011164617216813</v>
      </c>
      <c r="W770">
        <v>0.10798103535395928</v>
      </c>
      <c r="X770">
        <f t="shared" si="34"/>
        <v>9.9161669665470104E-2</v>
      </c>
      <c r="Y770">
        <f t="shared" si="35"/>
        <v>0.31011164617216813</v>
      </c>
      <c r="Z770">
        <f t="shared" si="36"/>
        <v>0.10798103535395928</v>
      </c>
      <c r="AA770">
        <v>0.8982749575625868</v>
      </c>
      <c r="AB770">
        <v>0.9124637347649972</v>
      </c>
      <c r="AC770">
        <v>0.92897103852181351</v>
      </c>
      <c r="AD770">
        <v>16124.643518501189</v>
      </c>
      <c r="AE770">
        <v>32183.538753886849</v>
      </c>
      <c r="AF770">
        <v>31881.220573126884</v>
      </c>
      <c r="AG770">
        <v>16156.804412719437</v>
      </c>
      <c r="AH770">
        <v>32231.120641592606</v>
      </c>
      <c r="AI770">
        <v>31944.663090067894</v>
      </c>
      <c r="AJ770">
        <v>1</v>
      </c>
      <c r="AK770">
        <v>0</v>
      </c>
      <c r="AL770">
        <v>1</v>
      </c>
    </row>
    <row r="771" spans="1:38" x14ac:dyDescent="0.25">
      <c r="A771">
        <v>179076572.74794316</v>
      </c>
      <c r="B771">
        <v>7615124.2061235718</v>
      </c>
      <c r="C771">
        <v>8801308.724316569</v>
      </c>
      <c r="D771">
        <v>5414209.6214706628</v>
      </c>
      <c r="E771">
        <v>6936060.3997058729</v>
      </c>
      <c r="F771">
        <v>763332.74308190902</v>
      </c>
      <c r="G771">
        <v>850091.10126762488</v>
      </c>
      <c r="H771">
        <v>770469.22772400337</v>
      </c>
      <c r="I771">
        <v>8.6729458878421817E-2</v>
      </c>
      <c r="J771">
        <v>0.15701111717146896</v>
      </c>
      <c r="K771">
        <v>0.11108167797337455</v>
      </c>
      <c r="L771">
        <v>14554.06494544274</v>
      </c>
      <c r="M771">
        <v>14512.251428503951</v>
      </c>
      <c r="N771">
        <v>13055.704370163199</v>
      </c>
      <c r="O771">
        <v>5.9714864567655464E-2</v>
      </c>
      <c r="P771">
        <v>6.0932552627380974E-2</v>
      </c>
      <c r="Q771">
        <v>5.4816952251805481E-2</v>
      </c>
      <c r="R771">
        <v>-1186184.5181929972</v>
      </c>
      <c r="S771">
        <v>2200914.5846529091</v>
      </c>
      <c r="T771">
        <v>679063.80641769897</v>
      </c>
      <c r="U771">
        <v>-0.15576692987346774</v>
      </c>
      <c r="V771">
        <v>0.28901886890867534</v>
      </c>
      <c r="W771">
        <v>8.9173044068229568E-2</v>
      </c>
      <c r="X771">
        <f t="shared" ref="X771:X834" si="37">ABS(U771)</f>
        <v>0.15576692987346774</v>
      </c>
      <c r="Y771">
        <f t="shared" ref="Y771:Y834" si="38">ABS(V771)</f>
        <v>0.28901886890867534</v>
      </c>
      <c r="Z771">
        <f t="shared" ref="Z771:Z834" si="39">ABS(W771)</f>
        <v>8.9173044068229568E-2</v>
      </c>
      <c r="AA771">
        <v>0.90098233833308816</v>
      </c>
      <c r="AB771">
        <v>0.91316179149951049</v>
      </c>
      <c r="AC771">
        <v>0.92957295051554267</v>
      </c>
      <c r="AD771">
        <v>16102.67277922872</v>
      </c>
      <c r="AE771">
        <v>32164.929504488311</v>
      </c>
      <c r="AF771">
        <v>31861.875221385628</v>
      </c>
      <c r="AG771">
        <v>16134.833673446969</v>
      </c>
      <c r="AH771">
        <v>32212.511392194068</v>
      </c>
      <c r="AI771">
        <v>31925.317738326637</v>
      </c>
      <c r="AJ771">
        <v>0</v>
      </c>
      <c r="AK771">
        <v>0</v>
      </c>
      <c r="AL771">
        <v>1</v>
      </c>
    </row>
    <row r="772" spans="1:38" x14ac:dyDescent="0.25">
      <c r="A772">
        <v>178995468.63446125</v>
      </c>
      <c r="B772">
        <v>7615124.2061235718</v>
      </c>
      <c r="C772">
        <v>8356763.6020438727</v>
      </c>
      <c r="D772">
        <v>5314942.9454902187</v>
      </c>
      <c r="E772">
        <v>6712147.7011030177</v>
      </c>
      <c r="F772">
        <v>770092.0088361596</v>
      </c>
      <c r="G772">
        <v>835439.09807274071</v>
      </c>
      <c r="H772">
        <v>767664.66001220036</v>
      </c>
      <c r="I772">
        <v>9.215194368401336E-2</v>
      </c>
      <c r="J772">
        <v>0.1571868421996174</v>
      </c>
      <c r="K772">
        <v>0.11436945284831096</v>
      </c>
      <c r="L772">
        <v>14682.940319468606</v>
      </c>
      <c r="M772">
        <v>14262.12111426077</v>
      </c>
      <c r="N772">
        <v>13008.180594243453</v>
      </c>
      <c r="O772">
        <v>6.0326728114230697E-2</v>
      </c>
      <c r="P772">
        <v>5.9938572373256789E-2</v>
      </c>
      <c r="Q772">
        <v>5.4668710758095991E-2</v>
      </c>
      <c r="R772">
        <v>-741639.39592030086</v>
      </c>
      <c r="S772">
        <v>2300181.2606333531</v>
      </c>
      <c r="T772">
        <v>902976.50502055418</v>
      </c>
      <c r="U772">
        <v>-9.7390321660666315E-2</v>
      </c>
      <c r="V772">
        <v>0.30205433271642523</v>
      </c>
      <c r="W772">
        <v>0.11857672712605805</v>
      </c>
      <c r="X772">
        <f t="shared" si="37"/>
        <v>9.7390321660666315E-2</v>
      </c>
      <c r="Y772">
        <f t="shared" si="38"/>
        <v>0.30205433271642523</v>
      </c>
      <c r="Z772">
        <f t="shared" si="39"/>
        <v>0.11857672712605805</v>
      </c>
      <c r="AA772">
        <v>0.90000195340008882</v>
      </c>
      <c r="AB772">
        <v>0.91645661365809583</v>
      </c>
      <c r="AC772">
        <v>0.93035746646407425</v>
      </c>
      <c r="AD772">
        <v>16115.561720174814</v>
      </c>
      <c r="AE772">
        <v>32114.127410531535</v>
      </c>
      <c r="AF772">
        <v>31851.219509290626</v>
      </c>
      <c r="AG772">
        <v>16147.722614393062</v>
      </c>
      <c r="AH772">
        <v>32161.709298237292</v>
      </c>
      <c r="AI772">
        <v>31914.662026231636</v>
      </c>
      <c r="AJ772">
        <v>1</v>
      </c>
      <c r="AK772">
        <v>0</v>
      </c>
      <c r="AL772">
        <v>1</v>
      </c>
    </row>
    <row r="773" spans="1:38" x14ac:dyDescent="0.25">
      <c r="A773">
        <v>179103328.24197739</v>
      </c>
      <c r="B773">
        <v>7615124.2061235718</v>
      </c>
      <c r="C773">
        <v>8064522.8173497561</v>
      </c>
      <c r="D773">
        <v>4864084.1542297117</v>
      </c>
      <c r="E773">
        <v>6386439.9735359522</v>
      </c>
      <c r="F773">
        <v>757393.56425817334</v>
      </c>
      <c r="G773">
        <v>840663.76420378429</v>
      </c>
      <c r="H773">
        <v>761254.38996698393</v>
      </c>
      <c r="I773">
        <v>9.391672407804974E-2</v>
      </c>
      <c r="J773">
        <v>0.17283084287774084</v>
      </c>
      <c r="K773">
        <v>0.11919855085485186</v>
      </c>
      <c r="L773">
        <v>14440.825738679181</v>
      </c>
      <c r="M773">
        <v>14351.313517769793</v>
      </c>
      <c r="N773">
        <v>12899.557708822738</v>
      </c>
      <c r="O773">
        <v>5.9320882445775887E-2</v>
      </c>
      <c r="P773">
        <v>6.0288943656624058E-2</v>
      </c>
      <c r="Q773">
        <v>5.4190211017244923E-2</v>
      </c>
      <c r="R773">
        <v>-449398.61122618429</v>
      </c>
      <c r="S773">
        <v>2751040.0518938601</v>
      </c>
      <c r="T773">
        <v>1228684.2325876197</v>
      </c>
      <c r="U773">
        <v>-5.9013956839313021E-2</v>
      </c>
      <c r="V773">
        <v>0.36126003692515724</v>
      </c>
      <c r="W773">
        <v>0.16134789129238289</v>
      </c>
      <c r="X773">
        <f t="shared" si="37"/>
        <v>5.9013956839313021E-2</v>
      </c>
      <c r="Y773">
        <f t="shared" si="38"/>
        <v>0.36126003692515724</v>
      </c>
      <c r="Z773">
        <f t="shared" si="39"/>
        <v>0.16134789129238289</v>
      </c>
      <c r="AA773">
        <v>0.90283332570258767</v>
      </c>
      <c r="AB773">
        <v>0.91485162235357687</v>
      </c>
      <c r="AC773">
        <v>0.93106491347676457</v>
      </c>
      <c r="AD773">
        <v>16091.253073334245</v>
      </c>
      <c r="AE773">
        <v>32132.344101434024</v>
      </c>
      <c r="AF773">
        <v>31826.717337213995</v>
      </c>
      <c r="AG773">
        <v>16123.413967552493</v>
      </c>
      <c r="AH773">
        <v>32179.925989139781</v>
      </c>
      <c r="AI773">
        <v>31890.159854155005</v>
      </c>
      <c r="AJ773">
        <v>1</v>
      </c>
      <c r="AK773">
        <v>0</v>
      </c>
      <c r="AL773">
        <v>0</v>
      </c>
    </row>
    <row r="774" spans="1:38" x14ac:dyDescent="0.25">
      <c r="A774">
        <v>178827881.62033615</v>
      </c>
      <c r="B774">
        <v>7615124.2061236016</v>
      </c>
      <c r="C774">
        <v>8890878.2872642949</v>
      </c>
      <c r="D774">
        <v>5968154.6376569858</v>
      </c>
      <c r="E774">
        <v>7469217.643462833</v>
      </c>
      <c r="F774">
        <v>780582.78263005591</v>
      </c>
      <c r="G774">
        <v>848888.11636867921</v>
      </c>
      <c r="H774">
        <v>774265.40724235249</v>
      </c>
      <c r="I774">
        <v>8.7795913677976983E-2</v>
      </c>
      <c r="J774">
        <v>0.14223628037592886</v>
      </c>
      <c r="K774">
        <v>0.10366084430810511</v>
      </c>
      <c r="L774">
        <v>14882.962399627078</v>
      </c>
      <c r="M774">
        <v>14491.714783323026</v>
      </c>
      <c r="N774">
        <v>13120.031141102569</v>
      </c>
      <c r="O774">
        <v>6.1115072241354151E-2</v>
      </c>
      <c r="P774">
        <v>6.0915763096356573E-2</v>
      </c>
      <c r="Q774">
        <v>5.5149906050314931E-2</v>
      </c>
      <c r="R774">
        <v>-1275754.0811406933</v>
      </c>
      <c r="S774">
        <v>1646969.5684666159</v>
      </c>
      <c r="T774">
        <v>145906.56266076863</v>
      </c>
      <c r="U774">
        <v>-0.16752899186001621</v>
      </c>
      <c r="V774">
        <v>0.21627612680857222</v>
      </c>
      <c r="W774">
        <v>1.9160102804815685E-2</v>
      </c>
      <c r="X774">
        <f t="shared" si="37"/>
        <v>0.16752899186001621</v>
      </c>
      <c r="Y774">
        <f t="shared" si="38"/>
        <v>0.21627612680857222</v>
      </c>
      <c r="Z774">
        <f t="shared" si="39"/>
        <v>1.9160102804815685E-2</v>
      </c>
      <c r="AA774">
        <v>0.89813467258639368</v>
      </c>
      <c r="AB774">
        <v>0.91397738648894911</v>
      </c>
      <c r="AC774">
        <v>0.92934540343691008</v>
      </c>
      <c r="AD774">
        <v>16135.343747164436</v>
      </c>
      <c r="AE774">
        <v>32160.791581639493</v>
      </c>
      <c r="AF774">
        <v>31876.236858176504</v>
      </c>
      <c r="AG774">
        <v>16167.504641382684</v>
      </c>
      <c r="AH774">
        <v>32208.37346934525</v>
      </c>
      <c r="AI774">
        <v>31939.679375117514</v>
      </c>
      <c r="AJ774">
        <v>0</v>
      </c>
      <c r="AK774">
        <v>0</v>
      </c>
      <c r="AL774">
        <v>1</v>
      </c>
    </row>
    <row r="775" spans="1:38" x14ac:dyDescent="0.25">
      <c r="A775">
        <v>178862671.57472074</v>
      </c>
      <c r="B775">
        <v>7615124.2061236016</v>
      </c>
      <c r="C775">
        <v>8653766.4001621604</v>
      </c>
      <c r="D775">
        <v>5427011.0905392347</v>
      </c>
      <c r="E775">
        <v>6942881.6824015956</v>
      </c>
      <c r="F775">
        <v>780823.67160533147</v>
      </c>
      <c r="G775">
        <v>852720.85188788874</v>
      </c>
      <c r="H775">
        <v>774306.56853258086</v>
      </c>
      <c r="I775">
        <v>9.0229344715232876E-2</v>
      </c>
      <c r="J775">
        <v>0.15712531956575776</v>
      </c>
      <c r="K775">
        <v>0.11152524325673692</v>
      </c>
      <c r="L775">
        <v>14887.555303341185</v>
      </c>
      <c r="M775">
        <v>14557.144972429562</v>
      </c>
      <c r="N775">
        <v>13120.728624684485</v>
      </c>
      <c r="O775">
        <v>6.1149411188726174E-2</v>
      </c>
      <c r="P775">
        <v>6.1192606506630921E-2</v>
      </c>
      <c r="Q775">
        <v>5.5154467811596247E-2</v>
      </c>
      <c r="R775">
        <v>-1038642.1940385588</v>
      </c>
      <c r="S775">
        <v>2188113.115584367</v>
      </c>
      <c r="T775">
        <v>672242.52372200601</v>
      </c>
      <c r="U775">
        <v>-0.13639202275956949</v>
      </c>
      <c r="V775">
        <v>0.28733781043581991</v>
      </c>
      <c r="W775">
        <v>8.8277289447417168E-2</v>
      </c>
      <c r="X775">
        <f t="shared" si="37"/>
        <v>0.13639202275956949</v>
      </c>
      <c r="Y775">
        <f t="shared" si="38"/>
        <v>0.28733781043581991</v>
      </c>
      <c r="Z775">
        <f t="shared" si="39"/>
        <v>8.8277289447417168E-2</v>
      </c>
      <c r="AA775">
        <v>0.89732736310378636</v>
      </c>
      <c r="AB775">
        <v>0.91320885038374711</v>
      </c>
      <c r="AC775">
        <v>0.92934603399578308</v>
      </c>
      <c r="AD775">
        <v>16135.794852875817</v>
      </c>
      <c r="AE775">
        <v>32173.954737611868</v>
      </c>
      <c r="AF775">
        <v>31876.392192629082</v>
      </c>
      <c r="AG775">
        <v>16167.955747094065</v>
      </c>
      <c r="AH775">
        <v>32221.536625317625</v>
      </c>
      <c r="AI775">
        <v>31939.834709570092</v>
      </c>
      <c r="AJ775">
        <v>0</v>
      </c>
      <c r="AK775">
        <v>0</v>
      </c>
      <c r="AL775">
        <v>1</v>
      </c>
    </row>
    <row r="776" spans="1:38" x14ac:dyDescent="0.25">
      <c r="A776">
        <v>178889782.34231383</v>
      </c>
      <c r="B776">
        <v>7615124.2061235718</v>
      </c>
      <c r="C776">
        <v>8365515.3187261121</v>
      </c>
      <c r="D776">
        <v>5467523.3125646086</v>
      </c>
      <c r="E776">
        <v>6949083.0585224014</v>
      </c>
      <c r="F776">
        <v>749664.25593585486</v>
      </c>
      <c r="G776">
        <v>839300.51707714703</v>
      </c>
      <c r="H776">
        <v>764765.81932069466</v>
      </c>
      <c r="I776">
        <v>8.961363734015762E-2</v>
      </c>
      <c r="J776">
        <v>0.1535065273792976</v>
      </c>
      <c r="K776">
        <v>0.11005276708885797</v>
      </c>
      <c r="L776">
        <v>14293.455071920946</v>
      </c>
      <c r="M776">
        <v>14328.040970825774</v>
      </c>
      <c r="N776">
        <v>12959.059350042307</v>
      </c>
      <c r="O776">
        <v>5.8713421938089858E-2</v>
      </c>
      <c r="P776">
        <v>6.0227065140247754E-2</v>
      </c>
      <c r="Q776">
        <v>5.447263259649604E-2</v>
      </c>
      <c r="R776">
        <v>-750391.11260254029</v>
      </c>
      <c r="S776">
        <v>2147600.8935589632</v>
      </c>
      <c r="T776">
        <v>666041.14760117047</v>
      </c>
      <c r="U776">
        <v>-9.8539576281516994E-2</v>
      </c>
      <c r="V776">
        <v>0.28201784178805733</v>
      </c>
      <c r="W776">
        <v>8.7462939483716473E-2</v>
      </c>
      <c r="X776">
        <f t="shared" si="37"/>
        <v>9.8539576281516994E-2</v>
      </c>
      <c r="Y776">
        <f t="shared" si="38"/>
        <v>0.28201784178805733</v>
      </c>
      <c r="Z776">
        <f t="shared" si="39"/>
        <v>8.7462939483716473E-2</v>
      </c>
      <c r="AA776">
        <v>0.9055928368976891</v>
      </c>
      <c r="AB776">
        <v>0.91585004021881622</v>
      </c>
      <c r="AC776">
        <v>0.93101973584781705</v>
      </c>
      <c r="AD776">
        <v>16076.256504924097</v>
      </c>
      <c r="AE776">
        <v>32127.601847062593</v>
      </c>
      <c r="AF776">
        <v>31840.164622666663</v>
      </c>
      <c r="AG776">
        <v>16108.417399142345</v>
      </c>
      <c r="AH776">
        <v>32175.18373476835</v>
      </c>
      <c r="AI776">
        <v>31903.607139607673</v>
      </c>
      <c r="AJ776">
        <v>1</v>
      </c>
      <c r="AK776">
        <v>0</v>
      </c>
      <c r="AL776">
        <v>1</v>
      </c>
    </row>
    <row r="777" spans="1:38" x14ac:dyDescent="0.25">
      <c r="A777">
        <v>178835187.1825555</v>
      </c>
      <c r="B777">
        <v>7615124.2061236016</v>
      </c>
      <c r="C777">
        <v>8648601.6645828504</v>
      </c>
      <c r="D777">
        <v>5500838.9769904409</v>
      </c>
      <c r="E777">
        <v>6943412.3563678171</v>
      </c>
      <c r="F777">
        <v>779698.8341383771</v>
      </c>
      <c r="G777">
        <v>851073.28377152188</v>
      </c>
      <c r="H777">
        <v>780267.51504049101</v>
      </c>
      <c r="I777">
        <v>9.0153167457271768E-2</v>
      </c>
      <c r="J777">
        <v>0.154716996322105</v>
      </c>
      <c r="K777">
        <v>0.11237522344829573</v>
      </c>
      <c r="L777">
        <v>14866.108617481721</v>
      </c>
      <c r="M777">
        <v>14529.018666067048</v>
      </c>
      <c r="N777">
        <v>13221.73766251917</v>
      </c>
      <c r="O777">
        <v>6.1028535825819533E-2</v>
      </c>
      <c r="P777">
        <v>6.10624059811119E-2</v>
      </c>
      <c r="Q777">
        <v>5.5568179206080551E-2</v>
      </c>
      <c r="R777">
        <v>-1033477.4584592488</v>
      </c>
      <c r="S777">
        <v>2114285.2291331608</v>
      </c>
      <c r="T777">
        <v>671711.8497557845</v>
      </c>
      <c r="U777">
        <v>-0.13571380196638047</v>
      </c>
      <c r="V777">
        <v>0.27764290796898444</v>
      </c>
      <c r="W777">
        <v>8.8207602604253824E-2</v>
      </c>
      <c r="X777">
        <f t="shared" si="37"/>
        <v>0.13571380196638047</v>
      </c>
      <c r="Y777">
        <f t="shared" si="38"/>
        <v>0.27764290796898444</v>
      </c>
      <c r="Z777">
        <f t="shared" si="39"/>
        <v>8.8207602604253824E-2</v>
      </c>
      <c r="AA777">
        <v>0.89705628581959318</v>
      </c>
      <c r="AB777">
        <v>0.91317890525284884</v>
      </c>
      <c r="AC777">
        <v>0.92795109611094251</v>
      </c>
      <c r="AD777">
        <v>16133.687209243068</v>
      </c>
      <c r="AE777">
        <v>32168.303590638381</v>
      </c>
      <c r="AF777">
        <v>31898.800865520658</v>
      </c>
      <c r="AG777">
        <v>16165.848103461316</v>
      </c>
      <c r="AH777">
        <v>32215.885478344138</v>
      </c>
      <c r="AI777">
        <v>31962.243382461667</v>
      </c>
      <c r="AJ777">
        <v>0</v>
      </c>
      <c r="AK777">
        <v>0</v>
      </c>
      <c r="AL777">
        <v>1</v>
      </c>
    </row>
    <row r="778" spans="1:38" x14ac:dyDescent="0.25">
      <c r="A778">
        <v>178991960.21243379</v>
      </c>
      <c r="B778">
        <v>7615124.2061235718</v>
      </c>
      <c r="C778">
        <v>8530114.4398828261</v>
      </c>
      <c r="D778">
        <v>5422715.0832389817</v>
      </c>
      <c r="E778">
        <v>6957922.467752154</v>
      </c>
      <c r="F778">
        <v>762793.97598922485</v>
      </c>
      <c r="G778">
        <v>853196.47764763073</v>
      </c>
      <c r="H778">
        <v>772867.46062338166</v>
      </c>
      <c r="I778">
        <v>8.9423650921112721E-2</v>
      </c>
      <c r="J778">
        <v>0.15733750797359197</v>
      </c>
      <c r="K778">
        <v>0.11107733151747326</v>
      </c>
      <c r="L778">
        <v>14543.792555939659</v>
      </c>
      <c r="M778">
        <v>14565.264573494625</v>
      </c>
      <c r="N778">
        <v>13096.342748204039</v>
      </c>
      <c r="O778">
        <v>5.9718186386469314E-2</v>
      </c>
      <c r="P778">
        <v>6.1193875127531577E-2</v>
      </c>
      <c r="Q778">
        <v>5.5022410249885967E-2</v>
      </c>
      <c r="R778">
        <v>-914990.23375925422</v>
      </c>
      <c r="S778">
        <v>2192409.1228845902</v>
      </c>
      <c r="T778">
        <v>657201.73837141786</v>
      </c>
      <c r="U778">
        <v>-0.12015434141224912</v>
      </c>
      <c r="V778">
        <v>0.28790195189746243</v>
      </c>
      <c r="W778">
        <v>8.6302169286082073E-2</v>
      </c>
      <c r="X778">
        <f t="shared" si="37"/>
        <v>0.12015434141224912</v>
      </c>
      <c r="Y778">
        <f t="shared" si="38"/>
        <v>0.28790195189746243</v>
      </c>
      <c r="Z778">
        <f t="shared" si="39"/>
        <v>8.6302169286082073E-2</v>
      </c>
      <c r="AA778">
        <v>0.90283066733744211</v>
      </c>
      <c r="AB778">
        <v>0.91378086697071437</v>
      </c>
      <c r="AC778">
        <v>0.93015029551620965</v>
      </c>
      <c r="AD778">
        <v>16101.640522192154</v>
      </c>
      <c r="AE778">
        <v>32175.584099693973</v>
      </c>
      <c r="AF778">
        <v>31870.956379405554</v>
      </c>
      <c r="AG778">
        <v>16133.801416410402</v>
      </c>
      <c r="AH778">
        <v>32223.165987399731</v>
      </c>
      <c r="AI778">
        <v>31934.398896346564</v>
      </c>
      <c r="AJ778">
        <v>1</v>
      </c>
      <c r="AK778">
        <v>0</v>
      </c>
      <c r="AL778">
        <v>1</v>
      </c>
    </row>
    <row r="779" spans="1:38" x14ac:dyDescent="0.25">
      <c r="A779">
        <v>178866958.82664186</v>
      </c>
      <c r="B779">
        <v>7615124.2061235718</v>
      </c>
      <c r="C779">
        <v>8599387.1427063867</v>
      </c>
      <c r="D779">
        <v>5261004.1931270845</v>
      </c>
      <c r="E779">
        <v>6752301.210593123</v>
      </c>
      <c r="F779">
        <v>770048.07380737655</v>
      </c>
      <c r="G779">
        <v>839541.31154199725</v>
      </c>
      <c r="H779">
        <v>763924.81332506507</v>
      </c>
      <c r="I779">
        <v>8.9546855029139685E-2</v>
      </c>
      <c r="J779">
        <v>0.1595781490991329</v>
      </c>
      <c r="K779">
        <v>0.11313547626201968</v>
      </c>
      <c r="L779">
        <v>14682.102633324412</v>
      </c>
      <c r="M779">
        <v>14332.151671209871</v>
      </c>
      <c r="N779">
        <v>12944.808390682241</v>
      </c>
      <c r="O779">
        <v>6.0343643942018244E-2</v>
      </c>
      <c r="P779">
        <v>6.0265569063112423E-2</v>
      </c>
      <c r="Q779">
        <v>5.4431899827331522E-2</v>
      </c>
      <c r="R779">
        <v>-984262.9365828149</v>
      </c>
      <c r="S779">
        <v>2354120.0129964873</v>
      </c>
      <c r="T779">
        <v>862822.99553044885</v>
      </c>
      <c r="U779">
        <v>-0.12925106799851493</v>
      </c>
      <c r="V779">
        <v>0.30913744139635463</v>
      </c>
      <c r="W779">
        <v>0.11330386375531794</v>
      </c>
      <c r="X779">
        <f t="shared" si="37"/>
        <v>0.12925106799851493</v>
      </c>
      <c r="Y779">
        <f t="shared" si="38"/>
        <v>0.30913744139635463</v>
      </c>
      <c r="Z779">
        <f t="shared" si="39"/>
        <v>0.11330386375531794</v>
      </c>
      <c r="AA779">
        <v>0.90086969833206176</v>
      </c>
      <c r="AB779">
        <v>0.91578824190690278</v>
      </c>
      <c r="AC779">
        <v>0.93116032550636896</v>
      </c>
      <c r="AD779">
        <v>16115.478308265961</v>
      </c>
      <c r="AE779">
        <v>32128.440045657739</v>
      </c>
      <c r="AF779">
        <v>31836.949557807002</v>
      </c>
      <c r="AG779">
        <v>16147.63920248421</v>
      </c>
      <c r="AH779">
        <v>32176.021933363496</v>
      </c>
      <c r="AI779">
        <v>31900.392074748012</v>
      </c>
      <c r="AJ779">
        <v>1</v>
      </c>
      <c r="AK779">
        <v>0</v>
      </c>
      <c r="AL779">
        <v>1</v>
      </c>
    </row>
    <row r="780" spans="1:38" x14ac:dyDescent="0.25">
      <c r="A780">
        <v>178970402.296235</v>
      </c>
      <c r="B780">
        <v>7615124.2061235718</v>
      </c>
      <c r="C780">
        <v>8382959.8319419222</v>
      </c>
      <c r="D780">
        <v>5357727.9342665402</v>
      </c>
      <c r="E780">
        <v>6802171.2878291411</v>
      </c>
      <c r="F780">
        <v>763603.57505877118</v>
      </c>
      <c r="G780">
        <v>841989.55621126597</v>
      </c>
      <c r="H780">
        <v>769926.50087677583</v>
      </c>
      <c r="I780">
        <v>9.1089971843737391E-2</v>
      </c>
      <c r="J780">
        <v>0.15715422032278545</v>
      </c>
      <c r="K780">
        <v>0.11318834358881483</v>
      </c>
      <c r="L780">
        <v>14559.228756659119</v>
      </c>
      <c r="M780">
        <v>14373.946653119387</v>
      </c>
      <c r="N780">
        <v>13046.507790966791</v>
      </c>
      <c r="O780">
        <v>5.9834876169380637E-2</v>
      </c>
      <c r="P780">
        <v>6.0421384177872427E-2</v>
      </c>
      <c r="Q780">
        <v>5.4841448799069985E-2</v>
      </c>
      <c r="R780">
        <v>-767835.62581835035</v>
      </c>
      <c r="S780">
        <v>2257396.2718570316</v>
      </c>
      <c r="T780">
        <v>812952.91829443071</v>
      </c>
      <c r="U780">
        <v>-0.10083034826942264</v>
      </c>
      <c r="V780">
        <v>0.29643590974416217</v>
      </c>
      <c r="W780">
        <v>0.10675504381671261</v>
      </c>
      <c r="X780">
        <f t="shared" si="37"/>
        <v>0.10083034826942264</v>
      </c>
      <c r="Y780">
        <f t="shared" si="38"/>
        <v>0.29643590974416217</v>
      </c>
      <c r="Z780">
        <f t="shared" si="39"/>
        <v>0.10675504381671261</v>
      </c>
      <c r="AA780">
        <v>0.90203829042060624</v>
      </c>
      <c r="AB780">
        <v>0.91516042670939624</v>
      </c>
      <c r="AC780">
        <v>0.92996218542960385</v>
      </c>
      <c r="AD780">
        <v>16103.191407739447</v>
      </c>
      <c r="AE780">
        <v>32136.948692291251</v>
      </c>
      <c r="AF780">
        <v>31859.816207738968</v>
      </c>
      <c r="AG780">
        <v>16135.352301957695</v>
      </c>
      <c r="AH780">
        <v>32184.530579997008</v>
      </c>
      <c r="AI780">
        <v>31923.258724679978</v>
      </c>
      <c r="AJ780">
        <v>1</v>
      </c>
      <c r="AK780">
        <v>0</v>
      </c>
      <c r="AL780">
        <v>1</v>
      </c>
    </row>
    <row r="781" spans="1:38" x14ac:dyDescent="0.25">
      <c r="A781">
        <v>179119439.75793427</v>
      </c>
      <c r="B781">
        <v>7615124.2061235718</v>
      </c>
      <c r="C781">
        <v>8028826.4757960197</v>
      </c>
      <c r="D781">
        <v>5086600.7449676152</v>
      </c>
      <c r="E781">
        <v>6569133.9204202611</v>
      </c>
      <c r="F781">
        <v>763453.85386215907</v>
      </c>
      <c r="G781">
        <v>836063.56728879991</v>
      </c>
      <c r="H781">
        <v>757810.89927233011</v>
      </c>
      <c r="I781">
        <v>9.5089096291181993E-2</v>
      </c>
      <c r="J781">
        <v>0.1643658720641584</v>
      </c>
      <c r="K781">
        <v>0.11535933175553971</v>
      </c>
      <c r="L781">
        <v>14556.374101151476</v>
      </c>
      <c r="M781">
        <v>14272.781682591973</v>
      </c>
      <c r="N781">
        <v>12841.207297290242</v>
      </c>
      <c r="O781">
        <v>5.9832299703678288E-2</v>
      </c>
      <c r="P781">
        <v>5.9975112660915861E-2</v>
      </c>
      <c r="Q781">
        <v>5.3959548424711526E-2</v>
      </c>
      <c r="R781">
        <v>-413702.26967244782</v>
      </c>
      <c r="S781">
        <v>2528523.4611559566</v>
      </c>
      <c r="T781">
        <v>1045990.2857033107</v>
      </c>
      <c r="U781">
        <v>-5.432639816167098E-2</v>
      </c>
      <c r="V781">
        <v>0.3320396874318462</v>
      </c>
      <c r="W781">
        <v>0.13735695668131001</v>
      </c>
      <c r="X781">
        <f t="shared" si="37"/>
        <v>5.432639816167098E-2</v>
      </c>
      <c r="Y781">
        <f t="shared" si="38"/>
        <v>0.3320396874318462</v>
      </c>
      <c r="Z781">
        <f t="shared" si="39"/>
        <v>0.13735695668131001</v>
      </c>
      <c r="AA781">
        <v>0.90171935202203102</v>
      </c>
      <c r="AB781">
        <v>0.9156490565659805</v>
      </c>
      <c r="AC781">
        <v>0.9315801646790145</v>
      </c>
      <c r="AD781">
        <v>16102.904722529051</v>
      </c>
      <c r="AE781">
        <v>32116.310714419746</v>
      </c>
      <c r="AF781">
        <v>31813.469852572256</v>
      </c>
      <c r="AG781">
        <v>16135.065616747299</v>
      </c>
      <c r="AH781">
        <v>32163.892602125503</v>
      </c>
      <c r="AI781">
        <v>31876.912369513266</v>
      </c>
      <c r="AJ781">
        <v>1</v>
      </c>
      <c r="AK781">
        <v>0</v>
      </c>
      <c r="AL781">
        <v>0</v>
      </c>
    </row>
    <row r="782" spans="1:38" x14ac:dyDescent="0.25">
      <c r="A782">
        <v>178803240.79459807</v>
      </c>
      <c r="B782">
        <v>7615124.2061236016</v>
      </c>
      <c r="C782">
        <v>8272928.5022877688</v>
      </c>
      <c r="D782">
        <v>4934535.9042257722</v>
      </c>
      <c r="E782">
        <v>6395626.8404401178</v>
      </c>
      <c r="F782">
        <v>751769.31535498588</v>
      </c>
      <c r="G782">
        <v>829228.23089606827</v>
      </c>
      <c r="H782">
        <v>754146.94211934938</v>
      </c>
      <c r="I782">
        <v>9.0871003556611665E-2</v>
      </c>
      <c r="J782">
        <v>0.16804583997168707</v>
      </c>
      <c r="K782">
        <v>0.11791603245999456</v>
      </c>
      <c r="L782">
        <v>14333.591135489178</v>
      </c>
      <c r="M782">
        <v>14156.092871026005</v>
      </c>
      <c r="N782">
        <v>12779.121052060742</v>
      </c>
      <c r="O782">
        <v>5.887993437354469E-2</v>
      </c>
      <c r="P782">
        <v>5.9519962738113774E-2</v>
      </c>
      <c r="Q782">
        <v>5.3730419528490489E-2</v>
      </c>
      <c r="R782">
        <v>-657804.29616416711</v>
      </c>
      <c r="S782">
        <v>2680588.3018978294</v>
      </c>
      <c r="T782">
        <v>1219497.3656834839</v>
      </c>
      <c r="U782">
        <v>-8.6381295742386247E-2</v>
      </c>
      <c r="V782">
        <v>0.35200848066828244</v>
      </c>
      <c r="W782">
        <v>0.16014149377929268</v>
      </c>
      <c r="X782">
        <f t="shared" si="37"/>
        <v>8.6381295742386247E-2</v>
      </c>
      <c r="Y782">
        <f t="shared" si="38"/>
        <v>0.35200848066828244</v>
      </c>
      <c r="Z782">
        <f t="shared" si="39"/>
        <v>0.16014149377929268</v>
      </c>
      <c r="AA782">
        <v>0.90472536980430351</v>
      </c>
      <c r="AB782">
        <v>0.91739196439239412</v>
      </c>
      <c r="AC782">
        <v>0.93254175027244457</v>
      </c>
      <c r="AD782">
        <v>16080.356052111745</v>
      </c>
      <c r="AE782">
        <v>32092.323368625312</v>
      </c>
      <c r="AF782">
        <v>31799.307944792719</v>
      </c>
      <c r="AG782">
        <v>16112.516946329994</v>
      </c>
      <c r="AH782">
        <v>32139.905256331069</v>
      </c>
      <c r="AI782">
        <v>31862.750461733729</v>
      </c>
      <c r="AJ782">
        <v>1</v>
      </c>
      <c r="AK782">
        <v>0</v>
      </c>
      <c r="AL782">
        <v>0</v>
      </c>
    </row>
    <row r="783" spans="1:38" x14ac:dyDescent="0.25">
      <c r="A783">
        <v>178962645.32773411</v>
      </c>
      <c r="B783">
        <v>7615124.2061236016</v>
      </c>
      <c r="C783">
        <v>8520167.9220410325</v>
      </c>
      <c r="D783">
        <v>5312135.2884892197</v>
      </c>
      <c r="E783">
        <v>6855458.5831454741</v>
      </c>
      <c r="F783">
        <v>751408.42466742476</v>
      </c>
      <c r="G783">
        <v>838100.11541371746</v>
      </c>
      <c r="H783">
        <v>756176.96674044663</v>
      </c>
      <c r="I783">
        <v>8.8191738888571403E-2</v>
      </c>
      <c r="J783">
        <v>0.15777085294303086</v>
      </c>
      <c r="K783">
        <v>0.11030290061113486</v>
      </c>
      <c r="L783">
        <v>14326.710222083364</v>
      </c>
      <c r="M783">
        <v>14307.548425110484</v>
      </c>
      <c r="N783">
        <v>12813.520091455848</v>
      </c>
      <c r="O783">
        <v>5.8840412221184878E-2</v>
      </c>
      <c r="P783">
        <v>6.0123293213149569E-2</v>
      </c>
      <c r="Q783">
        <v>5.3845075526643478E-2</v>
      </c>
      <c r="R783">
        <v>-905043.71591743082</v>
      </c>
      <c r="S783">
        <v>2302988.9176343819</v>
      </c>
      <c r="T783">
        <v>759665.62297812756</v>
      </c>
      <c r="U783">
        <v>-0.11884818834466966</v>
      </c>
      <c r="V783">
        <v>0.30242302755645978</v>
      </c>
      <c r="W783">
        <v>9.9757482926838212E-2</v>
      </c>
      <c r="X783">
        <f t="shared" si="37"/>
        <v>0.11884818834466966</v>
      </c>
      <c r="Y783">
        <f t="shared" si="38"/>
        <v>0.30242302755645978</v>
      </c>
      <c r="Z783">
        <f t="shared" si="39"/>
        <v>9.9757482926838212E-2</v>
      </c>
      <c r="AA783">
        <v>0.9040956826219263</v>
      </c>
      <c r="AB783">
        <v>0.91578945978915394</v>
      </c>
      <c r="AC783">
        <v>0.93231841434821716</v>
      </c>
      <c r="AD783">
        <v>16079.654043052798</v>
      </c>
      <c r="AE783">
        <v>32123.419692613166</v>
      </c>
      <c r="AF783">
        <v>31807.162863171681</v>
      </c>
      <c r="AG783">
        <v>16111.814937271047</v>
      </c>
      <c r="AH783">
        <v>32171.001580318924</v>
      </c>
      <c r="AI783">
        <v>31870.605380112691</v>
      </c>
      <c r="AJ783">
        <v>1</v>
      </c>
      <c r="AK783">
        <v>0</v>
      </c>
      <c r="AL783">
        <v>1</v>
      </c>
    </row>
    <row r="784" spans="1:38" x14ac:dyDescent="0.25">
      <c r="A784">
        <v>179139272.84302986</v>
      </c>
      <c r="B784">
        <v>7615124.2061235718</v>
      </c>
      <c r="C784">
        <v>7895752.6820839085</v>
      </c>
      <c r="D784">
        <v>4733661.5977654541</v>
      </c>
      <c r="E784">
        <v>6188362.1020025387</v>
      </c>
      <c r="F784">
        <v>761571.68333167268</v>
      </c>
      <c r="G784">
        <v>838885.68259018741</v>
      </c>
      <c r="H784">
        <v>765759.10257120954</v>
      </c>
      <c r="I784">
        <v>9.6453335609123045E-2</v>
      </c>
      <c r="J784">
        <v>0.17721707926611971</v>
      </c>
      <c r="K784">
        <v>0.12374180598181411</v>
      </c>
      <c r="L784">
        <v>14520.487743088939</v>
      </c>
      <c r="M784">
        <v>14320.959162338429</v>
      </c>
      <c r="N784">
        <v>12975.890667904107</v>
      </c>
      <c r="O784">
        <v>5.9712207128287231E-2</v>
      </c>
      <c r="P784">
        <v>6.0188258281928801E-2</v>
      </c>
      <c r="Q784">
        <v>5.4535192098847884E-2</v>
      </c>
      <c r="R784">
        <v>-280628.47596033663</v>
      </c>
      <c r="S784">
        <v>2881462.6083581178</v>
      </c>
      <c r="T784">
        <v>1426762.1041210331</v>
      </c>
      <c r="U784">
        <v>-3.6851464055527028E-2</v>
      </c>
      <c r="V784">
        <v>0.37838681686124553</v>
      </c>
      <c r="W784">
        <v>0.18735900630139779</v>
      </c>
      <c r="X784">
        <f t="shared" si="37"/>
        <v>3.6851464055527028E-2</v>
      </c>
      <c r="Y784">
        <f t="shared" si="38"/>
        <v>0.37838681686124553</v>
      </c>
      <c r="Z784">
        <f t="shared" si="39"/>
        <v>0.18735900630139779</v>
      </c>
      <c r="AA784">
        <v>0.90188694308015882</v>
      </c>
      <c r="AB784">
        <v>0.9152070637863613</v>
      </c>
      <c r="AC784">
        <v>0.93024305877229074</v>
      </c>
      <c r="AD784">
        <v>16099.295950550315</v>
      </c>
      <c r="AE784">
        <v>32126.157255996557</v>
      </c>
      <c r="AF784">
        <v>31843.957274486915</v>
      </c>
      <c r="AG784">
        <v>16131.456844768563</v>
      </c>
      <c r="AH784">
        <v>32173.739143702314</v>
      </c>
      <c r="AI784">
        <v>31907.399791427924</v>
      </c>
      <c r="AJ784">
        <v>1</v>
      </c>
      <c r="AK784">
        <v>0</v>
      </c>
      <c r="AL784">
        <v>0</v>
      </c>
    </row>
    <row r="785" spans="1:38" x14ac:dyDescent="0.25">
      <c r="A785">
        <v>178918412.39803281</v>
      </c>
      <c r="B785">
        <v>7615124.2061235718</v>
      </c>
      <c r="C785">
        <v>8290043.9817395909</v>
      </c>
      <c r="D785">
        <v>5030665.087859042</v>
      </c>
      <c r="E785">
        <v>6575937.9250657847</v>
      </c>
      <c r="F785">
        <v>772148.63027930888</v>
      </c>
      <c r="G785">
        <v>851636.81864252663</v>
      </c>
      <c r="H785">
        <v>770279.92142539367</v>
      </c>
      <c r="I785">
        <v>9.314168078964527E-2</v>
      </c>
      <c r="J785">
        <v>0.16928911063824514</v>
      </c>
      <c r="K785">
        <v>0.11713613026809219</v>
      </c>
      <c r="L785">
        <v>14722.152841560788</v>
      </c>
      <c r="M785">
        <v>14538.638999375509</v>
      </c>
      <c r="N785">
        <v>13052.496549550608</v>
      </c>
      <c r="O785">
        <v>6.0586593039999186E-2</v>
      </c>
      <c r="P785">
        <v>6.1165260189111476E-2</v>
      </c>
      <c r="Q785">
        <v>5.4912935633454778E-2</v>
      </c>
      <c r="R785">
        <v>-674919.77561601903</v>
      </c>
      <c r="S785">
        <v>2584459.1182645299</v>
      </c>
      <c r="T785">
        <v>1039186.2810577871</v>
      </c>
      <c r="U785">
        <v>-8.8628859798937198E-2</v>
      </c>
      <c r="V785">
        <v>0.33938502489378719</v>
      </c>
      <c r="W785">
        <v>0.1364634709729545</v>
      </c>
      <c r="X785">
        <f t="shared" si="37"/>
        <v>8.8628859798937198E-2</v>
      </c>
      <c r="Y785">
        <f t="shared" si="38"/>
        <v>0.33938502489378719</v>
      </c>
      <c r="Z785">
        <f t="shared" si="39"/>
        <v>0.1364634709729545</v>
      </c>
      <c r="AA785">
        <v>0.89949775239280427</v>
      </c>
      <c r="AB785">
        <v>0.91324336251194316</v>
      </c>
      <c r="AC785">
        <v>0.92992872956711181</v>
      </c>
      <c r="AD785">
        <v>16119.460959056145</v>
      </c>
      <c r="AE785">
        <v>32170.23774132071</v>
      </c>
      <c r="AF785">
        <v>31861.157190150461</v>
      </c>
      <c r="AG785">
        <v>16151.621853274393</v>
      </c>
      <c r="AH785">
        <v>32217.819629026468</v>
      </c>
      <c r="AI785">
        <v>31924.599707091471</v>
      </c>
      <c r="AJ785">
        <v>1</v>
      </c>
      <c r="AK785">
        <v>0</v>
      </c>
      <c r="AL785">
        <v>0</v>
      </c>
    </row>
    <row r="786" spans="1:38" x14ac:dyDescent="0.25">
      <c r="A786">
        <v>178701654.30707702</v>
      </c>
      <c r="B786">
        <v>7615124.2061235718</v>
      </c>
      <c r="C786">
        <v>8447703.1003668979</v>
      </c>
      <c r="D786">
        <v>5329667.5863548992</v>
      </c>
      <c r="E786">
        <v>6823039.7695439896</v>
      </c>
      <c r="F786">
        <v>760392.08967216488</v>
      </c>
      <c r="G786">
        <v>842564.60981835844</v>
      </c>
      <c r="H786">
        <v>767169.52043705864</v>
      </c>
      <c r="I786">
        <v>9.0011696746200728E-2</v>
      </c>
      <c r="J786">
        <v>0.15808952362723444</v>
      </c>
      <c r="K786">
        <v>0.11243808424823699</v>
      </c>
      <c r="L786">
        <v>14497.997049632773</v>
      </c>
      <c r="M786">
        <v>14383.763627463137</v>
      </c>
      <c r="N786">
        <v>12999.79038775317</v>
      </c>
      <c r="O786">
        <v>5.9561002104877164E-2</v>
      </c>
      <c r="P786">
        <v>6.0497875406138352E-2</v>
      </c>
      <c r="Q786">
        <v>5.467690651441233E-2</v>
      </c>
      <c r="R786">
        <v>-832578.89424332604</v>
      </c>
      <c r="S786">
        <v>2285456.6197686726</v>
      </c>
      <c r="T786">
        <v>792084.43657958228</v>
      </c>
      <c r="U786">
        <v>-0.10933228030264062</v>
      </c>
      <c r="V786">
        <v>0.30012072789710531</v>
      </c>
      <c r="W786">
        <v>0.10401464442860185</v>
      </c>
      <c r="X786">
        <f t="shared" si="37"/>
        <v>0.10933228030264062</v>
      </c>
      <c r="Y786">
        <f t="shared" si="38"/>
        <v>0.30012072789710531</v>
      </c>
      <c r="Z786">
        <f t="shared" si="39"/>
        <v>0.10401464442860185</v>
      </c>
      <c r="AA786">
        <v>0.90374966836882775</v>
      </c>
      <c r="AB786">
        <v>0.91517736243657632</v>
      </c>
      <c r="AC786">
        <v>0.93057162364077839</v>
      </c>
      <c r="AD786">
        <v>16097.029712278281</v>
      </c>
      <c r="AE786">
        <v>32138.943649460431</v>
      </c>
      <c r="AF786">
        <v>31849.334226949148</v>
      </c>
      <c r="AG786">
        <v>16129.19060649653</v>
      </c>
      <c r="AH786">
        <v>32186.525537166188</v>
      </c>
      <c r="AI786">
        <v>31912.776743890157</v>
      </c>
      <c r="AJ786">
        <v>1</v>
      </c>
      <c r="AK786">
        <v>0</v>
      </c>
      <c r="AL786">
        <v>1</v>
      </c>
    </row>
    <row r="787" spans="1:38" x14ac:dyDescent="0.25">
      <c r="A787">
        <v>178589343.01599726</v>
      </c>
      <c r="B787">
        <v>7615124.2061235718</v>
      </c>
      <c r="C787">
        <v>9100071.2565735858</v>
      </c>
      <c r="D787">
        <v>5875054.1870891694</v>
      </c>
      <c r="E787">
        <v>7408857.4334145235</v>
      </c>
      <c r="F787">
        <v>770921.22910108778</v>
      </c>
      <c r="G787">
        <v>855563.26377162768</v>
      </c>
      <c r="H787">
        <v>775515.78053536569</v>
      </c>
      <c r="I787">
        <v>8.471595522333962E-2</v>
      </c>
      <c r="J787">
        <v>0.14562644641674727</v>
      </c>
      <c r="K787">
        <v>0.10467414004185438</v>
      </c>
      <c r="L787">
        <v>14698.750627226551</v>
      </c>
      <c r="M787">
        <v>14605.668943400058</v>
      </c>
      <c r="N787">
        <v>13141.218884205744</v>
      </c>
      <c r="O787">
        <v>6.0385297216944217E-2</v>
      </c>
      <c r="P787">
        <v>6.1450842074438621E-2</v>
      </c>
      <c r="Q787">
        <v>5.5289420118197645E-2</v>
      </c>
      <c r="R787">
        <v>-1484947.050450014</v>
      </c>
      <c r="S787">
        <v>1740070.0190344024</v>
      </c>
      <c r="T787">
        <v>206266.77270904835</v>
      </c>
      <c r="U787">
        <v>-0.19499971507436731</v>
      </c>
      <c r="V787">
        <v>0.22850185656002234</v>
      </c>
      <c r="W787">
        <v>2.7086462036060088E-2</v>
      </c>
      <c r="X787">
        <f t="shared" si="37"/>
        <v>0.19499971507436731</v>
      </c>
      <c r="Y787">
        <f t="shared" si="38"/>
        <v>0.22850185656002234</v>
      </c>
      <c r="Z787">
        <f t="shared" si="39"/>
        <v>2.7086462036060088E-2</v>
      </c>
      <c r="AA787">
        <v>0.89921799099145017</v>
      </c>
      <c r="AB787">
        <v>0.91239435825829518</v>
      </c>
      <c r="AC787">
        <v>0.9289346203552622</v>
      </c>
      <c r="AD787">
        <v>16117.135126703051</v>
      </c>
      <c r="AE787">
        <v>32183.678571150966</v>
      </c>
      <c r="AF787">
        <v>31880.95183546975</v>
      </c>
      <c r="AG787">
        <v>16149.2960209213</v>
      </c>
      <c r="AH787">
        <v>32231.260458856723</v>
      </c>
      <c r="AI787">
        <v>31944.39435241076</v>
      </c>
      <c r="AJ787">
        <v>0</v>
      </c>
      <c r="AK787">
        <v>0</v>
      </c>
      <c r="AL787">
        <v>1</v>
      </c>
    </row>
    <row r="788" spans="1:38" x14ac:dyDescent="0.25">
      <c r="A788">
        <v>178892944.02046707</v>
      </c>
      <c r="B788">
        <v>7615124.2061235718</v>
      </c>
      <c r="C788">
        <v>8783341.3319579083</v>
      </c>
      <c r="D788">
        <v>5451334.1658480987</v>
      </c>
      <c r="E788">
        <v>7003548.7446653787</v>
      </c>
      <c r="F788">
        <v>753283.36023972905</v>
      </c>
      <c r="G788">
        <v>843601.79619328026</v>
      </c>
      <c r="H788">
        <v>761166.60822117375</v>
      </c>
      <c r="I788">
        <v>8.576273331185838E-2</v>
      </c>
      <c r="J788">
        <v>0.15475143708458308</v>
      </c>
      <c r="K788">
        <v>0.10868298857789151</v>
      </c>
      <c r="L788">
        <v>14362.458634993916</v>
      </c>
      <c r="M788">
        <v>14401.469858511362</v>
      </c>
      <c r="N788">
        <v>12898.070235370002</v>
      </c>
      <c r="O788">
        <v>5.897100527639567E-2</v>
      </c>
      <c r="P788">
        <v>6.0521578173434051E-2</v>
      </c>
      <c r="Q788">
        <v>5.4203603778335309E-2</v>
      </c>
      <c r="R788">
        <v>-1168217.1258343365</v>
      </c>
      <c r="S788">
        <v>2163790.0402754731</v>
      </c>
      <c r="T788">
        <v>611575.46145819314</v>
      </c>
      <c r="U788">
        <v>-0.1534074946400657</v>
      </c>
      <c r="V788">
        <v>0.28414376203286329</v>
      </c>
      <c r="W788">
        <v>8.0310635113003834E-2</v>
      </c>
      <c r="X788">
        <f t="shared" si="37"/>
        <v>0.1534074946400657</v>
      </c>
      <c r="Y788">
        <f t="shared" si="38"/>
        <v>0.28414376203286329</v>
      </c>
      <c r="Z788">
        <f t="shared" si="39"/>
        <v>8.0310635113003834E-2</v>
      </c>
      <c r="AA788">
        <v>0.90414546119411565</v>
      </c>
      <c r="AB788">
        <v>0.91421343597590554</v>
      </c>
      <c r="AC788">
        <v>0.93104707066799008</v>
      </c>
      <c r="AD788">
        <v>16083.297523070305</v>
      </c>
      <c r="AE788">
        <v>32142.538382410803</v>
      </c>
      <c r="AF788">
        <v>31826.380376200123</v>
      </c>
      <c r="AG788">
        <v>16115.458417288553</v>
      </c>
      <c r="AH788">
        <v>32190.12027011656</v>
      </c>
      <c r="AI788">
        <v>31889.822893141132</v>
      </c>
      <c r="AJ788">
        <v>0</v>
      </c>
      <c r="AK788">
        <v>0</v>
      </c>
      <c r="AL788">
        <v>1</v>
      </c>
    </row>
    <row r="789" spans="1:38" x14ac:dyDescent="0.25">
      <c r="A789">
        <v>178829015.31987831</v>
      </c>
      <c r="B789">
        <v>7615124.2061235718</v>
      </c>
      <c r="C789">
        <v>8674808.1421589963</v>
      </c>
      <c r="D789">
        <v>5473796.3510775547</v>
      </c>
      <c r="E789">
        <v>6987552.3016415536</v>
      </c>
      <c r="F789">
        <v>739248.84437114664</v>
      </c>
      <c r="G789">
        <v>831427.22980061674</v>
      </c>
      <c r="H789">
        <v>751412.26269375149</v>
      </c>
      <c r="I789">
        <v>8.5217889808818476E-2</v>
      </c>
      <c r="J789">
        <v>0.15189224744120131</v>
      </c>
      <c r="K789">
        <v>0.10753583375930162</v>
      </c>
      <c r="L789">
        <v>14094.869883849153</v>
      </c>
      <c r="M789">
        <v>14193.632876969163</v>
      </c>
      <c r="N789">
        <v>12732.781542521554</v>
      </c>
      <c r="O789">
        <v>5.7788924712513526E-2</v>
      </c>
      <c r="P789">
        <v>5.9615063138120886E-2</v>
      </c>
      <c r="Q789">
        <v>5.3479301751773206E-2</v>
      </c>
      <c r="R789">
        <v>-1059683.9360354245</v>
      </c>
      <c r="S789">
        <v>2141327.8550460171</v>
      </c>
      <c r="T789">
        <v>627571.9044820182</v>
      </c>
      <c r="U789">
        <v>-0.13915517427585722</v>
      </c>
      <c r="V789">
        <v>0.28119408128945617</v>
      </c>
      <c r="W789">
        <v>8.2411249967185962E-2</v>
      </c>
      <c r="X789">
        <f t="shared" si="37"/>
        <v>0.13915517427585722</v>
      </c>
      <c r="Y789">
        <f t="shared" si="38"/>
        <v>0.28119408128945617</v>
      </c>
      <c r="Z789">
        <f t="shared" si="39"/>
        <v>8.2411249967185962E-2</v>
      </c>
      <c r="AA789">
        <v>0.90704847185908155</v>
      </c>
      <c r="AB789">
        <v>0.91724663045379917</v>
      </c>
      <c r="AC789">
        <v>0.9332666789423032</v>
      </c>
      <c r="AD789">
        <v>16055.801879208449</v>
      </c>
      <c r="AE789">
        <v>32100.061853466661</v>
      </c>
      <c r="AF789">
        <v>31788.692962606812</v>
      </c>
      <c r="AG789">
        <v>16087.962773426698</v>
      </c>
      <c r="AH789">
        <v>32147.643741172418</v>
      </c>
      <c r="AI789">
        <v>31852.135479547822</v>
      </c>
      <c r="AJ789">
        <v>0</v>
      </c>
      <c r="AK789">
        <v>0</v>
      </c>
      <c r="AL789">
        <v>1</v>
      </c>
    </row>
    <row r="790" spans="1:38" x14ac:dyDescent="0.25">
      <c r="A790">
        <v>178996360.79402989</v>
      </c>
      <c r="B790">
        <v>7615124.2061235718</v>
      </c>
      <c r="C790">
        <v>8565667.0881067682</v>
      </c>
      <c r="D790">
        <v>5493558.6853552749</v>
      </c>
      <c r="E790">
        <v>7030375.9792250963</v>
      </c>
      <c r="F790">
        <v>787223.73373348091</v>
      </c>
      <c r="G790">
        <v>858868.27764970099</v>
      </c>
      <c r="H790">
        <v>781250.32840872032</v>
      </c>
      <c r="I790">
        <v>9.1904544694075607E-2</v>
      </c>
      <c r="J790">
        <v>0.15634096709283757</v>
      </c>
      <c r="K790">
        <v>0.11112497122733278</v>
      </c>
      <c r="L790">
        <v>15009.581930277011</v>
      </c>
      <c r="M790">
        <v>14662.090181431813</v>
      </c>
      <c r="N790">
        <v>13238.391566821812</v>
      </c>
      <c r="O790">
        <v>6.1615737283212089E-2</v>
      </c>
      <c r="P790">
        <v>6.1592205889968089E-2</v>
      </c>
      <c r="Q790">
        <v>5.5611562126954596E-2</v>
      </c>
      <c r="R790">
        <v>-950542.88198319636</v>
      </c>
      <c r="S790">
        <v>2121565.5207682969</v>
      </c>
      <c r="T790">
        <v>584748.22689847555</v>
      </c>
      <c r="U790">
        <v>-0.12482303062356272</v>
      </c>
      <c r="V790">
        <v>0.27859893855208251</v>
      </c>
      <c r="W790">
        <v>7.6787746472770632E-2</v>
      </c>
      <c r="X790">
        <f t="shared" si="37"/>
        <v>0.12482303062356272</v>
      </c>
      <c r="Y790">
        <f t="shared" si="38"/>
        <v>0.27859893855208251</v>
      </c>
      <c r="Z790">
        <f t="shared" si="39"/>
        <v>7.6787746472770632E-2</v>
      </c>
      <c r="AA790">
        <v>0.89637094161899067</v>
      </c>
      <c r="AB790">
        <v>0.9122213734672453</v>
      </c>
      <c r="AC790">
        <v>0.9282924200802809</v>
      </c>
      <c r="AD790">
        <v>16147.729368068354</v>
      </c>
      <c r="AE790">
        <v>32194.944419079438</v>
      </c>
      <c r="AF790">
        <v>31902.47905729185</v>
      </c>
      <c r="AG790">
        <v>16179.890262286603</v>
      </c>
      <c r="AH790">
        <v>32242.526306785196</v>
      </c>
      <c r="AI790">
        <v>31965.92157423286</v>
      </c>
      <c r="AJ790">
        <v>1</v>
      </c>
      <c r="AK790">
        <v>0</v>
      </c>
      <c r="AL790">
        <v>1</v>
      </c>
    </row>
    <row r="791" spans="1:38" x14ac:dyDescent="0.25">
      <c r="A791">
        <v>178996958.30120179</v>
      </c>
      <c r="B791">
        <v>7615124.2061236016</v>
      </c>
      <c r="C791">
        <v>8296251.8690024</v>
      </c>
      <c r="D791">
        <v>5271632.7636273578</v>
      </c>
      <c r="E791">
        <v>6757130.3571766606</v>
      </c>
      <c r="F791">
        <v>769046.78134588106</v>
      </c>
      <c r="G791">
        <v>846252.92697057093</v>
      </c>
      <c r="H791">
        <v>772338.25249318185</v>
      </c>
      <c r="I791">
        <v>9.2698099513986512E-2</v>
      </c>
      <c r="J791">
        <v>0.16052956738744312</v>
      </c>
      <c r="K791">
        <v>0.11429974140914588</v>
      </c>
      <c r="L791">
        <v>14663.011515268674</v>
      </c>
      <c r="M791">
        <v>14446.728391805635</v>
      </c>
      <c r="N791">
        <v>13087.375245480291</v>
      </c>
      <c r="O791">
        <v>6.0189772253226054E-2</v>
      </c>
      <c r="P791">
        <v>6.0685730828351069E-2</v>
      </c>
      <c r="Q791">
        <v>5.4975556392915348E-2</v>
      </c>
      <c r="R791">
        <v>-681127.66287879832</v>
      </c>
      <c r="S791">
        <v>2343491.4424962439</v>
      </c>
      <c r="T791">
        <v>857993.84894694109</v>
      </c>
      <c r="U791">
        <v>-8.9444064790312749E-2</v>
      </c>
      <c r="V791">
        <v>0.3077417227957695</v>
      </c>
      <c r="W791">
        <v>0.11266971171093922</v>
      </c>
      <c r="X791">
        <f t="shared" si="37"/>
        <v>8.9444064790312749E-2</v>
      </c>
      <c r="Y791">
        <f t="shared" si="38"/>
        <v>0.3077417227957695</v>
      </c>
      <c r="Z791">
        <f t="shared" si="39"/>
        <v>0.11266971171093922</v>
      </c>
      <c r="AA791">
        <v>0.89987891037048995</v>
      </c>
      <c r="AB791">
        <v>0.91414027783694307</v>
      </c>
      <c r="AC791">
        <v>0.92939211791497056</v>
      </c>
      <c r="AD791">
        <v>16113.576034627225</v>
      </c>
      <c r="AE791">
        <v>32151.706756923268</v>
      </c>
      <c r="AF791">
        <v>31868.954903221791</v>
      </c>
      <c r="AG791">
        <v>16145.736928845474</v>
      </c>
      <c r="AH791">
        <v>32199.288644629025</v>
      </c>
      <c r="AI791">
        <v>31932.397420162801</v>
      </c>
      <c r="AJ791">
        <v>1</v>
      </c>
      <c r="AK791">
        <v>0</v>
      </c>
      <c r="AL791">
        <v>1</v>
      </c>
    </row>
    <row r="792" spans="1:38" x14ac:dyDescent="0.25">
      <c r="A792">
        <v>178993815.6425789</v>
      </c>
      <c r="B792">
        <v>7615124.2061235718</v>
      </c>
      <c r="C792">
        <v>8753417.6156709641</v>
      </c>
      <c r="D792">
        <v>5468791.6245675897</v>
      </c>
      <c r="E792">
        <v>7032442.1272510421</v>
      </c>
      <c r="F792">
        <v>768330.12018819398</v>
      </c>
      <c r="G792">
        <v>853118.34141840064</v>
      </c>
      <c r="H792">
        <v>770392.88213271939</v>
      </c>
      <c r="I792">
        <v>8.7774873075023532E-2</v>
      </c>
      <c r="J792">
        <v>0.15599759507857563</v>
      </c>
      <c r="K792">
        <v>0.10954841407758066</v>
      </c>
      <c r="L792">
        <v>14649.347312956663</v>
      </c>
      <c r="M792">
        <v>14563.93067810086</v>
      </c>
      <c r="N792">
        <v>13054.41068388229</v>
      </c>
      <c r="O792">
        <v>6.0151038045002138E-2</v>
      </c>
      <c r="P792">
        <v>6.1187649649477212E-2</v>
      </c>
      <c r="Q792">
        <v>5.4845681770983368E-2</v>
      </c>
      <c r="R792">
        <v>-1138293.4095473923</v>
      </c>
      <c r="S792">
        <v>2146332.5815559821</v>
      </c>
      <c r="T792">
        <v>582682.07887252979</v>
      </c>
      <c r="U792">
        <v>-0.1494779833836529</v>
      </c>
      <c r="V792">
        <v>0.28185129007220205</v>
      </c>
      <c r="W792">
        <v>7.6516424827841406E-2</v>
      </c>
      <c r="X792">
        <f t="shared" si="37"/>
        <v>0.1494779833836529</v>
      </c>
      <c r="Y792">
        <f t="shared" si="38"/>
        <v>0.28185129007220205</v>
      </c>
      <c r="Z792">
        <f t="shared" si="39"/>
        <v>7.6516424827841406E-2</v>
      </c>
      <c r="AA792">
        <v>0.90080187127315803</v>
      </c>
      <c r="AB792">
        <v>0.91300566203399036</v>
      </c>
      <c r="AC792">
        <v>0.92996003252285508</v>
      </c>
      <c r="AD792">
        <v>16112.212987364859</v>
      </c>
      <c r="AE792">
        <v>32175.316488981789</v>
      </c>
      <c r="AF792">
        <v>31861.585666834977</v>
      </c>
      <c r="AG792">
        <v>16144.373881583108</v>
      </c>
      <c r="AH792">
        <v>32222.898376687546</v>
      </c>
      <c r="AI792">
        <v>31925.028183775987</v>
      </c>
      <c r="AJ792">
        <v>0</v>
      </c>
      <c r="AK792">
        <v>0</v>
      </c>
      <c r="AL792">
        <v>1</v>
      </c>
    </row>
    <row r="793" spans="1:38" x14ac:dyDescent="0.25">
      <c r="A793">
        <v>178809136.442339</v>
      </c>
      <c r="B793">
        <v>7615124.2061235718</v>
      </c>
      <c r="C793">
        <v>8272316.8578681285</v>
      </c>
      <c r="D793">
        <v>5287083.6286528474</v>
      </c>
      <c r="E793">
        <v>6784545.3363886606</v>
      </c>
      <c r="F793">
        <v>781473.80080738734</v>
      </c>
      <c r="G793">
        <v>852719.48177215667</v>
      </c>
      <c r="H793">
        <v>777728.34191651037</v>
      </c>
      <c r="I793">
        <v>9.4468552672048178E-2</v>
      </c>
      <c r="J793">
        <v>0.16128352446534502</v>
      </c>
      <c r="K793">
        <v>0.11463234503647472</v>
      </c>
      <c r="L793">
        <v>14899.950975759806</v>
      </c>
      <c r="M793">
        <v>14557.121582625859</v>
      </c>
      <c r="N793">
        <v>13178.711033474832</v>
      </c>
      <c r="O793">
        <v>6.1267326416457733E-2</v>
      </c>
      <c r="P793">
        <v>6.1236231677233778E-2</v>
      </c>
      <c r="Q793">
        <v>5.54377867542417E-2</v>
      </c>
      <c r="R793">
        <v>-657192.65174455661</v>
      </c>
      <c r="S793">
        <v>2328040.5774707245</v>
      </c>
      <c r="T793">
        <v>830578.86973491125</v>
      </c>
      <c r="U793">
        <v>-8.6300976051853023E-2</v>
      </c>
      <c r="V793">
        <v>0.30571275194679959</v>
      </c>
      <c r="W793">
        <v>0.10906964184077464</v>
      </c>
      <c r="X793">
        <f t="shared" si="37"/>
        <v>8.6300976051853023E-2</v>
      </c>
      <c r="Y793">
        <f t="shared" si="38"/>
        <v>0.30571275194679959</v>
      </c>
      <c r="Z793">
        <f t="shared" si="39"/>
        <v>0.10906964184077464</v>
      </c>
      <c r="AA793">
        <v>0.89794031082296188</v>
      </c>
      <c r="AB793">
        <v>0.91257666049115327</v>
      </c>
      <c r="AC793">
        <v>0.92820075846448591</v>
      </c>
      <c r="AD793">
        <v>16137.011636446239</v>
      </c>
      <c r="AE793">
        <v>32173.950042662313</v>
      </c>
      <c r="AF793">
        <v>31889.276487898962</v>
      </c>
      <c r="AG793">
        <v>16169.172530664488</v>
      </c>
      <c r="AH793">
        <v>32221.53193036807</v>
      </c>
      <c r="AI793">
        <v>31952.719004839972</v>
      </c>
      <c r="AJ793">
        <v>1</v>
      </c>
      <c r="AK793">
        <v>0</v>
      </c>
      <c r="AL793">
        <v>1</v>
      </c>
    </row>
    <row r="794" spans="1:38" x14ac:dyDescent="0.25">
      <c r="A794">
        <v>179077383.47709173</v>
      </c>
      <c r="B794">
        <v>7615124.2061235718</v>
      </c>
      <c r="C794">
        <v>8119618.8499304559</v>
      </c>
      <c r="D794">
        <v>5010118.2004884006</v>
      </c>
      <c r="E794">
        <v>6500121.85490028</v>
      </c>
      <c r="F794">
        <v>764810.92107209517</v>
      </c>
      <c r="G794">
        <v>843846.40884441882</v>
      </c>
      <c r="H794">
        <v>766933.24831361615</v>
      </c>
      <c r="I794">
        <v>9.4192958463640911E-2</v>
      </c>
      <c r="J794">
        <v>0.16842844321759878</v>
      </c>
      <c r="K794">
        <v>0.11798751860866181</v>
      </c>
      <c r="L794">
        <v>14582.248589685792</v>
      </c>
      <c r="M794">
        <v>14405.64574070872</v>
      </c>
      <c r="N794">
        <v>12995.786724941494</v>
      </c>
      <c r="O794">
        <v>5.9938154032044035E-2</v>
      </c>
      <c r="P794">
        <v>6.0540480455239389E-2</v>
      </c>
      <c r="Q794">
        <v>5.4615474126123616E-2</v>
      </c>
      <c r="R794">
        <v>-504494.64380688407</v>
      </c>
      <c r="S794">
        <v>2605006.0056351712</v>
      </c>
      <c r="T794">
        <v>1115002.3512232918</v>
      </c>
      <c r="U794">
        <v>-6.6249036805099429E-2</v>
      </c>
      <c r="V794">
        <v>0.34208319327745174</v>
      </c>
      <c r="W794">
        <v>0.14641945699673312</v>
      </c>
      <c r="X794">
        <f t="shared" si="37"/>
        <v>6.6249036805099429E-2</v>
      </c>
      <c r="Y794">
        <f t="shared" si="38"/>
        <v>0.34208319327745174</v>
      </c>
      <c r="Z794">
        <f t="shared" si="39"/>
        <v>0.14641945699673312</v>
      </c>
      <c r="AA794">
        <v>0.90137899848934389</v>
      </c>
      <c r="AB794">
        <v>0.91487504881553494</v>
      </c>
      <c r="AC794">
        <v>0.9305784705016098</v>
      </c>
      <c r="AD794">
        <v>16105.5011741583</v>
      </c>
      <c r="AE794">
        <v>32143.385529208554</v>
      </c>
      <c r="AF794">
        <v>31848.434173622572</v>
      </c>
      <c r="AG794">
        <v>16137.662068376549</v>
      </c>
      <c r="AH794">
        <v>32190.967416914311</v>
      </c>
      <c r="AI794">
        <v>31911.876690563582</v>
      </c>
      <c r="AJ794">
        <v>1</v>
      </c>
      <c r="AK794">
        <v>0</v>
      </c>
      <c r="AL794">
        <v>0</v>
      </c>
    </row>
    <row r="795" spans="1:38" x14ac:dyDescent="0.25">
      <c r="A795">
        <v>178953640.67291251</v>
      </c>
      <c r="B795">
        <v>7615124.2061235718</v>
      </c>
      <c r="C795">
        <v>8602552.126487026</v>
      </c>
      <c r="D795">
        <v>5735854.4973246139</v>
      </c>
      <c r="E795">
        <v>7219518.6846648669</v>
      </c>
      <c r="F795">
        <v>771519.5252487323</v>
      </c>
      <c r="G795">
        <v>841467.45625872072</v>
      </c>
      <c r="H795">
        <v>766727.46237419371</v>
      </c>
      <c r="I795">
        <v>8.9684957894442099E-2</v>
      </c>
      <c r="J795">
        <v>0.14670306867986418</v>
      </c>
      <c r="K795">
        <v>0.10620201925688146</v>
      </c>
      <c r="L795">
        <v>14710.158025989862</v>
      </c>
      <c r="M795">
        <v>14365.03367218023</v>
      </c>
      <c r="N795">
        <v>12992.299654605718</v>
      </c>
      <c r="O795">
        <v>6.0385272139887758E-2</v>
      </c>
      <c r="P795">
        <v>6.0351083827836598E-2</v>
      </c>
      <c r="Q795">
        <v>5.458388636359366E-2</v>
      </c>
      <c r="R795">
        <v>-987427.92036345415</v>
      </c>
      <c r="S795">
        <v>1879269.708798958</v>
      </c>
      <c r="T795">
        <v>395605.52145870496</v>
      </c>
      <c r="U795">
        <v>-0.12966668614143298</v>
      </c>
      <c r="V795">
        <v>0.24678122876679745</v>
      </c>
      <c r="W795">
        <v>5.1949976225021455E-2</v>
      </c>
      <c r="X795">
        <f t="shared" si="37"/>
        <v>0.12966668614143298</v>
      </c>
      <c r="Y795">
        <f t="shared" si="38"/>
        <v>0.24678122876679745</v>
      </c>
      <c r="Z795">
        <f t="shared" si="39"/>
        <v>5.1949976225021455E-2</v>
      </c>
      <c r="AA795">
        <v>0.89978156542695564</v>
      </c>
      <c r="AB795">
        <v>0.91526932033164776</v>
      </c>
      <c r="AC795">
        <v>0.93054603198791552</v>
      </c>
      <c r="AD795">
        <v>16118.269314851619</v>
      </c>
      <c r="AE795">
        <v>32135.136259780109</v>
      </c>
      <c r="AF795">
        <v>31847.65002819274</v>
      </c>
      <c r="AG795">
        <v>16150.430209069867</v>
      </c>
      <c r="AH795">
        <v>32182.718147485866</v>
      </c>
      <c r="AI795">
        <v>31911.09254513375</v>
      </c>
      <c r="AJ795">
        <v>1</v>
      </c>
      <c r="AK795">
        <v>0</v>
      </c>
      <c r="AL795">
        <v>1</v>
      </c>
    </row>
    <row r="796" spans="1:38" x14ac:dyDescent="0.25">
      <c r="A796">
        <v>178986347.86843523</v>
      </c>
      <c r="B796">
        <v>7615124.2061235718</v>
      </c>
      <c r="C796">
        <v>8486887.3254621588</v>
      </c>
      <c r="D796">
        <v>5283022.6407934576</v>
      </c>
      <c r="E796">
        <v>6741322.0510436315</v>
      </c>
      <c r="F796">
        <v>757772.25873163645</v>
      </c>
      <c r="G796">
        <v>838040.66568591935</v>
      </c>
      <c r="H796">
        <v>765066.71843293612</v>
      </c>
      <c r="I796">
        <v>8.9287418304492633E-2</v>
      </c>
      <c r="J796">
        <v>0.15862901271989513</v>
      </c>
      <c r="K796">
        <v>0.11348912166486622</v>
      </c>
      <c r="L796">
        <v>14448.046107530399</v>
      </c>
      <c r="M796">
        <v>14306.533534593606</v>
      </c>
      <c r="N796">
        <v>12964.158125844522</v>
      </c>
      <c r="O796">
        <v>5.9309926341631181E-2</v>
      </c>
      <c r="P796">
        <v>6.0099981888062939E-2</v>
      </c>
      <c r="Q796">
        <v>5.4460828451087982E-2</v>
      </c>
      <c r="R796">
        <v>-871763.11933858693</v>
      </c>
      <c r="S796">
        <v>2332101.5653301142</v>
      </c>
      <c r="T796">
        <v>873802.15507994033</v>
      </c>
      <c r="U796">
        <v>-0.11447785955186043</v>
      </c>
      <c r="V796">
        <v>0.30624603121440813</v>
      </c>
      <c r="W796">
        <v>0.11474562087605705</v>
      </c>
      <c r="X796">
        <f t="shared" si="37"/>
        <v>0.11447785955186043</v>
      </c>
      <c r="Y796">
        <f t="shared" si="38"/>
        <v>0.30624603121440813</v>
      </c>
      <c r="Z796">
        <f t="shared" si="39"/>
        <v>0.11474562087605705</v>
      </c>
      <c r="AA796">
        <v>0.90356636959677827</v>
      </c>
      <c r="AB796">
        <v>0.91551167266110656</v>
      </c>
      <c r="AC796">
        <v>0.93047930117260336</v>
      </c>
      <c r="AD796">
        <v>16091.983886190937</v>
      </c>
      <c r="AE796">
        <v>32123.212416342991</v>
      </c>
      <c r="AF796">
        <v>31841.314065099883</v>
      </c>
      <c r="AG796">
        <v>16124.144780409186</v>
      </c>
      <c r="AH796">
        <v>32170.794304048748</v>
      </c>
      <c r="AI796">
        <v>31904.756582040893</v>
      </c>
      <c r="AJ796">
        <v>1</v>
      </c>
      <c r="AK796">
        <v>0</v>
      </c>
      <c r="AL796">
        <v>1</v>
      </c>
    </row>
    <row r="797" spans="1:38" x14ac:dyDescent="0.25">
      <c r="A797">
        <v>179085015.17707792</v>
      </c>
      <c r="B797">
        <v>7615124.2061235718</v>
      </c>
      <c r="C797">
        <v>8052125.9424674269</v>
      </c>
      <c r="D797">
        <v>4895883.8849766264</v>
      </c>
      <c r="E797">
        <v>6361568.4966983106</v>
      </c>
      <c r="F797">
        <v>764085.1356909587</v>
      </c>
      <c r="G797">
        <v>845254.55301204161</v>
      </c>
      <c r="H797">
        <v>774009.57192295487</v>
      </c>
      <c r="I797">
        <v>9.4892347828431853E-2</v>
      </c>
      <c r="J797">
        <v>0.17264595584175643</v>
      </c>
      <c r="K797">
        <v>0.12166961219150123</v>
      </c>
      <c r="L797">
        <v>14568.410420592108</v>
      </c>
      <c r="M797">
        <v>14429.684743325794</v>
      </c>
      <c r="N797">
        <v>13115.695977312333</v>
      </c>
      <c r="O797">
        <v>5.9922120250895147E-2</v>
      </c>
      <c r="P797">
        <v>6.0661327107072012E-2</v>
      </c>
      <c r="Q797">
        <v>5.5137415547810244E-2</v>
      </c>
      <c r="R797">
        <v>-437001.73634385504</v>
      </c>
      <c r="S797">
        <v>2719240.3211469455</v>
      </c>
      <c r="T797">
        <v>1253555.7094252612</v>
      </c>
      <c r="U797">
        <v>-5.7386028712761841E-2</v>
      </c>
      <c r="V797">
        <v>0.35708417191151193</v>
      </c>
      <c r="W797">
        <v>0.16461395447985416</v>
      </c>
      <c r="X797">
        <f t="shared" si="37"/>
        <v>5.7386028712761841E-2</v>
      </c>
      <c r="Y797">
        <f t="shared" si="38"/>
        <v>0.35708417191151193</v>
      </c>
      <c r="Z797">
        <f t="shared" si="39"/>
        <v>0.16461395447985416</v>
      </c>
      <c r="AA797">
        <v>0.90263841567767877</v>
      </c>
      <c r="AB797">
        <v>0.91504506166179789</v>
      </c>
      <c r="AC797">
        <v>0.9296676323392199</v>
      </c>
      <c r="AD797">
        <v>16104.113116020229</v>
      </c>
      <c r="AE797">
        <v>32148.257467954576</v>
      </c>
      <c r="AF797">
        <v>31875.271201790976</v>
      </c>
      <c r="AG797">
        <v>16136.274010238478</v>
      </c>
      <c r="AH797">
        <v>32195.839355660333</v>
      </c>
      <c r="AI797">
        <v>31938.713718731986</v>
      </c>
      <c r="AJ797">
        <v>1</v>
      </c>
      <c r="AK797">
        <v>0</v>
      </c>
      <c r="AL797">
        <v>0</v>
      </c>
    </row>
    <row r="798" spans="1:38" x14ac:dyDescent="0.25">
      <c r="A798">
        <v>179101665.7442843</v>
      </c>
      <c r="B798">
        <v>7615124.2061235718</v>
      </c>
      <c r="C798">
        <v>8144856.1486766636</v>
      </c>
      <c r="D798">
        <v>4975133.5346559007</v>
      </c>
      <c r="E798">
        <v>6497991.4166007908</v>
      </c>
      <c r="F798">
        <v>761057.18491092033</v>
      </c>
      <c r="G798">
        <v>840089.59780216881</v>
      </c>
      <c r="H798">
        <v>761594.19960114628</v>
      </c>
      <c r="I798">
        <v>9.3440224237057057E-2</v>
      </c>
      <c r="J798">
        <v>0.1688576983814109</v>
      </c>
      <c r="K798">
        <v>0.11720455611182526</v>
      </c>
      <c r="L798">
        <v>14510.67807162152</v>
      </c>
      <c r="M798">
        <v>14341.511689272096</v>
      </c>
      <c r="N798">
        <v>12905.315828636103</v>
      </c>
      <c r="O798">
        <v>5.9560502290401579E-2</v>
      </c>
      <c r="P798">
        <v>6.0223570566195428E-2</v>
      </c>
      <c r="Q798">
        <v>5.4192627341110668E-2</v>
      </c>
      <c r="R798">
        <v>-529731.94255309179</v>
      </c>
      <c r="S798">
        <v>2639990.6714676712</v>
      </c>
      <c r="T798">
        <v>1117132.789522781</v>
      </c>
      <c r="U798">
        <v>-6.956313885558385E-2</v>
      </c>
      <c r="V798">
        <v>0.34667729639193118</v>
      </c>
      <c r="W798">
        <v>0.14669922108748507</v>
      </c>
      <c r="X798">
        <f t="shared" si="37"/>
        <v>6.956313885558385E-2</v>
      </c>
      <c r="Y798">
        <f t="shared" si="38"/>
        <v>0.34667729639193118</v>
      </c>
      <c r="Z798">
        <f t="shared" si="39"/>
        <v>0.14669922108748507</v>
      </c>
      <c r="AA798">
        <v>0.90279064632590322</v>
      </c>
      <c r="AB798">
        <v>0.91562849107442201</v>
      </c>
      <c r="AC798">
        <v>0.93153937799772413</v>
      </c>
      <c r="AD798">
        <v>16098.307926829688</v>
      </c>
      <c r="AE798">
        <v>32130.347717754281</v>
      </c>
      <c r="AF798">
        <v>31828.021372000243</v>
      </c>
      <c r="AG798">
        <v>16130.468821047936</v>
      </c>
      <c r="AH798">
        <v>32177.929605460038</v>
      </c>
      <c r="AI798">
        <v>31891.463888941253</v>
      </c>
      <c r="AJ798">
        <v>1</v>
      </c>
      <c r="AK798">
        <v>0</v>
      </c>
      <c r="AL798">
        <v>0</v>
      </c>
    </row>
    <row r="799" spans="1:38" x14ac:dyDescent="0.25">
      <c r="A799">
        <v>179115463.31652635</v>
      </c>
      <c r="B799">
        <v>7615124.2061235718</v>
      </c>
      <c r="C799">
        <v>8066713.1840274753</v>
      </c>
      <c r="D799">
        <v>4689722.5626984695</v>
      </c>
      <c r="E799">
        <v>6188931.9426420527</v>
      </c>
      <c r="F799">
        <v>776646.90526654315</v>
      </c>
      <c r="G799">
        <v>848432.38874656672</v>
      </c>
      <c r="H799">
        <v>772005.07804491813</v>
      </c>
      <c r="I799">
        <v>9.6277986777110872E-2</v>
      </c>
      <c r="J799">
        <v>0.180913130233951</v>
      </c>
      <c r="K799">
        <v>0.12473962958386475</v>
      </c>
      <c r="L799">
        <v>14807.919090814479</v>
      </c>
      <c r="M799">
        <v>14483.934871469877</v>
      </c>
      <c r="N799">
        <v>13081.729559781623</v>
      </c>
      <c r="O799">
        <v>6.0834136784547362E-2</v>
      </c>
      <c r="P799">
        <v>6.0846659817835158E-2</v>
      </c>
      <c r="Q799">
        <v>5.4956029243189514E-2</v>
      </c>
      <c r="R799">
        <v>-451588.97790390346</v>
      </c>
      <c r="S799">
        <v>2925401.6434251023</v>
      </c>
      <c r="T799">
        <v>1426192.2634815192</v>
      </c>
      <c r="U799">
        <v>-5.9301590582168828E-2</v>
      </c>
      <c r="V799">
        <v>0.38415678644777596</v>
      </c>
      <c r="W799">
        <v>0.18728417618384624</v>
      </c>
      <c r="X799">
        <f t="shared" si="37"/>
        <v>5.9301590582168828E-2</v>
      </c>
      <c r="Y799">
        <f t="shared" si="38"/>
        <v>0.38415678644777596</v>
      </c>
      <c r="Z799">
        <f t="shared" si="39"/>
        <v>0.18728417618384624</v>
      </c>
      <c r="AA799">
        <v>0.89868355645515352</v>
      </c>
      <c r="AB799">
        <v>0.91394336482925231</v>
      </c>
      <c r="AC799">
        <v>0.92965403690220227</v>
      </c>
      <c r="AD799">
        <v>16127.953360244237</v>
      </c>
      <c r="AE799">
        <v>32159.222477702078</v>
      </c>
      <c r="AF799">
        <v>31867.694126898703</v>
      </c>
      <c r="AG799">
        <v>16160.114254462485</v>
      </c>
      <c r="AH799">
        <v>32206.804365407836</v>
      </c>
      <c r="AI799">
        <v>31931.136643839713</v>
      </c>
      <c r="AJ799">
        <v>1</v>
      </c>
      <c r="AK799">
        <v>0</v>
      </c>
      <c r="AL799">
        <v>0</v>
      </c>
    </row>
    <row r="800" spans="1:38" x14ac:dyDescent="0.25">
      <c r="A800">
        <v>179124019.77079266</v>
      </c>
      <c r="B800">
        <v>7615124.2061235718</v>
      </c>
      <c r="C800">
        <v>8426859.5351536553</v>
      </c>
      <c r="D800">
        <v>5160113.3876848957</v>
      </c>
      <c r="E800">
        <v>6673401.8949911986</v>
      </c>
      <c r="F800">
        <v>771587.21307967615</v>
      </c>
      <c r="G800">
        <v>852598.72207857762</v>
      </c>
      <c r="H800">
        <v>775764.64765354025</v>
      </c>
      <c r="I800">
        <v>9.1562842582210785E-2</v>
      </c>
      <c r="J800">
        <v>0.16522867968626156</v>
      </c>
      <c r="K800">
        <v>0.1162472543779807</v>
      </c>
      <c r="L800">
        <v>14711.448594351432</v>
      </c>
      <c r="M800">
        <v>14555.060044711823</v>
      </c>
      <c r="N800">
        <v>13145.435970891926</v>
      </c>
      <c r="O800">
        <v>6.0424465458038847E-2</v>
      </c>
      <c r="P800">
        <v>6.1137040021694421E-2</v>
      </c>
      <c r="Q800">
        <v>5.5216058373255106E-2</v>
      </c>
      <c r="R800">
        <v>-811735.32903008349</v>
      </c>
      <c r="S800">
        <v>2455010.8184386762</v>
      </c>
      <c r="T800">
        <v>941722.31113237329</v>
      </c>
      <c r="U800">
        <v>-0.10659515289026283</v>
      </c>
      <c r="V800">
        <v>0.32238618202241814</v>
      </c>
      <c r="W800">
        <v>0.12366473423704677</v>
      </c>
      <c r="X800">
        <f t="shared" si="37"/>
        <v>0.10659515289026283</v>
      </c>
      <c r="Y800">
        <f t="shared" si="38"/>
        <v>0.32238618202241814</v>
      </c>
      <c r="Z800">
        <f t="shared" si="39"/>
        <v>0.12366473423704677</v>
      </c>
      <c r="AA800">
        <v>0.90045310923974853</v>
      </c>
      <c r="AB800">
        <v>0.91370451669978137</v>
      </c>
      <c r="AC800">
        <v>0.92946451401997898</v>
      </c>
      <c r="AD800">
        <v>16118.397575076846</v>
      </c>
      <c r="AE800">
        <v>32173.536208077741</v>
      </c>
      <c r="AF800">
        <v>31881.88937031171</v>
      </c>
      <c r="AG800">
        <v>16150.558469295094</v>
      </c>
      <c r="AH800">
        <v>32221.118095783499</v>
      </c>
      <c r="AI800">
        <v>31945.33188725272</v>
      </c>
      <c r="AJ800">
        <v>1</v>
      </c>
      <c r="AK800">
        <v>0</v>
      </c>
      <c r="AL800">
        <v>1</v>
      </c>
    </row>
    <row r="801" spans="1:38" x14ac:dyDescent="0.25">
      <c r="A801">
        <v>179266908.15391722</v>
      </c>
      <c r="B801">
        <v>7615124.2061236016</v>
      </c>
      <c r="C801">
        <v>8658609.4279734846</v>
      </c>
      <c r="D801">
        <v>5479034.9668091089</v>
      </c>
      <c r="E801">
        <v>6981466.5333271511</v>
      </c>
      <c r="F801">
        <v>767925.7675804086</v>
      </c>
      <c r="G801">
        <v>839507.79069451441</v>
      </c>
      <c r="H801">
        <v>762692.05437754106</v>
      </c>
      <c r="I801">
        <v>8.8689272101760433E-2</v>
      </c>
      <c r="J801">
        <v>0.15322183482676852</v>
      </c>
      <c r="K801">
        <v>0.10924524965302178</v>
      </c>
      <c r="L801">
        <v>14641.637733919339</v>
      </c>
      <c r="M801">
        <v>14331.57942316958</v>
      </c>
      <c r="N801">
        <v>12923.919125025155</v>
      </c>
      <c r="O801">
        <v>5.9983366821610186E-2</v>
      </c>
      <c r="P801">
        <v>6.0094513763774872E-2</v>
      </c>
      <c r="Q801">
        <v>5.4191977925694093E-2</v>
      </c>
      <c r="R801">
        <v>-1043485.221849883</v>
      </c>
      <c r="S801">
        <v>2136089.2393144928</v>
      </c>
      <c r="T801">
        <v>633657.67279645056</v>
      </c>
      <c r="U801">
        <v>-0.13702799765377144</v>
      </c>
      <c r="V801">
        <v>0.28050615873038354</v>
      </c>
      <c r="W801">
        <v>8.3210418588695254E-2</v>
      </c>
      <c r="X801">
        <f t="shared" si="37"/>
        <v>0.13702799765377144</v>
      </c>
      <c r="Y801">
        <f t="shared" si="38"/>
        <v>0.28050615873038354</v>
      </c>
      <c r="Z801">
        <f t="shared" si="39"/>
        <v>8.3210418588695254E-2</v>
      </c>
      <c r="AA801">
        <v>0.90133067418407076</v>
      </c>
      <c r="AB801">
        <v>0.91594188402415089</v>
      </c>
      <c r="AC801">
        <v>0.9315020431634069</v>
      </c>
      <c r="AD801">
        <v>16111.443371403167</v>
      </c>
      <c r="AE801">
        <v>32128.323374958563</v>
      </c>
      <c r="AF801">
        <v>31832.230466194935</v>
      </c>
      <c r="AG801">
        <v>16143.604265621416</v>
      </c>
      <c r="AH801">
        <v>32175.905262664321</v>
      </c>
      <c r="AI801">
        <v>31895.672983135944</v>
      </c>
      <c r="AJ801">
        <v>0</v>
      </c>
      <c r="AK801">
        <v>0</v>
      </c>
      <c r="AL801">
        <v>1</v>
      </c>
    </row>
    <row r="802" spans="1:38" x14ac:dyDescent="0.25">
      <c r="A802">
        <v>179157387.69748554</v>
      </c>
      <c r="B802">
        <v>7615124.2061236016</v>
      </c>
      <c r="C802">
        <v>7942881.7415785836</v>
      </c>
      <c r="D802">
        <v>4450781.8368807472</v>
      </c>
      <c r="E802">
        <v>5944498.5729342867</v>
      </c>
      <c r="F802">
        <v>770388.76653018419</v>
      </c>
      <c r="G802">
        <v>848943.40631420584</v>
      </c>
      <c r="H802">
        <v>771179.13158190518</v>
      </c>
      <c r="I802">
        <v>9.6991091091968795E-2</v>
      </c>
      <c r="J802">
        <v>0.19074028730852668</v>
      </c>
      <c r="K802">
        <v>0.12972988757927156</v>
      </c>
      <c r="L802">
        <v>14688.59844273272</v>
      </c>
      <c r="M802">
        <v>14492.658660502488</v>
      </c>
      <c r="N802">
        <v>13067.733786220964</v>
      </c>
      <c r="O802">
        <v>6.0423967857072367E-2</v>
      </c>
      <c r="P802">
        <v>6.0917243455259805E-2</v>
      </c>
      <c r="Q802">
        <v>5.4927832022516283E-2</v>
      </c>
      <c r="R802">
        <v>-327757.53545498196</v>
      </c>
      <c r="S802">
        <v>3164342.3692428544</v>
      </c>
      <c r="T802">
        <v>1670625.633189315</v>
      </c>
      <c r="U802">
        <v>-4.3040340063188999E-2</v>
      </c>
      <c r="V802">
        <v>0.41553391429890141</v>
      </c>
      <c r="W802">
        <v>0.21938258496767571</v>
      </c>
      <c r="X802">
        <f t="shared" si="37"/>
        <v>4.3040340063188999E-2</v>
      </c>
      <c r="Y802">
        <f t="shared" si="38"/>
        <v>0.41553391429890141</v>
      </c>
      <c r="Z802">
        <f t="shared" si="39"/>
        <v>0.21938258496767571</v>
      </c>
      <c r="AA802">
        <v>0.8999086027372889</v>
      </c>
      <c r="AB802">
        <v>0.91380295537821954</v>
      </c>
      <c r="AC802">
        <v>0.92977456829371463</v>
      </c>
      <c r="AD802">
        <v>16116.12499854994</v>
      </c>
      <c r="AE802">
        <v>32160.981891712934</v>
      </c>
      <c r="AF802">
        <v>31864.566288005179</v>
      </c>
      <c r="AG802">
        <v>16148.285892768188</v>
      </c>
      <c r="AH802">
        <v>32208.563779418691</v>
      </c>
      <c r="AI802">
        <v>31928.008804946188</v>
      </c>
      <c r="AJ802">
        <v>1</v>
      </c>
      <c r="AK802">
        <v>0</v>
      </c>
      <c r="AL802">
        <v>0</v>
      </c>
    </row>
    <row r="803" spans="1:38" x14ac:dyDescent="0.25">
      <c r="A803">
        <v>178905923.96728119</v>
      </c>
      <c r="B803">
        <v>7615124.2061236016</v>
      </c>
      <c r="C803">
        <v>8747213.1194726676</v>
      </c>
      <c r="D803">
        <v>5592525.7309960658</v>
      </c>
      <c r="E803">
        <v>7100478.972396398</v>
      </c>
      <c r="F803">
        <v>754822.49037519703</v>
      </c>
      <c r="G803">
        <v>837621.91586236516</v>
      </c>
      <c r="H803">
        <v>756790.16638879455</v>
      </c>
      <c r="I803">
        <v>8.6292911818376047E-2</v>
      </c>
      <c r="J803">
        <v>0.1497752457748959</v>
      </c>
      <c r="K803">
        <v>0.10658297409665862</v>
      </c>
      <c r="L803">
        <v>14391.80442181376</v>
      </c>
      <c r="M803">
        <v>14299.384885800553</v>
      </c>
      <c r="N803">
        <v>12823.910841716413</v>
      </c>
      <c r="O803">
        <v>5.9112698580165622E-2</v>
      </c>
      <c r="P803">
        <v>6.0101365706840236E-2</v>
      </c>
      <c r="Q803">
        <v>5.3899839849423141E-2</v>
      </c>
      <c r="R803">
        <v>-1132088.9133490659</v>
      </c>
      <c r="S803">
        <v>2022598.4751275359</v>
      </c>
      <c r="T803">
        <v>514645.23372720368</v>
      </c>
      <c r="U803">
        <v>-0.14866322369879556</v>
      </c>
      <c r="V803">
        <v>0.26560282148793973</v>
      </c>
      <c r="W803">
        <v>6.7581988132689744E-2</v>
      </c>
      <c r="X803">
        <f t="shared" si="37"/>
        <v>0.14866322369879556</v>
      </c>
      <c r="Y803">
        <f t="shared" si="38"/>
        <v>0.26560282148793973</v>
      </c>
      <c r="Z803">
        <f t="shared" si="39"/>
        <v>6.7581988132689744E-2</v>
      </c>
      <c r="AA803">
        <v>0.9038652021623792</v>
      </c>
      <c r="AB803">
        <v>0.91646991092368713</v>
      </c>
      <c r="AC803">
        <v>0.93267957878201979</v>
      </c>
      <c r="AD803">
        <v>16086.281675725619</v>
      </c>
      <c r="AE803">
        <v>32121.751994628772</v>
      </c>
      <c r="AF803">
        <v>31809.531413593359</v>
      </c>
      <c r="AG803">
        <v>16118.442569943867</v>
      </c>
      <c r="AH803">
        <v>32169.333882334529</v>
      </c>
      <c r="AI803">
        <v>31872.973930534368</v>
      </c>
      <c r="AJ803">
        <v>0</v>
      </c>
      <c r="AK803">
        <v>0</v>
      </c>
      <c r="AL803">
        <v>1</v>
      </c>
    </row>
    <row r="804" spans="1:38" x14ac:dyDescent="0.25">
      <c r="A804">
        <v>179027919.28908682</v>
      </c>
      <c r="B804">
        <v>7615124.2061235718</v>
      </c>
      <c r="C804">
        <v>8489664.0735789966</v>
      </c>
      <c r="D804">
        <v>5079331.7804788956</v>
      </c>
      <c r="E804">
        <v>6582095.1666284446</v>
      </c>
      <c r="F804">
        <v>754469.13924538309</v>
      </c>
      <c r="G804">
        <v>836394.82205583586</v>
      </c>
      <c r="H804">
        <v>760237.88614708744</v>
      </c>
      <c r="I804">
        <v>8.886913930945689E-2</v>
      </c>
      <c r="J804">
        <v>0.16466631009817159</v>
      </c>
      <c r="K804">
        <v>0.11550089552055279</v>
      </c>
      <c r="L804">
        <v>14385.067261200036</v>
      </c>
      <c r="M804">
        <v>14278.436667638807</v>
      </c>
      <c r="N804">
        <v>12882.332915299297</v>
      </c>
      <c r="O804">
        <v>5.904954377464406E-2</v>
      </c>
      <c r="P804">
        <v>5.9973818843013699E-2</v>
      </c>
      <c r="Q804">
        <v>5.4109754346469092E-2</v>
      </c>
      <c r="R804">
        <v>-874539.86745542474</v>
      </c>
      <c r="S804">
        <v>2535792.4256446762</v>
      </c>
      <c r="T804">
        <v>1033029.0394951273</v>
      </c>
      <c r="U804">
        <v>-0.11484249551073356</v>
      </c>
      <c r="V804">
        <v>0.33299423056101463</v>
      </c>
      <c r="W804">
        <v>0.13565491665446963</v>
      </c>
      <c r="X804">
        <f t="shared" si="37"/>
        <v>0.11484249551073356</v>
      </c>
      <c r="Y804">
        <f t="shared" si="38"/>
        <v>0.33299423056101463</v>
      </c>
      <c r="Z804">
        <f t="shared" si="39"/>
        <v>0.13565491665446963</v>
      </c>
      <c r="AA804">
        <v>0.90378350178826516</v>
      </c>
      <c r="AB804">
        <v>0.91591030853001276</v>
      </c>
      <c r="AC804">
        <v>0.93140884931143575</v>
      </c>
      <c r="AD804">
        <v>16085.597117021274</v>
      </c>
      <c r="AE804">
        <v>32117.468203835444</v>
      </c>
      <c r="AF804">
        <v>31822.812980090017</v>
      </c>
      <c r="AG804">
        <v>16117.758011239523</v>
      </c>
      <c r="AH804">
        <v>32165.050091541201</v>
      </c>
      <c r="AI804">
        <v>31886.255497031027</v>
      </c>
      <c r="AJ804">
        <v>1</v>
      </c>
      <c r="AK804">
        <v>0</v>
      </c>
      <c r="AL804">
        <v>0</v>
      </c>
    </row>
    <row r="805" spans="1:38" x14ac:dyDescent="0.25">
      <c r="A805">
        <v>178864458.60969466</v>
      </c>
      <c r="B805">
        <v>7615124.2061235718</v>
      </c>
      <c r="C805">
        <v>8691308.3222344294</v>
      </c>
      <c r="D805">
        <v>5276491.479155302</v>
      </c>
      <c r="E805">
        <v>6767437.0603732932</v>
      </c>
      <c r="F805">
        <v>762761.17844773864</v>
      </c>
      <c r="G805">
        <v>836166.19383265823</v>
      </c>
      <c r="H805">
        <v>757658.47244856169</v>
      </c>
      <c r="I805">
        <v>8.7761376097591035E-2</v>
      </c>
      <c r="J805">
        <v>0.15847011165201721</v>
      </c>
      <c r="K805">
        <v>0.11195648599157701</v>
      </c>
      <c r="L805">
        <v>14543.1672224227</v>
      </c>
      <c r="M805">
        <v>14274.533662121563</v>
      </c>
      <c r="N805">
        <v>12838.624404323733</v>
      </c>
      <c r="O805">
        <v>5.9720203907812144E-2</v>
      </c>
      <c r="P805">
        <v>5.9996767048590222E-2</v>
      </c>
      <c r="Q805">
        <v>5.3961549697033928E-2</v>
      </c>
      <c r="R805">
        <v>-1076184.1161108576</v>
      </c>
      <c r="S805">
        <v>2338632.7269682698</v>
      </c>
      <c r="T805">
        <v>847687.14575027861</v>
      </c>
      <c r="U805">
        <v>-0.14132193868163864</v>
      </c>
      <c r="V805">
        <v>0.3071036878279278</v>
      </c>
      <c r="W805">
        <v>0.11131625995917775</v>
      </c>
      <c r="X805">
        <f t="shared" si="37"/>
        <v>0.14132193868163864</v>
      </c>
      <c r="Y805">
        <f t="shared" si="38"/>
        <v>0.3071036878279278</v>
      </c>
      <c r="Z805">
        <f t="shared" si="39"/>
        <v>0.11131625995917775</v>
      </c>
      <c r="AA805">
        <v>0.90101273574586505</v>
      </c>
      <c r="AB805">
        <v>0.91583322593652905</v>
      </c>
      <c r="AC805">
        <v>0.93177376227104558</v>
      </c>
      <c r="AD805">
        <v>16101.577659822977</v>
      </c>
      <c r="AE805">
        <v>32116.669367002665</v>
      </c>
      <c r="AF805">
        <v>31812.882059524283</v>
      </c>
      <c r="AG805">
        <v>16133.738554041225</v>
      </c>
      <c r="AH805">
        <v>32164.251254708422</v>
      </c>
      <c r="AI805">
        <v>31876.324576465293</v>
      </c>
      <c r="AJ805">
        <v>0</v>
      </c>
      <c r="AK805">
        <v>0</v>
      </c>
      <c r="AL805">
        <v>1</v>
      </c>
    </row>
    <row r="806" spans="1:38" x14ac:dyDescent="0.25">
      <c r="A806">
        <v>178985193.48307225</v>
      </c>
      <c r="B806">
        <v>7615124.2061235718</v>
      </c>
      <c r="C806">
        <v>8174155.1253719907</v>
      </c>
      <c r="D806">
        <v>4996000.6868059561</v>
      </c>
      <c r="E806">
        <v>6549725.0292199031</v>
      </c>
      <c r="F806">
        <v>775992.06128708483</v>
      </c>
      <c r="G806">
        <v>854644.89174277137</v>
      </c>
      <c r="H806">
        <v>772457.71741060517</v>
      </c>
      <c r="I806">
        <v>9.4932387431510959E-2</v>
      </c>
      <c r="J806">
        <v>0.17106580749674857</v>
      </c>
      <c r="K806">
        <v>0.11793742698578719</v>
      </c>
      <c r="L806">
        <v>14795.433524208638</v>
      </c>
      <c r="M806">
        <v>14589.991040446135</v>
      </c>
      <c r="N806">
        <v>13089.399594524164</v>
      </c>
      <c r="O806">
        <v>6.084458481811527E-2</v>
      </c>
      <c r="P806">
        <v>6.1347028763934455E-2</v>
      </c>
      <c r="Q806">
        <v>5.5037441160988659E-2</v>
      </c>
      <c r="R806">
        <v>-559030.91924841888</v>
      </c>
      <c r="S806">
        <v>2619123.5193176158</v>
      </c>
      <c r="T806">
        <v>1065399.1769036688</v>
      </c>
      <c r="U806">
        <v>-7.3410610794618913E-2</v>
      </c>
      <c r="V806">
        <v>0.34393707159910702</v>
      </c>
      <c r="W806">
        <v>0.13990568611434417</v>
      </c>
      <c r="X806">
        <f t="shared" si="37"/>
        <v>7.3410610794618913E-2</v>
      </c>
      <c r="Y806">
        <f t="shared" si="38"/>
        <v>0.34393707159910702</v>
      </c>
      <c r="Z806">
        <f t="shared" si="39"/>
        <v>0.13990568611434417</v>
      </c>
      <c r="AA806">
        <v>0.89853324923334321</v>
      </c>
      <c r="AB806">
        <v>0.91249898573859001</v>
      </c>
      <c r="AC806">
        <v>0.92942675272708397</v>
      </c>
      <c r="AD806">
        <v>16126.720128339903</v>
      </c>
      <c r="AE806">
        <v>32180.540376168559</v>
      </c>
      <c r="AF806">
        <v>31869.406841854732</v>
      </c>
      <c r="AG806">
        <v>16158.881022558151</v>
      </c>
      <c r="AH806">
        <v>32228.122263874317</v>
      </c>
      <c r="AI806">
        <v>31932.849358795742</v>
      </c>
      <c r="AJ806">
        <v>1</v>
      </c>
      <c r="AK806">
        <v>0</v>
      </c>
      <c r="AL806">
        <v>0</v>
      </c>
    </row>
    <row r="807" spans="1:38" x14ac:dyDescent="0.25">
      <c r="A807">
        <v>179136353.81546766</v>
      </c>
      <c r="B807">
        <v>7615124.2061235718</v>
      </c>
      <c r="C807">
        <v>8053852.817990236</v>
      </c>
      <c r="D807">
        <v>4964841.7834220342</v>
      </c>
      <c r="E807">
        <v>6470208.3964375006</v>
      </c>
      <c r="F807">
        <v>754768.63368632575</v>
      </c>
      <c r="G807">
        <v>838787.54354962357</v>
      </c>
      <c r="H807">
        <v>757704.1237360721</v>
      </c>
      <c r="I807">
        <v>9.3715225587481146E-2</v>
      </c>
      <c r="J807">
        <v>0.16894547301595708</v>
      </c>
      <c r="K807">
        <v>0.11710660264872833</v>
      </c>
      <c r="L807">
        <v>14390.777564581862</v>
      </c>
      <c r="M807">
        <v>14319.283790805319</v>
      </c>
      <c r="N807">
        <v>12839.397971511635</v>
      </c>
      <c r="O807">
        <v>5.9193523960604892E-2</v>
      </c>
      <c r="P807">
        <v>6.018937649820931E-2</v>
      </c>
      <c r="Q807">
        <v>5.3968855552250811E-2</v>
      </c>
      <c r="R807">
        <v>-438728.61186666414</v>
      </c>
      <c r="S807">
        <v>2650282.4227015376</v>
      </c>
      <c r="T807">
        <v>1144915.8096860712</v>
      </c>
      <c r="U807">
        <v>-5.7612797899457509E-2</v>
      </c>
      <c r="V807">
        <v>0.34802878468749837</v>
      </c>
      <c r="W807">
        <v>0.15034762122007239</v>
      </c>
      <c r="X807">
        <f t="shared" si="37"/>
        <v>5.7612797899457509E-2</v>
      </c>
      <c r="Y807">
        <f t="shared" si="38"/>
        <v>0.34802878468749837</v>
      </c>
      <c r="Z807">
        <f t="shared" si="39"/>
        <v>0.15034762122007239</v>
      </c>
      <c r="AA807">
        <v>0.90284668295875881</v>
      </c>
      <c r="AB807">
        <v>0.9155899888490322</v>
      </c>
      <c r="AC807">
        <v>0.93199539881807048</v>
      </c>
      <c r="AD807">
        <v>16086.177358102246</v>
      </c>
      <c r="AE807">
        <v>32125.815398866831</v>
      </c>
      <c r="AF807">
        <v>31813.058113839572</v>
      </c>
      <c r="AG807">
        <v>16118.338252320495</v>
      </c>
      <c r="AH807">
        <v>32173.397286572588</v>
      </c>
      <c r="AI807">
        <v>31876.500630780582</v>
      </c>
      <c r="AJ807">
        <v>1</v>
      </c>
      <c r="AK807">
        <v>0</v>
      </c>
      <c r="AL807">
        <v>0</v>
      </c>
    </row>
    <row r="808" spans="1:38" x14ac:dyDescent="0.25">
      <c r="A808">
        <v>178955459.45132524</v>
      </c>
      <c r="B808">
        <v>7615124.2061235718</v>
      </c>
      <c r="C808">
        <v>8267959.400129864</v>
      </c>
      <c r="D808">
        <v>5239969.8496666113</v>
      </c>
      <c r="E808">
        <v>6791394.1494649826</v>
      </c>
      <c r="F808">
        <v>773684.07325837493</v>
      </c>
      <c r="G808">
        <v>851470.95943199983</v>
      </c>
      <c r="H808">
        <v>769958.69243528519</v>
      </c>
      <c r="I808">
        <v>9.3576181959265883E-2</v>
      </c>
      <c r="J808">
        <v>0.16249539288592929</v>
      </c>
      <c r="K808">
        <v>0.11337270013932876</v>
      </c>
      <c r="L808">
        <v>14751.428327303907</v>
      </c>
      <c r="M808">
        <v>14535.807549238802</v>
      </c>
      <c r="N808">
        <v>13047.053281242057</v>
      </c>
      <c r="O808">
        <v>6.067635427692368E-2</v>
      </c>
      <c r="P808">
        <v>6.1130997086520075E-2</v>
      </c>
      <c r="Q808">
        <v>5.486997357536199E-2</v>
      </c>
      <c r="R808">
        <v>-652835.19400629215</v>
      </c>
      <c r="S808">
        <v>2375154.3564569606</v>
      </c>
      <c r="T808">
        <v>823730.05665858928</v>
      </c>
      <c r="U808">
        <v>-8.5728765064833207E-2</v>
      </c>
      <c r="V808">
        <v>0.31189962135443844</v>
      </c>
      <c r="W808">
        <v>0.10817027199585279</v>
      </c>
      <c r="X808">
        <f t="shared" si="37"/>
        <v>8.5728765064833207E-2</v>
      </c>
      <c r="Y808">
        <f t="shared" si="38"/>
        <v>0.31189962135443844</v>
      </c>
      <c r="Z808">
        <f t="shared" si="39"/>
        <v>0.10817027199585279</v>
      </c>
      <c r="AA808">
        <v>0.89778772595244294</v>
      </c>
      <c r="AB808">
        <v>0.91225532411109223</v>
      </c>
      <c r="AC808">
        <v>0.92916222211464361</v>
      </c>
      <c r="AD808">
        <v>16122.365307461383</v>
      </c>
      <c r="AE808">
        <v>32169.668616311799</v>
      </c>
      <c r="AF808">
        <v>31859.93837754018</v>
      </c>
      <c r="AG808">
        <v>16154.526201679631</v>
      </c>
      <c r="AH808">
        <v>32217.250504017557</v>
      </c>
      <c r="AI808">
        <v>31923.38089448119</v>
      </c>
      <c r="AJ808">
        <v>1</v>
      </c>
      <c r="AK808">
        <v>0</v>
      </c>
      <c r="AL808">
        <v>1</v>
      </c>
    </row>
    <row r="809" spans="1:38" x14ac:dyDescent="0.25">
      <c r="A809">
        <v>179036616.76176655</v>
      </c>
      <c r="B809">
        <v>7615124.2061235718</v>
      </c>
      <c r="C809">
        <v>8333600.7821577061</v>
      </c>
      <c r="D809">
        <v>5149389.9246696057</v>
      </c>
      <c r="E809">
        <v>6651404.2983750654</v>
      </c>
      <c r="F809">
        <v>762510.96680137503</v>
      </c>
      <c r="G809">
        <v>842838.64554536482</v>
      </c>
      <c r="H809">
        <v>764988.74577402289</v>
      </c>
      <c r="I809">
        <v>9.1498379480082132E-2</v>
      </c>
      <c r="J809">
        <v>0.16367737884977568</v>
      </c>
      <c r="K809">
        <v>0.11501161430841142</v>
      </c>
      <c r="L809">
        <v>14538.396568229906</v>
      </c>
      <c r="M809">
        <v>14388.441802972535</v>
      </c>
      <c r="N809">
        <v>12962.836868684482</v>
      </c>
      <c r="O809">
        <v>5.9748216710554677E-2</v>
      </c>
      <c r="P809">
        <v>6.0470254005759283E-2</v>
      </c>
      <c r="Q809">
        <v>5.4478869138048822E-2</v>
      </c>
      <c r="R809">
        <v>-718476.57603413425</v>
      </c>
      <c r="S809">
        <v>2465734.2814539662</v>
      </c>
      <c r="T809">
        <v>963719.9077485064</v>
      </c>
      <c r="U809">
        <v>-9.4348635240431619E-2</v>
      </c>
      <c r="V809">
        <v>0.32379436168239883</v>
      </c>
      <c r="W809">
        <v>0.12655340630866499</v>
      </c>
      <c r="X809">
        <f t="shared" si="37"/>
        <v>9.4348635240431619E-2</v>
      </c>
      <c r="Y809">
        <f t="shared" si="38"/>
        <v>0.32379436168239883</v>
      </c>
      <c r="Z809">
        <f t="shared" si="39"/>
        <v>0.12655340630866499</v>
      </c>
      <c r="AA809">
        <v>0.90205165990073266</v>
      </c>
      <c r="AB809">
        <v>0.91497970757419678</v>
      </c>
      <c r="AC809">
        <v>0.93084990378762356</v>
      </c>
      <c r="AD809">
        <v>16101.097995349455</v>
      </c>
      <c r="AE809">
        <v>32139.893846273939</v>
      </c>
      <c r="AF809">
        <v>31841.016250916186</v>
      </c>
      <c r="AG809">
        <v>16133.258889567704</v>
      </c>
      <c r="AH809">
        <v>32187.475733979696</v>
      </c>
      <c r="AI809">
        <v>31904.458767857195</v>
      </c>
      <c r="AJ809">
        <v>1</v>
      </c>
      <c r="AK809">
        <v>0</v>
      </c>
      <c r="AL809">
        <v>1</v>
      </c>
    </row>
    <row r="810" spans="1:38" x14ac:dyDescent="0.25">
      <c r="A810">
        <v>179395020.48556668</v>
      </c>
      <c r="B810">
        <v>7615124.2061235718</v>
      </c>
      <c r="C810">
        <v>8208083.9159362176</v>
      </c>
      <c r="D810">
        <v>4966048.0603554808</v>
      </c>
      <c r="E810">
        <v>6489128.6734219585</v>
      </c>
      <c r="F810">
        <v>764766.10265676386</v>
      </c>
      <c r="G810">
        <v>840149.33267466957</v>
      </c>
      <c r="H810">
        <v>759324.37018430023</v>
      </c>
      <c r="I810">
        <v>9.31723055574456E-2</v>
      </c>
      <c r="J810">
        <v>0.16917865523325801</v>
      </c>
      <c r="K810">
        <v>0.11701484257729787</v>
      </c>
      <c r="L810">
        <v>14581.394060473736</v>
      </c>
      <c r="M810">
        <v>14342.531447610338</v>
      </c>
      <c r="N810">
        <v>12866.853264823429</v>
      </c>
      <c r="O810">
        <v>5.988525323955423E-2</v>
      </c>
      <c r="P810">
        <v>6.0194844505511373E-2</v>
      </c>
      <c r="Q810">
        <v>5.4001501365389927E-2</v>
      </c>
      <c r="R810">
        <v>-592959.7098126458</v>
      </c>
      <c r="S810">
        <v>2649076.1457680911</v>
      </c>
      <c r="T810">
        <v>1125995.5327016134</v>
      </c>
      <c r="U810">
        <v>-7.7866058880015035E-2</v>
      </c>
      <c r="V810">
        <v>0.34787037926943881</v>
      </c>
      <c r="W810">
        <v>0.14786305544381842</v>
      </c>
      <c r="X810">
        <f t="shared" si="37"/>
        <v>7.7866058880015035E-2</v>
      </c>
      <c r="Y810">
        <f t="shared" si="38"/>
        <v>0.34787037926943881</v>
      </c>
      <c r="Z810">
        <f t="shared" si="39"/>
        <v>0.14786305544381842</v>
      </c>
      <c r="AA810">
        <v>0.90246293197242411</v>
      </c>
      <c r="AB810">
        <v>0.91621117771461447</v>
      </c>
      <c r="AC810">
        <v>0.93242644412709852</v>
      </c>
      <c r="AD810">
        <v>16105.415497501008</v>
      </c>
      <c r="AE810">
        <v>32130.55548022706</v>
      </c>
      <c r="AF810">
        <v>31819.299739413345</v>
      </c>
      <c r="AG810">
        <v>16137.576391719256</v>
      </c>
      <c r="AH810">
        <v>32178.137367932817</v>
      </c>
      <c r="AI810">
        <v>31882.742256354355</v>
      </c>
      <c r="AJ810">
        <v>1</v>
      </c>
      <c r="AK810">
        <v>0</v>
      </c>
      <c r="AL810">
        <v>0</v>
      </c>
    </row>
    <row r="811" spans="1:38" x14ac:dyDescent="0.25">
      <c r="A811">
        <v>178809659.47774443</v>
      </c>
      <c r="B811">
        <v>7615124.2061236016</v>
      </c>
      <c r="C811">
        <v>9006724.7047042921</v>
      </c>
      <c r="D811">
        <v>5668539.9592914758</v>
      </c>
      <c r="E811">
        <v>7162541.7928937562</v>
      </c>
      <c r="F811">
        <v>765807.41173534782</v>
      </c>
      <c r="G811">
        <v>848654.44137793861</v>
      </c>
      <c r="H811">
        <v>771557.04027410375</v>
      </c>
      <c r="I811">
        <v>8.5026181752325555E-2</v>
      </c>
      <c r="J811">
        <v>0.1497130561789343</v>
      </c>
      <c r="K811">
        <v>0.10772112227527891</v>
      </c>
      <c r="L811">
        <v>14601.248154373601</v>
      </c>
      <c r="M811">
        <v>14487.725622381187</v>
      </c>
      <c r="N811">
        <v>13074.137499681194</v>
      </c>
      <c r="O811">
        <v>5.9866536243892293E-2</v>
      </c>
      <c r="P811">
        <v>6.0854438096112996E-2</v>
      </c>
      <c r="Q811">
        <v>5.4916783480860237E-2</v>
      </c>
      <c r="R811">
        <v>-1391600.4985806905</v>
      </c>
      <c r="S811">
        <v>1946584.2468321258</v>
      </c>
      <c r="T811">
        <v>452582.41322984546</v>
      </c>
      <c r="U811">
        <v>-0.18274166788529245</v>
      </c>
      <c r="V811">
        <v>0.25562081380981361</v>
      </c>
      <c r="W811">
        <v>5.9432046146523428E-2</v>
      </c>
      <c r="X811">
        <f t="shared" si="37"/>
        <v>0.18274166788529245</v>
      </c>
      <c r="Y811">
        <f t="shared" si="38"/>
        <v>0.25562081380981361</v>
      </c>
      <c r="Z811">
        <f t="shared" si="39"/>
        <v>5.9432046146523428E-2</v>
      </c>
      <c r="AA811">
        <v>0.90080599580209453</v>
      </c>
      <c r="AB811">
        <v>0.91371905100286943</v>
      </c>
      <c r="AC811">
        <v>0.92958937544707043</v>
      </c>
      <c r="AD811">
        <v>16107.404809472579</v>
      </c>
      <c r="AE811">
        <v>32159.987126606375</v>
      </c>
      <c r="AF811">
        <v>31865.997834423597</v>
      </c>
      <c r="AG811">
        <v>16139.565703690827</v>
      </c>
      <c r="AH811">
        <v>32207.569014312132</v>
      </c>
      <c r="AI811">
        <v>31929.440351364607</v>
      </c>
      <c r="AJ811">
        <v>0</v>
      </c>
      <c r="AK811">
        <v>0</v>
      </c>
      <c r="AL811">
        <v>1</v>
      </c>
    </row>
    <row r="812" spans="1:38" x14ac:dyDescent="0.25">
      <c r="A812">
        <v>178937815.74049643</v>
      </c>
      <c r="B812">
        <v>7615124.2061236016</v>
      </c>
      <c r="C812">
        <v>8694439.2436444312</v>
      </c>
      <c r="D812">
        <v>5523650.4179282403</v>
      </c>
      <c r="E812">
        <v>7033804.971287013</v>
      </c>
      <c r="F812">
        <v>776533.52659396094</v>
      </c>
      <c r="G812">
        <v>850674.23156014015</v>
      </c>
      <c r="H812">
        <v>773688.92243935762</v>
      </c>
      <c r="I812">
        <v>8.9313813672526499E-2</v>
      </c>
      <c r="J812">
        <v>0.15400580543603684</v>
      </c>
      <c r="K812">
        <v>0.10999578828211264</v>
      </c>
      <c r="L812">
        <v>14805.757359146155</v>
      </c>
      <c r="M812">
        <v>14522.206283234153</v>
      </c>
      <c r="N812">
        <v>13110.262528819339</v>
      </c>
      <c r="O812">
        <v>6.0839514727678998E-2</v>
      </c>
      <c r="P812">
        <v>6.1045940078624912E-2</v>
      </c>
      <c r="Q812">
        <v>5.511065502996771E-2</v>
      </c>
      <c r="R812">
        <v>-1079315.0375208296</v>
      </c>
      <c r="S812">
        <v>2091473.7881953614</v>
      </c>
      <c r="T812">
        <v>581319.23483658861</v>
      </c>
      <c r="U812">
        <v>-0.14173308383504929</v>
      </c>
      <c r="V812">
        <v>0.27464736379657873</v>
      </c>
      <c r="W812">
        <v>7.6337459390239282E-2</v>
      </c>
      <c r="X812">
        <f t="shared" si="37"/>
        <v>0.14173308383504929</v>
      </c>
      <c r="Y812">
        <f t="shared" si="38"/>
        <v>0.27464736379657873</v>
      </c>
      <c r="Z812">
        <f t="shared" si="39"/>
        <v>7.6337459390239282E-2</v>
      </c>
      <c r="AA812">
        <v>0.89903065303090357</v>
      </c>
      <c r="AB812">
        <v>0.91374892574316413</v>
      </c>
      <c r="AC812">
        <v>0.9295599429888789</v>
      </c>
      <c r="AD812">
        <v>16127.739914830929</v>
      </c>
      <c r="AE812">
        <v>32166.933198647181</v>
      </c>
      <c r="AF812">
        <v>31874.060452012669</v>
      </c>
      <c r="AG812">
        <v>16159.900809049177</v>
      </c>
      <c r="AH812">
        <v>32214.515086352938</v>
      </c>
      <c r="AI812">
        <v>31937.502968953679</v>
      </c>
      <c r="AJ812">
        <v>0</v>
      </c>
      <c r="AK812">
        <v>0</v>
      </c>
      <c r="AL812">
        <v>1</v>
      </c>
    </row>
    <row r="813" spans="1:38" x14ac:dyDescent="0.25">
      <c r="A813">
        <v>179039174.06622389</v>
      </c>
      <c r="B813">
        <v>7615124.2061235718</v>
      </c>
      <c r="C813">
        <v>8309927.0291088652</v>
      </c>
      <c r="D813">
        <v>4938373.8214986492</v>
      </c>
      <c r="E813">
        <v>6477702.1713740593</v>
      </c>
      <c r="F813">
        <v>763917.4131493757</v>
      </c>
      <c r="G813">
        <v>842684.16108968714</v>
      </c>
      <c r="H813">
        <v>762443.55713671772</v>
      </c>
      <c r="I813">
        <v>9.1928293771226563E-2</v>
      </c>
      <c r="J813">
        <v>0.17064001056808567</v>
      </c>
      <c r="K813">
        <v>0.11770278054864432</v>
      </c>
      <c r="L813">
        <v>14565.212542883944</v>
      </c>
      <c r="M813">
        <v>14385.804535908752</v>
      </c>
      <c r="N813">
        <v>12919.708305960292</v>
      </c>
      <c r="O813">
        <v>5.9794472259278877E-2</v>
      </c>
      <c r="P813">
        <v>6.0425659594268058E-2</v>
      </c>
      <c r="Q813">
        <v>5.426751727402631E-2</v>
      </c>
      <c r="R813">
        <v>-694802.82298529334</v>
      </c>
      <c r="S813">
        <v>2676750.3846249226</v>
      </c>
      <c r="T813">
        <v>1137422.0347495126</v>
      </c>
      <c r="U813">
        <v>-9.1239854292406622E-2</v>
      </c>
      <c r="V813">
        <v>0.35150449449957227</v>
      </c>
      <c r="W813">
        <v>0.14936355651755148</v>
      </c>
      <c r="X813">
        <f t="shared" si="37"/>
        <v>9.1239854292406622E-2</v>
      </c>
      <c r="Y813">
        <f t="shared" si="38"/>
        <v>0.35150449449957227</v>
      </c>
      <c r="Z813">
        <f t="shared" si="39"/>
        <v>0.14936355651755148</v>
      </c>
      <c r="AA813">
        <v>0.90145058483676166</v>
      </c>
      <c r="AB813">
        <v>0.91527418320978171</v>
      </c>
      <c r="AC813">
        <v>0.93152209216335102</v>
      </c>
      <c r="AD813">
        <v>16103.79216059124</v>
      </c>
      <c r="AE813">
        <v>32139.358221862356</v>
      </c>
      <c r="AF813">
        <v>31831.278276843859</v>
      </c>
      <c r="AG813">
        <v>16135.953054809488</v>
      </c>
      <c r="AH813">
        <v>32186.940109568113</v>
      </c>
      <c r="AI813">
        <v>31894.720793784869</v>
      </c>
      <c r="AJ813">
        <v>1</v>
      </c>
      <c r="AK813">
        <v>0</v>
      </c>
      <c r="AL813">
        <v>0</v>
      </c>
    </row>
    <row r="814" spans="1:38" x14ac:dyDescent="0.25">
      <c r="A814">
        <v>178892178.99799347</v>
      </c>
      <c r="B814">
        <v>7615124.2061235718</v>
      </c>
      <c r="C814">
        <v>8515059.6116246618</v>
      </c>
      <c r="D814">
        <v>5756227.2252065968</v>
      </c>
      <c r="E814">
        <v>7239334.5278194593</v>
      </c>
      <c r="F814">
        <v>765292.07656766765</v>
      </c>
      <c r="G814">
        <v>839279.1376451531</v>
      </c>
      <c r="H814">
        <v>765390.17150443676</v>
      </c>
      <c r="I814">
        <v>8.9875128475072522E-2</v>
      </c>
      <c r="J814">
        <v>0.14580368439417027</v>
      </c>
      <c r="K814">
        <v>0.10572659248763545</v>
      </c>
      <c r="L814">
        <v>14591.422529091491</v>
      </c>
      <c r="M814">
        <v>14327.675993834444</v>
      </c>
      <c r="N814">
        <v>12969.639081510488</v>
      </c>
      <c r="O814">
        <v>5.9964221042970167E-2</v>
      </c>
      <c r="P814">
        <v>6.0238917659511081E-2</v>
      </c>
      <c r="Q814">
        <v>5.4529221699380286E-2</v>
      </c>
      <c r="R814">
        <v>-899935.40550108999</v>
      </c>
      <c r="S814">
        <v>1858896.9809169751</v>
      </c>
      <c r="T814">
        <v>375789.67830411252</v>
      </c>
      <c r="U814">
        <v>-0.11817737716968849</v>
      </c>
      <c r="V814">
        <v>0.24410593059298691</v>
      </c>
      <c r="W814">
        <v>4.9347806829194943E-2</v>
      </c>
      <c r="X814">
        <f t="shared" si="37"/>
        <v>0.11817737716968849</v>
      </c>
      <c r="Y814">
        <f t="shared" si="38"/>
        <v>0.24410593059298691</v>
      </c>
      <c r="Z814">
        <f t="shared" si="39"/>
        <v>4.9347806829194943E-2</v>
      </c>
      <c r="AA814">
        <v>0.90216199283015219</v>
      </c>
      <c r="AB814">
        <v>0.91579242925065441</v>
      </c>
      <c r="AC814">
        <v>0.93085623423784014</v>
      </c>
      <c r="AD814">
        <v>16106.420653904173</v>
      </c>
      <c r="AE814">
        <v>32127.527414252549</v>
      </c>
      <c r="AF814">
        <v>31842.549160181898</v>
      </c>
      <c r="AG814">
        <v>16138.581548122422</v>
      </c>
      <c r="AH814">
        <v>32175.109301958306</v>
      </c>
      <c r="AI814">
        <v>31905.991677122907</v>
      </c>
      <c r="AJ814">
        <v>1</v>
      </c>
      <c r="AK814">
        <v>0</v>
      </c>
      <c r="AL814">
        <v>1</v>
      </c>
    </row>
    <row r="815" spans="1:38" x14ac:dyDescent="0.25">
      <c r="A815">
        <v>178829325.31662485</v>
      </c>
      <c r="B815">
        <v>7615124.2061236016</v>
      </c>
      <c r="C815">
        <v>8483346.1414557584</v>
      </c>
      <c r="D815">
        <v>5280331.2469023736</v>
      </c>
      <c r="E815">
        <v>6818652.0223267302</v>
      </c>
      <c r="F815">
        <v>759746.77174164203</v>
      </c>
      <c r="G815">
        <v>849098.44173123466</v>
      </c>
      <c r="H815">
        <v>769882.04521734768</v>
      </c>
      <c r="I815">
        <v>8.9557441023061693E-2</v>
      </c>
      <c r="J815">
        <v>0.16080401058728</v>
      </c>
      <c r="K815">
        <v>0.11290824677611876</v>
      </c>
      <c r="L815">
        <v>14485.693111204338</v>
      </c>
      <c r="M815">
        <v>14495.305333251905</v>
      </c>
      <c r="N815">
        <v>13045.754483857054</v>
      </c>
      <c r="O815">
        <v>5.9542668565996812E-2</v>
      </c>
      <c r="P815">
        <v>6.0961506626020297E-2</v>
      </c>
      <c r="Q815">
        <v>5.4865270522084897E-2</v>
      </c>
      <c r="R815">
        <v>-868221.93533215672</v>
      </c>
      <c r="S815">
        <v>2334792.959221228</v>
      </c>
      <c r="T815">
        <v>796472.18379687145</v>
      </c>
      <c r="U815">
        <v>-0.11401283968999318</v>
      </c>
      <c r="V815">
        <v>0.30659945865935256</v>
      </c>
      <c r="W815">
        <v>0.10459083295797052</v>
      </c>
      <c r="X815">
        <f t="shared" si="37"/>
        <v>0.11401283968999318</v>
      </c>
      <c r="Y815">
        <f t="shared" si="38"/>
        <v>0.30659945865935256</v>
      </c>
      <c r="Z815">
        <f t="shared" si="39"/>
        <v>0.10459083295797052</v>
      </c>
      <c r="AA815">
        <v>0.90305025354413848</v>
      </c>
      <c r="AB815">
        <v>0.91385608605577495</v>
      </c>
      <c r="AC815">
        <v>0.93007928216166547</v>
      </c>
      <c r="AD815">
        <v>16095.788437688116</v>
      </c>
      <c r="AE815">
        <v>32161.515463356463</v>
      </c>
      <c r="AF815">
        <v>31859.647486195998</v>
      </c>
      <c r="AG815">
        <v>16127.949331906364</v>
      </c>
      <c r="AH815">
        <v>32209.097351062221</v>
      </c>
      <c r="AI815">
        <v>31923.090003137007</v>
      </c>
      <c r="AJ815">
        <v>1</v>
      </c>
      <c r="AK815">
        <v>0</v>
      </c>
      <c r="AL815">
        <v>1</v>
      </c>
    </row>
    <row r="816" spans="1:38" x14ac:dyDescent="0.25">
      <c r="A816">
        <v>178885527.08938479</v>
      </c>
      <c r="B816">
        <v>7615124.2061235718</v>
      </c>
      <c r="C816">
        <v>8185770.881597626</v>
      </c>
      <c r="D816">
        <v>5220837.7103997795</v>
      </c>
      <c r="E816">
        <v>6720292.798157814</v>
      </c>
      <c r="F816">
        <v>774573.33836272883</v>
      </c>
      <c r="G816">
        <v>849470.72606124263</v>
      </c>
      <c r="H816">
        <v>772425.58811763383</v>
      </c>
      <c r="I816">
        <v>9.4624360926597845E-2</v>
      </c>
      <c r="J816">
        <v>0.16270774407890864</v>
      </c>
      <c r="K816">
        <v>0.114939275909135</v>
      </c>
      <c r="L816">
        <v>14768.383478513888</v>
      </c>
      <c r="M816">
        <v>14501.660750679415</v>
      </c>
      <c r="N816">
        <v>13088.855159346791</v>
      </c>
      <c r="O816">
        <v>6.0730390593433124E-2</v>
      </c>
      <c r="P816">
        <v>6.0991600480575593E-2</v>
      </c>
      <c r="Q816">
        <v>5.5049572483592858E-2</v>
      </c>
      <c r="R816">
        <v>-570646.67547405418</v>
      </c>
      <c r="S816">
        <v>2394286.4957237924</v>
      </c>
      <c r="T816">
        <v>894831.40796575788</v>
      </c>
      <c r="U816">
        <v>-7.4935964276876585E-2</v>
      </c>
      <c r="V816">
        <v>0.3144120083817501</v>
      </c>
      <c r="W816">
        <v>0.11750713235198378</v>
      </c>
      <c r="X816">
        <f t="shared" si="37"/>
        <v>7.4935964276876585E-2</v>
      </c>
      <c r="Y816">
        <f t="shared" si="38"/>
        <v>0.3144120083817501</v>
      </c>
      <c r="Z816">
        <f t="shared" si="39"/>
        <v>0.11750713235198378</v>
      </c>
      <c r="AA816">
        <v>0.89880810236439468</v>
      </c>
      <c r="AB816">
        <v>0.9139339908942119</v>
      </c>
      <c r="AC816">
        <v>0.92974178388296891</v>
      </c>
      <c r="AD816">
        <v>16124.044751352008</v>
      </c>
      <c r="AE816">
        <v>32162.796323565541</v>
      </c>
      <c r="AF816">
        <v>31869.285302844324</v>
      </c>
      <c r="AG816">
        <v>16156.205645570257</v>
      </c>
      <c r="AH816">
        <v>32210.378211271298</v>
      </c>
      <c r="AI816">
        <v>31932.727819785334</v>
      </c>
      <c r="AJ816">
        <v>1</v>
      </c>
      <c r="AK816">
        <v>0</v>
      </c>
      <c r="AL816">
        <v>1</v>
      </c>
    </row>
    <row r="817" spans="1:38" x14ac:dyDescent="0.25">
      <c r="A817">
        <v>178921278.51614937</v>
      </c>
      <c r="B817">
        <v>7615124.2061236016</v>
      </c>
      <c r="C817">
        <v>8278082.7626404846</v>
      </c>
      <c r="D817">
        <v>5184100.9795017838</v>
      </c>
      <c r="E817">
        <v>6712011.2563549196</v>
      </c>
      <c r="F817">
        <v>759887.06829156249</v>
      </c>
      <c r="G817">
        <v>849416.59451924451</v>
      </c>
      <c r="H817">
        <v>770110.32222782064</v>
      </c>
      <c r="I817">
        <v>9.1795055700696945E-2</v>
      </c>
      <c r="J817">
        <v>0.16385031809331718</v>
      </c>
      <c r="K817">
        <v>0.11473614879574012</v>
      </c>
      <c r="L817">
        <v>14488.368071917957</v>
      </c>
      <c r="M817">
        <v>14500.736649078401</v>
      </c>
      <c r="N817">
        <v>13049.622668407455</v>
      </c>
      <c r="O817">
        <v>5.9629909743098009E-2</v>
      </c>
      <c r="P817">
        <v>6.1008134408908558E-2</v>
      </c>
      <c r="Q817">
        <v>5.4902944105969985E-2</v>
      </c>
      <c r="R817">
        <v>-662958.55651688296</v>
      </c>
      <c r="S817">
        <v>2431023.2266218178</v>
      </c>
      <c r="T817">
        <v>903112.94976868201</v>
      </c>
      <c r="U817">
        <v>-8.7058140953731725E-2</v>
      </c>
      <c r="V817">
        <v>0.31923618851376612</v>
      </c>
      <c r="W817">
        <v>0.11859464472588059</v>
      </c>
      <c r="X817">
        <f t="shared" si="37"/>
        <v>8.7058140953731725E-2</v>
      </c>
      <c r="Y817">
        <f t="shared" si="38"/>
        <v>0.31923618851376612</v>
      </c>
      <c r="Z817">
        <f t="shared" si="39"/>
        <v>0.11859464472588059</v>
      </c>
      <c r="AA817">
        <v>0.9035484844902365</v>
      </c>
      <c r="AB817">
        <v>0.91412720048583052</v>
      </c>
      <c r="AC817">
        <v>0.93031023320371031</v>
      </c>
      <c r="AD817">
        <v>16096.058388976595</v>
      </c>
      <c r="AE817">
        <v>32162.610116553627</v>
      </c>
      <c r="AF817">
        <v>31860.513757280962</v>
      </c>
      <c r="AG817">
        <v>16128.219283194843</v>
      </c>
      <c r="AH817">
        <v>32210.192004259385</v>
      </c>
      <c r="AI817">
        <v>31923.956274221971</v>
      </c>
      <c r="AJ817">
        <v>1</v>
      </c>
      <c r="AK817">
        <v>0</v>
      </c>
      <c r="AL817">
        <v>1</v>
      </c>
    </row>
    <row r="818" spans="1:38" x14ac:dyDescent="0.25">
      <c r="A818">
        <v>178934561.38859618</v>
      </c>
      <c r="B818">
        <v>7615124.2061236016</v>
      </c>
      <c r="C818">
        <v>8451421.683819877</v>
      </c>
      <c r="D818">
        <v>5074306.6256103041</v>
      </c>
      <c r="E818">
        <v>6623928.0941753862</v>
      </c>
      <c r="F818">
        <v>762502.96303399431</v>
      </c>
      <c r="G818">
        <v>852088.20455849241</v>
      </c>
      <c r="H818">
        <v>770344.25354664656</v>
      </c>
      <c r="I818">
        <v>9.0221857524136445E-2</v>
      </c>
      <c r="J818">
        <v>0.16792209604716365</v>
      </c>
      <c r="K818">
        <v>0.11629719444328401</v>
      </c>
      <c r="L818">
        <v>14538.243964596271</v>
      </c>
      <c r="M818">
        <v>14546.344792194668</v>
      </c>
      <c r="N818">
        <v>13053.586665971035</v>
      </c>
      <c r="O818">
        <v>5.9705835075221432E-2</v>
      </c>
      <c r="P818">
        <v>6.1129944403563896E-2</v>
      </c>
      <c r="Q818">
        <v>5.4856738139885661E-2</v>
      </c>
      <c r="R818">
        <v>-836297.47769627534</v>
      </c>
      <c r="S818">
        <v>2540817.5805132976</v>
      </c>
      <c r="T818">
        <v>991196.1119482154</v>
      </c>
      <c r="U818">
        <v>-0.10982059583792182</v>
      </c>
      <c r="V818">
        <v>0.33365412194723398</v>
      </c>
      <c r="W818">
        <v>0.13016151609860258</v>
      </c>
      <c r="X818">
        <f t="shared" si="37"/>
        <v>0.10982059583792182</v>
      </c>
      <c r="Y818">
        <f t="shared" si="38"/>
        <v>0.33365412194723398</v>
      </c>
      <c r="Z818">
        <f t="shared" si="39"/>
        <v>0.13016151609860258</v>
      </c>
      <c r="AA818">
        <v>0.90146926701168939</v>
      </c>
      <c r="AB818">
        <v>0.91342002699737979</v>
      </c>
      <c r="AC818">
        <v>0.93013381700871245</v>
      </c>
      <c r="AD818">
        <v>16101.082649249749</v>
      </c>
      <c r="AE818">
        <v>32171.786054175605</v>
      </c>
      <c r="AF818">
        <v>31861.401219111536</v>
      </c>
      <c r="AG818">
        <v>16133.243543467997</v>
      </c>
      <c r="AH818">
        <v>32219.367941881363</v>
      </c>
      <c r="AI818">
        <v>31924.843736052546</v>
      </c>
      <c r="AJ818">
        <v>1</v>
      </c>
      <c r="AK818">
        <v>0</v>
      </c>
      <c r="AL818">
        <v>0</v>
      </c>
    </row>
    <row r="819" spans="1:38" x14ac:dyDescent="0.25">
      <c r="A819">
        <v>179054013.08981183</v>
      </c>
      <c r="B819">
        <v>7615124.2061235718</v>
      </c>
      <c r="C819">
        <v>7880914.7880103067</v>
      </c>
      <c r="D819">
        <v>4450464.5097593442</v>
      </c>
      <c r="E819">
        <v>5971432.2482569106</v>
      </c>
      <c r="F819">
        <v>761581.11360317166</v>
      </c>
      <c r="G819">
        <v>844674.91194935073</v>
      </c>
      <c r="H819">
        <v>765491.09575256228</v>
      </c>
      <c r="I819">
        <v>9.6636130968172529E-2</v>
      </c>
      <c r="J819">
        <v>0.18979477537616088</v>
      </c>
      <c r="K819">
        <v>0.12819220982972934</v>
      </c>
      <c r="L819">
        <v>14520.66754512821</v>
      </c>
      <c r="M819">
        <v>14419.789454659069</v>
      </c>
      <c r="N819">
        <v>12971.349256427127</v>
      </c>
      <c r="O819">
        <v>5.9734928330777107E-2</v>
      </c>
      <c r="P819">
        <v>6.0629902442436177E-2</v>
      </c>
      <c r="Q819">
        <v>5.4539745010620755E-2</v>
      </c>
      <c r="R819">
        <v>-265790.58188673481</v>
      </c>
      <c r="S819">
        <v>3164659.6963642277</v>
      </c>
      <c r="T819">
        <v>1643691.9578666613</v>
      </c>
      <c r="U819">
        <v>-3.4902987094157158E-2</v>
      </c>
      <c r="V819">
        <v>0.41557558494179525</v>
      </c>
      <c r="W819">
        <v>0.21584571877959843</v>
      </c>
      <c r="X819">
        <f t="shared" si="37"/>
        <v>3.4902987094157158E-2</v>
      </c>
      <c r="Y819">
        <f t="shared" si="38"/>
        <v>0.41557558494179525</v>
      </c>
      <c r="Z819">
        <f t="shared" si="39"/>
        <v>0.21584571877959843</v>
      </c>
      <c r="AA819">
        <v>0.90152014433527405</v>
      </c>
      <c r="AB819">
        <v>0.91433079912680137</v>
      </c>
      <c r="AC819">
        <v>0.93053359958864368</v>
      </c>
      <c r="AD819">
        <v>16099.314053864651</v>
      </c>
      <c r="AE819">
        <v>32146.252992280628</v>
      </c>
      <c r="AF819">
        <v>31842.934429320339</v>
      </c>
      <c r="AG819">
        <v>16131.4749480829</v>
      </c>
      <c r="AH819">
        <v>32193.834879986385</v>
      </c>
      <c r="AI819">
        <v>31906.376946261349</v>
      </c>
      <c r="AJ819">
        <v>1</v>
      </c>
      <c r="AK819">
        <v>0</v>
      </c>
      <c r="AL819">
        <v>0</v>
      </c>
    </row>
    <row r="820" spans="1:38" x14ac:dyDescent="0.25">
      <c r="A820">
        <v>179004082.90397343</v>
      </c>
      <c r="B820">
        <v>7615124.2061235718</v>
      </c>
      <c r="C820">
        <v>8343497.2057810295</v>
      </c>
      <c r="D820">
        <v>5112758.455123147</v>
      </c>
      <c r="E820">
        <v>6638875.1875115037</v>
      </c>
      <c r="F820">
        <v>777849.69196308416</v>
      </c>
      <c r="G820">
        <v>849028.29361647647</v>
      </c>
      <c r="H820">
        <v>770904.9535818185</v>
      </c>
      <c r="I820">
        <v>9.3228255823484762E-2</v>
      </c>
      <c r="J820">
        <v>0.1660607089243035</v>
      </c>
      <c r="K820">
        <v>0.11611981424684416</v>
      </c>
      <c r="L820">
        <v>14830.851993740005</v>
      </c>
      <c r="M820">
        <v>14494.107806213815</v>
      </c>
      <c r="N820">
        <v>13063.087803247055</v>
      </c>
      <c r="O820">
        <v>6.0954914354205948E-2</v>
      </c>
      <c r="P820">
        <v>6.0922491465035991E-2</v>
      </c>
      <c r="Q820">
        <v>5.4907543523248059E-2</v>
      </c>
      <c r="R820">
        <v>-728372.99965745769</v>
      </c>
      <c r="S820">
        <v>2502365.7510004248</v>
      </c>
      <c r="T820">
        <v>976249.01861206815</v>
      </c>
      <c r="U820">
        <v>-9.5648210054374294E-2</v>
      </c>
      <c r="V820">
        <v>0.3286047191440673</v>
      </c>
      <c r="W820">
        <v>0.12819869934978004</v>
      </c>
      <c r="X820">
        <f t="shared" si="37"/>
        <v>9.5648210054374294E-2</v>
      </c>
      <c r="Y820">
        <f t="shared" si="38"/>
        <v>0.3286047191440673</v>
      </c>
      <c r="Z820">
        <f t="shared" si="39"/>
        <v>0.12819869934978004</v>
      </c>
      <c r="AA820">
        <v>0.89979827118036526</v>
      </c>
      <c r="AB820">
        <v>0.91454402815371483</v>
      </c>
      <c r="AC820">
        <v>0.93044173400306474</v>
      </c>
      <c r="AD820">
        <v>16130.21579620505</v>
      </c>
      <c r="AE820">
        <v>32161.274052880814</v>
      </c>
      <c r="AF820">
        <v>31863.527242038221</v>
      </c>
      <c r="AG820">
        <v>16162.376690423298</v>
      </c>
      <c r="AH820">
        <v>32208.855940586571</v>
      </c>
      <c r="AI820">
        <v>31926.96975897923</v>
      </c>
      <c r="AJ820">
        <v>1</v>
      </c>
      <c r="AK820">
        <v>0</v>
      </c>
      <c r="AL820">
        <v>1</v>
      </c>
    </row>
    <row r="821" spans="1:38" x14ac:dyDescent="0.25">
      <c r="A821">
        <v>178685407.32907388</v>
      </c>
      <c r="B821">
        <v>7615124.2061235718</v>
      </c>
      <c r="C821">
        <v>8651858.6133989599</v>
      </c>
      <c r="D821">
        <v>5292159.070999735</v>
      </c>
      <c r="E821">
        <v>6843841.2273461651</v>
      </c>
      <c r="F821">
        <v>763905.10186743585</v>
      </c>
      <c r="G821">
        <v>845230.85620257678</v>
      </c>
      <c r="H821">
        <v>763458.26337893901</v>
      </c>
      <c r="I821">
        <v>8.8293756983544705E-2</v>
      </c>
      <c r="J821">
        <v>0.15971380392443596</v>
      </c>
      <c r="K821">
        <v>0.11155405831572529</v>
      </c>
      <c r="L821">
        <v>14564.97781013006</v>
      </c>
      <c r="M821">
        <v>14429.280205439798</v>
      </c>
      <c r="N821">
        <v>12936.902639288986</v>
      </c>
      <c r="O821">
        <v>5.9854853587539301E-2</v>
      </c>
      <c r="P821">
        <v>6.0701860566226888E-2</v>
      </c>
      <c r="Q821">
        <v>5.4423647540846769E-2</v>
      </c>
      <c r="R821">
        <v>-1036734.407275388</v>
      </c>
      <c r="S821">
        <v>2322965.1351238368</v>
      </c>
      <c r="T821">
        <v>771282.97877740674</v>
      </c>
      <c r="U821">
        <v>-0.1361414967390441</v>
      </c>
      <c r="V821">
        <v>0.30504625692852971</v>
      </c>
      <c r="W821">
        <v>0.10128304646130298</v>
      </c>
      <c r="X821">
        <f t="shared" si="37"/>
        <v>0.1361414967390441</v>
      </c>
      <c r="Y821">
        <f t="shared" si="38"/>
        <v>0.30504625692852971</v>
      </c>
      <c r="Z821">
        <f t="shared" si="39"/>
        <v>0.10128304646130298</v>
      </c>
      <c r="AA821">
        <v>0.90088755097822115</v>
      </c>
      <c r="AB821">
        <v>0.91415062432361938</v>
      </c>
      <c r="AC821">
        <v>0.93084779408359586</v>
      </c>
      <c r="AD821">
        <v>16103.768598830606</v>
      </c>
      <c r="AE821">
        <v>32148.175548197221</v>
      </c>
      <c r="AF821">
        <v>31835.164466685113</v>
      </c>
      <c r="AG821">
        <v>16135.929493048854</v>
      </c>
      <c r="AH821">
        <v>32195.757435902979</v>
      </c>
      <c r="AI821">
        <v>31898.606983626123</v>
      </c>
      <c r="AJ821">
        <v>0</v>
      </c>
      <c r="AK821">
        <v>0</v>
      </c>
      <c r="AL821">
        <v>1</v>
      </c>
    </row>
    <row r="822" spans="1:38" x14ac:dyDescent="0.25">
      <c r="A822">
        <v>179083905.93526164</v>
      </c>
      <c r="B822">
        <v>7615124.2061235718</v>
      </c>
      <c r="C822">
        <v>8036804.1747101862</v>
      </c>
      <c r="D822">
        <v>4835862.2094186069</v>
      </c>
      <c r="E822">
        <v>6371126.1633199919</v>
      </c>
      <c r="F822">
        <v>762487.739858452</v>
      </c>
      <c r="G822">
        <v>845158.16831049661</v>
      </c>
      <c r="H822">
        <v>765145.34720857965</v>
      </c>
      <c r="I822">
        <v>9.4874495294760358E-2</v>
      </c>
      <c r="J822">
        <v>0.17476886886156875</v>
      </c>
      <c r="K822">
        <v>0.12009577704075203</v>
      </c>
      <c r="L822">
        <v>14537.953712294731</v>
      </c>
      <c r="M822">
        <v>14428.039320828606</v>
      </c>
      <c r="N822">
        <v>12965.490500990534</v>
      </c>
      <c r="O822">
        <v>5.9748589860762612E-2</v>
      </c>
      <c r="P822">
        <v>6.0629561530039622E-2</v>
      </c>
      <c r="Q822">
        <v>5.4483633334858721E-2</v>
      </c>
      <c r="R822">
        <v>-421679.96858661436</v>
      </c>
      <c r="S822">
        <v>2779261.9967049649</v>
      </c>
      <c r="T822">
        <v>1243998.0428035799</v>
      </c>
      <c r="U822">
        <v>-5.5374010610034122E-2</v>
      </c>
      <c r="V822">
        <v>0.36496607559861843</v>
      </c>
      <c r="W822">
        <v>0.16335886442971478</v>
      </c>
      <c r="X822">
        <f t="shared" si="37"/>
        <v>5.5374010610034122E-2</v>
      </c>
      <c r="Y822">
        <f t="shared" si="38"/>
        <v>0.36496607559861843</v>
      </c>
      <c r="Z822">
        <f t="shared" si="39"/>
        <v>0.16335886442971478</v>
      </c>
      <c r="AA822">
        <v>0.9011851973807683</v>
      </c>
      <c r="AB822">
        <v>0.91449848588171867</v>
      </c>
      <c r="AC822">
        <v>0.93081137723613949</v>
      </c>
      <c r="AD822">
        <v>16101.053460504399</v>
      </c>
      <c r="AE822">
        <v>32147.924252172812</v>
      </c>
      <c r="AF822">
        <v>31841.614354566671</v>
      </c>
      <c r="AG822">
        <v>16133.214354722648</v>
      </c>
      <c r="AH822">
        <v>32195.506139878569</v>
      </c>
      <c r="AI822">
        <v>31905.056871507681</v>
      </c>
      <c r="AJ822">
        <v>1</v>
      </c>
      <c r="AK822">
        <v>0</v>
      </c>
      <c r="AL822">
        <v>0</v>
      </c>
    </row>
    <row r="823" spans="1:38" x14ac:dyDescent="0.25">
      <c r="A823">
        <v>179034673.48306224</v>
      </c>
      <c r="B823">
        <v>7615124.2061236016</v>
      </c>
      <c r="C823">
        <v>8138030.8260535421</v>
      </c>
      <c r="D823">
        <v>4729551.2431413233</v>
      </c>
      <c r="E823">
        <v>6242530.6343790451</v>
      </c>
      <c r="F823">
        <v>766268.49455525668</v>
      </c>
      <c r="G823">
        <v>851367.61097560101</v>
      </c>
      <c r="H823">
        <v>773233.07299152389</v>
      </c>
      <c r="I823">
        <v>9.4158956992652615E-2</v>
      </c>
      <c r="J823">
        <v>0.18001023082480244</v>
      </c>
      <c r="K823">
        <v>0.12386532294021152</v>
      </c>
      <c r="L823">
        <v>14610.039378603138</v>
      </c>
      <c r="M823">
        <v>14534.043245646199</v>
      </c>
      <c r="N823">
        <v>13102.538098804393</v>
      </c>
      <c r="O823">
        <v>6.0093886029731911E-2</v>
      </c>
      <c r="P823">
        <v>6.1109175010080424E-2</v>
      </c>
      <c r="Q823">
        <v>5.5090333792417776E-2</v>
      </c>
      <c r="R823">
        <v>-522906.61992994044</v>
      </c>
      <c r="S823">
        <v>2885572.9629822783</v>
      </c>
      <c r="T823">
        <v>1372593.5717445565</v>
      </c>
      <c r="U823">
        <v>-6.8666853721105689E-2</v>
      </c>
      <c r="V823">
        <v>0.37892657885499531</v>
      </c>
      <c r="W823">
        <v>0.18024572345659229</v>
      </c>
      <c r="X823">
        <f t="shared" si="37"/>
        <v>6.8666853721105689E-2</v>
      </c>
      <c r="Y823">
        <f t="shared" si="38"/>
        <v>0.37892657885499531</v>
      </c>
      <c r="Z823">
        <f t="shared" si="39"/>
        <v>0.18024572345659229</v>
      </c>
      <c r="AA823">
        <v>0.90258772184930347</v>
      </c>
      <c r="AB823">
        <v>0.91434190037842589</v>
      </c>
      <c r="AC823">
        <v>0.93024039491704213</v>
      </c>
      <c r="AD823">
        <v>16108.284796032372</v>
      </c>
      <c r="AE823">
        <v>32169.313933025645</v>
      </c>
      <c r="AF823">
        <v>31872.33833269565</v>
      </c>
      <c r="AG823">
        <v>16140.445690250621</v>
      </c>
      <c r="AH823">
        <v>32216.895820731403</v>
      </c>
      <c r="AI823">
        <v>31935.78084963666</v>
      </c>
      <c r="AJ823">
        <v>1</v>
      </c>
      <c r="AK823">
        <v>0</v>
      </c>
      <c r="AL823">
        <v>0</v>
      </c>
    </row>
    <row r="824" spans="1:38" x14ac:dyDescent="0.25">
      <c r="A824">
        <v>178866911.34733894</v>
      </c>
      <c r="B824">
        <v>7615124.2061235718</v>
      </c>
      <c r="C824">
        <v>8540238.4949240405</v>
      </c>
      <c r="D824">
        <v>5250906.2840485536</v>
      </c>
      <c r="E824">
        <v>6721040.7608009242</v>
      </c>
      <c r="F824">
        <v>774752.46119936847</v>
      </c>
      <c r="G824">
        <v>848006.86763648828</v>
      </c>
      <c r="H824">
        <v>773910.01684639987</v>
      </c>
      <c r="I824">
        <v>9.0717895250799943E-2</v>
      </c>
      <c r="J824">
        <v>0.16149723909805871</v>
      </c>
      <c r="K824">
        <v>0.11514734761914694</v>
      </c>
      <c r="L824">
        <v>14771.798719666964</v>
      </c>
      <c r="M824">
        <v>14476.67062728665</v>
      </c>
      <c r="N824">
        <v>13114.009003191535</v>
      </c>
      <c r="O824">
        <v>6.0661493980005879E-2</v>
      </c>
      <c r="P824">
        <v>6.0847183203730233E-2</v>
      </c>
      <c r="Q824">
        <v>5.5119752938809677E-2</v>
      </c>
      <c r="R824">
        <v>-925114.28880046867</v>
      </c>
      <c r="S824">
        <v>2364217.9220750183</v>
      </c>
      <c r="T824">
        <v>894083.44532264769</v>
      </c>
      <c r="U824">
        <v>-0.12148380824262248</v>
      </c>
      <c r="V824">
        <v>0.31046347480109032</v>
      </c>
      <c r="W824">
        <v>0.11740891167654045</v>
      </c>
      <c r="X824">
        <f t="shared" si="37"/>
        <v>0.12148380824262248</v>
      </c>
      <c r="Y824">
        <f t="shared" si="38"/>
        <v>0.31046347480109032</v>
      </c>
      <c r="Z824">
        <f t="shared" si="39"/>
        <v>0.11740891167654045</v>
      </c>
      <c r="AA824">
        <v>0.89994857110281357</v>
      </c>
      <c r="AB824">
        <v>0.91475756475084635</v>
      </c>
      <c r="AC824">
        <v>0.92990500187159542</v>
      </c>
      <c r="AD824">
        <v>16124.382804960109</v>
      </c>
      <c r="AE824">
        <v>32157.756615950715</v>
      </c>
      <c r="AF824">
        <v>31874.895342558746</v>
      </c>
      <c r="AG824">
        <v>16156.543699178357</v>
      </c>
      <c r="AH824">
        <v>32205.338503656472</v>
      </c>
      <c r="AI824">
        <v>31938.337859499756</v>
      </c>
      <c r="AJ824">
        <v>1</v>
      </c>
      <c r="AK824">
        <v>0</v>
      </c>
      <c r="AL824">
        <v>1</v>
      </c>
    </row>
    <row r="825" spans="1:38" x14ac:dyDescent="0.25">
      <c r="A825">
        <v>179120210.89450336</v>
      </c>
      <c r="B825">
        <v>7615124.2061235718</v>
      </c>
      <c r="C825">
        <v>8180717.2691187626</v>
      </c>
      <c r="D825">
        <v>5010652.1675011571</v>
      </c>
      <c r="E825">
        <v>6479541.1363949263</v>
      </c>
      <c r="F825">
        <v>747441.15062404843</v>
      </c>
      <c r="G825">
        <v>830980.7121316765</v>
      </c>
      <c r="H825">
        <v>756992.05654911965</v>
      </c>
      <c r="I825">
        <v>9.1366212281354608E-2</v>
      </c>
      <c r="J825">
        <v>0.16584282531551012</v>
      </c>
      <c r="K825">
        <v>0.11682803467319189</v>
      </c>
      <c r="L825">
        <v>14251.068289247434</v>
      </c>
      <c r="M825">
        <v>14186.01019197779</v>
      </c>
      <c r="N825">
        <v>12827.331897553049</v>
      </c>
      <c r="O825">
        <v>5.8534157077688151E-2</v>
      </c>
      <c r="P825">
        <v>5.9587857173512178E-2</v>
      </c>
      <c r="Q825">
        <v>5.3880774839769323E-2</v>
      </c>
      <c r="R825">
        <v>-565593.06299519073</v>
      </c>
      <c r="S825">
        <v>2604472.0386224147</v>
      </c>
      <c r="T825">
        <v>1135583.0697286455</v>
      </c>
      <c r="U825">
        <v>-7.4272335904958547E-2</v>
      </c>
      <c r="V825">
        <v>0.34201307399924918</v>
      </c>
      <c r="W825">
        <v>0.14912206800454886</v>
      </c>
      <c r="X825">
        <f t="shared" si="37"/>
        <v>7.4272335904958547E-2</v>
      </c>
      <c r="Y825">
        <f t="shared" si="38"/>
        <v>0.34201307399924918</v>
      </c>
      <c r="Z825">
        <f t="shared" si="39"/>
        <v>0.14912206800454886</v>
      </c>
      <c r="AA825">
        <v>0.90512182039844824</v>
      </c>
      <c r="AB825">
        <v>0.91698850112476615</v>
      </c>
      <c r="AC825">
        <v>0.93198761626435644</v>
      </c>
      <c r="AD825">
        <v>16071.914549654226</v>
      </c>
      <c r="AE825">
        <v>32098.492172972346</v>
      </c>
      <c r="AF825">
        <v>31810.310816393885</v>
      </c>
      <c r="AG825">
        <v>16104.075443872474</v>
      </c>
      <c r="AH825">
        <v>32146.074060678104</v>
      </c>
      <c r="AI825">
        <v>31873.753333334895</v>
      </c>
      <c r="AJ825">
        <v>1</v>
      </c>
      <c r="AK825">
        <v>0</v>
      </c>
      <c r="AL825">
        <v>0</v>
      </c>
    </row>
    <row r="826" spans="1:38" x14ac:dyDescent="0.25">
      <c r="A826">
        <v>178907544.10102692</v>
      </c>
      <c r="B826">
        <v>7615124.2061236016</v>
      </c>
      <c r="C826">
        <v>8371681.7516608043</v>
      </c>
      <c r="D826">
        <v>4869349.3775832281</v>
      </c>
      <c r="E826">
        <v>6396976.2354280371</v>
      </c>
      <c r="F826">
        <v>764126.02813561144</v>
      </c>
      <c r="G826">
        <v>850475.48648827197</v>
      </c>
      <c r="H826">
        <v>770850.70618238649</v>
      </c>
      <c r="I826">
        <v>9.1275092723636014E-2</v>
      </c>
      <c r="J826">
        <v>0.17465895760192562</v>
      </c>
      <c r="K826">
        <v>0.12050235577134467</v>
      </c>
      <c r="L826">
        <v>14569.190095380918</v>
      </c>
      <c r="M826">
        <v>14518.813425164206</v>
      </c>
      <c r="N826">
        <v>13062.168573790048</v>
      </c>
      <c r="O826">
        <v>5.9853521256313907E-2</v>
      </c>
      <c r="P826">
        <v>6.1029740960826612E-2</v>
      </c>
      <c r="Q826">
        <v>5.4906743485206029E-2</v>
      </c>
      <c r="R826">
        <v>-756557.54553720262</v>
      </c>
      <c r="S826">
        <v>2745774.8285403736</v>
      </c>
      <c r="T826">
        <v>1218147.9706955645</v>
      </c>
      <c r="U826">
        <v>-9.9349337589113365E-2</v>
      </c>
      <c r="V826">
        <v>0.36056862031644804</v>
      </c>
      <c r="W826">
        <v>0.15996429443869176</v>
      </c>
      <c r="X826">
        <f t="shared" si="37"/>
        <v>9.9349337589113365E-2</v>
      </c>
      <c r="Y826">
        <f t="shared" si="38"/>
        <v>0.36056862031644804</v>
      </c>
      <c r="Z826">
        <f t="shared" si="39"/>
        <v>0.15996429443869176</v>
      </c>
      <c r="AA826">
        <v>0.90170745877482927</v>
      </c>
      <c r="AB826">
        <v>0.91424838515106588</v>
      </c>
      <c r="AC826">
        <v>0.93044822159898344</v>
      </c>
      <c r="AD826">
        <v>16104.191357503489</v>
      </c>
      <c r="AE826">
        <v>32166.250444981844</v>
      </c>
      <c r="AF826">
        <v>31863.321618144186</v>
      </c>
      <c r="AG826">
        <v>16136.352251721737</v>
      </c>
      <c r="AH826">
        <v>32213.832332687602</v>
      </c>
      <c r="AI826">
        <v>31926.764135085195</v>
      </c>
      <c r="AJ826">
        <v>1</v>
      </c>
      <c r="AK826">
        <v>0</v>
      </c>
      <c r="AL826">
        <v>0</v>
      </c>
    </row>
    <row r="827" spans="1:38" x14ac:dyDescent="0.25">
      <c r="A827">
        <v>179025717.27409667</v>
      </c>
      <c r="B827">
        <v>7615124.2061235718</v>
      </c>
      <c r="C827">
        <v>8031425.4439008385</v>
      </c>
      <c r="D827">
        <v>4900730.8533714786</v>
      </c>
      <c r="E827">
        <v>6436026.8699883595</v>
      </c>
      <c r="F827">
        <v>754368.49567629502</v>
      </c>
      <c r="G827">
        <v>843685.43895234971</v>
      </c>
      <c r="H827">
        <v>764580.88962852489</v>
      </c>
      <c r="I827">
        <v>9.3927099360571364E-2</v>
      </c>
      <c r="J827">
        <v>0.17215502425968418</v>
      </c>
      <c r="K827">
        <v>0.11879703193810745</v>
      </c>
      <c r="L827">
        <v>14383.148343068822</v>
      </c>
      <c r="M827">
        <v>14402.897758118801</v>
      </c>
      <c r="N827">
        <v>12955.925691612674</v>
      </c>
      <c r="O827">
        <v>5.9128054049393121E-2</v>
      </c>
      <c r="P827">
        <v>6.0542262339929112E-2</v>
      </c>
      <c r="Q827">
        <v>5.4459947244719732E-2</v>
      </c>
      <c r="R827">
        <v>-416301.23777726665</v>
      </c>
      <c r="S827">
        <v>2714393.3527520932</v>
      </c>
      <c r="T827">
        <v>1179097.3361352123</v>
      </c>
      <c r="U827">
        <v>-5.4667688472172932E-2</v>
      </c>
      <c r="V827">
        <v>0.35644767954925283</v>
      </c>
      <c r="W827">
        <v>0.15483625798080369</v>
      </c>
      <c r="X827">
        <f t="shared" si="37"/>
        <v>5.4667688472172932E-2</v>
      </c>
      <c r="Y827">
        <f t="shared" si="38"/>
        <v>0.35644767954925283</v>
      </c>
      <c r="Z827">
        <f t="shared" si="39"/>
        <v>0.15483625798080369</v>
      </c>
      <c r="AA827">
        <v>0.90373608396355409</v>
      </c>
      <c r="AB827">
        <v>0.91481244872444889</v>
      </c>
      <c r="AC827">
        <v>0.93092659137724587</v>
      </c>
      <c r="AD827">
        <v>16085.402078277779</v>
      </c>
      <c r="AE827">
        <v>32142.828083105636</v>
      </c>
      <c r="AF827">
        <v>31839.457962025237</v>
      </c>
      <c r="AG827">
        <v>16117.562972496027</v>
      </c>
      <c r="AH827">
        <v>32190.409970811394</v>
      </c>
      <c r="AI827">
        <v>31902.900478966247</v>
      </c>
      <c r="AJ827">
        <v>1</v>
      </c>
      <c r="AK827">
        <v>0</v>
      </c>
      <c r="AL827">
        <v>0</v>
      </c>
    </row>
    <row r="828" spans="1:38" x14ac:dyDescent="0.25">
      <c r="A828">
        <v>178841986.01437703</v>
      </c>
      <c r="B828">
        <v>7615124.2061235718</v>
      </c>
      <c r="C828">
        <v>8465192.8770224731</v>
      </c>
      <c r="D828">
        <v>5140692.0925030243</v>
      </c>
      <c r="E828">
        <v>6713346.3706995137</v>
      </c>
      <c r="F828">
        <v>779460.6024439329</v>
      </c>
      <c r="G828">
        <v>858472.62528294744</v>
      </c>
      <c r="H828">
        <v>773792.09273902304</v>
      </c>
      <c r="I828">
        <v>9.2078303916696885E-2</v>
      </c>
      <c r="J828">
        <v>0.16699553481036317</v>
      </c>
      <c r="K828">
        <v>0.11526175621091868</v>
      </c>
      <c r="L828">
        <v>14861.566378747137</v>
      </c>
      <c r="M828">
        <v>14655.335838731307</v>
      </c>
      <c r="N828">
        <v>13112.010763380484</v>
      </c>
      <c r="O828">
        <v>6.1145498073746363E-2</v>
      </c>
      <c r="P828">
        <v>6.1662135110064624E-2</v>
      </c>
      <c r="Q828">
        <v>5.5168614909488219E-2</v>
      </c>
      <c r="R828">
        <v>-850068.6708989013</v>
      </c>
      <c r="S828">
        <v>2474432.1136205476</v>
      </c>
      <c r="T828">
        <v>901777.83542405814</v>
      </c>
      <c r="U828">
        <v>-0.11162899617780798</v>
      </c>
      <c r="V828">
        <v>0.32493654031680475</v>
      </c>
      <c r="W828">
        <v>0.11841932068539458</v>
      </c>
      <c r="X828">
        <f t="shared" si="37"/>
        <v>0.11162899617780798</v>
      </c>
      <c r="Y828">
        <f t="shared" si="38"/>
        <v>0.32493654031680475</v>
      </c>
      <c r="Z828">
        <f t="shared" si="39"/>
        <v>0.11841932068539458</v>
      </c>
      <c r="AA828">
        <v>0.89844088784612974</v>
      </c>
      <c r="AB828">
        <v>0.91277065131345292</v>
      </c>
      <c r="AC828">
        <v>0.93003073920209345</v>
      </c>
      <c r="AD828">
        <v>16133.240436793994</v>
      </c>
      <c r="AE828">
        <v>32193.598039645822</v>
      </c>
      <c r="AF828">
        <v>31874.450070512808</v>
      </c>
      <c r="AG828">
        <v>16165.401331012243</v>
      </c>
      <c r="AH828">
        <v>32241.179927351579</v>
      </c>
      <c r="AI828">
        <v>31937.892587453818</v>
      </c>
      <c r="AJ828">
        <v>1</v>
      </c>
      <c r="AK828">
        <v>0</v>
      </c>
      <c r="AL828">
        <v>1</v>
      </c>
    </row>
    <row r="829" spans="1:38" x14ac:dyDescent="0.25">
      <c r="A829">
        <v>179012030.41523805</v>
      </c>
      <c r="B829">
        <v>7615124.2061235718</v>
      </c>
      <c r="C829">
        <v>8143349.478144927</v>
      </c>
      <c r="D829">
        <v>4821927.2549723629</v>
      </c>
      <c r="E829">
        <v>6317623.145969715</v>
      </c>
      <c r="F829">
        <v>764728.3585600002</v>
      </c>
      <c r="G829">
        <v>851904.07566920191</v>
      </c>
      <c r="H829">
        <v>773595.53781979426</v>
      </c>
      <c r="I829">
        <v>9.3908331039012097E-2</v>
      </c>
      <c r="J829">
        <v>0.17667294229516214</v>
      </c>
      <c r="K829">
        <v>0.1224504089506042</v>
      </c>
      <c r="L829">
        <v>14580.67441358241</v>
      </c>
      <c r="M829">
        <v>14543.201452930616</v>
      </c>
      <c r="N829">
        <v>13108.680113919589</v>
      </c>
      <c r="O829">
        <v>5.9921077634427437E-2</v>
      </c>
      <c r="P829">
        <v>6.1124521556121185E-2</v>
      </c>
      <c r="Q829">
        <v>5.5095283028903645E-2</v>
      </c>
      <c r="R829">
        <v>-528225.27202135511</v>
      </c>
      <c r="S829">
        <v>2793196.951151209</v>
      </c>
      <c r="T829">
        <v>1297501.0601538569</v>
      </c>
      <c r="U829">
        <v>-6.9365286464611015E-2</v>
      </c>
      <c r="V829">
        <v>0.36679598067554925</v>
      </c>
      <c r="W829">
        <v>0.17038475342404705</v>
      </c>
      <c r="X829">
        <f t="shared" si="37"/>
        <v>6.9365286464611015E-2</v>
      </c>
      <c r="Y829">
        <f t="shared" si="38"/>
        <v>0.36679598067554925</v>
      </c>
      <c r="Z829">
        <f t="shared" si="39"/>
        <v>0.17038475342404705</v>
      </c>
      <c r="AA829">
        <v>0.90078753244033094</v>
      </c>
      <c r="AB829">
        <v>0.91251088065872454</v>
      </c>
      <c r="AC829">
        <v>0.92877219708717029</v>
      </c>
      <c r="AD829">
        <v>16105.343340496351</v>
      </c>
      <c r="AE829">
        <v>32171.154567022946</v>
      </c>
      <c r="AF829">
        <v>31873.707743941581</v>
      </c>
      <c r="AG829">
        <v>16137.504234714599</v>
      </c>
      <c r="AH829">
        <v>32218.736454728703</v>
      </c>
      <c r="AI829">
        <v>31937.15026088259</v>
      </c>
      <c r="AJ829">
        <v>1</v>
      </c>
      <c r="AK829">
        <v>0</v>
      </c>
      <c r="AL829">
        <v>0</v>
      </c>
    </row>
    <row r="830" spans="1:38" x14ac:dyDescent="0.25">
      <c r="A830">
        <v>178857237.67844236</v>
      </c>
      <c r="B830">
        <v>7615124.2061235718</v>
      </c>
      <c r="C830">
        <v>8494406.1261146385</v>
      </c>
      <c r="D830">
        <v>5465516.3629670199</v>
      </c>
      <c r="E830">
        <v>6988739.6939838612</v>
      </c>
      <c r="F830">
        <v>766787.4064979353</v>
      </c>
      <c r="G830">
        <v>844142.49512865231</v>
      </c>
      <c r="H830">
        <v>765044.56696710573</v>
      </c>
      <c r="I830">
        <v>9.0269689853958709E-2</v>
      </c>
      <c r="J830">
        <v>0.15444880942052466</v>
      </c>
      <c r="K830">
        <v>0.10946817315655374</v>
      </c>
      <c r="L830">
        <v>14619.933200377662</v>
      </c>
      <c r="M830">
        <v>14410.700350261648</v>
      </c>
      <c r="N830">
        <v>12963.782766285911</v>
      </c>
      <c r="O830">
        <v>6.0036351035808358E-2</v>
      </c>
      <c r="P830">
        <v>6.0570815045713704E-2</v>
      </c>
      <c r="Q830">
        <v>5.4489155221054728E-2</v>
      </c>
      <c r="R830">
        <v>-879281.91999106668</v>
      </c>
      <c r="S830">
        <v>2149607.8431565519</v>
      </c>
      <c r="T830">
        <v>626384.5121397106</v>
      </c>
      <c r="U830">
        <v>-0.11546521057187842</v>
      </c>
      <c r="V830">
        <v>0.282281389636164</v>
      </c>
      <c r="W830">
        <v>8.2255324428722285E-2</v>
      </c>
      <c r="X830">
        <f t="shared" si="37"/>
        <v>0.11546521057187842</v>
      </c>
      <c r="Y830">
        <f t="shared" si="38"/>
        <v>0.282281389636164</v>
      </c>
      <c r="Z830">
        <f t="shared" si="39"/>
        <v>8.2255324428722285E-2</v>
      </c>
      <c r="AA830">
        <v>0.90213338989460912</v>
      </c>
      <c r="AB830">
        <v>0.91564706216189395</v>
      </c>
      <c r="AC830">
        <v>0.93159448147563206</v>
      </c>
      <c r="AD830">
        <v>16109.274517657846</v>
      </c>
      <c r="AE830">
        <v>32144.41061193198</v>
      </c>
      <c r="AF830">
        <v>31841.229461340958</v>
      </c>
      <c r="AG830">
        <v>16141.435411876095</v>
      </c>
      <c r="AH830">
        <v>32191.992499637738</v>
      </c>
      <c r="AI830">
        <v>31904.671978281967</v>
      </c>
      <c r="AJ830">
        <v>1</v>
      </c>
      <c r="AK830">
        <v>0</v>
      </c>
      <c r="AL830">
        <v>1</v>
      </c>
    </row>
    <row r="831" spans="1:38" x14ac:dyDescent="0.25">
      <c r="A831">
        <v>179048973.41499874</v>
      </c>
      <c r="B831">
        <v>7615124.2061235718</v>
      </c>
      <c r="C831">
        <v>8412984.9181398712</v>
      </c>
      <c r="D831">
        <v>5090532.6057876572</v>
      </c>
      <c r="E831">
        <v>6581538.3422219623</v>
      </c>
      <c r="F831">
        <v>766042.81755087816</v>
      </c>
      <c r="G831">
        <v>837650.61075422936</v>
      </c>
      <c r="H831">
        <v>761544.34936927317</v>
      </c>
      <c r="I831">
        <v>9.1054818831204073E-2</v>
      </c>
      <c r="J831">
        <v>0.16455068175024878</v>
      </c>
      <c r="K831">
        <v>0.11570917159044791</v>
      </c>
      <c r="L831">
        <v>14605.736513557476</v>
      </c>
      <c r="M831">
        <v>14299.874747986883</v>
      </c>
      <c r="N831">
        <v>12904.471109772981</v>
      </c>
      <c r="O831">
        <v>6.0038325975037193E-2</v>
      </c>
      <c r="P831">
        <v>6.0102742119357087E-2</v>
      </c>
      <c r="Q831">
        <v>5.4237824663923462E-2</v>
      </c>
      <c r="R831">
        <v>-797860.71201629937</v>
      </c>
      <c r="S831">
        <v>2524591.6003359146</v>
      </c>
      <c r="T831">
        <v>1033585.8639016096</v>
      </c>
      <c r="U831">
        <v>-0.10477317118146455</v>
      </c>
      <c r="V831">
        <v>0.33152336481994704</v>
      </c>
      <c r="W831">
        <v>0.13572803751125545</v>
      </c>
      <c r="X831">
        <f t="shared" si="37"/>
        <v>0.10477317118146455</v>
      </c>
      <c r="Y831">
        <f t="shared" si="38"/>
        <v>0.33152336481994704</v>
      </c>
      <c r="Z831">
        <f t="shared" si="39"/>
        <v>0.13572803751125545</v>
      </c>
      <c r="AA831">
        <v>0.90142368733611244</v>
      </c>
      <c r="AB831">
        <v>0.91601731228429528</v>
      </c>
      <c r="AC831">
        <v>0.93146643341457402</v>
      </c>
      <c r="AD831">
        <v>16107.854152754884</v>
      </c>
      <c r="AE831">
        <v>32121.852093535308</v>
      </c>
      <c r="AF831">
        <v>31827.830105909994</v>
      </c>
      <c r="AG831">
        <v>16140.015046973132</v>
      </c>
      <c r="AH831">
        <v>32169.433981241065</v>
      </c>
      <c r="AI831">
        <v>31891.272622851004</v>
      </c>
      <c r="AJ831">
        <v>1</v>
      </c>
      <c r="AK831">
        <v>0</v>
      </c>
      <c r="AL831">
        <v>0</v>
      </c>
    </row>
    <row r="832" spans="1:38" x14ac:dyDescent="0.25">
      <c r="A832">
        <v>178940301.22103894</v>
      </c>
      <c r="B832">
        <v>7615124.2061236016</v>
      </c>
      <c r="C832">
        <v>8399877.6828527227</v>
      </c>
      <c r="D832">
        <v>5408653.576764429</v>
      </c>
      <c r="E832">
        <v>6903073.2459103325</v>
      </c>
      <c r="F832">
        <v>771009.03917106055</v>
      </c>
      <c r="G832">
        <v>854825.77852236282</v>
      </c>
      <c r="H832">
        <v>779359.50866065593</v>
      </c>
      <c r="I832">
        <v>9.1788126956298066E-2</v>
      </c>
      <c r="J832">
        <v>0.15804779625648305</v>
      </c>
      <c r="K832">
        <v>0.1129003678357869</v>
      </c>
      <c r="L832">
        <v>14700.424855762965</v>
      </c>
      <c r="M832">
        <v>14593.079032335017</v>
      </c>
      <c r="N832">
        <v>13206.351372665173</v>
      </c>
      <c r="O832">
        <v>6.040410874281131E-2</v>
      </c>
      <c r="P832">
        <v>6.1342085126480025E-2</v>
      </c>
      <c r="Q832">
        <v>5.5512968052678982E-2</v>
      </c>
      <c r="R832">
        <v>-784753.47672912106</v>
      </c>
      <c r="S832">
        <v>2206470.6293591727</v>
      </c>
      <c r="T832">
        <v>712050.96021326911</v>
      </c>
      <c r="U832">
        <v>-0.1030519602159702</v>
      </c>
      <c r="V832">
        <v>0.28974847548577981</v>
      </c>
      <c r="W832">
        <v>9.3504838652622727E-2</v>
      </c>
      <c r="X832">
        <f t="shared" si="37"/>
        <v>0.1030519602159702</v>
      </c>
      <c r="Y832">
        <f t="shared" si="38"/>
        <v>0.28974847548577981</v>
      </c>
      <c r="Z832">
        <f t="shared" si="39"/>
        <v>9.3504838652622727E-2</v>
      </c>
      <c r="AA832">
        <v>0.89974073042642777</v>
      </c>
      <c r="AB832">
        <v>0.9127119566487587</v>
      </c>
      <c r="AC832">
        <v>0.92836517608879121</v>
      </c>
      <c r="AD832">
        <v>16117.30164308201</v>
      </c>
      <c r="AE832">
        <v>32181.158756092977</v>
      </c>
      <c r="AF832">
        <v>31895.398520086364</v>
      </c>
      <c r="AG832">
        <v>16149.462537300258</v>
      </c>
      <c r="AH832">
        <v>32228.740643798734</v>
      </c>
      <c r="AI832">
        <v>31958.841037027374</v>
      </c>
      <c r="AJ832">
        <v>1</v>
      </c>
      <c r="AK832">
        <v>0</v>
      </c>
      <c r="AL832">
        <v>1</v>
      </c>
    </row>
    <row r="833" spans="1:38" x14ac:dyDescent="0.25">
      <c r="A833">
        <v>179028893.96440181</v>
      </c>
      <c r="B833">
        <v>7615124.2061236016</v>
      </c>
      <c r="C833">
        <v>8132964.8518042667</v>
      </c>
      <c r="D833">
        <v>4831922.2663798537</v>
      </c>
      <c r="E833">
        <v>6376140.7827103948</v>
      </c>
      <c r="F833">
        <v>776233.57971154456</v>
      </c>
      <c r="G833">
        <v>851654.09872239595</v>
      </c>
      <c r="H833">
        <v>769541.08997475414</v>
      </c>
      <c r="I833">
        <v>9.5442878932317052E-2</v>
      </c>
      <c r="J833">
        <v>0.17625575325334603</v>
      </c>
      <c r="K833">
        <v>0.12069073067857115</v>
      </c>
      <c r="L833">
        <v>14800.038429300115</v>
      </c>
      <c r="M833">
        <v>14538.933994657067</v>
      </c>
      <c r="N833">
        <v>13039.976951555207</v>
      </c>
      <c r="O833">
        <v>6.0789671704001041E-2</v>
      </c>
      <c r="P833">
        <v>6.1086699907739156E-2</v>
      </c>
      <c r="Q833">
        <v>5.4788690775831331E-2</v>
      </c>
      <c r="R833">
        <v>-517840.64568066504</v>
      </c>
      <c r="S833">
        <v>2783201.9397437479</v>
      </c>
      <c r="T833">
        <v>1238983.4234132068</v>
      </c>
      <c r="U833">
        <v>-6.8001602030896668E-2</v>
      </c>
      <c r="V833">
        <v>0.36548345954825961</v>
      </c>
      <c r="W833">
        <v>0.16270035653744094</v>
      </c>
      <c r="X833">
        <f t="shared" si="37"/>
        <v>6.8001602030896668E-2</v>
      </c>
      <c r="Y833">
        <f t="shared" si="38"/>
        <v>0.36548345954825961</v>
      </c>
      <c r="Z833">
        <f t="shared" si="39"/>
        <v>0.16270035653744094</v>
      </c>
      <c r="AA833">
        <v>0.89862278074713797</v>
      </c>
      <c r="AB833">
        <v>0.91355692025459523</v>
      </c>
      <c r="AC833">
        <v>0.93031868128207584</v>
      </c>
      <c r="AD833">
        <v>16127.175087889704</v>
      </c>
      <c r="AE833">
        <v>32170.297029364658</v>
      </c>
      <c r="AF833">
        <v>31858.353142604072</v>
      </c>
      <c r="AG833">
        <v>16159.335982107952</v>
      </c>
      <c r="AH833">
        <v>32217.878917070415</v>
      </c>
      <c r="AI833">
        <v>31921.795659545081</v>
      </c>
      <c r="AJ833">
        <v>1</v>
      </c>
      <c r="AK833">
        <v>0</v>
      </c>
      <c r="AL833">
        <v>0</v>
      </c>
    </row>
    <row r="834" spans="1:38" x14ac:dyDescent="0.25">
      <c r="A834">
        <v>179111426.8365486</v>
      </c>
      <c r="B834">
        <v>7615124.2061236016</v>
      </c>
      <c r="C834">
        <v>8172331.3524822146</v>
      </c>
      <c r="D834">
        <v>4982437.1821876839</v>
      </c>
      <c r="E834">
        <v>6480439.4486992443</v>
      </c>
      <c r="F834">
        <v>771373.15685496514</v>
      </c>
      <c r="G834">
        <v>851003.60420315689</v>
      </c>
      <c r="H834">
        <v>775446.69135037111</v>
      </c>
      <c r="I834">
        <v>9.4388384854301455E-2</v>
      </c>
      <c r="J834">
        <v>0.17080066904717081</v>
      </c>
      <c r="K834">
        <v>0.11965958442926568</v>
      </c>
      <c r="L834">
        <v>14707.367296615084</v>
      </c>
      <c r="M834">
        <v>14527.829137775274</v>
      </c>
      <c r="N834">
        <v>13140.048158702368</v>
      </c>
      <c r="O834">
        <v>6.0412935174713106E-2</v>
      </c>
      <c r="P834">
        <v>6.1027573686140757E-2</v>
      </c>
      <c r="Q834">
        <v>5.5197872279453795E-2</v>
      </c>
      <c r="R834">
        <v>-557207.14635861292</v>
      </c>
      <c r="S834">
        <v>2632687.0239359178</v>
      </c>
      <c r="T834">
        <v>1134684.7574243573</v>
      </c>
      <c r="U834">
        <v>-7.3171117276136108E-2</v>
      </c>
      <c r="V834">
        <v>0.3457181987680355</v>
      </c>
      <c r="W834">
        <v>0.14900410376916973</v>
      </c>
      <c r="X834">
        <f t="shared" si="37"/>
        <v>7.3171117276136108E-2</v>
      </c>
      <c r="Y834">
        <f t="shared" si="38"/>
        <v>0.3457181987680355</v>
      </c>
      <c r="Z834">
        <f t="shared" si="39"/>
        <v>0.14900410376916973</v>
      </c>
      <c r="AA834">
        <v>0.90067986332162775</v>
      </c>
      <c r="AB834">
        <v>0.91404451423496713</v>
      </c>
      <c r="AC834">
        <v>0.92953658651774551</v>
      </c>
      <c r="AD834">
        <v>16117.991926028906</v>
      </c>
      <c r="AE834">
        <v>32168.064349156033</v>
      </c>
      <c r="AF834">
        <v>31880.69150860517</v>
      </c>
      <c r="AG834">
        <v>16150.152820247155</v>
      </c>
      <c r="AH834">
        <v>32215.64623686179</v>
      </c>
      <c r="AI834">
        <v>31944.13402554618</v>
      </c>
      <c r="AJ834">
        <v>1</v>
      </c>
      <c r="AK834">
        <v>0</v>
      </c>
      <c r="AL834">
        <v>0</v>
      </c>
    </row>
    <row r="835" spans="1:38" x14ac:dyDescent="0.25">
      <c r="A835">
        <v>179168090.45993912</v>
      </c>
      <c r="B835">
        <v>7615124.2061235718</v>
      </c>
      <c r="C835">
        <v>8420993.7789795883</v>
      </c>
      <c r="D835">
        <v>5212698.203563042</v>
      </c>
      <c r="E835">
        <v>6687197.1060771942</v>
      </c>
      <c r="F835">
        <v>771414.00621574034</v>
      </c>
      <c r="G835">
        <v>848940.25287984381</v>
      </c>
      <c r="H835">
        <v>773200.51223997725</v>
      </c>
      <c r="I835">
        <v>9.1606053449574718E-2</v>
      </c>
      <c r="J835">
        <v>0.16286004286600875</v>
      </c>
      <c r="K835">
        <v>0.11562400509135699</v>
      </c>
      <c r="L835">
        <v>14708.146149946204</v>
      </c>
      <c r="M835">
        <v>14492.604826940114</v>
      </c>
      <c r="N835">
        <v>13101.986352503598</v>
      </c>
      <c r="O835">
        <v>6.0439244673424389E-2</v>
      </c>
      <c r="P835">
        <v>6.0881598277026119E-2</v>
      </c>
      <c r="Q835">
        <v>5.503978610259383E-2</v>
      </c>
      <c r="R835">
        <v>-805869.57285601646</v>
      </c>
      <c r="S835">
        <v>2402426.0025605299</v>
      </c>
      <c r="T835">
        <v>927927.10004637763</v>
      </c>
      <c r="U835">
        <v>-0.10582487573977982</v>
      </c>
      <c r="V835">
        <v>0.31548086906168388</v>
      </c>
      <c r="W835">
        <v>0.1218531799258377</v>
      </c>
      <c r="X835">
        <f t="shared" ref="X835:X898" si="40">ABS(U835)</f>
        <v>0.10582487573977982</v>
      </c>
      <c r="Y835">
        <f t="shared" ref="Y835:Y898" si="41">ABS(V835)</f>
        <v>0.31548086906168388</v>
      </c>
      <c r="Z835">
        <f t="shared" ref="Z835:Z898" si="42">ABS(W835)</f>
        <v>0.1218531799258377</v>
      </c>
      <c r="AA835">
        <v>0.90093627579572444</v>
      </c>
      <c r="AB835">
        <v>0.91401954013832898</v>
      </c>
      <c r="AC835">
        <v>0.9295827986800933</v>
      </c>
      <c r="AD835">
        <v>16118.069346643879</v>
      </c>
      <c r="AE835">
        <v>32160.971037806481</v>
      </c>
      <c r="AF835">
        <v>31872.215285036898</v>
      </c>
      <c r="AG835">
        <v>16150.230240862127</v>
      </c>
      <c r="AH835">
        <v>32208.552925512238</v>
      </c>
      <c r="AI835">
        <v>31935.657801977908</v>
      </c>
      <c r="AJ835">
        <v>1</v>
      </c>
      <c r="AK835">
        <v>0</v>
      </c>
      <c r="AL835">
        <v>1</v>
      </c>
    </row>
    <row r="836" spans="1:38" x14ac:dyDescent="0.25">
      <c r="A836">
        <v>178812763.25267702</v>
      </c>
      <c r="B836">
        <v>7615124.2061235718</v>
      </c>
      <c r="C836">
        <v>9052337.3066532928</v>
      </c>
      <c r="D836">
        <v>5883602.7682754407</v>
      </c>
      <c r="E836">
        <v>7411615.9525943678</v>
      </c>
      <c r="F836">
        <v>771157.806824598</v>
      </c>
      <c r="G836">
        <v>854538.92861178145</v>
      </c>
      <c r="H836">
        <v>776227.49729008286</v>
      </c>
      <c r="I836">
        <v>8.5188806017846008E-2</v>
      </c>
      <c r="J836">
        <v>0.14524075847191462</v>
      </c>
      <c r="K836">
        <v>0.10473120872086897</v>
      </c>
      <c r="L836">
        <v>14703.261330565059</v>
      </c>
      <c r="M836">
        <v>14588.182100678639</v>
      </c>
      <c r="N836">
        <v>13153.27902004313</v>
      </c>
      <c r="O836">
        <v>6.0391657298222379E-2</v>
      </c>
      <c r="P836">
        <v>6.1331475189835394E-2</v>
      </c>
      <c r="Q836">
        <v>5.5298871395718978E-2</v>
      </c>
      <c r="R836">
        <v>-1437213.100529721</v>
      </c>
      <c r="S836">
        <v>1731521.4378481312</v>
      </c>
      <c r="T836">
        <v>203508.25352920406</v>
      </c>
      <c r="U836">
        <v>-0.18873140629459603</v>
      </c>
      <c r="V836">
        <v>0.2273792772093931</v>
      </c>
      <c r="W836">
        <v>2.6724219857839793E-2</v>
      </c>
      <c r="X836">
        <f t="shared" si="40"/>
        <v>0.18873140629459603</v>
      </c>
      <c r="Y836">
        <f t="shared" si="41"/>
        <v>0.2273792772093931</v>
      </c>
      <c r="Z836">
        <f t="shared" si="42"/>
        <v>2.6724219857839793E-2</v>
      </c>
      <c r="AA836">
        <v>0.89769559800040988</v>
      </c>
      <c r="AB836">
        <v>0.91137789531390778</v>
      </c>
      <c r="AC836">
        <v>0.92780528837657295</v>
      </c>
      <c r="AD836">
        <v>16117.583711537456</v>
      </c>
      <c r="AE836">
        <v>32180.178069592213</v>
      </c>
      <c r="AF836">
        <v>31883.632222790027</v>
      </c>
      <c r="AG836">
        <v>16149.744605755704</v>
      </c>
      <c r="AH836">
        <v>32227.759957297971</v>
      </c>
      <c r="AI836">
        <v>31947.074739731037</v>
      </c>
      <c r="AJ836">
        <v>0</v>
      </c>
      <c r="AK836">
        <v>0</v>
      </c>
      <c r="AL836">
        <v>1</v>
      </c>
    </row>
    <row r="837" spans="1:38" x14ac:dyDescent="0.25">
      <c r="A837">
        <v>178940273.0218848</v>
      </c>
      <c r="B837">
        <v>7615124.2061235718</v>
      </c>
      <c r="C837">
        <v>8455074.9160764869</v>
      </c>
      <c r="D837">
        <v>5207251.2732628696</v>
      </c>
      <c r="E837">
        <v>6729603.0789482519</v>
      </c>
      <c r="F837">
        <v>767765.80460039875</v>
      </c>
      <c r="G837">
        <v>852839.19565177907</v>
      </c>
      <c r="H837">
        <v>773993.8754030806</v>
      </c>
      <c r="I837">
        <v>9.0805322509983702E-2</v>
      </c>
      <c r="J837">
        <v>0.16377915159016113</v>
      </c>
      <c r="K837">
        <v>0.11501330261576818</v>
      </c>
      <c r="L837">
        <v>14638.587803700793</v>
      </c>
      <c r="M837">
        <v>14559.165267023885</v>
      </c>
      <c r="N837">
        <v>13115.429997678453</v>
      </c>
      <c r="O837">
        <v>6.0140815311706362E-2</v>
      </c>
      <c r="P837">
        <v>6.1194739405001794E-2</v>
      </c>
      <c r="Q837">
        <v>5.5126465437570986E-2</v>
      </c>
      <c r="R837">
        <v>-839950.70995291509</v>
      </c>
      <c r="S837">
        <v>2407872.9328607023</v>
      </c>
      <c r="T837">
        <v>885521.12717531994</v>
      </c>
      <c r="U837">
        <v>-0.11030032960952667</v>
      </c>
      <c r="V837">
        <v>0.31619614699448401</v>
      </c>
      <c r="W837">
        <v>0.11628452842085533</v>
      </c>
      <c r="X837">
        <f t="shared" si="40"/>
        <v>0.11030032960952667</v>
      </c>
      <c r="Y837">
        <f t="shared" si="41"/>
        <v>0.31619614699448401</v>
      </c>
      <c r="Z837">
        <f t="shared" si="42"/>
        <v>0.11628452842085533</v>
      </c>
      <c r="AA837">
        <v>0.90086243859442394</v>
      </c>
      <c r="AB837">
        <v>0.91299690264507838</v>
      </c>
      <c r="AC837">
        <v>0.92925032620726333</v>
      </c>
      <c r="AD837">
        <v>16111.138797383415</v>
      </c>
      <c r="AE837">
        <v>32174.360235476506</v>
      </c>
      <c r="AF837">
        <v>31875.211944518458</v>
      </c>
      <c r="AG837">
        <v>16143.299691601664</v>
      </c>
      <c r="AH837">
        <v>32221.942123182263</v>
      </c>
      <c r="AI837">
        <v>31938.654461459468</v>
      </c>
      <c r="AJ837">
        <v>1</v>
      </c>
      <c r="AK837">
        <v>0</v>
      </c>
      <c r="AL837">
        <v>1</v>
      </c>
    </row>
    <row r="838" spans="1:38" x14ac:dyDescent="0.25">
      <c r="A838">
        <v>178874089.00425404</v>
      </c>
      <c r="B838">
        <v>7615124.2061236016</v>
      </c>
      <c r="C838">
        <v>8032746.7096821452</v>
      </c>
      <c r="D838">
        <v>4984730.3910873784</v>
      </c>
      <c r="E838">
        <v>6461277.7533709574</v>
      </c>
      <c r="F838">
        <v>765065.92871668853</v>
      </c>
      <c r="G838">
        <v>844046.73880395014</v>
      </c>
      <c r="H838">
        <v>768005.07870120031</v>
      </c>
      <c r="I838">
        <v>9.5243377684812142E-2</v>
      </c>
      <c r="J838">
        <v>0.16932645751776121</v>
      </c>
      <c r="K838">
        <v>0.11886272468329026</v>
      </c>
      <c r="L838">
        <v>14587.110686660713</v>
      </c>
      <c r="M838">
        <v>14409.065655041481</v>
      </c>
      <c r="N838">
        <v>13013.949034572723</v>
      </c>
      <c r="O838">
        <v>5.9973089916838841E-2</v>
      </c>
      <c r="P838">
        <v>6.0598017101090543E-2</v>
      </c>
      <c r="Q838">
        <v>5.473078720228014E-2</v>
      </c>
      <c r="R838">
        <v>-417622.50355854351</v>
      </c>
      <c r="S838">
        <v>2630393.8150362233</v>
      </c>
      <c r="T838">
        <v>1153846.4527526442</v>
      </c>
      <c r="U838">
        <v>-5.4841193952255944E-2</v>
      </c>
      <c r="V838">
        <v>0.34541706002917544</v>
      </c>
      <c r="W838">
        <v>0.15152037202817964</v>
      </c>
      <c r="X838">
        <f t="shared" si="40"/>
        <v>5.4841193952255944E-2</v>
      </c>
      <c r="Y838">
        <f t="shared" si="41"/>
        <v>0.34541706002917544</v>
      </c>
      <c r="Z838">
        <f t="shared" si="42"/>
        <v>0.15152037202817964</v>
      </c>
      <c r="AA838">
        <v>0.9010572014573901</v>
      </c>
      <c r="AB838">
        <v>0.91429513739695001</v>
      </c>
      <c r="AC838">
        <v>0.92994330617983056</v>
      </c>
      <c r="AD838">
        <v>16105.988561335773</v>
      </c>
      <c r="AE838">
        <v>32144.079132527353</v>
      </c>
      <c r="AF838">
        <v>31852.514974585643</v>
      </c>
      <c r="AG838">
        <v>16138.149455554021</v>
      </c>
      <c r="AH838">
        <v>32191.66102023311</v>
      </c>
      <c r="AI838">
        <v>31915.957491526653</v>
      </c>
      <c r="AJ838">
        <v>1</v>
      </c>
      <c r="AK838">
        <v>0</v>
      </c>
      <c r="AL838">
        <v>0</v>
      </c>
    </row>
    <row r="839" spans="1:38" x14ac:dyDescent="0.25">
      <c r="A839">
        <v>179004721.88696319</v>
      </c>
      <c r="B839">
        <v>7615124.2061235718</v>
      </c>
      <c r="C839">
        <v>7842680.8677278841</v>
      </c>
      <c r="D839">
        <v>4664231.1232831832</v>
      </c>
      <c r="E839">
        <v>6201963.7161399825</v>
      </c>
      <c r="F839">
        <v>768525.8059085079</v>
      </c>
      <c r="G839">
        <v>846006.57626205659</v>
      </c>
      <c r="H839">
        <v>766497.09988849808</v>
      </c>
      <c r="I839">
        <v>9.799274238875906E-2</v>
      </c>
      <c r="J839">
        <v>0.18138178703000185</v>
      </c>
      <c r="K839">
        <v>0.12358942021762671</v>
      </c>
      <c r="L839">
        <v>14653.07834992338</v>
      </c>
      <c r="M839">
        <v>14442.522838522911</v>
      </c>
      <c r="N839">
        <v>12988.39613139804</v>
      </c>
      <c r="O839">
        <v>6.0267833568794622E-2</v>
      </c>
      <c r="P839">
        <v>6.0728019723644999E-2</v>
      </c>
      <c r="Q839">
        <v>5.4613697708143893E-2</v>
      </c>
      <c r="R839">
        <v>-227556.66160431225</v>
      </c>
      <c r="S839">
        <v>2950893.0828403886</v>
      </c>
      <c r="T839">
        <v>1413160.4899835894</v>
      </c>
      <c r="U839">
        <v>-2.9882199612887003E-2</v>
      </c>
      <c r="V839">
        <v>0.38750426164651108</v>
      </c>
      <c r="W839">
        <v>0.18557287468104861</v>
      </c>
      <c r="X839">
        <f t="shared" si="40"/>
        <v>2.9882199612887003E-2</v>
      </c>
      <c r="Y839">
        <f t="shared" si="41"/>
        <v>0.38750426164651108</v>
      </c>
      <c r="Z839">
        <f t="shared" si="42"/>
        <v>0.18557287468104861</v>
      </c>
      <c r="AA839">
        <v>0.90140589039200769</v>
      </c>
      <c r="AB839">
        <v>0.91469350666609772</v>
      </c>
      <c r="AC839">
        <v>0.93086393976991033</v>
      </c>
      <c r="AD839">
        <v>16112.585296206289</v>
      </c>
      <c r="AE839">
        <v>32150.856016509057</v>
      </c>
      <c r="AF839">
        <v>31846.771984356463</v>
      </c>
      <c r="AG839">
        <v>16144.746190424537</v>
      </c>
      <c r="AH839">
        <v>32198.437904214814</v>
      </c>
      <c r="AI839">
        <v>31910.214501297472</v>
      </c>
      <c r="AJ839">
        <v>1</v>
      </c>
      <c r="AK839">
        <v>0</v>
      </c>
      <c r="AL839">
        <v>0</v>
      </c>
    </row>
    <row r="840" spans="1:38" x14ac:dyDescent="0.25">
      <c r="A840">
        <v>179165276.51867872</v>
      </c>
      <c r="B840">
        <v>7615124.2061236016</v>
      </c>
      <c r="C840">
        <v>8450542.2521228828</v>
      </c>
      <c r="D840">
        <v>5022452.3641630011</v>
      </c>
      <c r="E840">
        <v>6555394.8932071812</v>
      </c>
      <c r="F840">
        <v>765020.62940031814</v>
      </c>
      <c r="G840">
        <v>846613.04700653022</v>
      </c>
      <c r="H840">
        <v>766152.77267231885</v>
      </c>
      <c r="I840">
        <v>9.0529176303228986E-2</v>
      </c>
      <c r="J840">
        <v>0.16856566984037877</v>
      </c>
      <c r="K840">
        <v>0.11687362625037588</v>
      </c>
      <c r="L840">
        <v>14586.246988360837</v>
      </c>
      <c r="M840">
        <v>14452.876147614972</v>
      </c>
      <c r="N840">
        <v>12982.561460551648</v>
      </c>
      <c r="O840">
        <v>5.9953650174390138E-2</v>
      </c>
      <c r="P840">
        <v>6.0723130121230685E-2</v>
      </c>
      <c r="Q840">
        <v>5.45456669540509E-2</v>
      </c>
      <c r="R840">
        <v>-835418.04599928111</v>
      </c>
      <c r="S840">
        <v>2592671.8419606006</v>
      </c>
      <c r="T840">
        <v>1059729.3129164204</v>
      </c>
      <c r="U840">
        <v>-0.1097051109589901</v>
      </c>
      <c r="V840">
        <v>0.34046350023755856</v>
      </c>
      <c r="W840">
        <v>0.13916113305995101</v>
      </c>
      <c r="X840">
        <f t="shared" si="40"/>
        <v>0.1097051109589901</v>
      </c>
      <c r="Y840">
        <f t="shared" si="41"/>
        <v>0.34046350023755856</v>
      </c>
      <c r="Z840">
        <f t="shared" si="42"/>
        <v>0.13916113305995101</v>
      </c>
      <c r="AA840">
        <v>0.90170076691017331</v>
      </c>
      <c r="AB840">
        <v>0.91402293622628994</v>
      </c>
      <c r="AC840">
        <v>0.93048277399972967</v>
      </c>
      <c r="AD840">
        <v>16105.901994206348</v>
      </c>
      <c r="AE840">
        <v>32152.949939522623</v>
      </c>
      <c r="AF840">
        <v>31845.459063303038</v>
      </c>
      <c r="AG840">
        <v>16138.062888424596</v>
      </c>
      <c r="AH840">
        <v>32200.53182722838</v>
      </c>
      <c r="AI840">
        <v>31908.901580244048</v>
      </c>
      <c r="AJ840">
        <v>1</v>
      </c>
      <c r="AK840">
        <v>0</v>
      </c>
      <c r="AL840">
        <v>0</v>
      </c>
    </row>
    <row r="841" spans="1:38" x14ac:dyDescent="0.25">
      <c r="A841">
        <v>179062133.17483905</v>
      </c>
      <c r="B841">
        <v>7615124.2061236016</v>
      </c>
      <c r="C841">
        <v>8382713.9686862323</v>
      </c>
      <c r="D841">
        <v>5289023.0382121596</v>
      </c>
      <c r="E841">
        <v>6789725.2966817655</v>
      </c>
      <c r="F841">
        <v>760978.83043295797</v>
      </c>
      <c r="G841">
        <v>849177.68972747074</v>
      </c>
      <c r="H841">
        <v>774360.89923056751</v>
      </c>
      <c r="I841">
        <v>9.0779529550406593E-2</v>
      </c>
      <c r="J841">
        <v>0.160554734511899</v>
      </c>
      <c r="K841">
        <v>0.11404892913841574</v>
      </c>
      <c r="L841">
        <v>14509.184127897284</v>
      </c>
      <c r="M841">
        <v>14496.65820807305</v>
      </c>
      <c r="N841">
        <v>13121.64926564664</v>
      </c>
      <c r="O841">
        <v>5.9665427779146005E-2</v>
      </c>
      <c r="P841">
        <v>6.0940056256464932E-2</v>
      </c>
      <c r="Q841">
        <v>5.5159888089297678E-2</v>
      </c>
      <c r="R841">
        <v>-767589.7625626307</v>
      </c>
      <c r="S841">
        <v>2326101.167911442</v>
      </c>
      <c r="T841">
        <v>825398.90944183618</v>
      </c>
      <c r="U841">
        <v>-0.10079806209140799</v>
      </c>
      <c r="V841">
        <v>0.30545807329589431</v>
      </c>
      <c r="W841">
        <v>0.10838942177438191</v>
      </c>
      <c r="X841">
        <f t="shared" si="40"/>
        <v>0.10079806209140799</v>
      </c>
      <c r="Y841">
        <f t="shared" si="41"/>
        <v>0.30545807329589431</v>
      </c>
      <c r="Z841">
        <f t="shared" si="42"/>
        <v>0.10838942177438191</v>
      </c>
      <c r="AA841">
        <v>0.9012081080227986</v>
      </c>
      <c r="AB841">
        <v>0.91333006507143066</v>
      </c>
      <c r="AC841">
        <v>0.92884471971020577</v>
      </c>
      <c r="AD841">
        <v>16098.15739918681</v>
      </c>
      <c r="AE841">
        <v>32161.788166529848</v>
      </c>
      <c r="AF841">
        <v>31876.597213142373</v>
      </c>
      <c r="AG841">
        <v>16130.318293405058</v>
      </c>
      <c r="AH841">
        <v>32209.370054235605</v>
      </c>
      <c r="AI841">
        <v>31940.039730083383</v>
      </c>
      <c r="AJ841">
        <v>1</v>
      </c>
      <c r="AK841">
        <v>0</v>
      </c>
      <c r="AL841">
        <v>1</v>
      </c>
    </row>
    <row r="842" spans="1:38" x14ac:dyDescent="0.25">
      <c r="A842">
        <v>178897382.22043988</v>
      </c>
      <c r="B842">
        <v>7615124.2061236016</v>
      </c>
      <c r="C842">
        <v>8503991.7692875508</v>
      </c>
      <c r="D842">
        <v>5056394.4664954217</v>
      </c>
      <c r="E842">
        <v>6594865.4915853189</v>
      </c>
      <c r="F842">
        <v>771731.2152723727</v>
      </c>
      <c r="G842">
        <v>852868.44815969781</v>
      </c>
      <c r="H842">
        <v>774195.52073458559</v>
      </c>
      <c r="I842">
        <v>9.0749290005136846E-2</v>
      </c>
      <c r="J842">
        <v>0.16867126443772482</v>
      </c>
      <c r="K842">
        <v>0.11739367872209311</v>
      </c>
      <c r="L842">
        <v>14714.194208611776</v>
      </c>
      <c r="M842">
        <v>14559.664648501001</v>
      </c>
      <c r="N842">
        <v>13118.846904857903</v>
      </c>
      <c r="O842">
        <v>6.0521174327948388E-2</v>
      </c>
      <c r="P842">
        <v>6.1240518168429167E-2</v>
      </c>
      <c r="Q842">
        <v>5.5180184545562741E-2</v>
      </c>
      <c r="R842">
        <v>-888867.56316394918</v>
      </c>
      <c r="S842">
        <v>2558729.7396281799</v>
      </c>
      <c r="T842">
        <v>1020258.7145382827</v>
      </c>
      <c r="U842">
        <v>-0.11672397443618557</v>
      </c>
      <c r="V842">
        <v>0.3360063040824221</v>
      </c>
      <c r="W842">
        <v>0.13397794795229409</v>
      </c>
      <c r="X842">
        <f t="shared" si="40"/>
        <v>0.11672397443618557</v>
      </c>
      <c r="Y842">
        <f t="shared" si="41"/>
        <v>0.3360063040824221</v>
      </c>
      <c r="Z842">
        <f t="shared" si="42"/>
        <v>0.13397794795229409</v>
      </c>
      <c r="AA842">
        <v>0.90102765388237405</v>
      </c>
      <c r="AB842">
        <v>0.91393488779139176</v>
      </c>
      <c r="AC842">
        <v>0.9299814141456324</v>
      </c>
      <c r="AD842">
        <v>16118.670404329014</v>
      </c>
      <c r="AE842">
        <v>32174.460458780835</v>
      </c>
      <c r="AF842">
        <v>31875.97310160099</v>
      </c>
      <c r="AG842">
        <v>16150.831298547262</v>
      </c>
      <c r="AH842">
        <v>32222.042346486593</v>
      </c>
      <c r="AI842">
        <v>31939.415618542</v>
      </c>
      <c r="AJ842">
        <v>1</v>
      </c>
      <c r="AK842">
        <v>0</v>
      </c>
      <c r="AL842">
        <v>0</v>
      </c>
    </row>
    <row r="843" spans="1:38" x14ac:dyDescent="0.25">
      <c r="A843">
        <v>178994264.32037312</v>
      </c>
      <c r="B843">
        <v>7615124.2061236016</v>
      </c>
      <c r="C843">
        <v>8054861.4239387466</v>
      </c>
      <c r="D843">
        <v>4874021.4045058796</v>
      </c>
      <c r="E843">
        <v>6258069.8847424621</v>
      </c>
      <c r="F843">
        <v>767624.69122010039</v>
      </c>
      <c r="G843">
        <v>838689.40970699419</v>
      </c>
      <c r="H843">
        <v>773968.58305656817</v>
      </c>
      <c r="I843">
        <v>9.5299552756891448E-2</v>
      </c>
      <c r="J843">
        <v>0.17207339486274151</v>
      </c>
      <c r="K843">
        <v>0.12367528604043693</v>
      </c>
      <c r="L843">
        <v>14635.89726891089</v>
      </c>
      <c r="M843">
        <v>14317.608508008263</v>
      </c>
      <c r="N843">
        <v>13115.001415475535</v>
      </c>
      <c r="O843">
        <v>6.0145567504117634E-2</v>
      </c>
      <c r="P843">
        <v>6.0178181598751275E-2</v>
      </c>
      <c r="Q843">
        <v>5.5123517059914244E-2</v>
      </c>
      <c r="R843">
        <v>-439737.21781514492</v>
      </c>
      <c r="S843">
        <v>2741102.801617722</v>
      </c>
      <c r="T843">
        <v>1357054.3213811396</v>
      </c>
      <c r="U843">
        <v>-5.7745245633884217E-2</v>
      </c>
      <c r="V843">
        <v>0.3599551008522619</v>
      </c>
      <c r="W843">
        <v>0.17820514605525176</v>
      </c>
      <c r="X843">
        <f t="shared" si="40"/>
        <v>5.7745245633884217E-2</v>
      </c>
      <c r="Y843">
        <f t="shared" si="41"/>
        <v>0.3599551008522619</v>
      </c>
      <c r="Z843">
        <f t="shared" si="42"/>
        <v>0.17820514605525176</v>
      </c>
      <c r="AA843">
        <v>0.90064705006359225</v>
      </c>
      <c r="AB843">
        <v>0.91578694919621706</v>
      </c>
      <c r="AC843">
        <v>0.92919356477015569</v>
      </c>
      <c r="AD843">
        <v>16110.870060846175</v>
      </c>
      <c r="AE843">
        <v>32125.473519846753</v>
      </c>
      <c r="AF843">
        <v>31875.116458693057</v>
      </c>
      <c r="AG843">
        <v>16143.030955064423</v>
      </c>
      <c r="AH843">
        <v>32173.055407552511</v>
      </c>
      <c r="AI843">
        <v>31938.558975634067</v>
      </c>
      <c r="AJ843">
        <v>1</v>
      </c>
      <c r="AK843">
        <v>0</v>
      </c>
      <c r="AL843">
        <v>0</v>
      </c>
    </row>
    <row r="844" spans="1:38" x14ac:dyDescent="0.25">
      <c r="A844">
        <v>179029949.66202542</v>
      </c>
      <c r="B844">
        <v>7615124.2061235718</v>
      </c>
      <c r="C844">
        <v>8059724.776992497</v>
      </c>
      <c r="D844">
        <v>4841896.2977570063</v>
      </c>
      <c r="E844">
        <v>6385654.4516977919</v>
      </c>
      <c r="F844">
        <v>745756.81007394916</v>
      </c>
      <c r="G844">
        <v>838459.77627078211</v>
      </c>
      <c r="H844">
        <v>756459.39781399502</v>
      </c>
      <c r="I844">
        <v>9.2528818378861552E-2</v>
      </c>
      <c r="J844">
        <v>0.1731676443915571</v>
      </c>
      <c r="K844">
        <v>0.11846231322662169</v>
      </c>
      <c r="L844">
        <v>14218.953851633485</v>
      </c>
      <c r="M844">
        <v>14313.688342089892</v>
      </c>
      <c r="N844">
        <v>12818.305923866177</v>
      </c>
      <c r="O844">
        <v>5.8471367416088015E-2</v>
      </c>
      <c r="P844">
        <v>6.0176177622891264E-2</v>
      </c>
      <c r="Q844">
        <v>5.3889440349971132E-2</v>
      </c>
      <c r="R844">
        <v>-444600.57086892519</v>
      </c>
      <c r="S844">
        <v>2773227.9083665656</v>
      </c>
      <c r="T844">
        <v>1229469.7544257799</v>
      </c>
      <c r="U844">
        <v>-5.8383889590587011E-2</v>
      </c>
      <c r="V844">
        <v>0.36417369346865308</v>
      </c>
      <c r="W844">
        <v>0.16145104415199463</v>
      </c>
      <c r="X844">
        <f t="shared" si="40"/>
        <v>5.8383889590587011E-2</v>
      </c>
      <c r="Y844">
        <f t="shared" si="41"/>
        <v>0.36417369346865308</v>
      </c>
      <c r="Z844">
        <f t="shared" si="42"/>
        <v>0.16145104415199463</v>
      </c>
      <c r="AA844">
        <v>0.90552433049368486</v>
      </c>
      <c r="AB844">
        <v>0.91573607262130508</v>
      </c>
      <c r="AC844">
        <v>0.93228303897549913</v>
      </c>
      <c r="AD844">
        <v>16068.61625030813</v>
      </c>
      <c r="AE844">
        <v>32124.673365739516</v>
      </c>
      <c r="AF844">
        <v>31808.254022456011</v>
      </c>
      <c r="AG844">
        <v>16100.777144526379</v>
      </c>
      <c r="AH844">
        <v>32172.255253445273</v>
      </c>
      <c r="AI844">
        <v>31871.69653939702</v>
      </c>
      <c r="AJ844">
        <v>1</v>
      </c>
      <c r="AK844">
        <v>0</v>
      </c>
      <c r="AL844">
        <v>0</v>
      </c>
    </row>
    <row r="845" spans="1:38" x14ac:dyDescent="0.25">
      <c r="A845">
        <v>178855491.28535345</v>
      </c>
      <c r="B845">
        <v>7615124.2061235718</v>
      </c>
      <c r="C845">
        <v>8338106.369276938</v>
      </c>
      <c r="D845">
        <v>5137819.3281194512</v>
      </c>
      <c r="E845">
        <v>6626294.5228204075</v>
      </c>
      <c r="F845">
        <v>765587.77881635446</v>
      </c>
      <c r="G845">
        <v>847857.46536840126</v>
      </c>
      <c r="H845">
        <v>773661.87897532363</v>
      </c>
      <c r="I845">
        <v>9.1817943416659067E-2</v>
      </c>
      <c r="J845">
        <v>0.16502282607098501</v>
      </c>
      <c r="K845">
        <v>0.11675633739353064</v>
      </c>
      <c r="L845">
        <v>14597.060528733069</v>
      </c>
      <c r="M845">
        <v>14474.120120317179</v>
      </c>
      <c r="N845">
        <v>13109.804273695216</v>
      </c>
      <c r="O845">
        <v>6.0044774681208626E-2</v>
      </c>
      <c r="P845">
        <v>6.089084034691964E-2</v>
      </c>
      <c r="Q845">
        <v>5.5151331643878004E-2</v>
      </c>
      <c r="R845">
        <v>-722982.16315336619</v>
      </c>
      <c r="S845">
        <v>2477304.8780041207</v>
      </c>
      <c r="T845">
        <v>988829.68330316432</v>
      </c>
      <c r="U845">
        <v>-9.4940298225469844E-2</v>
      </c>
      <c r="V845">
        <v>0.32531378490347385</v>
      </c>
      <c r="W845">
        <v>0.12985076231691847</v>
      </c>
      <c r="X845">
        <f t="shared" si="40"/>
        <v>9.4940298225469844E-2</v>
      </c>
      <c r="Y845">
        <f t="shared" si="41"/>
        <v>0.32531378490347385</v>
      </c>
      <c r="Z845">
        <f t="shared" si="42"/>
        <v>0.12985076231691847</v>
      </c>
      <c r="AA845">
        <v>0.90174529224092392</v>
      </c>
      <c r="AB845">
        <v>0.91474021436408959</v>
      </c>
      <c r="AC845">
        <v>0.92991099106000563</v>
      </c>
      <c r="AD845">
        <v>16106.985448968182</v>
      </c>
      <c r="AE845">
        <v>32157.241771195764</v>
      </c>
      <c r="AF845">
        <v>31873.958314860778</v>
      </c>
      <c r="AG845">
        <v>16139.14634318643</v>
      </c>
      <c r="AH845">
        <v>32204.823658901521</v>
      </c>
      <c r="AI845">
        <v>31937.400831801788</v>
      </c>
      <c r="AJ845">
        <v>1</v>
      </c>
      <c r="AK845">
        <v>0</v>
      </c>
      <c r="AL845">
        <v>1</v>
      </c>
    </row>
    <row r="846" spans="1:38" x14ac:dyDescent="0.25">
      <c r="A846">
        <v>179103295.76575026</v>
      </c>
      <c r="B846">
        <v>7615124.2061235718</v>
      </c>
      <c r="C846">
        <v>8185080.940392565</v>
      </c>
      <c r="D846">
        <v>5132736.7763676215</v>
      </c>
      <c r="E846">
        <v>6656860.5206788424</v>
      </c>
      <c r="F846">
        <v>760890.68118504656</v>
      </c>
      <c r="G846">
        <v>854914.30979990226</v>
      </c>
      <c r="H846">
        <v>775992.09688908525</v>
      </c>
      <c r="I846">
        <v>9.2960678914013703E-2</v>
      </c>
      <c r="J846">
        <v>0.16656110512741221</v>
      </c>
      <c r="K846">
        <v>0.11657028031134899</v>
      </c>
      <c r="L846">
        <v>14507.503432433055</v>
      </c>
      <c r="M846">
        <v>14594.590385832335</v>
      </c>
      <c r="N846">
        <v>13149.290128685174</v>
      </c>
      <c r="O846">
        <v>5.9583620997873253E-2</v>
      </c>
      <c r="P846">
        <v>6.1305062389287714E-2</v>
      </c>
      <c r="Q846">
        <v>5.5234030582758047E-2</v>
      </c>
      <c r="R846">
        <v>-569956.73426899314</v>
      </c>
      <c r="S846">
        <v>2482387.4297559503</v>
      </c>
      <c r="T846">
        <v>958263.6854447294</v>
      </c>
      <c r="U846">
        <v>-7.4845362838687798E-2</v>
      </c>
      <c r="V846">
        <v>0.32598121351189269</v>
      </c>
      <c r="W846">
        <v>0.12583690817205032</v>
      </c>
      <c r="X846">
        <f t="shared" si="40"/>
        <v>7.4845362838687798E-2</v>
      </c>
      <c r="Y846">
        <f t="shared" si="41"/>
        <v>0.32598121351189269</v>
      </c>
      <c r="Z846">
        <f t="shared" si="42"/>
        <v>0.12583690817205032</v>
      </c>
      <c r="AA846">
        <v>0.90294581738638535</v>
      </c>
      <c r="AB846">
        <v>0.9131248647215513</v>
      </c>
      <c r="AC846">
        <v>0.92933344814961061</v>
      </c>
      <c r="AD846">
        <v>16097.988036176897</v>
      </c>
      <c r="AE846">
        <v>32181.461361611753</v>
      </c>
      <c r="AF846">
        <v>31882.7459564659</v>
      </c>
      <c r="AG846">
        <v>16130.148930395146</v>
      </c>
      <c r="AH846">
        <v>32229.04324931751</v>
      </c>
      <c r="AI846">
        <v>31946.18847340691</v>
      </c>
      <c r="AJ846">
        <v>1</v>
      </c>
      <c r="AK846">
        <v>0</v>
      </c>
      <c r="AL846">
        <v>1</v>
      </c>
    </row>
    <row r="847" spans="1:38" x14ac:dyDescent="0.25">
      <c r="A847">
        <v>178958079.41093263</v>
      </c>
      <c r="B847">
        <v>7615124.2061235718</v>
      </c>
      <c r="C847">
        <v>8807831.6591725498</v>
      </c>
      <c r="D847">
        <v>5542274.5935059208</v>
      </c>
      <c r="E847">
        <v>7065944.7962352931</v>
      </c>
      <c r="F847">
        <v>750151.67024672369</v>
      </c>
      <c r="G847">
        <v>842021.71062807436</v>
      </c>
      <c r="H847">
        <v>761607.24583781837</v>
      </c>
      <c r="I847">
        <v>8.5168711128295632E-2</v>
      </c>
      <c r="J847">
        <v>0.15192710076377322</v>
      </c>
      <c r="K847">
        <v>0.10778562072033164</v>
      </c>
      <c r="L847">
        <v>14302.748344874339</v>
      </c>
      <c r="M847">
        <v>14374.495574265091</v>
      </c>
      <c r="N847">
        <v>12905.536898865788</v>
      </c>
      <c r="O847">
        <v>5.8731052856692015E-2</v>
      </c>
      <c r="P847">
        <v>6.0399648934412326E-2</v>
      </c>
      <c r="Q847">
        <v>5.4227287070659533E-2</v>
      </c>
      <c r="R847">
        <v>-1192707.453048978</v>
      </c>
      <c r="S847">
        <v>2072849.612617651</v>
      </c>
      <c r="T847">
        <v>549179.40988827869</v>
      </c>
      <c r="U847">
        <v>-0.15662350616551765</v>
      </c>
      <c r="V847">
        <v>0.27220168135285361</v>
      </c>
      <c r="W847">
        <v>7.2116934014899645E-2</v>
      </c>
      <c r="X847">
        <f t="shared" si="40"/>
        <v>0.15662350616551765</v>
      </c>
      <c r="Y847">
        <f t="shared" si="41"/>
        <v>0.27220168135285361</v>
      </c>
      <c r="Z847">
        <f t="shared" si="42"/>
        <v>7.2116934014899645E-2</v>
      </c>
      <c r="AA847">
        <v>0.90461699306607035</v>
      </c>
      <c r="AB847">
        <v>0.91457454560398999</v>
      </c>
      <c r="AC847">
        <v>0.93099956377271287</v>
      </c>
      <c r="AD847">
        <v>16077.206754531582</v>
      </c>
      <c r="AE847">
        <v>32137.060277299941</v>
      </c>
      <c r="AF847">
        <v>31828.071425922757</v>
      </c>
      <c r="AG847">
        <v>16109.367648749831</v>
      </c>
      <c r="AH847">
        <v>32184.642165005698</v>
      </c>
      <c r="AI847">
        <v>31891.513942863767</v>
      </c>
      <c r="AJ847">
        <v>0</v>
      </c>
      <c r="AK847">
        <v>0</v>
      </c>
      <c r="AL847">
        <v>1</v>
      </c>
    </row>
    <row r="848" spans="1:38" x14ac:dyDescent="0.25">
      <c r="A848">
        <v>178973887.55926111</v>
      </c>
      <c r="B848">
        <v>7615124.2061235718</v>
      </c>
      <c r="C848">
        <v>8710190.6686938256</v>
      </c>
      <c r="D848">
        <v>5455284.3507125024</v>
      </c>
      <c r="E848">
        <v>6927508.7695134003</v>
      </c>
      <c r="F848">
        <v>783504.83551802253</v>
      </c>
      <c r="G848">
        <v>852169.18284875713</v>
      </c>
      <c r="H848">
        <v>779152.96392996074</v>
      </c>
      <c r="I848">
        <v>8.9952661809585444E-2</v>
      </c>
      <c r="J848">
        <v>0.15620985599723272</v>
      </c>
      <c r="K848">
        <v>0.1124723172287936</v>
      </c>
      <c r="L848">
        <v>14938.675649046698</v>
      </c>
      <c r="M848">
        <v>14547.72720556992</v>
      </c>
      <c r="N848">
        <v>13202.85144450951</v>
      </c>
      <c r="O848">
        <v>6.1342184448828246E-2</v>
      </c>
      <c r="P848">
        <v>6.1124682538747359E-2</v>
      </c>
      <c r="Q848">
        <v>5.5473964540859705E-2</v>
      </c>
      <c r="R848">
        <v>-1095066.4625702538</v>
      </c>
      <c r="S848">
        <v>2159839.8554110695</v>
      </c>
      <c r="T848">
        <v>687615.43661017157</v>
      </c>
      <c r="U848">
        <v>-0.14380152351155018</v>
      </c>
      <c r="V848">
        <v>0.28362503315103793</v>
      </c>
      <c r="W848">
        <v>9.0296023807101847E-2</v>
      </c>
      <c r="X848">
        <f t="shared" si="40"/>
        <v>0.14380152351155018</v>
      </c>
      <c r="Y848">
        <f t="shared" si="41"/>
        <v>0.28362503315103793</v>
      </c>
      <c r="Z848">
        <f t="shared" si="42"/>
        <v>9.0296023807101847E-2</v>
      </c>
      <c r="AA848">
        <v>0.89725755563817777</v>
      </c>
      <c r="AB848">
        <v>0.9131824692090621</v>
      </c>
      <c r="AC848">
        <v>0.92834438663743146</v>
      </c>
      <c r="AD848">
        <v>16140.806415934117</v>
      </c>
      <c r="AE848">
        <v>32172.06373355207</v>
      </c>
      <c r="AF848">
        <v>31894.624033237858</v>
      </c>
      <c r="AG848">
        <v>16172.967310152366</v>
      </c>
      <c r="AH848">
        <v>32219.645621257827</v>
      </c>
      <c r="AI848">
        <v>31958.066550178868</v>
      </c>
      <c r="AJ848">
        <v>0</v>
      </c>
      <c r="AK848">
        <v>0</v>
      </c>
      <c r="AL848">
        <v>1</v>
      </c>
    </row>
    <row r="849" spans="1:38" x14ac:dyDescent="0.25">
      <c r="A849">
        <v>178741823.56744269</v>
      </c>
      <c r="B849">
        <v>7615124.2061235718</v>
      </c>
      <c r="C849">
        <v>8550284.7845418733</v>
      </c>
      <c r="D849">
        <v>5271125.5741397506</v>
      </c>
      <c r="E849">
        <v>6769565.528397995</v>
      </c>
      <c r="F849">
        <v>771180.3336413221</v>
      </c>
      <c r="G849">
        <v>843780.13341342274</v>
      </c>
      <c r="H849">
        <v>767078.3236190601</v>
      </c>
      <c r="I849">
        <v>9.019352607243504E-2</v>
      </c>
      <c r="J849">
        <v>0.16007589300338912</v>
      </c>
      <c r="K849">
        <v>0.11331278505263066</v>
      </c>
      <c r="L849">
        <v>14703.690837561306</v>
      </c>
      <c r="M849">
        <v>14404.514325832464</v>
      </c>
      <c r="N849">
        <v>12998.245045444273</v>
      </c>
      <c r="O849">
        <v>6.0407988376124114E-2</v>
      </c>
      <c r="P849">
        <v>6.0579148982499095E-2</v>
      </c>
      <c r="Q849">
        <v>5.4664989412858439E-2</v>
      </c>
      <c r="R849">
        <v>-935160.57841830142</v>
      </c>
      <c r="S849">
        <v>2343998.6319838213</v>
      </c>
      <c r="T849">
        <v>845558.6777255768</v>
      </c>
      <c r="U849">
        <v>-0.12280306310254376</v>
      </c>
      <c r="V849">
        <v>0.30780832571305072</v>
      </c>
      <c r="W849">
        <v>0.11103675460022507</v>
      </c>
      <c r="X849">
        <f t="shared" si="40"/>
        <v>0.12280306310254376</v>
      </c>
      <c r="Y849">
        <f t="shared" si="41"/>
        <v>0.30780832571305072</v>
      </c>
      <c r="Z849">
        <f t="shared" si="42"/>
        <v>0.11103675460022507</v>
      </c>
      <c r="AA849">
        <v>0.89961063751424475</v>
      </c>
      <c r="AB849">
        <v>0.91508637650534586</v>
      </c>
      <c r="AC849">
        <v>0.9307137292790113</v>
      </c>
      <c r="AD849">
        <v>16117.626418392963</v>
      </c>
      <c r="AE849">
        <v>32143.156027236852</v>
      </c>
      <c r="AF849">
        <v>31848.986855299201</v>
      </c>
      <c r="AG849">
        <v>16149.787312611212</v>
      </c>
      <c r="AH849">
        <v>32190.737914942609</v>
      </c>
      <c r="AI849">
        <v>31912.429372240211</v>
      </c>
      <c r="AJ849">
        <v>1</v>
      </c>
      <c r="AK849">
        <v>0</v>
      </c>
      <c r="AL849">
        <v>1</v>
      </c>
    </row>
    <row r="850" spans="1:38" x14ac:dyDescent="0.25">
      <c r="A850">
        <v>178754799.0161272</v>
      </c>
      <c r="B850">
        <v>7615124.2061235718</v>
      </c>
      <c r="C850">
        <v>8907518.9920802452</v>
      </c>
      <c r="D850">
        <v>5529448.1384741869</v>
      </c>
      <c r="E850">
        <v>7013140.9362538271</v>
      </c>
      <c r="F850">
        <v>763451.58514026052</v>
      </c>
      <c r="G850">
        <v>850864.11763532343</v>
      </c>
      <c r="H850">
        <v>776111.08142344689</v>
      </c>
      <c r="I850">
        <v>8.5708667679412431E-2</v>
      </c>
      <c r="J850">
        <v>0.15387866859894511</v>
      </c>
      <c r="K850">
        <v>0.11066526232367692</v>
      </c>
      <c r="L850">
        <v>14556.330844621276</v>
      </c>
      <c r="M850">
        <v>14525.44790576346</v>
      </c>
      <c r="N850">
        <v>13151.306337573666</v>
      </c>
      <c r="O850">
        <v>5.9776297185060147E-2</v>
      </c>
      <c r="P850">
        <v>6.1071708294856905E-2</v>
      </c>
      <c r="Q850">
        <v>5.52941809130661E-2</v>
      </c>
      <c r="R850">
        <v>-1292394.7859566733</v>
      </c>
      <c r="S850">
        <v>2085676.067649385</v>
      </c>
      <c r="T850">
        <v>601983.26986974478</v>
      </c>
      <c r="U850">
        <v>-0.1697142096405225</v>
      </c>
      <c r="V850">
        <v>0.27388602092297121</v>
      </c>
      <c r="W850">
        <v>7.9051011326337947E-2</v>
      </c>
      <c r="X850">
        <f t="shared" si="40"/>
        <v>0.1697142096405225</v>
      </c>
      <c r="Y850">
        <f t="shared" si="41"/>
        <v>0.27388602092297121</v>
      </c>
      <c r="Z850">
        <f t="shared" si="42"/>
        <v>7.9051011326337947E-2</v>
      </c>
      <c r="AA850">
        <v>0.90043553002460996</v>
      </c>
      <c r="AB850">
        <v>0.9130520339335898</v>
      </c>
      <c r="AC850">
        <v>0.92857738268548662</v>
      </c>
      <c r="AD850">
        <v>16102.900377962149</v>
      </c>
      <c r="AE850">
        <v>32167.585369800712</v>
      </c>
      <c r="AF850">
        <v>31883.193958654083</v>
      </c>
      <c r="AG850">
        <v>16135.061272180397</v>
      </c>
      <c r="AH850">
        <v>32215.167257506469</v>
      </c>
      <c r="AI850">
        <v>31946.636475595093</v>
      </c>
      <c r="AJ850">
        <v>0</v>
      </c>
      <c r="AK850">
        <v>0</v>
      </c>
      <c r="AL850">
        <v>1</v>
      </c>
    </row>
    <row r="851" spans="1:38" x14ac:dyDescent="0.25">
      <c r="A851">
        <v>179180305.01477098</v>
      </c>
      <c r="B851">
        <v>7615124.2061235718</v>
      </c>
      <c r="C851">
        <v>8100875.0767097929</v>
      </c>
      <c r="D851">
        <v>4798238.6293226369</v>
      </c>
      <c r="E851">
        <v>6342819.3901396003</v>
      </c>
      <c r="F851">
        <v>773912.60426119482</v>
      </c>
      <c r="G851">
        <v>851690.90730161685</v>
      </c>
      <c r="H851">
        <v>770829.17827288003</v>
      </c>
      <c r="I851">
        <v>9.5534444974495633E-2</v>
      </c>
      <c r="J851">
        <v>0.17750073997921387</v>
      </c>
      <c r="K851">
        <v>0.12152784603502871</v>
      </c>
      <c r="L851">
        <v>14755.78560804056</v>
      </c>
      <c r="M851">
        <v>14539.562368904935</v>
      </c>
      <c r="N851">
        <v>13061.80378047695</v>
      </c>
      <c r="O851">
        <v>6.0670923120477803E-2</v>
      </c>
      <c r="P851">
        <v>6.109521509443868E-2</v>
      </c>
      <c r="Q851">
        <v>5.4885676146364984E-2</v>
      </c>
      <c r="R851">
        <v>-485750.87058622111</v>
      </c>
      <c r="S851">
        <v>2816885.576800935</v>
      </c>
      <c r="T851">
        <v>1272304.8159839716</v>
      </c>
      <c r="U851">
        <v>-6.3787649083335091E-2</v>
      </c>
      <c r="V851">
        <v>0.36990671465815156</v>
      </c>
      <c r="W851">
        <v>0.16707604256288683</v>
      </c>
      <c r="X851">
        <f t="shared" si="40"/>
        <v>6.3787649083335091E-2</v>
      </c>
      <c r="Y851">
        <f t="shared" si="41"/>
        <v>0.36990671465815156</v>
      </c>
      <c r="Z851">
        <f t="shared" si="42"/>
        <v>0.16707604256288683</v>
      </c>
      <c r="AA851">
        <v>0.89875890148555193</v>
      </c>
      <c r="AB851">
        <v>0.91291965575398559</v>
      </c>
      <c r="AC851">
        <v>0.9295758862284963</v>
      </c>
      <c r="AD851">
        <v>16122.797089634871</v>
      </c>
      <c r="AE851">
        <v>32170.42331578123</v>
      </c>
      <c r="AF851">
        <v>31863.240012939095</v>
      </c>
      <c r="AG851">
        <v>16154.957983853119</v>
      </c>
      <c r="AH851">
        <v>32218.005203486988</v>
      </c>
      <c r="AI851">
        <v>31926.682529880105</v>
      </c>
      <c r="AJ851">
        <v>1</v>
      </c>
      <c r="AK851">
        <v>0</v>
      </c>
      <c r="AL851">
        <v>0</v>
      </c>
    </row>
    <row r="852" spans="1:38" x14ac:dyDescent="0.25">
      <c r="A852">
        <v>179096541.22573289</v>
      </c>
      <c r="B852">
        <v>7615124.2061235718</v>
      </c>
      <c r="C852">
        <v>8337688.6237648325</v>
      </c>
      <c r="D852">
        <v>5050177.0291875042</v>
      </c>
      <c r="E852">
        <v>6569938.7544328487</v>
      </c>
      <c r="F852">
        <v>754972.41446574789</v>
      </c>
      <c r="G852">
        <v>844699.9726109039</v>
      </c>
      <c r="H852">
        <v>764581.79421272525</v>
      </c>
      <c r="I852">
        <v>9.0549365481682464E-2</v>
      </c>
      <c r="J852">
        <v>0.16726145791107111</v>
      </c>
      <c r="K852">
        <v>0.11637578717105224</v>
      </c>
      <c r="L852">
        <v>14394.662945793691</v>
      </c>
      <c r="M852">
        <v>14420.217275419553</v>
      </c>
      <c r="N852">
        <v>12955.941019913238</v>
      </c>
      <c r="O852">
        <v>5.9131861819825556E-2</v>
      </c>
      <c r="P852">
        <v>6.0579905716038038E-2</v>
      </c>
      <c r="Q852">
        <v>5.4428422988242256E-2</v>
      </c>
      <c r="R852">
        <v>-722564.41764126066</v>
      </c>
      <c r="S852">
        <v>2564947.1769360676</v>
      </c>
      <c r="T852">
        <v>1045185.4516907232</v>
      </c>
      <c r="U852">
        <v>-9.4885440878327745E-2</v>
      </c>
      <c r="V852">
        <v>0.33682276316301041</v>
      </c>
      <c r="W852">
        <v>0.13725126779288185</v>
      </c>
      <c r="X852">
        <f t="shared" si="40"/>
        <v>9.4885440878327745E-2</v>
      </c>
      <c r="Y852">
        <f t="shared" si="41"/>
        <v>0.33682276316301041</v>
      </c>
      <c r="Z852">
        <f t="shared" si="42"/>
        <v>0.13725126779288185</v>
      </c>
      <c r="AA852">
        <v>0.90335613065350295</v>
      </c>
      <c r="AB852">
        <v>0.91424905386556055</v>
      </c>
      <c r="AC852">
        <v>0.93063652397431373</v>
      </c>
      <c r="AD852">
        <v>16086.572031747357</v>
      </c>
      <c r="AE852">
        <v>32146.339683818107</v>
      </c>
      <c r="AF852">
        <v>31839.461419074072</v>
      </c>
      <c r="AG852">
        <v>16118.732925965605</v>
      </c>
      <c r="AH852">
        <v>32193.921571523864</v>
      </c>
      <c r="AI852">
        <v>31902.903936015082</v>
      </c>
      <c r="AJ852">
        <v>1</v>
      </c>
      <c r="AK852">
        <v>0</v>
      </c>
      <c r="AL852">
        <v>0</v>
      </c>
    </row>
    <row r="853" spans="1:38" x14ac:dyDescent="0.25">
      <c r="A853">
        <v>179029957.97800812</v>
      </c>
      <c r="B853">
        <v>7615124.2061235718</v>
      </c>
      <c r="C853">
        <v>8060242.2149652494</v>
      </c>
      <c r="D853">
        <v>4629587.8256844031</v>
      </c>
      <c r="E853">
        <v>6172310.6710745897</v>
      </c>
      <c r="F853">
        <v>771756.80844455981</v>
      </c>
      <c r="G853">
        <v>850044.10377721803</v>
      </c>
      <c r="H853">
        <v>770363.13995518512</v>
      </c>
      <c r="I853">
        <v>9.574858768036254E-2</v>
      </c>
      <c r="J853">
        <v>0.18361118436100821</v>
      </c>
      <c r="K853">
        <v>0.12480952126492137</v>
      </c>
      <c r="L853">
        <v>14714.682180198932</v>
      </c>
      <c r="M853">
        <v>14511.449115203319</v>
      </c>
      <c r="N853">
        <v>13053.906698696046</v>
      </c>
      <c r="O853">
        <v>6.0528186201351475E-2</v>
      </c>
      <c r="P853">
        <v>6.1017007496434308E-2</v>
      </c>
      <c r="Q853">
        <v>5.488840684129917E-2</v>
      </c>
      <c r="R853">
        <v>-445118.00884167757</v>
      </c>
      <c r="S853">
        <v>2985536.3804391688</v>
      </c>
      <c r="T853">
        <v>1442813.5350489821</v>
      </c>
      <c r="U853">
        <v>-5.8451838314566629E-2</v>
      </c>
      <c r="V853">
        <v>0.39205353709640095</v>
      </c>
      <c r="W853">
        <v>0.18946684203637393</v>
      </c>
      <c r="X853">
        <f t="shared" si="40"/>
        <v>5.8451838314566629E-2</v>
      </c>
      <c r="Y853">
        <f t="shared" si="41"/>
        <v>0.39205353709640095</v>
      </c>
      <c r="Z853">
        <f t="shared" si="42"/>
        <v>0.18946684203637393</v>
      </c>
      <c r="AA853">
        <v>0.90029441194656146</v>
      </c>
      <c r="AB853">
        <v>0.91418548728418703</v>
      </c>
      <c r="AC853">
        <v>0.93041465339442952</v>
      </c>
      <c r="AD853">
        <v>16118.718888304487</v>
      </c>
      <c r="AE853">
        <v>32164.767956551885</v>
      </c>
      <c r="AF853">
        <v>31861.472856446413</v>
      </c>
      <c r="AG853">
        <v>16150.879782522736</v>
      </c>
      <c r="AH853">
        <v>32212.349844257642</v>
      </c>
      <c r="AI853">
        <v>31924.915373387423</v>
      </c>
      <c r="AJ853">
        <v>1</v>
      </c>
      <c r="AK853">
        <v>0</v>
      </c>
      <c r="AL853">
        <v>0</v>
      </c>
    </row>
    <row r="854" spans="1:38" x14ac:dyDescent="0.25">
      <c r="A854">
        <v>179092472.0760456</v>
      </c>
      <c r="B854">
        <v>7615124.2061235718</v>
      </c>
      <c r="C854">
        <v>8281294.5356122935</v>
      </c>
      <c r="D854">
        <v>5025536.2453774847</v>
      </c>
      <c r="E854">
        <v>6492993.1666020555</v>
      </c>
      <c r="F854">
        <v>746624.61921721115</v>
      </c>
      <c r="G854">
        <v>830103.65697461274</v>
      </c>
      <c r="H854">
        <v>756657.32340954803</v>
      </c>
      <c r="I854">
        <v>9.0157959725557332E-2</v>
      </c>
      <c r="J854">
        <v>0.16517713064713174</v>
      </c>
      <c r="K854">
        <v>0.11653444012563555</v>
      </c>
      <c r="L854">
        <v>14235.499913289757</v>
      </c>
      <c r="M854">
        <v>14171.037626170437</v>
      </c>
      <c r="N854">
        <v>12821.659799621162</v>
      </c>
      <c r="O854">
        <v>5.8477780006998027E-2</v>
      </c>
      <c r="P854">
        <v>5.9533655488709911E-2</v>
      </c>
      <c r="Q854">
        <v>5.3864811980628854E-2</v>
      </c>
      <c r="R854">
        <v>-666170.32948872168</v>
      </c>
      <c r="S854">
        <v>2589587.9607460871</v>
      </c>
      <c r="T854">
        <v>1122131.0395215163</v>
      </c>
      <c r="U854">
        <v>-8.747990334196154E-2</v>
      </c>
      <c r="V854">
        <v>0.34005853229074245</v>
      </c>
      <c r="W854">
        <v>0.14735557939017907</v>
      </c>
      <c r="X854">
        <f t="shared" si="40"/>
        <v>8.747990334196154E-2</v>
      </c>
      <c r="Y854">
        <f t="shared" si="41"/>
        <v>0.34005853229074245</v>
      </c>
      <c r="Z854">
        <f t="shared" si="42"/>
        <v>0.14735557939017907</v>
      </c>
      <c r="AA854">
        <v>0.90598337595682565</v>
      </c>
      <c r="AB854">
        <v>0.91741385040020318</v>
      </c>
      <c r="AC854">
        <v>0.93225300642006015</v>
      </c>
      <c r="AD854">
        <v>16070.316535617971</v>
      </c>
      <c r="AE854">
        <v>32095.406531502529</v>
      </c>
      <c r="AF854">
        <v>31809.018456006175</v>
      </c>
      <c r="AG854">
        <v>16102.477429836219</v>
      </c>
      <c r="AH854">
        <v>32142.988419208286</v>
      </c>
      <c r="AI854">
        <v>31872.460972947185</v>
      </c>
      <c r="AJ854">
        <v>1</v>
      </c>
      <c r="AK854">
        <v>0</v>
      </c>
      <c r="AL854">
        <v>0</v>
      </c>
    </row>
    <row r="855" spans="1:38" x14ac:dyDescent="0.25">
      <c r="A855">
        <v>179123039.16453034</v>
      </c>
      <c r="B855">
        <v>7615124.2061236016</v>
      </c>
      <c r="C855">
        <v>8504769.6497018039</v>
      </c>
      <c r="D855">
        <v>5425338.1451619379</v>
      </c>
      <c r="E855">
        <v>6948491.2220066357</v>
      </c>
      <c r="F855">
        <v>763184.50413702324</v>
      </c>
      <c r="G855">
        <v>851786.64524864894</v>
      </c>
      <c r="H855">
        <v>773991.820310971</v>
      </c>
      <c r="I855">
        <v>8.9736058185159923E-2</v>
      </c>
      <c r="J855">
        <v>0.15700157712901863</v>
      </c>
      <c r="K855">
        <v>0.11138991121693495</v>
      </c>
      <c r="L855">
        <v>14551.238551251132</v>
      </c>
      <c r="M855">
        <v>14541.196750392412</v>
      </c>
      <c r="N855">
        <v>13115.395173867104</v>
      </c>
      <c r="O855">
        <v>5.9750319477208137E-2</v>
      </c>
      <c r="P855">
        <v>6.1070553506947213E-2</v>
      </c>
      <c r="Q855">
        <v>5.5082429354295977E-2</v>
      </c>
      <c r="R855">
        <v>-889645.44357820228</v>
      </c>
      <c r="S855">
        <v>2189786.0609616637</v>
      </c>
      <c r="T855">
        <v>666632.9841169659</v>
      </c>
      <c r="U855">
        <v>-0.11682612384218312</v>
      </c>
      <c r="V855">
        <v>0.2875574976440668</v>
      </c>
      <c r="W855">
        <v>8.7540658047429054E-2</v>
      </c>
      <c r="X855">
        <f t="shared" si="40"/>
        <v>0.11682612384218312</v>
      </c>
      <c r="Y855">
        <f t="shared" si="41"/>
        <v>0.2875574976440668</v>
      </c>
      <c r="Z855">
        <f t="shared" si="42"/>
        <v>8.7540658047429054E-2</v>
      </c>
      <c r="AA855">
        <v>0.90256444077561682</v>
      </c>
      <c r="AB855">
        <v>0.91401998099748594</v>
      </c>
      <c r="AC855">
        <v>0.9299097500592558</v>
      </c>
      <c r="AD855">
        <v>16102.388831781029</v>
      </c>
      <c r="AE855">
        <v>32170.75175718758</v>
      </c>
      <c r="AF855">
        <v>31875.204186075778</v>
      </c>
      <c r="AG855">
        <v>16134.549725999277</v>
      </c>
      <c r="AH855">
        <v>32218.333644893337</v>
      </c>
      <c r="AI855">
        <v>31938.646703016788</v>
      </c>
      <c r="AJ855">
        <v>1</v>
      </c>
      <c r="AK855">
        <v>0</v>
      </c>
      <c r="AL855">
        <v>1</v>
      </c>
    </row>
    <row r="856" spans="1:38" x14ac:dyDescent="0.25">
      <c r="A856">
        <v>178964195.34597018</v>
      </c>
      <c r="B856">
        <v>7615124.2061235718</v>
      </c>
      <c r="C856">
        <v>8274618.1865351675</v>
      </c>
      <c r="D856">
        <v>5005204.05364752</v>
      </c>
      <c r="E856">
        <v>6542339.9343195604</v>
      </c>
      <c r="F856">
        <v>754982.06123629748</v>
      </c>
      <c r="G856">
        <v>845279.24427980545</v>
      </c>
      <c r="H856">
        <v>765338.15376460052</v>
      </c>
      <c r="I856">
        <v>9.1240712769664514E-2</v>
      </c>
      <c r="J856">
        <v>0.16888007666017371</v>
      </c>
      <c r="K856">
        <v>0.11698232764546801</v>
      </c>
      <c r="L856">
        <v>14394.846875706779</v>
      </c>
      <c r="M856">
        <v>14430.106258014444</v>
      </c>
      <c r="N856">
        <v>12968.757633934294</v>
      </c>
      <c r="O856">
        <v>5.9201488210883606E-2</v>
      </c>
      <c r="P856">
        <v>6.0680662790918112E-2</v>
      </c>
      <c r="Q856">
        <v>5.4535482603590694E-2</v>
      </c>
      <c r="R856">
        <v>-659493.98041159566</v>
      </c>
      <c r="S856">
        <v>2609920.1524760518</v>
      </c>
      <c r="T856">
        <v>1072784.2718040114</v>
      </c>
      <c r="U856">
        <v>-8.6603181059249815E-2</v>
      </c>
      <c r="V856">
        <v>0.34272850735347549</v>
      </c>
      <c r="W856">
        <v>0.1408754792129786</v>
      </c>
      <c r="X856">
        <f t="shared" si="40"/>
        <v>8.6603181059249815E-2</v>
      </c>
      <c r="Y856">
        <f t="shared" si="41"/>
        <v>0.34272850735347549</v>
      </c>
      <c r="Z856">
        <f t="shared" si="42"/>
        <v>0.1408754792129786</v>
      </c>
      <c r="AA856">
        <v>0.90340002834491584</v>
      </c>
      <c r="AB856">
        <v>0.91453761679534662</v>
      </c>
      <c r="AC856">
        <v>0.93082800501121465</v>
      </c>
      <c r="AD856">
        <v>16086.590712547038</v>
      </c>
      <c r="AE856">
        <v>32148.342823106326</v>
      </c>
      <c r="AF856">
        <v>31842.350567350823</v>
      </c>
      <c r="AG856">
        <v>16118.751606765287</v>
      </c>
      <c r="AH856">
        <v>32195.924710812084</v>
      </c>
      <c r="AI856">
        <v>31905.793084291832</v>
      </c>
      <c r="AJ856">
        <v>1</v>
      </c>
      <c r="AK856">
        <v>0</v>
      </c>
      <c r="AL856">
        <v>0</v>
      </c>
    </row>
    <row r="857" spans="1:38" x14ac:dyDescent="0.25">
      <c r="A857">
        <v>178863541.77616844</v>
      </c>
      <c r="B857">
        <v>7615124.2061236016</v>
      </c>
      <c r="C857">
        <v>8479961.2678988446</v>
      </c>
      <c r="D857">
        <v>5255425.9373562504</v>
      </c>
      <c r="E857">
        <v>6758563.1643021395</v>
      </c>
      <c r="F857">
        <v>766141.42019515869</v>
      </c>
      <c r="G857">
        <v>844582.34265748411</v>
      </c>
      <c r="H857">
        <v>767669.63777260086</v>
      </c>
      <c r="I857">
        <v>9.0347278247061194E-2</v>
      </c>
      <c r="J857">
        <v>0.16070673485360779</v>
      </c>
      <c r="K857">
        <v>0.11358473970138107</v>
      </c>
      <c r="L857">
        <v>14607.616518446113</v>
      </c>
      <c r="M857">
        <v>14418.209166574503</v>
      </c>
      <c r="N857">
        <v>13008.26494306088</v>
      </c>
      <c r="O857">
        <v>6.0058055092557565E-2</v>
      </c>
      <c r="P857">
        <v>6.0638651627208932E-2</v>
      </c>
      <c r="Q857">
        <v>5.4708850249264938E-2</v>
      </c>
      <c r="R857">
        <v>-864837.06177524291</v>
      </c>
      <c r="S857">
        <v>2359698.2687673513</v>
      </c>
      <c r="T857">
        <v>856561.0418214621</v>
      </c>
      <c r="U857">
        <v>-0.11356834614460991</v>
      </c>
      <c r="V857">
        <v>0.30986996467763861</v>
      </c>
      <c r="W857">
        <v>0.11248155888680973</v>
      </c>
      <c r="X857">
        <f t="shared" si="40"/>
        <v>0.11356834614460991</v>
      </c>
      <c r="Y857">
        <f t="shared" si="41"/>
        <v>0.30986996467763861</v>
      </c>
      <c r="Z857">
        <f t="shared" si="42"/>
        <v>0.11248155888680973</v>
      </c>
      <c r="AA857">
        <v>0.90198460817228709</v>
      </c>
      <c r="AB857">
        <v>0.91491581297542757</v>
      </c>
      <c r="AC857">
        <v>0.93059950470718389</v>
      </c>
      <c r="AD857">
        <v>16108.042324728705</v>
      </c>
      <c r="AE857">
        <v>32145.93274801899</v>
      </c>
      <c r="AF857">
        <v>31851.238456325053</v>
      </c>
      <c r="AG857">
        <v>16140.203218946954</v>
      </c>
      <c r="AH857">
        <v>32193.514635724747</v>
      </c>
      <c r="AI857">
        <v>31914.680973266062</v>
      </c>
      <c r="AJ857">
        <v>1</v>
      </c>
      <c r="AK857">
        <v>0</v>
      </c>
      <c r="AL857">
        <v>1</v>
      </c>
    </row>
    <row r="858" spans="1:38" x14ac:dyDescent="0.25">
      <c r="A858">
        <v>178844625.62908366</v>
      </c>
      <c r="B858">
        <v>7615124.2061235718</v>
      </c>
      <c r="C858">
        <v>8418816.07943004</v>
      </c>
      <c r="D858">
        <v>5231117.4156803265</v>
      </c>
      <c r="E858">
        <v>6754865.0346216094</v>
      </c>
      <c r="F858">
        <v>765627.43510335835</v>
      </c>
      <c r="G858">
        <v>846901.04771685635</v>
      </c>
      <c r="H858">
        <v>769604.9279284185</v>
      </c>
      <c r="I858">
        <v>9.0942411365184717E-2</v>
      </c>
      <c r="J858">
        <v>0.16189677661951576</v>
      </c>
      <c r="K858">
        <v>0.1139334278307353</v>
      </c>
      <c r="L858">
        <v>14597.816634352514</v>
      </c>
      <c r="M858">
        <v>14457.792725042505</v>
      </c>
      <c r="N858">
        <v>13041.058694239593</v>
      </c>
      <c r="O858">
        <v>5.9970197070410167E-2</v>
      </c>
      <c r="P858">
        <v>6.0783762433475302E-2</v>
      </c>
      <c r="Q858">
        <v>5.4827498818588616E-2</v>
      </c>
      <c r="R858">
        <v>-803691.87330646813</v>
      </c>
      <c r="S858">
        <v>2384006.7904432453</v>
      </c>
      <c r="T858">
        <v>860259.17150196247</v>
      </c>
      <c r="U858">
        <v>-0.10553890541406968</v>
      </c>
      <c r="V858">
        <v>0.31306210193212436</v>
      </c>
      <c r="W858">
        <v>0.1129671884813382</v>
      </c>
      <c r="X858">
        <f t="shared" si="40"/>
        <v>0.10553890541406968</v>
      </c>
      <c r="Y858">
        <f t="shared" si="41"/>
        <v>0.31306210193212436</v>
      </c>
      <c r="Z858">
        <f t="shared" si="42"/>
        <v>0.1129671884813382</v>
      </c>
      <c r="AA858">
        <v>0.90085285301524498</v>
      </c>
      <c r="AB858">
        <v>0.91383594881984487</v>
      </c>
      <c r="AC858">
        <v>0.92975014488862051</v>
      </c>
      <c r="AD858">
        <v>16107.061176391848</v>
      </c>
      <c r="AE858">
        <v>32153.943776050237</v>
      </c>
      <c r="AF858">
        <v>31858.595529614206</v>
      </c>
      <c r="AG858">
        <v>16139.222070610096</v>
      </c>
      <c r="AH858">
        <v>32201.525663755994</v>
      </c>
      <c r="AI858">
        <v>31922.038046555215</v>
      </c>
      <c r="AJ858">
        <v>1</v>
      </c>
      <c r="AK858">
        <v>0</v>
      </c>
      <c r="AL858">
        <v>1</v>
      </c>
    </row>
    <row r="859" spans="1:38" x14ac:dyDescent="0.25">
      <c r="A859">
        <v>178903330.200674</v>
      </c>
      <c r="B859">
        <v>7615124.2061236016</v>
      </c>
      <c r="C859">
        <v>8401431.447190389</v>
      </c>
      <c r="D859">
        <v>5103469.9995867237</v>
      </c>
      <c r="E859">
        <v>6590286.9896502998</v>
      </c>
      <c r="F859">
        <v>774512.43092610536</v>
      </c>
      <c r="G859">
        <v>843577.4225108776</v>
      </c>
      <c r="H859">
        <v>768229.55728393735</v>
      </c>
      <c r="I859">
        <v>9.2188151006709476E-2</v>
      </c>
      <c r="J859">
        <v>0.16529487242585733</v>
      </c>
      <c r="K859">
        <v>0.11656997009241048</v>
      </c>
      <c r="L859">
        <v>14767.222188373627</v>
      </c>
      <c r="M859">
        <v>14401.053765451759</v>
      </c>
      <c r="N859">
        <v>13017.752854255843</v>
      </c>
      <c r="O859">
        <v>6.0650357254032158E-2</v>
      </c>
      <c r="P859">
        <v>6.052692817959248E-2</v>
      </c>
      <c r="Q859">
        <v>5.4712981765227882E-2</v>
      </c>
      <c r="R859">
        <v>-786307.24106678739</v>
      </c>
      <c r="S859">
        <v>2511654.2065368779</v>
      </c>
      <c r="T859">
        <v>1024837.2164733019</v>
      </c>
      <c r="U859">
        <v>-0.10325599685353638</v>
      </c>
      <c r="V859">
        <v>0.32982445703474728</v>
      </c>
      <c r="W859">
        <v>0.13457918593753107</v>
      </c>
      <c r="X859">
        <f t="shared" si="40"/>
        <v>0.10325599685353638</v>
      </c>
      <c r="Y859">
        <f t="shared" si="41"/>
        <v>0.32982445703474728</v>
      </c>
      <c r="Z859">
        <f t="shared" si="42"/>
        <v>0.13457918593753107</v>
      </c>
      <c r="AA859">
        <v>0.89897555010385966</v>
      </c>
      <c r="AB859">
        <v>0.91496986990045293</v>
      </c>
      <c r="AC859">
        <v>0.93037680386867316</v>
      </c>
      <c r="AD859">
        <v>16123.929784609489</v>
      </c>
      <c r="AE859">
        <v>32142.453957591912</v>
      </c>
      <c r="AF859">
        <v>31853.368915003415</v>
      </c>
      <c r="AG859">
        <v>16156.090678827737</v>
      </c>
      <c r="AH859">
        <v>32190.035845297669</v>
      </c>
      <c r="AI859">
        <v>31916.811431944425</v>
      </c>
      <c r="AJ859">
        <v>1</v>
      </c>
      <c r="AK859">
        <v>0</v>
      </c>
      <c r="AL859">
        <v>0</v>
      </c>
    </row>
    <row r="860" spans="1:38" x14ac:dyDescent="0.25">
      <c r="A860">
        <v>178792740.82952043</v>
      </c>
      <c r="B860">
        <v>7615124.2061236016</v>
      </c>
      <c r="C860">
        <v>8584402.491541313</v>
      </c>
      <c r="D860">
        <v>5397953.8835054226</v>
      </c>
      <c r="E860">
        <v>6885229.8450762155</v>
      </c>
      <c r="F860">
        <v>756713.45261817891</v>
      </c>
      <c r="G860">
        <v>836971.59429838485</v>
      </c>
      <c r="H860">
        <v>761191.24616814766</v>
      </c>
      <c r="I860">
        <v>8.8149810468906895E-2</v>
      </c>
      <c r="J860">
        <v>0.15505349107481756</v>
      </c>
      <c r="K860">
        <v>0.11055422452055001</v>
      </c>
      <c r="L860">
        <v>14427.858406846059</v>
      </c>
      <c r="M860">
        <v>14288.282981508428</v>
      </c>
      <c r="N860">
        <v>12898.487728684981</v>
      </c>
      <c r="O860">
        <v>5.9316439529186832E-2</v>
      </c>
      <c r="P860">
        <v>6.0103146130277951E-2</v>
      </c>
      <c r="Q860">
        <v>5.4257022612167465E-2</v>
      </c>
      <c r="R860">
        <v>-969278.28541771136</v>
      </c>
      <c r="S860">
        <v>2217170.322618179</v>
      </c>
      <c r="T860">
        <v>729894.36104738619</v>
      </c>
      <c r="U860">
        <v>-0.12728331924491515</v>
      </c>
      <c r="V860">
        <v>0.29115353375789599</v>
      </c>
      <c r="W860">
        <v>9.5847991613905822E-2</v>
      </c>
      <c r="X860">
        <f t="shared" si="40"/>
        <v>0.12728331924491515</v>
      </c>
      <c r="Y860">
        <f t="shared" si="41"/>
        <v>0.29115353375789599</v>
      </c>
      <c r="Z860">
        <f t="shared" si="42"/>
        <v>9.5847991613905822E-2</v>
      </c>
      <c r="AA860">
        <v>0.90361809908911628</v>
      </c>
      <c r="AB860">
        <v>0.91635563969712575</v>
      </c>
      <c r="AC860">
        <v>0.93169511255424353</v>
      </c>
      <c r="AD860">
        <v>16089.939661173197</v>
      </c>
      <c r="AE860">
        <v>32119.482500934995</v>
      </c>
      <c r="AF860">
        <v>31826.474955908641</v>
      </c>
      <c r="AG860">
        <v>16122.100555391446</v>
      </c>
      <c r="AH860">
        <v>32167.064388640752</v>
      </c>
      <c r="AI860">
        <v>31889.917472849651</v>
      </c>
      <c r="AJ860">
        <v>1</v>
      </c>
      <c r="AK860">
        <v>0</v>
      </c>
      <c r="AL860">
        <v>1</v>
      </c>
    </row>
    <row r="861" spans="1:38" x14ac:dyDescent="0.25">
      <c r="A861">
        <v>179090801.56636798</v>
      </c>
      <c r="B861">
        <v>7615124.2061235718</v>
      </c>
      <c r="C861">
        <v>8145228.8326570531</v>
      </c>
      <c r="D861">
        <v>4723985.2296135835</v>
      </c>
      <c r="E861">
        <v>6202526.2357965093</v>
      </c>
      <c r="F861">
        <v>763465.9658976607</v>
      </c>
      <c r="G861">
        <v>840927.34002683219</v>
      </c>
      <c r="H861">
        <v>766982.34850773658</v>
      </c>
      <c r="I861">
        <v>9.3731677965468607E-2</v>
      </c>
      <c r="J861">
        <v>0.17801227123981059</v>
      </c>
      <c r="K861">
        <v>0.12365644567229196</v>
      </c>
      <c r="L861">
        <v>14556.605034978054</v>
      </c>
      <c r="M861">
        <v>14355.813127998443</v>
      </c>
      <c r="N861">
        <v>12996.618734314332</v>
      </c>
      <c r="O861">
        <v>5.9833417866937869E-2</v>
      </c>
      <c r="P861">
        <v>6.0329072241440469E-2</v>
      </c>
      <c r="Q861">
        <v>5.4617174487156847E-2</v>
      </c>
      <c r="R861">
        <v>-530104.62653348129</v>
      </c>
      <c r="S861">
        <v>2891138.9765099883</v>
      </c>
      <c r="T861">
        <v>1412597.9703270625</v>
      </c>
      <c r="U861">
        <v>-6.9612078829549062E-2</v>
      </c>
      <c r="V861">
        <v>0.37965749451402625</v>
      </c>
      <c r="W861">
        <v>0.18549900593757171</v>
      </c>
      <c r="X861">
        <f t="shared" si="40"/>
        <v>6.9612078829549062E-2</v>
      </c>
      <c r="Y861">
        <f t="shared" si="41"/>
        <v>0.37965749451402625</v>
      </c>
      <c r="Z861">
        <f t="shared" si="42"/>
        <v>0.18549900593757171</v>
      </c>
      <c r="AA861">
        <v>0.90191727853477055</v>
      </c>
      <c r="AB861">
        <v>0.91564735309605771</v>
      </c>
      <c r="AC861">
        <v>0.93072101892507142</v>
      </c>
      <c r="AD861">
        <v>16102.927916668881</v>
      </c>
      <c r="AE861">
        <v>32133.260101238389</v>
      </c>
      <c r="AF861">
        <v>31848.621238370557</v>
      </c>
      <c r="AG861">
        <v>16135.08881088713</v>
      </c>
      <c r="AH861">
        <v>32180.841988944147</v>
      </c>
      <c r="AI861">
        <v>31912.063755311567</v>
      </c>
      <c r="AJ861">
        <v>1</v>
      </c>
      <c r="AK861">
        <v>0</v>
      </c>
      <c r="AL861">
        <v>0</v>
      </c>
    </row>
    <row r="862" spans="1:38" x14ac:dyDescent="0.25">
      <c r="A862">
        <v>178804333.87418917</v>
      </c>
      <c r="B862">
        <v>7615124.2061235718</v>
      </c>
      <c r="C862">
        <v>8825580.8840839248</v>
      </c>
      <c r="D862">
        <v>5489284.4311176641</v>
      </c>
      <c r="E862">
        <v>7032288.2655849056</v>
      </c>
      <c r="F862">
        <v>764113.25187034055</v>
      </c>
      <c r="G862">
        <v>846959.66573220864</v>
      </c>
      <c r="H862">
        <v>766696.36685677501</v>
      </c>
      <c r="I862">
        <v>8.6579372157626969E-2</v>
      </c>
      <c r="J862">
        <v>0.15429327380650243</v>
      </c>
      <c r="K862">
        <v>0.10902516192473029</v>
      </c>
      <c r="L862">
        <v>14568.946497033805</v>
      </c>
      <c r="M862">
        <v>14458.793417057475</v>
      </c>
      <c r="N862">
        <v>12991.772736893681</v>
      </c>
      <c r="O862">
        <v>5.9801027415236727E-2</v>
      </c>
      <c r="P862">
        <v>6.0768704285602028E-2</v>
      </c>
      <c r="Q862">
        <v>5.4602979157489705E-2</v>
      </c>
      <c r="R862">
        <v>-1210456.677960353</v>
      </c>
      <c r="S862">
        <v>2125839.7750059078</v>
      </c>
      <c r="T862">
        <v>582835.94053866621</v>
      </c>
      <c r="U862">
        <v>-0.15895429216860113</v>
      </c>
      <c r="V862">
        <v>0.27916022345327607</v>
      </c>
      <c r="W862">
        <v>7.6536629575915338E-2</v>
      </c>
      <c r="X862">
        <f t="shared" si="40"/>
        <v>0.15895429216860113</v>
      </c>
      <c r="Y862">
        <f t="shared" si="41"/>
        <v>0.27916022345327607</v>
      </c>
      <c r="Z862">
        <f t="shared" si="42"/>
        <v>7.6536629575915338E-2</v>
      </c>
      <c r="AA862">
        <v>0.90076980162476727</v>
      </c>
      <c r="AB862">
        <v>0.91382829312638925</v>
      </c>
      <c r="AC862">
        <v>0.93028358732736338</v>
      </c>
      <c r="AD862">
        <v>16104.166912509734</v>
      </c>
      <c r="AE862">
        <v>32154.146014451031</v>
      </c>
      <c r="AF862">
        <v>31847.53152070619</v>
      </c>
      <c r="AG862">
        <v>16136.327806727983</v>
      </c>
      <c r="AH862">
        <v>32201.727902156788</v>
      </c>
      <c r="AI862">
        <v>31910.9740376472</v>
      </c>
      <c r="AJ862">
        <v>0</v>
      </c>
      <c r="AK862">
        <v>0</v>
      </c>
      <c r="AL862">
        <v>1</v>
      </c>
    </row>
    <row r="863" spans="1:38" x14ac:dyDescent="0.25">
      <c r="A863">
        <v>179114878.6211966</v>
      </c>
      <c r="B863">
        <v>7615124.2061236016</v>
      </c>
      <c r="C863">
        <v>8341856.7431930611</v>
      </c>
      <c r="D863">
        <v>5098056.5682622064</v>
      </c>
      <c r="E863">
        <v>6601538.6479039099</v>
      </c>
      <c r="F863">
        <v>744344.44746406353</v>
      </c>
      <c r="G863">
        <v>832384.82406619878</v>
      </c>
      <c r="H863">
        <v>751950.33187121293</v>
      </c>
      <c r="I863">
        <v>8.9230068362351964E-2</v>
      </c>
      <c r="J863">
        <v>0.16327492896963616</v>
      </c>
      <c r="K863">
        <v>0.11390531389374942</v>
      </c>
      <c r="L863">
        <v>14192.025074717931</v>
      </c>
      <c r="M863">
        <v>14209.980358701292</v>
      </c>
      <c r="N863">
        <v>12741.899196879242</v>
      </c>
      <c r="O863">
        <v>5.8280026591881383E-2</v>
      </c>
      <c r="P863">
        <v>5.9683369498168944E-2</v>
      </c>
      <c r="Q863">
        <v>5.3517278608347721E-2</v>
      </c>
      <c r="R863">
        <v>-726732.53706945945</v>
      </c>
      <c r="S863">
        <v>2517067.6378613953</v>
      </c>
      <c r="T863">
        <v>1013585.5582196917</v>
      </c>
      <c r="U863">
        <v>-9.5432788408765165E-2</v>
      </c>
      <c r="V863">
        <v>0.33053533596173368</v>
      </c>
      <c r="W863">
        <v>0.13310164493503998</v>
      </c>
      <c r="X863">
        <f t="shared" si="40"/>
        <v>9.5432788408765165E-2</v>
      </c>
      <c r="Y863">
        <f t="shared" si="41"/>
        <v>0.33053533596173368</v>
      </c>
      <c r="Z863">
        <f t="shared" si="42"/>
        <v>0.13310164493503998</v>
      </c>
      <c r="AA863">
        <v>0.90551109180980149</v>
      </c>
      <c r="AB863">
        <v>0.91689825285434945</v>
      </c>
      <c r="AC863">
        <v>0.93304405540380764</v>
      </c>
      <c r="AD863">
        <v>16065.844794685829</v>
      </c>
      <c r="AE863">
        <v>32103.425323212523</v>
      </c>
      <c r="AF863">
        <v>31790.784591345433</v>
      </c>
      <c r="AG863">
        <v>16098.005688904077</v>
      </c>
      <c r="AH863">
        <v>32151.00721091828</v>
      </c>
      <c r="AI863">
        <v>31854.227108286443</v>
      </c>
      <c r="AJ863">
        <v>1</v>
      </c>
      <c r="AK863">
        <v>0</v>
      </c>
      <c r="AL863">
        <v>0</v>
      </c>
    </row>
    <row r="864" spans="1:38" x14ac:dyDescent="0.25">
      <c r="A864">
        <v>178711417.51305521</v>
      </c>
      <c r="B864">
        <v>7615124.2061235718</v>
      </c>
      <c r="C864">
        <v>8353496.2361337757</v>
      </c>
      <c r="D864">
        <v>5092943.3696994437</v>
      </c>
      <c r="E864">
        <v>6573310.504056504</v>
      </c>
      <c r="F864">
        <v>765707.5142121294</v>
      </c>
      <c r="G864">
        <v>846625.75093040359</v>
      </c>
      <c r="H864">
        <v>773115.02057565528</v>
      </c>
      <c r="I864">
        <v>9.166311835995028E-2</v>
      </c>
      <c r="J864">
        <v>0.16623506084269823</v>
      </c>
      <c r="K864">
        <v>0.11761425541948042</v>
      </c>
      <c r="L864">
        <v>14599.343460707585</v>
      </c>
      <c r="M864">
        <v>14453.093021473673</v>
      </c>
      <c r="N864">
        <v>13100.537684788753</v>
      </c>
      <c r="O864">
        <v>6.0016226547004482E-2</v>
      </c>
      <c r="P864">
        <v>6.0807938776982186E-2</v>
      </c>
      <c r="Q864">
        <v>5.5117385067584478E-2</v>
      </c>
      <c r="R864">
        <v>-738372.03001020383</v>
      </c>
      <c r="S864">
        <v>2522180.8364241282</v>
      </c>
      <c r="T864">
        <v>1041813.7020670678</v>
      </c>
      <c r="U864">
        <v>-9.696125893999924E-2</v>
      </c>
      <c r="V864">
        <v>0.33120678903647555</v>
      </c>
      <c r="W864">
        <v>0.13680849765120195</v>
      </c>
      <c r="X864">
        <f t="shared" si="40"/>
        <v>9.696125893999924E-2</v>
      </c>
      <c r="Y864">
        <f t="shared" si="41"/>
        <v>0.33120678903647555</v>
      </c>
      <c r="Z864">
        <f t="shared" si="42"/>
        <v>0.13680849765120195</v>
      </c>
      <c r="AA864">
        <v>0.90188953223264701</v>
      </c>
      <c r="AB864">
        <v>0.91473910229777899</v>
      </c>
      <c r="AC864">
        <v>0.92980532641610147</v>
      </c>
      <c r="AD864">
        <v>16107.214083053035</v>
      </c>
      <c r="AE864">
        <v>32152.993785512455</v>
      </c>
      <c r="AF864">
        <v>31871.892185852936</v>
      </c>
      <c r="AG864">
        <v>16139.374977271284</v>
      </c>
      <c r="AH864">
        <v>32200.575673218213</v>
      </c>
      <c r="AI864">
        <v>31935.334702793945</v>
      </c>
      <c r="AJ864">
        <v>1</v>
      </c>
      <c r="AK864">
        <v>0</v>
      </c>
      <c r="AL864">
        <v>0</v>
      </c>
    </row>
    <row r="865" spans="1:38" x14ac:dyDescent="0.25">
      <c r="A865">
        <v>179042791.45062172</v>
      </c>
      <c r="B865">
        <v>7615124.2061235718</v>
      </c>
      <c r="C865">
        <v>8514640.0264088009</v>
      </c>
      <c r="D865">
        <v>5210786.554068353</v>
      </c>
      <c r="E865">
        <v>6788551.5888734274</v>
      </c>
      <c r="F865">
        <v>746071.56940558809</v>
      </c>
      <c r="G865">
        <v>851606.34241549822</v>
      </c>
      <c r="H865">
        <v>767126.19971751212</v>
      </c>
      <c r="I865">
        <v>8.7622209170509918E-2</v>
      </c>
      <c r="J865">
        <v>0.16343143853217351</v>
      </c>
      <c r="K865">
        <v>0.11300292701242005</v>
      </c>
      <c r="L865">
        <v>14224.955202677804</v>
      </c>
      <c r="M865">
        <v>14538.118727291057</v>
      </c>
      <c r="N865">
        <v>12999.056312351899</v>
      </c>
      <c r="O865">
        <v>5.840455889653598E-2</v>
      </c>
      <c r="P865">
        <v>6.1068516381232139E-2</v>
      </c>
      <c r="Q865">
        <v>5.4603563104848769E-2</v>
      </c>
      <c r="R865">
        <v>-899515.82028522901</v>
      </c>
      <c r="S865">
        <v>2404337.6520552188</v>
      </c>
      <c r="T865">
        <v>826572.61725014448</v>
      </c>
      <c r="U865">
        <v>-0.11812227823702452</v>
      </c>
      <c r="V865">
        <v>0.31573190232692616</v>
      </c>
      <c r="W865">
        <v>0.1085435502923866</v>
      </c>
      <c r="X865">
        <f t="shared" si="40"/>
        <v>0.11812227823702452</v>
      </c>
      <c r="Y865">
        <f t="shared" si="41"/>
        <v>0.31573190232692616</v>
      </c>
      <c r="Z865">
        <f t="shared" si="42"/>
        <v>0.1085435502923866</v>
      </c>
      <c r="AA865">
        <v>0.90601204389508305</v>
      </c>
      <c r="AB865">
        <v>0.91358001195845095</v>
      </c>
      <c r="AC865">
        <v>0.930766060901693</v>
      </c>
      <c r="AD865">
        <v>16069.2331820625</v>
      </c>
      <c r="AE865">
        <v>32170.133174295381</v>
      </c>
      <c r="AF865">
        <v>31849.169222066597</v>
      </c>
      <c r="AG865">
        <v>16101.394076280749</v>
      </c>
      <c r="AH865">
        <v>32217.715062001138</v>
      </c>
      <c r="AI865">
        <v>31912.611739007607</v>
      </c>
      <c r="AJ865">
        <v>1</v>
      </c>
      <c r="AK865">
        <v>0</v>
      </c>
      <c r="AL865">
        <v>1</v>
      </c>
    </row>
    <row r="866" spans="1:38" x14ac:dyDescent="0.25">
      <c r="A866">
        <v>178855762.7901105</v>
      </c>
      <c r="B866">
        <v>7615124.2061235718</v>
      </c>
      <c r="C866">
        <v>8564503.355222892</v>
      </c>
      <c r="D866">
        <v>5466967.9603796992</v>
      </c>
      <c r="E866">
        <v>7009009.6422243649</v>
      </c>
      <c r="F866">
        <v>776884.39791269554</v>
      </c>
      <c r="G866">
        <v>854506.80946279992</v>
      </c>
      <c r="H866">
        <v>774907.15399897809</v>
      </c>
      <c r="I866">
        <v>9.07098013382093E-2</v>
      </c>
      <c r="J866">
        <v>0.15630360661624429</v>
      </c>
      <c r="K866">
        <v>0.11055872278027787</v>
      </c>
      <c r="L866">
        <v>14812.447238503011</v>
      </c>
      <c r="M866">
        <v>14587.633781604374</v>
      </c>
      <c r="N866">
        <v>13130.905625940537</v>
      </c>
      <c r="O866">
        <v>6.0856554080993282E-2</v>
      </c>
      <c r="P866">
        <v>6.1330061325133703E-2</v>
      </c>
      <c r="Q866">
        <v>5.5205611777080534E-2</v>
      </c>
      <c r="R866">
        <v>-949379.14909932017</v>
      </c>
      <c r="S866">
        <v>2148156.2457438726</v>
      </c>
      <c r="T866">
        <v>606114.56389920693</v>
      </c>
      <c r="U866">
        <v>-0.1246702119889119</v>
      </c>
      <c r="V866">
        <v>0.28209076931620752</v>
      </c>
      <c r="W866">
        <v>7.9593523032994037E-2</v>
      </c>
      <c r="X866">
        <f t="shared" si="40"/>
        <v>0.1246702119889119</v>
      </c>
      <c r="Y866">
        <f t="shared" si="41"/>
        <v>0.28209076931620752</v>
      </c>
      <c r="Z866">
        <f t="shared" si="42"/>
        <v>7.9593523032994037E-2</v>
      </c>
      <c r="AA866">
        <v>0.89852884327843752</v>
      </c>
      <c r="AB866">
        <v>0.91265759336016994</v>
      </c>
      <c r="AC866">
        <v>0.92908429536378234</v>
      </c>
      <c r="AD866">
        <v>16128.400360250829</v>
      </c>
      <c r="AE866">
        <v>32180.068239701479</v>
      </c>
      <c r="AF866">
        <v>31878.657742946914</v>
      </c>
      <c r="AG866">
        <v>16160.561254469078</v>
      </c>
      <c r="AH866">
        <v>32227.650127407236</v>
      </c>
      <c r="AI866">
        <v>31942.100259887924</v>
      </c>
      <c r="AJ866">
        <v>1</v>
      </c>
      <c r="AK866">
        <v>0</v>
      </c>
      <c r="AL866">
        <v>1</v>
      </c>
    </row>
    <row r="867" spans="1:38" x14ac:dyDescent="0.25">
      <c r="A867">
        <v>179090989.32105914</v>
      </c>
      <c r="B867">
        <v>7615124.2061236016</v>
      </c>
      <c r="C867">
        <v>8075781.426429051</v>
      </c>
      <c r="D867">
        <v>4551068.981838746</v>
      </c>
      <c r="E867">
        <v>6086204.4462909624</v>
      </c>
      <c r="F867">
        <v>777528.43340669223</v>
      </c>
      <c r="G867">
        <v>854442.28888441296</v>
      </c>
      <c r="H867">
        <v>773636.24792831542</v>
      </c>
      <c r="I867">
        <v>9.6279033860689783E-2</v>
      </c>
      <c r="J867">
        <v>0.18774540493543493</v>
      </c>
      <c r="K867">
        <v>0.12711308907800209</v>
      </c>
      <c r="L867">
        <v>14824.726725387005</v>
      </c>
      <c r="M867">
        <v>14586.532324531752</v>
      </c>
      <c r="N867">
        <v>13109.369952166997</v>
      </c>
      <c r="O867">
        <v>6.0903964068775275E-2</v>
      </c>
      <c r="P867">
        <v>6.1282382316461312E-2</v>
      </c>
      <c r="Q867">
        <v>5.5076381655529458E-2</v>
      </c>
      <c r="R867">
        <v>-460657.22030544933</v>
      </c>
      <c r="S867">
        <v>3064055.2242848556</v>
      </c>
      <c r="T867">
        <v>1528919.7598326392</v>
      </c>
      <c r="U867">
        <v>-6.049241060769802E-2</v>
      </c>
      <c r="V867">
        <v>0.40236444493196</v>
      </c>
      <c r="W867">
        <v>0.20077410669194057</v>
      </c>
      <c r="X867">
        <f t="shared" si="40"/>
        <v>6.049241060769802E-2</v>
      </c>
      <c r="Y867">
        <f t="shared" si="41"/>
        <v>0.40236444493196</v>
      </c>
      <c r="Z867">
        <f t="shared" si="42"/>
        <v>0.20077410669194057</v>
      </c>
      <c r="AA867">
        <v>0.89885697041929558</v>
      </c>
      <c r="AB867">
        <v>0.91316894743348997</v>
      </c>
      <c r="AC867">
        <v>0.92971992774224699</v>
      </c>
      <c r="AD867">
        <v>16129.611853011478</v>
      </c>
      <c r="AE867">
        <v>32179.847602199381</v>
      </c>
      <c r="AF867">
        <v>31873.861508798567</v>
      </c>
      <c r="AG867">
        <v>16161.772747229727</v>
      </c>
      <c r="AH867">
        <v>32227.429489905138</v>
      </c>
      <c r="AI867">
        <v>31937.304025739577</v>
      </c>
      <c r="AJ867">
        <v>1</v>
      </c>
      <c r="AK867">
        <v>0</v>
      </c>
      <c r="AL867">
        <v>0</v>
      </c>
    </row>
    <row r="868" spans="1:38" x14ac:dyDescent="0.25">
      <c r="A868">
        <v>178966459.24982205</v>
      </c>
      <c r="B868">
        <v>7615124.2061236016</v>
      </c>
      <c r="C868">
        <v>8553629.0306355413</v>
      </c>
      <c r="D868">
        <v>5481230.7076188466</v>
      </c>
      <c r="E868">
        <v>6982996.3237565048</v>
      </c>
      <c r="F868">
        <v>762570.42318849277</v>
      </c>
      <c r="G868">
        <v>836844.16949260398</v>
      </c>
      <c r="H868">
        <v>760129.38905581878</v>
      </c>
      <c r="I868">
        <v>8.9151682923970951E-2</v>
      </c>
      <c r="J868">
        <v>0.15267450215686057</v>
      </c>
      <c r="K868">
        <v>0.1088543304068227</v>
      </c>
      <c r="L868">
        <v>14539.530191970503</v>
      </c>
      <c r="M868">
        <v>14286.10766074932</v>
      </c>
      <c r="N868">
        <v>12880.494417540209</v>
      </c>
      <c r="O868">
        <v>5.9739447030471349E-2</v>
      </c>
      <c r="P868">
        <v>6.0045386578172703E-2</v>
      </c>
      <c r="Q868">
        <v>5.4137507919258601E-2</v>
      </c>
      <c r="R868">
        <v>-938504.82451193966</v>
      </c>
      <c r="S868">
        <v>2133893.4985047551</v>
      </c>
      <c r="T868">
        <v>632127.88236709684</v>
      </c>
      <c r="U868">
        <v>-0.12324222154607188</v>
      </c>
      <c r="V868">
        <v>0.28021781926929212</v>
      </c>
      <c r="W868">
        <v>8.3009530147752489E-2</v>
      </c>
      <c r="X868">
        <f t="shared" si="40"/>
        <v>0.12324222154607188</v>
      </c>
      <c r="Y868">
        <f t="shared" si="41"/>
        <v>0.28021781926929212</v>
      </c>
      <c r="Z868">
        <f t="shared" si="42"/>
        <v>8.3009530147752489E-2</v>
      </c>
      <c r="AA868">
        <v>0.90184926116482711</v>
      </c>
      <c r="AB868">
        <v>0.91595518845549673</v>
      </c>
      <c r="AC868">
        <v>0.9315386041139887</v>
      </c>
      <c r="AD868">
        <v>16101.211989577672</v>
      </c>
      <c r="AE868">
        <v>32119.037606949329</v>
      </c>
      <c r="AF868">
        <v>31822.395938094447</v>
      </c>
      <c r="AG868">
        <v>16133.372883795921</v>
      </c>
      <c r="AH868">
        <v>32166.619494655086</v>
      </c>
      <c r="AI868">
        <v>31885.838455035457</v>
      </c>
      <c r="AJ868">
        <v>1</v>
      </c>
      <c r="AK868">
        <v>0</v>
      </c>
      <c r="AL868">
        <v>1</v>
      </c>
    </row>
    <row r="869" spans="1:38" x14ac:dyDescent="0.25">
      <c r="A869">
        <v>178999687.68175519</v>
      </c>
      <c r="B869">
        <v>7615124.2061235718</v>
      </c>
      <c r="C869">
        <v>8365934.3950267881</v>
      </c>
      <c r="D869">
        <v>5361660.5261075273</v>
      </c>
      <c r="E869">
        <v>6891457.6150076687</v>
      </c>
      <c r="F869">
        <v>767855.51905637549</v>
      </c>
      <c r="G869">
        <v>858450.45013576467</v>
      </c>
      <c r="H869">
        <v>779460.09489358985</v>
      </c>
      <c r="I869">
        <v>9.1783593176732861E-2</v>
      </c>
      <c r="J869">
        <v>0.1601090643385035</v>
      </c>
      <c r="K869">
        <v>0.11310525848641129</v>
      </c>
      <c r="L869">
        <v>14640.29834216605</v>
      </c>
      <c r="M869">
        <v>14654.9572777619</v>
      </c>
      <c r="N869">
        <v>13208.055819869081</v>
      </c>
      <c r="O869">
        <v>6.0168644311269968E-2</v>
      </c>
      <c r="P869">
        <v>6.1597742072568316E-2</v>
      </c>
      <c r="Q869">
        <v>5.5516123333020806E-2</v>
      </c>
      <c r="R869">
        <v>-750810.18890321627</v>
      </c>
      <c r="S869">
        <v>2253463.6800160445</v>
      </c>
      <c r="T869">
        <v>723666.59111590311</v>
      </c>
      <c r="U869">
        <v>-9.8594608384649216E-2</v>
      </c>
      <c r="V869">
        <v>0.29591949113633109</v>
      </c>
      <c r="W869">
        <v>9.5030175677762285E-2</v>
      </c>
      <c r="X869">
        <f t="shared" si="40"/>
        <v>9.8594608384649216E-2</v>
      </c>
      <c r="Y869">
        <f t="shared" si="41"/>
        <v>0.29591949113633109</v>
      </c>
      <c r="Z869">
        <f t="shared" si="42"/>
        <v>9.5030175677762285E-2</v>
      </c>
      <c r="AA869">
        <v>0.90100727928313329</v>
      </c>
      <c r="AB869">
        <v>0.91244419336140958</v>
      </c>
      <c r="AC869">
        <v>0.92873254610445877</v>
      </c>
      <c r="AD869">
        <v>16111.309624048512</v>
      </c>
      <c r="AE869">
        <v>32193.522560690471</v>
      </c>
      <c r="AF869">
        <v>31895.77561692601</v>
      </c>
      <c r="AG869">
        <v>16143.47051826676</v>
      </c>
      <c r="AH869">
        <v>32241.104448396229</v>
      </c>
      <c r="AI869">
        <v>31959.21813386702</v>
      </c>
      <c r="AJ869">
        <v>1</v>
      </c>
      <c r="AK869">
        <v>0</v>
      </c>
      <c r="AL869">
        <v>1</v>
      </c>
    </row>
    <row r="870" spans="1:38" x14ac:dyDescent="0.25">
      <c r="A870">
        <v>178998455.81041825</v>
      </c>
      <c r="B870">
        <v>7615124.2061236016</v>
      </c>
      <c r="C870">
        <v>8602751.4144489877</v>
      </c>
      <c r="D870">
        <v>5240214.0178185655</v>
      </c>
      <c r="E870">
        <v>6823814.8005699841</v>
      </c>
      <c r="F870">
        <v>766992.0838482402</v>
      </c>
      <c r="G870">
        <v>858060.6584818064</v>
      </c>
      <c r="H870">
        <v>772329.95210109663</v>
      </c>
      <c r="I870">
        <v>8.9156601986664127E-2</v>
      </c>
      <c r="J870">
        <v>0.16374534619465908</v>
      </c>
      <c r="K870">
        <v>0.11318155235347022</v>
      </c>
      <c r="L870">
        <v>14623.835676036142</v>
      </c>
      <c r="M870">
        <v>14648.302985676572</v>
      </c>
      <c r="N870">
        <v>13087.234594223473</v>
      </c>
      <c r="O870">
        <v>6.0020551850017465E-2</v>
      </c>
      <c r="P870">
        <v>6.1527797880151121E-2</v>
      </c>
      <c r="Q870">
        <v>5.4970785742954227E-2</v>
      </c>
      <c r="R870">
        <v>-987627.20832538605</v>
      </c>
      <c r="S870">
        <v>2374910.1883050362</v>
      </c>
      <c r="T870">
        <v>791309.40555361751</v>
      </c>
      <c r="U870">
        <v>-0.12969285616263471</v>
      </c>
      <c r="V870">
        <v>0.31186755777342196</v>
      </c>
      <c r="W870">
        <v>0.10391286919749733</v>
      </c>
      <c r="X870">
        <f t="shared" si="40"/>
        <v>0.12969285616263471</v>
      </c>
      <c r="Y870">
        <f t="shared" si="41"/>
        <v>0.31186755777342196</v>
      </c>
      <c r="Z870">
        <f t="shared" si="42"/>
        <v>0.10391286919749733</v>
      </c>
      <c r="AA870">
        <v>0.90036809321079625</v>
      </c>
      <c r="AB870">
        <v>0.91230750996058407</v>
      </c>
      <c r="AC870">
        <v>0.92985751301006825</v>
      </c>
      <c r="AD870">
        <v>16109.664714931714</v>
      </c>
      <c r="AE870">
        <v>32192.195483659947</v>
      </c>
      <c r="AF870">
        <v>31868.923500043293</v>
      </c>
      <c r="AG870">
        <v>16141.825609149962</v>
      </c>
      <c r="AH870">
        <v>32239.777371365704</v>
      </c>
      <c r="AI870">
        <v>31932.366016984302</v>
      </c>
      <c r="AJ870">
        <v>0</v>
      </c>
      <c r="AK870">
        <v>0</v>
      </c>
      <c r="AL870">
        <v>1</v>
      </c>
    </row>
    <row r="871" spans="1:38" x14ac:dyDescent="0.25">
      <c r="A871">
        <v>178905244.0661895</v>
      </c>
      <c r="B871">
        <v>7615124.2061235718</v>
      </c>
      <c r="C871">
        <v>8480946.6618404835</v>
      </c>
      <c r="D871">
        <v>5109883.7896690434</v>
      </c>
      <c r="E871">
        <v>6636011.4820303163</v>
      </c>
      <c r="F871">
        <v>768146.16344296862</v>
      </c>
      <c r="G871">
        <v>850859.65827758727</v>
      </c>
      <c r="H871">
        <v>770455.62393457536</v>
      </c>
      <c r="I871">
        <v>9.0573162887487166E-2</v>
      </c>
      <c r="J871">
        <v>0.16651252617482631</v>
      </c>
      <c r="K871">
        <v>0.11610221381034307</v>
      </c>
      <c r="L871">
        <v>14645.839906204592</v>
      </c>
      <c r="M871">
        <v>14525.371778251265</v>
      </c>
      <c r="N871">
        <v>13055.473852127307</v>
      </c>
      <c r="O871">
        <v>6.018778612994051E-2</v>
      </c>
      <c r="P871">
        <v>6.1067774509810574E-2</v>
      </c>
      <c r="Q871">
        <v>5.4888008754046702E-2</v>
      </c>
      <c r="R871">
        <v>-865822.4557169117</v>
      </c>
      <c r="S871">
        <v>2505240.4164545285</v>
      </c>
      <c r="T871">
        <v>979112.72409325559</v>
      </c>
      <c r="U871">
        <v>-0.11369774573350694</v>
      </c>
      <c r="V871">
        <v>0.32898221337479727</v>
      </c>
      <c r="W871">
        <v>0.12857475434293231</v>
      </c>
      <c r="X871">
        <f t="shared" si="40"/>
        <v>0.11369774573350694</v>
      </c>
      <c r="Y871">
        <f t="shared" si="41"/>
        <v>0.32898221337479727</v>
      </c>
      <c r="Z871">
        <f t="shared" si="42"/>
        <v>0.12857475434293231</v>
      </c>
      <c r="AA871">
        <v>0.90206898376411937</v>
      </c>
      <c r="AB871">
        <v>0.91452097132652987</v>
      </c>
      <c r="AC871">
        <v>0.9308028902447788</v>
      </c>
      <c r="AD871">
        <v>16111.862907424582</v>
      </c>
      <c r="AE871">
        <v>32167.570055631058</v>
      </c>
      <c r="AF871">
        <v>31861.823628639009</v>
      </c>
      <c r="AG871">
        <v>16144.02380164283</v>
      </c>
      <c r="AH871">
        <v>32215.151943336816</v>
      </c>
      <c r="AI871">
        <v>31925.266145580019</v>
      </c>
      <c r="AJ871">
        <v>1</v>
      </c>
      <c r="AK871">
        <v>0</v>
      </c>
      <c r="AL871">
        <v>1</v>
      </c>
    </row>
    <row r="872" spans="1:38" x14ac:dyDescent="0.25">
      <c r="A872">
        <v>179032708.62209612</v>
      </c>
      <c r="B872">
        <v>7615124.2061235718</v>
      </c>
      <c r="C872">
        <v>8173728.0659040594</v>
      </c>
      <c r="D872">
        <v>4907870.6899023512</v>
      </c>
      <c r="E872">
        <v>6429911.3705948405</v>
      </c>
      <c r="F872">
        <v>773066.08256310143</v>
      </c>
      <c r="G872">
        <v>851242.12514689192</v>
      </c>
      <c r="H872">
        <v>773367.92607671197</v>
      </c>
      <c r="I872">
        <v>9.4579373858530255E-2</v>
      </c>
      <c r="J872">
        <v>0.1734442855021163</v>
      </c>
      <c r="K872">
        <v>0.12027660748380838</v>
      </c>
      <c r="L872">
        <v>14739.645422933298</v>
      </c>
      <c r="M872">
        <v>14531.901025954417</v>
      </c>
      <c r="N872">
        <v>13104.82320241434</v>
      </c>
      <c r="O872">
        <v>6.0588287223449319E-2</v>
      </c>
      <c r="P872">
        <v>6.1080562631180654E-2</v>
      </c>
      <c r="Q872">
        <v>5.5082261636381261E-2</v>
      </c>
      <c r="R872">
        <v>-558603.8597804876</v>
      </c>
      <c r="S872">
        <v>2707253.5162212206</v>
      </c>
      <c r="T872">
        <v>1185212.8355287313</v>
      </c>
      <c r="U872">
        <v>-7.3354530360948786E-2</v>
      </c>
      <c r="V872">
        <v>0.35551009319640892</v>
      </c>
      <c r="W872">
        <v>0.15563933081691073</v>
      </c>
      <c r="X872">
        <f t="shared" si="40"/>
        <v>7.3354530360948786E-2</v>
      </c>
      <c r="Y872">
        <f t="shared" si="41"/>
        <v>0.35551009319640892</v>
      </c>
      <c r="Z872">
        <f t="shared" si="42"/>
        <v>0.15563933081691073</v>
      </c>
      <c r="AA872">
        <v>0.90121803124802824</v>
      </c>
      <c r="AB872">
        <v>0.91435186069690644</v>
      </c>
      <c r="AC872">
        <v>0.93020360137583702</v>
      </c>
      <c r="AD872">
        <v>16121.19704839748</v>
      </c>
      <c r="AE872">
        <v>32168.883218241899</v>
      </c>
      <c r="AF872">
        <v>31872.847889738681</v>
      </c>
      <c r="AG872">
        <v>16153.357942615728</v>
      </c>
      <c r="AH872">
        <v>32216.465105947656</v>
      </c>
      <c r="AI872">
        <v>31936.290406679691</v>
      </c>
      <c r="AJ872">
        <v>1</v>
      </c>
      <c r="AK872">
        <v>0</v>
      </c>
      <c r="AL872">
        <v>0</v>
      </c>
    </row>
    <row r="873" spans="1:38" x14ac:dyDescent="0.25">
      <c r="A873">
        <v>179014391.02804121</v>
      </c>
      <c r="B873">
        <v>7615124.2061235718</v>
      </c>
      <c r="C873">
        <v>8818489.0434882604</v>
      </c>
      <c r="D873">
        <v>5687624.650720709</v>
      </c>
      <c r="E873">
        <v>7209442.5462917564</v>
      </c>
      <c r="F873">
        <v>766130.43117923709</v>
      </c>
      <c r="G873">
        <v>848032.14989325148</v>
      </c>
      <c r="H873">
        <v>768361.38851287204</v>
      </c>
      <c r="I873">
        <v>8.687774372696673E-2</v>
      </c>
      <c r="J873">
        <v>0.14910128603261344</v>
      </c>
      <c r="K873">
        <v>0.10657708742100813</v>
      </c>
      <c r="L873">
        <v>14607.406996644699</v>
      </c>
      <c r="M873">
        <v>14477.102230989216</v>
      </c>
      <c r="N873">
        <v>13019.986752106393</v>
      </c>
      <c r="O873">
        <v>5.9960412485333799E-2</v>
      </c>
      <c r="P873">
        <v>6.080969634657301E-2</v>
      </c>
      <c r="Q873">
        <v>5.4689220826058482E-2</v>
      </c>
      <c r="R873">
        <v>-1203364.8373646885</v>
      </c>
      <c r="S873">
        <v>1927499.5554028628</v>
      </c>
      <c r="T873">
        <v>405681.6598318154</v>
      </c>
      <c r="U873">
        <v>-0.15802300852782195</v>
      </c>
      <c r="V873">
        <v>0.2531146575196892</v>
      </c>
      <c r="W873">
        <v>5.3273150752497701E-2</v>
      </c>
      <c r="X873">
        <f t="shared" si="40"/>
        <v>0.15802300852782195</v>
      </c>
      <c r="Y873">
        <f t="shared" si="41"/>
        <v>0.2531146575196892</v>
      </c>
      <c r="Z873">
        <f t="shared" si="42"/>
        <v>5.3273150752497701E-2</v>
      </c>
      <c r="AA873">
        <v>0.90030687254159658</v>
      </c>
      <c r="AB873">
        <v>0.91415258490766405</v>
      </c>
      <c r="AC873">
        <v>0.93042028633710183</v>
      </c>
      <c r="AD873">
        <v>16108.021354636143</v>
      </c>
      <c r="AE873">
        <v>32157.843730402092</v>
      </c>
      <c r="AF873">
        <v>31853.870298735957</v>
      </c>
      <c r="AG873">
        <v>16140.182248854391</v>
      </c>
      <c r="AH873">
        <v>32205.425618107849</v>
      </c>
      <c r="AI873">
        <v>31917.312815676967</v>
      </c>
      <c r="AJ873">
        <v>0</v>
      </c>
      <c r="AK873">
        <v>0</v>
      </c>
      <c r="AL873">
        <v>1</v>
      </c>
    </row>
    <row r="874" spans="1:38" x14ac:dyDescent="0.25">
      <c r="A874">
        <v>179194334.21306524</v>
      </c>
      <c r="B874">
        <v>7615124.2061235718</v>
      </c>
      <c r="C874">
        <v>8076206.7391913049</v>
      </c>
      <c r="D874">
        <v>4907982.725117676</v>
      </c>
      <c r="E874">
        <v>6456101.5269333534</v>
      </c>
      <c r="F874">
        <v>760004.92342434125</v>
      </c>
      <c r="G874">
        <v>851170.81864992087</v>
      </c>
      <c r="H874">
        <v>771972.73250953911</v>
      </c>
      <c r="I874">
        <v>9.4104193709687381E-2</v>
      </c>
      <c r="J874">
        <v>0.17342579758764592</v>
      </c>
      <c r="K874">
        <v>0.11957258250804274</v>
      </c>
      <c r="L874">
        <v>14490.615153904368</v>
      </c>
      <c r="M874">
        <v>14530.68372370177</v>
      </c>
      <c r="N874">
        <v>13081.18146034766</v>
      </c>
      <c r="O874">
        <v>5.9544921691575249E-2</v>
      </c>
      <c r="P874">
        <v>6.1036728082859495E-2</v>
      </c>
      <c r="Q874">
        <v>5.494803486056319E-2</v>
      </c>
      <c r="R874">
        <v>-461082.53306773305</v>
      </c>
      <c r="S874">
        <v>2707141.4810058959</v>
      </c>
      <c r="T874">
        <v>1159022.6791902184</v>
      </c>
      <c r="U874">
        <v>-6.0548261668136864E-2</v>
      </c>
      <c r="V874">
        <v>0.35549538099838141</v>
      </c>
      <c r="W874">
        <v>0.15220010177354826</v>
      </c>
      <c r="X874">
        <f t="shared" si="40"/>
        <v>6.0548261668136864E-2</v>
      </c>
      <c r="Y874">
        <f t="shared" si="41"/>
        <v>0.35549538099838141</v>
      </c>
      <c r="Z874">
        <f t="shared" si="42"/>
        <v>0.15220010177354826</v>
      </c>
      <c r="AA874">
        <v>0.90316375000009741</v>
      </c>
      <c r="AB874">
        <v>0.91361464746564847</v>
      </c>
      <c r="AC874">
        <v>0.92984484921770938</v>
      </c>
      <c r="AD874">
        <v>16096.285121146258</v>
      </c>
      <c r="AE874">
        <v>32168.638439106453</v>
      </c>
      <c r="AF874">
        <v>31867.571698125772</v>
      </c>
      <c r="AG874">
        <v>16128.446015364507</v>
      </c>
      <c r="AH874">
        <v>32216.22032681221</v>
      </c>
      <c r="AI874">
        <v>31931.014215066782</v>
      </c>
      <c r="AJ874">
        <v>1</v>
      </c>
      <c r="AK874">
        <v>0</v>
      </c>
      <c r="AL874">
        <v>0</v>
      </c>
    </row>
    <row r="875" spans="1:38" x14ac:dyDescent="0.25">
      <c r="A875">
        <v>178964955.87653059</v>
      </c>
      <c r="B875">
        <v>7615124.2061235718</v>
      </c>
      <c r="C875">
        <v>7986764.0957835577</v>
      </c>
      <c r="D875">
        <v>4820707.2917357991</v>
      </c>
      <c r="E875">
        <v>6348070.7602988975</v>
      </c>
      <c r="F875">
        <v>772410.82258773781</v>
      </c>
      <c r="G875">
        <v>853963.2871736068</v>
      </c>
      <c r="H875">
        <v>774269.69663811196</v>
      </c>
      <c r="I875">
        <v>9.6711360611679481E-2</v>
      </c>
      <c r="J875">
        <v>0.17714481205643146</v>
      </c>
      <c r="K875">
        <v>0.12196929206908456</v>
      </c>
      <c r="L875">
        <v>14727.151924751774</v>
      </c>
      <c r="M875">
        <v>14578.355091231067</v>
      </c>
      <c r="N875">
        <v>13120.103825488826</v>
      </c>
      <c r="O875">
        <v>6.0477379911250691E-2</v>
      </c>
      <c r="P875">
        <v>6.1256898230692192E-2</v>
      </c>
      <c r="Q875">
        <v>5.5129461436805777E-2</v>
      </c>
      <c r="R875">
        <v>-371639.8896599859</v>
      </c>
      <c r="S875">
        <v>2794416.9143877728</v>
      </c>
      <c r="T875">
        <v>1267053.4458246743</v>
      </c>
      <c r="U875">
        <v>-4.8802866453726133E-2</v>
      </c>
      <c r="V875">
        <v>0.36695618334638458</v>
      </c>
      <c r="W875">
        <v>0.16638644512269346</v>
      </c>
      <c r="X875">
        <f t="shared" si="40"/>
        <v>4.8802866453726133E-2</v>
      </c>
      <c r="Y875">
        <f t="shared" si="41"/>
        <v>0.36695618334638458</v>
      </c>
      <c r="Z875">
        <f t="shared" si="42"/>
        <v>0.16638644512269346</v>
      </c>
      <c r="AA875">
        <v>0.89811905053237417</v>
      </c>
      <c r="AB875">
        <v>0.91237093606643338</v>
      </c>
      <c r="AC875">
        <v>0.92887811155503419</v>
      </c>
      <c r="AD875">
        <v>16119.957314386325</v>
      </c>
      <c r="AE875">
        <v>32178.209065009774</v>
      </c>
      <c r="AF875">
        <v>31876.253045881094</v>
      </c>
      <c r="AG875">
        <v>16152.118208604574</v>
      </c>
      <c r="AH875">
        <v>32225.790952715532</v>
      </c>
      <c r="AI875">
        <v>31939.695562822104</v>
      </c>
      <c r="AJ875">
        <v>1</v>
      </c>
      <c r="AK875">
        <v>0</v>
      </c>
      <c r="AL875">
        <v>0</v>
      </c>
    </row>
    <row r="876" spans="1:38" x14ac:dyDescent="0.25">
      <c r="A876">
        <v>178982062.34849733</v>
      </c>
      <c r="B876">
        <v>7615124.2061236016</v>
      </c>
      <c r="C876">
        <v>7857840.304369865</v>
      </c>
      <c r="D876">
        <v>4723392.7997638946</v>
      </c>
      <c r="E876">
        <v>6237029.6028135279</v>
      </c>
      <c r="F876">
        <v>764361.17389125377</v>
      </c>
      <c r="G876">
        <v>847840.56978915713</v>
      </c>
      <c r="H876">
        <v>769534.784293534</v>
      </c>
      <c r="I876">
        <v>9.7273696624526826E-2</v>
      </c>
      <c r="J876">
        <v>0.17949821362126342</v>
      </c>
      <c r="K876">
        <v>0.12338161485499385</v>
      </c>
      <c r="L876">
        <v>14573.673496139343</v>
      </c>
      <c r="M876">
        <v>14473.831689002402</v>
      </c>
      <c r="N876">
        <v>13039.870100941456</v>
      </c>
      <c r="O876">
        <v>5.9986654321325085E-2</v>
      </c>
      <c r="P876">
        <v>6.0887215389444159E-2</v>
      </c>
      <c r="Q876">
        <v>5.4854954551507469E-2</v>
      </c>
      <c r="R876">
        <v>-242716.09824626334</v>
      </c>
      <c r="S876">
        <v>2891731.406359707</v>
      </c>
      <c r="T876">
        <v>1378094.6033100737</v>
      </c>
      <c r="U876">
        <v>-3.1872900779620426E-2</v>
      </c>
      <c r="V876">
        <v>0.37973529099293735</v>
      </c>
      <c r="W876">
        <v>0.18096810583889061</v>
      </c>
      <c r="X876">
        <f t="shared" si="40"/>
        <v>3.1872900779620426E-2</v>
      </c>
      <c r="Y876">
        <f t="shared" si="41"/>
        <v>0.37973529099293735</v>
      </c>
      <c r="Z876">
        <f t="shared" si="42"/>
        <v>0.18096810583889061</v>
      </c>
      <c r="AA876">
        <v>0.90051483809592237</v>
      </c>
      <c r="AB876">
        <v>0.91344536303127277</v>
      </c>
      <c r="AC876">
        <v>0.92960084516283925</v>
      </c>
      <c r="AD876">
        <v>16104.641191950263</v>
      </c>
      <c r="AE876">
        <v>32157.183542806593</v>
      </c>
      <c r="AF876">
        <v>31858.32919940435</v>
      </c>
      <c r="AG876">
        <v>16136.802086168511</v>
      </c>
      <c r="AH876">
        <v>32204.765430512351</v>
      </c>
      <c r="AI876">
        <v>31921.77171634536</v>
      </c>
      <c r="AJ876">
        <v>1</v>
      </c>
      <c r="AK876">
        <v>0</v>
      </c>
      <c r="AL876">
        <v>0</v>
      </c>
    </row>
    <row r="877" spans="1:38" x14ac:dyDescent="0.25">
      <c r="A877">
        <v>178927081.95418525</v>
      </c>
      <c r="B877">
        <v>7615124.2061236016</v>
      </c>
      <c r="C877">
        <v>8125913.5612389138</v>
      </c>
      <c r="D877">
        <v>4908483.825819579</v>
      </c>
      <c r="E877">
        <v>6376622.6122284466</v>
      </c>
      <c r="F877">
        <v>760712.81199734472</v>
      </c>
      <c r="G877">
        <v>839602.25267620117</v>
      </c>
      <c r="H877">
        <v>766091.07264279958</v>
      </c>
      <c r="I877">
        <v>9.3615666258867136E-2</v>
      </c>
      <c r="J877">
        <v>0.17105124157886192</v>
      </c>
      <c r="K877">
        <v>0.12014056958203345</v>
      </c>
      <c r="L877">
        <v>14504.112093946573</v>
      </c>
      <c r="M877">
        <v>14333.192022132949</v>
      </c>
      <c r="N877">
        <v>12981.51594527855</v>
      </c>
      <c r="O877">
        <v>5.9608311179207139E-2</v>
      </c>
      <c r="P877">
        <v>6.0257555823518653E-2</v>
      </c>
      <c r="Q877">
        <v>5.4575032591387414E-2</v>
      </c>
      <c r="R877">
        <v>-510789.35511531215</v>
      </c>
      <c r="S877">
        <v>2706640.3803040227</v>
      </c>
      <c r="T877">
        <v>1238501.593895155</v>
      </c>
      <c r="U877">
        <v>-6.7075643323659465E-2</v>
      </c>
      <c r="V877">
        <v>0.35542957764595795</v>
      </c>
      <c r="W877">
        <v>0.16263708383104641</v>
      </c>
      <c r="X877">
        <f t="shared" si="40"/>
        <v>6.7075643323659465E-2</v>
      </c>
      <c r="Y877">
        <f t="shared" si="41"/>
        <v>0.35542957764595795</v>
      </c>
      <c r="Z877">
        <f t="shared" si="42"/>
        <v>0.16263708383104641</v>
      </c>
      <c r="AA877">
        <v>0.90245896409992554</v>
      </c>
      <c r="AB877">
        <v>0.91535551024183881</v>
      </c>
      <c r="AC877">
        <v>0.9304237067764578</v>
      </c>
      <c r="AD877">
        <v>16097.646232606165</v>
      </c>
      <c r="AE877">
        <v>32128.652141869188</v>
      </c>
      <c r="AF877">
        <v>31845.223738505487</v>
      </c>
      <c r="AG877">
        <v>16129.807126824413</v>
      </c>
      <c r="AH877">
        <v>32176.234029574945</v>
      </c>
      <c r="AI877">
        <v>31908.666255446497</v>
      </c>
      <c r="AJ877">
        <v>1</v>
      </c>
      <c r="AK877">
        <v>0</v>
      </c>
      <c r="AL877">
        <v>0</v>
      </c>
    </row>
    <row r="878" spans="1:38" x14ac:dyDescent="0.25">
      <c r="A878">
        <v>178756561.65394953</v>
      </c>
      <c r="B878">
        <v>7615124.2061235718</v>
      </c>
      <c r="C878">
        <v>8606129.2867944185</v>
      </c>
      <c r="D878">
        <v>5347507.5642020907</v>
      </c>
      <c r="E878">
        <v>6857620.9157427922</v>
      </c>
      <c r="F878">
        <v>751734.76876964734</v>
      </c>
      <c r="G878">
        <v>840934.87745353766</v>
      </c>
      <c r="H878">
        <v>760893.42088357313</v>
      </c>
      <c r="I878">
        <v>8.7348765480799659E-2</v>
      </c>
      <c r="J878">
        <v>0.15725735164603077</v>
      </c>
      <c r="K878">
        <v>0.11095588838059241</v>
      </c>
      <c r="L878">
        <v>14332.932453870688</v>
      </c>
      <c r="M878">
        <v>14355.941802479694</v>
      </c>
      <c r="N878">
        <v>12893.441039304724</v>
      </c>
      <c r="O878">
        <v>5.8927249025822005E-2</v>
      </c>
      <c r="P878">
        <v>6.0394604663403031E-2</v>
      </c>
      <c r="Q878">
        <v>5.4241949781741357E-2</v>
      </c>
      <c r="R878">
        <v>-991005.08067084663</v>
      </c>
      <c r="S878">
        <v>2267616.6419214811</v>
      </c>
      <c r="T878">
        <v>757503.29038077965</v>
      </c>
      <c r="U878">
        <v>-0.13013643032558114</v>
      </c>
      <c r="V878">
        <v>0.29777802443432455</v>
      </c>
      <c r="W878">
        <v>9.9473530552744799E-2</v>
      </c>
      <c r="X878">
        <f t="shared" si="40"/>
        <v>0.13013643032558114</v>
      </c>
      <c r="Y878">
        <f t="shared" si="41"/>
        <v>0.29777802443432455</v>
      </c>
      <c r="Z878">
        <f t="shared" si="42"/>
        <v>9.9473530552744799E-2</v>
      </c>
      <c r="AA878">
        <v>0.9035502776764357</v>
      </c>
      <c r="AB878">
        <v>0.91576450359612549</v>
      </c>
      <c r="AC878">
        <v>0.93191255293412978</v>
      </c>
      <c r="AD878">
        <v>16080.28886625132</v>
      </c>
      <c r="AE878">
        <v>32133.286291684442</v>
      </c>
      <c r="AF878">
        <v>31825.331464338855</v>
      </c>
      <c r="AG878">
        <v>16112.449760469568</v>
      </c>
      <c r="AH878">
        <v>32180.8681793902</v>
      </c>
      <c r="AI878">
        <v>31888.773981279865</v>
      </c>
      <c r="AJ878">
        <v>0</v>
      </c>
      <c r="AK878">
        <v>0</v>
      </c>
      <c r="AL878">
        <v>1</v>
      </c>
    </row>
    <row r="879" spans="1:38" x14ac:dyDescent="0.25">
      <c r="A879">
        <v>178791835.58544996</v>
      </c>
      <c r="B879">
        <v>7615124.2061235718</v>
      </c>
      <c r="C879">
        <v>8447542.9979718495</v>
      </c>
      <c r="D879">
        <v>5284179.6429313151</v>
      </c>
      <c r="E879">
        <v>6777102.4532177579</v>
      </c>
      <c r="F879">
        <v>753997.94451394712</v>
      </c>
      <c r="G879">
        <v>838671.32502895023</v>
      </c>
      <c r="H879">
        <v>763604.89614692691</v>
      </c>
      <c r="I879">
        <v>8.9256479037155861E-2</v>
      </c>
      <c r="J879">
        <v>0.15871362854797089</v>
      </c>
      <c r="K879">
        <v>0.11267424410625053</v>
      </c>
      <c r="L879">
        <v>14376.083238458417</v>
      </c>
      <c r="M879">
        <v>14317.299777103557</v>
      </c>
      <c r="N879">
        <v>12939.387351203446</v>
      </c>
      <c r="O879">
        <v>5.9147580263162747E-2</v>
      </c>
      <c r="P879">
        <v>6.0248305946678932E-2</v>
      </c>
      <c r="Q879">
        <v>5.4449943776731055E-2</v>
      </c>
      <c r="R879">
        <v>-832418.79184827767</v>
      </c>
      <c r="S879">
        <v>2330944.5631922567</v>
      </c>
      <c r="T879">
        <v>838021.75290581398</v>
      </c>
      <c r="U879">
        <v>-0.10931125603688806</v>
      </c>
      <c r="V879">
        <v>0.30609409644531699</v>
      </c>
      <c r="W879">
        <v>0.11004702355766346</v>
      </c>
      <c r="X879">
        <f t="shared" si="40"/>
        <v>0.10931125603688806</v>
      </c>
      <c r="Y879">
        <f t="shared" si="41"/>
        <v>0.30609409644531699</v>
      </c>
      <c r="Z879">
        <f t="shared" si="42"/>
        <v>0.11004702355766346</v>
      </c>
      <c r="AA879">
        <v>0.90515128562881275</v>
      </c>
      <c r="AB879">
        <v>0.91660391847440614</v>
      </c>
      <c r="AC879">
        <v>0.93174280320045733</v>
      </c>
      <c r="AD879">
        <v>16084.683757058458</v>
      </c>
      <c r="AE879">
        <v>32125.410512017668</v>
      </c>
      <c r="AF879">
        <v>31835.725623500017</v>
      </c>
      <c r="AG879">
        <v>16116.844651276706</v>
      </c>
      <c r="AH879">
        <v>32172.992399723425</v>
      </c>
      <c r="AI879">
        <v>31899.168140441026</v>
      </c>
      <c r="AJ879">
        <v>1</v>
      </c>
      <c r="AK879">
        <v>0</v>
      </c>
      <c r="AL879">
        <v>1</v>
      </c>
    </row>
    <row r="880" spans="1:38" x14ac:dyDescent="0.25">
      <c r="A880">
        <v>179117355.33145812</v>
      </c>
      <c r="B880">
        <v>7615124.2061235718</v>
      </c>
      <c r="C880">
        <v>8273384.9620018862</v>
      </c>
      <c r="D880">
        <v>4909504.0866009593</v>
      </c>
      <c r="E880">
        <v>6439617.4161916785</v>
      </c>
      <c r="F880">
        <v>742664.97985595313</v>
      </c>
      <c r="G880">
        <v>834196.31754077226</v>
      </c>
      <c r="H880">
        <v>752124.75068777264</v>
      </c>
      <c r="I880">
        <v>8.9765553430291814E-2</v>
      </c>
      <c r="J880">
        <v>0.16991457850446945</v>
      </c>
      <c r="K880">
        <v>0.11679649613914039</v>
      </c>
      <c r="L880">
        <v>14160.003546932396</v>
      </c>
      <c r="M880">
        <v>14240.905101619912</v>
      </c>
      <c r="N880">
        <v>12744.854747112347</v>
      </c>
      <c r="O880">
        <v>5.8205875834589298E-2</v>
      </c>
      <c r="P880">
        <v>5.9843002677293686E-2</v>
      </c>
      <c r="Q880">
        <v>5.3556313402187257E-2</v>
      </c>
      <c r="R880">
        <v>-658260.75587831438</v>
      </c>
      <c r="S880">
        <v>2705620.1195226125</v>
      </c>
      <c r="T880">
        <v>1175506.7899318933</v>
      </c>
      <c r="U880">
        <v>-8.6441236946468353E-2</v>
      </c>
      <c r="V880">
        <v>0.35529559942659039</v>
      </c>
      <c r="W880">
        <v>0.1543647559926376</v>
      </c>
      <c r="X880">
        <f t="shared" si="40"/>
        <v>8.6441236946468353E-2</v>
      </c>
      <c r="Y880">
        <f t="shared" si="41"/>
        <v>0.35529559942659039</v>
      </c>
      <c r="Z880">
        <f t="shared" si="42"/>
        <v>0.1543647559926376</v>
      </c>
      <c r="AA880">
        <v>0.90613730741600074</v>
      </c>
      <c r="AB880">
        <v>0.91703573885953205</v>
      </c>
      <c r="AC880">
        <v>0.9334139492485739</v>
      </c>
      <c r="AD880">
        <v>16062.5423506771</v>
      </c>
      <c r="AE880">
        <v>32109.777472394009</v>
      </c>
      <c r="AF880">
        <v>31791.462285950147</v>
      </c>
      <c r="AG880">
        <v>16094.703244895349</v>
      </c>
      <c r="AH880">
        <v>32157.359360099766</v>
      </c>
      <c r="AI880">
        <v>31854.904802891157</v>
      </c>
      <c r="AJ880">
        <v>1</v>
      </c>
      <c r="AK880">
        <v>0</v>
      </c>
      <c r="AL880">
        <v>0</v>
      </c>
    </row>
    <row r="881" spans="1:38" x14ac:dyDescent="0.25">
      <c r="A881">
        <v>179023260.54224023</v>
      </c>
      <c r="B881">
        <v>7615124.2061236016</v>
      </c>
      <c r="C881">
        <v>8365223.7766709337</v>
      </c>
      <c r="D881">
        <v>5067581.5603001369</v>
      </c>
      <c r="E881">
        <v>6557225.8421154637</v>
      </c>
      <c r="F881">
        <v>755130.45931970119</v>
      </c>
      <c r="G881">
        <v>840872.5630997275</v>
      </c>
      <c r="H881">
        <v>763688.52458461456</v>
      </c>
      <c r="I881">
        <v>9.0270204298134954E-2</v>
      </c>
      <c r="J881">
        <v>0.16593172760892383</v>
      </c>
      <c r="K881">
        <v>0.11646518557888143</v>
      </c>
      <c r="L881">
        <v>14397.676304109018</v>
      </c>
      <c r="M881">
        <v>14354.878008765409</v>
      </c>
      <c r="N881">
        <v>12940.804446293141</v>
      </c>
      <c r="O881">
        <v>5.9171563711760793E-2</v>
      </c>
      <c r="P881">
        <v>6.0332381060947037E-2</v>
      </c>
      <c r="Q881">
        <v>5.4389145251684652E-2</v>
      </c>
      <c r="R881">
        <v>-750099.57054733206</v>
      </c>
      <c r="S881">
        <v>2547542.6458234647</v>
      </c>
      <c r="T881">
        <v>1057898.364008138</v>
      </c>
      <c r="U881">
        <v>-9.8501291672189586E-2</v>
      </c>
      <c r="V881">
        <v>0.33453724152980879</v>
      </c>
      <c r="W881">
        <v>0.13892069720378861</v>
      </c>
      <c r="X881">
        <f t="shared" si="40"/>
        <v>9.8501291672189586E-2</v>
      </c>
      <c r="Y881">
        <f t="shared" si="41"/>
        <v>0.33453724152980879</v>
      </c>
      <c r="Z881">
        <f t="shared" si="42"/>
        <v>0.13892069720378861</v>
      </c>
      <c r="AA881">
        <v>0.9041574557233476</v>
      </c>
      <c r="AB881">
        <v>0.91566699595939405</v>
      </c>
      <c r="AC881">
        <v>0.93132182920630391</v>
      </c>
      <c r="AD881">
        <v>16086.878052722926</v>
      </c>
      <c r="AE881">
        <v>32133.069759711121</v>
      </c>
      <c r="AF881">
        <v>31836.045617407995</v>
      </c>
      <c r="AG881">
        <v>16119.038946941175</v>
      </c>
      <c r="AH881">
        <v>32180.651647416878</v>
      </c>
      <c r="AI881">
        <v>31899.488134349005</v>
      </c>
      <c r="AJ881">
        <v>1</v>
      </c>
      <c r="AK881">
        <v>0</v>
      </c>
      <c r="AL881">
        <v>0</v>
      </c>
    </row>
    <row r="882" spans="1:38" x14ac:dyDescent="0.25">
      <c r="A882">
        <v>179124713.71586624</v>
      </c>
      <c r="B882">
        <v>7615124.2061236016</v>
      </c>
      <c r="C882">
        <v>8719419.9438582677</v>
      </c>
      <c r="D882">
        <v>5527532.6030567428</v>
      </c>
      <c r="E882">
        <v>7053948.6696495283</v>
      </c>
      <c r="F882">
        <v>756909.25053258368</v>
      </c>
      <c r="G882">
        <v>849517.03236726671</v>
      </c>
      <c r="H882">
        <v>771365.92092171009</v>
      </c>
      <c r="I882">
        <v>8.680729399502439E-2</v>
      </c>
      <c r="J882">
        <v>0.15368828976196017</v>
      </c>
      <c r="K882">
        <v>0.10935235809704794</v>
      </c>
      <c r="L882">
        <v>14431.591582958648</v>
      </c>
      <c r="M882">
        <v>14502.45126448993</v>
      </c>
      <c r="N882">
        <v>13070.898956629115</v>
      </c>
      <c r="O882">
        <v>5.92484813977125E-2</v>
      </c>
      <c r="P882">
        <v>6.0901989661768678E-2</v>
      </c>
      <c r="Q882">
        <v>5.489028982816218E-2</v>
      </c>
      <c r="R882">
        <v>-1104295.7377346661</v>
      </c>
      <c r="S882">
        <v>2087591.6030668588</v>
      </c>
      <c r="T882">
        <v>561175.53647407331</v>
      </c>
      <c r="U882">
        <v>-0.14501348997652083</v>
      </c>
      <c r="V882">
        <v>0.2741375644783508</v>
      </c>
      <c r="W882">
        <v>7.3692236828233393E-2</v>
      </c>
      <c r="X882">
        <f t="shared" si="40"/>
        <v>0.14501348997652083</v>
      </c>
      <c r="Y882">
        <f t="shared" si="41"/>
        <v>0.2741375644783508</v>
      </c>
      <c r="Z882">
        <f t="shared" si="42"/>
        <v>7.3692236828233393E-2</v>
      </c>
      <c r="AA882">
        <v>0.9045260442784756</v>
      </c>
      <c r="AB882">
        <v>0.91425744824369981</v>
      </c>
      <c r="AC882">
        <v>0.93020535514344871</v>
      </c>
      <c r="AD882">
        <v>16090.317901472925</v>
      </c>
      <c r="AE882">
        <v>32162.955603143124</v>
      </c>
      <c r="AF882">
        <v>31865.273947665017</v>
      </c>
      <c r="AG882">
        <v>16122.478795691173</v>
      </c>
      <c r="AH882">
        <v>32210.537490848881</v>
      </c>
      <c r="AI882">
        <v>31928.716464606026</v>
      </c>
      <c r="AJ882">
        <v>0</v>
      </c>
      <c r="AK882">
        <v>0</v>
      </c>
      <c r="AL882">
        <v>1</v>
      </c>
    </row>
    <row r="883" spans="1:38" x14ac:dyDescent="0.25">
      <c r="A883">
        <v>178924452.85870415</v>
      </c>
      <c r="B883">
        <v>7615124.2061235718</v>
      </c>
      <c r="C883">
        <v>8778635.227874307</v>
      </c>
      <c r="D883">
        <v>5635084.8542763423</v>
      </c>
      <c r="E883">
        <v>7158674.9637520397</v>
      </c>
      <c r="F883">
        <v>779759.09016068897</v>
      </c>
      <c r="G883">
        <v>856115.58974848746</v>
      </c>
      <c r="H883">
        <v>776058.82678326545</v>
      </c>
      <c r="I883">
        <v>8.8824637306350734E-2</v>
      </c>
      <c r="J883">
        <v>0.15192594466413406</v>
      </c>
      <c r="K883">
        <v>0.10840816641527104</v>
      </c>
      <c r="L883">
        <v>14867.257487447054</v>
      </c>
      <c r="M883">
        <v>14615.097925111235</v>
      </c>
      <c r="N883">
        <v>13150.420875689362</v>
      </c>
      <c r="O883">
        <v>6.1022839938474772E-2</v>
      </c>
      <c r="P883">
        <v>6.1403044773101254E-2</v>
      </c>
      <c r="Q883">
        <v>5.52494335619673E-2</v>
      </c>
      <c r="R883">
        <v>-1163511.0217507351</v>
      </c>
      <c r="S883">
        <v>1980039.3518472295</v>
      </c>
      <c r="T883">
        <v>456449.24237153213</v>
      </c>
      <c r="U883">
        <v>-0.15278950024414803</v>
      </c>
      <c r="V883">
        <v>0.26001405863544746</v>
      </c>
      <c r="W883">
        <v>5.9939828953083432E-2</v>
      </c>
      <c r="X883">
        <f t="shared" si="40"/>
        <v>0.15278950024414803</v>
      </c>
      <c r="Y883">
        <f t="shared" si="41"/>
        <v>0.26001405863544746</v>
      </c>
      <c r="Z883">
        <f t="shared" si="42"/>
        <v>5.9939828953083432E-2</v>
      </c>
      <c r="AA883">
        <v>0.89763946397427707</v>
      </c>
      <c r="AB883">
        <v>0.91181499148537359</v>
      </c>
      <c r="AC883">
        <v>0.92845682345163538</v>
      </c>
      <c r="AD883">
        <v>16133.800189918325</v>
      </c>
      <c r="AE883">
        <v>32185.564318067896</v>
      </c>
      <c r="AF883">
        <v>31882.997217230535</v>
      </c>
      <c r="AG883">
        <v>16165.961084136574</v>
      </c>
      <c r="AH883">
        <v>32233.146205773653</v>
      </c>
      <c r="AI883">
        <v>31946.439734171545</v>
      </c>
      <c r="AJ883">
        <v>0</v>
      </c>
      <c r="AK883">
        <v>0</v>
      </c>
      <c r="AL883">
        <v>1</v>
      </c>
    </row>
    <row r="884" spans="1:38" x14ac:dyDescent="0.25">
      <c r="A884">
        <v>179059150.86958954</v>
      </c>
      <c r="B884">
        <v>7615124.2061236016</v>
      </c>
      <c r="C884">
        <v>7839646.5048870062</v>
      </c>
      <c r="D884">
        <v>4233133.7971859258</v>
      </c>
      <c r="E884">
        <v>5740852.6123350635</v>
      </c>
      <c r="F884">
        <v>760402.6702900267</v>
      </c>
      <c r="G884">
        <v>845780.91287751892</v>
      </c>
      <c r="H884">
        <v>768667.41124926892</v>
      </c>
      <c r="I884">
        <v>9.6994509869292436E-2</v>
      </c>
      <c r="J884">
        <v>0.19980018430784574</v>
      </c>
      <c r="K884">
        <v>0.13389429465540958</v>
      </c>
      <c r="L884">
        <v>14498.198784722641</v>
      </c>
      <c r="M884">
        <v>14438.67044697366</v>
      </c>
      <c r="N884">
        <v>13025.172348406888</v>
      </c>
      <c r="O884">
        <v>5.9538835346763443E-2</v>
      </c>
      <c r="P884">
        <v>6.0654388478387548E-2</v>
      </c>
      <c r="Q884">
        <v>5.4716524386344292E-2</v>
      </c>
      <c r="R884">
        <v>-224522.2987634046</v>
      </c>
      <c r="S884">
        <v>3381990.4089376759</v>
      </c>
      <c r="T884">
        <v>1874271.5937885381</v>
      </c>
      <c r="U884">
        <v>-2.9483734301123804E-2</v>
      </c>
      <c r="V884">
        <v>0.44411493724791684</v>
      </c>
      <c r="W884">
        <v>0.24612488819044703</v>
      </c>
      <c r="X884">
        <f t="shared" si="40"/>
        <v>2.9483734301123804E-2</v>
      </c>
      <c r="Y884">
        <f t="shared" si="41"/>
        <v>0.44411493724791684</v>
      </c>
      <c r="Z884">
        <f t="shared" si="42"/>
        <v>0.24612488819044703</v>
      </c>
      <c r="AA884">
        <v>0.90269180198818866</v>
      </c>
      <c r="AB884">
        <v>0.91447984415267614</v>
      </c>
      <c r="AC884">
        <v>0.93026052963906858</v>
      </c>
      <c r="AD884">
        <v>16097.050055409021</v>
      </c>
      <c r="AE884">
        <v>32150.076499675219</v>
      </c>
      <c r="AF884">
        <v>31855.033840300955</v>
      </c>
      <c r="AG884">
        <v>16129.21094962727</v>
      </c>
      <c r="AH884">
        <v>32197.658387380976</v>
      </c>
      <c r="AI884">
        <v>31918.476357241965</v>
      </c>
      <c r="AJ884">
        <v>1</v>
      </c>
      <c r="AK884">
        <v>0</v>
      </c>
      <c r="AL884">
        <v>0</v>
      </c>
    </row>
    <row r="885" spans="1:38" x14ac:dyDescent="0.25">
      <c r="A885">
        <v>178927020.99771631</v>
      </c>
      <c r="B885">
        <v>7615124.2061235718</v>
      </c>
      <c r="C885">
        <v>8396541.5223450474</v>
      </c>
      <c r="D885">
        <v>5386074.960201134</v>
      </c>
      <c r="E885">
        <v>6845815.0839046789</v>
      </c>
      <c r="F885">
        <v>760534.28277893423</v>
      </c>
      <c r="G885">
        <v>835030.23934798071</v>
      </c>
      <c r="H885">
        <v>761573.6174916334</v>
      </c>
      <c r="I885">
        <v>9.0577088287479415E-2</v>
      </c>
      <c r="J885">
        <v>0.15503502003187827</v>
      </c>
      <c r="K885">
        <v>0.11124659491346517</v>
      </c>
      <c r="L885">
        <v>14500.708171000841</v>
      </c>
      <c r="M885">
        <v>14255.141320443838</v>
      </c>
      <c r="N885">
        <v>12904.967062030712</v>
      </c>
      <c r="O885">
        <v>5.9569162604271669E-2</v>
      </c>
      <c r="P885">
        <v>5.9916484541942545E-2</v>
      </c>
      <c r="Q885">
        <v>5.4241500810485573E-2</v>
      </c>
      <c r="R885">
        <v>-781417.3162214756</v>
      </c>
      <c r="S885">
        <v>2229049.2459224379</v>
      </c>
      <c r="T885">
        <v>769309.12221889291</v>
      </c>
      <c r="U885">
        <v>-0.10261386355236495</v>
      </c>
      <c r="V885">
        <v>0.29271344571503982</v>
      </c>
      <c r="W885">
        <v>0.10102384431238379</v>
      </c>
      <c r="X885">
        <f t="shared" si="40"/>
        <v>0.10261386355236495</v>
      </c>
      <c r="Y885">
        <f t="shared" si="41"/>
        <v>0.29271344571503982</v>
      </c>
      <c r="Z885">
        <f t="shared" si="42"/>
        <v>0.10102384431238379</v>
      </c>
      <c r="AA885">
        <v>0.90144685653144607</v>
      </c>
      <c r="AB885">
        <v>0.9158937772377389</v>
      </c>
      <c r="AC885">
        <v>0.93092888166183796</v>
      </c>
      <c r="AD885">
        <v>16097.303080307753</v>
      </c>
      <c r="AE885">
        <v>32112.697051780444</v>
      </c>
      <c r="AF885">
        <v>31827.942403782396</v>
      </c>
      <c r="AG885">
        <v>16129.463974526001</v>
      </c>
      <c r="AH885">
        <v>32160.278939486201</v>
      </c>
      <c r="AI885">
        <v>31891.384920723405</v>
      </c>
      <c r="AJ885">
        <v>1</v>
      </c>
      <c r="AK885">
        <v>0</v>
      </c>
      <c r="AL885">
        <v>1</v>
      </c>
    </row>
    <row r="886" spans="1:38" x14ac:dyDescent="0.25">
      <c r="A886">
        <v>179027704.14043841</v>
      </c>
      <c r="B886">
        <v>7615124.2061235718</v>
      </c>
      <c r="C886">
        <v>8182874.9626383744</v>
      </c>
      <c r="D886">
        <v>4933952.2207443966</v>
      </c>
      <c r="E886">
        <v>6484584.2099311966</v>
      </c>
      <c r="F886">
        <v>775702.30477457203</v>
      </c>
      <c r="G886">
        <v>850291.85964205407</v>
      </c>
      <c r="H886">
        <v>768772.3168991952</v>
      </c>
      <c r="I886">
        <v>9.4795815445830198E-2</v>
      </c>
      <c r="J886">
        <v>0.1723348386040448</v>
      </c>
      <c r="K886">
        <v>0.11855383352440912</v>
      </c>
      <c r="L886">
        <v>14789.90888879938</v>
      </c>
      <c r="M886">
        <v>14515.678656481925</v>
      </c>
      <c r="N886">
        <v>13026.94998871089</v>
      </c>
      <c r="O886">
        <v>6.0783304617246174E-2</v>
      </c>
      <c r="P886">
        <v>6.1007301525606107E-2</v>
      </c>
      <c r="Q886">
        <v>5.4750389887240195E-2</v>
      </c>
      <c r="R886">
        <v>-567750.75651480258</v>
      </c>
      <c r="S886">
        <v>2681171.9853791753</v>
      </c>
      <c r="T886">
        <v>1130539.9961923752</v>
      </c>
      <c r="U886">
        <v>-7.4555679086396973E-2</v>
      </c>
      <c r="V886">
        <v>0.35208512859490287</v>
      </c>
      <c r="W886">
        <v>0.1484598235815078</v>
      </c>
      <c r="X886">
        <f t="shared" si="40"/>
        <v>7.4555679086396973E-2</v>
      </c>
      <c r="Y886">
        <f t="shared" si="41"/>
        <v>0.35208512859490287</v>
      </c>
      <c r="Z886">
        <f t="shared" si="42"/>
        <v>0.1484598235815078</v>
      </c>
      <c r="AA886">
        <v>0.89918731477667124</v>
      </c>
      <c r="AB886">
        <v>0.91393685481326936</v>
      </c>
      <c r="AC886">
        <v>0.93054146381796732</v>
      </c>
      <c r="AD886">
        <v>16126.174113563431</v>
      </c>
      <c r="AE886">
        <v>32165.619485494102</v>
      </c>
      <c r="AF886">
        <v>31855.432599750118</v>
      </c>
      <c r="AG886">
        <v>16158.335007781679</v>
      </c>
      <c r="AH886">
        <v>32213.20137319986</v>
      </c>
      <c r="AI886">
        <v>31918.875116691128</v>
      </c>
      <c r="AJ886">
        <v>1</v>
      </c>
      <c r="AK886">
        <v>0</v>
      </c>
      <c r="AL886">
        <v>0</v>
      </c>
    </row>
    <row r="887" spans="1:38" x14ac:dyDescent="0.25">
      <c r="A887">
        <v>179040112.63797998</v>
      </c>
      <c r="B887">
        <v>7615124.2061235718</v>
      </c>
      <c r="C887">
        <v>8759869.7042557895</v>
      </c>
      <c r="D887">
        <v>5246227.6887099966</v>
      </c>
      <c r="E887">
        <v>6776246.138596083</v>
      </c>
      <c r="F887">
        <v>759748.67617679958</v>
      </c>
      <c r="G887">
        <v>841908.02068289137</v>
      </c>
      <c r="H887">
        <v>760214.17581230903</v>
      </c>
      <c r="I887">
        <v>8.6730590959325851E-2</v>
      </c>
      <c r="J887">
        <v>0.16047874218168168</v>
      </c>
      <c r="K887">
        <v>0.1121880994673862</v>
      </c>
      <c r="L887">
        <v>14485.729422070364</v>
      </c>
      <c r="M887">
        <v>14372.554726905402</v>
      </c>
      <c r="N887">
        <v>12881.93114049734</v>
      </c>
      <c r="O887">
        <v>5.9488159951672337E-2</v>
      </c>
      <c r="P887">
        <v>6.0380229134104006E-2</v>
      </c>
      <c r="Q887">
        <v>5.411800259121035E-2</v>
      </c>
      <c r="R887">
        <v>-1144745.4981322177</v>
      </c>
      <c r="S887">
        <v>2368896.5174135752</v>
      </c>
      <c r="T887">
        <v>838878.06752748881</v>
      </c>
      <c r="U887">
        <v>-0.15032525631186555</v>
      </c>
      <c r="V887">
        <v>0.31107785681403166</v>
      </c>
      <c r="W887">
        <v>0.11015947275724267</v>
      </c>
      <c r="X887">
        <f t="shared" si="40"/>
        <v>0.15032525631186555</v>
      </c>
      <c r="Y887">
        <f t="shared" si="41"/>
        <v>0.31107785681403166</v>
      </c>
      <c r="Z887">
        <f t="shared" si="42"/>
        <v>0.11015947275724267</v>
      </c>
      <c r="AA887">
        <v>0.9021150172800616</v>
      </c>
      <c r="AB887">
        <v>0.91485625910578416</v>
      </c>
      <c r="AC887">
        <v>0.93145996146760635</v>
      </c>
      <c r="AD887">
        <v>16095.792102436444</v>
      </c>
      <c r="AE887">
        <v>32136.66572161968</v>
      </c>
      <c r="AF887">
        <v>31822.721847196099</v>
      </c>
      <c r="AG887">
        <v>16127.952996654692</v>
      </c>
      <c r="AH887">
        <v>32184.247609325437</v>
      </c>
      <c r="AI887">
        <v>31886.164364137108</v>
      </c>
      <c r="AJ887">
        <v>0</v>
      </c>
      <c r="AK887">
        <v>0</v>
      </c>
      <c r="AL887">
        <v>1</v>
      </c>
    </row>
    <row r="888" spans="1:38" x14ac:dyDescent="0.25">
      <c r="A888">
        <v>178955777.95736817</v>
      </c>
      <c r="B888">
        <v>7615124.2061236016</v>
      </c>
      <c r="C888">
        <v>8288007.1826552358</v>
      </c>
      <c r="D888">
        <v>5178615.7045875061</v>
      </c>
      <c r="E888">
        <v>6641374.9525253521</v>
      </c>
      <c r="F888">
        <v>747466.70888537227</v>
      </c>
      <c r="G888">
        <v>825820.19111539202</v>
      </c>
      <c r="H888">
        <v>751279.96773777518</v>
      </c>
      <c r="I888">
        <v>9.0186542121927282E-2</v>
      </c>
      <c r="J888">
        <v>0.15946736313795876</v>
      </c>
      <c r="K888">
        <v>0.11312114932648162</v>
      </c>
      <c r="L888">
        <v>14251.555595207477</v>
      </c>
      <c r="M888">
        <v>14097.912835848872</v>
      </c>
      <c r="N888">
        <v>12730.539786754105</v>
      </c>
      <c r="O888">
        <v>5.8583221449949791E-2</v>
      </c>
      <c r="P888">
        <v>5.9270191214329172E-2</v>
      </c>
      <c r="Q888">
        <v>5.3521506070306771E-2</v>
      </c>
      <c r="R888">
        <v>-672882.97653163411</v>
      </c>
      <c r="S888">
        <v>2436508.5015360955</v>
      </c>
      <c r="T888">
        <v>973749.25359824952</v>
      </c>
      <c r="U888">
        <v>-8.8361392187213977E-2</v>
      </c>
      <c r="V888">
        <v>0.3199565017700971</v>
      </c>
      <c r="W888">
        <v>0.12787043615325694</v>
      </c>
      <c r="X888">
        <f t="shared" si="40"/>
        <v>8.8361392187213977E-2</v>
      </c>
      <c r="Y888">
        <f t="shared" si="41"/>
        <v>0.3199565017700971</v>
      </c>
      <c r="Z888">
        <f t="shared" si="42"/>
        <v>0.12787043615325694</v>
      </c>
      <c r="AA888">
        <v>0.90642950449202209</v>
      </c>
      <c r="AB888">
        <v>0.91811759731654075</v>
      </c>
      <c r="AC888">
        <v>0.93309290334371808</v>
      </c>
      <c r="AD888">
        <v>16071.964540933383</v>
      </c>
      <c r="AE888">
        <v>32080.289513685682</v>
      </c>
      <c r="AF888">
        <v>31788.178464887937</v>
      </c>
      <c r="AG888">
        <v>16104.125435151631</v>
      </c>
      <c r="AH888">
        <v>32127.87140139144</v>
      </c>
      <c r="AI888">
        <v>31851.620981828946</v>
      </c>
      <c r="AJ888">
        <v>1</v>
      </c>
      <c r="AK888">
        <v>0</v>
      </c>
      <c r="AL888">
        <v>0</v>
      </c>
    </row>
    <row r="889" spans="1:38" x14ac:dyDescent="0.25">
      <c r="A889">
        <v>178805642.96569315</v>
      </c>
      <c r="B889">
        <v>7615124.2061236016</v>
      </c>
      <c r="C889">
        <v>8679754.5036504511</v>
      </c>
      <c r="D889">
        <v>5279113.9450463206</v>
      </c>
      <c r="E889">
        <v>6758908.4908489492</v>
      </c>
      <c r="F889">
        <v>752757.81261457689</v>
      </c>
      <c r="G889">
        <v>839760.2324630667</v>
      </c>
      <c r="H889">
        <v>764198.5368578902</v>
      </c>
      <c r="I889">
        <v>8.6725703163377368E-2</v>
      </c>
      <c r="J889">
        <v>0.15907219302418341</v>
      </c>
      <c r="K889">
        <v>0.1130653770342589</v>
      </c>
      <c r="L889">
        <v>14352.438294142945</v>
      </c>
      <c r="M889">
        <v>14335.888959419077</v>
      </c>
      <c r="N889">
        <v>12949.446672647497</v>
      </c>
      <c r="O889">
        <v>5.8919093305925554E-2</v>
      </c>
      <c r="P889">
        <v>6.0255468088652564E-2</v>
      </c>
      <c r="Q889">
        <v>5.4428084157052359E-2</v>
      </c>
      <c r="R889">
        <v>-1064630.2975268494</v>
      </c>
      <c r="S889">
        <v>2336010.2610772811</v>
      </c>
      <c r="T889">
        <v>856215.71527465247</v>
      </c>
      <c r="U889">
        <v>-0.13980471870317507</v>
      </c>
      <c r="V889">
        <v>0.30675931184402866</v>
      </c>
      <c r="W889">
        <v>0.11243621142595914</v>
      </c>
      <c r="X889">
        <f t="shared" si="40"/>
        <v>0.13980471870317507</v>
      </c>
      <c r="Y889">
        <f t="shared" si="41"/>
        <v>0.30675931184402866</v>
      </c>
      <c r="Z889">
        <f t="shared" si="42"/>
        <v>0.11243621142595914</v>
      </c>
      <c r="AA889">
        <v>0.90545696967538647</v>
      </c>
      <c r="AB889">
        <v>0.91647829693077909</v>
      </c>
      <c r="AC889">
        <v>0.93171109962988397</v>
      </c>
      <c r="AD889">
        <v>16082.277164964551</v>
      </c>
      <c r="AE889">
        <v>32129.201894460024</v>
      </c>
      <c r="AF889">
        <v>31837.996358343593</v>
      </c>
      <c r="AG889">
        <v>16114.438059182799</v>
      </c>
      <c r="AH889">
        <v>32176.783782165781</v>
      </c>
      <c r="AI889">
        <v>31901.438875284603</v>
      </c>
      <c r="AJ889">
        <v>0</v>
      </c>
      <c r="AK889">
        <v>0</v>
      </c>
      <c r="AL889">
        <v>1</v>
      </c>
    </row>
    <row r="890" spans="1:38" x14ac:dyDescent="0.25">
      <c r="A890">
        <v>178730275.85947096</v>
      </c>
      <c r="B890">
        <v>7615124.2061235718</v>
      </c>
      <c r="C890">
        <v>8338037.6234262343</v>
      </c>
      <c r="D890">
        <v>5247981.4508942561</v>
      </c>
      <c r="E890">
        <v>6751194.7866859017</v>
      </c>
      <c r="F890">
        <v>758025.72774219117</v>
      </c>
      <c r="G890">
        <v>837972.44002513529</v>
      </c>
      <c r="H890">
        <v>759975.19509552768</v>
      </c>
      <c r="I890">
        <v>9.0911766290484322E-2</v>
      </c>
      <c r="J890">
        <v>0.1596751909026555</v>
      </c>
      <c r="K890">
        <v>0.11256899246845645</v>
      </c>
      <c r="L890">
        <v>14452.878868177319</v>
      </c>
      <c r="M890">
        <v>14305.368826550317</v>
      </c>
      <c r="N890">
        <v>12877.881580208348</v>
      </c>
      <c r="O890">
        <v>5.9407175102241049E-2</v>
      </c>
      <c r="P890">
        <v>6.0179549973674112E-2</v>
      </c>
      <c r="Q890">
        <v>5.4174424127594489E-2</v>
      </c>
      <c r="R890">
        <v>-722913.41730266251</v>
      </c>
      <c r="S890">
        <v>2367142.7552293157</v>
      </c>
      <c r="T890">
        <v>863929.41943767015</v>
      </c>
      <c r="U890">
        <v>-9.4931270683850974E-2</v>
      </c>
      <c r="V890">
        <v>0.31084755693489785</v>
      </c>
      <c r="W890">
        <v>0.1134491567114501</v>
      </c>
      <c r="X890">
        <f t="shared" si="40"/>
        <v>9.4931270683850974E-2</v>
      </c>
      <c r="Y890">
        <f t="shared" si="41"/>
        <v>0.31084755693489785</v>
      </c>
      <c r="Z890">
        <f t="shared" si="42"/>
        <v>0.1134491567114501</v>
      </c>
      <c r="AA890">
        <v>0.90407556041319892</v>
      </c>
      <c r="AB890">
        <v>0.91588825181553157</v>
      </c>
      <c r="AC890">
        <v>0.93169617778937419</v>
      </c>
      <c r="AD890">
        <v>16092.472832211703</v>
      </c>
      <c r="AE890">
        <v>32122.974523953912</v>
      </c>
      <c r="AF890">
        <v>31821.803143679877</v>
      </c>
      <c r="AG890">
        <v>16124.633726429951</v>
      </c>
      <c r="AH890">
        <v>32170.556411659669</v>
      </c>
      <c r="AI890">
        <v>31885.245660620887</v>
      </c>
      <c r="AJ890">
        <v>1</v>
      </c>
      <c r="AK890">
        <v>0</v>
      </c>
      <c r="AL890">
        <v>1</v>
      </c>
    </row>
    <row r="891" spans="1:38" x14ac:dyDescent="0.25">
      <c r="A891">
        <v>178814895.03279725</v>
      </c>
      <c r="B891">
        <v>7615124.2061235718</v>
      </c>
      <c r="C891">
        <v>8900865.5978739373</v>
      </c>
      <c r="D891">
        <v>5587295.534216471</v>
      </c>
      <c r="E891">
        <v>7157092.2105519651</v>
      </c>
      <c r="F891">
        <v>761938.3935137412</v>
      </c>
      <c r="G891">
        <v>856974.87811836053</v>
      </c>
      <c r="H891">
        <v>774901.12821362307</v>
      </c>
      <c r="I891">
        <v>8.5602729884578635E-2</v>
      </c>
      <c r="J891">
        <v>0.15337919264700889</v>
      </c>
      <c r="K891">
        <v>0.10827038487378404</v>
      </c>
      <c r="L891">
        <v>14527.479613743448</v>
      </c>
      <c r="M891">
        <v>14629.767186858111</v>
      </c>
      <c r="N891">
        <v>13130.803518199755</v>
      </c>
      <c r="O891">
        <v>5.9669215051834111E-2</v>
      </c>
      <c r="P891">
        <v>6.1505695792187773E-2</v>
      </c>
      <c r="Q891">
        <v>5.5203831775454751E-2</v>
      </c>
      <c r="R891">
        <v>-1285741.3917503655</v>
      </c>
      <c r="S891">
        <v>2027828.6719071008</v>
      </c>
      <c r="T891">
        <v>458031.99557160679</v>
      </c>
      <c r="U891">
        <v>-0.16884050173685394</v>
      </c>
      <c r="V891">
        <v>0.26628963849026349</v>
      </c>
      <c r="W891">
        <v>6.0147672339118018E-2</v>
      </c>
      <c r="X891">
        <f t="shared" si="40"/>
        <v>0.16884050173685394</v>
      </c>
      <c r="Y891">
        <f t="shared" si="41"/>
        <v>0.26628963849026349</v>
      </c>
      <c r="Z891">
        <f t="shared" si="42"/>
        <v>6.0147672339118018E-2</v>
      </c>
      <c r="AA891">
        <v>0.90359046174307012</v>
      </c>
      <c r="AB891">
        <v>0.91252243634817987</v>
      </c>
      <c r="AC891">
        <v>0.92938417020956909</v>
      </c>
      <c r="AD891">
        <v>16099.999759871549</v>
      </c>
      <c r="AE891">
        <v>32188.495676188722</v>
      </c>
      <c r="AF891">
        <v>31878.635020981863</v>
      </c>
      <c r="AG891">
        <v>16132.160654089797</v>
      </c>
      <c r="AH891">
        <v>32236.07756389448</v>
      </c>
      <c r="AI891">
        <v>31942.077537922873</v>
      </c>
      <c r="AJ891">
        <v>0</v>
      </c>
      <c r="AK891">
        <v>0</v>
      </c>
      <c r="AL891">
        <v>1</v>
      </c>
    </row>
    <row r="892" spans="1:38" x14ac:dyDescent="0.25">
      <c r="A892">
        <v>179035616.46626496</v>
      </c>
      <c r="B892">
        <v>7615124.2061235718</v>
      </c>
      <c r="C892">
        <v>8003143.2245220626</v>
      </c>
      <c r="D892">
        <v>4897332.7799271988</v>
      </c>
      <c r="E892">
        <v>6448457.7655931497</v>
      </c>
      <c r="F892">
        <v>764506.64649730525</v>
      </c>
      <c r="G892">
        <v>849624.94001771242</v>
      </c>
      <c r="H892">
        <v>768281.2099916538</v>
      </c>
      <c r="I892">
        <v>9.5525798433147568E-2</v>
      </c>
      <c r="J892">
        <v>0.17348727934113198</v>
      </c>
      <c r="K892">
        <v>0.11914185343524303</v>
      </c>
      <c r="L892">
        <v>14576.447145999702</v>
      </c>
      <c r="M892">
        <v>14504.293399941049</v>
      </c>
      <c r="N892">
        <v>13018.628116313796</v>
      </c>
      <c r="O892">
        <v>5.9883541672573516E-2</v>
      </c>
      <c r="P892">
        <v>6.0946356281712501E-2</v>
      </c>
      <c r="Q892">
        <v>5.4703660881488037E-2</v>
      </c>
      <c r="R892">
        <v>-388019.01839849073</v>
      </c>
      <c r="S892">
        <v>2717791.4261963731</v>
      </c>
      <c r="T892">
        <v>1166666.4405304221</v>
      </c>
      <c r="U892">
        <v>-5.0953734685833738E-2</v>
      </c>
      <c r="V892">
        <v>0.35689390647245223</v>
      </c>
      <c r="W892">
        <v>0.15320386233388908</v>
      </c>
      <c r="X892">
        <f t="shared" si="40"/>
        <v>5.0953734685833738E-2</v>
      </c>
      <c r="Y892">
        <f t="shared" si="41"/>
        <v>0.35689390647245223</v>
      </c>
      <c r="Z892">
        <f t="shared" si="42"/>
        <v>0.15320386233388908</v>
      </c>
      <c r="AA892">
        <v>0.9006508850718149</v>
      </c>
      <c r="AB892">
        <v>0.91422556567802749</v>
      </c>
      <c r="AC892">
        <v>0.93075430719877283</v>
      </c>
      <c r="AD892">
        <v>16104.919412144123</v>
      </c>
      <c r="AE892">
        <v>32163.326738881213</v>
      </c>
      <c r="AF892">
        <v>31853.56537208685</v>
      </c>
      <c r="AG892">
        <v>16137.080306362372</v>
      </c>
      <c r="AH892">
        <v>32210.90862658697</v>
      </c>
      <c r="AI892">
        <v>31917.00788902786</v>
      </c>
      <c r="AJ892">
        <v>1</v>
      </c>
      <c r="AK892">
        <v>0</v>
      </c>
      <c r="AL892">
        <v>0</v>
      </c>
    </row>
    <row r="893" spans="1:38" x14ac:dyDescent="0.25">
      <c r="A893">
        <v>179058245.36264148</v>
      </c>
      <c r="B893">
        <v>7615124.2061235718</v>
      </c>
      <c r="C893">
        <v>8387094.6057662209</v>
      </c>
      <c r="D893">
        <v>5119315.9509310387</v>
      </c>
      <c r="E893">
        <v>6632812.6185824983</v>
      </c>
      <c r="F893">
        <v>760499.92701804521</v>
      </c>
      <c r="G893">
        <v>854661.01522873261</v>
      </c>
      <c r="H893">
        <v>777725.30682531709</v>
      </c>
      <c r="I893">
        <v>9.0675014741719143E-2</v>
      </c>
      <c r="J893">
        <v>0.16694828438422468</v>
      </c>
      <c r="K893">
        <v>0.11725422555228542</v>
      </c>
      <c r="L893">
        <v>14500.053127732017</v>
      </c>
      <c r="M893">
        <v>14590.266291042013</v>
      </c>
      <c r="N893">
        <v>13178.65960344761</v>
      </c>
      <c r="O893">
        <v>5.9543436069400227E-2</v>
      </c>
      <c r="P893">
        <v>6.128978823231767E-2</v>
      </c>
      <c r="Q893">
        <v>5.5360007841461931E-2</v>
      </c>
      <c r="R893">
        <v>-771970.39964264911</v>
      </c>
      <c r="S893">
        <v>2495808.2551925331</v>
      </c>
      <c r="T893">
        <v>982311.58754107356</v>
      </c>
      <c r="U893">
        <v>-0.10137331693446081</v>
      </c>
      <c r="V893">
        <v>0.32774360439000738</v>
      </c>
      <c r="W893">
        <v>0.12899482148316957</v>
      </c>
      <c r="X893">
        <f t="shared" si="40"/>
        <v>0.10137331693446081</v>
      </c>
      <c r="Y893">
        <f t="shared" si="41"/>
        <v>0.32774360439000738</v>
      </c>
      <c r="Z893">
        <f t="shared" si="42"/>
        <v>0.12899482148316957</v>
      </c>
      <c r="AA893">
        <v>0.90276259770695322</v>
      </c>
      <c r="AB893">
        <v>0.91291126785542809</v>
      </c>
      <c r="AC893">
        <v>0.92880071629538197</v>
      </c>
      <c r="AD893">
        <v>16097.237035609869</v>
      </c>
      <c r="AE893">
        <v>32180.595501264404</v>
      </c>
      <c r="AF893">
        <v>31889.265084747898</v>
      </c>
      <c r="AG893">
        <v>16129.397929828117</v>
      </c>
      <c r="AH893">
        <v>32228.177388970162</v>
      </c>
      <c r="AI893">
        <v>31952.707601688908</v>
      </c>
      <c r="AJ893">
        <v>1</v>
      </c>
      <c r="AK893">
        <v>0</v>
      </c>
      <c r="AL893">
        <v>1</v>
      </c>
    </row>
    <row r="894" spans="1:38" x14ac:dyDescent="0.25">
      <c r="A894">
        <v>178812807.67835087</v>
      </c>
      <c r="B894">
        <v>7615124.2061235718</v>
      </c>
      <c r="C894">
        <v>8481197.8918255493</v>
      </c>
      <c r="D894">
        <v>5421924.2841879921</v>
      </c>
      <c r="E894">
        <v>6897235.8091343008</v>
      </c>
      <c r="F894">
        <v>761152.95899595076</v>
      </c>
      <c r="G894">
        <v>844157.71281741688</v>
      </c>
      <c r="H894">
        <v>770157.53132359916</v>
      </c>
      <c r="I894">
        <v>8.9745926071312918E-2</v>
      </c>
      <c r="J894">
        <v>0.15569337906086991</v>
      </c>
      <c r="K894">
        <v>0.11166176605179237</v>
      </c>
      <c r="L894">
        <v>14512.50414585488</v>
      </c>
      <c r="M894">
        <v>14410.960137624654</v>
      </c>
      <c r="N894">
        <v>13050.422632865326</v>
      </c>
      <c r="O894">
        <v>5.9590458852573427E-2</v>
      </c>
      <c r="P894">
        <v>6.0577183558544065E-2</v>
      </c>
      <c r="Q894">
        <v>5.4858096878891774E-2</v>
      </c>
      <c r="R894">
        <v>-866073.68570197746</v>
      </c>
      <c r="S894">
        <v>2193199.9219355797</v>
      </c>
      <c r="T894">
        <v>717888.39698927104</v>
      </c>
      <c r="U894">
        <v>-0.11373073665765544</v>
      </c>
      <c r="V894">
        <v>0.2880057977481123</v>
      </c>
      <c r="W894">
        <v>9.4271396967103099E-2</v>
      </c>
      <c r="X894">
        <f t="shared" si="40"/>
        <v>0.11373073665765544</v>
      </c>
      <c r="Y894">
        <f t="shared" si="41"/>
        <v>0.2880057977481123</v>
      </c>
      <c r="Z894">
        <f t="shared" si="42"/>
        <v>9.4271396967103099E-2</v>
      </c>
      <c r="AA894">
        <v>0.90303231736727896</v>
      </c>
      <c r="AB894">
        <v>0.91492526614072922</v>
      </c>
      <c r="AC894">
        <v>0.93008642177300038</v>
      </c>
      <c r="AD894">
        <v>16098.491898422652</v>
      </c>
      <c r="AE894">
        <v>32144.463287500414</v>
      </c>
      <c r="AF894">
        <v>31860.692875448734</v>
      </c>
      <c r="AG894">
        <v>16130.6527926409</v>
      </c>
      <c r="AH894">
        <v>32192.045175206171</v>
      </c>
      <c r="AI894">
        <v>31924.135392389744</v>
      </c>
      <c r="AJ894">
        <v>1</v>
      </c>
      <c r="AK894">
        <v>0</v>
      </c>
      <c r="AL894">
        <v>1</v>
      </c>
    </row>
    <row r="895" spans="1:38" x14ac:dyDescent="0.25">
      <c r="A895">
        <v>179204945.70908898</v>
      </c>
      <c r="B895">
        <v>7615124.2061235718</v>
      </c>
      <c r="C895">
        <v>8181581.7786220592</v>
      </c>
      <c r="D895">
        <v>4892367.0571384886</v>
      </c>
      <c r="E895">
        <v>6385815.5657796096</v>
      </c>
      <c r="F895">
        <v>771546.97206881689</v>
      </c>
      <c r="G895">
        <v>846053.85788205289</v>
      </c>
      <c r="H895">
        <v>768674.36137135862</v>
      </c>
      <c r="I895">
        <v>9.4302910237335641E-2</v>
      </c>
      <c r="J895">
        <v>0.17293343855865628</v>
      </c>
      <c r="K895">
        <v>0.12037215191283329</v>
      </c>
      <c r="L895">
        <v>14710.681340109002</v>
      </c>
      <c r="M895">
        <v>14443.330002315486</v>
      </c>
      <c r="N895">
        <v>13025.290119157606</v>
      </c>
      <c r="O895">
        <v>6.0380946773771899E-2</v>
      </c>
      <c r="P895">
        <v>6.0632880943515328E-2</v>
      </c>
      <c r="Q895">
        <v>5.4679970957045153E-2</v>
      </c>
      <c r="R895">
        <v>-566457.57249848731</v>
      </c>
      <c r="S895">
        <v>2722757.1489850832</v>
      </c>
      <c r="T895">
        <v>1229308.6403439622</v>
      </c>
      <c r="U895">
        <v>-7.4385861236902759E-2</v>
      </c>
      <c r="V895">
        <v>0.35754599337928389</v>
      </c>
      <c r="W895">
        <v>0.16142988703394157</v>
      </c>
      <c r="X895">
        <f t="shared" si="40"/>
        <v>7.4385861236902759E-2</v>
      </c>
      <c r="Y895">
        <f t="shared" si="41"/>
        <v>0.35754599337928389</v>
      </c>
      <c r="Z895">
        <f t="shared" si="42"/>
        <v>0.16142988703394157</v>
      </c>
      <c r="AA895">
        <v>0.89997335740070294</v>
      </c>
      <c r="AB895">
        <v>0.91459582940550399</v>
      </c>
      <c r="AC895">
        <v>0.93039878294048195</v>
      </c>
      <c r="AD895">
        <v>16118.321324601086</v>
      </c>
      <c r="AE895">
        <v>32151.019316697249</v>
      </c>
      <c r="AF895">
        <v>31855.060260264447</v>
      </c>
      <c r="AG895">
        <v>16150.482218819334</v>
      </c>
      <c r="AH895">
        <v>32198.601204403007</v>
      </c>
      <c r="AI895">
        <v>31918.502777205456</v>
      </c>
      <c r="AJ895">
        <v>1</v>
      </c>
      <c r="AK895">
        <v>0</v>
      </c>
      <c r="AL895">
        <v>0</v>
      </c>
    </row>
    <row r="896" spans="1:38" x14ac:dyDescent="0.25">
      <c r="A896">
        <v>178978460.09757888</v>
      </c>
      <c r="B896">
        <v>7615124.2061235718</v>
      </c>
      <c r="C896">
        <v>8188956.8535259962</v>
      </c>
      <c r="D896">
        <v>4989528.2968059499</v>
      </c>
      <c r="E896">
        <v>6511999.7392370729</v>
      </c>
      <c r="F896">
        <v>760181.02719943761</v>
      </c>
      <c r="G896">
        <v>843518.34417980036</v>
      </c>
      <c r="H896">
        <v>763260.43852163199</v>
      </c>
      <c r="I896">
        <v>9.2830019842163325E-2</v>
      </c>
      <c r="J896">
        <v>0.16905773331715129</v>
      </c>
      <c r="K896">
        <v>0.11720830299220089</v>
      </c>
      <c r="L896">
        <v>14493.97283219489</v>
      </c>
      <c r="M896">
        <v>14400.045215199569</v>
      </c>
      <c r="N896">
        <v>12933.5504705571</v>
      </c>
      <c r="O896">
        <v>5.9558038732045619E-2</v>
      </c>
      <c r="P896">
        <v>6.0525187806481966E-2</v>
      </c>
      <c r="Q896">
        <v>5.4361327310890176E-2</v>
      </c>
      <c r="R896">
        <v>-573832.64740242437</v>
      </c>
      <c r="S896">
        <v>2625595.909317622</v>
      </c>
      <c r="T896">
        <v>1103124.466886499</v>
      </c>
      <c r="U896">
        <v>-7.5354338533439369E-2</v>
      </c>
      <c r="V896">
        <v>0.34478701046087912</v>
      </c>
      <c r="W896">
        <v>0.14485968147432715</v>
      </c>
      <c r="X896">
        <f t="shared" si="40"/>
        <v>7.5354338533439369E-2</v>
      </c>
      <c r="Y896">
        <f t="shared" si="41"/>
        <v>0.34478701046087912</v>
      </c>
      <c r="Z896">
        <f t="shared" si="42"/>
        <v>0.14485968147432715</v>
      </c>
      <c r="AA896">
        <v>0.9017688000372196</v>
      </c>
      <c r="AB896">
        <v>0.91458393802160032</v>
      </c>
      <c r="AC896">
        <v>0.93095297521055054</v>
      </c>
      <c r="AD896">
        <v>16096.623847760904</v>
      </c>
      <c r="AE896">
        <v>32142.249313745509</v>
      </c>
      <c r="AF896">
        <v>31834.40722930331</v>
      </c>
      <c r="AG896">
        <v>16128.784741979152</v>
      </c>
      <c r="AH896">
        <v>32189.831201451267</v>
      </c>
      <c r="AI896">
        <v>31897.849746244319</v>
      </c>
      <c r="AJ896">
        <v>1</v>
      </c>
      <c r="AK896">
        <v>0</v>
      </c>
      <c r="AL896">
        <v>0</v>
      </c>
    </row>
    <row r="897" spans="1:38" x14ac:dyDescent="0.25">
      <c r="A897">
        <v>179022258.6208474</v>
      </c>
      <c r="B897">
        <v>7615124.2061235718</v>
      </c>
      <c r="C897">
        <v>8369376.4522592565</v>
      </c>
      <c r="D897">
        <v>4984947.9016411332</v>
      </c>
      <c r="E897">
        <v>6541480.1827688394</v>
      </c>
      <c r="F897">
        <v>766290.24814291322</v>
      </c>
      <c r="G897">
        <v>845748.08406045067</v>
      </c>
      <c r="H897">
        <v>762986.70235758915</v>
      </c>
      <c r="I897">
        <v>9.1558821916303976E-2</v>
      </c>
      <c r="J897">
        <v>0.1696603657145575</v>
      </c>
      <c r="K897">
        <v>0.11663823493150699</v>
      </c>
      <c r="L897">
        <v>14610.454142846411</v>
      </c>
      <c r="M897">
        <v>14438.110012866437</v>
      </c>
      <c r="N897">
        <v>12928.911974554187</v>
      </c>
      <c r="O897">
        <v>6.0015265025494438E-2</v>
      </c>
      <c r="P897">
        <v>6.0666456520703536E-2</v>
      </c>
      <c r="Q897">
        <v>5.4325065778368833E-2</v>
      </c>
      <c r="R897">
        <v>-754252.24613568466</v>
      </c>
      <c r="S897">
        <v>2630176.3044824386</v>
      </c>
      <c r="T897">
        <v>1073644.0233547324</v>
      </c>
      <c r="U897">
        <v>-9.9046611154308642E-2</v>
      </c>
      <c r="V897">
        <v>0.34538849706055053</v>
      </c>
      <c r="W897">
        <v>0.14098837974190623</v>
      </c>
      <c r="X897">
        <f t="shared" si="40"/>
        <v>9.9046611154308642E-2</v>
      </c>
      <c r="Y897">
        <f t="shared" si="41"/>
        <v>0.34538849706055053</v>
      </c>
      <c r="Z897">
        <f t="shared" si="42"/>
        <v>0.14098837974190623</v>
      </c>
      <c r="AA897">
        <v>0.90097486026141849</v>
      </c>
      <c r="AB897">
        <v>0.91419582656847909</v>
      </c>
      <c r="AC897">
        <v>0.93105396618996228</v>
      </c>
      <c r="AD897">
        <v>16108.326300144769</v>
      </c>
      <c r="AE897">
        <v>32149.963080628124</v>
      </c>
      <c r="AF897">
        <v>31833.359093574192</v>
      </c>
      <c r="AG897">
        <v>16140.487194363017</v>
      </c>
      <c r="AH897">
        <v>32197.544968333881</v>
      </c>
      <c r="AI897">
        <v>31896.801610515202</v>
      </c>
      <c r="AJ897">
        <v>1</v>
      </c>
      <c r="AK897">
        <v>0</v>
      </c>
      <c r="AL897">
        <v>0</v>
      </c>
    </row>
    <row r="898" spans="1:38" x14ac:dyDescent="0.25">
      <c r="A898">
        <v>178922111.24200365</v>
      </c>
      <c r="B898">
        <v>7615124.2061236016</v>
      </c>
      <c r="C898">
        <v>8080637.7874177145</v>
      </c>
      <c r="D898">
        <v>4597350.4765148256</v>
      </c>
      <c r="E898">
        <v>6122521.0529235797</v>
      </c>
      <c r="F898">
        <v>770506.28886248055</v>
      </c>
      <c r="G898">
        <v>856393.72828187828</v>
      </c>
      <c r="H898">
        <v>778914.91472131794</v>
      </c>
      <c r="I898">
        <v>9.5352162679810823E-2</v>
      </c>
      <c r="J898">
        <v>0.18627984371796166</v>
      </c>
      <c r="K898">
        <v>0.12722127175853098</v>
      </c>
      <c r="L898">
        <v>14690.83917938693</v>
      </c>
      <c r="M898">
        <v>14619.84614129948</v>
      </c>
      <c r="N898">
        <v>13198.81766875084</v>
      </c>
      <c r="O898">
        <v>6.0410099316252297E-2</v>
      </c>
      <c r="P898">
        <v>6.1481457155822275E-2</v>
      </c>
      <c r="Q898">
        <v>5.5505546034199674E-2</v>
      </c>
      <c r="R898">
        <v>-465513.58129411284</v>
      </c>
      <c r="S898">
        <v>3017773.729608776</v>
      </c>
      <c r="T898">
        <v>1492603.1532000219</v>
      </c>
      <c r="U898">
        <v>-6.1130136383038408E-2</v>
      </c>
      <c r="V898">
        <v>0.39628686912054212</v>
      </c>
      <c r="W898">
        <v>0.19600509627929177</v>
      </c>
      <c r="X898">
        <f t="shared" si="40"/>
        <v>6.1130136383038408E-2</v>
      </c>
      <c r="Y898">
        <f t="shared" si="41"/>
        <v>0.39628686912054212</v>
      </c>
      <c r="Z898">
        <f t="shared" si="42"/>
        <v>0.19600509627929177</v>
      </c>
      <c r="AA898">
        <v>0.89963977748645907</v>
      </c>
      <c r="AB898">
        <v>0.91242773384072262</v>
      </c>
      <c r="AC898">
        <v>0.92847651703548362</v>
      </c>
      <c r="AD898">
        <v>16116.348008740737</v>
      </c>
      <c r="AE898">
        <v>32186.513475883454</v>
      </c>
      <c r="AF898">
        <v>31893.731158411796</v>
      </c>
      <c r="AG898">
        <v>16148.508902958985</v>
      </c>
      <c r="AH898">
        <v>32234.095363589211</v>
      </c>
      <c r="AI898">
        <v>31957.173675352806</v>
      </c>
      <c r="AJ898">
        <v>1</v>
      </c>
      <c r="AK898">
        <v>0</v>
      </c>
      <c r="AL898">
        <v>0</v>
      </c>
    </row>
    <row r="899" spans="1:38" x14ac:dyDescent="0.25">
      <c r="A899">
        <v>179073729.95522824</v>
      </c>
      <c r="B899">
        <v>7615124.2061236016</v>
      </c>
      <c r="C899">
        <v>7949982.9487284999</v>
      </c>
      <c r="D899">
        <v>4838729.1382026086</v>
      </c>
      <c r="E899">
        <v>6345400.0590798957</v>
      </c>
      <c r="F899">
        <v>762882.18715471972</v>
      </c>
      <c r="G899">
        <v>840696.48887062632</v>
      </c>
      <c r="H899">
        <v>763779.58467827528</v>
      </c>
      <c r="I899">
        <v>9.5960229358319965E-2</v>
      </c>
      <c r="J899">
        <v>0.1737432422561497</v>
      </c>
      <c r="K899">
        <v>0.12036744374932695</v>
      </c>
      <c r="L899">
        <v>14545.474431953968</v>
      </c>
      <c r="M899">
        <v>14351.872173886084</v>
      </c>
      <c r="N899">
        <v>12942.347471789775</v>
      </c>
      <c r="O899">
        <v>5.9795734288404165E-2</v>
      </c>
      <c r="P899">
        <v>6.0319635788773612E-2</v>
      </c>
      <c r="Q899">
        <v>5.4395529467618484E-2</v>
      </c>
      <c r="R899">
        <v>-334858.74260489829</v>
      </c>
      <c r="S899">
        <v>2776395.0679209931</v>
      </c>
      <c r="T899">
        <v>1269724.1470437059</v>
      </c>
      <c r="U899">
        <v>-4.3972853697596431E-2</v>
      </c>
      <c r="V899">
        <v>0.36458959732900897</v>
      </c>
      <c r="W899">
        <v>0.16673715525515315</v>
      </c>
      <c r="X899">
        <f t="shared" ref="X899:X962" si="43">ABS(U899)</f>
        <v>4.3972853697596431E-2</v>
      </c>
      <c r="Y899">
        <f t="shared" ref="Y899:Y962" si="44">ABS(V899)</f>
        <v>0.36458959732900897</v>
      </c>
      <c r="Z899">
        <f t="shared" ref="Z899:Z962" si="45">ABS(W899)</f>
        <v>0.16673715525515315</v>
      </c>
      <c r="AA899">
        <v>0.90237863040678201</v>
      </c>
      <c r="AB899">
        <v>0.91527374384674209</v>
      </c>
      <c r="AC899">
        <v>0.93095620982278782</v>
      </c>
      <c r="AD899">
        <v>16101.809581298159</v>
      </c>
      <c r="AE899">
        <v>32132.457844430326</v>
      </c>
      <c r="AF899">
        <v>31836.394007783379</v>
      </c>
      <c r="AG899">
        <v>16133.970475516408</v>
      </c>
      <c r="AH899">
        <v>32180.039732136083</v>
      </c>
      <c r="AI899">
        <v>31899.836524724389</v>
      </c>
      <c r="AJ899">
        <v>1</v>
      </c>
      <c r="AK899">
        <v>0</v>
      </c>
      <c r="AL899">
        <v>0</v>
      </c>
    </row>
    <row r="900" spans="1:38" x14ac:dyDescent="0.25">
      <c r="A900">
        <v>178942896.74530429</v>
      </c>
      <c r="B900">
        <v>7615124.2061236016</v>
      </c>
      <c r="C900">
        <v>8880753.9952789173</v>
      </c>
      <c r="D900">
        <v>5618039.0917582279</v>
      </c>
      <c r="E900">
        <v>7140968.036871369</v>
      </c>
      <c r="F900">
        <v>749581.90429908747</v>
      </c>
      <c r="G900">
        <v>840578.30286945065</v>
      </c>
      <c r="H900">
        <v>761325.88992860052</v>
      </c>
      <c r="I900">
        <v>8.440520981637048E-2</v>
      </c>
      <c r="J900">
        <v>0.14962129831075674</v>
      </c>
      <c r="K900">
        <v>0.10661382126311209</v>
      </c>
      <c r="L900">
        <v>14291.884916466803</v>
      </c>
      <c r="M900">
        <v>14349.854572523318</v>
      </c>
      <c r="N900">
        <v>12900.769285259215</v>
      </c>
      <c r="O900">
        <v>5.8648651679287921E-2</v>
      </c>
      <c r="P900">
        <v>6.0278855548296137E-2</v>
      </c>
      <c r="Q900">
        <v>5.4191741406010137E-2</v>
      </c>
      <c r="R900">
        <v>-1265629.7891553156</v>
      </c>
      <c r="S900">
        <v>1997085.1143653737</v>
      </c>
      <c r="T900">
        <v>474156.16925223265</v>
      </c>
      <c r="U900">
        <v>-0.16619949391469888</v>
      </c>
      <c r="V900">
        <v>0.26225246763006754</v>
      </c>
      <c r="W900">
        <v>6.2265060479374218E-2</v>
      </c>
      <c r="X900">
        <f t="shared" si="43"/>
        <v>0.16619949391469888</v>
      </c>
      <c r="Y900">
        <f t="shared" si="44"/>
        <v>0.26225246763006754</v>
      </c>
      <c r="Z900">
        <f t="shared" si="45"/>
        <v>6.2265060479374218E-2</v>
      </c>
      <c r="AA900">
        <v>0.9048939651371003</v>
      </c>
      <c r="AB900">
        <v>0.91600734123386829</v>
      </c>
      <c r="AC900">
        <v>0.9319739649638592</v>
      </c>
      <c r="AD900">
        <v>16076.095893416439</v>
      </c>
      <c r="AE900">
        <v>32132.047037704739</v>
      </c>
      <c r="AF900">
        <v>31826.991769886939</v>
      </c>
      <c r="AG900">
        <v>16108.256787634687</v>
      </c>
      <c r="AH900">
        <v>32179.628925410496</v>
      </c>
      <c r="AI900">
        <v>31890.434286827949</v>
      </c>
      <c r="AJ900">
        <v>0</v>
      </c>
      <c r="AK900">
        <v>0</v>
      </c>
      <c r="AL900">
        <v>1</v>
      </c>
    </row>
    <row r="901" spans="1:38" x14ac:dyDescent="0.25">
      <c r="A901">
        <v>178866050.54743931</v>
      </c>
      <c r="B901">
        <v>7615124.2061235718</v>
      </c>
      <c r="C901">
        <v>8464431.6978253871</v>
      </c>
      <c r="D901">
        <v>5177778.7583091538</v>
      </c>
      <c r="E901">
        <v>6721230.5885348888</v>
      </c>
      <c r="F901">
        <v>756629.84182056505</v>
      </c>
      <c r="G901">
        <v>846554.95187319734</v>
      </c>
      <c r="H901">
        <v>765414.75271654583</v>
      </c>
      <c r="I901">
        <v>8.9389325690341651E-2</v>
      </c>
      <c r="J901">
        <v>0.1634977065241866</v>
      </c>
      <c r="K901">
        <v>0.11388015076021858</v>
      </c>
      <c r="L901">
        <v>14426.26424363265</v>
      </c>
      <c r="M901">
        <v>14451.884381931926</v>
      </c>
      <c r="N901">
        <v>12970.055613445551</v>
      </c>
      <c r="O901">
        <v>5.9253231007011964E-2</v>
      </c>
      <c r="P901">
        <v>6.0748771983946355E-2</v>
      </c>
      <c r="Q901">
        <v>5.4519876457451898E-2</v>
      </c>
      <c r="R901">
        <v>-849307.49170181528</v>
      </c>
      <c r="S901">
        <v>2437345.447814418</v>
      </c>
      <c r="T901">
        <v>893893.61758868303</v>
      </c>
      <c r="U901">
        <v>-0.11152903993592897</v>
      </c>
      <c r="V901">
        <v>0.32006640756489152</v>
      </c>
      <c r="W901">
        <v>0.117383983949976</v>
      </c>
      <c r="X901">
        <f t="shared" si="43"/>
        <v>0.11152903993592897</v>
      </c>
      <c r="Y901">
        <f t="shared" si="44"/>
        <v>0.32006640756489152</v>
      </c>
      <c r="Z901">
        <f t="shared" si="45"/>
        <v>0.117383983949976</v>
      </c>
      <c r="AA901">
        <v>0.90381900837311524</v>
      </c>
      <c r="AB901">
        <v>0.91463105524609301</v>
      </c>
      <c r="AC901">
        <v>0.93109793390947049</v>
      </c>
      <c r="AD901">
        <v>16089.77811291553</v>
      </c>
      <c r="AE901">
        <v>32152.749423118137</v>
      </c>
      <c r="AF901">
        <v>31842.643001403139</v>
      </c>
      <c r="AG901">
        <v>16121.939007133778</v>
      </c>
      <c r="AH901">
        <v>32200.331310823894</v>
      </c>
      <c r="AI901">
        <v>31906.085518344149</v>
      </c>
      <c r="AJ901">
        <v>1</v>
      </c>
      <c r="AK901">
        <v>0</v>
      </c>
      <c r="AL901">
        <v>1</v>
      </c>
    </row>
    <row r="902" spans="1:38" x14ac:dyDescent="0.25">
      <c r="A902">
        <v>178955628.46573502</v>
      </c>
      <c r="B902">
        <v>7615124.2061235718</v>
      </c>
      <c r="C902">
        <v>8384781.9493714953</v>
      </c>
      <c r="D902">
        <v>5181139.0004775906</v>
      </c>
      <c r="E902">
        <v>6699660.644149649</v>
      </c>
      <c r="F902">
        <v>781038.02463843394</v>
      </c>
      <c r="G902">
        <v>857725.26993401197</v>
      </c>
      <c r="H902">
        <v>780520.14651852578</v>
      </c>
      <c r="I902">
        <v>9.3149473576588218E-2</v>
      </c>
      <c r="J902">
        <v>0.1655476276268496</v>
      </c>
      <c r="K902">
        <v>0.1165014450694753</v>
      </c>
      <c r="L902">
        <v>14891.642260167418</v>
      </c>
      <c r="M902">
        <v>14642.577431174734</v>
      </c>
      <c r="N902">
        <v>13226.018536787906</v>
      </c>
      <c r="O902">
        <v>6.1200845705682121E-2</v>
      </c>
      <c r="P902">
        <v>6.1553112515883024E-2</v>
      </c>
      <c r="Q902">
        <v>5.5598313272279362E-2</v>
      </c>
      <c r="R902">
        <v>-769657.74324792344</v>
      </c>
      <c r="S902">
        <v>2433985.2056459812</v>
      </c>
      <c r="T902">
        <v>915463.56197392289</v>
      </c>
      <c r="U902">
        <v>-0.1010696243968045</v>
      </c>
      <c r="V902">
        <v>0.31962514855486318</v>
      </c>
      <c r="W902">
        <v>0.12021649774770167</v>
      </c>
      <c r="X902">
        <f t="shared" si="43"/>
        <v>0.1010696243968045</v>
      </c>
      <c r="Y902">
        <f t="shared" si="44"/>
        <v>0.31962514855486318</v>
      </c>
      <c r="Z902">
        <f t="shared" si="45"/>
        <v>0.12021649774770167</v>
      </c>
      <c r="AA902">
        <v>0.89898082980578986</v>
      </c>
      <c r="AB902">
        <v>0.91297759949785495</v>
      </c>
      <c r="AC902">
        <v>0.92885377415153603</v>
      </c>
      <c r="AD902">
        <v>16136.196148505407</v>
      </c>
      <c r="AE902">
        <v>32191.05314377604</v>
      </c>
      <c r="AF902">
        <v>31899.746784306979</v>
      </c>
      <c r="AG902">
        <v>16168.357042723655</v>
      </c>
      <c r="AH902">
        <v>32238.635031481797</v>
      </c>
      <c r="AI902">
        <v>31963.189301247989</v>
      </c>
      <c r="AJ902">
        <v>1</v>
      </c>
      <c r="AK902">
        <v>0</v>
      </c>
      <c r="AL902">
        <v>1</v>
      </c>
    </row>
    <row r="903" spans="1:38" x14ac:dyDescent="0.25">
      <c r="A903">
        <v>179038471.30417392</v>
      </c>
      <c r="B903">
        <v>7615124.2061235718</v>
      </c>
      <c r="C903">
        <v>8169985.9158171304</v>
      </c>
      <c r="D903">
        <v>5004863.0623303158</v>
      </c>
      <c r="E903">
        <v>6530073.9097399926</v>
      </c>
      <c r="F903">
        <v>780224.42206634348</v>
      </c>
      <c r="G903">
        <v>857486.19247442984</v>
      </c>
      <c r="H903">
        <v>779186.84006876103</v>
      </c>
      <c r="I903">
        <v>9.5498869900843456E-2</v>
      </c>
      <c r="J903">
        <v>0.17133060021729654</v>
      </c>
      <c r="K903">
        <v>0.11932282097244835</v>
      </c>
      <c r="L903">
        <v>14876.129726765308</v>
      </c>
      <c r="M903">
        <v>14638.496042486899</v>
      </c>
      <c r="N903">
        <v>13203.425480223676</v>
      </c>
      <c r="O903">
        <v>6.1105442920114592E-2</v>
      </c>
      <c r="P903">
        <v>6.150499116388701E-2</v>
      </c>
      <c r="Q903">
        <v>5.5475409846559347E-2</v>
      </c>
      <c r="R903">
        <v>-554861.70969355851</v>
      </c>
      <c r="S903">
        <v>2610261.143793256</v>
      </c>
      <c r="T903">
        <v>1085050.2963835793</v>
      </c>
      <c r="U903">
        <v>-7.2863120111340524E-2</v>
      </c>
      <c r="V903">
        <v>0.34277328552228459</v>
      </c>
      <c r="W903">
        <v>0.14248622438896724</v>
      </c>
      <c r="X903">
        <f t="shared" si="43"/>
        <v>7.2863120111340524E-2</v>
      </c>
      <c r="Y903">
        <f t="shared" si="44"/>
        <v>0.34277328552228459</v>
      </c>
      <c r="Z903">
        <f t="shared" si="45"/>
        <v>0.14248622438896724</v>
      </c>
      <c r="AA903">
        <v>0.89762911150815805</v>
      </c>
      <c r="AB903">
        <v>0.91220125681599007</v>
      </c>
      <c r="AC903">
        <v>0.92842419697055167</v>
      </c>
      <c r="AD903">
        <v>16134.672398196059</v>
      </c>
      <c r="AE903">
        <v>32190.238568597728</v>
      </c>
      <c r="AF903">
        <v>31894.751073665542</v>
      </c>
      <c r="AG903">
        <v>16166.833292414307</v>
      </c>
      <c r="AH903">
        <v>32237.820456303485</v>
      </c>
      <c r="AI903">
        <v>31958.193590606552</v>
      </c>
      <c r="AJ903">
        <v>1</v>
      </c>
      <c r="AK903">
        <v>0</v>
      </c>
      <c r="AL903">
        <v>0</v>
      </c>
    </row>
    <row r="904" spans="1:38" x14ac:dyDescent="0.25">
      <c r="A904">
        <v>178862946.70290413</v>
      </c>
      <c r="B904">
        <v>7615124.2061235718</v>
      </c>
      <c r="C904">
        <v>8646439.1775811724</v>
      </c>
      <c r="D904">
        <v>5480439.8742802152</v>
      </c>
      <c r="E904">
        <v>6959517.8093674146</v>
      </c>
      <c r="F904">
        <v>758586.4079796226</v>
      </c>
      <c r="G904">
        <v>837974.73348171718</v>
      </c>
      <c r="H904">
        <v>762252.30425862339</v>
      </c>
      <c r="I904">
        <v>8.7733966827236262E-2</v>
      </c>
      <c r="J904">
        <v>0.1529028239894292</v>
      </c>
      <c r="K904">
        <v>0.10952659726405792</v>
      </c>
      <c r="L904">
        <v>14463.569064115012</v>
      </c>
      <c r="M904">
        <v>14305.407979081741</v>
      </c>
      <c r="N904">
        <v>12916.467500297329</v>
      </c>
      <c r="O904">
        <v>5.9363837576826714E-2</v>
      </c>
      <c r="P904">
        <v>6.0111495524360202E-2</v>
      </c>
      <c r="Q904">
        <v>5.4275151010723256E-2</v>
      </c>
      <c r="R904">
        <v>-1031314.9714576006</v>
      </c>
      <c r="S904">
        <v>2134684.3318433566</v>
      </c>
      <c r="T904">
        <v>655606.39675615728</v>
      </c>
      <c r="U904">
        <v>-0.1354298293162817</v>
      </c>
      <c r="V904">
        <v>0.28032166962251076</v>
      </c>
      <c r="W904">
        <v>8.60926728193038E-2</v>
      </c>
      <c r="X904">
        <f t="shared" si="43"/>
        <v>0.1354298293162817</v>
      </c>
      <c r="Y904">
        <f t="shared" si="44"/>
        <v>0.28032166962251076</v>
      </c>
      <c r="Z904">
        <f t="shared" si="45"/>
        <v>8.60926728193038E-2</v>
      </c>
      <c r="AA904">
        <v>0.90240972162160082</v>
      </c>
      <c r="AB904">
        <v>0.9159679065416293</v>
      </c>
      <c r="AC904">
        <v>0.93135169632738402</v>
      </c>
      <c r="AD904">
        <v>16093.553813334247</v>
      </c>
      <c r="AE904">
        <v>32122.982521198977</v>
      </c>
      <c r="AF904">
        <v>31830.545224532416</v>
      </c>
      <c r="AG904">
        <v>16125.714707552495</v>
      </c>
      <c r="AH904">
        <v>32170.564408904735</v>
      </c>
      <c r="AI904">
        <v>31893.987741473426</v>
      </c>
      <c r="AJ904">
        <v>0</v>
      </c>
      <c r="AK904">
        <v>0</v>
      </c>
      <c r="AL904">
        <v>1</v>
      </c>
    </row>
    <row r="905" spans="1:38" x14ac:dyDescent="0.25">
      <c r="A905">
        <v>178808699.49262676</v>
      </c>
      <c r="B905">
        <v>7615124.2061235718</v>
      </c>
      <c r="C905">
        <v>8590046.3913090676</v>
      </c>
      <c r="D905">
        <v>5268251.219147793</v>
      </c>
      <c r="E905">
        <v>6826656.4030554714</v>
      </c>
      <c r="F905">
        <v>767674.54991456505</v>
      </c>
      <c r="G905">
        <v>848435.47522907541</v>
      </c>
      <c r="H905">
        <v>766154.15363114618</v>
      </c>
      <c r="I905">
        <v>8.9367916649583587E-2</v>
      </c>
      <c r="J905">
        <v>0.16104689012273804</v>
      </c>
      <c r="K905">
        <v>0.11222978108114996</v>
      </c>
      <c r="L905">
        <v>14636.847898480906</v>
      </c>
      <c r="M905">
        <v>14483.987562069893</v>
      </c>
      <c r="N905">
        <v>12982.584861084144</v>
      </c>
      <c r="O905">
        <v>6.0140226529629963E-2</v>
      </c>
      <c r="P905">
        <v>6.0905208854439542E-2</v>
      </c>
      <c r="Q905">
        <v>5.4591806230591351E-2</v>
      </c>
      <c r="R905">
        <v>-974922.18518549576</v>
      </c>
      <c r="S905">
        <v>2346872.9869757788</v>
      </c>
      <c r="T905">
        <v>788467.80306810047</v>
      </c>
      <c r="U905">
        <v>-0.1280244627397579</v>
      </c>
      <c r="V905">
        <v>0.30818577917463003</v>
      </c>
      <c r="W905">
        <v>0.10353971671717023</v>
      </c>
      <c r="X905">
        <f t="shared" si="43"/>
        <v>0.1280244627397579</v>
      </c>
      <c r="Y905">
        <f t="shared" si="44"/>
        <v>0.30818577917463003</v>
      </c>
      <c r="Z905">
        <f t="shared" si="45"/>
        <v>0.10353971671717023</v>
      </c>
      <c r="AA905">
        <v>0.90129280215064667</v>
      </c>
      <c r="AB905">
        <v>0.91457885375165426</v>
      </c>
      <c r="AC905">
        <v>0.93122841075082263</v>
      </c>
      <c r="AD905">
        <v>16110.965017463595</v>
      </c>
      <c r="AE905">
        <v>32159.233107524331</v>
      </c>
      <c r="AF905">
        <v>31845.464330082985</v>
      </c>
      <c r="AG905">
        <v>16143.125911681844</v>
      </c>
      <c r="AH905">
        <v>32206.814995230088</v>
      </c>
      <c r="AI905">
        <v>31908.906847023994</v>
      </c>
      <c r="AJ905">
        <v>1</v>
      </c>
      <c r="AK905">
        <v>0</v>
      </c>
      <c r="AL905">
        <v>1</v>
      </c>
    </row>
    <row r="906" spans="1:38" x14ac:dyDescent="0.25">
      <c r="A906">
        <v>178909492.14576283</v>
      </c>
      <c r="B906">
        <v>7615124.2061236016</v>
      </c>
      <c r="C906">
        <v>8821297.2382235955</v>
      </c>
      <c r="D906">
        <v>5715185.0024351366</v>
      </c>
      <c r="E906">
        <v>7187543.8531490685</v>
      </c>
      <c r="F906">
        <v>772244.84029130661</v>
      </c>
      <c r="G906">
        <v>852600.68164613517</v>
      </c>
      <c r="H906">
        <v>779837.88139428641</v>
      </c>
      <c r="I906">
        <v>8.7543228556576647E-2</v>
      </c>
      <c r="J906">
        <v>0.1491816417636275</v>
      </c>
      <c r="K906">
        <v>0.10849852151547112</v>
      </c>
      <c r="L906">
        <v>14723.987227384934</v>
      </c>
      <c r="M906">
        <v>14555.093497287724</v>
      </c>
      <c r="N906">
        <v>13214.457462777904</v>
      </c>
      <c r="O906">
        <v>6.0489489691595157E-2</v>
      </c>
      <c r="P906">
        <v>6.1181915022131883E-2</v>
      </c>
      <c r="Q906">
        <v>5.5546590181774637E-2</v>
      </c>
      <c r="R906">
        <v>-1206173.0320999939</v>
      </c>
      <c r="S906">
        <v>1899939.2036884651</v>
      </c>
      <c r="T906">
        <v>427580.3529745331</v>
      </c>
      <c r="U906">
        <v>-0.15839177398184337</v>
      </c>
      <c r="V906">
        <v>0.24949549767824589</v>
      </c>
      <c r="W906">
        <v>5.6148835055205008E-2</v>
      </c>
      <c r="X906">
        <f t="shared" si="43"/>
        <v>0.15839177398184337</v>
      </c>
      <c r="Y906">
        <f t="shared" si="44"/>
        <v>0.24949549767824589</v>
      </c>
      <c r="Z906">
        <f t="shared" si="45"/>
        <v>5.6148835055205008E-2</v>
      </c>
      <c r="AA906">
        <v>0.89920247391196717</v>
      </c>
      <c r="AB906">
        <v>0.91276263941538904</v>
      </c>
      <c r="AC906">
        <v>0.92794422314073677</v>
      </c>
      <c r="AD906">
        <v>16119.643113462263</v>
      </c>
      <c r="AE906">
        <v>32173.542923839421</v>
      </c>
      <c r="AF906">
        <v>31897.191500475426</v>
      </c>
      <c r="AG906">
        <v>16151.804007680512</v>
      </c>
      <c r="AH906">
        <v>32221.124811545178</v>
      </c>
      <c r="AI906">
        <v>31960.634017416436</v>
      </c>
      <c r="AJ906">
        <v>0</v>
      </c>
      <c r="AK906">
        <v>0</v>
      </c>
      <c r="AL906">
        <v>1</v>
      </c>
    </row>
    <row r="907" spans="1:38" x14ac:dyDescent="0.25">
      <c r="A907">
        <v>178731423.98430616</v>
      </c>
      <c r="B907">
        <v>7615124.2061236016</v>
      </c>
      <c r="C907">
        <v>8852445.5096296277</v>
      </c>
      <c r="D907">
        <v>5820122.2761954581</v>
      </c>
      <c r="E907">
        <v>7291372.8185938559</v>
      </c>
      <c r="F907">
        <v>751235.72413695964</v>
      </c>
      <c r="G907">
        <v>830571.35811837937</v>
      </c>
      <c r="H907">
        <v>756152.86803707562</v>
      </c>
      <c r="I907">
        <v>8.4861942761440406E-2</v>
      </c>
      <c r="J907">
        <v>0.1427068571248839</v>
      </c>
      <c r="K907">
        <v>0.10370514399000379</v>
      </c>
      <c r="L907">
        <v>14323.417431672784</v>
      </c>
      <c r="M907">
        <v>14179.021942888514</v>
      </c>
      <c r="N907">
        <v>12813.111735696002</v>
      </c>
      <c r="O907">
        <v>5.880631871793205E-2</v>
      </c>
      <c r="P907">
        <v>5.9612168614555011E-2</v>
      </c>
      <c r="Q907">
        <v>5.3869539122092705E-2</v>
      </c>
      <c r="R907">
        <v>-1237321.303506026</v>
      </c>
      <c r="S907">
        <v>1795001.9299281435</v>
      </c>
      <c r="T907">
        <v>323751.3875297457</v>
      </c>
      <c r="U907">
        <v>-0.16248209090418386</v>
      </c>
      <c r="V907">
        <v>0.23571538445620052</v>
      </c>
      <c r="W907">
        <v>4.2514262245309839E-2</v>
      </c>
      <c r="X907">
        <f t="shared" si="43"/>
        <v>0.16248209090418386</v>
      </c>
      <c r="Y907">
        <f t="shared" si="44"/>
        <v>0.23571538445620052</v>
      </c>
      <c r="Z907">
        <f t="shared" si="45"/>
        <v>4.2514262245309839E-2</v>
      </c>
      <c r="AA907">
        <v>0.90435055155851662</v>
      </c>
      <c r="AB907">
        <v>0.91717833697113571</v>
      </c>
      <c r="AC907">
        <v>0.93222676185189413</v>
      </c>
      <c r="AD907">
        <v>16079.317984543068</v>
      </c>
      <c r="AE907">
        <v>32097.052395703293</v>
      </c>
      <c r="AF907">
        <v>31807.069740084855</v>
      </c>
      <c r="AG907">
        <v>16111.478878761316</v>
      </c>
      <c r="AH907">
        <v>32144.63428340905</v>
      </c>
      <c r="AI907">
        <v>31870.512257025865</v>
      </c>
      <c r="AJ907">
        <v>0</v>
      </c>
      <c r="AK907">
        <v>0</v>
      </c>
      <c r="AL907">
        <v>1</v>
      </c>
    </row>
    <row r="908" spans="1:38" x14ac:dyDescent="0.25">
      <c r="A908">
        <v>179068621.72022107</v>
      </c>
      <c r="B908">
        <v>7615124.2061235718</v>
      </c>
      <c r="C908">
        <v>7953985.0959861716</v>
      </c>
      <c r="D908">
        <v>4711804.6948086033</v>
      </c>
      <c r="E908">
        <v>6227994.7510013673</v>
      </c>
      <c r="F908">
        <v>777527.31901533727</v>
      </c>
      <c r="G908">
        <v>851697.95762248873</v>
      </c>
      <c r="H908">
        <v>772857.12306351494</v>
      </c>
      <c r="I908">
        <v>9.7753177763395829E-2</v>
      </c>
      <c r="J908">
        <v>0.18075833205923772</v>
      </c>
      <c r="K908">
        <v>0.12409405498282593</v>
      </c>
      <c r="L908">
        <v>14824.705477871683</v>
      </c>
      <c r="M908">
        <v>14539.682727804107</v>
      </c>
      <c r="N908">
        <v>13096.167576866006</v>
      </c>
      <c r="O908">
        <v>6.0912320808761924E-2</v>
      </c>
      <c r="P908">
        <v>6.1093816221990414E-2</v>
      </c>
      <c r="Q908">
        <v>5.5028357229792019E-2</v>
      </c>
      <c r="R908">
        <v>-338860.88986259978</v>
      </c>
      <c r="S908">
        <v>2903319.5113149686</v>
      </c>
      <c r="T908">
        <v>1387129.4551222045</v>
      </c>
      <c r="U908">
        <v>-4.4498406157329723E-2</v>
      </c>
      <c r="V908">
        <v>0.38125701337613299</v>
      </c>
      <c r="W908">
        <v>0.18215454109163026</v>
      </c>
      <c r="X908">
        <f t="shared" si="43"/>
        <v>4.4498406157329723E-2</v>
      </c>
      <c r="Y908">
        <f t="shared" si="44"/>
        <v>0.38125701337613299</v>
      </c>
      <c r="Z908">
        <f t="shared" si="45"/>
        <v>0.18215454109163026</v>
      </c>
      <c r="AA908">
        <v>0.89735939902888828</v>
      </c>
      <c r="AB908">
        <v>0.91251725805521244</v>
      </c>
      <c r="AC908">
        <v>0.92887888016809605</v>
      </c>
      <c r="AD908">
        <v>16129.609757600869</v>
      </c>
      <c r="AE908">
        <v>32170.447504077878</v>
      </c>
      <c r="AF908">
        <v>31870.917295664178</v>
      </c>
      <c r="AG908">
        <v>16161.770651819117</v>
      </c>
      <c r="AH908">
        <v>32218.029391783635</v>
      </c>
      <c r="AI908">
        <v>31934.359812605187</v>
      </c>
      <c r="AJ908">
        <v>1</v>
      </c>
      <c r="AK908">
        <v>0</v>
      </c>
      <c r="AL908">
        <v>0</v>
      </c>
    </row>
    <row r="909" spans="1:38" x14ac:dyDescent="0.25">
      <c r="A909">
        <v>178955676.9496817</v>
      </c>
      <c r="B909">
        <v>7615124.2061235718</v>
      </c>
      <c r="C909">
        <v>8199011.631747121</v>
      </c>
      <c r="D909">
        <v>5191506.2793926205</v>
      </c>
      <c r="E909">
        <v>6657136.4814394051</v>
      </c>
      <c r="F909">
        <v>764022.17540922249</v>
      </c>
      <c r="G909">
        <v>840946.41739383712</v>
      </c>
      <c r="H909">
        <v>768949.47409238154</v>
      </c>
      <c r="I909">
        <v>9.3184667826409412E-2</v>
      </c>
      <c r="J909">
        <v>0.16198505253319725</v>
      </c>
      <c r="K909">
        <v>0.11550754235492545</v>
      </c>
      <c r="L909">
        <v>14567.209989931069</v>
      </c>
      <c r="M909">
        <v>14356.138805500717</v>
      </c>
      <c r="N909">
        <v>13029.951941103112</v>
      </c>
      <c r="O909">
        <v>5.9901697573530213E-2</v>
      </c>
      <c r="P909">
        <v>6.0366631270101466E-2</v>
      </c>
      <c r="Q909">
        <v>5.4790101638912105E-2</v>
      </c>
      <c r="R909">
        <v>-583887.42562354915</v>
      </c>
      <c r="S909">
        <v>2423617.9267309513</v>
      </c>
      <c r="T909">
        <v>957987.72468416672</v>
      </c>
      <c r="U909">
        <v>-7.6674708096556854E-2</v>
      </c>
      <c r="V909">
        <v>0.31826374214383008</v>
      </c>
      <c r="W909">
        <v>0.12580066966127976</v>
      </c>
      <c r="X909">
        <f t="shared" si="43"/>
        <v>7.6674708096556854E-2</v>
      </c>
      <c r="Y909">
        <f t="shared" si="44"/>
        <v>0.31826374214383008</v>
      </c>
      <c r="Z909">
        <f t="shared" si="45"/>
        <v>0.12580066966127976</v>
      </c>
      <c r="AA909">
        <v>0.90232417746718729</v>
      </c>
      <c r="AB909">
        <v>0.91516738472487458</v>
      </c>
      <c r="AC909">
        <v>0.92997214912225734</v>
      </c>
      <c r="AD909">
        <v>16103.992642894706</v>
      </c>
      <c r="AE909">
        <v>32133.326389289021</v>
      </c>
      <c r="AF909">
        <v>31856.105872800967</v>
      </c>
      <c r="AG909">
        <v>16136.153537112954</v>
      </c>
      <c r="AH909">
        <v>32180.908276994778</v>
      </c>
      <c r="AI909">
        <v>31919.548389741976</v>
      </c>
      <c r="AJ909">
        <v>1</v>
      </c>
      <c r="AK909">
        <v>0</v>
      </c>
      <c r="AL909">
        <v>1</v>
      </c>
    </row>
    <row r="910" spans="1:38" x14ac:dyDescent="0.25">
      <c r="A910">
        <v>179025828.10395992</v>
      </c>
      <c r="B910">
        <v>7615124.2061235718</v>
      </c>
      <c r="C910">
        <v>8090047.5202310253</v>
      </c>
      <c r="D910">
        <v>4657507.4912378825</v>
      </c>
      <c r="E910">
        <v>6178798.6232287697</v>
      </c>
      <c r="F910">
        <v>754879.56007058418</v>
      </c>
      <c r="G910">
        <v>839426.27152015269</v>
      </c>
      <c r="H910">
        <v>759996.29932666104</v>
      </c>
      <c r="I910">
        <v>9.3309657104341373E-2</v>
      </c>
      <c r="J910">
        <v>0.1802307936378752</v>
      </c>
      <c r="K910">
        <v>0.12300065848877273</v>
      </c>
      <c r="L910">
        <v>14392.892539755261</v>
      </c>
      <c r="M910">
        <v>14330.187776141613</v>
      </c>
      <c r="N910">
        <v>12878.239194234608</v>
      </c>
      <c r="O910">
        <v>5.9111736917522792E-2</v>
      </c>
      <c r="P910">
        <v>6.0207232096068618E-2</v>
      </c>
      <c r="Q910">
        <v>5.4106976703185698E-2</v>
      </c>
      <c r="R910">
        <v>-474923.31410745345</v>
      </c>
      <c r="S910">
        <v>2957616.7148856893</v>
      </c>
      <c r="T910">
        <v>1436325.5828948021</v>
      </c>
      <c r="U910">
        <v>-6.2365800117291849E-2</v>
      </c>
      <c r="V910">
        <v>0.38838719301615232</v>
      </c>
      <c r="W910">
        <v>0.18861485958952651</v>
      </c>
      <c r="X910">
        <f t="shared" si="43"/>
        <v>6.2365800117291849E-2</v>
      </c>
      <c r="Y910">
        <f t="shared" si="44"/>
        <v>0.38838719301615232</v>
      </c>
      <c r="Z910">
        <f t="shared" si="45"/>
        <v>0.18861485958952651</v>
      </c>
      <c r="AA910">
        <v>0.90431944072066794</v>
      </c>
      <c r="AB910">
        <v>0.91561109032275101</v>
      </c>
      <c r="AC910">
        <v>0.93170448256559679</v>
      </c>
      <c r="AD910">
        <v>16086.39220865451</v>
      </c>
      <c r="AE910">
        <v>32128.039624651701</v>
      </c>
      <c r="AF910">
        <v>31821.884285416552</v>
      </c>
      <c r="AG910">
        <v>16118.553102872758</v>
      </c>
      <c r="AH910">
        <v>32175.621512357458</v>
      </c>
      <c r="AI910">
        <v>31885.326802357562</v>
      </c>
      <c r="AJ910">
        <v>1</v>
      </c>
      <c r="AK910">
        <v>0</v>
      </c>
      <c r="AL910">
        <v>0</v>
      </c>
    </row>
    <row r="911" spans="1:38" x14ac:dyDescent="0.25">
      <c r="A911">
        <v>178874775.57566482</v>
      </c>
      <c r="B911">
        <v>7615124.2061235718</v>
      </c>
      <c r="C911">
        <v>8574333.2901025657</v>
      </c>
      <c r="D911">
        <v>5425614.8809978683</v>
      </c>
      <c r="E911">
        <v>6980152.355613159</v>
      </c>
      <c r="F911">
        <v>758100.40024114575</v>
      </c>
      <c r="G911">
        <v>847702.24503900146</v>
      </c>
      <c r="H911">
        <v>764573.51590843359</v>
      </c>
      <c r="I911">
        <v>8.8415084251066867E-2</v>
      </c>
      <c r="J911">
        <v>0.15624076968822634</v>
      </c>
      <c r="K911">
        <v>0.10953536211764693</v>
      </c>
      <c r="L911">
        <v>14454.302609539485</v>
      </c>
      <c r="M911">
        <v>14471.470290853367</v>
      </c>
      <c r="N911">
        <v>12955.800742937046</v>
      </c>
      <c r="O911">
        <v>5.9411679545731136E-2</v>
      </c>
      <c r="P911">
        <v>6.0852276731750463E-2</v>
      </c>
      <c r="Q911">
        <v>5.4478913078301515E-2</v>
      </c>
      <c r="R911">
        <v>-959209.08397899382</v>
      </c>
      <c r="S911">
        <v>2189509.3251257036</v>
      </c>
      <c r="T911">
        <v>634971.85051041283</v>
      </c>
      <c r="U911">
        <v>-0.12596105565916604</v>
      </c>
      <c r="V911">
        <v>0.28752115735223954</v>
      </c>
      <c r="W911">
        <v>8.3382993280636322E-2</v>
      </c>
      <c r="X911">
        <f t="shared" si="43"/>
        <v>0.12596105565916604</v>
      </c>
      <c r="Y911">
        <f t="shared" si="44"/>
        <v>0.28752115735223954</v>
      </c>
      <c r="Z911">
        <f t="shared" si="45"/>
        <v>8.3382993280636322E-2</v>
      </c>
      <c r="AA911">
        <v>0.90229922217956726</v>
      </c>
      <c r="AB911">
        <v>0.91386867654363513</v>
      </c>
      <c r="AC911">
        <v>0.93082296593785918</v>
      </c>
      <c r="AD911">
        <v>16092.616845551418</v>
      </c>
      <c r="AE911">
        <v>32156.706781126119</v>
      </c>
      <c r="AF911">
        <v>31839.429781731567</v>
      </c>
      <c r="AG911">
        <v>16124.777739769666</v>
      </c>
      <c r="AH911">
        <v>32204.288668831876</v>
      </c>
      <c r="AI911">
        <v>31902.872298672577</v>
      </c>
      <c r="AJ911">
        <v>1</v>
      </c>
      <c r="AK911">
        <v>0</v>
      </c>
      <c r="AL911">
        <v>1</v>
      </c>
    </row>
    <row r="912" spans="1:38" x14ac:dyDescent="0.25">
      <c r="A912">
        <v>179000034.30126649</v>
      </c>
      <c r="B912">
        <v>7615124.2061235718</v>
      </c>
      <c r="C912">
        <v>8303027.6099514933</v>
      </c>
      <c r="D912">
        <v>5222823.4217002839</v>
      </c>
      <c r="E912">
        <v>6721412.5142224552</v>
      </c>
      <c r="F912">
        <v>765774.61407338525</v>
      </c>
      <c r="G912">
        <v>843890.53360688081</v>
      </c>
      <c r="H912">
        <v>766390.40489680495</v>
      </c>
      <c r="I912">
        <v>9.2228359346363656E-2</v>
      </c>
      <c r="J912">
        <v>0.16157745829594852</v>
      </c>
      <c r="K912">
        <v>0.11402222423859999</v>
      </c>
      <c r="L912">
        <v>14600.622818559581</v>
      </c>
      <c r="M912">
        <v>14406.399012500551</v>
      </c>
      <c r="N912">
        <v>12986.588170457875</v>
      </c>
      <c r="O912">
        <v>6.001216401052388E-2</v>
      </c>
      <c r="P912">
        <v>6.0556337736290142E-2</v>
      </c>
      <c r="Q912">
        <v>5.4588257524310832E-2</v>
      </c>
      <c r="R912">
        <v>-687903.40382792149</v>
      </c>
      <c r="S912">
        <v>2392300.784423288</v>
      </c>
      <c r="T912">
        <v>893711.69190111663</v>
      </c>
      <c r="U912">
        <v>-9.0333838977275746E-2</v>
      </c>
      <c r="V912">
        <v>0.31415124949630635</v>
      </c>
      <c r="W912">
        <v>0.11736009390135142</v>
      </c>
      <c r="X912">
        <f t="shared" si="43"/>
        <v>9.0333838977275746E-2</v>
      </c>
      <c r="Y912">
        <f t="shared" si="44"/>
        <v>0.31415124949630635</v>
      </c>
      <c r="Z912">
        <f t="shared" si="45"/>
        <v>0.11736009390135142</v>
      </c>
      <c r="AA912">
        <v>0.90116676533706308</v>
      </c>
      <c r="AB912">
        <v>0.91481672013248294</v>
      </c>
      <c r="AC912">
        <v>0.93063646334593308</v>
      </c>
      <c r="AD912">
        <v>16107.34219424076</v>
      </c>
      <c r="AE912">
        <v>32143.538316710801</v>
      </c>
      <c r="AF912">
        <v>31846.365218999894</v>
      </c>
      <c r="AG912">
        <v>16139.503088459009</v>
      </c>
      <c r="AH912">
        <v>32191.120204416558</v>
      </c>
      <c r="AI912">
        <v>31909.807735940904</v>
      </c>
      <c r="AJ912">
        <v>1</v>
      </c>
      <c r="AK912">
        <v>0</v>
      </c>
      <c r="AL912">
        <v>1</v>
      </c>
    </row>
    <row r="913" spans="1:38" x14ac:dyDescent="0.25">
      <c r="A913">
        <v>179186240.7611801</v>
      </c>
      <c r="B913">
        <v>7615124.2061236016</v>
      </c>
      <c r="C913">
        <v>8502250.9789619539</v>
      </c>
      <c r="D913">
        <v>5317498.6596026318</v>
      </c>
      <c r="E913">
        <v>6851863.1321381405</v>
      </c>
      <c r="F913">
        <v>752113.03127241577</v>
      </c>
      <c r="G913">
        <v>842465.45942387322</v>
      </c>
      <c r="H913">
        <v>760715.31523625611</v>
      </c>
      <c r="I913">
        <v>8.8460459839806077E-2</v>
      </c>
      <c r="J913">
        <v>0.15843266042061011</v>
      </c>
      <c r="K913">
        <v>0.11102313349900103</v>
      </c>
      <c r="L913">
        <v>14340.144586563294</v>
      </c>
      <c r="M913">
        <v>14382.070990695314</v>
      </c>
      <c r="N913">
        <v>12890.423015230095</v>
      </c>
      <c r="O913">
        <v>5.8853816011237479E-2</v>
      </c>
      <c r="P913">
        <v>6.0375686467996931E-2</v>
      </c>
      <c r="Q913">
        <v>5.4113773941937532E-2</v>
      </c>
      <c r="R913">
        <v>-887126.77283835225</v>
      </c>
      <c r="S913">
        <v>2297625.5465209698</v>
      </c>
      <c r="T913">
        <v>763261.07398546115</v>
      </c>
      <c r="U913">
        <v>-0.11649537799068083</v>
      </c>
      <c r="V913">
        <v>0.30171872241733949</v>
      </c>
      <c r="W913">
        <v>0.1002296290022026</v>
      </c>
      <c r="X913">
        <f t="shared" si="43"/>
        <v>0.11649537799068083</v>
      </c>
      <c r="Y913">
        <f t="shared" si="44"/>
        <v>0.30171872241733949</v>
      </c>
      <c r="Z913">
        <f t="shared" si="45"/>
        <v>0.1002296290022026</v>
      </c>
      <c r="AA913">
        <v>0.90456288757705094</v>
      </c>
      <c r="AB913">
        <v>0.91544549365547601</v>
      </c>
      <c r="AC913">
        <v>0.93193468587484685</v>
      </c>
      <c r="AD913">
        <v>16081.024339336687</v>
      </c>
      <c r="AE913">
        <v>32138.599777314397</v>
      </c>
      <c r="AF913">
        <v>31824.64741897097</v>
      </c>
      <c r="AG913">
        <v>16113.185233554936</v>
      </c>
      <c r="AH913">
        <v>32186.181665020154</v>
      </c>
      <c r="AI913">
        <v>31888.089935911979</v>
      </c>
      <c r="AJ913">
        <v>1</v>
      </c>
      <c r="AK913">
        <v>0</v>
      </c>
      <c r="AL913">
        <v>1</v>
      </c>
    </row>
    <row r="914" spans="1:38" x14ac:dyDescent="0.25">
      <c r="A914">
        <v>179032028.45346275</v>
      </c>
      <c r="B914">
        <v>7615124.2061235718</v>
      </c>
      <c r="C914">
        <v>8395997.1739405189</v>
      </c>
      <c r="D914">
        <v>5297192.2422120711</v>
      </c>
      <c r="E914">
        <v>6778649.719086403</v>
      </c>
      <c r="F914">
        <v>766722.16806244024</v>
      </c>
      <c r="G914">
        <v>843192.17773988645</v>
      </c>
      <c r="H914">
        <v>769186.3129895794</v>
      </c>
      <c r="I914">
        <v>9.1319964999772879E-2</v>
      </c>
      <c r="J914">
        <v>0.1591771903274885</v>
      </c>
      <c r="K914">
        <v>0.11347190736582964</v>
      </c>
      <c r="L914">
        <v>14618.689333354088</v>
      </c>
      <c r="M914">
        <v>14394.477095057488</v>
      </c>
      <c r="N914">
        <v>13033.965207972062</v>
      </c>
      <c r="O914">
        <v>6.0098712397948922E-2</v>
      </c>
      <c r="P914">
        <v>6.0506986697914857E-2</v>
      </c>
      <c r="Q914">
        <v>5.4788093673138111E-2</v>
      </c>
      <c r="R914">
        <v>-780872.96781694703</v>
      </c>
      <c r="S914">
        <v>2317931.9639115008</v>
      </c>
      <c r="T914">
        <v>836474.48703716882</v>
      </c>
      <c r="U914">
        <v>-0.10254238101448448</v>
      </c>
      <c r="V914">
        <v>0.30438531285511738</v>
      </c>
      <c r="W914">
        <v>0.10984384028359408</v>
      </c>
      <c r="X914">
        <f t="shared" si="43"/>
        <v>0.10254238101448448</v>
      </c>
      <c r="Y914">
        <f t="shared" si="44"/>
        <v>0.30438531285511738</v>
      </c>
      <c r="Z914">
        <f t="shared" si="45"/>
        <v>0.10984384028359408</v>
      </c>
      <c r="AA914">
        <v>0.9012653542546416</v>
      </c>
      <c r="AB914">
        <v>0.91523121215305159</v>
      </c>
      <c r="AC914">
        <v>0.93035420280552472</v>
      </c>
      <c r="AD914">
        <v>16109.15012509541</v>
      </c>
      <c r="AE914">
        <v>32141.119234414258</v>
      </c>
      <c r="AF914">
        <v>31857.005719575081</v>
      </c>
      <c r="AG914">
        <v>16141.311019313658</v>
      </c>
      <c r="AH914">
        <v>32188.701122120015</v>
      </c>
      <c r="AI914">
        <v>31920.448236516091</v>
      </c>
      <c r="AJ914">
        <v>1</v>
      </c>
      <c r="AK914">
        <v>0</v>
      </c>
      <c r="AL914">
        <v>1</v>
      </c>
    </row>
    <row r="915" spans="1:38" x14ac:dyDescent="0.25">
      <c r="A915">
        <v>178941707.103053</v>
      </c>
      <c r="B915">
        <v>7615124.2061235718</v>
      </c>
      <c r="C915">
        <v>8485195.2100721244</v>
      </c>
      <c r="D915">
        <v>5112750.2927713804</v>
      </c>
      <c r="E915">
        <v>6658245.6064033816</v>
      </c>
      <c r="F915">
        <v>763179.46817528771</v>
      </c>
      <c r="G915">
        <v>846288.96579077945</v>
      </c>
      <c r="H915">
        <v>764335.21930244658</v>
      </c>
      <c r="I915">
        <v>8.9942476193049264E-2</v>
      </c>
      <c r="J915">
        <v>0.16552519042193359</v>
      </c>
      <c r="K915">
        <v>0.11479528760059085</v>
      </c>
      <c r="L915">
        <v>14551.142533210737</v>
      </c>
      <c r="M915">
        <v>14447.343625183883</v>
      </c>
      <c r="N915">
        <v>12951.762774997196</v>
      </c>
      <c r="O915">
        <v>5.985305373993538E-2</v>
      </c>
      <c r="P915">
        <v>6.0761636345125908E-2</v>
      </c>
      <c r="Q915">
        <v>5.447162607739954E-2</v>
      </c>
      <c r="R915">
        <v>-870071.00394855253</v>
      </c>
      <c r="S915">
        <v>2502373.9133521914</v>
      </c>
      <c r="T915">
        <v>956878.59972019028</v>
      </c>
      <c r="U915">
        <v>-0.1142556549831321</v>
      </c>
      <c r="V915">
        <v>0.32860579100468912</v>
      </c>
      <c r="W915">
        <v>0.12565502200879833</v>
      </c>
      <c r="X915">
        <f t="shared" si="43"/>
        <v>0.1142556549831321</v>
      </c>
      <c r="Y915">
        <f t="shared" si="44"/>
        <v>0.32860579100468912</v>
      </c>
      <c r="Z915">
        <f t="shared" si="45"/>
        <v>0.12565502200879833</v>
      </c>
      <c r="AA915">
        <v>0.90101598560742024</v>
      </c>
      <c r="AB915">
        <v>0.91435540380081071</v>
      </c>
      <c r="AC915">
        <v>0.93102696512542105</v>
      </c>
      <c r="AD915">
        <v>16102.379184572117</v>
      </c>
      <c r="AE915">
        <v>32151.831191577574</v>
      </c>
      <c r="AF915">
        <v>31838.518932480343</v>
      </c>
      <c r="AG915">
        <v>16134.540078790365</v>
      </c>
      <c r="AH915">
        <v>32199.413079283331</v>
      </c>
      <c r="AI915">
        <v>31901.961449421353</v>
      </c>
      <c r="AJ915">
        <v>1</v>
      </c>
      <c r="AK915">
        <v>0</v>
      </c>
      <c r="AL915">
        <v>1</v>
      </c>
    </row>
    <row r="916" spans="1:38" x14ac:dyDescent="0.25">
      <c r="A916">
        <v>179183121.32951099</v>
      </c>
      <c r="B916">
        <v>7615124.2061236016</v>
      </c>
      <c r="C916">
        <v>8183544.5121333627</v>
      </c>
      <c r="D916">
        <v>5138143.323058378</v>
      </c>
      <c r="E916">
        <v>6644764.1766750086</v>
      </c>
      <c r="F916">
        <v>770828.34533161158</v>
      </c>
      <c r="G916">
        <v>847608.73141073203</v>
      </c>
      <c r="H916">
        <v>771045.93413014745</v>
      </c>
      <c r="I916">
        <v>9.4192479088827594E-2</v>
      </c>
      <c r="J916">
        <v>0.16496401095059562</v>
      </c>
      <c r="K916">
        <v>0.11603811867947633</v>
      </c>
      <c r="L916">
        <v>14696.979661123516</v>
      </c>
      <c r="M916">
        <v>14469.873881617443</v>
      </c>
      <c r="N916">
        <v>13065.476737541483</v>
      </c>
      <c r="O916">
        <v>6.0381522346385948E-2</v>
      </c>
      <c r="P916">
        <v>6.0777387614245053E-2</v>
      </c>
      <c r="Q916">
        <v>5.4878539408091766E-2</v>
      </c>
      <c r="R916">
        <v>-568420.30600976106</v>
      </c>
      <c r="S916">
        <v>2476980.8830652237</v>
      </c>
      <c r="T916">
        <v>970360.02944859304</v>
      </c>
      <c r="U916">
        <v>-7.4643602733711595E-2</v>
      </c>
      <c r="V916">
        <v>0.32527123865864094</v>
      </c>
      <c r="W916">
        <v>0.12742537129838155</v>
      </c>
      <c r="X916">
        <f t="shared" si="43"/>
        <v>7.4643602733711595E-2</v>
      </c>
      <c r="Y916">
        <f t="shared" si="44"/>
        <v>0.32527123865864094</v>
      </c>
      <c r="Z916">
        <f t="shared" si="45"/>
        <v>0.12742537129838155</v>
      </c>
      <c r="AA916">
        <v>0.90064965014080067</v>
      </c>
      <c r="AB916">
        <v>0.91387549027842896</v>
      </c>
      <c r="AC916">
        <v>0.9296368287038419</v>
      </c>
      <c r="AD916">
        <v>16116.958968300429</v>
      </c>
      <c r="AE916">
        <v>32156.384425138483</v>
      </c>
      <c r="AF916">
        <v>31864.061558878853</v>
      </c>
      <c r="AG916">
        <v>16149.119862518677</v>
      </c>
      <c r="AH916">
        <v>32203.966312844241</v>
      </c>
      <c r="AI916">
        <v>31927.504075819863</v>
      </c>
      <c r="AJ916">
        <v>1</v>
      </c>
      <c r="AK916">
        <v>0</v>
      </c>
      <c r="AL916">
        <v>1</v>
      </c>
    </row>
    <row r="917" spans="1:38" x14ac:dyDescent="0.25">
      <c r="A917">
        <v>178828938.25901744</v>
      </c>
      <c r="B917">
        <v>7615124.2061235718</v>
      </c>
      <c r="C917">
        <v>8730409.7355220634</v>
      </c>
      <c r="D917">
        <v>5532973.9575615479</v>
      </c>
      <c r="E917">
        <v>6963234.2571591362</v>
      </c>
      <c r="F917">
        <v>762350.24603119865</v>
      </c>
      <c r="G917">
        <v>836724.17163194937</v>
      </c>
      <c r="H917">
        <v>767063.04260933888</v>
      </c>
      <c r="I917">
        <v>8.7321244835665376E-2</v>
      </c>
      <c r="J917">
        <v>0.1512250334177796</v>
      </c>
      <c r="K917">
        <v>0.11015901724413414</v>
      </c>
      <c r="L917">
        <v>14535.332189623814</v>
      </c>
      <c r="M917">
        <v>14284.059128395431</v>
      </c>
      <c r="N917">
        <v>12997.986106685643</v>
      </c>
      <c r="O917">
        <v>5.9709335164843953E-2</v>
      </c>
      <c r="P917">
        <v>6.0053913592040147E-2</v>
      </c>
      <c r="Q917">
        <v>5.4646926864767374E-2</v>
      </c>
      <c r="R917">
        <v>-1115285.5293984916</v>
      </c>
      <c r="S917">
        <v>2082150.248562024</v>
      </c>
      <c r="T917">
        <v>651889.94896443561</v>
      </c>
      <c r="U917">
        <v>-0.14645664328122893</v>
      </c>
      <c r="V917">
        <v>0.27342301874573477</v>
      </c>
      <c r="W917">
        <v>8.5604637733975433E-2</v>
      </c>
      <c r="X917">
        <f t="shared" si="43"/>
        <v>0.14645664328122893</v>
      </c>
      <c r="Y917">
        <f t="shared" si="44"/>
        <v>0.27342301874573477</v>
      </c>
      <c r="Z917">
        <f t="shared" si="45"/>
        <v>8.5604637733975433E-2</v>
      </c>
      <c r="AA917">
        <v>0.90274014561798532</v>
      </c>
      <c r="AB917">
        <v>0.9161329142667558</v>
      </c>
      <c r="AC917">
        <v>0.93041141231269464</v>
      </c>
      <c r="AD917">
        <v>16100.789804984468</v>
      </c>
      <c r="AE917">
        <v>32118.618581635787</v>
      </c>
      <c r="AF917">
        <v>31848.928645395747</v>
      </c>
      <c r="AG917">
        <v>16132.950699202716</v>
      </c>
      <c r="AH917">
        <v>32166.200469341544</v>
      </c>
      <c r="AI917">
        <v>31912.371162336756</v>
      </c>
      <c r="AJ917">
        <v>0</v>
      </c>
      <c r="AK917">
        <v>0</v>
      </c>
      <c r="AL917">
        <v>1</v>
      </c>
    </row>
    <row r="918" spans="1:38" x14ac:dyDescent="0.25">
      <c r="A918">
        <v>179271683.60265237</v>
      </c>
      <c r="B918">
        <v>7615124.2061236016</v>
      </c>
      <c r="C918">
        <v>7588677.0677018911</v>
      </c>
      <c r="D918">
        <v>4461960.2892553834</v>
      </c>
      <c r="E918">
        <v>5921148.7116013821</v>
      </c>
      <c r="F918">
        <v>775461.82510203298</v>
      </c>
      <c r="G918">
        <v>854128.28291821375</v>
      </c>
      <c r="H918">
        <v>782164.14807886572</v>
      </c>
      <c r="I918">
        <v>0.10218669449019908</v>
      </c>
      <c r="J918">
        <v>0.19142444745082021</v>
      </c>
      <c r="K918">
        <v>0.13209669038481697</v>
      </c>
      <c r="L918">
        <v>14785.323789045817</v>
      </c>
      <c r="M918">
        <v>14581.171800789369</v>
      </c>
      <c r="N918">
        <v>13253.876363659583</v>
      </c>
      <c r="O918">
        <v>6.0745095569488435E-2</v>
      </c>
      <c r="P918">
        <v>6.1229597709887271E-2</v>
      </c>
      <c r="Q918">
        <v>5.5655987662083975E-2</v>
      </c>
      <c r="R918">
        <v>26447.138421710581</v>
      </c>
      <c r="S918">
        <v>3153163.9168682182</v>
      </c>
      <c r="T918">
        <v>1693975.4945222195</v>
      </c>
      <c r="U918">
        <v>3.4729753193576888E-3</v>
      </c>
      <c r="V918">
        <v>0.41406598651833454</v>
      </c>
      <c r="W918">
        <v>0.22244883322586276</v>
      </c>
      <c r="X918">
        <f t="shared" si="43"/>
        <v>3.4729753193576888E-3</v>
      </c>
      <c r="Y918">
        <f t="shared" si="44"/>
        <v>0.41406598651833454</v>
      </c>
      <c r="Z918">
        <f t="shared" si="45"/>
        <v>0.22244883322586276</v>
      </c>
      <c r="AA918">
        <v>0.89929991328758918</v>
      </c>
      <c r="AB918">
        <v>0.91292612057394773</v>
      </c>
      <c r="AC918">
        <v>0.92790809823500464</v>
      </c>
      <c r="AD918">
        <v>16125.720800754945</v>
      </c>
      <c r="AE918">
        <v>32178.773575221847</v>
      </c>
      <c r="AF918">
        <v>31905.894890291234</v>
      </c>
      <c r="AG918">
        <v>16157.881694973194</v>
      </c>
      <c r="AH918">
        <v>32226.355462927604</v>
      </c>
      <c r="AI918">
        <v>31969.337407232244</v>
      </c>
      <c r="AJ918">
        <v>1</v>
      </c>
      <c r="AK918">
        <v>0</v>
      </c>
      <c r="AL918">
        <v>0</v>
      </c>
    </row>
    <row r="919" spans="1:38" x14ac:dyDescent="0.25">
      <c r="A919">
        <v>179031028.63804635</v>
      </c>
      <c r="B919">
        <v>7615124.2061235718</v>
      </c>
      <c r="C919">
        <v>8456384.7261930015</v>
      </c>
      <c r="D919">
        <v>4971144.469005201</v>
      </c>
      <c r="E919">
        <v>6431818.1954155974</v>
      </c>
      <c r="F919">
        <v>771068.41132372199</v>
      </c>
      <c r="G919">
        <v>845904.798726051</v>
      </c>
      <c r="H919">
        <v>773872.50698204769</v>
      </c>
      <c r="I919">
        <v>9.1181803606380021E-2</v>
      </c>
      <c r="J919">
        <v>0.17016298842252897</v>
      </c>
      <c r="K919">
        <v>0.12031940012446873</v>
      </c>
      <c r="L919">
        <v>14701.556873449377</v>
      </c>
      <c r="M919">
        <v>14440.785352752169</v>
      </c>
      <c r="N919">
        <v>13113.373393510676</v>
      </c>
      <c r="O919">
        <v>6.0353802509792803E-2</v>
      </c>
      <c r="P919">
        <v>6.0657812223484653E-2</v>
      </c>
      <c r="Q919">
        <v>5.5082083244760306E-2</v>
      </c>
      <c r="R919">
        <v>-841260.52006942965</v>
      </c>
      <c r="S919">
        <v>2643979.7371183708</v>
      </c>
      <c r="T919">
        <v>1183306.0107079744</v>
      </c>
      <c r="U919">
        <v>-0.11047233075895786</v>
      </c>
      <c r="V919">
        <v>0.3472011310061443</v>
      </c>
      <c r="W919">
        <v>0.15538893111637486</v>
      </c>
      <c r="X919">
        <f t="shared" si="43"/>
        <v>0.11047233075895786</v>
      </c>
      <c r="Y919">
        <f t="shared" si="44"/>
        <v>0.3472011310061443</v>
      </c>
      <c r="Z919">
        <f t="shared" si="45"/>
        <v>0.15538893111637486</v>
      </c>
      <c r="AA919">
        <v>0.90112232482732213</v>
      </c>
      <c r="AB919">
        <v>0.91477494606076593</v>
      </c>
      <c r="AC919">
        <v>0.92957738841314785</v>
      </c>
      <c r="AD919">
        <v>16117.414221198247</v>
      </c>
      <c r="AE919">
        <v>32150.504468591167</v>
      </c>
      <c r="AF919">
        <v>31874.753715654493</v>
      </c>
      <c r="AG919">
        <v>16149.575115416495</v>
      </c>
      <c r="AH919">
        <v>32198.086356296924</v>
      </c>
      <c r="AI919">
        <v>31938.196232595503</v>
      </c>
      <c r="AJ919">
        <v>1</v>
      </c>
      <c r="AK919">
        <v>0</v>
      </c>
      <c r="AL919">
        <v>0</v>
      </c>
    </row>
    <row r="920" spans="1:38" x14ac:dyDescent="0.25">
      <c r="A920">
        <v>178752487.83231959</v>
      </c>
      <c r="B920">
        <v>7615124.2061235718</v>
      </c>
      <c r="C920">
        <v>8846571.3548583779</v>
      </c>
      <c r="D920">
        <v>5630690.3927682601</v>
      </c>
      <c r="E920">
        <v>7112218.5374012003</v>
      </c>
      <c r="F920">
        <v>759137.25728394219</v>
      </c>
      <c r="G920">
        <v>833775.03903688106</v>
      </c>
      <c r="H920">
        <v>756752.80048893485</v>
      </c>
      <c r="I920">
        <v>8.5811466028252584E-2</v>
      </c>
      <c r="J920">
        <v>0.14807687528117947</v>
      </c>
      <c r="K920">
        <v>0.10640179242375358</v>
      </c>
      <c r="L920">
        <v>14474.071818808659</v>
      </c>
      <c r="M920">
        <v>14233.713284694904</v>
      </c>
      <c r="N920">
        <v>12823.277671533177</v>
      </c>
      <c r="O920">
        <v>5.9481154095030353E-2</v>
      </c>
      <c r="P920">
        <v>5.986751334368428E-2</v>
      </c>
      <c r="Q920">
        <v>5.3935170096180318E-2</v>
      </c>
      <c r="R920">
        <v>-1231447.1487348061</v>
      </c>
      <c r="S920">
        <v>1984433.8133553118</v>
      </c>
      <c r="T920">
        <v>502905.66872237157</v>
      </c>
      <c r="U920">
        <v>-0.16171071086989744</v>
      </c>
      <c r="V920">
        <v>0.26059112886951513</v>
      </c>
      <c r="W920">
        <v>6.6040376375997731E-2</v>
      </c>
      <c r="X920">
        <f t="shared" si="43"/>
        <v>0.16171071086989744</v>
      </c>
      <c r="Y920">
        <f t="shared" si="44"/>
        <v>0.26059112886951513</v>
      </c>
      <c r="Z920">
        <f t="shared" si="45"/>
        <v>6.6040376375997731E-2</v>
      </c>
      <c r="AA920">
        <v>0.90179401126982983</v>
      </c>
      <c r="AB920">
        <v>0.91659369179137484</v>
      </c>
      <c r="AC920">
        <v>0.9321643209555156</v>
      </c>
      <c r="AD920">
        <v>16094.615062805029</v>
      </c>
      <c r="AE920">
        <v>32108.301456862093</v>
      </c>
      <c r="AF920">
        <v>31809.387138654631</v>
      </c>
      <c r="AG920">
        <v>16126.775957023277</v>
      </c>
      <c r="AH920">
        <v>32155.88334456785</v>
      </c>
      <c r="AI920">
        <v>31872.82965559564</v>
      </c>
      <c r="AJ920">
        <v>0</v>
      </c>
      <c r="AK920">
        <v>0</v>
      </c>
      <c r="AL920">
        <v>1</v>
      </c>
    </row>
    <row r="921" spans="1:38" x14ac:dyDescent="0.25">
      <c r="A921">
        <v>179168186.62882131</v>
      </c>
      <c r="B921">
        <v>7615124.2061235718</v>
      </c>
      <c r="C921">
        <v>8200725.1325992681</v>
      </c>
      <c r="D921">
        <v>5191289.3793330695</v>
      </c>
      <c r="E921">
        <v>6744908.0721945697</v>
      </c>
      <c r="F921">
        <v>765651.25608278916</v>
      </c>
      <c r="G921">
        <v>854193.21267807717</v>
      </c>
      <c r="H921">
        <v>771993.4311268772</v>
      </c>
      <c r="I921">
        <v>9.3363848160109161E-2</v>
      </c>
      <c r="J921">
        <v>0.16454355561042067</v>
      </c>
      <c r="K921">
        <v>0.11445573799728542</v>
      </c>
      <c r="L921">
        <v>14598.270816470133</v>
      </c>
      <c r="M921">
        <v>14582.280243165635</v>
      </c>
      <c r="N921">
        <v>13081.532201193761</v>
      </c>
      <c r="O921">
        <v>5.9979922844342913E-2</v>
      </c>
      <c r="P921">
        <v>6.125421246960381E-2</v>
      </c>
      <c r="Q921">
        <v>5.4950181968655851E-2</v>
      </c>
      <c r="R921">
        <v>-585600.92647569627</v>
      </c>
      <c r="S921">
        <v>2423834.8267905023</v>
      </c>
      <c r="T921">
        <v>870216.1339290021</v>
      </c>
      <c r="U921">
        <v>-7.6899720953309644E-2</v>
      </c>
      <c r="V921">
        <v>0.31829222494380549</v>
      </c>
      <c r="W921">
        <v>0.11427471310700785</v>
      </c>
      <c r="X921">
        <f t="shared" si="43"/>
        <v>7.6899720953309644E-2</v>
      </c>
      <c r="Y921">
        <f t="shared" si="44"/>
        <v>0.31829222494380549</v>
      </c>
      <c r="Z921">
        <f t="shared" si="45"/>
        <v>0.11427471310700785</v>
      </c>
      <c r="AA921">
        <v>0.90029827030553189</v>
      </c>
      <c r="AB921">
        <v>0.91303766808690423</v>
      </c>
      <c r="AC921">
        <v>0.92987140506910515</v>
      </c>
      <c r="AD921">
        <v>16107.106662915145</v>
      </c>
      <c r="AE921">
        <v>32178.995693551329</v>
      </c>
      <c r="AF921">
        <v>31867.650043573085</v>
      </c>
      <c r="AG921">
        <v>16139.267557133393</v>
      </c>
      <c r="AH921">
        <v>32226.577581257086</v>
      </c>
      <c r="AI921">
        <v>31931.092560514095</v>
      </c>
      <c r="AJ921">
        <v>1</v>
      </c>
      <c r="AK921">
        <v>0</v>
      </c>
      <c r="AL921">
        <v>1</v>
      </c>
    </row>
    <row r="922" spans="1:38" x14ac:dyDescent="0.25">
      <c r="A922">
        <v>178863845.96466687</v>
      </c>
      <c r="B922">
        <v>7615124.2061235718</v>
      </c>
      <c r="C922">
        <v>8253173.9427349363</v>
      </c>
      <c r="D922">
        <v>5007987.4526773002</v>
      </c>
      <c r="E922">
        <v>6520711.6632154938</v>
      </c>
      <c r="F922">
        <v>754646.70990246453</v>
      </c>
      <c r="G922">
        <v>835741.80432553124</v>
      </c>
      <c r="H922">
        <v>757320.47995888127</v>
      </c>
      <c r="I922">
        <v>9.143715074208042E-2</v>
      </c>
      <c r="J922">
        <v>0.16688176881887726</v>
      </c>
      <c r="K922">
        <v>0.1161407709883972</v>
      </c>
      <c r="L922">
        <v>14388.452907759798</v>
      </c>
      <c r="M922">
        <v>14267.288735993221</v>
      </c>
      <c r="N922">
        <v>12832.89707626724</v>
      </c>
      <c r="O922">
        <v>5.9153203921724296E-2</v>
      </c>
      <c r="P922">
        <v>6.0001912076239096E-2</v>
      </c>
      <c r="Q922">
        <v>5.3969494576154242E-2</v>
      </c>
      <c r="R922">
        <v>-638049.73661136441</v>
      </c>
      <c r="S922">
        <v>2607136.7534462716</v>
      </c>
      <c r="T922">
        <v>1094412.5429080781</v>
      </c>
      <c r="U922">
        <v>-8.3787173963398742E-2</v>
      </c>
      <c r="V922">
        <v>0.34236299801253239</v>
      </c>
      <c r="W922">
        <v>0.1437156523367045</v>
      </c>
      <c r="X922">
        <f t="shared" si="43"/>
        <v>8.3787173963398742E-2</v>
      </c>
      <c r="Y922">
        <f t="shared" si="44"/>
        <v>0.34236299801253239</v>
      </c>
      <c r="Z922">
        <f t="shared" si="45"/>
        <v>0.1437156523367045</v>
      </c>
      <c r="AA922">
        <v>0.90457409326954297</v>
      </c>
      <c r="AB922">
        <v>0.91690437236752687</v>
      </c>
      <c r="AC922">
        <v>0.9326337603544641</v>
      </c>
      <c r="AD922">
        <v>16085.941170530481</v>
      </c>
      <c r="AE922">
        <v>32115.185952642751</v>
      </c>
      <c r="AF922">
        <v>31811.57826045874</v>
      </c>
      <c r="AG922">
        <v>16118.102064748729</v>
      </c>
      <c r="AH922">
        <v>32162.767840348508</v>
      </c>
      <c r="AI922">
        <v>31875.02077739975</v>
      </c>
      <c r="AJ922">
        <v>1</v>
      </c>
      <c r="AK922">
        <v>0</v>
      </c>
      <c r="AL922">
        <v>0</v>
      </c>
    </row>
    <row r="923" spans="1:38" x14ac:dyDescent="0.25">
      <c r="A923">
        <v>178770174.59705597</v>
      </c>
      <c r="B923">
        <v>7615124.2061235718</v>
      </c>
      <c r="C923">
        <v>8903415.6280190479</v>
      </c>
      <c r="D923">
        <v>5744618.4597298261</v>
      </c>
      <c r="E923">
        <v>7253614.5741230045</v>
      </c>
      <c r="F923">
        <v>753742.80782179849</v>
      </c>
      <c r="G923">
        <v>842257.1167159474</v>
      </c>
      <c r="H923">
        <v>764400.58856789977</v>
      </c>
      <c r="I923">
        <v>8.4657713321814376E-2</v>
      </c>
      <c r="J923">
        <v>0.14661672008684792</v>
      </c>
      <c r="K923">
        <v>0.10538202447299447</v>
      </c>
      <c r="L923">
        <v>14371.218681001465</v>
      </c>
      <c r="M923">
        <v>14378.514287471144</v>
      </c>
      <c r="N923">
        <v>12952.870465965179</v>
      </c>
      <c r="O923">
        <v>5.9041868283590919E-2</v>
      </c>
      <c r="P923">
        <v>6.0464761346829002E-2</v>
      </c>
      <c r="Q923">
        <v>5.4469620839992933E-2</v>
      </c>
      <c r="R923">
        <v>-1288291.4218954761</v>
      </c>
      <c r="S923">
        <v>1870505.7463937458</v>
      </c>
      <c r="T923">
        <v>361509.63200056739</v>
      </c>
      <c r="U923">
        <v>-0.16917536563087421</v>
      </c>
      <c r="V923">
        <v>0.2456303660667295</v>
      </c>
      <c r="W923">
        <v>4.747258511028167E-2</v>
      </c>
      <c r="X923">
        <f t="shared" si="43"/>
        <v>0.16917536563087421</v>
      </c>
      <c r="Y923">
        <f t="shared" si="44"/>
        <v>0.2456303660667295</v>
      </c>
      <c r="Z923">
        <f t="shared" si="45"/>
        <v>4.747258511028167E-2</v>
      </c>
      <c r="AA923">
        <v>0.90535727233595142</v>
      </c>
      <c r="AB923">
        <v>0.91520980099584837</v>
      </c>
      <c r="AC923">
        <v>0.93104793376694783</v>
      </c>
      <c r="AD923">
        <v>16084.188963975625</v>
      </c>
      <c r="AE923">
        <v>32137.87707388026</v>
      </c>
      <c r="AF923">
        <v>31838.768823917162</v>
      </c>
      <c r="AG923">
        <v>16116.349858193873</v>
      </c>
      <c r="AH923">
        <v>32185.458961586017</v>
      </c>
      <c r="AI923">
        <v>31902.211340858172</v>
      </c>
      <c r="AJ923">
        <v>0</v>
      </c>
      <c r="AK923">
        <v>0</v>
      </c>
      <c r="AL923">
        <v>1</v>
      </c>
    </row>
    <row r="924" spans="1:38" x14ac:dyDescent="0.25">
      <c r="A924">
        <v>178844067.086651</v>
      </c>
      <c r="B924">
        <v>7615124.2061235718</v>
      </c>
      <c r="C924">
        <v>8343804.5465912567</v>
      </c>
      <c r="D924">
        <v>5100928.5307689086</v>
      </c>
      <c r="E924">
        <v>6614540.3321978189</v>
      </c>
      <c r="F924">
        <v>764556.61997950205</v>
      </c>
      <c r="G924">
        <v>843239.94056419667</v>
      </c>
      <c r="H924">
        <v>765378.85465231887</v>
      </c>
      <c r="I924">
        <v>9.1631655045401425E-2</v>
      </c>
      <c r="J924">
        <v>0.16531106748070581</v>
      </c>
      <c r="K924">
        <v>0.11571157120724757</v>
      </c>
      <c r="L924">
        <v>14577.399964167183</v>
      </c>
      <c r="M924">
        <v>14395.2924736849</v>
      </c>
      <c r="N924">
        <v>12969.447315933943</v>
      </c>
      <c r="O924">
        <v>5.9958471020797127E-2</v>
      </c>
      <c r="P924">
        <v>6.0558407772339021E-2</v>
      </c>
      <c r="Q924">
        <v>5.4560133500305807E-2</v>
      </c>
      <c r="R924">
        <v>-728680.3404676849</v>
      </c>
      <c r="S924">
        <v>2514195.6753546633</v>
      </c>
      <c r="T924">
        <v>1000583.8739257529</v>
      </c>
      <c r="U924">
        <v>-9.5688569318636868E-2</v>
      </c>
      <c r="V924">
        <v>0.33015819667562557</v>
      </c>
      <c r="W924">
        <v>0.13139429467495101</v>
      </c>
      <c r="X924">
        <f t="shared" si="43"/>
        <v>9.5688569318636868E-2</v>
      </c>
      <c r="Y924">
        <f t="shared" si="44"/>
        <v>0.33015819667562557</v>
      </c>
      <c r="Z924">
        <f t="shared" si="45"/>
        <v>0.13139429467495101</v>
      </c>
      <c r="AA924">
        <v>0.90074502214593954</v>
      </c>
      <c r="AB924">
        <v>0.91474128956968703</v>
      </c>
      <c r="AC924">
        <v>0.93065130001221119</v>
      </c>
      <c r="AD924">
        <v>16105.014975529368</v>
      </c>
      <c r="AE924">
        <v>32141.284747121423</v>
      </c>
      <c r="AF924">
        <v>31842.505955960591</v>
      </c>
      <c r="AG924">
        <v>16137.175869747616</v>
      </c>
      <c r="AH924">
        <v>32188.86663482718</v>
      </c>
      <c r="AI924">
        <v>31905.9484729016</v>
      </c>
      <c r="AJ924">
        <v>1</v>
      </c>
      <c r="AK924">
        <v>0</v>
      </c>
      <c r="AL924">
        <v>0</v>
      </c>
    </row>
    <row r="925" spans="1:38" x14ac:dyDescent="0.25">
      <c r="A925">
        <v>178814933.3802413</v>
      </c>
      <c r="B925">
        <v>7615124.2061235718</v>
      </c>
      <c r="C925">
        <v>8161551.1253634114</v>
      </c>
      <c r="D925">
        <v>4778193.7204225138</v>
      </c>
      <c r="E925">
        <v>6251819.6302336659</v>
      </c>
      <c r="F925">
        <v>746905.95794117835</v>
      </c>
      <c r="G925">
        <v>826021.54101823573</v>
      </c>
      <c r="H925">
        <v>751291.49892317678</v>
      </c>
      <c r="I925">
        <v>9.1515196862522949E-2</v>
      </c>
      <c r="J925">
        <v>0.17287317956317486</v>
      </c>
      <c r="K925">
        <v>0.1201716529520377</v>
      </c>
      <c r="L925">
        <v>14240.864051141036</v>
      </c>
      <c r="M925">
        <v>14101.350162049341</v>
      </c>
      <c r="N925">
        <v>12730.735184236848</v>
      </c>
      <c r="O925">
        <v>5.857623696455716E-2</v>
      </c>
      <c r="P925">
        <v>5.9327846200185518E-2</v>
      </c>
      <c r="Q925">
        <v>5.3561332095587701E-2</v>
      </c>
      <c r="R925">
        <v>-546426.91923983954</v>
      </c>
      <c r="S925">
        <v>2836930.4857010581</v>
      </c>
      <c r="T925">
        <v>1363304.5758899059</v>
      </c>
      <c r="U925">
        <v>-7.1755483489086058E-2</v>
      </c>
      <c r="V925">
        <v>0.37253896442290318</v>
      </c>
      <c r="W925">
        <v>0.17902591461261103</v>
      </c>
      <c r="X925">
        <f t="shared" si="43"/>
        <v>7.1755483489086058E-2</v>
      </c>
      <c r="Y925">
        <f t="shared" si="44"/>
        <v>0.37253896442290318</v>
      </c>
      <c r="Z925">
        <f t="shared" si="45"/>
        <v>0.17902591461261103</v>
      </c>
      <c r="AA925">
        <v>0.90581823634246816</v>
      </c>
      <c r="AB925">
        <v>0.91851352438044476</v>
      </c>
      <c r="AC925">
        <v>0.93344683383971805</v>
      </c>
      <c r="AD925">
        <v>16070.867334142751</v>
      </c>
      <c r="AE925">
        <v>32081.001863310441</v>
      </c>
      <c r="AF925">
        <v>31788.223313501781</v>
      </c>
      <c r="AG925">
        <v>16103.028228360999</v>
      </c>
      <c r="AH925">
        <v>32128.583751016198</v>
      </c>
      <c r="AI925">
        <v>31851.665830442791</v>
      </c>
      <c r="AJ925">
        <v>1</v>
      </c>
      <c r="AK925">
        <v>0</v>
      </c>
      <c r="AL925">
        <v>0</v>
      </c>
    </row>
    <row r="926" spans="1:38" x14ac:dyDescent="0.25">
      <c r="A926">
        <v>179049124.61027721</v>
      </c>
      <c r="B926">
        <v>7615124.2061235718</v>
      </c>
      <c r="C926">
        <v>8543076.2041708138</v>
      </c>
      <c r="D926">
        <v>5154965.5522080362</v>
      </c>
      <c r="E926">
        <v>6686297.7522738399</v>
      </c>
      <c r="F926">
        <v>769659.23263970332</v>
      </c>
      <c r="G926">
        <v>847138.87147032632</v>
      </c>
      <c r="H926">
        <v>768331.14907792537</v>
      </c>
      <c r="I926">
        <v>9.0091579923394352E-2</v>
      </c>
      <c r="J926">
        <v>0.16433453587434152</v>
      </c>
      <c r="K926">
        <v>0.11491129733440834</v>
      </c>
      <c r="L926">
        <v>14674.688802777948</v>
      </c>
      <c r="M926">
        <v>14461.852711202673</v>
      </c>
      <c r="N926">
        <v>13019.474340826631</v>
      </c>
      <c r="O926">
        <v>6.0208272161878143E-2</v>
      </c>
      <c r="P926">
        <v>6.0724954887492959E-2</v>
      </c>
      <c r="Q926">
        <v>5.466844447897997E-2</v>
      </c>
      <c r="R926">
        <v>-927951.99804724194</v>
      </c>
      <c r="S926">
        <v>2460158.6539155357</v>
      </c>
      <c r="T926">
        <v>928826.45384973194</v>
      </c>
      <c r="U926">
        <v>-0.12185644947209728</v>
      </c>
      <c r="V926">
        <v>0.32306218353434618</v>
      </c>
      <c r="W926">
        <v>0.12197128092839668</v>
      </c>
      <c r="X926">
        <f t="shared" si="43"/>
        <v>0.12185644947209728</v>
      </c>
      <c r="Y926">
        <f t="shared" si="44"/>
        <v>0.32306218353434618</v>
      </c>
      <c r="Z926">
        <f t="shared" si="45"/>
        <v>0.12197128092839668</v>
      </c>
      <c r="AA926">
        <v>0.90027670402871163</v>
      </c>
      <c r="AB926">
        <v>0.91449155303706531</v>
      </c>
      <c r="AC926">
        <v>0.93055425159221261</v>
      </c>
      <c r="AD926">
        <v>16114.739874672974</v>
      </c>
      <c r="AE926">
        <v>32154.764206554071</v>
      </c>
      <c r="AF926">
        <v>31853.75529898582</v>
      </c>
      <c r="AG926">
        <v>16146.900768891222</v>
      </c>
      <c r="AH926">
        <v>32202.346094259829</v>
      </c>
      <c r="AI926">
        <v>31917.197815926829</v>
      </c>
      <c r="AJ926">
        <v>1</v>
      </c>
      <c r="AK926">
        <v>0</v>
      </c>
      <c r="AL926">
        <v>1</v>
      </c>
    </row>
    <row r="927" spans="1:38" x14ac:dyDescent="0.25">
      <c r="A927">
        <v>179081044.15840015</v>
      </c>
      <c r="B927">
        <v>7615124.2061236016</v>
      </c>
      <c r="C927">
        <v>8150229.9879285293</v>
      </c>
      <c r="D927">
        <v>4966034.7278979197</v>
      </c>
      <c r="E927">
        <v>6475647.9581863964</v>
      </c>
      <c r="F927">
        <v>763746.19663057511</v>
      </c>
      <c r="G927">
        <v>849563.98446154979</v>
      </c>
      <c r="H927">
        <v>772459.2858596337</v>
      </c>
      <c r="I927">
        <v>9.3708545373783939E-2</v>
      </c>
      <c r="J927">
        <v>0.17107491812107464</v>
      </c>
      <c r="K927">
        <v>0.11928679428644738</v>
      </c>
      <c r="L927">
        <v>14561.948047345215</v>
      </c>
      <c r="M927">
        <v>14503.252802814835</v>
      </c>
      <c r="N927">
        <v>13089.426172103253</v>
      </c>
      <c r="O927">
        <v>5.9766791119699715E-2</v>
      </c>
      <c r="P927">
        <v>6.0904204826996385E-2</v>
      </c>
      <c r="Q927">
        <v>5.4967054873297144E-2</v>
      </c>
      <c r="R927">
        <v>-535105.78180492762</v>
      </c>
      <c r="S927">
        <v>2649089.4782256819</v>
      </c>
      <c r="T927">
        <v>1139476.2479372052</v>
      </c>
      <c r="U927">
        <v>-7.0268818645745704E-2</v>
      </c>
      <c r="V927">
        <v>0.34787213005606021</v>
      </c>
      <c r="W927">
        <v>0.14963331090790488</v>
      </c>
      <c r="X927">
        <f t="shared" si="43"/>
        <v>7.0268818645745704E-2</v>
      </c>
      <c r="Y927">
        <f t="shared" si="44"/>
        <v>0.34787213005606021</v>
      </c>
      <c r="Z927">
        <f t="shared" si="45"/>
        <v>0.14963331090790488</v>
      </c>
      <c r="AA927">
        <v>0.9018023376132237</v>
      </c>
      <c r="AB927">
        <v>0.91403888070162065</v>
      </c>
      <c r="AC927">
        <v>0.92983669218502929</v>
      </c>
      <c r="AD927">
        <v>16103.464446361573</v>
      </c>
      <c r="AE927">
        <v>32163.117095171074</v>
      </c>
      <c r="AF927">
        <v>31869.412774869968</v>
      </c>
      <c r="AG927">
        <v>16135.625340579822</v>
      </c>
      <c r="AH927">
        <v>32210.698982876831</v>
      </c>
      <c r="AI927">
        <v>31932.855291810978</v>
      </c>
      <c r="AJ927">
        <v>1</v>
      </c>
      <c r="AK927">
        <v>0</v>
      </c>
      <c r="AL927">
        <v>0</v>
      </c>
    </row>
    <row r="928" spans="1:38" x14ac:dyDescent="0.25">
      <c r="A928">
        <v>178822568.3311004</v>
      </c>
      <c r="B928">
        <v>7615124.2061236016</v>
      </c>
      <c r="C928">
        <v>8554422.9827539604</v>
      </c>
      <c r="D928">
        <v>5244054.9174060766</v>
      </c>
      <c r="E928">
        <v>6761955.0409775814</v>
      </c>
      <c r="F928">
        <v>757888.40009266837</v>
      </c>
      <c r="G928">
        <v>840952.26023931254</v>
      </c>
      <c r="H928">
        <v>761106.08312932227</v>
      </c>
      <c r="I928">
        <v>8.8596086681778541E-2</v>
      </c>
      <c r="J928">
        <v>0.16036297740666716</v>
      </c>
      <c r="K928">
        <v>0.1125571049374041</v>
      </c>
      <c r="L928">
        <v>14450.260513930007</v>
      </c>
      <c r="M928">
        <v>14356.238551095599</v>
      </c>
      <c r="N928">
        <v>12897.044629573216</v>
      </c>
      <c r="O928">
        <v>5.9395702384258522E-2</v>
      </c>
      <c r="P928">
        <v>6.0377133102544986E-2</v>
      </c>
      <c r="Q928">
        <v>5.4240292640566318E-2</v>
      </c>
      <c r="R928">
        <v>-939298.77663035877</v>
      </c>
      <c r="S928">
        <v>2371069.2887175251</v>
      </c>
      <c r="T928">
        <v>853169.16514602024</v>
      </c>
      <c r="U928">
        <v>-0.12334648145003782</v>
      </c>
      <c r="V928">
        <v>0.31136317997424928</v>
      </c>
      <c r="W928">
        <v>0.11203614570855661</v>
      </c>
      <c r="X928">
        <f t="shared" si="43"/>
        <v>0.12334648145003782</v>
      </c>
      <c r="Y928">
        <f t="shared" si="44"/>
        <v>0.31136317997424928</v>
      </c>
      <c r="Z928">
        <f t="shared" si="45"/>
        <v>0.11203614570855661</v>
      </c>
      <c r="AA928">
        <v>0.9035364621620966</v>
      </c>
      <c r="AB928">
        <v>0.91579253267581251</v>
      </c>
      <c r="AC928">
        <v>0.93189997199633234</v>
      </c>
      <c r="AD928">
        <v>16092.207945143939</v>
      </c>
      <c r="AE928">
        <v>32133.346691099956</v>
      </c>
      <c r="AF928">
        <v>31826.148020565695</v>
      </c>
      <c r="AG928">
        <v>16124.368839362187</v>
      </c>
      <c r="AH928">
        <v>32180.928578805713</v>
      </c>
      <c r="AI928">
        <v>31889.590537506705</v>
      </c>
      <c r="AJ928">
        <v>1</v>
      </c>
      <c r="AK928">
        <v>0</v>
      </c>
      <c r="AL928">
        <v>1</v>
      </c>
    </row>
    <row r="929" spans="1:38" x14ac:dyDescent="0.25">
      <c r="A929">
        <v>179176746.89583728</v>
      </c>
      <c r="B929">
        <v>7615124.2061235718</v>
      </c>
      <c r="C929">
        <v>7931912.4489381704</v>
      </c>
      <c r="D929">
        <v>4764693.5100433948</v>
      </c>
      <c r="E929">
        <v>6254497.0707333069</v>
      </c>
      <c r="F929">
        <v>762671.14260848064</v>
      </c>
      <c r="G929">
        <v>843548.69457678264</v>
      </c>
      <c r="H929">
        <v>768007.08228466311</v>
      </c>
      <c r="I929">
        <v>9.6152239137558548E-2</v>
      </c>
      <c r="J929">
        <v>0.17704154376324197</v>
      </c>
      <c r="K929">
        <v>0.12279277991485546</v>
      </c>
      <c r="L929">
        <v>14541.450556311029</v>
      </c>
      <c r="M929">
        <v>14400.563339188053</v>
      </c>
      <c r="N929">
        <v>13013.982985563151</v>
      </c>
      <c r="O929">
        <v>5.9715488279901446E-2</v>
      </c>
      <c r="P929">
        <v>6.0473358576378748E-2</v>
      </c>
      <c r="Q929">
        <v>5.4650588387136378E-2</v>
      </c>
      <c r="R929">
        <v>-316788.24281459861</v>
      </c>
      <c r="S929">
        <v>2850430.6960801771</v>
      </c>
      <c r="T929">
        <v>1360627.1353902649</v>
      </c>
      <c r="U929">
        <v>-4.159987864148805E-2</v>
      </c>
      <c r="V929">
        <v>0.37431177994287368</v>
      </c>
      <c r="W929">
        <v>0.17867431949384882</v>
      </c>
      <c r="X929">
        <f t="shared" si="43"/>
        <v>4.159987864148805E-2</v>
      </c>
      <c r="Y929">
        <f t="shared" si="44"/>
        <v>0.37431177994287368</v>
      </c>
      <c r="Z929">
        <f t="shared" si="45"/>
        <v>0.17867431949384882</v>
      </c>
      <c r="AA929">
        <v>0.90155287582162968</v>
      </c>
      <c r="AB929">
        <v>0.91475759953750102</v>
      </c>
      <c r="AC929">
        <v>0.93023866402901778</v>
      </c>
      <c r="AD929">
        <v>16101.405076096604</v>
      </c>
      <c r="AE929">
        <v>32142.354447516671</v>
      </c>
      <c r="AF929">
        <v>31852.522597534244</v>
      </c>
      <c r="AG929">
        <v>16133.565970314852</v>
      </c>
      <c r="AH929">
        <v>32189.936335222428</v>
      </c>
      <c r="AI929">
        <v>31915.965114475253</v>
      </c>
      <c r="AJ929">
        <v>1</v>
      </c>
      <c r="AK929">
        <v>0</v>
      </c>
      <c r="AL929">
        <v>0</v>
      </c>
    </row>
    <row r="930" spans="1:38" x14ac:dyDescent="0.25">
      <c r="A930">
        <v>178761815.6611937</v>
      </c>
      <c r="B930">
        <v>7615124.2061235718</v>
      </c>
      <c r="C930">
        <v>8761727.6485430431</v>
      </c>
      <c r="D930">
        <v>5515989.4133641515</v>
      </c>
      <c r="E930">
        <v>7034993.5998741817</v>
      </c>
      <c r="F930">
        <v>758975.71817984758</v>
      </c>
      <c r="G930">
        <v>846324.86387890647</v>
      </c>
      <c r="H930">
        <v>768140.23475469369</v>
      </c>
      <c r="I930">
        <v>8.6623979724598607E-2</v>
      </c>
      <c r="J930">
        <v>0.15343119800564314</v>
      </c>
      <c r="K930">
        <v>0.10918847669860447</v>
      </c>
      <c r="L930">
        <v>14470.991837459072</v>
      </c>
      <c r="M930">
        <v>14447.956456067452</v>
      </c>
      <c r="N930">
        <v>13016.239272021221</v>
      </c>
      <c r="O930">
        <v>5.9418414354867076E-2</v>
      </c>
      <c r="P930">
        <v>6.0740778898215789E-2</v>
      </c>
      <c r="Q930">
        <v>5.4721684281938229E-2</v>
      </c>
      <c r="R930">
        <v>-1146603.4424194712</v>
      </c>
      <c r="S930">
        <v>2099134.7927594204</v>
      </c>
      <c r="T930">
        <v>580130.60624939017</v>
      </c>
      <c r="U930">
        <v>-0.15056923713699241</v>
      </c>
      <c r="V930">
        <v>0.27565338869606842</v>
      </c>
      <c r="W930">
        <v>7.6181371511036947E-2</v>
      </c>
      <c r="X930">
        <f t="shared" si="43"/>
        <v>0.15056923713699241</v>
      </c>
      <c r="Y930">
        <f t="shared" si="44"/>
        <v>0.27565338869606842</v>
      </c>
      <c r="Z930">
        <f t="shared" si="45"/>
        <v>7.6181371511036947E-2</v>
      </c>
      <c r="AA930">
        <v>0.90226096785271781</v>
      </c>
      <c r="AB930">
        <v>0.91427935673009542</v>
      </c>
      <c r="AC930">
        <v>0.93028259199794805</v>
      </c>
      <c r="AD930">
        <v>16094.303926315328</v>
      </c>
      <c r="AE930">
        <v>32151.955135044995</v>
      </c>
      <c r="AF930">
        <v>31853.029152490381</v>
      </c>
      <c r="AG930">
        <v>16126.464820533576</v>
      </c>
      <c r="AH930">
        <v>32199.537022750752</v>
      </c>
      <c r="AI930">
        <v>31916.47166943139</v>
      </c>
      <c r="AJ930">
        <v>0</v>
      </c>
      <c r="AK930">
        <v>0</v>
      </c>
      <c r="AL930">
        <v>1</v>
      </c>
    </row>
    <row r="931" spans="1:38" x14ac:dyDescent="0.25">
      <c r="A931">
        <v>179229027.58026066</v>
      </c>
      <c r="B931">
        <v>7615124.2061235718</v>
      </c>
      <c r="C931">
        <v>8607217.2568410337</v>
      </c>
      <c r="D931">
        <v>5426980.1070761075</v>
      </c>
      <c r="E931">
        <v>6931888.5167462965</v>
      </c>
      <c r="F931">
        <v>754133.83817238617</v>
      </c>
      <c r="G931">
        <v>845146.43353292451</v>
      </c>
      <c r="H931">
        <v>766327.77750710456</v>
      </c>
      <c r="I931">
        <v>8.7616452062134142E-2</v>
      </c>
      <c r="J931">
        <v>0.15573051989465717</v>
      </c>
      <c r="K931">
        <v>0.11055108224198693</v>
      </c>
      <c r="L931">
        <v>14378.67425155005</v>
      </c>
      <c r="M931">
        <v>14427.838991661145</v>
      </c>
      <c r="N931">
        <v>12985.526940942162</v>
      </c>
      <c r="O931">
        <v>5.9110512046342073E-2</v>
      </c>
      <c r="P931">
        <v>6.0612093541012269E-2</v>
      </c>
      <c r="Q931">
        <v>5.4552866446501772E-2</v>
      </c>
      <c r="R931">
        <v>-992093.05071746185</v>
      </c>
      <c r="S931">
        <v>2188144.0990474643</v>
      </c>
      <c r="T931">
        <v>683235.6893772753</v>
      </c>
      <c r="U931">
        <v>-0.13027929996462662</v>
      </c>
      <c r="V931">
        <v>0.28734187911050824</v>
      </c>
      <c r="W931">
        <v>8.97208858166572E-2</v>
      </c>
      <c r="X931">
        <f t="shared" si="43"/>
        <v>0.13027929996462662</v>
      </c>
      <c r="Y931">
        <f t="shared" si="44"/>
        <v>0.28734187911050824</v>
      </c>
      <c r="Z931">
        <f t="shared" si="45"/>
        <v>8.97208858166572E-2</v>
      </c>
      <c r="AA931">
        <v>0.90420805763702505</v>
      </c>
      <c r="AB931">
        <v>0.91526948904892758</v>
      </c>
      <c r="AC931">
        <v>0.93122129121756836</v>
      </c>
      <c r="AD931">
        <v>16084.947230756787</v>
      </c>
      <c r="AE931">
        <v>32147.883680763342</v>
      </c>
      <c r="AF931">
        <v>31846.126431158908</v>
      </c>
      <c r="AG931">
        <v>16117.108124975035</v>
      </c>
      <c r="AH931">
        <v>32195.465568469099</v>
      </c>
      <c r="AI931">
        <v>31909.568948099917</v>
      </c>
      <c r="AJ931">
        <v>0</v>
      </c>
      <c r="AK931">
        <v>0</v>
      </c>
      <c r="AL931">
        <v>1</v>
      </c>
    </row>
    <row r="932" spans="1:38" x14ac:dyDescent="0.25">
      <c r="A932">
        <v>178920356.19513962</v>
      </c>
      <c r="B932">
        <v>7615124.2061236016</v>
      </c>
      <c r="C932">
        <v>8474351.2049790248</v>
      </c>
      <c r="D932">
        <v>5250926.8259151522</v>
      </c>
      <c r="E932">
        <v>6732307.76625128</v>
      </c>
      <c r="F932">
        <v>758011.84704110352</v>
      </c>
      <c r="G932">
        <v>840637.54522807512</v>
      </c>
      <c r="H932">
        <v>766306.070414435</v>
      </c>
      <c r="I932">
        <v>8.9447773488044821E-2</v>
      </c>
      <c r="J932">
        <v>0.1600931746142864</v>
      </c>
      <c r="K932">
        <v>0.11382516917243278</v>
      </c>
      <c r="L932">
        <v>14452.614212131904</v>
      </c>
      <c r="M932">
        <v>14350.865922956576</v>
      </c>
      <c r="N932">
        <v>12985.15911134634</v>
      </c>
      <c r="O932">
        <v>5.9378947442338736E-2</v>
      </c>
      <c r="P932">
        <v>6.0323811461746028E-2</v>
      </c>
      <c r="Q932">
        <v>5.4583067965298861E-2</v>
      </c>
      <c r="R932">
        <v>-859226.99885542318</v>
      </c>
      <c r="S932">
        <v>2364197.3802084494</v>
      </c>
      <c r="T932">
        <v>882816.43987232167</v>
      </c>
      <c r="U932">
        <v>-0.11283164602416952</v>
      </c>
      <c r="V932">
        <v>0.31046077729202515</v>
      </c>
      <c r="W932">
        <v>0.11592935531667579</v>
      </c>
      <c r="X932">
        <f t="shared" si="43"/>
        <v>0.11283164602416952</v>
      </c>
      <c r="Y932">
        <f t="shared" si="44"/>
        <v>0.31046077729202515</v>
      </c>
      <c r="Z932">
        <f t="shared" si="45"/>
        <v>0.11592935531667579</v>
      </c>
      <c r="AA932">
        <v>0.90326470142227777</v>
      </c>
      <c r="AB932">
        <v>0.91568448615876852</v>
      </c>
      <c r="AC932">
        <v>0.93082591227258071</v>
      </c>
      <c r="AD932">
        <v>16092.446060335689</v>
      </c>
      <c r="AE932">
        <v>32132.252967445605</v>
      </c>
      <c r="AF932">
        <v>31846.043661063661</v>
      </c>
      <c r="AG932">
        <v>16124.606954553938</v>
      </c>
      <c r="AH932">
        <v>32179.834855151363</v>
      </c>
      <c r="AI932">
        <v>31909.48617800467</v>
      </c>
      <c r="AJ932">
        <v>1</v>
      </c>
      <c r="AK932">
        <v>0</v>
      </c>
      <c r="AL932">
        <v>1</v>
      </c>
    </row>
    <row r="933" spans="1:38" x14ac:dyDescent="0.25">
      <c r="A933">
        <v>178835593.87932202</v>
      </c>
      <c r="B933">
        <v>7615124.2061236016</v>
      </c>
      <c r="C933">
        <v>8770954.1317165215</v>
      </c>
      <c r="D933">
        <v>5822738.1042852122</v>
      </c>
      <c r="E933">
        <v>7307112.7299509747</v>
      </c>
      <c r="F933">
        <v>760022.35787304456</v>
      </c>
      <c r="G933">
        <v>841335.09566983476</v>
      </c>
      <c r="H933">
        <v>766297.93853104033</v>
      </c>
      <c r="I933">
        <v>8.665218703227949E-2</v>
      </c>
      <c r="J933">
        <v>0.1444913167313259</v>
      </c>
      <c r="K933">
        <v>0.10487014048518471</v>
      </c>
      <c r="L933">
        <v>14490.947567391167</v>
      </c>
      <c r="M933">
        <v>14362.774090657407</v>
      </c>
      <c r="N933">
        <v>12985.021315491864</v>
      </c>
      <c r="O933">
        <v>5.9512978882257962E-2</v>
      </c>
      <c r="P933">
        <v>6.0376406845504334E-2</v>
      </c>
      <c r="Q933">
        <v>5.4584784589186433E-2</v>
      </c>
      <c r="R933">
        <v>-1155829.9255929198</v>
      </c>
      <c r="S933">
        <v>1792386.1018383894</v>
      </c>
      <c r="T933">
        <v>308011.47617262695</v>
      </c>
      <c r="U933">
        <v>-0.15178083696434977</v>
      </c>
      <c r="V933">
        <v>0.23537188013257429</v>
      </c>
      <c r="W933">
        <v>4.0447334519500493E-2</v>
      </c>
      <c r="X933">
        <f t="shared" si="43"/>
        <v>0.15178083696434977</v>
      </c>
      <c r="Y933">
        <f t="shared" si="44"/>
        <v>0.23537188013257429</v>
      </c>
      <c r="Z933">
        <f t="shared" si="45"/>
        <v>4.0447334519500493E-2</v>
      </c>
      <c r="AA933">
        <v>0.90263271240890286</v>
      </c>
      <c r="AB933">
        <v>0.9158992586738447</v>
      </c>
      <c r="AC933">
        <v>0.93111794255204616</v>
      </c>
      <c r="AD933">
        <v>16096.318658918008</v>
      </c>
      <c r="AE933">
        <v>32134.676600812902</v>
      </c>
      <c r="AF933">
        <v>31846.012653232363</v>
      </c>
      <c r="AG933">
        <v>16128.479553136256</v>
      </c>
      <c r="AH933">
        <v>32182.258488518659</v>
      </c>
      <c r="AI933">
        <v>31909.455170173373</v>
      </c>
      <c r="AJ933">
        <v>0</v>
      </c>
      <c r="AK933">
        <v>0</v>
      </c>
      <c r="AL933">
        <v>1</v>
      </c>
    </row>
    <row r="934" spans="1:38" x14ac:dyDescent="0.25">
      <c r="A934">
        <v>178808988.62208366</v>
      </c>
      <c r="B934">
        <v>7615124.2061235718</v>
      </c>
      <c r="C934">
        <v>8513386.5331880692</v>
      </c>
      <c r="D934">
        <v>5321812.6245125625</v>
      </c>
      <c r="E934">
        <v>6840968.251563929</v>
      </c>
      <c r="F934">
        <v>760071.43481413694</v>
      </c>
      <c r="G934">
        <v>840872.26528725075</v>
      </c>
      <c r="H934">
        <v>760594.42410223489</v>
      </c>
      <c r="I934">
        <v>8.9279563643812079E-2</v>
      </c>
      <c r="J934">
        <v>0.15800486124110172</v>
      </c>
      <c r="K934">
        <v>0.1111822765627298</v>
      </c>
      <c r="L934">
        <v>14491.883291679764</v>
      </c>
      <c r="M934">
        <v>14354.872924687321</v>
      </c>
      <c r="N934">
        <v>12888.374498754743</v>
      </c>
      <c r="O934">
        <v>5.9497650494085133E-2</v>
      </c>
      <c r="P934">
        <v>6.0337854919840166E-2</v>
      </c>
      <c r="Q934">
        <v>5.4173720292642044E-2</v>
      </c>
      <c r="R934">
        <v>-898262.3270644974</v>
      </c>
      <c r="S934">
        <v>2293311.5816110093</v>
      </c>
      <c r="T934">
        <v>774155.95455964282</v>
      </c>
      <c r="U934">
        <v>-0.1179576724884113</v>
      </c>
      <c r="V934">
        <v>0.30115222280509646</v>
      </c>
      <c r="W934">
        <v>0.10166031880834177</v>
      </c>
      <c r="X934">
        <f t="shared" si="43"/>
        <v>0.1179576724884113</v>
      </c>
      <c r="Y934">
        <f t="shared" si="44"/>
        <v>0.30115222280509646</v>
      </c>
      <c r="Z934">
        <f t="shared" si="45"/>
        <v>0.10166031880834177</v>
      </c>
      <c r="AA934">
        <v>0.90215106688890823</v>
      </c>
      <c r="AB934">
        <v>0.9153110163908903</v>
      </c>
      <c r="AC934">
        <v>0.93158960121423462</v>
      </c>
      <c r="AD934">
        <v>16096.413061629533</v>
      </c>
      <c r="AE934">
        <v>32133.068724823981</v>
      </c>
      <c r="AF934">
        <v>31824.183024528182</v>
      </c>
      <c r="AG934">
        <v>16128.573955847782</v>
      </c>
      <c r="AH934">
        <v>32180.650612529738</v>
      </c>
      <c r="AI934">
        <v>31887.625541469191</v>
      </c>
      <c r="AJ934">
        <v>1</v>
      </c>
      <c r="AK934">
        <v>0</v>
      </c>
      <c r="AL934">
        <v>1</v>
      </c>
    </row>
    <row r="935" spans="1:38" x14ac:dyDescent="0.25">
      <c r="A935">
        <v>179025775.35062614</v>
      </c>
      <c r="B935">
        <v>7615124.2061235718</v>
      </c>
      <c r="C935">
        <v>8197028.5728253089</v>
      </c>
      <c r="D935">
        <v>4884110.4182457747</v>
      </c>
      <c r="E935">
        <v>6426927.6739092274</v>
      </c>
      <c r="F935">
        <v>778099.63049867819</v>
      </c>
      <c r="G935">
        <v>854324.06247473462</v>
      </c>
      <c r="H935">
        <v>775713.05161422514</v>
      </c>
      <c r="I935">
        <v>9.4924596588357002E-2</v>
      </c>
      <c r="J935">
        <v>0.17491907211663368</v>
      </c>
      <c r="K935">
        <v>0.12069733642146183</v>
      </c>
      <c r="L935">
        <v>14835.617440673039</v>
      </c>
      <c r="M935">
        <v>14584.514033338983</v>
      </c>
      <c r="N935">
        <v>13144.561669087603</v>
      </c>
      <c r="O935">
        <v>6.0983973069872001E-2</v>
      </c>
      <c r="P935">
        <v>6.1303538923138425E-2</v>
      </c>
      <c r="Q935">
        <v>5.5250942613959915E-2</v>
      </c>
      <c r="R935">
        <v>-581904.36670173705</v>
      </c>
      <c r="S935">
        <v>2731013.7878777971</v>
      </c>
      <c r="T935">
        <v>1188196.5322143445</v>
      </c>
      <c r="U935">
        <v>-7.641429751517495E-2</v>
      </c>
      <c r="V935">
        <v>0.358630235562238</v>
      </c>
      <c r="W935">
        <v>0.15603114276965785</v>
      </c>
      <c r="X935">
        <f t="shared" si="43"/>
        <v>7.641429751517495E-2</v>
      </c>
      <c r="Y935">
        <f t="shared" si="44"/>
        <v>0.358630235562238</v>
      </c>
      <c r="Z935">
        <f t="shared" si="45"/>
        <v>0.15603114276965785</v>
      </c>
      <c r="AA935">
        <v>0.89929296444380769</v>
      </c>
      <c r="AB935">
        <v>0.91374036873387288</v>
      </c>
      <c r="AC935">
        <v>0.92978765136854546</v>
      </c>
      <c r="AD935">
        <v>16130.685490348562</v>
      </c>
      <c r="AE935">
        <v>32179.443266557642</v>
      </c>
      <c r="AF935">
        <v>31881.695021882464</v>
      </c>
      <c r="AG935">
        <v>16162.84638456681</v>
      </c>
      <c r="AH935">
        <v>32227.0251542634</v>
      </c>
      <c r="AI935">
        <v>31945.137538823474</v>
      </c>
      <c r="AJ935">
        <v>1</v>
      </c>
      <c r="AK935">
        <v>0</v>
      </c>
      <c r="AL935">
        <v>0</v>
      </c>
    </row>
    <row r="936" spans="1:38" x14ac:dyDescent="0.25">
      <c r="A936">
        <v>178948879.94482204</v>
      </c>
      <c r="B936">
        <v>7615124.2061236016</v>
      </c>
      <c r="C936">
        <v>8743734.4986902941</v>
      </c>
      <c r="D936">
        <v>5359904.0463547222</v>
      </c>
      <c r="E936">
        <v>6899198.8310928568</v>
      </c>
      <c r="F936">
        <v>753171.23650754662</v>
      </c>
      <c r="G936">
        <v>838425.30432123109</v>
      </c>
      <c r="H936">
        <v>757099.40032955783</v>
      </c>
      <c r="I936">
        <v>8.6138392768028649E-2</v>
      </c>
      <c r="J936">
        <v>0.15642543169992851</v>
      </c>
      <c r="K936">
        <v>0.10973729252699777</v>
      </c>
      <c r="L936">
        <v>14360.320830615816</v>
      </c>
      <c r="M936">
        <v>14313.099857398816</v>
      </c>
      <c r="N936">
        <v>12829.150852305462</v>
      </c>
      <c r="O936">
        <v>5.9001210341519131E-2</v>
      </c>
      <c r="P936">
        <v>6.0160883002538544E-2</v>
      </c>
      <c r="Q936">
        <v>5.392354214929173E-2</v>
      </c>
      <c r="R936">
        <v>-1128610.2925666925</v>
      </c>
      <c r="S936">
        <v>2255220.1597688794</v>
      </c>
      <c r="T936">
        <v>715925.37503074482</v>
      </c>
      <c r="U936">
        <v>-0.14820641949072025</v>
      </c>
      <c r="V936">
        <v>0.29615014788010602</v>
      </c>
      <c r="W936">
        <v>9.4013617592086401E-2</v>
      </c>
      <c r="X936">
        <f t="shared" si="43"/>
        <v>0.14820641949072025</v>
      </c>
      <c r="Y936">
        <f t="shared" si="44"/>
        <v>0.29615014788010602</v>
      </c>
      <c r="Z936">
        <f t="shared" si="45"/>
        <v>9.4013617592086401E-2</v>
      </c>
      <c r="AA936">
        <v>0.90327591991233147</v>
      </c>
      <c r="AB936">
        <v>0.91511340477614045</v>
      </c>
      <c r="AC936">
        <v>0.93166154628664055</v>
      </c>
      <c r="AD936">
        <v>16083.079893017455</v>
      </c>
      <c r="AE936">
        <v>32124.553229854511</v>
      </c>
      <c r="AF936">
        <v>31810.725135523069</v>
      </c>
      <c r="AG936">
        <v>16115.240787235703</v>
      </c>
      <c r="AH936">
        <v>32172.135117560269</v>
      </c>
      <c r="AI936">
        <v>31874.167652464079</v>
      </c>
      <c r="AJ936">
        <v>0</v>
      </c>
      <c r="AK936">
        <v>0</v>
      </c>
      <c r="AL936">
        <v>1</v>
      </c>
    </row>
    <row r="937" spans="1:38" x14ac:dyDescent="0.25">
      <c r="A937">
        <v>178983110.65357459</v>
      </c>
      <c r="B937">
        <v>7615124.2061235718</v>
      </c>
      <c r="C937">
        <v>7992377.0671645924</v>
      </c>
      <c r="D937">
        <v>4793452.2544236053</v>
      </c>
      <c r="E937">
        <v>6232312.5460748039</v>
      </c>
      <c r="F937">
        <v>756698.36588631559</v>
      </c>
      <c r="G937">
        <v>832519.98941258423</v>
      </c>
      <c r="H937">
        <v>763229.53418956045</v>
      </c>
      <c r="I937">
        <v>9.4677510773996165E-2</v>
      </c>
      <c r="J937">
        <v>0.17367858178712403</v>
      </c>
      <c r="K937">
        <v>0.12246329569434911</v>
      </c>
      <c r="L937">
        <v>14427.570756044566</v>
      </c>
      <c r="M937">
        <v>14212.287821381751</v>
      </c>
      <c r="N937">
        <v>12933.026792506422</v>
      </c>
      <c r="O937">
        <v>5.9240749752604155E-2</v>
      </c>
      <c r="P937">
        <v>5.9712300411371426E-2</v>
      </c>
      <c r="Q937">
        <v>5.4337541623708685E-2</v>
      </c>
      <c r="R937">
        <v>-377252.8610410206</v>
      </c>
      <c r="S937">
        <v>2821671.9516999666</v>
      </c>
      <c r="T937">
        <v>1382811.6600487679</v>
      </c>
      <c r="U937">
        <v>-4.9539948506376191E-2</v>
      </c>
      <c r="V937">
        <v>0.37053525002664661</v>
      </c>
      <c r="W937">
        <v>0.1815875385114275</v>
      </c>
      <c r="X937">
        <f t="shared" si="43"/>
        <v>4.9539948506376191E-2</v>
      </c>
      <c r="Y937">
        <f t="shared" si="44"/>
        <v>0.37053525002664661</v>
      </c>
      <c r="Z937">
        <f t="shared" si="45"/>
        <v>0.1815875385114275</v>
      </c>
      <c r="AA937">
        <v>0.90302227479703068</v>
      </c>
      <c r="AB937">
        <v>0.91665673869721087</v>
      </c>
      <c r="AC937">
        <v>0.93084231147458341</v>
      </c>
      <c r="AD937">
        <v>16089.910512726336</v>
      </c>
      <c r="AE937">
        <v>32103.89976852592</v>
      </c>
      <c r="AF937">
        <v>31834.288915446108</v>
      </c>
      <c r="AG937">
        <v>16122.071406944584</v>
      </c>
      <c r="AH937">
        <v>32151.481656231677</v>
      </c>
      <c r="AI937">
        <v>31897.731432387118</v>
      </c>
      <c r="AJ937">
        <v>1</v>
      </c>
      <c r="AK937">
        <v>0</v>
      </c>
      <c r="AL937">
        <v>0</v>
      </c>
    </row>
    <row r="938" spans="1:38" x14ac:dyDescent="0.25">
      <c r="A938">
        <v>178959558.38891175</v>
      </c>
      <c r="B938">
        <v>7615124.2061236016</v>
      </c>
      <c r="C938">
        <v>8521289.9845349006</v>
      </c>
      <c r="D938">
        <v>5596995.8465904379</v>
      </c>
      <c r="E938">
        <v>7059930.9206468808</v>
      </c>
      <c r="F938">
        <v>768306.63659535558</v>
      </c>
      <c r="G938">
        <v>841427.68435004598</v>
      </c>
      <c r="H938">
        <v>767464.16960826959</v>
      </c>
      <c r="I938">
        <v>9.0163183976808461E-2</v>
      </c>
      <c r="J938">
        <v>0.15033559205919805</v>
      </c>
      <c r="K938">
        <v>0.10870703668839143</v>
      </c>
      <c r="L938">
        <v>14648.899563612198</v>
      </c>
      <c r="M938">
        <v>14364.354709728301</v>
      </c>
      <c r="N938">
        <v>13004.783257466617</v>
      </c>
      <c r="O938">
        <v>6.0117132864852992E-2</v>
      </c>
      <c r="P938">
        <v>6.0338635315082371E-2</v>
      </c>
      <c r="Q938">
        <v>5.4627645319321794E-2</v>
      </c>
      <c r="R938">
        <v>-906165.77841129899</v>
      </c>
      <c r="S938">
        <v>2018128.3595331637</v>
      </c>
      <c r="T938">
        <v>555193.28547672089</v>
      </c>
      <c r="U938">
        <v>-0.11899553492280766</v>
      </c>
      <c r="V938">
        <v>0.2650158165391856</v>
      </c>
      <c r="W938">
        <v>7.2906661854611587E-2</v>
      </c>
      <c r="X938">
        <f t="shared" si="43"/>
        <v>0.11899553492280766</v>
      </c>
      <c r="Y938">
        <f t="shared" si="44"/>
        <v>0.2650158165391856</v>
      </c>
      <c r="Z938">
        <f t="shared" si="45"/>
        <v>7.2906661854611587E-2</v>
      </c>
      <c r="AA938">
        <v>0.90007443541874854</v>
      </c>
      <c r="AB938">
        <v>0.91487935363476769</v>
      </c>
      <c r="AC938">
        <v>0.93008561851341576</v>
      </c>
      <c r="AD938">
        <v>16112.168301445976</v>
      </c>
      <c r="AE938">
        <v>32134.998148362032</v>
      </c>
      <c r="AF938">
        <v>31850.456273069267</v>
      </c>
      <c r="AG938">
        <v>16144.329195664224</v>
      </c>
      <c r="AH938">
        <v>32182.580036067789</v>
      </c>
      <c r="AI938">
        <v>31913.898790010277</v>
      </c>
      <c r="AJ938">
        <v>1</v>
      </c>
      <c r="AK938">
        <v>0</v>
      </c>
      <c r="AL938">
        <v>1</v>
      </c>
    </row>
    <row r="939" spans="1:38" x14ac:dyDescent="0.25">
      <c r="A939">
        <v>179206253.7954517</v>
      </c>
      <c r="B939">
        <v>7615124.2061235718</v>
      </c>
      <c r="C939">
        <v>7809202.2112830272</v>
      </c>
      <c r="D939">
        <v>4560749.4535485609</v>
      </c>
      <c r="E939">
        <v>6070591.4948066231</v>
      </c>
      <c r="F939">
        <v>749085.69296279014</v>
      </c>
      <c r="G939">
        <v>833194.05880784092</v>
      </c>
      <c r="H939">
        <v>753696.68903850578</v>
      </c>
      <c r="I939">
        <v>9.5923459617998252E-2</v>
      </c>
      <c r="J939">
        <v>0.182687969881696</v>
      </c>
      <c r="K939">
        <v>0.12415539567821217</v>
      </c>
      <c r="L939">
        <v>14282.423915244743</v>
      </c>
      <c r="M939">
        <v>14223.795134573995</v>
      </c>
      <c r="N939">
        <v>12771.491453234827</v>
      </c>
      <c r="O939">
        <v>5.8740899360000307E-2</v>
      </c>
      <c r="P939">
        <v>5.9772373287058742E-2</v>
      </c>
      <c r="Q939">
        <v>5.3669386218848675E-2</v>
      </c>
      <c r="R939">
        <v>-194078.00515945535</v>
      </c>
      <c r="S939">
        <v>3054374.752575011</v>
      </c>
      <c r="T939">
        <v>1544532.7113169488</v>
      </c>
      <c r="U939">
        <v>-2.5485862069510416E-2</v>
      </c>
      <c r="V939">
        <v>0.40109322840970707</v>
      </c>
      <c r="W939">
        <v>0.20282436234919704</v>
      </c>
      <c r="X939">
        <f t="shared" si="43"/>
        <v>2.5485862069510416E-2</v>
      </c>
      <c r="Y939">
        <f t="shared" si="44"/>
        <v>0.40109322840970707</v>
      </c>
      <c r="Z939">
        <f t="shared" si="45"/>
        <v>0.20282436234919704</v>
      </c>
      <c r="AA939">
        <v>0.90531992281977469</v>
      </c>
      <c r="AB939">
        <v>0.91709402051752187</v>
      </c>
      <c r="AC939">
        <v>0.93302145271745318</v>
      </c>
      <c r="AD939">
        <v>16075.127752113454</v>
      </c>
      <c r="AE939">
        <v>32106.264677295898</v>
      </c>
      <c r="AF939">
        <v>31797.562883814062</v>
      </c>
      <c r="AG939">
        <v>16107.288646331703</v>
      </c>
      <c r="AH939">
        <v>32153.846565001655</v>
      </c>
      <c r="AI939">
        <v>31861.005400755072</v>
      </c>
      <c r="AJ939">
        <v>1</v>
      </c>
      <c r="AK939">
        <v>0</v>
      </c>
      <c r="AL939">
        <v>0</v>
      </c>
    </row>
    <row r="940" spans="1:38" x14ac:dyDescent="0.25">
      <c r="A940">
        <v>178945986.57342508</v>
      </c>
      <c r="B940">
        <v>7615124.2061235718</v>
      </c>
      <c r="C940">
        <v>7980014.3849607594</v>
      </c>
      <c r="D940">
        <v>4772624.6521385768</v>
      </c>
      <c r="E940">
        <v>6290872.8123963326</v>
      </c>
      <c r="F940">
        <v>757435.54842093796</v>
      </c>
      <c r="G940">
        <v>841711.16461052548</v>
      </c>
      <c r="H940">
        <v>761913.5848384049</v>
      </c>
      <c r="I940">
        <v>9.4916564291965558E-2</v>
      </c>
      <c r="J940">
        <v>0.17636232177474109</v>
      </c>
      <c r="K940">
        <v>0.12111412955878458</v>
      </c>
      <c r="L940">
        <v>14441.626228684483</v>
      </c>
      <c r="M940">
        <v>14369.19411671534</v>
      </c>
      <c r="N940">
        <v>12910.727854305409</v>
      </c>
      <c r="O940">
        <v>5.9421709546468277E-2</v>
      </c>
      <c r="P940">
        <v>6.0442169652950205E-2</v>
      </c>
      <c r="Q940">
        <v>5.4307318627231295E-2</v>
      </c>
      <c r="R940">
        <v>-364890.17883718759</v>
      </c>
      <c r="S940">
        <v>2842499.553984995</v>
      </c>
      <c r="T940">
        <v>1324251.3937272392</v>
      </c>
      <c r="U940">
        <v>-4.7916510481046046E-2</v>
      </c>
      <c r="V940">
        <v>0.37327028122525535</v>
      </c>
      <c r="W940">
        <v>0.17389754360964527</v>
      </c>
      <c r="X940">
        <f t="shared" si="43"/>
        <v>4.7916510481046046E-2</v>
      </c>
      <c r="Y940">
        <f t="shared" si="44"/>
        <v>0.37327028122525535</v>
      </c>
      <c r="Z940">
        <f t="shared" si="45"/>
        <v>0.17389754360964527</v>
      </c>
      <c r="AA940">
        <v>0.90358870966144733</v>
      </c>
      <c r="AB940">
        <v>0.91545659037463645</v>
      </c>
      <c r="AC940">
        <v>0.93160663044420944</v>
      </c>
      <c r="AD940">
        <v>16091.334113295072</v>
      </c>
      <c r="AE940">
        <v>32135.982415737799</v>
      </c>
      <c r="AF940">
        <v>31829.246496921136</v>
      </c>
      <c r="AG940">
        <v>16123.49500751332</v>
      </c>
      <c r="AH940">
        <v>32183.564303443556</v>
      </c>
      <c r="AI940">
        <v>31892.689013862146</v>
      </c>
      <c r="AJ940">
        <v>1</v>
      </c>
      <c r="AK940">
        <v>0</v>
      </c>
      <c r="AL940">
        <v>0</v>
      </c>
    </row>
    <row r="941" spans="1:38" x14ac:dyDescent="0.25">
      <c r="A941">
        <v>179126858.22998759</v>
      </c>
      <c r="B941">
        <v>7615124.2061235718</v>
      </c>
      <c r="C941">
        <v>8051590.1562382281</v>
      </c>
      <c r="D941">
        <v>4844602.9473975198</v>
      </c>
      <c r="E941">
        <v>6334093.8670984944</v>
      </c>
      <c r="F941">
        <v>770331.59838335461</v>
      </c>
      <c r="G941">
        <v>850088.40055620507</v>
      </c>
      <c r="H941">
        <v>774260.80742486438</v>
      </c>
      <c r="I941">
        <v>9.5674467209004105E-2</v>
      </c>
      <c r="J941">
        <v>0.1754712222624695</v>
      </c>
      <c r="K941">
        <v>0.12223702769020311</v>
      </c>
      <c r="L941">
        <v>14687.508447669221</v>
      </c>
      <c r="M941">
        <v>14512.205323559312</v>
      </c>
      <c r="N941">
        <v>13119.953196578466</v>
      </c>
      <c r="O941">
        <v>6.0352235183760643E-2</v>
      </c>
      <c r="P941">
        <v>6.0970026848347673E-2</v>
      </c>
      <c r="Q941">
        <v>5.5120767713081248E-2</v>
      </c>
      <c r="R941">
        <v>-436465.95011465624</v>
      </c>
      <c r="S941">
        <v>2770521.258726052</v>
      </c>
      <c r="T941">
        <v>1281030.3390250774</v>
      </c>
      <c r="U941">
        <v>-5.7315670539382614E-2</v>
      </c>
      <c r="V941">
        <v>0.36381826267497841</v>
      </c>
      <c r="W941">
        <v>0.16822185749707913</v>
      </c>
      <c r="X941">
        <f t="shared" si="43"/>
        <v>5.7315670539382614E-2</v>
      </c>
      <c r="Y941">
        <f t="shared" si="44"/>
        <v>0.36381826267497841</v>
      </c>
      <c r="Z941">
        <f t="shared" si="45"/>
        <v>0.16822185749707913</v>
      </c>
      <c r="AA941">
        <v>0.8994824985569152</v>
      </c>
      <c r="AB941">
        <v>0.91326818086325334</v>
      </c>
      <c r="AC941">
        <v>0.92896476680926354</v>
      </c>
      <c r="AD941">
        <v>16116.016504065663</v>
      </c>
      <c r="AE941">
        <v>32164.920221375833</v>
      </c>
      <c r="AF941">
        <v>31876.219498875031</v>
      </c>
      <c r="AG941">
        <v>16148.177398283911</v>
      </c>
      <c r="AH941">
        <v>32212.50210908159</v>
      </c>
      <c r="AI941">
        <v>31939.66201581604</v>
      </c>
      <c r="AJ941">
        <v>1</v>
      </c>
      <c r="AK941">
        <v>0</v>
      </c>
      <c r="AL941">
        <v>0</v>
      </c>
    </row>
    <row r="942" spans="1:38" x14ac:dyDescent="0.25">
      <c r="A942">
        <v>178904463.4858261</v>
      </c>
      <c r="B942">
        <v>7615124.2061235718</v>
      </c>
      <c r="C942">
        <v>8645394.3056205269</v>
      </c>
      <c r="D942">
        <v>5562067.2894319408</v>
      </c>
      <c r="E942">
        <v>6995344.4737215666</v>
      </c>
      <c r="F942">
        <v>754714.46089631529</v>
      </c>
      <c r="G942">
        <v>835836.65983822185</v>
      </c>
      <c r="H942">
        <v>764858.11999928579</v>
      </c>
      <c r="I942">
        <v>8.7296707844275165E-2</v>
      </c>
      <c r="J942">
        <v>0.15027446025802874</v>
      </c>
      <c r="K942">
        <v>0.10933816381345071</v>
      </c>
      <c r="L942">
        <v>14389.744680415377</v>
      </c>
      <c r="M942">
        <v>14268.908053084642</v>
      </c>
      <c r="N942">
        <v>12960.623397416934</v>
      </c>
      <c r="O942">
        <v>5.9042534524929254E-2</v>
      </c>
      <c r="P942">
        <v>5.9941447900519994E-2</v>
      </c>
      <c r="Q942">
        <v>5.4445548968730127E-2</v>
      </c>
      <c r="R942">
        <v>-1030270.0994969551</v>
      </c>
      <c r="S942">
        <v>2053056.9166916311</v>
      </c>
      <c r="T942">
        <v>619779.73240200523</v>
      </c>
      <c r="U942">
        <v>-0.13529261921538732</v>
      </c>
      <c r="V942">
        <v>0.26960255159603314</v>
      </c>
      <c r="W942">
        <v>8.1388000461452739E-2</v>
      </c>
      <c r="X942">
        <f t="shared" si="43"/>
        <v>0.13529261921538732</v>
      </c>
      <c r="Y942">
        <f t="shared" si="44"/>
        <v>0.26960255159603314</v>
      </c>
      <c r="Z942">
        <f t="shared" si="45"/>
        <v>8.1388000461452739E-2</v>
      </c>
      <c r="AA942">
        <v>0.90402412980597513</v>
      </c>
      <c r="AB942">
        <v>0.91714105216614317</v>
      </c>
      <c r="AC942">
        <v>0.93149735667318723</v>
      </c>
      <c r="AD942">
        <v>16086.072420697761</v>
      </c>
      <c r="AE942">
        <v>32115.517576690701</v>
      </c>
      <c r="AF942">
        <v>31840.51726173858</v>
      </c>
      <c r="AG942">
        <v>16118.233314916009</v>
      </c>
      <c r="AH942">
        <v>32163.099464396459</v>
      </c>
      <c r="AI942">
        <v>31903.959778679589</v>
      </c>
      <c r="AJ942">
        <v>0</v>
      </c>
      <c r="AK942">
        <v>0</v>
      </c>
      <c r="AL942">
        <v>1</v>
      </c>
    </row>
    <row r="943" spans="1:38" x14ac:dyDescent="0.25">
      <c r="A943">
        <v>178925419.92929989</v>
      </c>
      <c r="B943">
        <v>7615124.2061236016</v>
      </c>
      <c r="C943">
        <v>8503574.4912889972</v>
      </c>
      <c r="D943">
        <v>5253173.0623859605</v>
      </c>
      <c r="E943">
        <v>6715021.936008906</v>
      </c>
      <c r="F943">
        <v>751890.41173558484</v>
      </c>
      <c r="G943">
        <v>832735.2385746775</v>
      </c>
      <c r="H943">
        <v>759742.63733365363</v>
      </c>
      <c r="I943">
        <v>8.8420512162951728E-2</v>
      </c>
      <c r="J943">
        <v>0.15852042730845309</v>
      </c>
      <c r="K943">
        <v>0.11314075286330472</v>
      </c>
      <c r="L943">
        <v>14335.90001664732</v>
      </c>
      <c r="M943">
        <v>14215.962427497985</v>
      </c>
      <c r="N943">
        <v>12873.940857751497</v>
      </c>
      <c r="O943">
        <v>5.8845823418352018E-2</v>
      </c>
      <c r="P943">
        <v>5.972802498825177E-2</v>
      </c>
      <c r="Q943">
        <v>5.4089553568438184E-2</v>
      </c>
      <c r="R943">
        <v>-888450.28516539559</v>
      </c>
      <c r="S943">
        <v>2361951.1437376412</v>
      </c>
      <c r="T943">
        <v>900102.27011469565</v>
      </c>
      <c r="U943">
        <v>-0.11666917848181124</v>
      </c>
      <c r="V943">
        <v>0.3101658068608138</v>
      </c>
      <c r="W943">
        <v>0.11819928943389922</v>
      </c>
      <c r="X943">
        <f t="shared" si="43"/>
        <v>0.11666917848181124</v>
      </c>
      <c r="Y943">
        <f t="shared" si="44"/>
        <v>0.3101658068608138</v>
      </c>
      <c r="Z943">
        <f t="shared" si="45"/>
        <v>0.11819928943389922</v>
      </c>
      <c r="AA943">
        <v>0.90582882142692445</v>
      </c>
      <c r="AB943">
        <v>0.91745313408540907</v>
      </c>
      <c r="AC943">
        <v>0.93216267935289709</v>
      </c>
      <c r="AD943">
        <v>16080.591534788617</v>
      </c>
      <c r="AE943">
        <v>32104.655157903551</v>
      </c>
      <c r="AF943">
        <v>31820.908854265097</v>
      </c>
      <c r="AG943">
        <v>16112.752429006865</v>
      </c>
      <c r="AH943">
        <v>32152.237045609309</v>
      </c>
      <c r="AI943">
        <v>31884.351371206107</v>
      </c>
      <c r="AJ943">
        <v>1</v>
      </c>
      <c r="AK943">
        <v>0</v>
      </c>
      <c r="AL943">
        <v>1</v>
      </c>
    </row>
    <row r="944" spans="1:38" x14ac:dyDescent="0.25">
      <c r="A944">
        <v>178989889.19904354</v>
      </c>
      <c r="B944">
        <v>7615124.2061235718</v>
      </c>
      <c r="C944">
        <v>8577846.0286812708</v>
      </c>
      <c r="D944">
        <v>5386451.7092966642</v>
      </c>
      <c r="E944">
        <v>6930244.852283177</v>
      </c>
      <c r="F944">
        <v>770125.04442552687</v>
      </c>
      <c r="G944">
        <v>848876.31149492064</v>
      </c>
      <c r="H944">
        <v>768927.33925793052</v>
      </c>
      <c r="I944">
        <v>8.9780702737086007E-2</v>
      </c>
      <c r="J944">
        <v>0.15759471305197362</v>
      </c>
      <c r="K944">
        <v>0.11095240581645634</v>
      </c>
      <c r="L944">
        <v>14683.570191719626</v>
      </c>
      <c r="M944">
        <v>14491.513257515016</v>
      </c>
      <c r="N944">
        <v>13029.576863365448</v>
      </c>
      <c r="O944">
        <v>6.0322538848729255E-2</v>
      </c>
      <c r="P944">
        <v>6.0900100868901332E-2</v>
      </c>
      <c r="Q944">
        <v>5.4756361958718414E-2</v>
      </c>
      <c r="R944">
        <v>-962721.82255769894</v>
      </c>
      <c r="S944">
        <v>2228672.4968269076</v>
      </c>
      <c r="T944">
        <v>684879.35384039488</v>
      </c>
      <c r="U944">
        <v>-0.12642234013511464</v>
      </c>
      <c r="V944">
        <v>0.29266397191982224</v>
      </c>
      <c r="W944">
        <v>8.9936727924892004E-2</v>
      </c>
      <c r="X944">
        <f t="shared" si="43"/>
        <v>0.12642234013511464</v>
      </c>
      <c r="Y944">
        <f t="shared" si="44"/>
        <v>0.29266397191982224</v>
      </c>
      <c r="Z944">
        <f t="shared" si="45"/>
        <v>8.9936727924892004E-2</v>
      </c>
      <c r="AA944">
        <v>0.90052670430593318</v>
      </c>
      <c r="AB944">
        <v>0.91403784474016936</v>
      </c>
      <c r="AC944">
        <v>0.93036332037609903</v>
      </c>
      <c r="AD944">
        <v>16115.624436051852</v>
      </c>
      <c r="AE944">
        <v>32160.750947213946</v>
      </c>
      <c r="AF944">
        <v>31856.021759449737</v>
      </c>
      <c r="AG944">
        <v>16147.785330270101</v>
      </c>
      <c r="AH944">
        <v>32208.332834919704</v>
      </c>
      <c r="AI944">
        <v>31919.464276390747</v>
      </c>
      <c r="AJ944">
        <v>1</v>
      </c>
      <c r="AK944">
        <v>0</v>
      </c>
      <c r="AL944">
        <v>1</v>
      </c>
    </row>
    <row r="945" spans="1:38" x14ac:dyDescent="0.25">
      <c r="A945">
        <v>179004353.9748247</v>
      </c>
      <c r="B945">
        <v>7615124.2061236016</v>
      </c>
      <c r="C945">
        <v>8617104.1342399083</v>
      </c>
      <c r="D945">
        <v>5479465.8489165436</v>
      </c>
      <c r="E945">
        <v>6965035.3859974463</v>
      </c>
      <c r="F945">
        <v>776434.41062318848</v>
      </c>
      <c r="G945">
        <v>852142.90367850254</v>
      </c>
      <c r="H945">
        <v>775967.03797585762</v>
      </c>
      <c r="I945">
        <v>9.0103867671511628E-2</v>
      </c>
      <c r="J945">
        <v>0.1555156884218919</v>
      </c>
      <c r="K945">
        <v>0.11140891538553659</v>
      </c>
      <c r="L945">
        <v>14803.867566930603</v>
      </c>
      <c r="M945">
        <v>14547.278583151099</v>
      </c>
      <c r="N945">
        <v>13148.865502040562</v>
      </c>
      <c r="O945">
        <v>6.0800416809082998E-2</v>
      </c>
      <c r="P945">
        <v>6.1123510371527884E-2</v>
      </c>
      <c r="Q945">
        <v>5.524777794649962E-2</v>
      </c>
      <c r="R945">
        <v>-1001979.9281163067</v>
      </c>
      <c r="S945">
        <v>2135658.357207058</v>
      </c>
      <c r="T945">
        <v>650088.82012615539</v>
      </c>
      <c r="U945">
        <v>-0.13157762119107363</v>
      </c>
      <c r="V945">
        <v>0.28044957631678502</v>
      </c>
      <c r="W945">
        <v>8.5368117778485478E-2</v>
      </c>
      <c r="X945">
        <f t="shared" si="43"/>
        <v>0.13157762119107363</v>
      </c>
      <c r="Y945">
        <f t="shared" si="44"/>
        <v>0.28044957631678502</v>
      </c>
      <c r="Z945">
        <f t="shared" si="45"/>
        <v>8.5368117778485478E-2</v>
      </c>
      <c r="AA945">
        <v>0.89848038951341169</v>
      </c>
      <c r="AB945">
        <v>0.91278760700208117</v>
      </c>
      <c r="AC945">
        <v>0.92860153583899074</v>
      </c>
      <c r="AD945">
        <v>16127.553294687665</v>
      </c>
      <c r="AE945">
        <v>32171.973623605543</v>
      </c>
      <c r="AF945">
        <v>31882.651595547737</v>
      </c>
      <c r="AG945">
        <v>16159.714188905913</v>
      </c>
      <c r="AH945">
        <v>32219.555511311301</v>
      </c>
      <c r="AI945">
        <v>31946.094112488747</v>
      </c>
      <c r="AJ945">
        <v>0</v>
      </c>
      <c r="AK945">
        <v>0</v>
      </c>
      <c r="AL945">
        <v>1</v>
      </c>
    </row>
    <row r="946" spans="1:38" x14ac:dyDescent="0.25">
      <c r="A946">
        <v>178939391.86982226</v>
      </c>
      <c r="B946">
        <v>7615124.2061235718</v>
      </c>
      <c r="C946">
        <v>7980204.0958919954</v>
      </c>
      <c r="D946">
        <v>4951661.5527934507</v>
      </c>
      <c r="E946">
        <v>6431061.4754559761</v>
      </c>
      <c r="F946">
        <v>746066.95878313412</v>
      </c>
      <c r="G946">
        <v>829528.03481576301</v>
      </c>
      <c r="H946">
        <v>751213.0566806898</v>
      </c>
      <c r="I946">
        <v>9.3489709012228181E-2</v>
      </c>
      <c r="J946">
        <v>0.16752518845876888</v>
      </c>
      <c r="K946">
        <v>0.1168101190678522</v>
      </c>
      <c r="L946">
        <v>14224.867294358341</v>
      </c>
      <c r="M946">
        <v>14161.210945848072</v>
      </c>
      <c r="N946">
        <v>12729.405969920204</v>
      </c>
      <c r="O946">
        <v>5.8498170536118839E-2</v>
      </c>
      <c r="P946">
        <v>5.9551960156110494E-2</v>
      </c>
      <c r="Q946">
        <v>5.3530808913901474E-2</v>
      </c>
      <c r="R946">
        <v>-365079.88976842351</v>
      </c>
      <c r="S946">
        <v>2663462.6533301212</v>
      </c>
      <c r="T946">
        <v>1184062.7306675958</v>
      </c>
      <c r="U946">
        <v>-4.7941422869353961E-2</v>
      </c>
      <c r="V946">
        <v>0.34975958122762374</v>
      </c>
      <c r="W946">
        <v>0.15548830178179524</v>
      </c>
      <c r="X946">
        <f t="shared" si="43"/>
        <v>4.7941422869353961E-2</v>
      </c>
      <c r="Y946">
        <f t="shared" si="44"/>
        <v>0.34975958122762374</v>
      </c>
      <c r="Z946">
        <f t="shared" si="45"/>
        <v>0.15548830178179524</v>
      </c>
      <c r="AA946">
        <v>0.9048831357828363</v>
      </c>
      <c r="AB946">
        <v>0.91744671959592627</v>
      </c>
      <c r="AC946">
        <v>0.93315830752270579</v>
      </c>
      <c r="AD946">
        <v>16069.224147070239</v>
      </c>
      <c r="AE946">
        <v>32093.379614296835</v>
      </c>
      <c r="AF946">
        <v>31787.918211953976</v>
      </c>
      <c r="AG946">
        <v>16101.385041288488</v>
      </c>
      <c r="AH946">
        <v>32140.961502002592</v>
      </c>
      <c r="AI946">
        <v>31851.360728894986</v>
      </c>
      <c r="AJ946">
        <v>1</v>
      </c>
      <c r="AK946">
        <v>0</v>
      </c>
      <c r="AL946">
        <v>0</v>
      </c>
    </row>
    <row r="947" spans="1:38" x14ac:dyDescent="0.25">
      <c r="A947">
        <v>178796000.84252605</v>
      </c>
      <c r="B947">
        <v>7615124.2061235718</v>
      </c>
      <c r="C947">
        <v>8596920.57528954</v>
      </c>
      <c r="D947">
        <v>5409175.5298315957</v>
      </c>
      <c r="E947">
        <v>6897570.3540171878</v>
      </c>
      <c r="F947">
        <v>739545.37240850611</v>
      </c>
      <c r="G947">
        <v>833418.16623633774</v>
      </c>
      <c r="H947">
        <v>757765.86507498485</v>
      </c>
      <c r="I947">
        <v>8.6024450956800724E-2</v>
      </c>
      <c r="J947">
        <v>0.15407489766971652</v>
      </c>
      <c r="K947">
        <v>0.1098598239934816</v>
      </c>
      <c r="L947">
        <v>14100.52362837012</v>
      </c>
      <c r="M947">
        <v>14227.620963763939</v>
      </c>
      <c r="N947">
        <v>12840.444186777951</v>
      </c>
      <c r="O947">
        <v>5.7953916167744111E-2</v>
      </c>
      <c r="P947">
        <v>5.9838547437070302E-2</v>
      </c>
      <c r="Q947">
        <v>5.4004357477646564E-2</v>
      </c>
      <c r="R947">
        <v>-981796.36916596815</v>
      </c>
      <c r="S947">
        <v>2205948.6762919761</v>
      </c>
      <c r="T947">
        <v>717553.852106384</v>
      </c>
      <c r="U947">
        <v>-0.12892716423147418</v>
      </c>
      <c r="V947">
        <v>0.28967993385033697</v>
      </c>
      <c r="W947">
        <v>9.4227465328717203E-2</v>
      </c>
      <c r="X947">
        <f t="shared" si="43"/>
        <v>0.12892716423147418</v>
      </c>
      <c r="Y947">
        <f t="shared" si="44"/>
        <v>0.28967993385033697</v>
      </c>
      <c r="Z947">
        <f t="shared" si="45"/>
        <v>9.4227465328717203E-2</v>
      </c>
      <c r="AA947">
        <v>0.90624938495992169</v>
      </c>
      <c r="AB947">
        <v>0.91651598183248517</v>
      </c>
      <c r="AC947">
        <v>0.93186088673885825</v>
      </c>
      <c r="AD947">
        <v>16056.388200133308</v>
      </c>
      <c r="AE947">
        <v>32107.050513257218</v>
      </c>
      <c r="AF947">
        <v>31813.296202609046</v>
      </c>
      <c r="AG947">
        <v>16088.549094351556</v>
      </c>
      <c r="AH947">
        <v>32154.632400962975</v>
      </c>
      <c r="AI947">
        <v>31876.738719550056</v>
      </c>
      <c r="AJ947">
        <v>0</v>
      </c>
      <c r="AK947">
        <v>0</v>
      </c>
      <c r="AL947">
        <v>1</v>
      </c>
    </row>
    <row r="948" spans="1:38" x14ac:dyDescent="0.25">
      <c r="A948">
        <v>178812014.27100581</v>
      </c>
      <c r="B948">
        <v>7615124.2061235718</v>
      </c>
      <c r="C948">
        <v>8183365.7967593912</v>
      </c>
      <c r="D948">
        <v>4951384.9890338462</v>
      </c>
      <c r="E948">
        <v>6438755.9837433742</v>
      </c>
      <c r="F948">
        <v>769424.87210127048</v>
      </c>
      <c r="G948">
        <v>846015.76046710834</v>
      </c>
      <c r="H948">
        <v>770067.19809708279</v>
      </c>
      <c r="I948">
        <v>9.4023032968410428E-2</v>
      </c>
      <c r="J948">
        <v>0.17086446768749236</v>
      </c>
      <c r="K948">
        <v>0.11959875479694447</v>
      </c>
      <c r="L948">
        <v>14670.220373344109</v>
      </c>
      <c r="M948">
        <v>14442.679625828039</v>
      </c>
      <c r="N948">
        <v>13048.89192422992</v>
      </c>
      <c r="O948">
        <v>6.0337866924654551E-2</v>
      </c>
      <c r="P948">
        <v>6.0762135962818181E-2</v>
      </c>
      <c r="Q948">
        <v>5.4898299055686529E-2</v>
      </c>
      <c r="R948">
        <v>-568241.59063581936</v>
      </c>
      <c r="S948">
        <v>2663739.2170897257</v>
      </c>
      <c r="T948">
        <v>1176368.2223801976</v>
      </c>
      <c r="U948">
        <v>-7.4620134255837564E-2</v>
      </c>
      <c r="V948">
        <v>0.34979589892279439</v>
      </c>
      <c r="W948">
        <v>0.15447787725303827</v>
      </c>
      <c r="X948">
        <f t="shared" si="43"/>
        <v>7.4620134255837564E-2</v>
      </c>
      <c r="Y948">
        <f t="shared" si="44"/>
        <v>0.34979589892279439</v>
      </c>
      <c r="Z948">
        <f t="shared" si="45"/>
        <v>0.15447787725303827</v>
      </c>
      <c r="AA948">
        <v>0.89997437524416368</v>
      </c>
      <c r="AB948">
        <v>0.91464664394099515</v>
      </c>
      <c r="AC948">
        <v>0.93018159435223602</v>
      </c>
      <c r="AD948">
        <v>16114.294629206814</v>
      </c>
      <c r="AE948">
        <v>32150.887737422639</v>
      </c>
      <c r="AF948">
        <v>31860.350128467551</v>
      </c>
      <c r="AG948">
        <v>16146.455523425062</v>
      </c>
      <c r="AH948">
        <v>32198.469625128397</v>
      </c>
      <c r="AI948">
        <v>31923.792645408561</v>
      </c>
      <c r="AJ948">
        <v>1</v>
      </c>
      <c r="AK948">
        <v>0</v>
      </c>
      <c r="AL948">
        <v>0</v>
      </c>
    </row>
    <row r="949" spans="1:38" x14ac:dyDescent="0.25">
      <c r="A949">
        <v>179005243.60554793</v>
      </c>
      <c r="B949">
        <v>7615124.2061235718</v>
      </c>
      <c r="C949">
        <v>8625004.6749550998</v>
      </c>
      <c r="D949">
        <v>5173524.8804845745</v>
      </c>
      <c r="E949">
        <v>6666344.8807786796</v>
      </c>
      <c r="F949">
        <v>763259.15160357987</v>
      </c>
      <c r="G949">
        <v>843381.42340259603</v>
      </c>
      <c r="H949">
        <v>768465.31095346448</v>
      </c>
      <c r="I949">
        <v>8.849376671295002E-2</v>
      </c>
      <c r="J949">
        <v>0.16301872376877433</v>
      </c>
      <c r="K949">
        <v>0.11527536074066752</v>
      </c>
      <c r="L949">
        <v>14552.661815333702</v>
      </c>
      <c r="M949">
        <v>14397.707784844621</v>
      </c>
      <c r="N949">
        <v>13021.747731796397</v>
      </c>
      <c r="O949">
        <v>5.9768097644734106E-2</v>
      </c>
      <c r="P949">
        <v>6.0494590275467441E-2</v>
      </c>
      <c r="Q949">
        <v>5.4713243627205747E-2</v>
      </c>
      <c r="R949">
        <v>-1009880.468831528</v>
      </c>
      <c r="S949">
        <v>2441599.3256389974</v>
      </c>
      <c r="T949">
        <v>948779.32534489222</v>
      </c>
      <c r="U949">
        <v>-0.13261510140825411</v>
      </c>
      <c r="V949">
        <v>0.32062501668398619</v>
      </c>
      <c r="W949">
        <v>0.12459144456001749</v>
      </c>
      <c r="X949">
        <f t="shared" si="43"/>
        <v>0.13261510140825411</v>
      </c>
      <c r="Y949">
        <f t="shared" si="44"/>
        <v>0.32062501668398619</v>
      </c>
      <c r="Z949">
        <f t="shared" si="45"/>
        <v>0.12459144456001749</v>
      </c>
      <c r="AA949">
        <v>0.90233997511438313</v>
      </c>
      <c r="AB949">
        <v>0.91543567133289117</v>
      </c>
      <c r="AC949">
        <v>0.93068349407217743</v>
      </c>
      <c r="AD949">
        <v>16102.531823755586</v>
      </c>
      <c r="AE949">
        <v>32141.774973159827</v>
      </c>
      <c r="AF949">
        <v>31854.265478455283</v>
      </c>
      <c r="AG949">
        <v>16134.692717973834</v>
      </c>
      <c r="AH949">
        <v>32189.356860865584</v>
      </c>
      <c r="AI949">
        <v>31917.707995396293</v>
      </c>
      <c r="AJ949">
        <v>0</v>
      </c>
      <c r="AK949">
        <v>0</v>
      </c>
      <c r="AL949">
        <v>1</v>
      </c>
    </row>
    <row r="950" spans="1:38" x14ac:dyDescent="0.25">
      <c r="A950">
        <v>178915246.41811302</v>
      </c>
      <c r="B950">
        <v>7615124.2061235718</v>
      </c>
      <c r="C950">
        <v>8792046.3857251611</v>
      </c>
      <c r="D950">
        <v>5589091.4160125852</v>
      </c>
      <c r="E950">
        <v>7101233.6457040217</v>
      </c>
      <c r="F950">
        <v>772159.73090123374</v>
      </c>
      <c r="G950">
        <v>849496.82340328523</v>
      </c>
      <c r="H950">
        <v>772791.6309373962</v>
      </c>
      <c r="I950">
        <v>8.7824801761159796E-2</v>
      </c>
      <c r="J950">
        <v>0.1519919357499685</v>
      </c>
      <c r="K950">
        <v>0.10882498302318301</v>
      </c>
      <c r="L950">
        <v>14722.364491295313</v>
      </c>
      <c r="M950">
        <v>14502.106269034772</v>
      </c>
      <c r="N950">
        <v>13095.057804007583</v>
      </c>
      <c r="O950">
        <v>6.0444571563180963E-2</v>
      </c>
      <c r="P950">
        <v>6.0938433280807461E-2</v>
      </c>
      <c r="Q950">
        <v>5.5025959091316586E-2</v>
      </c>
      <c r="R950">
        <v>-1176922.1796015892</v>
      </c>
      <c r="S950">
        <v>2026032.7901109867</v>
      </c>
      <c r="T950">
        <v>513890.56041955017</v>
      </c>
      <c r="U950">
        <v>-0.1545506215978969</v>
      </c>
      <c r="V950">
        <v>0.26605380756387231</v>
      </c>
      <c r="W950">
        <v>6.7482886228738576E-2</v>
      </c>
      <c r="X950">
        <f t="shared" si="43"/>
        <v>0.1545506215978969</v>
      </c>
      <c r="Y950">
        <f t="shared" si="44"/>
        <v>0.26605380756387231</v>
      </c>
      <c r="Z950">
        <f t="shared" si="45"/>
        <v>6.7482886228738576E-2</v>
      </c>
      <c r="AA950">
        <v>0.89993974797018927</v>
      </c>
      <c r="AB950">
        <v>0.91402172997734232</v>
      </c>
      <c r="AC950">
        <v>0.92975118743976592</v>
      </c>
      <c r="AD950">
        <v>16119.481977020771</v>
      </c>
      <c r="AE950">
        <v>32162.886091534889</v>
      </c>
      <c r="AF950">
        <v>31870.669674085035</v>
      </c>
      <c r="AG950">
        <v>16151.642871239019</v>
      </c>
      <c r="AH950">
        <v>32210.467979240646</v>
      </c>
      <c r="AI950">
        <v>31934.112191026044</v>
      </c>
      <c r="AJ950">
        <v>0</v>
      </c>
      <c r="AK950">
        <v>0</v>
      </c>
      <c r="AL950">
        <v>1</v>
      </c>
    </row>
    <row r="951" spans="1:38" x14ac:dyDescent="0.25">
      <c r="A951">
        <v>178972996.77773437</v>
      </c>
      <c r="B951">
        <v>7615124.2061235718</v>
      </c>
      <c r="C951">
        <v>8744749.4358311575</v>
      </c>
      <c r="D951">
        <v>5334148.9870387334</v>
      </c>
      <c r="E951">
        <v>6848065.8697965126</v>
      </c>
      <c r="F951">
        <v>757759.5524782018</v>
      </c>
      <c r="G951">
        <v>839461.78329909372</v>
      </c>
      <c r="H951">
        <v>762456.76024781563</v>
      </c>
      <c r="I951">
        <v>8.6653089152368537E-2</v>
      </c>
      <c r="J951">
        <v>0.1573750162094972</v>
      </c>
      <c r="K951">
        <v>0.11133899333688385</v>
      </c>
      <c r="L951">
        <v>14447.803844062237</v>
      </c>
      <c r="M951">
        <v>14330.79401218372</v>
      </c>
      <c r="N951">
        <v>12919.932034448128</v>
      </c>
      <c r="O951">
        <v>5.9296958580205297E-2</v>
      </c>
      <c r="P951">
        <v>6.0197984369796863E-2</v>
      </c>
      <c r="Q951">
        <v>5.4271512521031094E-2</v>
      </c>
      <c r="R951">
        <v>-1129625.2297075856</v>
      </c>
      <c r="S951">
        <v>2280975.2190848384</v>
      </c>
      <c r="T951">
        <v>767058.33632705919</v>
      </c>
      <c r="U951">
        <v>-0.14833969862227814</v>
      </c>
      <c r="V951">
        <v>0.29953224101724185</v>
      </c>
      <c r="W951">
        <v>0.10072827646202308</v>
      </c>
      <c r="X951">
        <f t="shared" si="43"/>
        <v>0.14833969862227814</v>
      </c>
      <c r="Y951">
        <f t="shared" si="44"/>
        <v>0.29953224101724185</v>
      </c>
      <c r="Z951">
        <f t="shared" si="45"/>
        <v>0.10072827646202308</v>
      </c>
      <c r="AA951">
        <v>0.9029952419322449</v>
      </c>
      <c r="AB951">
        <v>0.91505939224043953</v>
      </c>
      <c r="AC951">
        <v>0.93081802961569493</v>
      </c>
      <c r="AD951">
        <v>16091.959371307932</v>
      </c>
      <c r="AE951">
        <v>32128.163236726716</v>
      </c>
      <c r="AF951">
        <v>31831.3288762046</v>
      </c>
      <c r="AG951">
        <v>16124.12026552618</v>
      </c>
      <c r="AH951">
        <v>32175.745124432473</v>
      </c>
      <c r="AI951">
        <v>31894.771393145609</v>
      </c>
      <c r="AJ951">
        <v>0</v>
      </c>
      <c r="AK951">
        <v>0</v>
      </c>
      <c r="AL951">
        <v>1</v>
      </c>
    </row>
    <row r="952" spans="1:38" x14ac:dyDescent="0.25">
      <c r="A952">
        <v>178753001.74800363</v>
      </c>
      <c r="B952">
        <v>7615124.2061235718</v>
      </c>
      <c r="C952">
        <v>8271300.9096588064</v>
      </c>
      <c r="D952">
        <v>4941588.4022681378</v>
      </c>
      <c r="E952">
        <v>6427098.2834179755</v>
      </c>
      <c r="F952">
        <v>760133.99367424822</v>
      </c>
      <c r="G952">
        <v>838162.10012427717</v>
      </c>
      <c r="H952">
        <v>763511.13191972137</v>
      </c>
      <c r="I952">
        <v>9.1900174105212673E-2</v>
      </c>
      <c r="J952">
        <v>0.16961390384912864</v>
      </c>
      <c r="K952">
        <v>0.11879562101758942</v>
      </c>
      <c r="L952">
        <v>14493.076068645278</v>
      </c>
      <c r="M952">
        <v>14308.606591350579</v>
      </c>
      <c r="N952">
        <v>12937.798503801294</v>
      </c>
      <c r="O952">
        <v>5.9584686500751799E-2</v>
      </c>
      <c r="P952">
        <v>6.0195586691753553E-2</v>
      </c>
      <c r="Q952">
        <v>5.4428666164236195E-2</v>
      </c>
      <c r="R952">
        <v>-656176.70353523456</v>
      </c>
      <c r="S952">
        <v>2673535.8038554341</v>
      </c>
      <c r="T952">
        <v>1188025.9227055963</v>
      </c>
      <c r="U952">
        <v>-8.6167564149194215E-2</v>
      </c>
      <c r="V952">
        <v>0.35108236339803306</v>
      </c>
      <c r="W952">
        <v>0.15600873873472287</v>
      </c>
      <c r="X952">
        <f t="shared" si="43"/>
        <v>8.6167564149194215E-2</v>
      </c>
      <c r="Y952">
        <f t="shared" si="44"/>
        <v>0.35108236339803306</v>
      </c>
      <c r="Z952">
        <f t="shared" si="45"/>
        <v>0.15600873873472287</v>
      </c>
      <c r="AA952">
        <v>0.90329219026115926</v>
      </c>
      <c r="AB952">
        <v>0.91601325839571512</v>
      </c>
      <c r="AC952">
        <v>0.93119271458321395</v>
      </c>
      <c r="AD952">
        <v>16096.533388858761</v>
      </c>
      <c r="AE952">
        <v>32123.635791649049</v>
      </c>
      <c r="AF952">
        <v>31835.366804566544</v>
      </c>
      <c r="AG952">
        <v>16128.694283077009</v>
      </c>
      <c r="AH952">
        <v>32171.217679354806</v>
      </c>
      <c r="AI952">
        <v>31898.809321507553</v>
      </c>
      <c r="AJ952">
        <v>1</v>
      </c>
      <c r="AK952">
        <v>0</v>
      </c>
      <c r="AL952">
        <v>0</v>
      </c>
    </row>
    <row r="953" spans="1:38" x14ac:dyDescent="0.25">
      <c r="A953">
        <v>178819679.80574995</v>
      </c>
      <c r="B953">
        <v>7615124.2061236016</v>
      </c>
      <c r="C953">
        <v>8186241.4213506179</v>
      </c>
      <c r="D953">
        <v>5014078.4893557914</v>
      </c>
      <c r="E953">
        <v>6469645.8061320158</v>
      </c>
      <c r="F953">
        <v>768783.78738254937</v>
      </c>
      <c r="G953">
        <v>843012.5964507045</v>
      </c>
      <c r="H953">
        <v>770941.32311917271</v>
      </c>
      <c r="I953">
        <v>9.3911692535413954E-2</v>
      </c>
      <c r="J953">
        <v>0.16812911848913134</v>
      </c>
      <c r="K953">
        <v>0.1191628330547036</v>
      </c>
      <c r="L953">
        <v>14657.997147344229</v>
      </c>
      <c r="M953">
        <v>14391.411389727111</v>
      </c>
      <c r="N953">
        <v>13063.704089934026</v>
      </c>
      <c r="O953">
        <v>6.0248467598909596E-2</v>
      </c>
      <c r="P953">
        <v>6.0524991699045613E-2</v>
      </c>
      <c r="Q953">
        <v>5.4941142337606268E-2</v>
      </c>
      <c r="R953">
        <v>-571117.21522701625</v>
      </c>
      <c r="S953">
        <v>2601045.7167678103</v>
      </c>
      <c r="T953">
        <v>1145478.3999915859</v>
      </c>
      <c r="U953">
        <v>-7.4997754438169223E-2</v>
      </c>
      <c r="V953">
        <v>0.3415631375619867</v>
      </c>
      <c r="W953">
        <v>0.15042149924100576</v>
      </c>
      <c r="X953">
        <f t="shared" si="43"/>
        <v>7.4997754438169223E-2</v>
      </c>
      <c r="Y953">
        <f t="shared" si="44"/>
        <v>0.3415631375619867</v>
      </c>
      <c r="Z953">
        <f t="shared" si="45"/>
        <v>0.15042149924100576</v>
      </c>
      <c r="AA953">
        <v>0.90092912332244068</v>
      </c>
      <c r="AB953">
        <v>0.9153211341422659</v>
      </c>
      <c r="AC953">
        <v>0.93008046397498123</v>
      </c>
      <c r="AD953">
        <v>16113.075983209394</v>
      </c>
      <c r="AE953">
        <v>32140.496846745802</v>
      </c>
      <c r="AF953">
        <v>31863.665092081741</v>
      </c>
      <c r="AG953">
        <v>16145.236877427642</v>
      </c>
      <c r="AH953">
        <v>32188.078734451559</v>
      </c>
      <c r="AI953">
        <v>31927.107609022751</v>
      </c>
      <c r="AJ953">
        <v>1</v>
      </c>
      <c r="AK953">
        <v>0</v>
      </c>
      <c r="AL953">
        <v>0</v>
      </c>
    </row>
    <row r="954" spans="1:38" x14ac:dyDescent="0.25">
      <c r="A954">
        <v>179174261.5145036</v>
      </c>
      <c r="B954">
        <v>7615124.2061236016</v>
      </c>
      <c r="C954">
        <v>8097682.9928676197</v>
      </c>
      <c r="D954">
        <v>4892762.1710203877</v>
      </c>
      <c r="E954">
        <v>6352236.9456370668</v>
      </c>
      <c r="F954">
        <v>763428.17890144652</v>
      </c>
      <c r="G954">
        <v>836611.03549999523</v>
      </c>
      <c r="H954">
        <v>764891.23083903687</v>
      </c>
      <c r="I954">
        <v>9.4277360520764825E-2</v>
      </c>
      <c r="J954">
        <v>0.17098951599470849</v>
      </c>
      <c r="K954">
        <v>0.12041289350271958</v>
      </c>
      <c r="L954">
        <v>14555.884570145414</v>
      </c>
      <c r="M954">
        <v>14282.127735406937</v>
      </c>
      <c r="N954">
        <v>12961.184465036096</v>
      </c>
      <c r="O954">
        <v>5.9796565232066182E-2</v>
      </c>
      <c r="P954">
        <v>5.9987622620637657E-2</v>
      </c>
      <c r="Q954">
        <v>5.4439412446754966E-2</v>
      </c>
      <c r="R954">
        <v>-482558.78674401809</v>
      </c>
      <c r="S954">
        <v>2722362.035103214</v>
      </c>
      <c r="T954">
        <v>1262887.2604865348</v>
      </c>
      <c r="U954">
        <v>-6.3368472224783257E-2</v>
      </c>
      <c r="V954">
        <v>0.35749410796399911</v>
      </c>
      <c r="W954">
        <v>0.16583935157236185</v>
      </c>
      <c r="X954">
        <f t="shared" si="43"/>
        <v>6.3368472224783257E-2</v>
      </c>
      <c r="Y954">
        <f t="shared" si="44"/>
        <v>0.35749410796399911</v>
      </c>
      <c r="Z954">
        <f t="shared" si="45"/>
        <v>0.16583935157236185</v>
      </c>
      <c r="AA954">
        <v>0.90124934103144105</v>
      </c>
      <c r="AB954">
        <v>0.9162697170325701</v>
      </c>
      <c r="AC954">
        <v>0.93089909612159905</v>
      </c>
      <c r="AD954">
        <v>16102.855554627722</v>
      </c>
      <c r="AE954">
        <v>32118.223462024769</v>
      </c>
      <c r="AF954">
        <v>31840.64375288396</v>
      </c>
      <c r="AG954">
        <v>16135.01644884597</v>
      </c>
      <c r="AH954">
        <v>32165.805349730526</v>
      </c>
      <c r="AI954">
        <v>31904.086269824969</v>
      </c>
      <c r="AJ954">
        <v>1</v>
      </c>
      <c r="AK954">
        <v>0</v>
      </c>
      <c r="AL954">
        <v>0</v>
      </c>
    </row>
    <row r="955" spans="1:38" x14ac:dyDescent="0.25">
      <c r="A955">
        <v>179070239.77117649</v>
      </c>
      <c r="B955">
        <v>7615124.2061235718</v>
      </c>
      <c r="C955">
        <v>8224835.0674078409</v>
      </c>
      <c r="D955">
        <v>4880376.7992212679</v>
      </c>
      <c r="E955">
        <v>6386405.4118814645</v>
      </c>
      <c r="F955">
        <v>744335.03447102534</v>
      </c>
      <c r="G955">
        <v>839337.69021707517</v>
      </c>
      <c r="H955">
        <v>761085.9209183479</v>
      </c>
      <c r="I955">
        <v>9.0498475455218066E-2</v>
      </c>
      <c r="J955">
        <v>0.17198214907320336</v>
      </c>
      <c r="K955">
        <v>0.11917281660547266</v>
      </c>
      <c r="L955">
        <v>14191.845602118006</v>
      </c>
      <c r="M955">
        <v>14328.675568637958</v>
      </c>
      <c r="N955">
        <v>12896.702978204843</v>
      </c>
      <c r="O955">
        <v>5.8320550143189445E-2</v>
      </c>
      <c r="P955">
        <v>6.0211427719533667E-2</v>
      </c>
      <c r="Q955">
        <v>5.419404574223953E-2</v>
      </c>
      <c r="R955">
        <v>-609710.86128426902</v>
      </c>
      <c r="S955">
        <v>2734747.4069023039</v>
      </c>
      <c r="T955">
        <v>1228718.7942421073</v>
      </c>
      <c r="U955">
        <v>-8.0065780252668819E-2</v>
      </c>
      <c r="V955">
        <v>0.35912052553301804</v>
      </c>
      <c r="W955">
        <v>0.1613524298466536</v>
      </c>
      <c r="X955">
        <f t="shared" si="43"/>
        <v>8.0065780252668819E-2</v>
      </c>
      <c r="Y955">
        <f t="shared" si="44"/>
        <v>0.35912052553301804</v>
      </c>
      <c r="Z955">
        <f t="shared" si="45"/>
        <v>0.1613524298466536</v>
      </c>
      <c r="AA955">
        <v>0.90626028205444575</v>
      </c>
      <c r="AB955">
        <v>0.91544883573889557</v>
      </c>
      <c r="AC955">
        <v>0.93136233497134047</v>
      </c>
      <c r="AD955">
        <v>16065.826306091087</v>
      </c>
      <c r="AE955">
        <v>32127.731261387147</v>
      </c>
      <c r="AF955">
        <v>31826.070613799249</v>
      </c>
      <c r="AG955">
        <v>16097.987200309335</v>
      </c>
      <c r="AH955">
        <v>32175.313149092904</v>
      </c>
      <c r="AI955">
        <v>31889.513130740259</v>
      </c>
      <c r="AJ955">
        <v>1</v>
      </c>
      <c r="AK955">
        <v>0</v>
      </c>
      <c r="AL955">
        <v>0</v>
      </c>
    </row>
    <row r="956" spans="1:38" x14ac:dyDescent="0.25">
      <c r="A956">
        <v>179166871.53299856</v>
      </c>
      <c r="B956">
        <v>7615124.2061236016</v>
      </c>
      <c r="C956">
        <v>8120784.242610869</v>
      </c>
      <c r="D956">
        <v>4997479.6066321274</v>
      </c>
      <c r="E956">
        <v>6522543.5459656836</v>
      </c>
      <c r="F956">
        <v>750227.09944208316</v>
      </c>
      <c r="G956">
        <v>842926.94432608725</v>
      </c>
      <c r="H956">
        <v>760549.9157200749</v>
      </c>
      <c r="I956">
        <v>9.2383577377359527E-2</v>
      </c>
      <c r="J956">
        <v>0.16867041202278116</v>
      </c>
      <c r="K956">
        <v>0.11660327146309193</v>
      </c>
      <c r="L956">
        <v>14304.186513769875</v>
      </c>
      <c r="M956">
        <v>14389.949187421993</v>
      </c>
      <c r="N956">
        <v>12887.620298251242</v>
      </c>
      <c r="O956">
        <v>5.8845955160110812E-2</v>
      </c>
      <c r="P956">
        <v>6.0485621981061957E-2</v>
      </c>
      <c r="Q956">
        <v>5.4170846570941816E-2</v>
      </c>
      <c r="R956">
        <v>-505660.03648726735</v>
      </c>
      <c r="S956">
        <v>2617644.5994914742</v>
      </c>
      <c r="T956">
        <v>1092580.660157918</v>
      </c>
      <c r="U956">
        <v>-6.6402073400279871E-2</v>
      </c>
      <c r="V956">
        <v>0.34374286336479315</v>
      </c>
      <c r="W956">
        <v>0.14347509385064708</v>
      </c>
      <c r="X956">
        <f t="shared" si="43"/>
        <v>6.6402073400279871E-2</v>
      </c>
      <c r="Y956">
        <f t="shared" si="44"/>
        <v>0.34374286336479315</v>
      </c>
      <c r="Z956">
        <f t="shared" si="45"/>
        <v>0.14347509385064708</v>
      </c>
      <c r="AA956">
        <v>0.90420681977185835</v>
      </c>
      <c r="AB956">
        <v>0.91505815450918138</v>
      </c>
      <c r="AC956">
        <v>0.93172743051670304</v>
      </c>
      <c r="AD956">
        <v>16077.353754057218</v>
      </c>
      <c r="AE956">
        <v>32140.199949375172</v>
      </c>
      <c r="AF956">
        <v>31824.012030245391</v>
      </c>
      <c r="AG956">
        <v>16109.514648275466</v>
      </c>
      <c r="AH956">
        <v>32187.781837080929</v>
      </c>
      <c r="AI956">
        <v>31887.4545471864</v>
      </c>
      <c r="AJ956">
        <v>1</v>
      </c>
      <c r="AK956">
        <v>0</v>
      </c>
      <c r="AL956">
        <v>0</v>
      </c>
    </row>
    <row r="957" spans="1:38" x14ac:dyDescent="0.25">
      <c r="A957">
        <v>179083308.84443536</v>
      </c>
      <c r="B957">
        <v>7615124.2061235718</v>
      </c>
      <c r="C957">
        <v>7643761.5142669501</v>
      </c>
      <c r="D957">
        <v>4175454.024540415</v>
      </c>
      <c r="E957">
        <v>5708059.0901242271</v>
      </c>
      <c r="F957">
        <v>765704.33717622899</v>
      </c>
      <c r="G957">
        <v>844457.61645602738</v>
      </c>
      <c r="H957">
        <v>764495.44498935598</v>
      </c>
      <c r="I957">
        <v>0.1001737607520924</v>
      </c>
      <c r="J957">
        <v>0.20224330372047991</v>
      </c>
      <c r="K957">
        <v>0.13393264381443498</v>
      </c>
      <c r="L957">
        <v>14599.282885830838</v>
      </c>
      <c r="M957">
        <v>14416.079914788947</v>
      </c>
      <c r="N957">
        <v>12954.477820745336</v>
      </c>
      <c r="O957">
        <v>6.0088275654357148E-2</v>
      </c>
      <c r="P957">
        <v>6.0624641919617785E-2</v>
      </c>
      <c r="Q957">
        <v>5.4478095555827416E-2</v>
      </c>
      <c r="R957">
        <v>-28637.308143378235</v>
      </c>
      <c r="S957">
        <v>3439670.1815831568</v>
      </c>
      <c r="T957">
        <v>1907065.1159993447</v>
      </c>
      <c r="U957">
        <v>-3.760583198413236E-3</v>
      </c>
      <c r="V957">
        <v>0.45168930781420541</v>
      </c>
      <c r="W957">
        <v>0.25043125553563672</v>
      </c>
      <c r="X957">
        <f t="shared" si="43"/>
        <v>3.760583198413236E-3</v>
      </c>
      <c r="Y957">
        <f t="shared" si="44"/>
        <v>0.45168930781420541</v>
      </c>
      <c r="Z957">
        <f t="shared" si="45"/>
        <v>0.25043125553563672</v>
      </c>
      <c r="AA957">
        <v>0.90155883972695627</v>
      </c>
      <c r="AB957">
        <v>0.91517292691805707</v>
      </c>
      <c r="AC957">
        <v>0.93135995563871743</v>
      </c>
      <c r="AD957">
        <v>16107.208016982067</v>
      </c>
      <c r="AE957">
        <v>32145.50120114012</v>
      </c>
      <c r="AF957">
        <v>31839.131399864465</v>
      </c>
      <c r="AG957">
        <v>16139.368911200316</v>
      </c>
      <c r="AH957">
        <v>32193.083088845877</v>
      </c>
      <c r="AI957">
        <v>31902.573916805475</v>
      </c>
      <c r="AJ957">
        <v>1</v>
      </c>
      <c r="AK957">
        <v>0</v>
      </c>
      <c r="AL957">
        <v>0</v>
      </c>
    </row>
    <row r="958" spans="1:38" x14ac:dyDescent="0.25">
      <c r="A958">
        <v>178844915.83820823</v>
      </c>
      <c r="B958">
        <v>7615124.2061235718</v>
      </c>
      <c r="C958">
        <v>8779601.1186654288</v>
      </c>
      <c r="D958">
        <v>5433645.509781884</v>
      </c>
      <c r="E958">
        <v>6998132.7768746335</v>
      </c>
      <c r="F958">
        <v>768902.24818180839</v>
      </c>
      <c r="G958">
        <v>853893.9919067882</v>
      </c>
      <c r="H958">
        <v>772481.88586752908</v>
      </c>
      <c r="I958">
        <v>8.7578266687665621E-2</v>
      </c>
      <c r="J958">
        <v>0.1571493742772824</v>
      </c>
      <c r="K958">
        <v>0.11038399963204464</v>
      </c>
      <c r="L958">
        <v>14660.255777255667</v>
      </c>
      <c r="M958">
        <v>14577.172123507517</v>
      </c>
      <c r="N958">
        <v>13089.809132267299</v>
      </c>
      <c r="O958">
        <v>6.0220654905383308E-2</v>
      </c>
      <c r="P958">
        <v>6.1282455021535509E-2</v>
      </c>
      <c r="Q958">
        <v>5.5029578617312662E-2</v>
      </c>
      <c r="R958">
        <v>-1164476.912541857</v>
      </c>
      <c r="S958">
        <v>2181478.6963416878</v>
      </c>
      <c r="T958">
        <v>616991.42924893834</v>
      </c>
      <c r="U958">
        <v>-0.15291633872569838</v>
      </c>
      <c r="V958">
        <v>0.28646659427924881</v>
      </c>
      <c r="W958">
        <v>8.1021847122702897E-2</v>
      </c>
      <c r="X958">
        <f t="shared" si="43"/>
        <v>0.15291633872569838</v>
      </c>
      <c r="Y958">
        <f t="shared" si="44"/>
        <v>0.28646659427924881</v>
      </c>
      <c r="Z958">
        <f t="shared" si="45"/>
        <v>8.1021847122702897E-2</v>
      </c>
      <c r="AA958">
        <v>0.9009053597908514</v>
      </c>
      <c r="AB958">
        <v>0.91333460366477237</v>
      </c>
      <c r="AC958">
        <v>0.92997334143634958</v>
      </c>
      <c r="AD958">
        <v>16113.301243353342</v>
      </c>
      <c r="AE958">
        <v>32177.971948276147</v>
      </c>
      <c r="AF958">
        <v>31869.498263203488</v>
      </c>
      <c r="AG958">
        <v>16145.462137571591</v>
      </c>
      <c r="AH958">
        <v>32225.553835981904</v>
      </c>
      <c r="AI958">
        <v>31932.940780144498</v>
      </c>
      <c r="AJ958">
        <v>0</v>
      </c>
      <c r="AK958">
        <v>0</v>
      </c>
      <c r="AL958">
        <v>1</v>
      </c>
    </row>
    <row r="959" spans="1:38" x14ac:dyDescent="0.25">
      <c r="A959">
        <v>178687220.59481651</v>
      </c>
      <c r="B959">
        <v>7615124.2061235718</v>
      </c>
      <c r="C959">
        <v>8393773.6068419907</v>
      </c>
      <c r="D959">
        <v>4908478.3216207204</v>
      </c>
      <c r="E959">
        <v>6402665.9797682334</v>
      </c>
      <c r="F959">
        <v>774087.79479044571</v>
      </c>
      <c r="G959">
        <v>853445.62963218812</v>
      </c>
      <c r="H959">
        <v>777986.56886161829</v>
      </c>
      <c r="I959">
        <v>9.2221667041325242E-2</v>
      </c>
      <c r="J959">
        <v>0.17387173248233695</v>
      </c>
      <c r="K959">
        <v>0.12150978534878688</v>
      </c>
      <c r="L959">
        <v>14759.125873951662</v>
      </c>
      <c r="M959">
        <v>14569.517948501627</v>
      </c>
      <c r="N959">
        <v>13183.086723683375</v>
      </c>
      <c r="O959">
        <v>6.0680563367413398E-2</v>
      </c>
      <c r="P959">
        <v>6.1305915437860833E-2</v>
      </c>
      <c r="Q959">
        <v>5.5472061790159406E-2</v>
      </c>
      <c r="R959">
        <v>-778649.40071841888</v>
      </c>
      <c r="S959">
        <v>2706645.8845028514</v>
      </c>
      <c r="T959">
        <v>1212458.2263553385</v>
      </c>
      <c r="U959">
        <v>-0.10225038747132729</v>
      </c>
      <c r="V959">
        <v>0.35543030044425911</v>
      </c>
      <c r="W959">
        <v>0.15921713074362739</v>
      </c>
      <c r="X959">
        <f t="shared" si="43"/>
        <v>0.10225038747132729</v>
      </c>
      <c r="Y959">
        <f t="shared" si="44"/>
        <v>0.35543030044425911</v>
      </c>
      <c r="Z959">
        <f t="shared" si="45"/>
        <v>0.15921713074362739</v>
      </c>
      <c r="AA959">
        <v>0.89932414108351511</v>
      </c>
      <c r="AB959">
        <v>0.91274466680057453</v>
      </c>
      <c r="AC959">
        <v>0.92841311818053762</v>
      </c>
      <c r="AD959">
        <v>16123.128004995118</v>
      </c>
      <c r="AE959">
        <v>32176.437262874406</v>
      </c>
      <c r="AF959">
        <v>31890.246510279427</v>
      </c>
      <c r="AG959">
        <v>16155.288899213367</v>
      </c>
      <c r="AH959">
        <v>32224.019150580163</v>
      </c>
      <c r="AI959">
        <v>31953.689027220436</v>
      </c>
      <c r="AJ959">
        <v>1</v>
      </c>
      <c r="AK959">
        <v>0</v>
      </c>
      <c r="AL959">
        <v>0</v>
      </c>
    </row>
    <row r="960" spans="1:38" x14ac:dyDescent="0.25">
      <c r="A960">
        <v>178851538.2841498</v>
      </c>
      <c r="B960">
        <v>7615124.2061236016</v>
      </c>
      <c r="C960">
        <v>8727307.4314329568</v>
      </c>
      <c r="D960">
        <v>5282835.69575164</v>
      </c>
      <c r="E960">
        <v>6821270.7621963918</v>
      </c>
      <c r="F960">
        <v>764905.0492713534</v>
      </c>
      <c r="G960">
        <v>843807.55671129189</v>
      </c>
      <c r="H960">
        <v>761987.57940006349</v>
      </c>
      <c r="I960">
        <v>8.7645021706971291E-2</v>
      </c>
      <c r="J960">
        <v>0.15972625410058969</v>
      </c>
      <c r="K960">
        <v>0.11170756974243168</v>
      </c>
      <c r="L960">
        <v>14584.043282678618</v>
      </c>
      <c r="M960">
        <v>14404.982480119788</v>
      </c>
      <c r="N960">
        <v>12911.981702074072</v>
      </c>
      <c r="O960">
        <v>5.9910913229343929E-2</v>
      </c>
      <c r="P960">
        <v>6.0559133998865027E-2</v>
      </c>
      <c r="Q960">
        <v>5.4282497820871675E-2</v>
      </c>
      <c r="R960">
        <v>-1112183.2253093552</v>
      </c>
      <c r="S960">
        <v>2332288.5103719616</v>
      </c>
      <c r="T960">
        <v>793853.44392720982</v>
      </c>
      <c r="U960">
        <v>-0.14604925608632985</v>
      </c>
      <c r="V960">
        <v>0.30627058039269833</v>
      </c>
      <c r="W960">
        <v>0.10424694626633181</v>
      </c>
      <c r="X960">
        <f t="shared" si="43"/>
        <v>0.14604925608632985</v>
      </c>
      <c r="Y960">
        <f t="shared" si="44"/>
        <v>0.30627058039269833</v>
      </c>
      <c r="Z960">
        <f t="shared" si="45"/>
        <v>0.10424694626633181</v>
      </c>
      <c r="AA960">
        <v>0.9027830072237828</v>
      </c>
      <c r="AB960">
        <v>0.91512201999971055</v>
      </c>
      <c r="AC960">
        <v>0.93166346055474758</v>
      </c>
      <c r="AD960">
        <v>16105.681097006931</v>
      </c>
      <c r="AE960">
        <v>32143.250992229605</v>
      </c>
      <c r="AF960">
        <v>31829.530258249506</v>
      </c>
      <c r="AG960">
        <v>16137.841991225179</v>
      </c>
      <c r="AH960">
        <v>32190.832879935362</v>
      </c>
      <c r="AI960">
        <v>31892.972775190516</v>
      </c>
      <c r="AJ960">
        <v>0</v>
      </c>
      <c r="AK960">
        <v>0</v>
      </c>
      <c r="AL960">
        <v>1</v>
      </c>
    </row>
    <row r="961" spans="1:38" x14ac:dyDescent="0.25">
      <c r="A961">
        <v>179090779.82140675</v>
      </c>
      <c r="B961">
        <v>7615124.2061235718</v>
      </c>
      <c r="C961">
        <v>8277565.2515054857</v>
      </c>
      <c r="D961">
        <v>5039233.0389041472</v>
      </c>
      <c r="E961">
        <v>6537287.1261379113</v>
      </c>
      <c r="F961">
        <v>750491.87372771197</v>
      </c>
      <c r="G961">
        <v>838170.49786867679</v>
      </c>
      <c r="H961">
        <v>761381.18120279768</v>
      </c>
      <c r="I961">
        <v>9.066577561454027E-2</v>
      </c>
      <c r="J961">
        <v>0.16632898129492912</v>
      </c>
      <c r="K961">
        <v>0.11646745301404642</v>
      </c>
      <c r="L961">
        <v>14309.23482616555</v>
      </c>
      <c r="M961">
        <v>14308.749952665596</v>
      </c>
      <c r="N961">
        <v>12901.706203314076</v>
      </c>
      <c r="O961">
        <v>5.8791891534003736E-2</v>
      </c>
      <c r="P961">
        <v>6.0118357659015187E-2</v>
      </c>
      <c r="Q961">
        <v>5.4206649113878569E-2</v>
      </c>
      <c r="R961">
        <v>-662441.04538191389</v>
      </c>
      <c r="S961">
        <v>2575891.1672194246</v>
      </c>
      <c r="T961">
        <v>1077837.0799856605</v>
      </c>
      <c r="U961">
        <v>-8.6990182622264156E-2</v>
      </c>
      <c r="V961">
        <v>0.33825990193936245</v>
      </c>
      <c r="W961">
        <v>0.14153900196649927</v>
      </c>
      <c r="X961">
        <f t="shared" si="43"/>
        <v>8.6990182622264156E-2</v>
      </c>
      <c r="Y961">
        <f t="shared" si="44"/>
        <v>0.33825990193936245</v>
      </c>
      <c r="Z961">
        <f t="shared" si="45"/>
        <v>0.14153900196649927</v>
      </c>
      <c r="AA961">
        <v>0.90416634456361822</v>
      </c>
      <c r="AB961">
        <v>0.91572184088676445</v>
      </c>
      <c r="AC961">
        <v>0.93134003780988328</v>
      </c>
      <c r="AD961">
        <v>16077.869640131195</v>
      </c>
      <c r="AE961">
        <v>32123.665067711765</v>
      </c>
      <c r="AF961">
        <v>31827.203972360203</v>
      </c>
      <c r="AG961">
        <v>16110.030534349444</v>
      </c>
      <c r="AH961">
        <v>32171.246955417522</v>
      </c>
      <c r="AI961">
        <v>31890.646489301213</v>
      </c>
      <c r="AJ961">
        <v>1</v>
      </c>
      <c r="AK961">
        <v>0</v>
      </c>
      <c r="AL961">
        <v>0</v>
      </c>
    </row>
    <row r="962" spans="1:38" x14ac:dyDescent="0.25">
      <c r="A962">
        <v>178916262.27649075</v>
      </c>
      <c r="B962">
        <v>7615124.2061236016</v>
      </c>
      <c r="C962">
        <v>8639533.3814955074</v>
      </c>
      <c r="D962">
        <v>5236627.3331446033</v>
      </c>
      <c r="E962">
        <v>6726170.6658487786</v>
      </c>
      <c r="F962">
        <v>777666.69170111825</v>
      </c>
      <c r="G962">
        <v>851417.12082457298</v>
      </c>
      <c r="H962">
        <v>776763.09730011737</v>
      </c>
      <c r="I962">
        <v>9.0012580235728404E-2</v>
      </c>
      <c r="J962">
        <v>0.16258883182991285</v>
      </c>
      <c r="K962">
        <v>0.11548370326730288</v>
      </c>
      <c r="L962">
        <v>14827.362823752443</v>
      </c>
      <c r="M962">
        <v>14534.888448443164</v>
      </c>
      <c r="N962">
        <v>13162.354834027714</v>
      </c>
      <c r="O962">
        <v>6.0901167027660782E-2</v>
      </c>
      <c r="P962">
        <v>6.1089111231241687E-2</v>
      </c>
      <c r="Q962">
        <v>5.5320449233108193E-2</v>
      </c>
      <c r="R962">
        <v>-1024409.1753719058</v>
      </c>
      <c r="S962">
        <v>2378496.8729789983</v>
      </c>
      <c r="T962">
        <v>888953.54027482308</v>
      </c>
      <c r="U962">
        <v>-0.13452297659808893</v>
      </c>
      <c r="V962">
        <v>0.31233855267473659</v>
      </c>
      <c r="W962">
        <v>0.11673526474590958</v>
      </c>
      <c r="X962">
        <f t="shared" si="43"/>
        <v>0.13452297659808893</v>
      </c>
      <c r="Y962">
        <f t="shared" si="44"/>
        <v>0.31233855267473659</v>
      </c>
      <c r="Z962">
        <f t="shared" si="45"/>
        <v>0.11673526474590958</v>
      </c>
      <c r="AA962">
        <v>0.89921856782209253</v>
      </c>
      <c r="AB962">
        <v>0.91405818352038093</v>
      </c>
      <c r="AC962">
        <v>0.92937703876498046</v>
      </c>
      <c r="AD962">
        <v>16129.871799334253</v>
      </c>
      <c r="AE962">
        <v>32169.483852071822</v>
      </c>
      <c r="AF962">
        <v>31885.647718951848</v>
      </c>
      <c r="AG962">
        <v>16162.032693552501</v>
      </c>
      <c r="AH962">
        <v>32217.065739777579</v>
      </c>
      <c r="AI962">
        <v>31949.090235892858</v>
      </c>
      <c r="AJ962">
        <v>0</v>
      </c>
      <c r="AK962">
        <v>0</v>
      </c>
      <c r="AL962">
        <v>1</v>
      </c>
    </row>
    <row r="963" spans="1:38" x14ac:dyDescent="0.25">
      <c r="A963">
        <v>179075633.59293252</v>
      </c>
      <c r="B963">
        <v>7615124.2061235718</v>
      </c>
      <c r="C963">
        <v>8299089.0980788283</v>
      </c>
      <c r="D963">
        <v>5106562.5142430766</v>
      </c>
      <c r="E963">
        <v>6653704.6502012387</v>
      </c>
      <c r="F963">
        <v>762852.45749529847</v>
      </c>
      <c r="G963">
        <v>845380.3524196014</v>
      </c>
      <c r="H963">
        <v>762473.23639714951</v>
      </c>
      <c r="I963">
        <v>9.1920022604877513E-2</v>
      </c>
      <c r="J963">
        <v>0.16554783184611779</v>
      </c>
      <c r="K963">
        <v>0.1145937904493685</v>
      </c>
      <c r="L963">
        <v>14544.907592134841</v>
      </c>
      <c r="M963">
        <v>14431.832316249851</v>
      </c>
      <c r="N963">
        <v>12920.211225007773</v>
      </c>
      <c r="O963">
        <v>5.9749168918655046E-2</v>
      </c>
      <c r="P963">
        <v>6.0632406793304686E-2</v>
      </c>
      <c r="Q963">
        <v>5.428163837297529E-2</v>
      </c>
      <c r="R963">
        <v>-683964.89195525646</v>
      </c>
      <c r="S963">
        <v>2508561.6918804953</v>
      </c>
      <c r="T963">
        <v>961419.55592233315</v>
      </c>
      <c r="U963">
        <v>-8.9816642964964097E-2</v>
      </c>
      <c r="V963">
        <v>0.32941835536487746</v>
      </c>
      <c r="W963">
        <v>0.12625132957768753</v>
      </c>
      <c r="X963">
        <f t="shared" ref="X963:X1026" si="46">ABS(U963)</f>
        <v>8.9816642964964097E-2</v>
      </c>
      <c r="Y963">
        <f t="shared" ref="Y963:Y1026" si="47">ABS(V963)</f>
        <v>0.32941835536487746</v>
      </c>
      <c r="Z963">
        <f t="shared" ref="Z963:Z1026" si="48">ABS(W963)</f>
        <v>0.12625132957768753</v>
      </c>
      <c r="AA963">
        <v>0.9010720762026585</v>
      </c>
      <c r="AB963">
        <v>0.91448123437795281</v>
      </c>
      <c r="AC963">
        <v>0.93131604185601735</v>
      </c>
      <c r="AD963">
        <v>16101.752605778554</v>
      </c>
      <c r="AE963">
        <v>32148.692317452103</v>
      </c>
      <c r="AF963">
        <v>31831.392017868107</v>
      </c>
      <c r="AG963">
        <v>16133.913499996803</v>
      </c>
      <c r="AH963">
        <v>32196.274205157861</v>
      </c>
      <c r="AI963">
        <v>31894.834534809117</v>
      </c>
      <c r="AJ963">
        <v>1</v>
      </c>
      <c r="AK963">
        <v>0</v>
      </c>
      <c r="AL963">
        <v>1</v>
      </c>
    </row>
    <row r="964" spans="1:38" x14ac:dyDescent="0.25">
      <c r="A964">
        <v>179140178.49453765</v>
      </c>
      <c r="B964">
        <v>7615124.2061236016</v>
      </c>
      <c r="C964">
        <v>8202385.2488858132</v>
      </c>
      <c r="D964">
        <v>4836898.2970726918</v>
      </c>
      <c r="E964">
        <v>6381750.3279964421</v>
      </c>
      <c r="F964">
        <v>751296.10719737259</v>
      </c>
      <c r="G964">
        <v>845303.3815259476</v>
      </c>
      <c r="H964">
        <v>764311.56185731618</v>
      </c>
      <c r="I964">
        <v>9.1594833015119156E-2</v>
      </c>
      <c r="J964">
        <v>0.17476145447125241</v>
      </c>
      <c r="K964">
        <v>0.11976519333642949</v>
      </c>
      <c r="L964">
        <v>14324.568723806942</v>
      </c>
      <c r="M964">
        <v>14430.518314774343</v>
      </c>
      <c r="N964">
        <v>12951.361896417422</v>
      </c>
      <c r="O964">
        <v>5.8847590940731907E-2</v>
      </c>
      <c r="P964">
        <v>6.0617508689388963E-2</v>
      </c>
      <c r="Q964">
        <v>5.4404095207842916E-2</v>
      </c>
      <c r="R964">
        <v>-587261.04276221152</v>
      </c>
      <c r="S964">
        <v>2778225.9090509098</v>
      </c>
      <c r="T964">
        <v>1233373.8781271596</v>
      </c>
      <c r="U964">
        <v>-7.7117723475865735E-2</v>
      </c>
      <c r="V964">
        <v>0.36483001903197271</v>
      </c>
      <c r="W964">
        <v>0.16196372439143647</v>
      </c>
      <c r="X964">
        <f t="shared" si="46"/>
        <v>7.7117723475865735E-2</v>
      </c>
      <c r="Y964">
        <f t="shared" si="47"/>
        <v>0.36483001903197271</v>
      </c>
      <c r="Z964">
        <f t="shared" si="48"/>
        <v>0.16196372439143647</v>
      </c>
      <c r="AA964">
        <v>0.9040226760067841</v>
      </c>
      <c r="AB964">
        <v>0.91409384746941114</v>
      </c>
      <c r="AC964">
        <v>0.93065919200361458</v>
      </c>
      <c r="AD964">
        <v>16079.435492914645</v>
      </c>
      <c r="AE964">
        <v>32148.426260652839</v>
      </c>
      <c r="AF964">
        <v>31838.428490325194</v>
      </c>
      <c r="AG964">
        <v>16111.596387132893</v>
      </c>
      <c r="AH964">
        <v>32196.008148358596</v>
      </c>
      <c r="AI964">
        <v>31901.871007266203</v>
      </c>
      <c r="AJ964">
        <v>1</v>
      </c>
      <c r="AK964">
        <v>0</v>
      </c>
      <c r="AL964">
        <v>0</v>
      </c>
    </row>
    <row r="965" spans="1:38" x14ac:dyDescent="0.25">
      <c r="A965">
        <v>178815128.780752</v>
      </c>
      <c r="B965">
        <v>7615124.2061235718</v>
      </c>
      <c r="C965">
        <v>8317506.5965049388</v>
      </c>
      <c r="D965">
        <v>5006172.9457299812</v>
      </c>
      <c r="E965">
        <v>6466937.1095684106</v>
      </c>
      <c r="F965">
        <v>751028.89735124377</v>
      </c>
      <c r="G965">
        <v>828581.30619750044</v>
      </c>
      <c r="H965">
        <v>755252.11423827917</v>
      </c>
      <c r="I965">
        <v>9.029495662399957E-2</v>
      </c>
      <c r="J965">
        <v>0.16551192201704487</v>
      </c>
      <c r="K965">
        <v>0.11678667991386776</v>
      </c>
      <c r="L965">
        <v>14319.473973856979</v>
      </c>
      <c r="M965">
        <v>14145.048956006865</v>
      </c>
      <c r="N965">
        <v>12797.848341800167</v>
      </c>
      <c r="O965">
        <v>5.8819963194793178E-2</v>
      </c>
      <c r="P965">
        <v>5.9470468103795956E-2</v>
      </c>
      <c r="Q965">
        <v>5.3806390771453431E-2</v>
      </c>
      <c r="R965">
        <v>-702382.39038136695</v>
      </c>
      <c r="S965">
        <v>2608951.2603935907</v>
      </c>
      <c r="T965">
        <v>1148187.0965551613</v>
      </c>
      <c r="U965">
        <v>-9.2235185056674218E-2</v>
      </c>
      <c r="V965">
        <v>0.34260127474948432</v>
      </c>
      <c r="W965">
        <v>0.15077719883174936</v>
      </c>
      <c r="X965">
        <f t="shared" si="46"/>
        <v>9.2235185056674218E-2</v>
      </c>
      <c r="Y965">
        <f t="shared" si="47"/>
        <v>0.34260127474948432</v>
      </c>
      <c r="Z965">
        <f t="shared" si="48"/>
        <v>0.15077719883174936</v>
      </c>
      <c r="AA965">
        <v>0.90553139400249238</v>
      </c>
      <c r="AB965">
        <v>0.91834552804138991</v>
      </c>
      <c r="AC965">
        <v>0.93302039290085581</v>
      </c>
      <c r="AD965">
        <v>16078.915417966842</v>
      </c>
      <c r="AE965">
        <v>32090.042872557613</v>
      </c>
      <c r="AF965">
        <v>31803.586884142791</v>
      </c>
      <c r="AG965">
        <v>16111.076312185091</v>
      </c>
      <c r="AH965">
        <v>32137.62476026337</v>
      </c>
      <c r="AI965">
        <v>31867.029401083801</v>
      </c>
      <c r="AJ965">
        <v>1</v>
      </c>
      <c r="AK965">
        <v>0</v>
      </c>
      <c r="AL965">
        <v>0</v>
      </c>
    </row>
    <row r="966" spans="1:38" x14ac:dyDescent="0.25">
      <c r="A966">
        <v>179013085.19384369</v>
      </c>
      <c r="B966">
        <v>7615124.2061235718</v>
      </c>
      <c r="C966">
        <v>8767152.0147403274</v>
      </c>
      <c r="D966">
        <v>5464954.7964445027</v>
      </c>
      <c r="E966">
        <v>6918448.7556623472</v>
      </c>
      <c r="F966">
        <v>759491.65750478348</v>
      </c>
      <c r="G966">
        <v>845867.29234056617</v>
      </c>
      <c r="H966">
        <v>772126.80326609989</v>
      </c>
      <c r="I966">
        <v>8.662923332774887E-2</v>
      </c>
      <c r="J966">
        <v>0.15478029075206387</v>
      </c>
      <c r="K966">
        <v>0.11160403589520831</v>
      </c>
      <c r="L966">
        <v>14480.828981890618</v>
      </c>
      <c r="M966">
        <v>14440.145065969356</v>
      </c>
      <c r="N966">
        <v>13083.792209975747</v>
      </c>
      <c r="O966">
        <v>5.9418288830339963E-2</v>
      </c>
      <c r="P966">
        <v>6.064290712580956E-2</v>
      </c>
      <c r="Q966">
        <v>5.4946760729767417E-2</v>
      </c>
      <c r="R966">
        <v>-1152027.8086167555</v>
      </c>
      <c r="S966">
        <v>2150169.4096790692</v>
      </c>
      <c r="T966">
        <v>696675.45046122465</v>
      </c>
      <c r="U966">
        <v>-0.15128155200546461</v>
      </c>
      <c r="V966">
        <v>0.28235513321634953</v>
      </c>
      <c r="W966">
        <v>9.1485763278950194E-2</v>
      </c>
      <c r="X966">
        <f t="shared" si="46"/>
        <v>0.15128155200546461</v>
      </c>
      <c r="Y966">
        <f t="shared" si="47"/>
        <v>0.28235513321634953</v>
      </c>
      <c r="Z966">
        <f t="shared" si="48"/>
        <v>9.1485763278950194E-2</v>
      </c>
      <c r="AA966">
        <v>0.90305288950004736</v>
      </c>
      <c r="AB966">
        <v>0.91466254621856102</v>
      </c>
      <c r="AC966">
        <v>0.92979606476964816</v>
      </c>
      <c r="AD966">
        <v>16095.297432444155</v>
      </c>
      <c r="AE966">
        <v>32150.374907808142</v>
      </c>
      <c r="AF966">
        <v>31868.154814358546</v>
      </c>
      <c r="AG966">
        <v>16127.458326662403</v>
      </c>
      <c r="AH966">
        <v>32197.956795513899</v>
      </c>
      <c r="AI966">
        <v>31931.597331299556</v>
      </c>
      <c r="AJ966">
        <v>0</v>
      </c>
      <c r="AK966">
        <v>0</v>
      </c>
      <c r="AL966">
        <v>1</v>
      </c>
    </row>
    <row r="967" spans="1:38" x14ac:dyDescent="0.25">
      <c r="A967">
        <v>178964260.94484794</v>
      </c>
      <c r="B967">
        <v>7615124.2061236016</v>
      </c>
      <c r="C967">
        <v>8803522.6514093857</v>
      </c>
      <c r="D967">
        <v>5541235.908613923</v>
      </c>
      <c r="E967">
        <v>7070892.2264508931</v>
      </c>
      <c r="F967">
        <v>773526.3650421612</v>
      </c>
      <c r="G967">
        <v>848432.81645708345</v>
      </c>
      <c r="H967">
        <v>767527.07661213528</v>
      </c>
      <c r="I967">
        <v>8.7865550606418305E-2</v>
      </c>
      <c r="J967">
        <v>0.15311256016698074</v>
      </c>
      <c r="K967">
        <v>0.10854741552147538</v>
      </c>
      <c r="L967">
        <v>14748.421387483746</v>
      </c>
      <c r="M967">
        <v>14483.942173090309</v>
      </c>
      <c r="N967">
        <v>13005.849225081851</v>
      </c>
      <c r="O967">
        <v>6.0560702487718998E-2</v>
      </c>
      <c r="P967">
        <v>6.0858236830157078E-2</v>
      </c>
      <c r="Q967">
        <v>5.4647625823023301E-2</v>
      </c>
      <c r="R967">
        <v>-1188398.4452857841</v>
      </c>
      <c r="S967">
        <v>2073888.2975096786</v>
      </c>
      <c r="T967">
        <v>544231.97967270855</v>
      </c>
      <c r="U967">
        <v>-0.15605765751399683</v>
      </c>
      <c r="V967">
        <v>0.27233807898261053</v>
      </c>
      <c r="W967">
        <v>7.1467249245267941E-2</v>
      </c>
      <c r="X967">
        <f t="shared" si="46"/>
        <v>0.15605765751399683</v>
      </c>
      <c r="Y967">
        <f t="shared" si="47"/>
        <v>0.27233807898261053</v>
      </c>
      <c r="Z967">
        <f t="shared" si="48"/>
        <v>7.1467249245267941E-2</v>
      </c>
      <c r="AA967">
        <v>0.89923607696218222</v>
      </c>
      <c r="AB967">
        <v>0.91415122352179989</v>
      </c>
      <c r="AC967">
        <v>0.93063576713976681</v>
      </c>
      <c r="AD967">
        <v>16122.067262144215</v>
      </c>
      <c r="AE967">
        <v>32159.223950736148</v>
      </c>
      <c r="AF967">
        <v>31850.695771849281</v>
      </c>
      <c r="AG967">
        <v>16154.228156362464</v>
      </c>
      <c r="AH967">
        <v>32206.805838441906</v>
      </c>
      <c r="AI967">
        <v>31914.138288790291</v>
      </c>
      <c r="AJ967">
        <v>0</v>
      </c>
      <c r="AK967">
        <v>0</v>
      </c>
      <c r="AL967">
        <v>1</v>
      </c>
    </row>
    <row r="968" spans="1:38" x14ac:dyDescent="0.25">
      <c r="A968">
        <v>179261927.54648584</v>
      </c>
      <c r="B968">
        <v>7615124.2061235718</v>
      </c>
      <c r="C968">
        <v>8476146.8156912718</v>
      </c>
      <c r="D968">
        <v>5341760.323925592</v>
      </c>
      <c r="E968">
        <v>6873937.7969757719</v>
      </c>
      <c r="F968">
        <v>763386.95229851594</v>
      </c>
      <c r="G968">
        <v>850885.95233418257</v>
      </c>
      <c r="H968">
        <v>770310.49821962032</v>
      </c>
      <c r="I968">
        <v>9.0062969518804631E-2</v>
      </c>
      <c r="J968">
        <v>0.15928942909008639</v>
      </c>
      <c r="K968">
        <v>0.11206247728318444</v>
      </c>
      <c r="L968">
        <v>14555.09852413603</v>
      </c>
      <c r="M968">
        <v>14525.820654800873</v>
      </c>
      <c r="N968">
        <v>13053.014677428589</v>
      </c>
      <c r="O968">
        <v>5.9751509619280954E-2</v>
      </c>
      <c r="P968">
        <v>6.0973976927217351E-2</v>
      </c>
      <c r="Q968">
        <v>5.4791686795961664E-2</v>
      </c>
      <c r="R968">
        <v>-861022.60956769995</v>
      </c>
      <c r="S968">
        <v>2273363.8821979798</v>
      </c>
      <c r="T968">
        <v>741186.40914779995</v>
      </c>
      <c r="U968">
        <v>-0.11306744135247634</v>
      </c>
      <c r="V968">
        <v>0.29853273835900052</v>
      </c>
      <c r="W968">
        <v>9.7330836515021987E-2</v>
      </c>
      <c r="X968">
        <f t="shared" si="46"/>
        <v>0.11306744135247634</v>
      </c>
      <c r="Y968">
        <f t="shared" si="47"/>
        <v>0.29853273835900052</v>
      </c>
      <c r="Z968">
        <f t="shared" si="48"/>
        <v>9.7330836515021987E-2</v>
      </c>
      <c r="AA968">
        <v>0.90111934386817905</v>
      </c>
      <c r="AB968">
        <v>0.91296286329648813</v>
      </c>
      <c r="AC968">
        <v>0.92957246232206725</v>
      </c>
      <c r="AD968">
        <v>16102.776601659196</v>
      </c>
      <c r="AE968">
        <v>32167.660352597766</v>
      </c>
      <c r="AF968">
        <v>31861.273178659289</v>
      </c>
      <c r="AG968">
        <v>16134.937495877444</v>
      </c>
      <c r="AH968">
        <v>32215.242240303523</v>
      </c>
      <c r="AI968">
        <v>31924.715695600298</v>
      </c>
      <c r="AJ968">
        <v>1</v>
      </c>
      <c r="AK968">
        <v>0</v>
      </c>
      <c r="AL968">
        <v>1</v>
      </c>
    </row>
    <row r="969" spans="1:38" x14ac:dyDescent="0.25">
      <c r="A969">
        <v>179034014.60136208</v>
      </c>
      <c r="B969">
        <v>7615124.2061235718</v>
      </c>
      <c r="C969">
        <v>8452499.2410245202</v>
      </c>
      <c r="D969">
        <v>5218120.8412263962</v>
      </c>
      <c r="E969">
        <v>6714106.3318153266</v>
      </c>
      <c r="F969">
        <v>779779.48924697482</v>
      </c>
      <c r="G969">
        <v>847784.35315712297</v>
      </c>
      <c r="H969">
        <v>768761.40535635792</v>
      </c>
      <c r="I969">
        <v>9.2254310472136572E-2</v>
      </c>
      <c r="J969">
        <v>0.16246928328280555</v>
      </c>
      <c r="K969">
        <v>0.11449943854977704</v>
      </c>
      <c r="L969">
        <v>14867.646426123301</v>
      </c>
      <c r="M969">
        <v>14472.871991980131</v>
      </c>
      <c r="N969">
        <v>13026.765091154486</v>
      </c>
      <c r="O969">
        <v>6.1088182480815094E-2</v>
      </c>
      <c r="P969">
        <v>6.0818846435131142E-2</v>
      </c>
      <c r="Q969">
        <v>5.4741921718403565E-2</v>
      </c>
      <c r="R969">
        <v>-837375.03490094841</v>
      </c>
      <c r="S969">
        <v>2397003.3648971757</v>
      </c>
      <c r="T969">
        <v>901017.87430824526</v>
      </c>
      <c r="U969">
        <v>-0.10996209808732832</v>
      </c>
      <c r="V969">
        <v>0.31476878118017648</v>
      </c>
      <c r="W969">
        <v>0.11831952439905145</v>
      </c>
      <c r="X969">
        <f t="shared" si="46"/>
        <v>0.10996209808732832</v>
      </c>
      <c r="Y969">
        <f t="shared" si="47"/>
        <v>0.31476878118017648</v>
      </c>
      <c r="Z969">
        <f t="shared" si="48"/>
        <v>0.11831952439905145</v>
      </c>
      <c r="AA969">
        <v>0.89942154648129546</v>
      </c>
      <c r="AB969">
        <v>0.91506310558816484</v>
      </c>
      <c r="AC969">
        <v>0.93104627838089282</v>
      </c>
      <c r="AD969">
        <v>16133.838436441429</v>
      </c>
      <c r="AE969">
        <v>32156.989791232594</v>
      </c>
      <c r="AF969">
        <v>31855.39112615159</v>
      </c>
      <c r="AG969">
        <v>16165.999330659677</v>
      </c>
      <c r="AH969">
        <v>32204.571678938351</v>
      </c>
      <c r="AI969">
        <v>31918.833643092599</v>
      </c>
      <c r="AJ969">
        <v>1</v>
      </c>
      <c r="AK969">
        <v>0</v>
      </c>
      <c r="AL969">
        <v>1</v>
      </c>
    </row>
    <row r="970" spans="1:38" x14ac:dyDescent="0.25">
      <c r="A970">
        <v>178910341.84649757</v>
      </c>
      <c r="B970">
        <v>7615124.2061235718</v>
      </c>
      <c r="C970">
        <v>9058538.5873424932</v>
      </c>
      <c r="D970">
        <v>5854973.1967024822</v>
      </c>
      <c r="E970">
        <v>7353729.8834205922</v>
      </c>
      <c r="F970">
        <v>778043.02826734364</v>
      </c>
      <c r="G970">
        <v>855329.76754028758</v>
      </c>
      <c r="H970">
        <v>779540.20329741773</v>
      </c>
      <c r="I970">
        <v>8.5890568414038013E-2</v>
      </c>
      <c r="J970">
        <v>0.14608602615328944</v>
      </c>
      <c r="K970">
        <v>0.10600609699506859</v>
      </c>
      <c r="L970">
        <v>14834.538235623386</v>
      </c>
      <c r="M970">
        <v>14601.682834132755</v>
      </c>
      <c r="N970">
        <v>13209.41326751307</v>
      </c>
      <c r="O970">
        <v>6.085334008838577E-2</v>
      </c>
      <c r="P970">
        <v>6.13310013523444E-2</v>
      </c>
      <c r="Q970">
        <v>5.5483094118421013E-2</v>
      </c>
      <c r="R970">
        <v>-1443414.3812189214</v>
      </c>
      <c r="S970">
        <v>1760151.0094210897</v>
      </c>
      <c r="T970">
        <v>261394.32270297967</v>
      </c>
      <c r="U970">
        <v>-0.1895457437264417</v>
      </c>
      <c r="V970">
        <v>0.23113884445977839</v>
      </c>
      <c r="W970">
        <v>3.4325680793595451E-2</v>
      </c>
      <c r="X970">
        <f t="shared" si="46"/>
        <v>0.1895457437264417</v>
      </c>
      <c r="Y970">
        <f t="shared" si="47"/>
        <v>0.23113884445977839</v>
      </c>
      <c r="Z970">
        <f t="shared" si="48"/>
        <v>3.4325680793595451E-2</v>
      </c>
      <c r="AA970">
        <v>0.89850452533559777</v>
      </c>
      <c r="AB970">
        <v>0.91298398982429751</v>
      </c>
      <c r="AC970">
        <v>0.9286394790145176</v>
      </c>
      <c r="AD970">
        <v>16130.579134466881</v>
      </c>
      <c r="AE970">
        <v>32182.881004056209</v>
      </c>
      <c r="AF970">
        <v>31896.075907768107</v>
      </c>
      <c r="AG970">
        <v>16162.74002868513</v>
      </c>
      <c r="AH970">
        <v>32230.462891761967</v>
      </c>
      <c r="AI970">
        <v>31959.518424709117</v>
      </c>
      <c r="AJ970">
        <v>0</v>
      </c>
      <c r="AK970">
        <v>0</v>
      </c>
      <c r="AL970">
        <v>1</v>
      </c>
    </row>
    <row r="971" spans="1:38" x14ac:dyDescent="0.25">
      <c r="A971">
        <v>179020685.89429554</v>
      </c>
      <c r="B971">
        <v>7615124.2061235718</v>
      </c>
      <c r="C971">
        <v>8629050.8787702285</v>
      </c>
      <c r="D971">
        <v>5421755.4410601892</v>
      </c>
      <c r="E971">
        <v>6999729.1753386511</v>
      </c>
      <c r="F971">
        <v>764417.22278137889</v>
      </c>
      <c r="G971">
        <v>855212.0852261961</v>
      </c>
      <c r="H971">
        <v>771481.16726487165</v>
      </c>
      <c r="I971">
        <v>8.8586477646348055E-2</v>
      </c>
      <c r="J971">
        <v>0.15773711937456272</v>
      </c>
      <c r="K971">
        <v>0.11021585949109909</v>
      </c>
      <c r="L971">
        <v>14574.742150922457</v>
      </c>
      <c r="M971">
        <v>14599.673831417356</v>
      </c>
      <c r="N971">
        <v>13072.85182136651</v>
      </c>
      <c r="O971">
        <v>5.9902773432436905E-2</v>
      </c>
      <c r="P971">
        <v>6.1363529374415623E-2</v>
      </c>
      <c r="Q971">
        <v>5.4946181401775082E-2</v>
      </c>
      <c r="R971">
        <v>-1013926.6726466566</v>
      </c>
      <c r="S971">
        <v>2193368.7650633827</v>
      </c>
      <c r="T971">
        <v>615395.03078492079</v>
      </c>
      <c r="U971">
        <v>-0.1331464392703306</v>
      </c>
      <c r="V971">
        <v>0.28802796982610246</v>
      </c>
      <c r="W971">
        <v>8.0812211873059328E-2</v>
      </c>
      <c r="X971">
        <f t="shared" si="46"/>
        <v>0.1331464392703306</v>
      </c>
      <c r="Y971">
        <f t="shared" si="47"/>
        <v>0.28802796982610246</v>
      </c>
      <c r="Z971">
        <f t="shared" si="48"/>
        <v>8.0812211873059328E-2</v>
      </c>
      <c r="AA971">
        <v>0.9022064808082324</v>
      </c>
      <c r="AB971">
        <v>0.91301096990768105</v>
      </c>
      <c r="AC971">
        <v>0.93010976979649207</v>
      </c>
      <c r="AD971">
        <v>16104.748393200067</v>
      </c>
      <c r="AE971">
        <v>32182.478946986674</v>
      </c>
      <c r="AF971">
        <v>31865.710478048266</v>
      </c>
      <c r="AG971">
        <v>16136.909287418315</v>
      </c>
      <c r="AH971">
        <v>32230.060834692431</v>
      </c>
      <c r="AI971">
        <v>31929.152994989276</v>
      </c>
      <c r="AJ971">
        <v>0</v>
      </c>
      <c r="AK971">
        <v>0</v>
      </c>
      <c r="AL971">
        <v>1</v>
      </c>
    </row>
    <row r="972" spans="1:38" x14ac:dyDescent="0.25">
      <c r="A972">
        <v>178856836.59456471</v>
      </c>
      <c r="B972">
        <v>7615124.2061235718</v>
      </c>
      <c r="C972">
        <v>8404086.8974484578</v>
      </c>
      <c r="D972">
        <v>5213359.5006014733</v>
      </c>
      <c r="E972">
        <v>6722784.2809023997</v>
      </c>
      <c r="F972">
        <v>771383.35821801343</v>
      </c>
      <c r="G972">
        <v>850080.06110167713</v>
      </c>
      <c r="H972">
        <v>774313.51909906033</v>
      </c>
      <c r="I972">
        <v>9.1786694691628076E-2</v>
      </c>
      <c r="J972">
        <v>0.16305801681307458</v>
      </c>
      <c r="K972">
        <v>0.11517750484701321</v>
      </c>
      <c r="L972">
        <v>14707.561800652391</v>
      </c>
      <c r="M972">
        <v>14512.062957334439</v>
      </c>
      <c r="N972">
        <v>13120.846402965426</v>
      </c>
      <c r="O972">
        <v>6.0473556647926099E-2</v>
      </c>
      <c r="P972">
        <v>6.1036918829537309E-2</v>
      </c>
      <c r="Q972">
        <v>5.5185540417454722E-2</v>
      </c>
      <c r="R972">
        <v>-788962.69132488593</v>
      </c>
      <c r="S972">
        <v>2401764.7055220986</v>
      </c>
      <c r="T972">
        <v>892339.92522117216</v>
      </c>
      <c r="U972">
        <v>-0.10360470426607817</v>
      </c>
      <c r="V972">
        <v>0.31539402910733361</v>
      </c>
      <c r="W972">
        <v>0.11717995676335946</v>
      </c>
      <c r="X972">
        <f t="shared" si="46"/>
        <v>0.10360470426607817</v>
      </c>
      <c r="Y972">
        <f t="shared" si="47"/>
        <v>0.31539402910733361</v>
      </c>
      <c r="Z972">
        <f t="shared" si="48"/>
        <v>0.11717995676335946</v>
      </c>
      <c r="AA972">
        <v>0.90016293206747289</v>
      </c>
      <c r="AB972">
        <v>0.91437924706642615</v>
      </c>
      <c r="AC972">
        <v>0.92986382936998957</v>
      </c>
      <c r="AD972">
        <v>16118.01126076207</v>
      </c>
      <c r="AE972">
        <v>32164.89155611509</v>
      </c>
      <c r="AF972">
        <v>31876.418421857823</v>
      </c>
      <c r="AG972">
        <v>16150.172154980319</v>
      </c>
      <c r="AH972">
        <v>32212.473443820847</v>
      </c>
      <c r="AI972">
        <v>31939.860938798833</v>
      </c>
      <c r="AJ972">
        <v>1</v>
      </c>
      <c r="AK972">
        <v>0</v>
      </c>
      <c r="AL972">
        <v>1</v>
      </c>
    </row>
    <row r="973" spans="1:38" x14ac:dyDescent="0.25">
      <c r="A973">
        <v>178992389.97183442</v>
      </c>
      <c r="B973">
        <v>7615124.2061236016</v>
      </c>
      <c r="C973">
        <v>8084725.0957189351</v>
      </c>
      <c r="D973">
        <v>4607613.7747046035</v>
      </c>
      <c r="E973">
        <v>6131270.4937890861</v>
      </c>
      <c r="F973">
        <v>773737.68877079769</v>
      </c>
      <c r="G973">
        <v>851022.40305426857</v>
      </c>
      <c r="H973">
        <v>772968.88134115119</v>
      </c>
      <c r="I973">
        <v>9.5703648498884797E-2</v>
      </c>
      <c r="J973">
        <v>0.1846991620101292</v>
      </c>
      <c r="K973">
        <v>0.12606993642250178</v>
      </c>
      <c r="L973">
        <v>14752.450586150992</v>
      </c>
      <c r="M973">
        <v>14528.1500606193</v>
      </c>
      <c r="N973">
        <v>13098.061335865377</v>
      </c>
      <c r="O973">
        <v>6.0651058727931528E-2</v>
      </c>
      <c r="P973">
        <v>6.1077102838784328E-2</v>
      </c>
      <c r="Q973">
        <v>5.5064935030362201E-2</v>
      </c>
      <c r="R973">
        <v>-469600.88959533349</v>
      </c>
      <c r="S973">
        <v>3007510.4314189982</v>
      </c>
      <c r="T973">
        <v>1483853.7123345155</v>
      </c>
      <c r="U973">
        <v>-6.1666871988471331E-2</v>
      </c>
      <c r="V973">
        <v>0.3949391172110559</v>
      </c>
      <c r="W973">
        <v>0.19485614051328198</v>
      </c>
      <c r="X973">
        <f t="shared" si="46"/>
        <v>6.1666871988471331E-2</v>
      </c>
      <c r="Y973">
        <f t="shared" si="47"/>
        <v>0.3949391172110559</v>
      </c>
      <c r="Z973">
        <f t="shared" si="48"/>
        <v>0.19485614051328198</v>
      </c>
      <c r="AA973">
        <v>0.89949678777580111</v>
      </c>
      <c r="AB973">
        <v>0.9136995618035233</v>
      </c>
      <c r="AC973">
        <v>0.92970830457368214</v>
      </c>
      <c r="AD973">
        <v>16122.466619050916</v>
      </c>
      <c r="AE973">
        <v>32168.128896046284</v>
      </c>
      <c r="AF973">
        <v>31871.339798179848</v>
      </c>
      <c r="AG973">
        <v>16154.627513269164</v>
      </c>
      <c r="AH973">
        <v>32215.710783752042</v>
      </c>
      <c r="AI973">
        <v>31934.782315120858</v>
      </c>
      <c r="AJ973">
        <v>1</v>
      </c>
      <c r="AK973">
        <v>0</v>
      </c>
      <c r="AL973">
        <v>0</v>
      </c>
    </row>
    <row r="974" spans="1:38" x14ac:dyDescent="0.25">
      <c r="A974">
        <v>179030948.74202704</v>
      </c>
      <c r="B974">
        <v>7615124.2061236016</v>
      </c>
      <c r="C974">
        <v>8187674.4758301452</v>
      </c>
      <c r="D974">
        <v>4692718.0886758594</v>
      </c>
      <c r="E974">
        <v>6269449.9264209932</v>
      </c>
      <c r="F974">
        <v>755372.10185788164</v>
      </c>
      <c r="G974">
        <v>854204.11855901463</v>
      </c>
      <c r="H974">
        <v>768824.49396554078</v>
      </c>
      <c r="I974">
        <v>9.2257222009463777E-2</v>
      </c>
      <c r="J974">
        <v>0.18202758026746174</v>
      </c>
      <c r="K974">
        <v>0.12263029500012858</v>
      </c>
      <c r="L974">
        <v>14402.283575611693</v>
      </c>
      <c r="M974">
        <v>14582.466421901039</v>
      </c>
      <c r="N974">
        <v>13027.834136096159</v>
      </c>
      <c r="O974">
        <v>5.9218591976472335E-2</v>
      </c>
      <c r="P974">
        <v>6.1302441352585516E-2</v>
      </c>
      <c r="Q974">
        <v>5.4767006826759564E-2</v>
      </c>
      <c r="R974">
        <v>-572550.26970654353</v>
      </c>
      <c r="S974">
        <v>2922406.1174477423</v>
      </c>
      <c r="T974">
        <v>1345674.2797026085</v>
      </c>
      <c r="U974">
        <v>-7.5185939744244062E-2</v>
      </c>
      <c r="V974">
        <v>0.38376342110056827</v>
      </c>
      <c r="W974">
        <v>0.17671074604672926</v>
      </c>
      <c r="X974">
        <f t="shared" si="46"/>
        <v>7.5185939744244062E-2</v>
      </c>
      <c r="Y974">
        <f t="shared" si="47"/>
        <v>0.38376342110056827</v>
      </c>
      <c r="Z974">
        <f t="shared" si="48"/>
        <v>0.17671074604672926</v>
      </c>
      <c r="AA974">
        <v>0.90338325032961952</v>
      </c>
      <c r="AB974">
        <v>0.91308910353690753</v>
      </c>
      <c r="AC974">
        <v>0.93048887571935057</v>
      </c>
      <c r="AD974">
        <v>16087.345819415834</v>
      </c>
      <c r="AE974">
        <v>32179.032999842457</v>
      </c>
      <c r="AF974">
        <v>31855.630911019824</v>
      </c>
      <c r="AG974">
        <v>16119.506713634082</v>
      </c>
      <c r="AH974">
        <v>32226.614887548214</v>
      </c>
      <c r="AI974">
        <v>31919.073427960833</v>
      </c>
      <c r="AJ974">
        <v>1</v>
      </c>
      <c r="AK974">
        <v>0</v>
      </c>
      <c r="AL974">
        <v>0</v>
      </c>
    </row>
    <row r="975" spans="1:38" x14ac:dyDescent="0.25">
      <c r="A975">
        <v>179033354.88978645</v>
      </c>
      <c r="B975">
        <v>7615124.2061236016</v>
      </c>
      <c r="C975">
        <v>8263512.0828612074</v>
      </c>
      <c r="D975">
        <v>5116201.0518861488</v>
      </c>
      <c r="E975">
        <v>6598857.9397360506</v>
      </c>
      <c r="F975">
        <v>763407.3491030928</v>
      </c>
      <c r="G975">
        <v>837357.68799789459</v>
      </c>
      <c r="H975">
        <v>761274.10687436571</v>
      </c>
      <c r="I975">
        <v>9.2382916785034352E-2</v>
      </c>
      <c r="J975">
        <v>0.16366786205346498</v>
      </c>
      <c r="K975">
        <v>0.11536452425960485</v>
      </c>
      <c r="L975">
        <v>14555.487419308129</v>
      </c>
      <c r="M975">
        <v>14294.874144307205</v>
      </c>
      <c r="N975">
        <v>12899.891814462017</v>
      </c>
      <c r="O975">
        <v>5.9818675083420696E-2</v>
      </c>
      <c r="P975">
        <v>6.0077694493541015E-2</v>
      </c>
      <c r="Q975">
        <v>5.4214941076456705E-2</v>
      </c>
      <c r="R975">
        <v>-648387.87673760578</v>
      </c>
      <c r="S975">
        <v>2498923.1542374529</v>
      </c>
      <c r="T975">
        <v>1016266.2663875511</v>
      </c>
      <c r="U975">
        <v>-8.5144753937987414E-2</v>
      </c>
      <c r="V975">
        <v>0.32815264552454404</v>
      </c>
      <c r="W975">
        <v>0.13345366915622126</v>
      </c>
      <c r="X975">
        <f t="shared" si="46"/>
        <v>8.5144753937987414E-2</v>
      </c>
      <c r="Y975">
        <f t="shared" si="47"/>
        <v>0.32815264552454404</v>
      </c>
      <c r="Z975">
        <f t="shared" si="48"/>
        <v>0.13345366915622126</v>
      </c>
      <c r="AA975">
        <v>0.90163516603158378</v>
      </c>
      <c r="AB975">
        <v>0.91570330948538836</v>
      </c>
      <c r="AC975">
        <v>0.93121090423710529</v>
      </c>
      <c r="AD975">
        <v>16102.815664063692</v>
      </c>
      <c r="AE975">
        <v>32120.830104207413</v>
      </c>
      <c r="AF975">
        <v>31826.793017640979</v>
      </c>
      <c r="AG975">
        <v>16134.97655828194</v>
      </c>
      <c r="AH975">
        <v>32168.41199191317</v>
      </c>
      <c r="AI975">
        <v>31890.235534581989</v>
      </c>
      <c r="AJ975">
        <v>1</v>
      </c>
      <c r="AK975">
        <v>0</v>
      </c>
      <c r="AL975">
        <v>0</v>
      </c>
    </row>
    <row r="976" spans="1:38" x14ac:dyDescent="0.25">
      <c r="A976">
        <v>179182910.21073082</v>
      </c>
      <c r="B976">
        <v>7615124.2061235718</v>
      </c>
      <c r="C976">
        <v>7650925.4995625243</v>
      </c>
      <c r="D976">
        <v>4187670.1654428937</v>
      </c>
      <c r="E976">
        <v>5720950.3680903614</v>
      </c>
      <c r="F976">
        <v>774007.81103087263</v>
      </c>
      <c r="G976">
        <v>857264.24230625259</v>
      </c>
      <c r="H976">
        <v>777070.53558473231</v>
      </c>
      <c r="I976">
        <v>0.10116525263187179</v>
      </c>
      <c r="J976">
        <v>0.2047115002944811</v>
      </c>
      <c r="K976">
        <v>0.13582892449460568</v>
      </c>
      <c r="L976">
        <v>14757.600865569726</v>
      </c>
      <c r="M976">
        <v>14634.707040766518</v>
      </c>
      <c r="N976">
        <v>13167.564416982588</v>
      </c>
      <c r="O976">
        <v>6.0755219422267373E-2</v>
      </c>
      <c r="P976">
        <v>6.1534342694788101E-2</v>
      </c>
      <c r="Q976">
        <v>5.5365469157206006E-2</v>
      </c>
      <c r="R976">
        <v>-35801.293438952416</v>
      </c>
      <c r="S976">
        <v>3427454.0406806781</v>
      </c>
      <c r="T976">
        <v>1894173.8380332105</v>
      </c>
      <c r="U976">
        <v>-4.7013407096056841E-3</v>
      </c>
      <c r="V976">
        <v>0.45008511324405576</v>
      </c>
      <c r="W976">
        <v>0.24873840357193952</v>
      </c>
      <c r="X976">
        <f t="shared" si="46"/>
        <v>4.7013407096056841E-3</v>
      </c>
      <c r="Y976">
        <f t="shared" si="47"/>
        <v>0.45008511324405576</v>
      </c>
      <c r="Z976">
        <f t="shared" si="48"/>
        <v>0.24873840357193952</v>
      </c>
      <c r="AA976">
        <v>0.89995868252600986</v>
      </c>
      <c r="AB976">
        <v>0.91230718896581808</v>
      </c>
      <c r="AC976">
        <v>0.92886154301593915</v>
      </c>
      <c r="AD976">
        <v>16122.976933890517</v>
      </c>
      <c r="AE976">
        <v>32189.482145526606</v>
      </c>
      <c r="AF976">
        <v>31886.804000628803</v>
      </c>
      <c r="AG976">
        <v>16155.137828108765</v>
      </c>
      <c r="AH976">
        <v>32237.064033232364</v>
      </c>
      <c r="AI976">
        <v>31950.246517569813</v>
      </c>
      <c r="AJ976">
        <v>1</v>
      </c>
      <c r="AK976">
        <v>0</v>
      </c>
      <c r="AL976">
        <v>0</v>
      </c>
    </row>
    <row r="977" spans="1:38" x14ac:dyDescent="0.25">
      <c r="A977">
        <v>178695789.08471024</v>
      </c>
      <c r="B977">
        <v>7615124.2061235718</v>
      </c>
      <c r="C977">
        <v>8526107.6827261187</v>
      </c>
      <c r="D977">
        <v>5480803.2198227886</v>
      </c>
      <c r="E977">
        <v>7036694.2209458016</v>
      </c>
      <c r="F977">
        <v>756433.4390978592</v>
      </c>
      <c r="G977">
        <v>842249.5643365439</v>
      </c>
      <c r="H977">
        <v>759142.54990072432</v>
      </c>
      <c r="I977">
        <v>8.8719667548932346E-2</v>
      </c>
      <c r="J977">
        <v>0.15367265171833272</v>
      </c>
      <c r="K977">
        <v>0.10788340747293237</v>
      </c>
      <c r="L977">
        <v>14422.519535957486</v>
      </c>
      <c r="M977">
        <v>14378.385357726294</v>
      </c>
      <c r="N977">
        <v>12863.772295739345</v>
      </c>
      <c r="O977">
        <v>5.9294593347561923E-2</v>
      </c>
      <c r="P977">
        <v>6.0499100172035317E-2</v>
      </c>
      <c r="Q977">
        <v>5.4126150422863215E-2</v>
      </c>
      <c r="R977">
        <v>-910983.47660254687</v>
      </c>
      <c r="S977">
        <v>2134320.9863007832</v>
      </c>
      <c r="T977">
        <v>578429.98517777026</v>
      </c>
      <c r="U977">
        <v>-0.11962818359154209</v>
      </c>
      <c r="V977">
        <v>0.28027395594999033</v>
      </c>
      <c r="W977">
        <v>7.5958049996431534E-2</v>
      </c>
      <c r="X977">
        <f t="shared" si="46"/>
        <v>0.11962818359154209</v>
      </c>
      <c r="Y977">
        <f t="shared" si="47"/>
        <v>0.28027395594999033</v>
      </c>
      <c r="Z977">
        <f t="shared" si="48"/>
        <v>7.5958049996431534E-2</v>
      </c>
      <c r="AA977">
        <v>0.90312507800762432</v>
      </c>
      <c r="AB977">
        <v>0.91516163483826485</v>
      </c>
      <c r="AC977">
        <v>0.9319534121131251</v>
      </c>
      <c r="AD977">
        <v>16089.398563975534</v>
      </c>
      <c r="AE977">
        <v>32137.850872675048</v>
      </c>
      <c r="AF977">
        <v>31818.599982488624</v>
      </c>
      <c r="AG977">
        <v>16121.559458193782</v>
      </c>
      <c r="AH977">
        <v>32185.432760380805</v>
      </c>
      <c r="AI977">
        <v>31882.042499429634</v>
      </c>
      <c r="AJ977">
        <v>1</v>
      </c>
      <c r="AK977">
        <v>0</v>
      </c>
      <c r="AL977">
        <v>1</v>
      </c>
    </row>
    <row r="978" spans="1:38" x14ac:dyDescent="0.25">
      <c r="A978">
        <v>178883571.76659268</v>
      </c>
      <c r="B978">
        <v>7615124.2061236016</v>
      </c>
      <c r="C978">
        <v>8420897.7846281622</v>
      </c>
      <c r="D978">
        <v>5037462.0340447323</v>
      </c>
      <c r="E978">
        <v>6567052.3320629662</v>
      </c>
      <c r="F978">
        <v>772710.83268801973</v>
      </c>
      <c r="G978">
        <v>848943.66135760478</v>
      </c>
      <c r="H978">
        <v>769382.65504335205</v>
      </c>
      <c r="I978">
        <v>9.1761098691704401E-2</v>
      </c>
      <c r="J978">
        <v>0.16852606642396112</v>
      </c>
      <c r="K978">
        <v>0.11715799054728396</v>
      </c>
      <c r="L978">
        <v>14732.872059939689</v>
      </c>
      <c r="M978">
        <v>14492.66301445223</v>
      </c>
      <c r="N978">
        <v>13037.292250399258</v>
      </c>
      <c r="O978">
        <v>6.0572825522643071E-2</v>
      </c>
      <c r="P978">
        <v>6.0948160892815385E-2</v>
      </c>
      <c r="Q978">
        <v>5.482767279495887E-2</v>
      </c>
      <c r="R978">
        <v>-805773.57850456052</v>
      </c>
      <c r="S978">
        <v>2577662.1720788693</v>
      </c>
      <c r="T978">
        <v>1048071.8740606355</v>
      </c>
      <c r="U978">
        <v>-0.10581226998984578</v>
      </c>
      <c r="V978">
        <v>0.33849246608559269</v>
      </c>
      <c r="W978">
        <v>0.13763030591383424</v>
      </c>
      <c r="X978">
        <f t="shared" si="46"/>
        <v>0.10581226998984578</v>
      </c>
      <c r="Y978">
        <f t="shared" si="47"/>
        <v>0.33849246608559269</v>
      </c>
      <c r="Z978">
        <f t="shared" si="48"/>
        <v>0.13763030591383424</v>
      </c>
      <c r="AA978">
        <v>0.89987234680837491</v>
      </c>
      <c r="AB978">
        <v>0.91440077717898449</v>
      </c>
      <c r="AC978">
        <v>0.93058619561374034</v>
      </c>
      <c r="AD978">
        <v>16120.525055794422</v>
      </c>
      <c r="AE978">
        <v>32160.982769553197</v>
      </c>
      <c r="AF978">
        <v>31857.751492427858</v>
      </c>
      <c r="AG978">
        <v>16152.68595001267</v>
      </c>
      <c r="AH978">
        <v>32208.564657258954</v>
      </c>
      <c r="AI978">
        <v>31921.194009368868</v>
      </c>
      <c r="AJ978">
        <v>1</v>
      </c>
      <c r="AK978">
        <v>0</v>
      </c>
      <c r="AL978">
        <v>0</v>
      </c>
    </row>
    <row r="979" spans="1:38" x14ac:dyDescent="0.25">
      <c r="A979">
        <v>178830842.3681815</v>
      </c>
      <c r="B979">
        <v>7615124.2061236016</v>
      </c>
      <c r="C979">
        <v>8762449.4147552382</v>
      </c>
      <c r="D979">
        <v>5707393.6888824841</v>
      </c>
      <c r="E979">
        <v>7243997.6901343735</v>
      </c>
      <c r="F979">
        <v>752273.4740631507</v>
      </c>
      <c r="G979">
        <v>842529.72840022377</v>
      </c>
      <c r="H979">
        <v>761919.71509352699</v>
      </c>
      <c r="I979">
        <v>8.5851961986380718E-2</v>
      </c>
      <c r="J979">
        <v>0.14762074851107604</v>
      </c>
      <c r="K979">
        <v>0.10517945307066956</v>
      </c>
      <c r="L979">
        <v>14343.20366508121</v>
      </c>
      <c r="M979">
        <v>14383.168152567097</v>
      </c>
      <c r="N979">
        <v>12910.831732300412</v>
      </c>
      <c r="O979">
        <v>5.8894940042918315E-2</v>
      </c>
      <c r="P979">
        <v>6.0457039419674216E-2</v>
      </c>
      <c r="Q979">
        <v>5.4268340236372378E-2</v>
      </c>
      <c r="R979">
        <v>-1147325.2086316366</v>
      </c>
      <c r="S979">
        <v>1907730.5172411175</v>
      </c>
      <c r="T979">
        <v>371126.51598922815</v>
      </c>
      <c r="U979">
        <v>-0.15066401775942539</v>
      </c>
      <c r="V979">
        <v>0.25051863444420791</v>
      </c>
      <c r="W979">
        <v>4.8735451444218293E-2</v>
      </c>
      <c r="X979">
        <f t="shared" si="46"/>
        <v>0.15066401775942539</v>
      </c>
      <c r="Y979">
        <f t="shared" si="47"/>
        <v>0.25051863444420791</v>
      </c>
      <c r="Z979">
        <f t="shared" si="48"/>
        <v>4.8735451444218293E-2</v>
      </c>
      <c r="AA979">
        <v>0.90587027620102456</v>
      </c>
      <c r="AB979">
        <v>0.91555541460593293</v>
      </c>
      <c r="AC979">
        <v>0.93181815545231639</v>
      </c>
      <c r="AD979">
        <v>16081.336183879444</v>
      </c>
      <c r="AE979">
        <v>32138.822678780631</v>
      </c>
      <c r="AF979">
        <v>31829.270006848979</v>
      </c>
      <c r="AG979">
        <v>16113.497078097693</v>
      </c>
      <c r="AH979">
        <v>32186.404566486388</v>
      </c>
      <c r="AI979">
        <v>31892.712523789989</v>
      </c>
      <c r="AJ979">
        <v>0</v>
      </c>
      <c r="AK979">
        <v>0</v>
      </c>
      <c r="AL979">
        <v>1</v>
      </c>
    </row>
    <row r="980" spans="1:38" x14ac:dyDescent="0.25">
      <c r="A980">
        <v>179071634.19484398</v>
      </c>
      <c r="B980">
        <v>7615124.2061236016</v>
      </c>
      <c r="C980">
        <v>8090475.2910141684</v>
      </c>
      <c r="D980">
        <v>4856184.9862278188</v>
      </c>
      <c r="E980">
        <v>6381515.6077933526</v>
      </c>
      <c r="F980">
        <v>762218.47986892832</v>
      </c>
      <c r="G980">
        <v>856906.74630822102</v>
      </c>
      <c r="H980">
        <v>779646.68866763543</v>
      </c>
      <c r="I980">
        <v>9.4211829645595727E-2</v>
      </c>
      <c r="J980">
        <v>0.17645677599564591</v>
      </c>
      <c r="K980">
        <v>0.12217265248329109</v>
      </c>
      <c r="L980">
        <v>14532.819873336228</v>
      </c>
      <c r="M980">
        <v>14628.604080977404</v>
      </c>
      <c r="N980">
        <v>13211.217676389228</v>
      </c>
      <c r="O980">
        <v>5.9681451078313172E-2</v>
      </c>
      <c r="P980">
        <v>6.1450293182546988E-2</v>
      </c>
      <c r="Q980">
        <v>5.5496286249776122E-2</v>
      </c>
      <c r="R980">
        <v>-475351.08489056677</v>
      </c>
      <c r="S980">
        <v>2758939.2198957829</v>
      </c>
      <c r="T980">
        <v>1233608.5983302491</v>
      </c>
      <c r="U980">
        <v>-6.2421973959179741E-2</v>
      </c>
      <c r="V980">
        <v>0.36229733688089005</v>
      </c>
      <c r="W980">
        <v>0.16199454729028043</v>
      </c>
      <c r="X980">
        <f t="shared" si="46"/>
        <v>6.2421973959179741E-2</v>
      </c>
      <c r="Y980">
        <f t="shared" si="47"/>
        <v>0.36229733688089005</v>
      </c>
      <c r="Z980">
        <f t="shared" si="48"/>
        <v>0.16199454729028043</v>
      </c>
      <c r="AA980">
        <v>0.90166133877525279</v>
      </c>
      <c r="AB980">
        <v>0.91203405476275212</v>
      </c>
      <c r="AC980">
        <v>0.92810608887354995</v>
      </c>
      <c r="AD980">
        <v>16100.537088099429</v>
      </c>
      <c r="AE980">
        <v>32188.263360086501</v>
      </c>
      <c r="AF980">
        <v>31896.475026377768</v>
      </c>
      <c r="AG980">
        <v>16132.697982317677</v>
      </c>
      <c r="AH980">
        <v>32235.845247792258</v>
      </c>
      <c r="AI980">
        <v>31959.917543318777</v>
      </c>
      <c r="AJ980">
        <v>1</v>
      </c>
      <c r="AK980">
        <v>0</v>
      </c>
      <c r="AL980">
        <v>0</v>
      </c>
    </row>
    <row r="981" spans="1:38" x14ac:dyDescent="0.25">
      <c r="A981">
        <v>178867549.421285</v>
      </c>
      <c r="B981">
        <v>7615124.2061236016</v>
      </c>
      <c r="C981">
        <v>8424611.3354354184</v>
      </c>
      <c r="D981">
        <v>5257650.7430664329</v>
      </c>
      <c r="E981">
        <v>6778013.4323654072</v>
      </c>
      <c r="F981">
        <v>759389.67149490863</v>
      </c>
      <c r="G981">
        <v>845448.76651059859</v>
      </c>
      <c r="H981">
        <v>767512.62736159866</v>
      </c>
      <c r="I981">
        <v>9.0139430919593908E-2</v>
      </c>
      <c r="J981">
        <v>0.16080352382203034</v>
      </c>
      <c r="K981">
        <v>0.11323563091461007</v>
      </c>
      <c r="L981">
        <v>14478.884468145208</v>
      </c>
      <c r="M981">
        <v>14433.000241062055</v>
      </c>
      <c r="N981">
        <v>13005.604380594114</v>
      </c>
      <c r="O981">
        <v>5.9491310497291672E-2</v>
      </c>
      <c r="P981">
        <v>6.0680595719266879E-2</v>
      </c>
      <c r="Q981">
        <v>5.4679401948481171E-2</v>
      </c>
      <c r="R981">
        <v>-809487.12931181677</v>
      </c>
      <c r="S981">
        <v>2357473.4630571688</v>
      </c>
      <c r="T981">
        <v>837110.77375819441</v>
      </c>
      <c r="U981">
        <v>-0.10629992465006394</v>
      </c>
      <c r="V981">
        <v>0.30957780848294469</v>
      </c>
      <c r="W981">
        <v>0.10992739594254324</v>
      </c>
      <c r="X981">
        <f t="shared" si="46"/>
        <v>0.10629992465006394</v>
      </c>
      <c r="Y981">
        <f t="shared" si="47"/>
        <v>0.30957780848294469</v>
      </c>
      <c r="Z981">
        <f t="shared" si="48"/>
        <v>0.10992739594254324</v>
      </c>
      <c r="AA981">
        <v>0.90233518744109076</v>
      </c>
      <c r="AB981">
        <v>0.91466283055964559</v>
      </c>
      <c r="AC981">
        <v>0.93056416125260366</v>
      </c>
      <c r="AD981">
        <v>16095.101099071937</v>
      </c>
      <c r="AE981">
        <v>32148.928776561745</v>
      </c>
      <c r="AF981">
        <v>31850.640762574971</v>
      </c>
      <c r="AG981">
        <v>16127.261993290185</v>
      </c>
      <c r="AH981">
        <v>32196.510664267502</v>
      </c>
      <c r="AI981">
        <v>31914.08327951598</v>
      </c>
      <c r="AJ981">
        <v>1</v>
      </c>
      <c r="AK981">
        <v>0</v>
      </c>
      <c r="AL981">
        <v>1</v>
      </c>
    </row>
    <row r="982" spans="1:38" x14ac:dyDescent="0.25">
      <c r="A982">
        <v>179079042.0905551</v>
      </c>
      <c r="B982">
        <v>7615124.2061235718</v>
      </c>
      <c r="C982">
        <v>8374711.7184479693</v>
      </c>
      <c r="D982">
        <v>5145203.3036564328</v>
      </c>
      <c r="E982">
        <v>6673392.1395583032</v>
      </c>
      <c r="F982">
        <v>764024.0615285571</v>
      </c>
      <c r="G982">
        <v>846028.32499774708</v>
      </c>
      <c r="H982">
        <v>766686.79752609879</v>
      </c>
      <c r="I982">
        <v>9.1229893901368667E-2</v>
      </c>
      <c r="J982">
        <v>0.1644304947865749</v>
      </c>
      <c r="K982">
        <v>0.1148871190981509</v>
      </c>
      <c r="L982">
        <v>14567.245951578907</v>
      </c>
      <c r="M982">
        <v>14442.89412004806</v>
      </c>
      <c r="N982">
        <v>12991.610583302301</v>
      </c>
      <c r="O982">
        <v>5.9841325492033942E-2</v>
      </c>
      <c r="P982">
        <v>6.0678489680058727E-2</v>
      </c>
      <c r="Q982">
        <v>5.4581256509524785E-2</v>
      </c>
      <c r="R982">
        <v>-759587.51232439745</v>
      </c>
      <c r="S982">
        <v>2469920.9024671391</v>
      </c>
      <c r="T982">
        <v>941732.06656526867</v>
      </c>
      <c r="U982">
        <v>-9.974722562155823E-2</v>
      </c>
      <c r="V982">
        <v>0.32434413879697382</v>
      </c>
      <c r="W982">
        <v>0.12366601529729364</v>
      </c>
      <c r="X982">
        <f t="shared" si="46"/>
        <v>9.974722562155823E-2</v>
      </c>
      <c r="Y982">
        <f t="shared" si="47"/>
        <v>0.32434413879697382</v>
      </c>
      <c r="Z982">
        <f t="shared" si="48"/>
        <v>0.12366601529729364</v>
      </c>
      <c r="AA982">
        <v>0.90193051557264803</v>
      </c>
      <c r="AB982">
        <v>0.91443219042914181</v>
      </c>
      <c r="AC982">
        <v>0.93062139542653333</v>
      </c>
      <c r="AD982">
        <v>16103.996252087152</v>
      </c>
      <c r="AE982">
        <v>32150.931132933241</v>
      </c>
      <c r="AF982">
        <v>31847.495050259819</v>
      </c>
      <c r="AG982">
        <v>16136.157146305401</v>
      </c>
      <c r="AH982">
        <v>32198.513020638999</v>
      </c>
      <c r="AI982">
        <v>31910.937567200828</v>
      </c>
      <c r="AJ982">
        <v>1</v>
      </c>
      <c r="AK982">
        <v>0</v>
      </c>
      <c r="AL982">
        <v>1</v>
      </c>
    </row>
    <row r="983" spans="1:38" x14ac:dyDescent="0.25">
      <c r="A983">
        <v>178809371.75464272</v>
      </c>
      <c r="B983">
        <v>7615124.2061235718</v>
      </c>
      <c r="C983">
        <v>8693423.6568326112</v>
      </c>
      <c r="D983">
        <v>5670040.9080765601</v>
      </c>
      <c r="E983">
        <v>7137105.9342311099</v>
      </c>
      <c r="F983">
        <v>773907.47832271503</v>
      </c>
      <c r="G983">
        <v>854777.40370346152</v>
      </c>
      <c r="H983">
        <v>782264.09633270593</v>
      </c>
      <c r="I983">
        <v>8.9022174562315398E-2</v>
      </c>
      <c r="J983">
        <v>0.1507533045283489</v>
      </c>
      <c r="K983">
        <v>0.10960522423813236</v>
      </c>
      <c r="L983">
        <v>14755.687874460786</v>
      </c>
      <c r="M983">
        <v>14592.25320609868</v>
      </c>
      <c r="N983">
        <v>13255.570000222215</v>
      </c>
      <c r="O983">
        <v>6.0644154010518682E-2</v>
      </c>
      <c r="P983">
        <v>6.1368449029706992E-2</v>
      </c>
      <c r="Q983">
        <v>5.5746961105250507E-2</v>
      </c>
      <c r="R983">
        <v>-1078299.4507090393</v>
      </c>
      <c r="S983">
        <v>1945083.2980470117</v>
      </c>
      <c r="T983">
        <v>478018.27189246193</v>
      </c>
      <c r="U983">
        <v>-0.14159971939025542</v>
      </c>
      <c r="V983">
        <v>0.25542371278500042</v>
      </c>
      <c r="W983">
        <v>6.2772222613003706E-2</v>
      </c>
      <c r="X983">
        <f t="shared" si="46"/>
        <v>0.14159971939025542</v>
      </c>
      <c r="Y983">
        <f t="shared" si="47"/>
        <v>0.25542371278500042</v>
      </c>
      <c r="Z983">
        <f t="shared" si="48"/>
        <v>6.2772222613003706E-2</v>
      </c>
      <c r="AA983">
        <v>0.89941178161679525</v>
      </c>
      <c r="AB983">
        <v>0.91285049536559837</v>
      </c>
      <c r="AC983">
        <v>0.92793661868319599</v>
      </c>
      <c r="AD983">
        <v>16122.787406181164</v>
      </c>
      <c r="AE983">
        <v>32180.993394654321</v>
      </c>
      <c r="AF983">
        <v>31906.268251995945</v>
      </c>
      <c r="AG983">
        <v>16154.948300399412</v>
      </c>
      <c r="AH983">
        <v>32228.575282360078</v>
      </c>
      <c r="AI983">
        <v>31969.710768936955</v>
      </c>
      <c r="AJ983">
        <v>0</v>
      </c>
      <c r="AK983">
        <v>0</v>
      </c>
      <c r="AL983">
        <v>1</v>
      </c>
    </row>
    <row r="984" spans="1:38" x14ac:dyDescent="0.25">
      <c r="A984">
        <v>178786709.39667824</v>
      </c>
      <c r="B984">
        <v>7615124.2061236016</v>
      </c>
      <c r="C984">
        <v>8372908.6334235482</v>
      </c>
      <c r="D984">
        <v>4966046.8757245783</v>
      </c>
      <c r="E984">
        <v>6519421.9010423524</v>
      </c>
      <c r="F984">
        <v>759497.79699980072</v>
      </c>
      <c r="G984">
        <v>840184.79218492471</v>
      </c>
      <c r="H984">
        <v>756472.45408579172</v>
      </c>
      <c r="I984">
        <v>9.0708955543595163E-2</v>
      </c>
      <c r="J984">
        <v>0.1691858359799184</v>
      </c>
      <c r="K984">
        <v>0.11603367071010448</v>
      </c>
      <c r="L984">
        <v>14480.946040421151</v>
      </c>
      <c r="M984">
        <v>14343.136791352419</v>
      </c>
      <c r="N984">
        <v>12818.52716414239</v>
      </c>
      <c r="O984">
        <v>5.9495544910803888E-2</v>
      </c>
      <c r="P984">
        <v>6.0314615671462221E-2</v>
      </c>
      <c r="Q984">
        <v>5.3903448780156737E-2</v>
      </c>
      <c r="R984">
        <v>-757784.42729994655</v>
      </c>
      <c r="S984">
        <v>2649077.3303990234</v>
      </c>
      <c r="T984">
        <v>1095702.3050812492</v>
      </c>
      <c r="U984">
        <v>-9.9510448784352612E-2</v>
      </c>
      <c r="V984">
        <v>0.34787053483235414</v>
      </c>
      <c r="W984">
        <v>0.14388502083789451</v>
      </c>
      <c r="X984">
        <f t="shared" si="46"/>
        <v>9.9510448784352612E-2</v>
      </c>
      <c r="Y984">
        <f t="shared" si="47"/>
        <v>0.34787053483235414</v>
      </c>
      <c r="Z984">
        <f t="shared" si="48"/>
        <v>0.14388502083789451</v>
      </c>
      <c r="AA984">
        <v>0.90227604444596876</v>
      </c>
      <c r="AB984">
        <v>0.91555031341463544</v>
      </c>
      <c r="AC984">
        <v>0.9324098158567804</v>
      </c>
      <c r="AD984">
        <v>16095.309250750975</v>
      </c>
      <c r="AE984">
        <v>32130.678804139188</v>
      </c>
      <c r="AF984">
        <v>31808.30445490099</v>
      </c>
      <c r="AG984">
        <v>16127.470144969224</v>
      </c>
      <c r="AH984">
        <v>32178.260691844946</v>
      </c>
      <c r="AI984">
        <v>31871.746971842</v>
      </c>
      <c r="AJ984">
        <v>1</v>
      </c>
      <c r="AK984">
        <v>0</v>
      </c>
      <c r="AL984">
        <v>0</v>
      </c>
    </row>
    <row r="985" spans="1:38" x14ac:dyDescent="0.25">
      <c r="A985">
        <v>179216877.89879546</v>
      </c>
      <c r="B985">
        <v>7615124.2061235718</v>
      </c>
      <c r="C985">
        <v>7965759.4040749837</v>
      </c>
      <c r="D985">
        <v>4688713.0706010787</v>
      </c>
      <c r="E985">
        <v>6168498.5178281413</v>
      </c>
      <c r="F985">
        <v>758306.75180033082</v>
      </c>
      <c r="G985">
        <v>844026.33168586146</v>
      </c>
      <c r="H985">
        <v>770281.65659606026</v>
      </c>
      <c r="I985">
        <v>9.5195789043340875E-2</v>
      </c>
      <c r="J985">
        <v>0.18001236564848269</v>
      </c>
      <c r="K985">
        <v>0.12487344438355603</v>
      </c>
      <c r="L985">
        <v>14458.237006460346</v>
      </c>
      <c r="M985">
        <v>14408.717276816851</v>
      </c>
      <c r="N985">
        <v>13052.5259522502</v>
      </c>
      <c r="O985">
        <v>5.9386497117081417E-2</v>
      </c>
      <c r="P985">
        <v>6.0507257358603975E-2</v>
      </c>
      <c r="Q985">
        <v>5.4812134335051332E-2</v>
      </c>
      <c r="R985">
        <v>-350635.19795141183</v>
      </c>
      <c r="S985">
        <v>2926411.1355224932</v>
      </c>
      <c r="T985">
        <v>1446625.6882954305</v>
      </c>
      <c r="U985">
        <v>-4.6044580293182154E-2</v>
      </c>
      <c r="V985">
        <v>0.38428935054917024</v>
      </c>
      <c r="W985">
        <v>0.18996744493440451</v>
      </c>
      <c r="X985">
        <f t="shared" si="46"/>
        <v>4.6044580293182154E-2</v>
      </c>
      <c r="Y985">
        <f t="shared" si="47"/>
        <v>0.38428935054917024</v>
      </c>
      <c r="Z985">
        <f t="shared" si="48"/>
        <v>0.18996744493440451</v>
      </c>
      <c r="AA985">
        <v>0.90313090654358397</v>
      </c>
      <c r="AB985">
        <v>0.9146494901817469</v>
      </c>
      <c r="AC985">
        <v>0.92981533638752678</v>
      </c>
      <c r="AD985">
        <v>16093.014741302548</v>
      </c>
      <c r="AE985">
        <v>32144.008484401864</v>
      </c>
      <c r="AF985">
        <v>31861.163772384833</v>
      </c>
      <c r="AG985">
        <v>16125.175635520796</v>
      </c>
      <c r="AH985">
        <v>32191.590372107621</v>
      </c>
      <c r="AI985">
        <v>31924.606289325842</v>
      </c>
      <c r="AJ985">
        <v>1</v>
      </c>
      <c r="AK985">
        <v>0</v>
      </c>
      <c r="AL985">
        <v>0</v>
      </c>
    </row>
    <row r="986" spans="1:38" x14ac:dyDescent="0.25">
      <c r="A986">
        <v>178807405.54557163</v>
      </c>
      <c r="B986">
        <v>7615124.2061235718</v>
      </c>
      <c r="C986">
        <v>8862471.6463170424</v>
      </c>
      <c r="D986">
        <v>5507208.1653869413</v>
      </c>
      <c r="E986">
        <v>7030286.1901688091</v>
      </c>
      <c r="F986">
        <v>776669.576681267</v>
      </c>
      <c r="G986">
        <v>853071.48152955028</v>
      </c>
      <c r="H986">
        <v>774408.62736310286</v>
      </c>
      <c r="I986">
        <v>8.7635775625192078E-2</v>
      </c>
      <c r="J986">
        <v>0.15490089640902702</v>
      </c>
      <c r="K986">
        <v>0.1101532151629958</v>
      </c>
      <c r="L986">
        <v>14808.351354784925</v>
      </c>
      <c r="M986">
        <v>14563.130713852443</v>
      </c>
      <c r="N986">
        <v>13122.458025251965</v>
      </c>
      <c r="O986">
        <v>6.0831736668181653E-2</v>
      </c>
      <c r="P986">
        <v>6.1231447388395172E-2</v>
      </c>
      <c r="Q986">
        <v>5.5174063459812531E-2</v>
      </c>
      <c r="R986">
        <v>-1247347.4401934706</v>
      </c>
      <c r="S986">
        <v>2107916.0407366306</v>
      </c>
      <c r="T986">
        <v>584838.0159547627</v>
      </c>
      <c r="U986">
        <v>-0.16379869932921612</v>
      </c>
      <c r="V986">
        <v>0.27680652129634153</v>
      </c>
      <c r="W986">
        <v>7.6799537358100509E-2</v>
      </c>
      <c r="X986">
        <f t="shared" si="46"/>
        <v>0.16379869932921612</v>
      </c>
      <c r="Y986">
        <f t="shared" si="47"/>
        <v>0.27680652129634153</v>
      </c>
      <c r="Z986">
        <f t="shared" si="48"/>
        <v>7.6799537358100509E-2</v>
      </c>
      <c r="AA986">
        <v>0.89861645742352037</v>
      </c>
      <c r="AB986">
        <v>0.91319613264217192</v>
      </c>
      <c r="AC986">
        <v>0.92937514388676123</v>
      </c>
      <c r="AD986">
        <v>16127.996037456145</v>
      </c>
      <c r="AE986">
        <v>32175.155985626989</v>
      </c>
      <c r="AF986">
        <v>31876.777306566124</v>
      </c>
      <c r="AG986">
        <v>16160.156931674393</v>
      </c>
      <c r="AH986">
        <v>32222.737873332746</v>
      </c>
      <c r="AI986">
        <v>31940.219823507134</v>
      </c>
      <c r="AJ986">
        <v>0</v>
      </c>
      <c r="AK986">
        <v>0</v>
      </c>
      <c r="AL986">
        <v>1</v>
      </c>
    </row>
    <row r="987" spans="1:38" x14ac:dyDescent="0.25">
      <c r="A987">
        <v>178904863.2971898</v>
      </c>
      <c r="B987">
        <v>7615124.2061235718</v>
      </c>
      <c r="C987">
        <v>8619015.8298628647</v>
      </c>
      <c r="D987">
        <v>5232542.6795969568</v>
      </c>
      <c r="E987">
        <v>6718448.9884027634</v>
      </c>
      <c r="F987">
        <v>766902.93102828425</v>
      </c>
      <c r="G987">
        <v>845114.03991722339</v>
      </c>
      <c r="H987">
        <v>768807.82805686421</v>
      </c>
      <c r="I987">
        <v>8.8978016303340082E-2</v>
      </c>
      <c r="J987">
        <v>0.1615111603795498</v>
      </c>
      <c r="K987">
        <v>0.11443233838404714</v>
      </c>
      <c r="L987">
        <v>14622.135845990246</v>
      </c>
      <c r="M987">
        <v>14427.28598705372</v>
      </c>
      <c r="N987">
        <v>13027.551730039017</v>
      </c>
      <c r="O987">
        <v>6.0032394104857924E-2</v>
      </c>
      <c r="P987">
        <v>6.0625496440916221E-2</v>
      </c>
      <c r="Q987">
        <v>5.4743615102109885E-2</v>
      </c>
      <c r="R987">
        <v>-1003891.6237392928</v>
      </c>
      <c r="S987">
        <v>2382581.526526615</v>
      </c>
      <c r="T987">
        <v>896675.21772080846</v>
      </c>
      <c r="U987">
        <v>-0.13182866051377476</v>
      </c>
      <c r="V987">
        <v>0.31287493966424118</v>
      </c>
      <c r="W987">
        <v>0.11774925706395734</v>
      </c>
      <c r="X987">
        <f t="shared" si="46"/>
        <v>0.13182866051377476</v>
      </c>
      <c r="Y987">
        <f t="shared" si="47"/>
        <v>0.31287493966424118</v>
      </c>
      <c r="Z987">
        <f t="shared" si="48"/>
        <v>0.11774925706395734</v>
      </c>
      <c r="AA987">
        <v>0.90195517583674267</v>
      </c>
      <c r="AB987">
        <v>0.91487660952066552</v>
      </c>
      <c r="AC987">
        <v>0.9304490836046998</v>
      </c>
      <c r="AD987">
        <v>16109.494766634527</v>
      </c>
      <c r="AE987">
        <v>32147.771681285649</v>
      </c>
      <c r="AF987">
        <v>31855.567569758769</v>
      </c>
      <c r="AG987">
        <v>16141.655660852775</v>
      </c>
      <c r="AH987">
        <v>32195.353568991406</v>
      </c>
      <c r="AI987">
        <v>31919.010086699778</v>
      </c>
      <c r="AJ987">
        <v>0</v>
      </c>
      <c r="AK987">
        <v>0</v>
      </c>
      <c r="AL987">
        <v>1</v>
      </c>
    </row>
    <row r="988" spans="1:38" x14ac:dyDescent="0.25">
      <c r="A988">
        <v>178937217.97466254</v>
      </c>
      <c r="B988">
        <v>7615124.2061235718</v>
      </c>
      <c r="C988">
        <v>8546427.7769351359</v>
      </c>
      <c r="D988">
        <v>5309736.4273366882</v>
      </c>
      <c r="E988">
        <v>6836888.2966518309</v>
      </c>
      <c r="F988">
        <v>744390.73622647941</v>
      </c>
      <c r="G988">
        <v>840590.06150241115</v>
      </c>
      <c r="H988">
        <v>760476.14095057314</v>
      </c>
      <c r="I988">
        <v>8.7099634567254003E-2</v>
      </c>
      <c r="J988">
        <v>0.15831107118136989</v>
      </c>
      <c r="K988">
        <v>0.11123132453736219</v>
      </c>
      <c r="L988">
        <v>14192.907638266463</v>
      </c>
      <c r="M988">
        <v>14350.055308935831</v>
      </c>
      <c r="N988">
        <v>12886.370174890139</v>
      </c>
      <c r="O988">
        <v>5.8338323652181133E-2</v>
      </c>
      <c r="P988">
        <v>6.0331446632932398E-2</v>
      </c>
      <c r="Q988">
        <v>5.4177725295210061E-2</v>
      </c>
      <c r="R988">
        <v>-931303.5708115641</v>
      </c>
      <c r="S988">
        <v>2305387.7787868837</v>
      </c>
      <c r="T988">
        <v>778235.90947174095</v>
      </c>
      <c r="U988">
        <v>-0.12229657003659537</v>
      </c>
      <c r="V988">
        <v>0.30273804029789109</v>
      </c>
      <c r="W988">
        <v>0.1021960887842034</v>
      </c>
      <c r="X988">
        <f t="shared" si="46"/>
        <v>0.12229657003659537</v>
      </c>
      <c r="Y988">
        <f t="shared" si="47"/>
        <v>0.30273804029789109</v>
      </c>
      <c r="Z988">
        <f t="shared" si="48"/>
        <v>0.1021960887842034</v>
      </c>
      <c r="AA988">
        <v>0.90770907277422974</v>
      </c>
      <c r="AB988">
        <v>0.91618440121831124</v>
      </c>
      <c r="AC988">
        <v>0.93227071051569721</v>
      </c>
      <c r="AD988">
        <v>16065.935709673822</v>
      </c>
      <c r="AE988">
        <v>32132.087912522795</v>
      </c>
      <c r="AF988">
        <v>31823.728577012353</v>
      </c>
      <c r="AG988">
        <v>16098.096603892071</v>
      </c>
      <c r="AH988">
        <v>32179.669800228552</v>
      </c>
      <c r="AI988">
        <v>31887.171093953362</v>
      </c>
      <c r="AJ988">
        <v>1</v>
      </c>
      <c r="AK988">
        <v>0</v>
      </c>
      <c r="AL988">
        <v>1</v>
      </c>
    </row>
    <row r="989" spans="1:38" x14ac:dyDescent="0.25">
      <c r="A989">
        <v>179016597.30821967</v>
      </c>
      <c r="B989">
        <v>7615124.2061235718</v>
      </c>
      <c r="C989">
        <v>8569287.9919495005</v>
      </c>
      <c r="D989">
        <v>5254941.6784092113</v>
      </c>
      <c r="E989">
        <v>6773557.6995625664</v>
      </c>
      <c r="F989">
        <v>754011.56381914753</v>
      </c>
      <c r="G989">
        <v>839214.37901807902</v>
      </c>
      <c r="H989">
        <v>759282.847498624</v>
      </c>
      <c r="I989">
        <v>8.7989989895019383E-2</v>
      </c>
      <c r="J989">
        <v>0.15970003672279157</v>
      </c>
      <c r="K989">
        <v>0.11209513245124614</v>
      </c>
      <c r="L989">
        <v>14376.342910605586</v>
      </c>
      <c r="M989">
        <v>14326.570472935728</v>
      </c>
      <c r="N989">
        <v>12866.14965734718</v>
      </c>
      <c r="O989">
        <v>5.9127677153888815E-2</v>
      </c>
      <c r="P989">
        <v>6.0237388088025721E-2</v>
      </c>
      <c r="Q989">
        <v>5.409691395245881E-2</v>
      </c>
      <c r="R989">
        <v>-954163.78582592867</v>
      </c>
      <c r="S989">
        <v>2360182.5277143605</v>
      </c>
      <c r="T989">
        <v>841566.50656100549</v>
      </c>
      <c r="U989">
        <v>-0.12529851910473819</v>
      </c>
      <c r="V989">
        <v>0.30993355641086723</v>
      </c>
      <c r="W989">
        <v>0.11051251217731606</v>
      </c>
      <c r="X989">
        <f t="shared" si="46"/>
        <v>0.12529851910473819</v>
      </c>
      <c r="Y989">
        <f t="shared" si="47"/>
        <v>0.30993355641086723</v>
      </c>
      <c r="Z989">
        <f t="shared" si="48"/>
        <v>0.11051251217731606</v>
      </c>
      <c r="AA989">
        <v>0.9048437923603595</v>
      </c>
      <c r="AB989">
        <v>0.915806137450075</v>
      </c>
      <c r="AC989">
        <v>0.93195585478740761</v>
      </c>
      <c r="AD989">
        <v>16084.710164616361</v>
      </c>
      <c r="AE989">
        <v>32127.301944560197</v>
      </c>
      <c r="AF989">
        <v>31819.139949197466</v>
      </c>
      <c r="AG989">
        <v>16116.871058834609</v>
      </c>
      <c r="AH989">
        <v>32174.883832265954</v>
      </c>
      <c r="AI989">
        <v>31882.582466138476</v>
      </c>
      <c r="AJ989">
        <v>1</v>
      </c>
      <c r="AK989">
        <v>0</v>
      </c>
      <c r="AL989">
        <v>1</v>
      </c>
    </row>
    <row r="990" spans="1:38" x14ac:dyDescent="0.25">
      <c r="A990">
        <v>178898014.8008315</v>
      </c>
      <c r="B990">
        <v>7615124.2061236016</v>
      </c>
      <c r="C990">
        <v>8703287.4532487933</v>
      </c>
      <c r="D990">
        <v>5464460.6153337406</v>
      </c>
      <c r="E990">
        <v>7036214.8345303424</v>
      </c>
      <c r="F990">
        <v>760582.80286845833</v>
      </c>
      <c r="G990">
        <v>846762.38924895576</v>
      </c>
      <c r="H990">
        <v>762908.7142831597</v>
      </c>
      <c r="I990">
        <v>8.7390288664376509E-2</v>
      </c>
      <c r="J990">
        <v>0.15495809172324687</v>
      </c>
      <c r="K990">
        <v>0.10842601202839521</v>
      </c>
      <c r="L990">
        <v>14501.633278092724</v>
      </c>
      <c r="M990">
        <v>14455.425629861924</v>
      </c>
      <c r="N990">
        <v>12927.590456176144</v>
      </c>
      <c r="O990">
        <v>5.955968823899925E-2</v>
      </c>
      <c r="P990">
        <v>6.0756447092902635E-2</v>
      </c>
      <c r="Q990">
        <v>5.4334924871864962E-2</v>
      </c>
      <c r="R990">
        <v>-1088163.2471251916</v>
      </c>
      <c r="S990">
        <v>2150663.590789861</v>
      </c>
      <c r="T990">
        <v>578909.37159325927</v>
      </c>
      <c r="U990">
        <v>-0.14289500967694782</v>
      </c>
      <c r="V990">
        <v>0.28242002790452625</v>
      </c>
      <c r="W990">
        <v>7.6021001880407543E-2</v>
      </c>
      <c r="X990">
        <f t="shared" si="46"/>
        <v>0.14289500967694782</v>
      </c>
      <c r="Y990">
        <f t="shared" si="47"/>
        <v>0.28242002790452625</v>
      </c>
      <c r="Z990">
        <f t="shared" si="48"/>
        <v>7.6021001880407543E-2</v>
      </c>
      <c r="AA990">
        <v>0.90264124007108015</v>
      </c>
      <c r="AB990">
        <v>0.91400917386671388</v>
      </c>
      <c r="AC990">
        <v>0.93108351216338991</v>
      </c>
      <c r="AD990">
        <v>16097.396349092352</v>
      </c>
      <c r="AE990">
        <v>32153.465333834072</v>
      </c>
      <c r="AF990">
        <v>31833.060408420293</v>
      </c>
      <c r="AG990">
        <v>16129.557243310601</v>
      </c>
      <c r="AH990">
        <v>32201.047221539829</v>
      </c>
      <c r="AI990">
        <v>31896.502925361303</v>
      </c>
      <c r="AJ990">
        <v>0</v>
      </c>
      <c r="AK990">
        <v>0</v>
      </c>
      <c r="AL990">
        <v>1</v>
      </c>
    </row>
    <row r="991" spans="1:38" x14ac:dyDescent="0.25">
      <c r="A991">
        <v>178970591.08399612</v>
      </c>
      <c r="B991">
        <v>7615124.2061236016</v>
      </c>
      <c r="C991">
        <v>8495189.8350434769</v>
      </c>
      <c r="D991">
        <v>5419174.2698531728</v>
      </c>
      <c r="E991">
        <v>6937622.7414033646</v>
      </c>
      <c r="F991">
        <v>775601.59410924173</v>
      </c>
      <c r="G991">
        <v>847709.48233027628</v>
      </c>
      <c r="H991">
        <v>771012.10966876207</v>
      </c>
      <c r="I991">
        <v>9.129891258107152E-2</v>
      </c>
      <c r="J991">
        <v>0.15642779510636481</v>
      </c>
      <c r="K991">
        <v>0.11113491442355357</v>
      </c>
      <c r="L991">
        <v>14787.988691379318</v>
      </c>
      <c r="M991">
        <v>14471.593841600439</v>
      </c>
      <c r="N991">
        <v>13064.903577508048</v>
      </c>
      <c r="O991">
        <v>6.0704468337813546E-2</v>
      </c>
      <c r="P991">
        <v>6.0795652923298124E-2</v>
      </c>
      <c r="Q991">
        <v>5.4886099766789299E-2</v>
      </c>
      <c r="R991">
        <v>-880065.62891987525</v>
      </c>
      <c r="S991">
        <v>2195949.9362704288</v>
      </c>
      <c r="T991">
        <v>677501.46472023707</v>
      </c>
      <c r="U991">
        <v>-0.11556812536454522</v>
      </c>
      <c r="V991">
        <v>0.28836692309031342</v>
      </c>
      <c r="W991">
        <v>8.8967881072173877E-2</v>
      </c>
      <c r="X991">
        <f t="shared" si="46"/>
        <v>0.11556812536454522</v>
      </c>
      <c r="Y991">
        <f t="shared" si="47"/>
        <v>0.28836692309031342</v>
      </c>
      <c r="Z991">
        <f t="shared" si="48"/>
        <v>8.8967881072173877E-2</v>
      </c>
      <c r="AA991">
        <v>0.89958598323913808</v>
      </c>
      <c r="AB991">
        <v>0.91408882339224662</v>
      </c>
      <c r="AC991">
        <v>0.92983396003264607</v>
      </c>
      <c r="AD991">
        <v>16125.984287452602</v>
      </c>
      <c r="AE991">
        <v>32156.731727709615</v>
      </c>
      <c r="AF991">
        <v>31863.933372943728</v>
      </c>
      <c r="AG991">
        <v>16158.14518167085</v>
      </c>
      <c r="AH991">
        <v>32204.313615415373</v>
      </c>
      <c r="AI991">
        <v>31927.375889884737</v>
      </c>
      <c r="AJ991">
        <v>1</v>
      </c>
      <c r="AK991">
        <v>0</v>
      </c>
      <c r="AL991">
        <v>1</v>
      </c>
    </row>
    <row r="992" spans="1:38" x14ac:dyDescent="0.25">
      <c r="A992">
        <v>179198507.96693435</v>
      </c>
      <c r="B992">
        <v>7615124.2061235718</v>
      </c>
      <c r="C992">
        <v>8584383.7559051197</v>
      </c>
      <c r="D992">
        <v>5313400.0884972811</v>
      </c>
      <c r="E992">
        <v>6812515.2373743346</v>
      </c>
      <c r="F992">
        <v>748290.29792710906</v>
      </c>
      <c r="G992">
        <v>835405.26653677004</v>
      </c>
      <c r="H992">
        <v>758900.51813514309</v>
      </c>
      <c r="I992">
        <v>8.7168784528343923E-2</v>
      </c>
      <c r="J992">
        <v>0.15722611748083828</v>
      </c>
      <c r="K992">
        <v>0.11139799203262214</v>
      </c>
      <c r="L992">
        <v>14267.258535387136</v>
      </c>
      <c r="M992">
        <v>14261.543562330762</v>
      </c>
      <c r="N992">
        <v>12859.671035019352</v>
      </c>
      <c r="O992">
        <v>5.8580761713687382E-2</v>
      </c>
      <c r="P992">
        <v>5.988124708311985E-2</v>
      </c>
      <c r="Q992">
        <v>5.3995076710320944E-2</v>
      </c>
      <c r="R992">
        <v>-969259.54978154786</v>
      </c>
      <c r="S992">
        <v>2301724.1176262908</v>
      </c>
      <c r="T992">
        <v>802608.96874923725</v>
      </c>
      <c r="U992">
        <v>-0.12728085892573288</v>
      </c>
      <c r="V992">
        <v>0.30225693702742218</v>
      </c>
      <c r="W992">
        <v>0.10539670096304313</v>
      </c>
      <c r="X992">
        <f t="shared" si="46"/>
        <v>0.12728085892573288</v>
      </c>
      <c r="Y992">
        <f t="shared" si="47"/>
        <v>0.30225693702742218</v>
      </c>
      <c r="Z992">
        <f t="shared" si="48"/>
        <v>0.10539670096304313</v>
      </c>
      <c r="AA992">
        <v>0.90548816427189771</v>
      </c>
      <c r="AB992">
        <v>0.91661301834754239</v>
      </c>
      <c r="AC992">
        <v>0.93206047308827755</v>
      </c>
      <c r="AD992">
        <v>16073.574544824683</v>
      </c>
      <c r="AE992">
        <v>32114.009080242708</v>
      </c>
      <c r="AF992">
        <v>31817.668234450757</v>
      </c>
      <c r="AG992">
        <v>16105.735439042932</v>
      </c>
      <c r="AH992">
        <v>32161.590967948465</v>
      </c>
      <c r="AI992">
        <v>31881.110751391767</v>
      </c>
      <c r="AJ992">
        <v>0</v>
      </c>
      <c r="AK992">
        <v>0</v>
      </c>
      <c r="AL992">
        <v>1</v>
      </c>
    </row>
    <row r="993" spans="1:38" x14ac:dyDescent="0.25">
      <c r="A993">
        <v>178908657.62191659</v>
      </c>
      <c r="B993">
        <v>7615124.2061236016</v>
      </c>
      <c r="C993">
        <v>8503578.0952416938</v>
      </c>
      <c r="D993">
        <v>5179306.8998969495</v>
      </c>
      <c r="E993">
        <v>6720784.1950594466</v>
      </c>
      <c r="F993">
        <v>765388.50736029597</v>
      </c>
      <c r="G993">
        <v>846531.72636921471</v>
      </c>
      <c r="H993">
        <v>764917.40357955277</v>
      </c>
      <c r="I993">
        <v>9.0007817743048751E-2</v>
      </c>
      <c r="J993">
        <v>0.163444982645469</v>
      </c>
      <c r="K993">
        <v>0.11381371301013586</v>
      </c>
      <c r="L993">
        <v>14593.261124424094</v>
      </c>
      <c r="M993">
        <v>14451.48788989378</v>
      </c>
      <c r="N993">
        <v>12961.627965633454</v>
      </c>
      <c r="O993">
        <v>5.9991305457797128E-2</v>
      </c>
      <c r="P993">
        <v>6.0766713275094822E-2</v>
      </c>
      <c r="Q993">
        <v>5.450203717202768E-2</v>
      </c>
      <c r="R993">
        <v>-888453.88911809213</v>
      </c>
      <c r="S993">
        <v>2435817.3062266521</v>
      </c>
      <c r="T993">
        <v>894340.01106415503</v>
      </c>
      <c r="U993">
        <v>-0.11666965174430821</v>
      </c>
      <c r="V993">
        <v>0.31986573564590343</v>
      </c>
      <c r="W993">
        <v>0.1174426032795346</v>
      </c>
      <c r="X993">
        <f t="shared" si="46"/>
        <v>0.11666965174430821</v>
      </c>
      <c r="Y993">
        <f t="shared" si="47"/>
        <v>0.31986573564590343</v>
      </c>
      <c r="Z993">
        <f t="shared" si="48"/>
        <v>0.1174426032795346</v>
      </c>
      <c r="AA993">
        <v>0.90122783996069777</v>
      </c>
      <c r="AB993">
        <v>0.91450475929108355</v>
      </c>
      <c r="AC993">
        <v>0.93108186307756768</v>
      </c>
      <c r="AD993">
        <v>16106.604861923128</v>
      </c>
      <c r="AE993">
        <v>32152.669256020352</v>
      </c>
      <c r="AF993">
        <v>31840.743734994241</v>
      </c>
      <c r="AG993">
        <v>16138.765756141376</v>
      </c>
      <c r="AH993">
        <v>32200.251143726109</v>
      </c>
      <c r="AI993">
        <v>31904.186251935251</v>
      </c>
      <c r="AJ993">
        <v>1</v>
      </c>
      <c r="AK993">
        <v>0</v>
      </c>
      <c r="AL993">
        <v>1</v>
      </c>
    </row>
    <row r="994" spans="1:38" x14ac:dyDescent="0.25">
      <c r="A994">
        <v>179075802.4362137</v>
      </c>
      <c r="B994">
        <v>7615124.2061235718</v>
      </c>
      <c r="C994">
        <v>8354779.1920411643</v>
      </c>
      <c r="D994">
        <v>5053886.9675659453</v>
      </c>
      <c r="E994">
        <v>6598060.7298821546</v>
      </c>
      <c r="F994">
        <v>775491.51248171343</v>
      </c>
      <c r="G994">
        <v>849914.04749523394</v>
      </c>
      <c r="H994">
        <v>769458.82797805243</v>
      </c>
      <c r="I994">
        <v>9.282010866552326E-2</v>
      </c>
      <c r="J994">
        <v>0.16817037123103087</v>
      </c>
      <c r="K994">
        <v>0.11661893690872339</v>
      </c>
      <c r="L994">
        <v>14785.889822739309</v>
      </c>
      <c r="M994">
        <v>14509.228871442157</v>
      </c>
      <c r="N994">
        <v>13038.583010991209</v>
      </c>
      <c r="O994">
        <v>6.0738660874336776E-2</v>
      </c>
      <c r="P994">
        <v>6.0957316430842165E-2</v>
      </c>
      <c r="Q994">
        <v>5.4778723077086207E-2</v>
      </c>
      <c r="R994">
        <v>-739654.98591759242</v>
      </c>
      <c r="S994">
        <v>2561237.2385576265</v>
      </c>
      <c r="T994">
        <v>1017063.4762414172</v>
      </c>
      <c r="U994">
        <v>-9.7129733658554318E-2</v>
      </c>
      <c r="V994">
        <v>0.33633558287835297</v>
      </c>
      <c r="W994">
        <v>0.13355835685825887</v>
      </c>
      <c r="X994">
        <f t="shared" si="46"/>
        <v>9.7129733658554318E-2</v>
      </c>
      <c r="Y994">
        <f t="shared" si="47"/>
        <v>0.33633558287835297</v>
      </c>
      <c r="Z994">
        <f t="shared" si="48"/>
        <v>0.13355835685825887</v>
      </c>
      <c r="AA994">
        <v>0.89911408230765</v>
      </c>
      <c r="AB994">
        <v>0.91354808642456942</v>
      </c>
      <c r="AC994">
        <v>0.93004087765540688</v>
      </c>
      <c r="AD994">
        <v>16125.776770135903</v>
      </c>
      <c r="AE994">
        <v>32164.320857949595</v>
      </c>
      <c r="AF994">
        <v>31858.04077149634</v>
      </c>
      <c r="AG994">
        <v>16157.937664354151</v>
      </c>
      <c r="AH994">
        <v>32211.902745655352</v>
      </c>
      <c r="AI994">
        <v>31921.48328843735</v>
      </c>
      <c r="AJ994">
        <v>1</v>
      </c>
      <c r="AK994">
        <v>0</v>
      </c>
      <c r="AL994">
        <v>0</v>
      </c>
    </row>
    <row r="995" spans="1:38" x14ac:dyDescent="0.25">
      <c r="A995">
        <v>178719359.5526942</v>
      </c>
      <c r="B995">
        <v>7615124.2061235718</v>
      </c>
      <c r="C995">
        <v>8632585.2369733229</v>
      </c>
      <c r="D995">
        <v>5246945.6971096732</v>
      </c>
      <c r="E995">
        <v>6697941.8596898597</v>
      </c>
      <c r="F995">
        <v>770115.46267540974</v>
      </c>
      <c r="G995">
        <v>848399.75727271358</v>
      </c>
      <c r="H995">
        <v>776535.35983291734</v>
      </c>
      <c r="I995">
        <v>8.9210293502461901E-2</v>
      </c>
      <c r="J995">
        <v>0.16169402281789616</v>
      </c>
      <c r="K995">
        <v>0.11593641391638981</v>
      </c>
      <c r="L995">
        <v>14683.387501517012</v>
      </c>
      <c r="M995">
        <v>14483.377806289054</v>
      </c>
      <c r="N995">
        <v>13158.495792110418</v>
      </c>
      <c r="O995">
        <v>6.0360977934431785E-2</v>
      </c>
      <c r="P995">
        <v>6.093357657135462E-2</v>
      </c>
      <c r="Q995">
        <v>5.5359614423939697E-2</v>
      </c>
      <c r="R995">
        <v>-1017461.0308497511</v>
      </c>
      <c r="S995">
        <v>2368178.5090138987</v>
      </c>
      <c r="T995">
        <v>917182.34643371217</v>
      </c>
      <c r="U995">
        <v>-0.1336105627839369</v>
      </c>
      <c r="V995">
        <v>0.31098356965859708</v>
      </c>
      <c r="W995">
        <v>0.12044220443524423</v>
      </c>
      <c r="X995">
        <f t="shared" si="46"/>
        <v>0.1336105627839369</v>
      </c>
      <c r="Y995">
        <f t="shared" si="47"/>
        <v>0.31098356965859708</v>
      </c>
      <c r="Z995">
        <f t="shared" si="48"/>
        <v>0.12044220443524423</v>
      </c>
      <c r="AA995">
        <v>0.899499836487199</v>
      </c>
      <c r="AB995">
        <v>0.91347231993533173</v>
      </c>
      <c r="AC995">
        <v>0.92843091836100988</v>
      </c>
      <c r="AD995">
        <v>16115.606246011264</v>
      </c>
      <c r="AE995">
        <v>32159.110092789015</v>
      </c>
      <c r="AF995">
        <v>31884.790898575997</v>
      </c>
      <c r="AG995">
        <v>16147.767140229513</v>
      </c>
      <c r="AH995">
        <v>32206.691980494772</v>
      </c>
      <c r="AI995">
        <v>31948.233415517007</v>
      </c>
      <c r="AJ995">
        <v>0</v>
      </c>
      <c r="AK995">
        <v>0</v>
      </c>
      <c r="AL995">
        <v>1</v>
      </c>
    </row>
    <row r="996" spans="1:38" x14ac:dyDescent="0.25">
      <c r="A996">
        <v>178744507.30939505</v>
      </c>
      <c r="B996">
        <v>7615124.2061236016</v>
      </c>
      <c r="C996">
        <v>8715445.8482174333</v>
      </c>
      <c r="D996">
        <v>5707068.2982960045</v>
      </c>
      <c r="E996">
        <v>7230493.6569029186</v>
      </c>
      <c r="F996">
        <v>761254.98163408204</v>
      </c>
      <c r="G996">
        <v>836938.95778066234</v>
      </c>
      <c r="H996">
        <v>757808.18560032942</v>
      </c>
      <c r="I996">
        <v>8.7345500722694661E-2</v>
      </c>
      <c r="J996">
        <v>0.1466495429940014</v>
      </c>
      <c r="K996">
        <v>0.10480725404922435</v>
      </c>
      <c r="L996">
        <v>14514.449357972042</v>
      </c>
      <c r="M996">
        <v>14287.725830221663</v>
      </c>
      <c r="N996">
        <v>12841.161313754341</v>
      </c>
      <c r="O996">
        <v>5.9631798479007674E-2</v>
      </c>
      <c r="P996">
        <v>6.0088184264403988E-2</v>
      </c>
      <c r="Q996">
        <v>5.4004540425719803E-2</v>
      </c>
      <c r="R996">
        <v>-1100321.6420938317</v>
      </c>
      <c r="S996">
        <v>1908055.9078275971</v>
      </c>
      <c r="T996">
        <v>384630.54922068305</v>
      </c>
      <c r="U996">
        <v>-0.14449162118840064</v>
      </c>
      <c r="V996">
        <v>0.25056136396216089</v>
      </c>
      <c r="W996">
        <v>5.0508768972065812E-2</v>
      </c>
      <c r="X996">
        <f t="shared" si="46"/>
        <v>0.14449162118840064</v>
      </c>
      <c r="Y996">
        <f t="shared" si="47"/>
        <v>0.25056136396216089</v>
      </c>
      <c r="Z996">
        <f t="shared" si="48"/>
        <v>5.0508768972065812E-2</v>
      </c>
      <c r="AA996">
        <v>0.90372228071581862</v>
      </c>
      <c r="AB996">
        <v>0.91711616363003579</v>
      </c>
      <c r="AC996">
        <v>0.93291122771338553</v>
      </c>
      <c r="AD996">
        <v>16098.687847344341</v>
      </c>
      <c r="AE996">
        <v>32119.368559476552</v>
      </c>
      <c r="AF996">
        <v>31813.459389059793</v>
      </c>
      <c r="AG996">
        <v>16130.84874156259</v>
      </c>
      <c r="AH996">
        <v>32166.950447182309</v>
      </c>
      <c r="AI996">
        <v>31876.901906000803</v>
      </c>
      <c r="AJ996">
        <v>0</v>
      </c>
      <c r="AK996">
        <v>0</v>
      </c>
      <c r="AL996">
        <v>1</v>
      </c>
    </row>
    <row r="997" spans="1:38" x14ac:dyDescent="0.25">
      <c r="A997">
        <v>178912286.68925002</v>
      </c>
      <c r="B997">
        <v>7615124.2061235718</v>
      </c>
      <c r="C997">
        <v>8181759.1733115977</v>
      </c>
      <c r="D997">
        <v>4756907.744997073</v>
      </c>
      <c r="E997">
        <v>6245916.7987371366</v>
      </c>
      <c r="F997">
        <v>755352.16215197078</v>
      </c>
      <c r="G997">
        <v>840568.28727586172</v>
      </c>
      <c r="H997">
        <v>766864.34213045449</v>
      </c>
      <c r="I997">
        <v>9.2321485655051272E-2</v>
      </c>
      <c r="J997">
        <v>0.17670476963945805</v>
      </c>
      <c r="K997">
        <v>0.12277850743793241</v>
      </c>
      <c r="L997">
        <v>14401.903395700048</v>
      </c>
      <c r="M997">
        <v>14349.68359224585</v>
      </c>
      <c r="N997">
        <v>12994.619100428719</v>
      </c>
      <c r="O997">
        <v>5.9195050403394518E-2</v>
      </c>
      <c r="P997">
        <v>6.0332998885304183E-2</v>
      </c>
      <c r="Q997">
        <v>5.4635653438712156E-2</v>
      </c>
      <c r="R997">
        <v>-566634.96718802582</v>
      </c>
      <c r="S997">
        <v>2858216.4611264989</v>
      </c>
      <c r="T997">
        <v>1369207.4073864352</v>
      </c>
      <c r="U997">
        <v>-7.4409156285642195E-2</v>
      </c>
      <c r="V997">
        <v>0.37533418809218017</v>
      </c>
      <c r="W997">
        <v>0.17980106040626501</v>
      </c>
      <c r="X997">
        <f t="shared" si="46"/>
        <v>7.4409156285642195E-2</v>
      </c>
      <c r="Y997">
        <f t="shared" si="47"/>
        <v>0.37533418809218017</v>
      </c>
      <c r="Z997">
        <f t="shared" si="48"/>
        <v>0.17980106040626501</v>
      </c>
      <c r="AA997">
        <v>0.90299676852109889</v>
      </c>
      <c r="AB997">
        <v>0.91508640919744488</v>
      </c>
      <c r="AC997">
        <v>0.93022219938973949</v>
      </c>
      <c r="AD997">
        <v>16087.307226204963</v>
      </c>
      <c r="AE997">
        <v>32132.012221508885</v>
      </c>
      <c r="AF997">
        <v>31848.171630678731</v>
      </c>
      <c r="AG997">
        <v>16119.468120423211</v>
      </c>
      <c r="AH997">
        <v>32179.594109214642</v>
      </c>
      <c r="AI997">
        <v>31911.614147619741</v>
      </c>
      <c r="AJ997">
        <v>1</v>
      </c>
      <c r="AK997">
        <v>0</v>
      </c>
      <c r="AL997">
        <v>0</v>
      </c>
    </row>
    <row r="998" spans="1:38" x14ac:dyDescent="0.25">
      <c r="A998">
        <v>178717947.81679419</v>
      </c>
      <c r="B998">
        <v>7615124.2061236016</v>
      </c>
      <c r="C998">
        <v>8400760.5130998269</v>
      </c>
      <c r="D998">
        <v>5075059.0387606705</v>
      </c>
      <c r="E998">
        <v>6573868.5370598976</v>
      </c>
      <c r="F998">
        <v>772895.03875479312</v>
      </c>
      <c r="G998">
        <v>851521.61390808364</v>
      </c>
      <c r="H998">
        <v>775993.72647681076</v>
      </c>
      <c r="I998">
        <v>9.2002984438083898E-2</v>
      </c>
      <c r="J998">
        <v>0.16778555823776686</v>
      </c>
      <c r="K998">
        <v>0.11804217290050446</v>
      </c>
      <c r="L998">
        <v>14736.384220374915</v>
      </c>
      <c r="M998">
        <v>14536.672292431396</v>
      </c>
      <c r="N998">
        <v>13149.317742267671</v>
      </c>
      <c r="O998">
        <v>6.0602878364271133E-2</v>
      </c>
      <c r="P998">
        <v>6.1170467669867626E-2</v>
      </c>
      <c r="Q998">
        <v>5.5332465343735572E-2</v>
      </c>
      <c r="R998">
        <v>-785636.30697622523</v>
      </c>
      <c r="S998">
        <v>2540065.1673629312</v>
      </c>
      <c r="T998">
        <v>1041255.6690637041</v>
      </c>
      <c r="U998">
        <v>-0.10316789138441973</v>
      </c>
      <c r="V998">
        <v>0.33355531684176226</v>
      </c>
      <c r="W998">
        <v>0.13673521808434747</v>
      </c>
      <c r="X998">
        <f t="shared" si="46"/>
        <v>0.10316789138441973</v>
      </c>
      <c r="Y998">
        <f t="shared" si="47"/>
        <v>0.33355531684176226</v>
      </c>
      <c r="Z998">
        <f t="shared" si="48"/>
        <v>0.13673521808434747</v>
      </c>
      <c r="AA998">
        <v>0.89925174458434087</v>
      </c>
      <c r="AB998">
        <v>0.91332020786217505</v>
      </c>
      <c r="AC998">
        <v>0.92892908399566909</v>
      </c>
      <c r="AD998">
        <v>16120.873539551985</v>
      </c>
      <c r="AE998">
        <v>32169.842442529804</v>
      </c>
      <c r="AF998">
        <v>31882.752092675732</v>
      </c>
      <c r="AG998">
        <v>16153.034433770234</v>
      </c>
      <c r="AH998">
        <v>32217.424330235561</v>
      </c>
      <c r="AI998">
        <v>31946.194609616741</v>
      </c>
      <c r="AJ998">
        <v>1</v>
      </c>
      <c r="AK998">
        <v>0</v>
      </c>
      <c r="AL998">
        <v>0</v>
      </c>
    </row>
    <row r="999" spans="1:38" x14ac:dyDescent="0.25">
      <c r="A999">
        <v>178923376.30666319</v>
      </c>
      <c r="B999">
        <v>7615124.2061235718</v>
      </c>
      <c r="C999">
        <v>8641303.2086013965</v>
      </c>
      <c r="D999">
        <v>5381068.8785842592</v>
      </c>
      <c r="E999">
        <v>6854854.7224888252</v>
      </c>
      <c r="F999">
        <v>747766.08070231206</v>
      </c>
      <c r="G999">
        <v>835706.0398964117</v>
      </c>
      <c r="H999">
        <v>761649.37105660886</v>
      </c>
      <c r="I999">
        <v>8.6533947791346946E-2</v>
      </c>
      <c r="J999">
        <v>0.15530483975449189</v>
      </c>
      <c r="K999">
        <v>0.1111109428122312</v>
      </c>
      <c r="L999">
        <v>14257.263560581769</v>
      </c>
      <c r="M999">
        <v>14266.678186857011</v>
      </c>
      <c r="N999">
        <v>12906.250716346452</v>
      </c>
      <c r="O999">
        <v>5.8578367299125154E-2</v>
      </c>
      <c r="P999">
        <v>5.9970467816645029E-2</v>
      </c>
      <c r="Q999">
        <v>5.4251864595308417E-2</v>
      </c>
      <c r="R999">
        <v>-1026179.0024778247</v>
      </c>
      <c r="S999">
        <v>2234055.3275393127</v>
      </c>
      <c r="T999">
        <v>760269.48363474663</v>
      </c>
      <c r="U999">
        <v>-0.13475538608452906</v>
      </c>
      <c r="V999">
        <v>0.2933708324472023</v>
      </c>
      <c r="W999">
        <v>9.9836780472127948E-2</v>
      </c>
      <c r="X999">
        <f t="shared" si="46"/>
        <v>0.13475538608452906</v>
      </c>
      <c r="Y999">
        <f t="shared" si="47"/>
        <v>0.2933708324472023</v>
      </c>
      <c r="Z999">
        <f t="shared" si="48"/>
        <v>9.9836780472127948E-2</v>
      </c>
      <c r="AA999">
        <v>0.90496373236757466</v>
      </c>
      <c r="AB999">
        <v>0.9163276217433608</v>
      </c>
      <c r="AC999">
        <v>0.93138261070896555</v>
      </c>
      <c r="AD999">
        <v>16072.549977000946</v>
      </c>
      <c r="AE999">
        <v>32115.06090696781</v>
      </c>
      <c r="AF999">
        <v>31828.233040043415</v>
      </c>
      <c r="AG999">
        <v>16104.710871219195</v>
      </c>
      <c r="AH999">
        <v>32162.642794673568</v>
      </c>
      <c r="AI999">
        <v>31891.675556984424</v>
      </c>
      <c r="AJ999">
        <v>0</v>
      </c>
      <c r="AK999">
        <v>0</v>
      </c>
      <c r="AL999">
        <v>1</v>
      </c>
    </row>
    <row r="1000" spans="1:38" x14ac:dyDescent="0.25">
      <c r="A1000">
        <v>178863145.13956642</v>
      </c>
      <c r="B1000">
        <v>7615124.2061236016</v>
      </c>
      <c r="C1000">
        <v>8754630.3631118517</v>
      </c>
      <c r="D1000">
        <v>5606786.143954128</v>
      </c>
      <c r="E1000">
        <v>7112058.9179071849</v>
      </c>
      <c r="F1000">
        <v>770316.19598150009</v>
      </c>
      <c r="G1000">
        <v>846159.77122083213</v>
      </c>
      <c r="H1000">
        <v>767319.23691885744</v>
      </c>
      <c r="I1000">
        <v>8.798957397759162E-2</v>
      </c>
      <c r="J1000">
        <v>0.15091707611021646</v>
      </c>
      <c r="K1000">
        <v>0.10788988755237296</v>
      </c>
      <c r="L1000">
        <v>14687.214778153615</v>
      </c>
      <c r="M1000">
        <v>14445.138092059873</v>
      </c>
      <c r="N1000">
        <v>13002.327353611585</v>
      </c>
      <c r="O1000">
        <v>6.0335148778522425E-2</v>
      </c>
      <c r="P1000">
        <v>6.0726132650198474E-2</v>
      </c>
      <c r="Q1000">
        <v>5.4660678949876841E-2</v>
      </c>
      <c r="R1000">
        <v>-1139506.1569882501</v>
      </c>
      <c r="S1000">
        <v>2008338.0621694736</v>
      </c>
      <c r="T1000">
        <v>503065.28821641672</v>
      </c>
      <c r="U1000">
        <v>-0.14963723849335658</v>
      </c>
      <c r="V1000">
        <v>0.26373017797326209</v>
      </c>
      <c r="W1000">
        <v>6.6061337228338762E-2</v>
      </c>
      <c r="X1000">
        <f t="shared" si="46"/>
        <v>0.14963723849335658</v>
      </c>
      <c r="Y1000">
        <f t="shared" si="47"/>
        <v>0.26373017797326209</v>
      </c>
      <c r="Z1000">
        <f t="shared" si="48"/>
        <v>6.6061337228338762E-2</v>
      </c>
      <c r="AA1000">
        <v>0.89993249919426355</v>
      </c>
      <c r="AB1000">
        <v>0.91427337200036896</v>
      </c>
      <c r="AC1000">
        <v>0.93039953369456052</v>
      </c>
      <c r="AD1000">
        <v>16115.987271801685</v>
      </c>
      <c r="AE1000">
        <v>32151.385084672402</v>
      </c>
      <c r="AF1000">
        <v>31849.904412372929</v>
      </c>
      <c r="AG1000">
        <v>16148.148166019933</v>
      </c>
      <c r="AH1000">
        <v>32198.966972378159</v>
      </c>
      <c r="AI1000">
        <v>31913.346929313939</v>
      </c>
      <c r="AJ1000">
        <v>0</v>
      </c>
      <c r="AK1000">
        <v>0</v>
      </c>
      <c r="AL1000">
        <v>1</v>
      </c>
    </row>
    <row r="1001" spans="1:38" x14ac:dyDescent="0.25">
      <c r="A1001">
        <v>178852254.52074036</v>
      </c>
      <c r="B1001">
        <v>7615124.2061236016</v>
      </c>
      <c r="C1001">
        <v>7991890.1312822839</v>
      </c>
      <c r="D1001">
        <v>4976126.4555775058</v>
      </c>
      <c r="E1001">
        <v>6437873.0006786017</v>
      </c>
      <c r="F1001">
        <v>765075.223821942</v>
      </c>
      <c r="G1001">
        <v>844334.8227871526</v>
      </c>
      <c r="H1001">
        <v>773750.5922495944</v>
      </c>
      <c r="I1001">
        <v>9.573144916335169E-2</v>
      </c>
      <c r="J1001">
        <v>0.16967712342614957</v>
      </c>
      <c r="K1001">
        <v>0.12018730288218409</v>
      </c>
      <c r="L1001">
        <v>14587.287911556094</v>
      </c>
      <c r="M1001">
        <v>14413.983654054207</v>
      </c>
      <c r="N1001">
        <v>13111.307532022629</v>
      </c>
      <c r="O1001">
        <v>6.0025001609578632E-2</v>
      </c>
      <c r="P1001">
        <v>6.064897979746102E-2</v>
      </c>
      <c r="Q1001">
        <v>5.5167776286764232E-2</v>
      </c>
      <c r="R1001">
        <v>-376765.92515868228</v>
      </c>
      <c r="S1001">
        <v>2638997.7505460959</v>
      </c>
      <c r="T1001">
        <v>1177251.205445</v>
      </c>
      <c r="U1001">
        <v>-4.9476005244367641E-2</v>
      </c>
      <c r="V1001">
        <v>0.34654690837793306</v>
      </c>
      <c r="W1001">
        <v>0.15459382848914388</v>
      </c>
      <c r="X1001">
        <f t="shared" si="46"/>
        <v>4.9476005244367641E-2</v>
      </c>
      <c r="Y1001">
        <f t="shared" si="47"/>
        <v>0.34654690837793306</v>
      </c>
      <c r="Z1001">
        <f t="shared" si="48"/>
        <v>0.15459382848914388</v>
      </c>
      <c r="AA1001">
        <v>0.90157635442195172</v>
      </c>
      <c r="AB1001">
        <v>0.91456517437780527</v>
      </c>
      <c r="AC1001">
        <v>0.92916359583998009</v>
      </c>
      <c r="AD1001">
        <v>16106.006323676007</v>
      </c>
      <c r="AE1001">
        <v>32145.076278464316</v>
      </c>
      <c r="AF1001">
        <v>31874.293351824123</v>
      </c>
      <c r="AG1001">
        <v>16138.167217894255</v>
      </c>
      <c r="AH1001">
        <v>32192.658166170073</v>
      </c>
      <c r="AI1001">
        <v>31937.735868765132</v>
      </c>
      <c r="AJ1001">
        <v>1</v>
      </c>
      <c r="AK1001">
        <v>0</v>
      </c>
      <c r="AL1001">
        <v>0</v>
      </c>
    </row>
    <row r="1002" spans="1:38" x14ac:dyDescent="0.25">
      <c r="A1002">
        <v>178875956.6182991</v>
      </c>
      <c r="B1002">
        <v>7615124.2061236016</v>
      </c>
      <c r="C1002">
        <v>8299526.2424775511</v>
      </c>
      <c r="D1002">
        <v>5232744.871230931</v>
      </c>
      <c r="E1002">
        <v>6758670.8840998271</v>
      </c>
      <c r="F1002">
        <v>761520.18476407381</v>
      </c>
      <c r="G1002">
        <v>844707.75409056759</v>
      </c>
      <c r="H1002">
        <v>764929.83308285696</v>
      </c>
      <c r="I1002">
        <v>9.1754657135314624E-2</v>
      </c>
      <c r="J1002">
        <v>0.16142727667360204</v>
      </c>
      <c r="K1002">
        <v>0.11317755313140038</v>
      </c>
      <c r="L1002">
        <v>14519.5058469182</v>
      </c>
      <c r="M1002">
        <v>14420.350116228257</v>
      </c>
      <c r="N1002">
        <v>12961.838585233516</v>
      </c>
      <c r="O1002">
        <v>5.9728621590539197E-2</v>
      </c>
      <c r="P1002">
        <v>6.0662551696763677E-2</v>
      </c>
      <c r="Q1002">
        <v>5.4526984221898771E-2</v>
      </c>
      <c r="R1002">
        <v>-684402.03635394946</v>
      </c>
      <c r="S1002">
        <v>2382379.3348926706</v>
      </c>
      <c r="T1002">
        <v>856453.3220237745</v>
      </c>
      <c r="U1002">
        <v>-8.9874047727756895E-2</v>
      </c>
      <c r="V1002">
        <v>0.31284838833973472</v>
      </c>
      <c r="W1002">
        <v>0.11246741337916312</v>
      </c>
      <c r="X1002">
        <f t="shared" si="46"/>
        <v>8.9874047727756895E-2</v>
      </c>
      <c r="Y1002">
        <f t="shared" si="47"/>
        <v>0.31284838833973472</v>
      </c>
      <c r="Z1002">
        <f t="shared" si="48"/>
        <v>0.11246741337916312</v>
      </c>
      <c r="AA1002">
        <v>0.90261144620067801</v>
      </c>
      <c r="AB1002">
        <v>0.91479468224624716</v>
      </c>
      <c r="AC1002">
        <v>0.93101638959136812</v>
      </c>
      <c r="AD1002">
        <v>16099.197084674348</v>
      </c>
      <c r="AE1002">
        <v>32146.366601516205</v>
      </c>
      <c r="AF1002">
        <v>31840.791215563258</v>
      </c>
      <c r="AG1002">
        <v>16131.357978892596</v>
      </c>
      <c r="AH1002">
        <v>32193.948489221963</v>
      </c>
      <c r="AI1002">
        <v>31904.233732504268</v>
      </c>
      <c r="AJ1002">
        <v>1</v>
      </c>
      <c r="AK1002">
        <v>0</v>
      </c>
      <c r="AL1002">
        <v>1</v>
      </c>
    </row>
    <row r="1003" spans="1:38" x14ac:dyDescent="0.25">
      <c r="A1003">
        <v>178861434.24718726</v>
      </c>
      <c r="B1003">
        <v>7615124.2061235718</v>
      </c>
      <c r="C1003">
        <v>8179083.1057699658</v>
      </c>
      <c r="D1003">
        <v>4771527.3269907944</v>
      </c>
      <c r="E1003">
        <v>6315436.009383874</v>
      </c>
      <c r="F1003">
        <v>763810.85014669783</v>
      </c>
      <c r="G1003">
        <v>841739.93795825262</v>
      </c>
      <c r="H1003">
        <v>761387.03705172159</v>
      </c>
      <c r="I1003">
        <v>9.338587715386637E-2</v>
      </c>
      <c r="J1003">
        <v>0.17640891066406264</v>
      </c>
      <c r="K1003">
        <v>0.12055969467830956</v>
      </c>
      <c r="L1003">
        <v>14563.180762017984</v>
      </c>
      <c r="M1003">
        <v>14369.685318253663</v>
      </c>
      <c r="N1003">
        <v>12901.805431459263</v>
      </c>
      <c r="O1003">
        <v>5.9913154670867483E-2</v>
      </c>
      <c r="P1003">
        <v>6.0454459828473119E-2</v>
      </c>
      <c r="Q1003">
        <v>5.4278967207454447E-2</v>
      </c>
      <c r="R1003">
        <v>-563958.89964639395</v>
      </c>
      <c r="S1003">
        <v>2843596.8791327775</v>
      </c>
      <c r="T1003">
        <v>1299688.1967396978</v>
      </c>
      <c r="U1003">
        <v>-7.4057741460460499E-2</v>
      </c>
      <c r="V1003">
        <v>0.37341437935393723</v>
      </c>
      <c r="W1003">
        <v>0.1706719629989194</v>
      </c>
      <c r="X1003">
        <f t="shared" si="46"/>
        <v>7.4057741460460499E-2</v>
      </c>
      <c r="Y1003">
        <f t="shared" si="47"/>
        <v>0.37341437935393723</v>
      </c>
      <c r="Z1003">
        <f t="shared" si="48"/>
        <v>0.1706719629989194</v>
      </c>
      <c r="AA1003">
        <v>0.90242286246502312</v>
      </c>
      <c r="AB1003">
        <v>0.91565096947320068</v>
      </c>
      <c r="AC1003">
        <v>0.9318628179577122</v>
      </c>
      <c r="AD1003">
        <v>16103.588204018713</v>
      </c>
      <c r="AE1003">
        <v>32136.082300696664</v>
      </c>
      <c r="AF1003">
        <v>31827.226445630065</v>
      </c>
      <c r="AG1003">
        <v>16135.749098236962</v>
      </c>
      <c r="AH1003">
        <v>32183.664188402421</v>
      </c>
      <c r="AI1003">
        <v>31890.668962571075</v>
      </c>
      <c r="AJ1003">
        <v>1</v>
      </c>
      <c r="AK1003">
        <v>0</v>
      </c>
      <c r="AL1003">
        <v>0</v>
      </c>
    </row>
    <row r="1004" spans="1:38" x14ac:dyDescent="0.25">
      <c r="A1004">
        <v>179089634.87566498</v>
      </c>
      <c r="B1004">
        <v>7615124.2061236016</v>
      </c>
      <c r="C1004">
        <v>8370543.3192072241</v>
      </c>
      <c r="D1004">
        <v>5127017.3284910833</v>
      </c>
      <c r="E1004">
        <v>6671992.9440267636</v>
      </c>
      <c r="F1004">
        <v>760247.42213658825</v>
      </c>
      <c r="G1004">
        <v>852327.82835594728</v>
      </c>
      <c r="H1004">
        <v>771628.58033731172</v>
      </c>
      <c r="I1004">
        <v>9.0824142847706027E-2</v>
      </c>
      <c r="J1004">
        <v>0.16624243175842615</v>
      </c>
      <c r="K1004">
        <v>0.11565188794573408</v>
      </c>
      <c r="L1004">
        <v>14495.238749628796</v>
      </c>
      <c r="M1004">
        <v>14550.435507638851</v>
      </c>
      <c r="N1004">
        <v>13075.349755644507</v>
      </c>
      <c r="O1004">
        <v>5.959587815731391E-2</v>
      </c>
      <c r="P1004">
        <v>6.1154877734983709E-2</v>
      </c>
      <c r="Q1004">
        <v>5.4955153419895555E-2</v>
      </c>
      <c r="R1004">
        <v>-755419.11308362242</v>
      </c>
      <c r="S1004">
        <v>2488106.8776325183</v>
      </c>
      <c r="T1004">
        <v>943131.26209683809</v>
      </c>
      <c r="U1004">
        <v>-9.9199841346798004E-2</v>
      </c>
      <c r="V1004">
        <v>0.32673227780470604</v>
      </c>
      <c r="W1004">
        <v>0.12384975432684756</v>
      </c>
      <c r="X1004">
        <f t="shared" si="46"/>
        <v>9.9199841346798004E-2</v>
      </c>
      <c r="Y1004">
        <f t="shared" si="47"/>
        <v>0.32673227780470604</v>
      </c>
      <c r="Z1004">
        <f t="shared" si="48"/>
        <v>0.12384975432684756</v>
      </c>
      <c r="AA1004">
        <v>0.9021074438677199</v>
      </c>
      <c r="AB1004">
        <v>0.91311606123150879</v>
      </c>
      <c r="AC1004">
        <v>0.92969410232837968</v>
      </c>
      <c r="AD1004">
        <v>16096.751534661551</v>
      </c>
      <c r="AE1004">
        <v>32172.607661960628</v>
      </c>
      <c r="AF1004">
        <v>31866.26875460591</v>
      </c>
      <c r="AG1004">
        <v>16128.912428879799</v>
      </c>
      <c r="AH1004">
        <v>32220.189549666386</v>
      </c>
      <c r="AI1004">
        <v>31929.711271546919</v>
      </c>
      <c r="AJ1004">
        <v>1</v>
      </c>
      <c r="AK1004">
        <v>0</v>
      </c>
      <c r="AL1004">
        <v>1</v>
      </c>
    </row>
    <row r="1005" spans="1:38" x14ac:dyDescent="0.25">
      <c r="A1005">
        <v>179113018.55210584</v>
      </c>
      <c r="B1005">
        <v>7615124.2061235718</v>
      </c>
      <c r="C1005">
        <v>8072500.2853068551</v>
      </c>
      <c r="D1005">
        <v>5086058.7386897439</v>
      </c>
      <c r="E1005">
        <v>6579595.2413820289</v>
      </c>
      <c r="F1005">
        <v>768743.09804024082</v>
      </c>
      <c r="G1005">
        <v>841332.58097244543</v>
      </c>
      <c r="H1005">
        <v>765394.52604371589</v>
      </c>
      <c r="I1005">
        <v>9.5229863223351877E-2</v>
      </c>
      <c r="J1005">
        <v>0.16541935990090181</v>
      </c>
      <c r="K1005">
        <v>0.11632851231179177</v>
      </c>
      <c r="L1005">
        <v>14657.221345001262</v>
      </c>
      <c r="M1005">
        <v>14362.731161234049</v>
      </c>
      <c r="N1005">
        <v>12969.712869762421</v>
      </c>
      <c r="O1005">
        <v>6.0233438265924713E-2</v>
      </c>
      <c r="P1005">
        <v>6.0347342382515226E-2</v>
      </c>
      <c r="Q1005">
        <v>5.4494350299265658E-2</v>
      </c>
      <c r="R1005">
        <v>-457376.07918328326</v>
      </c>
      <c r="S1005">
        <v>2529065.4674338279</v>
      </c>
      <c r="T1005">
        <v>1035528.9647415429</v>
      </c>
      <c r="U1005">
        <v>-6.0061538958943325E-2</v>
      </c>
      <c r="V1005">
        <v>0.33211086240722421</v>
      </c>
      <c r="W1005">
        <v>0.13598320089235577</v>
      </c>
      <c r="X1005">
        <f t="shared" si="46"/>
        <v>6.0061538958943325E-2</v>
      </c>
      <c r="Y1005">
        <f t="shared" si="47"/>
        <v>0.33211086240722421</v>
      </c>
      <c r="Z1005">
        <f t="shared" si="48"/>
        <v>0.13598320089235577</v>
      </c>
      <c r="AA1005">
        <v>0.89995911440095111</v>
      </c>
      <c r="AB1005">
        <v>0.91490721374203932</v>
      </c>
      <c r="AC1005">
        <v>0.9304692335896505</v>
      </c>
      <c r="AD1005">
        <v>16112.998602034426</v>
      </c>
      <c r="AE1005">
        <v>32134.667867126649</v>
      </c>
      <c r="AF1005">
        <v>31842.565784288199</v>
      </c>
      <c r="AG1005">
        <v>16145.159496252674</v>
      </c>
      <c r="AH1005">
        <v>32182.249754832406</v>
      </c>
      <c r="AI1005">
        <v>31906.008301229209</v>
      </c>
      <c r="AJ1005">
        <v>1</v>
      </c>
      <c r="AK1005">
        <v>0</v>
      </c>
      <c r="AL1005">
        <v>0</v>
      </c>
    </row>
    <row r="1006" spans="1:38" x14ac:dyDescent="0.25">
      <c r="A1006">
        <v>179091833.11753011</v>
      </c>
      <c r="B1006">
        <v>7615124.2061235718</v>
      </c>
      <c r="C1006">
        <v>8466714.4029690754</v>
      </c>
      <c r="D1006">
        <v>4990150.1957194256</v>
      </c>
      <c r="E1006">
        <v>6497276.7001189021</v>
      </c>
      <c r="F1006">
        <v>756749.60446211568</v>
      </c>
      <c r="G1006">
        <v>848561.9923339762</v>
      </c>
      <c r="H1006">
        <v>771073.46559127967</v>
      </c>
      <c r="I1006">
        <v>8.9379370608832817E-2</v>
      </c>
      <c r="J1006">
        <v>0.17004738515924364</v>
      </c>
      <c r="K1006">
        <v>0.11867640877556727</v>
      </c>
      <c r="L1006">
        <v>14428.547695088078</v>
      </c>
      <c r="M1006">
        <v>14486.147387097575</v>
      </c>
      <c r="N1006">
        <v>13065.94326184186</v>
      </c>
      <c r="O1006">
        <v>5.9297321395275701E-2</v>
      </c>
      <c r="P1006">
        <v>6.0871500694254468E-2</v>
      </c>
      <c r="Q1006">
        <v>5.4903733413805215E-2</v>
      </c>
      <c r="R1006">
        <v>-851590.19684550352</v>
      </c>
      <c r="S1006">
        <v>2624974.0104041463</v>
      </c>
      <c r="T1006">
        <v>1117847.5060046697</v>
      </c>
      <c r="U1006">
        <v>-0.11182879934653092</v>
      </c>
      <c r="V1006">
        <v>0.34470534417459908</v>
      </c>
      <c r="W1006">
        <v>0.1467930759561048</v>
      </c>
      <c r="X1006">
        <f t="shared" si="46"/>
        <v>0.11182879934653092</v>
      </c>
      <c r="Y1006">
        <f t="shared" si="47"/>
        <v>0.34470534417459908</v>
      </c>
      <c r="Z1006">
        <f t="shared" si="48"/>
        <v>0.1467930759561048</v>
      </c>
      <c r="AA1006">
        <v>0.90532859254382381</v>
      </c>
      <c r="AB1006">
        <v>0.91456479886360831</v>
      </c>
      <c r="AC1006">
        <v>0.93035175218335375</v>
      </c>
      <c r="AD1006">
        <v>16090.009506281869</v>
      </c>
      <c r="AE1006">
        <v>32159.668798193619</v>
      </c>
      <c r="AF1006">
        <v>31864.165891824086</v>
      </c>
      <c r="AG1006">
        <v>16122.170400500117</v>
      </c>
      <c r="AH1006">
        <v>32207.250685899377</v>
      </c>
      <c r="AI1006">
        <v>31927.608408765096</v>
      </c>
      <c r="AJ1006">
        <v>1</v>
      </c>
      <c r="AK1006">
        <v>0</v>
      </c>
      <c r="AL1006">
        <v>0</v>
      </c>
    </row>
    <row r="1007" spans="1:38" x14ac:dyDescent="0.25">
      <c r="A1007">
        <v>179000683.81829202</v>
      </c>
      <c r="B1007">
        <v>7615124.2061235718</v>
      </c>
      <c r="C1007">
        <v>8484780.3881365098</v>
      </c>
      <c r="D1007">
        <v>5371234.717952135</v>
      </c>
      <c r="E1007">
        <v>6910551.0542470226</v>
      </c>
      <c r="F1007">
        <v>734733.23098711483</v>
      </c>
      <c r="G1007">
        <v>839106.26676737785</v>
      </c>
      <c r="H1007">
        <v>758871.03884199879</v>
      </c>
      <c r="I1007">
        <v>8.6594254344452434E-2</v>
      </c>
      <c r="J1007">
        <v>0.1562222302374639</v>
      </c>
      <c r="K1007">
        <v>0.10981339011678654</v>
      </c>
      <c r="L1007">
        <v>14008.773052479955</v>
      </c>
      <c r="M1007">
        <v>14324.724844670314</v>
      </c>
      <c r="N1007">
        <v>12859.171504444361</v>
      </c>
      <c r="O1007">
        <v>5.7501585111586866E-2</v>
      </c>
      <c r="P1007">
        <v>6.0171186264825753E-2</v>
      </c>
      <c r="Q1007">
        <v>5.4015111089072317E-2</v>
      </c>
      <c r="R1007">
        <v>-869656.18201293796</v>
      </c>
      <c r="S1007">
        <v>2243889.4881714368</v>
      </c>
      <c r="T1007">
        <v>704573.15187654924</v>
      </c>
      <c r="U1007">
        <v>-0.11420118155310176</v>
      </c>
      <c r="V1007">
        <v>0.29466223103321826</v>
      </c>
      <c r="W1007">
        <v>9.25228706460203E-2</v>
      </c>
      <c r="X1007">
        <f t="shared" si="46"/>
        <v>0.11420118155310176</v>
      </c>
      <c r="Y1007">
        <f t="shared" si="47"/>
        <v>0.29466223103321826</v>
      </c>
      <c r="Z1007">
        <f t="shared" si="48"/>
        <v>9.25228706460203E-2</v>
      </c>
      <c r="AA1007">
        <v>0.90804145066006825</v>
      </c>
      <c r="AB1007">
        <v>0.91575872669254321</v>
      </c>
      <c r="AC1007">
        <v>0.93197384338030087</v>
      </c>
      <c r="AD1007">
        <v>16046.844039718597</v>
      </c>
      <c r="AE1007">
        <v>32126.925492065522</v>
      </c>
      <c r="AF1007">
        <v>31817.55472791654</v>
      </c>
      <c r="AG1007">
        <v>16079.004933936845</v>
      </c>
      <c r="AH1007">
        <v>32174.507379771279</v>
      </c>
      <c r="AI1007">
        <v>31880.99724485755</v>
      </c>
      <c r="AJ1007">
        <v>1</v>
      </c>
      <c r="AK1007">
        <v>0</v>
      </c>
      <c r="AL1007">
        <v>1</v>
      </c>
    </row>
    <row r="1008" spans="1:38" x14ac:dyDescent="0.25">
      <c r="A1008">
        <v>178974450.42766607</v>
      </c>
      <c r="B1008">
        <v>7615124.2061235718</v>
      </c>
      <c r="C1008">
        <v>8121296.1468082583</v>
      </c>
      <c r="D1008">
        <v>4840001.3949059807</v>
      </c>
      <c r="E1008">
        <v>6368332.53503823</v>
      </c>
      <c r="F1008">
        <v>746274.15446977015</v>
      </c>
      <c r="G1008">
        <v>831496.83411577065</v>
      </c>
      <c r="H1008">
        <v>750299.40138600126</v>
      </c>
      <c r="I1008">
        <v>9.1891016037269194E-2</v>
      </c>
      <c r="J1008">
        <v>0.17179681704036429</v>
      </c>
      <c r="K1008">
        <v>0.11781724607782233</v>
      </c>
      <c r="L1008">
        <v>14228.817785814455</v>
      </c>
      <c r="M1008">
        <v>14194.821120582717</v>
      </c>
      <c r="N1008">
        <v>12713.923958446589</v>
      </c>
      <c r="O1008">
        <v>5.8508786212540742E-2</v>
      </c>
      <c r="P1008">
        <v>5.9684339194263629E-2</v>
      </c>
      <c r="Q1008">
        <v>5.3457676118630115E-2</v>
      </c>
      <c r="R1008">
        <v>-506171.94068468641</v>
      </c>
      <c r="S1008">
        <v>2775122.8112175912</v>
      </c>
      <c r="T1008">
        <v>1246791.6710853418</v>
      </c>
      <c r="U1008">
        <v>-6.6469295442043733E-2</v>
      </c>
      <c r="V1008">
        <v>0.36442252760447735</v>
      </c>
      <c r="W1008">
        <v>0.1637257170517003</v>
      </c>
      <c r="X1008">
        <f t="shared" si="46"/>
        <v>6.6469295442043733E-2</v>
      </c>
      <c r="Y1008">
        <f t="shared" si="47"/>
        <v>0.36442252760447735</v>
      </c>
      <c r="Z1008">
        <f t="shared" si="48"/>
        <v>0.1637257170517003</v>
      </c>
      <c r="AA1008">
        <v>0.90568841694086999</v>
      </c>
      <c r="AB1008">
        <v>0.91701914188836309</v>
      </c>
      <c r="AC1008">
        <v>0.93329246314987158</v>
      </c>
      <c r="AD1008">
        <v>16069.630113364563</v>
      </c>
      <c r="AE1008">
        <v>32100.306463323977</v>
      </c>
      <c r="AF1008">
        <v>31784.36219603652</v>
      </c>
      <c r="AG1008">
        <v>16101.791007582811</v>
      </c>
      <c r="AH1008">
        <v>32147.888351029735</v>
      </c>
      <c r="AI1008">
        <v>31847.80471297753</v>
      </c>
      <c r="AJ1008">
        <v>1</v>
      </c>
      <c r="AK1008">
        <v>0</v>
      </c>
      <c r="AL1008">
        <v>0</v>
      </c>
    </row>
    <row r="1009" spans="1:38" x14ac:dyDescent="0.25">
      <c r="A1009">
        <v>178933908.2150085</v>
      </c>
      <c r="B1009">
        <v>7615124.2061235718</v>
      </c>
      <c r="C1009">
        <v>8469288.6850159988</v>
      </c>
      <c r="D1009">
        <v>5424197.9219392817</v>
      </c>
      <c r="E1009">
        <v>6919823.0180877503</v>
      </c>
      <c r="F1009">
        <v>766923.88636504079</v>
      </c>
      <c r="G1009">
        <v>839179.03802303737</v>
      </c>
      <c r="H1009">
        <v>760761.97133820038</v>
      </c>
      <c r="I1009">
        <v>9.0553518115623427E-2</v>
      </c>
      <c r="J1009">
        <v>0.15471025395824986</v>
      </c>
      <c r="K1009">
        <v>0.10993951280974122</v>
      </c>
      <c r="L1009">
        <v>14622.535390402392</v>
      </c>
      <c r="M1009">
        <v>14325.967152415124</v>
      </c>
      <c r="N1009">
        <v>12891.213609133312</v>
      </c>
      <c r="O1009">
        <v>6.0055576073818964E-2</v>
      </c>
      <c r="P1009">
        <v>6.0205770075256439E-2</v>
      </c>
      <c r="Q1009">
        <v>5.417612886342929E-2</v>
      </c>
      <c r="R1009">
        <v>-854164.47889242694</v>
      </c>
      <c r="S1009">
        <v>2190926.2841842901</v>
      </c>
      <c r="T1009">
        <v>695301.18803582154</v>
      </c>
      <c r="U1009">
        <v>-0.11216684794261993</v>
      </c>
      <c r="V1009">
        <v>0.2877072290459155</v>
      </c>
      <c r="W1009">
        <v>9.130529840560013E-2</v>
      </c>
      <c r="X1009">
        <f t="shared" si="46"/>
        <v>0.11216684794261993</v>
      </c>
      <c r="Y1009">
        <f t="shared" si="47"/>
        <v>0.2877072290459155</v>
      </c>
      <c r="Z1009">
        <f t="shared" si="48"/>
        <v>9.130529840560013E-2</v>
      </c>
      <c r="AA1009">
        <v>0.90218232765392103</v>
      </c>
      <c r="AB1009">
        <v>0.9162221144535927</v>
      </c>
      <c r="AC1009">
        <v>0.93202226113107667</v>
      </c>
      <c r="AD1009">
        <v>16109.534714693838</v>
      </c>
      <c r="AE1009">
        <v>32127.178890708252</v>
      </c>
      <c r="AF1009">
        <v>31824.826625234691</v>
      </c>
      <c r="AG1009">
        <v>16141.695608912087</v>
      </c>
      <c r="AH1009">
        <v>32174.760778414009</v>
      </c>
      <c r="AI1009">
        <v>31888.269142175701</v>
      </c>
      <c r="AJ1009">
        <v>1</v>
      </c>
      <c r="AK1009">
        <v>0</v>
      </c>
      <c r="AL1009">
        <v>1</v>
      </c>
    </row>
    <row r="1010" spans="1:38" x14ac:dyDescent="0.25">
      <c r="A1010">
        <v>178741189.53439042</v>
      </c>
      <c r="B1010">
        <v>7615124.2061235718</v>
      </c>
      <c r="C1010">
        <v>8994890.8539504725</v>
      </c>
      <c r="D1010">
        <v>6013446.7812960073</v>
      </c>
      <c r="E1010">
        <v>7504562.310862801</v>
      </c>
      <c r="F1010">
        <v>771149.94892138964</v>
      </c>
      <c r="G1010">
        <v>842986.34572546172</v>
      </c>
      <c r="H1010">
        <v>767619.8742058716</v>
      </c>
      <c r="I1010">
        <v>8.5731996245702949E-2</v>
      </c>
      <c r="J1010">
        <v>0.14018355468738061</v>
      </c>
      <c r="K1010">
        <v>0.10228709449114004</v>
      </c>
      <c r="L1010">
        <v>14703.111508047074</v>
      </c>
      <c r="M1010">
        <v>14390.963252904676</v>
      </c>
      <c r="N1010">
        <v>13007.421692750226</v>
      </c>
      <c r="O1010">
        <v>6.0393286700114387E-2</v>
      </c>
      <c r="P1010">
        <v>6.0515945783684397E-2</v>
      </c>
      <c r="Q1010">
        <v>5.4697966502354395E-2</v>
      </c>
      <c r="R1010">
        <v>-1379766.6478269007</v>
      </c>
      <c r="S1010">
        <v>1601677.4248275645</v>
      </c>
      <c r="T1010">
        <v>110561.89526077081</v>
      </c>
      <c r="U1010">
        <v>-0.18118767474828382</v>
      </c>
      <c r="V1010">
        <v>0.21032847022240334</v>
      </c>
      <c r="W1010">
        <v>1.4518725140669977E-2</v>
      </c>
      <c r="X1010">
        <f t="shared" si="46"/>
        <v>0.18118767474828382</v>
      </c>
      <c r="Y1010">
        <f t="shared" si="47"/>
        <v>0.21032847022240334</v>
      </c>
      <c r="Z1010">
        <f t="shared" si="48"/>
        <v>1.4518725140669977E-2</v>
      </c>
      <c r="AA1010">
        <v>0.90013267942406872</v>
      </c>
      <c r="AB1010">
        <v>0.91513897135618205</v>
      </c>
      <c r="AC1010">
        <v>0.93052818976885654</v>
      </c>
      <c r="AD1010">
        <v>16117.568814050948</v>
      </c>
      <c r="AE1010">
        <v>32140.405856630394</v>
      </c>
      <c r="AF1010">
        <v>31851.04903388596</v>
      </c>
      <c r="AG1010">
        <v>16149.729708269197</v>
      </c>
      <c r="AH1010">
        <v>32187.987744336151</v>
      </c>
      <c r="AI1010">
        <v>31914.49155082697</v>
      </c>
      <c r="AJ1010">
        <v>0</v>
      </c>
      <c r="AK1010">
        <v>0</v>
      </c>
      <c r="AL1010">
        <v>1</v>
      </c>
    </row>
    <row r="1011" spans="1:38" x14ac:dyDescent="0.25">
      <c r="A1011">
        <v>178940187.77785203</v>
      </c>
      <c r="B1011">
        <v>7615124.2061235718</v>
      </c>
      <c r="C1011">
        <v>8329330.8267687894</v>
      </c>
      <c r="D1011">
        <v>4956397.6900160229</v>
      </c>
      <c r="E1011">
        <v>6482402.7511935029</v>
      </c>
      <c r="F1011">
        <v>759982.97924038908</v>
      </c>
      <c r="G1011">
        <v>844187.28955264599</v>
      </c>
      <c r="H1011">
        <v>765289.18490914244</v>
      </c>
      <c r="I1011">
        <v>9.1241781008140177E-2</v>
      </c>
      <c r="J1011">
        <v>0.17032275098770716</v>
      </c>
      <c r="K1011">
        <v>0.11805640813789944</v>
      </c>
      <c r="L1011">
        <v>14490.196755661518</v>
      </c>
      <c r="M1011">
        <v>14411.465054118238</v>
      </c>
      <c r="N1011">
        <v>12967.927850112683</v>
      </c>
      <c r="O1011">
        <v>5.955544607974269E-2</v>
      </c>
      <c r="P1011">
        <v>6.0586586431550023E-2</v>
      </c>
      <c r="Q1011">
        <v>5.4517877160895525E-2</v>
      </c>
      <c r="R1011">
        <v>-714206.6206452176</v>
      </c>
      <c r="S1011">
        <v>2658726.516107549</v>
      </c>
      <c r="T1011">
        <v>1132721.4549300689</v>
      </c>
      <c r="U1011">
        <v>-9.3787914853824789E-2</v>
      </c>
      <c r="V1011">
        <v>0.34913764295132305</v>
      </c>
      <c r="W1011">
        <v>0.14874628755486488</v>
      </c>
      <c r="X1011">
        <f t="shared" si="46"/>
        <v>9.3787914853824789E-2</v>
      </c>
      <c r="Y1011">
        <f t="shared" si="47"/>
        <v>0.34913764295132305</v>
      </c>
      <c r="Z1011">
        <f t="shared" si="48"/>
        <v>0.14874628755486488</v>
      </c>
      <c r="AA1011">
        <v>0.90228302307765818</v>
      </c>
      <c r="AB1011">
        <v>0.9146989359313501</v>
      </c>
      <c r="AC1011">
        <v>0.93078870649499179</v>
      </c>
      <c r="AD1011">
        <v>16096.242907130101</v>
      </c>
      <c r="AE1011">
        <v>32144.56566375673</v>
      </c>
      <c r="AF1011">
        <v>31842.163602186829</v>
      </c>
      <c r="AG1011">
        <v>16128.40380134835</v>
      </c>
      <c r="AH1011">
        <v>32192.147551462487</v>
      </c>
      <c r="AI1011">
        <v>31905.606119127839</v>
      </c>
      <c r="AJ1011">
        <v>1</v>
      </c>
      <c r="AK1011">
        <v>0</v>
      </c>
      <c r="AL1011">
        <v>0</v>
      </c>
    </row>
    <row r="1012" spans="1:38" x14ac:dyDescent="0.25">
      <c r="A1012">
        <v>178917312.59561077</v>
      </c>
      <c r="B1012">
        <v>7615124.2061235718</v>
      </c>
      <c r="C1012">
        <v>8325022.5360832363</v>
      </c>
      <c r="D1012">
        <v>4972554.0308409994</v>
      </c>
      <c r="E1012">
        <v>6463413.2869698908</v>
      </c>
      <c r="F1012">
        <v>777456.87347951811</v>
      </c>
      <c r="G1012">
        <v>855140.71412126301</v>
      </c>
      <c r="H1012">
        <v>779939.06965184282</v>
      </c>
      <c r="I1012">
        <v>9.3387960225906688E-2</v>
      </c>
      <c r="J1012">
        <v>0.17197213118600033</v>
      </c>
      <c r="K1012">
        <v>0.12066984347483768</v>
      </c>
      <c r="L1012">
        <v>14823.36232979803</v>
      </c>
      <c r="M1012">
        <v>14598.455426215874</v>
      </c>
      <c r="N1012">
        <v>13216.172111369762</v>
      </c>
      <c r="O1012">
        <v>6.085121191712551E-2</v>
      </c>
      <c r="P1012">
        <v>6.1338792259251859E-2</v>
      </c>
      <c r="Q1012">
        <v>5.5530808700901275E-2</v>
      </c>
      <c r="R1012">
        <v>-709898.32995966449</v>
      </c>
      <c r="S1012">
        <v>2642570.1752825724</v>
      </c>
      <c r="T1012">
        <v>1151710.919153681</v>
      </c>
      <c r="U1012">
        <v>-9.3222160367234963E-2</v>
      </c>
      <c r="V1012">
        <v>0.34701603069817233</v>
      </c>
      <c r="W1012">
        <v>0.15123993883481932</v>
      </c>
      <c r="X1012">
        <f t="shared" si="46"/>
        <v>9.3222160367234963E-2</v>
      </c>
      <c r="Y1012">
        <f t="shared" si="47"/>
        <v>0.34701603069817233</v>
      </c>
      <c r="Z1012">
        <f t="shared" si="48"/>
        <v>0.15123993883481932</v>
      </c>
      <c r="AA1012">
        <v>0.89851143211526829</v>
      </c>
      <c r="AB1012">
        <v>0.91278617616869206</v>
      </c>
      <c r="AC1012">
        <v>0.92837238419592116</v>
      </c>
      <c r="AD1012">
        <v>16129.477291465282</v>
      </c>
      <c r="AE1012">
        <v>32182.235083417927</v>
      </c>
      <c r="AF1012">
        <v>31897.57062146295</v>
      </c>
      <c r="AG1012">
        <v>16161.638185683531</v>
      </c>
      <c r="AH1012">
        <v>32229.816971123684</v>
      </c>
      <c r="AI1012">
        <v>31961.01313840396</v>
      </c>
      <c r="AJ1012">
        <v>1</v>
      </c>
      <c r="AK1012">
        <v>0</v>
      </c>
      <c r="AL1012">
        <v>0</v>
      </c>
    </row>
    <row r="1013" spans="1:38" x14ac:dyDescent="0.25">
      <c r="A1013">
        <v>179084707.85859048</v>
      </c>
      <c r="B1013">
        <v>7615124.2061235718</v>
      </c>
      <c r="C1013">
        <v>8090094.3998463769</v>
      </c>
      <c r="D1013">
        <v>4938065.8312107539</v>
      </c>
      <c r="E1013">
        <v>6460403.8499706723</v>
      </c>
      <c r="F1013">
        <v>752547.41080778081</v>
      </c>
      <c r="G1013">
        <v>840027.57893580839</v>
      </c>
      <c r="H1013">
        <v>760765.88962911814</v>
      </c>
      <c r="I1013">
        <v>9.3020844209440984E-2</v>
      </c>
      <c r="J1013">
        <v>0.17011267319007042</v>
      </c>
      <c r="K1013">
        <v>0.1177582558763059</v>
      </c>
      <c r="L1013">
        <v>14348.426673275764</v>
      </c>
      <c r="M1013">
        <v>14340.452939944418</v>
      </c>
      <c r="N1013">
        <v>12891.280005098299</v>
      </c>
      <c r="O1013">
        <v>5.8995951231382918E-2</v>
      </c>
      <c r="P1013">
        <v>6.0275105953372349E-2</v>
      </c>
      <c r="Q1013">
        <v>5.4184011581499048E-2</v>
      </c>
      <c r="R1013">
        <v>-474970.19372280501</v>
      </c>
      <c r="S1013">
        <v>2677058.374912818</v>
      </c>
      <c r="T1013">
        <v>1154720.3561528996</v>
      </c>
      <c r="U1013">
        <v>-6.2371956236887884E-2</v>
      </c>
      <c r="V1013">
        <v>0.35154493905169759</v>
      </c>
      <c r="W1013">
        <v>0.15163513094433193</v>
      </c>
      <c r="X1013">
        <f t="shared" si="46"/>
        <v>6.2371956236887884E-2</v>
      </c>
      <c r="Y1013">
        <f t="shared" si="47"/>
        <v>0.35154493905169759</v>
      </c>
      <c r="Z1013">
        <f t="shared" si="48"/>
        <v>0.15163513094433193</v>
      </c>
      <c r="AA1013">
        <v>0.90281677724458309</v>
      </c>
      <c r="AB1013">
        <v>0.91460847477833263</v>
      </c>
      <c r="AC1013">
        <v>0.9308521424308267</v>
      </c>
      <c r="AD1013">
        <v>16081.868467195152</v>
      </c>
      <c r="AE1013">
        <v>32130.131995743828</v>
      </c>
      <c r="AF1013">
        <v>31824.84167490463</v>
      </c>
      <c r="AG1013">
        <v>16114.029361413401</v>
      </c>
      <c r="AH1013">
        <v>32177.713883449585</v>
      </c>
      <c r="AI1013">
        <v>31888.28419184564</v>
      </c>
      <c r="AJ1013">
        <v>1</v>
      </c>
      <c r="AK1013">
        <v>0</v>
      </c>
      <c r="AL1013">
        <v>0</v>
      </c>
    </row>
    <row r="1014" spans="1:38" x14ac:dyDescent="0.25">
      <c r="A1014">
        <v>178987315.87671244</v>
      </c>
      <c r="B1014">
        <v>7615124.2061235718</v>
      </c>
      <c r="C1014">
        <v>8432108.8708652966</v>
      </c>
      <c r="D1014">
        <v>5177541.7855616594</v>
      </c>
      <c r="E1014">
        <v>6700263.8593404591</v>
      </c>
      <c r="F1014">
        <v>754086.19575955486</v>
      </c>
      <c r="G1014">
        <v>841907.33169984317</v>
      </c>
      <c r="H1014">
        <v>762563.48272704298</v>
      </c>
      <c r="I1014">
        <v>8.9430320137952768E-2</v>
      </c>
      <c r="J1014">
        <v>0.1626075397493896</v>
      </c>
      <c r="K1014">
        <v>0.1138109630808041</v>
      </c>
      <c r="L1014">
        <v>14377.765878659211</v>
      </c>
      <c r="M1014">
        <v>14372.542964995166</v>
      </c>
      <c r="N1014">
        <v>12921.740461168254</v>
      </c>
      <c r="O1014">
        <v>5.9032464226574821E-2</v>
      </c>
      <c r="P1014">
        <v>6.0382894175695784E-2</v>
      </c>
      <c r="Q1014">
        <v>5.428768511827451E-2</v>
      </c>
      <c r="R1014">
        <v>-816984.66474172473</v>
      </c>
      <c r="S1014">
        <v>2437582.4205619125</v>
      </c>
      <c r="T1014">
        <v>914860.34678311273</v>
      </c>
      <c r="U1014">
        <v>-0.10728448317162843</v>
      </c>
      <c r="V1014">
        <v>0.32009752626250959</v>
      </c>
      <c r="W1014">
        <v>0.12013728496344728</v>
      </c>
      <c r="X1014">
        <f t="shared" si="46"/>
        <v>0.10728448317162843</v>
      </c>
      <c r="Y1014">
        <f t="shared" si="47"/>
        <v>0.32009752626250959</v>
      </c>
      <c r="Z1014">
        <f t="shared" si="48"/>
        <v>0.12013728496344728</v>
      </c>
      <c r="AA1014">
        <v>0.90351904815846829</v>
      </c>
      <c r="AB1014">
        <v>0.91500978051204762</v>
      </c>
      <c r="AC1014">
        <v>0.93115992112090096</v>
      </c>
      <c r="AD1014">
        <v>16084.854865974439</v>
      </c>
      <c r="AE1014">
        <v>32136.663330373554</v>
      </c>
      <c r="AF1014">
        <v>31831.737845313372</v>
      </c>
      <c r="AG1014">
        <v>16117.015760192688</v>
      </c>
      <c r="AH1014">
        <v>32184.245218079312</v>
      </c>
      <c r="AI1014">
        <v>31895.180362254381</v>
      </c>
      <c r="AJ1014">
        <v>1</v>
      </c>
      <c r="AK1014">
        <v>0</v>
      </c>
      <c r="AL1014">
        <v>1</v>
      </c>
    </row>
    <row r="1015" spans="1:38" x14ac:dyDescent="0.25">
      <c r="A1015">
        <v>179024640.03384814</v>
      </c>
      <c r="B1015">
        <v>7615124.2061236016</v>
      </c>
      <c r="C1015">
        <v>8584898.7498356402</v>
      </c>
      <c r="D1015">
        <v>5562090.3994315742</v>
      </c>
      <c r="E1015">
        <v>7063390.9441352924</v>
      </c>
      <c r="F1015">
        <v>755572.98079491849</v>
      </c>
      <c r="G1015">
        <v>834747.01740794</v>
      </c>
      <c r="H1015">
        <v>756696.56361983018</v>
      </c>
      <c r="I1015">
        <v>8.8011868609327984E-2</v>
      </c>
      <c r="J1015">
        <v>0.15007793068110656</v>
      </c>
      <c r="K1015">
        <v>0.10712936174771871</v>
      </c>
      <c r="L1015">
        <v>14406.113628917152</v>
      </c>
      <c r="M1015">
        <v>14250.30632335022</v>
      </c>
      <c r="N1015">
        <v>12822.324730245813</v>
      </c>
      <c r="O1015">
        <v>5.9118164796559201E-2</v>
      </c>
      <c r="P1015">
        <v>5.98470157686605E-2</v>
      </c>
      <c r="Q1015">
        <v>5.3849921040960307E-2</v>
      </c>
      <c r="R1015">
        <v>-969774.54371203855</v>
      </c>
      <c r="S1015">
        <v>2053033.8066920275</v>
      </c>
      <c r="T1015">
        <v>551733.26198830921</v>
      </c>
      <c r="U1015">
        <v>-0.12734848670389476</v>
      </c>
      <c r="V1015">
        <v>0.26959951684584571</v>
      </c>
      <c r="W1015">
        <v>7.2452299798950126E-2</v>
      </c>
      <c r="X1015">
        <f t="shared" si="46"/>
        <v>0.12734848670389476</v>
      </c>
      <c r="Y1015">
        <f t="shared" si="47"/>
        <v>0.26959951684584571</v>
      </c>
      <c r="Z1015">
        <f t="shared" si="48"/>
        <v>7.2452299798950126E-2</v>
      </c>
      <c r="AA1015">
        <v>0.90300710479771296</v>
      </c>
      <c r="AB1015">
        <v>0.91631249819317684</v>
      </c>
      <c r="AC1015">
        <v>0.93210412986162849</v>
      </c>
      <c r="AD1015">
        <v>16087.734562873222</v>
      </c>
      <c r="AE1015">
        <v>32111.705812364056</v>
      </c>
      <c r="AF1015">
        <v>31809.169986848297</v>
      </c>
      <c r="AG1015">
        <v>16119.89545709147</v>
      </c>
      <c r="AH1015">
        <v>32159.287700069814</v>
      </c>
      <c r="AI1015">
        <v>31872.612503789307</v>
      </c>
      <c r="AJ1015">
        <v>0</v>
      </c>
      <c r="AK1015">
        <v>0</v>
      </c>
      <c r="AL1015">
        <v>1</v>
      </c>
    </row>
    <row r="1016" spans="1:38" x14ac:dyDescent="0.25">
      <c r="A1016">
        <v>178969648.59208277</v>
      </c>
      <c r="B1016">
        <v>7615124.2061236016</v>
      </c>
      <c r="C1016">
        <v>8460985.3512803093</v>
      </c>
      <c r="D1016">
        <v>5428559.2557177786</v>
      </c>
      <c r="E1016">
        <v>6903802.0605620425</v>
      </c>
      <c r="F1016">
        <v>773352.52412007947</v>
      </c>
      <c r="G1016">
        <v>846072.4500002811</v>
      </c>
      <c r="H1016">
        <v>771109.10547144327</v>
      </c>
      <c r="I1016">
        <v>9.1402182135093338E-2</v>
      </c>
      <c r="J1016">
        <v>0.15585580080186692</v>
      </c>
      <c r="K1016">
        <v>0.11169339716102272</v>
      </c>
      <c r="L1016">
        <v>14745.106853824496</v>
      </c>
      <c r="M1016">
        <v>14443.647395938257</v>
      </c>
      <c r="N1016">
        <v>13066.547184389925</v>
      </c>
      <c r="O1016">
        <v>6.0619037992747274E-2</v>
      </c>
      <c r="P1016">
        <v>6.0724885664146119E-2</v>
      </c>
      <c r="Q1016">
        <v>5.4935194833154212E-2</v>
      </c>
      <c r="R1016">
        <v>-845861.14515670761</v>
      </c>
      <c r="S1016">
        <v>2186564.9504058231</v>
      </c>
      <c r="T1016">
        <v>711322.14556155913</v>
      </c>
      <c r="U1016">
        <v>-0.11107647390393442</v>
      </c>
      <c r="V1016">
        <v>0.28713450906651339</v>
      </c>
      <c r="W1016">
        <v>9.3409132445871179E-2</v>
      </c>
      <c r="X1016">
        <f t="shared" si="46"/>
        <v>0.11107647390393442</v>
      </c>
      <c r="Y1016">
        <f t="shared" si="47"/>
        <v>0.28713450906651339</v>
      </c>
      <c r="Z1016">
        <f t="shared" si="48"/>
        <v>9.3409132445871179E-2</v>
      </c>
      <c r="AA1016">
        <v>0.90049198303977585</v>
      </c>
      <c r="AB1016">
        <v>0.91519519091825297</v>
      </c>
      <c r="AC1016">
        <v>0.93045177995063555</v>
      </c>
      <c r="AD1016">
        <v>16121.738657971086</v>
      </c>
      <c r="AE1016">
        <v>32151.083527234267</v>
      </c>
      <c r="AF1016">
        <v>31864.300946819276</v>
      </c>
      <c r="AG1016">
        <v>16153.899552189334</v>
      </c>
      <c r="AH1016">
        <v>32198.665414940024</v>
      </c>
      <c r="AI1016">
        <v>31927.743463760286</v>
      </c>
      <c r="AJ1016">
        <v>1</v>
      </c>
      <c r="AK1016">
        <v>0</v>
      </c>
      <c r="AL1016">
        <v>1</v>
      </c>
    </row>
    <row r="1017" spans="1:38" x14ac:dyDescent="0.25">
      <c r="A1017">
        <v>178922896.04152313</v>
      </c>
      <c r="B1017">
        <v>7615124.2061235718</v>
      </c>
      <c r="C1017">
        <v>8183793.3134431541</v>
      </c>
      <c r="D1017">
        <v>4917750.6938266056</v>
      </c>
      <c r="E1017">
        <v>6467174.3536127033</v>
      </c>
      <c r="F1017">
        <v>752261.41693662689</v>
      </c>
      <c r="G1017">
        <v>845326.29708368285</v>
      </c>
      <c r="H1017">
        <v>763646.19038834376</v>
      </c>
      <c r="I1017">
        <v>9.1920871914118407E-2</v>
      </c>
      <c r="J1017">
        <v>0.17189287333024941</v>
      </c>
      <c r="K1017">
        <v>0.1180803467841801</v>
      </c>
      <c r="L1017">
        <v>14342.973778175305</v>
      </c>
      <c r="M1017">
        <v>14430.909515593858</v>
      </c>
      <c r="N1017">
        <v>12940.087087661073</v>
      </c>
      <c r="O1017">
        <v>5.9039101893476553E-2</v>
      </c>
      <c r="P1017">
        <v>6.0718065729593207E-2</v>
      </c>
      <c r="Q1017">
        <v>5.4445428923676029E-2</v>
      </c>
      <c r="R1017">
        <v>-568669.10731958225</v>
      </c>
      <c r="S1017">
        <v>2697373.5122969663</v>
      </c>
      <c r="T1017">
        <v>1147949.8525108686</v>
      </c>
      <c r="U1017">
        <v>-7.4676274730003322E-2</v>
      </c>
      <c r="V1017">
        <v>0.35421267457829769</v>
      </c>
      <c r="W1017">
        <v>0.15074604450808096</v>
      </c>
      <c r="X1017">
        <f t="shared" si="46"/>
        <v>7.4676274730003322E-2</v>
      </c>
      <c r="Y1017">
        <f t="shared" si="47"/>
        <v>0.35421267457829769</v>
      </c>
      <c r="Z1017">
        <f t="shared" si="48"/>
        <v>0.15074604450808096</v>
      </c>
      <c r="AA1017">
        <v>0.90415495857044503</v>
      </c>
      <c r="AB1017">
        <v>0.91460093373004248</v>
      </c>
      <c r="AC1017">
        <v>0.93119219157676669</v>
      </c>
      <c r="AD1017">
        <v>16081.312751363412</v>
      </c>
      <c r="AE1017">
        <v>32148.505472866556</v>
      </c>
      <c r="AF1017">
        <v>31835.883635204202</v>
      </c>
      <c r="AG1017">
        <v>16113.47364558166</v>
      </c>
      <c r="AH1017">
        <v>32196.087360572314</v>
      </c>
      <c r="AI1017">
        <v>31899.326152145211</v>
      </c>
      <c r="AJ1017">
        <v>1</v>
      </c>
      <c r="AK1017">
        <v>0</v>
      </c>
      <c r="AL1017">
        <v>0</v>
      </c>
    </row>
    <row r="1018" spans="1:38" x14ac:dyDescent="0.25">
      <c r="A1018">
        <v>178897392.77693039</v>
      </c>
      <c r="B1018">
        <v>7615124.2061235718</v>
      </c>
      <c r="C1018">
        <v>8514499.8105758224</v>
      </c>
      <c r="D1018">
        <v>5355164.574192591</v>
      </c>
      <c r="E1018">
        <v>6846503.2074923506</v>
      </c>
      <c r="F1018">
        <v>782198.58627274958</v>
      </c>
      <c r="G1018">
        <v>848093.48410734965</v>
      </c>
      <c r="H1018">
        <v>771189.00521438592</v>
      </c>
      <c r="I1018">
        <v>9.1866651438665153E-2</v>
      </c>
      <c r="J1018">
        <v>0.15836926622095801</v>
      </c>
      <c r="K1018">
        <v>0.11263983698575483</v>
      </c>
      <c r="L1018">
        <v>14913.770079984008</v>
      </c>
      <c r="M1018">
        <v>14478.149292339273</v>
      </c>
      <c r="N1018">
        <v>13067.90109624722</v>
      </c>
      <c r="O1018">
        <v>6.1293005297351003E-2</v>
      </c>
      <c r="P1018">
        <v>6.0872724620521894E-2</v>
      </c>
      <c r="Q1018">
        <v>5.4943399790813016E-2</v>
      </c>
      <c r="R1018">
        <v>-899375.60445225053</v>
      </c>
      <c r="S1018">
        <v>2259959.6319309808</v>
      </c>
      <c r="T1018">
        <v>768620.99863122124</v>
      </c>
      <c r="U1018">
        <v>-0.11810386542730754</v>
      </c>
      <c r="V1018">
        <v>0.29677252409273547</v>
      </c>
      <c r="W1018">
        <v>0.10093348155938781</v>
      </c>
      <c r="X1018">
        <f t="shared" si="46"/>
        <v>0.11810386542730754</v>
      </c>
      <c r="Y1018">
        <f t="shared" si="47"/>
        <v>0.29677252409273547</v>
      </c>
      <c r="Z1018">
        <f t="shared" si="48"/>
        <v>0.10093348155938781</v>
      </c>
      <c r="AA1018">
        <v>0.89664049279406211</v>
      </c>
      <c r="AB1018">
        <v>0.91392855149171381</v>
      </c>
      <c r="AC1018">
        <v>0.92973447419053168</v>
      </c>
      <c r="AD1018">
        <v>16138.366954139383</v>
      </c>
      <c r="AE1018">
        <v>32158.05505740533</v>
      </c>
      <c r="AF1018">
        <v>31864.60369898822</v>
      </c>
      <c r="AG1018">
        <v>16170.527848357631</v>
      </c>
      <c r="AH1018">
        <v>32205.636945111088</v>
      </c>
      <c r="AI1018">
        <v>31928.046215929229</v>
      </c>
      <c r="AJ1018">
        <v>1</v>
      </c>
      <c r="AK1018">
        <v>0</v>
      </c>
      <c r="AL1018">
        <v>1</v>
      </c>
    </row>
    <row r="1019" spans="1:38" x14ac:dyDescent="0.25">
      <c r="A1019">
        <v>179232491.49686331</v>
      </c>
      <c r="B1019">
        <v>7615124.2061236016</v>
      </c>
      <c r="C1019">
        <v>8265569.9055405268</v>
      </c>
      <c r="D1019">
        <v>4972197.0366459927</v>
      </c>
      <c r="E1019">
        <v>6510986.9213355202</v>
      </c>
      <c r="F1019">
        <v>745234.33647959866</v>
      </c>
      <c r="G1019">
        <v>839943.82328559086</v>
      </c>
      <c r="H1019">
        <v>758220.53993833356</v>
      </c>
      <c r="I1019">
        <v>9.0161276838280402E-2</v>
      </c>
      <c r="J1019">
        <v>0.16892810503989539</v>
      </c>
      <c r="K1019">
        <v>0.116452474732173</v>
      </c>
      <c r="L1019">
        <v>14208.992121715082</v>
      </c>
      <c r="M1019">
        <v>14339.023113126206</v>
      </c>
      <c r="N1019">
        <v>12848.148713301287</v>
      </c>
      <c r="O1019">
        <v>5.8392313688987958E-2</v>
      </c>
      <c r="P1019">
        <v>6.0227489807050373E-2</v>
      </c>
      <c r="Q1019">
        <v>5.3965443779880592E-2</v>
      </c>
      <c r="R1019">
        <v>-650445.6994169252</v>
      </c>
      <c r="S1019">
        <v>2642927.169477609</v>
      </c>
      <c r="T1019">
        <v>1104137.2847880814</v>
      </c>
      <c r="U1019">
        <v>-8.5414982318197497E-2</v>
      </c>
      <c r="V1019">
        <v>0.347062910326838</v>
      </c>
      <c r="W1019">
        <v>0.14499268231241771</v>
      </c>
      <c r="X1019">
        <f t="shared" si="46"/>
        <v>8.5414982318197497E-2</v>
      </c>
      <c r="Y1019">
        <f t="shared" si="47"/>
        <v>0.347062910326838</v>
      </c>
      <c r="Z1019">
        <f t="shared" si="48"/>
        <v>0.14499268231241771</v>
      </c>
      <c r="AA1019">
        <v>0.90683659784501081</v>
      </c>
      <c r="AB1019">
        <v>0.91594047756229979</v>
      </c>
      <c r="AC1019">
        <v>0.9323720052293174</v>
      </c>
      <c r="AD1019">
        <v>16067.591621251184</v>
      </c>
      <c r="AE1019">
        <v>32129.84064077217</v>
      </c>
      <c r="AF1019">
        <v>31815.0489359926</v>
      </c>
      <c r="AG1019">
        <v>16099.752515469432</v>
      </c>
      <c r="AH1019">
        <v>32177.422528477928</v>
      </c>
      <c r="AI1019">
        <v>31878.491452933609</v>
      </c>
      <c r="AJ1019">
        <v>1</v>
      </c>
      <c r="AK1019">
        <v>0</v>
      </c>
      <c r="AL1019">
        <v>0</v>
      </c>
    </row>
    <row r="1020" spans="1:38" x14ac:dyDescent="0.25">
      <c r="A1020">
        <v>179044928.2699469</v>
      </c>
      <c r="B1020">
        <v>7615124.2061235718</v>
      </c>
      <c r="C1020">
        <v>8181787.6488548759</v>
      </c>
      <c r="D1020">
        <v>4816674.4315494895</v>
      </c>
      <c r="E1020">
        <v>6358926.38037269</v>
      </c>
      <c r="F1020">
        <v>746746.4422735502</v>
      </c>
      <c r="G1020">
        <v>836850.40846662072</v>
      </c>
      <c r="H1020">
        <v>755270.75788924063</v>
      </c>
      <c r="I1020">
        <v>9.1269350210777589E-2</v>
      </c>
      <c r="J1020">
        <v>0.17374028914746725</v>
      </c>
      <c r="K1020">
        <v>0.11877331371856124</v>
      </c>
      <c r="L1020">
        <v>14237.822649593001</v>
      </c>
      <c r="M1020">
        <v>14286.21416881587</v>
      </c>
      <c r="N1020">
        <v>12798.164260965497</v>
      </c>
      <c r="O1020">
        <v>5.8482564892866039E-2</v>
      </c>
      <c r="P1020">
        <v>6.0023229093027708E-2</v>
      </c>
      <c r="Q1020">
        <v>5.3771218625781235E-2</v>
      </c>
      <c r="R1020">
        <v>-566663.44273130409</v>
      </c>
      <c r="S1020">
        <v>2798449.7745740823</v>
      </c>
      <c r="T1020">
        <v>1256197.8257508818</v>
      </c>
      <c r="U1020">
        <v>-7.4412895626263242E-2</v>
      </c>
      <c r="V1020">
        <v>0.36748576895485918</v>
      </c>
      <c r="W1020">
        <v>0.16496091091209408</v>
      </c>
      <c r="X1020">
        <f t="shared" si="46"/>
        <v>7.4412895626263242E-2</v>
      </c>
      <c r="Y1020">
        <f t="shared" si="47"/>
        <v>0.36748576895485918</v>
      </c>
      <c r="Z1020">
        <f t="shared" si="48"/>
        <v>0.16496091091209408</v>
      </c>
      <c r="AA1020">
        <v>0.90544201824282122</v>
      </c>
      <c r="AB1020">
        <v>0.91600918416798072</v>
      </c>
      <c r="AC1020">
        <v>0.9324554272850849</v>
      </c>
      <c r="AD1020">
        <v>16070.555063487373</v>
      </c>
      <c r="AE1020">
        <v>32119.059391428185</v>
      </c>
      <c r="AF1020">
        <v>31803.659013799501</v>
      </c>
      <c r="AG1020">
        <v>16102.715957705621</v>
      </c>
      <c r="AH1020">
        <v>32166.641279133943</v>
      </c>
      <c r="AI1020">
        <v>31867.10153074051</v>
      </c>
      <c r="AJ1020">
        <v>1</v>
      </c>
      <c r="AK1020">
        <v>0</v>
      </c>
      <c r="AL1020">
        <v>0</v>
      </c>
    </row>
    <row r="1021" spans="1:38" x14ac:dyDescent="0.25">
      <c r="A1021">
        <v>179003179.20381871</v>
      </c>
      <c r="B1021">
        <v>7615124.2061236016</v>
      </c>
      <c r="C1021">
        <v>8290823.8053571749</v>
      </c>
      <c r="D1021">
        <v>5048754.4476000192</v>
      </c>
      <c r="E1021">
        <v>6516116.7643368458</v>
      </c>
      <c r="F1021">
        <v>751175.04130181309</v>
      </c>
      <c r="G1021">
        <v>830077.86837201053</v>
      </c>
      <c r="H1021">
        <v>754462.1267199869</v>
      </c>
      <c r="I1021">
        <v>9.0603184790447003E-2</v>
      </c>
      <c r="J1021">
        <v>0.16441240646326089</v>
      </c>
      <c r="K1021">
        <v>0.11578400971099995</v>
      </c>
      <c r="L1021">
        <v>14322.260423891052</v>
      </c>
      <c r="M1021">
        <v>14170.597378431819</v>
      </c>
      <c r="N1021">
        <v>12784.461897379269</v>
      </c>
      <c r="O1021">
        <v>5.8840800648442618E-2</v>
      </c>
      <c r="P1021">
        <v>5.9550523683451838E-2</v>
      </c>
      <c r="Q1021">
        <v>5.3725427423323133E-2</v>
      </c>
      <c r="R1021">
        <v>-675699.5992335733</v>
      </c>
      <c r="S1021">
        <v>2566369.7585235825</v>
      </c>
      <c r="T1021">
        <v>1099007.4417867558</v>
      </c>
      <c r="U1021">
        <v>-8.873126438177048E-2</v>
      </c>
      <c r="V1021">
        <v>0.33700957319381214</v>
      </c>
      <c r="W1021">
        <v>0.14431904352958597</v>
      </c>
      <c r="X1021">
        <f t="shared" si="46"/>
        <v>8.873126438177048E-2</v>
      </c>
      <c r="Y1021">
        <f t="shared" si="47"/>
        <v>0.33700957319381214</v>
      </c>
      <c r="Z1021">
        <f t="shared" si="48"/>
        <v>0.14431904352958597</v>
      </c>
      <c r="AA1021">
        <v>0.90351732641063331</v>
      </c>
      <c r="AB1021">
        <v>0.91690132129340673</v>
      </c>
      <c r="AC1021">
        <v>0.93222331567322569</v>
      </c>
      <c r="AD1021">
        <v>16079.19988327932</v>
      </c>
      <c r="AE1021">
        <v>32095.315753119976</v>
      </c>
      <c r="AF1021">
        <v>31800.52889650975</v>
      </c>
      <c r="AG1021">
        <v>16111.360777497568</v>
      </c>
      <c r="AH1021">
        <v>32142.897640825733</v>
      </c>
      <c r="AI1021">
        <v>31863.971413450759</v>
      </c>
      <c r="AJ1021">
        <v>1</v>
      </c>
      <c r="AK1021">
        <v>0</v>
      </c>
      <c r="AL1021">
        <v>0</v>
      </c>
    </row>
    <row r="1022" spans="1:38" x14ac:dyDescent="0.25">
      <c r="A1022">
        <v>178903807.33621964</v>
      </c>
      <c r="B1022">
        <v>7615124.2061235718</v>
      </c>
      <c r="C1022">
        <v>8152322.4754840136</v>
      </c>
      <c r="D1022">
        <v>4750783.8832908971</v>
      </c>
      <c r="E1022">
        <v>6261168.3982527824</v>
      </c>
      <c r="F1022">
        <v>766201.41803408228</v>
      </c>
      <c r="G1022">
        <v>842588.48143809941</v>
      </c>
      <c r="H1022">
        <v>764408.34319536656</v>
      </c>
      <c r="I1022">
        <v>9.3985661182838812E-2</v>
      </c>
      <c r="J1022">
        <v>0.17735777971327824</v>
      </c>
      <c r="K1022">
        <v>0.12208717200589581</v>
      </c>
      <c r="L1022">
        <v>14608.76046576423</v>
      </c>
      <c r="M1022">
        <v>14384.171149606553</v>
      </c>
      <c r="N1022">
        <v>12953.00186916737</v>
      </c>
      <c r="O1022">
        <v>6.0127929978396388E-2</v>
      </c>
      <c r="P1022">
        <v>6.0522057337575971E-2</v>
      </c>
      <c r="Q1022">
        <v>5.450034719872749E-2</v>
      </c>
      <c r="R1022">
        <v>-537198.26936044171</v>
      </c>
      <c r="S1022">
        <v>2864340.3228326747</v>
      </c>
      <c r="T1022">
        <v>1353955.8078707894</v>
      </c>
      <c r="U1022">
        <v>-7.0543599135055854E-2</v>
      </c>
      <c r="V1022">
        <v>0.37613835904729753</v>
      </c>
      <c r="W1022">
        <v>0.17779825663014517</v>
      </c>
      <c r="X1022">
        <f t="shared" si="46"/>
        <v>7.0543599135055854E-2</v>
      </c>
      <c r="Y1022">
        <f t="shared" si="47"/>
        <v>0.37613835904729753</v>
      </c>
      <c r="Z1022">
        <f t="shared" si="48"/>
        <v>0.17779825663014517</v>
      </c>
      <c r="AA1022">
        <v>0.89995539804049107</v>
      </c>
      <c r="AB1022">
        <v>0.91413778431826898</v>
      </c>
      <c r="AC1022">
        <v>0.93022965410841996</v>
      </c>
      <c r="AD1022">
        <v>16108.156811954885</v>
      </c>
      <c r="AE1022">
        <v>32139.026434666408</v>
      </c>
      <c r="AF1022">
        <v>31838.798466629189</v>
      </c>
      <c r="AG1022">
        <v>16140.317706173133</v>
      </c>
      <c r="AH1022">
        <v>32186.608322372165</v>
      </c>
      <c r="AI1022">
        <v>31902.240983570198</v>
      </c>
      <c r="AJ1022">
        <v>1</v>
      </c>
      <c r="AK1022">
        <v>0</v>
      </c>
      <c r="AL1022">
        <v>0</v>
      </c>
    </row>
    <row r="1023" spans="1:38" x14ac:dyDescent="0.25">
      <c r="A1023">
        <v>179082742.70922062</v>
      </c>
      <c r="B1023">
        <v>7615124.2061235718</v>
      </c>
      <c r="C1023">
        <v>8124237.4662105199</v>
      </c>
      <c r="D1023">
        <v>5257845.3817631509</v>
      </c>
      <c r="E1023">
        <v>6796501.8381922264</v>
      </c>
      <c r="F1023">
        <v>765764.19106881344</v>
      </c>
      <c r="G1023">
        <v>838753.34059995238</v>
      </c>
      <c r="H1023">
        <v>759111.39492155809</v>
      </c>
      <c r="I1023">
        <v>9.4256746464354335E-2</v>
      </c>
      <c r="J1023">
        <v>0.15952415480097043</v>
      </c>
      <c r="K1023">
        <v>0.11169148673745831</v>
      </c>
      <c r="L1023">
        <v>14600.424088599628</v>
      </c>
      <c r="M1023">
        <v>14318.699898320756</v>
      </c>
      <c r="N1023">
        <v>12863.244370440041</v>
      </c>
      <c r="O1023">
        <v>6.0089995235310167E-2</v>
      </c>
      <c r="P1023">
        <v>6.0213697859783311E-2</v>
      </c>
      <c r="Q1023">
        <v>5.4093145014448604E-2</v>
      </c>
      <c r="R1023">
        <v>-509113.26008694805</v>
      </c>
      <c r="S1023">
        <v>2357278.8243604209</v>
      </c>
      <c r="T1023">
        <v>818622.36793134548</v>
      </c>
      <c r="U1023">
        <v>-6.6855542510725341E-2</v>
      </c>
      <c r="V1023">
        <v>0.30955224899219053</v>
      </c>
      <c r="W1023">
        <v>0.10749954245960483</v>
      </c>
      <c r="X1023">
        <f t="shared" si="46"/>
        <v>6.6855542510725341E-2</v>
      </c>
      <c r="Y1023">
        <f t="shared" si="47"/>
        <v>0.30955224899219053</v>
      </c>
      <c r="Z1023">
        <f t="shared" si="48"/>
        <v>0.10749954245960483</v>
      </c>
      <c r="AA1023">
        <v>0.90269001599810905</v>
      </c>
      <c r="AB1023">
        <v>0.91643695757271515</v>
      </c>
      <c r="AC1023">
        <v>0.93242193963206399</v>
      </c>
      <c r="AD1023">
        <v>16107.32229473494</v>
      </c>
      <c r="AE1023">
        <v>32125.696247053729</v>
      </c>
      <c r="AF1023">
        <v>31818.480062037313</v>
      </c>
      <c r="AG1023">
        <v>16139.483188953189</v>
      </c>
      <c r="AH1023">
        <v>32173.278134759486</v>
      </c>
      <c r="AI1023">
        <v>31881.922578978323</v>
      </c>
      <c r="AJ1023">
        <v>1</v>
      </c>
      <c r="AK1023">
        <v>0</v>
      </c>
      <c r="AL1023">
        <v>1</v>
      </c>
    </row>
    <row r="1024" spans="1:38" x14ac:dyDescent="0.25">
      <c r="A1024">
        <v>178993847.46866044</v>
      </c>
      <c r="B1024">
        <v>7615124.2061235718</v>
      </c>
      <c r="C1024">
        <v>8286203.9506182969</v>
      </c>
      <c r="D1024">
        <v>5070836.8537920006</v>
      </c>
      <c r="E1024">
        <v>6544870.224100668</v>
      </c>
      <c r="F1024">
        <v>761106.92876198608</v>
      </c>
      <c r="G1024">
        <v>840873.4945075342</v>
      </c>
      <c r="H1024">
        <v>767934.01046852861</v>
      </c>
      <c r="I1024">
        <v>9.1852304541115481E-2</v>
      </c>
      <c r="J1024">
        <v>0.16582538913251058</v>
      </c>
      <c r="K1024">
        <v>0.11733372613573106</v>
      </c>
      <c r="L1024">
        <v>14511.626511532697</v>
      </c>
      <c r="M1024">
        <v>14354.893909207434</v>
      </c>
      <c r="N1024">
        <v>13012.744773841105</v>
      </c>
      <c r="O1024">
        <v>5.9587072766871196E-2</v>
      </c>
      <c r="P1024">
        <v>6.031020466344171E-2</v>
      </c>
      <c r="Q1024">
        <v>5.4671341042799748E-2</v>
      </c>
      <c r="R1024">
        <v>-671079.74449472502</v>
      </c>
      <c r="S1024">
        <v>2544287.3523315713</v>
      </c>
      <c r="T1024">
        <v>1070253.9820229039</v>
      </c>
      <c r="U1024">
        <v>-8.8124596044682729E-2</v>
      </c>
      <c r="V1024">
        <v>0.33410976413039017</v>
      </c>
      <c r="W1024">
        <v>0.14054320757661148</v>
      </c>
      <c r="X1024">
        <f t="shared" si="46"/>
        <v>8.8124596044682729E-2</v>
      </c>
      <c r="Y1024">
        <f t="shared" si="47"/>
        <v>0.33410976413039017</v>
      </c>
      <c r="Z1024">
        <f t="shared" si="48"/>
        <v>0.14054320757661148</v>
      </c>
      <c r="AA1024">
        <v>0.90351618144262491</v>
      </c>
      <c r="AB1024">
        <v>0.91590078162305977</v>
      </c>
      <c r="AC1024">
        <v>0.93074878126882299</v>
      </c>
      <c r="AD1024">
        <v>16098.403482242707</v>
      </c>
      <c r="AE1024">
        <v>32133.072996315841</v>
      </c>
      <c r="AF1024">
        <v>31852.244571445986</v>
      </c>
      <c r="AG1024">
        <v>16130.564376460956</v>
      </c>
      <c r="AH1024">
        <v>32180.654884021598</v>
      </c>
      <c r="AI1024">
        <v>31915.687088386996</v>
      </c>
      <c r="AJ1024">
        <v>1</v>
      </c>
      <c r="AK1024">
        <v>0</v>
      </c>
      <c r="AL1024">
        <v>0</v>
      </c>
    </row>
    <row r="1025" spans="1:38" x14ac:dyDescent="0.25">
      <c r="A1025">
        <v>179000229.04937562</v>
      </c>
      <c r="B1025">
        <v>7615124.2061235718</v>
      </c>
      <c r="C1025">
        <v>8474798.4541799016</v>
      </c>
      <c r="D1025">
        <v>5251947.8355920753</v>
      </c>
      <c r="E1025">
        <v>6782921.8225405104</v>
      </c>
      <c r="F1025">
        <v>776316.79927550687</v>
      </c>
      <c r="G1025">
        <v>847106.60051173158</v>
      </c>
      <c r="H1025">
        <v>767838.67291038891</v>
      </c>
      <c r="I1025">
        <v>9.1602980704823186E-2</v>
      </c>
      <c r="J1025">
        <v>0.16129379556494272</v>
      </c>
      <c r="K1025">
        <v>0.11320175773790632</v>
      </c>
      <c r="L1025">
        <v>14801.625133066742</v>
      </c>
      <c r="M1025">
        <v>14461.301800524667</v>
      </c>
      <c r="N1025">
        <v>13011.129266135336</v>
      </c>
      <c r="O1025">
        <v>6.0852207010275099E-2</v>
      </c>
      <c r="P1025">
        <v>6.0794176174381737E-2</v>
      </c>
      <c r="Q1025">
        <v>5.4697764817022744E-2</v>
      </c>
      <c r="R1025">
        <v>-859674.24805632979</v>
      </c>
      <c r="S1025">
        <v>2363176.3705314966</v>
      </c>
      <c r="T1025">
        <v>832202.3835830614</v>
      </c>
      <c r="U1025">
        <v>-0.11289037772555797</v>
      </c>
      <c r="V1025">
        <v>0.31032670072947577</v>
      </c>
      <c r="W1025">
        <v>0.10928283781817506</v>
      </c>
      <c r="X1025">
        <f t="shared" si="46"/>
        <v>0.11289037772555797</v>
      </c>
      <c r="Y1025">
        <f t="shared" si="47"/>
        <v>0.31032670072947577</v>
      </c>
      <c r="Z1025">
        <f t="shared" si="48"/>
        <v>0.10928283781817506</v>
      </c>
      <c r="AA1025">
        <v>0.8983849072836988</v>
      </c>
      <c r="AB1025">
        <v>0.91379709127695752</v>
      </c>
      <c r="AC1025">
        <v>0.93007463593252315</v>
      </c>
      <c r="AD1025">
        <v>16127.331819683113</v>
      </c>
      <c r="AE1025">
        <v>32154.652893591945</v>
      </c>
      <c r="AF1025">
        <v>31851.881788140548</v>
      </c>
      <c r="AG1025">
        <v>16159.492713901362</v>
      </c>
      <c r="AH1025">
        <v>32202.234781297702</v>
      </c>
      <c r="AI1025">
        <v>31915.324305081558</v>
      </c>
      <c r="AJ1025">
        <v>1</v>
      </c>
      <c r="AK1025">
        <v>0</v>
      </c>
      <c r="AL1025">
        <v>1</v>
      </c>
    </row>
    <row r="1026" spans="1:38" x14ac:dyDescent="0.25">
      <c r="A1026">
        <v>178898123.69674441</v>
      </c>
      <c r="B1026">
        <v>7615124.2061235718</v>
      </c>
      <c r="C1026">
        <v>8374135.193901211</v>
      </c>
      <c r="D1026">
        <v>5260227.6889517764</v>
      </c>
      <c r="E1026">
        <v>6730675.2055009697</v>
      </c>
      <c r="F1026">
        <v>759427.13060385082</v>
      </c>
      <c r="G1026">
        <v>838951.48813372152</v>
      </c>
      <c r="H1026">
        <v>765977.38360226946</v>
      </c>
      <c r="I1026">
        <v>9.0687230743173711E-2</v>
      </c>
      <c r="J1026">
        <v>0.15948957682873652</v>
      </c>
      <c r="K1026">
        <v>0.11380394391579576</v>
      </c>
      <c r="L1026">
        <v>14479.598681323254</v>
      </c>
      <c r="M1026">
        <v>14322.082555574438</v>
      </c>
      <c r="N1026">
        <v>12979.589469243065</v>
      </c>
      <c r="O1026">
        <v>5.9457962440505989E-2</v>
      </c>
      <c r="P1026">
        <v>6.019016503091737E-2</v>
      </c>
      <c r="Q1026">
        <v>5.4548186631086119E-2</v>
      </c>
      <c r="R1026">
        <v>-759010.98777763918</v>
      </c>
      <c r="S1026">
        <v>2354896.5171717955</v>
      </c>
      <c r="T1026">
        <v>884449.00062260218</v>
      </c>
      <c r="U1026">
        <v>-9.9671517789203426E-2</v>
      </c>
      <c r="V1026">
        <v>0.30923941007792699</v>
      </c>
      <c r="W1026">
        <v>0.11614373931174854</v>
      </c>
      <c r="X1026">
        <f t="shared" si="46"/>
        <v>9.9671517789203426E-2</v>
      </c>
      <c r="Y1026">
        <f t="shared" si="47"/>
        <v>0.30923941007792699</v>
      </c>
      <c r="Z1026">
        <f t="shared" si="48"/>
        <v>0.11614373931174854</v>
      </c>
      <c r="AA1026">
        <v>0.90350785791795185</v>
      </c>
      <c r="AB1026">
        <v>0.91622262302418622</v>
      </c>
      <c r="AC1026">
        <v>0.93105005278183894</v>
      </c>
      <c r="AD1026">
        <v>16095.173214704591</v>
      </c>
      <c r="AE1026">
        <v>32126.386460357582</v>
      </c>
      <c r="AF1026">
        <v>31844.790077234426</v>
      </c>
      <c r="AG1026">
        <v>16127.33410892284</v>
      </c>
      <c r="AH1026">
        <v>32173.968348063339</v>
      </c>
      <c r="AI1026">
        <v>31908.232594175435</v>
      </c>
      <c r="AJ1026">
        <v>1</v>
      </c>
      <c r="AK1026">
        <v>0</v>
      </c>
      <c r="AL1026">
        <v>1</v>
      </c>
    </row>
    <row r="1027" spans="1:38" x14ac:dyDescent="0.25">
      <c r="A1027">
        <v>179006472.46502471</v>
      </c>
      <c r="B1027">
        <v>7615124.2061235718</v>
      </c>
      <c r="C1027">
        <v>8307934.7524516191</v>
      </c>
      <c r="D1027">
        <v>5268822.3502907138</v>
      </c>
      <c r="E1027">
        <v>6752438.486113946</v>
      </c>
      <c r="F1027">
        <v>771238.16928666411</v>
      </c>
      <c r="G1027">
        <v>847467.31487240433</v>
      </c>
      <c r="H1027">
        <v>771962.51578153647</v>
      </c>
      <c r="I1027">
        <v>9.2831514963339912E-2</v>
      </c>
      <c r="J1027">
        <v>0.16084568021649928</v>
      </c>
      <c r="K1027">
        <v>0.11432351695895328</v>
      </c>
      <c r="L1027">
        <v>14704.793559468753</v>
      </c>
      <c r="M1027">
        <v>14467.45970229325</v>
      </c>
      <c r="N1027">
        <v>13081.008336521769</v>
      </c>
      <c r="O1027">
        <v>6.0395193416457396E-2</v>
      </c>
      <c r="P1027">
        <v>6.0788629311822343E-2</v>
      </c>
      <c r="Q1027">
        <v>5.4963109153684762E-2</v>
      </c>
      <c r="R1027">
        <v>-692810.54632804729</v>
      </c>
      <c r="S1027">
        <v>2346301.855832858</v>
      </c>
      <c r="T1027">
        <v>862685.72000962589</v>
      </c>
      <c r="U1027">
        <v>-9.0978233259929694E-2</v>
      </c>
      <c r="V1027">
        <v>0.30811077959124022</v>
      </c>
      <c r="W1027">
        <v>0.11328583706040039</v>
      </c>
      <c r="X1027">
        <f t="shared" ref="X1027:X1090" si="49">ABS(U1027)</f>
        <v>9.0978233259929694E-2</v>
      </c>
      <c r="Y1027">
        <f t="shared" ref="Y1027:Y1090" si="50">ABS(V1027)</f>
        <v>0.30811077959124022</v>
      </c>
      <c r="Z1027">
        <f t="shared" ref="Z1027:Z1090" si="51">ABS(W1027)</f>
        <v>0.11328583706040039</v>
      </c>
      <c r="AA1027">
        <v>0.90007912388565314</v>
      </c>
      <c r="AB1027">
        <v>0.91432544627491741</v>
      </c>
      <c r="AC1027">
        <v>0.92981450857225278</v>
      </c>
      <c r="AD1027">
        <v>16117.736058822418</v>
      </c>
      <c r="AE1027">
        <v>32155.896872822643</v>
      </c>
      <c r="AF1027">
        <v>31867.533026453166</v>
      </c>
      <c r="AG1027">
        <v>16149.896953040667</v>
      </c>
      <c r="AH1027">
        <v>32203.4787605284</v>
      </c>
      <c r="AI1027">
        <v>31930.975543394175</v>
      </c>
      <c r="AJ1027">
        <v>1</v>
      </c>
      <c r="AK1027">
        <v>0</v>
      </c>
      <c r="AL1027">
        <v>1</v>
      </c>
    </row>
    <row r="1028" spans="1:38" x14ac:dyDescent="0.25">
      <c r="A1028">
        <v>178875483.56846693</v>
      </c>
      <c r="B1028">
        <v>7615124.2061235718</v>
      </c>
      <c r="C1028">
        <v>8677341.118233379</v>
      </c>
      <c r="D1028">
        <v>5408123.1826591836</v>
      </c>
      <c r="E1028">
        <v>6899903.4879144467</v>
      </c>
      <c r="F1028">
        <v>756330.65651447501</v>
      </c>
      <c r="G1028">
        <v>839280.87196938833</v>
      </c>
      <c r="H1028">
        <v>762597.15497492731</v>
      </c>
      <c r="I1028">
        <v>8.7161567836168741E-2</v>
      </c>
      <c r="J1028">
        <v>0.15518893405765816</v>
      </c>
      <c r="K1028">
        <v>0.11052287271998186</v>
      </c>
      <c r="L1028">
        <v>14420.559834362877</v>
      </c>
      <c r="M1028">
        <v>14327.705601189848</v>
      </c>
      <c r="N1028">
        <v>12922.311041923524</v>
      </c>
      <c r="O1028">
        <v>5.9203441817634796E-2</v>
      </c>
      <c r="P1028">
        <v>6.0211422530236376E-2</v>
      </c>
      <c r="Q1028">
        <v>5.430532646816677E-2</v>
      </c>
      <c r="R1028">
        <v>-1062216.9121098071</v>
      </c>
      <c r="S1028">
        <v>2207001.0234643882</v>
      </c>
      <c r="T1028">
        <v>715220.7182091251</v>
      </c>
      <c r="U1028">
        <v>-0.13948779866986852</v>
      </c>
      <c r="V1028">
        <v>0.28981812557826253</v>
      </c>
      <c r="W1028">
        <v>9.3921083734129066E-2</v>
      </c>
      <c r="X1028">
        <f t="shared" si="49"/>
        <v>0.13948779866986852</v>
      </c>
      <c r="Y1028">
        <f t="shared" si="50"/>
        <v>0.28981812557826253</v>
      </c>
      <c r="Z1028">
        <f t="shared" si="51"/>
        <v>9.3921083734129066E-2</v>
      </c>
      <c r="AA1028">
        <v>0.90350962185388572</v>
      </c>
      <c r="AB1028">
        <v>0.91586850311307666</v>
      </c>
      <c r="AC1028">
        <v>0.93142223763860688</v>
      </c>
      <c r="AD1028">
        <v>16089.199896995568</v>
      </c>
      <c r="AE1028">
        <v>32127.533452398795</v>
      </c>
      <c r="AF1028">
        <v>31831.866868192541</v>
      </c>
      <c r="AG1028">
        <v>16121.360791213816</v>
      </c>
      <c r="AH1028">
        <v>32175.115340104552</v>
      </c>
      <c r="AI1028">
        <v>31895.309385133551</v>
      </c>
      <c r="AJ1028">
        <v>0</v>
      </c>
      <c r="AK1028">
        <v>0</v>
      </c>
      <c r="AL1028">
        <v>1</v>
      </c>
    </row>
    <row r="1029" spans="1:38" x14ac:dyDescent="0.25">
      <c r="A1029">
        <v>179080990.44962639</v>
      </c>
      <c r="B1029">
        <v>7615124.2061235718</v>
      </c>
      <c r="C1029">
        <v>8651676.9001326207</v>
      </c>
      <c r="D1029">
        <v>5488687.4490692811</v>
      </c>
      <c r="E1029">
        <v>6992893.2848543227</v>
      </c>
      <c r="F1029">
        <v>780348.6710221665</v>
      </c>
      <c r="G1029">
        <v>846154.82208614005</v>
      </c>
      <c r="H1029">
        <v>768362.69186388073</v>
      </c>
      <c r="I1029">
        <v>9.0196233635378195E-2</v>
      </c>
      <c r="J1029">
        <v>0.15416341883880141</v>
      </c>
      <c r="K1029">
        <v>0.10987765157635855</v>
      </c>
      <c r="L1029">
        <v>14878.498716421314</v>
      </c>
      <c r="M1029">
        <v>14445.053603365781</v>
      </c>
      <c r="N1029">
        <v>13020.008837563979</v>
      </c>
      <c r="O1029">
        <v>6.1120648198618933E-2</v>
      </c>
      <c r="P1029">
        <v>6.068758603640749E-2</v>
      </c>
      <c r="Q1029">
        <v>5.4700586665897846E-2</v>
      </c>
      <c r="R1029">
        <v>-1036552.6940090489</v>
      </c>
      <c r="S1029">
        <v>2126436.7570542907</v>
      </c>
      <c r="T1029">
        <v>622230.92126924917</v>
      </c>
      <c r="U1029">
        <v>-0.1361176345850699</v>
      </c>
      <c r="V1029">
        <v>0.27923861771609099</v>
      </c>
      <c r="W1029">
        <v>8.170988475393387E-2</v>
      </c>
      <c r="X1029">
        <f t="shared" si="49"/>
        <v>0.1361176345850699</v>
      </c>
      <c r="Y1029">
        <f t="shared" si="50"/>
        <v>0.27923861771609099</v>
      </c>
      <c r="Z1029">
        <f t="shared" si="51"/>
        <v>8.170988475393387E-2</v>
      </c>
      <c r="AA1029">
        <v>0.89775261853277244</v>
      </c>
      <c r="AB1029">
        <v>0.91405853037746065</v>
      </c>
      <c r="AC1029">
        <v>0.9300343891001146</v>
      </c>
      <c r="AD1029">
        <v>16134.905199818237</v>
      </c>
      <c r="AE1029">
        <v>32151.367994030235</v>
      </c>
      <c r="AF1029">
        <v>31853.875255242714</v>
      </c>
      <c r="AG1029">
        <v>16167.066094036485</v>
      </c>
      <c r="AH1029">
        <v>32198.949881735993</v>
      </c>
      <c r="AI1029">
        <v>31917.317772183724</v>
      </c>
      <c r="AJ1029">
        <v>0</v>
      </c>
      <c r="AK1029">
        <v>0</v>
      </c>
      <c r="AL1029">
        <v>1</v>
      </c>
    </row>
    <row r="1030" spans="1:38" x14ac:dyDescent="0.25">
      <c r="A1030">
        <v>178936691.02637094</v>
      </c>
      <c r="B1030">
        <v>7615124.2061235718</v>
      </c>
      <c r="C1030">
        <v>7996621.912447013</v>
      </c>
      <c r="D1030">
        <v>4642406.84157167</v>
      </c>
      <c r="E1030">
        <v>6164165.9115815759</v>
      </c>
      <c r="F1030">
        <v>769733.24452359963</v>
      </c>
      <c r="G1030">
        <v>851619.99623461312</v>
      </c>
      <c r="H1030">
        <v>774396.44760345353</v>
      </c>
      <c r="I1030">
        <v>9.6257301264360606E-2</v>
      </c>
      <c r="J1030">
        <v>0.18344363716866752</v>
      </c>
      <c r="K1030">
        <v>0.12562874827046344</v>
      </c>
      <c r="L1030">
        <v>14676.099948539379</v>
      </c>
      <c r="M1030">
        <v>14538.351817198316</v>
      </c>
      <c r="N1030">
        <v>13122.251637591635</v>
      </c>
      <c r="O1030">
        <v>6.0358360692265779E-2</v>
      </c>
      <c r="P1030">
        <v>6.1140777519415185E-2</v>
      </c>
      <c r="Q1030">
        <v>5.5185393641298174E-2</v>
      </c>
      <c r="R1030">
        <v>-381497.70632344112</v>
      </c>
      <c r="S1030">
        <v>2972717.3645519018</v>
      </c>
      <c r="T1030">
        <v>1450958.294541996</v>
      </c>
      <c r="U1030">
        <v>-5.009737149351632E-2</v>
      </c>
      <c r="V1030">
        <v>0.39037017441704258</v>
      </c>
      <c r="W1030">
        <v>0.19053639248263773</v>
      </c>
      <c r="X1030">
        <f t="shared" si="49"/>
        <v>5.009737149351632E-2</v>
      </c>
      <c r="Y1030">
        <f t="shared" si="50"/>
        <v>0.39037017441704258</v>
      </c>
      <c r="Z1030">
        <f t="shared" si="51"/>
        <v>0.19053639248263773</v>
      </c>
      <c r="AA1030">
        <v>0.90002174858907502</v>
      </c>
      <c r="AB1030">
        <v>0.91327007839384788</v>
      </c>
      <c r="AC1030">
        <v>0.92919679112407438</v>
      </c>
      <c r="AD1030">
        <v>16114.880456592069</v>
      </c>
      <c r="AE1030">
        <v>32170.180022396002</v>
      </c>
      <c r="AF1030">
        <v>31876.73134951411</v>
      </c>
      <c r="AG1030">
        <v>16147.041350810317</v>
      </c>
      <c r="AH1030">
        <v>32217.761910101759</v>
      </c>
      <c r="AI1030">
        <v>31940.173866455119</v>
      </c>
      <c r="AJ1030">
        <v>1</v>
      </c>
      <c r="AK1030">
        <v>0</v>
      </c>
      <c r="AL1030">
        <v>0</v>
      </c>
    </row>
    <row r="1031" spans="1:38" x14ac:dyDescent="0.25">
      <c r="A1031">
        <v>178934111.71296352</v>
      </c>
      <c r="B1031">
        <v>7615124.2061236016</v>
      </c>
      <c r="C1031">
        <v>8576269.1244185269</v>
      </c>
      <c r="D1031">
        <v>5371644.0747908773</v>
      </c>
      <c r="E1031">
        <v>6854226.4951919336</v>
      </c>
      <c r="F1031">
        <v>760552.13298346777</v>
      </c>
      <c r="G1031">
        <v>840799.74632993364</v>
      </c>
      <c r="H1031">
        <v>764537.3431006805</v>
      </c>
      <c r="I1031">
        <v>8.8681001254730732E-2</v>
      </c>
      <c r="J1031">
        <v>0.15652558781319975</v>
      </c>
      <c r="K1031">
        <v>0.11154246852463719</v>
      </c>
      <c r="L1031">
        <v>14501.048511485937</v>
      </c>
      <c r="M1031">
        <v>14353.634924030273</v>
      </c>
      <c r="N1031">
        <v>12955.187789859523</v>
      </c>
      <c r="O1031">
        <v>5.9550465627838035E-2</v>
      </c>
      <c r="P1031">
        <v>6.0318817388867074E-2</v>
      </c>
      <c r="Q1031">
        <v>5.4442070644193354E-2</v>
      </c>
      <c r="R1031">
        <v>-961144.91829492524</v>
      </c>
      <c r="S1031">
        <v>2243480.1313327244</v>
      </c>
      <c r="T1031">
        <v>760897.71093166806</v>
      </c>
      <c r="U1031">
        <v>-0.12621526481761561</v>
      </c>
      <c r="V1031">
        <v>0.29460847526671458</v>
      </c>
      <c r="W1031">
        <v>9.9919277786671187E-2</v>
      </c>
      <c r="X1031">
        <f t="shared" si="49"/>
        <v>0.12621526481761561</v>
      </c>
      <c r="Y1031">
        <f t="shared" si="50"/>
        <v>0.29460847526671458</v>
      </c>
      <c r="Z1031">
        <f t="shared" si="51"/>
        <v>9.9919277786671187E-2</v>
      </c>
      <c r="AA1031">
        <v>0.90353288116232233</v>
      </c>
      <c r="AB1031">
        <v>0.91589226494609588</v>
      </c>
      <c r="AC1031">
        <v>0.93134104593121581</v>
      </c>
      <c r="AD1031">
        <v>16097.337393938797</v>
      </c>
      <c r="AE1031">
        <v>32132.816713264114</v>
      </c>
      <c r="AF1031">
        <v>31839.291535451182</v>
      </c>
      <c r="AG1031">
        <v>16129.498288157045</v>
      </c>
      <c r="AH1031">
        <v>32180.398600969871</v>
      </c>
      <c r="AI1031">
        <v>31902.734052392192</v>
      </c>
      <c r="AJ1031">
        <v>1</v>
      </c>
      <c r="AK1031">
        <v>0</v>
      </c>
      <c r="AL1031">
        <v>1</v>
      </c>
    </row>
    <row r="1032" spans="1:38" x14ac:dyDescent="0.25">
      <c r="A1032">
        <v>178847370.15368932</v>
      </c>
      <c r="B1032">
        <v>7615124.2061235718</v>
      </c>
      <c r="C1032">
        <v>8460365.748633517</v>
      </c>
      <c r="D1032">
        <v>5056180.0777703309</v>
      </c>
      <c r="E1032">
        <v>6626709.5709648356</v>
      </c>
      <c r="F1032">
        <v>754835.55994744354</v>
      </c>
      <c r="G1032">
        <v>841750.72702416999</v>
      </c>
      <c r="H1032">
        <v>755660.5778968744</v>
      </c>
      <c r="I1032">
        <v>8.9220204229274777E-2</v>
      </c>
      <c r="J1032">
        <v>0.16647957827391391</v>
      </c>
      <c r="K1032">
        <v>0.11403254810016546</v>
      </c>
      <c r="L1032">
        <v>14392.053612491103</v>
      </c>
      <c r="M1032">
        <v>14369.869502792282</v>
      </c>
      <c r="N1032">
        <v>12804.76981326285</v>
      </c>
      <c r="O1032">
        <v>5.9169374049157425E-2</v>
      </c>
      <c r="P1032">
        <v>6.0436902452201499E-2</v>
      </c>
      <c r="Q1032">
        <v>5.3854394709477678E-2</v>
      </c>
      <c r="R1032">
        <v>-845241.54250994511</v>
      </c>
      <c r="S1032">
        <v>2558944.1283532409</v>
      </c>
      <c r="T1032">
        <v>988414.63515873626</v>
      </c>
      <c r="U1032">
        <v>-0.11099510915793843</v>
      </c>
      <c r="V1032">
        <v>0.33603445709992619</v>
      </c>
      <c r="W1032">
        <v>0.12979625918168472</v>
      </c>
      <c r="X1032">
        <f t="shared" si="49"/>
        <v>0.11099510915793843</v>
      </c>
      <c r="Y1032">
        <f t="shared" si="50"/>
        <v>0.33603445709992619</v>
      </c>
      <c r="Z1032">
        <f t="shared" si="51"/>
        <v>0.12979625918168472</v>
      </c>
      <c r="AA1032">
        <v>0.90367800308700053</v>
      </c>
      <c r="AB1032">
        <v>0.9156316190183692</v>
      </c>
      <c r="AC1032">
        <v>0.9328702190184659</v>
      </c>
      <c r="AD1032">
        <v>16086.306989689429</v>
      </c>
      <c r="AE1032">
        <v>32136.119753414725</v>
      </c>
      <c r="AF1032">
        <v>31805.166764761569</v>
      </c>
      <c r="AG1032">
        <v>16118.467883907677</v>
      </c>
      <c r="AH1032">
        <v>32183.701641120482</v>
      </c>
      <c r="AI1032">
        <v>31868.609281702578</v>
      </c>
      <c r="AJ1032">
        <v>1</v>
      </c>
      <c r="AK1032">
        <v>0</v>
      </c>
      <c r="AL1032">
        <v>0</v>
      </c>
    </row>
    <row r="1033" spans="1:38" x14ac:dyDescent="0.25">
      <c r="A1033">
        <v>178968601.12390622</v>
      </c>
      <c r="B1033">
        <v>7615124.2061235718</v>
      </c>
      <c r="C1033">
        <v>8420952.2923367284</v>
      </c>
      <c r="D1033">
        <v>5185530.5086579984</v>
      </c>
      <c r="E1033">
        <v>6676248.8440333921</v>
      </c>
      <c r="F1033">
        <v>765039.19253295194</v>
      </c>
      <c r="G1033">
        <v>842137.0465274856</v>
      </c>
      <c r="H1033">
        <v>767173.24867539771</v>
      </c>
      <c r="I1033">
        <v>9.0849486610814337E-2</v>
      </c>
      <c r="J1033">
        <v>0.16240132906776175</v>
      </c>
      <c r="K1033">
        <v>0.11491082291832569</v>
      </c>
      <c r="L1033">
        <v>14586.600921871999</v>
      </c>
      <c r="M1033">
        <v>14376.464520379797</v>
      </c>
      <c r="N1033">
        <v>12999.853563251716</v>
      </c>
      <c r="O1033">
        <v>5.9929221938442877E-2</v>
      </c>
      <c r="P1033">
        <v>6.0422917769552949E-2</v>
      </c>
      <c r="Q1033">
        <v>5.4637152392724528E-2</v>
      </c>
      <c r="R1033">
        <v>-805828.08621315658</v>
      </c>
      <c r="S1033">
        <v>2429593.6974655734</v>
      </c>
      <c r="T1033">
        <v>938875.3620901797</v>
      </c>
      <c r="U1033">
        <v>-0.1058194278125055</v>
      </c>
      <c r="V1033">
        <v>0.3190484661447619</v>
      </c>
      <c r="W1033">
        <v>0.12329087965961201</v>
      </c>
      <c r="X1033">
        <f t="shared" si="49"/>
        <v>0.1058194278125055</v>
      </c>
      <c r="Y1033">
        <f t="shared" si="50"/>
        <v>0.3190484661447619</v>
      </c>
      <c r="Z1033">
        <f t="shared" si="51"/>
        <v>0.12329087965961201</v>
      </c>
      <c r="AA1033">
        <v>0.90242617859225871</v>
      </c>
      <c r="AB1033">
        <v>0.91557571762199796</v>
      </c>
      <c r="AC1033">
        <v>0.93082682395979488</v>
      </c>
      <c r="AD1033">
        <v>16105.937469028342</v>
      </c>
      <c r="AE1033">
        <v>32137.460490756272</v>
      </c>
      <c r="AF1033">
        <v>31849.34842705182</v>
      </c>
      <c r="AG1033">
        <v>16138.09836324659</v>
      </c>
      <c r="AH1033">
        <v>32185.042378462029</v>
      </c>
      <c r="AI1033">
        <v>31912.79094399283</v>
      </c>
      <c r="AJ1033">
        <v>1</v>
      </c>
      <c r="AK1033">
        <v>0</v>
      </c>
      <c r="AL1033">
        <v>1</v>
      </c>
    </row>
    <row r="1034" spans="1:38" x14ac:dyDescent="0.25">
      <c r="A1034">
        <v>178763592.11942956</v>
      </c>
      <c r="B1034">
        <v>7615124.2061235718</v>
      </c>
      <c r="C1034">
        <v>8714241.7112414874</v>
      </c>
      <c r="D1034">
        <v>5392935.8322712909</v>
      </c>
      <c r="E1034">
        <v>6941944.6714795399</v>
      </c>
      <c r="F1034">
        <v>770971.21330707218</v>
      </c>
      <c r="G1034">
        <v>852222.49724229856</v>
      </c>
      <c r="H1034">
        <v>770528.30049599719</v>
      </c>
      <c r="I1034">
        <v>8.8472553189855765E-2</v>
      </c>
      <c r="J1034">
        <v>0.15802570691507306</v>
      </c>
      <c r="K1034">
        <v>0.11099603021350127</v>
      </c>
      <c r="L1034">
        <v>14699.703649858864</v>
      </c>
      <c r="M1034">
        <v>14548.637357296806</v>
      </c>
      <c r="N1034">
        <v>13056.705366205248</v>
      </c>
      <c r="O1034">
        <v>6.0385265123943571E-2</v>
      </c>
      <c r="P1034">
        <v>6.1178143347852112E-2</v>
      </c>
      <c r="Q1034">
        <v>5.4904454137331797E-2</v>
      </c>
      <c r="R1034">
        <v>-1099117.5051179156</v>
      </c>
      <c r="S1034">
        <v>2222188.3738522809</v>
      </c>
      <c r="T1034">
        <v>673179.5346440319</v>
      </c>
      <c r="U1034">
        <v>-0.14433349678447516</v>
      </c>
      <c r="V1034">
        <v>0.29181249231172701</v>
      </c>
      <c r="W1034">
        <v>8.8400335493241999E-2</v>
      </c>
      <c r="X1034">
        <f t="shared" si="49"/>
        <v>0.14433349678447516</v>
      </c>
      <c r="Y1034">
        <f t="shared" si="50"/>
        <v>0.29181249231172701</v>
      </c>
      <c r="Z1034">
        <f t="shared" si="51"/>
        <v>8.8400335493241999E-2</v>
      </c>
      <c r="AA1034">
        <v>0.90054116520782768</v>
      </c>
      <c r="AB1034">
        <v>0.9138686605006926</v>
      </c>
      <c r="AC1034">
        <v>0.93048454268712488</v>
      </c>
      <c r="AD1034">
        <v>16117.22991529811</v>
      </c>
      <c r="AE1034">
        <v>32172.246537375624</v>
      </c>
      <c r="AF1034">
        <v>31862.09924593685</v>
      </c>
      <c r="AG1034">
        <v>16149.390809516359</v>
      </c>
      <c r="AH1034">
        <v>32219.828425081381</v>
      </c>
      <c r="AI1034">
        <v>31925.54176287786</v>
      </c>
      <c r="AJ1034">
        <v>0</v>
      </c>
      <c r="AK1034">
        <v>0</v>
      </c>
      <c r="AL1034">
        <v>1</v>
      </c>
    </row>
    <row r="1035" spans="1:38" x14ac:dyDescent="0.25">
      <c r="A1035">
        <v>179119994.79193178</v>
      </c>
      <c r="B1035">
        <v>7615124.2061235718</v>
      </c>
      <c r="C1035">
        <v>8304199.2763082674</v>
      </c>
      <c r="D1035">
        <v>4815624.3535872521</v>
      </c>
      <c r="E1035">
        <v>6389133.1997844717</v>
      </c>
      <c r="F1035">
        <v>763207.7025302375</v>
      </c>
      <c r="G1035">
        <v>853948.86821008974</v>
      </c>
      <c r="H1035">
        <v>768862.90250432747</v>
      </c>
      <c r="I1035">
        <v>9.1906236487803883E-2</v>
      </c>
      <c r="J1035">
        <v>0.17732879591697526</v>
      </c>
      <c r="K1035">
        <v>0.12033915688755151</v>
      </c>
      <c r="L1035">
        <v>14551.680862843987</v>
      </c>
      <c r="M1035">
        <v>14578.108939232079</v>
      </c>
      <c r="N1035">
        <v>13028.484973935809</v>
      </c>
      <c r="O1035">
        <v>5.979727951094075E-2</v>
      </c>
      <c r="P1035">
        <v>6.1249777997972557E-2</v>
      </c>
      <c r="Q1035">
        <v>5.4739048502783709E-2</v>
      </c>
      <c r="R1035">
        <v>-689075.07018469553</v>
      </c>
      <c r="S1035">
        <v>2799499.8525363198</v>
      </c>
      <c r="T1035">
        <v>1225991.0063391002</v>
      </c>
      <c r="U1035">
        <v>-9.0487699416719636E-2</v>
      </c>
      <c r="V1035">
        <v>0.3676236626955014</v>
      </c>
      <c r="W1035">
        <v>0.16099422322662058</v>
      </c>
      <c r="X1035">
        <f t="shared" si="49"/>
        <v>9.0487699416719636E-2</v>
      </c>
      <c r="Y1035">
        <f t="shared" si="50"/>
        <v>0.3676236626955014</v>
      </c>
      <c r="Z1035">
        <f t="shared" si="51"/>
        <v>0.16099422322662058</v>
      </c>
      <c r="AA1035">
        <v>0.90077501608175015</v>
      </c>
      <c r="AB1035">
        <v>0.91240442345200257</v>
      </c>
      <c r="AC1035">
        <v>0.92989237777747857</v>
      </c>
      <c r="AD1035">
        <v>16102.433271277945</v>
      </c>
      <c r="AE1035">
        <v>32178.159727330119</v>
      </c>
      <c r="AF1035">
        <v>31855.776883147337</v>
      </c>
      <c r="AG1035">
        <v>16134.594165496193</v>
      </c>
      <c r="AH1035">
        <v>32225.741615035877</v>
      </c>
      <c r="AI1035">
        <v>31919.219400088346</v>
      </c>
      <c r="AJ1035">
        <v>1</v>
      </c>
      <c r="AK1035">
        <v>0</v>
      </c>
      <c r="AL1035">
        <v>0</v>
      </c>
    </row>
    <row r="1036" spans="1:38" x14ac:dyDescent="0.25">
      <c r="A1036">
        <v>179075810.40208429</v>
      </c>
      <c r="B1036">
        <v>7615124.2061235718</v>
      </c>
      <c r="C1036">
        <v>7967832.1796242436</v>
      </c>
      <c r="D1036">
        <v>4714045.4515485447</v>
      </c>
      <c r="E1036">
        <v>6226824.5821981179</v>
      </c>
      <c r="F1036">
        <v>752877.98465883243</v>
      </c>
      <c r="G1036">
        <v>833154.31593824364</v>
      </c>
      <c r="H1036">
        <v>754996.39291776286</v>
      </c>
      <c r="I1036">
        <v>9.4489689000244168E-2</v>
      </c>
      <c r="J1036">
        <v>0.17673871083796103</v>
      </c>
      <c r="K1036">
        <v>0.12124902234699587</v>
      </c>
      <c r="L1036">
        <v>14354.729551464963</v>
      </c>
      <c r="M1036">
        <v>14223.116667859984</v>
      </c>
      <c r="N1036">
        <v>12793.515109736278</v>
      </c>
      <c r="O1036">
        <v>5.9026616458033962E-2</v>
      </c>
      <c r="P1036">
        <v>5.9785914794053666E-2</v>
      </c>
      <c r="Q1036">
        <v>5.3776680746457958E-2</v>
      </c>
      <c r="R1036">
        <v>-352707.9735006718</v>
      </c>
      <c r="S1036">
        <v>2901078.7545750272</v>
      </c>
      <c r="T1036">
        <v>1388299.623925454</v>
      </c>
      <c r="U1036">
        <v>-4.6316772248711023E-2</v>
      </c>
      <c r="V1036">
        <v>0.38096276253014683</v>
      </c>
      <c r="W1036">
        <v>0.1823082048759069</v>
      </c>
      <c r="X1036">
        <f t="shared" si="49"/>
        <v>4.6316772248711023E-2</v>
      </c>
      <c r="Y1036">
        <f t="shared" si="50"/>
        <v>0.38096276253014683</v>
      </c>
      <c r="Z1036">
        <f t="shared" si="51"/>
        <v>0.1823082048759069</v>
      </c>
      <c r="AA1036">
        <v>0.90498654604846462</v>
      </c>
      <c r="AB1036">
        <v>0.91733394189550332</v>
      </c>
      <c r="AC1036">
        <v>0.93297835718346334</v>
      </c>
      <c r="AD1036">
        <v>16082.510543487291</v>
      </c>
      <c r="AE1036">
        <v>32106.125296279606</v>
      </c>
      <c r="AF1036">
        <v>31802.597354668469</v>
      </c>
      <c r="AG1036">
        <v>16114.67143770554</v>
      </c>
      <c r="AH1036">
        <v>32153.707183985363</v>
      </c>
      <c r="AI1036">
        <v>31866.039871609479</v>
      </c>
      <c r="AJ1036">
        <v>1</v>
      </c>
      <c r="AK1036">
        <v>0</v>
      </c>
      <c r="AL1036">
        <v>0</v>
      </c>
    </row>
    <row r="1037" spans="1:38" x14ac:dyDescent="0.25">
      <c r="A1037">
        <v>178967433.26747414</v>
      </c>
      <c r="B1037">
        <v>7615124.2061235718</v>
      </c>
      <c r="C1037">
        <v>8590867.0433014147</v>
      </c>
      <c r="D1037">
        <v>5308679.6046080841</v>
      </c>
      <c r="E1037">
        <v>6850008.1938677039</v>
      </c>
      <c r="F1037">
        <v>762895.46699312807</v>
      </c>
      <c r="G1037">
        <v>855017.96901256789</v>
      </c>
      <c r="H1037">
        <v>775192.61934913718</v>
      </c>
      <c r="I1037">
        <v>8.8803081592094144E-2</v>
      </c>
      <c r="J1037">
        <v>0.16106038274948598</v>
      </c>
      <c r="K1037">
        <v>0.11316667037611848</v>
      </c>
      <c r="L1037">
        <v>14545.727631665904</v>
      </c>
      <c r="M1037">
        <v>14596.359994471737</v>
      </c>
      <c r="N1037">
        <v>13135.742874574875</v>
      </c>
      <c r="O1037">
        <v>5.9797753256840926E-2</v>
      </c>
      <c r="P1037">
        <v>6.1366474786920908E-2</v>
      </c>
      <c r="Q1037">
        <v>5.5225702450842351E-2</v>
      </c>
      <c r="R1037">
        <v>-975742.83717784286</v>
      </c>
      <c r="S1037">
        <v>2306444.6015154878</v>
      </c>
      <c r="T1037">
        <v>765116.01225586794</v>
      </c>
      <c r="U1037">
        <v>-0.12813222880766881</v>
      </c>
      <c r="V1037">
        <v>0.30287681974521174</v>
      </c>
      <c r="W1037">
        <v>0.10047321508434662</v>
      </c>
      <c r="X1037">
        <f t="shared" si="49"/>
        <v>0.12813222880766881</v>
      </c>
      <c r="Y1037">
        <f t="shared" si="50"/>
        <v>0.30287681974521174</v>
      </c>
      <c r="Z1037">
        <f t="shared" si="51"/>
        <v>0.10047321508434662</v>
      </c>
      <c r="AA1037">
        <v>0.90119203111076907</v>
      </c>
      <c r="AB1037">
        <v>0.91192755394747405</v>
      </c>
      <c r="AC1037">
        <v>0.92852439897838857</v>
      </c>
      <c r="AD1037">
        <v>16101.835030777906</v>
      </c>
      <c r="AE1037">
        <v>32181.81563554825</v>
      </c>
      <c r="AF1037">
        <v>31879.733970138135</v>
      </c>
      <c r="AG1037">
        <v>16133.995924996154</v>
      </c>
      <c r="AH1037">
        <v>32229.397523254007</v>
      </c>
      <c r="AI1037">
        <v>31943.176487079145</v>
      </c>
      <c r="AJ1037">
        <v>1</v>
      </c>
      <c r="AK1037">
        <v>0</v>
      </c>
      <c r="AL1037">
        <v>1</v>
      </c>
    </row>
    <row r="1038" spans="1:38" x14ac:dyDescent="0.25">
      <c r="A1038">
        <v>179076376.95091692</v>
      </c>
      <c r="B1038">
        <v>7615124.2061235718</v>
      </c>
      <c r="C1038">
        <v>8539456.4724966176</v>
      </c>
      <c r="D1038">
        <v>5095504.0528046573</v>
      </c>
      <c r="E1038">
        <v>6599031.2657231549</v>
      </c>
      <c r="F1038">
        <v>753924.8047476327</v>
      </c>
      <c r="G1038">
        <v>838282.06894182088</v>
      </c>
      <c r="H1038">
        <v>760048.58098167065</v>
      </c>
      <c r="I1038">
        <v>8.8287212093161857E-2</v>
      </c>
      <c r="J1038">
        <v>0.1645140618582013</v>
      </c>
      <c r="K1038">
        <v>0.1151757811679925</v>
      </c>
      <c r="L1038">
        <v>14374.688720905384</v>
      </c>
      <c r="M1038">
        <v>14310.654627897698</v>
      </c>
      <c r="N1038">
        <v>12879.125113888802</v>
      </c>
      <c r="O1038">
        <v>5.9059918785738151E-2</v>
      </c>
      <c r="P1038">
        <v>6.0128381292052974E-2</v>
      </c>
      <c r="Q1038">
        <v>5.4113593381417809E-2</v>
      </c>
      <c r="R1038">
        <v>-924332.26637304574</v>
      </c>
      <c r="S1038">
        <v>2519620.1533189146</v>
      </c>
      <c r="T1038">
        <v>1016092.940400417</v>
      </c>
      <c r="U1038">
        <v>-0.12138111491730624</v>
      </c>
      <c r="V1038">
        <v>0.33087052622107005</v>
      </c>
      <c r="W1038">
        <v>0.13343090839980565</v>
      </c>
      <c r="X1038">
        <f t="shared" si="49"/>
        <v>0.12138111491730624</v>
      </c>
      <c r="Y1038">
        <f t="shared" si="50"/>
        <v>0.33087052622107005</v>
      </c>
      <c r="Z1038">
        <f t="shared" si="51"/>
        <v>0.13343090839980565</v>
      </c>
      <c r="AA1038">
        <v>0.90411690282521007</v>
      </c>
      <c r="AB1038">
        <v>0.91588308393396922</v>
      </c>
      <c r="AC1038">
        <v>0.9317292494896825</v>
      </c>
      <c r="AD1038">
        <v>16084.541932368184</v>
      </c>
      <c r="AE1038">
        <v>32124.053996909843</v>
      </c>
      <c r="AF1038">
        <v>31822.085288686882</v>
      </c>
      <c r="AG1038">
        <v>16116.702826586432</v>
      </c>
      <c r="AH1038">
        <v>32171.6358846156</v>
      </c>
      <c r="AI1038">
        <v>31885.527805627891</v>
      </c>
      <c r="AJ1038">
        <v>1</v>
      </c>
      <c r="AK1038">
        <v>0</v>
      </c>
      <c r="AL1038">
        <v>0</v>
      </c>
    </row>
    <row r="1039" spans="1:38" x14ac:dyDescent="0.25">
      <c r="A1039">
        <v>178716746.33137876</v>
      </c>
      <c r="B1039">
        <v>7615124.2061235718</v>
      </c>
      <c r="C1039">
        <v>8671733.8471632041</v>
      </c>
      <c r="D1039">
        <v>5286232.03719592</v>
      </c>
      <c r="E1039">
        <v>6766677.2040383974</v>
      </c>
      <c r="F1039">
        <v>765425.81231040263</v>
      </c>
      <c r="G1039">
        <v>844798.19144674239</v>
      </c>
      <c r="H1039">
        <v>770845.63797667401</v>
      </c>
      <c r="I1039">
        <v>8.8266755622440768E-2</v>
      </c>
      <c r="J1039">
        <v>0.15981103090110765</v>
      </c>
      <c r="K1039">
        <v>0.11391789717952384</v>
      </c>
      <c r="L1039">
        <v>14593.972398336498</v>
      </c>
      <c r="M1039">
        <v>14421.894009170295</v>
      </c>
      <c r="N1039">
        <v>13062.082692364685</v>
      </c>
      <c r="O1039">
        <v>5.9957784446028423E-2</v>
      </c>
      <c r="P1039">
        <v>6.0656908339760444E-2</v>
      </c>
      <c r="Q1039">
        <v>5.4937690714779989E-2</v>
      </c>
      <c r="R1039">
        <v>-1056609.6410396323</v>
      </c>
      <c r="S1039">
        <v>2328892.1689276518</v>
      </c>
      <c r="T1039">
        <v>848447.00208517443</v>
      </c>
      <c r="U1039">
        <v>-0.13875146516848375</v>
      </c>
      <c r="V1039">
        <v>0.30582458091161707</v>
      </c>
      <c r="W1039">
        <v>0.11141604248594006</v>
      </c>
      <c r="X1039">
        <f t="shared" si="49"/>
        <v>0.13875146516848375</v>
      </c>
      <c r="Y1039">
        <f t="shared" si="50"/>
        <v>0.30582458091161707</v>
      </c>
      <c r="Z1039">
        <f t="shared" si="51"/>
        <v>0.11141604248594006</v>
      </c>
      <c r="AA1039">
        <v>0.90192107133450261</v>
      </c>
      <c r="AB1039">
        <v>0.91491341921676239</v>
      </c>
      <c r="AC1039">
        <v>0.93005785574401856</v>
      </c>
      <c r="AD1039">
        <v>16106.676117902858</v>
      </c>
      <c r="AE1039">
        <v>32146.679424274473</v>
      </c>
      <c r="AF1039">
        <v>31863.302406452924</v>
      </c>
      <c r="AG1039">
        <v>16138.837012121106</v>
      </c>
      <c r="AH1039">
        <v>32194.26131198023</v>
      </c>
      <c r="AI1039">
        <v>31926.744923393933</v>
      </c>
      <c r="AJ1039">
        <v>0</v>
      </c>
      <c r="AK1039">
        <v>0</v>
      </c>
      <c r="AL1039">
        <v>1</v>
      </c>
    </row>
    <row r="1040" spans="1:38" x14ac:dyDescent="0.25">
      <c r="A1040">
        <v>179023472.7063114</v>
      </c>
      <c r="B1040">
        <v>7615124.2061235718</v>
      </c>
      <c r="C1040">
        <v>8258617.9262500452</v>
      </c>
      <c r="D1040">
        <v>5290775.6106598675</v>
      </c>
      <c r="E1040">
        <v>6855046.0554183181</v>
      </c>
      <c r="F1040">
        <v>782781.05914149899</v>
      </c>
      <c r="G1040">
        <v>856480.35343565745</v>
      </c>
      <c r="H1040">
        <v>774246.42717959103</v>
      </c>
      <c r="I1040">
        <v>9.478354200809154E-2</v>
      </c>
      <c r="J1040">
        <v>0.16188181402175114</v>
      </c>
      <c r="K1040">
        <v>0.11294547416900526</v>
      </c>
      <c r="L1040">
        <v>14924.875784589985</v>
      </c>
      <c r="M1040">
        <v>14621.324954581729</v>
      </c>
      <c r="N1040">
        <v>13119.709521394161</v>
      </c>
      <c r="O1040">
        <v>6.1288585634756976E-2</v>
      </c>
      <c r="P1040">
        <v>6.1426729933603964E-2</v>
      </c>
      <c r="Q1040">
        <v>5.5118182249651392E-2</v>
      </c>
      <c r="R1040">
        <v>-643493.72012647334</v>
      </c>
      <c r="S1040">
        <v>2324348.5954637043</v>
      </c>
      <c r="T1040">
        <v>760078.15070525371</v>
      </c>
      <c r="U1040">
        <v>-8.4502064931392562E-2</v>
      </c>
      <c r="V1040">
        <v>0.30522792965013218</v>
      </c>
      <c r="W1040">
        <v>9.9811655086866458E-2</v>
      </c>
      <c r="X1040">
        <f t="shared" si="49"/>
        <v>8.4502064931392562E-2</v>
      </c>
      <c r="Y1040">
        <f t="shared" si="50"/>
        <v>0.30522792965013218</v>
      </c>
      <c r="Z1040">
        <f t="shared" si="51"/>
        <v>9.9811655086866458E-2</v>
      </c>
      <c r="AA1040">
        <v>0.89772268258466192</v>
      </c>
      <c r="AB1040">
        <v>0.91293188518969215</v>
      </c>
      <c r="AC1040">
        <v>0.92975236073823719</v>
      </c>
      <c r="AD1040">
        <v>16139.455243531425</v>
      </c>
      <c r="AE1040">
        <v>32186.809024403061</v>
      </c>
      <c r="AF1040">
        <v>31876.165228445083</v>
      </c>
      <c r="AG1040">
        <v>16171.616137749674</v>
      </c>
      <c r="AH1040">
        <v>32234.390912108818</v>
      </c>
      <c r="AI1040">
        <v>31939.607745386093</v>
      </c>
      <c r="AJ1040">
        <v>1</v>
      </c>
      <c r="AK1040">
        <v>0</v>
      </c>
      <c r="AL1040">
        <v>1</v>
      </c>
    </row>
    <row r="1041" spans="1:38" x14ac:dyDescent="0.25">
      <c r="A1041">
        <v>179080131.70757854</v>
      </c>
      <c r="B1041">
        <v>7615124.2061235718</v>
      </c>
      <c r="C1041">
        <v>8334738.1280803382</v>
      </c>
      <c r="D1041">
        <v>5183046.8753239028</v>
      </c>
      <c r="E1041">
        <v>6721572.3220255589</v>
      </c>
      <c r="F1041">
        <v>756698.22735093231</v>
      </c>
      <c r="G1041">
        <v>849167.98875678226</v>
      </c>
      <c r="H1041">
        <v>766903.37792064692</v>
      </c>
      <c r="I1041">
        <v>9.0788482580101831E-2</v>
      </c>
      <c r="J1041">
        <v>0.1638356760382792</v>
      </c>
      <c r="K1041">
        <v>0.11409583073407133</v>
      </c>
      <c r="L1041">
        <v>14427.568114663094</v>
      </c>
      <c r="M1041">
        <v>14496.492598851259</v>
      </c>
      <c r="N1041">
        <v>12995.280567127531</v>
      </c>
      <c r="O1041">
        <v>5.9273025258218828E-2</v>
      </c>
      <c r="P1041">
        <v>6.0906365874110587E-2</v>
      </c>
      <c r="Q1041">
        <v>5.4599090604917008E-2</v>
      </c>
      <c r="R1041">
        <v>-719613.9219567664</v>
      </c>
      <c r="S1041">
        <v>2432077.330799669</v>
      </c>
      <c r="T1041">
        <v>893551.88409801293</v>
      </c>
      <c r="U1041">
        <v>-9.449798880208693E-2</v>
      </c>
      <c r="V1041">
        <v>0.31937461096746861</v>
      </c>
      <c r="W1041">
        <v>0.11733910832071241</v>
      </c>
      <c r="X1041">
        <f t="shared" si="49"/>
        <v>9.449798880208693E-2</v>
      </c>
      <c r="Y1041">
        <f t="shared" si="50"/>
        <v>0.31937461096746861</v>
      </c>
      <c r="Z1041">
        <f t="shared" si="51"/>
        <v>0.11733910832071241</v>
      </c>
      <c r="AA1041">
        <v>0.90263512856382555</v>
      </c>
      <c r="AB1041">
        <v>0.91368289887822574</v>
      </c>
      <c r="AC1041">
        <v>0.93049118206723214</v>
      </c>
      <c r="AD1041">
        <v>16089.910245065195</v>
      </c>
      <c r="AE1041">
        <v>32161.75478553243</v>
      </c>
      <c r="AF1041">
        <v>31848.320365819607</v>
      </c>
      <c r="AG1041">
        <v>16122.071139283444</v>
      </c>
      <c r="AH1041">
        <v>32209.336673238187</v>
      </c>
      <c r="AI1041">
        <v>31911.762882760617</v>
      </c>
      <c r="AJ1041">
        <v>1</v>
      </c>
      <c r="AK1041">
        <v>0</v>
      </c>
      <c r="AL1041">
        <v>1</v>
      </c>
    </row>
    <row r="1042" spans="1:38" x14ac:dyDescent="0.25">
      <c r="A1042">
        <v>178885251.98079032</v>
      </c>
      <c r="B1042">
        <v>7615124.2061235718</v>
      </c>
      <c r="C1042">
        <v>8621551.6218089983</v>
      </c>
      <c r="D1042">
        <v>5265507.9156156778</v>
      </c>
      <c r="E1042">
        <v>6821183.9351230823</v>
      </c>
      <c r="F1042">
        <v>746954.3648090862</v>
      </c>
      <c r="G1042">
        <v>840168.54154546349</v>
      </c>
      <c r="H1042">
        <v>756580.62030663935</v>
      </c>
      <c r="I1042">
        <v>8.663804354190692E-2</v>
      </c>
      <c r="J1042">
        <v>0.15956077837312024</v>
      </c>
      <c r="K1042">
        <v>0.11091632002633976</v>
      </c>
      <c r="L1042">
        <v>14241.786999495764</v>
      </c>
      <c r="M1042">
        <v>14342.859370067357</v>
      </c>
      <c r="N1042">
        <v>12820.360055257839</v>
      </c>
      <c r="O1042">
        <v>5.8523824643187838E-2</v>
      </c>
      <c r="P1042">
        <v>6.0302083528695587E-2</v>
      </c>
      <c r="Q1042">
        <v>5.3900997212139576E-2</v>
      </c>
      <c r="R1042">
        <v>-1006427.4156854264</v>
      </c>
      <c r="S1042">
        <v>2349616.290507894</v>
      </c>
      <c r="T1042">
        <v>793940.27100048959</v>
      </c>
      <c r="U1042">
        <v>-0.13216165468136751</v>
      </c>
      <c r="V1042">
        <v>0.30854602327017727</v>
      </c>
      <c r="W1042">
        <v>0.10425834819109793</v>
      </c>
      <c r="X1042">
        <f t="shared" si="49"/>
        <v>0.13216165468136751</v>
      </c>
      <c r="Y1042">
        <f t="shared" si="50"/>
        <v>0.30854602327017727</v>
      </c>
      <c r="Z1042">
        <f t="shared" si="51"/>
        <v>0.10425834819109793</v>
      </c>
      <c r="AA1042">
        <v>0.90550527737705977</v>
      </c>
      <c r="AB1042">
        <v>0.9159012770039362</v>
      </c>
      <c r="AC1042">
        <v>0.93266885846387215</v>
      </c>
      <c r="AD1042">
        <v>16070.962083082564</v>
      </c>
      <c r="AE1042">
        <v>32130.622287015613</v>
      </c>
      <c r="AF1042">
        <v>31808.722234955381</v>
      </c>
      <c r="AG1042">
        <v>16103.122977300813</v>
      </c>
      <c r="AH1042">
        <v>32178.20417472137</v>
      </c>
      <c r="AI1042">
        <v>31872.164751896391</v>
      </c>
      <c r="AJ1042">
        <v>0</v>
      </c>
      <c r="AK1042">
        <v>0</v>
      </c>
      <c r="AL1042">
        <v>1</v>
      </c>
    </row>
    <row r="1043" spans="1:38" x14ac:dyDescent="0.25">
      <c r="A1043">
        <v>179106259.48957926</v>
      </c>
      <c r="B1043">
        <v>7615124.2061235718</v>
      </c>
      <c r="C1043">
        <v>8313793.8935248535</v>
      </c>
      <c r="D1043">
        <v>5024183.2791239172</v>
      </c>
      <c r="E1043">
        <v>6535278.8681938974</v>
      </c>
      <c r="F1043">
        <v>756253.47750846192</v>
      </c>
      <c r="G1043">
        <v>838063.35508253064</v>
      </c>
      <c r="H1043">
        <v>757972.30062704231</v>
      </c>
      <c r="I1043">
        <v>9.0963702876669245E-2</v>
      </c>
      <c r="J1043">
        <v>0.16680588834503393</v>
      </c>
      <c r="K1043">
        <v>0.11598163076345004</v>
      </c>
      <c r="L1043">
        <v>14419.088302745613</v>
      </c>
      <c r="M1043">
        <v>14306.920874524456</v>
      </c>
      <c r="N1043">
        <v>12843.942264886935</v>
      </c>
      <c r="O1043">
        <v>5.9220083775661535E-2</v>
      </c>
      <c r="P1043">
        <v>6.0095972912486868E-2</v>
      </c>
      <c r="Q1043">
        <v>5.3950756644961628E-2</v>
      </c>
      <c r="R1043">
        <v>-698669.68740128167</v>
      </c>
      <c r="S1043">
        <v>2590940.9269996546</v>
      </c>
      <c r="T1043">
        <v>1079845.3379296744</v>
      </c>
      <c r="U1043">
        <v>-9.1747641731103793E-2</v>
      </c>
      <c r="V1043">
        <v>0.34023620060145493</v>
      </c>
      <c r="W1043">
        <v>0.1418027216235469</v>
      </c>
      <c r="X1043">
        <f t="shared" si="49"/>
        <v>9.1747641731103793E-2</v>
      </c>
      <c r="Y1043">
        <f t="shared" si="50"/>
        <v>0.34023620060145493</v>
      </c>
      <c r="Z1043">
        <f t="shared" si="51"/>
        <v>0.1418027216235469</v>
      </c>
      <c r="AA1043">
        <v>0.90417141519933786</v>
      </c>
      <c r="AB1043">
        <v>0.91542641284626713</v>
      </c>
      <c r="AC1043">
        <v>0.9316974839022989</v>
      </c>
      <c r="AD1043">
        <v>16089.050701054197</v>
      </c>
      <c r="AE1043">
        <v>32123.291526488996</v>
      </c>
      <c r="AF1043">
        <v>31814.092124623137</v>
      </c>
      <c r="AG1043">
        <v>16121.211595272445</v>
      </c>
      <c r="AH1043">
        <v>32170.873414194753</v>
      </c>
      <c r="AI1043">
        <v>31877.534641564147</v>
      </c>
      <c r="AJ1043">
        <v>1</v>
      </c>
      <c r="AK1043">
        <v>0</v>
      </c>
      <c r="AL1043">
        <v>0</v>
      </c>
    </row>
    <row r="1044" spans="1:38" x14ac:dyDescent="0.25">
      <c r="A1044">
        <v>178963769.4001784</v>
      </c>
      <c r="B1044">
        <v>7615124.2061236016</v>
      </c>
      <c r="C1044">
        <v>8148541.0993540902</v>
      </c>
      <c r="D1044">
        <v>4827159.4274592064</v>
      </c>
      <c r="E1044">
        <v>6327600.3064252492</v>
      </c>
      <c r="F1044">
        <v>782306.28640901379</v>
      </c>
      <c r="G1044">
        <v>852888.06177471799</v>
      </c>
      <c r="H1044">
        <v>777434.96238976624</v>
      </c>
      <c r="I1044">
        <v>9.6005687014455235E-2</v>
      </c>
      <c r="J1044">
        <v>0.17668528968052727</v>
      </c>
      <c r="K1044">
        <v>0.12286410720353713</v>
      </c>
      <c r="L1044">
        <v>14915.823541979486</v>
      </c>
      <c r="M1044">
        <v>14559.999480511558</v>
      </c>
      <c r="N1044">
        <v>13173.7396780571</v>
      </c>
      <c r="O1044">
        <v>6.130369364674014E-2</v>
      </c>
      <c r="P1044">
        <v>6.1206317860198492E-2</v>
      </c>
      <c r="Q1044">
        <v>5.5378854870284808E-2</v>
      </c>
      <c r="R1044">
        <v>-533416.89323048852</v>
      </c>
      <c r="S1044">
        <v>2787964.7786643952</v>
      </c>
      <c r="T1044">
        <v>1287523.8996983524</v>
      </c>
      <c r="U1044">
        <v>-7.0047037814767135E-2</v>
      </c>
      <c r="V1044">
        <v>0.36610890422804793</v>
      </c>
      <c r="W1044">
        <v>0.16907457644131491</v>
      </c>
      <c r="X1044">
        <f t="shared" si="49"/>
        <v>7.0047037814767135E-2</v>
      </c>
      <c r="Y1044">
        <f t="shared" si="50"/>
        <v>0.36610890422804793</v>
      </c>
      <c r="Z1044">
        <f t="shared" si="51"/>
        <v>0.16907457644131491</v>
      </c>
      <c r="AA1044">
        <v>0.89637309154872613</v>
      </c>
      <c r="AB1044">
        <v>0.91299697227717225</v>
      </c>
      <c r="AC1044">
        <v>0.92862807441576833</v>
      </c>
      <c r="AD1044">
        <v>16138.568241591045</v>
      </c>
      <c r="AE1044">
        <v>32174.527655925045</v>
      </c>
      <c r="AF1044">
        <v>31888.17402491653</v>
      </c>
      <c r="AG1044">
        <v>16170.729135809293</v>
      </c>
      <c r="AH1044">
        <v>32222.109543630802</v>
      </c>
      <c r="AI1044">
        <v>31951.61654185754</v>
      </c>
      <c r="AJ1044">
        <v>1</v>
      </c>
      <c r="AK1044">
        <v>0</v>
      </c>
      <c r="AL1044">
        <v>0</v>
      </c>
    </row>
    <row r="1045" spans="1:38" x14ac:dyDescent="0.25">
      <c r="A1045">
        <v>179164447.41824523</v>
      </c>
      <c r="B1045">
        <v>7615124.2061235718</v>
      </c>
      <c r="C1045">
        <v>8114371.0615447117</v>
      </c>
      <c r="D1045">
        <v>4633248.0527770696</v>
      </c>
      <c r="E1045">
        <v>6124115.7412879867</v>
      </c>
      <c r="F1045">
        <v>764807.78041607863</v>
      </c>
      <c r="G1045">
        <v>832696.2370519815</v>
      </c>
      <c r="H1045">
        <v>754892.83132654428</v>
      </c>
      <c r="I1045">
        <v>9.4253488608701141E-2</v>
      </c>
      <c r="J1045">
        <v>0.17972192025265757</v>
      </c>
      <c r="K1045">
        <v>0.12326560489984793</v>
      </c>
      <c r="L1045">
        <v>14582.188708445206</v>
      </c>
      <c r="M1045">
        <v>14215.296616618874</v>
      </c>
      <c r="N1045">
        <v>12791.760244687304</v>
      </c>
      <c r="O1045">
        <v>5.9913388133658277E-2</v>
      </c>
      <c r="P1045">
        <v>5.9713072304807484E-2</v>
      </c>
      <c r="Q1045">
        <v>5.3733335645194162E-2</v>
      </c>
      <c r="R1045">
        <v>-499246.85542113986</v>
      </c>
      <c r="S1045">
        <v>2981876.1533465022</v>
      </c>
      <c r="T1045">
        <v>1491008.4648355851</v>
      </c>
      <c r="U1045">
        <v>-6.5559909714890674E-2</v>
      </c>
      <c r="V1045">
        <v>0.39157288477956503</v>
      </c>
      <c r="W1045">
        <v>0.19579568559585886</v>
      </c>
      <c r="X1045">
        <f t="shared" si="49"/>
        <v>6.5559909714890674E-2</v>
      </c>
      <c r="Y1045">
        <f t="shared" si="50"/>
        <v>0.39157288477956503</v>
      </c>
      <c r="Z1045">
        <f t="shared" si="51"/>
        <v>0.19579568559585886</v>
      </c>
      <c r="AA1045">
        <v>0.90133554126471627</v>
      </c>
      <c r="AB1045">
        <v>0.91651493859258981</v>
      </c>
      <c r="AC1045">
        <v>0.93225844642232047</v>
      </c>
      <c r="AD1045">
        <v>16105.495170519496</v>
      </c>
      <c r="AE1045">
        <v>32104.518301538094</v>
      </c>
      <c r="AF1045">
        <v>31802.196521328973</v>
      </c>
      <c r="AG1045">
        <v>16137.656064737745</v>
      </c>
      <c r="AH1045">
        <v>32152.100189243851</v>
      </c>
      <c r="AI1045">
        <v>31865.639038269983</v>
      </c>
      <c r="AJ1045">
        <v>1</v>
      </c>
      <c r="AK1045">
        <v>0</v>
      </c>
      <c r="AL1045">
        <v>0</v>
      </c>
    </row>
    <row r="1046" spans="1:38" x14ac:dyDescent="0.25">
      <c r="A1046">
        <v>179190124.3730467</v>
      </c>
      <c r="B1046">
        <v>7615124.2061235718</v>
      </c>
      <c r="C1046">
        <v>7984577.7406656882</v>
      </c>
      <c r="D1046">
        <v>4771093.1985737281</v>
      </c>
      <c r="E1046">
        <v>6265651.0530302674</v>
      </c>
      <c r="F1046">
        <v>763222.64276849641</v>
      </c>
      <c r="G1046">
        <v>841416.77424938267</v>
      </c>
      <c r="H1046">
        <v>763561.13307796081</v>
      </c>
      <c r="I1046">
        <v>9.5587101479566186E-2</v>
      </c>
      <c r="J1046">
        <v>0.17635722867474399</v>
      </c>
      <c r="K1046">
        <v>0.12186461177225605</v>
      </c>
      <c r="L1046">
        <v>14551.96572052878</v>
      </c>
      <c r="M1046">
        <v>14364.168458956234</v>
      </c>
      <c r="N1046">
        <v>12938.645780131932</v>
      </c>
      <c r="O1046">
        <v>5.9846655874068275E-2</v>
      </c>
      <c r="P1046">
        <v>6.0363608822020035E-2</v>
      </c>
      <c r="Q1046">
        <v>5.4373029304845465E-2</v>
      </c>
      <c r="R1046">
        <v>-369453.53454211634</v>
      </c>
      <c r="S1046">
        <v>2844031.0075498438</v>
      </c>
      <c r="T1046">
        <v>1349473.1530933045</v>
      </c>
      <c r="U1046">
        <v>-4.8515759499369239E-2</v>
      </c>
      <c r="V1046">
        <v>0.37347138806519597</v>
      </c>
      <c r="W1046">
        <v>0.17720960506568609</v>
      </c>
      <c r="X1046">
        <f t="shared" si="49"/>
        <v>4.8515759499369239E-2</v>
      </c>
      <c r="Y1046">
        <f t="shared" si="50"/>
        <v>0.37347138806519597</v>
      </c>
      <c r="Z1046">
        <f t="shared" si="51"/>
        <v>0.17720960506568609</v>
      </c>
      <c r="AA1046">
        <v>0.90091946027049818</v>
      </c>
      <c r="AB1046">
        <v>0.91511127845367335</v>
      </c>
      <c r="AC1046">
        <v>0.93098169771003514</v>
      </c>
      <c r="AD1046">
        <v>16102.461890505025</v>
      </c>
      <c r="AE1046">
        <v>32134.960260945918</v>
      </c>
      <c r="AF1046">
        <v>31835.558155542883</v>
      </c>
      <c r="AG1046">
        <v>16134.622784723273</v>
      </c>
      <c r="AH1046">
        <v>32182.542148651675</v>
      </c>
      <c r="AI1046">
        <v>31899.000672483893</v>
      </c>
      <c r="AJ1046">
        <v>1</v>
      </c>
      <c r="AK1046">
        <v>0</v>
      </c>
      <c r="AL1046">
        <v>0</v>
      </c>
    </row>
    <row r="1047" spans="1:38" x14ac:dyDescent="0.25">
      <c r="A1047">
        <v>178893554.58506253</v>
      </c>
      <c r="B1047">
        <v>7615124.2061235718</v>
      </c>
      <c r="C1047">
        <v>8600591.6068111751</v>
      </c>
      <c r="D1047">
        <v>5120868.3464196241</v>
      </c>
      <c r="E1047">
        <v>6625010.8740334334</v>
      </c>
      <c r="F1047">
        <v>769657.47734866326</v>
      </c>
      <c r="G1047">
        <v>837947.23746702471</v>
      </c>
      <c r="H1047">
        <v>759220.90460924676</v>
      </c>
      <c r="I1047">
        <v>8.94888994309576E-2</v>
      </c>
      <c r="J1047">
        <v>0.16363381770064353</v>
      </c>
      <c r="K1047">
        <v>0.11459919372887287</v>
      </c>
      <c r="L1047">
        <v>14674.655335564565</v>
      </c>
      <c r="M1047">
        <v>14304.938583415906</v>
      </c>
      <c r="N1047">
        <v>12865.100026781227</v>
      </c>
      <c r="O1047">
        <v>6.0202640754116438E-2</v>
      </c>
      <c r="P1047">
        <v>6.009013554138367E-2</v>
      </c>
      <c r="Q1047">
        <v>5.4041868118118175E-2</v>
      </c>
      <c r="R1047">
        <v>-985467.40068760328</v>
      </c>
      <c r="S1047">
        <v>2494255.8597039478</v>
      </c>
      <c r="T1047">
        <v>990113.33209013846</v>
      </c>
      <c r="U1047">
        <v>-0.1294092353602265</v>
      </c>
      <c r="V1047">
        <v>0.32753974750644704</v>
      </c>
      <c r="W1047">
        <v>0.13001932802277286</v>
      </c>
      <c r="X1047">
        <f t="shared" si="49"/>
        <v>0.1294092353602265</v>
      </c>
      <c r="Y1047">
        <f t="shared" si="50"/>
        <v>0.32753974750644704</v>
      </c>
      <c r="Z1047">
        <f t="shared" si="51"/>
        <v>0.13001932802277286</v>
      </c>
      <c r="AA1047">
        <v>0.89994064895113013</v>
      </c>
      <c r="AB1047">
        <v>0.91606503747101886</v>
      </c>
      <c r="AC1047">
        <v>0.93197088013151241</v>
      </c>
      <c r="AD1047">
        <v>16114.736540420206</v>
      </c>
      <c r="AE1047">
        <v>32122.886641609912</v>
      </c>
      <c r="AF1047">
        <v>31818.901560424827</v>
      </c>
      <c r="AG1047">
        <v>16146.897434638455</v>
      </c>
      <c r="AH1047">
        <v>32170.468529315669</v>
      </c>
      <c r="AI1047">
        <v>31882.344077365837</v>
      </c>
      <c r="AJ1047">
        <v>1</v>
      </c>
      <c r="AK1047">
        <v>0</v>
      </c>
      <c r="AL1047">
        <v>0</v>
      </c>
    </row>
    <row r="1048" spans="1:38" x14ac:dyDescent="0.25">
      <c r="A1048">
        <v>178920997.9281899</v>
      </c>
      <c r="B1048">
        <v>7615124.2061236016</v>
      </c>
      <c r="C1048">
        <v>8129691.6008158401</v>
      </c>
      <c r="D1048">
        <v>5015614.5770861339</v>
      </c>
      <c r="E1048">
        <v>6528106.2365788128</v>
      </c>
      <c r="F1048">
        <v>754907.35312512482</v>
      </c>
      <c r="G1048">
        <v>835366.36862516741</v>
      </c>
      <c r="H1048">
        <v>755947.48493871046</v>
      </c>
      <c r="I1048">
        <v>9.2858055408813728E-2</v>
      </c>
      <c r="J1048">
        <v>0.1665531423490042</v>
      </c>
      <c r="K1048">
        <v>0.11579889443326219</v>
      </c>
      <c r="L1048">
        <v>14393.422455345129</v>
      </c>
      <c r="M1048">
        <v>14260.879520238826</v>
      </c>
      <c r="N1048">
        <v>12809.631491555972</v>
      </c>
      <c r="O1048">
        <v>5.9212039835899559E-2</v>
      </c>
      <c r="P1048">
        <v>5.9985002975555771E-2</v>
      </c>
      <c r="Q1048">
        <v>5.388067279064214E-2</v>
      </c>
      <c r="R1048">
        <v>-514567.39469223842</v>
      </c>
      <c r="S1048">
        <v>2599509.6290374678</v>
      </c>
      <c r="T1048">
        <v>1087017.9695447888</v>
      </c>
      <c r="U1048">
        <v>-6.7571766495739607E-2</v>
      </c>
      <c r="V1048">
        <v>0.3413614221744547</v>
      </c>
      <c r="W1048">
        <v>0.14274461454885762</v>
      </c>
      <c r="X1048">
        <f t="shared" si="49"/>
        <v>6.7571766495739607E-2</v>
      </c>
      <c r="Y1048">
        <f t="shared" si="50"/>
        <v>0.3413614221744547</v>
      </c>
      <c r="Z1048">
        <f t="shared" si="51"/>
        <v>0.14274461454885762</v>
      </c>
      <c r="AA1048">
        <v>0.90350256772733639</v>
      </c>
      <c r="AB1048">
        <v>0.9165809859940115</v>
      </c>
      <c r="AC1048">
        <v>0.93255600075828893</v>
      </c>
      <c r="AD1048">
        <v>16086.446035383817</v>
      </c>
      <c r="AE1048">
        <v>32113.873023710108</v>
      </c>
      <c r="AF1048">
        <v>31806.275970787825</v>
      </c>
      <c r="AG1048">
        <v>16118.606929602065</v>
      </c>
      <c r="AH1048">
        <v>32161.454911415865</v>
      </c>
      <c r="AI1048">
        <v>31869.718487728835</v>
      </c>
      <c r="AJ1048">
        <v>1</v>
      </c>
      <c r="AK1048">
        <v>0</v>
      </c>
      <c r="AL1048">
        <v>0</v>
      </c>
    </row>
    <row r="1049" spans="1:38" x14ac:dyDescent="0.25">
      <c r="A1049">
        <v>179183695.0187591</v>
      </c>
      <c r="B1049">
        <v>7615124.2061235718</v>
      </c>
      <c r="C1049">
        <v>8282984.6685968759</v>
      </c>
      <c r="D1049">
        <v>4918938.1332715768</v>
      </c>
      <c r="E1049">
        <v>6372719.2731569484</v>
      </c>
      <c r="F1049">
        <v>769001.92191589822</v>
      </c>
      <c r="G1049">
        <v>838043.43350381369</v>
      </c>
      <c r="H1049">
        <v>765654.54668742558</v>
      </c>
      <c r="I1049">
        <v>9.2841162054953547E-2</v>
      </c>
      <c r="J1049">
        <v>0.17037080174587041</v>
      </c>
      <c r="K1049">
        <v>0.12014565742955313</v>
      </c>
      <c r="L1049">
        <v>14662.156204051773</v>
      </c>
      <c r="M1049">
        <v>14306.580785140202</v>
      </c>
      <c r="N1049">
        <v>12974.118954434287</v>
      </c>
      <c r="O1049">
        <v>6.0217600231341296E-2</v>
      </c>
      <c r="P1049">
        <v>6.0080771006250887E-2</v>
      </c>
      <c r="Q1049">
        <v>5.4485071004447314E-2</v>
      </c>
      <c r="R1049">
        <v>-667860.46247330401</v>
      </c>
      <c r="S1049">
        <v>2696186.072851995</v>
      </c>
      <c r="T1049">
        <v>1242404.9329666235</v>
      </c>
      <c r="U1049">
        <v>-8.7701847585920589E-2</v>
      </c>
      <c r="V1049">
        <v>0.35405674285442423</v>
      </c>
      <c r="W1049">
        <v>0.16314966103475564</v>
      </c>
      <c r="X1049">
        <f t="shared" si="49"/>
        <v>8.7701847585920589E-2</v>
      </c>
      <c r="Y1049">
        <f t="shared" si="50"/>
        <v>0.35405674285442423</v>
      </c>
      <c r="Z1049">
        <f t="shared" si="51"/>
        <v>0.16314966103475564</v>
      </c>
      <c r="AA1049">
        <v>0.90121534378698165</v>
      </c>
      <c r="AB1049">
        <v>0.91617978858686189</v>
      </c>
      <c r="AC1049">
        <v>0.93092348609600606</v>
      </c>
      <c r="AD1049">
        <v>16113.490751909567</v>
      </c>
      <c r="AE1049">
        <v>32123.222066889626</v>
      </c>
      <c r="AF1049">
        <v>31843.558280664391</v>
      </c>
      <c r="AG1049">
        <v>16145.651646127815</v>
      </c>
      <c r="AH1049">
        <v>32170.803954595383</v>
      </c>
      <c r="AI1049">
        <v>31907.0007976054</v>
      </c>
      <c r="AJ1049">
        <v>1</v>
      </c>
      <c r="AK1049">
        <v>0</v>
      </c>
      <c r="AL1049">
        <v>0</v>
      </c>
    </row>
    <row r="1050" spans="1:38" x14ac:dyDescent="0.25">
      <c r="A1050">
        <v>178927109.52453277</v>
      </c>
      <c r="B1050">
        <v>7615124.2061235718</v>
      </c>
      <c r="C1050">
        <v>8394845.8986793775</v>
      </c>
      <c r="D1050">
        <v>4976038.8959045438</v>
      </c>
      <c r="E1050">
        <v>6491171.3713307334</v>
      </c>
      <c r="F1050">
        <v>762145.77981989074</v>
      </c>
      <c r="G1050">
        <v>849556.48366920021</v>
      </c>
      <c r="H1050">
        <v>771374.1202188551</v>
      </c>
      <c r="I1050">
        <v>9.0787346071449213E-2</v>
      </c>
      <c r="J1050">
        <v>0.17072947005466843</v>
      </c>
      <c r="K1050">
        <v>0.11883434839291852</v>
      </c>
      <c r="L1050">
        <v>14531.433739641821</v>
      </c>
      <c r="M1050">
        <v>14503.124753733595</v>
      </c>
      <c r="N1050">
        <v>13071.037894818635</v>
      </c>
      <c r="O1050">
        <v>5.9734682538173607E-2</v>
      </c>
      <c r="P1050">
        <v>6.0979317714395291E-2</v>
      </c>
      <c r="Q1050">
        <v>5.4958016715663652E-2</v>
      </c>
      <c r="R1050">
        <v>-779721.69255580567</v>
      </c>
      <c r="S1050">
        <v>2639085.310219028</v>
      </c>
      <c r="T1050">
        <v>1123952.8347928384</v>
      </c>
      <c r="U1050">
        <v>-0.10239119828522374</v>
      </c>
      <c r="V1050">
        <v>0.34655840650594416</v>
      </c>
      <c r="W1050">
        <v>0.14759481321250559</v>
      </c>
      <c r="X1050">
        <f t="shared" si="49"/>
        <v>0.10239119828522374</v>
      </c>
      <c r="Y1050">
        <f t="shared" si="50"/>
        <v>0.34655840650594416</v>
      </c>
      <c r="Z1050">
        <f t="shared" si="51"/>
        <v>0.14759481321250559</v>
      </c>
      <c r="AA1050">
        <v>0.90078736122348757</v>
      </c>
      <c r="AB1050">
        <v>0.91353054858101834</v>
      </c>
      <c r="AC1050">
        <v>0.92961869781680151</v>
      </c>
      <c r="AD1050">
        <v>16100.397636559419</v>
      </c>
      <c r="AE1050">
        <v>32163.091296746938</v>
      </c>
      <c r="AF1050">
        <v>31865.305007137933</v>
      </c>
      <c r="AG1050">
        <v>16132.558530777667</v>
      </c>
      <c r="AH1050">
        <v>32210.673184452695</v>
      </c>
      <c r="AI1050">
        <v>31928.747524078943</v>
      </c>
      <c r="AJ1050">
        <v>1</v>
      </c>
      <c r="AK1050">
        <v>0</v>
      </c>
      <c r="AL1050">
        <v>0</v>
      </c>
    </row>
    <row r="1051" spans="1:38" x14ac:dyDescent="0.25">
      <c r="A1051">
        <v>179205476.50590578</v>
      </c>
      <c r="B1051">
        <v>7615124.2061236016</v>
      </c>
      <c r="C1051">
        <v>7978771.6266313959</v>
      </c>
      <c r="D1051">
        <v>5038473.7267095214</v>
      </c>
      <c r="E1051">
        <v>6582448.1664954675</v>
      </c>
      <c r="F1051">
        <v>755655.75632520241</v>
      </c>
      <c r="G1051">
        <v>837094.39543749811</v>
      </c>
      <c r="H1051">
        <v>755408.45510721672</v>
      </c>
      <c r="I1051">
        <v>9.4708282388104539E-2</v>
      </c>
      <c r="J1051">
        <v>0.16614047047620109</v>
      </c>
      <c r="K1051">
        <v>0.11476101839316122</v>
      </c>
      <c r="L1051">
        <v>14407.691866526588</v>
      </c>
      <c r="M1051">
        <v>14290.379369770651</v>
      </c>
      <c r="N1051">
        <v>12800.497558786867</v>
      </c>
      <c r="O1051">
        <v>5.9175388878865566E-2</v>
      </c>
      <c r="P1051">
        <v>6.0010467724717236E-2</v>
      </c>
      <c r="Q1051">
        <v>5.375391553542986E-2</v>
      </c>
      <c r="R1051">
        <v>-363647.42050779425</v>
      </c>
      <c r="S1051">
        <v>2576650.4794140803</v>
      </c>
      <c r="T1051">
        <v>1032676.0396281341</v>
      </c>
      <c r="U1051">
        <v>-4.7753314412832815E-2</v>
      </c>
      <c r="V1051">
        <v>0.33835961301092121</v>
      </c>
      <c r="W1051">
        <v>0.13560856155146114</v>
      </c>
      <c r="X1051">
        <f t="shared" si="49"/>
        <v>4.7753314412832815E-2</v>
      </c>
      <c r="Y1051">
        <f t="shared" si="50"/>
        <v>0.33835961301092121</v>
      </c>
      <c r="Z1051">
        <f t="shared" si="51"/>
        <v>0.13560856155146114</v>
      </c>
      <c r="AA1051">
        <v>0.90446414814911569</v>
      </c>
      <c r="AB1051">
        <v>0.9162058857259332</v>
      </c>
      <c r="AC1051">
        <v>0.93262833003234347</v>
      </c>
      <c r="AD1051">
        <v>16087.89472105765</v>
      </c>
      <c r="AE1051">
        <v>32119.911187655023</v>
      </c>
      <c r="AF1051">
        <v>31804.191689788662</v>
      </c>
      <c r="AG1051">
        <v>16120.055615275898</v>
      </c>
      <c r="AH1051">
        <v>32167.49307536078</v>
      </c>
      <c r="AI1051">
        <v>31867.634206729672</v>
      </c>
      <c r="AJ1051">
        <v>1</v>
      </c>
      <c r="AK1051">
        <v>0</v>
      </c>
      <c r="AL1051">
        <v>0</v>
      </c>
    </row>
    <row r="1052" spans="1:38" x14ac:dyDescent="0.25">
      <c r="A1052">
        <v>178828655.96065626</v>
      </c>
      <c r="B1052">
        <v>7615124.2061235718</v>
      </c>
      <c r="C1052">
        <v>8533070.9100228418</v>
      </c>
      <c r="D1052">
        <v>4923283.6907412559</v>
      </c>
      <c r="E1052">
        <v>6457185.1173821222</v>
      </c>
      <c r="F1052">
        <v>774200.13978940446</v>
      </c>
      <c r="G1052">
        <v>853882.97329218313</v>
      </c>
      <c r="H1052">
        <v>773761.11177359591</v>
      </c>
      <c r="I1052">
        <v>9.0729369057514608E-2</v>
      </c>
      <c r="J1052">
        <v>0.17343769462198538</v>
      </c>
      <c r="K1052">
        <v>0.11982947642165397</v>
      </c>
      <c r="L1052">
        <v>14761.267897107304</v>
      </c>
      <c r="M1052">
        <v>14576.984020249754</v>
      </c>
      <c r="N1052">
        <v>13111.485786767322</v>
      </c>
      <c r="O1052">
        <v>6.0647446068584202E-2</v>
      </c>
      <c r="P1052">
        <v>6.1290668717223232E-2</v>
      </c>
      <c r="Q1052">
        <v>5.5128806523420219E-2</v>
      </c>
      <c r="R1052">
        <v>-917946.70389926992</v>
      </c>
      <c r="S1052">
        <v>2691840.515382316</v>
      </c>
      <c r="T1052">
        <v>1157939.0887414496</v>
      </c>
      <c r="U1052">
        <v>-0.1205425780397802</v>
      </c>
      <c r="V1052">
        <v>0.35348609458237312</v>
      </c>
      <c r="W1052">
        <v>0.15205780725287615</v>
      </c>
      <c r="X1052">
        <f t="shared" si="49"/>
        <v>0.1205425780397802</v>
      </c>
      <c r="Y1052">
        <f t="shared" si="50"/>
        <v>0.35348609458237312</v>
      </c>
      <c r="Z1052">
        <f t="shared" si="51"/>
        <v>0.15205780725287615</v>
      </c>
      <c r="AA1052">
        <v>0.89948688870250559</v>
      </c>
      <c r="AB1052">
        <v>0.91365102057684922</v>
      </c>
      <c r="AC1052">
        <v>0.92999593125835289</v>
      </c>
      <c r="AD1052">
        <v>16123.340172751643</v>
      </c>
      <c r="AE1052">
        <v>32177.934242659398</v>
      </c>
      <c r="AF1052">
        <v>31874.333077596861</v>
      </c>
      <c r="AG1052">
        <v>16155.501066969891</v>
      </c>
      <c r="AH1052">
        <v>32225.516130365155</v>
      </c>
      <c r="AI1052">
        <v>31937.77559453787</v>
      </c>
      <c r="AJ1052">
        <v>1</v>
      </c>
      <c r="AK1052">
        <v>0</v>
      </c>
      <c r="AL1052">
        <v>0</v>
      </c>
    </row>
    <row r="1053" spans="1:38" x14ac:dyDescent="0.25">
      <c r="A1053">
        <v>179033705.052836</v>
      </c>
      <c r="B1053">
        <v>7615124.2061235718</v>
      </c>
      <c r="C1053">
        <v>8149561.6874190941</v>
      </c>
      <c r="D1053">
        <v>5116520.3083644351</v>
      </c>
      <c r="E1053">
        <v>6545889.2239052691</v>
      </c>
      <c r="F1053">
        <v>758591.68113976973</v>
      </c>
      <c r="G1053">
        <v>834143.64681323769</v>
      </c>
      <c r="H1053">
        <v>763447.27329082007</v>
      </c>
      <c r="I1053">
        <v>9.3083739989458264E-2</v>
      </c>
      <c r="J1053">
        <v>0.16302948029925499</v>
      </c>
      <c r="K1053">
        <v>0.11663003255581346</v>
      </c>
      <c r="L1053">
        <v>14463.669604693081</v>
      </c>
      <c r="M1053">
        <v>14240.005938177585</v>
      </c>
      <c r="N1053">
        <v>12936.716410772238</v>
      </c>
      <c r="O1053">
        <v>5.9459846087856691E-2</v>
      </c>
      <c r="P1053">
        <v>5.9856573762293933E-2</v>
      </c>
      <c r="Q1053">
        <v>5.4378314408369328E-2</v>
      </c>
      <c r="R1053">
        <v>-534437.4812955223</v>
      </c>
      <c r="S1053">
        <v>2498603.8977591367</v>
      </c>
      <c r="T1053">
        <v>1069234.9822183028</v>
      </c>
      <c r="U1053">
        <v>-7.0181059012243502E-2</v>
      </c>
      <c r="V1053">
        <v>0.32811072152308784</v>
      </c>
      <c r="W1053">
        <v>0.14040939494571814</v>
      </c>
      <c r="X1053">
        <f t="shared" si="49"/>
        <v>7.0181059012243502E-2</v>
      </c>
      <c r="Y1053">
        <f t="shared" si="50"/>
        <v>0.32811072152308784</v>
      </c>
      <c r="Z1053">
        <f t="shared" si="51"/>
        <v>0.14040939494571814</v>
      </c>
      <c r="AA1053">
        <v>0.90233885240796674</v>
      </c>
      <c r="AB1053">
        <v>0.91696348394079286</v>
      </c>
      <c r="AC1053">
        <v>0.93132565806984369</v>
      </c>
      <c r="AD1053">
        <v>16093.563976096535</v>
      </c>
      <c r="AE1053">
        <v>32109.592972988372</v>
      </c>
      <c r="AF1053">
        <v>31835.12240378507</v>
      </c>
      <c r="AG1053">
        <v>16125.724870314783</v>
      </c>
      <c r="AH1053">
        <v>32157.174860694129</v>
      </c>
      <c r="AI1053">
        <v>31898.564920726079</v>
      </c>
      <c r="AJ1053">
        <v>1</v>
      </c>
      <c r="AK1053">
        <v>0</v>
      </c>
      <c r="AL1053">
        <v>0</v>
      </c>
    </row>
    <row r="1054" spans="1:38" x14ac:dyDescent="0.25">
      <c r="A1054">
        <v>179006781.75708798</v>
      </c>
      <c r="B1054">
        <v>7615124.2061235718</v>
      </c>
      <c r="C1054">
        <v>8169621.205419614</v>
      </c>
      <c r="D1054">
        <v>5079394.4706488233</v>
      </c>
      <c r="E1054">
        <v>6577237.2683427325</v>
      </c>
      <c r="F1054">
        <v>756410.77228590148</v>
      </c>
      <c r="G1054">
        <v>836567.61334106314</v>
      </c>
      <c r="H1054">
        <v>758606.31830565841</v>
      </c>
      <c r="I1054">
        <v>9.2588230624953458E-2</v>
      </c>
      <c r="J1054">
        <v>0.16469829586482246</v>
      </c>
      <c r="K1054">
        <v>0.11533814082653651</v>
      </c>
      <c r="L1054">
        <v>14422.087359745568</v>
      </c>
      <c r="M1054">
        <v>14281.386458046132</v>
      </c>
      <c r="N1054">
        <v>12854.685779461719</v>
      </c>
      <c r="O1054">
        <v>5.9247395428872286E-2</v>
      </c>
      <c r="P1054">
        <v>6.0013652481019433E-2</v>
      </c>
      <c r="Q1054">
        <v>5.4018329900083296E-2</v>
      </c>
      <c r="R1054">
        <v>-554496.99929604214</v>
      </c>
      <c r="S1054">
        <v>2535729.7354747485</v>
      </c>
      <c r="T1054">
        <v>1037886.9377808394</v>
      </c>
      <c r="U1054">
        <v>-7.2815227209314964E-2</v>
      </c>
      <c r="V1054">
        <v>0.33298599823699326</v>
      </c>
      <c r="W1054">
        <v>0.13629284430400235</v>
      </c>
      <c r="X1054">
        <f t="shared" si="49"/>
        <v>7.2815227209314964E-2</v>
      </c>
      <c r="Y1054">
        <f t="shared" si="50"/>
        <v>0.33298599823699326</v>
      </c>
      <c r="Z1054">
        <f t="shared" si="51"/>
        <v>0.13629284430400235</v>
      </c>
      <c r="AA1054">
        <v>0.90163579000273353</v>
      </c>
      <c r="AB1054">
        <v>0.91569342874689086</v>
      </c>
      <c r="AC1054">
        <v>0.93155507901081569</v>
      </c>
      <c r="AD1054">
        <v>16089.354753940324</v>
      </c>
      <c r="AE1054">
        <v>32118.071799142246</v>
      </c>
      <c r="AF1054">
        <v>31816.535255156195</v>
      </c>
      <c r="AG1054">
        <v>16121.515648158573</v>
      </c>
      <c r="AH1054">
        <v>32165.653686848003</v>
      </c>
      <c r="AI1054">
        <v>31879.977772097205</v>
      </c>
      <c r="AJ1054">
        <v>1</v>
      </c>
      <c r="AK1054">
        <v>0</v>
      </c>
      <c r="AL1054">
        <v>0</v>
      </c>
    </row>
    <row r="1055" spans="1:38" x14ac:dyDescent="0.25">
      <c r="A1055">
        <v>178801995.26111382</v>
      </c>
      <c r="B1055">
        <v>7615124.2061236016</v>
      </c>
      <c r="C1055">
        <v>8656275.9732275587</v>
      </c>
      <c r="D1055">
        <v>5314810.689456854</v>
      </c>
      <c r="E1055">
        <v>6880366.9411493698</v>
      </c>
      <c r="F1055">
        <v>755630.56599250971</v>
      </c>
      <c r="G1055">
        <v>845941.87545190647</v>
      </c>
      <c r="H1055">
        <v>760663.98147518653</v>
      </c>
      <c r="I1055">
        <v>8.7292799851755087E-2</v>
      </c>
      <c r="J1055">
        <v>0.15916688756760916</v>
      </c>
      <c r="K1055">
        <v>0.1105557287832845</v>
      </c>
      <c r="L1055">
        <v>14407.211575668729</v>
      </c>
      <c r="M1055">
        <v>14441.418304640452</v>
      </c>
      <c r="N1055">
        <v>12889.553157765818</v>
      </c>
      <c r="O1055">
        <v>5.917791509584204E-2</v>
      </c>
      <c r="P1055">
        <v>6.0717511995394567E-2</v>
      </c>
      <c r="Q1055">
        <v>5.4192848788296832E-2</v>
      </c>
      <c r="R1055">
        <v>-1041151.767103957</v>
      </c>
      <c r="S1055">
        <v>2300313.5166667476</v>
      </c>
      <c r="T1055">
        <v>734757.26497423183</v>
      </c>
      <c r="U1055">
        <v>-0.1367215739260994</v>
      </c>
      <c r="V1055">
        <v>0.30207170026419017</v>
      </c>
      <c r="W1055">
        <v>9.6486576592327469E-2</v>
      </c>
      <c r="X1055">
        <f t="shared" si="49"/>
        <v>0.1367215739260994</v>
      </c>
      <c r="Y1055">
        <f t="shared" si="50"/>
        <v>0.30207170026419017</v>
      </c>
      <c r="Z1055">
        <f t="shared" si="51"/>
        <v>9.6486576592327469E-2</v>
      </c>
      <c r="AA1055">
        <v>0.90380028901159293</v>
      </c>
      <c r="AB1055">
        <v>0.91512732229212224</v>
      </c>
      <c r="AC1055">
        <v>0.9322480897414982</v>
      </c>
      <c r="AD1055">
        <v>16087.845983414947</v>
      </c>
      <c r="AE1055">
        <v>32150.632539526454</v>
      </c>
      <c r="AF1055">
        <v>31824.450233101245</v>
      </c>
      <c r="AG1055">
        <v>16120.006877633195</v>
      </c>
      <c r="AH1055">
        <v>32198.214427232211</v>
      </c>
      <c r="AI1055">
        <v>31887.892750042254</v>
      </c>
      <c r="AJ1055">
        <v>0</v>
      </c>
      <c r="AK1055">
        <v>0</v>
      </c>
      <c r="AL1055">
        <v>1</v>
      </c>
    </row>
    <row r="1056" spans="1:38" x14ac:dyDescent="0.25">
      <c r="A1056">
        <v>179093432.8657079</v>
      </c>
      <c r="B1056">
        <v>7615124.2061235718</v>
      </c>
      <c r="C1056">
        <v>8153352.3043444678</v>
      </c>
      <c r="D1056">
        <v>5078541.8831059244</v>
      </c>
      <c r="E1056">
        <v>6614938.7812525705</v>
      </c>
      <c r="F1056">
        <v>760881.40844008536</v>
      </c>
      <c r="G1056">
        <v>849893.1788165262</v>
      </c>
      <c r="H1056">
        <v>769048.84458873805</v>
      </c>
      <c r="I1056">
        <v>9.3321296570817128E-2</v>
      </c>
      <c r="J1056">
        <v>0.16734984142667939</v>
      </c>
      <c r="K1056">
        <v>0.11625940466271631</v>
      </c>
      <c r="L1056">
        <v>14507.326633869636</v>
      </c>
      <c r="M1056">
        <v>14508.872613728205</v>
      </c>
      <c r="N1056">
        <v>13031.635787487694</v>
      </c>
      <c r="O1056">
        <v>5.9674602399491433E-2</v>
      </c>
      <c r="P1056">
        <v>6.0994698919201382E-2</v>
      </c>
      <c r="Q1056">
        <v>5.4784456549050509E-2</v>
      </c>
      <c r="R1056">
        <v>-538228.09822089598</v>
      </c>
      <c r="S1056">
        <v>2536582.3230176475</v>
      </c>
      <c r="T1056">
        <v>1000185.4248710014</v>
      </c>
      <c r="U1056">
        <v>-7.0678833811809533E-2</v>
      </c>
      <c r="V1056">
        <v>0.33309795800545161</v>
      </c>
      <c r="W1056">
        <v>0.13134197129269662</v>
      </c>
      <c r="X1056">
        <f t="shared" si="49"/>
        <v>7.0678833811809533E-2</v>
      </c>
      <c r="Y1056">
        <f t="shared" si="50"/>
        <v>0.33309795800545161</v>
      </c>
      <c r="Z1056">
        <f t="shared" si="51"/>
        <v>0.13134197129269662</v>
      </c>
      <c r="AA1056">
        <v>0.90189629478186573</v>
      </c>
      <c r="AB1056">
        <v>0.91387880724084736</v>
      </c>
      <c r="AC1056">
        <v>0.93037933293396613</v>
      </c>
      <c r="AD1056">
        <v>16097.970219115819</v>
      </c>
      <c r="AE1056">
        <v>32164.249110661727</v>
      </c>
      <c r="AF1056">
        <v>31856.483455256322</v>
      </c>
      <c r="AG1056">
        <v>16130.131113334068</v>
      </c>
      <c r="AH1056">
        <v>32211.830998367484</v>
      </c>
      <c r="AI1056">
        <v>31919.925972197332</v>
      </c>
      <c r="AJ1056">
        <v>1</v>
      </c>
      <c r="AK1056">
        <v>0</v>
      </c>
      <c r="AL1056">
        <v>0</v>
      </c>
    </row>
    <row r="1057" spans="1:38" x14ac:dyDescent="0.25">
      <c r="A1057">
        <v>178964473.05050668</v>
      </c>
      <c r="B1057">
        <v>7615124.2061236016</v>
      </c>
      <c r="C1057">
        <v>8110258.7319893036</v>
      </c>
      <c r="D1057">
        <v>4886619.625601613</v>
      </c>
      <c r="E1057">
        <v>6410731.2103681099</v>
      </c>
      <c r="F1057">
        <v>768411.12219936564</v>
      </c>
      <c r="G1057">
        <v>842580.50085387414</v>
      </c>
      <c r="H1057">
        <v>763351.39290355809</v>
      </c>
      <c r="I1057">
        <v>9.4745574412875469E-2</v>
      </c>
      <c r="J1057">
        <v>0.17242604610342274</v>
      </c>
      <c r="K1057">
        <v>0.11907399762276506</v>
      </c>
      <c r="L1057">
        <v>14650.891735807627</v>
      </c>
      <c r="M1057">
        <v>14384.034909802782</v>
      </c>
      <c r="N1057">
        <v>12935.091704754226</v>
      </c>
      <c r="O1057">
        <v>6.02404424413953E-2</v>
      </c>
      <c r="P1057">
        <v>6.0479647099545786E-2</v>
      </c>
      <c r="Q1057">
        <v>5.4387366716598433E-2</v>
      </c>
      <c r="R1057">
        <v>-495134.52586570196</v>
      </c>
      <c r="S1057">
        <v>2728504.5805219887</v>
      </c>
      <c r="T1057">
        <v>1204392.9957554918</v>
      </c>
      <c r="U1057">
        <v>-6.5019888377860741E-2</v>
      </c>
      <c r="V1057">
        <v>0.35830073241982024</v>
      </c>
      <c r="W1057">
        <v>0.15815802384247324</v>
      </c>
      <c r="X1057">
        <f t="shared" si="49"/>
        <v>6.5019888377860741E-2</v>
      </c>
      <c r="Y1057">
        <f t="shared" si="50"/>
        <v>0.35830073241982024</v>
      </c>
      <c r="Z1057">
        <f t="shared" si="51"/>
        <v>0.15815802384247324</v>
      </c>
      <c r="AA1057">
        <v>0.9009721608648894</v>
      </c>
      <c r="AB1057">
        <v>0.91521915049981462</v>
      </c>
      <c r="AC1057">
        <v>0.93129743634488305</v>
      </c>
      <c r="AD1057">
        <v>16112.367112128581</v>
      </c>
      <c r="AE1057">
        <v>32138.998758786602</v>
      </c>
      <c r="AF1057">
        <v>31834.755410417634</v>
      </c>
      <c r="AG1057">
        <v>16144.528006346829</v>
      </c>
      <c r="AH1057">
        <v>32186.580646492359</v>
      </c>
      <c r="AI1057">
        <v>31898.197927358644</v>
      </c>
      <c r="AJ1057">
        <v>1</v>
      </c>
      <c r="AK1057">
        <v>0</v>
      </c>
      <c r="AL1057">
        <v>0</v>
      </c>
    </row>
    <row r="1058" spans="1:38" x14ac:dyDescent="0.25">
      <c r="A1058">
        <v>179041453.43378922</v>
      </c>
      <c r="B1058">
        <v>7615124.2061235718</v>
      </c>
      <c r="C1058">
        <v>8361028.8781843074</v>
      </c>
      <c r="D1058">
        <v>5144084.0435572714</v>
      </c>
      <c r="E1058">
        <v>6671231.5755389733</v>
      </c>
      <c r="F1058">
        <v>757997.18864707858</v>
      </c>
      <c r="G1058">
        <v>839361.55635675276</v>
      </c>
      <c r="H1058">
        <v>759637.01685736212</v>
      </c>
      <c r="I1058">
        <v>9.0658362707591353E-2</v>
      </c>
      <c r="J1058">
        <v>0.16317026495864012</v>
      </c>
      <c r="K1058">
        <v>0.11386758325744231</v>
      </c>
      <c r="L1058">
        <v>14452.334728223257</v>
      </c>
      <c r="M1058">
        <v>14329.082997228981</v>
      </c>
      <c r="N1058">
        <v>12872.151104618881</v>
      </c>
      <c r="O1058">
        <v>5.9437760608998379E-2</v>
      </c>
      <c r="P1058">
        <v>6.0242368012986498E-2</v>
      </c>
      <c r="Q1058">
        <v>5.4117131159975893E-2</v>
      </c>
      <c r="R1058">
        <v>-745904.67206073552</v>
      </c>
      <c r="S1058">
        <v>2471040.1625663005</v>
      </c>
      <c r="T1058">
        <v>943892.63058459852</v>
      </c>
      <c r="U1058">
        <v>-9.7950427579490962E-2</v>
      </c>
      <c r="V1058">
        <v>0.32449111737130376</v>
      </c>
      <c r="W1058">
        <v>0.12394973542592823</v>
      </c>
      <c r="X1058">
        <f t="shared" si="49"/>
        <v>9.7950427579490962E-2</v>
      </c>
      <c r="Y1058">
        <f t="shared" si="50"/>
        <v>0.32449111737130376</v>
      </c>
      <c r="Z1058">
        <f t="shared" si="51"/>
        <v>0.12394973542592823</v>
      </c>
      <c r="AA1058">
        <v>0.90243451930545926</v>
      </c>
      <c r="AB1058">
        <v>0.91495237690329534</v>
      </c>
      <c r="AC1058">
        <v>0.93122584634018779</v>
      </c>
      <c r="AD1058">
        <v>16092.417787981685</v>
      </c>
      <c r="AE1058">
        <v>32127.814345787501</v>
      </c>
      <c r="AF1058">
        <v>31820.502605528814</v>
      </c>
      <c r="AG1058">
        <v>16124.578682199934</v>
      </c>
      <c r="AH1058">
        <v>32175.396233493258</v>
      </c>
      <c r="AI1058">
        <v>31883.945122469824</v>
      </c>
      <c r="AJ1058">
        <v>1</v>
      </c>
      <c r="AK1058">
        <v>0</v>
      </c>
      <c r="AL1058">
        <v>1</v>
      </c>
    </row>
    <row r="1059" spans="1:38" x14ac:dyDescent="0.25">
      <c r="A1059">
        <v>178809363.05684572</v>
      </c>
      <c r="B1059">
        <v>7615124.2061235718</v>
      </c>
      <c r="C1059">
        <v>8465769.2663702033</v>
      </c>
      <c r="D1059">
        <v>5250192.6635151189</v>
      </c>
      <c r="E1059">
        <v>6772670.5593722472</v>
      </c>
      <c r="F1059">
        <v>757099.36405128986</v>
      </c>
      <c r="G1059">
        <v>842638.66143775405</v>
      </c>
      <c r="H1059">
        <v>764722.78339273867</v>
      </c>
      <c r="I1059">
        <v>8.9430663679770359E-2</v>
      </c>
      <c r="J1059">
        <v>0.16049671230038043</v>
      </c>
      <c r="K1059">
        <v>0.11291303433244509</v>
      </c>
      <c r="L1059">
        <v>14435.216377680652</v>
      </c>
      <c r="M1059">
        <v>14385.027792818772</v>
      </c>
      <c r="N1059">
        <v>12958.330100472751</v>
      </c>
      <c r="O1059">
        <v>5.9314221409352309E-2</v>
      </c>
      <c r="P1059">
        <v>6.0490253535495392E-2</v>
      </c>
      <c r="Q1059">
        <v>5.4490869566866565E-2</v>
      </c>
      <c r="R1059">
        <v>-850645.0602466315</v>
      </c>
      <c r="S1059">
        <v>2364931.542608453</v>
      </c>
      <c r="T1059">
        <v>842453.64675132465</v>
      </c>
      <c r="U1059">
        <v>-0.11170468625614798</v>
      </c>
      <c r="V1059">
        <v>0.31055718575236552</v>
      </c>
      <c r="W1059">
        <v>0.1106290093172584</v>
      </c>
      <c r="X1059">
        <f t="shared" si="49"/>
        <v>0.11170468625614798</v>
      </c>
      <c r="Y1059">
        <f t="shared" si="50"/>
        <v>0.31055718575236552</v>
      </c>
      <c r="Z1059">
        <f t="shared" si="51"/>
        <v>0.1106290093172584</v>
      </c>
      <c r="AA1059">
        <v>0.90347576956474895</v>
      </c>
      <c r="AB1059">
        <v>0.91520768150105003</v>
      </c>
      <c r="AC1059">
        <v>0.93105055260235858</v>
      </c>
      <c r="AD1059">
        <v>16090.685067106109</v>
      </c>
      <c r="AE1059">
        <v>32139.200447955543</v>
      </c>
      <c r="AF1059">
        <v>31840.000187336715</v>
      </c>
      <c r="AG1059">
        <v>16122.845961324358</v>
      </c>
      <c r="AH1059">
        <v>32186.782335661301</v>
      </c>
      <c r="AI1059">
        <v>31903.442704277724</v>
      </c>
      <c r="AJ1059">
        <v>1</v>
      </c>
      <c r="AK1059">
        <v>0</v>
      </c>
      <c r="AL1059">
        <v>1</v>
      </c>
    </row>
    <row r="1060" spans="1:38" x14ac:dyDescent="0.25">
      <c r="A1060">
        <v>178924476.01252636</v>
      </c>
      <c r="B1060">
        <v>7615124.2061235718</v>
      </c>
      <c r="C1060">
        <v>8240518.3946975218</v>
      </c>
      <c r="D1060">
        <v>4983735.6735300189</v>
      </c>
      <c r="E1060">
        <v>6550124.019768035</v>
      </c>
      <c r="F1060">
        <v>755873.94017872494</v>
      </c>
      <c r="G1060">
        <v>850063.09026274318</v>
      </c>
      <c r="H1060">
        <v>766768.74576454388</v>
      </c>
      <c r="I1060">
        <v>9.1726503597771555E-2</v>
      </c>
      <c r="J1060">
        <v>0.17056745099417298</v>
      </c>
      <c r="K1060">
        <v>0.11706171416761939</v>
      </c>
      <c r="L1060">
        <v>14411.85186359601</v>
      </c>
      <c r="M1060">
        <v>14511.773241230843</v>
      </c>
      <c r="N1060">
        <v>12992.999207190567</v>
      </c>
      <c r="O1060">
        <v>5.9219226351574922E-2</v>
      </c>
      <c r="P1060">
        <v>6.1003549610857362E-2</v>
      </c>
      <c r="Q1060">
        <v>5.4619036457770109E-2</v>
      </c>
      <c r="R1060">
        <v>-625394.18857394997</v>
      </c>
      <c r="S1060">
        <v>2631388.532593553</v>
      </c>
      <c r="T1060">
        <v>1065000.1863555368</v>
      </c>
      <c r="U1060">
        <v>-8.2125277493313886E-2</v>
      </c>
      <c r="V1060">
        <v>0.34554768397310798</v>
      </c>
      <c r="W1060">
        <v>0.13985329162446689</v>
      </c>
      <c r="X1060">
        <f t="shared" si="49"/>
        <v>8.2125277493313886E-2</v>
      </c>
      <c r="Y1060">
        <f t="shared" si="50"/>
        <v>0.34554768397310798</v>
      </c>
      <c r="Z1060">
        <f t="shared" si="51"/>
        <v>0.13985329162446689</v>
      </c>
      <c r="AA1060">
        <v>0.90265839329529374</v>
      </c>
      <c r="AB1060">
        <v>0.91317963942920721</v>
      </c>
      <c r="AC1060">
        <v>0.9302575734013927</v>
      </c>
      <c r="AD1060">
        <v>16088.316789901952</v>
      </c>
      <c r="AE1060">
        <v>32164.833221272729</v>
      </c>
      <c r="AF1060">
        <v>31847.807355046236</v>
      </c>
      <c r="AG1060">
        <v>16120.4776841202</v>
      </c>
      <c r="AH1060">
        <v>32212.415108978486</v>
      </c>
      <c r="AI1060">
        <v>31911.249871987246</v>
      </c>
      <c r="AJ1060">
        <v>1</v>
      </c>
      <c r="AK1060">
        <v>0</v>
      </c>
      <c r="AL1060">
        <v>0</v>
      </c>
    </row>
    <row r="1061" spans="1:38" x14ac:dyDescent="0.25">
      <c r="A1061">
        <v>178822266.11819205</v>
      </c>
      <c r="B1061">
        <v>7615124.2061236016</v>
      </c>
      <c r="C1061">
        <v>8447036.7893338129</v>
      </c>
      <c r="D1061">
        <v>5264912.3861059938</v>
      </c>
      <c r="E1061">
        <v>6804043.4134670747</v>
      </c>
      <c r="F1061">
        <v>759165.70200421556</v>
      </c>
      <c r="G1061">
        <v>846187.64734247478</v>
      </c>
      <c r="H1061">
        <v>764617.31864473631</v>
      </c>
      <c r="I1061">
        <v>8.9873611413984172E-2</v>
      </c>
      <c r="J1061">
        <v>0.16072207575107011</v>
      </c>
      <c r="K1061">
        <v>0.11237690181860806</v>
      </c>
      <c r="L1061">
        <v>14474.614159367173</v>
      </c>
      <c r="M1061">
        <v>14445.613976686269</v>
      </c>
      <c r="N1061">
        <v>12956.542986176866</v>
      </c>
      <c r="O1061">
        <v>5.9516044187749598E-2</v>
      </c>
      <c r="P1061">
        <v>6.0763645306140437E-2</v>
      </c>
      <c r="Q1061">
        <v>5.4500056811459335E-2</v>
      </c>
      <c r="R1061">
        <v>-831912.58321021125</v>
      </c>
      <c r="S1061">
        <v>2350211.8200176079</v>
      </c>
      <c r="T1061">
        <v>811080.7926565269</v>
      </c>
      <c r="U1061">
        <v>-0.1092447819224327</v>
      </c>
      <c r="V1061">
        <v>0.30862422678906748</v>
      </c>
      <c r="W1061">
        <v>0.10650920073034488</v>
      </c>
      <c r="X1061">
        <f t="shared" si="49"/>
        <v>0.1092447819224327</v>
      </c>
      <c r="Y1061">
        <f t="shared" si="50"/>
        <v>0.30862422678906748</v>
      </c>
      <c r="Z1061">
        <f t="shared" si="51"/>
        <v>0.10650920073034488</v>
      </c>
      <c r="AA1061">
        <v>0.90321916296437377</v>
      </c>
      <c r="AB1061">
        <v>0.91517138290435895</v>
      </c>
      <c r="AC1061">
        <v>0.93161729609586441</v>
      </c>
      <c r="AD1061">
        <v>16094.669842624551</v>
      </c>
      <c r="AE1061">
        <v>32151.481346263314</v>
      </c>
      <c r="AF1061">
        <v>31839.597179537806</v>
      </c>
      <c r="AG1061">
        <v>16126.8307368428</v>
      </c>
      <c r="AH1061">
        <v>32199.063233969071</v>
      </c>
      <c r="AI1061">
        <v>31903.039696478816</v>
      </c>
      <c r="AJ1061">
        <v>1</v>
      </c>
      <c r="AK1061">
        <v>0</v>
      </c>
      <c r="AL1061">
        <v>1</v>
      </c>
    </row>
    <row r="1062" spans="1:38" x14ac:dyDescent="0.25">
      <c r="A1062">
        <v>178795279.33443853</v>
      </c>
      <c r="B1062">
        <v>7615124.2061235718</v>
      </c>
      <c r="C1062">
        <v>8421205.1106090955</v>
      </c>
      <c r="D1062">
        <v>5302560.6293577263</v>
      </c>
      <c r="E1062">
        <v>6858376.8618476819</v>
      </c>
      <c r="F1062">
        <v>758883.77253575181</v>
      </c>
      <c r="G1062">
        <v>842894.91839523264</v>
      </c>
      <c r="H1062">
        <v>757578.88119483553</v>
      </c>
      <c r="I1062">
        <v>9.0115816271913923E-2</v>
      </c>
      <c r="J1062">
        <v>0.15895997751134219</v>
      </c>
      <c r="K1062">
        <v>0.11046037516677669</v>
      </c>
      <c r="L1062">
        <v>14469.238758100499</v>
      </c>
      <c r="M1062">
        <v>14389.402459712341</v>
      </c>
      <c r="N1062">
        <v>12837.275719857556</v>
      </c>
      <c r="O1062">
        <v>5.9470782205037112E-2</v>
      </c>
      <c r="P1062">
        <v>6.0519837415685382E-2</v>
      </c>
      <c r="Q1062">
        <v>5.399180692883588E-2</v>
      </c>
      <c r="R1062">
        <v>-806080.9044855237</v>
      </c>
      <c r="S1062">
        <v>2312563.5767658455</v>
      </c>
      <c r="T1062">
        <v>756747.34427588992</v>
      </c>
      <c r="U1062">
        <v>-0.10585262730676508</v>
      </c>
      <c r="V1062">
        <v>0.30368034902257235</v>
      </c>
      <c r="W1062">
        <v>9.9374261508087355E-2</v>
      </c>
      <c r="X1062">
        <f t="shared" si="49"/>
        <v>0.10585262730676508</v>
      </c>
      <c r="Y1062">
        <f t="shared" si="50"/>
        <v>0.30368034902257235</v>
      </c>
      <c r="Z1062">
        <f t="shared" si="51"/>
        <v>9.9374261508087355E-2</v>
      </c>
      <c r="AA1062">
        <v>0.9018088117864369</v>
      </c>
      <c r="AB1062">
        <v>0.91470071397826858</v>
      </c>
      <c r="AC1062">
        <v>0.93196956826911292</v>
      </c>
      <c r="AD1062">
        <v>16094.126802500303</v>
      </c>
      <c r="AE1062">
        <v>32140.088929614383</v>
      </c>
      <c r="AF1062">
        <v>31812.575090265585</v>
      </c>
      <c r="AG1062">
        <v>16126.287696718551</v>
      </c>
      <c r="AH1062">
        <v>32187.67081732014</v>
      </c>
      <c r="AI1062">
        <v>31876.017607206595</v>
      </c>
      <c r="AJ1062">
        <v>1</v>
      </c>
      <c r="AK1062">
        <v>0</v>
      </c>
      <c r="AL1062">
        <v>1</v>
      </c>
    </row>
    <row r="1063" spans="1:38" x14ac:dyDescent="0.25">
      <c r="A1063">
        <v>179016999.82529455</v>
      </c>
      <c r="B1063">
        <v>7615124.2061235718</v>
      </c>
      <c r="C1063">
        <v>7993471.9348013783</v>
      </c>
      <c r="D1063">
        <v>4692026.7131232768</v>
      </c>
      <c r="E1063">
        <v>6162207.1745537352</v>
      </c>
      <c r="F1063">
        <v>782731.48063129</v>
      </c>
      <c r="G1063">
        <v>853658.33541131753</v>
      </c>
      <c r="H1063">
        <v>782062.85104670294</v>
      </c>
      <c r="I1063">
        <v>9.7921339690140455E-2</v>
      </c>
      <c r="J1063">
        <v>0.18193808083481147</v>
      </c>
      <c r="K1063">
        <v>0.12691278123140021</v>
      </c>
      <c r="L1063">
        <v>14923.930497146181</v>
      </c>
      <c r="M1063">
        <v>14573.149135491374</v>
      </c>
      <c r="N1063">
        <v>13252.159871867436</v>
      </c>
      <c r="O1063">
        <v>6.1357062804894287E-2</v>
      </c>
      <c r="P1063">
        <v>6.1262457283919561E-2</v>
      </c>
      <c r="Q1063">
        <v>5.5709295947075174E-2</v>
      </c>
      <c r="R1063">
        <v>-378347.72867780644</v>
      </c>
      <c r="S1063">
        <v>2923097.493000295</v>
      </c>
      <c r="T1063">
        <v>1452917.0315698367</v>
      </c>
      <c r="U1063">
        <v>-4.9683723920558587E-2</v>
      </c>
      <c r="V1063">
        <v>0.3838542108938599</v>
      </c>
      <c r="W1063">
        <v>0.19079360917074711</v>
      </c>
      <c r="X1063">
        <f t="shared" si="49"/>
        <v>4.9683723920558587E-2</v>
      </c>
      <c r="Y1063">
        <f t="shared" si="50"/>
        <v>0.3838542108938599</v>
      </c>
      <c r="Z1063">
        <f t="shared" si="51"/>
        <v>0.19079360917074711</v>
      </c>
      <c r="AA1063">
        <v>0.89646761516454843</v>
      </c>
      <c r="AB1063">
        <v>0.91296169002400518</v>
      </c>
      <c r="AC1063">
        <v>0.92787686830667004</v>
      </c>
      <c r="AD1063">
        <v>16139.362642827047</v>
      </c>
      <c r="AE1063">
        <v>32177.165427418055</v>
      </c>
      <c r="AF1063">
        <v>31905.516441474585</v>
      </c>
      <c r="AG1063">
        <v>16171.523537045296</v>
      </c>
      <c r="AH1063">
        <v>32224.747315123812</v>
      </c>
      <c r="AI1063">
        <v>31968.958958415595</v>
      </c>
      <c r="AJ1063">
        <v>1</v>
      </c>
      <c r="AK1063">
        <v>0</v>
      </c>
      <c r="AL1063">
        <v>0</v>
      </c>
    </row>
    <row r="1064" spans="1:38" x14ac:dyDescent="0.25">
      <c r="A1064">
        <v>178896568.64579695</v>
      </c>
      <c r="B1064">
        <v>7615124.2061235718</v>
      </c>
      <c r="C1064">
        <v>8234188.7617531614</v>
      </c>
      <c r="D1064">
        <v>5112718.2084071198</v>
      </c>
      <c r="E1064">
        <v>6598418.545038674</v>
      </c>
      <c r="F1064">
        <v>754634.57914254058</v>
      </c>
      <c r="G1064">
        <v>839652.18942108168</v>
      </c>
      <c r="H1064">
        <v>763853.34529713169</v>
      </c>
      <c r="I1064">
        <v>9.1646499852873112E-2</v>
      </c>
      <c r="J1064">
        <v>0.16422813759623914</v>
      </c>
      <c r="K1064">
        <v>0.11576309385094556</v>
      </c>
      <c r="L1064">
        <v>14388.221616924484</v>
      </c>
      <c r="M1064">
        <v>14334.044512643844</v>
      </c>
      <c r="N1064">
        <v>12943.597355366312</v>
      </c>
      <c r="O1064">
        <v>5.9161224063128071E-2</v>
      </c>
      <c r="P1064">
        <v>6.0281657820276627E-2</v>
      </c>
      <c r="Q1064">
        <v>5.4434148439498189E-2</v>
      </c>
      <c r="R1064">
        <v>-619064.55562958959</v>
      </c>
      <c r="S1064">
        <v>2502405.997716452</v>
      </c>
      <c r="T1064">
        <v>1016705.6610848978</v>
      </c>
      <c r="U1064">
        <v>-8.1294085148575695E-2</v>
      </c>
      <c r="V1064">
        <v>0.3286100042470988</v>
      </c>
      <c r="W1064">
        <v>0.13351136942288233</v>
      </c>
      <c r="X1064">
        <f t="shared" si="49"/>
        <v>8.1294085148575695E-2</v>
      </c>
      <c r="Y1064">
        <f t="shared" si="50"/>
        <v>0.3286100042470988</v>
      </c>
      <c r="Z1064">
        <f t="shared" si="51"/>
        <v>0.13351136942288233</v>
      </c>
      <c r="AA1064">
        <v>0.90365059087500987</v>
      </c>
      <c r="AB1064">
        <v>0.91548867347683438</v>
      </c>
      <c r="AC1064">
        <v>0.93094660708938037</v>
      </c>
      <c r="AD1064">
        <v>16085.917669051814</v>
      </c>
      <c r="AE1064">
        <v>32128.825927526588</v>
      </c>
      <c r="AF1064">
        <v>31836.676180973347</v>
      </c>
      <c r="AG1064">
        <v>16118.078563270063</v>
      </c>
      <c r="AH1064">
        <v>32176.407815232345</v>
      </c>
      <c r="AI1064">
        <v>31900.118697914357</v>
      </c>
      <c r="AJ1064">
        <v>1</v>
      </c>
      <c r="AK1064">
        <v>0</v>
      </c>
      <c r="AL1064">
        <v>0</v>
      </c>
    </row>
    <row r="1065" spans="1:38" x14ac:dyDescent="0.25">
      <c r="A1065">
        <v>178875462.0138391</v>
      </c>
      <c r="B1065">
        <v>7615124.2061235718</v>
      </c>
      <c r="C1065">
        <v>8269624.046219564</v>
      </c>
      <c r="D1065">
        <v>5109739.2914769053</v>
      </c>
      <c r="E1065">
        <v>6618839.354281147</v>
      </c>
      <c r="F1065">
        <v>766252.91494400019</v>
      </c>
      <c r="G1065">
        <v>846786.10733765503</v>
      </c>
      <c r="H1065">
        <v>768403.59309247928</v>
      </c>
      <c r="I1065">
        <v>9.2658736438483033E-2</v>
      </c>
      <c r="J1065">
        <v>0.16572002190994412</v>
      </c>
      <c r="K1065">
        <v>0.11609340429080914</v>
      </c>
      <c r="L1065">
        <v>14609.742330328834</v>
      </c>
      <c r="M1065">
        <v>14455.830531014397</v>
      </c>
      <c r="N1065">
        <v>13020.701914366715</v>
      </c>
      <c r="O1065">
        <v>6.0059029888508482E-2</v>
      </c>
      <c r="P1065">
        <v>6.079076696046113E-2</v>
      </c>
      <c r="Q1065">
        <v>5.4755654062191968E-2</v>
      </c>
      <c r="R1065">
        <v>-654499.8400959922</v>
      </c>
      <c r="S1065">
        <v>2505384.9146466665</v>
      </c>
      <c r="T1065">
        <v>996284.85184242483</v>
      </c>
      <c r="U1065">
        <v>-8.594736243037078E-2</v>
      </c>
      <c r="V1065">
        <v>0.3290011885337345</v>
      </c>
      <c r="W1065">
        <v>0.13082975731916222</v>
      </c>
      <c r="X1065">
        <f t="shared" si="49"/>
        <v>8.594736243037078E-2</v>
      </c>
      <c r="Y1065">
        <f t="shared" si="50"/>
        <v>0.3290011885337345</v>
      </c>
      <c r="Z1065">
        <f t="shared" si="51"/>
        <v>0.13082975731916222</v>
      </c>
      <c r="AA1065">
        <v>0.90111540342024798</v>
      </c>
      <c r="AB1065">
        <v>0.91488309062317263</v>
      </c>
      <c r="AC1065">
        <v>0.93080158377664646</v>
      </c>
      <c r="AD1065">
        <v>16108.255070651026</v>
      </c>
      <c r="AE1065">
        <v>32153.547178853951</v>
      </c>
      <c r="AF1065">
        <v>31854.030794040209</v>
      </c>
      <c r="AG1065">
        <v>16140.415964869275</v>
      </c>
      <c r="AH1065">
        <v>32201.129066559708</v>
      </c>
      <c r="AI1065">
        <v>31917.473310981219</v>
      </c>
      <c r="AJ1065">
        <v>1</v>
      </c>
      <c r="AK1065">
        <v>0</v>
      </c>
      <c r="AL1065">
        <v>0</v>
      </c>
    </row>
    <row r="1066" spans="1:38" x14ac:dyDescent="0.25">
      <c r="A1066">
        <v>178948304.6496163</v>
      </c>
      <c r="B1066">
        <v>7615124.2061235718</v>
      </c>
      <c r="C1066">
        <v>8697476.0586011093</v>
      </c>
      <c r="D1066">
        <v>5475229.3146814778</v>
      </c>
      <c r="E1066">
        <v>6945620.5490470026</v>
      </c>
      <c r="F1066">
        <v>749447.31709170947</v>
      </c>
      <c r="G1066">
        <v>839264.86885182885</v>
      </c>
      <c r="H1066">
        <v>764372.48411669745</v>
      </c>
      <c r="I1066">
        <v>8.6168367931357043E-2</v>
      </c>
      <c r="J1066">
        <v>0.15328396686535004</v>
      </c>
      <c r="K1066">
        <v>0.11005099957865908</v>
      </c>
      <c r="L1066">
        <v>14289.318812792149</v>
      </c>
      <c r="M1066">
        <v>14327.432405451982</v>
      </c>
      <c r="N1066">
        <v>12952.394232271243</v>
      </c>
      <c r="O1066">
        <v>5.8630386103028384E-2</v>
      </c>
      <c r="P1066">
        <v>6.0179665476793084E-2</v>
      </c>
      <c r="Q1066">
        <v>5.4404078132311934E-2</v>
      </c>
      <c r="R1066">
        <v>-1082351.8524775375</v>
      </c>
      <c r="S1066">
        <v>2139894.891442094</v>
      </c>
      <c r="T1066">
        <v>669503.65707656927</v>
      </c>
      <c r="U1066">
        <v>-0.14213187115282805</v>
      </c>
      <c r="V1066">
        <v>0.28100590791694957</v>
      </c>
      <c r="W1066">
        <v>8.7917627993276765E-2</v>
      </c>
      <c r="X1066">
        <f t="shared" si="49"/>
        <v>0.14213187115282805</v>
      </c>
      <c r="Y1066">
        <f t="shared" si="50"/>
        <v>0.28100590791694957</v>
      </c>
      <c r="Z1066">
        <f t="shared" si="51"/>
        <v>8.7917627993276765E-2</v>
      </c>
      <c r="AA1066">
        <v>0.90479304535349514</v>
      </c>
      <c r="AB1066">
        <v>0.91581702538414489</v>
      </c>
      <c r="AC1066">
        <v>0.9310577818442628</v>
      </c>
      <c r="AD1066">
        <v>16075.833368183563</v>
      </c>
      <c r="AE1066">
        <v>32127.477736181627</v>
      </c>
      <c r="AF1066">
        <v>31838.661389782043</v>
      </c>
      <c r="AG1066">
        <v>16107.994262401811</v>
      </c>
      <c r="AH1066">
        <v>32175.059623887384</v>
      </c>
      <c r="AI1066">
        <v>31902.103906723052</v>
      </c>
      <c r="AJ1066">
        <v>0</v>
      </c>
      <c r="AK1066">
        <v>0</v>
      </c>
      <c r="AL1066">
        <v>1</v>
      </c>
    </row>
    <row r="1067" spans="1:38" x14ac:dyDescent="0.25">
      <c r="A1067">
        <v>179119558.76025909</v>
      </c>
      <c r="B1067">
        <v>7615124.2061235718</v>
      </c>
      <c r="C1067">
        <v>8224292.8937670058</v>
      </c>
      <c r="D1067">
        <v>5216413.4806318562</v>
      </c>
      <c r="E1067">
        <v>6717594.7391617782</v>
      </c>
      <c r="F1067">
        <v>768741.71958020178</v>
      </c>
      <c r="G1067">
        <v>846040.82000027562</v>
      </c>
      <c r="H1067">
        <v>766629.03633621987</v>
      </c>
      <c r="I1067">
        <v>9.3472074682896159E-2</v>
      </c>
      <c r="J1067">
        <v>0.16218822053534682</v>
      </c>
      <c r="K1067">
        <v>0.11412254923134585</v>
      </c>
      <c r="L1067">
        <v>14657.195062626879</v>
      </c>
      <c r="M1067">
        <v>14443.107427325389</v>
      </c>
      <c r="N1067">
        <v>12990.631812195033</v>
      </c>
      <c r="O1067">
        <v>6.0270199593087534E-2</v>
      </c>
      <c r="P1067">
        <v>6.0702911074060541E-2</v>
      </c>
      <c r="Q1067">
        <v>5.459830383866128E-2</v>
      </c>
      <c r="R1067">
        <v>-609168.68764343392</v>
      </c>
      <c r="S1067">
        <v>2398710.7254917156</v>
      </c>
      <c r="T1067">
        <v>897529.4669617936</v>
      </c>
      <c r="U1067">
        <v>-7.9994583299584449E-2</v>
      </c>
      <c r="V1067">
        <v>0.31499298771290341</v>
      </c>
      <c r="W1067">
        <v>0.11786143504265638</v>
      </c>
      <c r="X1067">
        <f t="shared" si="49"/>
        <v>7.9994583299584449E-2</v>
      </c>
      <c r="Y1067">
        <f t="shared" si="50"/>
        <v>0.31499298771290341</v>
      </c>
      <c r="Z1067">
        <f t="shared" si="51"/>
        <v>0.11786143504265638</v>
      </c>
      <c r="AA1067">
        <v>0.90144342914270859</v>
      </c>
      <c r="AB1067">
        <v>0.91483090874763862</v>
      </c>
      <c r="AC1067">
        <v>0.93095712137599795</v>
      </c>
      <c r="AD1067">
        <v>16112.995980468926</v>
      </c>
      <c r="AE1067">
        <v>32150.974287667788</v>
      </c>
      <c r="AF1067">
        <v>31847.274902273108</v>
      </c>
      <c r="AG1067">
        <v>16145.156874687174</v>
      </c>
      <c r="AH1067">
        <v>32198.556175373546</v>
      </c>
      <c r="AI1067">
        <v>31910.717419214117</v>
      </c>
      <c r="AJ1067">
        <v>1</v>
      </c>
      <c r="AK1067">
        <v>0</v>
      </c>
      <c r="AL1067">
        <v>1</v>
      </c>
    </row>
    <row r="1068" spans="1:38" x14ac:dyDescent="0.25">
      <c r="A1068">
        <v>178953204.53888848</v>
      </c>
      <c r="B1068">
        <v>7615124.2061236016</v>
      </c>
      <c r="C1068">
        <v>8198129.668585456</v>
      </c>
      <c r="D1068">
        <v>4835420.8554095784</v>
      </c>
      <c r="E1068">
        <v>6329349.2848528475</v>
      </c>
      <c r="F1068">
        <v>758411.90083138901</v>
      </c>
      <c r="G1068">
        <v>842508.72809403762</v>
      </c>
      <c r="H1068">
        <v>765507.4115699851</v>
      </c>
      <c r="I1068">
        <v>9.2510356811939642E-2</v>
      </c>
      <c r="J1068">
        <v>0.17423689752909294</v>
      </c>
      <c r="K1068">
        <v>0.12094567342048379</v>
      </c>
      <c r="L1068">
        <v>14460.241827871245</v>
      </c>
      <c r="M1068">
        <v>14382.809647786853</v>
      </c>
      <c r="N1068">
        <v>12971.625730141024</v>
      </c>
      <c r="O1068">
        <v>5.9398015465775979E-2</v>
      </c>
      <c r="P1068">
        <v>6.0445982040085701E-2</v>
      </c>
      <c r="Q1068">
        <v>5.4515263367576318E-2</v>
      </c>
      <c r="R1068">
        <v>-583005.46246185433</v>
      </c>
      <c r="S1068">
        <v>2779703.3507140232</v>
      </c>
      <c r="T1068">
        <v>1285774.9212707542</v>
      </c>
      <c r="U1068">
        <v>-7.6558890791700834E-2</v>
      </c>
      <c r="V1068">
        <v>0.36502403315743182</v>
      </c>
      <c r="W1068">
        <v>0.16884490475372879</v>
      </c>
      <c r="X1068">
        <f t="shared" si="49"/>
        <v>7.6558890791700834E-2</v>
      </c>
      <c r="Y1068">
        <f t="shared" si="50"/>
        <v>0.36502403315743182</v>
      </c>
      <c r="Z1068">
        <f t="shared" si="51"/>
        <v>0.16884490475372879</v>
      </c>
      <c r="AA1068">
        <v>0.90247119956472821</v>
      </c>
      <c r="AB1068">
        <v>0.91544587529896293</v>
      </c>
      <c r="AC1068">
        <v>0.93108182576346543</v>
      </c>
      <c r="AD1068">
        <v>16093.217452442661</v>
      </c>
      <c r="AE1068">
        <v>32138.749846146529</v>
      </c>
      <c r="AF1068">
        <v>31842.996708699826</v>
      </c>
      <c r="AG1068">
        <v>16125.378346660909</v>
      </c>
      <c r="AH1068">
        <v>32186.331733852287</v>
      </c>
      <c r="AI1068">
        <v>31906.439225640836</v>
      </c>
      <c r="AJ1068">
        <v>1</v>
      </c>
      <c r="AK1068">
        <v>0</v>
      </c>
      <c r="AL1068">
        <v>0</v>
      </c>
    </row>
    <row r="1069" spans="1:38" x14ac:dyDescent="0.25">
      <c r="A1069">
        <v>179136307.11457634</v>
      </c>
      <c r="B1069">
        <v>7615124.2061235718</v>
      </c>
      <c r="C1069">
        <v>8454319.6617222447</v>
      </c>
      <c r="D1069">
        <v>5146981.5533098103</v>
      </c>
      <c r="E1069">
        <v>6686674.2910315273</v>
      </c>
      <c r="F1069">
        <v>760063.01307346928</v>
      </c>
      <c r="G1069">
        <v>845162.47010116861</v>
      </c>
      <c r="H1069">
        <v>765635.26784454309</v>
      </c>
      <c r="I1069">
        <v>8.9902327270014237E-2</v>
      </c>
      <c r="J1069">
        <v>0.16420545932551084</v>
      </c>
      <c r="K1069">
        <v>0.11450165426353248</v>
      </c>
      <c r="L1069">
        <v>14491.722718768746</v>
      </c>
      <c r="M1069">
        <v>14428.112758449273</v>
      </c>
      <c r="N1069">
        <v>12973.792271856695</v>
      </c>
      <c r="O1069">
        <v>5.9466637801862746E-2</v>
      </c>
      <c r="P1069">
        <v>6.0572824990066609E-2</v>
      </c>
      <c r="Q1069">
        <v>5.4467223946558486E-2</v>
      </c>
      <c r="R1069">
        <v>-839195.45559867285</v>
      </c>
      <c r="S1069">
        <v>2468142.6528137615</v>
      </c>
      <c r="T1069">
        <v>928449.91509204451</v>
      </c>
      <c r="U1069">
        <v>-0.11020115140391909</v>
      </c>
      <c r="V1069">
        <v>0.32411062328163298</v>
      </c>
      <c r="W1069">
        <v>0.12192183475424438</v>
      </c>
      <c r="X1069">
        <f t="shared" si="49"/>
        <v>0.11020115140391909</v>
      </c>
      <c r="Y1069">
        <f t="shared" si="50"/>
        <v>0.32411062328163298</v>
      </c>
      <c r="Z1069">
        <f t="shared" si="51"/>
        <v>0.12192183475424438</v>
      </c>
      <c r="AA1069">
        <v>0.90201633347482202</v>
      </c>
      <c r="AB1069">
        <v>0.91438796796736899</v>
      </c>
      <c r="AC1069">
        <v>0.93063390571672289</v>
      </c>
      <c r="AD1069">
        <v>16096.396862292857</v>
      </c>
      <c r="AE1069">
        <v>32147.939124892295</v>
      </c>
      <c r="AF1069">
        <v>31843.484705070317</v>
      </c>
      <c r="AG1069">
        <v>16128.557756511105</v>
      </c>
      <c r="AH1069">
        <v>32195.521012598052</v>
      </c>
      <c r="AI1069">
        <v>31906.927222011327</v>
      </c>
      <c r="AJ1069">
        <v>1</v>
      </c>
      <c r="AK1069">
        <v>0</v>
      </c>
      <c r="AL1069">
        <v>1</v>
      </c>
    </row>
    <row r="1070" spans="1:38" x14ac:dyDescent="0.25">
      <c r="A1070">
        <v>178951115.25228205</v>
      </c>
      <c r="B1070">
        <v>7615124.2061235718</v>
      </c>
      <c r="C1070">
        <v>8197778.1725512585</v>
      </c>
      <c r="D1070">
        <v>4985634.3149491465</v>
      </c>
      <c r="E1070">
        <v>6562051.3497398384</v>
      </c>
      <c r="F1070">
        <v>759860.97085355874</v>
      </c>
      <c r="G1070">
        <v>845306.17934746051</v>
      </c>
      <c r="H1070">
        <v>762674.18970134296</v>
      </c>
      <c r="I1070">
        <v>9.2691087128682306E-2</v>
      </c>
      <c r="J1070">
        <v>0.16954837157086652</v>
      </c>
      <c r="K1070">
        <v>0.11622496519043245</v>
      </c>
      <c r="L1070">
        <v>14487.870485759027</v>
      </c>
      <c r="M1070">
        <v>14430.566077524933</v>
      </c>
      <c r="N1070">
        <v>12923.616405691628</v>
      </c>
      <c r="O1070">
        <v>5.9522984227482013E-2</v>
      </c>
      <c r="P1070">
        <v>6.0653038202750108E-2</v>
      </c>
      <c r="Q1070">
        <v>5.4319185772824928E-2</v>
      </c>
      <c r="R1070">
        <v>-582653.96642768662</v>
      </c>
      <c r="S1070">
        <v>2629489.8911744254</v>
      </c>
      <c r="T1070">
        <v>1053072.8563837335</v>
      </c>
      <c r="U1070">
        <v>-7.6512733168443314E-2</v>
      </c>
      <c r="V1070">
        <v>0.34529835889741184</v>
      </c>
      <c r="W1070">
        <v>0.13828702301886592</v>
      </c>
      <c r="X1070">
        <f t="shared" si="49"/>
        <v>7.6512733168443314E-2</v>
      </c>
      <c r="Y1070">
        <f t="shared" si="50"/>
        <v>0.34529835889741184</v>
      </c>
      <c r="Z1070">
        <f t="shared" si="51"/>
        <v>0.13828702301886592</v>
      </c>
      <c r="AA1070">
        <v>0.90289010968545369</v>
      </c>
      <c r="AB1070">
        <v>0.91420390760482351</v>
      </c>
      <c r="AC1070">
        <v>0.93104488253173789</v>
      </c>
      <c r="AD1070">
        <v>16096.008177423913</v>
      </c>
      <c r="AE1070">
        <v>32148.435931998196</v>
      </c>
      <c r="AF1070">
        <v>31832.162022850182</v>
      </c>
      <c r="AG1070">
        <v>16128.169071642162</v>
      </c>
      <c r="AH1070">
        <v>32196.017819703953</v>
      </c>
      <c r="AI1070">
        <v>31895.604539791191</v>
      </c>
      <c r="AJ1070">
        <v>1</v>
      </c>
      <c r="AK1070">
        <v>0</v>
      </c>
      <c r="AL1070">
        <v>0</v>
      </c>
    </row>
    <row r="1071" spans="1:38" x14ac:dyDescent="0.25">
      <c r="A1071">
        <v>178903180.2319569</v>
      </c>
      <c r="B1071">
        <v>7615124.2061235718</v>
      </c>
      <c r="C1071">
        <v>8389175.7597986795</v>
      </c>
      <c r="D1071">
        <v>5371538.7221950889</v>
      </c>
      <c r="E1071">
        <v>6869034.4339189827</v>
      </c>
      <c r="F1071">
        <v>763855.88185620017</v>
      </c>
      <c r="G1071">
        <v>843093.80423082237</v>
      </c>
      <c r="H1071">
        <v>767694.24534733291</v>
      </c>
      <c r="I1071">
        <v>9.1052554354223103E-2</v>
      </c>
      <c r="J1071">
        <v>0.15695573425677375</v>
      </c>
      <c r="K1071">
        <v>0.11176159513140498</v>
      </c>
      <c r="L1071">
        <v>14564.039357998101</v>
      </c>
      <c r="M1071">
        <v>14392.797720817112</v>
      </c>
      <c r="N1071">
        <v>13008.681921714149</v>
      </c>
      <c r="O1071">
        <v>5.9843300943799888E-2</v>
      </c>
      <c r="P1071">
        <v>6.0506457207892494E-2</v>
      </c>
      <c r="Q1071">
        <v>5.4687717516438208E-2</v>
      </c>
      <c r="R1071">
        <v>-774051.55367510766</v>
      </c>
      <c r="S1071">
        <v>2243585.483928483</v>
      </c>
      <c r="T1071">
        <v>746089.7722045891</v>
      </c>
      <c r="U1071">
        <v>-0.1016466091324771</v>
      </c>
      <c r="V1071">
        <v>0.29462230991903482</v>
      </c>
      <c r="W1071">
        <v>9.7974734490165472E-2</v>
      </c>
      <c r="X1071">
        <f t="shared" si="49"/>
        <v>0.1016466091324771</v>
      </c>
      <c r="Y1071">
        <f t="shared" si="50"/>
        <v>0.29462230991903482</v>
      </c>
      <c r="Z1071">
        <f t="shared" si="51"/>
        <v>9.7974734490165472E-2</v>
      </c>
      <c r="AA1071">
        <v>0.90111514363071499</v>
      </c>
      <c r="AB1071">
        <v>0.9148915036016898</v>
      </c>
      <c r="AC1071">
        <v>0.93032986115568483</v>
      </c>
      <c r="AD1071">
        <v>16103.674396063003</v>
      </c>
      <c r="AE1071">
        <v>32140.778310754948</v>
      </c>
      <c r="AF1071">
        <v>31851.332119246479</v>
      </c>
      <c r="AG1071">
        <v>16135.835290281251</v>
      </c>
      <c r="AH1071">
        <v>32188.360198460705</v>
      </c>
      <c r="AI1071">
        <v>31914.774636187489</v>
      </c>
      <c r="AJ1071">
        <v>1</v>
      </c>
      <c r="AK1071">
        <v>0</v>
      </c>
      <c r="AL1071">
        <v>1</v>
      </c>
    </row>
    <row r="1072" spans="1:38" x14ac:dyDescent="0.25">
      <c r="A1072">
        <v>178737889.61740091</v>
      </c>
      <c r="B1072">
        <v>7615124.2061236016</v>
      </c>
      <c r="C1072">
        <v>8585093.1281838361</v>
      </c>
      <c r="D1072">
        <v>5235482.4597197995</v>
      </c>
      <c r="E1072">
        <v>6754444.2260799566</v>
      </c>
      <c r="F1072">
        <v>768540.93803889595</v>
      </c>
      <c r="G1072">
        <v>846896.89038405358</v>
      </c>
      <c r="H1072">
        <v>768239.28901337064</v>
      </c>
      <c r="I1072">
        <v>8.9520396175536851E-2</v>
      </c>
      <c r="J1072">
        <v>0.16176100233356128</v>
      </c>
      <c r="K1072">
        <v>0.11373834223800081</v>
      </c>
      <c r="L1072">
        <v>14653.366866314727</v>
      </c>
      <c r="M1072">
        <v>14457.721753520966</v>
      </c>
      <c r="N1072">
        <v>13017.91775971592</v>
      </c>
      <c r="O1072">
        <v>6.0159452057628238E-2</v>
      </c>
      <c r="P1072">
        <v>6.0781980400900215E-2</v>
      </c>
      <c r="Q1072">
        <v>5.4728873305289985E-2</v>
      </c>
      <c r="R1072">
        <v>-969968.92206023447</v>
      </c>
      <c r="S1072">
        <v>2379641.7464038022</v>
      </c>
      <c r="T1072">
        <v>860679.98004364502</v>
      </c>
      <c r="U1072">
        <v>-0.12737401200629753</v>
      </c>
      <c r="V1072">
        <v>0.31248889473007474</v>
      </c>
      <c r="W1072">
        <v>0.11302244805823923</v>
      </c>
      <c r="X1072">
        <f t="shared" si="49"/>
        <v>0.12737401200629753</v>
      </c>
      <c r="Y1072">
        <f t="shared" si="50"/>
        <v>0.31248889473007474</v>
      </c>
      <c r="Z1072">
        <f t="shared" si="51"/>
        <v>0.11302244805823923</v>
      </c>
      <c r="AA1072">
        <v>0.90123142349264951</v>
      </c>
      <c r="AB1072">
        <v>0.91450066520361628</v>
      </c>
      <c r="AC1072">
        <v>0.93053857789443195</v>
      </c>
      <c r="AD1072">
        <v>16112.614082431368</v>
      </c>
      <c r="AE1072">
        <v>32153.929432277379</v>
      </c>
      <c r="AF1072">
        <v>31853.405929894376</v>
      </c>
      <c r="AG1072">
        <v>16144.774976649616</v>
      </c>
      <c r="AH1072">
        <v>32201.511319983136</v>
      </c>
      <c r="AI1072">
        <v>31916.848446835385</v>
      </c>
      <c r="AJ1072">
        <v>1</v>
      </c>
      <c r="AK1072">
        <v>0</v>
      </c>
      <c r="AL1072">
        <v>1</v>
      </c>
    </row>
    <row r="1073" spans="1:38" x14ac:dyDescent="0.25">
      <c r="A1073">
        <v>179004650.97241774</v>
      </c>
      <c r="B1073">
        <v>7615124.2061235718</v>
      </c>
      <c r="C1073">
        <v>8339759.4736389713</v>
      </c>
      <c r="D1073">
        <v>5051420.8671955243</v>
      </c>
      <c r="E1073">
        <v>6578937.6319078589</v>
      </c>
      <c r="F1073">
        <v>773800.3415614462</v>
      </c>
      <c r="G1073">
        <v>850441.67485134036</v>
      </c>
      <c r="H1073">
        <v>771414.23621488141</v>
      </c>
      <c r="I1073">
        <v>9.2784491448145573E-2</v>
      </c>
      <c r="J1073">
        <v>0.16835692317268611</v>
      </c>
      <c r="K1073">
        <v>0.11725513743640326</v>
      </c>
      <c r="L1073">
        <v>14753.645154040782</v>
      </c>
      <c r="M1073">
        <v>14518.2362129388</v>
      </c>
      <c r="N1073">
        <v>13071.717665750148</v>
      </c>
      <c r="O1073">
        <v>6.0584714953978464E-2</v>
      </c>
      <c r="P1073">
        <v>6.0996568047680909E-2</v>
      </c>
      <c r="Q1073">
        <v>5.4919199853520291E-2</v>
      </c>
      <c r="R1073">
        <v>-724635.26751539949</v>
      </c>
      <c r="S1073">
        <v>2563703.3389280476</v>
      </c>
      <c r="T1073">
        <v>1036186.574215713</v>
      </c>
      <c r="U1073">
        <v>-9.5157379958779459E-2</v>
      </c>
      <c r="V1073">
        <v>0.33665942531396786</v>
      </c>
      <c r="W1073">
        <v>0.13606955660453723</v>
      </c>
      <c r="X1073">
        <f t="shared" si="49"/>
        <v>9.5157379958779459E-2</v>
      </c>
      <c r="Y1073">
        <f t="shared" si="50"/>
        <v>0.33665942531396786</v>
      </c>
      <c r="Z1073">
        <f t="shared" si="51"/>
        <v>0.13606955660453723</v>
      </c>
      <c r="AA1073">
        <v>0.89999842659024332</v>
      </c>
      <c r="AB1073">
        <v>0.91410933888878609</v>
      </c>
      <c r="AC1073">
        <v>0.93022800204103129</v>
      </c>
      <c r="AD1073">
        <v>16122.584998539087</v>
      </c>
      <c r="AE1073">
        <v>32166.134275181961</v>
      </c>
      <c r="AF1073">
        <v>31865.45696439108</v>
      </c>
      <c r="AG1073">
        <v>16154.745892757335</v>
      </c>
      <c r="AH1073">
        <v>32213.716162887718</v>
      </c>
      <c r="AI1073">
        <v>31928.89948133209</v>
      </c>
      <c r="AJ1073">
        <v>1</v>
      </c>
      <c r="AK1073">
        <v>0</v>
      </c>
      <c r="AL1073">
        <v>0</v>
      </c>
    </row>
    <row r="1074" spans="1:38" x14ac:dyDescent="0.25">
      <c r="A1074">
        <v>178998714.57249656</v>
      </c>
      <c r="B1074">
        <v>7615124.2061235718</v>
      </c>
      <c r="C1074">
        <v>8137316.9457268389</v>
      </c>
      <c r="D1074">
        <v>4903007.8246127479</v>
      </c>
      <c r="E1074">
        <v>6444368.8359904606</v>
      </c>
      <c r="F1074">
        <v>765447.9049789916</v>
      </c>
      <c r="G1074">
        <v>854789.6647242622</v>
      </c>
      <c r="H1074">
        <v>774522.96517911623</v>
      </c>
      <c r="I1074">
        <v>9.4066374713467737E-2</v>
      </c>
      <c r="J1074">
        <v>0.17433985326992124</v>
      </c>
      <c r="K1074">
        <v>0.12018600810890377</v>
      </c>
      <c r="L1074">
        <v>14594.393627658017</v>
      </c>
      <c r="M1074">
        <v>14592.462518978633</v>
      </c>
      <c r="N1074">
        <v>13124.395494875011</v>
      </c>
      <c r="O1074">
        <v>6.0002619561968576E-2</v>
      </c>
      <c r="P1074">
        <v>6.1347077529994604E-2</v>
      </c>
      <c r="Q1074">
        <v>5.5175287029948346E-2</v>
      </c>
      <c r="R1074">
        <v>-522192.73960326705</v>
      </c>
      <c r="S1074">
        <v>2712116.381510824</v>
      </c>
      <c r="T1074">
        <v>1170755.3701331113</v>
      </c>
      <c r="U1074">
        <v>-6.85731086544005E-2</v>
      </c>
      <c r="V1074">
        <v>0.35614867310107984</v>
      </c>
      <c r="W1074">
        <v>0.15374081084477498</v>
      </c>
      <c r="X1074">
        <f t="shared" si="49"/>
        <v>6.85731086544005E-2</v>
      </c>
      <c r="Y1074">
        <f t="shared" si="50"/>
        <v>0.35614867310107984</v>
      </c>
      <c r="Z1074">
        <f t="shared" si="51"/>
        <v>0.15374081084477498</v>
      </c>
      <c r="AA1074">
        <v>0.90268930831106609</v>
      </c>
      <c r="AB1074">
        <v>0.91354211049746592</v>
      </c>
      <c r="AC1074">
        <v>0.92991845184742539</v>
      </c>
      <c r="AD1074">
        <v>16106.718315350125</v>
      </c>
      <c r="AE1074">
        <v>32181.035307842107</v>
      </c>
      <c r="AF1074">
        <v>31877.208694369951</v>
      </c>
      <c r="AG1074">
        <v>16138.879209568373</v>
      </c>
      <c r="AH1074">
        <v>32228.617195547864</v>
      </c>
      <c r="AI1074">
        <v>31940.65121131096</v>
      </c>
      <c r="AJ1074">
        <v>1</v>
      </c>
      <c r="AK1074">
        <v>0</v>
      </c>
      <c r="AL1074">
        <v>0</v>
      </c>
    </row>
    <row r="1075" spans="1:38" x14ac:dyDescent="0.25">
      <c r="A1075">
        <v>178944973.48696613</v>
      </c>
      <c r="B1075">
        <v>7615124.2061236016</v>
      </c>
      <c r="C1075">
        <v>8183910.8527584346</v>
      </c>
      <c r="D1075">
        <v>5011560.9750134451</v>
      </c>
      <c r="E1075">
        <v>6510840.8526003789</v>
      </c>
      <c r="F1075">
        <v>766215.51623716054</v>
      </c>
      <c r="G1075">
        <v>849595.54001572332</v>
      </c>
      <c r="H1075">
        <v>773744.11078823754</v>
      </c>
      <c r="I1075">
        <v>9.3624616643875488E-2</v>
      </c>
      <c r="J1075">
        <v>0.16952712822444388</v>
      </c>
      <c r="K1075">
        <v>0.11883935244388752</v>
      </c>
      <c r="L1075">
        <v>14609.029268805989</v>
      </c>
      <c r="M1075">
        <v>14503.791500532587</v>
      </c>
      <c r="N1075">
        <v>13111.197702790907</v>
      </c>
      <c r="O1075">
        <v>6.0022750692248432E-2</v>
      </c>
      <c r="P1075">
        <v>6.0962922916699247E-2</v>
      </c>
      <c r="Q1075">
        <v>5.510951635449915E-2</v>
      </c>
      <c r="R1075">
        <v>-568786.64663483296</v>
      </c>
      <c r="S1075">
        <v>2603563.2311101565</v>
      </c>
      <c r="T1075">
        <v>1104283.3535232227</v>
      </c>
      <c r="U1075">
        <v>-7.4691709713342644E-2</v>
      </c>
      <c r="V1075">
        <v>0.34189373155811897</v>
      </c>
      <c r="W1075">
        <v>0.14501186371132696</v>
      </c>
      <c r="X1075">
        <f t="shared" si="49"/>
        <v>7.4691709713342644E-2</v>
      </c>
      <c r="Y1075">
        <f t="shared" si="50"/>
        <v>0.34189373155811897</v>
      </c>
      <c r="Z1075">
        <f t="shared" si="51"/>
        <v>0.14501186371132696</v>
      </c>
      <c r="AA1075">
        <v>0.90152597333961682</v>
      </c>
      <c r="AB1075">
        <v>0.91430254012642953</v>
      </c>
      <c r="AC1075">
        <v>0.92982422818605059</v>
      </c>
      <c r="AD1075">
        <v>16108.183712692457</v>
      </c>
      <c r="AE1075">
        <v>32163.225625686278</v>
      </c>
      <c r="AF1075">
        <v>31874.268875061716</v>
      </c>
      <c r="AG1075">
        <v>16140.344606910705</v>
      </c>
      <c r="AH1075">
        <v>32210.807513392036</v>
      </c>
      <c r="AI1075">
        <v>31937.711392002726</v>
      </c>
      <c r="AJ1075">
        <v>1</v>
      </c>
      <c r="AK1075">
        <v>0</v>
      </c>
      <c r="AL1075">
        <v>0</v>
      </c>
    </row>
    <row r="1076" spans="1:38" x14ac:dyDescent="0.25">
      <c r="A1076">
        <v>178668204.66244233</v>
      </c>
      <c r="B1076">
        <v>7615124.2061236016</v>
      </c>
      <c r="C1076">
        <v>8691383.3941714205</v>
      </c>
      <c r="D1076">
        <v>5391398.4748289073</v>
      </c>
      <c r="E1076">
        <v>6938992.1430208879</v>
      </c>
      <c r="F1076">
        <v>757842.02923648886</v>
      </c>
      <c r="G1076">
        <v>850371.59128890117</v>
      </c>
      <c r="H1076">
        <v>770112.85463148775</v>
      </c>
      <c r="I1076">
        <v>8.7194638053213688E-2</v>
      </c>
      <c r="J1076">
        <v>0.15772746074308433</v>
      </c>
      <c r="K1076">
        <v>0.11098338760997925</v>
      </c>
      <c r="L1076">
        <v>14449.376385142752</v>
      </c>
      <c r="M1076">
        <v>14517.039787899639</v>
      </c>
      <c r="N1076">
        <v>13049.665580327146</v>
      </c>
      <c r="O1076">
        <v>5.935017663168745E-2</v>
      </c>
      <c r="P1076">
        <v>6.105847287905572E-2</v>
      </c>
      <c r="Q1076">
        <v>5.4886716820966561E-2</v>
      </c>
      <c r="R1076">
        <v>-1076259.1880478188</v>
      </c>
      <c r="S1076">
        <v>2223725.7312946944</v>
      </c>
      <c r="T1076">
        <v>676132.06310271379</v>
      </c>
      <c r="U1076">
        <v>-0.14133179694985923</v>
      </c>
      <c r="V1076">
        <v>0.29201437443482731</v>
      </c>
      <c r="W1076">
        <v>8.8788054508554315E-2</v>
      </c>
      <c r="X1076">
        <f t="shared" si="49"/>
        <v>0.14133179694985923</v>
      </c>
      <c r="Y1076">
        <f t="shared" si="50"/>
        <v>0.29201437443482731</v>
      </c>
      <c r="Z1076">
        <f t="shared" si="51"/>
        <v>8.8788054508554315E-2</v>
      </c>
      <c r="AA1076">
        <v>0.90163384456877915</v>
      </c>
      <c r="AB1076">
        <v>0.91321197790016428</v>
      </c>
      <c r="AC1076">
        <v>0.92972513284922753</v>
      </c>
      <c r="AD1076">
        <v>16092.118490989766</v>
      </c>
      <c r="AE1076">
        <v>32165.893467829803</v>
      </c>
      <c r="AF1076">
        <v>31860.52336586707</v>
      </c>
      <c r="AG1076">
        <v>16124.279385208014</v>
      </c>
      <c r="AH1076">
        <v>32213.47535553556</v>
      </c>
      <c r="AI1076">
        <v>31923.965882808079</v>
      </c>
      <c r="AJ1076">
        <v>0</v>
      </c>
      <c r="AK1076">
        <v>0</v>
      </c>
      <c r="AL1076">
        <v>1</v>
      </c>
    </row>
    <row r="1077" spans="1:38" x14ac:dyDescent="0.25">
      <c r="A1077">
        <v>178873527.92846197</v>
      </c>
      <c r="B1077">
        <v>7615124.2061235718</v>
      </c>
      <c r="C1077">
        <v>8639043.6522583794</v>
      </c>
      <c r="D1077">
        <v>5568075.4410578329</v>
      </c>
      <c r="E1077">
        <v>7019223.5911922343</v>
      </c>
      <c r="F1077">
        <v>767913.78395571688</v>
      </c>
      <c r="G1077">
        <v>841214.92762407078</v>
      </c>
      <c r="H1077">
        <v>770510.0967113435</v>
      </c>
      <c r="I1077">
        <v>8.888874913312568E-2</v>
      </c>
      <c r="J1077">
        <v>0.15107822020893008</v>
      </c>
      <c r="K1077">
        <v>0.10977141370424279</v>
      </c>
      <c r="L1077">
        <v>14641.409248434305</v>
      </c>
      <c r="M1077">
        <v>14360.722653004201</v>
      </c>
      <c r="N1077">
        <v>13056.396900633472</v>
      </c>
      <c r="O1077">
        <v>6.014168512277538E-2</v>
      </c>
      <c r="P1077">
        <v>6.0366732861569239E-2</v>
      </c>
      <c r="Q1077">
        <v>5.4883869209066523E-2</v>
      </c>
      <c r="R1077">
        <v>-1023919.4461348075</v>
      </c>
      <c r="S1077">
        <v>2047048.7650657389</v>
      </c>
      <c r="T1077">
        <v>595900.61493133754</v>
      </c>
      <c r="U1077">
        <v>-0.13445866651937735</v>
      </c>
      <c r="V1077">
        <v>0.2688135754134699</v>
      </c>
      <c r="W1077">
        <v>7.8252251545963519E-2</v>
      </c>
      <c r="X1077">
        <f t="shared" si="49"/>
        <v>0.13445866651937735</v>
      </c>
      <c r="Y1077">
        <f t="shared" si="50"/>
        <v>0.2688135754134699</v>
      </c>
      <c r="Z1077">
        <f t="shared" si="51"/>
        <v>7.8252251545963519E-2</v>
      </c>
      <c r="AA1077">
        <v>0.90089090977350317</v>
      </c>
      <c r="AB1077">
        <v>0.91516738904964401</v>
      </c>
      <c r="AC1077">
        <v>0.92973249331749763</v>
      </c>
      <c r="AD1077">
        <v>16111.420556442736</v>
      </c>
      <c r="AE1077">
        <v>32134.25922120997</v>
      </c>
      <c r="AF1077">
        <v>31862.030212668295</v>
      </c>
      <c r="AG1077">
        <v>16143.581450660984</v>
      </c>
      <c r="AH1077">
        <v>32181.841108915727</v>
      </c>
      <c r="AI1077">
        <v>31925.472729609304</v>
      </c>
      <c r="AJ1077">
        <v>0</v>
      </c>
      <c r="AK1077">
        <v>0</v>
      </c>
      <c r="AL1077">
        <v>1</v>
      </c>
    </row>
    <row r="1078" spans="1:38" x14ac:dyDescent="0.25">
      <c r="A1078">
        <v>178879041.64591742</v>
      </c>
      <c r="B1078">
        <v>7615124.2061236016</v>
      </c>
      <c r="C1078">
        <v>8515368.9731415994</v>
      </c>
      <c r="D1078">
        <v>5148924.3450447805</v>
      </c>
      <c r="E1078">
        <v>6648266.6745314831</v>
      </c>
      <c r="F1078">
        <v>739795.20394036733</v>
      </c>
      <c r="G1078">
        <v>825684.34529891971</v>
      </c>
      <c r="H1078">
        <v>745829.12397041009</v>
      </c>
      <c r="I1078">
        <v>8.6877645146529986E-2</v>
      </c>
      <c r="J1078">
        <v>0.16036055105248176</v>
      </c>
      <c r="K1078">
        <v>0.11218399629298417</v>
      </c>
      <c r="L1078">
        <v>14105.287035119118</v>
      </c>
      <c r="M1078">
        <v>14095.593756586406</v>
      </c>
      <c r="N1078">
        <v>12638.17450825376</v>
      </c>
      <c r="O1078">
        <v>5.7947119926547365E-2</v>
      </c>
      <c r="P1078">
        <v>5.9255293873884729E-2</v>
      </c>
      <c r="Q1078">
        <v>5.3128570349588067E-2</v>
      </c>
      <c r="R1078">
        <v>-900244.7670179978</v>
      </c>
      <c r="S1078">
        <v>2466199.8610788211</v>
      </c>
      <c r="T1078">
        <v>966857.53159211855</v>
      </c>
      <c r="U1078">
        <v>-0.11821800178834613</v>
      </c>
      <c r="V1078">
        <v>0.32385550049146394</v>
      </c>
      <c r="W1078">
        <v>0.12696543160972121</v>
      </c>
      <c r="X1078">
        <f t="shared" si="49"/>
        <v>0.11821800178834613</v>
      </c>
      <c r="Y1078">
        <f t="shared" si="50"/>
        <v>0.32385550049146394</v>
      </c>
      <c r="Z1078">
        <f t="shared" si="51"/>
        <v>0.12696543160972121</v>
      </c>
      <c r="AA1078">
        <v>0.90756057189893369</v>
      </c>
      <c r="AB1078">
        <v>0.9182348411511102</v>
      </c>
      <c r="AC1078">
        <v>0.93413300608304173</v>
      </c>
      <c r="AD1078">
        <v>16056.882006237047</v>
      </c>
      <c r="AE1078">
        <v>32079.808810826107</v>
      </c>
      <c r="AF1078">
        <v>31766.900876025458</v>
      </c>
      <c r="AG1078">
        <v>16089.042900455295</v>
      </c>
      <c r="AH1078">
        <v>32127.390698531864</v>
      </c>
      <c r="AI1078">
        <v>31830.343392966468</v>
      </c>
      <c r="AJ1078">
        <v>1</v>
      </c>
      <c r="AK1078">
        <v>0</v>
      </c>
      <c r="AL1078">
        <v>0</v>
      </c>
    </row>
    <row r="1079" spans="1:38" x14ac:dyDescent="0.25">
      <c r="A1079">
        <v>178940803.44383678</v>
      </c>
      <c r="B1079">
        <v>7615124.2061236016</v>
      </c>
      <c r="C1079">
        <v>8499707.1084055416</v>
      </c>
      <c r="D1079">
        <v>5292530.9876335012</v>
      </c>
      <c r="E1079">
        <v>6779283.5883497428</v>
      </c>
      <c r="F1079">
        <v>767829.63343381428</v>
      </c>
      <c r="G1079">
        <v>840848.16294972075</v>
      </c>
      <c r="H1079">
        <v>766068.3246692454</v>
      </c>
      <c r="I1079">
        <v>9.0336010834360533E-2</v>
      </c>
      <c r="J1079">
        <v>0.15887449027968698</v>
      </c>
      <c r="K1079">
        <v>0.113001368756094</v>
      </c>
      <c r="L1079">
        <v>14639.804794581036</v>
      </c>
      <c r="M1079">
        <v>14354.461463866561</v>
      </c>
      <c r="N1079">
        <v>12981.130477816569</v>
      </c>
      <c r="O1079">
        <v>6.01322238539286E-2</v>
      </c>
      <c r="P1079">
        <v>6.0327261367773034E-2</v>
      </c>
      <c r="Q1079">
        <v>5.4555585603520237E-2</v>
      </c>
      <c r="R1079">
        <v>-884582.90228193998</v>
      </c>
      <c r="S1079">
        <v>2322593.2184901005</v>
      </c>
      <c r="T1079">
        <v>835840.61777385883</v>
      </c>
      <c r="U1079">
        <v>-0.11616132295919931</v>
      </c>
      <c r="V1079">
        <v>0.30499741772070083</v>
      </c>
      <c r="W1079">
        <v>0.10976060207944194</v>
      </c>
      <c r="X1079">
        <f t="shared" si="49"/>
        <v>0.11616132295919931</v>
      </c>
      <c r="Y1079">
        <f t="shared" si="50"/>
        <v>0.30499741772070083</v>
      </c>
      <c r="Z1079">
        <f t="shared" si="51"/>
        <v>0.10976060207944194</v>
      </c>
      <c r="AA1079">
        <v>0.90056198888770245</v>
      </c>
      <c r="AB1079">
        <v>0.9157717159375649</v>
      </c>
      <c r="AC1079">
        <v>0.93097494074596732</v>
      </c>
      <c r="AD1079">
        <v>16111.26033688815</v>
      </c>
      <c r="AE1079">
        <v>32132.984968892742</v>
      </c>
      <c r="AF1079">
        <v>31845.136972626104</v>
      </c>
      <c r="AG1079">
        <v>16143.421231106398</v>
      </c>
      <c r="AH1079">
        <v>32180.5668565985</v>
      </c>
      <c r="AI1079">
        <v>31908.579489567113</v>
      </c>
      <c r="AJ1079">
        <v>1</v>
      </c>
      <c r="AK1079">
        <v>0</v>
      </c>
      <c r="AL1079">
        <v>1</v>
      </c>
    </row>
    <row r="1080" spans="1:38" x14ac:dyDescent="0.25">
      <c r="A1080">
        <v>178872410.53439778</v>
      </c>
      <c r="B1080">
        <v>7615124.2061235718</v>
      </c>
      <c r="C1080">
        <v>8404010.8247777969</v>
      </c>
      <c r="D1080">
        <v>5251305.9493099023</v>
      </c>
      <c r="E1080">
        <v>6733474.6172164679</v>
      </c>
      <c r="F1080">
        <v>760715.93945234467</v>
      </c>
      <c r="G1080">
        <v>844629.00082351896</v>
      </c>
      <c r="H1080">
        <v>769867.35051896516</v>
      </c>
      <c r="I1080">
        <v>9.0518200810677574E-2</v>
      </c>
      <c r="J1080">
        <v>0.16084170470671499</v>
      </c>
      <c r="K1080">
        <v>0.11433433617623384</v>
      </c>
      <c r="L1080">
        <v>14504.171723490301</v>
      </c>
      <c r="M1080">
        <v>14419.005687130573</v>
      </c>
      <c r="N1080">
        <v>13045.505480222675</v>
      </c>
      <c r="O1080">
        <v>5.9648499872824307E-2</v>
      </c>
      <c r="P1080">
        <v>6.0648649367374678E-2</v>
      </c>
      <c r="Q1080">
        <v>5.487148731735049E-2</v>
      </c>
      <c r="R1080">
        <v>-788886.61865422502</v>
      </c>
      <c r="S1080">
        <v>2363818.2568136696</v>
      </c>
      <c r="T1080">
        <v>881649.58890710399</v>
      </c>
      <c r="U1080">
        <v>-0.1035947145838876</v>
      </c>
      <c r="V1080">
        <v>0.31041099170947806</v>
      </c>
      <c r="W1080">
        <v>0.11577612722299928</v>
      </c>
      <c r="X1080">
        <f t="shared" si="49"/>
        <v>0.1035947145838876</v>
      </c>
      <c r="Y1080">
        <f t="shared" si="50"/>
        <v>0.31041099170947806</v>
      </c>
      <c r="Z1080">
        <f t="shared" si="51"/>
        <v>0.11577612722299928</v>
      </c>
      <c r="AA1080">
        <v>0.90328682143595052</v>
      </c>
      <c r="AB1080">
        <v>0.9150511324373114</v>
      </c>
      <c r="AC1080">
        <v>0.93032027905935655</v>
      </c>
      <c r="AD1080">
        <v>16097.652243192209</v>
      </c>
      <c r="AE1080">
        <v>32146.094166732779</v>
      </c>
      <c r="AF1080">
        <v>31859.591713602367</v>
      </c>
      <c r="AG1080">
        <v>16129.813137410458</v>
      </c>
      <c r="AH1080">
        <v>32193.676054438536</v>
      </c>
      <c r="AI1080">
        <v>31923.034230543377</v>
      </c>
      <c r="AJ1080">
        <v>1</v>
      </c>
      <c r="AK1080">
        <v>0</v>
      </c>
      <c r="AL1080">
        <v>1</v>
      </c>
    </row>
    <row r="1081" spans="1:38" x14ac:dyDescent="0.25">
      <c r="A1081">
        <v>178843133.04187623</v>
      </c>
      <c r="B1081">
        <v>7615124.2061235718</v>
      </c>
      <c r="C1081">
        <v>8473366.9302324802</v>
      </c>
      <c r="D1081">
        <v>5342631.613660547</v>
      </c>
      <c r="E1081">
        <v>6906505.6341266967</v>
      </c>
      <c r="F1081">
        <v>757155.77303115034</v>
      </c>
      <c r="G1081">
        <v>846936.75207778614</v>
      </c>
      <c r="H1081">
        <v>763010.41614266892</v>
      </c>
      <c r="I1081">
        <v>8.9357132680004989E-2</v>
      </c>
      <c r="J1081">
        <v>0.15852426544107176</v>
      </c>
      <c r="K1081">
        <v>0.11047705693201088</v>
      </c>
      <c r="L1081">
        <v>14436.291898105834</v>
      </c>
      <c r="M1081">
        <v>14458.402248730181</v>
      </c>
      <c r="N1081">
        <v>12929.313807821967</v>
      </c>
      <c r="O1081">
        <v>5.9314052797194074E-2</v>
      </c>
      <c r="P1081">
        <v>6.0790482929148654E-2</v>
      </c>
      <c r="Q1081">
        <v>5.4361416759520331E-2</v>
      </c>
      <c r="R1081">
        <v>-858242.72410890833</v>
      </c>
      <c r="S1081">
        <v>2272492.5924630249</v>
      </c>
      <c r="T1081">
        <v>708618.57199687511</v>
      </c>
      <c r="U1081">
        <v>-0.11270239340531926</v>
      </c>
      <c r="V1081">
        <v>0.2984183226631601</v>
      </c>
      <c r="W1081">
        <v>9.3054105595159115E-2</v>
      </c>
      <c r="X1081">
        <f t="shared" si="49"/>
        <v>0.11270239340531926</v>
      </c>
      <c r="Y1081">
        <f t="shared" si="50"/>
        <v>0.2984183226631601</v>
      </c>
      <c r="Z1081">
        <f t="shared" si="51"/>
        <v>9.3054105595159115E-2</v>
      </c>
      <c r="AA1081">
        <v>0.90336374380926465</v>
      </c>
      <c r="AB1081">
        <v>0.91423371054015146</v>
      </c>
      <c r="AC1081">
        <v>0.9312734442052143</v>
      </c>
      <c r="AD1081">
        <v>16090.79399185277</v>
      </c>
      <c r="AE1081">
        <v>32154.066961567376</v>
      </c>
      <c r="AF1081">
        <v>31833.449908529441</v>
      </c>
      <c r="AG1081">
        <v>16122.954886071018</v>
      </c>
      <c r="AH1081">
        <v>32201.648849273133</v>
      </c>
      <c r="AI1081">
        <v>31896.892425470451</v>
      </c>
      <c r="AJ1081">
        <v>1</v>
      </c>
      <c r="AK1081">
        <v>0</v>
      </c>
      <c r="AL1081">
        <v>1</v>
      </c>
    </row>
    <row r="1082" spans="1:38" x14ac:dyDescent="0.25">
      <c r="A1082">
        <v>178974057.82443371</v>
      </c>
      <c r="B1082">
        <v>7615124.2061236016</v>
      </c>
      <c r="C1082">
        <v>8805661.3464155644</v>
      </c>
      <c r="D1082">
        <v>5363731.6695472356</v>
      </c>
      <c r="E1082">
        <v>6878490.0082069635</v>
      </c>
      <c r="F1082">
        <v>759538.98421389586</v>
      </c>
      <c r="G1082">
        <v>847393.82598945079</v>
      </c>
      <c r="H1082">
        <v>769097.40709085972</v>
      </c>
      <c r="I1082">
        <v>8.6255756874306103E-2</v>
      </c>
      <c r="J1082">
        <v>0.15798587218681304</v>
      </c>
      <c r="K1082">
        <v>0.11181195381155211</v>
      </c>
      <c r="L1082">
        <v>14481.731335424276</v>
      </c>
      <c r="M1082">
        <v>14466.20514364062</v>
      </c>
      <c r="N1082">
        <v>13032.458685597539</v>
      </c>
      <c r="O1082">
        <v>5.9412854040050846E-2</v>
      </c>
      <c r="P1082">
        <v>6.0754379943151422E-2</v>
      </c>
      <c r="Q1082">
        <v>5.473300970892734E-2</v>
      </c>
      <c r="R1082">
        <v>-1190537.1402919628</v>
      </c>
      <c r="S1082">
        <v>2251392.5365763661</v>
      </c>
      <c r="T1082">
        <v>736634.19791663811</v>
      </c>
      <c r="U1082">
        <v>-0.15633850585583464</v>
      </c>
      <c r="V1082">
        <v>0.29564751350554969</v>
      </c>
      <c r="W1082">
        <v>9.673305096248902E-2</v>
      </c>
      <c r="X1082">
        <f t="shared" si="49"/>
        <v>0.15633850585583464</v>
      </c>
      <c r="Y1082">
        <f t="shared" si="50"/>
        <v>0.29564751350554969</v>
      </c>
      <c r="Z1082">
        <f t="shared" si="51"/>
        <v>9.673305096248902E-2</v>
      </c>
      <c r="AA1082">
        <v>0.90218356393469767</v>
      </c>
      <c r="AB1082">
        <v>0.91414313883046761</v>
      </c>
      <c r="AC1082">
        <v>0.93017417206761199</v>
      </c>
      <c r="AD1082">
        <v>16095.388532184801</v>
      </c>
      <c r="AE1082">
        <v>32155.643478003505</v>
      </c>
      <c r="AF1082">
        <v>31856.667962589221</v>
      </c>
      <c r="AG1082">
        <v>16127.549426403049</v>
      </c>
      <c r="AH1082">
        <v>32203.225365709262</v>
      </c>
      <c r="AI1082">
        <v>31920.110479530231</v>
      </c>
      <c r="AJ1082">
        <v>0</v>
      </c>
      <c r="AK1082">
        <v>0</v>
      </c>
      <c r="AL1082">
        <v>1</v>
      </c>
    </row>
    <row r="1083" spans="1:38" x14ac:dyDescent="0.25">
      <c r="A1083">
        <v>178755199.53427401</v>
      </c>
      <c r="B1083">
        <v>7615124.2061236016</v>
      </c>
      <c r="C1083">
        <v>8549328.1252475623</v>
      </c>
      <c r="D1083">
        <v>5390315.4217323996</v>
      </c>
      <c r="E1083">
        <v>6879969.3141576666</v>
      </c>
      <c r="F1083">
        <v>793350.10117809672</v>
      </c>
      <c r="G1083">
        <v>856206.58391942305</v>
      </c>
      <c r="H1083">
        <v>783090.7821914237</v>
      </c>
      <c r="I1083">
        <v>9.2796777659662433E-2</v>
      </c>
      <c r="J1083">
        <v>0.15884164783148177</v>
      </c>
      <c r="K1083">
        <v>0.11382184228350728</v>
      </c>
      <c r="L1083">
        <v>15126.390164270211</v>
      </c>
      <c r="M1083">
        <v>14616.651323664842</v>
      </c>
      <c r="N1083">
        <v>13269.578302942205</v>
      </c>
      <c r="O1083">
        <v>6.2234165649119808E-2</v>
      </c>
      <c r="P1083">
        <v>6.1514286374730665E-2</v>
      </c>
      <c r="Q1083">
        <v>5.5845119495840569E-2</v>
      </c>
      <c r="R1083">
        <v>-934203.91912396066</v>
      </c>
      <c r="S1083">
        <v>2224808.784391202</v>
      </c>
      <c r="T1083">
        <v>735154.89196593501</v>
      </c>
      <c r="U1083">
        <v>-0.12267743687919534</v>
      </c>
      <c r="V1083">
        <v>0.2921565983916784</v>
      </c>
      <c r="W1083">
        <v>9.6538792023217412E-2</v>
      </c>
      <c r="X1083">
        <f t="shared" si="49"/>
        <v>0.12267743687919534</v>
      </c>
      <c r="Y1083">
        <f t="shared" si="50"/>
        <v>0.2921565983916784</v>
      </c>
      <c r="Z1083">
        <f t="shared" si="51"/>
        <v>9.6538792023217412E-2</v>
      </c>
      <c r="AA1083">
        <v>0.89431513982347022</v>
      </c>
      <c r="AB1083">
        <v>0.91200921856680217</v>
      </c>
      <c r="AC1083">
        <v>0.92733031870164939</v>
      </c>
      <c r="AD1083">
        <v>16159.062965855514</v>
      </c>
      <c r="AE1083">
        <v>32185.874872906013</v>
      </c>
      <c r="AF1083">
        <v>31909.354550619835</v>
      </c>
      <c r="AG1083">
        <v>16191.223860073762</v>
      </c>
      <c r="AH1083">
        <v>32233.456760611771</v>
      </c>
      <c r="AI1083">
        <v>31972.797067560845</v>
      </c>
      <c r="AJ1083">
        <v>1</v>
      </c>
      <c r="AK1083">
        <v>0</v>
      </c>
      <c r="AL1083">
        <v>1</v>
      </c>
    </row>
    <row r="1084" spans="1:38" x14ac:dyDescent="0.25">
      <c r="A1084">
        <v>178915424.80590472</v>
      </c>
      <c r="B1084">
        <v>7615124.2061236016</v>
      </c>
      <c r="C1084">
        <v>8705710.948312005</v>
      </c>
      <c r="D1084">
        <v>5454843.2575320704</v>
      </c>
      <c r="E1084">
        <v>6965084.2549051289</v>
      </c>
      <c r="F1084">
        <v>783149.11249435286</v>
      </c>
      <c r="G1084">
        <v>855718.76799454005</v>
      </c>
      <c r="H1084">
        <v>778028.31536728912</v>
      </c>
      <c r="I1084">
        <v>8.9958088103786818E-2</v>
      </c>
      <c r="J1084">
        <v>0.15687320929212034</v>
      </c>
      <c r="K1084">
        <v>0.11170407806902928</v>
      </c>
      <c r="L1084">
        <v>14931.893264777191</v>
      </c>
      <c r="M1084">
        <v>14608.323619325656</v>
      </c>
      <c r="N1084">
        <v>13183.794123819443</v>
      </c>
      <c r="O1084">
        <v>6.1330712655867654E-2</v>
      </c>
      <c r="P1084">
        <v>6.1398005803545312E-2</v>
      </c>
      <c r="Q1084">
        <v>5.5410784236472076E-2</v>
      </c>
      <c r="R1084">
        <v>-1090586.7421884034</v>
      </c>
      <c r="S1084">
        <v>2160280.9485915313</v>
      </c>
      <c r="T1084">
        <v>650039.95121847279</v>
      </c>
      <c r="U1084">
        <v>-0.14321325728494652</v>
      </c>
      <c r="V1084">
        <v>0.28368295645846064</v>
      </c>
      <c r="W1084">
        <v>8.5361700429751594E-2</v>
      </c>
      <c r="X1084">
        <f t="shared" si="49"/>
        <v>0.14321325728494652</v>
      </c>
      <c r="Y1084">
        <f t="shared" si="50"/>
        <v>0.28368295645846064</v>
      </c>
      <c r="Z1084">
        <f t="shared" si="51"/>
        <v>8.5361700429751594E-2</v>
      </c>
      <c r="AA1084">
        <v>0.89654177732452234</v>
      </c>
      <c r="AB1084">
        <v>0.91266895377566237</v>
      </c>
      <c r="AC1084">
        <v>0.92872350460924813</v>
      </c>
      <c r="AD1084">
        <v>16140.14249513629</v>
      </c>
      <c r="AE1084">
        <v>32184.209615516731</v>
      </c>
      <c r="AF1084">
        <v>31890.403299640293</v>
      </c>
      <c r="AG1084">
        <v>16172.303389354538</v>
      </c>
      <c r="AH1084">
        <v>32231.791503222488</v>
      </c>
      <c r="AI1084">
        <v>31953.845816581303</v>
      </c>
      <c r="AJ1084">
        <v>0</v>
      </c>
      <c r="AK1084">
        <v>0</v>
      </c>
      <c r="AL1084">
        <v>1</v>
      </c>
    </row>
    <row r="1085" spans="1:38" x14ac:dyDescent="0.25">
      <c r="A1085">
        <v>178781617.01785767</v>
      </c>
      <c r="B1085">
        <v>7615124.2061236016</v>
      </c>
      <c r="C1085">
        <v>8515884.1653042268</v>
      </c>
      <c r="D1085">
        <v>5267852.6281839944</v>
      </c>
      <c r="E1085">
        <v>6798606.3077706452</v>
      </c>
      <c r="F1085">
        <v>757525.12600599241</v>
      </c>
      <c r="G1085">
        <v>839193.05759733031</v>
      </c>
      <c r="H1085">
        <v>758806.11312444927</v>
      </c>
      <c r="I1085">
        <v>8.8954371771792426E-2</v>
      </c>
      <c r="J1085">
        <v>0.15930458135967793</v>
      </c>
      <c r="K1085">
        <v>0.11161200969339141</v>
      </c>
      <c r="L1085">
        <v>14443.33415750367</v>
      </c>
      <c r="M1085">
        <v>14326.206486277997</v>
      </c>
      <c r="N1085">
        <v>12858.071329455084</v>
      </c>
      <c r="O1085">
        <v>5.9386494792827857E-2</v>
      </c>
      <c r="P1085">
        <v>6.0267941130133125E-2</v>
      </c>
      <c r="Q1085">
        <v>5.4091743454409841E-2</v>
      </c>
      <c r="R1085">
        <v>-900759.95918062516</v>
      </c>
      <c r="S1085">
        <v>2347271.5779396072</v>
      </c>
      <c r="T1085">
        <v>816517.8983529564</v>
      </c>
      <c r="U1085">
        <v>-0.11828565559788125</v>
      </c>
      <c r="V1085">
        <v>0.30823812119204563</v>
      </c>
      <c r="W1085">
        <v>0.10722318851954697</v>
      </c>
      <c r="X1085">
        <f t="shared" si="49"/>
        <v>0.11828565559788125</v>
      </c>
      <c r="Y1085">
        <f t="shared" si="50"/>
        <v>0.30823812119204563</v>
      </c>
      <c r="Z1085">
        <f t="shared" si="51"/>
        <v>0.10722318851954697</v>
      </c>
      <c r="AA1085">
        <v>0.90192231525598443</v>
      </c>
      <c r="AB1085">
        <v>0.91518867072443399</v>
      </c>
      <c r="AC1085">
        <v>0.93153939533992525</v>
      </c>
      <c r="AD1085">
        <v>16091.50700547863</v>
      </c>
      <c r="AE1085">
        <v>32127.227706100482</v>
      </c>
      <c r="AF1085">
        <v>31817.304723564102</v>
      </c>
      <c r="AG1085">
        <v>16123.667899696879</v>
      </c>
      <c r="AH1085">
        <v>32174.80959380624</v>
      </c>
      <c r="AI1085">
        <v>31880.747240505112</v>
      </c>
      <c r="AJ1085">
        <v>1</v>
      </c>
      <c r="AK1085">
        <v>0</v>
      </c>
      <c r="AL1085">
        <v>1</v>
      </c>
    </row>
    <row r="1086" spans="1:38" x14ac:dyDescent="0.25">
      <c r="A1086">
        <v>178859821.19227138</v>
      </c>
      <c r="B1086">
        <v>7615124.2061235718</v>
      </c>
      <c r="C1086">
        <v>8580363.5798380859</v>
      </c>
      <c r="D1086">
        <v>5528351.4151323345</v>
      </c>
      <c r="E1086">
        <v>7043558.4859306375</v>
      </c>
      <c r="F1086">
        <v>752576.62891654228</v>
      </c>
      <c r="G1086">
        <v>831482.38059628196</v>
      </c>
      <c r="H1086">
        <v>753625.08589288394</v>
      </c>
      <c r="I1086">
        <v>8.7709177112835546E-2</v>
      </c>
      <c r="J1086">
        <v>0.15040331523070852</v>
      </c>
      <c r="K1086">
        <v>0.10699493550003659</v>
      </c>
      <c r="L1086">
        <v>14348.983759626839</v>
      </c>
      <c r="M1086">
        <v>14194.574378664665</v>
      </c>
      <c r="N1086">
        <v>12770.278128331538</v>
      </c>
      <c r="O1086">
        <v>5.8930153584961342E-2</v>
      </c>
      <c r="P1086">
        <v>5.9665298367171264E-2</v>
      </c>
      <c r="Q1086">
        <v>5.3678429125984216E-2</v>
      </c>
      <c r="R1086">
        <v>-965239.37371451408</v>
      </c>
      <c r="S1086">
        <v>2086772.7909912374</v>
      </c>
      <c r="T1086">
        <v>571565.72019293439</v>
      </c>
      <c r="U1086">
        <v>-0.12675293896563544</v>
      </c>
      <c r="V1086">
        <v>0.27403004002392961</v>
      </c>
      <c r="W1086">
        <v>7.5056651043632294E-2</v>
      </c>
      <c r="X1086">
        <f t="shared" si="49"/>
        <v>0.12675293896563544</v>
      </c>
      <c r="Y1086">
        <f t="shared" si="50"/>
        <v>0.27403004002392961</v>
      </c>
      <c r="Z1086">
        <f t="shared" si="51"/>
        <v>7.5056651043632294E-2</v>
      </c>
      <c r="AA1086">
        <v>0.90421432747227048</v>
      </c>
      <c r="AB1086">
        <v>0.91694755284196505</v>
      </c>
      <c r="AC1086">
        <v>0.93263939052270417</v>
      </c>
      <c r="AD1086">
        <v>16081.925229128237</v>
      </c>
      <c r="AE1086">
        <v>32100.255671126964</v>
      </c>
      <c r="AF1086">
        <v>31797.285273027643</v>
      </c>
      <c r="AG1086">
        <v>16114.086123346486</v>
      </c>
      <c r="AH1086">
        <v>32147.837558832722</v>
      </c>
      <c r="AI1086">
        <v>31860.727789968652</v>
      </c>
      <c r="AJ1086">
        <v>0</v>
      </c>
      <c r="AK1086">
        <v>0</v>
      </c>
      <c r="AL1086">
        <v>1</v>
      </c>
    </row>
    <row r="1087" spans="1:38" x14ac:dyDescent="0.25">
      <c r="A1087">
        <v>178734290.15921685</v>
      </c>
      <c r="B1087">
        <v>7615124.2061235718</v>
      </c>
      <c r="C1087">
        <v>8770649.3215507902</v>
      </c>
      <c r="D1087">
        <v>5481076.2861275831</v>
      </c>
      <c r="E1087">
        <v>7005060.5728154955</v>
      </c>
      <c r="F1087">
        <v>760839.09125359857</v>
      </c>
      <c r="G1087">
        <v>844631.74267250113</v>
      </c>
      <c r="H1087">
        <v>762367.73291755014</v>
      </c>
      <c r="I1087">
        <v>8.6748319692146816E-2</v>
      </c>
      <c r="J1087">
        <v>0.15409961448816817</v>
      </c>
      <c r="K1087">
        <v>0.10883099796111212</v>
      </c>
      <c r="L1087">
        <v>14506.519794275739</v>
      </c>
      <c r="M1087">
        <v>14419.052494351294</v>
      </c>
      <c r="N1087">
        <v>12918.423454399799</v>
      </c>
      <c r="O1087">
        <v>5.9705733324253156E-2</v>
      </c>
      <c r="P1087">
        <v>6.0697733679552592E-2</v>
      </c>
      <c r="Q1087">
        <v>5.4380759533403857E-2</v>
      </c>
      <c r="R1087">
        <v>-1155525.1154272184</v>
      </c>
      <c r="S1087">
        <v>2134047.9199959887</v>
      </c>
      <c r="T1087">
        <v>610063.6333080763</v>
      </c>
      <c r="U1087">
        <v>-0.15174081001830839</v>
      </c>
      <c r="V1087">
        <v>0.28023809753226753</v>
      </c>
      <c r="W1087">
        <v>8.0112105435851469E-2</v>
      </c>
      <c r="X1087">
        <f t="shared" si="49"/>
        <v>0.15174081001830839</v>
      </c>
      <c r="Y1087">
        <f t="shared" si="50"/>
        <v>0.28023809753226753</v>
      </c>
      <c r="Z1087">
        <f t="shared" si="51"/>
        <v>8.0112105435851469E-2</v>
      </c>
      <c r="AA1087">
        <v>0.90240503711897724</v>
      </c>
      <c r="AB1087">
        <v>0.91492731824398454</v>
      </c>
      <c r="AC1087">
        <v>0.93157208267691649</v>
      </c>
      <c r="AD1087">
        <v>16097.888906250979</v>
      </c>
      <c r="AE1087">
        <v>32146.103652163318</v>
      </c>
      <c r="AF1087">
        <v>31830.987672531006</v>
      </c>
      <c r="AG1087">
        <v>16130.049800469227</v>
      </c>
      <c r="AH1087">
        <v>32193.685539869075</v>
      </c>
      <c r="AI1087">
        <v>31894.430189472016</v>
      </c>
      <c r="AJ1087">
        <v>0</v>
      </c>
      <c r="AK1087">
        <v>0</v>
      </c>
      <c r="AL1087">
        <v>1</v>
      </c>
    </row>
    <row r="1088" spans="1:38" x14ac:dyDescent="0.25">
      <c r="A1088">
        <v>178935367.5003469</v>
      </c>
      <c r="B1088">
        <v>7615124.2061235718</v>
      </c>
      <c r="C1088">
        <v>8406406.8742794376</v>
      </c>
      <c r="D1088">
        <v>5231909.592321326</v>
      </c>
      <c r="E1088">
        <v>6732823.5654179212</v>
      </c>
      <c r="F1088">
        <v>773381.86427158385</v>
      </c>
      <c r="G1088">
        <v>843488.60954009264</v>
      </c>
      <c r="H1088">
        <v>765740.28933346469</v>
      </c>
      <c r="I1088">
        <v>9.1999099714986723E-2</v>
      </c>
      <c r="J1088">
        <v>0.16122002772717034</v>
      </c>
      <c r="K1088">
        <v>0.11373241581237448</v>
      </c>
      <c r="L1088">
        <v>14745.666267100522</v>
      </c>
      <c r="M1088">
        <v>14399.537603054316</v>
      </c>
      <c r="N1088">
        <v>12975.571875068003</v>
      </c>
      <c r="O1088">
        <v>6.0609793515027738E-2</v>
      </c>
      <c r="P1088">
        <v>6.0539508596366309E-2</v>
      </c>
      <c r="Q1088">
        <v>5.4552775702104962E-2</v>
      </c>
      <c r="R1088">
        <v>-791282.66815586574</v>
      </c>
      <c r="S1088">
        <v>2383214.6138022458</v>
      </c>
      <c r="T1088">
        <v>882300.64070565067</v>
      </c>
      <c r="U1088">
        <v>-0.10390935810601347</v>
      </c>
      <c r="V1088">
        <v>0.31295807517963065</v>
      </c>
      <c r="W1088">
        <v>0.11586162179681372</v>
      </c>
      <c r="X1088">
        <f t="shared" si="49"/>
        <v>0.10390935810601347</v>
      </c>
      <c r="Y1088">
        <f t="shared" si="50"/>
        <v>0.31295807517963065</v>
      </c>
      <c r="Z1088">
        <f t="shared" si="51"/>
        <v>0.11586162179681372</v>
      </c>
      <c r="AA1088">
        <v>0.89974839311074795</v>
      </c>
      <c r="AB1088">
        <v>0.91477250490726381</v>
      </c>
      <c r="AC1088">
        <v>0.93065210878688542</v>
      </c>
      <c r="AD1088">
        <v>16121.794123604781</v>
      </c>
      <c r="AE1088">
        <v>32142.146309288946</v>
      </c>
      <c r="AF1088">
        <v>31843.885485649145</v>
      </c>
      <c r="AG1088">
        <v>16153.955017823029</v>
      </c>
      <c r="AH1088">
        <v>32189.728196994703</v>
      </c>
      <c r="AI1088">
        <v>31907.328002590155</v>
      </c>
      <c r="AJ1088">
        <v>1</v>
      </c>
      <c r="AK1088">
        <v>0</v>
      </c>
      <c r="AL1088">
        <v>1</v>
      </c>
    </row>
    <row r="1089" spans="1:38" x14ac:dyDescent="0.25">
      <c r="A1089">
        <v>178945932.24326402</v>
      </c>
      <c r="B1089">
        <v>7615124.2061236016</v>
      </c>
      <c r="C1089">
        <v>8368283.0491364868</v>
      </c>
      <c r="D1089">
        <v>5131260.4892150359</v>
      </c>
      <c r="E1089">
        <v>6622477.3068102235</v>
      </c>
      <c r="F1089">
        <v>756152.03462458542</v>
      </c>
      <c r="G1089">
        <v>834322.88733391301</v>
      </c>
      <c r="H1089">
        <v>756795.78013438161</v>
      </c>
      <c r="I1089">
        <v>9.0359280414470666E-2</v>
      </c>
      <c r="J1089">
        <v>0.16259608902871059</v>
      </c>
      <c r="K1089">
        <v>0.1142768400816007</v>
      </c>
      <c r="L1089">
        <v>14417.154144498672</v>
      </c>
      <c r="M1089">
        <v>14243.065826109994</v>
      </c>
      <c r="N1089">
        <v>12824.005967388071</v>
      </c>
      <c r="O1089">
        <v>5.9210414172670846E-2</v>
      </c>
      <c r="P1089">
        <v>5.9854448168319946E-2</v>
      </c>
      <c r="Q1089">
        <v>5.3891051958642217E-2</v>
      </c>
      <c r="R1089">
        <v>-753158.84301288519</v>
      </c>
      <c r="S1089">
        <v>2483863.7169085657</v>
      </c>
      <c r="T1089">
        <v>992646.89931337815</v>
      </c>
      <c r="U1089">
        <v>-9.8903028056619546E-2</v>
      </c>
      <c r="V1089">
        <v>0.32617507602977763</v>
      </c>
      <c r="W1089">
        <v>0.13035203004504564</v>
      </c>
      <c r="X1089">
        <f t="shared" si="49"/>
        <v>9.8903028056619546E-2</v>
      </c>
      <c r="Y1089">
        <f t="shared" si="50"/>
        <v>0.32617507602977763</v>
      </c>
      <c r="Z1089">
        <f t="shared" si="51"/>
        <v>0.13035203004504564</v>
      </c>
      <c r="AA1089">
        <v>0.9047154874780664</v>
      </c>
      <c r="AB1089">
        <v>0.91698388553459342</v>
      </c>
      <c r="AC1089">
        <v>0.93256265332760557</v>
      </c>
      <c r="AD1089">
        <v>16088.85457707123</v>
      </c>
      <c r="AE1089">
        <v>32110.220783966553</v>
      </c>
      <c r="AF1089">
        <v>31809.553088430712</v>
      </c>
      <c r="AG1089">
        <v>16121.015471289478</v>
      </c>
      <c r="AH1089">
        <v>32157.802671672311</v>
      </c>
      <c r="AI1089">
        <v>31872.995605371721</v>
      </c>
      <c r="AJ1089">
        <v>1</v>
      </c>
      <c r="AK1089">
        <v>0</v>
      </c>
      <c r="AL1089">
        <v>0</v>
      </c>
    </row>
    <row r="1090" spans="1:38" x14ac:dyDescent="0.25">
      <c r="A1090">
        <v>178963499.4538106</v>
      </c>
      <c r="B1090">
        <v>7615124.2061235718</v>
      </c>
      <c r="C1090">
        <v>8508493.0358598866</v>
      </c>
      <c r="D1090">
        <v>5152490.1869642278</v>
      </c>
      <c r="E1090">
        <v>6608096.3842842868</v>
      </c>
      <c r="F1090">
        <v>754479.38763813325</v>
      </c>
      <c r="G1090">
        <v>828506.7681352779</v>
      </c>
      <c r="H1090">
        <v>754464.56769472314</v>
      </c>
      <c r="I1090">
        <v>8.8673679870019895E-2</v>
      </c>
      <c r="J1090">
        <v>0.16079735003307635</v>
      </c>
      <c r="K1090">
        <v>0.11417275472691794</v>
      </c>
      <c r="L1090">
        <v>14385.262661927994</v>
      </c>
      <c r="M1090">
        <v>14143.776486387604</v>
      </c>
      <c r="N1090">
        <v>12784.503260023457</v>
      </c>
      <c r="O1090">
        <v>5.9089125239548485E-2</v>
      </c>
      <c r="P1090">
        <v>5.9439184549607033E-2</v>
      </c>
      <c r="Q1090">
        <v>5.3726842288474942E-2</v>
      </c>
      <c r="R1090">
        <v>-893368.82973631471</v>
      </c>
      <c r="S1090">
        <v>2462634.019159344</v>
      </c>
      <c r="T1090">
        <v>1007027.8218392851</v>
      </c>
      <c r="U1090">
        <v>-0.11731507005728514</v>
      </c>
      <c r="V1090">
        <v>0.32338724261110002</v>
      </c>
      <c r="W1090">
        <v>0.13224049858957007</v>
      </c>
      <c r="X1090">
        <f t="shared" si="49"/>
        <v>0.11731507005728514</v>
      </c>
      <c r="Y1090">
        <f t="shared" si="50"/>
        <v>0.32338724261110002</v>
      </c>
      <c r="Z1090">
        <f t="shared" si="51"/>
        <v>0.13224049858957007</v>
      </c>
      <c r="AA1090">
        <v>0.90382948046404699</v>
      </c>
      <c r="AB1090">
        <v>0.91757452759845826</v>
      </c>
      <c r="AC1090">
        <v>0.93251674779777216</v>
      </c>
      <c r="AD1090">
        <v>16085.616976081981</v>
      </c>
      <c r="AE1090">
        <v>32089.780001535437</v>
      </c>
      <c r="AF1090">
        <v>31800.538350286675</v>
      </c>
      <c r="AG1090">
        <v>16117.77787030023</v>
      </c>
      <c r="AH1090">
        <v>32137.361889241194</v>
      </c>
      <c r="AI1090">
        <v>31863.980867227685</v>
      </c>
      <c r="AJ1090">
        <v>1</v>
      </c>
      <c r="AK1090">
        <v>0</v>
      </c>
      <c r="AL1090">
        <v>0</v>
      </c>
    </row>
    <row r="1091" spans="1:38" x14ac:dyDescent="0.25">
      <c r="A1091">
        <v>178834290.93990001</v>
      </c>
      <c r="B1091">
        <v>7615124.2061235718</v>
      </c>
      <c r="C1091">
        <v>8576218.2071725763</v>
      </c>
      <c r="D1091">
        <v>5282853.6061614249</v>
      </c>
      <c r="E1091">
        <v>6832183.0901713585</v>
      </c>
      <c r="F1091">
        <v>755667.11041742889</v>
      </c>
      <c r="G1091">
        <v>846871.15790412633</v>
      </c>
      <c r="H1091">
        <v>764543.68313852418</v>
      </c>
      <c r="I1091">
        <v>8.8111926744755556E-2</v>
      </c>
      <c r="J1091">
        <v>0.16030562666291098</v>
      </c>
      <c r="K1091">
        <v>0.11190327791981766</v>
      </c>
      <c r="L1091">
        <v>14407.908349046378</v>
      </c>
      <c r="M1091">
        <v>14457.282463875388</v>
      </c>
      <c r="N1091">
        <v>12955.295222650871</v>
      </c>
      <c r="O1091">
        <v>5.9221596610892928E-2</v>
      </c>
      <c r="P1091">
        <v>6.0800023211760937E-2</v>
      </c>
      <c r="Q1091">
        <v>5.4483423992066356E-2</v>
      </c>
      <c r="R1091">
        <v>-961094.0010490045</v>
      </c>
      <c r="S1091">
        <v>2332270.599962147</v>
      </c>
      <c r="T1091">
        <v>782941.11595221329</v>
      </c>
      <c r="U1091">
        <v>-0.12620857848597627</v>
      </c>
      <c r="V1091">
        <v>0.30626822844027829</v>
      </c>
      <c r="W1091">
        <v>0.10281396530901289</v>
      </c>
      <c r="X1091">
        <f t="shared" ref="X1091:X1154" si="52">ABS(U1091)</f>
        <v>0.12620857848597627</v>
      </c>
      <c r="Y1091">
        <f t="shared" ref="Y1091:Y1154" si="53">ABS(V1091)</f>
        <v>0.30626822844027829</v>
      </c>
      <c r="Z1091">
        <f t="shared" ref="Z1091:Z1154" si="54">ABS(W1091)</f>
        <v>0.10281396530901289</v>
      </c>
      <c r="AA1091">
        <v>0.90393928900765075</v>
      </c>
      <c r="AB1091">
        <v>0.91467287285843901</v>
      </c>
      <c r="AC1091">
        <v>0.93133964709087047</v>
      </c>
      <c r="AD1091">
        <v>16087.916688147809</v>
      </c>
      <c r="AE1091">
        <v>32153.840647621855</v>
      </c>
      <c r="AF1091">
        <v>31839.315766463493</v>
      </c>
      <c r="AG1091">
        <v>16120.077582366057</v>
      </c>
      <c r="AH1091">
        <v>32201.422535327612</v>
      </c>
      <c r="AI1091">
        <v>31902.758283404502</v>
      </c>
      <c r="AJ1091">
        <v>1</v>
      </c>
      <c r="AK1091">
        <v>0</v>
      </c>
      <c r="AL1091">
        <v>1</v>
      </c>
    </row>
    <row r="1092" spans="1:38" x14ac:dyDescent="0.25">
      <c r="A1092">
        <v>178964793.1116277</v>
      </c>
      <c r="B1092">
        <v>7615124.2061235718</v>
      </c>
      <c r="C1092">
        <v>8487644.9632126316</v>
      </c>
      <c r="D1092">
        <v>5266595.8184943702</v>
      </c>
      <c r="E1092">
        <v>6805058.9008323662</v>
      </c>
      <c r="F1092">
        <v>754122.08477917418</v>
      </c>
      <c r="G1092">
        <v>842848.39429685252</v>
      </c>
      <c r="H1092">
        <v>760647.81991516717</v>
      </c>
      <c r="I1092">
        <v>8.8849390855497548E-2</v>
      </c>
      <c r="J1092">
        <v>0.16003665808890732</v>
      </c>
      <c r="K1092">
        <v>0.11177681648312081</v>
      </c>
      <c r="L1092">
        <v>14378.450155767854</v>
      </c>
      <c r="M1092">
        <v>14388.608227879809</v>
      </c>
      <c r="N1092">
        <v>12889.279297964305</v>
      </c>
      <c r="O1092">
        <v>5.9047988191440713E-2</v>
      </c>
      <c r="P1092">
        <v>6.0460969732034936E-2</v>
      </c>
      <c r="Q1092">
        <v>5.4160785613161108E-2</v>
      </c>
      <c r="R1092">
        <v>-872520.7570890598</v>
      </c>
      <c r="S1092">
        <v>2348528.3876292016</v>
      </c>
      <c r="T1092">
        <v>810065.30529120564</v>
      </c>
      <c r="U1092">
        <v>-0.11457735073939269</v>
      </c>
      <c r="V1092">
        <v>0.30840316245146371</v>
      </c>
      <c r="W1092">
        <v>0.10637584934462467</v>
      </c>
      <c r="X1092">
        <f t="shared" si="52"/>
        <v>0.11457735073939269</v>
      </c>
      <c r="Y1092">
        <f t="shared" si="53"/>
        <v>0.30840316245146371</v>
      </c>
      <c r="Z1092">
        <f t="shared" si="54"/>
        <v>0.10637584934462467</v>
      </c>
      <c r="AA1092">
        <v>0.90401315060617893</v>
      </c>
      <c r="AB1092">
        <v>0.91491644043350306</v>
      </c>
      <c r="AC1092">
        <v>0.93158316867228597</v>
      </c>
      <c r="AD1092">
        <v>16084.924444887871</v>
      </c>
      <c r="AE1092">
        <v>32139.927643593579</v>
      </c>
      <c r="AF1092">
        <v>31824.388149735649</v>
      </c>
      <c r="AG1092">
        <v>16117.085339106119</v>
      </c>
      <c r="AH1092">
        <v>32187.509531299336</v>
      </c>
      <c r="AI1092">
        <v>31887.830666676658</v>
      </c>
      <c r="AJ1092">
        <v>1</v>
      </c>
      <c r="AK1092">
        <v>0</v>
      </c>
      <c r="AL1092">
        <v>1</v>
      </c>
    </row>
    <row r="1093" spans="1:38" x14ac:dyDescent="0.25">
      <c r="A1093">
        <v>178812017.87730524</v>
      </c>
      <c r="B1093">
        <v>7615124.2061235718</v>
      </c>
      <c r="C1093">
        <v>8934844.2571397517</v>
      </c>
      <c r="D1093">
        <v>5750412.8929545404</v>
      </c>
      <c r="E1093">
        <v>7252848.2646323899</v>
      </c>
      <c r="F1093">
        <v>769310.29822583206</v>
      </c>
      <c r="G1093">
        <v>847425.17982606194</v>
      </c>
      <c r="H1093">
        <v>770885.96915607527</v>
      </c>
      <c r="I1093">
        <v>8.6102261671890168E-2</v>
      </c>
      <c r="J1093">
        <v>0.1473677100411929</v>
      </c>
      <c r="K1093">
        <v>0.10628734271406236</v>
      </c>
      <c r="L1093">
        <v>14668.035853369964</v>
      </c>
      <c r="M1093">
        <v>14466.740397755701</v>
      </c>
      <c r="N1093">
        <v>13062.766109607353</v>
      </c>
      <c r="O1093">
        <v>6.0211454725866809E-2</v>
      </c>
      <c r="P1093">
        <v>6.0802672683978466E-2</v>
      </c>
      <c r="Q1093">
        <v>5.4901869410267354E-2</v>
      </c>
      <c r="R1093">
        <v>-1319720.0510161798</v>
      </c>
      <c r="S1093">
        <v>1864711.3131690314</v>
      </c>
      <c r="T1093">
        <v>362275.94149118196</v>
      </c>
      <c r="U1093">
        <v>-0.17330249846154178</v>
      </c>
      <c r="V1093">
        <v>0.24486945487633094</v>
      </c>
      <c r="W1093">
        <v>4.7573215050105679E-2</v>
      </c>
      <c r="X1093">
        <f t="shared" si="52"/>
        <v>0.17330249846154178</v>
      </c>
      <c r="Y1093">
        <f t="shared" si="53"/>
        <v>0.24486945487633094</v>
      </c>
      <c r="Z1093">
        <f t="shared" si="54"/>
        <v>4.7573215050105679E-2</v>
      </c>
      <c r="AA1093">
        <v>0.8995721981839282</v>
      </c>
      <c r="AB1093">
        <v>0.91446967093570564</v>
      </c>
      <c r="AC1093">
        <v>0.93012100019705923</v>
      </c>
      <c r="AD1093">
        <v>16114.076908822655</v>
      </c>
      <c r="AE1093">
        <v>32155.751590917356</v>
      </c>
      <c r="AF1093">
        <v>31863.455283523999</v>
      </c>
      <c r="AG1093">
        <v>16146.237803040904</v>
      </c>
      <c r="AH1093">
        <v>32203.333478623113</v>
      </c>
      <c r="AI1093">
        <v>31926.897800465009</v>
      </c>
      <c r="AJ1093">
        <v>0</v>
      </c>
      <c r="AK1093">
        <v>0</v>
      </c>
      <c r="AL1093">
        <v>1</v>
      </c>
    </row>
    <row r="1094" spans="1:38" x14ac:dyDescent="0.25">
      <c r="A1094">
        <v>178998789.26879072</v>
      </c>
      <c r="B1094">
        <v>7615124.2061235718</v>
      </c>
      <c r="C1094">
        <v>8138461.9552376941</v>
      </c>
      <c r="D1094">
        <v>5025101.7840826306</v>
      </c>
      <c r="E1094">
        <v>6543072.5759879136</v>
      </c>
      <c r="F1094">
        <v>768505.07996648282</v>
      </c>
      <c r="G1094">
        <v>852380.33475021145</v>
      </c>
      <c r="H1094">
        <v>773800.5924402891</v>
      </c>
      <c r="I1094">
        <v>9.4428785708323387E-2</v>
      </c>
      <c r="J1094">
        <v>0.16962449147800093</v>
      </c>
      <c r="K1094">
        <v>0.11826257212552099</v>
      </c>
      <c r="L1094">
        <v>14652.68317926023</v>
      </c>
      <c r="M1094">
        <v>14551.331865680986</v>
      </c>
      <c r="N1094">
        <v>13112.154791958099</v>
      </c>
      <c r="O1094">
        <v>6.019925639217058E-2</v>
      </c>
      <c r="P1094">
        <v>6.1151796177640487E-2</v>
      </c>
      <c r="Q1094">
        <v>5.5103671931130742E-2</v>
      </c>
      <c r="R1094">
        <v>-523337.74911412224</v>
      </c>
      <c r="S1094">
        <v>2590022.4220409412</v>
      </c>
      <c r="T1094">
        <v>1072051.6301356582</v>
      </c>
      <c r="U1094">
        <v>-6.8723468580235259E-2</v>
      </c>
      <c r="V1094">
        <v>0.34011558471472059</v>
      </c>
      <c r="W1094">
        <v>0.1407792704515031</v>
      </c>
      <c r="X1094">
        <f t="shared" si="52"/>
        <v>6.8723468580235259E-2</v>
      </c>
      <c r="Y1094">
        <f t="shared" si="53"/>
        <v>0.34011558471472059</v>
      </c>
      <c r="Z1094">
        <f t="shared" si="54"/>
        <v>0.1407792704515031</v>
      </c>
      <c r="AA1094">
        <v>0.89917101660889764</v>
      </c>
      <c r="AB1094">
        <v>0.9131061622605563</v>
      </c>
      <c r="AC1094">
        <v>0.92929840122730278</v>
      </c>
      <c r="AD1094">
        <v>16112.545867815457</v>
      </c>
      <c r="AE1094">
        <v>32172.787661901264</v>
      </c>
      <c r="AF1094">
        <v>31874.48216697765</v>
      </c>
      <c r="AG1094">
        <v>16144.706762033706</v>
      </c>
      <c r="AH1094">
        <v>32220.369549607021</v>
      </c>
      <c r="AI1094">
        <v>31937.92468391866</v>
      </c>
      <c r="AJ1094">
        <v>1</v>
      </c>
      <c r="AK1094">
        <v>0</v>
      </c>
      <c r="AL1094">
        <v>0</v>
      </c>
    </row>
    <row r="1095" spans="1:38" x14ac:dyDescent="0.25">
      <c r="A1095">
        <v>179047356.92922121</v>
      </c>
      <c r="B1095">
        <v>7615124.2061236016</v>
      </c>
      <c r="C1095">
        <v>8341172.4974886868</v>
      </c>
      <c r="D1095">
        <v>5188183.53210082</v>
      </c>
      <c r="E1095">
        <v>6700397.7196348421</v>
      </c>
      <c r="F1095">
        <v>763556.75312436419</v>
      </c>
      <c r="G1095">
        <v>847135.46538482583</v>
      </c>
      <c r="H1095">
        <v>770557.30020242906</v>
      </c>
      <c r="I1095">
        <v>9.1540698067837767E-2</v>
      </c>
      <c r="J1095">
        <v>0.16328170739206682</v>
      </c>
      <c r="K1095">
        <v>0.11500172563553777</v>
      </c>
      <c r="L1095">
        <v>14558.336027399951</v>
      </c>
      <c r="M1095">
        <v>14461.794564529808</v>
      </c>
      <c r="N1095">
        <v>13057.196770119102</v>
      </c>
      <c r="O1095">
        <v>5.9860734175018797E-2</v>
      </c>
      <c r="P1095">
        <v>6.0792541674081928E-2</v>
      </c>
      <c r="Q1095">
        <v>5.4888082889867927E-2</v>
      </c>
      <c r="R1095">
        <v>-726048.29136508517</v>
      </c>
      <c r="S1095">
        <v>2426940.6740227817</v>
      </c>
      <c r="T1095">
        <v>914726.48648875952</v>
      </c>
      <c r="U1095">
        <v>-9.5342934890181183E-2</v>
      </c>
      <c r="V1095">
        <v>0.31870007741583378</v>
      </c>
      <c r="W1095">
        <v>0.12011970674794697</v>
      </c>
      <c r="X1095">
        <f t="shared" si="52"/>
        <v>9.5342934890181183E-2</v>
      </c>
      <c r="Y1095">
        <f t="shared" si="53"/>
        <v>0.31870007741583378</v>
      </c>
      <c r="Z1095">
        <f t="shared" si="54"/>
        <v>0.12011970674794697</v>
      </c>
      <c r="AA1095">
        <v>0.90199759059117568</v>
      </c>
      <c r="AB1095">
        <v>0.91415721013191042</v>
      </c>
      <c r="AC1095">
        <v>0.92987756997974191</v>
      </c>
      <c r="AD1095">
        <v>16103.101759433555</v>
      </c>
      <c r="AE1095">
        <v>32154.752458064922</v>
      </c>
      <c r="AF1095">
        <v>31862.209216651219</v>
      </c>
      <c r="AG1095">
        <v>16135.262653651804</v>
      </c>
      <c r="AH1095">
        <v>32202.33434577068</v>
      </c>
      <c r="AI1095">
        <v>31925.651733592229</v>
      </c>
      <c r="AJ1095">
        <v>1</v>
      </c>
      <c r="AK1095">
        <v>0</v>
      </c>
      <c r="AL1095">
        <v>1</v>
      </c>
    </row>
    <row r="1096" spans="1:38" x14ac:dyDescent="0.25">
      <c r="A1096">
        <v>179066607.76233503</v>
      </c>
      <c r="B1096">
        <v>7615124.2061235718</v>
      </c>
      <c r="C1096">
        <v>8291378.0874185599</v>
      </c>
      <c r="D1096">
        <v>5150311.0759892343</v>
      </c>
      <c r="E1096">
        <v>6675203.1569023943</v>
      </c>
      <c r="F1096">
        <v>765471.27469237242</v>
      </c>
      <c r="G1096">
        <v>846125.09108184965</v>
      </c>
      <c r="H1096">
        <v>766800.81755405327</v>
      </c>
      <c r="I1096">
        <v>9.2321356790363726E-2</v>
      </c>
      <c r="J1096">
        <v>0.16428621079345815</v>
      </c>
      <c r="K1096">
        <v>0.11487303075729678</v>
      </c>
      <c r="L1096">
        <v>14594.839205722608</v>
      </c>
      <c r="M1096">
        <v>14444.546053282218</v>
      </c>
      <c r="N1096">
        <v>12993.542667964066</v>
      </c>
      <c r="O1096">
        <v>5.9998746544828591E-2</v>
      </c>
      <c r="P1096">
        <v>6.0710419076592664E-2</v>
      </c>
      <c r="Q1096">
        <v>5.4611852650256074E-2</v>
      </c>
      <c r="R1096">
        <v>-676253.8812949881</v>
      </c>
      <c r="S1096">
        <v>2464813.1301343376</v>
      </c>
      <c r="T1096">
        <v>939921.04922117759</v>
      </c>
      <c r="U1096">
        <v>-8.8804051383848753E-2</v>
      </c>
      <c r="V1096">
        <v>0.32367339828184288</v>
      </c>
      <c r="W1096">
        <v>0.12342819680673837</v>
      </c>
      <c r="X1096">
        <f t="shared" si="52"/>
        <v>8.8804051383848753E-2</v>
      </c>
      <c r="Y1096">
        <f t="shared" si="53"/>
        <v>0.32367339828184288</v>
      </c>
      <c r="Z1096">
        <f t="shared" si="54"/>
        <v>0.12342819680673837</v>
      </c>
      <c r="AA1096">
        <v>0.90037568827625436</v>
      </c>
      <c r="AB1096">
        <v>0.91349514638514528</v>
      </c>
      <c r="AC1096">
        <v>0.92985682088356436</v>
      </c>
      <c r="AD1096">
        <v>16106.762950653438</v>
      </c>
      <c r="AE1096">
        <v>32151.26532307862</v>
      </c>
      <c r="AF1096">
        <v>31847.929571567998</v>
      </c>
      <c r="AG1096">
        <v>16138.923844871686</v>
      </c>
      <c r="AH1096">
        <v>32198.847210784377</v>
      </c>
      <c r="AI1096">
        <v>31911.372088509008</v>
      </c>
      <c r="AJ1096">
        <v>1</v>
      </c>
      <c r="AK1096">
        <v>0</v>
      </c>
      <c r="AL1096">
        <v>1</v>
      </c>
    </row>
    <row r="1097" spans="1:38" x14ac:dyDescent="0.25">
      <c r="A1097">
        <v>179077168.33614004</v>
      </c>
      <c r="B1097">
        <v>7615124.2061235718</v>
      </c>
      <c r="C1097">
        <v>8667466.5796174817</v>
      </c>
      <c r="D1097">
        <v>5320438.4386010515</v>
      </c>
      <c r="E1097">
        <v>6808789.5424075983</v>
      </c>
      <c r="F1097">
        <v>763531.3806516726</v>
      </c>
      <c r="G1097">
        <v>847867.53483954642</v>
      </c>
      <c r="H1097">
        <v>770762.24814842327</v>
      </c>
      <c r="I1097">
        <v>8.8091644039009293E-2</v>
      </c>
      <c r="J1097">
        <v>0.15936046335731752</v>
      </c>
      <c r="K1097">
        <v>0.11320106802359477</v>
      </c>
      <c r="L1097">
        <v>14557.852263774288</v>
      </c>
      <c r="M1097">
        <v>14474.292020360355</v>
      </c>
      <c r="N1097">
        <v>13060.669640543865</v>
      </c>
      <c r="O1097">
        <v>5.981348560316093E-2</v>
      </c>
      <c r="P1097">
        <v>6.0816320888869332E-2</v>
      </c>
      <c r="Q1097">
        <v>5.4876734196430445E-2</v>
      </c>
      <c r="R1097">
        <v>-1052342.3734939098</v>
      </c>
      <c r="S1097">
        <v>2294685.7675225204</v>
      </c>
      <c r="T1097">
        <v>806334.6637159735</v>
      </c>
      <c r="U1097">
        <v>-0.1381910977430528</v>
      </c>
      <c r="V1097">
        <v>0.30133267763082422</v>
      </c>
      <c r="W1097">
        <v>0.10588595036540221</v>
      </c>
      <c r="X1097">
        <f t="shared" si="52"/>
        <v>0.1381910977430528</v>
      </c>
      <c r="Y1097">
        <f t="shared" si="53"/>
        <v>0.30133267763082422</v>
      </c>
      <c r="Z1097">
        <f t="shared" si="54"/>
        <v>0.10588595036540221</v>
      </c>
      <c r="AA1097">
        <v>0.90231431885341906</v>
      </c>
      <c r="AB1097">
        <v>0.91436575437516887</v>
      </c>
      <c r="AC1097">
        <v>0.9301315165587235</v>
      </c>
      <c r="AD1097">
        <v>16103.053177358612</v>
      </c>
      <c r="AE1097">
        <v>32157.276473750346</v>
      </c>
      <c r="AF1097">
        <v>31862.98628835236</v>
      </c>
      <c r="AG1097">
        <v>16135.21407157686</v>
      </c>
      <c r="AH1097">
        <v>32204.858361456103</v>
      </c>
      <c r="AI1097">
        <v>31926.42880529337</v>
      </c>
      <c r="AJ1097">
        <v>0</v>
      </c>
      <c r="AK1097">
        <v>0</v>
      </c>
      <c r="AL1097">
        <v>1</v>
      </c>
    </row>
    <row r="1098" spans="1:38" x14ac:dyDescent="0.25">
      <c r="A1098">
        <v>178803625.97009277</v>
      </c>
      <c r="B1098">
        <v>7615124.2061235718</v>
      </c>
      <c r="C1098">
        <v>8689879.9748642556</v>
      </c>
      <c r="D1098">
        <v>5596805.7895627143</v>
      </c>
      <c r="E1098">
        <v>7122723.8086204901</v>
      </c>
      <c r="F1098">
        <v>756581.60016758274</v>
      </c>
      <c r="G1098">
        <v>839630.95459119999</v>
      </c>
      <c r="H1098">
        <v>760039.44001396524</v>
      </c>
      <c r="I1098">
        <v>8.706467780406843E-2</v>
      </c>
      <c r="J1098">
        <v>0.15001966946164152</v>
      </c>
      <c r="K1098">
        <v>0.10670629108124405</v>
      </c>
      <c r="L1098">
        <v>14425.344445344232</v>
      </c>
      <c r="M1098">
        <v>14333.68200421407</v>
      </c>
      <c r="N1098">
        <v>12878.9702189654</v>
      </c>
      <c r="O1098">
        <v>5.9320942552030714E-2</v>
      </c>
      <c r="P1098">
        <v>6.0299947334240517E-2</v>
      </c>
      <c r="Q1098">
        <v>5.4180162898447633E-2</v>
      </c>
      <c r="R1098">
        <v>-1074755.7687406838</v>
      </c>
      <c r="S1098">
        <v>2018318.4165608576</v>
      </c>
      <c r="T1098">
        <v>492400.39750308171</v>
      </c>
      <c r="U1098">
        <v>-0.14113437150196936</v>
      </c>
      <c r="V1098">
        <v>0.26504077437605827</v>
      </c>
      <c r="W1098">
        <v>6.4660849143750851E-2</v>
      </c>
      <c r="X1098">
        <f t="shared" si="52"/>
        <v>0.14113437150196936</v>
      </c>
      <c r="Y1098">
        <f t="shared" si="53"/>
        <v>0.26504077437605827</v>
      </c>
      <c r="Z1098">
        <f t="shared" si="54"/>
        <v>6.4660849143750851E-2</v>
      </c>
      <c r="AA1098">
        <v>0.90269870232511773</v>
      </c>
      <c r="AB1098">
        <v>0.91514399120877299</v>
      </c>
      <c r="AC1098">
        <v>0.93135214681607437</v>
      </c>
      <c r="AD1098">
        <v>16089.684894883036</v>
      </c>
      <c r="AE1098">
        <v>32128.752029121621</v>
      </c>
      <c r="AF1098">
        <v>31822.050146106638</v>
      </c>
      <c r="AG1098">
        <v>16121.845789101284</v>
      </c>
      <c r="AH1098">
        <v>32176.333916827378</v>
      </c>
      <c r="AI1098">
        <v>31885.492663047648</v>
      </c>
      <c r="AJ1098">
        <v>0</v>
      </c>
      <c r="AK1098">
        <v>0</v>
      </c>
      <c r="AL1098">
        <v>1</v>
      </c>
    </row>
    <row r="1099" spans="1:38" x14ac:dyDescent="0.25">
      <c r="A1099">
        <v>179133864.3118113</v>
      </c>
      <c r="B1099">
        <v>7615124.2061235718</v>
      </c>
      <c r="C1099">
        <v>8461861.0172061175</v>
      </c>
      <c r="D1099">
        <v>5393186.637597451</v>
      </c>
      <c r="E1099">
        <v>6854405.6322335014</v>
      </c>
      <c r="F1099">
        <v>759728.92278004275</v>
      </c>
      <c r="G1099">
        <v>839693.82349770365</v>
      </c>
      <c r="H1099">
        <v>763339.97382352012</v>
      </c>
      <c r="I1099">
        <v>8.9782722882735921E-2</v>
      </c>
      <c r="J1099">
        <v>0.1556953022252108</v>
      </c>
      <c r="K1099">
        <v>0.11136486732472331</v>
      </c>
      <c r="L1099">
        <v>14485.352794417617</v>
      </c>
      <c r="M1099">
        <v>14334.755264923253</v>
      </c>
      <c r="N1099">
        <v>12934.898206911874</v>
      </c>
      <c r="O1099">
        <v>5.9535913617293185E-2</v>
      </c>
      <c r="P1099">
        <v>6.0230722152105697E-2</v>
      </c>
      <c r="Q1099">
        <v>5.434890554934426E-2</v>
      </c>
      <c r="R1099">
        <v>-846736.81108254567</v>
      </c>
      <c r="S1099">
        <v>2221937.5685261209</v>
      </c>
      <c r="T1099">
        <v>760718.57389007043</v>
      </c>
      <c r="U1099">
        <v>-0.11119146427075434</v>
      </c>
      <c r="V1099">
        <v>0.29177955715277604</v>
      </c>
      <c r="W1099">
        <v>9.98957539364035E-2</v>
      </c>
      <c r="X1099">
        <f t="shared" si="52"/>
        <v>0.11119146427075434</v>
      </c>
      <c r="Y1099">
        <f t="shared" si="53"/>
        <v>0.29177955715277604</v>
      </c>
      <c r="Z1099">
        <f t="shared" si="54"/>
        <v>9.98957539364035E-2</v>
      </c>
      <c r="AA1099">
        <v>0.903438877833318</v>
      </c>
      <c r="AB1099">
        <v>0.91616576146676154</v>
      </c>
      <c r="AC1099">
        <v>0.93159867708142829</v>
      </c>
      <c r="AD1099">
        <v>16095.754090074723</v>
      </c>
      <c r="AE1099">
        <v>32128.970811035975</v>
      </c>
      <c r="AF1099">
        <v>31834.711699484829</v>
      </c>
      <c r="AG1099">
        <v>16127.914984292971</v>
      </c>
      <c r="AH1099">
        <v>32176.552698741732</v>
      </c>
      <c r="AI1099">
        <v>31898.154216425839</v>
      </c>
      <c r="AJ1099">
        <v>1</v>
      </c>
      <c r="AK1099">
        <v>0</v>
      </c>
      <c r="AL1099">
        <v>1</v>
      </c>
    </row>
    <row r="1100" spans="1:38" x14ac:dyDescent="0.25">
      <c r="A1100">
        <v>179110430.99872452</v>
      </c>
      <c r="B1100">
        <v>7615124.2061236016</v>
      </c>
      <c r="C1100">
        <v>8296112.1901664799</v>
      </c>
      <c r="D1100">
        <v>5033366.0072794612</v>
      </c>
      <c r="E1100">
        <v>6547542.7476053229</v>
      </c>
      <c r="F1100">
        <v>752657.14313209546</v>
      </c>
      <c r="G1100">
        <v>834075.64780855295</v>
      </c>
      <c r="H1100">
        <v>754264.85338294506</v>
      </c>
      <c r="I1100">
        <v>9.0724079650734771E-2</v>
      </c>
      <c r="J1100">
        <v>0.16570931790024376</v>
      </c>
      <c r="K1100">
        <v>0.11519815638604383</v>
      </c>
      <c r="L1100">
        <v>14350.518881934655</v>
      </c>
      <c r="M1100">
        <v>14238.845099472885</v>
      </c>
      <c r="N1100">
        <v>12781.119074232194</v>
      </c>
      <c r="O1100">
        <v>5.8938102528802792E-2</v>
      </c>
      <c r="P1100">
        <v>5.9809116290581353E-2</v>
      </c>
      <c r="Q1100">
        <v>5.3686056115802509E-2</v>
      </c>
      <c r="R1100">
        <v>-680987.98404287826</v>
      </c>
      <c r="S1100">
        <v>2581758.1988441404</v>
      </c>
      <c r="T1100">
        <v>1067581.4585182788</v>
      </c>
      <c r="U1100">
        <v>-8.9425722497772364E-2</v>
      </c>
      <c r="V1100">
        <v>0.33903034657898995</v>
      </c>
      <c r="W1100">
        <v>0.14019225814594033</v>
      </c>
      <c r="X1100">
        <f t="shared" si="52"/>
        <v>8.9425722497772364E-2</v>
      </c>
      <c r="Y1100">
        <f t="shared" si="53"/>
        <v>0.33903034657898995</v>
      </c>
      <c r="Z1100">
        <f t="shared" si="54"/>
        <v>0.14019225814594033</v>
      </c>
      <c r="AA1100">
        <v>0.9042133124460292</v>
      </c>
      <c r="AB1100">
        <v>0.91656030514857434</v>
      </c>
      <c r="AC1100">
        <v>0.93263124055813873</v>
      </c>
      <c r="AD1100">
        <v>16082.081632453008</v>
      </c>
      <c r="AE1100">
        <v>32109.354763188941</v>
      </c>
      <c r="AF1100">
        <v>31799.764765289554</v>
      </c>
      <c r="AG1100">
        <v>16114.242526671256</v>
      </c>
      <c r="AH1100">
        <v>32156.936650894699</v>
      </c>
      <c r="AI1100">
        <v>31863.207282230564</v>
      </c>
      <c r="AJ1100">
        <v>1</v>
      </c>
      <c r="AK1100">
        <v>0</v>
      </c>
      <c r="AL1100">
        <v>0</v>
      </c>
    </row>
    <row r="1101" spans="1:38" x14ac:dyDescent="0.25">
      <c r="A1101">
        <v>178935342.49754214</v>
      </c>
      <c r="B1101">
        <v>7615124.2061235718</v>
      </c>
      <c r="C1101">
        <v>8759114.6281029731</v>
      </c>
      <c r="D1101">
        <v>5655721.3614656674</v>
      </c>
      <c r="E1101">
        <v>7180199.8323550168</v>
      </c>
      <c r="F1101">
        <v>758642.62446779734</v>
      </c>
      <c r="G1101">
        <v>845998.79361562745</v>
      </c>
      <c r="H1101">
        <v>768263.92571263353</v>
      </c>
      <c r="I1101">
        <v>8.6611793163860237E-2</v>
      </c>
      <c r="J1101">
        <v>0.14958282764418027</v>
      </c>
      <c r="K1101">
        <v>0.10699756882123605</v>
      </c>
      <c r="L1101">
        <v>14464.640914402209</v>
      </c>
      <c r="M1101">
        <v>14442.389977795878</v>
      </c>
      <c r="N1101">
        <v>13018.335231888281</v>
      </c>
      <c r="O1101">
        <v>5.9383644624205222E-2</v>
      </c>
      <c r="P1101">
        <v>6.0682525458569156E-2</v>
      </c>
      <c r="Q1101">
        <v>5.4699080993643949E-2</v>
      </c>
      <c r="R1101">
        <v>-1143990.4219794013</v>
      </c>
      <c r="S1101">
        <v>1959402.8446579045</v>
      </c>
      <c r="T1101">
        <v>434924.373768555</v>
      </c>
      <c r="U1101">
        <v>-0.15022610150724541</v>
      </c>
      <c r="V1101">
        <v>0.25730412159033261</v>
      </c>
      <c r="W1101">
        <v>5.7113234399882543E-2</v>
      </c>
      <c r="X1101">
        <f t="shared" si="52"/>
        <v>0.15022610150724541</v>
      </c>
      <c r="Y1101">
        <f t="shared" si="53"/>
        <v>0.25730412159033261</v>
      </c>
      <c r="Z1101">
        <f t="shared" si="54"/>
        <v>5.7113234399882543E-2</v>
      </c>
      <c r="AA1101">
        <v>0.90373271068105854</v>
      </c>
      <c r="AB1101">
        <v>0.91479444448517233</v>
      </c>
      <c r="AC1101">
        <v>0.93062575171289841</v>
      </c>
      <c r="AD1101">
        <v>16093.66215360983</v>
      </c>
      <c r="AE1101">
        <v>32150.829136106342</v>
      </c>
      <c r="AF1101">
        <v>31853.499634137315</v>
      </c>
      <c r="AG1101">
        <v>16125.823047828078</v>
      </c>
      <c r="AH1101">
        <v>32198.411023812099</v>
      </c>
      <c r="AI1101">
        <v>31916.942151078325</v>
      </c>
      <c r="AJ1101">
        <v>0</v>
      </c>
      <c r="AK1101">
        <v>0</v>
      </c>
      <c r="AL1101">
        <v>1</v>
      </c>
    </row>
    <row r="1102" spans="1:38" x14ac:dyDescent="0.25">
      <c r="A1102">
        <v>178836515.69619334</v>
      </c>
      <c r="B1102">
        <v>7615124.2061236016</v>
      </c>
      <c r="C1102">
        <v>8656405.1374708731</v>
      </c>
      <c r="D1102">
        <v>5327137.4975549635</v>
      </c>
      <c r="E1102">
        <v>6874574.2673258372</v>
      </c>
      <c r="F1102">
        <v>765570.6265739029</v>
      </c>
      <c r="G1102">
        <v>840651.40692566149</v>
      </c>
      <c r="H1102">
        <v>758962.76564637199</v>
      </c>
      <c r="I1102">
        <v>8.8439787003497194E-2</v>
      </c>
      <c r="J1102">
        <v>0.15780546443779639</v>
      </c>
      <c r="K1102">
        <v>0.11040142067468033</v>
      </c>
      <c r="L1102">
        <v>14596.733495924818</v>
      </c>
      <c r="M1102">
        <v>14351.102561641888</v>
      </c>
      <c r="N1102">
        <v>12860.725827443423</v>
      </c>
      <c r="O1102">
        <v>5.9946949522967148E-2</v>
      </c>
      <c r="P1102">
        <v>6.0326934947564602E-2</v>
      </c>
      <c r="Q1102">
        <v>5.4061920820241118E-2</v>
      </c>
      <c r="R1102">
        <v>-1041280.9313472714</v>
      </c>
      <c r="S1102">
        <v>2287986.7085686382</v>
      </c>
      <c r="T1102">
        <v>740549.93879776448</v>
      </c>
      <c r="U1102">
        <v>-0.13673853546734524</v>
      </c>
      <c r="V1102">
        <v>0.30045297314110569</v>
      </c>
      <c r="W1102">
        <v>9.724725674234716E-2</v>
      </c>
      <c r="X1102">
        <f t="shared" si="52"/>
        <v>0.13673853546734524</v>
      </c>
      <c r="Y1102">
        <f t="shared" si="53"/>
        <v>0.30045297314110569</v>
      </c>
      <c r="Z1102">
        <f t="shared" si="54"/>
        <v>9.724725674234716E-2</v>
      </c>
      <c r="AA1102">
        <v>0.89999383970872948</v>
      </c>
      <c r="AB1102">
        <v>0.91502752662775477</v>
      </c>
      <c r="AC1102">
        <v>0.93161886655716464</v>
      </c>
      <c r="AD1102">
        <v>16106.9526939268</v>
      </c>
      <c r="AE1102">
        <v>32132.301149383991</v>
      </c>
      <c r="AF1102">
        <v>31817.907896652036</v>
      </c>
      <c r="AG1102">
        <v>16139.113588145048</v>
      </c>
      <c r="AH1102">
        <v>32179.883037089749</v>
      </c>
      <c r="AI1102">
        <v>31881.350413593045</v>
      </c>
      <c r="AJ1102">
        <v>0</v>
      </c>
      <c r="AK1102">
        <v>0</v>
      </c>
      <c r="AL1102">
        <v>1</v>
      </c>
    </row>
    <row r="1103" spans="1:38" x14ac:dyDescent="0.25">
      <c r="A1103">
        <v>178797389.05950662</v>
      </c>
      <c r="B1103">
        <v>7615124.2061235718</v>
      </c>
      <c r="C1103">
        <v>8540051.6199190132</v>
      </c>
      <c r="D1103">
        <v>5397672.7655468546</v>
      </c>
      <c r="E1103">
        <v>6881805.6483900389</v>
      </c>
      <c r="F1103">
        <v>746141.10408548731</v>
      </c>
      <c r="G1103">
        <v>832743.62149013812</v>
      </c>
      <c r="H1103">
        <v>755588.4625525343</v>
      </c>
      <c r="I1103">
        <v>8.7369624598658227E-2</v>
      </c>
      <c r="J1103">
        <v>0.15427827096253591</v>
      </c>
      <c r="K1103">
        <v>0.10979508884115322</v>
      </c>
      <c r="L1103">
        <v>14226.280983939496</v>
      </c>
      <c r="M1103">
        <v>14216.10553566214</v>
      </c>
      <c r="N1103">
        <v>12803.54780908361</v>
      </c>
      <c r="O1103">
        <v>5.8480640750863323E-2</v>
      </c>
      <c r="P1103">
        <v>5.9795036044163218E-2</v>
      </c>
      <c r="Q1103">
        <v>5.385360996489414E-2</v>
      </c>
      <c r="R1103">
        <v>-924927.41379544139</v>
      </c>
      <c r="S1103">
        <v>2217451.4405767173</v>
      </c>
      <c r="T1103">
        <v>733318.55773353297</v>
      </c>
      <c r="U1103">
        <v>-0.1214592682613997</v>
      </c>
      <c r="V1103">
        <v>0.29119044949964068</v>
      </c>
      <c r="W1103">
        <v>9.6297648979099704E-2</v>
      </c>
      <c r="X1103">
        <f t="shared" si="52"/>
        <v>0.1214592682613997</v>
      </c>
      <c r="Y1103">
        <f t="shared" si="53"/>
        <v>0.29119044949964068</v>
      </c>
      <c r="Z1103">
        <f t="shared" si="54"/>
        <v>9.6297648979099704E-2</v>
      </c>
      <c r="AA1103">
        <v>0.90524680688981007</v>
      </c>
      <c r="AB1103">
        <v>0.91661808691165614</v>
      </c>
      <c r="AC1103">
        <v>0.93222510638742462</v>
      </c>
      <c r="AD1103">
        <v>16069.369435699657</v>
      </c>
      <c r="AE1103">
        <v>32104.684572721799</v>
      </c>
      <c r="AF1103">
        <v>31804.887894726682</v>
      </c>
      <c r="AG1103">
        <v>16101.530329917905</v>
      </c>
      <c r="AH1103">
        <v>32152.266460427556</v>
      </c>
      <c r="AI1103">
        <v>31868.330411667692</v>
      </c>
      <c r="AJ1103">
        <v>1</v>
      </c>
      <c r="AK1103">
        <v>0</v>
      </c>
      <c r="AL1103">
        <v>1</v>
      </c>
    </row>
    <row r="1104" spans="1:38" x14ac:dyDescent="0.25">
      <c r="A1104">
        <v>178981360.91736707</v>
      </c>
      <c r="B1104">
        <v>7615124.2061235718</v>
      </c>
      <c r="C1104">
        <v>8307003.1302293288</v>
      </c>
      <c r="D1104">
        <v>5041497.1832460091</v>
      </c>
      <c r="E1104">
        <v>6589829.9050063724</v>
      </c>
      <c r="F1104">
        <v>770242.8361831255</v>
      </c>
      <c r="G1104">
        <v>843813.2624583767</v>
      </c>
      <c r="H1104">
        <v>763503.09467116045</v>
      </c>
      <c r="I1104">
        <v>9.2722107372296331E-2</v>
      </c>
      <c r="J1104">
        <v>0.16737354634701604</v>
      </c>
      <c r="K1104">
        <v>0.11586081972937087</v>
      </c>
      <c r="L1104">
        <v>14685.816065364725</v>
      </c>
      <c r="M1104">
        <v>14405.0798852522</v>
      </c>
      <c r="N1104">
        <v>12937.662311546783</v>
      </c>
      <c r="O1104">
        <v>6.031003117483362E-2</v>
      </c>
      <c r="P1104">
        <v>6.0527188141522276E-2</v>
      </c>
      <c r="Q1104">
        <v>5.436140077530463E-2</v>
      </c>
      <c r="R1104">
        <v>-691878.92410575692</v>
      </c>
      <c r="S1104">
        <v>2573627.0228775628</v>
      </c>
      <c r="T1104">
        <v>1025294.3011171995</v>
      </c>
      <c r="U1104">
        <v>-9.0855894845338736E-2</v>
      </c>
      <c r="V1104">
        <v>0.33796257988911393</v>
      </c>
      <c r="W1104">
        <v>0.13463920920590194</v>
      </c>
      <c r="X1104">
        <f t="shared" si="52"/>
        <v>9.0855894845338736E-2</v>
      </c>
      <c r="Y1104">
        <f t="shared" si="53"/>
        <v>0.33796257988911393</v>
      </c>
      <c r="Z1104">
        <f t="shared" si="54"/>
        <v>0.13463920920590194</v>
      </c>
      <c r="AA1104">
        <v>0.9003123735109213</v>
      </c>
      <c r="AB1104">
        <v>0.9154158910527882</v>
      </c>
      <c r="AC1104">
        <v>0.9316298281952774</v>
      </c>
      <c r="AD1104">
        <v>16115.848034001556</v>
      </c>
      <c r="AE1104">
        <v>32143.270750451109</v>
      </c>
      <c r="AF1104">
        <v>31835.336045402826</v>
      </c>
      <c r="AG1104">
        <v>16148.008928219804</v>
      </c>
      <c r="AH1104">
        <v>32190.852638156866</v>
      </c>
      <c r="AI1104">
        <v>31898.778562343836</v>
      </c>
      <c r="AJ1104">
        <v>1</v>
      </c>
      <c r="AK1104">
        <v>0</v>
      </c>
      <c r="AL1104">
        <v>0</v>
      </c>
    </row>
    <row r="1105" spans="1:38" x14ac:dyDescent="0.25">
      <c r="A1105">
        <v>178748691.65718928</v>
      </c>
      <c r="B1105">
        <v>7615124.2061236016</v>
      </c>
      <c r="C1105">
        <v>8531863.5224861465</v>
      </c>
      <c r="D1105">
        <v>5441711.9667262714</v>
      </c>
      <c r="E1105">
        <v>6947779.5941491816</v>
      </c>
      <c r="F1105">
        <v>773595.01472038904</v>
      </c>
      <c r="G1105">
        <v>851962.90899758774</v>
      </c>
      <c r="H1105">
        <v>773728.51868581946</v>
      </c>
      <c r="I1105">
        <v>9.0671283322985796E-2</v>
      </c>
      <c r="J1105">
        <v>0.15656155897389912</v>
      </c>
      <c r="K1105">
        <v>0.11136342311972398</v>
      </c>
      <c r="L1105">
        <v>14749.730294882869</v>
      </c>
      <c r="M1105">
        <v>14544.205820642075</v>
      </c>
      <c r="N1105">
        <v>13110.933492524788</v>
      </c>
      <c r="O1105">
        <v>6.060769219166013E-2</v>
      </c>
      <c r="P1105">
        <v>6.1170879082521355E-2</v>
      </c>
      <c r="Q1105">
        <v>5.5142737748660887E-2</v>
      </c>
      <c r="R1105">
        <v>-916739.31636254489</v>
      </c>
      <c r="S1105">
        <v>2173412.2393973302</v>
      </c>
      <c r="T1105">
        <v>667344.61197442003</v>
      </c>
      <c r="U1105">
        <v>-0.12038402677993894</v>
      </c>
      <c r="V1105">
        <v>0.28540732633744953</v>
      </c>
      <c r="W1105">
        <v>8.7634107325233607E-2</v>
      </c>
      <c r="X1105">
        <f t="shared" si="52"/>
        <v>0.12038402677993894</v>
      </c>
      <c r="Y1105">
        <f t="shared" si="53"/>
        <v>0.28540732633744953</v>
      </c>
      <c r="Z1105">
        <f t="shared" si="54"/>
        <v>8.7634107325233607E-2</v>
      </c>
      <c r="AA1105">
        <v>0.89879106805491049</v>
      </c>
      <c r="AB1105">
        <v>0.91380580969485348</v>
      </c>
      <c r="AC1105">
        <v>0.92981200903115191</v>
      </c>
      <c r="AD1105">
        <v>16122.197007400082</v>
      </c>
      <c r="AE1105">
        <v>32171.356356232031</v>
      </c>
      <c r="AF1105">
        <v>31874.209991793094</v>
      </c>
      <c r="AG1105">
        <v>16154.35790161833</v>
      </c>
      <c r="AH1105">
        <v>32218.938243937788</v>
      </c>
      <c r="AI1105">
        <v>31937.652508734103</v>
      </c>
      <c r="AJ1105">
        <v>1</v>
      </c>
      <c r="AK1105">
        <v>0</v>
      </c>
      <c r="AL1105">
        <v>1</v>
      </c>
    </row>
    <row r="1106" spans="1:38" x14ac:dyDescent="0.25">
      <c r="A1106">
        <v>178851188.64658237</v>
      </c>
      <c r="B1106">
        <v>7615124.2061235718</v>
      </c>
      <c r="C1106">
        <v>8894638.4378682785</v>
      </c>
      <c r="D1106">
        <v>5719082.3640851062</v>
      </c>
      <c r="E1106">
        <v>7200745.4973920835</v>
      </c>
      <c r="F1106">
        <v>760163.75006770261</v>
      </c>
      <c r="G1106">
        <v>841922.74166419369</v>
      </c>
      <c r="H1106">
        <v>766093.21724416804</v>
      </c>
      <c r="I1106">
        <v>8.5463142248858648E-2</v>
      </c>
      <c r="J1106">
        <v>0.14721290725787228</v>
      </c>
      <c r="K1106">
        <v>0.10639081988408372</v>
      </c>
      <c r="L1106">
        <v>14493.64341818819</v>
      </c>
      <c r="M1106">
        <v>14372.806034773013</v>
      </c>
      <c r="N1106">
        <v>12981.552285836282</v>
      </c>
      <c r="O1106">
        <v>5.9538365517637311E-2</v>
      </c>
      <c r="P1106">
        <v>6.042330679217818E-2</v>
      </c>
      <c r="Q1106">
        <v>5.4574473106230523E-2</v>
      </c>
      <c r="R1106">
        <v>-1279514.2317447066</v>
      </c>
      <c r="S1106">
        <v>1896041.8420384657</v>
      </c>
      <c r="T1106">
        <v>414378.70873148832</v>
      </c>
      <c r="U1106">
        <v>-0.16802276589471871</v>
      </c>
      <c r="V1106">
        <v>0.2489837054153097</v>
      </c>
      <c r="W1106">
        <v>5.4415226530155972E-2</v>
      </c>
      <c r="X1106">
        <f t="shared" si="52"/>
        <v>0.16802276589471871</v>
      </c>
      <c r="Y1106">
        <f t="shared" si="53"/>
        <v>0.2489837054153097</v>
      </c>
      <c r="Z1106">
        <f t="shared" si="54"/>
        <v>5.4415226530155972E-2</v>
      </c>
      <c r="AA1106">
        <v>0.90192663877767509</v>
      </c>
      <c r="AB1106">
        <v>0.91473146760351676</v>
      </c>
      <c r="AC1106">
        <v>0.93029618880884912</v>
      </c>
      <c r="AD1106">
        <v>16096.59061955244</v>
      </c>
      <c r="AE1106">
        <v>32136.716813105024</v>
      </c>
      <c r="AF1106">
        <v>31845.231918363788</v>
      </c>
      <c r="AG1106">
        <v>16128.751513770689</v>
      </c>
      <c r="AH1106">
        <v>32184.298700810781</v>
      </c>
      <c r="AI1106">
        <v>31908.674435304798</v>
      </c>
      <c r="AJ1106">
        <v>0</v>
      </c>
      <c r="AK1106">
        <v>0</v>
      </c>
      <c r="AL1106">
        <v>1</v>
      </c>
    </row>
    <row r="1107" spans="1:38" x14ac:dyDescent="0.25">
      <c r="A1107">
        <v>178817196.48421329</v>
      </c>
      <c r="B1107">
        <v>7615124.2061235718</v>
      </c>
      <c r="C1107">
        <v>8542910.7902184892</v>
      </c>
      <c r="D1107">
        <v>5480818.7866368843</v>
      </c>
      <c r="E1107">
        <v>6982802.0616968153</v>
      </c>
      <c r="F1107">
        <v>761053.0655059712</v>
      </c>
      <c r="G1107">
        <v>842740.49877459044</v>
      </c>
      <c r="H1107">
        <v>764755.86886768427</v>
      </c>
      <c r="I1107">
        <v>8.9085919798830876E-2</v>
      </c>
      <c r="J1107">
        <v>0.15376178844469862</v>
      </c>
      <c r="K1107">
        <v>0.1095199122230094</v>
      </c>
      <c r="L1107">
        <v>14510.599529088515</v>
      </c>
      <c r="M1107">
        <v>14386.766299473851</v>
      </c>
      <c r="N1107">
        <v>12958.890738281874</v>
      </c>
      <c r="O1107">
        <v>5.9659776224974148E-2</v>
      </c>
      <c r="P1107">
        <v>6.0514796616924521E-2</v>
      </c>
      <c r="Q1107">
        <v>5.4508749296689009E-2</v>
      </c>
      <c r="R1107">
        <v>-927786.5840949174</v>
      </c>
      <c r="S1107">
        <v>2134305.4194866875</v>
      </c>
      <c r="T1107">
        <v>632322.14442675654</v>
      </c>
      <c r="U1107">
        <v>-0.12183472770527547</v>
      </c>
      <c r="V1107">
        <v>0.28027191175298521</v>
      </c>
      <c r="W1107">
        <v>8.3035040179421565E-2</v>
      </c>
      <c r="X1107">
        <f t="shared" si="52"/>
        <v>0.12183472770527547</v>
      </c>
      <c r="Y1107">
        <f t="shared" si="53"/>
        <v>0.28027191175298521</v>
      </c>
      <c r="Z1107">
        <f t="shared" si="54"/>
        <v>8.3035040179421565E-2</v>
      </c>
      <c r="AA1107">
        <v>0.90274649055596534</v>
      </c>
      <c r="AB1107">
        <v>0.91499574771521475</v>
      </c>
      <c r="AC1107">
        <v>0.93088894190266713</v>
      </c>
      <c r="AD1107">
        <v>16098.30001338185</v>
      </c>
      <c r="AE1107">
        <v>32139.553565765018</v>
      </c>
      <c r="AF1107">
        <v>31840.126603952813</v>
      </c>
      <c r="AG1107">
        <v>16130.460907600098</v>
      </c>
      <c r="AH1107">
        <v>32187.135453470775</v>
      </c>
      <c r="AI1107">
        <v>31903.569120893822</v>
      </c>
      <c r="AJ1107">
        <v>1</v>
      </c>
      <c r="AK1107">
        <v>0</v>
      </c>
      <c r="AL1107">
        <v>1</v>
      </c>
    </row>
    <row r="1108" spans="1:38" x14ac:dyDescent="0.25">
      <c r="A1108">
        <v>179002253.97854266</v>
      </c>
      <c r="B1108">
        <v>7615124.2061236016</v>
      </c>
      <c r="C1108">
        <v>8451765.0463652331</v>
      </c>
      <c r="D1108">
        <v>5233189.9032870298</v>
      </c>
      <c r="E1108">
        <v>6688612.4003951428</v>
      </c>
      <c r="F1108">
        <v>768222.50834683375</v>
      </c>
      <c r="G1108">
        <v>837827.10723313747</v>
      </c>
      <c r="H1108">
        <v>765937.84149992012</v>
      </c>
      <c r="I1108">
        <v>9.0894920070833676E-2</v>
      </c>
      <c r="J1108">
        <v>0.16009873952919004</v>
      </c>
      <c r="K1108">
        <v>0.11451371310657363</v>
      </c>
      <c r="L1108">
        <v>14647.295534433797</v>
      </c>
      <c r="M1108">
        <v>14302.887791264648</v>
      </c>
      <c r="N1108">
        <v>12978.919423016869</v>
      </c>
      <c r="O1108">
        <v>6.0187197813945978E-2</v>
      </c>
      <c r="P1108">
        <v>6.0112264390498799E-2</v>
      </c>
      <c r="Q1108">
        <v>5.4547882025325338E-2</v>
      </c>
      <c r="R1108">
        <v>-836640.84024163149</v>
      </c>
      <c r="S1108">
        <v>2381934.3028365718</v>
      </c>
      <c r="T1108">
        <v>926511.8057284588</v>
      </c>
      <c r="U1108">
        <v>-0.10986568539077246</v>
      </c>
      <c r="V1108">
        <v>0.31278994778852992</v>
      </c>
      <c r="W1108">
        <v>0.12166732684194652</v>
      </c>
      <c r="X1108">
        <f t="shared" si="52"/>
        <v>0.10986568539077246</v>
      </c>
      <c r="Y1108">
        <f t="shared" si="53"/>
        <v>0.31278994778852992</v>
      </c>
      <c r="Z1108">
        <f t="shared" si="54"/>
        <v>0.12166732684194652</v>
      </c>
      <c r="AA1108">
        <v>0.90156028540744526</v>
      </c>
      <c r="AB1108">
        <v>0.91593259181107445</v>
      </c>
      <c r="AC1108">
        <v>0.93063268578529756</v>
      </c>
      <c r="AD1108">
        <v>16112.008206208126</v>
      </c>
      <c r="AE1108">
        <v>32122.467706273987</v>
      </c>
      <c r="AF1108">
        <v>31844.639230736928</v>
      </c>
      <c r="AG1108">
        <v>16144.169100426374</v>
      </c>
      <c r="AH1108">
        <v>32170.049593979744</v>
      </c>
      <c r="AI1108">
        <v>31908.081747677938</v>
      </c>
      <c r="AJ1108">
        <v>1</v>
      </c>
      <c r="AK1108">
        <v>0</v>
      </c>
      <c r="AL1108">
        <v>1</v>
      </c>
    </row>
    <row r="1109" spans="1:38" x14ac:dyDescent="0.25">
      <c r="A1109">
        <v>178902196.35006151</v>
      </c>
      <c r="B1109">
        <v>7615124.2061235718</v>
      </c>
      <c r="C1109">
        <v>8592984.1226236131</v>
      </c>
      <c r="D1109">
        <v>5210526.0853265077</v>
      </c>
      <c r="E1109">
        <v>6741980.9667885425</v>
      </c>
      <c r="F1109">
        <v>783921.31480786856</v>
      </c>
      <c r="G1109">
        <v>856806.20132074074</v>
      </c>
      <c r="H1109">
        <v>777466.04032870359</v>
      </c>
      <c r="I1109">
        <v>9.1228065084393684E-2</v>
      </c>
      <c r="J1109">
        <v>0.16443756106194612</v>
      </c>
      <c r="K1109">
        <v>0.11531715146609792</v>
      </c>
      <c r="L1109">
        <v>14946.616441168857</v>
      </c>
      <c r="M1109">
        <v>14626.887636544549</v>
      </c>
      <c r="N1109">
        <v>13174.266297899403</v>
      </c>
      <c r="O1109">
        <v>6.1405219348825105E-2</v>
      </c>
      <c r="P1109">
        <v>6.1485563446497318E-2</v>
      </c>
      <c r="Q1109">
        <v>5.5379326514872013E-2</v>
      </c>
      <c r="R1109">
        <v>-977859.91650004126</v>
      </c>
      <c r="S1109">
        <v>2404598.1207970642</v>
      </c>
      <c r="T1109">
        <v>873143.23933502939</v>
      </c>
      <c r="U1109">
        <v>-0.12841023862929404</v>
      </c>
      <c r="V1109">
        <v>0.3157661064626428</v>
      </c>
      <c r="W1109">
        <v>0.11465909362750856</v>
      </c>
      <c r="X1109">
        <f t="shared" si="52"/>
        <v>0.12841023862929404</v>
      </c>
      <c r="Y1109">
        <f t="shared" si="53"/>
        <v>0.3157661064626428</v>
      </c>
      <c r="Z1109">
        <f t="shared" si="54"/>
        <v>0.11465909362750856</v>
      </c>
      <c r="AA1109">
        <v>0.89770030090047637</v>
      </c>
      <c r="AB1109">
        <v>0.91234886950373772</v>
      </c>
      <c r="AC1109">
        <v>0.92874683514337553</v>
      </c>
      <c r="AD1109">
        <v>16141.58334917076</v>
      </c>
      <c r="AE1109">
        <v>32187.920487665349</v>
      </c>
      <c r="AF1109">
        <v>31888.290829442903</v>
      </c>
      <c r="AG1109">
        <v>16173.744243389008</v>
      </c>
      <c r="AH1109">
        <v>32235.502375371107</v>
      </c>
      <c r="AI1109">
        <v>31951.733346383913</v>
      </c>
      <c r="AJ1109">
        <v>1</v>
      </c>
      <c r="AK1109">
        <v>0</v>
      </c>
      <c r="AL1109">
        <v>1</v>
      </c>
    </row>
    <row r="1110" spans="1:38" x14ac:dyDescent="0.25">
      <c r="A1110">
        <v>179227751.37956479</v>
      </c>
      <c r="B1110">
        <v>7615124.2061236016</v>
      </c>
      <c r="C1110">
        <v>8039103.0534000155</v>
      </c>
      <c r="D1110">
        <v>4916001.1264685625</v>
      </c>
      <c r="E1110">
        <v>6415595.4236337328</v>
      </c>
      <c r="F1110">
        <v>768224.13898980129</v>
      </c>
      <c r="G1110">
        <v>847488.44934988045</v>
      </c>
      <c r="H1110">
        <v>772169.64991671417</v>
      </c>
      <c r="I1110">
        <v>9.5560926870428997E-2</v>
      </c>
      <c r="J1110">
        <v>0.17239386801334577</v>
      </c>
      <c r="K1110">
        <v>0.12035822069954726</v>
      </c>
      <c r="L1110">
        <v>14647.326625047777</v>
      </c>
      <c r="M1110">
        <v>14467.820497566239</v>
      </c>
      <c r="N1110">
        <v>13084.518252215403</v>
      </c>
      <c r="O1110">
        <v>6.0231050685265533E-2</v>
      </c>
      <c r="P1110">
        <v>6.0788595780876122E-2</v>
      </c>
      <c r="Q1110">
        <v>5.4976455586742821E-2</v>
      </c>
      <c r="R1110">
        <v>-423978.84727641381</v>
      </c>
      <c r="S1110">
        <v>2699123.0796550391</v>
      </c>
      <c r="T1110">
        <v>1199528.7824898688</v>
      </c>
      <c r="U1110">
        <v>-5.5675893892246274E-2</v>
      </c>
      <c r="V1110">
        <v>0.35444242360283168</v>
      </c>
      <c r="W1110">
        <v>0.15751926692479731</v>
      </c>
      <c r="X1110">
        <f t="shared" si="52"/>
        <v>5.5675893892246274E-2</v>
      </c>
      <c r="Y1110">
        <f t="shared" si="53"/>
        <v>0.35444242360283168</v>
      </c>
      <c r="Z1110">
        <f t="shared" si="54"/>
        <v>0.15751926692479731</v>
      </c>
      <c r="AA1110">
        <v>0.90045471473043615</v>
      </c>
      <c r="AB1110">
        <v>0.91416342164926434</v>
      </c>
      <c r="AC1110">
        <v>0.9296475444571185</v>
      </c>
      <c r="AD1110">
        <v>16112.011309472431</v>
      </c>
      <c r="AE1110">
        <v>32155.96974191397</v>
      </c>
      <c r="AF1110">
        <v>31868.316956689272</v>
      </c>
      <c r="AG1110">
        <v>16144.172203690679</v>
      </c>
      <c r="AH1110">
        <v>32203.551629619727</v>
      </c>
      <c r="AI1110">
        <v>31931.759473630282</v>
      </c>
      <c r="AJ1110">
        <v>1</v>
      </c>
      <c r="AK1110">
        <v>0</v>
      </c>
      <c r="AL1110">
        <v>0</v>
      </c>
    </row>
    <row r="1111" spans="1:38" x14ac:dyDescent="0.25">
      <c r="A1111">
        <v>178746971.04306313</v>
      </c>
      <c r="B1111">
        <v>7615124.2061236016</v>
      </c>
      <c r="C1111">
        <v>8530594.6908480711</v>
      </c>
      <c r="D1111">
        <v>5542980.2381591918</v>
      </c>
      <c r="E1111">
        <v>7069657.8792848159</v>
      </c>
      <c r="F1111">
        <v>768640.7564407665</v>
      </c>
      <c r="G1111">
        <v>851968.20472997311</v>
      </c>
      <c r="H1111">
        <v>773539.96865640464</v>
      </c>
      <c r="I1111">
        <v>9.0104006144541365E-2</v>
      </c>
      <c r="J1111">
        <v>0.15370219054089743</v>
      </c>
      <c r="K1111">
        <v>0.10941688860545792</v>
      </c>
      <c r="L1111">
        <v>14655.270051415511</v>
      </c>
      <c r="M1111">
        <v>14544.296226246557</v>
      </c>
      <c r="N1111">
        <v>13107.738486995111</v>
      </c>
      <c r="O1111">
        <v>6.0244255412271859E-2</v>
      </c>
      <c r="P1111">
        <v>6.1184413020749145E-2</v>
      </c>
      <c r="Q1111">
        <v>5.5141154503509968E-2</v>
      </c>
      <c r="R1111">
        <v>-915470.48472446948</v>
      </c>
      <c r="S1111">
        <v>2072143.9679644099</v>
      </c>
      <c r="T1111">
        <v>545466.32683878578</v>
      </c>
      <c r="U1111">
        <v>-0.12021740682683889</v>
      </c>
      <c r="V1111">
        <v>0.27210901777519564</v>
      </c>
      <c r="W1111">
        <v>7.1629340779518241E-2</v>
      </c>
      <c r="X1111">
        <f t="shared" si="52"/>
        <v>0.12021740682683889</v>
      </c>
      <c r="Y1111">
        <f t="shared" si="53"/>
        <v>0.27210901777519564</v>
      </c>
      <c r="Z1111">
        <f t="shared" si="54"/>
        <v>7.1629340779518241E-2</v>
      </c>
      <c r="AA1111">
        <v>0.90090408707263281</v>
      </c>
      <c r="AB1111">
        <v>0.91369145215978398</v>
      </c>
      <c r="AC1111">
        <v>0.92975401035575489</v>
      </c>
      <c r="AD1111">
        <v>16112.803955241154</v>
      </c>
      <c r="AE1111">
        <v>32171.374519090732</v>
      </c>
      <c r="AF1111">
        <v>31873.497842359186</v>
      </c>
      <c r="AG1111">
        <v>16144.964849459402</v>
      </c>
      <c r="AH1111">
        <v>32218.956406796489</v>
      </c>
      <c r="AI1111">
        <v>31936.940359300195</v>
      </c>
      <c r="AJ1111">
        <v>1</v>
      </c>
      <c r="AK1111">
        <v>0</v>
      </c>
      <c r="AL1111">
        <v>1</v>
      </c>
    </row>
    <row r="1112" spans="1:38" x14ac:dyDescent="0.25">
      <c r="A1112">
        <v>179115675.93386915</v>
      </c>
      <c r="B1112">
        <v>7615124.2061235718</v>
      </c>
      <c r="C1112">
        <v>8141967.6851684749</v>
      </c>
      <c r="D1112">
        <v>4927798.6627959693</v>
      </c>
      <c r="E1112">
        <v>6433308.9603463179</v>
      </c>
      <c r="F1112">
        <v>755885.95418586407</v>
      </c>
      <c r="G1112">
        <v>840749.21252925647</v>
      </c>
      <c r="H1112">
        <v>763195.01145041711</v>
      </c>
      <c r="I1112">
        <v>9.2838240510681069E-2</v>
      </c>
      <c r="J1112">
        <v>0.17061354776459683</v>
      </c>
      <c r="K1112">
        <v>0.11863179837228474</v>
      </c>
      <c r="L1112">
        <v>14412.080928367228</v>
      </c>
      <c r="M1112">
        <v>14352.772240936698</v>
      </c>
      <c r="N1112">
        <v>12932.441800062736</v>
      </c>
      <c r="O1112">
        <v>5.9177403197323016E-2</v>
      </c>
      <c r="P1112">
        <v>6.0279692937772529E-2</v>
      </c>
      <c r="Q1112">
        <v>5.4314498102320592E-2</v>
      </c>
      <c r="R1112">
        <v>-526843.47904490307</v>
      </c>
      <c r="S1112">
        <v>2687325.5433276026</v>
      </c>
      <c r="T1112">
        <v>1181815.245777254</v>
      </c>
      <c r="U1112">
        <v>-6.9183832697206821E-2</v>
      </c>
      <c r="V1112">
        <v>0.35289319918992729</v>
      </c>
      <c r="W1112">
        <v>0.15519316741109981</v>
      </c>
      <c r="X1112">
        <f t="shared" si="52"/>
        <v>6.9183832697206821E-2</v>
      </c>
      <c r="Y1112">
        <f t="shared" si="53"/>
        <v>0.35289319918992729</v>
      </c>
      <c r="Z1112">
        <f t="shared" si="54"/>
        <v>0.15519316741109981</v>
      </c>
      <c r="AA1112">
        <v>0.90414826450710128</v>
      </c>
      <c r="AB1112">
        <v>0.915951182764973</v>
      </c>
      <c r="AC1112">
        <v>0.93162163736660897</v>
      </c>
      <c r="AD1112">
        <v>16088.340027029095</v>
      </c>
      <c r="AE1112">
        <v>32132.641089753612</v>
      </c>
      <c r="AF1112">
        <v>31834.15674324791</v>
      </c>
      <c r="AG1112">
        <v>16120.500921247343</v>
      </c>
      <c r="AH1112">
        <v>32180.222977459369</v>
      </c>
      <c r="AI1112">
        <v>31897.599260188919</v>
      </c>
      <c r="AJ1112">
        <v>1</v>
      </c>
      <c r="AK1112">
        <v>0</v>
      </c>
      <c r="AL1112">
        <v>0</v>
      </c>
    </row>
    <row r="1113" spans="1:38" x14ac:dyDescent="0.25">
      <c r="A1113">
        <v>178929835.08428937</v>
      </c>
      <c r="B1113">
        <v>7615124.2061235718</v>
      </c>
      <c r="C1113">
        <v>7867534.5318366587</v>
      </c>
      <c r="D1113">
        <v>4593897.1070301728</v>
      </c>
      <c r="E1113">
        <v>6069790.325370498</v>
      </c>
      <c r="F1113">
        <v>758132.73253932898</v>
      </c>
      <c r="G1113">
        <v>847169.38101669867</v>
      </c>
      <c r="H1113">
        <v>772908.58905077085</v>
      </c>
      <c r="I1113">
        <v>9.6362174131105413E-2</v>
      </c>
      <c r="J1113">
        <v>0.18441191896097348</v>
      </c>
      <c r="K1113">
        <v>0.12733695030949735</v>
      </c>
      <c r="L1113">
        <v>14454.919072506467</v>
      </c>
      <c r="M1113">
        <v>14462.373552095212</v>
      </c>
      <c r="N1113">
        <v>13097.03967492075</v>
      </c>
      <c r="O1113">
        <v>5.9435431507476238E-2</v>
      </c>
      <c r="P1113">
        <v>6.0815500712237333E-2</v>
      </c>
      <c r="Q1113">
        <v>5.5074156590496276E-2</v>
      </c>
      <c r="R1113">
        <v>-252410.32571308687</v>
      </c>
      <c r="S1113">
        <v>3021227.099093399</v>
      </c>
      <c r="T1113">
        <v>1545333.8807530738</v>
      </c>
      <c r="U1113">
        <v>-3.314592367516677E-2</v>
      </c>
      <c r="V1113">
        <v>0.39674035738825258</v>
      </c>
      <c r="W1113">
        <v>0.20292957001415945</v>
      </c>
      <c r="X1113">
        <f t="shared" si="52"/>
        <v>3.314592367516677E-2</v>
      </c>
      <c r="Y1113">
        <f t="shared" si="53"/>
        <v>0.39674035738825258</v>
      </c>
      <c r="Z1113">
        <f t="shared" si="54"/>
        <v>0.20292957001415945</v>
      </c>
      <c r="AA1113">
        <v>0.9029979624435257</v>
      </c>
      <c r="AB1113">
        <v>0.91393707615198849</v>
      </c>
      <c r="AC1113">
        <v>0.92927371526913605</v>
      </c>
      <c r="AD1113">
        <v>16092.679197202928</v>
      </c>
      <c r="AE1113">
        <v>32154.869439936938</v>
      </c>
      <c r="AF1113">
        <v>31871.111870577617</v>
      </c>
      <c r="AG1113">
        <v>16124.840091421176</v>
      </c>
      <c r="AH1113">
        <v>32202.451327642695</v>
      </c>
      <c r="AI1113">
        <v>31934.554387518627</v>
      </c>
      <c r="AJ1113">
        <v>1</v>
      </c>
      <c r="AK1113">
        <v>0</v>
      </c>
      <c r="AL1113">
        <v>0</v>
      </c>
    </row>
    <row r="1114" spans="1:38" x14ac:dyDescent="0.25">
      <c r="A1114">
        <v>178877727.89209831</v>
      </c>
      <c r="B1114">
        <v>7615124.2061235718</v>
      </c>
      <c r="C1114">
        <v>8618088.1743620727</v>
      </c>
      <c r="D1114">
        <v>5216198.7180973589</v>
      </c>
      <c r="E1114">
        <v>6742291.103213965</v>
      </c>
      <c r="F1114">
        <v>768065.5311783338</v>
      </c>
      <c r="G1114">
        <v>842744.85547378496</v>
      </c>
      <c r="H1114">
        <v>763212.15113088372</v>
      </c>
      <c r="I1114">
        <v>8.9122496270489529E-2</v>
      </c>
      <c r="J1114">
        <v>0.16156302721940421</v>
      </c>
      <c r="K1114">
        <v>0.11319774531346921</v>
      </c>
      <c r="L1114">
        <v>14644.302533116866</v>
      </c>
      <c r="M1114">
        <v>14386.840674460269</v>
      </c>
      <c r="N1114">
        <v>12932.73223424637</v>
      </c>
      <c r="O1114">
        <v>6.0262950551693915E-2</v>
      </c>
      <c r="P1114">
        <v>6.0532047514591278E-2</v>
      </c>
      <c r="Q1114">
        <v>5.4413945341495656E-2</v>
      </c>
      <c r="R1114">
        <v>-1002963.9682385009</v>
      </c>
      <c r="S1114">
        <v>2398925.4880262129</v>
      </c>
      <c r="T1114">
        <v>872833.10290960688</v>
      </c>
      <c r="U1114">
        <v>-0.13170684299961707</v>
      </c>
      <c r="V1114">
        <v>0.31502118981817234</v>
      </c>
      <c r="W1114">
        <v>0.11461836724970724</v>
      </c>
      <c r="X1114">
        <f t="shared" si="52"/>
        <v>0.13170684299961707</v>
      </c>
      <c r="Y1114">
        <f t="shared" si="53"/>
        <v>0.31502118981817234</v>
      </c>
      <c r="Z1114">
        <f t="shared" si="54"/>
        <v>0.11461836724970724</v>
      </c>
      <c r="AA1114">
        <v>0.89934864524153724</v>
      </c>
      <c r="AB1114">
        <v>0.91469951146523854</v>
      </c>
      <c r="AC1114">
        <v>0.93092850851116615</v>
      </c>
      <c r="AD1114">
        <v>16111.709433301949</v>
      </c>
      <c r="AE1114">
        <v>32139.568671532645</v>
      </c>
      <c r="AF1114">
        <v>31834.222364200887</v>
      </c>
      <c r="AG1114">
        <v>16143.870327520197</v>
      </c>
      <c r="AH1114">
        <v>32187.150559238402</v>
      </c>
      <c r="AI1114">
        <v>31897.664881141896</v>
      </c>
      <c r="AJ1114">
        <v>0</v>
      </c>
      <c r="AK1114">
        <v>0</v>
      </c>
      <c r="AL1114">
        <v>1</v>
      </c>
    </row>
    <row r="1115" spans="1:38" x14ac:dyDescent="0.25">
      <c r="A1115">
        <v>178946133.17694047</v>
      </c>
      <c r="B1115">
        <v>7615124.2061235718</v>
      </c>
      <c r="C1115">
        <v>8616383.1417682283</v>
      </c>
      <c r="D1115">
        <v>5460464.1197999772</v>
      </c>
      <c r="E1115">
        <v>6985195.8845417378</v>
      </c>
      <c r="F1115">
        <v>780454.16766375047</v>
      </c>
      <c r="G1115">
        <v>862132.76085422444</v>
      </c>
      <c r="H1115">
        <v>782915.22703134106</v>
      </c>
      <c r="I1115">
        <v>9.0577932158154711E-2</v>
      </c>
      <c r="J1115">
        <v>0.1578863521377383</v>
      </c>
      <c r="K1115">
        <v>0.11208207185197699</v>
      </c>
      <c r="L1115">
        <v>14880.510165539741</v>
      </c>
      <c r="M1115">
        <v>14717.81950382741</v>
      </c>
      <c r="N1115">
        <v>13266.603497215752</v>
      </c>
      <c r="O1115">
        <v>6.1095171524237074E-2</v>
      </c>
      <c r="P1115">
        <v>6.1840055707055891E-2</v>
      </c>
      <c r="Q1115">
        <v>5.5742462332677434E-2</v>
      </c>
      <c r="R1115">
        <v>-1001258.9356446564</v>
      </c>
      <c r="S1115">
        <v>2154660.0863235947</v>
      </c>
      <c r="T1115">
        <v>629928.321581834</v>
      </c>
      <c r="U1115">
        <v>-0.13148294217440487</v>
      </c>
      <c r="V1115">
        <v>0.28294483819331029</v>
      </c>
      <c r="W1115">
        <v>8.2720689056560354E-2</v>
      </c>
      <c r="X1115">
        <f t="shared" si="52"/>
        <v>0.13148294217440487</v>
      </c>
      <c r="Y1115">
        <f t="shared" si="53"/>
        <v>0.28294483819331029</v>
      </c>
      <c r="Z1115">
        <f t="shared" si="54"/>
        <v>8.2720689056560354E-2</v>
      </c>
      <c r="AA1115">
        <v>0.89747503975044518</v>
      </c>
      <c r="AB1115">
        <v>0.91189564926351774</v>
      </c>
      <c r="AC1115">
        <v>0.9282655915963347</v>
      </c>
      <c r="AD1115">
        <v>16135.102836683582</v>
      </c>
      <c r="AE1115">
        <v>32206.029631871988</v>
      </c>
      <c r="AF1115">
        <v>31908.699416250125</v>
      </c>
      <c r="AG1115">
        <v>16167.26373090183</v>
      </c>
      <c r="AH1115">
        <v>32253.611519577746</v>
      </c>
      <c r="AI1115">
        <v>31972.141933191135</v>
      </c>
      <c r="AJ1115">
        <v>0</v>
      </c>
      <c r="AK1115">
        <v>0</v>
      </c>
      <c r="AL1115">
        <v>1</v>
      </c>
    </row>
    <row r="1116" spans="1:38" x14ac:dyDescent="0.25">
      <c r="A1116">
        <v>178998521.91750336</v>
      </c>
      <c r="B1116">
        <v>7615124.2061235718</v>
      </c>
      <c r="C1116">
        <v>8428196.6374846343</v>
      </c>
      <c r="D1116">
        <v>5071482.5246033827</v>
      </c>
      <c r="E1116">
        <v>6530102.1886520535</v>
      </c>
      <c r="F1116">
        <v>762456.90836761403</v>
      </c>
      <c r="G1116">
        <v>845123.23300277581</v>
      </c>
      <c r="H1116">
        <v>771262.35496006859</v>
      </c>
      <c r="I1116">
        <v>9.0465011812439947E-2</v>
      </c>
      <c r="J1116">
        <v>0.16664224492597832</v>
      </c>
      <c r="K1116">
        <v>0.11810877267745681</v>
      </c>
      <c r="L1116">
        <v>14537.365864434036</v>
      </c>
      <c r="M1116">
        <v>14427.44292596149</v>
      </c>
      <c r="N1116">
        <v>13069.144017522733</v>
      </c>
      <c r="O1116">
        <v>5.9714783683522919E-2</v>
      </c>
      <c r="P1116">
        <v>6.0625640365903587E-2</v>
      </c>
      <c r="Q1116">
        <v>5.4917924760650584E-2</v>
      </c>
      <c r="R1116">
        <v>-813072.43136106245</v>
      </c>
      <c r="S1116">
        <v>2543641.6815201892</v>
      </c>
      <c r="T1116">
        <v>1085022.0174715184</v>
      </c>
      <c r="U1116">
        <v>-0.1067707379883895</v>
      </c>
      <c r="V1116">
        <v>0.33402497617501276</v>
      </c>
      <c r="W1116">
        <v>0.14248251086949001</v>
      </c>
      <c r="X1116">
        <f t="shared" si="52"/>
        <v>0.1067707379883895</v>
      </c>
      <c r="Y1116">
        <f t="shared" si="53"/>
        <v>0.33402497617501276</v>
      </c>
      <c r="Z1116">
        <f t="shared" si="54"/>
        <v>0.14248251086949001</v>
      </c>
      <c r="AA1116">
        <v>0.90237420317620698</v>
      </c>
      <c r="AB1116">
        <v>0.91461396748817025</v>
      </c>
      <c r="AC1116">
        <v>0.92978983331142062</v>
      </c>
      <c r="AD1116">
        <v>16100.994342765714</v>
      </c>
      <c r="AE1116">
        <v>32147.80346640413</v>
      </c>
      <c r="AF1116">
        <v>31864.881604616341</v>
      </c>
      <c r="AG1116">
        <v>16133.155236983963</v>
      </c>
      <c r="AH1116">
        <v>32195.385354109887</v>
      </c>
      <c r="AI1116">
        <v>31928.324121557351</v>
      </c>
      <c r="AJ1116">
        <v>1</v>
      </c>
      <c r="AK1116">
        <v>0</v>
      </c>
      <c r="AL1116">
        <v>0</v>
      </c>
    </row>
    <row r="1117" spans="1:38" x14ac:dyDescent="0.25">
      <c r="A1117">
        <v>179005342.56778637</v>
      </c>
      <c r="B1117">
        <v>7615124.2061235718</v>
      </c>
      <c r="C1117">
        <v>8828620.0234914571</v>
      </c>
      <c r="D1117">
        <v>5494809.0348501131</v>
      </c>
      <c r="E1117">
        <v>7025911.2519332524</v>
      </c>
      <c r="F1117">
        <v>747852.82975302311</v>
      </c>
      <c r="G1117">
        <v>839210.24184876436</v>
      </c>
      <c r="H1117">
        <v>758189.73285873444</v>
      </c>
      <c r="I1117">
        <v>8.4707783069507339E-2</v>
      </c>
      <c r="J1117">
        <v>0.15272782666807569</v>
      </c>
      <c r="K1117">
        <v>0.10791336606338582</v>
      </c>
      <c r="L1117">
        <v>14258.917559220565</v>
      </c>
      <c r="M1117">
        <v>14326.499845633303</v>
      </c>
      <c r="N1117">
        <v>12847.626683206812</v>
      </c>
      <c r="O1117">
        <v>5.8504434480557907E-2</v>
      </c>
      <c r="P1117">
        <v>6.0165243785270162E-2</v>
      </c>
      <c r="Q1117">
        <v>5.3954601597464374E-2</v>
      </c>
      <c r="R1117">
        <v>-1213495.8173678853</v>
      </c>
      <c r="S1117">
        <v>2120315.1712734587</v>
      </c>
      <c r="T1117">
        <v>589212.9541903194</v>
      </c>
      <c r="U1117">
        <v>-0.15935338472773344</v>
      </c>
      <c r="V1117">
        <v>0.27843474563007697</v>
      </c>
      <c r="W1117">
        <v>7.737404384245157E-2</v>
      </c>
      <c r="X1117">
        <f t="shared" si="52"/>
        <v>0.15935338472773344</v>
      </c>
      <c r="Y1117">
        <f t="shared" si="53"/>
        <v>0.27843474563007697</v>
      </c>
      <c r="Z1117">
        <f t="shared" si="54"/>
        <v>7.737404384245157E-2</v>
      </c>
      <c r="AA1117">
        <v>0.90538273368509048</v>
      </c>
      <c r="AB1117">
        <v>0.91590293608652595</v>
      </c>
      <c r="AC1117">
        <v>0.93222897344650413</v>
      </c>
      <c r="AD1117">
        <v>16072.719575167157</v>
      </c>
      <c r="AE1117">
        <v>32127.287539613331</v>
      </c>
      <c r="AF1117">
        <v>31814.93021048907</v>
      </c>
      <c r="AG1117">
        <v>16104.880469385405</v>
      </c>
      <c r="AH1117">
        <v>32174.869427319089</v>
      </c>
      <c r="AI1117">
        <v>31878.37272743008</v>
      </c>
      <c r="AJ1117">
        <v>0</v>
      </c>
      <c r="AK1117">
        <v>0</v>
      </c>
      <c r="AL1117">
        <v>1</v>
      </c>
    </row>
    <row r="1118" spans="1:38" x14ac:dyDescent="0.25">
      <c r="A1118">
        <v>178975256.13439333</v>
      </c>
      <c r="B1118">
        <v>7615124.2061235718</v>
      </c>
      <c r="C1118">
        <v>8798575.8568046838</v>
      </c>
      <c r="D1118">
        <v>5655467.4890971221</v>
      </c>
      <c r="E1118">
        <v>7154743.873682525</v>
      </c>
      <c r="F1118">
        <v>759318.93760943972</v>
      </c>
      <c r="G1118">
        <v>840197.17402492161</v>
      </c>
      <c r="H1118">
        <v>764002.46084507974</v>
      </c>
      <c r="I1118">
        <v>8.6300209257409999E-2</v>
      </c>
      <c r="J1118">
        <v>0.14856369975509426</v>
      </c>
      <c r="K1118">
        <v>0.10678264300352236</v>
      </c>
      <c r="L1118">
        <v>14477.535822260057</v>
      </c>
      <c r="M1118">
        <v>14343.348166786081</v>
      </c>
      <c r="N1118">
        <v>12946.124138320065</v>
      </c>
      <c r="O1118">
        <v>5.9426180680177659E-2</v>
      </c>
      <c r="P1118">
        <v>6.0254064097554343E-2</v>
      </c>
      <c r="Q1118">
        <v>5.4384554050745056E-2</v>
      </c>
      <c r="R1118">
        <v>-1183451.650681112</v>
      </c>
      <c r="S1118">
        <v>1959656.7170264497</v>
      </c>
      <c r="T1118">
        <v>460380.33244104683</v>
      </c>
      <c r="U1118">
        <v>-0.15540805621127748</v>
      </c>
      <c r="V1118">
        <v>0.25733745950599535</v>
      </c>
      <c r="W1118">
        <v>6.0456050351856361E-2</v>
      </c>
      <c r="X1118">
        <f t="shared" si="52"/>
        <v>0.15540805621127748</v>
      </c>
      <c r="Y1118">
        <f t="shared" si="53"/>
        <v>0.25733745950599535</v>
      </c>
      <c r="Z1118">
        <f t="shared" si="54"/>
        <v>6.0456050351856361E-2</v>
      </c>
      <c r="AA1118">
        <v>0.90302957147255891</v>
      </c>
      <c r="AB1118">
        <v>0.91542606125536907</v>
      </c>
      <c r="AC1118">
        <v>0.93095811786208915</v>
      </c>
      <c r="AD1118">
        <v>16094.96491371023</v>
      </c>
      <c r="AE1118">
        <v>32130.721865463573</v>
      </c>
      <c r="AF1118">
        <v>31837.24654321661</v>
      </c>
      <c r="AG1118">
        <v>16127.125807928478</v>
      </c>
      <c r="AH1118">
        <v>32178.30375316933</v>
      </c>
      <c r="AI1118">
        <v>31900.68906015762</v>
      </c>
      <c r="AJ1118">
        <v>0</v>
      </c>
      <c r="AK1118">
        <v>0</v>
      </c>
      <c r="AL1118">
        <v>1</v>
      </c>
    </row>
    <row r="1119" spans="1:38" x14ac:dyDescent="0.25">
      <c r="A1119">
        <v>179165636.97667468</v>
      </c>
      <c r="B1119">
        <v>7615124.2061236016</v>
      </c>
      <c r="C1119">
        <v>8394177.2814800311</v>
      </c>
      <c r="D1119">
        <v>5255330.644356194</v>
      </c>
      <c r="E1119">
        <v>6721717.5351420315</v>
      </c>
      <c r="F1119">
        <v>758376.37530527741</v>
      </c>
      <c r="G1119">
        <v>832755.63916625548</v>
      </c>
      <c r="H1119">
        <v>758149.89154468919</v>
      </c>
      <c r="I1119">
        <v>9.0345527605007081E-2</v>
      </c>
      <c r="J1119">
        <v>0.1584592284522704</v>
      </c>
      <c r="K1119">
        <v>0.11279109655842884</v>
      </c>
      <c r="L1119">
        <v>14459.564481302614</v>
      </c>
      <c r="M1119">
        <v>14216.310694305896</v>
      </c>
      <c r="N1119">
        <v>12846.951566798294</v>
      </c>
      <c r="O1119">
        <v>5.9337130687072338E-2</v>
      </c>
      <c r="P1119">
        <v>5.967986049715962E-2</v>
      </c>
      <c r="Q1119">
        <v>5.3931311280878164E-2</v>
      </c>
      <c r="R1119">
        <v>-779053.07535642944</v>
      </c>
      <c r="S1119">
        <v>2359793.5617674077</v>
      </c>
      <c r="T1119">
        <v>893406.67098157015</v>
      </c>
      <c r="U1119">
        <v>-0.10230339706474705</v>
      </c>
      <c r="V1119">
        <v>0.30988247832777444</v>
      </c>
      <c r="W1119">
        <v>0.11732003927961529</v>
      </c>
      <c r="X1119">
        <f t="shared" si="52"/>
        <v>0.10230339706474705</v>
      </c>
      <c r="Y1119">
        <f t="shared" si="53"/>
        <v>0.30988247832777444</v>
      </c>
      <c r="Z1119">
        <f t="shared" si="54"/>
        <v>0.11732003927961529</v>
      </c>
      <c r="AA1119">
        <v>0.90304836374388731</v>
      </c>
      <c r="AB1119">
        <v>0.91704909379039756</v>
      </c>
      <c r="AC1119">
        <v>0.93211948821807844</v>
      </c>
      <c r="AD1119">
        <v>16093.148967842664</v>
      </c>
      <c r="AE1119">
        <v>32104.726741037863</v>
      </c>
      <c r="AF1119">
        <v>31814.776661352986</v>
      </c>
      <c r="AG1119">
        <v>16125.309862060913</v>
      </c>
      <c r="AH1119">
        <v>32152.30862874362</v>
      </c>
      <c r="AI1119">
        <v>31878.219178293995</v>
      </c>
      <c r="AJ1119">
        <v>1</v>
      </c>
      <c r="AK1119">
        <v>0</v>
      </c>
      <c r="AL1119">
        <v>1</v>
      </c>
    </row>
    <row r="1120" spans="1:38" x14ac:dyDescent="0.25">
      <c r="A1120">
        <v>179126284.3842741</v>
      </c>
      <c r="B1120">
        <v>7615124.2061236016</v>
      </c>
      <c r="C1120">
        <v>8057426.8683790108</v>
      </c>
      <c r="D1120">
        <v>4965114.7298735771</v>
      </c>
      <c r="E1120">
        <v>6486273.2906382568</v>
      </c>
      <c r="F1120">
        <v>770075.97108825122</v>
      </c>
      <c r="G1120">
        <v>846861.51496586995</v>
      </c>
      <c r="H1120">
        <v>768682.40152527113</v>
      </c>
      <c r="I1120">
        <v>9.5573435994855599E-2</v>
      </c>
      <c r="J1120">
        <v>0.17056232555323711</v>
      </c>
      <c r="K1120">
        <v>0.11850909868918456</v>
      </c>
      <c r="L1120">
        <v>14682.634536143114</v>
      </c>
      <c r="M1120">
        <v>14457.117845348883</v>
      </c>
      <c r="N1120">
        <v>13025.426360643676</v>
      </c>
      <c r="O1120">
        <v>6.0357650410847001E-2</v>
      </c>
      <c r="P1120">
        <v>6.0751789094056687E-2</v>
      </c>
      <c r="Q1120">
        <v>5.473552637440611E-2</v>
      </c>
      <c r="R1120">
        <v>-442302.66225540917</v>
      </c>
      <c r="S1120">
        <v>2650009.4762500245</v>
      </c>
      <c r="T1120">
        <v>1128850.9154853448</v>
      </c>
      <c r="U1120">
        <v>-5.8082133696484864E-2</v>
      </c>
      <c r="V1120">
        <v>0.34799294200862207</v>
      </c>
      <c r="W1120">
        <v>0.14823801752013371</v>
      </c>
      <c r="X1120">
        <f t="shared" si="52"/>
        <v>5.8082133696484864E-2</v>
      </c>
      <c r="Y1120">
        <f t="shared" si="53"/>
        <v>0.34799294200862207</v>
      </c>
      <c r="Z1120">
        <f t="shared" si="54"/>
        <v>0.14823801752013371</v>
      </c>
      <c r="AA1120">
        <v>0.90104522730518188</v>
      </c>
      <c r="AB1120">
        <v>0.91416653687161076</v>
      </c>
      <c r="AC1120">
        <v>0.93018082688190451</v>
      </c>
      <c r="AD1120">
        <v>16115.531272603186</v>
      </c>
      <c r="AE1120">
        <v>32153.807375942044</v>
      </c>
      <c r="AF1120">
        <v>31855.090823540704</v>
      </c>
      <c r="AG1120">
        <v>16147.692166821435</v>
      </c>
      <c r="AH1120">
        <v>32201.389263647801</v>
      </c>
      <c r="AI1120">
        <v>31918.533340481714</v>
      </c>
      <c r="AJ1120">
        <v>1</v>
      </c>
      <c r="AK1120">
        <v>0</v>
      </c>
      <c r="AL1120">
        <v>0</v>
      </c>
    </row>
    <row r="1121" spans="1:38" x14ac:dyDescent="0.25">
      <c r="A1121">
        <v>178902040.18642518</v>
      </c>
      <c r="B1121">
        <v>7615124.2061235718</v>
      </c>
      <c r="C1121">
        <v>8211398.6307058008</v>
      </c>
      <c r="D1121">
        <v>4958135.4040407017</v>
      </c>
      <c r="E1121">
        <v>6515463.2643313399</v>
      </c>
      <c r="F1121">
        <v>765653.93461834651</v>
      </c>
      <c r="G1121">
        <v>843020.58442869922</v>
      </c>
      <c r="H1121">
        <v>760674.13000045565</v>
      </c>
      <c r="I1121">
        <v>9.3242816364468184E-2</v>
      </c>
      <c r="J1121">
        <v>0.17002774545884081</v>
      </c>
      <c r="K1121">
        <v>0.116749047479822</v>
      </c>
      <c r="L1121">
        <v>14598.321886702366</v>
      </c>
      <c r="M1121">
        <v>14391.54775575293</v>
      </c>
      <c r="N1121">
        <v>12889.725125887255</v>
      </c>
      <c r="O1121">
        <v>6.0019358527397072E-2</v>
      </c>
      <c r="P1121">
        <v>6.051956580742341E-2</v>
      </c>
      <c r="Q1121">
        <v>5.4204077367835606E-2</v>
      </c>
      <c r="R1121">
        <v>-596274.424582229</v>
      </c>
      <c r="S1121">
        <v>2656988.8020828702</v>
      </c>
      <c r="T1121">
        <v>1099660.941792232</v>
      </c>
      <c r="U1121">
        <v>-7.8301339340301909E-2</v>
      </c>
      <c r="V1121">
        <v>0.34890945047833866</v>
      </c>
      <c r="W1121">
        <v>0.14440485959611249</v>
      </c>
      <c r="X1121">
        <f t="shared" si="52"/>
        <v>7.8301339340301909E-2</v>
      </c>
      <c r="Y1121">
        <f t="shared" si="53"/>
        <v>0.34890945047833866</v>
      </c>
      <c r="Z1121">
        <f t="shared" si="54"/>
        <v>0.14440485959611249</v>
      </c>
      <c r="AA1121">
        <v>0.89967353015493001</v>
      </c>
      <c r="AB1121">
        <v>0.91433746251759107</v>
      </c>
      <c r="AC1121">
        <v>0.93114097758005732</v>
      </c>
      <c r="AD1121">
        <v>16107.111777531105</v>
      </c>
      <c r="AE1121">
        <v>32140.524534067696</v>
      </c>
      <c r="AF1121">
        <v>31824.489217191127</v>
      </c>
      <c r="AG1121">
        <v>16139.272671749353</v>
      </c>
      <c r="AH1121">
        <v>32188.106421773453</v>
      </c>
      <c r="AI1121">
        <v>31887.931734132137</v>
      </c>
      <c r="AJ1121">
        <v>1</v>
      </c>
      <c r="AK1121">
        <v>0</v>
      </c>
      <c r="AL1121">
        <v>0</v>
      </c>
    </row>
    <row r="1122" spans="1:38" x14ac:dyDescent="0.25">
      <c r="A1122">
        <v>178878120.02838087</v>
      </c>
      <c r="B1122">
        <v>7615124.2061235718</v>
      </c>
      <c r="C1122">
        <v>8153278.2082364596</v>
      </c>
      <c r="D1122">
        <v>5304819.8014924461</v>
      </c>
      <c r="E1122">
        <v>6769418.0954456059</v>
      </c>
      <c r="F1122">
        <v>764515.55252831138</v>
      </c>
      <c r="G1122">
        <v>836316.5601966267</v>
      </c>
      <c r="H1122">
        <v>763300.85050429974</v>
      </c>
      <c r="I1122">
        <v>9.3767872627723667E-2</v>
      </c>
      <c r="J1122">
        <v>0.15765220902722074</v>
      </c>
      <c r="K1122">
        <v>0.11275723256299394</v>
      </c>
      <c r="L1122">
        <v>14576.616952620529</v>
      </c>
      <c r="M1122">
        <v>14277.100627564501</v>
      </c>
      <c r="N1122">
        <v>12934.235257021952</v>
      </c>
      <c r="O1122">
        <v>5.9947198484792463E-2</v>
      </c>
      <c r="P1122">
        <v>6.0051180107312689E-2</v>
      </c>
      <c r="Q1122">
        <v>5.4402928944143565E-2</v>
      </c>
      <c r="R1122">
        <v>-538154.0021128878</v>
      </c>
      <c r="S1122">
        <v>2310304.4046311257</v>
      </c>
      <c r="T1122">
        <v>845706.11067796592</v>
      </c>
      <c r="U1122">
        <v>-7.0669103687125742E-2</v>
      </c>
      <c r="V1122">
        <v>0.3033836799107405</v>
      </c>
      <c r="W1122">
        <v>0.11105611514489885</v>
      </c>
      <c r="X1122">
        <f t="shared" si="52"/>
        <v>7.0669103687125742E-2</v>
      </c>
      <c r="Y1122">
        <f t="shared" si="53"/>
        <v>0.3033836799107405</v>
      </c>
      <c r="Z1122">
        <f t="shared" si="54"/>
        <v>0.11105611514489885</v>
      </c>
      <c r="AA1122">
        <v>0.90126172638379032</v>
      </c>
      <c r="AB1122">
        <v>0.91581440937664116</v>
      </c>
      <c r="AC1122">
        <v>0.93076322252880472</v>
      </c>
      <c r="AD1122">
        <v>16104.936443443396</v>
      </c>
      <c r="AE1122">
        <v>32117.19477812052</v>
      </c>
      <c r="AF1122">
        <v>31834.561934933852</v>
      </c>
      <c r="AG1122">
        <v>16137.097337661644</v>
      </c>
      <c r="AH1122">
        <v>32164.776665826277</v>
      </c>
      <c r="AI1122">
        <v>31898.004451874862</v>
      </c>
      <c r="AJ1122">
        <v>1</v>
      </c>
      <c r="AK1122">
        <v>0</v>
      </c>
      <c r="AL1122">
        <v>1</v>
      </c>
    </row>
    <row r="1123" spans="1:38" x14ac:dyDescent="0.25">
      <c r="A1123">
        <v>178970904.73094115</v>
      </c>
      <c r="B1123">
        <v>7615124.2061236016</v>
      </c>
      <c r="C1123">
        <v>8146467.7944619553</v>
      </c>
      <c r="D1123">
        <v>4954143.9931884427</v>
      </c>
      <c r="E1123">
        <v>6424241.6779793054</v>
      </c>
      <c r="F1123">
        <v>745689.00948001759</v>
      </c>
      <c r="G1123">
        <v>833087.81492524152</v>
      </c>
      <c r="H1123">
        <v>756919.25494467933</v>
      </c>
      <c r="I1123">
        <v>9.1535255314818029E-2</v>
      </c>
      <c r="J1123">
        <v>0.1681597902827757</v>
      </c>
      <c r="K1123">
        <v>0.11782235054126455</v>
      </c>
      <c r="L1123">
        <v>14217.661133279185</v>
      </c>
      <c r="M1123">
        <v>14221.981401981424</v>
      </c>
      <c r="N1123">
        <v>12826.098264604385</v>
      </c>
      <c r="O1123">
        <v>5.8441273554992706E-2</v>
      </c>
      <c r="P1123">
        <v>5.9787824209767679E-2</v>
      </c>
      <c r="Q1123">
        <v>5.3919667496860564E-2</v>
      </c>
      <c r="R1123">
        <v>-531343.58833835367</v>
      </c>
      <c r="S1123">
        <v>2660980.212935159</v>
      </c>
      <c r="T1123">
        <v>1190882.5281442963</v>
      </c>
      <c r="U1123">
        <v>-6.9774776347190856E-2</v>
      </c>
      <c r="V1123">
        <v>0.34943359305884558</v>
      </c>
      <c r="W1123">
        <v>0.15638386136718083</v>
      </c>
      <c r="X1123">
        <f t="shared" si="52"/>
        <v>6.9774776347190856E-2</v>
      </c>
      <c r="Y1123">
        <f t="shared" si="53"/>
        <v>0.34943359305884558</v>
      </c>
      <c r="Z1123">
        <f t="shared" si="54"/>
        <v>0.15638386136718083</v>
      </c>
      <c r="AA1123">
        <v>0.90584366837770314</v>
      </c>
      <c r="AB1123">
        <v>0.91676584231339042</v>
      </c>
      <c r="AC1123">
        <v>0.93216276876892457</v>
      </c>
      <c r="AD1123">
        <v>16068.483326313044</v>
      </c>
      <c r="AE1123">
        <v>32105.89205771661</v>
      </c>
      <c r="AF1123">
        <v>31810.029787661591</v>
      </c>
      <c r="AG1123">
        <v>16100.644220531292</v>
      </c>
      <c r="AH1123">
        <v>32153.473945422367</v>
      </c>
      <c r="AI1123">
        <v>31873.472304602601</v>
      </c>
      <c r="AJ1123">
        <v>1</v>
      </c>
      <c r="AK1123">
        <v>0</v>
      </c>
      <c r="AL1123">
        <v>0</v>
      </c>
    </row>
    <row r="1124" spans="1:38" x14ac:dyDescent="0.25">
      <c r="A1124">
        <v>179101639.50655657</v>
      </c>
      <c r="B1124">
        <v>7615124.2061235718</v>
      </c>
      <c r="C1124">
        <v>8318793.8883765331</v>
      </c>
      <c r="D1124">
        <v>5175525.0818300061</v>
      </c>
      <c r="E1124">
        <v>6703569.840213988</v>
      </c>
      <c r="F1124">
        <v>758972.42022750247</v>
      </c>
      <c r="G1124">
        <v>841211.07161013305</v>
      </c>
      <c r="H1124">
        <v>762844.1385944261</v>
      </c>
      <c r="I1124">
        <v>9.1235872701207282E-2</v>
      </c>
      <c r="J1124">
        <v>0.16253637231194532</v>
      </c>
      <c r="K1124">
        <v>0.11379670187341182</v>
      </c>
      <c r="L1124">
        <v>14470.928957131913</v>
      </c>
      <c r="M1124">
        <v>14360.656825419728</v>
      </c>
      <c r="N1124">
        <v>12926.496212472095</v>
      </c>
      <c r="O1124">
        <v>5.948273841095833E-2</v>
      </c>
      <c r="P1124">
        <v>6.0348315910393475E-2</v>
      </c>
      <c r="Q1124">
        <v>5.432149006331892E-2</v>
      </c>
      <c r="R1124">
        <v>-703669.68225296121</v>
      </c>
      <c r="S1124">
        <v>2439599.1242935658</v>
      </c>
      <c r="T1124">
        <v>911554.36590958387</v>
      </c>
      <c r="U1124">
        <v>-9.2404229163736723E-2</v>
      </c>
      <c r="V1124">
        <v>0.32036235500030374</v>
      </c>
      <c r="W1124">
        <v>0.11970315141761877</v>
      </c>
      <c r="X1124">
        <f t="shared" si="52"/>
        <v>9.2404229163736723E-2</v>
      </c>
      <c r="Y1124">
        <f t="shared" si="53"/>
        <v>0.32036235500030374</v>
      </c>
      <c r="Z1124">
        <f t="shared" si="54"/>
        <v>0.11970315141761877</v>
      </c>
      <c r="AA1124">
        <v>0.90383756795902281</v>
      </c>
      <c r="AB1124">
        <v>0.9154465204873955</v>
      </c>
      <c r="AC1124">
        <v>0.93134974816596428</v>
      </c>
      <c r="AD1124">
        <v>16094.29757352078</v>
      </c>
      <c r="AE1124">
        <v>32134.245827131734</v>
      </c>
      <c r="AF1124">
        <v>31832.813068017505</v>
      </c>
      <c r="AG1124">
        <v>16126.458467739028</v>
      </c>
      <c r="AH1124">
        <v>32181.827714837491</v>
      </c>
      <c r="AI1124">
        <v>31896.255584958515</v>
      </c>
      <c r="AJ1124">
        <v>1</v>
      </c>
      <c r="AK1124">
        <v>0</v>
      </c>
      <c r="AL1124">
        <v>1</v>
      </c>
    </row>
    <row r="1125" spans="1:38" x14ac:dyDescent="0.25">
      <c r="A1125">
        <v>178790303.44247434</v>
      </c>
      <c r="B1125">
        <v>7615124.2061235718</v>
      </c>
      <c r="C1125">
        <v>8606831.1036075335</v>
      </c>
      <c r="D1125">
        <v>5471847.7044965634</v>
      </c>
      <c r="E1125">
        <v>7000925.6720885094</v>
      </c>
      <c r="F1125">
        <v>758884.75893092353</v>
      </c>
      <c r="G1125">
        <v>842171.45734889305</v>
      </c>
      <c r="H1125">
        <v>761991.71695444162</v>
      </c>
      <c r="I1125">
        <v>8.8172377242634478E-2</v>
      </c>
      <c r="J1125">
        <v>0.15390988617187343</v>
      </c>
      <c r="K1125">
        <v>0.10884156647918317</v>
      </c>
      <c r="L1125">
        <v>14469.257565179745</v>
      </c>
      <c r="M1125">
        <v>14377.051961527435</v>
      </c>
      <c r="N1125">
        <v>12912.051813487791</v>
      </c>
      <c r="O1125">
        <v>5.9442071577404096E-2</v>
      </c>
      <c r="P1125">
        <v>6.0453768807469214E-2</v>
      </c>
      <c r="Q1125">
        <v>5.4293619947362592E-2</v>
      </c>
      <c r="R1125">
        <v>-991706.89748396166</v>
      </c>
      <c r="S1125">
        <v>2143276.5016270084</v>
      </c>
      <c r="T1125">
        <v>614198.53403506242</v>
      </c>
      <c r="U1125">
        <v>-0.13022859124037628</v>
      </c>
      <c r="V1125">
        <v>0.28144997292408303</v>
      </c>
      <c r="W1125">
        <v>8.0655090765448731E-2</v>
      </c>
      <c r="X1125">
        <f t="shared" si="52"/>
        <v>0.13022859124037628</v>
      </c>
      <c r="Y1125">
        <f t="shared" si="53"/>
        <v>0.28144997292408303</v>
      </c>
      <c r="Z1125">
        <f t="shared" si="54"/>
        <v>8.0655090765448731E-2</v>
      </c>
      <c r="AA1125">
        <v>0.90310451700391003</v>
      </c>
      <c r="AB1125">
        <v>0.91545968929847465</v>
      </c>
      <c r="AC1125">
        <v>0.93166986367628968</v>
      </c>
      <c r="AD1125">
        <v>16094.1287028029</v>
      </c>
      <c r="AE1125">
        <v>32137.579885059553</v>
      </c>
      <c r="AF1125">
        <v>31829.546124520024</v>
      </c>
      <c r="AG1125">
        <v>16126.289597021148</v>
      </c>
      <c r="AH1125">
        <v>32185.16177276531</v>
      </c>
      <c r="AI1125">
        <v>31892.988641461034</v>
      </c>
      <c r="AJ1125">
        <v>0</v>
      </c>
      <c r="AK1125">
        <v>0</v>
      </c>
      <c r="AL1125">
        <v>1</v>
      </c>
    </row>
    <row r="1126" spans="1:38" x14ac:dyDescent="0.25">
      <c r="A1126">
        <v>179057510.98849279</v>
      </c>
      <c r="B1126">
        <v>7615124.2061236016</v>
      </c>
      <c r="C1126">
        <v>8079032.1447575139</v>
      </c>
      <c r="D1126">
        <v>4954775.7330137976</v>
      </c>
      <c r="E1126">
        <v>6430445.3178094514</v>
      </c>
      <c r="F1126">
        <v>765583.29105901706</v>
      </c>
      <c r="G1126">
        <v>836282.88929702225</v>
      </c>
      <c r="H1126">
        <v>760485.55305042246</v>
      </c>
      <c r="I1126">
        <v>9.4761758257863135E-2</v>
      </c>
      <c r="J1126">
        <v>0.16878319713339354</v>
      </c>
      <c r="K1126">
        <v>0.11826327967430472</v>
      </c>
      <c r="L1126">
        <v>14596.974963018327</v>
      </c>
      <c r="M1126">
        <v>14276.525817923328</v>
      </c>
      <c r="N1126">
        <v>12886.529664184085</v>
      </c>
      <c r="O1126">
        <v>6.0023446391726999E-2</v>
      </c>
      <c r="P1126">
        <v>6.0013943081271184E-2</v>
      </c>
      <c r="Q1126">
        <v>5.417084433879106E-2</v>
      </c>
      <c r="R1126">
        <v>-463907.93863391224</v>
      </c>
      <c r="S1126">
        <v>2660348.4731098041</v>
      </c>
      <c r="T1126">
        <v>1184678.8883141503</v>
      </c>
      <c r="U1126">
        <v>-6.0919287207537177E-2</v>
      </c>
      <c r="V1126">
        <v>0.34935063448742176</v>
      </c>
      <c r="W1126">
        <v>0.15556921413855684</v>
      </c>
      <c r="X1126">
        <f t="shared" si="52"/>
        <v>6.0919287207537177E-2</v>
      </c>
      <c r="Y1126">
        <f t="shared" si="53"/>
        <v>0.34935063448742176</v>
      </c>
      <c r="Z1126">
        <f t="shared" si="54"/>
        <v>0.15556921413855684</v>
      </c>
      <c r="AA1126">
        <v>0.89984634827337251</v>
      </c>
      <c r="AB1126">
        <v>0.91563709145767591</v>
      </c>
      <c r="AC1126">
        <v>0.93112271149507808</v>
      </c>
      <c r="AD1126">
        <v>16106.976878924826</v>
      </c>
      <c r="AE1126">
        <v>32117.077133255003</v>
      </c>
      <c r="AF1126">
        <v>31823.764741178569</v>
      </c>
      <c r="AG1126">
        <v>16139.137773143075</v>
      </c>
      <c r="AH1126">
        <v>32164.65902096076</v>
      </c>
      <c r="AI1126">
        <v>31887.207258119579</v>
      </c>
      <c r="AJ1126">
        <v>1</v>
      </c>
      <c r="AK1126">
        <v>0</v>
      </c>
      <c r="AL1126">
        <v>0</v>
      </c>
    </row>
    <row r="1127" spans="1:38" x14ac:dyDescent="0.25">
      <c r="A1127">
        <v>179180539.976513</v>
      </c>
      <c r="B1127">
        <v>7615124.2061236016</v>
      </c>
      <c r="C1127">
        <v>8770778.8810016643</v>
      </c>
      <c r="D1127">
        <v>5833008.5461527323</v>
      </c>
      <c r="E1127">
        <v>7327392.8640438281</v>
      </c>
      <c r="F1127">
        <v>766947.39550653403</v>
      </c>
      <c r="G1127">
        <v>846407.85324326647</v>
      </c>
      <c r="H1127">
        <v>771258.23065924644</v>
      </c>
      <c r="I1127">
        <v>8.7443476333420575E-2</v>
      </c>
      <c r="J1127">
        <v>0.14510656834225458</v>
      </c>
      <c r="K1127">
        <v>0.10525684168565323</v>
      </c>
      <c r="L1127">
        <v>14622.983626869656</v>
      </c>
      <c r="M1127">
        <v>14449.373201307682</v>
      </c>
      <c r="N1127">
        <v>13069.074130692317</v>
      </c>
      <c r="O1127">
        <v>6.0023878058543888E-2</v>
      </c>
      <c r="P1127">
        <v>6.0664000190454086E-2</v>
      </c>
      <c r="Q1127">
        <v>5.4868976287609908E-2</v>
      </c>
      <c r="R1127">
        <v>-1155654.6748780627</v>
      </c>
      <c r="S1127">
        <v>1782115.6599708693</v>
      </c>
      <c r="T1127">
        <v>287731.34207977355</v>
      </c>
      <c r="U1127">
        <v>-0.15175782345726654</v>
      </c>
      <c r="V1127">
        <v>0.23402319013231648</v>
      </c>
      <c r="W1127">
        <v>3.7784195541866301E-2</v>
      </c>
      <c r="X1127">
        <f t="shared" si="52"/>
        <v>0.15175782345726654</v>
      </c>
      <c r="Y1127">
        <f t="shared" si="53"/>
        <v>0.23402319013231648</v>
      </c>
      <c r="Z1127">
        <f t="shared" si="54"/>
        <v>3.7784195541866301E-2</v>
      </c>
      <c r="AA1127">
        <v>0.89985042804069637</v>
      </c>
      <c r="AB1127">
        <v>0.91375473543656849</v>
      </c>
      <c r="AC1127">
        <v>0.92929917247567229</v>
      </c>
      <c r="AD1127">
        <v>16109.579529881754</v>
      </c>
      <c r="AE1127">
        <v>32152.241647995794</v>
      </c>
      <c r="AF1127">
        <v>31864.865979272843</v>
      </c>
      <c r="AG1127">
        <v>16141.740424100002</v>
      </c>
      <c r="AH1127">
        <v>32199.823535701551</v>
      </c>
      <c r="AI1127">
        <v>31928.308496213853</v>
      </c>
      <c r="AJ1127">
        <v>0</v>
      </c>
      <c r="AK1127">
        <v>0</v>
      </c>
      <c r="AL1127">
        <v>1</v>
      </c>
    </row>
    <row r="1128" spans="1:38" x14ac:dyDescent="0.25">
      <c r="A1128">
        <v>179146934.49333984</v>
      </c>
      <c r="B1128">
        <v>7615124.2061235718</v>
      </c>
      <c r="C1128">
        <v>8339110.9953065002</v>
      </c>
      <c r="D1128">
        <v>4751744.7384860869</v>
      </c>
      <c r="E1128">
        <v>6251907.6858317181</v>
      </c>
      <c r="F1128">
        <v>770896.97270666528</v>
      </c>
      <c r="G1128">
        <v>846586.9673690577</v>
      </c>
      <c r="H1128">
        <v>770628.04032117035</v>
      </c>
      <c r="I1128">
        <v>9.2443543819065249E-2</v>
      </c>
      <c r="J1128">
        <v>0.1781633934399392</v>
      </c>
      <c r="K1128">
        <v>0.12326286296062773</v>
      </c>
      <c r="L1128">
        <v>14698.288143279718</v>
      </c>
      <c r="M1128">
        <v>14452.430931501545</v>
      </c>
      <c r="N1128">
        <v>13058.395470916177</v>
      </c>
      <c r="O1128">
        <v>6.0388284108040147E-2</v>
      </c>
      <c r="P1128">
        <v>6.0711151303039994E-2</v>
      </c>
      <c r="Q1128">
        <v>5.4855146996876651E-2</v>
      </c>
      <c r="R1128">
        <v>-723986.78918292839</v>
      </c>
      <c r="S1128">
        <v>2863379.4676374849</v>
      </c>
      <c r="T1128">
        <v>1363216.5202918537</v>
      </c>
      <c r="U1128">
        <v>-9.5072223326409674E-2</v>
      </c>
      <c r="V1128">
        <v>0.37601218182822904</v>
      </c>
      <c r="W1128">
        <v>0.17901435136089394</v>
      </c>
      <c r="X1128">
        <f t="shared" si="52"/>
        <v>9.5072223326409674E-2</v>
      </c>
      <c r="Y1128">
        <f t="shared" si="53"/>
        <v>0.37601218182822904</v>
      </c>
      <c r="Z1128">
        <f t="shared" si="54"/>
        <v>0.17901435136089394</v>
      </c>
      <c r="AA1128">
        <v>0.9008954562895366</v>
      </c>
      <c r="AB1128">
        <v>0.91493415205857209</v>
      </c>
      <c r="AC1128">
        <v>0.93040938470578516</v>
      </c>
      <c r="AD1128">
        <v>16117.089125366956</v>
      </c>
      <c r="AE1128">
        <v>32152.859926883768</v>
      </c>
      <c r="AF1128">
        <v>31862.47745515787</v>
      </c>
      <c r="AG1128">
        <v>16149.250019585204</v>
      </c>
      <c r="AH1128">
        <v>32200.441814589525</v>
      </c>
      <c r="AI1128">
        <v>31925.91997209888</v>
      </c>
      <c r="AJ1128">
        <v>1</v>
      </c>
      <c r="AK1128">
        <v>0</v>
      </c>
      <c r="AL1128">
        <v>0</v>
      </c>
    </row>
    <row r="1129" spans="1:38" x14ac:dyDescent="0.25">
      <c r="A1129">
        <v>179044734.51068863</v>
      </c>
      <c r="B1129">
        <v>7615124.2061235718</v>
      </c>
      <c r="C1129">
        <v>8388536.094204193</v>
      </c>
      <c r="D1129">
        <v>5271304.5457810061</v>
      </c>
      <c r="E1129">
        <v>6814854.2642987231</v>
      </c>
      <c r="F1129">
        <v>764494.11847649526</v>
      </c>
      <c r="G1129">
        <v>848803.75049157778</v>
      </c>
      <c r="H1129">
        <v>768838.30982917966</v>
      </c>
      <c r="I1129">
        <v>9.1135581928854015E-2</v>
      </c>
      <c r="J1129">
        <v>0.16102347020927388</v>
      </c>
      <c r="K1129">
        <v>0.1128180119502961</v>
      </c>
      <c r="L1129">
        <v>14576.208280799487</v>
      </c>
      <c r="M1129">
        <v>14490.27453907314</v>
      </c>
      <c r="N1129">
        <v>13028.068247757989</v>
      </c>
      <c r="O1129">
        <v>5.9873397775752665E-2</v>
      </c>
      <c r="P1129">
        <v>6.088108521190163E-2</v>
      </c>
      <c r="Q1129">
        <v>5.4737605626411973E-2</v>
      </c>
      <c r="R1129">
        <v>-773411.88808062114</v>
      </c>
      <c r="S1129">
        <v>2343819.6603425657</v>
      </c>
      <c r="T1129">
        <v>800269.94182484876</v>
      </c>
      <c r="U1129">
        <v>-0.10156260976790046</v>
      </c>
      <c r="V1129">
        <v>0.30778482358276221</v>
      </c>
      <c r="W1129">
        <v>0.10508954551014747</v>
      </c>
      <c r="X1129">
        <f t="shared" si="52"/>
        <v>0.10156260976790046</v>
      </c>
      <c r="Y1129">
        <f t="shared" si="53"/>
        <v>0.30778482358276221</v>
      </c>
      <c r="Z1129">
        <f t="shared" si="54"/>
        <v>0.10508954551014747</v>
      </c>
      <c r="AA1129">
        <v>0.90125203268400089</v>
      </c>
      <c r="AB1129">
        <v>0.91362018366384845</v>
      </c>
      <c r="AC1129">
        <v>0.93002922076156869</v>
      </c>
      <c r="AD1129">
        <v>16104.89545405745</v>
      </c>
      <c r="AE1129">
        <v>32160.501167226954</v>
      </c>
      <c r="AF1129">
        <v>31855.683419220517</v>
      </c>
      <c r="AG1129">
        <v>16137.056348275699</v>
      </c>
      <c r="AH1129">
        <v>32208.083054932711</v>
      </c>
      <c r="AI1129">
        <v>31919.125936161527</v>
      </c>
      <c r="AJ1129">
        <v>1</v>
      </c>
      <c r="AK1129">
        <v>0</v>
      </c>
      <c r="AL1129">
        <v>1</v>
      </c>
    </row>
    <row r="1130" spans="1:38" x14ac:dyDescent="0.25">
      <c r="A1130">
        <v>178984766.5140197</v>
      </c>
      <c r="B1130">
        <v>7615124.2061235718</v>
      </c>
      <c r="C1130">
        <v>8287377.2919392344</v>
      </c>
      <c r="D1130">
        <v>5237982.3535782425</v>
      </c>
      <c r="E1130">
        <v>6770063.6689508539</v>
      </c>
      <c r="F1130">
        <v>772505.08638454147</v>
      </c>
      <c r="G1130">
        <v>858606.02718781983</v>
      </c>
      <c r="H1130">
        <v>782150.40163505601</v>
      </c>
      <c r="I1130">
        <v>9.3214663598811059E-2</v>
      </c>
      <c r="J1130">
        <v>0.16391922867042061</v>
      </c>
      <c r="K1130">
        <v>0.11553073056346376</v>
      </c>
      <c r="L1130">
        <v>14728.949203111857</v>
      </c>
      <c r="M1130">
        <v>14657.613196983455</v>
      </c>
      <c r="N1130">
        <v>13253.643428326071</v>
      </c>
      <c r="O1130">
        <v>6.0508489851478386E-2</v>
      </c>
      <c r="P1130">
        <v>6.1598791269254383E-2</v>
      </c>
      <c r="Q1130">
        <v>5.5698591859867065E-2</v>
      </c>
      <c r="R1130">
        <v>-672253.08581566252</v>
      </c>
      <c r="S1130">
        <v>2377141.8525453294</v>
      </c>
      <c r="T1130">
        <v>845060.53717271797</v>
      </c>
      <c r="U1130">
        <v>-8.8278676436437067E-2</v>
      </c>
      <c r="V1130">
        <v>0.31216061461397981</v>
      </c>
      <c r="W1130">
        <v>0.11097133996753158</v>
      </c>
      <c r="X1130">
        <f t="shared" si="52"/>
        <v>8.8278676436437067E-2</v>
      </c>
      <c r="Y1130">
        <f t="shared" si="53"/>
        <v>0.31216061461397981</v>
      </c>
      <c r="Z1130">
        <f t="shared" si="54"/>
        <v>0.11097133996753158</v>
      </c>
      <c r="AA1130">
        <v>0.89958591500212093</v>
      </c>
      <c r="AB1130">
        <v>0.91234586730238409</v>
      </c>
      <c r="AC1130">
        <v>0.92818518269839045</v>
      </c>
      <c r="AD1130">
        <v>16120.135723670996</v>
      </c>
      <c r="AE1130">
        <v>32194.052067032695</v>
      </c>
      <c r="AF1130">
        <v>31905.843536030257</v>
      </c>
      <c r="AG1130">
        <v>16152.296617889244</v>
      </c>
      <c r="AH1130">
        <v>32241.633954738452</v>
      </c>
      <c r="AI1130">
        <v>31969.286052971267</v>
      </c>
      <c r="AJ1130">
        <v>1</v>
      </c>
      <c r="AK1130">
        <v>0</v>
      </c>
      <c r="AL1130">
        <v>1</v>
      </c>
    </row>
    <row r="1131" spans="1:38" x14ac:dyDescent="0.25">
      <c r="A1131">
        <v>178817125.49286419</v>
      </c>
      <c r="B1131">
        <v>7615124.2061235718</v>
      </c>
      <c r="C1131">
        <v>8396283.3918495346</v>
      </c>
      <c r="D1131">
        <v>5147693.2471698774</v>
      </c>
      <c r="E1131">
        <v>6590979.0882716775</v>
      </c>
      <c r="F1131">
        <v>759383.41167450009</v>
      </c>
      <c r="G1131">
        <v>835121.9923187641</v>
      </c>
      <c r="H1131">
        <v>761604.28807048465</v>
      </c>
      <c r="I1131">
        <v>9.0442803825755938E-2</v>
      </c>
      <c r="J1131">
        <v>0.16223227613220764</v>
      </c>
      <c r="K1131">
        <v>0.11555252685078639</v>
      </c>
      <c r="L1131">
        <v>14478.765115433565</v>
      </c>
      <c r="M1131">
        <v>14256.707672778706</v>
      </c>
      <c r="N1131">
        <v>12905.486779101742</v>
      </c>
      <c r="O1131">
        <v>5.9516183712113847E-2</v>
      </c>
      <c r="P1131">
        <v>5.9961192735973612E-2</v>
      </c>
      <c r="Q1131">
        <v>5.4278196472443752E-2</v>
      </c>
      <c r="R1131">
        <v>-781159.18572596274</v>
      </c>
      <c r="S1131">
        <v>2467430.9589536944</v>
      </c>
      <c r="T1131">
        <v>1024145.1178518943</v>
      </c>
      <c r="U1131">
        <v>-0.10257996646959572</v>
      </c>
      <c r="V1131">
        <v>0.32401716533652231</v>
      </c>
      <c r="W1131">
        <v>0.13448830119255908</v>
      </c>
      <c r="X1131">
        <f t="shared" si="52"/>
        <v>0.10257996646959572</v>
      </c>
      <c r="Y1131">
        <f t="shared" si="53"/>
        <v>0.32401716533652231</v>
      </c>
      <c r="Z1131">
        <f t="shared" si="54"/>
        <v>0.13448830119255908</v>
      </c>
      <c r="AA1131">
        <v>0.90257490519051964</v>
      </c>
      <c r="AB1131">
        <v>0.91650456074047648</v>
      </c>
      <c r="AC1131">
        <v>0.93144002398192549</v>
      </c>
      <c r="AD1131">
        <v>16095.089047426383</v>
      </c>
      <c r="AE1131">
        <v>32113.01810297064</v>
      </c>
      <c r="AF1131">
        <v>31828.060078062063</v>
      </c>
      <c r="AG1131">
        <v>16127.249941644632</v>
      </c>
      <c r="AH1131">
        <v>32160.599990676397</v>
      </c>
      <c r="AI1131">
        <v>31891.502595003072</v>
      </c>
      <c r="AJ1131">
        <v>1</v>
      </c>
      <c r="AK1131">
        <v>0</v>
      </c>
      <c r="AL1131">
        <v>0</v>
      </c>
    </row>
    <row r="1132" spans="1:38" x14ac:dyDescent="0.25">
      <c r="A1132">
        <v>178909763.38648492</v>
      </c>
      <c r="B1132">
        <v>7615124.2061235718</v>
      </c>
      <c r="C1132">
        <v>8453015.502091255</v>
      </c>
      <c r="D1132">
        <v>5352226.1349879568</v>
      </c>
      <c r="E1132">
        <v>6893730.8902081838</v>
      </c>
      <c r="F1132">
        <v>774662.62007085793</v>
      </c>
      <c r="G1132">
        <v>852153.97532070172</v>
      </c>
      <c r="H1132">
        <v>773242.65186351049</v>
      </c>
      <c r="I1132">
        <v>9.1643345487679315E-2</v>
      </c>
      <c r="J1132">
        <v>0.15921486757633405</v>
      </c>
      <c r="K1132">
        <v>0.11216606278638175</v>
      </c>
      <c r="L1132">
        <v>14770.085766002963</v>
      </c>
      <c r="M1132">
        <v>14547.467591664517</v>
      </c>
      <c r="N1132">
        <v>13102.700414074563</v>
      </c>
      <c r="O1132">
        <v>6.0640629893777498E-2</v>
      </c>
      <c r="P1132">
        <v>6.1130075782224715E-2</v>
      </c>
      <c r="Q1132">
        <v>5.505900351502474E-2</v>
      </c>
      <c r="R1132">
        <v>-837891.2959676832</v>
      </c>
      <c r="S1132">
        <v>2262898.071135615</v>
      </c>
      <c r="T1132">
        <v>721393.31591538806</v>
      </c>
      <c r="U1132">
        <v>-0.1100298922628087</v>
      </c>
      <c r="V1132">
        <v>0.2971583929407145</v>
      </c>
      <c r="W1132">
        <v>9.4731654584870983E-2</v>
      </c>
      <c r="X1132">
        <f t="shared" si="52"/>
        <v>0.1100298922628087</v>
      </c>
      <c r="Y1132">
        <f t="shared" si="53"/>
        <v>0.2971583929407145</v>
      </c>
      <c r="Z1132">
        <f t="shared" si="54"/>
        <v>9.4731654584870983E-2</v>
      </c>
      <c r="AA1132">
        <v>0.89811531454983895</v>
      </c>
      <c r="AB1132">
        <v>0.91320453325171047</v>
      </c>
      <c r="AC1132">
        <v>0.929442776786922</v>
      </c>
      <c r="AD1132">
        <v>16124.213260037492</v>
      </c>
      <c r="AE1132">
        <v>32172.011588045785</v>
      </c>
      <c r="AF1132">
        <v>31872.374530436729</v>
      </c>
      <c r="AG1132">
        <v>16156.37415425574</v>
      </c>
      <c r="AH1132">
        <v>32219.593475751542</v>
      </c>
      <c r="AI1132">
        <v>31935.817047377739</v>
      </c>
      <c r="AJ1132">
        <v>1</v>
      </c>
      <c r="AK1132">
        <v>0</v>
      </c>
      <c r="AL1132">
        <v>1</v>
      </c>
    </row>
    <row r="1133" spans="1:38" x14ac:dyDescent="0.25">
      <c r="A1133">
        <v>178848080.96590406</v>
      </c>
      <c r="B1133">
        <v>7615124.2061235718</v>
      </c>
      <c r="C1133">
        <v>8386087.3337764461</v>
      </c>
      <c r="D1133">
        <v>4985899.3254889455</v>
      </c>
      <c r="E1133">
        <v>6570951.1081165299</v>
      </c>
      <c r="F1133">
        <v>759025.16106833681</v>
      </c>
      <c r="G1133">
        <v>846856.71162557264</v>
      </c>
      <c r="H1133">
        <v>761552.2134355678</v>
      </c>
      <c r="I1133">
        <v>9.0510047279287104E-2</v>
      </c>
      <c r="J1133">
        <v>0.16985034320614267</v>
      </c>
      <c r="K1133">
        <v>0.11589680107266176</v>
      </c>
      <c r="L1133">
        <v>14471.934539074697</v>
      </c>
      <c r="M1133">
        <v>14457.035845570284</v>
      </c>
      <c r="N1133">
        <v>12904.604367430786</v>
      </c>
      <c r="O1133">
        <v>5.9495356152173905E-2</v>
      </c>
      <c r="P1133">
        <v>6.0802112500339289E-2</v>
      </c>
      <c r="Q1133">
        <v>5.4273034590372859E-2</v>
      </c>
      <c r="R1133">
        <v>-770963.12765287422</v>
      </c>
      <c r="S1133">
        <v>2629224.8806346264</v>
      </c>
      <c r="T1133">
        <v>1044173.098007042</v>
      </c>
      <c r="U1133">
        <v>-0.10124104437231864</v>
      </c>
      <c r="V1133">
        <v>0.34526355834358946</v>
      </c>
      <c r="W1133">
        <v>0.13711832791478148</v>
      </c>
      <c r="X1133">
        <f t="shared" si="52"/>
        <v>0.10124104437231864</v>
      </c>
      <c r="Y1133">
        <f t="shared" si="53"/>
        <v>0.34526355834358946</v>
      </c>
      <c r="Z1133">
        <f t="shared" si="54"/>
        <v>0.13711832791478148</v>
      </c>
      <c r="AA1133">
        <v>0.90307482075497769</v>
      </c>
      <c r="AB1133">
        <v>0.91460147402420933</v>
      </c>
      <c r="AC1133">
        <v>0.93181656765946796</v>
      </c>
      <c r="AD1133">
        <v>16094.399164077025</v>
      </c>
      <c r="AE1133">
        <v>32153.79080251191</v>
      </c>
      <c r="AF1133">
        <v>31827.86027970499</v>
      </c>
      <c r="AG1133">
        <v>16126.560058295274</v>
      </c>
      <c r="AH1133">
        <v>32201.372690217668</v>
      </c>
      <c r="AI1133">
        <v>31891.302796645999</v>
      </c>
      <c r="AJ1133">
        <v>1</v>
      </c>
      <c r="AK1133">
        <v>0</v>
      </c>
      <c r="AL1133">
        <v>0</v>
      </c>
    </row>
    <row r="1134" spans="1:38" x14ac:dyDescent="0.25">
      <c r="A1134">
        <v>178990555.09207168</v>
      </c>
      <c r="B1134">
        <v>7615124.2061235718</v>
      </c>
      <c r="C1134">
        <v>8796004.8700897135</v>
      </c>
      <c r="D1134">
        <v>5391533.249877952</v>
      </c>
      <c r="E1134">
        <v>6929988.1094184145</v>
      </c>
      <c r="F1134">
        <v>768421.95748766302</v>
      </c>
      <c r="G1134">
        <v>853581.19309595937</v>
      </c>
      <c r="H1134">
        <v>773796.26351217018</v>
      </c>
      <c r="I1134">
        <v>8.736033788483176E-2</v>
      </c>
      <c r="J1134">
        <v>0.15831882203736419</v>
      </c>
      <c r="K1134">
        <v>0.11165910406982062</v>
      </c>
      <c r="L1134">
        <v>14651.098326565079</v>
      </c>
      <c r="M1134">
        <v>14571.832207606132</v>
      </c>
      <c r="N1134">
        <v>13112.081437690689</v>
      </c>
      <c r="O1134">
        <v>6.0153594251104531E-2</v>
      </c>
      <c r="P1134">
        <v>6.1219006296708726E-2</v>
      </c>
      <c r="Q1134">
        <v>5.5086318910394123E-2</v>
      </c>
      <c r="R1134">
        <v>-1180880.6639661416</v>
      </c>
      <c r="S1134">
        <v>2223590.9562456198</v>
      </c>
      <c r="T1134">
        <v>685136.09670515731</v>
      </c>
      <c r="U1134">
        <v>-0.15507044035034342</v>
      </c>
      <c r="V1134">
        <v>0.29199667609591412</v>
      </c>
      <c r="W1134">
        <v>8.9970442787291216E-2</v>
      </c>
      <c r="X1134">
        <f t="shared" si="52"/>
        <v>0.15507044035034342</v>
      </c>
      <c r="Y1134">
        <f t="shared" si="53"/>
        <v>0.29199667609591412</v>
      </c>
      <c r="Z1134">
        <f t="shared" si="54"/>
        <v>8.9970442787291216E-2</v>
      </c>
      <c r="AA1134">
        <v>0.89980073576084796</v>
      </c>
      <c r="AB1134">
        <v>0.91269310464989706</v>
      </c>
      <c r="AC1134">
        <v>0.92916284519809267</v>
      </c>
      <c r="AD1134">
        <v>16112.387727498852</v>
      </c>
      <c r="AE1134">
        <v>32176.901363891095</v>
      </c>
      <c r="AF1134">
        <v>31874.465820177877</v>
      </c>
      <c r="AG1134">
        <v>16144.5486217171</v>
      </c>
      <c r="AH1134">
        <v>32224.483251596852</v>
      </c>
      <c r="AI1134">
        <v>31937.908337118886</v>
      </c>
      <c r="AJ1134">
        <v>0</v>
      </c>
      <c r="AK1134">
        <v>0</v>
      </c>
      <c r="AL1134">
        <v>1</v>
      </c>
    </row>
    <row r="1135" spans="1:38" x14ac:dyDescent="0.25">
      <c r="A1135">
        <v>179024902.87407321</v>
      </c>
      <c r="B1135">
        <v>7615124.2061235718</v>
      </c>
      <c r="C1135">
        <v>8141716.7941896431</v>
      </c>
      <c r="D1135">
        <v>4890501.593401636</v>
      </c>
      <c r="E1135">
        <v>6433732.8079593675</v>
      </c>
      <c r="F1135">
        <v>750331.60326309653</v>
      </c>
      <c r="G1135">
        <v>841467.76130744733</v>
      </c>
      <c r="H1135">
        <v>760443.27773485612</v>
      </c>
      <c r="I1135">
        <v>9.2158892556736025E-2</v>
      </c>
      <c r="J1135">
        <v>0.17206164750928057</v>
      </c>
      <c r="K1135">
        <v>0.11819627896173875</v>
      </c>
      <c r="L1135">
        <v>14306.179033299346</v>
      </c>
      <c r="M1135">
        <v>14365.038879791287</v>
      </c>
      <c r="N1135">
        <v>12885.813303293427</v>
      </c>
      <c r="O1135">
        <v>5.8814850588441957E-2</v>
      </c>
      <c r="P1135">
        <v>6.0384951838272208E-2</v>
      </c>
      <c r="Q1135">
        <v>5.4166871543312262E-2</v>
      </c>
      <c r="R1135">
        <v>-526592.58806607127</v>
      </c>
      <c r="S1135">
        <v>2724622.6127219358</v>
      </c>
      <c r="T1135">
        <v>1181391.3981642043</v>
      </c>
      <c r="U1135">
        <v>-6.9150886290550703E-2</v>
      </c>
      <c r="V1135">
        <v>0.35779096164064889</v>
      </c>
      <c r="W1135">
        <v>0.15513750875057411</v>
      </c>
      <c r="X1135">
        <f t="shared" si="52"/>
        <v>6.9150886290550703E-2</v>
      </c>
      <c r="Y1135">
        <f t="shared" si="53"/>
        <v>0.35779096164064889</v>
      </c>
      <c r="Z1135">
        <f t="shared" si="54"/>
        <v>0.15513750875057411</v>
      </c>
      <c r="AA1135">
        <v>0.90561156359804806</v>
      </c>
      <c r="AB1135">
        <v>0.91542703901865397</v>
      </c>
      <c r="AC1135">
        <v>0.93180709275516149</v>
      </c>
      <c r="AD1135">
        <v>16077.557390990971</v>
      </c>
      <c r="AE1135">
        <v>32135.137319063168</v>
      </c>
      <c r="AF1135">
        <v>31823.602302976837</v>
      </c>
      <c r="AG1135">
        <v>16109.718285209219</v>
      </c>
      <c r="AH1135">
        <v>32182.719206768925</v>
      </c>
      <c r="AI1135">
        <v>31887.044819917846</v>
      </c>
      <c r="AJ1135">
        <v>1</v>
      </c>
      <c r="AK1135">
        <v>0</v>
      </c>
      <c r="AL1135">
        <v>0</v>
      </c>
    </row>
    <row r="1136" spans="1:38" x14ac:dyDescent="0.25">
      <c r="A1136">
        <v>179069610.68711832</v>
      </c>
      <c r="B1136">
        <v>7615124.2061235718</v>
      </c>
      <c r="C1136">
        <v>7957282.843791089</v>
      </c>
      <c r="D1136">
        <v>4532141.2492125584</v>
      </c>
      <c r="E1136">
        <v>6069471.6361179715</v>
      </c>
      <c r="F1136">
        <v>758945.75416577095</v>
      </c>
      <c r="G1136">
        <v>844328.84819172998</v>
      </c>
      <c r="H1136">
        <v>761128.29819803277</v>
      </c>
      <c r="I1136">
        <v>9.5377501223041394E-2</v>
      </c>
      <c r="J1136">
        <v>0.18629799950264761</v>
      </c>
      <c r="K1136">
        <v>0.12540272758978568</v>
      </c>
      <c r="L1136">
        <v>14470.420529322681</v>
      </c>
      <c r="M1136">
        <v>14413.881659302315</v>
      </c>
      <c r="N1136">
        <v>12897.421066891166</v>
      </c>
      <c r="O1136">
        <v>5.9473042435278241E-2</v>
      </c>
      <c r="P1136">
        <v>6.0573602311936807E-2</v>
      </c>
      <c r="Q1136">
        <v>5.4200754038470175E-2</v>
      </c>
      <c r="R1136">
        <v>-342158.63766751718</v>
      </c>
      <c r="S1136">
        <v>3082982.9569110135</v>
      </c>
      <c r="T1136">
        <v>1545652.5700056003</v>
      </c>
      <c r="U1136">
        <v>-4.4931458556168549E-2</v>
      </c>
      <c r="V1136">
        <v>0.40484998976535214</v>
      </c>
      <c r="W1136">
        <v>0.20297141952887521</v>
      </c>
      <c r="X1136">
        <f t="shared" si="52"/>
        <v>4.4931458556168549E-2</v>
      </c>
      <c r="Y1136">
        <f t="shared" si="53"/>
        <v>0.40484998976535214</v>
      </c>
      <c r="Z1136">
        <f t="shared" si="54"/>
        <v>0.20297141952887521</v>
      </c>
      <c r="AA1136">
        <v>0.90189188263325104</v>
      </c>
      <c r="AB1136">
        <v>0.91463568724244793</v>
      </c>
      <c r="AC1136">
        <v>0.93151147495181286</v>
      </c>
      <c r="AD1136">
        <v>16094.246206084888</v>
      </c>
      <c r="AE1136">
        <v>32145.05560203463</v>
      </c>
      <c r="AF1136">
        <v>31826.233306289851</v>
      </c>
      <c r="AG1136">
        <v>16126.407100303137</v>
      </c>
      <c r="AH1136">
        <v>32192.637489740388</v>
      </c>
      <c r="AI1136">
        <v>31889.67582323086</v>
      </c>
      <c r="AJ1136">
        <v>1</v>
      </c>
      <c r="AK1136">
        <v>0</v>
      </c>
      <c r="AL1136">
        <v>0</v>
      </c>
    </row>
    <row r="1137" spans="1:38" x14ac:dyDescent="0.25">
      <c r="A1137">
        <v>179109677.18047735</v>
      </c>
      <c r="B1137">
        <v>7615124.2061235718</v>
      </c>
      <c r="C1137">
        <v>8267539.1688445769</v>
      </c>
      <c r="D1137">
        <v>5229939.1084167575</v>
      </c>
      <c r="E1137">
        <v>6753103.0266330084</v>
      </c>
      <c r="F1137">
        <v>755988.7779417641</v>
      </c>
      <c r="G1137">
        <v>837478.62047358195</v>
      </c>
      <c r="H1137">
        <v>757059.418299663</v>
      </c>
      <c r="I1137">
        <v>9.1440604332500147E-2</v>
      </c>
      <c r="J1137">
        <v>0.16013161972111548</v>
      </c>
      <c r="K1137">
        <v>0.11210541514233657</v>
      </c>
      <c r="L1137">
        <v>14414.041414976595</v>
      </c>
      <c r="M1137">
        <v>14296.938631854988</v>
      </c>
      <c r="N1137">
        <v>12828.473351448012</v>
      </c>
      <c r="O1137">
        <v>5.9217958728373349E-2</v>
      </c>
      <c r="P1137">
        <v>6.0063107850490946E-2</v>
      </c>
      <c r="Q1137">
        <v>5.3893913816513213E-2</v>
      </c>
      <c r="R1137">
        <v>-652414.96272100508</v>
      </c>
      <c r="S1137">
        <v>2385185.0977068143</v>
      </c>
      <c r="T1137">
        <v>862021.17949056346</v>
      </c>
      <c r="U1137">
        <v>-8.5673581291868722E-2</v>
      </c>
      <c r="V1137">
        <v>0.31321683443965476</v>
      </c>
      <c r="W1137">
        <v>0.11319857117988751</v>
      </c>
      <c r="X1137">
        <f t="shared" si="52"/>
        <v>8.5673581291868722E-2</v>
      </c>
      <c r="Y1137">
        <f t="shared" si="53"/>
        <v>0.31321683443965476</v>
      </c>
      <c r="Z1137">
        <f t="shared" si="54"/>
        <v>0.11319857117988751</v>
      </c>
      <c r="AA1137">
        <v>0.90436938912496867</v>
      </c>
      <c r="AB1137">
        <v>0.916316414041497</v>
      </c>
      <c r="AC1137">
        <v>0.9324847716582465</v>
      </c>
      <c r="AD1137">
        <v>16088.538890503909</v>
      </c>
      <c r="AE1137">
        <v>32121.252073438412</v>
      </c>
      <c r="AF1137">
        <v>31810.570822131453</v>
      </c>
      <c r="AG1137">
        <v>16120.699784722157</v>
      </c>
      <c r="AH1137">
        <v>32168.83396114417</v>
      </c>
      <c r="AI1137">
        <v>31874.013339072462</v>
      </c>
      <c r="AJ1137">
        <v>1</v>
      </c>
      <c r="AK1137">
        <v>0</v>
      </c>
      <c r="AL1137">
        <v>1</v>
      </c>
    </row>
    <row r="1138" spans="1:38" x14ac:dyDescent="0.25">
      <c r="A1138">
        <v>178885296.33853295</v>
      </c>
      <c r="B1138">
        <v>7615124.2061235718</v>
      </c>
      <c r="C1138">
        <v>8171400.2555621164</v>
      </c>
      <c r="D1138">
        <v>4933151.6812034789</v>
      </c>
      <c r="E1138">
        <v>6408814.003771537</v>
      </c>
      <c r="F1138">
        <v>761393.17648282158</v>
      </c>
      <c r="G1138">
        <v>840852.88522738859</v>
      </c>
      <c r="H1138">
        <v>767720.04780518112</v>
      </c>
      <c r="I1138">
        <v>9.3177809514906063E-2</v>
      </c>
      <c r="J1138">
        <v>0.17044942859374157</v>
      </c>
      <c r="K1138">
        <v>0.11979128234231542</v>
      </c>
      <c r="L1138">
        <v>14517.084246651859</v>
      </c>
      <c r="M1138">
        <v>14354.542079791992</v>
      </c>
      <c r="N1138">
        <v>13009.119147822059</v>
      </c>
      <c r="O1138">
        <v>5.969126803874561E-2</v>
      </c>
      <c r="P1138">
        <v>6.0369916759907598E-2</v>
      </c>
      <c r="Q1138">
        <v>5.4711563469471411E-2</v>
      </c>
      <c r="R1138">
        <v>-556276.04943854455</v>
      </c>
      <c r="S1138">
        <v>2681972.5249200929</v>
      </c>
      <c r="T1138">
        <v>1206310.2023520349</v>
      </c>
      <c r="U1138">
        <v>-7.3048847842983919E-2</v>
      </c>
      <c r="V1138">
        <v>0.35219025354352468</v>
      </c>
      <c r="W1138">
        <v>0.15840978685311544</v>
      </c>
      <c r="X1138">
        <f t="shared" si="52"/>
        <v>7.3048847842983919E-2</v>
      </c>
      <c r="Y1138">
        <f t="shared" si="53"/>
        <v>0.35219025354352468</v>
      </c>
      <c r="Z1138">
        <f t="shared" si="54"/>
        <v>0.15840978685311544</v>
      </c>
      <c r="AA1138">
        <v>0.90200226547359363</v>
      </c>
      <c r="AB1138">
        <v>0.91534488554954085</v>
      </c>
      <c r="AC1138">
        <v>0.9303264546238279</v>
      </c>
      <c r="AD1138">
        <v>16098.953228244502</v>
      </c>
      <c r="AE1138">
        <v>32133.001379057157</v>
      </c>
      <c r="AF1138">
        <v>31851.43032698386</v>
      </c>
      <c r="AG1138">
        <v>16131.11412246275</v>
      </c>
      <c r="AH1138">
        <v>32180.583266762915</v>
      </c>
      <c r="AI1138">
        <v>31914.87284392487</v>
      </c>
      <c r="AJ1138">
        <v>1</v>
      </c>
      <c r="AK1138">
        <v>0</v>
      </c>
      <c r="AL1138">
        <v>0</v>
      </c>
    </row>
    <row r="1139" spans="1:38" x14ac:dyDescent="0.25">
      <c r="A1139">
        <v>179089754.62794194</v>
      </c>
      <c r="B1139">
        <v>7615124.2061235718</v>
      </c>
      <c r="C1139">
        <v>8581018.9107447416</v>
      </c>
      <c r="D1139">
        <v>5525877.8668725602</v>
      </c>
      <c r="E1139">
        <v>7037855.9813818838</v>
      </c>
      <c r="F1139">
        <v>760659.44614605512</v>
      </c>
      <c r="G1139">
        <v>837435.36704598984</v>
      </c>
      <c r="H1139">
        <v>757998.75747693144</v>
      </c>
      <c r="I1139">
        <v>8.864442020907258E-2</v>
      </c>
      <c r="J1139">
        <v>0.15154793269434796</v>
      </c>
      <c r="K1139">
        <v>0.10770307881862884</v>
      </c>
      <c r="L1139">
        <v>14503.094595257335</v>
      </c>
      <c r="M1139">
        <v>14296.200234975611</v>
      </c>
      <c r="N1139">
        <v>12844.390579755705</v>
      </c>
      <c r="O1139">
        <v>5.9542402933558232E-2</v>
      </c>
      <c r="P1139">
        <v>6.0042076683934416E-2</v>
      </c>
      <c r="Q1139">
        <v>5.3944675611170362E-2</v>
      </c>
      <c r="R1139">
        <v>-965894.70462116972</v>
      </c>
      <c r="S1139">
        <v>2089246.3392510116</v>
      </c>
      <c r="T1139">
        <v>577268.224741688</v>
      </c>
      <c r="U1139">
        <v>-0.12683899546174993</v>
      </c>
      <c r="V1139">
        <v>0.27435486049866131</v>
      </c>
      <c r="W1139">
        <v>7.5805490378934026E-2</v>
      </c>
      <c r="X1139">
        <f t="shared" si="52"/>
        <v>0.12683899546174993</v>
      </c>
      <c r="Y1139">
        <f t="shared" si="53"/>
        <v>0.27435486049866131</v>
      </c>
      <c r="Z1139">
        <f t="shared" si="54"/>
        <v>7.5805490378934026E-2</v>
      </c>
      <c r="AA1139">
        <v>0.90246279254393635</v>
      </c>
      <c r="AB1139">
        <v>0.91588305799112102</v>
      </c>
      <c r="AC1139">
        <v>0.93195960125832167</v>
      </c>
      <c r="AD1139">
        <v>16097.543666157751</v>
      </c>
      <c r="AE1139">
        <v>32121.101156416527</v>
      </c>
      <c r="AF1139">
        <v>31814.194114585247</v>
      </c>
      <c r="AG1139">
        <v>16129.704560376</v>
      </c>
      <c r="AH1139">
        <v>32168.683044122285</v>
      </c>
      <c r="AI1139">
        <v>31877.636631526257</v>
      </c>
      <c r="AJ1139">
        <v>1</v>
      </c>
      <c r="AK1139">
        <v>0</v>
      </c>
      <c r="AL1139">
        <v>1</v>
      </c>
    </row>
    <row r="1140" spans="1:38" x14ac:dyDescent="0.25">
      <c r="A1140">
        <v>178812022.24894443</v>
      </c>
      <c r="B1140">
        <v>7615124.2061235718</v>
      </c>
      <c r="C1140">
        <v>8229459.304588885</v>
      </c>
      <c r="D1140">
        <v>5066712.2921588896</v>
      </c>
      <c r="E1140">
        <v>6584355.0071818512</v>
      </c>
      <c r="F1140">
        <v>757410.0297279912</v>
      </c>
      <c r="G1140">
        <v>847815.05798966752</v>
      </c>
      <c r="H1140">
        <v>769928.68065105716</v>
      </c>
      <c r="I1140">
        <v>9.2036426901782792E-2</v>
      </c>
      <c r="J1140">
        <v>0.16733041252445374</v>
      </c>
      <c r="K1140">
        <v>0.11693304504560605</v>
      </c>
      <c r="L1140">
        <v>14441.139677153928</v>
      </c>
      <c r="M1140">
        <v>14473.396166682458</v>
      </c>
      <c r="N1140">
        <v>13046.544727534259</v>
      </c>
      <c r="O1140">
        <v>5.94160410203044E-2</v>
      </c>
      <c r="P1140">
        <v>6.0902049600136954E-2</v>
      </c>
      <c r="Q1140">
        <v>5.4898056057897798E-2</v>
      </c>
      <c r="R1140">
        <v>-614335.0984653132</v>
      </c>
      <c r="S1140">
        <v>2548411.9139646823</v>
      </c>
      <c r="T1140">
        <v>1030769.1989417206</v>
      </c>
      <c r="U1140">
        <v>-8.0673024081643493E-2</v>
      </c>
      <c r="V1140">
        <v>0.33465139175476882</v>
      </c>
      <c r="W1140">
        <v>0.1353581597674855</v>
      </c>
      <c r="X1140">
        <f t="shared" si="52"/>
        <v>8.0673024081643493E-2</v>
      </c>
      <c r="Y1140">
        <f t="shared" si="53"/>
        <v>0.33465139175476882</v>
      </c>
      <c r="Z1140">
        <f t="shared" si="54"/>
        <v>0.1353581597674855</v>
      </c>
      <c r="AA1140">
        <v>0.90307986405828178</v>
      </c>
      <c r="AB1140">
        <v>0.91357951242587887</v>
      </c>
      <c r="AC1140">
        <v>0.92963374470015236</v>
      </c>
      <c r="AD1140">
        <v>16091.284856354789</v>
      </c>
      <c r="AE1140">
        <v>32157.095617549963</v>
      </c>
      <c r="AF1140">
        <v>31859.824480335672</v>
      </c>
      <c r="AG1140">
        <v>16123.445750573037</v>
      </c>
      <c r="AH1140">
        <v>32204.67750525572</v>
      </c>
      <c r="AI1140">
        <v>31923.266997276682</v>
      </c>
      <c r="AJ1140">
        <v>1</v>
      </c>
      <c r="AK1140">
        <v>0</v>
      </c>
      <c r="AL1140">
        <v>0</v>
      </c>
    </row>
    <row r="1141" spans="1:38" x14ac:dyDescent="0.25">
      <c r="A1141">
        <v>178589002.6836668</v>
      </c>
      <c r="B1141">
        <v>7615124.2061236016</v>
      </c>
      <c r="C1141">
        <v>8836131.6212338991</v>
      </c>
      <c r="D1141">
        <v>5381733.7575097624</v>
      </c>
      <c r="E1141">
        <v>6932146.3631332908</v>
      </c>
      <c r="F1141">
        <v>753703.00549939752</v>
      </c>
      <c r="G1141">
        <v>843118.46418067615</v>
      </c>
      <c r="H1141">
        <v>760538.68673131033</v>
      </c>
      <c r="I1141">
        <v>8.529784727155848E-2</v>
      </c>
      <c r="J1141">
        <v>0.15666298300323281</v>
      </c>
      <c r="K1141">
        <v>0.10971186222726421</v>
      </c>
      <c r="L1141">
        <v>14370.459791001718</v>
      </c>
      <c r="M1141">
        <v>14393.218700864967</v>
      </c>
      <c r="N1141">
        <v>12887.43002153102</v>
      </c>
      <c r="O1141">
        <v>5.9064346546441562E-2</v>
      </c>
      <c r="P1141">
        <v>6.0571626137436538E-2</v>
      </c>
      <c r="Q1141">
        <v>5.4234748276953605E-2</v>
      </c>
      <c r="R1141">
        <v>-1221007.4151102975</v>
      </c>
      <c r="S1141">
        <v>2233390.4486138392</v>
      </c>
      <c r="T1141">
        <v>682977.84299031086</v>
      </c>
      <c r="U1141">
        <v>-0.16033978987873113</v>
      </c>
      <c r="V1141">
        <v>0.29328352212796316</v>
      </c>
      <c r="W1141">
        <v>8.9687026042346518E-2</v>
      </c>
      <c r="X1141">
        <f t="shared" si="52"/>
        <v>0.16033978987873113</v>
      </c>
      <c r="Y1141">
        <f t="shared" si="53"/>
        <v>0.29328352212796316</v>
      </c>
      <c r="Z1141">
        <f t="shared" si="54"/>
        <v>8.9687026042346518E-2</v>
      </c>
      <c r="AA1141">
        <v>0.90353533995167945</v>
      </c>
      <c r="AB1141">
        <v>0.91571776046828601</v>
      </c>
      <c r="AC1141">
        <v>0.93229036534232657</v>
      </c>
      <c r="AD1141">
        <v>16084.111759216619</v>
      </c>
      <c r="AE1141">
        <v>32140.863776119932</v>
      </c>
      <c r="AF1141">
        <v>31823.968888635995</v>
      </c>
      <c r="AG1141">
        <v>16116.272653434868</v>
      </c>
      <c r="AH1141">
        <v>32188.445663825689</v>
      </c>
      <c r="AI1141">
        <v>31887.411405577004</v>
      </c>
      <c r="AJ1141">
        <v>0</v>
      </c>
      <c r="AK1141">
        <v>0</v>
      </c>
      <c r="AL1141">
        <v>1</v>
      </c>
    </row>
    <row r="1142" spans="1:38" x14ac:dyDescent="0.25">
      <c r="A1142">
        <v>178902496.66538626</v>
      </c>
      <c r="B1142">
        <v>7615124.2061236016</v>
      </c>
      <c r="C1142">
        <v>8550300.9185681976</v>
      </c>
      <c r="D1142">
        <v>5187375.861507819</v>
      </c>
      <c r="E1142">
        <v>6713537.5888023879</v>
      </c>
      <c r="F1142">
        <v>753768.08339948964</v>
      </c>
      <c r="G1142">
        <v>842843.49759781267</v>
      </c>
      <c r="H1142">
        <v>762398.23617438879</v>
      </c>
      <c r="I1142">
        <v>8.8156907058390743E-2</v>
      </c>
      <c r="J1142">
        <v>0.16247974314952043</v>
      </c>
      <c r="K1142">
        <v>0.11356132681017597</v>
      </c>
      <c r="L1142">
        <v>14371.700597180987</v>
      </c>
      <c r="M1142">
        <v>14388.524634336094</v>
      </c>
      <c r="N1142">
        <v>12918.94033617688</v>
      </c>
      <c r="O1142">
        <v>5.9040389364758389E-2</v>
      </c>
      <c r="P1142">
        <v>6.0482006934416382E-2</v>
      </c>
      <c r="Q1142">
        <v>5.4304625307681154E-2</v>
      </c>
      <c r="R1142">
        <v>-935176.71244459599</v>
      </c>
      <c r="S1142">
        <v>2427748.3446157826</v>
      </c>
      <c r="T1142">
        <v>901586.61732121371</v>
      </c>
      <c r="U1142">
        <v>-0.12280518178450536</v>
      </c>
      <c r="V1142">
        <v>0.31880613879725572</v>
      </c>
      <c r="W1142">
        <v>0.11839421037889503</v>
      </c>
      <c r="X1142">
        <f t="shared" si="52"/>
        <v>0.12280518178450536</v>
      </c>
      <c r="Y1142">
        <f t="shared" si="53"/>
        <v>0.31880613879725572</v>
      </c>
      <c r="Z1142">
        <f t="shared" si="54"/>
        <v>0.11839421037889503</v>
      </c>
      <c r="AA1142">
        <v>0.90373202531785068</v>
      </c>
      <c r="AB1142">
        <v>0.91492736757957138</v>
      </c>
      <c r="AC1142">
        <v>0.93127595093253324</v>
      </c>
      <c r="AD1142">
        <v>16084.237989020554</v>
      </c>
      <c r="AE1142">
        <v>32139.910667591426</v>
      </c>
      <c r="AF1142">
        <v>31831.104582953063</v>
      </c>
      <c r="AG1142">
        <v>16116.398883238802</v>
      </c>
      <c r="AH1142">
        <v>32187.492555297184</v>
      </c>
      <c r="AI1142">
        <v>31894.547099894073</v>
      </c>
      <c r="AJ1142">
        <v>1</v>
      </c>
      <c r="AK1142">
        <v>0</v>
      </c>
      <c r="AL1142">
        <v>1</v>
      </c>
    </row>
    <row r="1143" spans="1:38" x14ac:dyDescent="0.25">
      <c r="A1143">
        <v>178908716.59849077</v>
      </c>
      <c r="B1143">
        <v>7615124.2061235718</v>
      </c>
      <c r="C1143">
        <v>8085278.4035433335</v>
      </c>
      <c r="D1143">
        <v>4704915.1328942813</v>
      </c>
      <c r="E1143">
        <v>6215065.4057332799</v>
      </c>
      <c r="F1143">
        <v>769470.69528597826</v>
      </c>
      <c r="G1143">
        <v>844732.94869890553</v>
      </c>
      <c r="H1143">
        <v>766877.79859180225</v>
      </c>
      <c r="I1143">
        <v>9.5169350624804888E-2</v>
      </c>
      <c r="J1143">
        <v>0.17954265376499121</v>
      </c>
      <c r="K1143">
        <v>0.12339014129833163</v>
      </c>
      <c r="L1143">
        <v>14671.094059966736</v>
      </c>
      <c r="M1143">
        <v>14420.780223648857</v>
      </c>
      <c r="N1143">
        <v>12994.847121970533</v>
      </c>
      <c r="O1143">
        <v>6.0330438832732383E-2</v>
      </c>
      <c r="P1143">
        <v>6.0647443793509601E-2</v>
      </c>
      <c r="Q1143">
        <v>5.4650597832600886E-2</v>
      </c>
      <c r="R1143">
        <v>-470154.19741976168</v>
      </c>
      <c r="S1143">
        <v>2910209.0732292905</v>
      </c>
      <c r="T1143">
        <v>1400058.800390292</v>
      </c>
      <c r="U1143">
        <v>-6.1739531056065403E-2</v>
      </c>
      <c r="V1143">
        <v>0.38216173426154965</v>
      </c>
      <c r="W1143">
        <v>0.183852391962886</v>
      </c>
      <c r="X1143">
        <f t="shared" si="52"/>
        <v>6.1739531056065403E-2</v>
      </c>
      <c r="Y1143">
        <f t="shared" si="53"/>
        <v>0.38216173426154965</v>
      </c>
      <c r="Z1143">
        <f t="shared" si="54"/>
        <v>0.183852391962886</v>
      </c>
      <c r="AA1143">
        <v>0.901711788928936</v>
      </c>
      <c r="AB1143">
        <v>0.91535959698843827</v>
      </c>
      <c r="AC1143">
        <v>0.93112840077911319</v>
      </c>
      <c r="AD1143">
        <v>16114.381696188462</v>
      </c>
      <c r="AE1143">
        <v>32146.453753016041</v>
      </c>
      <c r="AF1143">
        <v>31848.222903678296</v>
      </c>
      <c r="AG1143">
        <v>16146.542590406711</v>
      </c>
      <c r="AH1143">
        <v>32194.035640721799</v>
      </c>
      <c r="AI1143">
        <v>31911.665420619305</v>
      </c>
      <c r="AJ1143">
        <v>1</v>
      </c>
      <c r="AK1143">
        <v>0</v>
      </c>
      <c r="AL1143">
        <v>0</v>
      </c>
    </row>
    <row r="1144" spans="1:38" x14ac:dyDescent="0.25">
      <c r="A1144">
        <v>178949186.0387378</v>
      </c>
      <c r="B1144">
        <v>7615124.2061235718</v>
      </c>
      <c r="C1144">
        <v>8552193.2903429158</v>
      </c>
      <c r="D1144">
        <v>5372894.4532744121</v>
      </c>
      <c r="E1144">
        <v>6842619.4622085914</v>
      </c>
      <c r="F1144">
        <v>768772.92031827942</v>
      </c>
      <c r="G1144">
        <v>847440.07670147414</v>
      </c>
      <c r="H1144">
        <v>773104.03904760873</v>
      </c>
      <c r="I1144">
        <v>8.9891901903851157E-2</v>
      </c>
      <c r="J1144">
        <v>0.15772505566064438</v>
      </c>
      <c r="K1144">
        <v>0.11298363781844359</v>
      </c>
      <c r="L1144">
        <v>14657.789950730976</v>
      </c>
      <c r="M1144">
        <v>14466.994708383301</v>
      </c>
      <c r="N1144">
        <v>13100.351601323577</v>
      </c>
      <c r="O1144">
        <v>6.0179681018131474E-2</v>
      </c>
      <c r="P1144">
        <v>6.0785077784128574E-2</v>
      </c>
      <c r="Q1144">
        <v>5.5042937882907046E-2</v>
      </c>
      <c r="R1144">
        <v>-937069.08421934396</v>
      </c>
      <c r="S1144">
        <v>2242229.7528491598</v>
      </c>
      <c r="T1144">
        <v>772504.74391498044</v>
      </c>
      <c r="U1144">
        <v>-0.12305368354541295</v>
      </c>
      <c r="V1144">
        <v>0.29444427853797961</v>
      </c>
      <c r="W1144">
        <v>0.10144348575349355</v>
      </c>
      <c r="X1144">
        <f t="shared" si="52"/>
        <v>0.12305368354541295</v>
      </c>
      <c r="Y1144">
        <f t="shared" si="53"/>
        <v>0.29444427853797961</v>
      </c>
      <c r="Z1144">
        <f t="shared" si="54"/>
        <v>0.10144348575349355</v>
      </c>
      <c r="AA1144">
        <v>0.90018415264552798</v>
      </c>
      <c r="AB1144">
        <v>0.91431893250664853</v>
      </c>
      <c r="AC1144">
        <v>0.9295969070024076</v>
      </c>
      <c r="AD1144">
        <v>16113.055317112485</v>
      </c>
      <c r="AE1144">
        <v>32155.802956263113</v>
      </c>
      <c r="AF1144">
        <v>31871.850680705586</v>
      </c>
      <c r="AG1144">
        <v>16145.216211330733</v>
      </c>
      <c r="AH1144">
        <v>32203.38484396887</v>
      </c>
      <c r="AI1144">
        <v>31935.293197646595</v>
      </c>
      <c r="AJ1144">
        <v>1</v>
      </c>
      <c r="AK1144">
        <v>0</v>
      </c>
      <c r="AL1144">
        <v>1</v>
      </c>
    </row>
    <row r="1145" spans="1:38" x14ac:dyDescent="0.25">
      <c r="A1145">
        <v>179050567.2999149</v>
      </c>
      <c r="B1145">
        <v>7615124.2061236016</v>
      </c>
      <c r="C1145">
        <v>8291009.7480336437</v>
      </c>
      <c r="D1145">
        <v>5318785.9549464257</v>
      </c>
      <c r="E1145">
        <v>6802595.9913296318</v>
      </c>
      <c r="F1145">
        <v>753989.95727743756</v>
      </c>
      <c r="G1145">
        <v>846563.51255908026</v>
      </c>
      <c r="H1145">
        <v>770052.26888928341</v>
      </c>
      <c r="I1145">
        <v>9.0940667082952023E-2</v>
      </c>
      <c r="J1145">
        <v>0.15916480184200371</v>
      </c>
      <c r="K1145">
        <v>0.11319976518828503</v>
      </c>
      <c r="L1145">
        <v>14375.930950010232</v>
      </c>
      <c r="M1145">
        <v>14452.030524887366</v>
      </c>
      <c r="N1145">
        <v>13048.638946802004</v>
      </c>
      <c r="O1145">
        <v>5.9084612119335383E-2</v>
      </c>
      <c r="P1145">
        <v>6.0737205538783062E-2</v>
      </c>
      <c r="Q1145">
        <v>5.4839205075610631E-2</v>
      </c>
      <c r="R1145">
        <v>-675885.54191004205</v>
      </c>
      <c r="S1145">
        <v>2296338.2511771759</v>
      </c>
      <c r="T1145">
        <v>812528.21479396988</v>
      </c>
      <c r="U1145">
        <v>-8.8755681931824246E-2</v>
      </c>
      <c r="V1145">
        <v>0.30154967785431597</v>
      </c>
      <c r="W1145">
        <v>0.10669927276308717</v>
      </c>
      <c r="X1145">
        <f t="shared" si="52"/>
        <v>8.8755681931824246E-2</v>
      </c>
      <c r="Y1145">
        <f t="shared" si="53"/>
        <v>0.30154967785431597</v>
      </c>
      <c r="Z1145">
        <f t="shared" si="54"/>
        <v>0.10669927276308717</v>
      </c>
      <c r="AA1145">
        <v>0.90265378271565644</v>
      </c>
      <c r="AB1145">
        <v>0.91382333741781929</v>
      </c>
      <c r="AC1145">
        <v>0.92960205666713969</v>
      </c>
      <c r="AD1145">
        <v>16084.668269746175</v>
      </c>
      <c r="AE1145">
        <v>32152.77897134488</v>
      </c>
      <c r="AF1145">
        <v>31860.293479426837</v>
      </c>
      <c r="AG1145">
        <v>16116.829163964423</v>
      </c>
      <c r="AH1145">
        <v>32200.360859050637</v>
      </c>
      <c r="AI1145">
        <v>31923.735996367846</v>
      </c>
      <c r="AJ1145">
        <v>1</v>
      </c>
      <c r="AK1145">
        <v>0</v>
      </c>
      <c r="AL1145">
        <v>1</v>
      </c>
    </row>
    <row r="1146" spans="1:38" x14ac:dyDescent="0.25">
      <c r="A1146">
        <v>178725756.82518771</v>
      </c>
      <c r="B1146">
        <v>7615124.2061236016</v>
      </c>
      <c r="C1146">
        <v>8561078.0945612639</v>
      </c>
      <c r="D1146">
        <v>5411496.319602428</v>
      </c>
      <c r="E1146">
        <v>6896866.0602163253</v>
      </c>
      <c r="F1146">
        <v>760283.83740228578</v>
      </c>
      <c r="G1146">
        <v>836642.01653662324</v>
      </c>
      <c r="H1146">
        <v>760512.18187773705</v>
      </c>
      <c r="I1146">
        <v>8.8807020448193746E-2</v>
      </c>
      <c r="J1146">
        <v>0.15460456168213557</v>
      </c>
      <c r="K1146">
        <v>0.11026924044018378</v>
      </c>
      <c r="L1146">
        <v>14495.933060395328</v>
      </c>
      <c r="M1146">
        <v>14282.65662530167</v>
      </c>
      <c r="N1146">
        <v>12886.9808932334</v>
      </c>
      <c r="O1146">
        <v>5.9562488696294789E-2</v>
      </c>
      <c r="P1146">
        <v>6.0073601494377904E-2</v>
      </c>
      <c r="Q1146">
        <v>5.4203316298617098E-2</v>
      </c>
      <c r="R1146">
        <v>-945953.88843766227</v>
      </c>
      <c r="S1146">
        <v>2203627.8865211736</v>
      </c>
      <c r="T1146">
        <v>718258.14590727631</v>
      </c>
      <c r="U1146">
        <v>-0.12422041490498421</v>
      </c>
      <c r="V1146">
        <v>0.2893751732570764</v>
      </c>
      <c r="W1146">
        <v>9.4319951515655975E-2</v>
      </c>
      <c r="X1146">
        <f t="shared" si="52"/>
        <v>0.12422041490498421</v>
      </c>
      <c r="Y1146">
        <f t="shared" si="53"/>
        <v>0.2893751732570764</v>
      </c>
      <c r="Z1146">
        <f t="shared" si="54"/>
        <v>9.4319951515655975E-2</v>
      </c>
      <c r="AA1146">
        <v>0.902271289787279</v>
      </c>
      <c r="AB1146">
        <v>0.91659400785628464</v>
      </c>
      <c r="AC1146">
        <v>0.9319576595606085</v>
      </c>
      <c r="AD1146">
        <v>16096.821561657873</v>
      </c>
      <c r="AE1146">
        <v>32118.331666326478</v>
      </c>
      <c r="AF1146">
        <v>31823.867054852857</v>
      </c>
      <c r="AG1146">
        <v>16128.982455876121</v>
      </c>
      <c r="AH1146">
        <v>32165.913554032235</v>
      </c>
      <c r="AI1146">
        <v>31887.309571793867</v>
      </c>
      <c r="AJ1146">
        <v>1</v>
      </c>
      <c r="AK1146">
        <v>0</v>
      </c>
      <c r="AL1146">
        <v>1</v>
      </c>
    </row>
    <row r="1147" spans="1:38" x14ac:dyDescent="0.25">
      <c r="A1147">
        <v>179101225.59059948</v>
      </c>
      <c r="B1147">
        <v>7615124.2061235718</v>
      </c>
      <c r="C1147">
        <v>8212627.8640223779</v>
      </c>
      <c r="D1147">
        <v>4986889.2596433805</v>
      </c>
      <c r="E1147">
        <v>6491301.9146700557</v>
      </c>
      <c r="F1147">
        <v>763573.81674537167</v>
      </c>
      <c r="G1147">
        <v>846083.77626337379</v>
      </c>
      <c r="H1147">
        <v>768440.89693678601</v>
      </c>
      <c r="I1147">
        <v>9.2975577292429362E-2</v>
      </c>
      <c r="J1147">
        <v>0.16966163317688721</v>
      </c>
      <c r="K1147">
        <v>0.11838008877697453</v>
      </c>
      <c r="L1147">
        <v>14558.661370509621</v>
      </c>
      <c r="M1147">
        <v>14443.840751188654</v>
      </c>
      <c r="N1147">
        <v>13021.334033010289</v>
      </c>
      <c r="O1147">
        <v>5.9945622648984877E-2</v>
      </c>
      <c r="P1147">
        <v>6.0750966107856366E-2</v>
      </c>
      <c r="Q1147">
        <v>5.4767885920743387E-2</v>
      </c>
      <c r="R1147">
        <v>-597503.65789880604</v>
      </c>
      <c r="S1147">
        <v>2628234.9464801913</v>
      </c>
      <c r="T1147">
        <v>1123822.2914535161</v>
      </c>
      <c r="U1147">
        <v>-7.8462759335997917E-2</v>
      </c>
      <c r="V1147">
        <v>0.34513356254475025</v>
      </c>
      <c r="W1147">
        <v>0.14757767057165183</v>
      </c>
      <c r="X1147">
        <f t="shared" si="52"/>
        <v>7.8462759335997917E-2</v>
      </c>
      <c r="Y1147">
        <f t="shared" si="53"/>
        <v>0.34513356254475025</v>
      </c>
      <c r="Z1147">
        <f t="shared" si="54"/>
        <v>0.14757767057165183</v>
      </c>
      <c r="AA1147">
        <v>0.89994267557830165</v>
      </c>
      <c r="AB1147">
        <v>0.91330021816980445</v>
      </c>
      <c r="AC1147">
        <v>0.92939081585934669</v>
      </c>
      <c r="AD1147">
        <v>16103.134431183313</v>
      </c>
      <c r="AE1147">
        <v>32151.122643410716</v>
      </c>
      <c r="AF1147">
        <v>31854.172645520677</v>
      </c>
      <c r="AG1147">
        <v>16135.295325401561</v>
      </c>
      <c r="AH1147">
        <v>32198.704531116473</v>
      </c>
      <c r="AI1147">
        <v>31917.615162461687</v>
      </c>
      <c r="AJ1147">
        <v>1</v>
      </c>
      <c r="AK1147">
        <v>0</v>
      </c>
      <c r="AL1147">
        <v>0</v>
      </c>
    </row>
    <row r="1148" spans="1:38" x14ac:dyDescent="0.25">
      <c r="A1148">
        <v>178911638.50243598</v>
      </c>
      <c r="B1148">
        <v>7615124.2061235718</v>
      </c>
      <c r="C1148">
        <v>8496147.4762420002</v>
      </c>
      <c r="D1148">
        <v>5284220.3366016373</v>
      </c>
      <c r="E1148">
        <v>6821115.2096363492</v>
      </c>
      <c r="F1148">
        <v>762141.9689836906</v>
      </c>
      <c r="G1148">
        <v>842713.27136316733</v>
      </c>
      <c r="H1148">
        <v>761949.8981230302</v>
      </c>
      <c r="I1148">
        <v>8.9704418516143719E-2</v>
      </c>
      <c r="J1148">
        <v>0.15947731504041127</v>
      </c>
      <c r="K1148">
        <v>0.11170459297426992</v>
      </c>
      <c r="L1148">
        <v>14531.361080427268</v>
      </c>
      <c r="M1148">
        <v>14386.301489243833</v>
      </c>
      <c r="N1148">
        <v>12911.343187782351</v>
      </c>
      <c r="O1148">
        <v>5.9760388295673629E-2</v>
      </c>
      <c r="P1148">
        <v>6.0504294483303918E-2</v>
      </c>
      <c r="Q1148">
        <v>5.4301080162448619E-2</v>
      </c>
      <c r="R1148">
        <v>-881023.27011842839</v>
      </c>
      <c r="S1148">
        <v>2330903.8695219345</v>
      </c>
      <c r="T1148">
        <v>794008.99648722261</v>
      </c>
      <c r="U1148">
        <v>-0.11569388052921956</v>
      </c>
      <c r="V1148">
        <v>0.30608875264931046</v>
      </c>
      <c r="W1148">
        <v>0.10426737305856862</v>
      </c>
      <c r="X1148">
        <f t="shared" si="52"/>
        <v>0.11569388052921956</v>
      </c>
      <c r="Y1148">
        <f t="shared" si="53"/>
        <v>0.30608875264931046</v>
      </c>
      <c r="Z1148">
        <f t="shared" si="54"/>
        <v>0.10426737305856862</v>
      </c>
      <c r="AA1148">
        <v>0.90182687903146541</v>
      </c>
      <c r="AB1148">
        <v>0.91515470315328007</v>
      </c>
      <c r="AC1148">
        <v>0.93151902727011537</v>
      </c>
      <c r="AD1148">
        <v>16100.390326335311</v>
      </c>
      <c r="AE1148">
        <v>32139.459159739064</v>
      </c>
      <c r="AF1148">
        <v>31829.385757975531</v>
      </c>
      <c r="AG1148">
        <v>16132.55122055356</v>
      </c>
      <c r="AH1148">
        <v>32187.041047444822</v>
      </c>
      <c r="AI1148">
        <v>31892.828274916541</v>
      </c>
      <c r="AJ1148">
        <v>1</v>
      </c>
      <c r="AK1148">
        <v>0</v>
      </c>
      <c r="AL1148">
        <v>1</v>
      </c>
    </row>
    <row r="1149" spans="1:38" x14ac:dyDescent="0.25">
      <c r="A1149">
        <v>178851168.01744241</v>
      </c>
      <c r="B1149">
        <v>7615124.2061235718</v>
      </c>
      <c r="C1149">
        <v>8551187.4122608863</v>
      </c>
      <c r="D1149">
        <v>5215005.5287326118</v>
      </c>
      <c r="E1149">
        <v>6747531.4042845797</v>
      </c>
      <c r="F1149">
        <v>768222.32187918329</v>
      </c>
      <c r="G1149">
        <v>854782.88874069205</v>
      </c>
      <c r="H1149">
        <v>776685.81336142961</v>
      </c>
      <c r="I1149">
        <v>8.983808737225063E-2</v>
      </c>
      <c r="J1149">
        <v>0.16390833797417423</v>
      </c>
      <c r="K1149">
        <v>0.11510666150708776</v>
      </c>
      <c r="L1149">
        <v>14647.291979152933</v>
      </c>
      <c r="M1149">
        <v>14592.346843403275</v>
      </c>
      <c r="N1149">
        <v>13161.045247324244</v>
      </c>
      <c r="O1149">
        <v>6.0151453489913534E-2</v>
      </c>
      <c r="P1149">
        <v>6.1336818001745723E-2</v>
      </c>
      <c r="Q1149">
        <v>5.5320548895313716E-2</v>
      </c>
      <c r="R1149">
        <v>-936063.20613731444</v>
      </c>
      <c r="S1149">
        <v>2400118.67739096</v>
      </c>
      <c r="T1149">
        <v>867592.80183899216</v>
      </c>
      <c r="U1149">
        <v>-0.12292159402792081</v>
      </c>
      <c r="V1149">
        <v>0.31517787660783597</v>
      </c>
      <c r="W1149">
        <v>0.1139302233759145</v>
      </c>
      <c r="X1149">
        <f t="shared" si="52"/>
        <v>0.12292159402792081</v>
      </c>
      <c r="Y1149">
        <f t="shared" si="53"/>
        <v>0.31517787660783597</v>
      </c>
      <c r="Z1149">
        <f t="shared" si="54"/>
        <v>0.1139302233759145</v>
      </c>
      <c r="AA1149">
        <v>0.90161007397649362</v>
      </c>
      <c r="AB1149">
        <v>0.91296013491037054</v>
      </c>
      <c r="AC1149">
        <v>0.92905099681245462</v>
      </c>
      <c r="AD1149">
        <v>16112.007851342531</v>
      </c>
      <c r="AE1149">
        <v>32181.012144831035</v>
      </c>
      <c r="AF1149">
        <v>31885.356980495657</v>
      </c>
      <c r="AG1149">
        <v>16144.168745560779</v>
      </c>
      <c r="AH1149">
        <v>32228.594032536792</v>
      </c>
      <c r="AI1149">
        <v>31948.799497436667</v>
      </c>
      <c r="AJ1149">
        <v>1</v>
      </c>
      <c r="AK1149">
        <v>0</v>
      </c>
      <c r="AL1149">
        <v>1</v>
      </c>
    </row>
    <row r="1150" spans="1:38" x14ac:dyDescent="0.25">
      <c r="A1150">
        <v>178652728.58089229</v>
      </c>
      <c r="B1150">
        <v>7615124.2061235718</v>
      </c>
      <c r="C1150">
        <v>8630146.4470333494</v>
      </c>
      <c r="D1150">
        <v>5677432.4283962203</v>
      </c>
      <c r="E1150">
        <v>7098582.9630385078</v>
      </c>
      <c r="F1150">
        <v>768037.83455951104</v>
      </c>
      <c r="G1150">
        <v>834134.97175259062</v>
      </c>
      <c r="H1150">
        <v>765459.63650950091</v>
      </c>
      <c r="I1150">
        <v>8.8994762635056721E-2</v>
      </c>
      <c r="J1150">
        <v>0.14692116238681854</v>
      </c>
      <c r="K1150">
        <v>0.10783273795561167</v>
      </c>
      <c r="L1150">
        <v>14643.774456216239</v>
      </c>
      <c r="M1150">
        <v>14239.857842683961</v>
      </c>
      <c r="N1150">
        <v>12970.816175335311</v>
      </c>
      <c r="O1150">
        <v>6.0195981278053423E-2</v>
      </c>
      <c r="P1150">
        <v>5.9919453342364377E-2</v>
      </c>
      <c r="Q1150">
        <v>5.457949252138742E-2</v>
      </c>
      <c r="R1150">
        <v>-1015022.2409097776</v>
      </c>
      <c r="S1150">
        <v>1937691.7777273515</v>
      </c>
      <c r="T1150">
        <v>516541.24308506399</v>
      </c>
      <c r="U1150">
        <v>-0.13329030668909705</v>
      </c>
      <c r="V1150">
        <v>0.25445307591558253</v>
      </c>
      <c r="W1150">
        <v>6.7830967572360304E-2</v>
      </c>
      <c r="X1150">
        <f t="shared" si="52"/>
        <v>0.13329030668909705</v>
      </c>
      <c r="Y1150">
        <f t="shared" si="53"/>
        <v>0.25445307591558253</v>
      </c>
      <c r="Z1150">
        <f t="shared" si="54"/>
        <v>6.7830967572360304E-2</v>
      </c>
      <c r="AA1150">
        <v>0.90112005427425135</v>
      </c>
      <c r="AB1150">
        <v>0.91658322757876665</v>
      </c>
      <c r="AC1150">
        <v>0.93064555581770403</v>
      </c>
      <c r="AD1150">
        <v>16111.656712296804</v>
      </c>
      <c r="AE1150">
        <v>32109.562584146941</v>
      </c>
      <c r="AF1150">
        <v>31842.814341970301</v>
      </c>
      <c r="AG1150">
        <v>16143.817606515053</v>
      </c>
      <c r="AH1150">
        <v>32157.144471852698</v>
      </c>
      <c r="AI1150">
        <v>31906.256858911311</v>
      </c>
      <c r="AJ1150">
        <v>0</v>
      </c>
      <c r="AK1150">
        <v>0</v>
      </c>
      <c r="AL1150">
        <v>1</v>
      </c>
    </row>
    <row r="1151" spans="1:38" x14ac:dyDescent="0.25">
      <c r="A1151">
        <v>178845735.67888477</v>
      </c>
      <c r="B1151">
        <v>7615124.2061235718</v>
      </c>
      <c r="C1151">
        <v>8322640.9776829686</v>
      </c>
      <c r="D1151">
        <v>5212914.8474807469</v>
      </c>
      <c r="E1151">
        <v>6700466.7643829584</v>
      </c>
      <c r="F1151">
        <v>755819.73214508477</v>
      </c>
      <c r="G1151">
        <v>835036.07206162927</v>
      </c>
      <c r="H1151">
        <v>759666.30998735433</v>
      </c>
      <c r="I1151">
        <v>9.0814890870794918E-2</v>
      </c>
      <c r="J1151">
        <v>0.16018601809027791</v>
      </c>
      <c r="K1151">
        <v>0.1133751329124474</v>
      </c>
      <c r="L1151">
        <v>14410.818307457728</v>
      </c>
      <c r="M1151">
        <v>14255.240893074177</v>
      </c>
      <c r="N1151">
        <v>12872.647480634294</v>
      </c>
      <c r="O1151">
        <v>5.9262030382610464E-2</v>
      </c>
      <c r="P1151">
        <v>5.9963111408202471E-2</v>
      </c>
      <c r="Q1151">
        <v>5.4147383463355306E-2</v>
      </c>
      <c r="R1151">
        <v>-707516.77155939676</v>
      </c>
      <c r="S1151">
        <v>2402209.3586428249</v>
      </c>
      <c r="T1151">
        <v>914657.44174061343</v>
      </c>
      <c r="U1151">
        <v>-9.2909419782077785E-2</v>
      </c>
      <c r="V1151">
        <v>0.3154524198976465</v>
      </c>
      <c r="W1151">
        <v>0.12011063995582728</v>
      </c>
      <c r="X1151">
        <f t="shared" si="52"/>
        <v>9.2909419782077785E-2</v>
      </c>
      <c r="Y1151">
        <f t="shared" si="53"/>
        <v>0.3154524198976465</v>
      </c>
      <c r="Z1151">
        <f t="shared" si="54"/>
        <v>0.12011063995582728</v>
      </c>
      <c r="AA1151">
        <v>0.90416398982457258</v>
      </c>
      <c r="AB1151">
        <v>0.91687870892413947</v>
      </c>
      <c r="AC1151">
        <v>0.9320801804519776</v>
      </c>
      <c r="AD1151">
        <v>16088.211937779239</v>
      </c>
      <c r="AE1151">
        <v>32112.717461975135</v>
      </c>
      <c r="AF1151">
        <v>31820.615281548591</v>
      </c>
      <c r="AG1151">
        <v>16120.372831997487</v>
      </c>
      <c r="AH1151">
        <v>32160.299349680892</v>
      </c>
      <c r="AI1151">
        <v>31884.057798489601</v>
      </c>
      <c r="AJ1151">
        <v>1</v>
      </c>
      <c r="AK1151">
        <v>0</v>
      </c>
      <c r="AL1151">
        <v>1</v>
      </c>
    </row>
    <row r="1152" spans="1:38" x14ac:dyDescent="0.25">
      <c r="A1152">
        <v>179256262.61627448</v>
      </c>
      <c r="B1152">
        <v>7615124.2061236016</v>
      </c>
      <c r="C1152">
        <v>8186847.7409049422</v>
      </c>
      <c r="D1152">
        <v>4754025.627210361</v>
      </c>
      <c r="E1152">
        <v>6354476.040013209</v>
      </c>
      <c r="F1152">
        <v>763067.79293230944</v>
      </c>
      <c r="G1152">
        <v>846978.93869171129</v>
      </c>
      <c r="H1152">
        <v>759242.83145797229</v>
      </c>
      <c r="I1152">
        <v>9.320654506858618E-2</v>
      </c>
      <c r="J1152">
        <v>0.17816036452220693</v>
      </c>
      <c r="K1152">
        <v>0.11948157907546285</v>
      </c>
      <c r="L1152">
        <v>14549.013279941</v>
      </c>
      <c r="M1152">
        <v>14459.122433598945</v>
      </c>
      <c r="N1152">
        <v>12865.471580172882</v>
      </c>
      <c r="O1152">
        <v>5.9794949495026076E-2</v>
      </c>
      <c r="P1152">
        <v>6.073054355301219E-2</v>
      </c>
      <c r="Q1152">
        <v>5.4036964256844851E-2</v>
      </c>
      <c r="R1152">
        <v>-571723.53478134051</v>
      </c>
      <c r="S1152">
        <v>2861098.5789132407</v>
      </c>
      <c r="T1152">
        <v>1260648.1661103927</v>
      </c>
      <c r="U1152">
        <v>-7.5077374880057321E-2</v>
      </c>
      <c r="V1152">
        <v>0.37571266094550709</v>
      </c>
      <c r="W1152">
        <v>0.16554531902403627</v>
      </c>
      <c r="X1152">
        <f t="shared" si="52"/>
        <v>7.5077374880057321E-2</v>
      </c>
      <c r="Y1152">
        <f t="shared" si="53"/>
        <v>0.37571266094550709</v>
      </c>
      <c r="Z1152">
        <f t="shared" si="54"/>
        <v>0.16554531902403627</v>
      </c>
      <c r="AA1152">
        <v>0.90260172493756585</v>
      </c>
      <c r="AB1152">
        <v>0.91467156687305873</v>
      </c>
      <c r="AC1152">
        <v>0.93230463532496521</v>
      </c>
      <c r="AD1152">
        <v>16102.165236007313</v>
      </c>
      <c r="AE1152">
        <v>32154.212505157982</v>
      </c>
      <c r="AF1152">
        <v>31818.985948679161</v>
      </c>
      <c r="AG1152">
        <v>16134.326130225561</v>
      </c>
      <c r="AH1152">
        <v>32201.79439286374</v>
      </c>
      <c r="AI1152">
        <v>31882.428465620171</v>
      </c>
      <c r="AJ1152">
        <v>1</v>
      </c>
      <c r="AK1152">
        <v>0</v>
      </c>
      <c r="AL1152">
        <v>0</v>
      </c>
    </row>
    <row r="1153" spans="1:38" x14ac:dyDescent="0.25">
      <c r="A1153">
        <v>178782371.16672602</v>
      </c>
      <c r="B1153">
        <v>7615124.2061235718</v>
      </c>
      <c r="C1153">
        <v>8989442.5412277412</v>
      </c>
      <c r="D1153">
        <v>6079426.3624454774</v>
      </c>
      <c r="E1153">
        <v>7601258.6297885841</v>
      </c>
      <c r="F1153">
        <v>777336.27823653177</v>
      </c>
      <c r="G1153">
        <v>848063.06288617279</v>
      </c>
      <c r="H1153">
        <v>766460.03752274718</v>
      </c>
      <c r="I1153">
        <v>8.6472133802678083E-2</v>
      </c>
      <c r="J1153">
        <v>0.13949721771858678</v>
      </c>
      <c r="K1153">
        <v>0.10083330601580451</v>
      </c>
      <c r="L1153">
        <v>14821.063003567833</v>
      </c>
      <c r="M1153">
        <v>14477.629959282118</v>
      </c>
      <c r="N1153">
        <v>12987.768104640976</v>
      </c>
      <c r="O1153">
        <v>6.0881396865405731E-2</v>
      </c>
      <c r="P1153">
        <v>6.08750306883626E-2</v>
      </c>
      <c r="Q1153">
        <v>5.4610511814915892E-2</v>
      </c>
      <c r="R1153">
        <v>-1374318.3351041693</v>
      </c>
      <c r="S1153">
        <v>1535697.8436780944</v>
      </c>
      <c r="T1153">
        <v>13865.576334987767</v>
      </c>
      <c r="U1153">
        <v>-0.18047221527904098</v>
      </c>
      <c r="V1153">
        <v>0.20166418854247831</v>
      </c>
      <c r="W1153">
        <v>1.8207945083598244E-3</v>
      </c>
      <c r="X1153">
        <f t="shared" si="52"/>
        <v>0.18047221527904098</v>
      </c>
      <c r="Y1153">
        <f t="shared" si="53"/>
        <v>0.20166418854247831</v>
      </c>
      <c r="Z1153">
        <f t="shared" si="54"/>
        <v>1.8207945083598244E-3</v>
      </c>
      <c r="AA1153">
        <v>0.89844797523821329</v>
      </c>
      <c r="AB1153">
        <v>0.91439520038247157</v>
      </c>
      <c r="AC1153">
        <v>0.93096491969700446</v>
      </c>
      <c r="AD1153">
        <v>16129.250495707398</v>
      </c>
      <c r="AE1153">
        <v>32157.950243013704</v>
      </c>
      <c r="AF1153">
        <v>31846.630693735737</v>
      </c>
      <c r="AG1153">
        <v>16161.411389925646</v>
      </c>
      <c r="AH1153">
        <v>32205.532130719461</v>
      </c>
      <c r="AI1153">
        <v>31910.073210676746</v>
      </c>
      <c r="AJ1153">
        <v>0</v>
      </c>
      <c r="AK1153">
        <v>0</v>
      </c>
      <c r="AL1153">
        <v>1</v>
      </c>
    </row>
    <row r="1154" spans="1:38" x14ac:dyDescent="0.25">
      <c r="A1154">
        <v>178738356.65796584</v>
      </c>
      <c r="B1154">
        <v>7615124.2061236016</v>
      </c>
      <c r="C1154">
        <v>8576608.6706059631</v>
      </c>
      <c r="D1154">
        <v>5329850.2610665234</v>
      </c>
      <c r="E1154">
        <v>6863484.0977488123</v>
      </c>
      <c r="F1154">
        <v>752344.74466417148</v>
      </c>
      <c r="G1154">
        <v>838850.32596681523</v>
      </c>
      <c r="H1154">
        <v>757635.78899591742</v>
      </c>
      <c r="I1154">
        <v>8.7720540082775633E-2</v>
      </c>
      <c r="J1154">
        <v>0.15738722194400975</v>
      </c>
      <c r="K1154">
        <v>0.11038647109919263</v>
      </c>
      <c r="L1154">
        <v>14344.562544240211</v>
      </c>
      <c r="M1154">
        <v>14320.355575020229</v>
      </c>
      <c r="N1154">
        <v>12838.240030177236</v>
      </c>
      <c r="O1154">
        <v>5.896523475119498E-2</v>
      </c>
      <c r="P1154">
        <v>6.0242912065637977E-2</v>
      </c>
      <c r="Q1154">
        <v>5.4007944227629848E-2</v>
      </c>
      <c r="R1154">
        <v>-961484.46448236145</v>
      </c>
      <c r="S1154">
        <v>2285273.9450570783</v>
      </c>
      <c r="T1154">
        <v>751640.10837478936</v>
      </c>
      <c r="U1154">
        <v>-0.12625985321542049</v>
      </c>
      <c r="V1154">
        <v>0.30009673948842558</v>
      </c>
      <c r="W1154">
        <v>9.8703591435891205E-2</v>
      </c>
      <c r="X1154">
        <f t="shared" si="52"/>
        <v>0.12625985321542049</v>
      </c>
      <c r="Y1154">
        <f t="shared" si="53"/>
        <v>0.30009673948842558</v>
      </c>
      <c r="Z1154">
        <f t="shared" si="54"/>
        <v>9.8703591435891205E-2</v>
      </c>
      <c r="AA1154">
        <v>0.90592749989755561</v>
      </c>
      <c r="AB1154">
        <v>0.91643651501786383</v>
      </c>
      <c r="AC1154">
        <v>0.9326996171267774</v>
      </c>
      <c r="AD1154">
        <v>16081.474687610787</v>
      </c>
      <c r="AE1154">
        <v>32126.034099489236</v>
      </c>
      <c r="AF1154">
        <v>31812.794576782067</v>
      </c>
      <c r="AG1154">
        <v>16113.635581829036</v>
      </c>
      <c r="AH1154">
        <v>32173.615987194993</v>
      </c>
      <c r="AI1154">
        <v>31876.237093723077</v>
      </c>
      <c r="AJ1154">
        <v>1</v>
      </c>
      <c r="AK1154">
        <v>0</v>
      </c>
      <c r="AL1154">
        <v>1</v>
      </c>
    </row>
    <row r="1155" spans="1:38" x14ac:dyDescent="0.25">
      <c r="A1155">
        <v>178727895.08983859</v>
      </c>
      <c r="B1155">
        <v>7615124.2061235718</v>
      </c>
      <c r="C1155">
        <v>8455954.5836140774</v>
      </c>
      <c r="D1155">
        <v>5058227.9836174352</v>
      </c>
      <c r="E1155">
        <v>6561333.9021891607</v>
      </c>
      <c r="F1155">
        <v>778464.33260768477</v>
      </c>
      <c r="G1155">
        <v>844952.80676966032</v>
      </c>
      <c r="H1155">
        <v>769524.48740195844</v>
      </c>
      <c r="I1155">
        <v>9.2061082508199665E-2</v>
      </c>
      <c r="J1155">
        <v>0.1670452200862218</v>
      </c>
      <c r="K1155">
        <v>0.11728171418699022</v>
      </c>
      <c r="L1155">
        <v>14842.571024451972</v>
      </c>
      <c r="M1155">
        <v>14424.533510322042</v>
      </c>
      <c r="N1155">
        <v>13039.695618733063</v>
      </c>
      <c r="O1155">
        <v>6.0962926102093265E-2</v>
      </c>
      <c r="P1155">
        <v>6.0657806945230423E-2</v>
      </c>
      <c r="Q1155">
        <v>5.4834309816651959E-2</v>
      </c>
      <c r="R1155">
        <v>-840830.37749050558</v>
      </c>
      <c r="S1155">
        <v>2556896.2225061366</v>
      </c>
      <c r="T1155">
        <v>1053790.3039344111</v>
      </c>
      <c r="U1155">
        <v>-0.11041584545848461</v>
      </c>
      <c r="V1155">
        <v>0.33576553097453776</v>
      </c>
      <c r="W1155">
        <v>0.13838123652494383</v>
      </c>
      <c r="X1155">
        <f t="shared" ref="X1155:X1218" si="55">ABS(U1155)</f>
        <v>0.11041584545848461</v>
      </c>
      <c r="Y1155">
        <f t="shared" ref="Y1155:Y1218" si="56">ABS(V1155)</f>
        <v>0.33576553097453776</v>
      </c>
      <c r="Z1155">
        <f t="shared" ref="Z1155:Z1218" si="57">ABS(W1155)</f>
        <v>0.13838123652494383</v>
      </c>
      <c r="AA1155">
        <v>0.89849241620766818</v>
      </c>
      <c r="AB1155">
        <v>0.9149089905376091</v>
      </c>
      <c r="AC1155">
        <v>0.93031927802223213</v>
      </c>
      <c r="AD1155">
        <v>16131.37058200655</v>
      </c>
      <c r="AE1155">
        <v>32147.214161020074</v>
      </c>
      <c r="AF1155">
        <v>31858.290100822855</v>
      </c>
      <c r="AG1155">
        <v>16163.531476224798</v>
      </c>
      <c r="AH1155">
        <v>32194.796048725831</v>
      </c>
      <c r="AI1155">
        <v>31921.732617763864</v>
      </c>
      <c r="AJ1155">
        <v>1</v>
      </c>
      <c r="AK1155">
        <v>0</v>
      </c>
      <c r="AL1155">
        <v>0</v>
      </c>
    </row>
    <row r="1156" spans="1:38" x14ac:dyDescent="0.25">
      <c r="A1156">
        <v>178975866.49539348</v>
      </c>
      <c r="B1156">
        <v>7615124.2061236016</v>
      </c>
      <c r="C1156">
        <v>8310227.692324454</v>
      </c>
      <c r="D1156">
        <v>5252377.987491155</v>
      </c>
      <c r="E1156">
        <v>6799012.8189980183</v>
      </c>
      <c r="F1156">
        <v>753129.58434632269</v>
      </c>
      <c r="G1156">
        <v>843282.90161962318</v>
      </c>
      <c r="H1156">
        <v>758934.46935174847</v>
      </c>
      <c r="I1156">
        <v>9.0626829038864126E-2</v>
      </c>
      <c r="J1156">
        <v>0.16055259229780314</v>
      </c>
      <c r="K1156">
        <v>0.11162421509650777</v>
      </c>
      <c r="L1156">
        <v>14359.526670709713</v>
      </c>
      <c r="M1156">
        <v>14396.025879359953</v>
      </c>
      <c r="N1156">
        <v>12860.246342936985</v>
      </c>
      <c r="O1156">
        <v>5.8971755678724598E-2</v>
      </c>
      <c r="P1156">
        <v>6.0490989698443291E-2</v>
      </c>
      <c r="Q1156">
        <v>5.4037762613735378E-2</v>
      </c>
      <c r="R1156">
        <v>-695103.48620085232</v>
      </c>
      <c r="S1156">
        <v>2362746.2186324466</v>
      </c>
      <c r="T1156">
        <v>816111.38712558337</v>
      </c>
      <c r="U1156">
        <v>-9.1279336670818056E-2</v>
      </c>
      <c r="V1156">
        <v>0.31027021420510453</v>
      </c>
      <c r="W1156">
        <v>0.10716980643195789</v>
      </c>
      <c r="X1156">
        <f t="shared" si="55"/>
        <v>9.1279336670818056E-2</v>
      </c>
      <c r="Y1156">
        <f t="shared" si="56"/>
        <v>0.31027021420510453</v>
      </c>
      <c r="Z1156">
        <f t="shared" si="57"/>
        <v>0.10716980643195789</v>
      </c>
      <c r="AA1156">
        <v>0.90270494537903667</v>
      </c>
      <c r="AB1156">
        <v>0.91401347212634643</v>
      </c>
      <c r="AC1156">
        <v>0.93123913004590253</v>
      </c>
      <c r="AD1156">
        <v>16082.999038703521</v>
      </c>
      <c r="AE1156">
        <v>32141.433612231151</v>
      </c>
      <c r="AF1156">
        <v>31817.798954134727</v>
      </c>
      <c r="AG1156">
        <v>16115.15993292177</v>
      </c>
      <c r="AH1156">
        <v>32189.015499936908</v>
      </c>
      <c r="AI1156">
        <v>31881.241471075737</v>
      </c>
      <c r="AJ1156">
        <v>1</v>
      </c>
      <c r="AK1156">
        <v>0</v>
      </c>
      <c r="AL1156">
        <v>1</v>
      </c>
    </row>
    <row r="1157" spans="1:38" x14ac:dyDescent="0.25">
      <c r="A1157">
        <v>179164465.96097341</v>
      </c>
      <c r="B1157">
        <v>7615124.2061236016</v>
      </c>
      <c r="C1157">
        <v>8343222.7701236112</v>
      </c>
      <c r="D1157">
        <v>5033364.8852824569</v>
      </c>
      <c r="E1157">
        <v>6562890.1996312831</v>
      </c>
      <c r="F1157">
        <v>776644.29962070577</v>
      </c>
      <c r="G1157">
        <v>855814.94935074495</v>
      </c>
      <c r="H1157">
        <v>778406.18864861643</v>
      </c>
      <c r="I1157">
        <v>9.3086846776020971E-2</v>
      </c>
      <c r="J1157">
        <v>0.17002839429605932</v>
      </c>
      <c r="K1157">
        <v>0.11860722409958176</v>
      </c>
      <c r="L1157">
        <v>14807.869410332298</v>
      </c>
      <c r="M1157">
        <v>14609.965570431717</v>
      </c>
      <c r="N1157">
        <v>13190.197237237695</v>
      </c>
      <c r="O1157">
        <v>6.0850653390423108E-2</v>
      </c>
      <c r="P1157">
        <v>6.1376092516326364E-2</v>
      </c>
      <c r="Q1157">
        <v>5.5411681980943296E-2</v>
      </c>
      <c r="R1157">
        <v>-728098.56400000956</v>
      </c>
      <c r="S1157">
        <v>2581759.3208411448</v>
      </c>
      <c r="T1157">
        <v>1052234.0064923186</v>
      </c>
      <c r="U1157">
        <v>-9.561217181651728E-2</v>
      </c>
      <c r="V1157">
        <v>0.33903049391696816</v>
      </c>
      <c r="W1157">
        <v>0.13817686724612824</v>
      </c>
      <c r="X1157">
        <f t="shared" si="55"/>
        <v>9.561217181651728E-2</v>
      </c>
      <c r="Y1157">
        <f t="shared" si="56"/>
        <v>0.33903049391696816</v>
      </c>
      <c r="Z1157">
        <f t="shared" si="57"/>
        <v>0.13817686724612824</v>
      </c>
      <c r="AA1157">
        <v>0.90028184094094343</v>
      </c>
      <c r="AB1157">
        <v>0.91302320264095493</v>
      </c>
      <c r="AC1157">
        <v>0.92895962934876131</v>
      </c>
      <c r="AD1157">
        <v>16127.948455234538</v>
      </c>
      <c r="AE1157">
        <v>32184.538024966427</v>
      </c>
      <c r="AF1157">
        <v>31891.822113919825</v>
      </c>
      <c r="AG1157">
        <v>16160.109349452787</v>
      </c>
      <c r="AH1157">
        <v>32232.119912672184</v>
      </c>
      <c r="AI1157">
        <v>31955.264630860835</v>
      </c>
      <c r="AJ1157">
        <v>1</v>
      </c>
      <c r="AK1157">
        <v>0</v>
      </c>
      <c r="AL1157">
        <v>0</v>
      </c>
    </row>
    <row r="1158" spans="1:38" x14ac:dyDescent="0.25">
      <c r="A1158">
        <v>178968679.48937163</v>
      </c>
      <c r="B1158">
        <v>7615124.2061235718</v>
      </c>
      <c r="C1158">
        <v>8735900.8280373514</v>
      </c>
      <c r="D1158">
        <v>5638958.3759834869</v>
      </c>
      <c r="E1158">
        <v>7162271.3575366912</v>
      </c>
      <c r="F1158">
        <v>757581.36208284926</v>
      </c>
      <c r="G1158">
        <v>846216.40682257456</v>
      </c>
      <c r="H1158">
        <v>767968.91354934603</v>
      </c>
      <c r="I1158">
        <v>8.6720462719933486E-2</v>
      </c>
      <c r="J1158">
        <v>0.1500660849753101</v>
      </c>
      <c r="K1158">
        <v>0.10722421355080748</v>
      </c>
      <c r="L1158">
        <v>14444.406381277993</v>
      </c>
      <c r="M1158">
        <v>14446.104941484677</v>
      </c>
      <c r="N1158">
        <v>13013.336211225444</v>
      </c>
      <c r="O1158">
        <v>5.9365986686654958E-2</v>
      </c>
      <c r="P1158">
        <v>6.0726576807044984E-2</v>
      </c>
      <c r="Q1158">
        <v>5.4703697927426548E-2</v>
      </c>
      <c r="R1158">
        <v>-1120776.6219137795</v>
      </c>
      <c r="S1158">
        <v>1976165.830140085</v>
      </c>
      <c r="T1158">
        <v>452852.8485868806</v>
      </c>
      <c r="U1158">
        <v>-0.14717772049108879</v>
      </c>
      <c r="V1158">
        <v>0.25950539697710839</v>
      </c>
      <c r="W1158">
        <v>5.9467559074443822E-2</v>
      </c>
      <c r="X1158">
        <f t="shared" si="55"/>
        <v>0.14717772049108879</v>
      </c>
      <c r="Y1158">
        <f t="shared" si="56"/>
        <v>0.25950539697710839</v>
      </c>
      <c r="Z1158">
        <f t="shared" si="57"/>
        <v>5.9467559074443822E-2</v>
      </c>
      <c r="AA1158">
        <v>0.90431027385590956</v>
      </c>
      <c r="AB1158">
        <v>0.91439123666796096</v>
      </c>
      <c r="AC1158">
        <v>0.93038679881933795</v>
      </c>
      <c r="AD1158">
        <v>16091.615535334517</v>
      </c>
      <c r="AE1158">
        <v>32151.580654936857</v>
      </c>
      <c r="AF1158">
        <v>31852.37737515457</v>
      </c>
      <c r="AG1158">
        <v>16123.776429552765</v>
      </c>
      <c r="AH1158">
        <v>32199.162542642614</v>
      </c>
      <c r="AI1158">
        <v>31915.81989209558</v>
      </c>
      <c r="AJ1158">
        <v>0</v>
      </c>
      <c r="AK1158">
        <v>0</v>
      </c>
      <c r="AL1158">
        <v>1</v>
      </c>
    </row>
    <row r="1159" spans="1:38" x14ac:dyDescent="0.25">
      <c r="A1159">
        <v>178749978.52375975</v>
      </c>
      <c r="B1159">
        <v>7615124.2061235718</v>
      </c>
      <c r="C1159">
        <v>8490484.7717772797</v>
      </c>
      <c r="D1159">
        <v>5259308.3663401827</v>
      </c>
      <c r="E1159">
        <v>6745901.9585691905</v>
      </c>
      <c r="F1159">
        <v>767102.45448290976</v>
      </c>
      <c r="G1159">
        <v>838955.00967807928</v>
      </c>
      <c r="H1159">
        <v>763009.12386488682</v>
      </c>
      <c r="I1159">
        <v>9.0348487171520511E-2</v>
      </c>
      <c r="J1159">
        <v>0.15951812505374854</v>
      </c>
      <c r="K1159">
        <v>0.11310705796660013</v>
      </c>
      <c r="L1159">
        <v>14625.940055023693</v>
      </c>
      <c r="M1159">
        <v>14322.142673292483</v>
      </c>
      <c r="N1159">
        <v>12929.291910001672</v>
      </c>
      <c r="O1159">
        <v>6.01203567211816E-2</v>
      </c>
      <c r="P1159">
        <v>6.0247635096895957E-2</v>
      </c>
      <c r="Q1159">
        <v>5.4388458404873337E-2</v>
      </c>
      <c r="R1159">
        <v>-875360.56565370783</v>
      </c>
      <c r="S1159">
        <v>2355815.8397833891</v>
      </c>
      <c r="T1159">
        <v>869222.24755438138</v>
      </c>
      <c r="U1159">
        <v>-0.11495026764629809</v>
      </c>
      <c r="V1159">
        <v>0.30936013333689294</v>
      </c>
      <c r="W1159">
        <v>0.11414419831201324</v>
      </c>
      <c r="X1159">
        <f t="shared" si="55"/>
        <v>0.11495026764629809</v>
      </c>
      <c r="Y1159">
        <f t="shared" si="56"/>
        <v>0.30936013333689294</v>
      </c>
      <c r="Z1159">
        <f t="shared" si="57"/>
        <v>0.11414419831201324</v>
      </c>
      <c r="AA1159">
        <v>0.90059403181010056</v>
      </c>
      <c r="AB1159">
        <v>0.9155454346125721</v>
      </c>
      <c r="AC1159">
        <v>0.93103095164781469</v>
      </c>
      <c r="AD1159">
        <v>16109.875082499204</v>
      </c>
      <c r="AE1159">
        <v>32126.398725585263</v>
      </c>
      <c r="AF1159">
        <v>31833.444959660072</v>
      </c>
      <c r="AG1159">
        <v>16142.035976717452</v>
      </c>
      <c r="AH1159">
        <v>32173.98061329102</v>
      </c>
      <c r="AI1159">
        <v>31896.887476601081</v>
      </c>
      <c r="AJ1159">
        <v>1</v>
      </c>
      <c r="AK1159">
        <v>0</v>
      </c>
      <c r="AL1159">
        <v>1</v>
      </c>
    </row>
    <row r="1160" spans="1:38" x14ac:dyDescent="0.25">
      <c r="A1160">
        <v>178833551.80688623</v>
      </c>
      <c r="B1160">
        <v>7615124.2061235718</v>
      </c>
      <c r="C1160">
        <v>8437877.7221322507</v>
      </c>
      <c r="D1160">
        <v>5185942.2554159034</v>
      </c>
      <c r="E1160">
        <v>6654878.0201060604</v>
      </c>
      <c r="F1160">
        <v>768841.56898773147</v>
      </c>
      <c r="G1160">
        <v>843842.92869139579</v>
      </c>
      <c r="H1160">
        <v>771030.55667610862</v>
      </c>
      <c r="I1160">
        <v>9.1117884651384276E-2</v>
      </c>
      <c r="J1160">
        <v>0.16271737846871207</v>
      </c>
      <c r="K1160">
        <v>0.11585945743056918</v>
      </c>
      <c r="L1160">
        <v>14659.0988388963</v>
      </c>
      <c r="M1160">
        <v>14405.586329599011</v>
      </c>
      <c r="N1160">
        <v>13065.216164520965</v>
      </c>
      <c r="O1160">
        <v>6.0250675766036661E-2</v>
      </c>
      <c r="P1160">
        <v>6.0580992892909184E-2</v>
      </c>
      <c r="Q1160">
        <v>5.494422437918213E-2</v>
      </c>
      <c r="R1160">
        <v>-822753.51600867882</v>
      </c>
      <c r="S1160">
        <v>2429181.9507076684</v>
      </c>
      <c r="T1160">
        <v>960246.18601751141</v>
      </c>
      <c r="U1160">
        <v>-0.10804203500017448</v>
      </c>
      <c r="V1160">
        <v>0.31899439653975487</v>
      </c>
      <c r="W1160">
        <v>0.12609724543236547</v>
      </c>
      <c r="X1160">
        <f t="shared" si="55"/>
        <v>0.10804203500017448</v>
      </c>
      <c r="Y1160">
        <f t="shared" si="56"/>
        <v>0.31899439653975487</v>
      </c>
      <c r="Z1160">
        <f t="shared" si="57"/>
        <v>0.12609724543236547</v>
      </c>
      <c r="AA1160">
        <v>0.90039633891765636</v>
      </c>
      <c r="AB1160">
        <v>0.91508469039093254</v>
      </c>
      <c r="AC1160">
        <v>0.93000694821606766</v>
      </c>
      <c r="AD1160">
        <v>16113.185862649749</v>
      </c>
      <c r="AE1160">
        <v>32143.373478404053</v>
      </c>
      <c r="AF1160">
        <v>31864.003283013852</v>
      </c>
      <c r="AG1160">
        <v>16145.346756867997</v>
      </c>
      <c r="AH1160">
        <v>32190.955366109811</v>
      </c>
      <c r="AI1160">
        <v>31927.445799954861</v>
      </c>
      <c r="AJ1160">
        <v>1</v>
      </c>
      <c r="AK1160">
        <v>0</v>
      </c>
      <c r="AL1160">
        <v>1</v>
      </c>
    </row>
    <row r="1161" spans="1:38" x14ac:dyDescent="0.25">
      <c r="A1161">
        <v>179079472.58206367</v>
      </c>
      <c r="B1161">
        <v>7615124.2061236016</v>
      </c>
      <c r="C1161">
        <v>8490125.812521901</v>
      </c>
      <c r="D1161">
        <v>5394350.4540944891</v>
      </c>
      <c r="E1161">
        <v>6890160.5340609914</v>
      </c>
      <c r="F1161">
        <v>777539.72589694022</v>
      </c>
      <c r="G1161">
        <v>848137.11718994565</v>
      </c>
      <c r="H1161">
        <v>772070.95507350808</v>
      </c>
      <c r="I1161">
        <v>9.158164944389445E-2</v>
      </c>
      <c r="J1161">
        <v>0.15722692183378292</v>
      </c>
      <c r="K1161">
        <v>0.11205413157746227</v>
      </c>
      <c r="L1161">
        <v>14824.942033374191</v>
      </c>
      <c r="M1161">
        <v>14478.894170463851</v>
      </c>
      <c r="N1161">
        <v>13082.845854864039</v>
      </c>
      <c r="O1161">
        <v>6.0921091545281261E-2</v>
      </c>
      <c r="P1161">
        <v>6.0840477227561043E-2</v>
      </c>
      <c r="Q1161">
        <v>5.4974266400004163E-2</v>
      </c>
      <c r="R1161">
        <v>-875001.60639829934</v>
      </c>
      <c r="S1161">
        <v>2220773.7520291125</v>
      </c>
      <c r="T1161">
        <v>724963.67206261028</v>
      </c>
      <c r="U1161">
        <v>-0.11490312997057597</v>
      </c>
      <c r="V1161">
        <v>0.29162672753824642</v>
      </c>
      <c r="W1161">
        <v>9.5200505262887286E-2</v>
      </c>
      <c r="X1161">
        <f t="shared" si="55"/>
        <v>0.11490312997057597</v>
      </c>
      <c r="Y1161">
        <f t="shared" si="56"/>
        <v>0.29162672753824642</v>
      </c>
      <c r="Z1161">
        <f t="shared" si="57"/>
        <v>9.5200505262887286E-2</v>
      </c>
      <c r="AA1161">
        <v>0.89816754961321055</v>
      </c>
      <c r="AB1161">
        <v>0.91404499264902417</v>
      </c>
      <c r="AC1161">
        <v>0.9296761797391887</v>
      </c>
      <c r="AD1161">
        <v>16129.633086319671</v>
      </c>
      <c r="AE1161">
        <v>32158.205385865713</v>
      </c>
      <c r="AF1161">
        <v>31867.943457467314</v>
      </c>
      <c r="AG1161">
        <v>16161.793980537919</v>
      </c>
      <c r="AH1161">
        <v>32205.78727357147</v>
      </c>
      <c r="AI1161">
        <v>31931.385974408324</v>
      </c>
      <c r="AJ1161">
        <v>1</v>
      </c>
      <c r="AK1161">
        <v>0</v>
      </c>
      <c r="AL1161">
        <v>1</v>
      </c>
    </row>
    <row r="1162" spans="1:38" x14ac:dyDescent="0.25">
      <c r="A1162">
        <v>178887915.60781023</v>
      </c>
      <c r="B1162">
        <v>7615124.2061235718</v>
      </c>
      <c r="C1162">
        <v>8065200.0553005747</v>
      </c>
      <c r="D1162">
        <v>4749857.2383235488</v>
      </c>
      <c r="E1162">
        <v>6258482.3412251221</v>
      </c>
      <c r="F1162">
        <v>761937.88170624292</v>
      </c>
      <c r="G1162">
        <v>846854.85946117644</v>
      </c>
      <c r="H1162">
        <v>768592.30966343463</v>
      </c>
      <c r="I1162">
        <v>9.4472285433947228E-2</v>
      </c>
      <c r="J1162">
        <v>0.17829059211052667</v>
      </c>
      <c r="K1162">
        <v>0.12280809751601532</v>
      </c>
      <c r="L1162">
        <v>14527.469855378387</v>
      </c>
      <c r="M1162">
        <v>14457.0042265175</v>
      </c>
      <c r="N1162">
        <v>13023.899741965135</v>
      </c>
      <c r="O1162">
        <v>5.9753298047500798E-2</v>
      </c>
      <c r="P1162">
        <v>6.0810441845116456E-2</v>
      </c>
      <c r="Q1162">
        <v>5.4782379907083817E-2</v>
      </c>
      <c r="R1162">
        <v>-450075.84917700291</v>
      </c>
      <c r="S1162">
        <v>2865266.967800023</v>
      </c>
      <c r="T1162">
        <v>1356641.8648984497</v>
      </c>
      <c r="U1162">
        <v>-5.9102890116366338E-2</v>
      </c>
      <c r="V1162">
        <v>0.37626004386060674</v>
      </c>
      <c r="W1162">
        <v>0.17815098325087453</v>
      </c>
      <c r="X1162">
        <f t="shared" si="55"/>
        <v>5.9102890116366338E-2</v>
      </c>
      <c r="Y1162">
        <f t="shared" si="56"/>
        <v>0.37626004386060674</v>
      </c>
      <c r="Z1162">
        <f t="shared" si="57"/>
        <v>0.17815098325087453</v>
      </c>
      <c r="AA1162">
        <v>0.90296702465979906</v>
      </c>
      <c r="AB1162">
        <v>0.91444999851405584</v>
      </c>
      <c r="AC1162">
        <v>0.93042661943194782</v>
      </c>
      <c r="AD1162">
        <v>16099.998777819954</v>
      </c>
      <c r="AE1162">
        <v>32153.784411784633</v>
      </c>
      <c r="AF1162">
        <v>31854.74833638643</v>
      </c>
      <c r="AG1162">
        <v>16132.159672038202</v>
      </c>
      <c r="AH1162">
        <v>32201.36629949039</v>
      </c>
      <c r="AI1162">
        <v>31918.19085332744</v>
      </c>
      <c r="AJ1162">
        <v>1</v>
      </c>
      <c r="AK1162">
        <v>0</v>
      </c>
      <c r="AL1162">
        <v>0</v>
      </c>
    </row>
    <row r="1163" spans="1:38" x14ac:dyDescent="0.25">
      <c r="A1163">
        <v>178954340.88603583</v>
      </c>
      <c r="B1163">
        <v>7615124.2061236016</v>
      </c>
      <c r="C1163">
        <v>7835559.4794375878</v>
      </c>
      <c r="D1163">
        <v>5001551.7855861997</v>
      </c>
      <c r="E1163">
        <v>6467987.5786883263</v>
      </c>
      <c r="F1163">
        <v>742518.78619427944</v>
      </c>
      <c r="G1163">
        <v>821770.01988059154</v>
      </c>
      <c r="H1163">
        <v>749003.42822552973</v>
      </c>
      <c r="I1163">
        <v>9.4762701775518293E-2</v>
      </c>
      <c r="J1163">
        <v>0.16430301136715655</v>
      </c>
      <c r="K1163">
        <v>0.11580161821792238</v>
      </c>
      <c r="L1163">
        <v>14157.216149082777</v>
      </c>
      <c r="M1163">
        <v>14028.770713080767</v>
      </c>
      <c r="N1163">
        <v>12691.963519475181</v>
      </c>
      <c r="O1163">
        <v>5.8230568653030626E-2</v>
      </c>
      <c r="P1163">
        <v>5.8997970275004988E-2</v>
      </c>
      <c r="Q1163">
        <v>5.3376030000636121E-2</v>
      </c>
      <c r="R1163">
        <v>-220435.27331398614</v>
      </c>
      <c r="S1163">
        <v>2613572.4205374019</v>
      </c>
      <c r="T1163">
        <v>1147136.6274352754</v>
      </c>
      <c r="U1163">
        <v>-2.8947035839116848E-2</v>
      </c>
      <c r="V1163">
        <v>0.34320811450924626</v>
      </c>
      <c r="W1163">
        <v>0.15063925372521444</v>
      </c>
      <c r="X1163">
        <f t="shared" si="55"/>
        <v>2.8947035839116848E-2</v>
      </c>
      <c r="Y1163">
        <f t="shared" si="56"/>
        <v>0.34320811450924626</v>
      </c>
      <c r="Z1163">
        <f t="shared" si="57"/>
        <v>0.15063925372521444</v>
      </c>
      <c r="AA1163">
        <v>0.90621359217385844</v>
      </c>
      <c r="AB1163">
        <v>0.9188088455663852</v>
      </c>
      <c r="AC1163">
        <v>0.93340759120127448</v>
      </c>
      <c r="AD1163">
        <v>16062.254527528283</v>
      </c>
      <c r="AE1163">
        <v>32065.923533470715</v>
      </c>
      <c r="AF1163">
        <v>31779.310735526702</v>
      </c>
      <c r="AG1163">
        <v>16094.415421746531</v>
      </c>
      <c r="AH1163">
        <v>32113.505421176473</v>
      </c>
      <c r="AI1163">
        <v>31842.753252467712</v>
      </c>
      <c r="AJ1163">
        <v>1</v>
      </c>
      <c r="AK1163">
        <v>0</v>
      </c>
      <c r="AL1163">
        <v>0</v>
      </c>
    </row>
    <row r="1164" spans="1:38" x14ac:dyDescent="0.25">
      <c r="A1164">
        <v>178884124.23736778</v>
      </c>
      <c r="B1164">
        <v>7615124.2061235718</v>
      </c>
      <c r="C1164">
        <v>8079647.7041106038</v>
      </c>
      <c r="D1164">
        <v>5057597.038463599</v>
      </c>
      <c r="E1164">
        <v>6524851.6029309705</v>
      </c>
      <c r="F1164">
        <v>762174.85099373676</v>
      </c>
      <c r="G1164">
        <v>836363.23023222666</v>
      </c>
      <c r="H1164">
        <v>759889.13090810122</v>
      </c>
      <c r="I1164">
        <v>9.4332683664656872E-2</v>
      </c>
      <c r="J1164">
        <v>0.16536770799879655</v>
      </c>
      <c r="K1164">
        <v>0.11646075300268258</v>
      </c>
      <c r="L1164">
        <v>14531.988024461945</v>
      </c>
      <c r="M1164">
        <v>14277.897350750751</v>
      </c>
      <c r="N1164">
        <v>12876.423211012727</v>
      </c>
      <c r="O1164">
        <v>5.9709055646602921E-2</v>
      </c>
      <c r="P1164">
        <v>6.0025403507063146E-2</v>
      </c>
      <c r="Q1164">
        <v>5.4133495989037342E-2</v>
      </c>
      <c r="R1164">
        <v>-464523.49798703194</v>
      </c>
      <c r="S1164">
        <v>2557527.1676599728</v>
      </c>
      <c r="T1164">
        <v>1090272.6031926014</v>
      </c>
      <c r="U1164">
        <v>-6.1000120997828679E-2</v>
      </c>
      <c r="V1164">
        <v>0.33584838519158772</v>
      </c>
      <c r="W1164">
        <v>0.14317200529912266</v>
      </c>
      <c r="X1164">
        <f t="shared" si="55"/>
        <v>6.1000120997828679E-2</v>
      </c>
      <c r="Y1164">
        <f t="shared" si="56"/>
        <v>0.33584838519158772</v>
      </c>
      <c r="Z1164">
        <f t="shared" si="57"/>
        <v>0.14317200529912266</v>
      </c>
      <c r="AA1164">
        <v>0.90236769345723911</v>
      </c>
      <c r="AB1164">
        <v>0.91625252250217271</v>
      </c>
      <c r="AC1164">
        <v>0.93174549510103222</v>
      </c>
      <c r="AD1164">
        <v>16100.453401803699</v>
      </c>
      <c r="AE1164">
        <v>32117.357833649545</v>
      </c>
      <c r="AF1164">
        <v>31821.472219989359</v>
      </c>
      <c r="AG1164">
        <v>16132.614296021948</v>
      </c>
      <c r="AH1164">
        <v>32164.939721355302</v>
      </c>
      <c r="AI1164">
        <v>31884.914736930368</v>
      </c>
      <c r="AJ1164">
        <v>1</v>
      </c>
      <c r="AK1164">
        <v>0</v>
      </c>
      <c r="AL1164">
        <v>0</v>
      </c>
    </row>
    <row r="1165" spans="1:38" x14ac:dyDescent="0.25">
      <c r="A1165">
        <v>179029384.26661256</v>
      </c>
      <c r="B1165">
        <v>7615124.2061235718</v>
      </c>
      <c r="C1165">
        <v>8421374.2020748779</v>
      </c>
      <c r="D1165">
        <v>5229354.3032195959</v>
      </c>
      <c r="E1165">
        <v>6690214.4416036168</v>
      </c>
      <c r="F1165">
        <v>773115.67850990198</v>
      </c>
      <c r="G1165">
        <v>847941.25269286719</v>
      </c>
      <c r="H1165">
        <v>775979.82137400832</v>
      </c>
      <c r="I1165">
        <v>9.1803981150655897E-2</v>
      </c>
      <c r="J1165">
        <v>0.16215027774477028</v>
      </c>
      <c r="K1165">
        <v>0.11598728682723795</v>
      </c>
      <c r="L1165">
        <v>14740.591042831446</v>
      </c>
      <c r="M1165">
        <v>14475.550487859384</v>
      </c>
      <c r="N1165">
        <v>13149.082118436256</v>
      </c>
      <c r="O1165">
        <v>6.0586738353591123E-2</v>
      </c>
      <c r="P1165">
        <v>6.0841498837602682E-2</v>
      </c>
      <c r="Q1165">
        <v>5.5266282625683102E-2</v>
      </c>
      <c r="R1165">
        <v>-806249.99595130607</v>
      </c>
      <c r="S1165">
        <v>2385769.9029039759</v>
      </c>
      <c r="T1165">
        <v>924909.76451995503</v>
      </c>
      <c r="U1165">
        <v>-0.10587483199590808</v>
      </c>
      <c r="V1165">
        <v>0.31329362966732699</v>
      </c>
      <c r="W1165">
        <v>0.12145695060051741</v>
      </c>
      <c r="X1165">
        <f t="shared" si="55"/>
        <v>0.10587483199590808</v>
      </c>
      <c r="Y1165">
        <f t="shared" si="56"/>
        <v>0.31329362966732699</v>
      </c>
      <c r="Z1165">
        <f t="shared" si="57"/>
        <v>0.12145695060051741</v>
      </c>
      <c r="AA1165">
        <v>0.89945371619459002</v>
      </c>
      <c r="AB1165">
        <v>0.91419271584500894</v>
      </c>
      <c r="AC1165">
        <v>0.92905162267909525</v>
      </c>
      <c r="AD1165">
        <v>16121.290839795198</v>
      </c>
      <c r="AE1165">
        <v>32157.53051603285</v>
      </c>
      <c r="AF1165">
        <v>31882.699732620436</v>
      </c>
      <c r="AG1165">
        <v>16153.451734013446</v>
      </c>
      <c r="AH1165">
        <v>32205.112403738607</v>
      </c>
      <c r="AI1165">
        <v>31946.142249561446</v>
      </c>
      <c r="AJ1165">
        <v>1</v>
      </c>
      <c r="AK1165">
        <v>0</v>
      </c>
      <c r="AL1165">
        <v>1</v>
      </c>
    </row>
    <row r="1166" spans="1:38" x14ac:dyDescent="0.25">
      <c r="A1166">
        <v>178760179.98955637</v>
      </c>
      <c r="B1166">
        <v>7615124.2061235718</v>
      </c>
      <c r="C1166">
        <v>8529475.6204874665</v>
      </c>
      <c r="D1166">
        <v>5311157.9333229521</v>
      </c>
      <c r="E1166">
        <v>6725813.3011854608</v>
      </c>
      <c r="F1166">
        <v>749458.50553791854</v>
      </c>
      <c r="G1166">
        <v>825979.09019787062</v>
      </c>
      <c r="H1166">
        <v>755370.06279808597</v>
      </c>
      <c r="I1166">
        <v>8.7866891106148259E-2</v>
      </c>
      <c r="J1166">
        <v>0.1555177045321062</v>
      </c>
      <c r="K1166">
        <v>0.11230910359419996</v>
      </c>
      <c r="L1166">
        <v>14289.532137026228</v>
      </c>
      <c r="M1166">
        <v>14100.625466804835</v>
      </c>
      <c r="N1166">
        <v>12799.846995960917</v>
      </c>
      <c r="O1166">
        <v>5.8721361956632419E-2</v>
      </c>
      <c r="P1166">
        <v>5.9305689883996718E-2</v>
      </c>
      <c r="Q1166">
        <v>5.3834757776675853E-2</v>
      </c>
      <c r="R1166">
        <v>-914351.41436389461</v>
      </c>
      <c r="S1166">
        <v>2303966.2728006197</v>
      </c>
      <c r="T1166">
        <v>889310.90493811108</v>
      </c>
      <c r="U1166">
        <v>-0.12007045316852935</v>
      </c>
      <c r="V1166">
        <v>0.30255137151248623</v>
      </c>
      <c r="W1166">
        <v>0.11678219302358679</v>
      </c>
      <c r="X1166">
        <f t="shared" si="55"/>
        <v>0.12007045316852935</v>
      </c>
      <c r="Y1166">
        <f t="shared" si="56"/>
        <v>0.30255137151248623</v>
      </c>
      <c r="Z1166">
        <f t="shared" si="57"/>
        <v>0.11678219302358679</v>
      </c>
      <c r="AA1166">
        <v>0.90471883539605003</v>
      </c>
      <c r="AB1166">
        <v>0.91820794524657823</v>
      </c>
      <c r="AC1166">
        <v>0.93246303617444726</v>
      </c>
      <c r="AD1166">
        <v>16075.855194115669</v>
      </c>
      <c r="AE1166">
        <v>32080.851692305911</v>
      </c>
      <c r="AF1166">
        <v>31804.043180492328</v>
      </c>
      <c r="AG1166">
        <v>16108.016088333918</v>
      </c>
      <c r="AH1166">
        <v>32128.433580011668</v>
      </c>
      <c r="AI1166">
        <v>31867.485697433338</v>
      </c>
      <c r="AJ1166">
        <v>1</v>
      </c>
      <c r="AK1166">
        <v>0</v>
      </c>
      <c r="AL1166">
        <v>1</v>
      </c>
    </row>
    <row r="1167" spans="1:38" x14ac:dyDescent="0.25">
      <c r="A1167">
        <v>179156512.91814056</v>
      </c>
      <c r="B1167">
        <v>7615124.2061236016</v>
      </c>
      <c r="C1167">
        <v>8587253.2504069228</v>
      </c>
      <c r="D1167">
        <v>5278301.9548527198</v>
      </c>
      <c r="E1167">
        <v>6779437.593761323</v>
      </c>
      <c r="F1167">
        <v>749974.86502091191</v>
      </c>
      <c r="G1167">
        <v>836542.00261509733</v>
      </c>
      <c r="H1167">
        <v>758309.07522286894</v>
      </c>
      <c r="I1167">
        <v>8.7335827085962908E-2</v>
      </c>
      <c r="J1167">
        <v>0.15848695466275942</v>
      </c>
      <c r="K1167">
        <v>0.11185427474407193</v>
      </c>
      <c r="L1167">
        <v>14299.377292391029</v>
      </c>
      <c r="M1167">
        <v>14280.949246912023</v>
      </c>
      <c r="N1167">
        <v>12849.648955568784</v>
      </c>
      <c r="O1167">
        <v>5.8697091724964727E-2</v>
      </c>
      <c r="P1167">
        <v>5.9961837565455506E-2</v>
      </c>
      <c r="Q1167">
        <v>5.3952195342585059E-2</v>
      </c>
      <c r="R1167">
        <v>-972129.04428332113</v>
      </c>
      <c r="S1167">
        <v>2336822.2512708819</v>
      </c>
      <c r="T1167">
        <v>835686.61236227863</v>
      </c>
      <c r="U1167">
        <v>-0.12765767411930018</v>
      </c>
      <c r="V1167">
        <v>0.30686594046512822</v>
      </c>
      <c r="W1167">
        <v>0.1097403784550582</v>
      </c>
      <c r="X1167">
        <f t="shared" si="55"/>
        <v>0.12765767411930018</v>
      </c>
      <c r="Y1167">
        <f t="shared" si="56"/>
        <v>0.30686594046512822</v>
      </c>
      <c r="Z1167">
        <f t="shared" si="57"/>
        <v>0.1097403784550582</v>
      </c>
      <c r="AA1167">
        <v>0.90481821412021335</v>
      </c>
      <c r="AB1167">
        <v>0.91648213653036359</v>
      </c>
      <c r="AC1167">
        <v>0.93224437389721682</v>
      </c>
      <c r="AD1167">
        <v>16076.862131281136</v>
      </c>
      <c r="AE1167">
        <v>32117.982343507581</v>
      </c>
      <c r="AF1167">
        <v>31815.390109813572</v>
      </c>
      <c r="AG1167">
        <v>16109.023025499384</v>
      </c>
      <c r="AH1167">
        <v>32165.564231213339</v>
      </c>
      <c r="AI1167">
        <v>31878.832626754582</v>
      </c>
      <c r="AJ1167">
        <v>0</v>
      </c>
      <c r="AK1167">
        <v>0</v>
      </c>
      <c r="AL1167">
        <v>1</v>
      </c>
    </row>
    <row r="1168" spans="1:38" x14ac:dyDescent="0.25">
      <c r="A1168">
        <v>179140525.1466665</v>
      </c>
      <c r="B1168">
        <v>7615124.2061235718</v>
      </c>
      <c r="C1168">
        <v>8316335.4511564113</v>
      </c>
      <c r="D1168">
        <v>4701981.7123311237</v>
      </c>
      <c r="E1168">
        <v>6249664.9335101135</v>
      </c>
      <c r="F1168">
        <v>753505.8055462488</v>
      </c>
      <c r="G1168">
        <v>840996.69233325997</v>
      </c>
      <c r="H1168">
        <v>758684.29188626714</v>
      </c>
      <c r="I1168">
        <v>9.0605508877286994E-2</v>
      </c>
      <c r="J1168">
        <v>0.17886005173684844</v>
      </c>
      <c r="K1168">
        <v>0.12139599481858196</v>
      </c>
      <c r="L1168">
        <v>14366.699882951951</v>
      </c>
      <c r="M1168">
        <v>14356.997069468393</v>
      </c>
      <c r="N1168">
        <v>12856.007052240009</v>
      </c>
      <c r="O1168">
        <v>5.9044136980565085E-2</v>
      </c>
      <c r="P1168">
        <v>6.0320876012752538E-2</v>
      </c>
      <c r="Q1168">
        <v>5.4014471387362088E-2</v>
      </c>
      <c r="R1168">
        <v>-701211.24503283948</v>
      </c>
      <c r="S1168">
        <v>2913142.4937924482</v>
      </c>
      <c r="T1168">
        <v>1365459.2726134583</v>
      </c>
      <c r="U1168">
        <v>-9.2081393034794165E-2</v>
      </c>
      <c r="V1168">
        <v>0.38254694407346562</v>
      </c>
      <c r="W1168">
        <v>0.17930886426191808</v>
      </c>
      <c r="X1168">
        <f t="shared" si="55"/>
        <v>9.2081393034794165E-2</v>
      </c>
      <c r="Y1168">
        <f t="shared" si="56"/>
        <v>0.38254694407346562</v>
      </c>
      <c r="Z1168">
        <f t="shared" si="57"/>
        <v>0.17930886426191808</v>
      </c>
      <c r="AA1168">
        <v>0.90403834293501117</v>
      </c>
      <c r="AB1168">
        <v>0.91532618287565348</v>
      </c>
      <c r="AC1168">
        <v>0.931965103110313</v>
      </c>
      <c r="AD1168">
        <v>16083.729189354985</v>
      </c>
      <c r="AE1168">
        <v>32133.501072216393</v>
      </c>
      <c r="AF1168">
        <v>31816.835578378668</v>
      </c>
      <c r="AG1168">
        <v>16115.890083573233</v>
      </c>
      <c r="AH1168">
        <v>32181.082959922151</v>
      </c>
      <c r="AI1168">
        <v>31880.278095319678</v>
      </c>
      <c r="AJ1168">
        <v>1</v>
      </c>
      <c r="AK1168">
        <v>0</v>
      </c>
      <c r="AL1168">
        <v>0</v>
      </c>
    </row>
    <row r="1169" spans="1:38" x14ac:dyDescent="0.25">
      <c r="A1169">
        <v>178911079.99501905</v>
      </c>
      <c r="B1169">
        <v>7615124.2061235718</v>
      </c>
      <c r="C1169">
        <v>8672466.1453783829</v>
      </c>
      <c r="D1169">
        <v>5496991.6235094527</v>
      </c>
      <c r="E1169">
        <v>6980723.2075136956</v>
      </c>
      <c r="F1169">
        <v>767571.62131964962</v>
      </c>
      <c r="G1169">
        <v>846643.19058587099</v>
      </c>
      <c r="H1169">
        <v>771877.80493401806</v>
      </c>
      <c r="I1169">
        <v>8.8506730202538048E-2</v>
      </c>
      <c r="J1169">
        <v>0.15401937069813967</v>
      </c>
      <c r="K1169">
        <v>0.110572756144121</v>
      </c>
      <c r="L1169">
        <v>14634.885412961034</v>
      </c>
      <c r="M1169">
        <v>14453.390740935261</v>
      </c>
      <c r="N1169">
        <v>13079.572899852337</v>
      </c>
      <c r="O1169">
        <v>6.0131920332659752E-2</v>
      </c>
      <c r="P1169">
        <v>6.0758519962848166E-2</v>
      </c>
      <c r="Q1169">
        <v>5.4983325738952676E-2</v>
      </c>
      <c r="R1169">
        <v>-1057341.939254811</v>
      </c>
      <c r="S1169">
        <v>2118132.5826141192</v>
      </c>
      <c r="T1169">
        <v>634400.99860987626</v>
      </c>
      <c r="U1169">
        <v>-0.13884762882850521</v>
      </c>
      <c r="V1169">
        <v>0.27814813327809662</v>
      </c>
      <c r="W1169">
        <v>8.3308030366692321E-2</v>
      </c>
      <c r="X1169">
        <f t="shared" si="55"/>
        <v>0.13884762882850521</v>
      </c>
      <c r="Y1169">
        <f t="shared" si="56"/>
        <v>0.27814813327809662</v>
      </c>
      <c r="Z1169">
        <f t="shared" si="57"/>
        <v>8.3308030366692321E-2</v>
      </c>
      <c r="AA1169">
        <v>0.90048291966873995</v>
      </c>
      <c r="AB1169">
        <v>0.91407620956766622</v>
      </c>
      <c r="AC1169">
        <v>0.9294887072270307</v>
      </c>
      <c r="AD1169">
        <v>16110.768981663199</v>
      </c>
      <c r="AE1169">
        <v>32153.053975210652</v>
      </c>
      <c r="AF1169">
        <v>31867.212364927</v>
      </c>
      <c r="AG1169">
        <v>16142.929875881448</v>
      </c>
      <c r="AH1169">
        <v>32200.63586291641</v>
      </c>
      <c r="AI1169">
        <v>31930.654881868009</v>
      </c>
      <c r="AJ1169">
        <v>0</v>
      </c>
      <c r="AK1169">
        <v>0</v>
      </c>
      <c r="AL1169">
        <v>1</v>
      </c>
    </row>
    <row r="1170" spans="1:38" x14ac:dyDescent="0.25">
      <c r="A1170">
        <v>178894444.19983</v>
      </c>
      <c r="B1170">
        <v>7615124.2061235718</v>
      </c>
      <c r="C1170">
        <v>8553199.0294496734</v>
      </c>
      <c r="D1170">
        <v>5318305.6990814442</v>
      </c>
      <c r="E1170">
        <v>6829309.948676453</v>
      </c>
      <c r="F1170">
        <v>782048.7851087969</v>
      </c>
      <c r="G1170">
        <v>855678.29446689901</v>
      </c>
      <c r="H1170">
        <v>780076.67804034543</v>
      </c>
      <c r="I1170">
        <v>9.1433483824719927E-2</v>
      </c>
      <c r="J1170">
        <v>0.16089302550146528</v>
      </c>
      <c r="K1170">
        <v>0.11422481684134535</v>
      </c>
      <c r="L1170">
        <v>14910.913899781037</v>
      </c>
      <c r="M1170">
        <v>14607.632679250588</v>
      </c>
      <c r="N1170">
        <v>13218.503903963816</v>
      </c>
      <c r="O1170">
        <v>6.1270048145970514E-2</v>
      </c>
      <c r="P1170">
        <v>6.1411897023997797E-2</v>
      </c>
      <c r="Q1170">
        <v>5.5571865639435357E-2</v>
      </c>
      <c r="R1170">
        <v>-938074.82332610153</v>
      </c>
      <c r="S1170">
        <v>2296818.5070421277</v>
      </c>
      <c r="T1170">
        <v>785814.25744711887</v>
      </c>
      <c r="U1170">
        <v>-0.12318575481300288</v>
      </c>
      <c r="V1170">
        <v>0.30161274391232917</v>
      </c>
      <c r="W1170">
        <v>0.10319125941704534</v>
      </c>
      <c r="X1170">
        <f t="shared" si="55"/>
        <v>0.12318575481300288</v>
      </c>
      <c r="Y1170">
        <f t="shared" si="56"/>
        <v>0.30161274391232917</v>
      </c>
      <c r="Z1170">
        <f t="shared" si="57"/>
        <v>0.10319125941704534</v>
      </c>
      <c r="AA1170">
        <v>0.89833510569168318</v>
      </c>
      <c r="AB1170">
        <v>0.91278969573021962</v>
      </c>
      <c r="AC1170">
        <v>0.92843999837416979</v>
      </c>
      <c r="AD1170">
        <v>16138.086935382282</v>
      </c>
      <c r="AE1170">
        <v>32184.071408375465</v>
      </c>
      <c r="AF1170">
        <v>31898.086118454365</v>
      </c>
      <c r="AG1170">
        <v>16170.24782960053</v>
      </c>
      <c r="AH1170">
        <v>32231.653296081222</v>
      </c>
      <c r="AI1170">
        <v>31961.528635395374</v>
      </c>
      <c r="AJ1170">
        <v>1</v>
      </c>
      <c r="AK1170">
        <v>0</v>
      </c>
      <c r="AL1170">
        <v>1</v>
      </c>
    </row>
    <row r="1171" spans="1:38" x14ac:dyDescent="0.25">
      <c r="A1171">
        <v>178793452.75557783</v>
      </c>
      <c r="B1171">
        <v>7615124.2061235718</v>
      </c>
      <c r="C1171">
        <v>8637802.1462072842</v>
      </c>
      <c r="D1171">
        <v>5415823.8937258795</v>
      </c>
      <c r="E1171">
        <v>6911429.2478429535</v>
      </c>
      <c r="F1171">
        <v>772942.48751877272</v>
      </c>
      <c r="G1171">
        <v>853333.46065882721</v>
      </c>
      <c r="H1171">
        <v>778051.26068275014</v>
      </c>
      <c r="I1171">
        <v>8.9483699028480176E-2</v>
      </c>
      <c r="J1171">
        <v>0.15756300009078886</v>
      </c>
      <c r="K1171">
        <v>0.11257458230156646</v>
      </c>
      <c r="L1171">
        <v>14737.288901064692</v>
      </c>
      <c r="M1171">
        <v>14567.603066271398</v>
      </c>
      <c r="N1171">
        <v>13184.182935266484</v>
      </c>
      <c r="O1171">
        <v>6.0549183604442371E-2</v>
      </c>
      <c r="P1171">
        <v>6.1257564348306419E-2</v>
      </c>
      <c r="Q1171">
        <v>5.5440207346591615E-2</v>
      </c>
      <c r="R1171">
        <v>-1022677.9400837123</v>
      </c>
      <c r="S1171">
        <v>2199300.3123976924</v>
      </c>
      <c r="T1171">
        <v>703694.9582806183</v>
      </c>
      <c r="U1171">
        <v>-0.13429563489737217</v>
      </c>
      <c r="V1171">
        <v>0.28880688651528003</v>
      </c>
      <c r="W1171">
        <v>9.2407548351575677E-2</v>
      </c>
      <c r="X1171">
        <f t="shared" si="55"/>
        <v>0.13429563489737217</v>
      </c>
      <c r="Y1171">
        <f t="shared" si="56"/>
        <v>0.28880688651528003</v>
      </c>
      <c r="Z1171">
        <f t="shared" si="57"/>
        <v>9.2407548351575677E-2</v>
      </c>
      <c r="AA1171">
        <v>0.89944658727169036</v>
      </c>
      <c r="AB1171">
        <v>0.9130931586448382</v>
      </c>
      <c r="AC1171">
        <v>0.92866842395672811</v>
      </c>
      <c r="AD1171">
        <v>16120.963290372214</v>
      </c>
      <c r="AE1171">
        <v>32176.053197071749</v>
      </c>
      <c r="AF1171">
        <v>31890.489472883371</v>
      </c>
      <c r="AG1171">
        <v>16153.124184590462</v>
      </c>
      <c r="AH1171">
        <v>32223.635084777507</v>
      </c>
      <c r="AI1171">
        <v>31953.931989824381</v>
      </c>
      <c r="AJ1171">
        <v>0</v>
      </c>
      <c r="AK1171">
        <v>0</v>
      </c>
      <c r="AL1171">
        <v>1</v>
      </c>
    </row>
    <row r="1172" spans="1:38" x14ac:dyDescent="0.25">
      <c r="A1172">
        <v>179060450.89874464</v>
      </c>
      <c r="B1172">
        <v>7615124.2061235718</v>
      </c>
      <c r="C1172">
        <v>8489493.0284309462</v>
      </c>
      <c r="D1172">
        <v>5382968.2348629674</v>
      </c>
      <c r="E1172">
        <v>6902078.4285358991</v>
      </c>
      <c r="F1172">
        <v>773690.27328634297</v>
      </c>
      <c r="G1172">
        <v>856273.0597496616</v>
      </c>
      <c r="H1172">
        <v>780642.8927989467</v>
      </c>
      <c r="I1172">
        <v>9.1135038416933448E-2</v>
      </c>
      <c r="J1172">
        <v>0.15907079930436549</v>
      </c>
      <c r="K1172">
        <v>0.11310258219777145</v>
      </c>
      <c r="L1172">
        <v>14751.546539984456</v>
      </c>
      <c r="M1172">
        <v>14617.786159638188</v>
      </c>
      <c r="N1172">
        <v>13228.098488967771</v>
      </c>
      <c r="O1172">
        <v>6.0592907115254419E-2</v>
      </c>
      <c r="P1172">
        <v>6.1413681949045208E-2</v>
      </c>
      <c r="Q1172">
        <v>5.5575189328957865E-2</v>
      </c>
      <c r="R1172">
        <v>-874368.82230737433</v>
      </c>
      <c r="S1172">
        <v>2232155.9712606044</v>
      </c>
      <c r="T1172">
        <v>713045.7775876727</v>
      </c>
      <c r="U1172">
        <v>-0.11482003426868148</v>
      </c>
      <c r="V1172">
        <v>0.2931214134978461</v>
      </c>
      <c r="W1172">
        <v>9.3635475704295035E-2</v>
      </c>
      <c r="X1172">
        <f t="shared" si="55"/>
        <v>0.11482003426868148</v>
      </c>
      <c r="Y1172">
        <f t="shared" si="56"/>
        <v>0.2931214134978461</v>
      </c>
      <c r="Z1172">
        <f t="shared" si="57"/>
        <v>9.3635475704295035E-2</v>
      </c>
      <c r="AA1172">
        <v>0.89920818365800914</v>
      </c>
      <c r="AB1172">
        <v>0.91279115865932337</v>
      </c>
      <c r="AC1172">
        <v>0.92843679882011998</v>
      </c>
      <c r="AD1172">
        <v>16122.377023360525</v>
      </c>
      <c r="AE1172">
        <v>32186.101728012614</v>
      </c>
      <c r="AF1172">
        <v>31900.206268195714</v>
      </c>
      <c r="AG1172">
        <v>16154.537917578773</v>
      </c>
      <c r="AH1172">
        <v>32233.683615718372</v>
      </c>
      <c r="AI1172">
        <v>31963.648785136724</v>
      </c>
      <c r="AJ1172">
        <v>1</v>
      </c>
      <c r="AK1172">
        <v>0</v>
      </c>
      <c r="AL1172">
        <v>1</v>
      </c>
    </row>
    <row r="1173" spans="1:38" x14ac:dyDescent="0.25">
      <c r="A1173">
        <v>178871919.24486604</v>
      </c>
      <c r="B1173">
        <v>7615124.2061235718</v>
      </c>
      <c r="C1173">
        <v>8687475.0089928154</v>
      </c>
      <c r="D1173">
        <v>5376704.851615455</v>
      </c>
      <c r="E1173">
        <v>6895962.1744493041</v>
      </c>
      <c r="F1173">
        <v>755370.2280951346</v>
      </c>
      <c r="G1173">
        <v>845630.51619146054</v>
      </c>
      <c r="H1173">
        <v>766736.89007299487</v>
      </c>
      <c r="I1173">
        <v>8.6949341127682697E-2</v>
      </c>
      <c r="J1173">
        <v>0.15727672236600213</v>
      </c>
      <c r="K1173">
        <v>0.11118635379322171</v>
      </c>
      <c r="L1173">
        <v>14402.247849560428</v>
      </c>
      <c r="M1173">
        <v>14436.10296388998</v>
      </c>
      <c r="N1173">
        <v>12992.459408225979</v>
      </c>
      <c r="O1173">
        <v>5.9224190828241478E-2</v>
      </c>
      <c r="P1173">
        <v>6.0717949079442286E-2</v>
      </c>
      <c r="Q1173">
        <v>5.4646014283678539E-2</v>
      </c>
      <c r="R1173">
        <v>-1072350.8028692435</v>
      </c>
      <c r="S1173">
        <v>2238419.3545081168</v>
      </c>
      <c r="T1173">
        <v>719162.03167426772</v>
      </c>
      <c r="U1173">
        <v>-0.14081855710336688</v>
      </c>
      <c r="V1173">
        <v>0.29394390608995324</v>
      </c>
      <c r="W1173">
        <v>9.4438647644901952E-2</v>
      </c>
      <c r="X1173">
        <f t="shared" si="55"/>
        <v>0.14081855710336688</v>
      </c>
      <c r="Y1173">
        <f t="shared" si="56"/>
        <v>0.29394390608995324</v>
      </c>
      <c r="Z1173">
        <f t="shared" si="57"/>
        <v>9.4438647644901952E-2</v>
      </c>
      <c r="AA1173">
        <v>0.90429694673391103</v>
      </c>
      <c r="AB1173">
        <v>0.91515943262371147</v>
      </c>
      <c r="AC1173">
        <v>0.93113731189878113</v>
      </c>
      <c r="AD1173">
        <v>16087.342192799855</v>
      </c>
      <c r="AE1173">
        <v>32149.556863695154</v>
      </c>
      <c r="AF1173">
        <v>31847.685956952166</v>
      </c>
      <c r="AG1173">
        <v>16119.503087018104</v>
      </c>
      <c r="AH1173">
        <v>32197.138751400911</v>
      </c>
      <c r="AI1173">
        <v>31911.128473893175</v>
      </c>
      <c r="AJ1173">
        <v>0</v>
      </c>
      <c r="AK1173">
        <v>0</v>
      </c>
      <c r="AL1173">
        <v>1</v>
      </c>
    </row>
    <row r="1174" spans="1:38" x14ac:dyDescent="0.25">
      <c r="A1174">
        <v>178883301.68650481</v>
      </c>
      <c r="B1174">
        <v>7615124.2061235718</v>
      </c>
      <c r="C1174">
        <v>8328753.5765805235</v>
      </c>
      <c r="D1174">
        <v>4999892.2778941216</v>
      </c>
      <c r="E1174">
        <v>6512272.1972071789</v>
      </c>
      <c r="F1174">
        <v>772692.75481417845</v>
      </c>
      <c r="G1174">
        <v>847768.44201670529</v>
      </c>
      <c r="H1174">
        <v>770787.22425866127</v>
      </c>
      <c r="I1174">
        <v>9.277411652409788E-2</v>
      </c>
      <c r="J1174">
        <v>0.16955734141811798</v>
      </c>
      <c r="K1174">
        <v>0.11835918415529641</v>
      </c>
      <c r="L1174">
        <v>14732.527378603345</v>
      </c>
      <c r="M1174">
        <v>14472.600366421515</v>
      </c>
      <c r="N1174">
        <v>13061.092864080714</v>
      </c>
      <c r="O1174">
        <v>6.0581364673052321E-2</v>
      </c>
      <c r="P1174">
        <v>6.0868955442948576E-2</v>
      </c>
      <c r="Q1174">
        <v>5.4932428136721743E-2</v>
      </c>
      <c r="R1174">
        <v>-713629.37045695167</v>
      </c>
      <c r="S1174">
        <v>2615231.9282294502</v>
      </c>
      <c r="T1174">
        <v>1102852.0089163929</v>
      </c>
      <c r="U1174">
        <v>-9.3712111731952943E-2</v>
      </c>
      <c r="V1174">
        <v>0.34342603711262598</v>
      </c>
      <c r="W1174">
        <v>0.1448239029416688</v>
      </c>
      <c r="X1174">
        <f t="shared" si="55"/>
        <v>9.3712111731952943E-2</v>
      </c>
      <c r="Y1174">
        <f t="shared" si="56"/>
        <v>0.34342603711262598</v>
      </c>
      <c r="Z1174">
        <f t="shared" si="57"/>
        <v>0.1448239029416688</v>
      </c>
      <c r="AA1174">
        <v>0.90023852874986487</v>
      </c>
      <c r="AB1174">
        <v>0.91406811243520647</v>
      </c>
      <c r="AC1174">
        <v>0.92986773614239548</v>
      </c>
      <c r="AD1174">
        <v>16120.490851329298</v>
      </c>
      <c r="AE1174">
        <v>32156.934950885032</v>
      </c>
      <c r="AF1174">
        <v>31863.080972558648</v>
      </c>
      <c r="AG1174">
        <v>16152.651745547546</v>
      </c>
      <c r="AH1174">
        <v>32204.516838590789</v>
      </c>
      <c r="AI1174">
        <v>31926.523489499657</v>
      </c>
      <c r="AJ1174">
        <v>1</v>
      </c>
      <c r="AK1174">
        <v>0</v>
      </c>
      <c r="AL1174">
        <v>0</v>
      </c>
    </row>
    <row r="1175" spans="1:38" x14ac:dyDescent="0.25">
      <c r="A1175">
        <v>179150269.25328514</v>
      </c>
      <c r="B1175">
        <v>7615124.2061236016</v>
      </c>
      <c r="C1175">
        <v>7961114.5514177475</v>
      </c>
      <c r="D1175">
        <v>4672277.1398965763</v>
      </c>
      <c r="E1175">
        <v>6227637.4690654017</v>
      </c>
      <c r="F1175">
        <v>769854.14518447139</v>
      </c>
      <c r="G1175">
        <v>857309.00515360932</v>
      </c>
      <c r="H1175">
        <v>777641.97531715885</v>
      </c>
      <c r="I1175">
        <v>9.6701804780258138E-2</v>
      </c>
      <c r="J1175">
        <v>0.18348847456694026</v>
      </c>
      <c r="K1175">
        <v>0.1248694997388571</v>
      </c>
      <c r="L1175">
        <v>14678.405098012163</v>
      </c>
      <c r="M1175">
        <v>14635.471205565473</v>
      </c>
      <c r="N1175">
        <v>13177.247539868593</v>
      </c>
      <c r="O1175">
        <v>6.0366783408456505E-2</v>
      </c>
      <c r="P1175">
        <v>6.1510844092066169E-2</v>
      </c>
      <c r="Q1175">
        <v>5.5382133421108558E-2</v>
      </c>
      <c r="R1175">
        <v>-345990.34529414587</v>
      </c>
      <c r="S1175">
        <v>2942847.0662270254</v>
      </c>
      <c r="T1175">
        <v>1387486.7370581999</v>
      </c>
      <c r="U1175">
        <v>-4.5434629288898833E-2</v>
      </c>
      <c r="V1175">
        <v>0.38644767788036521</v>
      </c>
      <c r="W1175">
        <v>0.182201458505755</v>
      </c>
      <c r="X1175">
        <f t="shared" si="55"/>
        <v>4.5434629288898833E-2</v>
      </c>
      <c r="Y1175">
        <f t="shared" si="56"/>
        <v>0.38644767788036521</v>
      </c>
      <c r="Z1175">
        <f t="shared" si="57"/>
        <v>0.182201458505755</v>
      </c>
      <c r="AA1175">
        <v>0.89954981439299253</v>
      </c>
      <c r="AB1175">
        <v>0.91175342415883343</v>
      </c>
      <c r="AC1175">
        <v>0.92831447594186256</v>
      </c>
      <c r="AD1175">
        <v>16115.110072355017</v>
      </c>
      <c r="AE1175">
        <v>32189.634716482906</v>
      </c>
      <c r="AF1175">
        <v>31888.951982280247</v>
      </c>
      <c r="AG1175">
        <v>16147.270966573265</v>
      </c>
      <c r="AH1175">
        <v>32237.216604188663</v>
      </c>
      <c r="AI1175">
        <v>31952.394499221256</v>
      </c>
      <c r="AJ1175">
        <v>1</v>
      </c>
      <c r="AK1175">
        <v>0</v>
      </c>
      <c r="AL1175">
        <v>0</v>
      </c>
    </row>
    <row r="1176" spans="1:38" x14ac:dyDescent="0.25">
      <c r="A1176">
        <v>179080150.0258522</v>
      </c>
      <c r="B1176">
        <v>7615124.2061235718</v>
      </c>
      <c r="C1176">
        <v>8473875.6780935246</v>
      </c>
      <c r="D1176">
        <v>4958548.8799183974</v>
      </c>
      <c r="E1176">
        <v>6479357.9686835334</v>
      </c>
      <c r="F1176">
        <v>759840.58773364907</v>
      </c>
      <c r="G1176">
        <v>837624.32135223225</v>
      </c>
      <c r="H1176">
        <v>758122.79713600129</v>
      </c>
      <c r="I1176">
        <v>8.9668602254570726E-2</v>
      </c>
      <c r="J1176">
        <v>0.16892529278969556</v>
      </c>
      <c r="K1176">
        <v>0.11700585162916004</v>
      </c>
      <c r="L1176">
        <v>14487.481851505296</v>
      </c>
      <c r="M1176">
        <v>14299.425950897821</v>
      </c>
      <c r="N1176">
        <v>12846.492448410179</v>
      </c>
      <c r="O1176">
        <v>5.9491919371947762E-2</v>
      </c>
      <c r="P1176">
        <v>6.0064318146390343E-2</v>
      </c>
      <c r="Q1176">
        <v>5.3961313701412078E-2</v>
      </c>
      <c r="R1176">
        <v>-858751.47196995281</v>
      </c>
      <c r="S1176">
        <v>2656575.3262051744</v>
      </c>
      <c r="T1176">
        <v>1135766.2374400385</v>
      </c>
      <c r="U1176">
        <v>-0.11276920096449675</v>
      </c>
      <c r="V1176">
        <v>0.34885515380943294</v>
      </c>
      <c r="W1176">
        <v>0.1491461211527885</v>
      </c>
      <c r="X1176">
        <f t="shared" si="55"/>
        <v>0.11276920096449675</v>
      </c>
      <c r="Y1176">
        <f t="shared" si="56"/>
        <v>0.34885515380943294</v>
      </c>
      <c r="Z1176">
        <f t="shared" si="57"/>
        <v>0.1491461211527885</v>
      </c>
      <c r="AA1176">
        <v>0.90323775101574433</v>
      </c>
      <c r="AB1176">
        <v>0.91569517720015992</v>
      </c>
      <c r="AC1176">
        <v>0.93181608129766247</v>
      </c>
      <c r="AD1176">
        <v>16095.968959037722</v>
      </c>
      <c r="AE1176">
        <v>32121.760386041606</v>
      </c>
      <c r="AF1176">
        <v>31814.672234408165</v>
      </c>
      <c r="AG1176">
        <v>16128.12985325597</v>
      </c>
      <c r="AH1176">
        <v>32169.342273747363</v>
      </c>
      <c r="AI1176">
        <v>31878.114751349174</v>
      </c>
      <c r="AJ1176">
        <v>1</v>
      </c>
      <c r="AK1176">
        <v>0</v>
      </c>
      <c r="AL1176">
        <v>0</v>
      </c>
    </row>
    <row r="1177" spans="1:38" x14ac:dyDescent="0.25">
      <c r="A1177">
        <v>179007973.74749589</v>
      </c>
      <c r="B1177">
        <v>7615124.2061235718</v>
      </c>
      <c r="C1177">
        <v>8038370.077936613</v>
      </c>
      <c r="D1177">
        <v>4905496.6584585011</v>
      </c>
      <c r="E1177">
        <v>6471885.4810772184</v>
      </c>
      <c r="F1177">
        <v>780094.52138996671</v>
      </c>
      <c r="G1177">
        <v>856511.45653346926</v>
      </c>
      <c r="H1177">
        <v>773376.29661998549</v>
      </c>
      <c r="I1177">
        <v>9.7046355645050236E-2</v>
      </c>
      <c r="J1177">
        <v>0.17460239322691101</v>
      </c>
      <c r="K1177">
        <v>0.1194978339590861</v>
      </c>
      <c r="L1177">
        <v>14873.652978718563</v>
      </c>
      <c r="M1177">
        <v>14621.855928232642</v>
      </c>
      <c r="N1177">
        <v>13104.965042392449</v>
      </c>
      <c r="O1177">
        <v>6.1170006543801045E-2</v>
      </c>
      <c r="P1177">
        <v>6.1478911079555262E-2</v>
      </c>
      <c r="Q1177">
        <v>5.5101006636666311E-2</v>
      </c>
      <c r="R1177">
        <v>-423245.87181304116</v>
      </c>
      <c r="S1177">
        <v>2709627.5476650707</v>
      </c>
      <c r="T1177">
        <v>1143238.7250463534</v>
      </c>
      <c r="U1177">
        <v>-5.55796412976029E-2</v>
      </c>
      <c r="V1177">
        <v>0.35582184535955041</v>
      </c>
      <c r="W1177">
        <v>0.15012739045372858</v>
      </c>
      <c r="X1177">
        <f t="shared" si="55"/>
        <v>5.55796412976029E-2</v>
      </c>
      <c r="Y1177">
        <f t="shared" si="56"/>
        <v>0.35582184535955041</v>
      </c>
      <c r="Z1177">
        <f t="shared" si="57"/>
        <v>0.15012739045372858</v>
      </c>
      <c r="AA1177">
        <v>0.89825268534565694</v>
      </c>
      <c r="AB1177">
        <v>0.91257580569289043</v>
      </c>
      <c r="AC1177">
        <v>0.92962863365988324</v>
      </c>
      <c r="AD1177">
        <v>16134.428967466594</v>
      </c>
      <c r="AE1177">
        <v>32186.915134953364</v>
      </c>
      <c r="AF1177">
        <v>31872.879515817622</v>
      </c>
      <c r="AG1177">
        <v>16166.589861684843</v>
      </c>
      <c r="AH1177">
        <v>32234.497022659121</v>
      </c>
      <c r="AI1177">
        <v>31936.322032758631</v>
      </c>
      <c r="AJ1177">
        <v>1</v>
      </c>
      <c r="AK1177">
        <v>0</v>
      </c>
      <c r="AL1177">
        <v>0</v>
      </c>
    </row>
    <row r="1178" spans="1:38" x14ac:dyDescent="0.25">
      <c r="A1178">
        <v>178895835.18534663</v>
      </c>
      <c r="B1178">
        <v>7615124.2061235718</v>
      </c>
      <c r="C1178">
        <v>8769555.613490805</v>
      </c>
      <c r="D1178">
        <v>5738200.874027214</v>
      </c>
      <c r="E1178">
        <v>7219733.367268201</v>
      </c>
      <c r="F1178">
        <v>759295.34986802703</v>
      </c>
      <c r="G1178">
        <v>836245.42796964827</v>
      </c>
      <c r="H1178">
        <v>760930.68560456776</v>
      </c>
      <c r="I1178">
        <v>8.6583104473384173E-2</v>
      </c>
      <c r="J1178">
        <v>0.1457330348532658</v>
      </c>
      <c r="K1178">
        <v>0.10539595396339246</v>
      </c>
      <c r="L1178">
        <v>14477.086087169368</v>
      </c>
      <c r="M1178">
        <v>14275.886300345875</v>
      </c>
      <c r="N1178">
        <v>12894.072494998527</v>
      </c>
      <c r="O1178">
        <v>5.9445766916643432E-2</v>
      </c>
      <c r="P1178">
        <v>5.9995444450235552E-2</v>
      </c>
      <c r="Q1178">
        <v>5.4188272015885407E-2</v>
      </c>
      <c r="R1178">
        <v>-1154431.4073672332</v>
      </c>
      <c r="S1178">
        <v>1876923.3320963578</v>
      </c>
      <c r="T1178">
        <v>395390.83885537088</v>
      </c>
      <c r="U1178">
        <v>-0.15159718687699367</v>
      </c>
      <c r="V1178">
        <v>0.24647310815850673</v>
      </c>
      <c r="W1178">
        <v>5.1921784616122756E-2</v>
      </c>
      <c r="X1178">
        <f t="shared" si="55"/>
        <v>0.15159718687699367</v>
      </c>
      <c r="Y1178">
        <f t="shared" si="56"/>
        <v>0.24647310815850673</v>
      </c>
      <c r="Z1178">
        <f t="shared" si="57"/>
        <v>5.1921784616122756E-2</v>
      </c>
      <c r="AA1178">
        <v>0.9026505706643454</v>
      </c>
      <c r="AB1178">
        <v>0.91610835707633909</v>
      </c>
      <c r="AC1178">
        <v>0.93142112345812789</v>
      </c>
      <c r="AD1178">
        <v>16094.919496940174</v>
      </c>
      <c r="AE1178">
        <v>32116.94623920977</v>
      </c>
      <c r="AF1178">
        <v>31825.474565653007</v>
      </c>
      <c r="AG1178">
        <v>16127.080391158423</v>
      </c>
      <c r="AH1178">
        <v>32164.528126915528</v>
      </c>
      <c r="AI1178">
        <v>31888.917082594016</v>
      </c>
      <c r="AJ1178">
        <v>0</v>
      </c>
      <c r="AK1178">
        <v>0</v>
      </c>
      <c r="AL1178">
        <v>1</v>
      </c>
    </row>
    <row r="1179" spans="1:38" x14ac:dyDescent="0.25">
      <c r="A1179">
        <v>178877964.53242248</v>
      </c>
      <c r="B1179">
        <v>7615124.2061235718</v>
      </c>
      <c r="C1179">
        <v>8506685.1178701073</v>
      </c>
      <c r="D1179">
        <v>5292667.3396632746</v>
      </c>
      <c r="E1179">
        <v>6809575.135493625</v>
      </c>
      <c r="F1179">
        <v>765709.59364447789</v>
      </c>
      <c r="G1179">
        <v>843194.12360099715</v>
      </c>
      <c r="H1179">
        <v>764877.81794464879</v>
      </c>
      <c r="I1179">
        <v>9.0012688025320406E-2</v>
      </c>
      <c r="J1179">
        <v>0.15931364461206476</v>
      </c>
      <c r="K1179">
        <v>0.11232386789564411</v>
      </c>
      <c r="L1179">
        <v>14599.383108153243</v>
      </c>
      <c r="M1179">
        <v>14394.510313645053</v>
      </c>
      <c r="N1179">
        <v>12960.957181742258</v>
      </c>
      <c r="O1179">
        <v>5.9963476718195061E-2</v>
      </c>
      <c r="P1179">
        <v>6.0505107374705505E-2</v>
      </c>
      <c r="Q1179">
        <v>5.4479387549356349E-2</v>
      </c>
      <c r="R1179">
        <v>-891560.91174653545</v>
      </c>
      <c r="S1179">
        <v>2322456.8664602973</v>
      </c>
      <c r="T1179">
        <v>805549.07062994689</v>
      </c>
      <c r="U1179">
        <v>-0.11707765856656704</v>
      </c>
      <c r="V1179">
        <v>0.30497951229642889</v>
      </c>
      <c r="W1179">
        <v>0.10578278814969011</v>
      </c>
      <c r="X1179">
        <f t="shared" si="55"/>
        <v>0.11707765856656704</v>
      </c>
      <c r="Y1179">
        <f t="shared" si="56"/>
        <v>0.30497951229642889</v>
      </c>
      <c r="Z1179">
        <f t="shared" si="57"/>
        <v>0.10578278814969011</v>
      </c>
      <c r="AA1179">
        <v>0.90087871769462891</v>
      </c>
      <c r="AB1179">
        <v>0.91517140409274311</v>
      </c>
      <c r="AC1179">
        <v>0.93108396991140141</v>
      </c>
      <c r="AD1179">
        <v>16107.218053401906</v>
      </c>
      <c r="AE1179">
        <v>32141.125977597789</v>
      </c>
      <c r="AF1179">
        <v>31840.592513152791</v>
      </c>
      <c r="AG1179">
        <v>16139.378947620155</v>
      </c>
      <c r="AH1179">
        <v>32188.707865303546</v>
      </c>
      <c r="AI1179">
        <v>31904.035030093801</v>
      </c>
      <c r="AJ1179">
        <v>1</v>
      </c>
      <c r="AK1179">
        <v>0</v>
      </c>
      <c r="AL1179">
        <v>1</v>
      </c>
    </row>
    <row r="1180" spans="1:38" x14ac:dyDescent="0.25">
      <c r="A1180">
        <v>178891512.65458205</v>
      </c>
      <c r="B1180">
        <v>7615124.2061235718</v>
      </c>
      <c r="C1180">
        <v>8272930.6271741381</v>
      </c>
      <c r="D1180">
        <v>5128056.7902819458</v>
      </c>
      <c r="E1180">
        <v>6608800.1016808813</v>
      </c>
      <c r="F1180">
        <v>761535.66885338177</v>
      </c>
      <c r="G1180">
        <v>840468.90435336367</v>
      </c>
      <c r="H1180">
        <v>765521.40118677285</v>
      </c>
      <c r="I1180">
        <v>9.2051499422944702E-2</v>
      </c>
      <c r="J1180">
        <v>0.16389617719252167</v>
      </c>
      <c r="K1180">
        <v>0.11583364444508924</v>
      </c>
      <c r="L1180">
        <v>14519.801073925624</v>
      </c>
      <c r="M1180">
        <v>14347.986985897611</v>
      </c>
      <c r="N1180">
        <v>12971.862786073245</v>
      </c>
      <c r="O1180">
        <v>5.9688597794443077E-2</v>
      </c>
      <c r="P1180">
        <v>6.0334108785583512E-2</v>
      </c>
      <c r="Q1180">
        <v>5.4547427541985827E-2</v>
      </c>
      <c r="R1180">
        <v>-657806.42105056625</v>
      </c>
      <c r="S1180">
        <v>2487067.415841626</v>
      </c>
      <c r="T1180">
        <v>1006324.1044426905</v>
      </c>
      <c r="U1180">
        <v>-8.6381574777414982E-2</v>
      </c>
      <c r="V1180">
        <v>0.32659577815443813</v>
      </c>
      <c r="W1180">
        <v>0.13214808809467246</v>
      </c>
      <c r="X1180">
        <f t="shared" si="55"/>
        <v>8.6381574777414982E-2</v>
      </c>
      <c r="Y1180">
        <f t="shared" si="56"/>
        <v>0.32659577815443813</v>
      </c>
      <c r="Z1180">
        <f t="shared" si="57"/>
        <v>0.13214808809467246</v>
      </c>
      <c r="AA1180">
        <v>0.90305023185574673</v>
      </c>
      <c r="AB1180">
        <v>0.91588354690375495</v>
      </c>
      <c r="AC1180">
        <v>0.93110284197158089</v>
      </c>
      <c r="AD1180">
        <v>16099.226811408946</v>
      </c>
      <c r="AE1180">
        <v>32131.666724215516</v>
      </c>
      <c r="AF1180">
        <v>31843.050107642957</v>
      </c>
      <c r="AG1180">
        <v>16131.387705627194</v>
      </c>
      <c r="AH1180">
        <v>32179.248611921274</v>
      </c>
      <c r="AI1180">
        <v>31906.492624583967</v>
      </c>
      <c r="AJ1180">
        <v>1</v>
      </c>
      <c r="AK1180">
        <v>0</v>
      </c>
      <c r="AL1180">
        <v>0</v>
      </c>
    </row>
    <row r="1181" spans="1:38" x14ac:dyDescent="0.25">
      <c r="A1181">
        <v>179033174.7995142</v>
      </c>
      <c r="B1181">
        <v>7615124.2061236016</v>
      </c>
      <c r="C1181">
        <v>7434640.3785520736</v>
      </c>
      <c r="D1181">
        <v>4029750.8109150804</v>
      </c>
      <c r="E1181">
        <v>5554009.9595180508</v>
      </c>
      <c r="F1181">
        <v>750747.00725703361</v>
      </c>
      <c r="G1181">
        <v>836963.12438770814</v>
      </c>
      <c r="H1181">
        <v>755813.34367646172</v>
      </c>
      <c r="I1181">
        <v>0.10097959941987734</v>
      </c>
      <c r="J1181">
        <v>0.20769599999103905</v>
      </c>
      <c r="K1181">
        <v>0.13608426149492311</v>
      </c>
      <c r="L1181">
        <v>14314.099323318542</v>
      </c>
      <c r="M1181">
        <v>14288.138388213505</v>
      </c>
      <c r="N1181">
        <v>12807.358449881174</v>
      </c>
      <c r="O1181">
        <v>5.8993528490619014E-2</v>
      </c>
      <c r="P1181">
        <v>6.013646184810556E-2</v>
      </c>
      <c r="Q1181">
        <v>5.3904098761503594E-2</v>
      </c>
      <c r="R1181">
        <v>180483.82757152803</v>
      </c>
      <c r="S1181">
        <v>3585373.3952085213</v>
      </c>
      <c r="T1181">
        <v>2061114.2466055509</v>
      </c>
      <c r="U1181">
        <v>2.3700706999157588E-2</v>
      </c>
      <c r="V1181">
        <v>0.47082270730730702</v>
      </c>
      <c r="W1181">
        <v>0.27066062099789956</v>
      </c>
      <c r="X1181">
        <f t="shared" si="55"/>
        <v>2.3700706999157588E-2</v>
      </c>
      <c r="Y1181">
        <f t="shared" si="56"/>
        <v>0.47082270730730702</v>
      </c>
      <c r="Z1181">
        <f t="shared" si="57"/>
        <v>0.27066062099789956</v>
      </c>
      <c r="AA1181">
        <v>0.90525986147044724</v>
      </c>
      <c r="AB1181">
        <v>0.91644904339425859</v>
      </c>
      <c r="AC1181">
        <v>0.93273070562797977</v>
      </c>
      <c r="AD1181">
        <v>16078.366570004493</v>
      </c>
      <c r="AE1181">
        <v>32119.452930989737</v>
      </c>
      <c r="AF1181">
        <v>31805.757422136612</v>
      </c>
      <c r="AG1181">
        <v>16110.527464222741</v>
      </c>
      <c r="AH1181">
        <v>32167.034818695494</v>
      </c>
      <c r="AI1181">
        <v>31869.199939077622</v>
      </c>
      <c r="AJ1181">
        <v>1</v>
      </c>
      <c r="AK1181">
        <v>0</v>
      </c>
      <c r="AL1181">
        <v>0</v>
      </c>
    </row>
    <row r="1182" spans="1:38" x14ac:dyDescent="0.25">
      <c r="A1182">
        <v>179026061.30308965</v>
      </c>
      <c r="B1182">
        <v>7615124.2061235718</v>
      </c>
      <c r="C1182">
        <v>8561358.3441114184</v>
      </c>
      <c r="D1182">
        <v>5182243.2987308195</v>
      </c>
      <c r="E1182">
        <v>6695394.8130511194</v>
      </c>
      <c r="F1182">
        <v>764738.03364446142</v>
      </c>
      <c r="G1182">
        <v>848020.95982781064</v>
      </c>
      <c r="H1182">
        <v>770363.35455555876</v>
      </c>
      <c r="I1182">
        <v>8.9324380887579047E-2</v>
      </c>
      <c r="J1182">
        <v>0.1636397426642433</v>
      </c>
      <c r="K1182">
        <v>0.11505868975103814</v>
      </c>
      <c r="L1182">
        <v>14580.858883341998</v>
      </c>
      <c r="M1182">
        <v>14476.911200824406</v>
      </c>
      <c r="N1182">
        <v>13053.910335128177</v>
      </c>
      <c r="O1182">
        <v>5.988008106481478E-2</v>
      </c>
      <c r="P1182">
        <v>6.0821749042884371E-2</v>
      </c>
      <c r="Q1182">
        <v>5.484330513723587E-2</v>
      </c>
      <c r="R1182">
        <v>-946234.13798784651</v>
      </c>
      <c r="S1182">
        <v>2432880.9073927524</v>
      </c>
      <c r="T1182">
        <v>919729.3930724524</v>
      </c>
      <c r="U1182">
        <v>-0.12425721660940849</v>
      </c>
      <c r="V1182">
        <v>0.31948013473455794</v>
      </c>
      <c r="W1182">
        <v>0.12077667654230351</v>
      </c>
      <c r="X1182">
        <f t="shared" si="55"/>
        <v>0.12425721660940849</v>
      </c>
      <c r="Y1182">
        <f t="shared" si="56"/>
        <v>0.31948013473455794</v>
      </c>
      <c r="Z1182">
        <f t="shared" si="57"/>
        <v>0.12077667654230351</v>
      </c>
      <c r="AA1182">
        <v>0.90127025466646282</v>
      </c>
      <c r="AB1182">
        <v>0.91402658316977414</v>
      </c>
      <c r="AC1182">
        <v>0.92995272759727365</v>
      </c>
      <c r="AD1182">
        <v>16105.361837108705</v>
      </c>
      <c r="AE1182">
        <v>32157.805173388715</v>
      </c>
      <c r="AF1182">
        <v>31861.47367042903</v>
      </c>
      <c r="AG1182">
        <v>16137.522731326953</v>
      </c>
      <c r="AH1182">
        <v>32205.387061094472</v>
      </c>
      <c r="AI1182">
        <v>31924.91618737004</v>
      </c>
      <c r="AJ1182">
        <v>1</v>
      </c>
      <c r="AK1182">
        <v>0</v>
      </c>
      <c r="AL1182">
        <v>1</v>
      </c>
    </row>
    <row r="1183" spans="1:38" x14ac:dyDescent="0.25">
      <c r="A1183">
        <v>178782802.08188242</v>
      </c>
      <c r="B1183">
        <v>7615124.2061235718</v>
      </c>
      <c r="C1183">
        <v>8649114.8494295422</v>
      </c>
      <c r="D1183">
        <v>5397068.4481619773</v>
      </c>
      <c r="E1183">
        <v>6910416.5364984041</v>
      </c>
      <c r="F1183">
        <v>744032.19618521351</v>
      </c>
      <c r="G1183">
        <v>832511.46923814539</v>
      </c>
      <c r="H1183">
        <v>753794.89551763178</v>
      </c>
      <c r="I1183">
        <v>8.6024085601578829E-2</v>
      </c>
      <c r="J1183">
        <v>0.15425253120917246</v>
      </c>
      <c r="K1183">
        <v>0.10908096372141254</v>
      </c>
      <c r="L1183">
        <v>14186.07154340034</v>
      </c>
      <c r="M1183">
        <v>14212.142370013673</v>
      </c>
      <c r="N1183">
        <v>12773.155575191375</v>
      </c>
      <c r="O1183">
        <v>5.8284415356275876E-2</v>
      </c>
      <c r="P1183">
        <v>5.9764636934929831E-2</v>
      </c>
      <c r="Q1183">
        <v>5.3713436411624751E-2</v>
      </c>
      <c r="R1183">
        <v>-1033990.6433059704</v>
      </c>
      <c r="S1183">
        <v>2218055.7579615945</v>
      </c>
      <c r="T1183">
        <v>704707.66962516773</v>
      </c>
      <c r="U1183">
        <v>-0.13578119217996529</v>
      </c>
      <c r="V1183">
        <v>0.29126980702139865</v>
      </c>
      <c r="W1183">
        <v>9.254053519685064E-2</v>
      </c>
      <c r="X1183">
        <f t="shared" si="55"/>
        <v>0.13578119217996529</v>
      </c>
      <c r="Y1183">
        <f t="shared" si="56"/>
        <v>0.29126980702139865</v>
      </c>
      <c r="Z1183">
        <f t="shared" si="57"/>
        <v>9.254053519685064E-2</v>
      </c>
      <c r="AA1183">
        <v>0.90739988173295361</v>
      </c>
      <c r="AB1183">
        <v>0.91662312035101223</v>
      </c>
      <c r="AC1183">
        <v>0.93251293288443748</v>
      </c>
      <c r="AD1183">
        <v>16065.231359399373</v>
      </c>
      <c r="AE1183">
        <v>32103.869864046243</v>
      </c>
      <c r="AF1183">
        <v>31797.943594838056</v>
      </c>
      <c r="AG1183">
        <v>16097.392253617621</v>
      </c>
      <c r="AH1183">
        <v>32151.451751752</v>
      </c>
      <c r="AI1183">
        <v>31861.386111779066</v>
      </c>
      <c r="AJ1183">
        <v>0</v>
      </c>
      <c r="AK1183">
        <v>0</v>
      </c>
      <c r="AL1183">
        <v>1</v>
      </c>
    </row>
    <row r="1184" spans="1:38" x14ac:dyDescent="0.25">
      <c r="A1184">
        <v>178934169.03468555</v>
      </c>
      <c r="B1184">
        <v>7615124.2061235718</v>
      </c>
      <c r="C1184">
        <v>8442515.577307744</v>
      </c>
      <c r="D1184">
        <v>4958994.6552234357</v>
      </c>
      <c r="E1184">
        <v>6536111.4739346076</v>
      </c>
      <c r="F1184">
        <v>775012.80550716294</v>
      </c>
      <c r="G1184">
        <v>855548.11661159061</v>
      </c>
      <c r="H1184">
        <v>771161.71283722634</v>
      </c>
      <c r="I1184">
        <v>9.1798800773348274E-2</v>
      </c>
      <c r="J1184">
        <v>0.17252450871476943</v>
      </c>
      <c r="K1184">
        <v>0.11798478589487742</v>
      </c>
      <c r="L1184">
        <v>14776.762567999369</v>
      </c>
      <c r="M1184">
        <v>14605.410360061689</v>
      </c>
      <c r="N1184">
        <v>13067.438623256838</v>
      </c>
      <c r="O1184">
        <v>6.0705639514986275E-2</v>
      </c>
      <c r="P1184">
        <v>6.1388718619689912E-2</v>
      </c>
      <c r="Q1184">
        <v>5.4924393970933516E-2</v>
      </c>
      <c r="R1184">
        <v>-827391.37118417211</v>
      </c>
      <c r="S1184">
        <v>2656129.5509001361</v>
      </c>
      <c r="T1184">
        <v>1079012.7321889643</v>
      </c>
      <c r="U1184">
        <v>-0.10865106711179306</v>
      </c>
      <c r="V1184">
        <v>0.34879661565654502</v>
      </c>
      <c r="W1184">
        <v>0.14169338581783009</v>
      </c>
      <c r="X1184">
        <f t="shared" si="55"/>
        <v>0.10865106711179306</v>
      </c>
      <c r="Y1184">
        <f t="shared" si="56"/>
        <v>0.34879661565654502</v>
      </c>
      <c r="Z1184">
        <f t="shared" si="57"/>
        <v>0.14169338581783009</v>
      </c>
      <c r="AA1184">
        <v>0.8989248788816373</v>
      </c>
      <c r="AB1184">
        <v>0.91293565624273432</v>
      </c>
      <c r="AC1184">
        <v>0.93016207076903512</v>
      </c>
      <c r="AD1184">
        <v>16124.874006292021</v>
      </c>
      <c r="AE1184">
        <v>32183.626838689666</v>
      </c>
      <c r="AF1184">
        <v>31864.500287584924</v>
      </c>
      <c r="AG1184">
        <v>16157.034900510269</v>
      </c>
      <c r="AH1184">
        <v>32231.208726395424</v>
      </c>
      <c r="AI1184">
        <v>31927.942804525934</v>
      </c>
      <c r="AJ1184">
        <v>1</v>
      </c>
      <c r="AK1184">
        <v>0</v>
      </c>
      <c r="AL1184">
        <v>0</v>
      </c>
    </row>
    <row r="1185" spans="1:38" x14ac:dyDescent="0.25">
      <c r="A1185">
        <v>178942742.56843671</v>
      </c>
      <c r="B1185">
        <v>7615124.2061235718</v>
      </c>
      <c r="C1185">
        <v>8509239.1185857616</v>
      </c>
      <c r="D1185">
        <v>5380710.59067709</v>
      </c>
      <c r="E1185">
        <v>6893834.077365132</v>
      </c>
      <c r="F1185">
        <v>779784.17876215593</v>
      </c>
      <c r="G1185">
        <v>848390.32710691472</v>
      </c>
      <c r="H1185">
        <v>770819.97327235923</v>
      </c>
      <c r="I1185">
        <v>9.16397068991706E-2</v>
      </c>
      <c r="J1185">
        <v>0.15767254395300162</v>
      </c>
      <c r="K1185">
        <v>0.11181295700214641</v>
      </c>
      <c r="L1185">
        <v>14867.735838649003</v>
      </c>
      <c r="M1185">
        <v>14483.216820087835</v>
      </c>
      <c r="N1185">
        <v>13061.647800508901</v>
      </c>
      <c r="O1185">
        <v>6.1044694825057214E-2</v>
      </c>
      <c r="P1185">
        <v>6.0855922090425216E-2</v>
      </c>
      <c r="Q1185">
        <v>5.488273984946964E-2</v>
      </c>
      <c r="R1185">
        <v>-894114.91246218979</v>
      </c>
      <c r="S1185">
        <v>2234413.6154464819</v>
      </c>
      <c r="T1185">
        <v>721290.12875843979</v>
      </c>
      <c r="U1185">
        <v>-0.11741304386646807</v>
      </c>
      <c r="V1185">
        <v>0.29341788196306978</v>
      </c>
      <c r="W1185">
        <v>9.4718104292826469E-2</v>
      </c>
      <c r="X1185">
        <f t="shared" si="55"/>
        <v>0.11741304386646807</v>
      </c>
      <c r="Y1185">
        <f t="shared" si="56"/>
        <v>0.29341788196306978</v>
      </c>
      <c r="Z1185">
        <f t="shared" si="57"/>
        <v>9.4718104292826469E-2</v>
      </c>
      <c r="AA1185">
        <v>0.89837368797132899</v>
      </c>
      <c r="AB1185">
        <v>0.91458515364860549</v>
      </c>
      <c r="AC1185">
        <v>0.93038595820931214</v>
      </c>
      <c r="AD1185">
        <v>16133.847228735498</v>
      </c>
      <c r="AE1185">
        <v>32159.077613881083</v>
      </c>
      <c r="AF1185">
        <v>31863.2051191223</v>
      </c>
      <c r="AG1185">
        <v>16166.008122953746</v>
      </c>
      <c r="AH1185">
        <v>32206.659501586841</v>
      </c>
      <c r="AI1185">
        <v>31926.64763606331</v>
      </c>
      <c r="AJ1185">
        <v>1</v>
      </c>
      <c r="AK1185">
        <v>0</v>
      </c>
      <c r="AL1185">
        <v>1</v>
      </c>
    </row>
    <row r="1186" spans="1:38" x14ac:dyDescent="0.25">
      <c r="A1186">
        <v>179036096.98165414</v>
      </c>
      <c r="B1186">
        <v>7615124.2061236016</v>
      </c>
      <c r="C1186">
        <v>8321262.5942672612</v>
      </c>
      <c r="D1186">
        <v>5025416.5873043668</v>
      </c>
      <c r="E1186">
        <v>6497872.7462450257</v>
      </c>
      <c r="F1186">
        <v>760448.36247206538</v>
      </c>
      <c r="G1186">
        <v>837550.48166388425</v>
      </c>
      <c r="H1186">
        <v>764524.33301049203</v>
      </c>
      <c r="I1186">
        <v>9.1386175337857797E-2</v>
      </c>
      <c r="J1186">
        <v>0.16666289592384745</v>
      </c>
      <c r="K1186">
        <v>0.11765763394678565</v>
      </c>
      <c r="L1186">
        <v>14499.069973586104</v>
      </c>
      <c r="M1186">
        <v>14298.165403503419</v>
      </c>
      <c r="N1186">
        <v>12954.967332136859</v>
      </c>
      <c r="O1186">
        <v>5.9602405795482476E-2</v>
      </c>
      <c r="P1186">
        <v>6.0099095878658297E-2</v>
      </c>
      <c r="Q1186">
        <v>5.4453267382695583E-2</v>
      </c>
      <c r="R1186">
        <v>-706138.38814365957</v>
      </c>
      <c r="S1186">
        <v>2589707.6188192349</v>
      </c>
      <c r="T1186">
        <v>1117251.459878576</v>
      </c>
      <c r="U1186">
        <v>-9.2728413750077468E-2</v>
      </c>
      <c r="V1186">
        <v>0.34007424550432885</v>
      </c>
      <c r="W1186">
        <v>0.14671480459637848</v>
      </c>
      <c r="X1186">
        <f t="shared" si="55"/>
        <v>9.2728413750077468E-2</v>
      </c>
      <c r="Y1186">
        <f t="shared" si="56"/>
        <v>0.34007424550432885</v>
      </c>
      <c r="Z1186">
        <f t="shared" si="57"/>
        <v>0.14671480459637848</v>
      </c>
      <c r="AA1186">
        <v>0.90234399479595251</v>
      </c>
      <c r="AB1186">
        <v>0.91608233419838658</v>
      </c>
      <c r="AC1186">
        <v>0.93096600317389322</v>
      </c>
      <c r="AD1186">
        <v>16097.137903552884</v>
      </c>
      <c r="AE1186">
        <v>32121.502789557824</v>
      </c>
      <c r="AF1186">
        <v>31839.241811513792</v>
      </c>
      <c r="AG1186">
        <v>16129.298797771133</v>
      </c>
      <c r="AH1186">
        <v>32169.084677263581</v>
      </c>
      <c r="AI1186">
        <v>31902.684328454801</v>
      </c>
      <c r="AJ1186">
        <v>1</v>
      </c>
      <c r="AK1186">
        <v>0</v>
      </c>
      <c r="AL1186">
        <v>0</v>
      </c>
    </row>
    <row r="1187" spans="1:38" x14ac:dyDescent="0.25">
      <c r="A1187">
        <v>178862150.83123222</v>
      </c>
      <c r="B1187">
        <v>7615124.2061236016</v>
      </c>
      <c r="C1187">
        <v>8621640.5656160004</v>
      </c>
      <c r="D1187">
        <v>5315694.9423868796</v>
      </c>
      <c r="E1187">
        <v>6827101.6126723466</v>
      </c>
      <c r="F1187">
        <v>774074.12888520025</v>
      </c>
      <c r="G1187">
        <v>852519.35431874683</v>
      </c>
      <c r="H1187">
        <v>775888.6168925293</v>
      </c>
      <c r="I1187">
        <v>8.9782695415567243E-2</v>
      </c>
      <c r="J1187">
        <v>0.16037778005672093</v>
      </c>
      <c r="K1187">
        <v>0.11364831826324928</v>
      </c>
      <c r="L1187">
        <v>14758.865313305885</v>
      </c>
      <c r="M1187">
        <v>14553.705125357574</v>
      </c>
      <c r="N1187">
        <v>13147.536646268696</v>
      </c>
      <c r="O1187">
        <v>6.0566873065132983E-2</v>
      </c>
      <c r="P1187">
        <v>6.1150344207414081E-2</v>
      </c>
      <c r="Q1187">
        <v>5.5242042110508142E-2</v>
      </c>
      <c r="R1187">
        <v>-1006516.3594923988</v>
      </c>
      <c r="S1187">
        <v>2299429.2637367221</v>
      </c>
      <c r="T1187">
        <v>788022.593451255</v>
      </c>
      <c r="U1187">
        <v>-0.13217333457056707</v>
      </c>
      <c r="V1187">
        <v>0.30195558227240288</v>
      </c>
      <c r="W1187">
        <v>0.10348125284911007</v>
      </c>
      <c r="X1187">
        <f t="shared" si="55"/>
        <v>0.13217333457056707</v>
      </c>
      <c r="Y1187">
        <f t="shared" si="56"/>
        <v>0.30195558227240288</v>
      </c>
      <c r="Z1187">
        <f t="shared" si="57"/>
        <v>0.10348125284911007</v>
      </c>
      <c r="AA1187">
        <v>0.8996933978383439</v>
      </c>
      <c r="AB1187">
        <v>0.91353569166830295</v>
      </c>
      <c r="AC1187">
        <v>0.92929076787158815</v>
      </c>
      <c r="AD1187">
        <v>16123.102194318388</v>
      </c>
      <c r="AE1187">
        <v>32173.264188682009</v>
      </c>
      <c r="AF1187">
        <v>31882.356276321425</v>
      </c>
      <c r="AG1187">
        <v>16155.263088536636</v>
      </c>
      <c r="AH1187">
        <v>32220.846076387767</v>
      </c>
      <c r="AI1187">
        <v>31945.798793262435</v>
      </c>
      <c r="AJ1187">
        <v>0</v>
      </c>
      <c r="AK1187">
        <v>0</v>
      </c>
      <c r="AL1187">
        <v>1</v>
      </c>
    </row>
    <row r="1188" spans="1:38" x14ac:dyDescent="0.25">
      <c r="A1188">
        <v>178801533.65125519</v>
      </c>
      <c r="B1188">
        <v>7615124.2061235718</v>
      </c>
      <c r="C1188">
        <v>8225906.3285410693</v>
      </c>
      <c r="D1188">
        <v>5149618.0798815582</v>
      </c>
      <c r="E1188">
        <v>6570761.5049723499</v>
      </c>
      <c r="F1188">
        <v>767125.42300585704</v>
      </c>
      <c r="G1188">
        <v>836221.56049333792</v>
      </c>
      <c r="H1188">
        <v>767333.32641231525</v>
      </c>
      <c r="I1188">
        <v>9.325725243724152E-2</v>
      </c>
      <c r="J1188">
        <v>0.16238516090353852</v>
      </c>
      <c r="K1188">
        <v>0.11677996923669264</v>
      </c>
      <c r="L1188">
        <v>14626.377983800765</v>
      </c>
      <c r="M1188">
        <v>14275.478848936651</v>
      </c>
      <c r="N1188">
        <v>13002.566101967397</v>
      </c>
      <c r="O1188">
        <v>6.0101151632744598E-2</v>
      </c>
      <c r="P1188">
        <v>6.0031684523409401E-2</v>
      </c>
      <c r="Q1188">
        <v>5.4678792528646179E-2</v>
      </c>
      <c r="R1188">
        <v>-610782.12241749745</v>
      </c>
      <c r="S1188">
        <v>2465506.1262420136</v>
      </c>
      <c r="T1188">
        <v>1044362.701151222</v>
      </c>
      <c r="U1188">
        <v>-8.020645571694647E-2</v>
      </c>
      <c r="V1188">
        <v>0.32376440088257774</v>
      </c>
      <c r="W1188">
        <v>0.13714322614874958</v>
      </c>
      <c r="X1188">
        <f t="shared" si="55"/>
        <v>8.020645571694647E-2</v>
      </c>
      <c r="Y1188">
        <f t="shared" si="56"/>
        <v>0.32376440088257774</v>
      </c>
      <c r="Z1188">
        <f t="shared" si="57"/>
        <v>0.13714322614874958</v>
      </c>
      <c r="AA1188">
        <v>0.90111245128449946</v>
      </c>
      <c r="AB1188">
        <v>0.91608790169728038</v>
      </c>
      <c r="AC1188">
        <v>0.93024120596788862</v>
      </c>
      <c r="AD1188">
        <v>16109.918856935901</v>
      </c>
      <c r="AE1188">
        <v>32116.862840534319</v>
      </c>
      <c r="AF1188">
        <v>31849.95806555916</v>
      </c>
      <c r="AG1188">
        <v>16142.07975115415</v>
      </c>
      <c r="AH1188">
        <v>32164.444728240076</v>
      </c>
      <c r="AI1188">
        <v>31913.40058250017</v>
      </c>
      <c r="AJ1188">
        <v>1</v>
      </c>
      <c r="AK1188">
        <v>0</v>
      </c>
      <c r="AL1188">
        <v>0</v>
      </c>
    </row>
    <row r="1189" spans="1:38" x14ac:dyDescent="0.25">
      <c r="A1189">
        <v>178861861.28066036</v>
      </c>
      <c r="B1189">
        <v>7615124.2061236016</v>
      </c>
      <c r="C1189">
        <v>8394411.2243342027</v>
      </c>
      <c r="D1189">
        <v>5125554.9315559259</v>
      </c>
      <c r="E1189">
        <v>6651025.917171333</v>
      </c>
      <c r="F1189">
        <v>768502.61182619282</v>
      </c>
      <c r="G1189">
        <v>847839.3757058708</v>
      </c>
      <c r="H1189">
        <v>768076.80336821312</v>
      </c>
      <c r="I1189">
        <v>9.1549316716628457E-2</v>
      </c>
      <c r="J1189">
        <v>0.16541416237412143</v>
      </c>
      <c r="K1189">
        <v>0.11548245532846677</v>
      </c>
      <c r="L1189">
        <v>14652.636120524179</v>
      </c>
      <c r="M1189">
        <v>14473.811304320274</v>
      </c>
      <c r="N1189">
        <v>13015.164418672275</v>
      </c>
      <c r="O1189">
        <v>6.0190343404705804E-2</v>
      </c>
      <c r="P1189">
        <v>6.0845470633466535E-2</v>
      </c>
      <c r="Q1189">
        <v>5.4713564228219894E-2</v>
      </c>
      <c r="R1189">
        <v>-779287.01821060106</v>
      </c>
      <c r="S1189">
        <v>2489569.2745676758</v>
      </c>
      <c r="T1189">
        <v>964098.28895226866</v>
      </c>
      <c r="U1189">
        <v>-0.10233411788397984</v>
      </c>
      <c r="V1189">
        <v>0.32692431629227026</v>
      </c>
      <c r="W1189">
        <v>0.12660309442845355</v>
      </c>
      <c r="X1189">
        <f t="shared" si="55"/>
        <v>0.10233411788397984</v>
      </c>
      <c r="Y1189">
        <f t="shared" si="56"/>
        <v>0.32692431629227026</v>
      </c>
      <c r="Z1189">
        <f t="shared" si="57"/>
        <v>0.12660309442845355</v>
      </c>
      <c r="AA1189">
        <v>0.900326160915496</v>
      </c>
      <c r="AB1189">
        <v>0.91454775436933033</v>
      </c>
      <c r="AC1189">
        <v>0.93076039252705201</v>
      </c>
      <c r="AD1189">
        <v>16112.541172430883</v>
      </c>
      <c r="AE1189">
        <v>32157.179427511874</v>
      </c>
      <c r="AF1189">
        <v>31852.787849983255</v>
      </c>
      <c r="AG1189">
        <v>16144.702066649132</v>
      </c>
      <c r="AH1189">
        <v>32204.761315217631</v>
      </c>
      <c r="AI1189">
        <v>31916.230366924265</v>
      </c>
      <c r="AJ1189">
        <v>1</v>
      </c>
      <c r="AK1189">
        <v>0</v>
      </c>
      <c r="AL1189">
        <v>1</v>
      </c>
    </row>
    <row r="1190" spans="1:38" x14ac:dyDescent="0.25">
      <c r="A1190">
        <v>179131732.75327533</v>
      </c>
      <c r="B1190">
        <v>7615124.2061235718</v>
      </c>
      <c r="C1190">
        <v>8330660.620674653</v>
      </c>
      <c r="D1190">
        <v>5067040.0084208753</v>
      </c>
      <c r="E1190">
        <v>6618512.3264676528</v>
      </c>
      <c r="F1190">
        <v>773310.67274771072</v>
      </c>
      <c r="G1190">
        <v>852302.78635105037</v>
      </c>
      <c r="H1190">
        <v>769958.90150154603</v>
      </c>
      <c r="I1190">
        <v>9.2827052734394636E-2</v>
      </c>
      <c r="J1190">
        <v>0.1682052608494535</v>
      </c>
      <c r="K1190">
        <v>0.1163341342468238</v>
      </c>
      <c r="L1190">
        <v>14744.308895664009</v>
      </c>
      <c r="M1190">
        <v>14550.008005373747</v>
      </c>
      <c r="N1190">
        <v>13047.056823897878</v>
      </c>
      <c r="O1190">
        <v>6.0625419225523537E-2</v>
      </c>
      <c r="P1190">
        <v>6.1148518845996529E-2</v>
      </c>
      <c r="Q1190">
        <v>5.4832148531207187E-2</v>
      </c>
      <c r="R1190">
        <v>-715536.41455108114</v>
      </c>
      <c r="S1190">
        <v>2548084.1977026965</v>
      </c>
      <c r="T1190">
        <v>996611.87965591904</v>
      </c>
      <c r="U1190">
        <v>-9.3962540226946625E-2</v>
      </c>
      <c r="V1190">
        <v>0.33460835683463946</v>
      </c>
      <c r="W1190">
        <v>0.13087270183387301</v>
      </c>
      <c r="X1190">
        <f t="shared" si="55"/>
        <v>9.3962540226946625E-2</v>
      </c>
      <c r="Y1190">
        <f t="shared" si="56"/>
        <v>0.33460835683463946</v>
      </c>
      <c r="Z1190">
        <f t="shared" si="57"/>
        <v>0.13087270183387301</v>
      </c>
      <c r="AA1190">
        <v>0.8995070863885819</v>
      </c>
      <c r="AB1190">
        <v>0.91285773552452543</v>
      </c>
      <c r="AC1190">
        <v>0.92978577662362194</v>
      </c>
      <c r="AD1190">
        <v>16121.659537052527</v>
      </c>
      <c r="AE1190">
        <v>32172.521810236871</v>
      </c>
      <c r="AF1190">
        <v>31859.939170948368</v>
      </c>
      <c r="AG1190">
        <v>16153.820431270775</v>
      </c>
      <c r="AH1190">
        <v>32220.103697942628</v>
      </c>
      <c r="AI1190">
        <v>31923.381687889378</v>
      </c>
      <c r="AJ1190">
        <v>1</v>
      </c>
      <c r="AK1190">
        <v>0</v>
      </c>
      <c r="AL1190">
        <v>0</v>
      </c>
    </row>
    <row r="1191" spans="1:38" x14ac:dyDescent="0.25">
      <c r="A1191">
        <v>178937138.82504448</v>
      </c>
      <c r="B1191">
        <v>7615124.2061236016</v>
      </c>
      <c r="C1191">
        <v>8397691.0074253865</v>
      </c>
      <c r="D1191">
        <v>5163695.5555895371</v>
      </c>
      <c r="E1191">
        <v>6661580.0512249414</v>
      </c>
      <c r="F1191">
        <v>771020.11425452889</v>
      </c>
      <c r="G1191">
        <v>845314.32430733647</v>
      </c>
      <c r="H1191">
        <v>769637.10377127002</v>
      </c>
      <c r="I1191">
        <v>9.1813346498791068E-2</v>
      </c>
      <c r="J1191">
        <v>0.1637033622929823</v>
      </c>
      <c r="K1191">
        <v>0.11553371690395704</v>
      </c>
      <c r="L1191">
        <v>14700.636018569141</v>
      </c>
      <c r="M1191">
        <v>14430.705123452384</v>
      </c>
      <c r="N1191">
        <v>13041.603918210927</v>
      </c>
      <c r="O1191">
        <v>6.0391749594156795E-2</v>
      </c>
      <c r="P1191">
        <v>6.0653297944457119E-2</v>
      </c>
      <c r="Q1191">
        <v>5.4814805053379462E-2</v>
      </c>
      <c r="R1191">
        <v>-782566.80130178481</v>
      </c>
      <c r="S1191">
        <v>2451428.6505340645</v>
      </c>
      <c r="T1191">
        <v>953544.15489866026</v>
      </c>
      <c r="U1191">
        <v>-0.10276481119933593</v>
      </c>
      <c r="V1191">
        <v>0.32191578025251127</v>
      </c>
      <c r="W1191">
        <v>0.12521715064501251</v>
      </c>
      <c r="X1191">
        <f t="shared" si="55"/>
        <v>0.10276481119933593</v>
      </c>
      <c r="Y1191">
        <f t="shared" si="56"/>
        <v>0.32191578025251127</v>
      </c>
      <c r="Z1191">
        <f t="shared" si="57"/>
        <v>0.12521715064501251</v>
      </c>
      <c r="AA1191">
        <v>0.90021900440035163</v>
      </c>
      <c r="AB1191">
        <v>0.91469213263743276</v>
      </c>
      <c r="AC1191">
        <v>0.93018100312401719</v>
      </c>
      <c r="AD1191">
        <v>16117.322643686304</v>
      </c>
      <c r="AE1191">
        <v>32148.464086835673</v>
      </c>
      <c r="AF1191">
        <v>31858.717690795995</v>
      </c>
      <c r="AG1191">
        <v>16149.483537904553</v>
      </c>
      <c r="AH1191">
        <v>32196.04597454143</v>
      </c>
      <c r="AI1191">
        <v>31922.160207737004</v>
      </c>
      <c r="AJ1191">
        <v>1</v>
      </c>
      <c r="AK1191">
        <v>0</v>
      </c>
      <c r="AL1191">
        <v>1</v>
      </c>
    </row>
    <row r="1192" spans="1:38" x14ac:dyDescent="0.25">
      <c r="A1192">
        <v>178830790.12992892</v>
      </c>
      <c r="B1192">
        <v>7615124.2061236016</v>
      </c>
      <c r="C1192">
        <v>8233238.0058552474</v>
      </c>
      <c r="D1192">
        <v>5171008.1295776619</v>
      </c>
      <c r="E1192">
        <v>6637114.9355167225</v>
      </c>
      <c r="F1192">
        <v>761115.79426400305</v>
      </c>
      <c r="G1192">
        <v>842702.78624629776</v>
      </c>
      <c r="H1192">
        <v>770940.01802720525</v>
      </c>
      <c r="I1192">
        <v>9.2444284219977468E-2</v>
      </c>
      <c r="J1192">
        <v>0.16296682680232508</v>
      </c>
      <c r="K1192">
        <v>0.1161558938661328</v>
      </c>
      <c r="L1192">
        <v>14511.795545408551</v>
      </c>
      <c r="M1192">
        <v>14386.122493543204</v>
      </c>
      <c r="N1192">
        <v>13063.681974975658</v>
      </c>
      <c r="O1192">
        <v>5.9672379829551842E-2</v>
      </c>
      <c r="P1192">
        <v>6.05137101905458E-2</v>
      </c>
      <c r="Q1192">
        <v>5.4951003330462496E-2</v>
      </c>
      <c r="R1192">
        <v>-618113.79973164573</v>
      </c>
      <c r="S1192">
        <v>2444116.0765459398</v>
      </c>
      <c r="T1192">
        <v>978009.27060687914</v>
      </c>
      <c r="U1192">
        <v>-8.1169234145202468E-2</v>
      </c>
      <c r="V1192">
        <v>0.32095551042759568</v>
      </c>
      <c r="W1192">
        <v>0.12842985145540053</v>
      </c>
      <c r="X1192">
        <f t="shared" si="55"/>
        <v>8.1169234145202468E-2</v>
      </c>
      <c r="Y1192">
        <f t="shared" si="56"/>
        <v>0.32095551042759568</v>
      </c>
      <c r="Z1192">
        <f t="shared" si="57"/>
        <v>0.12842985145540053</v>
      </c>
      <c r="AA1192">
        <v>0.90268857559890558</v>
      </c>
      <c r="AB1192">
        <v>0.91564835815663992</v>
      </c>
      <c r="AC1192">
        <v>0.93029966857677526</v>
      </c>
      <c r="AD1192">
        <v>16098.420511766382</v>
      </c>
      <c r="AE1192">
        <v>32139.422803717232</v>
      </c>
      <c r="AF1192">
        <v>31863.660145554892</v>
      </c>
      <c r="AG1192">
        <v>16130.581405984631</v>
      </c>
      <c r="AH1192">
        <v>32187.00469142299</v>
      </c>
      <c r="AI1192">
        <v>31927.102662495901</v>
      </c>
      <c r="AJ1192">
        <v>1</v>
      </c>
      <c r="AK1192">
        <v>0</v>
      </c>
      <c r="AL1192">
        <v>1</v>
      </c>
    </row>
    <row r="1193" spans="1:38" x14ac:dyDescent="0.25">
      <c r="A1193">
        <v>179050267.0877161</v>
      </c>
      <c r="B1193">
        <v>7615124.2061235718</v>
      </c>
      <c r="C1193">
        <v>8367892.6573829269</v>
      </c>
      <c r="D1193">
        <v>5268097.2295858674</v>
      </c>
      <c r="E1193">
        <v>6759040.1259020381</v>
      </c>
      <c r="F1193">
        <v>767812.28841741174</v>
      </c>
      <c r="G1193">
        <v>843900.37122222839</v>
      </c>
      <c r="H1193">
        <v>767619.49577121285</v>
      </c>
      <c r="I1193">
        <v>9.1756947639615921E-2</v>
      </c>
      <c r="J1193">
        <v>0.1601907357523408</v>
      </c>
      <c r="K1193">
        <v>0.11356930591808981</v>
      </c>
      <c r="L1193">
        <v>14639.474086252998</v>
      </c>
      <c r="M1193">
        <v>14406.566954438969</v>
      </c>
      <c r="N1193">
        <v>13007.41528012418</v>
      </c>
      <c r="O1193">
        <v>6.0215109187355578E-2</v>
      </c>
      <c r="P1193">
        <v>6.0570554332008697E-2</v>
      </c>
      <c r="Q1193">
        <v>5.4688001411814728E-2</v>
      </c>
      <c r="R1193">
        <v>-752768.45125935506</v>
      </c>
      <c r="S1193">
        <v>2347026.9765377045</v>
      </c>
      <c r="T1193">
        <v>856084.08022153378</v>
      </c>
      <c r="U1193">
        <v>-9.8851762739999585E-2</v>
      </c>
      <c r="V1193">
        <v>0.30820600071767484</v>
      </c>
      <c r="W1193">
        <v>0.11241892542384646</v>
      </c>
      <c r="X1193">
        <f t="shared" si="55"/>
        <v>9.8851762739999585E-2</v>
      </c>
      <c r="Y1193">
        <f t="shared" si="56"/>
        <v>0.30820600071767484</v>
      </c>
      <c r="Z1193">
        <f t="shared" si="57"/>
        <v>0.11241892542384646</v>
      </c>
      <c r="AA1193">
        <v>0.90175987311274364</v>
      </c>
      <c r="AB1193">
        <v>0.91562176509458659</v>
      </c>
      <c r="AC1193">
        <v>0.93107305083738812</v>
      </c>
      <c r="AD1193">
        <v>16111.227310420691</v>
      </c>
      <c r="AE1193">
        <v>32143.572379593785</v>
      </c>
      <c r="AF1193">
        <v>31851.047593346982</v>
      </c>
      <c r="AG1193">
        <v>16143.388204638939</v>
      </c>
      <c r="AH1193">
        <v>32191.154267299542</v>
      </c>
      <c r="AI1193">
        <v>31914.490110287992</v>
      </c>
      <c r="AJ1193">
        <v>1</v>
      </c>
      <c r="AK1193">
        <v>0</v>
      </c>
      <c r="AL1193">
        <v>1</v>
      </c>
    </row>
    <row r="1194" spans="1:38" x14ac:dyDescent="0.25">
      <c r="A1194">
        <v>179084423.32872355</v>
      </c>
      <c r="B1194">
        <v>7615124.2061236016</v>
      </c>
      <c r="C1194">
        <v>8162380.3418529788</v>
      </c>
      <c r="D1194">
        <v>4936841.6131256605</v>
      </c>
      <c r="E1194">
        <v>6419743.0842535561</v>
      </c>
      <c r="F1194">
        <v>761043.28995453985</v>
      </c>
      <c r="G1194">
        <v>832161.00261104386</v>
      </c>
      <c r="H1194">
        <v>756083.36082157388</v>
      </c>
      <c r="I1194">
        <v>9.3237910766330687E-2</v>
      </c>
      <c r="J1194">
        <v>0.1685614139207067</v>
      </c>
      <c r="K1194">
        <v>0.11777470700908681</v>
      </c>
      <c r="L1194">
        <v>14510.413143777916</v>
      </c>
      <c r="M1194">
        <v>14206.159411478744</v>
      </c>
      <c r="N1194">
        <v>12811.933926609647</v>
      </c>
      <c r="O1194">
        <v>5.955946643656123E-2</v>
      </c>
      <c r="P1194">
        <v>5.9658175744265005E-2</v>
      </c>
      <c r="Q1194">
        <v>5.3803183793643523E-2</v>
      </c>
      <c r="R1194">
        <v>-547256.13572937716</v>
      </c>
      <c r="S1194">
        <v>2678282.5929979412</v>
      </c>
      <c r="T1194">
        <v>1195381.1218700456</v>
      </c>
      <c r="U1194">
        <v>-7.1864374226399144E-2</v>
      </c>
      <c r="V1194">
        <v>0.35170570045912525</v>
      </c>
      <c r="W1194">
        <v>0.15697460599641902</v>
      </c>
      <c r="X1194">
        <f t="shared" si="55"/>
        <v>7.1864374226399144E-2</v>
      </c>
      <c r="Y1194">
        <f t="shared" si="56"/>
        <v>0.35170570045912525</v>
      </c>
      <c r="Z1194">
        <f t="shared" si="57"/>
        <v>0.15697460599641902</v>
      </c>
      <c r="AA1194">
        <v>0.90300618241829733</v>
      </c>
      <c r="AB1194">
        <v>0.91744705438156549</v>
      </c>
      <c r="AC1194">
        <v>0.93271686801843423</v>
      </c>
      <c r="AD1194">
        <v>16098.281234207794</v>
      </c>
      <c r="AE1194">
        <v>32102.639515714251</v>
      </c>
      <c r="AF1194">
        <v>31806.801131146702</v>
      </c>
      <c r="AG1194">
        <v>16130.442128426042</v>
      </c>
      <c r="AH1194">
        <v>32150.221403420008</v>
      </c>
      <c r="AI1194">
        <v>31870.243648087711</v>
      </c>
      <c r="AJ1194">
        <v>1</v>
      </c>
      <c r="AK1194">
        <v>0</v>
      </c>
      <c r="AL1194">
        <v>0</v>
      </c>
    </row>
    <row r="1195" spans="1:38" x14ac:dyDescent="0.25">
      <c r="A1195">
        <v>178932543.34906349</v>
      </c>
      <c r="B1195">
        <v>7615124.2061235718</v>
      </c>
      <c r="C1195">
        <v>8903657.142958317</v>
      </c>
      <c r="D1195">
        <v>5732516.8786953287</v>
      </c>
      <c r="E1195">
        <v>7205122.0803578598</v>
      </c>
      <c r="F1195">
        <v>770597.87883522944</v>
      </c>
      <c r="G1195">
        <v>854154.02626887034</v>
      </c>
      <c r="H1195">
        <v>781251.62950718228</v>
      </c>
      <c r="I1195">
        <v>8.6548467271639756E-2</v>
      </c>
      <c r="J1195">
        <v>0.1490015719697747</v>
      </c>
      <c r="K1195">
        <v>0.10843003363357023</v>
      </c>
      <c r="L1195">
        <v>14692.585477346527</v>
      </c>
      <c r="M1195">
        <v>14581.611276013595</v>
      </c>
      <c r="N1195">
        <v>13238.413614109684</v>
      </c>
      <c r="O1195">
        <v>6.0261024500250199E-2</v>
      </c>
      <c r="P1195">
        <v>6.1237577685591404E-2</v>
      </c>
      <c r="Q1195">
        <v>5.5596625556847468E-2</v>
      </c>
      <c r="R1195">
        <v>-1288532.9368347451</v>
      </c>
      <c r="S1195">
        <v>1882607.3274282431</v>
      </c>
      <c r="T1195">
        <v>410002.125765712</v>
      </c>
      <c r="U1195">
        <v>-0.16920708079831362</v>
      </c>
      <c r="V1195">
        <v>0.24721951690746904</v>
      </c>
      <c r="W1195">
        <v>5.384050406374407E-2</v>
      </c>
      <c r="X1195">
        <f t="shared" si="55"/>
        <v>0.16920708079831362</v>
      </c>
      <c r="Y1195">
        <f t="shared" si="56"/>
        <v>0.24721951690746904</v>
      </c>
      <c r="Z1195">
        <f t="shared" si="57"/>
        <v>5.384050406374407E-2</v>
      </c>
      <c r="AA1195">
        <v>0.8994467721800965</v>
      </c>
      <c r="AB1195">
        <v>0.91290238916073507</v>
      </c>
      <c r="AC1195">
        <v>0.92806094757694024</v>
      </c>
      <c r="AD1195">
        <v>16116.521786144138</v>
      </c>
      <c r="AE1195">
        <v>32178.861642715405</v>
      </c>
      <c r="AF1195">
        <v>31902.483923602169</v>
      </c>
      <c r="AG1195">
        <v>16148.682680362386</v>
      </c>
      <c r="AH1195">
        <v>32226.443530421162</v>
      </c>
      <c r="AI1195">
        <v>31965.926440543179</v>
      </c>
      <c r="AJ1195">
        <v>0</v>
      </c>
      <c r="AK1195">
        <v>0</v>
      </c>
      <c r="AL1195">
        <v>1</v>
      </c>
    </row>
    <row r="1196" spans="1:38" x14ac:dyDescent="0.25">
      <c r="A1196">
        <v>179108630.20568487</v>
      </c>
      <c r="B1196">
        <v>7615124.2061235718</v>
      </c>
      <c r="C1196">
        <v>7984261.3613319425</v>
      </c>
      <c r="D1196">
        <v>4781941.0953343743</v>
      </c>
      <c r="E1196">
        <v>6260622.2831879035</v>
      </c>
      <c r="F1196">
        <v>764478.31741696084</v>
      </c>
      <c r="G1196">
        <v>847223.10765677912</v>
      </c>
      <c r="H1196">
        <v>773303.8843366045</v>
      </c>
      <c r="I1196">
        <v>9.5748157884629898E-2</v>
      </c>
      <c r="J1196">
        <v>0.17717138098656096</v>
      </c>
      <c r="K1196">
        <v>0.123518693407397</v>
      </c>
      <c r="L1196">
        <v>14575.907010287046</v>
      </c>
      <c r="M1196">
        <v>14463.290741450675</v>
      </c>
      <c r="N1196">
        <v>13103.738006541329</v>
      </c>
      <c r="O1196">
        <v>5.9931134269697948E-2</v>
      </c>
      <c r="P1196">
        <v>6.0787155614601691E-2</v>
      </c>
      <c r="Q1196">
        <v>5.5073148675202882E-2</v>
      </c>
      <c r="R1196">
        <v>-369137.15520837065</v>
      </c>
      <c r="S1196">
        <v>2833183.1107891975</v>
      </c>
      <c r="T1196">
        <v>1354501.9229356684</v>
      </c>
      <c r="U1196">
        <v>-4.8474213317694193E-2</v>
      </c>
      <c r="V1196">
        <v>0.37204686806171089</v>
      </c>
      <c r="W1196">
        <v>0.17786997116166126</v>
      </c>
      <c r="X1196">
        <f t="shared" si="55"/>
        <v>4.8474213317694193E-2</v>
      </c>
      <c r="Y1196">
        <f t="shared" si="56"/>
        <v>0.37204686806171089</v>
      </c>
      <c r="Z1196">
        <f t="shared" si="57"/>
        <v>0.17786997116166126</v>
      </c>
      <c r="AA1196">
        <v>0.90190457188579543</v>
      </c>
      <c r="AB1196">
        <v>0.91373186963262176</v>
      </c>
      <c r="AC1196">
        <v>0.92904154226168545</v>
      </c>
      <c r="AD1196">
        <v>16104.865236182364</v>
      </c>
      <c r="AE1196">
        <v>32155.054744396693</v>
      </c>
      <c r="AF1196">
        <v>31872.605912140785</v>
      </c>
      <c r="AG1196">
        <v>16137.026130400613</v>
      </c>
      <c r="AH1196">
        <v>32202.636632102451</v>
      </c>
      <c r="AI1196">
        <v>31936.048429081795</v>
      </c>
      <c r="AJ1196">
        <v>1</v>
      </c>
      <c r="AK1196">
        <v>0</v>
      </c>
      <c r="AL1196">
        <v>0</v>
      </c>
    </row>
    <row r="1197" spans="1:38" x14ac:dyDescent="0.25">
      <c r="A1197">
        <v>179019870.20744839</v>
      </c>
      <c r="B1197">
        <v>7615124.2061236016</v>
      </c>
      <c r="C1197">
        <v>8819857.0401543994</v>
      </c>
      <c r="D1197">
        <v>5564955.2048005173</v>
      </c>
      <c r="E1197">
        <v>7067016.3113116724</v>
      </c>
      <c r="F1197">
        <v>750325.43414388224</v>
      </c>
      <c r="G1197">
        <v>838272.67745714809</v>
      </c>
      <c r="H1197">
        <v>761283.64312044927</v>
      </c>
      <c r="I1197">
        <v>8.5072289803321696E-2</v>
      </c>
      <c r="J1197">
        <v>0.15063421835525753</v>
      </c>
      <c r="K1197">
        <v>0.10772348747828932</v>
      </c>
      <c r="L1197">
        <v>14306.061409939792</v>
      </c>
      <c r="M1197">
        <v>14310.494302037734</v>
      </c>
      <c r="N1197">
        <v>12900.053407430527</v>
      </c>
      <c r="O1197">
        <v>5.8778802720079411E-2</v>
      </c>
      <c r="P1197">
        <v>6.0137923568386743E-2</v>
      </c>
      <c r="Q1197">
        <v>5.4210735804821004E-2</v>
      </c>
      <c r="R1197">
        <v>-1204732.8340307977</v>
      </c>
      <c r="S1197">
        <v>2050169.0013230843</v>
      </c>
      <c r="T1197">
        <v>548107.8948119292</v>
      </c>
      <c r="U1197">
        <v>-0.15820265059656252</v>
      </c>
      <c r="V1197">
        <v>0.26922331741804922</v>
      </c>
      <c r="W1197">
        <v>7.1976225203414998E-2</v>
      </c>
      <c r="X1197">
        <f t="shared" si="55"/>
        <v>0.15820265059656252</v>
      </c>
      <c r="Y1197">
        <f t="shared" si="56"/>
        <v>0.26922331741804922</v>
      </c>
      <c r="Z1197">
        <f t="shared" si="57"/>
        <v>7.1976225203414998E-2</v>
      </c>
      <c r="AA1197">
        <v>0.90610229587424918</v>
      </c>
      <c r="AB1197">
        <v>0.91662220079716161</v>
      </c>
      <c r="AC1197">
        <v>0.93210750232733697</v>
      </c>
      <c r="AD1197">
        <v>16077.545370586487</v>
      </c>
      <c r="AE1197">
        <v>32124.02126082619</v>
      </c>
      <c r="AF1197">
        <v>31826.829620405053</v>
      </c>
      <c r="AG1197">
        <v>16109.706264804736</v>
      </c>
      <c r="AH1197">
        <v>32171.603148531947</v>
      </c>
      <c r="AI1197">
        <v>31890.272137346063</v>
      </c>
      <c r="AJ1197">
        <v>0</v>
      </c>
      <c r="AK1197">
        <v>0</v>
      </c>
      <c r="AL1197">
        <v>1</v>
      </c>
    </row>
    <row r="1198" spans="1:38" x14ac:dyDescent="0.25">
      <c r="A1198">
        <v>178854939.15476969</v>
      </c>
      <c r="B1198">
        <v>7615124.2061235718</v>
      </c>
      <c r="C1198">
        <v>8727420.9381615762</v>
      </c>
      <c r="D1198">
        <v>5564111.9478954207</v>
      </c>
      <c r="E1198">
        <v>7050086.7760773161</v>
      </c>
      <c r="F1198">
        <v>753891.05749456037</v>
      </c>
      <c r="G1198">
        <v>835720.11443299567</v>
      </c>
      <c r="H1198">
        <v>758886.917758052</v>
      </c>
      <c r="I1198">
        <v>8.63818833577846E-2</v>
      </c>
      <c r="J1198">
        <v>0.15019829260428519</v>
      </c>
      <c r="K1198">
        <v>0.10764220950203657</v>
      </c>
      <c r="L1198">
        <v>14374.045279735859</v>
      </c>
      <c r="M1198">
        <v>14266.91845900354</v>
      </c>
      <c r="N1198">
        <v>12859.440574805969</v>
      </c>
      <c r="O1198">
        <v>5.9044749797279993E-2</v>
      </c>
      <c r="P1198">
        <v>5.997630169719112E-2</v>
      </c>
      <c r="Q1198">
        <v>5.4059444566667246E-2</v>
      </c>
      <c r="R1198">
        <v>-1112296.7320380043</v>
      </c>
      <c r="S1198">
        <v>2051012.2582281511</v>
      </c>
      <c r="T1198">
        <v>565037.4300462557</v>
      </c>
      <c r="U1198">
        <v>-0.14606416151998808</v>
      </c>
      <c r="V1198">
        <v>0.26933405190933912</v>
      </c>
      <c r="W1198">
        <v>7.4199371507544229E-2</v>
      </c>
      <c r="X1198">
        <f t="shared" si="55"/>
        <v>0.14606416151998808</v>
      </c>
      <c r="Y1198">
        <f t="shared" si="56"/>
        <v>0.26933405190933912</v>
      </c>
      <c r="Z1198">
        <f t="shared" si="57"/>
        <v>7.4199371507544229E-2</v>
      </c>
      <c r="AA1198">
        <v>0.90403073652705979</v>
      </c>
      <c r="AB1198">
        <v>0.9162007149506558</v>
      </c>
      <c r="AC1198">
        <v>0.93177842854575288</v>
      </c>
      <c r="AD1198">
        <v>16084.476488721866</v>
      </c>
      <c r="AE1198">
        <v>32115.11011739304</v>
      </c>
      <c r="AF1198">
        <v>31817.615868354002</v>
      </c>
      <c r="AG1198">
        <v>16116.637382940115</v>
      </c>
      <c r="AH1198">
        <v>32162.692005098797</v>
      </c>
      <c r="AI1198">
        <v>31881.058385295011</v>
      </c>
      <c r="AJ1198">
        <v>0</v>
      </c>
      <c r="AK1198">
        <v>0</v>
      </c>
      <c r="AL1198">
        <v>1</v>
      </c>
    </row>
    <row r="1199" spans="1:38" x14ac:dyDescent="0.25">
      <c r="A1199">
        <v>178814455.98939192</v>
      </c>
      <c r="B1199">
        <v>7615124.2061236016</v>
      </c>
      <c r="C1199">
        <v>8262396.2886344027</v>
      </c>
      <c r="D1199">
        <v>5133137.6437720954</v>
      </c>
      <c r="E1199">
        <v>6643232.1890125284</v>
      </c>
      <c r="F1199">
        <v>758945.95166925818</v>
      </c>
      <c r="G1199">
        <v>843044.11398375325</v>
      </c>
      <c r="H1199">
        <v>763612.92373676493</v>
      </c>
      <c r="I1199">
        <v>9.1855428516936427E-2</v>
      </c>
      <c r="J1199">
        <v>0.16423563373692054</v>
      </c>
      <c r="K1199">
        <v>0.11494599345778261</v>
      </c>
      <c r="L1199">
        <v>14470.424295018056</v>
      </c>
      <c r="M1199">
        <v>14391.949438370753</v>
      </c>
      <c r="N1199">
        <v>12939.523379789603</v>
      </c>
      <c r="O1199">
        <v>5.9467348370195232E-2</v>
      </c>
      <c r="P1199">
        <v>6.052288009939813E-2</v>
      </c>
      <c r="Q1199">
        <v>5.4414950900982348E-2</v>
      </c>
      <c r="R1199">
        <v>-647272.08251080103</v>
      </c>
      <c r="S1199">
        <v>2481986.5623515062</v>
      </c>
      <c r="T1199">
        <v>971892.01711107325</v>
      </c>
      <c r="U1199">
        <v>-8.49982304937726E-2</v>
      </c>
      <c r="V1199">
        <v>0.32592857255770685</v>
      </c>
      <c r="W1199">
        <v>0.12762654827475289</v>
      </c>
      <c r="X1199">
        <f t="shared" si="55"/>
        <v>8.49982304937726E-2</v>
      </c>
      <c r="Y1199">
        <f t="shared" si="56"/>
        <v>0.32592857255770685</v>
      </c>
      <c r="Z1199">
        <f t="shared" si="57"/>
        <v>0.12762654827475289</v>
      </c>
      <c r="AA1199">
        <v>0.90236105830616187</v>
      </c>
      <c r="AB1199">
        <v>0.91476036813359218</v>
      </c>
      <c r="AC1199">
        <v>0.93095432374765985</v>
      </c>
      <c r="AD1199">
        <v>16094.246586546944</v>
      </c>
      <c r="AE1199">
        <v>32140.606088897635</v>
      </c>
      <c r="AF1199">
        <v>31835.756341603483</v>
      </c>
      <c r="AG1199">
        <v>16126.407480765192</v>
      </c>
      <c r="AH1199">
        <v>32188.187976603393</v>
      </c>
      <c r="AI1199">
        <v>31899.198858544492</v>
      </c>
      <c r="AJ1199">
        <v>1</v>
      </c>
      <c r="AK1199">
        <v>0</v>
      </c>
      <c r="AL1199">
        <v>1</v>
      </c>
    </row>
    <row r="1200" spans="1:38" x14ac:dyDescent="0.25">
      <c r="A1200">
        <v>179089029.70000091</v>
      </c>
      <c r="B1200">
        <v>7615124.2061236016</v>
      </c>
      <c r="C1200">
        <v>8529401.3121022545</v>
      </c>
      <c r="D1200">
        <v>5409331.7003379129</v>
      </c>
      <c r="E1200">
        <v>6937930.9912158707</v>
      </c>
      <c r="F1200">
        <v>760996.15524624113</v>
      </c>
      <c r="G1200">
        <v>844750.43240642641</v>
      </c>
      <c r="H1200">
        <v>764734.61366400355</v>
      </c>
      <c r="I1200">
        <v>8.9220348228482793E-2</v>
      </c>
      <c r="J1200">
        <v>0.15616539698492812</v>
      </c>
      <c r="K1200">
        <v>0.11022516866083501</v>
      </c>
      <c r="L1200">
        <v>14509.514451023046</v>
      </c>
      <c r="M1200">
        <v>14421.078695140994</v>
      </c>
      <c r="N1200">
        <v>12958.530566005549</v>
      </c>
      <c r="O1200">
        <v>5.9522389162834907E-2</v>
      </c>
      <c r="P1200">
        <v>6.0542534056600712E-2</v>
      </c>
      <c r="Q1200">
        <v>5.4402468407597986E-2</v>
      </c>
      <c r="R1200">
        <v>-914277.10597865283</v>
      </c>
      <c r="S1200">
        <v>2205792.5057856888</v>
      </c>
      <c r="T1200">
        <v>677193.21490773093</v>
      </c>
      <c r="U1200">
        <v>-0.12006069516810362</v>
      </c>
      <c r="V1200">
        <v>0.2896594259108643</v>
      </c>
      <c r="W1200">
        <v>8.8927402439893888E-2</v>
      </c>
      <c r="X1200">
        <f t="shared" si="55"/>
        <v>0.12006069516810362</v>
      </c>
      <c r="Y1200">
        <f t="shared" si="56"/>
        <v>0.2896594259108643</v>
      </c>
      <c r="Z1200">
        <f t="shared" si="57"/>
        <v>8.8927402439893888E-2</v>
      </c>
      <c r="AA1200">
        <v>0.90210754319661512</v>
      </c>
      <c r="AB1200">
        <v>0.91446461050475492</v>
      </c>
      <c r="AC1200">
        <v>0.93079149455834354</v>
      </c>
      <c r="AD1200">
        <v>16098.190683409297</v>
      </c>
      <c r="AE1200">
        <v>32146.51422995704</v>
      </c>
      <c r="AF1200">
        <v>31840.045390364539</v>
      </c>
      <c r="AG1200">
        <v>16130.351577627545</v>
      </c>
      <c r="AH1200">
        <v>32194.096117662797</v>
      </c>
      <c r="AI1200">
        <v>31903.487907305549</v>
      </c>
      <c r="AJ1200">
        <v>1</v>
      </c>
      <c r="AK1200">
        <v>0</v>
      </c>
      <c r="AL1200">
        <v>1</v>
      </c>
    </row>
    <row r="1201" spans="1:38" x14ac:dyDescent="0.25">
      <c r="A1201">
        <v>178806129.83878905</v>
      </c>
      <c r="B1201">
        <v>7615124.2061235718</v>
      </c>
      <c r="C1201">
        <v>8682787.8144504298</v>
      </c>
      <c r="D1201">
        <v>5183277.7758598421</v>
      </c>
      <c r="E1201">
        <v>6721943.3139189063</v>
      </c>
      <c r="F1201">
        <v>767501.87688664696</v>
      </c>
      <c r="G1201">
        <v>842473.50480555685</v>
      </c>
      <c r="H1201">
        <v>758986.49746997794</v>
      </c>
      <c r="I1201">
        <v>8.8393485282379364E-2</v>
      </c>
      <c r="J1201">
        <v>0.16253682346125101</v>
      </c>
      <c r="K1201">
        <v>0.11291176703296049</v>
      </c>
      <c r="L1201">
        <v>14633.555632446962</v>
      </c>
      <c r="M1201">
        <v>14382.208336682888</v>
      </c>
      <c r="N1201">
        <v>12861.127966376442</v>
      </c>
      <c r="O1201">
        <v>6.0097797115307827E-2</v>
      </c>
      <c r="P1201">
        <v>6.0462784789481229E-2</v>
      </c>
      <c r="Q1201">
        <v>5.4068164928303859E-2</v>
      </c>
      <c r="R1201">
        <v>-1067663.6083268579</v>
      </c>
      <c r="S1201">
        <v>2431846.4302637298</v>
      </c>
      <c r="T1201">
        <v>893180.89220466558</v>
      </c>
      <c r="U1201">
        <v>-0.14020304586342985</v>
      </c>
      <c r="V1201">
        <v>0.31934428965823064</v>
      </c>
      <c r="W1201">
        <v>0.11729039054759335</v>
      </c>
      <c r="X1201">
        <f t="shared" si="55"/>
        <v>0.14020304586342985</v>
      </c>
      <c r="Y1201">
        <f t="shared" si="56"/>
        <v>0.31934428965823064</v>
      </c>
      <c r="Z1201">
        <f t="shared" si="57"/>
        <v>0.11729039054759335</v>
      </c>
      <c r="AA1201">
        <v>0.89944455713759319</v>
      </c>
      <c r="AB1201">
        <v>0.91467072766742852</v>
      </c>
      <c r="AC1201">
        <v>0.93162416830854788</v>
      </c>
      <c r="AD1201">
        <v>16110.63613283057</v>
      </c>
      <c r="AE1201">
        <v>32138.627681714232</v>
      </c>
      <c r="AF1201">
        <v>31817.999262536603</v>
      </c>
      <c r="AG1201">
        <v>16142.797027048819</v>
      </c>
      <c r="AH1201">
        <v>32186.209569419989</v>
      </c>
      <c r="AI1201">
        <v>31881.441779477613</v>
      </c>
      <c r="AJ1201">
        <v>0</v>
      </c>
      <c r="AK1201">
        <v>0</v>
      </c>
      <c r="AL1201">
        <v>1</v>
      </c>
    </row>
    <row r="1202" spans="1:38" x14ac:dyDescent="0.25">
      <c r="A1202">
        <v>179071974.52106947</v>
      </c>
      <c r="B1202">
        <v>7615124.2061235718</v>
      </c>
      <c r="C1202">
        <v>8372015.3348920522</v>
      </c>
      <c r="D1202">
        <v>5270946.8385571977</v>
      </c>
      <c r="E1202">
        <v>6850077.6867948063</v>
      </c>
      <c r="F1202">
        <v>772894.68941905734</v>
      </c>
      <c r="G1202">
        <v>852383.81557529699</v>
      </c>
      <c r="H1202">
        <v>769446.5377600725</v>
      </c>
      <c r="I1202">
        <v>9.2318833459115124E-2</v>
      </c>
      <c r="J1202">
        <v>0.16171360510412922</v>
      </c>
      <c r="K1202">
        <v>0.11232668780433953</v>
      </c>
      <c r="L1202">
        <v>14736.377559773713</v>
      </c>
      <c r="M1202">
        <v>14551.391288263747</v>
      </c>
      <c r="N1202">
        <v>13038.374751599642</v>
      </c>
      <c r="O1202">
        <v>6.058055260907326E-2</v>
      </c>
      <c r="P1202">
        <v>6.1158518492689946E-2</v>
      </c>
      <c r="Q1202">
        <v>5.4799411792566401E-2</v>
      </c>
      <c r="R1202">
        <v>-756891.12876848038</v>
      </c>
      <c r="S1202">
        <v>2344177.3675663741</v>
      </c>
      <c r="T1202">
        <v>765046.51932876557</v>
      </c>
      <c r="U1202">
        <v>-9.9393142945697371E-2</v>
      </c>
      <c r="V1202">
        <v>0.30783179684467182</v>
      </c>
      <c r="W1202">
        <v>0.10046408943843181</v>
      </c>
      <c r="X1202">
        <f t="shared" si="55"/>
        <v>9.9393142945697371E-2</v>
      </c>
      <c r="Y1202">
        <f t="shared" si="56"/>
        <v>0.30783179684467182</v>
      </c>
      <c r="Z1202">
        <f t="shared" si="57"/>
        <v>0.10046408943843181</v>
      </c>
      <c r="AA1202">
        <v>0.89906682668289029</v>
      </c>
      <c r="AB1202">
        <v>0.91295657605452496</v>
      </c>
      <c r="AC1202">
        <v>0.92997204259121236</v>
      </c>
      <c r="AD1202">
        <v>16120.87287875209</v>
      </c>
      <c r="AE1202">
        <v>32172.799594309512</v>
      </c>
      <c r="AF1202">
        <v>31857.994099338659</v>
      </c>
      <c r="AG1202">
        <v>16153.033772970339</v>
      </c>
      <c r="AH1202">
        <v>32220.381482015269</v>
      </c>
      <c r="AI1202">
        <v>31921.436616279669</v>
      </c>
      <c r="AJ1202">
        <v>1</v>
      </c>
      <c r="AK1202">
        <v>0</v>
      </c>
      <c r="AL1202">
        <v>1</v>
      </c>
    </row>
    <row r="1203" spans="1:38" x14ac:dyDescent="0.25">
      <c r="A1203">
        <v>179129374.67219394</v>
      </c>
      <c r="B1203">
        <v>7615124.2061235718</v>
      </c>
      <c r="C1203">
        <v>8438959.2781828064</v>
      </c>
      <c r="D1203">
        <v>5235296.4682915714</v>
      </c>
      <c r="E1203">
        <v>6716374.2699735863</v>
      </c>
      <c r="F1203">
        <v>758829.47078885336</v>
      </c>
      <c r="G1203">
        <v>845864.40235081909</v>
      </c>
      <c r="H1203">
        <v>771090.00306085544</v>
      </c>
      <c r="I1203">
        <v>8.9919792924069541E-2</v>
      </c>
      <c r="J1203">
        <v>0.16156953239877342</v>
      </c>
      <c r="K1203">
        <v>0.11480747976004141</v>
      </c>
      <c r="L1203">
        <v>14468.203415180686</v>
      </c>
      <c r="M1203">
        <v>14440.0957297773</v>
      </c>
      <c r="N1203">
        <v>13066.223491481216</v>
      </c>
      <c r="O1203">
        <v>5.9421773083253193E-2</v>
      </c>
      <c r="P1203">
        <v>6.0651325424535669E-2</v>
      </c>
      <c r="Q1203">
        <v>5.4880783886864286E-2</v>
      </c>
      <c r="R1203">
        <v>-823835.0720592346</v>
      </c>
      <c r="S1203">
        <v>2379827.7378320005</v>
      </c>
      <c r="T1203">
        <v>898749.93614998553</v>
      </c>
      <c r="U1203">
        <v>-0.10818406236851157</v>
      </c>
      <c r="V1203">
        <v>0.31251331868209092</v>
      </c>
      <c r="W1203">
        <v>0.11802170415385624</v>
      </c>
      <c r="X1203">
        <f t="shared" si="55"/>
        <v>0.10818406236851157</v>
      </c>
      <c r="Y1203">
        <f t="shared" si="56"/>
        <v>0.31251331868209092</v>
      </c>
      <c r="Z1203">
        <f t="shared" si="57"/>
        <v>0.11802170415385624</v>
      </c>
      <c r="AA1203">
        <v>0.90190065829457855</v>
      </c>
      <c r="AB1203">
        <v>0.91436485037717596</v>
      </c>
      <c r="AC1203">
        <v>0.92973974966816586</v>
      </c>
      <c r="AD1203">
        <v>16094.022185696902</v>
      </c>
      <c r="AE1203">
        <v>32150.364924487425</v>
      </c>
      <c r="AF1203">
        <v>31864.228560259806</v>
      </c>
      <c r="AG1203">
        <v>16126.18307991515</v>
      </c>
      <c r="AH1203">
        <v>32197.946812193182</v>
      </c>
      <c r="AI1203">
        <v>31927.671077200815</v>
      </c>
      <c r="AJ1203">
        <v>1</v>
      </c>
      <c r="AK1203">
        <v>0</v>
      </c>
      <c r="AL1203">
        <v>1</v>
      </c>
    </row>
    <row r="1204" spans="1:38" x14ac:dyDescent="0.25">
      <c r="A1204">
        <v>178847364.18034568</v>
      </c>
      <c r="B1204">
        <v>7615124.2061235718</v>
      </c>
      <c r="C1204">
        <v>8339314.5323453611</v>
      </c>
      <c r="D1204">
        <v>5096459.3882844653</v>
      </c>
      <c r="E1204">
        <v>6608488.7489171894</v>
      </c>
      <c r="F1204">
        <v>760355.48007153254</v>
      </c>
      <c r="G1204">
        <v>839978.97692923585</v>
      </c>
      <c r="H1204">
        <v>762080.9456300328</v>
      </c>
      <c r="I1204">
        <v>9.117721571987393E-2</v>
      </c>
      <c r="J1204">
        <v>0.16481618177124016</v>
      </c>
      <c r="K1204">
        <v>0.11531849029097627</v>
      </c>
      <c r="L1204">
        <v>14497.299033583993</v>
      </c>
      <c r="M1204">
        <v>14339.623235294812</v>
      </c>
      <c r="N1204">
        <v>12913.563805359672</v>
      </c>
      <c r="O1204">
        <v>5.9569545554991159E-2</v>
      </c>
      <c r="P1204">
        <v>6.0292846549923611E-2</v>
      </c>
      <c r="Q1204">
        <v>5.4296790658544175E-2</v>
      </c>
      <c r="R1204">
        <v>-724190.32622178923</v>
      </c>
      <c r="S1204">
        <v>2518664.8178391065</v>
      </c>
      <c r="T1204">
        <v>1006635.4572063824</v>
      </c>
      <c r="U1204">
        <v>-9.5098951326288803E-2</v>
      </c>
      <c r="V1204">
        <v>0.3307450738378982</v>
      </c>
      <c r="W1204">
        <v>0.13218897419912254</v>
      </c>
      <c r="X1204">
        <f t="shared" si="55"/>
        <v>9.5098951326288803E-2</v>
      </c>
      <c r="Y1204">
        <f t="shared" si="56"/>
        <v>0.3307450738378982</v>
      </c>
      <c r="Z1204">
        <f t="shared" si="57"/>
        <v>0.13218897419912254</v>
      </c>
      <c r="AA1204">
        <v>0.90131345983089484</v>
      </c>
      <c r="AB1204">
        <v>0.91572797849119769</v>
      </c>
      <c r="AC1204">
        <v>0.93151463605793394</v>
      </c>
      <c r="AD1204">
        <v>16096.959321587281</v>
      </c>
      <c r="AE1204">
        <v>32129.962930852089</v>
      </c>
      <c r="AF1204">
        <v>31829.888268561812</v>
      </c>
      <c r="AG1204">
        <v>16129.120215805529</v>
      </c>
      <c r="AH1204">
        <v>32177.544818557846</v>
      </c>
      <c r="AI1204">
        <v>31893.330785502822</v>
      </c>
      <c r="AJ1204">
        <v>1</v>
      </c>
      <c r="AK1204">
        <v>0</v>
      </c>
      <c r="AL1204">
        <v>0</v>
      </c>
    </row>
    <row r="1205" spans="1:38" x14ac:dyDescent="0.25">
      <c r="A1205">
        <v>178686263.15438733</v>
      </c>
      <c r="B1205">
        <v>7615124.2061236016</v>
      </c>
      <c r="C1205">
        <v>8842298.5847395509</v>
      </c>
      <c r="D1205">
        <v>5765018.6021935977</v>
      </c>
      <c r="E1205">
        <v>7294061.8847136116</v>
      </c>
      <c r="F1205">
        <v>765491.57315348915</v>
      </c>
      <c r="G1205">
        <v>838175.72461477329</v>
      </c>
      <c r="H1205">
        <v>757988.30061035184</v>
      </c>
      <c r="I1205">
        <v>8.6571558946743787E-2</v>
      </c>
      <c r="J1205">
        <v>0.14538994276546588</v>
      </c>
      <c r="K1205">
        <v>0.10391854533053677</v>
      </c>
      <c r="L1205">
        <v>14595.22622583155</v>
      </c>
      <c r="M1205">
        <v>14308.839180577039</v>
      </c>
      <c r="N1205">
        <v>12844.213386749447</v>
      </c>
      <c r="O1205">
        <v>5.999386589786964E-2</v>
      </c>
      <c r="P1205">
        <v>6.0202593209789754E-2</v>
      </c>
      <c r="Q1205">
        <v>5.4040369303460817E-2</v>
      </c>
      <c r="R1205">
        <v>-1227174.3786159493</v>
      </c>
      <c r="S1205">
        <v>1850105.6039300039</v>
      </c>
      <c r="T1205">
        <v>321062.32140999008</v>
      </c>
      <c r="U1205">
        <v>-0.16114962085964837</v>
      </c>
      <c r="V1205">
        <v>0.24295146787524041</v>
      </c>
      <c r="W1205">
        <v>4.2161140477762933E-2</v>
      </c>
      <c r="X1205">
        <f t="shared" si="55"/>
        <v>0.16114962085964837</v>
      </c>
      <c r="Y1205">
        <f t="shared" si="56"/>
        <v>0.24295146787524041</v>
      </c>
      <c r="Z1205">
        <f t="shared" si="57"/>
        <v>4.2161140477762933E-2</v>
      </c>
      <c r="AA1205">
        <v>0.90102014139769948</v>
      </c>
      <c r="AB1205">
        <v>0.91568610255260385</v>
      </c>
      <c r="AC1205">
        <v>0.93192259445662673</v>
      </c>
      <c r="AD1205">
        <v>16106.801718870702</v>
      </c>
      <c r="AE1205">
        <v>32123.683288950182</v>
      </c>
      <c r="AF1205">
        <v>31814.153804262041</v>
      </c>
      <c r="AG1205">
        <v>16138.96261308895</v>
      </c>
      <c r="AH1205">
        <v>32171.265176655939</v>
      </c>
      <c r="AI1205">
        <v>31877.596321203051</v>
      </c>
      <c r="AJ1205">
        <v>0</v>
      </c>
      <c r="AK1205">
        <v>0</v>
      </c>
      <c r="AL1205">
        <v>1</v>
      </c>
    </row>
    <row r="1206" spans="1:38" x14ac:dyDescent="0.25">
      <c r="A1206">
        <v>178557330.85626444</v>
      </c>
      <c r="B1206">
        <v>7615124.2061235718</v>
      </c>
      <c r="C1206">
        <v>9139535.9336812273</v>
      </c>
      <c r="D1206">
        <v>5918773.9091316527</v>
      </c>
      <c r="E1206">
        <v>7395617.0906088976</v>
      </c>
      <c r="F1206">
        <v>767243.40929579688</v>
      </c>
      <c r="G1206">
        <v>840879.95560303237</v>
      </c>
      <c r="H1206">
        <v>765984.79539195041</v>
      </c>
      <c r="I1206">
        <v>8.3947742518122162E-2</v>
      </c>
      <c r="J1206">
        <v>0.14206995714191734</v>
      </c>
      <c r="K1206">
        <v>0.10357280346012143</v>
      </c>
      <c r="L1206">
        <v>14628.627566491956</v>
      </c>
      <c r="M1206">
        <v>14355.004209200264</v>
      </c>
      <c r="N1206">
        <v>12979.715063013009</v>
      </c>
      <c r="O1206">
        <v>6.0074191268191947E-2</v>
      </c>
      <c r="P1206">
        <v>6.0389919091211247E-2</v>
      </c>
      <c r="Q1206">
        <v>5.4604229372497023E-2</v>
      </c>
      <c r="R1206">
        <v>-1524411.7275576554</v>
      </c>
      <c r="S1206">
        <v>1696350.2969919192</v>
      </c>
      <c r="T1206">
        <v>219507.11551467422</v>
      </c>
      <c r="U1206">
        <v>-0.20018212261486501</v>
      </c>
      <c r="V1206">
        <v>0.22276068663828597</v>
      </c>
      <c r="W1206">
        <v>2.8825152364312236E-2</v>
      </c>
      <c r="X1206">
        <f t="shared" si="55"/>
        <v>0.20018212261486501</v>
      </c>
      <c r="Y1206">
        <f t="shared" si="56"/>
        <v>0.22276068663828597</v>
      </c>
      <c r="Z1206">
        <f t="shared" si="57"/>
        <v>2.8825152364312236E-2</v>
      </c>
      <c r="AA1206">
        <v>0.90192723925142215</v>
      </c>
      <c r="AB1206">
        <v>0.91579762974146361</v>
      </c>
      <c r="AC1206">
        <v>0.93101644079443835</v>
      </c>
      <c r="AD1206">
        <v>16110.143699819311</v>
      </c>
      <c r="AE1206">
        <v>32133.095448264492</v>
      </c>
      <c r="AF1206">
        <v>31844.818351104033</v>
      </c>
      <c r="AG1206">
        <v>16142.30459403756</v>
      </c>
      <c r="AH1206">
        <v>32180.677335970249</v>
      </c>
      <c r="AI1206">
        <v>31908.260868045043</v>
      </c>
      <c r="AJ1206">
        <v>0</v>
      </c>
      <c r="AK1206">
        <v>0</v>
      </c>
      <c r="AL1206">
        <v>1</v>
      </c>
    </row>
    <row r="1207" spans="1:38" x14ac:dyDescent="0.25">
      <c r="A1207">
        <v>178943792.54908586</v>
      </c>
      <c r="B1207">
        <v>7615124.2061236016</v>
      </c>
      <c r="C1207">
        <v>8369747.4295182349</v>
      </c>
      <c r="D1207">
        <v>5199902.9814557992</v>
      </c>
      <c r="E1207">
        <v>6658197.4156218367</v>
      </c>
      <c r="F1207">
        <v>761235.23173874768</v>
      </c>
      <c r="G1207">
        <v>833365.55061279738</v>
      </c>
      <c r="H1207">
        <v>760103.51307412994</v>
      </c>
      <c r="I1207">
        <v>9.0950800863361853E-2</v>
      </c>
      <c r="J1207">
        <v>0.16026559602838644</v>
      </c>
      <c r="K1207">
        <v>0.11416055512123031</v>
      </c>
      <c r="L1207">
        <v>14514.072797079079</v>
      </c>
      <c r="M1207">
        <v>14226.722741024347</v>
      </c>
      <c r="N1207">
        <v>12880.055945560955</v>
      </c>
      <c r="O1207">
        <v>5.965558815078497E-2</v>
      </c>
      <c r="P1207">
        <v>5.9810330779024812E-2</v>
      </c>
      <c r="Q1207">
        <v>5.4148831082152564E-2</v>
      </c>
      <c r="R1207">
        <v>-754623.22339463327</v>
      </c>
      <c r="S1207">
        <v>2415221.2246678025</v>
      </c>
      <c r="T1207">
        <v>956926.79050176498</v>
      </c>
      <c r="U1207">
        <v>-9.9095327005672862E-2</v>
      </c>
      <c r="V1207">
        <v>0.31716110719843993</v>
      </c>
      <c r="W1207">
        <v>0.12566135030762399</v>
      </c>
      <c r="X1207">
        <f t="shared" si="55"/>
        <v>9.9095327005672862E-2</v>
      </c>
      <c r="Y1207">
        <f t="shared" si="56"/>
        <v>0.31716110719843993</v>
      </c>
      <c r="Z1207">
        <f t="shared" si="57"/>
        <v>0.12566135030762399</v>
      </c>
      <c r="AA1207">
        <v>0.90266105474336211</v>
      </c>
      <c r="AB1207">
        <v>0.91704226202402661</v>
      </c>
      <c r="AC1207">
        <v>0.93186342851041726</v>
      </c>
      <c r="AD1207">
        <v>16098.649916923869</v>
      </c>
      <c r="AE1207">
        <v>32106.866034790721</v>
      </c>
      <c r="AF1207">
        <v>31822.296466995776</v>
      </c>
      <c r="AG1207">
        <v>16130.810811142117</v>
      </c>
      <c r="AH1207">
        <v>32154.447922496478</v>
      </c>
      <c r="AI1207">
        <v>31885.738983936786</v>
      </c>
      <c r="AJ1207">
        <v>1</v>
      </c>
      <c r="AK1207">
        <v>0</v>
      </c>
      <c r="AL1207">
        <v>1</v>
      </c>
    </row>
    <row r="1208" spans="1:38" x14ac:dyDescent="0.25">
      <c r="A1208">
        <v>179120365.06335273</v>
      </c>
      <c r="B1208">
        <v>7615124.2061235718</v>
      </c>
      <c r="C1208">
        <v>8131974.6523111034</v>
      </c>
      <c r="D1208">
        <v>5008234.980938836</v>
      </c>
      <c r="E1208">
        <v>6510487.6257192139</v>
      </c>
      <c r="F1208">
        <v>760130.15364878566</v>
      </c>
      <c r="G1208">
        <v>843025.91629565461</v>
      </c>
      <c r="H1208">
        <v>764545.74863906775</v>
      </c>
      <c r="I1208">
        <v>9.3474240408847928E-2</v>
      </c>
      <c r="J1208">
        <v>0.16832794777085763</v>
      </c>
      <c r="K1208">
        <v>0.11743294705281132</v>
      </c>
      <c r="L1208">
        <v>14493.002852894377</v>
      </c>
      <c r="M1208">
        <v>14391.638778225375</v>
      </c>
      <c r="N1208">
        <v>12955.330222834538</v>
      </c>
      <c r="O1208">
        <v>5.9572758227901805E-2</v>
      </c>
      <c r="P1208">
        <v>6.0474884035742971E-2</v>
      </c>
      <c r="Q1208">
        <v>5.4439393938657786E-2</v>
      </c>
      <c r="R1208">
        <v>-516850.44618753158</v>
      </c>
      <c r="S1208">
        <v>2606889.2251847358</v>
      </c>
      <c r="T1208">
        <v>1104636.580404358</v>
      </c>
      <c r="U1208">
        <v>-6.7871571388410865E-2</v>
      </c>
      <c r="V1208">
        <v>0.34233049318991415</v>
      </c>
      <c r="W1208">
        <v>0.14505824862529274</v>
      </c>
      <c r="X1208">
        <f t="shared" si="55"/>
        <v>6.7871571388410865E-2</v>
      </c>
      <c r="Y1208">
        <f t="shared" si="56"/>
        <v>0.34233049318991415</v>
      </c>
      <c r="Z1208">
        <f t="shared" si="57"/>
        <v>0.14505824862529274</v>
      </c>
      <c r="AA1208">
        <v>0.90159115149716751</v>
      </c>
      <c r="AB1208">
        <v>0.91496699674229609</v>
      </c>
      <c r="AC1208">
        <v>0.93095033038104724</v>
      </c>
      <c r="AD1208">
        <v>16096.526003145909</v>
      </c>
      <c r="AE1208">
        <v>32140.543014833482</v>
      </c>
      <c r="AF1208">
        <v>31839.323660563681</v>
      </c>
      <c r="AG1208">
        <v>16128.686897364158</v>
      </c>
      <c r="AH1208">
        <v>32188.124902539239</v>
      </c>
      <c r="AI1208">
        <v>31902.766177504691</v>
      </c>
      <c r="AJ1208">
        <v>1</v>
      </c>
      <c r="AK1208">
        <v>0</v>
      </c>
      <c r="AL1208">
        <v>0</v>
      </c>
    </row>
    <row r="1209" spans="1:38" x14ac:dyDescent="0.25">
      <c r="A1209">
        <v>179070323.84978035</v>
      </c>
      <c r="B1209">
        <v>7615124.2061236016</v>
      </c>
      <c r="C1209">
        <v>9056543.7438657545</v>
      </c>
      <c r="D1209">
        <v>5852434.8593979981</v>
      </c>
      <c r="E1209">
        <v>7379932.6205009893</v>
      </c>
      <c r="F1209">
        <v>760887.09677853703</v>
      </c>
      <c r="G1209">
        <v>840603.9698619172</v>
      </c>
      <c r="H1209">
        <v>761310.51009793137</v>
      </c>
      <c r="I1209">
        <v>8.4015173812184887E-2</v>
      </c>
      <c r="J1209">
        <v>0.14363320396673063</v>
      </c>
      <c r="K1209">
        <v>0.1031595475523799</v>
      </c>
      <c r="L1209">
        <v>14507.435090434625</v>
      </c>
      <c r="M1209">
        <v>14350.292744205781</v>
      </c>
      <c r="N1209">
        <v>12900.508671966363</v>
      </c>
      <c r="O1209">
        <v>5.9442711399110976E-2</v>
      </c>
      <c r="P1209">
        <v>6.0211695544653034E-2</v>
      </c>
      <c r="Q1209">
        <v>5.4128617051469416E-2</v>
      </c>
      <c r="R1209">
        <v>-1441419.5377421528</v>
      </c>
      <c r="S1209">
        <v>1762689.3467256036</v>
      </c>
      <c r="T1209">
        <v>235191.58562261239</v>
      </c>
      <c r="U1209">
        <v>-0.18928378562532891</v>
      </c>
      <c r="V1209">
        <v>0.23147217287777921</v>
      </c>
      <c r="W1209">
        <v>3.0884799677132802E-2</v>
      </c>
      <c r="X1209">
        <f t="shared" si="55"/>
        <v>0.18928378562532891</v>
      </c>
      <c r="Y1209">
        <f t="shared" si="56"/>
        <v>0.23147217287777921</v>
      </c>
      <c r="Z1209">
        <f t="shared" si="57"/>
        <v>3.0884799677132802E-2</v>
      </c>
      <c r="AA1209">
        <v>0.90277790783213996</v>
      </c>
      <c r="AB1209">
        <v>0.91547292742608688</v>
      </c>
      <c r="AC1209">
        <v>0.93154808710846071</v>
      </c>
      <c r="AD1209">
        <v>16097.98114896591</v>
      </c>
      <c r="AE1209">
        <v>32132.136259383089</v>
      </c>
      <c r="AF1209">
        <v>31826.932740869619</v>
      </c>
      <c r="AG1209">
        <v>16130.142043184158</v>
      </c>
      <c r="AH1209">
        <v>32179.718147088846</v>
      </c>
      <c r="AI1209">
        <v>31890.375257810629</v>
      </c>
      <c r="AJ1209">
        <v>0</v>
      </c>
      <c r="AK1209">
        <v>0</v>
      </c>
      <c r="AL1209">
        <v>1</v>
      </c>
    </row>
    <row r="1210" spans="1:38" x14ac:dyDescent="0.25">
      <c r="A1210">
        <v>179179364.22736424</v>
      </c>
      <c r="B1210">
        <v>7615124.2061236016</v>
      </c>
      <c r="C1210">
        <v>8049438.4757706989</v>
      </c>
      <c r="D1210">
        <v>4793841.7723545553</v>
      </c>
      <c r="E1210">
        <v>6293155.1568911597</v>
      </c>
      <c r="F1210">
        <v>778079.15334001614</v>
      </c>
      <c r="G1210">
        <v>865062.36327035655</v>
      </c>
      <c r="H1210">
        <v>791690.0527501459</v>
      </c>
      <c r="I1210">
        <v>9.6662538099034093E-2</v>
      </c>
      <c r="J1210">
        <v>0.18045284019573937</v>
      </c>
      <c r="K1210">
        <v>0.12580176922592251</v>
      </c>
      <c r="L1210">
        <v>14835.227013431751</v>
      </c>
      <c r="M1210">
        <v>14767.831939888752</v>
      </c>
      <c r="N1210">
        <v>13415.294095570785</v>
      </c>
      <c r="O1210">
        <v>6.0944869353961838E-2</v>
      </c>
      <c r="P1210">
        <v>6.2027150291149413E-2</v>
      </c>
      <c r="Q1210">
        <v>5.6346284712135396E-2</v>
      </c>
      <c r="R1210">
        <v>-434314.26964709722</v>
      </c>
      <c r="S1210">
        <v>2821282.4337690463</v>
      </c>
      <c r="T1210">
        <v>1321969.0492324419</v>
      </c>
      <c r="U1210">
        <v>-5.7033116977638937E-2</v>
      </c>
      <c r="V1210">
        <v>0.37048409945833177</v>
      </c>
      <c r="W1210">
        <v>0.17359783155859729</v>
      </c>
      <c r="X1210">
        <f t="shared" si="55"/>
        <v>5.7033116977638937E-2</v>
      </c>
      <c r="Y1210">
        <f t="shared" si="56"/>
        <v>0.37048409945833177</v>
      </c>
      <c r="Z1210">
        <f t="shared" si="57"/>
        <v>0.17359783155859729</v>
      </c>
      <c r="AA1210">
        <v>0.89791091856716099</v>
      </c>
      <c r="AB1210">
        <v>0.91106459542052254</v>
      </c>
      <c r="AC1210">
        <v>0.92645736097277165</v>
      </c>
      <c r="AD1210">
        <v>16130.647014556094</v>
      </c>
      <c r="AE1210">
        <v>32215.942011023155</v>
      </c>
      <c r="AF1210">
        <v>31941.26669708289</v>
      </c>
      <c r="AG1210">
        <v>16162.807908774343</v>
      </c>
      <c r="AH1210">
        <v>32263.523898728912</v>
      </c>
      <c r="AI1210">
        <v>32004.7092140239</v>
      </c>
      <c r="AJ1210">
        <v>1</v>
      </c>
      <c r="AK1210">
        <v>0</v>
      </c>
      <c r="AL1210">
        <v>0</v>
      </c>
    </row>
    <row r="1211" spans="1:38" x14ac:dyDescent="0.25">
      <c r="A1211">
        <v>179139490.26267558</v>
      </c>
      <c r="B1211">
        <v>7615124.2061235718</v>
      </c>
      <c r="C1211">
        <v>8928042.1178273391</v>
      </c>
      <c r="D1211">
        <v>5748480.7442009402</v>
      </c>
      <c r="E1211">
        <v>7287178.8920528656</v>
      </c>
      <c r="F1211">
        <v>763065.77507386077</v>
      </c>
      <c r="G1211">
        <v>850073.802455839</v>
      </c>
      <c r="H1211">
        <v>770011.25609123101</v>
      </c>
      <c r="I1211">
        <v>8.5468433616614103E-2</v>
      </c>
      <c r="J1211">
        <v>0.14787799425324549</v>
      </c>
      <c r="K1211">
        <v>0.1056665779031413</v>
      </c>
      <c r="L1211">
        <v>14548.974806492586</v>
      </c>
      <c r="M1211">
        <v>14511.956113442215</v>
      </c>
      <c r="N1211">
        <v>13047.943979439902</v>
      </c>
      <c r="O1211">
        <v>5.9746539086221621E-2</v>
      </c>
      <c r="P1211">
        <v>6.0947744587961754E-2</v>
      </c>
      <c r="Q1211">
        <v>5.4799142916392547E-2</v>
      </c>
      <c r="R1211">
        <v>-1312917.9117037673</v>
      </c>
      <c r="S1211">
        <v>1866643.4619226316</v>
      </c>
      <c r="T1211">
        <v>327945.31407070626</v>
      </c>
      <c r="U1211">
        <v>-0.17240925770429413</v>
      </c>
      <c r="V1211">
        <v>0.24512318005550091</v>
      </c>
      <c r="W1211">
        <v>4.3064998704419641E-2</v>
      </c>
      <c r="X1211">
        <f t="shared" si="55"/>
        <v>0.17240925770429413</v>
      </c>
      <c r="Y1211">
        <f t="shared" si="56"/>
        <v>0.24512318005550091</v>
      </c>
      <c r="Z1211">
        <f t="shared" si="57"/>
        <v>4.3064998704419641E-2</v>
      </c>
      <c r="AA1211">
        <v>0.90261324101755336</v>
      </c>
      <c r="AB1211">
        <v>0.91344074320838653</v>
      </c>
      <c r="AC1211">
        <v>0.92987976141853368</v>
      </c>
      <c r="AD1211">
        <v>16102.161369885613</v>
      </c>
      <c r="AE1211">
        <v>32164.87004304674</v>
      </c>
      <c r="AF1211">
        <v>31860.137850267398</v>
      </c>
      <c r="AG1211">
        <v>16134.322264103861</v>
      </c>
      <c r="AH1211">
        <v>32212.451930752497</v>
      </c>
      <c r="AI1211">
        <v>31923.580367208408</v>
      </c>
      <c r="AJ1211">
        <v>0</v>
      </c>
      <c r="AK1211">
        <v>0</v>
      </c>
      <c r="AL1211">
        <v>1</v>
      </c>
    </row>
    <row r="1212" spans="1:38" x14ac:dyDescent="0.25">
      <c r="A1212">
        <v>179136838.46906236</v>
      </c>
      <c r="B1212">
        <v>7615124.2061235718</v>
      </c>
      <c r="C1212">
        <v>8219797.6496089092</v>
      </c>
      <c r="D1212">
        <v>4851728.2683245093</v>
      </c>
      <c r="E1212">
        <v>6349076.8052247604</v>
      </c>
      <c r="F1212">
        <v>762472.28169092443</v>
      </c>
      <c r="G1212">
        <v>841598.15723337862</v>
      </c>
      <c r="H1212">
        <v>765420.35974087054</v>
      </c>
      <c r="I1212">
        <v>9.2760468589783623E-2</v>
      </c>
      <c r="J1212">
        <v>0.17346358054055142</v>
      </c>
      <c r="K1212">
        <v>0.12055616638800044</v>
      </c>
      <c r="L1212">
        <v>14537.658979524296</v>
      </c>
      <c r="M1212">
        <v>14367.264921752605</v>
      </c>
      <c r="N1212">
        <v>12970.150625224558</v>
      </c>
      <c r="O1212">
        <v>5.9760031570869343E-2</v>
      </c>
      <c r="P1212">
        <v>6.037152307771787E-2</v>
      </c>
      <c r="Q1212">
        <v>5.4500821976678833E-2</v>
      </c>
      <c r="R1212">
        <v>-604673.44348533731</v>
      </c>
      <c r="S1212">
        <v>2763395.9377990626</v>
      </c>
      <c r="T1212">
        <v>1266047.4008988114</v>
      </c>
      <c r="U1212">
        <v>-7.9404278527604247E-2</v>
      </c>
      <c r="V1212">
        <v>0.36288258247671457</v>
      </c>
      <c r="W1212">
        <v>0.16625433369566592</v>
      </c>
      <c r="X1212">
        <f t="shared" si="55"/>
        <v>7.9404278527604247E-2</v>
      </c>
      <c r="Y1212">
        <f t="shared" si="56"/>
        <v>0.36288258247671457</v>
      </c>
      <c r="Z1212">
        <f t="shared" si="57"/>
        <v>0.16625433369566592</v>
      </c>
      <c r="AA1212">
        <v>0.90147155953855962</v>
      </c>
      <c r="AB1212">
        <v>0.91549089981305443</v>
      </c>
      <c r="AC1212">
        <v>0.93098508949319447</v>
      </c>
      <c r="AD1212">
        <v>16101.023820591736</v>
      </c>
      <c r="AE1212">
        <v>32135.590084331758</v>
      </c>
      <c r="AF1212">
        <v>31842.66440635387</v>
      </c>
      <c r="AG1212">
        <v>16133.184714809984</v>
      </c>
      <c r="AH1212">
        <v>32183.171972037515</v>
      </c>
      <c r="AI1212">
        <v>31906.106923294879</v>
      </c>
      <c r="AJ1212">
        <v>1</v>
      </c>
      <c r="AK1212">
        <v>0</v>
      </c>
      <c r="AL1212">
        <v>0</v>
      </c>
    </row>
    <row r="1213" spans="1:38" x14ac:dyDescent="0.25">
      <c r="A1213">
        <v>178919769.10799426</v>
      </c>
      <c r="B1213">
        <v>7615124.2061235718</v>
      </c>
      <c r="C1213">
        <v>8542400.0694242977</v>
      </c>
      <c r="D1213">
        <v>5132337.4020884857</v>
      </c>
      <c r="E1213">
        <v>6632221.2698570909</v>
      </c>
      <c r="F1213">
        <v>754323.87371570338</v>
      </c>
      <c r="G1213">
        <v>837150.80962698325</v>
      </c>
      <c r="H1213">
        <v>760109.21606937505</v>
      </c>
      <c r="I1213">
        <v>8.8303505757784048E-2</v>
      </c>
      <c r="J1213">
        <v>0.1631129725193679</v>
      </c>
      <c r="K1213">
        <v>0.11460854292120951</v>
      </c>
      <c r="L1213">
        <v>14382.297559556222</v>
      </c>
      <c r="M1213">
        <v>14291.342439376633</v>
      </c>
      <c r="N1213">
        <v>12880.152583580049</v>
      </c>
      <c r="O1213">
        <v>5.9060517630025525E-2</v>
      </c>
      <c r="P1213">
        <v>6.0058333102508327E-2</v>
      </c>
      <c r="Q1213">
        <v>5.4127909785746157E-2</v>
      </c>
      <c r="R1213">
        <v>-927275.86330072582</v>
      </c>
      <c r="S1213">
        <v>2482786.8040350862</v>
      </c>
      <c r="T1213">
        <v>982902.93626648095</v>
      </c>
      <c r="U1213">
        <v>-0.12176766106520925</v>
      </c>
      <c r="V1213">
        <v>0.32603365839241277</v>
      </c>
      <c r="W1213">
        <v>0.12907247599140884</v>
      </c>
      <c r="X1213">
        <f t="shared" si="55"/>
        <v>0.12176766106520925</v>
      </c>
      <c r="Y1213">
        <f t="shared" si="56"/>
        <v>0.32603365839241277</v>
      </c>
      <c r="Z1213">
        <f t="shared" si="57"/>
        <v>0.12907247599140884</v>
      </c>
      <c r="AA1213">
        <v>0.90397123021832748</v>
      </c>
      <c r="AB1213">
        <v>0.91626915395184494</v>
      </c>
      <c r="AC1213">
        <v>0.93184792924664006</v>
      </c>
      <c r="AD1213">
        <v>16085.31559635777</v>
      </c>
      <c r="AE1213">
        <v>32120.108102970946</v>
      </c>
      <c r="AF1213">
        <v>31822.318390443437</v>
      </c>
      <c r="AG1213">
        <v>16117.476490576018</v>
      </c>
      <c r="AH1213">
        <v>32167.689990676703</v>
      </c>
      <c r="AI1213">
        <v>31885.760907384447</v>
      </c>
      <c r="AJ1213">
        <v>1</v>
      </c>
      <c r="AK1213">
        <v>0</v>
      </c>
      <c r="AL1213">
        <v>0</v>
      </c>
    </row>
    <row r="1214" spans="1:38" x14ac:dyDescent="0.25">
      <c r="A1214">
        <v>178848418.35356715</v>
      </c>
      <c r="B1214">
        <v>7615124.2061235718</v>
      </c>
      <c r="C1214">
        <v>8252226.625917431</v>
      </c>
      <c r="D1214">
        <v>4880744.283039079</v>
      </c>
      <c r="E1214">
        <v>6408711.637741467</v>
      </c>
      <c r="F1214">
        <v>764625.08011747501</v>
      </c>
      <c r="G1214">
        <v>842913.95413563587</v>
      </c>
      <c r="H1214">
        <v>764181.09394344024</v>
      </c>
      <c r="I1214">
        <v>9.2656820368462525E-2</v>
      </c>
      <c r="J1214">
        <v>0.1727019293071386</v>
      </c>
      <c r="K1214">
        <v>0.1192409858860103</v>
      </c>
      <c r="L1214">
        <v>14578.705257701704</v>
      </c>
      <c r="M1214">
        <v>14389.727426589945</v>
      </c>
      <c r="N1214">
        <v>12949.151100123338</v>
      </c>
      <c r="O1214">
        <v>5.9928599222659668E-2</v>
      </c>
      <c r="P1214">
        <v>6.0516027550750681E-2</v>
      </c>
      <c r="Q1214">
        <v>5.445768092075675E-2</v>
      </c>
      <c r="R1214">
        <v>-637102.41979385912</v>
      </c>
      <c r="S1214">
        <v>2734379.9230844928</v>
      </c>
      <c r="T1214">
        <v>1206412.5683821049</v>
      </c>
      <c r="U1214">
        <v>-8.3662774571889989E-2</v>
      </c>
      <c r="V1214">
        <v>0.35907226843203527</v>
      </c>
      <c r="W1214">
        <v>0.15842322931673114</v>
      </c>
      <c r="X1214">
        <f t="shared" si="55"/>
        <v>8.3662774571889989E-2</v>
      </c>
      <c r="Y1214">
        <f t="shared" si="56"/>
        <v>0.35907226843203527</v>
      </c>
      <c r="Z1214">
        <f t="shared" si="57"/>
        <v>0.15842322931673114</v>
      </c>
      <c r="AA1214">
        <v>0.90242350694460582</v>
      </c>
      <c r="AB1214">
        <v>0.91540175970717519</v>
      </c>
      <c r="AC1214">
        <v>0.93135065408937923</v>
      </c>
      <c r="AD1214">
        <v>16105.145880472548</v>
      </c>
      <c r="AE1214">
        <v>32140.154918629352</v>
      </c>
      <c r="AF1214">
        <v>31837.92966261565</v>
      </c>
      <c r="AG1214">
        <v>16137.306774690796</v>
      </c>
      <c r="AH1214">
        <v>32187.73680633511</v>
      </c>
      <c r="AI1214">
        <v>31901.37217955666</v>
      </c>
      <c r="AJ1214">
        <v>1</v>
      </c>
      <c r="AK1214">
        <v>0</v>
      </c>
      <c r="AL1214">
        <v>0</v>
      </c>
    </row>
    <row r="1215" spans="1:38" x14ac:dyDescent="0.25">
      <c r="A1215">
        <v>179124793.88939506</v>
      </c>
      <c r="B1215">
        <v>7615124.2061235718</v>
      </c>
      <c r="C1215">
        <v>8338633.1864309115</v>
      </c>
      <c r="D1215">
        <v>5164028.0004292848</v>
      </c>
      <c r="E1215">
        <v>6685274.5824977932</v>
      </c>
      <c r="F1215">
        <v>758173.97662894567</v>
      </c>
      <c r="G1215">
        <v>842058.15046887193</v>
      </c>
      <c r="H1215">
        <v>761499.90014331567</v>
      </c>
      <c r="I1215">
        <v>9.0923051737386476E-2</v>
      </c>
      <c r="J1215">
        <v>0.16306227433291837</v>
      </c>
      <c r="K1215">
        <v>0.11390704910415204</v>
      </c>
      <c r="L1215">
        <v>14455.70545192532</v>
      </c>
      <c r="M1215">
        <v>14375.117653629148</v>
      </c>
      <c r="N1215">
        <v>12903.71791167927</v>
      </c>
      <c r="O1215">
        <v>5.9393995647792776E-2</v>
      </c>
      <c r="P1215">
        <v>6.0391453585185939E-2</v>
      </c>
      <c r="Q1215">
        <v>5.4209941102135964E-2</v>
      </c>
      <c r="R1215">
        <v>-723508.98030733969</v>
      </c>
      <c r="S1215">
        <v>2451096.2056942871</v>
      </c>
      <c r="T1215">
        <v>929849.62362577859</v>
      </c>
      <c r="U1215">
        <v>-9.5009478601221276E-2</v>
      </c>
      <c r="V1215">
        <v>0.3218721243867933</v>
      </c>
      <c r="W1215">
        <v>0.12210564115002299</v>
      </c>
      <c r="X1215">
        <f t="shared" si="55"/>
        <v>9.5009478601221276E-2</v>
      </c>
      <c r="Y1215">
        <f t="shared" si="56"/>
        <v>0.3218721243867933</v>
      </c>
      <c r="Z1215">
        <f t="shared" si="57"/>
        <v>0.12210564115002299</v>
      </c>
      <c r="AA1215">
        <v>0.90236729877732558</v>
      </c>
      <c r="AB1215">
        <v>0.91503713210443749</v>
      </c>
      <c r="AC1215">
        <v>0.9313984891519389</v>
      </c>
      <c r="AD1215">
        <v>16092.758731058007</v>
      </c>
      <c r="AE1215">
        <v>32137.186728802964</v>
      </c>
      <c r="AF1215">
        <v>31827.65955191811</v>
      </c>
      <c r="AG1215">
        <v>16124.919625276256</v>
      </c>
      <c r="AH1215">
        <v>32184.768616508722</v>
      </c>
      <c r="AI1215">
        <v>31891.10206885912</v>
      </c>
      <c r="AJ1215">
        <v>1</v>
      </c>
      <c r="AK1215">
        <v>0</v>
      </c>
      <c r="AL1215">
        <v>1</v>
      </c>
    </row>
    <row r="1216" spans="1:38" x14ac:dyDescent="0.25">
      <c r="A1216">
        <v>178966194.02012095</v>
      </c>
      <c r="B1216">
        <v>7615124.2061235718</v>
      </c>
      <c r="C1216">
        <v>8419270.9029508531</v>
      </c>
      <c r="D1216">
        <v>5294533.3898895001</v>
      </c>
      <c r="E1216">
        <v>6771499.4810378235</v>
      </c>
      <c r="F1216">
        <v>768447.97912815458</v>
      </c>
      <c r="G1216">
        <v>842958.46054275823</v>
      </c>
      <c r="H1216">
        <v>768904.52715921274</v>
      </c>
      <c r="I1216">
        <v>9.1272508983981357E-2</v>
      </c>
      <c r="J1216">
        <v>0.15921298412292217</v>
      </c>
      <c r="K1216">
        <v>0.11355011239569168</v>
      </c>
      <c r="L1216">
        <v>14651.594467532612</v>
      </c>
      <c r="M1216">
        <v>14390.487213593216</v>
      </c>
      <c r="N1216">
        <v>13029.190309293972</v>
      </c>
      <c r="O1216">
        <v>6.0136648301140384E-2</v>
      </c>
      <c r="P1216">
        <v>6.0451606931675353E-2</v>
      </c>
      <c r="Q1216">
        <v>5.4733066332280561E-2</v>
      </c>
      <c r="R1216">
        <v>-804146.69682728127</v>
      </c>
      <c r="S1216">
        <v>2320590.8162340717</v>
      </c>
      <c r="T1216">
        <v>843624.72508574836</v>
      </c>
      <c r="U1216">
        <v>-0.1055986317571341</v>
      </c>
      <c r="V1216">
        <v>0.30473446701867429</v>
      </c>
      <c r="W1216">
        <v>0.11078279253900573</v>
      </c>
      <c r="X1216">
        <f t="shared" si="55"/>
        <v>0.1055986317571341</v>
      </c>
      <c r="Y1216">
        <f t="shared" si="56"/>
        <v>0.30473446701867429</v>
      </c>
      <c r="Z1216">
        <f t="shared" si="57"/>
        <v>0.11078279253900573</v>
      </c>
      <c r="AA1216">
        <v>0.90123897364806227</v>
      </c>
      <c r="AB1216">
        <v>0.91501545237399651</v>
      </c>
      <c r="AC1216">
        <v>0.93018938911208648</v>
      </c>
      <c r="AD1216">
        <v>16112.437235446785</v>
      </c>
      <c r="AE1216">
        <v>32140.309198064147</v>
      </c>
      <c r="AF1216">
        <v>31855.935069930663</v>
      </c>
      <c r="AG1216">
        <v>16144.598129665033</v>
      </c>
      <c r="AH1216">
        <v>32187.891085769905</v>
      </c>
      <c r="AI1216">
        <v>31919.377586871673</v>
      </c>
      <c r="AJ1216">
        <v>1</v>
      </c>
      <c r="AK1216">
        <v>0</v>
      </c>
      <c r="AL1216">
        <v>1</v>
      </c>
    </row>
    <row r="1217" spans="1:38" x14ac:dyDescent="0.25">
      <c r="A1217">
        <v>179085996.34424332</v>
      </c>
      <c r="B1217">
        <v>7615124.2061236016</v>
      </c>
      <c r="C1217">
        <v>8059091.84793582</v>
      </c>
      <c r="D1217">
        <v>4750669.7308628</v>
      </c>
      <c r="E1217">
        <v>6267249.8365171365</v>
      </c>
      <c r="F1217">
        <v>758521.4154286267</v>
      </c>
      <c r="G1217">
        <v>837593.28727224842</v>
      </c>
      <c r="H1217">
        <v>759006.17725801829</v>
      </c>
      <c r="I1217">
        <v>9.4119961621098439E-2</v>
      </c>
      <c r="J1217">
        <v>0.17631056981941104</v>
      </c>
      <c r="K1217">
        <v>0.12110673693516207</v>
      </c>
      <c r="L1217">
        <v>14462.329885242185</v>
      </c>
      <c r="M1217">
        <v>14298.896155478356</v>
      </c>
      <c r="N1217">
        <v>12861.461443023507</v>
      </c>
      <c r="O1217">
        <v>5.9455283300407988E-2</v>
      </c>
      <c r="P1217">
        <v>6.0095560852607394E-2</v>
      </c>
      <c r="Q1217">
        <v>5.4054294149590988E-2</v>
      </c>
      <c r="R1217">
        <v>-443967.64181221835</v>
      </c>
      <c r="S1217">
        <v>2864454.4752608016</v>
      </c>
      <c r="T1217">
        <v>1347874.3696064651</v>
      </c>
      <c r="U1217">
        <v>-5.8300774852130137E-2</v>
      </c>
      <c r="V1217">
        <v>0.37615334927267352</v>
      </c>
      <c r="W1217">
        <v>0.17699965662051706</v>
      </c>
      <c r="X1217">
        <f t="shared" si="55"/>
        <v>5.8300774852130137E-2</v>
      </c>
      <c r="Y1217">
        <f t="shared" si="56"/>
        <v>0.37615334927267352</v>
      </c>
      <c r="Z1217">
        <f t="shared" si="57"/>
        <v>0.17699965662051706</v>
      </c>
      <c r="AA1217">
        <v>0.9020826082103941</v>
      </c>
      <c r="AB1217">
        <v>0.91541865296093428</v>
      </c>
      <c r="AC1217">
        <v>0.93142784069362616</v>
      </c>
      <c r="AD1217">
        <v>16093.428549845195</v>
      </c>
      <c r="AE1217">
        <v>32121.652123591102</v>
      </c>
      <c r="AF1217">
        <v>31818.075026196886</v>
      </c>
      <c r="AG1217">
        <v>16125.589444063444</v>
      </c>
      <c r="AH1217">
        <v>32169.23401129686</v>
      </c>
      <c r="AI1217">
        <v>31881.517543137896</v>
      </c>
      <c r="AJ1217">
        <v>1</v>
      </c>
      <c r="AK1217">
        <v>0</v>
      </c>
      <c r="AL1217">
        <v>0</v>
      </c>
    </row>
    <row r="1218" spans="1:38" x14ac:dyDescent="0.25">
      <c r="A1218">
        <v>178844725.84428909</v>
      </c>
      <c r="B1218">
        <v>7615124.2061235718</v>
      </c>
      <c r="C1218">
        <v>8133277.1175187547</v>
      </c>
      <c r="D1218">
        <v>4752324.0496206777</v>
      </c>
      <c r="E1218">
        <v>6236474.7845574645</v>
      </c>
      <c r="F1218">
        <v>767457.63511425827</v>
      </c>
      <c r="G1218">
        <v>844561.30813306139</v>
      </c>
      <c r="H1218">
        <v>768626.26694052632</v>
      </c>
      <c r="I1218">
        <v>9.4360197497904641E-2</v>
      </c>
      <c r="J1218">
        <v>0.17771542919100242</v>
      </c>
      <c r="K1218">
        <v>0.12324691327924088</v>
      </c>
      <c r="L1218">
        <v>14632.712097783367</v>
      </c>
      <c r="M1218">
        <v>14417.850077640807</v>
      </c>
      <c r="N1218">
        <v>13024.475152578521</v>
      </c>
      <c r="O1218">
        <v>6.0192109449627676E-2</v>
      </c>
      <c r="P1218">
        <v>6.0656351455082087E-2</v>
      </c>
      <c r="Q1218">
        <v>5.479437905918752E-2</v>
      </c>
      <c r="R1218">
        <v>-518152.91139518283</v>
      </c>
      <c r="S1218">
        <v>2862800.1565028941</v>
      </c>
      <c r="T1218">
        <v>1378649.4215661073</v>
      </c>
      <c r="U1218">
        <v>-6.8042608021878226E-2</v>
      </c>
      <c r="V1218">
        <v>0.37593610806778732</v>
      </c>
      <c r="W1218">
        <v>0.18104096325277136</v>
      </c>
      <c r="X1218">
        <f t="shared" si="55"/>
        <v>6.8042608021878226E-2</v>
      </c>
      <c r="Y1218">
        <f t="shared" si="56"/>
        <v>0.37593610806778732</v>
      </c>
      <c r="Z1218">
        <f t="shared" si="57"/>
        <v>0.18104096325277136</v>
      </c>
      <c r="AA1218">
        <v>0.90063204309320921</v>
      </c>
      <c r="AB1218">
        <v>0.91437127196615409</v>
      </c>
      <c r="AC1218">
        <v>0.9299776700511343</v>
      </c>
      <c r="AD1218">
        <v>16110.55185507504</v>
      </c>
      <c r="AE1218">
        <v>32145.85997400674</v>
      </c>
      <c r="AF1218">
        <v>31854.877430797838</v>
      </c>
      <c r="AG1218">
        <v>16142.712749293289</v>
      </c>
      <c r="AH1218">
        <v>32193.441861712497</v>
      </c>
      <c r="AI1218">
        <v>31918.319947738848</v>
      </c>
      <c r="AJ1218">
        <v>1</v>
      </c>
      <c r="AK1218">
        <v>0</v>
      </c>
      <c r="AL1218">
        <v>0</v>
      </c>
    </row>
    <row r="1219" spans="1:38" x14ac:dyDescent="0.25">
      <c r="A1219">
        <v>178941842.71867162</v>
      </c>
      <c r="B1219">
        <v>7615124.2061236016</v>
      </c>
      <c r="C1219">
        <v>8729281.4944065567</v>
      </c>
      <c r="D1219">
        <v>5560984.1325371135</v>
      </c>
      <c r="E1219">
        <v>7072461.9050786151</v>
      </c>
      <c r="F1219">
        <v>752262.38964129996</v>
      </c>
      <c r="G1219">
        <v>829913.93270827294</v>
      </c>
      <c r="H1219">
        <v>750625.31191203964</v>
      </c>
      <c r="I1219">
        <v>8.6176896703735073E-2</v>
      </c>
      <c r="J1219">
        <v>0.14923868022792533</v>
      </c>
      <c r="K1219">
        <v>0.10613352492899655</v>
      </c>
      <c r="L1219">
        <v>14342.992324224997</v>
      </c>
      <c r="M1219">
        <v>14167.798765945803</v>
      </c>
      <c r="N1219">
        <v>12719.446556009179</v>
      </c>
      <c r="O1219">
        <v>5.888455990881683E-2</v>
      </c>
      <c r="P1219">
        <v>5.9527837745675015E-2</v>
      </c>
      <c r="Q1219">
        <v>5.3442398731751981E-2</v>
      </c>
      <c r="R1219">
        <v>-1114157.2882829551</v>
      </c>
      <c r="S1219">
        <v>2054140.0735864881</v>
      </c>
      <c r="T1219">
        <v>542662.30104498658</v>
      </c>
      <c r="U1219">
        <v>-0.14630848534118723</v>
      </c>
      <c r="V1219">
        <v>0.26974478918343558</v>
      </c>
      <c r="W1219">
        <v>7.1261122780979971E-2</v>
      </c>
      <c r="X1219">
        <f t="shared" ref="X1219:X1282" si="58">ABS(U1219)</f>
        <v>0.14630848534118723</v>
      </c>
      <c r="Y1219">
        <f t="shared" ref="Y1219:Y1282" si="59">ABS(V1219)</f>
        <v>0.26974478918343558</v>
      </c>
      <c r="Z1219">
        <f t="shared" ref="Z1219:Z1282" si="60">ABS(W1219)</f>
        <v>7.1261122780979971E-2</v>
      </c>
      <c r="AA1219">
        <v>0.90396791493776507</v>
      </c>
      <c r="AB1219">
        <v>0.91679330039464924</v>
      </c>
      <c r="AC1219">
        <v>0.93279716747168773</v>
      </c>
      <c r="AD1219">
        <v>16081.314641787778</v>
      </c>
      <c r="AE1219">
        <v>32094.738617726067</v>
      </c>
      <c r="AF1219">
        <v>31785.631161179961</v>
      </c>
      <c r="AG1219">
        <v>16113.475536006026</v>
      </c>
      <c r="AH1219">
        <v>32142.320505431824</v>
      </c>
      <c r="AI1219">
        <v>31849.073678120971</v>
      </c>
      <c r="AJ1219">
        <v>0</v>
      </c>
      <c r="AK1219">
        <v>0</v>
      </c>
      <c r="AL1219">
        <v>1</v>
      </c>
    </row>
    <row r="1220" spans="1:38" x14ac:dyDescent="0.25">
      <c r="A1220">
        <v>178824123.44364053</v>
      </c>
      <c r="B1220">
        <v>7615124.2061235718</v>
      </c>
      <c r="C1220">
        <v>8392852.5077427309</v>
      </c>
      <c r="D1220">
        <v>5166512.0287234047</v>
      </c>
      <c r="E1220">
        <v>6690573.1677777171</v>
      </c>
      <c r="F1220">
        <v>766507.9802814516</v>
      </c>
      <c r="G1220">
        <v>846503.96473240166</v>
      </c>
      <c r="H1220">
        <v>768180.1891658383</v>
      </c>
      <c r="I1220">
        <v>9.1328660854497132E-2</v>
      </c>
      <c r="J1220">
        <v>0.16384438089493128</v>
      </c>
      <c r="K1220">
        <v>0.11481530354760179</v>
      </c>
      <c r="L1220">
        <v>14614.605527303214</v>
      </c>
      <c r="M1220">
        <v>14451.01395968454</v>
      </c>
      <c r="N1220">
        <v>13016.916304875251</v>
      </c>
      <c r="O1220">
        <v>6.0075861510372176E-2</v>
      </c>
      <c r="P1220">
        <v>6.0777856616006376E-2</v>
      </c>
      <c r="Q1220">
        <v>5.4746350323056074E-2</v>
      </c>
      <c r="R1220">
        <v>-777728.30161915906</v>
      </c>
      <c r="S1220">
        <v>2448612.1774001671</v>
      </c>
      <c r="T1220">
        <v>924551.03834585473</v>
      </c>
      <c r="U1220">
        <v>-0.10212943092822599</v>
      </c>
      <c r="V1220">
        <v>0.32154592769887552</v>
      </c>
      <c r="W1220">
        <v>0.1214098435324788</v>
      </c>
      <c r="X1220">
        <f t="shared" si="58"/>
        <v>0.10212943092822599</v>
      </c>
      <c r="Y1220">
        <f t="shared" si="59"/>
        <v>0.32154592769887552</v>
      </c>
      <c r="Z1220">
        <f t="shared" si="60"/>
        <v>0.1214098435324788</v>
      </c>
      <c r="AA1220">
        <v>0.90255759129242297</v>
      </c>
      <c r="AB1220">
        <v>0.91493049564341322</v>
      </c>
      <c r="AC1220">
        <v>0.93083424876475562</v>
      </c>
      <c r="AD1220">
        <v>16108.741650818825</v>
      </c>
      <c r="AE1220">
        <v>32152.573428740161</v>
      </c>
      <c r="AF1220">
        <v>31853.181134834136</v>
      </c>
      <c r="AG1220">
        <v>16140.902545037074</v>
      </c>
      <c r="AH1220">
        <v>32200.155316445918</v>
      </c>
      <c r="AI1220">
        <v>31916.623651775146</v>
      </c>
      <c r="AJ1220">
        <v>1</v>
      </c>
      <c r="AK1220">
        <v>0</v>
      </c>
      <c r="AL1220">
        <v>1</v>
      </c>
    </row>
    <row r="1221" spans="1:38" x14ac:dyDescent="0.25">
      <c r="A1221">
        <v>179068542.82271874</v>
      </c>
      <c r="B1221">
        <v>7615124.2061235718</v>
      </c>
      <c r="C1221">
        <v>8094863.5885320185</v>
      </c>
      <c r="D1221">
        <v>5016793.5465349965</v>
      </c>
      <c r="E1221">
        <v>6548994.5306947166</v>
      </c>
      <c r="F1221">
        <v>757354.55660137383</v>
      </c>
      <c r="G1221">
        <v>846333.38972354471</v>
      </c>
      <c r="H1221">
        <v>766120.39145702508</v>
      </c>
      <c r="I1221">
        <v>9.3559891197464634E-2</v>
      </c>
      <c r="J1221">
        <v>0.16870006347143607</v>
      </c>
      <c r="K1221">
        <v>0.11698290292750559</v>
      </c>
      <c r="L1221">
        <v>14440.082000151553</v>
      </c>
      <c r="M1221">
        <v>14448.102004233815</v>
      </c>
      <c r="N1221">
        <v>12982.01275651675</v>
      </c>
      <c r="O1221">
        <v>5.9337280718916197E-2</v>
      </c>
      <c r="P1221">
        <v>6.0711802833450457E-2</v>
      </c>
      <c r="Q1221">
        <v>5.4551206699954349E-2</v>
      </c>
      <c r="R1221">
        <v>-479739.38240844663</v>
      </c>
      <c r="S1221">
        <v>2598330.6595885754</v>
      </c>
      <c r="T1221">
        <v>1066129.6754288552</v>
      </c>
      <c r="U1221">
        <v>-6.2998234752713878E-2</v>
      </c>
      <c r="V1221">
        <v>0.34120660271032377</v>
      </c>
      <c r="W1221">
        <v>0.14000161344335596</v>
      </c>
      <c r="X1221">
        <f t="shared" si="58"/>
        <v>6.2998234752713878E-2</v>
      </c>
      <c r="Y1221">
        <f t="shared" si="59"/>
        <v>0.34120660271032377</v>
      </c>
      <c r="Z1221">
        <f t="shared" si="60"/>
        <v>0.14000161344335596</v>
      </c>
      <c r="AA1221">
        <v>0.90345464548812293</v>
      </c>
      <c r="AB1221">
        <v>0.9146951976392298</v>
      </c>
      <c r="AC1221">
        <v>0.93098657866920176</v>
      </c>
      <c r="AD1221">
        <v>16091.177774750317</v>
      </c>
      <c r="AE1221">
        <v>32151.984571014098</v>
      </c>
      <c r="AF1221">
        <v>31845.33556324663</v>
      </c>
      <c r="AG1221">
        <v>16123.338668968565</v>
      </c>
      <c r="AH1221">
        <v>32199.566458719855</v>
      </c>
      <c r="AI1221">
        <v>31908.77808018764</v>
      </c>
      <c r="AJ1221">
        <v>1</v>
      </c>
      <c r="AK1221">
        <v>0</v>
      </c>
      <c r="AL1221">
        <v>0</v>
      </c>
    </row>
    <row r="1222" spans="1:38" x14ac:dyDescent="0.25">
      <c r="A1222">
        <v>178798416.45450902</v>
      </c>
      <c r="B1222">
        <v>7615124.2061235718</v>
      </c>
      <c r="C1222">
        <v>9022036.9606309142</v>
      </c>
      <c r="D1222">
        <v>5557280.1157200988</v>
      </c>
      <c r="E1222">
        <v>7052413.7065272918</v>
      </c>
      <c r="F1222">
        <v>754808.75144577201</v>
      </c>
      <c r="G1222">
        <v>837960.25358387572</v>
      </c>
      <c r="H1222">
        <v>761041.50863854273</v>
      </c>
      <c r="I1222">
        <v>8.3662786434981304E-2</v>
      </c>
      <c r="J1222">
        <v>0.1507860385179261</v>
      </c>
      <c r="K1222">
        <v>0.10791220429030819</v>
      </c>
      <c r="L1222">
        <v>14391.542468854263</v>
      </c>
      <c r="M1222">
        <v>14305.160786848082</v>
      </c>
      <c r="N1222">
        <v>12895.950406168655</v>
      </c>
      <c r="O1222">
        <v>5.9098606142447746E-2</v>
      </c>
      <c r="P1222">
        <v>6.013746014316973E-2</v>
      </c>
      <c r="Q1222">
        <v>5.4213281144820796E-2</v>
      </c>
      <c r="R1222">
        <v>-1406912.7545073424</v>
      </c>
      <c r="S1222">
        <v>2057844.090403473</v>
      </c>
      <c r="T1222">
        <v>562710.49959628005</v>
      </c>
      <c r="U1222">
        <v>-0.18475243691704957</v>
      </c>
      <c r="V1222">
        <v>0.27023119186272665</v>
      </c>
      <c r="W1222">
        <v>7.389380453489991E-2</v>
      </c>
      <c r="X1222">
        <f t="shared" si="58"/>
        <v>0.18475243691704957</v>
      </c>
      <c r="Y1222">
        <f t="shared" si="59"/>
        <v>0.27023119186272665</v>
      </c>
      <c r="Z1222">
        <f t="shared" si="60"/>
        <v>7.389380453489991E-2</v>
      </c>
      <c r="AA1222">
        <v>0.90394513075859095</v>
      </c>
      <c r="AB1222">
        <v>0.9159714192359717</v>
      </c>
      <c r="AC1222">
        <v>0.93157010683089092</v>
      </c>
      <c r="AD1222">
        <v>16086.255064836465</v>
      </c>
      <c r="AE1222">
        <v>32122.932029668198</v>
      </c>
      <c r="AF1222">
        <v>31825.900098927621</v>
      </c>
      <c r="AG1222">
        <v>16118.415959054713</v>
      </c>
      <c r="AH1222">
        <v>32170.513917373955</v>
      </c>
      <c r="AI1222">
        <v>31889.342615868631</v>
      </c>
      <c r="AJ1222">
        <v>0</v>
      </c>
      <c r="AK1222">
        <v>0</v>
      </c>
      <c r="AL1222">
        <v>1</v>
      </c>
    </row>
    <row r="1223" spans="1:38" x14ac:dyDescent="0.25">
      <c r="A1223">
        <v>179039301.99011648</v>
      </c>
      <c r="B1223">
        <v>7615124.2061235718</v>
      </c>
      <c r="C1223">
        <v>8310378.4235678734</v>
      </c>
      <c r="D1223">
        <v>4932090.1004090793</v>
      </c>
      <c r="E1223">
        <v>6450610.4229903147</v>
      </c>
      <c r="F1223">
        <v>771336.4764120481</v>
      </c>
      <c r="G1223">
        <v>846317.701403265</v>
      </c>
      <c r="H1223">
        <v>769543.08512439963</v>
      </c>
      <c r="I1223">
        <v>9.2816047248169983E-2</v>
      </c>
      <c r="J1223">
        <v>0.17159412828509954</v>
      </c>
      <c r="K1223">
        <v>0.11929771520253457</v>
      </c>
      <c r="L1223">
        <v>14706.667929853629</v>
      </c>
      <c r="M1223">
        <v>14447.834182528528</v>
      </c>
      <c r="N1223">
        <v>13040.010759633451</v>
      </c>
      <c r="O1223">
        <v>6.0410629878407375E-2</v>
      </c>
      <c r="P1223">
        <v>6.0704416462402752E-2</v>
      </c>
      <c r="Q1223">
        <v>5.4789266946616198E-2</v>
      </c>
      <c r="R1223">
        <v>-695254.21744430158</v>
      </c>
      <c r="S1223">
        <v>2683034.1057144925</v>
      </c>
      <c r="T1223">
        <v>1164513.7831332572</v>
      </c>
      <c r="U1223">
        <v>-9.1299130339230025E-2</v>
      </c>
      <c r="V1223">
        <v>0.35232965780872971</v>
      </c>
      <c r="W1223">
        <v>0.15292118048407319</v>
      </c>
      <c r="X1223">
        <f t="shared" si="58"/>
        <v>9.1299130339230025E-2</v>
      </c>
      <c r="Y1223">
        <f t="shared" si="59"/>
        <v>0.35232965780872971</v>
      </c>
      <c r="Z1223">
        <f t="shared" si="60"/>
        <v>0.15292118048407319</v>
      </c>
      <c r="AA1223">
        <v>0.90133852003008275</v>
      </c>
      <c r="AB1223">
        <v>0.91492510566698693</v>
      </c>
      <c r="AC1223">
        <v>0.93055364873646296</v>
      </c>
      <c r="AD1223">
        <v>16117.922403149945</v>
      </c>
      <c r="AE1223">
        <v>32151.930405956573</v>
      </c>
      <c r="AF1223">
        <v>31858.360718313521</v>
      </c>
      <c r="AG1223">
        <v>16150.083297368194</v>
      </c>
      <c r="AH1223">
        <v>32199.51229366233</v>
      </c>
      <c r="AI1223">
        <v>31921.803235254531</v>
      </c>
      <c r="AJ1223">
        <v>1</v>
      </c>
      <c r="AK1223">
        <v>0</v>
      </c>
      <c r="AL1223">
        <v>0</v>
      </c>
    </row>
    <row r="1224" spans="1:38" x14ac:dyDescent="0.25">
      <c r="A1224">
        <v>179203327.95726025</v>
      </c>
      <c r="B1224">
        <v>7615124.2061235718</v>
      </c>
      <c r="C1224">
        <v>8088570.1672182493</v>
      </c>
      <c r="D1224">
        <v>4861344.9888437083</v>
      </c>
      <c r="E1224">
        <v>6369522.7619902566</v>
      </c>
      <c r="F1224">
        <v>774282.37909298518</v>
      </c>
      <c r="G1224">
        <v>851041.96486011054</v>
      </c>
      <c r="H1224">
        <v>772917.1045047869</v>
      </c>
      <c r="I1224">
        <v>9.5725494504706715E-2</v>
      </c>
      <c r="J1224">
        <v>0.17506306728141394</v>
      </c>
      <c r="K1224">
        <v>0.12134615627989009</v>
      </c>
      <c r="L1224">
        <v>14762.83591076351</v>
      </c>
      <c r="M1224">
        <v>14528.484008174275</v>
      </c>
      <c r="N1224">
        <v>13097.183970430815</v>
      </c>
      <c r="O1224">
        <v>6.0689068687115315E-2</v>
      </c>
      <c r="P1224">
        <v>6.103904570383465E-2</v>
      </c>
      <c r="Q1224">
        <v>5.5025673051149873E-2</v>
      </c>
      <c r="R1224">
        <v>-473445.96109467745</v>
      </c>
      <c r="S1224">
        <v>2753779.2172798635</v>
      </c>
      <c r="T1224">
        <v>1245601.4441333152</v>
      </c>
      <c r="U1224">
        <v>-6.2171797633184235E-2</v>
      </c>
      <c r="V1224">
        <v>0.36161973760919869</v>
      </c>
      <c r="W1224">
        <v>0.16356941927902977</v>
      </c>
      <c r="X1224">
        <f t="shared" si="58"/>
        <v>6.2171797633184235E-2</v>
      </c>
      <c r="Y1224">
        <f t="shared" si="59"/>
        <v>0.36161973760919869</v>
      </c>
      <c r="Z1224">
        <f t="shared" si="60"/>
        <v>0.16356941927902977</v>
      </c>
      <c r="AA1224">
        <v>0.89888790085705417</v>
      </c>
      <c r="AB1224">
        <v>0.91365313365664202</v>
      </c>
      <c r="AC1224">
        <v>0.92968314317272294</v>
      </c>
      <c r="AD1224">
        <v>16123.495465253149</v>
      </c>
      <c r="AE1224">
        <v>32168.196061069826</v>
      </c>
      <c r="AF1224">
        <v>31871.144063284391</v>
      </c>
      <c r="AG1224">
        <v>16155.656359471397</v>
      </c>
      <c r="AH1224">
        <v>32215.777948775583</v>
      </c>
      <c r="AI1224">
        <v>31934.586580225401</v>
      </c>
      <c r="AJ1224">
        <v>1</v>
      </c>
      <c r="AK1224">
        <v>0</v>
      </c>
      <c r="AL1224">
        <v>0</v>
      </c>
    </row>
    <row r="1225" spans="1:38" x14ac:dyDescent="0.25">
      <c r="A1225">
        <v>178941421.63719064</v>
      </c>
      <c r="B1225">
        <v>7615124.2061236016</v>
      </c>
      <c r="C1225">
        <v>8665213.3008112703</v>
      </c>
      <c r="D1225">
        <v>5554515.6174320849</v>
      </c>
      <c r="E1225">
        <v>7086487.5823211232</v>
      </c>
      <c r="F1225">
        <v>759907.90707707894</v>
      </c>
      <c r="G1225">
        <v>845077.35983479896</v>
      </c>
      <c r="H1225">
        <v>766113.64328108251</v>
      </c>
      <c r="I1225">
        <v>8.7696387924568853E-2</v>
      </c>
      <c r="J1225">
        <v>0.15214240413378974</v>
      </c>
      <c r="K1225">
        <v>0.10810907863471456</v>
      </c>
      <c r="L1225">
        <v>14488.765394108757</v>
      </c>
      <c r="M1225">
        <v>14426.659806426998</v>
      </c>
      <c r="N1225">
        <v>12981.898407770603</v>
      </c>
      <c r="O1225">
        <v>5.9525213568226661E-2</v>
      </c>
      <c r="P1225">
        <v>6.0637556085386395E-2</v>
      </c>
      <c r="Q1225">
        <v>5.456499310015539E-2</v>
      </c>
      <c r="R1225">
        <v>-1050089.0946876686</v>
      </c>
      <c r="S1225">
        <v>2060608.5886915168</v>
      </c>
      <c r="T1225">
        <v>528636.62380247843</v>
      </c>
      <c r="U1225">
        <v>-0.13789520252910034</v>
      </c>
      <c r="V1225">
        <v>0.2705942192032148</v>
      </c>
      <c r="W1225">
        <v>6.9419304202206211E-2</v>
      </c>
      <c r="X1225">
        <f t="shared" si="58"/>
        <v>0.13789520252910034</v>
      </c>
      <c r="Y1225">
        <f t="shared" si="59"/>
        <v>0.2705942192032148</v>
      </c>
      <c r="Z1225">
        <f t="shared" si="60"/>
        <v>6.9419304202206211E-2</v>
      </c>
      <c r="AA1225">
        <v>0.90298673337886892</v>
      </c>
      <c r="AB1225">
        <v>0.91509784041229425</v>
      </c>
      <c r="AC1225">
        <v>0.93110920764948302</v>
      </c>
      <c r="AD1225">
        <v>16096.098481627143</v>
      </c>
      <c r="AE1225">
        <v>32147.644856358158</v>
      </c>
      <c r="AF1225">
        <v>31845.309825442015</v>
      </c>
      <c r="AG1225">
        <v>16128.259375845391</v>
      </c>
      <c r="AH1225">
        <v>32195.226744063915</v>
      </c>
      <c r="AI1225">
        <v>31908.752342383024</v>
      </c>
      <c r="AJ1225">
        <v>0</v>
      </c>
      <c r="AK1225">
        <v>0</v>
      </c>
      <c r="AL1225">
        <v>1</v>
      </c>
    </row>
    <row r="1226" spans="1:38" x14ac:dyDescent="0.25">
      <c r="A1226">
        <v>179067458.09720299</v>
      </c>
      <c r="B1226">
        <v>7615124.2061236016</v>
      </c>
      <c r="C1226">
        <v>7758717.0937582711</v>
      </c>
      <c r="D1226">
        <v>4560286.7734827856</v>
      </c>
      <c r="E1226">
        <v>6029091.6993341073</v>
      </c>
      <c r="F1226">
        <v>757080.39702954632</v>
      </c>
      <c r="G1226">
        <v>837062.98701578297</v>
      </c>
      <c r="H1226">
        <v>763003.49883088714</v>
      </c>
      <c r="I1226">
        <v>9.7578038724804389E-2</v>
      </c>
      <c r="J1226">
        <v>0.18355490095121815</v>
      </c>
      <c r="K1226">
        <v>0.12655363973235939</v>
      </c>
      <c r="L1226">
        <v>14434.854743427726</v>
      </c>
      <c r="M1226">
        <v>14289.843183811026</v>
      </c>
      <c r="N1226">
        <v>12929.196593046325</v>
      </c>
      <c r="O1226">
        <v>5.9391712044182747E-2</v>
      </c>
      <c r="P1226">
        <v>6.0086271160010377E-2</v>
      </c>
      <c r="Q1226">
        <v>5.4364992140080115E-2</v>
      </c>
      <c r="R1226">
        <v>-143592.88763466943</v>
      </c>
      <c r="S1226">
        <v>3054837.4326408161</v>
      </c>
      <c r="T1226">
        <v>1586032.5067894943</v>
      </c>
      <c r="U1226">
        <v>-1.8856276502909972E-2</v>
      </c>
      <c r="V1226">
        <v>0.40115398645557337</v>
      </c>
      <c r="W1226">
        <v>0.20827401679333177</v>
      </c>
      <c r="X1226">
        <f t="shared" si="58"/>
        <v>1.8856276502909972E-2</v>
      </c>
      <c r="Y1226">
        <f t="shared" si="59"/>
        <v>0.40115398645557337</v>
      </c>
      <c r="Z1226">
        <f t="shared" si="60"/>
        <v>0.20827401679333177</v>
      </c>
      <c r="AA1226">
        <v>0.90410697702252896</v>
      </c>
      <c r="AB1226">
        <v>0.91614007952355625</v>
      </c>
      <c r="AC1226">
        <v>0.93120763967287168</v>
      </c>
      <c r="AD1226">
        <v>16090.648440297979</v>
      </c>
      <c r="AE1226">
        <v>32119.801549924163</v>
      </c>
      <c r="AF1226">
        <v>31833.423418095994</v>
      </c>
      <c r="AG1226">
        <v>16122.809334516227</v>
      </c>
      <c r="AH1226">
        <v>32167.38343762992</v>
      </c>
      <c r="AI1226">
        <v>31896.865935037004</v>
      </c>
      <c r="AJ1226">
        <v>1</v>
      </c>
      <c r="AK1226">
        <v>0</v>
      </c>
      <c r="AL1226">
        <v>0</v>
      </c>
    </row>
    <row r="1227" spans="1:38" x14ac:dyDescent="0.25">
      <c r="A1227">
        <v>178787895.43304276</v>
      </c>
      <c r="B1227">
        <v>7615124.2061236016</v>
      </c>
      <c r="C1227">
        <v>8494339.0686113965</v>
      </c>
      <c r="D1227">
        <v>5465920.922083878</v>
      </c>
      <c r="E1227">
        <v>6981818.5524937296</v>
      </c>
      <c r="F1227">
        <v>756969.12968555267</v>
      </c>
      <c r="G1227">
        <v>842110.69396613073</v>
      </c>
      <c r="H1227">
        <v>762291.79169640539</v>
      </c>
      <c r="I1227">
        <v>8.9114541292886887E-2</v>
      </c>
      <c r="J1227">
        <v>0.15406565626732058</v>
      </c>
      <c r="K1227">
        <v>0.10918241228485291</v>
      </c>
      <c r="L1227">
        <v>14432.733267353935</v>
      </c>
      <c r="M1227">
        <v>14376.014645071615</v>
      </c>
      <c r="N1227">
        <v>12917.136620225103</v>
      </c>
      <c r="O1227">
        <v>5.9306728357581544E-2</v>
      </c>
      <c r="P1227">
        <v>6.045750265486307E-2</v>
      </c>
      <c r="Q1227">
        <v>5.4322275038736781E-2</v>
      </c>
      <c r="R1227">
        <v>-879214.86248779483</v>
      </c>
      <c r="S1227">
        <v>2149203.2840397237</v>
      </c>
      <c r="T1227">
        <v>633305.65362987202</v>
      </c>
      <c r="U1227">
        <v>-0.11545640474002851</v>
      </c>
      <c r="V1227">
        <v>0.28222826389508793</v>
      </c>
      <c r="W1227">
        <v>8.3164192268933401E-2</v>
      </c>
      <c r="X1227">
        <f t="shared" si="58"/>
        <v>0.11545640474002851</v>
      </c>
      <c r="Y1227">
        <f t="shared" si="59"/>
        <v>0.28222826389508793</v>
      </c>
      <c r="Z1227">
        <f t="shared" si="60"/>
        <v>8.3164192268933401E-2</v>
      </c>
      <c r="AA1227">
        <v>0.90439960281748788</v>
      </c>
      <c r="AB1227">
        <v>0.91561843060583148</v>
      </c>
      <c r="AC1227">
        <v>0.93173458991632996</v>
      </c>
      <c r="AD1227">
        <v>16090.433555838335</v>
      </c>
      <c r="AE1227">
        <v>32137.36905268284</v>
      </c>
      <c r="AF1227">
        <v>31830.696590824187</v>
      </c>
      <c r="AG1227">
        <v>16122.594450056584</v>
      </c>
      <c r="AH1227">
        <v>32184.950940388597</v>
      </c>
      <c r="AI1227">
        <v>31894.139107765197</v>
      </c>
      <c r="AJ1227">
        <v>1</v>
      </c>
      <c r="AK1227">
        <v>0</v>
      </c>
      <c r="AL1227">
        <v>1</v>
      </c>
    </row>
    <row r="1228" spans="1:38" x14ac:dyDescent="0.25">
      <c r="A1228">
        <v>178938807.05014649</v>
      </c>
      <c r="B1228">
        <v>7615124.2061235718</v>
      </c>
      <c r="C1228">
        <v>8220099.3796158377</v>
      </c>
      <c r="D1228">
        <v>4963161.602647352</v>
      </c>
      <c r="E1228">
        <v>6546872.8600070681</v>
      </c>
      <c r="F1228">
        <v>764668.27280502405</v>
      </c>
      <c r="G1228">
        <v>858794.82461740845</v>
      </c>
      <c r="H1228">
        <v>775894.03995832126</v>
      </c>
      <c r="I1228">
        <v>9.3024212663565198E-2</v>
      </c>
      <c r="J1228">
        <v>0.17303382266644854</v>
      </c>
      <c r="K1228">
        <v>0.11851368684704892</v>
      </c>
      <c r="L1228">
        <v>14579.528790015043</v>
      </c>
      <c r="M1228">
        <v>14660.836234800414</v>
      </c>
      <c r="N1228">
        <v>13147.628540845681</v>
      </c>
      <c r="O1228">
        <v>5.9964513923317565E-2</v>
      </c>
      <c r="P1228">
        <v>6.1657255180256249E-2</v>
      </c>
      <c r="Q1228">
        <v>5.52933458211552E-2</v>
      </c>
      <c r="R1228">
        <v>-604975.17349226587</v>
      </c>
      <c r="S1228">
        <v>2651962.6034762198</v>
      </c>
      <c r="T1228">
        <v>1068251.3461165037</v>
      </c>
      <c r="U1228">
        <v>-7.9443900994521588E-2</v>
      </c>
      <c r="V1228">
        <v>0.3482494220309223</v>
      </c>
      <c r="W1228">
        <v>0.14028022619217262</v>
      </c>
      <c r="X1228">
        <f t="shared" si="58"/>
        <v>7.9443900994521588E-2</v>
      </c>
      <c r="Y1228">
        <f t="shared" si="59"/>
        <v>0.3482494220309223</v>
      </c>
      <c r="Z1228">
        <f t="shared" si="60"/>
        <v>0.14028022619217262</v>
      </c>
      <c r="AA1228">
        <v>0.9021760242314445</v>
      </c>
      <c r="AB1228">
        <v>0.91273287754692767</v>
      </c>
      <c r="AC1228">
        <v>0.92967242644651094</v>
      </c>
      <c r="AD1228">
        <v>16105.228464640057</v>
      </c>
      <c r="AE1228">
        <v>32194.694510048728</v>
      </c>
      <c r="AF1228">
        <v>31882.376699540062</v>
      </c>
      <c r="AG1228">
        <v>16137.389358858305</v>
      </c>
      <c r="AH1228">
        <v>32242.276397754486</v>
      </c>
      <c r="AI1228">
        <v>31945.819216481072</v>
      </c>
      <c r="AJ1228">
        <v>1</v>
      </c>
      <c r="AK1228">
        <v>0</v>
      </c>
      <c r="AL1228">
        <v>0</v>
      </c>
    </row>
    <row r="1229" spans="1:38" x14ac:dyDescent="0.25">
      <c r="A1229">
        <v>178794771.34745368</v>
      </c>
      <c r="B1229">
        <v>7615124.2061235718</v>
      </c>
      <c r="C1229">
        <v>8753672.2481404599</v>
      </c>
      <c r="D1229">
        <v>5682991.0886539863</v>
      </c>
      <c r="E1229">
        <v>7154089.9987796675</v>
      </c>
      <c r="F1229">
        <v>767676.84870484029</v>
      </c>
      <c r="G1229">
        <v>841968.39959166828</v>
      </c>
      <c r="H1229">
        <v>769406.99130190047</v>
      </c>
      <c r="I1229">
        <v>8.7697691545158968E-2</v>
      </c>
      <c r="J1229">
        <v>0.1481558542776262</v>
      </c>
      <c r="K1229">
        <v>0.10754784905321915</v>
      </c>
      <c r="L1229">
        <v>14636.89172830907</v>
      </c>
      <c r="M1229">
        <v>14373.585479849227</v>
      </c>
      <c r="N1229">
        <v>13037.704631563432</v>
      </c>
      <c r="O1229">
        <v>6.0138178031596025E-2</v>
      </c>
      <c r="P1229">
        <v>6.0442243838365203E-2</v>
      </c>
      <c r="Q1229">
        <v>5.4824742479063507E-2</v>
      </c>
      <c r="R1229">
        <v>-1138548.042016888</v>
      </c>
      <c r="S1229">
        <v>1932133.1174695855</v>
      </c>
      <c r="T1229">
        <v>461034.2073439043</v>
      </c>
      <c r="U1229">
        <v>-0.14951142111396479</v>
      </c>
      <c r="V1229">
        <v>0.25372312587047413</v>
      </c>
      <c r="W1229">
        <v>6.054191564901483E-2</v>
      </c>
      <c r="X1229">
        <f t="shared" si="58"/>
        <v>0.14951142111396479</v>
      </c>
      <c r="Y1229">
        <f t="shared" si="59"/>
        <v>0.25372312587047413</v>
      </c>
      <c r="Z1229">
        <f t="shared" si="60"/>
        <v>6.054191564901483E-2</v>
      </c>
      <c r="AA1229">
        <v>0.90082181779172599</v>
      </c>
      <c r="AB1229">
        <v>0.91510861261944076</v>
      </c>
      <c r="AC1229">
        <v>0.93001043616932744</v>
      </c>
      <c r="AD1229">
        <v>16110.969395394781</v>
      </c>
      <c r="AE1229">
        <v>32136.875270455203</v>
      </c>
      <c r="AF1229">
        <v>31857.843916428305</v>
      </c>
      <c r="AG1229">
        <v>16143.130289613029</v>
      </c>
      <c r="AH1229">
        <v>32184.45715816096</v>
      </c>
      <c r="AI1229">
        <v>31921.286433369314</v>
      </c>
      <c r="AJ1229">
        <v>0</v>
      </c>
      <c r="AK1229">
        <v>0</v>
      </c>
      <c r="AL1229">
        <v>1</v>
      </c>
    </row>
    <row r="1230" spans="1:38" x14ac:dyDescent="0.25">
      <c r="A1230">
        <v>179085294.70164472</v>
      </c>
      <c r="B1230">
        <v>7615124.2061235718</v>
      </c>
      <c r="C1230">
        <v>7974664.720165004</v>
      </c>
      <c r="D1230">
        <v>4818025.9057891024</v>
      </c>
      <c r="E1230">
        <v>6344154.5133778285</v>
      </c>
      <c r="F1230">
        <v>763795.45208743017</v>
      </c>
      <c r="G1230">
        <v>855367.11522055836</v>
      </c>
      <c r="H1230">
        <v>776180.80881128623</v>
      </c>
      <c r="I1230">
        <v>9.5777751026456498E-2</v>
      </c>
      <c r="J1230">
        <v>0.17753476879250304</v>
      </c>
      <c r="K1230">
        <v>0.12234582357263915</v>
      </c>
      <c r="L1230">
        <v>14562.887175300202</v>
      </c>
      <c r="M1230">
        <v>14602.320411594224</v>
      </c>
      <c r="N1230">
        <v>13152.487877509826</v>
      </c>
      <c r="O1230">
        <v>5.9819159801917821E-2</v>
      </c>
      <c r="P1230">
        <v>6.1344943953819051E-2</v>
      </c>
      <c r="Q1230">
        <v>5.5254138312051823E-2</v>
      </c>
      <c r="R1230">
        <v>-359540.51404143218</v>
      </c>
      <c r="S1230">
        <v>2797098.3003344694</v>
      </c>
      <c r="T1230">
        <v>1270969.6927457433</v>
      </c>
      <c r="U1230">
        <v>-4.7214005222963248E-2</v>
      </c>
      <c r="V1230">
        <v>0.36730829657187086</v>
      </c>
      <c r="W1230">
        <v>0.16690071735451337</v>
      </c>
      <c r="X1230">
        <f t="shared" si="58"/>
        <v>4.7214005222963248E-2</v>
      </c>
      <c r="Y1230">
        <f t="shared" si="59"/>
        <v>0.36730829657187086</v>
      </c>
      <c r="Z1230">
        <f t="shared" si="60"/>
        <v>0.16690071735451337</v>
      </c>
      <c r="AA1230">
        <v>0.90218273867101584</v>
      </c>
      <c r="AB1230">
        <v>0.91315529120969963</v>
      </c>
      <c r="AC1230">
        <v>0.92939864305202535</v>
      </c>
      <c r="AD1230">
        <v>16103.558730504996</v>
      </c>
      <c r="AE1230">
        <v>32183.008589396279</v>
      </c>
      <c r="AF1230">
        <v>31883.456465246672</v>
      </c>
      <c r="AG1230">
        <v>16135.719624723244</v>
      </c>
      <c r="AH1230">
        <v>32230.590477102036</v>
      </c>
      <c r="AI1230">
        <v>31946.898982187682</v>
      </c>
      <c r="AJ1230">
        <v>1</v>
      </c>
      <c r="AK1230">
        <v>0</v>
      </c>
      <c r="AL1230">
        <v>0</v>
      </c>
    </row>
    <row r="1231" spans="1:38" x14ac:dyDescent="0.25">
      <c r="A1231">
        <v>178904790.71894616</v>
      </c>
      <c r="B1231">
        <v>7615124.2061235718</v>
      </c>
      <c r="C1231">
        <v>8333920.2819914427</v>
      </c>
      <c r="D1231">
        <v>5114480.4069146859</v>
      </c>
      <c r="E1231">
        <v>6665473.4521140596</v>
      </c>
      <c r="F1231">
        <v>761224.99979793211</v>
      </c>
      <c r="G1231">
        <v>844091.84959329618</v>
      </c>
      <c r="H1231">
        <v>760840.85911365889</v>
      </c>
      <c r="I1231">
        <v>9.1340566508998647E-2</v>
      </c>
      <c r="J1231">
        <v>0.1650396095861662</v>
      </c>
      <c r="K1231">
        <v>0.11414655906736021</v>
      </c>
      <c r="L1231">
        <v>14513.877710031526</v>
      </c>
      <c r="M1231">
        <v>14409.835759699854</v>
      </c>
      <c r="N1231">
        <v>12892.550373065946</v>
      </c>
      <c r="O1231">
        <v>5.9663704523730828E-2</v>
      </c>
      <c r="P1231">
        <v>6.059158843037607E-2</v>
      </c>
      <c r="Q1231">
        <v>5.421158985083218E-2</v>
      </c>
      <c r="R1231">
        <v>-718796.07586787082</v>
      </c>
      <c r="S1231">
        <v>2500643.799208886</v>
      </c>
      <c r="T1231">
        <v>949650.75400951225</v>
      </c>
      <c r="U1231">
        <v>-9.43905911987441E-2</v>
      </c>
      <c r="V1231">
        <v>0.32837859653005214</v>
      </c>
      <c r="W1231">
        <v>0.12470587849977113</v>
      </c>
      <c r="X1231">
        <f t="shared" si="58"/>
        <v>9.43905911987441E-2</v>
      </c>
      <c r="Y1231">
        <f t="shared" si="59"/>
        <v>0.32837859653005214</v>
      </c>
      <c r="Z1231">
        <f t="shared" si="60"/>
        <v>0.12470587849977113</v>
      </c>
      <c r="AA1231">
        <v>0.90175198453528027</v>
      </c>
      <c r="AB1231">
        <v>0.91436629361107435</v>
      </c>
      <c r="AC1231">
        <v>0.9313086635942629</v>
      </c>
      <c r="AD1231">
        <v>16098.630265707812</v>
      </c>
      <c r="AE1231">
        <v>32144.235297106985</v>
      </c>
      <c r="AF1231">
        <v>31825.129608477735</v>
      </c>
      <c r="AG1231">
        <v>16130.791159926061</v>
      </c>
      <c r="AH1231">
        <v>32191.817184812742</v>
      </c>
      <c r="AI1231">
        <v>31888.572125418745</v>
      </c>
      <c r="AJ1231">
        <v>1</v>
      </c>
      <c r="AK1231">
        <v>0</v>
      </c>
      <c r="AL1231">
        <v>1</v>
      </c>
    </row>
    <row r="1232" spans="1:38" x14ac:dyDescent="0.25">
      <c r="A1232">
        <v>178641968.31017029</v>
      </c>
      <c r="B1232">
        <v>7615124.2061235718</v>
      </c>
      <c r="C1232">
        <v>8896513.3204003945</v>
      </c>
      <c r="D1232">
        <v>5495581.4367530448</v>
      </c>
      <c r="E1232">
        <v>6985994.2620455837</v>
      </c>
      <c r="F1232">
        <v>759283.1202194572</v>
      </c>
      <c r="G1232">
        <v>841772.31686563476</v>
      </c>
      <c r="H1232">
        <v>764995.13705029502</v>
      </c>
      <c r="I1232">
        <v>8.5346145492567541E-2</v>
      </c>
      <c r="J1232">
        <v>0.15317256718935626</v>
      </c>
      <c r="K1232">
        <v>0.10950411757514029</v>
      </c>
      <c r="L1232">
        <v>14476.852910876121</v>
      </c>
      <c r="M1232">
        <v>14370.238071769385</v>
      </c>
      <c r="N1232">
        <v>12962.94516971787</v>
      </c>
      <c r="O1232">
        <v>5.9344041518817774E-2</v>
      </c>
      <c r="P1232">
        <v>6.0383553924962544E-2</v>
      </c>
      <c r="Q1232">
        <v>5.4470127410047364E-2</v>
      </c>
      <c r="R1232">
        <v>-1281389.1142768227</v>
      </c>
      <c r="S1232">
        <v>2119542.769370527</v>
      </c>
      <c r="T1232">
        <v>629129.94407798816</v>
      </c>
      <c r="U1232">
        <v>-0.16826897100987737</v>
      </c>
      <c r="V1232">
        <v>0.27833331564915686</v>
      </c>
      <c r="W1232">
        <v>8.2615848021504901E-2</v>
      </c>
      <c r="X1232">
        <f t="shared" si="58"/>
        <v>0.16826897100987737</v>
      </c>
      <c r="Y1232">
        <f t="shared" si="59"/>
        <v>0.27833331564915686</v>
      </c>
      <c r="Z1232">
        <f t="shared" si="60"/>
        <v>8.2615848021504901E-2</v>
      </c>
      <c r="AA1232">
        <v>0.90268261709070252</v>
      </c>
      <c r="AB1232">
        <v>0.9153887807914004</v>
      </c>
      <c r="AC1232">
        <v>0.93100700360073252</v>
      </c>
      <c r="AD1232">
        <v>16094.895948935824</v>
      </c>
      <c r="AE1232">
        <v>32136.194698057734</v>
      </c>
      <c r="AF1232">
        <v>31841.04066334233</v>
      </c>
      <c r="AG1232">
        <v>16127.056843154072</v>
      </c>
      <c r="AH1232">
        <v>32183.776585763491</v>
      </c>
      <c r="AI1232">
        <v>31904.48318028334</v>
      </c>
      <c r="AJ1232">
        <v>0</v>
      </c>
      <c r="AK1232">
        <v>0</v>
      </c>
      <c r="AL1232">
        <v>1</v>
      </c>
    </row>
    <row r="1233" spans="1:38" x14ac:dyDescent="0.25">
      <c r="A1233">
        <v>179000152.94120416</v>
      </c>
      <c r="B1233">
        <v>7615124.2061235718</v>
      </c>
      <c r="C1233">
        <v>8390263.1994036119</v>
      </c>
      <c r="D1233">
        <v>5166276.1720190905</v>
      </c>
      <c r="E1233">
        <v>6620512.9122448638</v>
      </c>
      <c r="F1233">
        <v>761796.9707034505</v>
      </c>
      <c r="G1233">
        <v>837570.16809676751</v>
      </c>
      <c r="H1233">
        <v>764810.91252947308</v>
      </c>
      <c r="I1233">
        <v>9.0795360359803706E-2</v>
      </c>
      <c r="J1233">
        <v>0.16212260827888095</v>
      </c>
      <c r="K1233">
        <v>0.1155213988201623</v>
      </c>
      <c r="L1233">
        <v>14524.783179214217</v>
      </c>
      <c r="M1233">
        <v>14298.501478617376</v>
      </c>
      <c r="N1233">
        <v>12959.823460511272</v>
      </c>
      <c r="O1233">
        <v>5.9620874456476861E-2</v>
      </c>
      <c r="P1233">
        <v>6.0061761264976303E-2</v>
      </c>
      <c r="Q1233">
        <v>5.4438559445233216E-2</v>
      </c>
      <c r="R1233">
        <v>-775138.9932800401</v>
      </c>
      <c r="S1233">
        <v>2448848.0341044813</v>
      </c>
      <c r="T1233">
        <v>994611.29387870803</v>
      </c>
      <c r="U1233">
        <v>-0.10178940911518231</v>
      </c>
      <c r="V1233">
        <v>0.32157689984035742</v>
      </c>
      <c r="W1233">
        <v>0.13060998966752352</v>
      </c>
      <c r="X1233">
        <f t="shared" si="58"/>
        <v>0.10178940911518231</v>
      </c>
      <c r="Y1233">
        <f t="shared" si="59"/>
        <v>0.32157689984035742</v>
      </c>
      <c r="Z1233">
        <f t="shared" si="60"/>
        <v>0.13060998966752352</v>
      </c>
      <c r="AA1233">
        <v>0.90194667661520778</v>
      </c>
      <c r="AB1233">
        <v>0.91562669396075769</v>
      </c>
      <c r="AC1233">
        <v>0.93054239556227547</v>
      </c>
      <c r="AD1233">
        <v>16099.728373968073</v>
      </c>
      <c r="AE1233">
        <v>32121.571469693659</v>
      </c>
      <c r="AF1233">
        <v>31840.336908702851</v>
      </c>
      <c r="AG1233">
        <v>16131.889268186322</v>
      </c>
      <c r="AH1233">
        <v>32169.153357399417</v>
      </c>
      <c r="AI1233">
        <v>31903.779425643861</v>
      </c>
      <c r="AJ1233">
        <v>1</v>
      </c>
      <c r="AK1233">
        <v>0</v>
      </c>
      <c r="AL1233">
        <v>0</v>
      </c>
    </row>
    <row r="1234" spans="1:38" x14ac:dyDescent="0.25">
      <c r="A1234">
        <v>178876700.9243376</v>
      </c>
      <c r="B1234">
        <v>7615124.2061235718</v>
      </c>
      <c r="C1234">
        <v>7925606.4228595849</v>
      </c>
      <c r="D1234">
        <v>4811186.8947219225</v>
      </c>
      <c r="E1234">
        <v>6319857.5311406497</v>
      </c>
      <c r="F1234">
        <v>756689.98837663245</v>
      </c>
      <c r="G1234">
        <v>837893.011599035</v>
      </c>
      <c r="H1234">
        <v>760348.19631313428</v>
      </c>
      <c r="I1234">
        <v>9.5474080846878112E-2</v>
      </c>
      <c r="J1234">
        <v>0.17415515753882674</v>
      </c>
      <c r="K1234">
        <v>0.12031097102530752</v>
      </c>
      <c r="L1234">
        <v>14427.411026462527</v>
      </c>
      <c r="M1234">
        <v>14304.012871537474</v>
      </c>
      <c r="N1234">
        <v>12884.2021358536</v>
      </c>
      <c r="O1234">
        <v>5.9400838134941243E-2</v>
      </c>
      <c r="P1234">
        <v>6.0199502409582044E-2</v>
      </c>
      <c r="Q1234">
        <v>5.4224123292437497E-2</v>
      </c>
      <c r="R1234">
        <v>-310482.21673601307</v>
      </c>
      <c r="S1234">
        <v>2803937.3114016494</v>
      </c>
      <c r="T1234">
        <v>1295266.6749829222</v>
      </c>
      <c r="U1234">
        <v>-4.0771786294220139E-2</v>
      </c>
      <c r="V1234">
        <v>0.36820637924026389</v>
      </c>
      <c r="W1234">
        <v>0.17009133927734962</v>
      </c>
      <c r="X1234">
        <f t="shared" si="58"/>
        <v>4.0771786294220139E-2</v>
      </c>
      <c r="Y1234">
        <f t="shared" si="59"/>
        <v>0.36820637924026389</v>
      </c>
      <c r="Z1234">
        <f t="shared" si="60"/>
        <v>0.17009133927734962</v>
      </c>
      <c r="AA1234">
        <v>0.90297525395647038</v>
      </c>
      <c r="AB1234">
        <v>0.91541915861568612</v>
      </c>
      <c r="AC1234">
        <v>0.93123477188510684</v>
      </c>
      <c r="AD1234">
        <v>16089.894326637521</v>
      </c>
      <c r="AE1234">
        <v>32122.697544843184</v>
      </c>
      <c r="AF1234">
        <v>31823.236930183291</v>
      </c>
      <c r="AG1234">
        <v>16122.055220855769</v>
      </c>
      <c r="AH1234">
        <v>32170.279432548941</v>
      </c>
      <c r="AI1234">
        <v>31886.679447124301</v>
      </c>
      <c r="AJ1234">
        <v>1</v>
      </c>
      <c r="AK1234">
        <v>0</v>
      </c>
      <c r="AL1234">
        <v>0</v>
      </c>
    </row>
    <row r="1235" spans="1:38" x14ac:dyDescent="0.25">
      <c r="A1235">
        <v>179024463.41305214</v>
      </c>
      <c r="B1235">
        <v>7615124.2061236016</v>
      </c>
      <c r="C1235">
        <v>8412516.5941726286</v>
      </c>
      <c r="D1235">
        <v>5179054.8792524366</v>
      </c>
      <c r="E1235">
        <v>6702233.6958648302</v>
      </c>
      <c r="F1235">
        <v>767822.39007017785</v>
      </c>
      <c r="G1235">
        <v>851551.70138156426</v>
      </c>
      <c r="H1235">
        <v>773812.84943973797</v>
      </c>
      <c r="I1235">
        <v>9.1271426507740894E-2</v>
      </c>
      <c r="J1235">
        <v>0.16442222012223209</v>
      </c>
      <c r="K1235">
        <v>0.11545596357184143</v>
      </c>
      <c r="L1235">
        <v>14639.666689166663</v>
      </c>
      <c r="M1235">
        <v>14537.185927945695</v>
      </c>
      <c r="N1235">
        <v>13112.362488457195</v>
      </c>
      <c r="O1235">
        <v>6.0148140243925022E-2</v>
      </c>
      <c r="P1235">
        <v>6.1089063836637834E-2</v>
      </c>
      <c r="Q1235">
        <v>5.5101582457347871E-2</v>
      </c>
      <c r="R1235">
        <v>-797392.38804902695</v>
      </c>
      <c r="S1235">
        <v>2436069.3268711651</v>
      </c>
      <c r="T1235">
        <v>912890.51025877148</v>
      </c>
      <c r="U1235">
        <v>-0.10471167199187827</v>
      </c>
      <c r="V1235">
        <v>0.31989883039757017</v>
      </c>
      <c r="W1235">
        <v>0.11987861071585446</v>
      </c>
      <c r="X1235">
        <f t="shared" si="58"/>
        <v>0.10471167199187827</v>
      </c>
      <c r="Y1235">
        <f t="shared" si="59"/>
        <v>0.31989883039757017</v>
      </c>
      <c r="Z1235">
        <f t="shared" si="60"/>
        <v>0.11987861071585446</v>
      </c>
      <c r="AA1235">
        <v>0.90180692812704755</v>
      </c>
      <c r="AB1235">
        <v>0.91422453460958342</v>
      </c>
      <c r="AC1235">
        <v>0.9300702624177557</v>
      </c>
      <c r="AD1235">
        <v>16111.246544964624</v>
      </c>
      <c r="AE1235">
        <v>32169.945685997631</v>
      </c>
      <c r="AF1235">
        <v>31874.528451083766</v>
      </c>
      <c r="AG1235">
        <v>16143.407439182873</v>
      </c>
      <c r="AH1235">
        <v>32217.527573703388</v>
      </c>
      <c r="AI1235">
        <v>31937.970968024776</v>
      </c>
      <c r="AJ1235">
        <v>1</v>
      </c>
      <c r="AK1235">
        <v>0</v>
      </c>
      <c r="AL1235">
        <v>1</v>
      </c>
    </row>
    <row r="1236" spans="1:38" x14ac:dyDescent="0.25">
      <c r="A1236">
        <v>178847402.35498604</v>
      </c>
      <c r="B1236">
        <v>7615124.2061236016</v>
      </c>
      <c r="C1236">
        <v>8335731.5136634083</v>
      </c>
      <c r="D1236">
        <v>4976795.9332682295</v>
      </c>
      <c r="E1236">
        <v>6497020.1504851524</v>
      </c>
      <c r="F1236">
        <v>753522.08108461718</v>
      </c>
      <c r="G1236">
        <v>840365.29646497697</v>
      </c>
      <c r="H1236">
        <v>760496.52824539819</v>
      </c>
      <c r="I1236">
        <v>9.0396635238250062E-2</v>
      </c>
      <c r="J1236">
        <v>0.16885669168137149</v>
      </c>
      <c r="K1236">
        <v>0.11705312753087423</v>
      </c>
      <c r="L1236">
        <v>14367.010200103394</v>
      </c>
      <c r="M1236">
        <v>14346.218253435876</v>
      </c>
      <c r="N1236">
        <v>12886.715640334531</v>
      </c>
      <c r="O1236">
        <v>5.9032245257761802E-2</v>
      </c>
      <c r="P1236">
        <v>6.031955349392757E-2</v>
      </c>
      <c r="Q1236">
        <v>5.4182985348213683E-2</v>
      </c>
      <c r="R1236">
        <v>-720607.3075398067</v>
      </c>
      <c r="S1236">
        <v>2638328.2728553722</v>
      </c>
      <c r="T1236">
        <v>1118104.0556384493</v>
      </c>
      <c r="U1236">
        <v>-9.4628437834321844E-2</v>
      </c>
      <c r="V1236">
        <v>0.34645899415977949</v>
      </c>
      <c r="W1236">
        <v>0.14682676544387033</v>
      </c>
      <c r="X1236">
        <f t="shared" si="58"/>
        <v>9.4628437834321844E-2</v>
      </c>
      <c r="Y1236">
        <f t="shared" si="59"/>
        <v>0.34645899415977949</v>
      </c>
      <c r="Z1236">
        <f t="shared" si="60"/>
        <v>0.14682676544387033</v>
      </c>
      <c r="AA1236">
        <v>0.90478635816907482</v>
      </c>
      <c r="AB1236">
        <v>0.91604235645091436</v>
      </c>
      <c r="AC1236">
        <v>0.9321159919326758</v>
      </c>
      <c r="AD1236">
        <v>16083.760767851052</v>
      </c>
      <c r="AE1236">
        <v>32131.30649564556</v>
      </c>
      <c r="AF1236">
        <v>31823.806910669082</v>
      </c>
      <c r="AG1236">
        <v>16115.921662069301</v>
      </c>
      <c r="AH1236">
        <v>32178.888383351317</v>
      </c>
      <c r="AI1236">
        <v>31887.249427610092</v>
      </c>
      <c r="AJ1236">
        <v>1</v>
      </c>
      <c r="AK1236">
        <v>0</v>
      </c>
      <c r="AL1236">
        <v>0</v>
      </c>
    </row>
    <row r="1237" spans="1:38" x14ac:dyDescent="0.25">
      <c r="A1237">
        <v>178890095.55026129</v>
      </c>
      <c r="B1237">
        <v>7615124.2061235718</v>
      </c>
      <c r="C1237">
        <v>8699089.1372252423</v>
      </c>
      <c r="D1237">
        <v>5251116.2865827652</v>
      </c>
      <c r="E1237">
        <v>6786198.4177791169</v>
      </c>
      <c r="F1237">
        <v>768821.27411063446</v>
      </c>
      <c r="G1237">
        <v>844685.87030351872</v>
      </c>
      <c r="H1237">
        <v>763270.20187893137</v>
      </c>
      <c r="I1237">
        <v>8.8379514450620533E-2</v>
      </c>
      <c r="J1237">
        <v>0.16085834405568067</v>
      </c>
      <c r="K1237">
        <v>0.11247389994952767</v>
      </c>
      <c r="L1237">
        <v>14658.711887121983</v>
      </c>
      <c r="M1237">
        <v>14419.976529186364</v>
      </c>
      <c r="N1237">
        <v>12933.715911955638</v>
      </c>
      <c r="O1237">
        <v>6.0195519614691377E-2</v>
      </c>
      <c r="P1237">
        <v>6.060403697136927E-2</v>
      </c>
      <c r="Q1237">
        <v>5.4357605625698878E-2</v>
      </c>
      <c r="R1237">
        <v>-1083964.9311016705</v>
      </c>
      <c r="S1237">
        <v>2364007.9195408067</v>
      </c>
      <c r="T1237">
        <v>828925.78834445495</v>
      </c>
      <c r="U1237">
        <v>-0.14234369680142822</v>
      </c>
      <c r="V1237">
        <v>0.31043589776773833</v>
      </c>
      <c r="W1237">
        <v>0.10885256312403788</v>
      </c>
      <c r="X1237">
        <f t="shared" si="58"/>
        <v>0.14234369680142822</v>
      </c>
      <c r="Y1237">
        <f t="shared" si="59"/>
        <v>0.31043589776773833</v>
      </c>
      <c r="Z1237">
        <f t="shared" si="60"/>
        <v>0.10885256312403788</v>
      </c>
      <c r="AA1237">
        <v>0.90107077966247306</v>
      </c>
      <c r="AB1237">
        <v>0.91490992353246026</v>
      </c>
      <c r="AC1237">
        <v>0.93140474831089903</v>
      </c>
      <c r="AD1237">
        <v>16113.147270170975</v>
      </c>
      <c r="AE1237">
        <v>32146.29090047787</v>
      </c>
      <c r="AF1237">
        <v>31834.444606253735</v>
      </c>
      <c r="AG1237">
        <v>16145.308164389224</v>
      </c>
      <c r="AH1237">
        <v>32193.872788183628</v>
      </c>
      <c r="AI1237">
        <v>31897.887123194745</v>
      </c>
      <c r="AJ1237">
        <v>0</v>
      </c>
      <c r="AK1237">
        <v>0</v>
      </c>
      <c r="AL1237">
        <v>1</v>
      </c>
    </row>
    <row r="1238" spans="1:38" x14ac:dyDescent="0.25">
      <c r="A1238">
        <v>179167794.5671432</v>
      </c>
      <c r="B1238">
        <v>7615124.2061236016</v>
      </c>
      <c r="C1238">
        <v>8157265.5895389225</v>
      </c>
      <c r="D1238">
        <v>4866581.6234231535</v>
      </c>
      <c r="E1238">
        <v>6357337.7228446938</v>
      </c>
      <c r="F1238">
        <v>753188.08874413802</v>
      </c>
      <c r="G1238">
        <v>834280.50157926371</v>
      </c>
      <c r="H1238">
        <v>759370.63799928257</v>
      </c>
      <c r="I1238">
        <v>9.2333402716474611E-2</v>
      </c>
      <c r="J1238">
        <v>0.17143049601055099</v>
      </c>
      <c r="K1238">
        <v>0.11944789959333635</v>
      </c>
      <c r="L1238">
        <v>14360.642143369721</v>
      </c>
      <c r="M1238">
        <v>14242.342241628825</v>
      </c>
      <c r="N1238">
        <v>12867.63727915201</v>
      </c>
      <c r="O1238">
        <v>5.8958963461149538E-2</v>
      </c>
      <c r="P1238">
        <v>5.9803190508671202E-2</v>
      </c>
      <c r="Q1238">
        <v>5.403084342070974E-2</v>
      </c>
      <c r="R1238">
        <v>-542141.38341532089</v>
      </c>
      <c r="S1238">
        <v>2748542.5827004481</v>
      </c>
      <c r="T1238">
        <v>1257786.4832789078</v>
      </c>
      <c r="U1238">
        <v>-7.1192717116730031E-2</v>
      </c>
      <c r="V1238">
        <v>0.36093207521030896</v>
      </c>
      <c r="W1238">
        <v>0.16516952964043258</v>
      </c>
      <c r="X1238">
        <f t="shared" si="58"/>
        <v>7.1192717116730031E-2</v>
      </c>
      <c r="Y1238">
        <f t="shared" si="59"/>
        <v>0.36093207521030896</v>
      </c>
      <c r="Z1238">
        <f t="shared" si="60"/>
        <v>0.16516952964043258</v>
      </c>
      <c r="AA1238">
        <v>0.90380935028751741</v>
      </c>
      <c r="AB1238">
        <v>0.91600587130123368</v>
      </c>
      <c r="AC1238">
        <v>0.93129611011169189</v>
      </c>
      <c r="AD1238">
        <v>16083.112604960066</v>
      </c>
      <c r="AE1238">
        <v>32110.072335058998</v>
      </c>
      <c r="AF1238">
        <v>31819.477779842393</v>
      </c>
      <c r="AG1238">
        <v>16115.273499178315</v>
      </c>
      <c r="AH1238">
        <v>32157.654222764755</v>
      </c>
      <c r="AI1238">
        <v>31882.920296783403</v>
      </c>
      <c r="AJ1238">
        <v>1</v>
      </c>
      <c r="AK1238">
        <v>0</v>
      </c>
      <c r="AL1238">
        <v>0</v>
      </c>
    </row>
    <row r="1239" spans="1:38" x14ac:dyDescent="0.25">
      <c r="A1239">
        <v>179109054.54392627</v>
      </c>
      <c r="B1239">
        <v>7615124.2061235718</v>
      </c>
      <c r="C1239">
        <v>8145501.8350372836</v>
      </c>
      <c r="D1239">
        <v>4643343.6711434349</v>
      </c>
      <c r="E1239">
        <v>6170459.4623260312</v>
      </c>
      <c r="F1239">
        <v>755230.93127014954</v>
      </c>
      <c r="G1239">
        <v>842927.23319121159</v>
      </c>
      <c r="H1239">
        <v>762748.60124927887</v>
      </c>
      <c r="I1239">
        <v>9.2717544795285489E-2</v>
      </c>
      <c r="J1239">
        <v>0.18153453478571374</v>
      </c>
      <c r="K1239">
        <v>0.1236129344834479</v>
      </c>
      <c r="L1239">
        <v>14399.591950077665</v>
      </c>
      <c r="M1239">
        <v>14389.954118756186</v>
      </c>
      <c r="N1239">
        <v>12924.87731934869</v>
      </c>
      <c r="O1239">
        <v>5.918015417726679E-2</v>
      </c>
      <c r="P1239">
        <v>6.0465254959615626E-2</v>
      </c>
      <c r="Q1239">
        <v>5.4309137887906089E-2</v>
      </c>
      <c r="R1239">
        <v>-530377.62891371176</v>
      </c>
      <c r="S1239">
        <v>2971780.5349801369</v>
      </c>
      <c r="T1239">
        <v>1444664.7437975407</v>
      </c>
      <c r="U1239">
        <v>-6.9647928852850177E-2</v>
      </c>
      <c r="V1239">
        <v>0.39024715218570311</v>
      </c>
      <c r="W1239">
        <v>0.18970993836657821</v>
      </c>
      <c r="X1239">
        <f t="shared" si="58"/>
        <v>6.9647928852850177E-2</v>
      </c>
      <c r="Y1239">
        <f t="shared" si="59"/>
        <v>0.39024715218570311</v>
      </c>
      <c r="Z1239">
        <f t="shared" si="60"/>
        <v>0.18970993836657821</v>
      </c>
      <c r="AA1239">
        <v>0.90338886058838053</v>
      </c>
      <c r="AB1239">
        <v>0.9149532873294588</v>
      </c>
      <c r="AC1239">
        <v>0.93124739087125663</v>
      </c>
      <c r="AD1239">
        <v>16087.072562451112</v>
      </c>
      <c r="AE1239">
        <v>32140.200950723814</v>
      </c>
      <c r="AF1239">
        <v>31832.447098626599</v>
      </c>
      <c r="AG1239">
        <v>16119.233456669361</v>
      </c>
      <c r="AH1239">
        <v>32187.782838429572</v>
      </c>
      <c r="AI1239">
        <v>31895.889615567608</v>
      </c>
      <c r="AJ1239">
        <v>1</v>
      </c>
      <c r="AK1239">
        <v>0</v>
      </c>
      <c r="AL1239">
        <v>0</v>
      </c>
    </row>
    <row r="1240" spans="1:38" x14ac:dyDescent="0.25">
      <c r="A1240">
        <v>178790138.95406181</v>
      </c>
      <c r="B1240">
        <v>7615124.2061236016</v>
      </c>
      <c r="C1240">
        <v>8439363.5558775626</v>
      </c>
      <c r="D1240">
        <v>5375005.9291275917</v>
      </c>
      <c r="E1240">
        <v>6960489.4790088488</v>
      </c>
      <c r="F1240">
        <v>767596.82841030241</v>
      </c>
      <c r="G1240">
        <v>859757.70373646251</v>
      </c>
      <c r="H1240">
        <v>776062.06302203622</v>
      </c>
      <c r="I1240">
        <v>9.0954350209941193E-2</v>
      </c>
      <c r="J1240">
        <v>0.1599547451803478</v>
      </c>
      <c r="K1240">
        <v>0.11149532879296083</v>
      </c>
      <c r="L1240">
        <v>14635.366023334125</v>
      </c>
      <c r="M1240">
        <v>14677.273936418669</v>
      </c>
      <c r="N1240">
        <v>13150.475714189248</v>
      </c>
      <c r="O1240">
        <v>6.0134791397380254E-2</v>
      </c>
      <c r="P1240">
        <v>6.1721619324293195E-2</v>
      </c>
      <c r="Q1240">
        <v>5.530104973721045E-2</v>
      </c>
      <c r="R1240">
        <v>-824239.34975396097</v>
      </c>
      <c r="S1240">
        <v>2240118.27699601</v>
      </c>
      <c r="T1240">
        <v>654634.72711475287</v>
      </c>
      <c r="U1240">
        <v>-0.10823715115390499</v>
      </c>
      <c r="V1240">
        <v>0.2941670045505822</v>
      </c>
      <c r="W1240">
        <v>8.5965075472877642E-2</v>
      </c>
      <c r="X1240">
        <f t="shared" si="58"/>
        <v>0.10823715115390499</v>
      </c>
      <c r="Y1240">
        <f t="shared" si="59"/>
        <v>0.2941670045505822</v>
      </c>
      <c r="Z1240">
        <f t="shared" si="60"/>
        <v>8.5965075472877642E-2</v>
      </c>
      <c r="AA1240">
        <v>0.90109340919759706</v>
      </c>
      <c r="AB1240">
        <v>0.91234295033062962</v>
      </c>
      <c r="AC1240">
        <v>0.92948579912466556</v>
      </c>
      <c r="AD1240">
        <v>16110.816993028395</v>
      </c>
      <c r="AE1240">
        <v>32197.968815644705</v>
      </c>
      <c r="AF1240">
        <v>31883.009402221727</v>
      </c>
      <c r="AG1240">
        <v>16142.977887246643</v>
      </c>
      <c r="AH1240">
        <v>32245.550703350462</v>
      </c>
      <c r="AI1240">
        <v>31946.451919162737</v>
      </c>
      <c r="AJ1240">
        <v>1</v>
      </c>
      <c r="AK1240">
        <v>0</v>
      </c>
      <c r="AL1240">
        <v>1</v>
      </c>
    </row>
    <row r="1241" spans="1:38" x14ac:dyDescent="0.25">
      <c r="A1241">
        <v>178926625.56733173</v>
      </c>
      <c r="B1241">
        <v>7615124.2061236016</v>
      </c>
      <c r="C1241">
        <v>8408492.6962399241</v>
      </c>
      <c r="D1241">
        <v>5030825.252852764</v>
      </c>
      <c r="E1241">
        <v>6591684.0103021078</v>
      </c>
      <c r="F1241">
        <v>758063.49176769517</v>
      </c>
      <c r="G1241">
        <v>843206.70230581297</v>
      </c>
      <c r="H1241">
        <v>759161.98357829929</v>
      </c>
      <c r="I1241">
        <v>9.015450439847357E-2</v>
      </c>
      <c r="J1241">
        <v>0.16760802848949422</v>
      </c>
      <c r="K1241">
        <v>0.11516965655389565</v>
      </c>
      <c r="L1241">
        <v>14453.59889503948</v>
      </c>
      <c r="M1241">
        <v>14394.72504983822</v>
      </c>
      <c r="N1241">
        <v>12864.101602011546</v>
      </c>
      <c r="O1241">
        <v>5.941347774536615E-2</v>
      </c>
      <c r="P1241">
        <v>6.0522978211760239E-2</v>
      </c>
      <c r="Q1241">
        <v>5.408743399243774E-2</v>
      </c>
      <c r="R1241">
        <v>-793368.49011632241</v>
      </c>
      <c r="S1241">
        <v>2584298.9532708377</v>
      </c>
      <c r="T1241">
        <v>1023440.1958214939</v>
      </c>
      <c r="U1241">
        <v>-0.10418326328523252</v>
      </c>
      <c r="V1241">
        <v>0.33936399240772824</v>
      </c>
      <c r="W1241">
        <v>0.13439573250801451</v>
      </c>
      <c r="X1241">
        <f t="shared" si="58"/>
        <v>0.10418326328523252</v>
      </c>
      <c r="Y1241">
        <f t="shared" si="59"/>
        <v>0.33936399240772824</v>
      </c>
      <c r="Z1241">
        <f t="shared" si="60"/>
        <v>0.13439573250801451</v>
      </c>
      <c r="AA1241">
        <v>0.90358844334325417</v>
      </c>
      <c r="AB1241">
        <v>0.91495085738969095</v>
      </c>
      <c r="AC1241">
        <v>0.93193564599222434</v>
      </c>
      <c r="AD1241">
        <v>16092.545665663174</v>
      </c>
      <c r="AE1241">
        <v>32141.169567442987</v>
      </c>
      <c r="AF1241">
        <v>31818.674783300481</v>
      </c>
      <c r="AG1241">
        <v>16124.706559881422</v>
      </c>
      <c r="AH1241">
        <v>32188.751455148744</v>
      </c>
      <c r="AI1241">
        <v>31882.117300241491</v>
      </c>
      <c r="AJ1241">
        <v>1</v>
      </c>
      <c r="AK1241">
        <v>0</v>
      </c>
      <c r="AL1241">
        <v>0</v>
      </c>
    </row>
    <row r="1242" spans="1:38" x14ac:dyDescent="0.25">
      <c r="A1242">
        <v>178916205.5905481</v>
      </c>
      <c r="B1242">
        <v>7615124.2061235718</v>
      </c>
      <c r="C1242">
        <v>8300734.7306979205</v>
      </c>
      <c r="D1242">
        <v>5125060.4932251703</v>
      </c>
      <c r="E1242">
        <v>6647397.7179646203</v>
      </c>
      <c r="F1242">
        <v>760625.09612900799</v>
      </c>
      <c r="G1242">
        <v>852713.66644471372</v>
      </c>
      <c r="H1242">
        <v>772800.28704160685</v>
      </c>
      <c r="I1242">
        <v>9.1633466290164792E-2</v>
      </c>
      <c r="J1242">
        <v>0.16638119053851519</v>
      </c>
      <c r="K1242">
        <v>0.11625606287301132</v>
      </c>
      <c r="L1242">
        <v>14502.439661503331</v>
      </c>
      <c r="M1242">
        <v>14557.022306802521</v>
      </c>
      <c r="N1242">
        <v>13095.204482854058</v>
      </c>
      <c r="O1242">
        <v>5.9638001461538602E-2</v>
      </c>
      <c r="P1242">
        <v>6.12196774891412E-2</v>
      </c>
      <c r="Q1242">
        <v>5.5071990562249339E-2</v>
      </c>
      <c r="R1242">
        <v>-685610.5245743487</v>
      </c>
      <c r="S1242">
        <v>2490063.7128984015</v>
      </c>
      <c r="T1242">
        <v>967726.48815895151</v>
      </c>
      <c r="U1242">
        <v>-9.0032743526760439E-2</v>
      </c>
      <c r="V1242">
        <v>0.32698924475795937</v>
      </c>
      <c r="W1242">
        <v>0.12707954091947324</v>
      </c>
      <c r="X1242">
        <f t="shared" si="58"/>
        <v>9.0032743526760439E-2</v>
      </c>
      <c r="Y1242">
        <f t="shared" si="59"/>
        <v>0.32698924475795937</v>
      </c>
      <c r="Z1242">
        <f t="shared" si="60"/>
        <v>0.12707954091947324</v>
      </c>
      <c r="AA1242">
        <v>0.90193879873423899</v>
      </c>
      <c r="AB1242">
        <v>0.91369675636710823</v>
      </c>
      <c r="AC1242">
        <v>0.93001512288292609</v>
      </c>
      <c r="AD1242">
        <v>16097.477643367753</v>
      </c>
      <c r="AE1242">
        <v>32173.930115306255</v>
      </c>
      <c r="AF1242">
        <v>31870.702403470077</v>
      </c>
      <c r="AG1242">
        <v>16129.638537586001</v>
      </c>
      <c r="AH1242">
        <v>32221.512003012012</v>
      </c>
      <c r="AI1242">
        <v>31934.144920411087</v>
      </c>
      <c r="AJ1242">
        <v>1</v>
      </c>
      <c r="AK1242">
        <v>0</v>
      </c>
      <c r="AL1242">
        <v>1</v>
      </c>
    </row>
    <row r="1243" spans="1:38" x14ac:dyDescent="0.25">
      <c r="A1243">
        <v>178974571.14603838</v>
      </c>
      <c r="B1243">
        <v>7615124.2061235718</v>
      </c>
      <c r="C1243">
        <v>8106968.5737765674</v>
      </c>
      <c r="D1243">
        <v>4755879.601032217</v>
      </c>
      <c r="E1243">
        <v>6246459.0266183866</v>
      </c>
      <c r="F1243">
        <v>772509.19527450402</v>
      </c>
      <c r="G1243">
        <v>849894.94800583599</v>
      </c>
      <c r="H1243">
        <v>774669.81733711029</v>
      </c>
      <c r="I1243">
        <v>9.5289526318545564E-2</v>
      </c>
      <c r="J1243">
        <v>0.17870405041821805</v>
      </c>
      <c r="K1243">
        <v>0.12401743356291402</v>
      </c>
      <c r="L1243">
        <v>14729.027545161129</v>
      </c>
      <c r="M1243">
        <v>14508.902816279498</v>
      </c>
      <c r="N1243">
        <v>13126.883924382515</v>
      </c>
      <c r="O1243">
        <v>6.0564507135314465E-2</v>
      </c>
      <c r="P1243">
        <v>6.100433720373713E-2</v>
      </c>
      <c r="Q1243">
        <v>5.5193481098985996E-2</v>
      </c>
      <c r="R1243">
        <v>-491844.36765299551</v>
      </c>
      <c r="S1243">
        <v>2859244.6050913548</v>
      </c>
      <c r="T1243">
        <v>1368665.1795051852</v>
      </c>
      <c r="U1243">
        <v>-6.4587832626221281E-2</v>
      </c>
      <c r="V1243">
        <v>0.375469201512451</v>
      </c>
      <c r="W1243">
        <v>0.17972985633045835</v>
      </c>
      <c r="X1243">
        <f t="shared" si="58"/>
        <v>6.4587832626221281E-2</v>
      </c>
      <c r="Y1243">
        <f t="shared" si="59"/>
        <v>0.375469201512451</v>
      </c>
      <c r="Z1243">
        <f t="shared" si="60"/>
        <v>0.17972985633045835</v>
      </c>
      <c r="AA1243">
        <v>0.90034737050888181</v>
      </c>
      <c r="AB1243">
        <v>0.91420261737178687</v>
      </c>
      <c r="AC1243">
        <v>0.9296238024827792</v>
      </c>
      <c r="AD1243">
        <v>16120.143499906071</v>
      </c>
      <c r="AE1243">
        <v>32164.25519326824</v>
      </c>
      <c r="AF1243">
        <v>31877.762662877663</v>
      </c>
      <c r="AG1243">
        <v>16152.30439412432</v>
      </c>
      <c r="AH1243">
        <v>32211.837080973997</v>
      </c>
      <c r="AI1243">
        <v>31941.205179818673</v>
      </c>
      <c r="AJ1243">
        <v>1</v>
      </c>
      <c r="AK1243">
        <v>0</v>
      </c>
      <c r="AL1243">
        <v>0</v>
      </c>
    </row>
    <row r="1244" spans="1:38" x14ac:dyDescent="0.25">
      <c r="A1244">
        <v>178948156.50380942</v>
      </c>
      <c r="B1244">
        <v>7615124.2061235718</v>
      </c>
      <c r="C1244">
        <v>8645232.5294204671</v>
      </c>
      <c r="D1244">
        <v>5719357.9989167787</v>
      </c>
      <c r="E1244">
        <v>7297833.5333737629</v>
      </c>
      <c r="F1244">
        <v>760648.12892607099</v>
      </c>
      <c r="G1244">
        <v>846156.68184745626</v>
      </c>
      <c r="H1244">
        <v>762002.8981586427</v>
      </c>
      <c r="I1244">
        <v>8.7984692874080631E-2</v>
      </c>
      <c r="J1244">
        <v>0.14794609500012321</v>
      </c>
      <c r="K1244">
        <v>0.10441494652816113</v>
      </c>
      <c r="L1244">
        <v>14502.878815761247</v>
      </c>
      <c r="M1244">
        <v>14445.085352108681</v>
      </c>
      <c r="N1244">
        <v>12912.241280492182</v>
      </c>
      <c r="O1244">
        <v>5.957019998617042E-2</v>
      </c>
      <c r="P1244">
        <v>6.0707045544567545E-2</v>
      </c>
      <c r="Q1244">
        <v>5.4265101270783163E-2</v>
      </c>
      <c r="R1244">
        <v>-1030108.3232968953</v>
      </c>
      <c r="S1244">
        <v>1895766.2072067931</v>
      </c>
      <c r="T1244">
        <v>317290.67274980899</v>
      </c>
      <c r="U1244">
        <v>-0.13527137514954138</v>
      </c>
      <c r="V1244">
        <v>0.24894750970474588</v>
      </c>
      <c r="W1244">
        <v>4.1665856545670669E-2</v>
      </c>
      <c r="X1244">
        <f t="shared" si="58"/>
        <v>0.13527137514954138</v>
      </c>
      <c r="Y1244">
        <f t="shared" si="59"/>
        <v>0.24894750970474588</v>
      </c>
      <c r="Z1244">
        <f t="shared" si="60"/>
        <v>4.1665856545670669E-2</v>
      </c>
      <c r="AA1244">
        <v>0.90273019681583722</v>
      </c>
      <c r="AB1244">
        <v>0.91451435462290742</v>
      </c>
      <c r="AC1244">
        <v>0.9315530898741663</v>
      </c>
      <c r="AD1244">
        <v>16097.521914112487</v>
      </c>
      <c r="AE1244">
        <v>32151.374416278806</v>
      </c>
      <c r="AF1244">
        <v>31829.589000627795</v>
      </c>
      <c r="AG1244">
        <v>16129.682808330735</v>
      </c>
      <c r="AH1244">
        <v>32198.956303984563</v>
      </c>
      <c r="AI1244">
        <v>31893.031517568805</v>
      </c>
      <c r="AJ1244">
        <v>0</v>
      </c>
      <c r="AK1244">
        <v>0</v>
      </c>
      <c r="AL1244">
        <v>1</v>
      </c>
    </row>
    <row r="1245" spans="1:38" x14ac:dyDescent="0.25">
      <c r="A1245">
        <v>178884858.70870557</v>
      </c>
      <c r="B1245">
        <v>7615124.2061236016</v>
      </c>
      <c r="C1245">
        <v>8051439.2641195627</v>
      </c>
      <c r="D1245">
        <v>4540998.1043227557</v>
      </c>
      <c r="E1245">
        <v>6069987.2765541328</v>
      </c>
      <c r="F1245">
        <v>740787.82381937036</v>
      </c>
      <c r="G1245">
        <v>835327.47657028364</v>
      </c>
      <c r="H1245">
        <v>754188.90975045389</v>
      </c>
      <c r="I1245">
        <v>9.2006882188209196E-2</v>
      </c>
      <c r="J1245">
        <v>0.18395239490963503</v>
      </c>
      <c r="K1245">
        <v>0.12424884524281885</v>
      </c>
      <c r="L1245">
        <v>14124.212797594366</v>
      </c>
      <c r="M1245">
        <v>14260.215578129324</v>
      </c>
      <c r="N1245">
        <v>12779.83219919693</v>
      </c>
      <c r="O1245">
        <v>5.8072247323957681E-2</v>
      </c>
      <c r="P1245">
        <v>5.9971379784715999E-2</v>
      </c>
      <c r="Q1245">
        <v>5.3745623002953366E-2</v>
      </c>
      <c r="R1245">
        <v>-436315.05799596105</v>
      </c>
      <c r="S1245">
        <v>3074126.1018008459</v>
      </c>
      <c r="T1245">
        <v>1545136.9295694688</v>
      </c>
      <c r="U1245">
        <v>-5.7295855745216083E-2</v>
      </c>
      <c r="V1245">
        <v>0.40368692861619093</v>
      </c>
      <c r="W1245">
        <v>0.20290370685312886</v>
      </c>
      <c r="X1245">
        <f t="shared" si="58"/>
        <v>5.7295855745216083E-2</v>
      </c>
      <c r="Y1245">
        <f t="shared" si="59"/>
        <v>0.40368692861619093</v>
      </c>
      <c r="Z1245">
        <f t="shared" si="60"/>
        <v>0.20290370685312886</v>
      </c>
      <c r="AA1245">
        <v>0.90651567680875189</v>
      </c>
      <c r="AB1245">
        <v>0.91619604002981281</v>
      </c>
      <c r="AC1245">
        <v>0.93255336704680891</v>
      </c>
      <c r="AD1245">
        <v>16058.842329235917</v>
      </c>
      <c r="AE1245">
        <v>32113.736981329017</v>
      </c>
      <c r="AF1245">
        <v>31799.470547064586</v>
      </c>
      <c r="AG1245">
        <v>16091.003223454165</v>
      </c>
      <c r="AH1245">
        <v>32161.318869034774</v>
      </c>
      <c r="AI1245">
        <v>31862.913064005596</v>
      </c>
      <c r="AJ1245">
        <v>1</v>
      </c>
      <c r="AK1245">
        <v>0</v>
      </c>
      <c r="AL1245">
        <v>0</v>
      </c>
    </row>
    <row r="1246" spans="1:38" x14ac:dyDescent="0.25">
      <c r="A1246">
        <v>179032608.94283333</v>
      </c>
      <c r="B1246">
        <v>7615124.2061235718</v>
      </c>
      <c r="C1246">
        <v>8034083.4113301048</v>
      </c>
      <c r="D1246">
        <v>4746859.2167344326</v>
      </c>
      <c r="E1246">
        <v>6220740.5705065131</v>
      </c>
      <c r="F1246">
        <v>754901.76817874564</v>
      </c>
      <c r="G1246">
        <v>831481.55247085355</v>
      </c>
      <c r="H1246">
        <v>755187.73206762131</v>
      </c>
      <c r="I1246">
        <v>9.3962401126448575E-2</v>
      </c>
      <c r="J1246">
        <v>0.17516456977269809</v>
      </c>
      <c r="K1246">
        <v>0.12139836463331752</v>
      </c>
      <c r="L1246">
        <v>14393.315970102545</v>
      </c>
      <c r="M1246">
        <v>14194.560241398183</v>
      </c>
      <c r="N1246">
        <v>12796.75737728584</v>
      </c>
      <c r="O1246">
        <v>5.9181646933336343E-2</v>
      </c>
      <c r="P1246">
        <v>5.9671421114252492E-2</v>
      </c>
      <c r="Q1246">
        <v>5.3795305058476746E-2</v>
      </c>
      <c r="R1246">
        <v>-418959.20520653296</v>
      </c>
      <c r="S1246">
        <v>2868264.9893891392</v>
      </c>
      <c r="T1246">
        <v>1394383.6356170587</v>
      </c>
      <c r="U1246">
        <v>-5.5016726433645573E-2</v>
      </c>
      <c r="V1246">
        <v>0.37665373692561349</v>
      </c>
      <c r="W1246">
        <v>0.18310714282188451</v>
      </c>
      <c r="X1246">
        <f t="shared" si="58"/>
        <v>5.5016726433645573E-2</v>
      </c>
      <c r="Y1246">
        <f t="shared" si="59"/>
        <v>0.37665373692561349</v>
      </c>
      <c r="Z1246">
        <f t="shared" si="60"/>
        <v>0.18310714282188451</v>
      </c>
      <c r="AA1246">
        <v>0.90413578945541573</v>
      </c>
      <c r="AB1246">
        <v>0.91717425258717944</v>
      </c>
      <c r="AC1246">
        <v>0.93254425191764412</v>
      </c>
      <c r="AD1246">
        <v>16086.435219193227</v>
      </c>
      <c r="AE1246">
        <v>32100.252760922544</v>
      </c>
      <c r="AF1246">
        <v>31803.33778491088</v>
      </c>
      <c r="AG1246">
        <v>16118.596113411475</v>
      </c>
      <c r="AH1246">
        <v>32147.834648628301</v>
      </c>
      <c r="AI1246">
        <v>31866.78030185189</v>
      </c>
      <c r="AJ1246">
        <v>1</v>
      </c>
      <c r="AK1246">
        <v>0</v>
      </c>
      <c r="AL1246">
        <v>0</v>
      </c>
    </row>
    <row r="1247" spans="1:38" x14ac:dyDescent="0.25">
      <c r="A1247">
        <v>179179313.87925592</v>
      </c>
      <c r="B1247">
        <v>7615124.2061236016</v>
      </c>
      <c r="C1247">
        <v>8217516.2930970984</v>
      </c>
      <c r="D1247">
        <v>4950804.3711555377</v>
      </c>
      <c r="E1247">
        <v>6525483.619844364</v>
      </c>
      <c r="F1247">
        <v>760817.44512559765</v>
      </c>
      <c r="G1247">
        <v>853983.64814737684</v>
      </c>
      <c r="H1247">
        <v>771358.97569527407</v>
      </c>
      <c r="I1247">
        <v>9.258484169537963E-2</v>
      </c>
      <c r="J1247">
        <v>0.17249391899281483</v>
      </c>
      <c r="K1247">
        <v>0.11820717369506957</v>
      </c>
      <c r="L1247">
        <v>14506.107078909343</v>
      </c>
      <c r="M1247">
        <v>14578.702681707238</v>
      </c>
      <c r="N1247">
        <v>13070.78126883593</v>
      </c>
      <c r="O1247">
        <v>5.9621093575408943E-2</v>
      </c>
      <c r="P1247">
        <v>6.1247652870724777E-2</v>
      </c>
      <c r="Q1247">
        <v>5.4912614063207278E-2</v>
      </c>
      <c r="R1247">
        <v>-602392.08697349671</v>
      </c>
      <c r="S1247">
        <v>2664319.834968064</v>
      </c>
      <c r="T1247">
        <v>1089640.5862792376</v>
      </c>
      <c r="U1247">
        <v>-7.9104696216128825E-2</v>
      </c>
      <c r="V1247">
        <v>0.34987214428171587</v>
      </c>
      <c r="W1247">
        <v>0.14308901034115998</v>
      </c>
      <c r="X1247">
        <f t="shared" si="58"/>
        <v>7.9104696216128825E-2</v>
      </c>
      <c r="Y1247">
        <f t="shared" si="59"/>
        <v>0.34987214428171587</v>
      </c>
      <c r="Z1247">
        <f t="shared" si="60"/>
        <v>0.14308901034115998</v>
      </c>
      <c r="AA1247">
        <v>0.90162836394174273</v>
      </c>
      <c r="AB1247">
        <v>0.91254274804917823</v>
      </c>
      <c r="AC1247">
        <v>0.92955360474983939</v>
      </c>
      <c r="AD1247">
        <v>16097.847311267638</v>
      </c>
      <c r="AE1247">
        <v>32178.27873317583</v>
      </c>
      <c r="AF1247">
        <v>31865.247638435561</v>
      </c>
      <c r="AG1247">
        <v>16130.008205485887</v>
      </c>
      <c r="AH1247">
        <v>32225.860620881587</v>
      </c>
      <c r="AI1247">
        <v>31928.690155376571</v>
      </c>
      <c r="AJ1247">
        <v>1</v>
      </c>
      <c r="AK1247">
        <v>0</v>
      </c>
      <c r="AL1247">
        <v>0</v>
      </c>
    </row>
    <row r="1248" spans="1:38" x14ac:dyDescent="0.25">
      <c r="A1248">
        <v>178915945.84150985</v>
      </c>
      <c r="B1248">
        <v>7615124.2061236016</v>
      </c>
      <c r="C1248">
        <v>8294134.9272917276</v>
      </c>
      <c r="D1248">
        <v>5009705.4037913196</v>
      </c>
      <c r="E1248">
        <v>6557871.1304844897</v>
      </c>
      <c r="F1248">
        <v>772521.12734078581</v>
      </c>
      <c r="G1248">
        <v>854147.44114286674</v>
      </c>
      <c r="H1248">
        <v>774526.5950206971</v>
      </c>
      <c r="I1248">
        <v>9.3140651088134158E-2</v>
      </c>
      <c r="J1248">
        <v>0.17049853679947974</v>
      </c>
      <c r="K1248">
        <v>0.11810640673011757</v>
      </c>
      <c r="L1248">
        <v>14729.255047609009</v>
      </c>
      <c r="M1248">
        <v>14581.498858645491</v>
      </c>
      <c r="N1248">
        <v>13124.457003027306</v>
      </c>
      <c r="O1248">
        <v>6.0550593946645213E-2</v>
      </c>
      <c r="P1248">
        <v>6.1312227555850599E-2</v>
      </c>
      <c r="Q1248">
        <v>5.518566384137389E-2</v>
      </c>
      <c r="R1248">
        <v>-679010.72116812598</v>
      </c>
      <c r="S1248">
        <v>2605418.8023322821</v>
      </c>
      <c r="T1248">
        <v>1057253.0756391119</v>
      </c>
      <c r="U1248">
        <v>-8.9166073039505842E-2</v>
      </c>
      <c r="V1248">
        <v>0.34213740075797699</v>
      </c>
      <c r="W1248">
        <v>0.13883595946983188</v>
      </c>
      <c r="X1248">
        <f t="shared" si="58"/>
        <v>8.9166073039505842E-2</v>
      </c>
      <c r="Y1248">
        <f t="shared" si="59"/>
        <v>0.34213740075797699</v>
      </c>
      <c r="Z1248">
        <f t="shared" si="60"/>
        <v>0.13883595946983188</v>
      </c>
      <c r="AA1248">
        <v>0.8992841901226708</v>
      </c>
      <c r="AB1248">
        <v>0.91314553427185585</v>
      </c>
      <c r="AC1248">
        <v>0.92949042163770113</v>
      </c>
      <c r="AD1248">
        <v>16120.16608157408</v>
      </c>
      <c r="AE1248">
        <v>32178.839115382201</v>
      </c>
      <c r="AF1248">
        <v>31877.222388440656</v>
      </c>
      <c r="AG1248">
        <v>16152.326975792328</v>
      </c>
      <c r="AH1248">
        <v>32226.421003087959</v>
      </c>
      <c r="AI1248">
        <v>31940.664905381665</v>
      </c>
      <c r="AJ1248">
        <v>1</v>
      </c>
      <c r="AK1248">
        <v>0</v>
      </c>
      <c r="AL1248">
        <v>0</v>
      </c>
    </row>
    <row r="1249" spans="1:38" x14ac:dyDescent="0.25">
      <c r="A1249">
        <v>178974723.39040059</v>
      </c>
      <c r="B1249">
        <v>7615124.2061235718</v>
      </c>
      <c r="C1249">
        <v>8331662.4546627328</v>
      </c>
      <c r="D1249">
        <v>5034494.0067896228</v>
      </c>
      <c r="E1249">
        <v>6598765.0240772674</v>
      </c>
      <c r="F1249">
        <v>765478.09706383874</v>
      </c>
      <c r="G1249">
        <v>849425.98456341075</v>
      </c>
      <c r="H1249">
        <v>767796.91102507</v>
      </c>
      <c r="I1249">
        <v>9.1875793244053774E-2</v>
      </c>
      <c r="J1249">
        <v>0.16872122271232368</v>
      </c>
      <c r="K1249">
        <v>0.11635463730312692</v>
      </c>
      <c r="L1249">
        <v>14594.969284300139</v>
      </c>
      <c r="M1249">
        <v>14500.896950346889</v>
      </c>
      <c r="N1249">
        <v>13010.421605389067</v>
      </c>
      <c r="O1249">
        <v>6.000507578080979E-2</v>
      </c>
      <c r="P1249">
        <v>6.0966388898719026E-2</v>
      </c>
      <c r="Q1249">
        <v>5.4699955874899953E-2</v>
      </c>
      <c r="R1249">
        <v>-716538.24853916094</v>
      </c>
      <c r="S1249">
        <v>2580630.199333949</v>
      </c>
      <c r="T1249">
        <v>1016359.1820463045</v>
      </c>
      <c r="U1249">
        <v>-9.4094098683639188E-2</v>
      </c>
      <c r="V1249">
        <v>0.33888222036598947</v>
      </c>
      <c r="W1249">
        <v>0.13346587061955162</v>
      </c>
      <c r="X1249">
        <f t="shared" si="58"/>
        <v>9.4094098683639188E-2</v>
      </c>
      <c r="Y1249">
        <f t="shared" si="59"/>
        <v>0.33888222036598947</v>
      </c>
      <c r="Z1249">
        <f t="shared" si="60"/>
        <v>0.13346587061955162</v>
      </c>
      <c r="AA1249">
        <v>0.90118713435894793</v>
      </c>
      <c r="AB1249">
        <v>0.91380232840978526</v>
      </c>
      <c r="AC1249">
        <v>0.93046777056618457</v>
      </c>
      <c r="AD1249">
        <v>16106.775980878037</v>
      </c>
      <c r="AE1249">
        <v>32162.642418203457</v>
      </c>
      <c r="AF1249">
        <v>31851.722859511632</v>
      </c>
      <c r="AG1249">
        <v>16138.936875096286</v>
      </c>
      <c r="AH1249">
        <v>32210.224305909214</v>
      </c>
      <c r="AI1249">
        <v>31915.165376452642</v>
      </c>
      <c r="AJ1249">
        <v>1</v>
      </c>
      <c r="AK1249">
        <v>0</v>
      </c>
      <c r="AL1249">
        <v>0</v>
      </c>
    </row>
    <row r="1250" spans="1:38" x14ac:dyDescent="0.25">
      <c r="A1250">
        <v>178951600.19878083</v>
      </c>
      <c r="B1250">
        <v>7615124.2061235718</v>
      </c>
      <c r="C1250">
        <v>8754435.5692989472</v>
      </c>
      <c r="D1250">
        <v>5357884.2808558093</v>
      </c>
      <c r="E1250">
        <v>6857558.1626803027</v>
      </c>
      <c r="F1250">
        <v>772315.2991769776</v>
      </c>
      <c r="G1250">
        <v>843474.74605199602</v>
      </c>
      <c r="H1250">
        <v>767278.62224019843</v>
      </c>
      <c r="I1250">
        <v>8.8219885001543777E-2</v>
      </c>
      <c r="J1250">
        <v>0.15742683153232803</v>
      </c>
      <c r="K1250">
        <v>0.11188802253487627</v>
      </c>
      <c r="L1250">
        <v>14725.33062999321</v>
      </c>
      <c r="M1250">
        <v>14399.300933802475</v>
      </c>
      <c r="N1250">
        <v>13001.639132435997</v>
      </c>
      <c r="O1250">
        <v>6.0411096962829612E-2</v>
      </c>
      <c r="P1250">
        <v>6.0476714137371899E-2</v>
      </c>
      <c r="Q1250">
        <v>5.4606568523320645E-2</v>
      </c>
      <c r="R1250">
        <v>-1139311.3631753754</v>
      </c>
      <c r="S1250">
        <v>2257239.9252677625</v>
      </c>
      <c r="T1250">
        <v>757566.0434432691</v>
      </c>
      <c r="U1250">
        <v>-0.14961165863312087</v>
      </c>
      <c r="V1250">
        <v>0.29641537868189222</v>
      </c>
      <c r="W1250">
        <v>9.9481771135667793E-2</v>
      </c>
      <c r="X1250">
        <f t="shared" si="58"/>
        <v>0.14961165863312087</v>
      </c>
      <c r="Y1250">
        <f t="shared" si="59"/>
        <v>0.29641537868189222</v>
      </c>
      <c r="Z1250">
        <f t="shared" si="60"/>
        <v>9.9481771135667793E-2</v>
      </c>
      <c r="AA1250">
        <v>0.90056110807494449</v>
      </c>
      <c r="AB1250">
        <v>0.91564317863726719</v>
      </c>
      <c r="AC1250">
        <v>0.93108222973766752</v>
      </c>
      <c r="AD1250">
        <v>16119.776498868619</v>
      </c>
      <c r="AE1250">
        <v>32142.098283216445</v>
      </c>
      <c r="AF1250">
        <v>31849.749745024274</v>
      </c>
      <c r="AG1250">
        <v>16151.937393086868</v>
      </c>
      <c r="AH1250">
        <v>32189.680170922202</v>
      </c>
      <c r="AI1250">
        <v>31913.192261965283</v>
      </c>
      <c r="AJ1250">
        <v>0</v>
      </c>
      <c r="AK1250">
        <v>0</v>
      </c>
      <c r="AL1250">
        <v>1</v>
      </c>
    </row>
    <row r="1251" spans="1:38" x14ac:dyDescent="0.25">
      <c r="A1251">
        <v>179099506.38027772</v>
      </c>
      <c r="B1251">
        <v>7615124.2061236016</v>
      </c>
      <c r="C1251">
        <v>8127783.1722390568</v>
      </c>
      <c r="D1251">
        <v>5089478.6512229294</v>
      </c>
      <c r="E1251">
        <v>6580279.8449008325</v>
      </c>
      <c r="F1251">
        <v>767963.43630876287</v>
      </c>
      <c r="G1251">
        <v>840260.37956929207</v>
      </c>
      <c r="H1251">
        <v>765210.7424316468</v>
      </c>
      <c r="I1251">
        <v>9.4486211065741663E-2</v>
      </c>
      <c r="J1251">
        <v>0.16509753496409488</v>
      </c>
      <c r="K1251">
        <v>0.11628848019657116</v>
      </c>
      <c r="L1251">
        <v>14642.355943800741</v>
      </c>
      <c r="M1251">
        <v>14344.427174377401</v>
      </c>
      <c r="N1251">
        <v>12966.598631813771</v>
      </c>
      <c r="O1251">
        <v>6.0155034154511289E-2</v>
      </c>
      <c r="P1251">
        <v>6.0263903142275491E-2</v>
      </c>
      <c r="Q1251">
        <v>5.4475360677224346E-2</v>
      </c>
      <c r="R1251">
        <v>-512658.96611545514</v>
      </c>
      <c r="S1251">
        <v>2525645.5549006723</v>
      </c>
      <c r="T1251">
        <v>1034844.3612227691</v>
      </c>
      <c r="U1251">
        <v>-6.7321156193776488E-2</v>
      </c>
      <c r="V1251">
        <v>0.33166176762681138</v>
      </c>
      <c r="W1251">
        <v>0.1358933003864353</v>
      </c>
      <c r="X1251">
        <f t="shared" si="58"/>
        <v>6.7321156193776488E-2</v>
      </c>
      <c r="Y1251">
        <f t="shared" si="59"/>
        <v>0.33166176762681138</v>
      </c>
      <c r="Z1251">
        <f t="shared" si="60"/>
        <v>0.1358933003864353</v>
      </c>
      <c r="AA1251">
        <v>0.90176275553834384</v>
      </c>
      <c r="AB1251">
        <v>0.9158307802603759</v>
      </c>
      <c r="AC1251">
        <v>0.93108137104089816</v>
      </c>
      <c r="AD1251">
        <v>16111.515084493833</v>
      </c>
      <c r="AE1251">
        <v>32130.941670599797</v>
      </c>
      <c r="AF1251">
        <v>31841.86408055295</v>
      </c>
      <c r="AG1251">
        <v>16143.675978712081</v>
      </c>
      <c r="AH1251">
        <v>32178.523558305555</v>
      </c>
      <c r="AI1251">
        <v>31905.30659749396</v>
      </c>
      <c r="AJ1251">
        <v>1</v>
      </c>
      <c r="AK1251">
        <v>0</v>
      </c>
      <c r="AL1251">
        <v>0</v>
      </c>
    </row>
    <row r="1252" spans="1:38" x14ac:dyDescent="0.25">
      <c r="A1252">
        <v>179059498.50861996</v>
      </c>
      <c r="B1252">
        <v>7615124.2061236016</v>
      </c>
      <c r="C1252">
        <v>8039597.6203562552</v>
      </c>
      <c r="D1252">
        <v>4736475.4946718058</v>
      </c>
      <c r="E1252">
        <v>6237630.6716560479</v>
      </c>
      <c r="F1252">
        <v>774806.82829296181</v>
      </c>
      <c r="G1252">
        <v>855277.65117201768</v>
      </c>
      <c r="H1252">
        <v>779960.08326956385</v>
      </c>
      <c r="I1252">
        <v>9.6373831736448035E-2</v>
      </c>
      <c r="J1252">
        <v>0.18057259076588564</v>
      </c>
      <c r="K1252">
        <v>0.12504108119349264</v>
      </c>
      <c r="L1252">
        <v>14772.835308517926</v>
      </c>
      <c r="M1252">
        <v>14600.793134383228</v>
      </c>
      <c r="N1252">
        <v>13216.528189939601</v>
      </c>
      <c r="O1252">
        <v>6.0707644681923217E-2</v>
      </c>
      <c r="P1252">
        <v>6.1356573788432588E-2</v>
      </c>
      <c r="Q1252">
        <v>5.5539509371124569E-2</v>
      </c>
      <c r="R1252">
        <v>-424473.41423265357</v>
      </c>
      <c r="S1252">
        <v>2878648.7114517959</v>
      </c>
      <c r="T1252">
        <v>1377493.5344675537</v>
      </c>
      <c r="U1252">
        <v>-5.5740839248730689E-2</v>
      </c>
      <c r="V1252">
        <v>0.37801730261168537</v>
      </c>
      <c r="W1252">
        <v>0.18088917490798909</v>
      </c>
      <c r="X1252">
        <f t="shared" si="58"/>
        <v>5.5740839248730689E-2</v>
      </c>
      <c r="Y1252">
        <f t="shared" si="59"/>
        <v>0.37801730261168537</v>
      </c>
      <c r="Z1252">
        <f t="shared" si="60"/>
        <v>0.18088917490798909</v>
      </c>
      <c r="AA1252">
        <v>0.89898940511416192</v>
      </c>
      <c r="AB1252">
        <v>0.91251476232791928</v>
      </c>
      <c r="AC1252">
        <v>0.92816861081531921</v>
      </c>
      <c r="AD1252">
        <v>16124.485395020918</v>
      </c>
      <c r="AE1252">
        <v>32182.702957326768</v>
      </c>
      <c r="AF1252">
        <v>31897.649346797039</v>
      </c>
      <c r="AG1252">
        <v>16156.646289239166</v>
      </c>
      <c r="AH1252">
        <v>32230.284845032525</v>
      </c>
      <c r="AI1252">
        <v>31961.091863738049</v>
      </c>
      <c r="AJ1252">
        <v>1</v>
      </c>
      <c r="AK1252">
        <v>0</v>
      </c>
      <c r="AL1252">
        <v>0</v>
      </c>
    </row>
    <row r="1253" spans="1:38" x14ac:dyDescent="0.25">
      <c r="A1253">
        <v>179063162.8040221</v>
      </c>
      <c r="B1253">
        <v>7615124.2061235718</v>
      </c>
      <c r="C1253">
        <v>8177582.4715107875</v>
      </c>
      <c r="D1253">
        <v>5233634.3414057279</v>
      </c>
      <c r="E1253">
        <v>6726444.0258858837</v>
      </c>
      <c r="F1253">
        <v>763492.35108709661</v>
      </c>
      <c r="G1253">
        <v>845321.42220694886</v>
      </c>
      <c r="H1253">
        <v>769232.1898752288</v>
      </c>
      <c r="I1253">
        <v>9.3364066183002775E-2</v>
      </c>
      <c r="J1253">
        <v>0.161517096354863</v>
      </c>
      <c r="K1253">
        <v>0.11435941292530412</v>
      </c>
      <c r="L1253">
        <v>14557.108107542581</v>
      </c>
      <c r="M1253">
        <v>14430.82629458761</v>
      </c>
      <c r="N1253">
        <v>13034.74259795067</v>
      </c>
      <c r="O1253">
        <v>5.9865412258736039E-2</v>
      </c>
      <c r="P1253">
        <v>6.066464458327752E-2</v>
      </c>
      <c r="Q1253">
        <v>5.4795755336321993E-2</v>
      </c>
      <c r="R1253">
        <v>-562458.26538721565</v>
      </c>
      <c r="S1253">
        <v>2381489.8647178439</v>
      </c>
      <c r="T1253">
        <v>888680.18023768812</v>
      </c>
      <c r="U1253">
        <v>-7.3860681738444192E-2</v>
      </c>
      <c r="V1253">
        <v>0.31273158523176936</v>
      </c>
      <c r="W1253">
        <v>0.11669936775595481</v>
      </c>
      <c r="X1253">
        <f t="shared" si="58"/>
        <v>7.3860681738444192E-2</v>
      </c>
      <c r="Y1253">
        <f t="shared" si="59"/>
        <v>0.31273158523176936</v>
      </c>
      <c r="Z1253">
        <f t="shared" si="60"/>
        <v>0.11669936775595481</v>
      </c>
      <c r="AA1253">
        <v>0.90026028734789176</v>
      </c>
      <c r="AB1253">
        <v>0.91414937439604826</v>
      </c>
      <c r="AC1253">
        <v>0.9298118820870771</v>
      </c>
      <c r="AD1253">
        <v>16102.978442143649</v>
      </c>
      <c r="AE1253">
        <v>32148.488622058838</v>
      </c>
      <c r="AF1253">
        <v>31857.179992387915</v>
      </c>
      <c r="AG1253">
        <v>16135.139336361897</v>
      </c>
      <c r="AH1253">
        <v>32196.070509764595</v>
      </c>
      <c r="AI1253">
        <v>31920.622509328925</v>
      </c>
      <c r="AJ1253">
        <v>1</v>
      </c>
      <c r="AK1253">
        <v>0</v>
      </c>
      <c r="AL1253">
        <v>1</v>
      </c>
    </row>
    <row r="1254" spans="1:38" x14ac:dyDescent="0.25">
      <c r="A1254">
        <v>178959002.34097344</v>
      </c>
      <c r="B1254">
        <v>7615124.2061235718</v>
      </c>
      <c r="C1254">
        <v>8300787.6849829052</v>
      </c>
      <c r="D1254">
        <v>5089515.2493545683</v>
      </c>
      <c r="E1254">
        <v>6606564.818706708</v>
      </c>
      <c r="F1254">
        <v>757448.6794473948</v>
      </c>
      <c r="G1254">
        <v>842665.12078113318</v>
      </c>
      <c r="H1254">
        <v>762018.5269763117</v>
      </c>
      <c r="I1254">
        <v>9.1250217231517439E-2</v>
      </c>
      <c r="J1254">
        <v>0.16556883701016448</v>
      </c>
      <c r="K1254">
        <v>0.11534262478113147</v>
      </c>
      <c r="L1254">
        <v>14441.876591077011</v>
      </c>
      <c r="M1254">
        <v>14385.479491046386</v>
      </c>
      <c r="N1254">
        <v>12912.506112903144</v>
      </c>
      <c r="O1254">
        <v>5.9381867866360287E-2</v>
      </c>
      <c r="P1254">
        <v>6.0487110254727423E-2</v>
      </c>
      <c r="Q1254">
        <v>5.4293649468002692E-2</v>
      </c>
      <c r="R1254">
        <v>-685663.47885933332</v>
      </c>
      <c r="S1254">
        <v>2525608.9567690035</v>
      </c>
      <c r="T1254">
        <v>1008559.3874168638</v>
      </c>
      <c r="U1254">
        <v>-9.0039697357525539E-2</v>
      </c>
      <c r="V1254">
        <v>0.33165696164720182</v>
      </c>
      <c r="W1254">
        <v>0.13244162013875599</v>
      </c>
      <c r="X1254">
        <f t="shared" si="58"/>
        <v>9.0039697357525539E-2</v>
      </c>
      <c r="Y1254">
        <f t="shared" si="59"/>
        <v>0.33165696164720182</v>
      </c>
      <c r="Z1254">
        <f t="shared" si="60"/>
        <v>0.13244162013875599</v>
      </c>
      <c r="AA1254">
        <v>0.90323601040251744</v>
      </c>
      <c r="AB1254">
        <v>0.91521085529134982</v>
      </c>
      <c r="AC1254">
        <v>0.93154419807540512</v>
      </c>
      <c r="AD1254">
        <v>16091.359458546318</v>
      </c>
      <c r="AE1254">
        <v>32139.292199012143</v>
      </c>
      <c r="AF1254">
        <v>31829.648930763269</v>
      </c>
      <c r="AG1254">
        <v>16123.520352764566</v>
      </c>
      <c r="AH1254">
        <v>32186.8740867179</v>
      </c>
      <c r="AI1254">
        <v>31893.091447704279</v>
      </c>
      <c r="AJ1254">
        <v>1</v>
      </c>
      <c r="AK1254">
        <v>0</v>
      </c>
      <c r="AL1254">
        <v>0</v>
      </c>
    </row>
    <row r="1255" spans="1:38" x14ac:dyDescent="0.25">
      <c r="A1255">
        <v>179019496.04612428</v>
      </c>
      <c r="B1255">
        <v>7615124.2061235718</v>
      </c>
      <c r="C1255">
        <v>8094281.1336357174</v>
      </c>
      <c r="D1255">
        <v>4834670.831670058</v>
      </c>
      <c r="E1255">
        <v>6299756.2783182245</v>
      </c>
      <c r="F1255">
        <v>770460.523888016</v>
      </c>
      <c r="G1255">
        <v>842094.58227115753</v>
      </c>
      <c r="H1255">
        <v>768293.11747414665</v>
      </c>
      <c r="I1255">
        <v>9.5185787492155879E-2</v>
      </c>
      <c r="J1255">
        <v>0.1741782660269075</v>
      </c>
      <c r="K1255">
        <v>0.1219560064757377</v>
      </c>
      <c r="L1255">
        <v>14689.966602628474</v>
      </c>
      <c r="M1255">
        <v>14375.739595764497</v>
      </c>
      <c r="N1255">
        <v>13018.82989020123</v>
      </c>
      <c r="O1255">
        <v>6.0399540918836821E-2</v>
      </c>
      <c r="P1255">
        <v>6.0434396396913094E-2</v>
      </c>
      <c r="Q1255">
        <v>5.4730062475548111E-2</v>
      </c>
      <c r="R1255">
        <v>-479156.9275121456</v>
      </c>
      <c r="S1255">
        <v>2780453.3744535139</v>
      </c>
      <c r="T1255">
        <v>1315367.9278053474</v>
      </c>
      <c r="U1255">
        <v>-6.2921748160961022E-2</v>
      </c>
      <c r="V1255">
        <v>0.3651225244911514</v>
      </c>
      <c r="W1255">
        <v>0.17273098799197742</v>
      </c>
      <c r="X1255">
        <f t="shared" si="58"/>
        <v>6.2921748160961022E-2</v>
      </c>
      <c r="Y1255">
        <f t="shared" si="59"/>
        <v>0.3651225244911514</v>
      </c>
      <c r="Z1255">
        <f t="shared" si="60"/>
        <v>0.17273098799197742</v>
      </c>
      <c r="AA1255">
        <v>0.89958413243632362</v>
      </c>
      <c r="AB1255">
        <v>0.91482077463806499</v>
      </c>
      <c r="AC1255">
        <v>0.92999729720971858</v>
      </c>
      <c r="AD1255">
        <v>16116.261169242141</v>
      </c>
      <c r="AE1255">
        <v>32137.313146940975</v>
      </c>
      <c r="AF1255">
        <v>31853.610659403217</v>
      </c>
      <c r="AG1255">
        <v>16148.42206346039</v>
      </c>
      <c r="AH1255">
        <v>32184.895034646732</v>
      </c>
      <c r="AI1255">
        <v>31917.053176344227</v>
      </c>
      <c r="AJ1255">
        <v>1</v>
      </c>
      <c r="AK1255">
        <v>0</v>
      </c>
      <c r="AL1255">
        <v>0</v>
      </c>
    </row>
    <row r="1256" spans="1:38" x14ac:dyDescent="0.25">
      <c r="A1256">
        <v>179117680.16259214</v>
      </c>
      <c r="B1256">
        <v>7615124.2061235718</v>
      </c>
      <c r="C1256">
        <v>8114125.3251547394</v>
      </c>
      <c r="D1256">
        <v>4901764.5666019721</v>
      </c>
      <c r="E1256">
        <v>6392058.8012741804</v>
      </c>
      <c r="F1256">
        <v>775547.50423388137</v>
      </c>
      <c r="G1256">
        <v>852270.66599492333</v>
      </c>
      <c r="H1256">
        <v>777489.28451285849</v>
      </c>
      <c r="I1256">
        <v>9.557992675188208E-2</v>
      </c>
      <c r="J1256">
        <v>0.17387017561019644</v>
      </c>
      <c r="K1256">
        <v>0.12163362520349082</v>
      </c>
      <c r="L1256">
        <v>14786.957388102966</v>
      </c>
      <c r="M1256">
        <v>14549.459665691806</v>
      </c>
      <c r="N1256">
        <v>13174.660173716558</v>
      </c>
      <c r="O1256">
        <v>6.0751707930583307E-2</v>
      </c>
      <c r="P1256">
        <v>6.1123435897284452E-2</v>
      </c>
      <c r="Q1256">
        <v>5.5347794014340847E-2</v>
      </c>
      <c r="R1256">
        <v>-499001.11903116759</v>
      </c>
      <c r="S1256">
        <v>2713359.6395215997</v>
      </c>
      <c r="T1256">
        <v>1223065.4048493914</v>
      </c>
      <c r="U1256">
        <v>-6.5527640196584636E-2</v>
      </c>
      <c r="V1256">
        <v>0.35631193478626361</v>
      </c>
      <c r="W1256">
        <v>0.16061004019683411</v>
      </c>
      <c r="X1256">
        <f t="shared" si="58"/>
        <v>6.5527640196584636E-2</v>
      </c>
      <c r="Y1256">
        <f t="shared" si="59"/>
        <v>0.35631193478626361</v>
      </c>
      <c r="Z1256">
        <f t="shared" si="60"/>
        <v>0.16061004019683411</v>
      </c>
      <c r="AA1256">
        <v>0.89923297779190059</v>
      </c>
      <c r="AB1256">
        <v>0.91294464231469052</v>
      </c>
      <c r="AC1256">
        <v>0.92847164616306033</v>
      </c>
      <c r="AD1256">
        <v>16125.882325110111</v>
      </c>
      <c r="AE1256">
        <v>32172.41168804709</v>
      </c>
      <c r="AF1256">
        <v>31888.378188230668</v>
      </c>
      <c r="AG1256">
        <v>16158.04321932836</v>
      </c>
      <c r="AH1256">
        <v>32219.993575752847</v>
      </c>
      <c r="AI1256">
        <v>31951.820705171678</v>
      </c>
      <c r="AJ1256">
        <v>1</v>
      </c>
      <c r="AK1256">
        <v>0</v>
      </c>
      <c r="AL1256">
        <v>0</v>
      </c>
    </row>
    <row r="1257" spans="1:38" x14ac:dyDescent="0.25">
      <c r="A1257">
        <v>178746273.12751678</v>
      </c>
      <c r="B1257">
        <v>7615124.2061236016</v>
      </c>
      <c r="C1257">
        <v>8463075.2447696663</v>
      </c>
      <c r="D1257">
        <v>5266455.1111630211</v>
      </c>
      <c r="E1257">
        <v>6825893.0521112485</v>
      </c>
      <c r="F1257">
        <v>782774.49404033157</v>
      </c>
      <c r="G1257">
        <v>863389.18404898827</v>
      </c>
      <c r="H1257">
        <v>783116.66129181569</v>
      </c>
      <c r="I1257">
        <v>9.2492914384059197E-2</v>
      </c>
      <c r="J1257">
        <v>0.16394124051658748</v>
      </c>
      <c r="K1257">
        <v>0.11472735586585227</v>
      </c>
      <c r="L1257">
        <v>14924.750611250272</v>
      </c>
      <c r="M1257">
        <v>14739.268415921455</v>
      </c>
      <c r="N1257">
        <v>13270.016827768297</v>
      </c>
      <c r="O1257">
        <v>6.1319975733700287E-2</v>
      </c>
      <c r="P1257">
        <v>6.1988150776072524E-2</v>
      </c>
      <c r="Q1257">
        <v>5.5808998161140773E-2</v>
      </c>
      <c r="R1257">
        <v>-847951.0386460647</v>
      </c>
      <c r="S1257">
        <v>2348669.0949605806</v>
      </c>
      <c r="T1257">
        <v>789231.15401235316</v>
      </c>
      <c r="U1257">
        <v>-0.11135091374664592</v>
      </c>
      <c r="V1257">
        <v>0.30842163980358051</v>
      </c>
      <c r="W1257">
        <v>0.10363995814772178</v>
      </c>
      <c r="X1257">
        <f t="shared" si="58"/>
        <v>0.11135091374664592</v>
      </c>
      <c r="Y1257">
        <f t="shared" si="59"/>
        <v>0.30842163980358051</v>
      </c>
      <c r="Z1257">
        <f t="shared" si="60"/>
        <v>0.10363995814772178</v>
      </c>
      <c r="AA1257">
        <v>0.89773358182551166</v>
      </c>
      <c r="AB1257">
        <v>0.9116206852051334</v>
      </c>
      <c r="AC1257">
        <v>0.92821406956814656</v>
      </c>
      <c r="AD1257">
        <v>16139.442981842103</v>
      </c>
      <c r="AE1257">
        <v>32210.28488835803</v>
      </c>
      <c r="AF1257">
        <v>31909.451113475119</v>
      </c>
      <c r="AG1257">
        <v>16171.603876060351</v>
      </c>
      <c r="AH1257">
        <v>32257.866776063787</v>
      </c>
      <c r="AI1257">
        <v>31972.893630416129</v>
      </c>
      <c r="AJ1257">
        <v>1</v>
      </c>
      <c r="AK1257">
        <v>0</v>
      </c>
      <c r="AL1257">
        <v>1</v>
      </c>
    </row>
    <row r="1258" spans="1:38" x14ac:dyDescent="0.25">
      <c r="A1258">
        <v>178898214.69010869</v>
      </c>
      <c r="B1258">
        <v>7615124.2061236016</v>
      </c>
      <c r="C1258">
        <v>8408449.585366331</v>
      </c>
      <c r="D1258">
        <v>4969582.6066427231</v>
      </c>
      <c r="E1258">
        <v>6494603.9163233321</v>
      </c>
      <c r="F1258">
        <v>768304.94361001486</v>
      </c>
      <c r="G1258">
        <v>849469.91427473736</v>
      </c>
      <c r="H1258">
        <v>768807.44634510728</v>
      </c>
      <c r="I1258">
        <v>9.1372961900983096E-2</v>
      </c>
      <c r="J1258">
        <v>0.1709338553180042</v>
      </c>
      <c r="K1258">
        <v>0.11837634076695747</v>
      </c>
      <c r="L1258">
        <v>14648.867284348898</v>
      </c>
      <c r="M1258">
        <v>14501.646892341345</v>
      </c>
      <c r="N1258">
        <v>13027.545261882125</v>
      </c>
      <c r="O1258">
        <v>6.0206057591348963E-2</v>
      </c>
      <c r="P1258">
        <v>6.0972285677248939E-2</v>
      </c>
      <c r="Q1258">
        <v>5.4774414056397012E-2</v>
      </c>
      <c r="R1258">
        <v>-793325.3792427294</v>
      </c>
      <c r="S1258">
        <v>2645541.5994808786</v>
      </c>
      <c r="T1258">
        <v>1120520.2898002695</v>
      </c>
      <c r="U1258">
        <v>-0.10417760206784116</v>
      </c>
      <c r="V1258">
        <v>0.34740623105707208</v>
      </c>
      <c r="W1258">
        <v>0.1471440595675666</v>
      </c>
      <c r="X1258">
        <f t="shared" si="58"/>
        <v>0.10417760206784116</v>
      </c>
      <c r="Y1258">
        <f t="shared" si="59"/>
        <v>0.34740623105707208</v>
      </c>
      <c r="Z1258">
        <f t="shared" si="60"/>
        <v>0.1471440595675666</v>
      </c>
      <c r="AA1258">
        <v>0.90076301925361535</v>
      </c>
      <c r="AB1258">
        <v>0.9138221364252701</v>
      </c>
      <c r="AC1258">
        <v>0.93030784967786884</v>
      </c>
      <c r="AD1258">
        <v>16112.165079884197</v>
      </c>
      <c r="AE1258">
        <v>32162.793531189975</v>
      </c>
      <c r="AF1258">
        <v>31855.56611899046</v>
      </c>
      <c r="AG1258">
        <v>16144.325974102445</v>
      </c>
      <c r="AH1258">
        <v>32210.375418895732</v>
      </c>
      <c r="AI1258">
        <v>31919.00863593147</v>
      </c>
      <c r="AJ1258">
        <v>1</v>
      </c>
      <c r="AK1258">
        <v>0</v>
      </c>
      <c r="AL1258">
        <v>0</v>
      </c>
    </row>
    <row r="1259" spans="1:38" x14ac:dyDescent="0.25">
      <c r="A1259">
        <v>178937086.25175115</v>
      </c>
      <c r="B1259">
        <v>7615124.2061235718</v>
      </c>
      <c r="C1259">
        <v>8659864.976278862</v>
      </c>
      <c r="D1259">
        <v>5314460.4630565038</v>
      </c>
      <c r="E1259">
        <v>6889228.1278880406</v>
      </c>
      <c r="F1259">
        <v>777471.66011873272</v>
      </c>
      <c r="G1259">
        <v>861726.38164425036</v>
      </c>
      <c r="H1259">
        <v>777914.34457338974</v>
      </c>
      <c r="I1259">
        <v>8.9778727757117038E-2</v>
      </c>
      <c r="J1259">
        <v>0.16214748188165953</v>
      </c>
      <c r="K1259">
        <v>0.11291748946799166</v>
      </c>
      <c r="L1259">
        <v>14823.644258890426</v>
      </c>
      <c r="M1259">
        <v>14710.882038817288</v>
      </c>
      <c r="N1259">
        <v>13181.862873435346</v>
      </c>
      <c r="O1259">
        <v>6.0884832310060893E-2</v>
      </c>
      <c r="P1259">
        <v>6.1824544519911727E-2</v>
      </c>
      <c r="Q1259">
        <v>5.5398627079168372E-2</v>
      </c>
      <c r="R1259">
        <v>-1044740.7701552901</v>
      </c>
      <c r="S1259">
        <v>2300663.743067068</v>
      </c>
      <c r="T1259">
        <v>725896.07823553123</v>
      </c>
      <c r="U1259">
        <v>-0.13719287327121726</v>
      </c>
      <c r="V1259">
        <v>0.30211769116215187</v>
      </c>
      <c r="W1259">
        <v>9.5322946624010974E-2</v>
      </c>
      <c r="X1259">
        <f t="shared" si="58"/>
        <v>0.13719287327121726</v>
      </c>
      <c r="Y1259">
        <f t="shared" si="59"/>
        <v>0.30211769116215187</v>
      </c>
      <c r="Z1259">
        <f t="shared" si="60"/>
        <v>9.5322946624010974E-2</v>
      </c>
      <c r="AA1259">
        <v>0.89874356211703377</v>
      </c>
      <c r="AB1259">
        <v>0.91175691795067959</v>
      </c>
      <c r="AC1259">
        <v>0.92900064012053551</v>
      </c>
      <c r="AD1259">
        <v>16129.505097330395</v>
      </c>
      <c r="AE1259">
        <v>32204.651978623806</v>
      </c>
      <c r="AF1259">
        <v>31889.975234173693</v>
      </c>
      <c r="AG1259">
        <v>16161.665991548643</v>
      </c>
      <c r="AH1259">
        <v>32252.233866329563</v>
      </c>
      <c r="AI1259">
        <v>31953.417751114703</v>
      </c>
      <c r="AJ1259">
        <v>0</v>
      </c>
      <c r="AK1259">
        <v>0</v>
      </c>
      <c r="AL1259">
        <v>1</v>
      </c>
    </row>
    <row r="1260" spans="1:38" x14ac:dyDescent="0.25">
      <c r="A1260">
        <v>179132124.34105465</v>
      </c>
      <c r="B1260">
        <v>7615124.2061236016</v>
      </c>
      <c r="C1260">
        <v>8334712.999736404</v>
      </c>
      <c r="D1260">
        <v>5195847.0423599873</v>
      </c>
      <c r="E1260">
        <v>6744964.2439438542</v>
      </c>
      <c r="F1260">
        <v>764716.71836446295</v>
      </c>
      <c r="G1260">
        <v>850257.9548370816</v>
      </c>
      <c r="H1260">
        <v>767596.7502054174</v>
      </c>
      <c r="I1260">
        <v>9.175081594155049E-2</v>
      </c>
      <c r="J1260">
        <v>0.16364183701044613</v>
      </c>
      <c r="K1260">
        <v>0.11380293837652654</v>
      </c>
      <c r="L1260">
        <v>14580.452476080891</v>
      </c>
      <c r="M1260">
        <v>14515.099853746948</v>
      </c>
      <c r="N1260">
        <v>13007.029853462012</v>
      </c>
      <c r="O1260">
        <v>5.9888457844042751E-2</v>
      </c>
      <c r="P1260">
        <v>6.0968830205670954E-2</v>
      </c>
      <c r="Q1260">
        <v>5.4634374038502152E-2</v>
      </c>
      <c r="R1260">
        <v>-719588.7936128024</v>
      </c>
      <c r="S1260">
        <v>2419277.1637636144</v>
      </c>
      <c r="T1260">
        <v>870159.96217974741</v>
      </c>
      <c r="U1260">
        <v>-9.4494689007718957E-2</v>
      </c>
      <c r="V1260">
        <v>0.31769372347442271</v>
      </c>
      <c r="W1260">
        <v>0.11426733676648633</v>
      </c>
      <c r="X1260">
        <f t="shared" si="58"/>
        <v>9.4494689007718957E-2</v>
      </c>
      <c r="Y1260">
        <f t="shared" si="59"/>
        <v>0.31769372347442271</v>
      </c>
      <c r="Z1260">
        <f t="shared" si="60"/>
        <v>0.11426733676648633</v>
      </c>
      <c r="AA1260">
        <v>0.89983445114556815</v>
      </c>
      <c r="AB1260">
        <v>0.91291089011762838</v>
      </c>
      <c r="AC1260">
        <v>0.92992264810223424</v>
      </c>
      <c r="AD1260">
        <v>16105.321086717995</v>
      </c>
      <c r="AE1260">
        <v>32165.502970424339</v>
      </c>
      <c r="AF1260">
        <v>31850.961009397088</v>
      </c>
      <c r="AG1260">
        <v>16137.481980936243</v>
      </c>
      <c r="AH1260">
        <v>32213.084858130096</v>
      </c>
      <c r="AI1260">
        <v>31914.403526338097</v>
      </c>
      <c r="AJ1260">
        <v>1</v>
      </c>
      <c r="AK1260">
        <v>0</v>
      </c>
      <c r="AL1260">
        <v>1</v>
      </c>
    </row>
    <row r="1261" spans="1:38" x14ac:dyDescent="0.25">
      <c r="A1261">
        <v>178728592.52599591</v>
      </c>
      <c r="B1261">
        <v>7615124.2061236016</v>
      </c>
      <c r="C1261">
        <v>8691982.87050898</v>
      </c>
      <c r="D1261">
        <v>5387904.261707169</v>
      </c>
      <c r="E1261">
        <v>6873717.8456160463</v>
      </c>
      <c r="F1261">
        <v>771657.4186803546</v>
      </c>
      <c r="G1261">
        <v>852940.12031402264</v>
      </c>
      <c r="H1261">
        <v>780033.99190252938</v>
      </c>
      <c r="I1261">
        <v>8.877806481861697E-2</v>
      </c>
      <c r="J1261">
        <v>0.15830647295944467</v>
      </c>
      <c r="K1261">
        <v>0.11348065332649976</v>
      </c>
      <c r="L1261">
        <v>14712.787167707638</v>
      </c>
      <c r="M1261">
        <v>14560.888193039265</v>
      </c>
      <c r="N1261">
        <v>13217.780581635072</v>
      </c>
      <c r="O1261">
        <v>6.0433828850685475E-2</v>
      </c>
      <c r="P1261">
        <v>6.1233138080007632E-2</v>
      </c>
      <c r="Q1261">
        <v>5.5584945968709241E-2</v>
      </c>
      <c r="R1261">
        <v>-1076858.6643853784</v>
      </c>
      <c r="S1261">
        <v>2227219.9444164326</v>
      </c>
      <c r="T1261">
        <v>741406.36050755531</v>
      </c>
      <c r="U1261">
        <v>-0.14141051875679672</v>
      </c>
      <c r="V1261">
        <v>0.29247322619182536</v>
      </c>
      <c r="W1261">
        <v>9.7359720004483077E-2</v>
      </c>
      <c r="X1261">
        <f t="shared" si="58"/>
        <v>0.14141051875679672</v>
      </c>
      <c r="Y1261">
        <f t="shared" si="59"/>
        <v>0.29247322619182536</v>
      </c>
      <c r="Z1261">
        <f t="shared" si="60"/>
        <v>9.7359720004483077E-2</v>
      </c>
      <c r="AA1261">
        <v>0.8994269453134216</v>
      </c>
      <c r="AB1261">
        <v>0.91301982523249992</v>
      </c>
      <c r="AC1261">
        <v>0.92817771297480622</v>
      </c>
      <c r="AD1261">
        <v>16118.530594283457</v>
      </c>
      <c r="AE1261">
        <v>32174.706003373514</v>
      </c>
      <c r="AF1261">
        <v>31897.926220958463</v>
      </c>
      <c r="AG1261">
        <v>16150.691488501705</v>
      </c>
      <c r="AH1261">
        <v>32222.287891079272</v>
      </c>
      <c r="AI1261">
        <v>31961.368737899473</v>
      </c>
      <c r="AJ1261">
        <v>0</v>
      </c>
      <c r="AK1261">
        <v>0</v>
      </c>
      <c r="AL1261">
        <v>1</v>
      </c>
    </row>
    <row r="1262" spans="1:38" x14ac:dyDescent="0.25">
      <c r="A1262">
        <v>178986979.39167103</v>
      </c>
      <c r="B1262">
        <v>7615124.2061235718</v>
      </c>
      <c r="C1262">
        <v>8294918.7185195182</v>
      </c>
      <c r="D1262">
        <v>5118800.8870962411</v>
      </c>
      <c r="E1262">
        <v>6662261.5234879712</v>
      </c>
      <c r="F1262">
        <v>775074.25169161253</v>
      </c>
      <c r="G1262">
        <v>857167.41224765638</v>
      </c>
      <c r="H1262">
        <v>777558.58734880679</v>
      </c>
      <c r="I1262">
        <v>9.3439643954696672E-2</v>
      </c>
      <c r="J1262">
        <v>0.16745472839321643</v>
      </c>
      <c r="K1262">
        <v>0.11671090734092385</v>
      </c>
      <c r="L1262">
        <v>14777.934130161788</v>
      </c>
      <c r="M1262">
        <v>14633.054015397716</v>
      </c>
      <c r="N1262">
        <v>13175.834519563983</v>
      </c>
      <c r="O1262">
        <v>6.0724917206069297E-2</v>
      </c>
      <c r="P1262">
        <v>6.1503064348622717E-2</v>
      </c>
      <c r="Q1262">
        <v>5.5378337116151435E-2</v>
      </c>
      <c r="R1262">
        <v>-679794.51239594631</v>
      </c>
      <c r="S1262">
        <v>2496323.3190273307</v>
      </c>
      <c r="T1262">
        <v>952862.68263560068</v>
      </c>
      <c r="U1262">
        <v>-8.926899863948394E-2</v>
      </c>
      <c r="V1262">
        <v>0.32781124134783712</v>
      </c>
      <c r="W1262">
        <v>0.12512766132814648</v>
      </c>
      <c r="X1262">
        <f t="shared" si="58"/>
        <v>8.926899863948394E-2</v>
      </c>
      <c r="Y1262">
        <f t="shared" si="59"/>
        <v>0.32781124134783712</v>
      </c>
      <c r="Z1262">
        <f t="shared" si="60"/>
        <v>0.12512766132814648</v>
      </c>
      <c r="AA1262">
        <v>0.8996406087947022</v>
      </c>
      <c r="AB1262">
        <v>0.91217929271421572</v>
      </c>
      <c r="AC1262">
        <v>0.9286521559228238</v>
      </c>
      <c r="AD1262">
        <v>16124.98991503572</v>
      </c>
      <c r="AE1262">
        <v>32189.152079955591</v>
      </c>
      <c r="AF1262">
        <v>31888.63863408631</v>
      </c>
      <c r="AG1262">
        <v>16157.150809253968</v>
      </c>
      <c r="AH1262">
        <v>32236.733967661348</v>
      </c>
      <c r="AI1262">
        <v>31952.08115102732</v>
      </c>
      <c r="AJ1262">
        <v>1</v>
      </c>
      <c r="AK1262">
        <v>0</v>
      </c>
      <c r="AL1262">
        <v>1</v>
      </c>
    </row>
    <row r="1263" spans="1:38" x14ac:dyDescent="0.25">
      <c r="A1263">
        <v>178971896.01158655</v>
      </c>
      <c r="B1263">
        <v>7615124.2061235718</v>
      </c>
      <c r="C1263">
        <v>8355660.4980394999</v>
      </c>
      <c r="D1263">
        <v>5109885.4541318081</v>
      </c>
      <c r="E1263">
        <v>6623002.3227934409</v>
      </c>
      <c r="F1263">
        <v>762843.73434300802</v>
      </c>
      <c r="G1263">
        <v>849216.54403367301</v>
      </c>
      <c r="H1263">
        <v>771808.28182603733</v>
      </c>
      <c r="I1263">
        <v>9.1296640705063964E-2</v>
      </c>
      <c r="J1263">
        <v>0.16619091595233393</v>
      </c>
      <c r="K1263">
        <v>0.11653450266351485</v>
      </c>
      <c r="L1263">
        <v>14544.741272366544</v>
      </c>
      <c r="M1263">
        <v>14497.321505759432</v>
      </c>
      <c r="N1263">
        <v>13078.394821465778</v>
      </c>
      <c r="O1263">
        <v>5.9747588387848362E-2</v>
      </c>
      <c r="P1263">
        <v>6.0925252752594618E-2</v>
      </c>
      <c r="Q1263">
        <v>5.4962188000002347E-2</v>
      </c>
      <c r="R1263">
        <v>-740536.29191592801</v>
      </c>
      <c r="S1263">
        <v>2505238.7519917637</v>
      </c>
      <c r="T1263">
        <v>992121.88333013095</v>
      </c>
      <c r="U1263">
        <v>-9.7245464666280618E-2</v>
      </c>
      <c r="V1263">
        <v>0.32898199480150553</v>
      </c>
      <c r="W1263">
        <v>0.13028308619475085</v>
      </c>
      <c r="X1263">
        <f t="shared" si="58"/>
        <v>9.7245464666280618E-2</v>
      </c>
      <c r="Y1263">
        <f t="shared" si="59"/>
        <v>0.32898199480150553</v>
      </c>
      <c r="Z1263">
        <f t="shared" si="60"/>
        <v>0.13028308619475085</v>
      </c>
      <c r="AA1263">
        <v>0.90284250150144252</v>
      </c>
      <c r="AB1263">
        <v>0.9143623354775261</v>
      </c>
      <c r="AC1263">
        <v>0.93016135986160886</v>
      </c>
      <c r="AD1263">
        <v>16101.735887838619</v>
      </c>
      <c r="AE1263">
        <v>32161.921860204122</v>
      </c>
      <c r="AF1263">
        <v>31866.949168253272</v>
      </c>
      <c r="AG1263">
        <v>16133.896782056867</v>
      </c>
      <c r="AH1263">
        <v>32209.503747909879</v>
      </c>
      <c r="AI1263">
        <v>31930.391685194281</v>
      </c>
      <c r="AJ1263">
        <v>1</v>
      </c>
      <c r="AK1263">
        <v>0</v>
      </c>
      <c r="AL1263">
        <v>0</v>
      </c>
    </row>
    <row r="1264" spans="1:38" x14ac:dyDescent="0.25">
      <c r="A1264">
        <v>179010546.47446632</v>
      </c>
      <c r="B1264">
        <v>7615124.2061235718</v>
      </c>
      <c r="C1264">
        <v>8235055.2801471464</v>
      </c>
      <c r="D1264">
        <v>4935247.4565642681</v>
      </c>
      <c r="E1264">
        <v>6469019.0496277399</v>
      </c>
      <c r="F1264">
        <v>757344.36058444134</v>
      </c>
      <c r="G1264">
        <v>843874.70440194756</v>
      </c>
      <c r="H1264">
        <v>765522.95590856473</v>
      </c>
      <c r="I1264">
        <v>9.1965910952683846E-2</v>
      </c>
      <c r="J1264">
        <v>0.17098933981102157</v>
      </c>
      <c r="K1264">
        <v>0.11833679110167666</v>
      </c>
      <c r="L1264">
        <v>14439.887598045834</v>
      </c>
      <c r="M1264">
        <v>14406.128785695961</v>
      </c>
      <c r="N1264">
        <v>12971.889131042471</v>
      </c>
      <c r="O1264">
        <v>5.9343445654020034E-2</v>
      </c>
      <c r="P1264">
        <v>6.054916420169236E-2</v>
      </c>
      <c r="Q1264">
        <v>5.4521034532296425E-2</v>
      </c>
      <c r="R1264">
        <v>-619931.07402357459</v>
      </c>
      <c r="S1264">
        <v>2679876.7495593037</v>
      </c>
      <c r="T1264">
        <v>1146105.1564958319</v>
      </c>
      <c r="U1264">
        <v>-8.1407874283267456E-2</v>
      </c>
      <c r="V1264">
        <v>0.35191504130744533</v>
      </c>
      <c r="W1264">
        <v>0.15050380341455377</v>
      </c>
      <c r="X1264">
        <f t="shared" si="58"/>
        <v>8.1407874283267456E-2</v>
      </c>
      <c r="Y1264">
        <f t="shared" si="59"/>
        <v>0.35191504130744533</v>
      </c>
      <c r="Z1264">
        <f t="shared" si="60"/>
        <v>0.15050380341455377</v>
      </c>
      <c r="AA1264">
        <v>0.90282041150210468</v>
      </c>
      <c r="AB1264">
        <v>0.91443364810569339</v>
      </c>
      <c r="AC1264">
        <v>0.93047956211635963</v>
      </c>
      <c r="AD1264">
        <v>16091.158092189529</v>
      </c>
      <c r="AE1264">
        <v>32143.483507030189</v>
      </c>
      <c r="AF1264">
        <v>31843.05604201978</v>
      </c>
      <c r="AG1264">
        <v>16123.318986407778</v>
      </c>
      <c r="AH1264">
        <v>32191.065394735946</v>
      </c>
      <c r="AI1264">
        <v>31906.49855896079</v>
      </c>
      <c r="AJ1264">
        <v>1</v>
      </c>
      <c r="AK1264">
        <v>0</v>
      </c>
      <c r="AL1264">
        <v>0</v>
      </c>
    </row>
    <row r="1265" spans="1:38" x14ac:dyDescent="0.25">
      <c r="A1265">
        <v>178909171.23105094</v>
      </c>
      <c r="B1265">
        <v>7615124.2061235718</v>
      </c>
      <c r="C1265">
        <v>8595223.6080034263</v>
      </c>
      <c r="D1265">
        <v>5496859.9525086647</v>
      </c>
      <c r="E1265">
        <v>6944649.7797639174</v>
      </c>
      <c r="F1265">
        <v>752985.60069825128</v>
      </c>
      <c r="G1265">
        <v>826145.14389156061</v>
      </c>
      <c r="H1265">
        <v>753301.2142791776</v>
      </c>
      <c r="I1265">
        <v>8.7605120592454414E-2</v>
      </c>
      <c r="J1265">
        <v>0.15029401349665519</v>
      </c>
      <c r="K1265">
        <v>0.10847216752012885</v>
      </c>
      <c r="L1265">
        <v>14356.781410030007</v>
      </c>
      <c r="M1265">
        <v>14103.460237042835</v>
      </c>
      <c r="N1265">
        <v>12764.790080411791</v>
      </c>
      <c r="O1265">
        <v>5.8916254622027819E-2</v>
      </c>
      <c r="P1265">
        <v>5.925024738494198E-2</v>
      </c>
      <c r="Q1265">
        <v>5.3626341151002101E-2</v>
      </c>
      <c r="R1265">
        <v>-980099.4018798545</v>
      </c>
      <c r="S1265">
        <v>2118264.2536149072</v>
      </c>
      <c r="T1265">
        <v>670474.4263596544</v>
      </c>
      <c r="U1265">
        <v>-0.12870432252329178</v>
      </c>
      <c r="V1265">
        <v>0.27816542400077221</v>
      </c>
      <c r="W1265">
        <v>8.8045107106789394E-2</v>
      </c>
      <c r="X1265">
        <f t="shared" si="58"/>
        <v>0.12870432252329178</v>
      </c>
      <c r="Y1265">
        <f t="shared" si="59"/>
        <v>0.27816542400077221</v>
      </c>
      <c r="Z1265">
        <f t="shared" si="60"/>
        <v>8.8045107106789394E-2</v>
      </c>
      <c r="AA1265">
        <v>0.90262344705770237</v>
      </c>
      <c r="AB1265">
        <v>0.91725464744446572</v>
      </c>
      <c r="AC1265">
        <v>0.93207694357940429</v>
      </c>
      <c r="AD1265">
        <v>16082.719506173456</v>
      </c>
      <c r="AE1265">
        <v>32081.439068103187</v>
      </c>
      <c r="AF1265">
        <v>31796.029268842547</v>
      </c>
      <c r="AG1265">
        <v>16114.880400391705</v>
      </c>
      <c r="AH1265">
        <v>32129.020955808945</v>
      </c>
      <c r="AI1265">
        <v>31859.471785783557</v>
      </c>
      <c r="AJ1265">
        <v>0</v>
      </c>
      <c r="AK1265">
        <v>0</v>
      </c>
      <c r="AL1265">
        <v>1</v>
      </c>
    </row>
    <row r="1266" spans="1:38" x14ac:dyDescent="0.25">
      <c r="A1266">
        <v>179104279.5294109</v>
      </c>
      <c r="B1266">
        <v>7615124.2061235718</v>
      </c>
      <c r="C1266">
        <v>8085956.2953614248</v>
      </c>
      <c r="D1266">
        <v>4787387.7696676319</v>
      </c>
      <c r="E1266">
        <v>6269276.6916367328</v>
      </c>
      <c r="F1266">
        <v>783792.84573758359</v>
      </c>
      <c r="G1266">
        <v>853991.72153982124</v>
      </c>
      <c r="H1266">
        <v>780458.24762053951</v>
      </c>
      <c r="I1266">
        <v>9.6932609713363496E-2</v>
      </c>
      <c r="J1266">
        <v>0.17838365359719133</v>
      </c>
      <c r="K1266">
        <v>0.12448936073625165</v>
      </c>
      <c r="L1266">
        <v>14944.1669888044</v>
      </c>
      <c r="M1266">
        <v>14578.840505877921</v>
      </c>
      <c r="N1266">
        <v>13224.969651661975</v>
      </c>
      <c r="O1266">
        <v>6.1416232252311853E-2</v>
      </c>
      <c r="P1266">
        <v>6.1258736771292163E-2</v>
      </c>
      <c r="Q1266">
        <v>5.5569915479413659E-2</v>
      </c>
      <c r="R1266">
        <v>-470832.08923785295</v>
      </c>
      <c r="S1266">
        <v>2827736.4364559399</v>
      </c>
      <c r="T1266">
        <v>1345847.5144868391</v>
      </c>
      <c r="U1266">
        <v>-6.1828550197413901E-2</v>
      </c>
      <c r="V1266">
        <v>0.37133162374187723</v>
      </c>
      <c r="W1266">
        <v>0.17673349482659767</v>
      </c>
      <c r="X1266">
        <f t="shared" si="58"/>
        <v>6.1828550197413901E-2</v>
      </c>
      <c r="Y1266">
        <f t="shared" si="59"/>
        <v>0.37133162374187723</v>
      </c>
      <c r="Z1266">
        <f t="shared" si="60"/>
        <v>0.17673349482659767</v>
      </c>
      <c r="AA1266">
        <v>0.89807049525538074</v>
      </c>
      <c r="AB1266">
        <v>0.91344791197287578</v>
      </c>
      <c r="AC1266">
        <v>0.92862952942757715</v>
      </c>
      <c r="AD1266">
        <v>16141.343736892064</v>
      </c>
      <c r="AE1266">
        <v>32178.306357055131</v>
      </c>
      <c r="AF1266">
        <v>31899.515046852197</v>
      </c>
      <c r="AG1266">
        <v>16173.504631110312</v>
      </c>
      <c r="AH1266">
        <v>32225.888244760888</v>
      </c>
      <c r="AI1266">
        <v>31962.957563793207</v>
      </c>
      <c r="AJ1266">
        <v>1</v>
      </c>
      <c r="AK1266">
        <v>0</v>
      </c>
      <c r="AL1266">
        <v>0</v>
      </c>
    </row>
    <row r="1267" spans="1:38" x14ac:dyDescent="0.25">
      <c r="A1267">
        <v>179214697.71310017</v>
      </c>
      <c r="B1267">
        <v>7615124.2061235718</v>
      </c>
      <c r="C1267">
        <v>7844601.3508949336</v>
      </c>
      <c r="D1267">
        <v>4604801.2856189907</v>
      </c>
      <c r="E1267">
        <v>6112701.1163434116</v>
      </c>
      <c r="F1267">
        <v>764531.64609323151</v>
      </c>
      <c r="G1267">
        <v>848907.4833136216</v>
      </c>
      <c r="H1267">
        <v>772487.86120867019</v>
      </c>
      <c r="I1267">
        <v>9.7459591876649238E-2</v>
      </c>
      <c r="J1267">
        <v>0.18435268552517114</v>
      </c>
      <c r="K1267">
        <v>0.12637422417779992</v>
      </c>
      <c r="L1267">
        <v>14576.923800179702</v>
      </c>
      <c r="M1267">
        <v>14492.045404328215</v>
      </c>
      <c r="N1267">
        <v>13089.910385224142</v>
      </c>
      <c r="O1267">
        <v>5.9967681410567526E-2</v>
      </c>
      <c r="P1267">
        <v>6.09062359873664E-2</v>
      </c>
      <c r="Q1267">
        <v>5.5013433144353099E-2</v>
      </c>
      <c r="R1267">
        <v>-229477.14477136172</v>
      </c>
      <c r="S1267">
        <v>3010322.9205045812</v>
      </c>
      <c r="T1267">
        <v>1502423.0897801602</v>
      </c>
      <c r="U1267">
        <v>-3.0134392894974923E-2</v>
      </c>
      <c r="V1267">
        <v>0.39530844658894487</v>
      </c>
      <c r="W1267">
        <v>0.19729462699663025</v>
      </c>
      <c r="X1267">
        <f t="shared" si="58"/>
        <v>3.0134392894974923E-2</v>
      </c>
      <c r="Y1267">
        <f t="shared" si="59"/>
        <v>0.39530844658894487</v>
      </c>
      <c r="Z1267">
        <f t="shared" si="60"/>
        <v>0.19729462699663025</v>
      </c>
      <c r="AA1267">
        <v>0.90174658078343883</v>
      </c>
      <c r="AB1267">
        <v>0.91401579317553083</v>
      </c>
      <c r="AC1267">
        <v>0.92970405459915417</v>
      </c>
      <c r="AD1267">
        <v>16104.967219199609</v>
      </c>
      <c r="AE1267">
        <v>32160.858244803348</v>
      </c>
      <c r="AF1267">
        <v>31869.520865518971</v>
      </c>
      <c r="AG1267">
        <v>16137.128113417857</v>
      </c>
      <c r="AH1267">
        <v>32208.440132509106</v>
      </c>
      <c r="AI1267">
        <v>31932.96338245998</v>
      </c>
      <c r="AJ1267">
        <v>1</v>
      </c>
      <c r="AK1267">
        <v>0</v>
      </c>
      <c r="AL1267">
        <v>0</v>
      </c>
    </row>
    <row r="1268" spans="1:38" x14ac:dyDescent="0.25">
      <c r="A1268">
        <v>179047947.06315714</v>
      </c>
      <c r="B1268">
        <v>7615124.2061236016</v>
      </c>
      <c r="C1268">
        <v>8546606.6240395475</v>
      </c>
      <c r="D1268">
        <v>5390192.8552576443</v>
      </c>
      <c r="E1268">
        <v>6909448.3593664495</v>
      </c>
      <c r="F1268">
        <v>752312.36384616594</v>
      </c>
      <c r="G1268">
        <v>843463.24914680305</v>
      </c>
      <c r="H1268">
        <v>765378.89340553444</v>
      </c>
      <c r="I1268">
        <v>8.8024685929745772E-2</v>
      </c>
      <c r="J1268">
        <v>0.15648108922931786</v>
      </c>
      <c r="K1268">
        <v>0.11077279307949189</v>
      </c>
      <c r="L1268">
        <v>14343.945156171232</v>
      </c>
      <c r="M1268">
        <v>14399.104665451285</v>
      </c>
      <c r="N1268">
        <v>12969.447972612374</v>
      </c>
      <c r="O1268">
        <v>5.8873521282512616E-2</v>
      </c>
      <c r="P1268">
        <v>6.0473382866354952E-2</v>
      </c>
      <c r="Q1268">
        <v>5.4469108394975194E-2</v>
      </c>
      <c r="R1268">
        <v>-931482.41791594587</v>
      </c>
      <c r="S1268">
        <v>2224931.3508659573</v>
      </c>
      <c r="T1268">
        <v>705675.84675715212</v>
      </c>
      <c r="U1268">
        <v>-0.12232005581299732</v>
      </c>
      <c r="V1268">
        <v>0.29217269352964831</v>
      </c>
      <c r="W1268">
        <v>9.2667673915245163E-2</v>
      </c>
      <c r="X1268">
        <f t="shared" si="58"/>
        <v>0.12232005581299732</v>
      </c>
      <c r="Y1268">
        <f t="shared" si="59"/>
        <v>0.29217269352964831</v>
      </c>
      <c r="Z1268">
        <f t="shared" si="60"/>
        <v>9.2667673915245163E-2</v>
      </c>
      <c r="AA1268">
        <v>0.90468631900744645</v>
      </c>
      <c r="AB1268">
        <v>0.91475875640725945</v>
      </c>
      <c r="AC1268">
        <v>0.93070220840117479</v>
      </c>
      <c r="AD1268">
        <v>16081.411761970568</v>
      </c>
      <c r="AE1268">
        <v>32142.058454891903</v>
      </c>
      <c r="AF1268">
        <v>31842.5061039094</v>
      </c>
      <c r="AG1268">
        <v>16113.572656188817</v>
      </c>
      <c r="AH1268">
        <v>32189.64034259766</v>
      </c>
      <c r="AI1268">
        <v>31905.948620850409</v>
      </c>
      <c r="AJ1268">
        <v>1</v>
      </c>
      <c r="AK1268">
        <v>0</v>
      </c>
      <c r="AL1268">
        <v>1</v>
      </c>
    </row>
    <row r="1269" spans="1:38" x14ac:dyDescent="0.25">
      <c r="A1269">
        <v>179033647.35382384</v>
      </c>
      <c r="B1269">
        <v>7615124.2061235718</v>
      </c>
      <c r="C1269">
        <v>8526592.215310907</v>
      </c>
      <c r="D1269">
        <v>5396484.8226765729</v>
      </c>
      <c r="E1269">
        <v>6916099.9607770508</v>
      </c>
      <c r="F1269">
        <v>755167.313059801</v>
      </c>
      <c r="G1269">
        <v>838701.79140255041</v>
      </c>
      <c r="H1269">
        <v>759309.21091296885</v>
      </c>
      <c r="I1269">
        <v>8.8566134510780659E-2</v>
      </c>
      <c r="J1269">
        <v>0.15541631616904414</v>
      </c>
      <c r="K1269">
        <v>0.10978864030583756</v>
      </c>
      <c r="L1269">
        <v>14398.378975036941</v>
      </c>
      <c r="M1269">
        <v>14317.81988097612</v>
      </c>
      <c r="N1269">
        <v>12866.596388938129</v>
      </c>
      <c r="O1269">
        <v>5.9080339933824125E-2</v>
      </c>
      <c r="P1269">
        <v>6.0125825130479947E-2</v>
      </c>
      <c r="Q1269">
        <v>5.4031600546508442E-2</v>
      </c>
      <c r="R1269">
        <v>-911468.00918733515</v>
      </c>
      <c r="S1269">
        <v>2218639.3834469989</v>
      </c>
      <c r="T1269">
        <v>699024.24534652103</v>
      </c>
      <c r="U1269">
        <v>-0.11969181125823185</v>
      </c>
      <c r="V1269">
        <v>0.29134644733212861</v>
      </c>
      <c r="W1269">
        <v>9.1794201437241513E-2</v>
      </c>
      <c r="X1269">
        <f t="shared" si="58"/>
        <v>0.11969181125823185</v>
      </c>
      <c r="Y1269">
        <f t="shared" si="59"/>
        <v>0.29134644733212861</v>
      </c>
      <c r="Z1269">
        <f t="shared" si="60"/>
        <v>9.1794201437241513E-2</v>
      </c>
      <c r="AA1269">
        <v>0.9044288760707837</v>
      </c>
      <c r="AB1269">
        <v>0.91592241092752602</v>
      </c>
      <c r="AC1269">
        <v>0.93196201734487238</v>
      </c>
      <c r="AD1269">
        <v>16086.949403113589</v>
      </c>
      <c r="AE1269">
        <v>32125.516657445656</v>
      </c>
      <c r="AF1269">
        <v>31819.241403562781</v>
      </c>
      <c r="AG1269">
        <v>16119.110297331838</v>
      </c>
      <c r="AH1269">
        <v>32173.098545151413</v>
      </c>
      <c r="AI1269">
        <v>31882.68392050379</v>
      </c>
      <c r="AJ1269">
        <v>1</v>
      </c>
      <c r="AK1269">
        <v>0</v>
      </c>
      <c r="AL1269">
        <v>1</v>
      </c>
    </row>
    <row r="1270" spans="1:38" x14ac:dyDescent="0.25">
      <c r="A1270">
        <v>178951850.73388898</v>
      </c>
      <c r="B1270">
        <v>7615124.2061236016</v>
      </c>
      <c r="C1270">
        <v>8477523.0445171054</v>
      </c>
      <c r="D1270">
        <v>5270763.6668058829</v>
      </c>
      <c r="E1270">
        <v>6837895.0568211647</v>
      </c>
      <c r="F1270">
        <v>755181.94958073774</v>
      </c>
      <c r="G1270">
        <v>845137.62322216562</v>
      </c>
      <c r="H1270">
        <v>763043.69696003944</v>
      </c>
      <c r="I1270">
        <v>8.9080495047330677E-2</v>
      </c>
      <c r="J1270">
        <v>0.16034443519914535</v>
      </c>
      <c r="K1270">
        <v>0.11159043691360292</v>
      </c>
      <c r="L1270">
        <v>14398.658041902891</v>
      </c>
      <c r="M1270">
        <v>14427.688587257775</v>
      </c>
      <c r="N1270">
        <v>12929.877755734669</v>
      </c>
      <c r="O1270">
        <v>5.9173311970552353E-2</v>
      </c>
      <c r="P1270">
        <v>6.0649657953655872E-2</v>
      </c>
      <c r="Q1270">
        <v>5.4353312280421236E-2</v>
      </c>
      <c r="R1270">
        <v>-862398.8383935038</v>
      </c>
      <c r="S1270">
        <v>2344360.5393177187</v>
      </c>
      <c r="T1270">
        <v>777229.14930243697</v>
      </c>
      <c r="U1270">
        <v>-0.11324816444884998</v>
      </c>
      <c r="V1270">
        <v>0.30785585052342707</v>
      </c>
      <c r="W1270">
        <v>0.10206388343310782</v>
      </c>
      <c r="X1270">
        <f t="shared" si="58"/>
        <v>0.11324816444884998</v>
      </c>
      <c r="Y1270">
        <f t="shared" si="59"/>
        <v>0.30785585052342707</v>
      </c>
      <c r="Z1270">
        <f t="shared" si="60"/>
        <v>0.10206388343310782</v>
      </c>
      <c r="AA1270">
        <v>0.90289581462381929</v>
      </c>
      <c r="AB1270">
        <v>0.91425303058079932</v>
      </c>
      <c r="AC1270">
        <v>0.93099005044887762</v>
      </c>
      <c r="AD1270">
        <v>16086.977739067583</v>
      </c>
      <c r="AE1270">
        <v>32147.853219932884</v>
      </c>
      <c r="AF1270">
        <v>31833.577356891241</v>
      </c>
      <c r="AG1270">
        <v>16119.138633285831</v>
      </c>
      <c r="AH1270">
        <v>32195.435107638641</v>
      </c>
      <c r="AI1270">
        <v>31897.019873832251</v>
      </c>
      <c r="AJ1270">
        <v>1</v>
      </c>
      <c r="AK1270">
        <v>0</v>
      </c>
      <c r="AL1270">
        <v>1</v>
      </c>
    </row>
    <row r="1271" spans="1:38" x14ac:dyDescent="0.25">
      <c r="A1271">
        <v>179073927.5471622</v>
      </c>
      <c r="B1271">
        <v>7615124.2061236016</v>
      </c>
      <c r="C1271">
        <v>8507074.3872145172</v>
      </c>
      <c r="D1271">
        <v>5492077.9278421355</v>
      </c>
      <c r="E1271">
        <v>7009328.7768162424</v>
      </c>
      <c r="F1271">
        <v>763109.83094139071</v>
      </c>
      <c r="G1271">
        <v>852790.44047502137</v>
      </c>
      <c r="H1271">
        <v>774311.77566800232</v>
      </c>
      <c r="I1271">
        <v>8.9702969106310676E-2</v>
      </c>
      <c r="J1271">
        <v>0.15527646396854514</v>
      </c>
      <c r="K1271">
        <v>0.1104687481958448</v>
      </c>
      <c r="L1271">
        <v>14549.814796605771</v>
      </c>
      <c r="M1271">
        <v>14558.332947543664</v>
      </c>
      <c r="N1271">
        <v>13120.816860292387</v>
      </c>
      <c r="O1271">
        <v>5.9768805420965486E-2</v>
      </c>
      <c r="P1271">
        <v>6.1163900248928635E-2</v>
      </c>
      <c r="Q1271">
        <v>5.512446627776766E-2</v>
      </c>
      <c r="R1271">
        <v>-891950.18109091558</v>
      </c>
      <c r="S1271">
        <v>2123046.2782814661</v>
      </c>
      <c r="T1271">
        <v>605795.42930735927</v>
      </c>
      <c r="U1271">
        <v>-0.11712877649108673</v>
      </c>
      <c r="V1271">
        <v>0.27879338810708387</v>
      </c>
      <c r="W1271">
        <v>7.9551615037377441E-2</v>
      </c>
      <c r="X1271">
        <f t="shared" si="58"/>
        <v>0.11712877649108673</v>
      </c>
      <c r="Y1271">
        <f t="shared" si="59"/>
        <v>0.27879338810708387</v>
      </c>
      <c r="Z1271">
        <f t="shared" si="60"/>
        <v>7.9551615037377441E-2</v>
      </c>
      <c r="AA1271">
        <v>0.90236513020471021</v>
      </c>
      <c r="AB1271">
        <v>0.91314665879338874</v>
      </c>
      <c r="AC1271">
        <v>0.92930599361839583</v>
      </c>
      <c r="AD1271">
        <v>16102.245776526752</v>
      </c>
      <c r="AE1271">
        <v>32174.193185580665</v>
      </c>
      <c r="AF1271">
        <v>31876.411842725262</v>
      </c>
      <c r="AG1271">
        <v>16134.406670745</v>
      </c>
      <c r="AH1271">
        <v>32221.775073286422</v>
      </c>
      <c r="AI1271">
        <v>31939.854359666271</v>
      </c>
      <c r="AJ1271">
        <v>1</v>
      </c>
      <c r="AK1271">
        <v>0</v>
      </c>
      <c r="AL1271">
        <v>1</v>
      </c>
    </row>
    <row r="1272" spans="1:38" x14ac:dyDescent="0.25">
      <c r="A1272">
        <v>178732445.41178861</v>
      </c>
      <c r="B1272">
        <v>7615124.2061235718</v>
      </c>
      <c r="C1272">
        <v>9001295.8122793976</v>
      </c>
      <c r="D1272">
        <v>5667211.7725941706</v>
      </c>
      <c r="E1272">
        <v>7214590.2089616237</v>
      </c>
      <c r="F1272">
        <v>763335.98822120309</v>
      </c>
      <c r="G1272">
        <v>846219.57314218732</v>
      </c>
      <c r="H1272">
        <v>762834.46285114565</v>
      </c>
      <c r="I1272">
        <v>8.4802899953568309E-2</v>
      </c>
      <c r="J1272">
        <v>0.14931850213086878</v>
      </c>
      <c r="K1272">
        <v>0.10573496771910741</v>
      </c>
      <c r="L1272">
        <v>14554.126818811164</v>
      </c>
      <c r="M1272">
        <v>14446.158995016414</v>
      </c>
      <c r="N1272">
        <v>12926.332255704852</v>
      </c>
      <c r="O1272">
        <v>5.9747262460321096E-2</v>
      </c>
      <c r="P1272">
        <v>6.0731842000954349E-2</v>
      </c>
      <c r="Q1272">
        <v>5.4342470443259502E-2</v>
      </c>
      <c r="R1272">
        <v>-1386171.6061558258</v>
      </c>
      <c r="S1272">
        <v>1947912.4335294012</v>
      </c>
      <c r="T1272">
        <v>400533.99716194812</v>
      </c>
      <c r="U1272">
        <v>-0.18202875864337967</v>
      </c>
      <c r="V1272">
        <v>0.25579522812812699</v>
      </c>
      <c r="W1272">
        <v>5.2597171933172877E-2</v>
      </c>
      <c r="X1272">
        <f t="shared" si="58"/>
        <v>0.18202875864337967</v>
      </c>
      <c r="Y1272">
        <f t="shared" si="59"/>
        <v>0.25579522812812699</v>
      </c>
      <c r="Z1272">
        <f t="shared" si="60"/>
        <v>5.2597171933172877E-2</v>
      </c>
      <c r="AA1272">
        <v>0.90187219999117807</v>
      </c>
      <c r="AB1272">
        <v>0.91532046682932522</v>
      </c>
      <c r="AC1272">
        <v>0.93206056734631404</v>
      </c>
      <c r="AD1272">
        <v>16102.678994583173</v>
      </c>
      <c r="AE1272">
        <v>32151.591588273208</v>
      </c>
      <c r="AF1272">
        <v>31832.776005792413</v>
      </c>
      <c r="AG1272">
        <v>16134.839888801422</v>
      </c>
      <c r="AH1272">
        <v>32199.173475978965</v>
      </c>
      <c r="AI1272">
        <v>31896.218522733423</v>
      </c>
      <c r="AJ1272">
        <v>0</v>
      </c>
      <c r="AK1272">
        <v>0</v>
      </c>
      <c r="AL1272">
        <v>1</v>
      </c>
    </row>
    <row r="1273" spans="1:38" x14ac:dyDescent="0.25">
      <c r="A1273">
        <v>179204046.66470537</v>
      </c>
      <c r="B1273">
        <v>7615124.2061235718</v>
      </c>
      <c r="C1273">
        <v>7940420.4767179759</v>
      </c>
      <c r="D1273">
        <v>4878279.0720705483</v>
      </c>
      <c r="E1273">
        <v>6433727.2135125687</v>
      </c>
      <c r="F1273">
        <v>768234.1312009067</v>
      </c>
      <c r="G1273">
        <v>852222.8649990916</v>
      </c>
      <c r="H1273">
        <v>770627.17348554707</v>
      </c>
      <c r="I1273">
        <v>9.6749804806110451E-2</v>
      </c>
      <c r="J1273">
        <v>0.17469743989807704</v>
      </c>
      <c r="K1273">
        <v>0.1197792738036859</v>
      </c>
      <c r="L1273">
        <v>14647.517141294715</v>
      </c>
      <c r="M1273">
        <v>14548.643635422806</v>
      </c>
      <c r="N1273">
        <v>13058.380782270302</v>
      </c>
      <c r="O1273">
        <v>6.0200036011030585E-2</v>
      </c>
      <c r="P1273">
        <v>6.1115848265145552E-2</v>
      </c>
      <c r="Q1273">
        <v>5.485556169199076E-2</v>
      </c>
      <c r="R1273">
        <v>-325296.27059440408</v>
      </c>
      <c r="S1273">
        <v>2736845.1340530235</v>
      </c>
      <c r="T1273">
        <v>1181396.9926110031</v>
      </c>
      <c r="U1273">
        <v>-4.271713261522677E-2</v>
      </c>
      <c r="V1273">
        <v>0.3593959940735092</v>
      </c>
      <c r="W1273">
        <v>0.15513824340002266</v>
      </c>
      <c r="X1273">
        <f t="shared" si="58"/>
        <v>4.271713261522677E-2</v>
      </c>
      <c r="Y1273">
        <f t="shared" si="59"/>
        <v>0.3593959940735092</v>
      </c>
      <c r="Z1273">
        <f t="shared" si="60"/>
        <v>0.15513824340002266</v>
      </c>
      <c r="AA1273">
        <v>0.9003057462114149</v>
      </c>
      <c r="AB1273">
        <v>0.91320347222764164</v>
      </c>
      <c r="AC1273">
        <v>0.92992975940018519</v>
      </c>
      <c r="AD1273">
        <v>16112.03032543</v>
      </c>
      <c r="AE1273">
        <v>32172.247798296477</v>
      </c>
      <c r="AF1273">
        <v>31862.474168364519</v>
      </c>
      <c r="AG1273">
        <v>16144.191219648248</v>
      </c>
      <c r="AH1273">
        <v>32219.829686002235</v>
      </c>
      <c r="AI1273">
        <v>31925.916685305529</v>
      </c>
      <c r="AJ1273">
        <v>1</v>
      </c>
      <c r="AK1273">
        <v>0</v>
      </c>
      <c r="AL1273">
        <v>0</v>
      </c>
    </row>
    <row r="1274" spans="1:38" x14ac:dyDescent="0.25">
      <c r="A1274">
        <v>178642971.28655785</v>
      </c>
      <c r="B1274">
        <v>7615124.2061235718</v>
      </c>
      <c r="C1274">
        <v>8626099.1209492218</v>
      </c>
      <c r="D1274">
        <v>5488573.6327563329</v>
      </c>
      <c r="E1274">
        <v>6999639.2697400376</v>
      </c>
      <c r="F1274">
        <v>766548.0763779236</v>
      </c>
      <c r="G1274">
        <v>839463.71748508455</v>
      </c>
      <c r="H1274">
        <v>760623.65103665926</v>
      </c>
      <c r="I1274">
        <v>8.8863814990984266E-2</v>
      </c>
      <c r="J1274">
        <v>0.15294751854563537</v>
      </c>
      <c r="K1274">
        <v>0.10866612145641448</v>
      </c>
      <c r="L1274">
        <v>14615.370018539048</v>
      </c>
      <c r="M1274">
        <v>14330.827031460558</v>
      </c>
      <c r="N1274">
        <v>12888.869753077381</v>
      </c>
      <c r="O1274">
        <v>6.0107957602890061E-2</v>
      </c>
      <c r="P1274">
        <v>6.0318705265622913E-2</v>
      </c>
      <c r="Q1274">
        <v>5.4249481494414629E-2</v>
      </c>
      <c r="R1274">
        <v>-1010974.9148256499</v>
      </c>
      <c r="S1274">
        <v>2126550.573367239</v>
      </c>
      <c r="T1274">
        <v>615484.93638353422</v>
      </c>
      <c r="U1274">
        <v>-0.13275882145332465</v>
      </c>
      <c r="V1274">
        <v>0.27925356380362248</v>
      </c>
      <c r="W1274">
        <v>8.082401806245032E-2</v>
      </c>
      <c r="X1274">
        <f t="shared" si="58"/>
        <v>0.13275882145332465</v>
      </c>
      <c r="Y1274">
        <f t="shared" si="59"/>
        <v>0.27925356380362248</v>
      </c>
      <c r="Z1274">
        <f t="shared" si="60"/>
        <v>8.082401806245032E-2</v>
      </c>
      <c r="AA1274">
        <v>0.9018069748485037</v>
      </c>
      <c r="AB1274">
        <v>0.91668151936928655</v>
      </c>
      <c r="AC1274">
        <v>0.93246543368968171</v>
      </c>
      <c r="AD1274">
        <v>16108.818126160742</v>
      </c>
      <c r="AE1274">
        <v>32128.169969236835</v>
      </c>
      <c r="AF1274">
        <v>31824.295304422561</v>
      </c>
      <c r="AG1274">
        <v>16140.979020378991</v>
      </c>
      <c r="AH1274">
        <v>32175.751856942592</v>
      </c>
      <c r="AI1274">
        <v>31887.737821363571</v>
      </c>
      <c r="AJ1274">
        <v>0</v>
      </c>
      <c r="AK1274">
        <v>0</v>
      </c>
      <c r="AL1274">
        <v>1</v>
      </c>
    </row>
    <row r="1275" spans="1:38" x14ac:dyDescent="0.25">
      <c r="A1275">
        <v>178614563.32024765</v>
      </c>
      <c r="B1275">
        <v>7615124.2061236016</v>
      </c>
      <c r="C1275">
        <v>8649788.3798787892</v>
      </c>
      <c r="D1275">
        <v>5305415.9429156892</v>
      </c>
      <c r="E1275">
        <v>6807535.924620959</v>
      </c>
      <c r="F1275">
        <v>776539.9388979628</v>
      </c>
      <c r="G1275">
        <v>851941.19135739515</v>
      </c>
      <c r="H1275">
        <v>776075.11486845044</v>
      </c>
      <c r="I1275">
        <v>8.9775599678757062E-2</v>
      </c>
      <c r="J1275">
        <v>0.16057952864091465</v>
      </c>
      <c r="K1275">
        <v>0.11400235319531744</v>
      </c>
      <c r="L1275">
        <v>14805.879619182475</v>
      </c>
      <c r="M1275">
        <v>14543.835069960838</v>
      </c>
      <c r="N1275">
        <v>13150.696879476787</v>
      </c>
      <c r="O1275">
        <v>6.0800792822640067E-2</v>
      </c>
      <c r="P1275">
        <v>6.1173555394133106E-2</v>
      </c>
      <c r="Q1275">
        <v>5.5313806857567233E-2</v>
      </c>
      <c r="R1275">
        <v>-1034664.1737551875</v>
      </c>
      <c r="S1275">
        <v>2309708.2632079124</v>
      </c>
      <c r="T1275">
        <v>807588.28150264267</v>
      </c>
      <c r="U1275">
        <v>-0.13586963859672518</v>
      </c>
      <c r="V1275">
        <v>0.30330539603682249</v>
      </c>
      <c r="W1275">
        <v>0.10605057247171769</v>
      </c>
      <c r="X1275">
        <f t="shared" si="58"/>
        <v>0.13586963859672518</v>
      </c>
      <c r="Y1275">
        <f t="shared" si="59"/>
        <v>0.30330539603682249</v>
      </c>
      <c r="Z1275">
        <f t="shared" si="60"/>
        <v>0.10605057247171769</v>
      </c>
      <c r="AA1275">
        <v>0.89898959187929328</v>
      </c>
      <c r="AB1275">
        <v>0.91360282619307032</v>
      </c>
      <c r="AC1275">
        <v>0.9292157228430834</v>
      </c>
      <c r="AD1275">
        <v>16127.751987393704</v>
      </c>
      <c r="AE1275">
        <v>32171.28186971059</v>
      </c>
      <c r="AF1275">
        <v>31883.05854413491</v>
      </c>
      <c r="AG1275">
        <v>16159.912881611952</v>
      </c>
      <c r="AH1275">
        <v>32218.863757416348</v>
      </c>
      <c r="AI1275">
        <v>31946.50106107592</v>
      </c>
      <c r="AJ1275">
        <v>0</v>
      </c>
      <c r="AK1275">
        <v>0</v>
      </c>
      <c r="AL1275">
        <v>1</v>
      </c>
    </row>
    <row r="1276" spans="1:38" x14ac:dyDescent="0.25">
      <c r="A1276">
        <v>179032710.5254994</v>
      </c>
      <c r="B1276">
        <v>7615124.2061236016</v>
      </c>
      <c r="C1276">
        <v>8266800.2515499946</v>
      </c>
      <c r="D1276">
        <v>5016445.6817736411</v>
      </c>
      <c r="E1276">
        <v>6562422.8513310309</v>
      </c>
      <c r="F1276">
        <v>740692.90780248598</v>
      </c>
      <c r="G1276">
        <v>831653.99663659313</v>
      </c>
      <c r="H1276">
        <v>748998.60715665878</v>
      </c>
      <c r="I1276">
        <v>8.9598500660955094E-2</v>
      </c>
      <c r="J1276">
        <v>0.16578550818525939</v>
      </c>
      <c r="K1276">
        <v>0.1141344628538745</v>
      </c>
      <c r="L1276">
        <v>14122.403083696177</v>
      </c>
      <c r="M1276">
        <v>14197.504105987355</v>
      </c>
      <c r="N1276">
        <v>12691.881825816728</v>
      </c>
      <c r="O1276">
        <v>5.8058604492530516E-2</v>
      </c>
      <c r="P1276">
        <v>5.967898485424749E-2</v>
      </c>
      <c r="Q1276">
        <v>5.335012531782888E-2</v>
      </c>
      <c r="R1276">
        <v>-651676.04542639293</v>
      </c>
      <c r="S1276">
        <v>2598678.5243499605</v>
      </c>
      <c r="T1276">
        <v>1052701.3547925707</v>
      </c>
      <c r="U1276">
        <v>-8.5576548430077642E-2</v>
      </c>
      <c r="V1276">
        <v>0.34125228348347458</v>
      </c>
      <c r="W1276">
        <v>0.1382382383134414</v>
      </c>
      <c r="X1276">
        <f t="shared" si="58"/>
        <v>8.5576548430077642E-2</v>
      </c>
      <c r="Y1276">
        <f t="shared" si="59"/>
        <v>0.34125228348347458</v>
      </c>
      <c r="Z1276">
        <f t="shared" si="60"/>
        <v>0.1382382383134414</v>
      </c>
      <c r="AA1276">
        <v>0.90640169696648498</v>
      </c>
      <c r="AB1276">
        <v>0.91655027079144935</v>
      </c>
      <c r="AC1276">
        <v>0.93317321355359528</v>
      </c>
      <c r="AD1276">
        <v>16058.654993398315</v>
      </c>
      <c r="AE1276">
        <v>32100.858702938953</v>
      </c>
      <c r="AF1276">
        <v>31779.29192759065</v>
      </c>
      <c r="AG1276">
        <v>16090.815887616563</v>
      </c>
      <c r="AH1276">
        <v>32148.44059064471</v>
      </c>
      <c r="AI1276">
        <v>31842.734444531659</v>
      </c>
      <c r="AJ1276">
        <v>1</v>
      </c>
      <c r="AK1276">
        <v>0</v>
      </c>
      <c r="AL1276">
        <v>0</v>
      </c>
    </row>
    <row r="1277" spans="1:38" x14ac:dyDescent="0.25">
      <c r="A1277">
        <v>179090829.65360415</v>
      </c>
      <c r="B1277">
        <v>7615124.2061235718</v>
      </c>
      <c r="C1277">
        <v>8295021.8500498654</v>
      </c>
      <c r="D1277">
        <v>4885248.835652451</v>
      </c>
      <c r="E1277">
        <v>6368540.2741010087</v>
      </c>
      <c r="F1277">
        <v>771190.43223801267</v>
      </c>
      <c r="G1277">
        <v>849231.29033384484</v>
      </c>
      <c r="H1277">
        <v>774045.312363234</v>
      </c>
      <c r="I1277">
        <v>9.2970271348155234E-2</v>
      </c>
      <c r="J1277">
        <v>0.17383583086621329</v>
      </c>
      <c r="K1277">
        <v>0.1215420298920068</v>
      </c>
      <c r="L1277">
        <v>14703.883382206383</v>
      </c>
      <c r="M1277">
        <v>14497.573245855774</v>
      </c>
      <c r="N1277">
        <v>13116.30160386504</v>
      </c>
      <c r="O1277">
        <v>6.040660691338047E-2</v>
      </c>
      <c r="P1277">
        <v>6.0908202167805174E-2</v>
      </c>
      <c r="Q1277">
        <v>5.5105108712624515E-2</v>
      </c>
      <c r="R1277">
        <v>-679897.64392629359</v>
      </c>
      <c r="S1277">
        <v>2729875.3704711208</v>
      </c>
      <c r="T1277">
        <v>1246583.9320225632</v>
      </c>
      <c r="U1277">
        <v>-8.9282541626775513E-2</v>
      </c>
      <c r="V1277">
        <v>0.35848074129584628</v>
      </c>
      <c r="W1277">
        <v>0.16369843725203378</v>
      </c>
      <c r="X1277">
        <f t="shared" si="58"/>
        <v>8.9282541626775513E-2</v>
      </c>
      <c r="Y1277">
        <f t="shared" si="59"/>
        <v>0.35848074129584628</v>
      </c>
      <c r="Z1277">
        <f t="shared" si="60"/>
        <v>0.16369843725203378</v>
      </c>
      <c r="AA1277">
        <v>0.90006213715688144</v>
      </c>
      <c r="AB1277">
        <v>0.91365233477097618</v>
      </c>
      <c r="AC1277">
        <v>0.92917601210093559</v>
      </c>
      <c r="AD1277">
        <v>16117.645563139075</v>
      </c>
      <c r="AE1277">
        <v>32161.97259910612</v>
      </c>
      <c r="AF1277">
        <v>31875.40612409584</v>
      </c>
      <c r="AG1277">
        <v>16149.806457357323</v>
      </c>
      <c r="AH1277">
        <v>32209.554486811878</v>
      </c>
      <c r="AI1277">
        <v>31938.84864103685</v>
      </c>
      <c r="AJ1277">
        <v>1</v>
      </c>
      <c r="AK1277">
        <v>0</v>
      </c>
      <c r="AL1277">
        <v>0</v>
      </c>
    </row>
    <row r="1278" spans="1:38" x14ac:dyDescent="0.25">
      <c r="A1278">
        <v>179074746.55491737</v>
      </c>
      <c r="B1278">
        <v>7615124.2061236016</v>
      </c>
      <c r="C1278">
        <v>8318684.0028171083</v>
      </c>
      <c r="D1278">
        <v>4928097.3465664247</v>
      </c>
      <c r="E1278">
        <v>6454542.7588588335</v>
      </c>
      <c r="F1278">
        <v>772615.41685846727</v>
      </c>
      <c r="G1278">
        <v>852086.47206735238</v>
      </c>
      <c r="H1278">
        <v>774100.71740770107</v>
      </c>
      <c r="I1278">
        <v>9.2877120539357233E-2</v>
      </c>
      <c r="J1278">
        <v>0.1729037419808743</v>
      </c>
      <c r="K1278">
        <v>0.11993114715139984</v>
      </c>
      <c r="L1278">
        <v>14731.052816375575</v>
      </c>
      <c r="M1278">
        <v>14546.315216132782</v>
      </c>
      <c r="N1278">
        <v>13117.240449772396</v>
      </c>
      <c r="O1278">
        <v>6.0540387893837012E-2</v>
      </c>
      <c r="P1278">
        <v>6.1127257713117174E-2</v>
      </c>
      <c r="Q1278">
        <v>5.512192782464196E-2</v>
      </c>
      <c r="R1278">
        <v>-703559.79669350665</v>
      </c>
      <c r="S1278">
        <v>2687026.8595571769</v>
      </c>
      <c r="T1278">
        <v>1160581.4472647682</v>
      </c>
      <c r="U1278">
        <v>-9.2389799253405264E-2</v>
      </c>
      <c r="V1278">
        <v>0.35285397674754138</v>
      </c>
      <c r="W1278">
        <v>0.15240479548994118</v>
      </c>
      <c r="X1278">
        <f t="shared" si="58"/>
        <v>9.2389799253405264E-2</v>
      </c>
      <c r="Y1278">
        <f t="shared" si="59"/>
        <v>0.35285397674754138</v>
      </c>
      <c r="Z1278">
        <f t="shared" si="60"/>
        <v>0.15240479548994118</v>
      </c>
      <c r="AA1278">
        <v>0.89984715024559137</v>
      </c>
      <c r="AB1278">
        <v>0.91304644906100441</v>
      </c>
      <c r="AC1278">
        <v>0.9291460764379621</v>
      </c>
      <c r="AD1278">
        <v>16120.344514057006</v>
      </c>
      <c r="AE1278">
        <v>32171.780113072051</v>
      </c>
      <c r="AF1278">
        <v>31875.61526914662</v>
      </c>
      <c r="AG1278">
        <v>16152.505408275254</v>
      </c>
      <c r="AH1278">
        <v>32219.362000777808</v>
      </c>
      <c r="AI1278">
        <v>31939.057786087629</v>
      </c>
      <c r="AJ1278">
        <v>1</v>
      </c>
      <c r="AK1278">
        <v>0</v>
      </c>
      <c r="AL1278">
        <v>0</v>
      </c>
    </row>
    <row r="1279" spans="1:38" x14ac:dyDescent="0.25">
      <c r="A1279">
        <v>178769541.09266102</v>
      </c>
      <c r="B1279">
        <v>7615124.2061236016</v>
      </c>
      <c r="C1279">
        <v>9087972.9891166352</v>
      </c>
      <c r="D1279">
        <v>5837555.1743784864</v>
      </c>
      <c r="E1279">
        <v>7358014.9649380958</v>
      </c>
      <c r="F1279">
        <v>750577.52311966289</v>
      </c>
      <c r="G1279">
        <v>839909.18681937119</v>
      </c>
      <c r="H1279">
        <v>760324.57563901518</v>
      </c>
      <c r="I1279">
        <v>8.2590201799512625E-2</v>
      </c>
      <c r="J1279">
        <v>0.14388029949691991</v>
      </c>
      <c r="K1279">
        <v>0.10333283898742546</v>
      </c>
      <c r="L1279">
        <v>14310.867858187677</v>
      </c>
      <c r="M1279">
        <v>14338.431819904074</v>
      </c>
      <c r="N1279">
        <v>12883.80188036355</v>
      </c>
      <c r="O1279">
        <v>5.8797929861505373E-2</v>
      </c>
      <c r="P1279">
        <v>6.0298418449575446E-2</v>
      </c>
      <c r="Q1279">
        <v>5.4181160587252121E-2</v>
      </c>
      <c r="R1279">
        <v>-1472848.7829930335</v>
      </c>
      <c r="S1279">
        <v>1777569.0317451153</v>
      </c>
      <c r="T1279">
        <v>257109.24118550587</v>
      </c>
      <c r="U1279">
        <v>-0.19341099936474596</v>
      </c>
      <c r="V1279">
        <v>0.23342613772677623</v>
      </c>
      <c r="W1279">
        <v>3.3762974079760234E-2</v>
      </c>
      <c r="X1279">
        <f t="shared" si="58"/>
        <v>0.19341099936474596</v>
      </c>
      <c r="Y1279">
        <f t="shared" si="59"/>
        <v>0.23342613772677623</v>
      </c>
      <c r="Z1279">
        <f t="shared" si="60"/>
        <v>3.3762974079760234E-2</v>
      </c>
      <c r="AA1279">
        <v>0.90445133928610155</v>
      </c>
      <c r="AB1279">
        <v>0.91520218894499505</v>
      </c>
      <c r="AC1279">
        <v>0.93139322288334125</v>
      </c>
      <c r="AD1279">
        <v>16078.036480400446</v>
      </c>
      <c r="AE1279">
        <v>32129.720144807707</v>
      </c>
      <c r="AF1279">
        <v>31823.146155085524</v>
      </c>
      <c r="AG1279">
        <v>16110.197374618694</v>
      </c>
      <c r="AH1279">
        <v>32177.302032513464</v>
      </c>
      <c r="AI1279">
        <v>31886.588672026533</v>
      </c>
      <c r="AJ1279">
        <v>0</v>
      </c>
      <c r="AK1279">
        <v>0</v>
      </c>
      <c r="AL1279">
        <v>1</v>
      </c>
    </row>
    <row r="1280" spans="1:38" x14ac:dyDescent="0.25">
      <c r="A1280">
        <v>179087154.90964001</v>
      </c>
      <c r="B1280">
        <v>7615124.2061235718</v>
      </c>
      <c r="C1280">
        <v>8509216.3881174922</v>
      </c>
      <c r="D1280">
        <v>5623370.6006310973</v>
      </c>
      <c r="E1280">
        <v>7143622.0922795739</v>
      </c>
      <c r="F1280">
        <v>763680.03579957772</v>
      </c>
      <c r="G1280">
        <v>840554.34723699465</v>
      </c>
      <c r="H1280">
        <v>761082.69781958032</v>
      </c>
      <c r="I1280">
        <v>8.9747398698898043E-2</v>
      </c>
      <c r="J1280">
        <v>0.14947518257869422</v>
      </c>
      <c r="K1280">
        <v>0.10654016799714473</v>
      </c>
      <c r="L1280">
        <v>14560.686593490514</v>
      </c>
      <c r="M1280">
        <v>14349.445616164627</v>
      </c>
      <c r="N1280">
        <v>12896.648362364074</v>
      </c>
      <c r="O1280">
        <v>5.9823664353475817E-2</v>
      </c>
      <c r="P1280">
        <v>6.0289268668913439E-2</v>
      </c>
      <c r="Q1280">
        <v>5.4185333625097296E-2</v>
      </c>
      <c r="R1280">
        <v>-894092.18199392036</v>
      </c>
      <c r="S1280">
        <v>1991753.6054924745</v>
      </c>
      <c r="T1280">
        <v>471502.11384399794</v>
      </c>
      <c r="U1280">
        <v>-0.1174100589554339</v>
      </c>
      <c r="V1280">
        <v>0.26155234656459575</v>
      </c>
      <c r="W1280">
        <v>6.1916536235199889E-2</v>
      </c>
      <c r="X1280">
        <f t="shared" si="58"/>
        <v>0.1174100589554339</v>
      </c>
      <c r="Y1280">
        <f t="shared" si="59"/>
        <v>0.26155234656459575</v>
      </c>
      <c r="Z1280">
        <f t="shared" si="60"/>
        <v>6.1916536235199889E-2</v>
      </c>
      <c r="AA1280">
        <v>0.9010425383709223</v>
      </c>
      <c r="AB1280">
        <v>0.91525314785178202</v>
      </c>
      <c r="AC1280">
        <v>0.93140307315638526</v>
      </c>
      <c r="AD1280">
        <v>16103.337792605176</v>
      </c>
      <c r="AE1280">
        <v>32131.963762469983</v>
      </c>
      <c r="AF1280">
        <v>31826.058239487389</v>
      </c>
      <c r="AG1280">
        <v>16135.498686823425</v>
      </c>
      <c r="AH1280">
        <v>32179.54565017574</v>
      </c>
      <c r="AI1280">
        <v>31889.500756428399</v>
      </c>
      <c r="AJ1280">
        <v>1</v>
      </c>
      <c r="AK1280">
        <v>0</v>
      </c>
      <c r="AL1280">
        <v>1</v>
      </c>
    </row>
    <row r="1281" spans="1:38" x14ac:dyDescent="0.25">
      <c r="A1281">
        <v>178661740.77055484</v>
      </c>
      <c r="B1281">
        <v>7615124.2061235718</v>
      </c>
      <c r="C1281">
        <v>8318557.8645031005</v>
      </c>
      <c r="D1281">
        <v>5173257.0702952556</v>
      </c>
      <c r="E1281">
        <v>6651631.7299729874</v>
      </c>
      <c r="F1281">
        <v>754697.68858456158</v>
      </c>
      <c r="G1281">
        <v>845059.88950555981</v>
      </c>
      <c r="H1281">
        <v>771963.41515781288</v>
      </c>
      <c r="I1281">
        <v>9.0724582418907365E-2</v>
      </c>
      <c r="J1281">
        <v>0.16335161350435837</v>
      </c>
      <c r="K1281">
        <v>0.11605624702270578</v>
      </c>
      <c r="L1281">
        <v>14389.42489154642</v>
      </c>
      <c r="M1281">
        <v>14426.361563320961</v>
      </c>
      <c r="N1281">
        <v>13081.023576573352</v>
      </c>
      <c r="O1281">
        <v>5.9121073578652379E-2</v>
      </c>
      <c r="P1281">
        <v>6.0687227671681131E-2</v>
      </c>
      <c r="Q1281">
        <v>5.5027808119581773E-2</v>
      </c>
      <c r="R1281">
        <v>-703433.65837952867</v>
      </c>
      <c r="S1281">
        <v>2441867.1358283162</v>
      </c>
      <c r="T1281">
        <v>963492.47615058441</v>
      </c>
      <c r="U1281">
        <v>-9.2373235070003792E-2</v>
      </c>
      <c r="V1281">
        <v>0.32066018488112519</v>
      </c>
      <c r="W1281">
        <v>0.12652354053211745</v>
      </c>
      <c r="X1281">
        <f t="shared" si="58"/>
        <v>9.2373235070003792E-2</v>
      </c>
      <c r="Y1281">
        <f t="shared" si="59"/>
        <v>0.32066018488112519</v>
      </c>
      <c r="Z1281">
        <f t="shared" si="60"/>
        <v>0.12652354053211745</v>
      </c>
      <c r="AA1281">
        <v>0.9041972711267543</v>
      </c>
      <c r="AB1281">
        <v>0.91502818322959001</v>
      </c>
      <c r="AC1281">
        <v>0.9299928580840191</v>
      </c>
      <c r="AD1281">
        <v>16086.039929744522</v>
      </c>
      <c r="AE1281">
        <v>32147.584449072237</v>
      </c>
      <c r="AF1281">
        <v>31867.536430732376</v>
      </c>
      <c r="AG1281">
        <v>16118.20082396277</v>
      </c>
      <c r="AH1281">
        <v>32195.166336777995</v>
      </c>
      <c r="AI1281">
        <v>31930.978947673386</v>
      </c>
      <c r="AJ1281">
        <v>1</v>
      </c>
      <c r="AK1281">
        <v>0</v>
      </c>
      <c r="AL1281">
        <v>1</v>
      </c>
    </row>
    <row r="1282" spans="1:38" x14ac:dyDescent="0.25">
      <c r="A1282">
        <v>179054676.81710395</v>
      </c>
      <c r="B1282">
        <v>7615124.2061235718</v>
      </c>
      <c r="C1282">
        <v>8740862.8771702889</v>
      </c>
      <c r="D1282">
        <v>5375592.1388262631</v>
      </c>
      <c r="E1282">
        <v>6937193.8509773882</v>
      </c>
      <c r="F1282">
        <v>754807.53925999266</v>
      </c>
      <c r="G1282">
        <v>842927.03455622506</v>
      </c>
      <c r="H1282">
        <v>758391.54721099907</v>
      </c>
      <c r="I1282">
        <v>8.6353893187299288E-2</v>
      </c>
      <c r="J1282">
        <v>0.15680635970650006</v>
      </c>
      <c r="K1282">
        <v>0.10932252485695618</v>
      </c>
      <c r="L1282">
        <v>14391.519356743956</v>
      </c>
      <c r="M1282">
        <v>14389.950727777428</v>
      </c>
      <c r="N1282">
        <v>12851.046454465675</v>
      </c>
      <c r="O1282">
        <v>5.9132022195776249E-2</v>
      </c>
      <c r="P1282">
        <v>6.0466874470416231E-2</v>
      </c>
      <c r="Q1282">
        <v>5.4000366469335592E-2</v>
      </c>
      <c r="R1282">
        <v>-1125738.6710467171</v>
      </c>
      <c r="S1282">
        <v>2239532.0672973087</v>
      </c>
      <c r="T1282">
        <v>677930.35514618363</v>
      </c>
      <c r="U1282">
        <v>-0.14782932498218132</v>
      </c>
      <c r="V1282">
        <v>0.29409002488710917</v>
      </c>
      <c r="W1282">
        <v>8.9024201942896425E-2</v>
      </c>
      <c r="X1282">
        <f t="shared" si="58"/>
        <v>0.14782932498218132</v>
      </c>
      <c r="Y1282">
        <f t="shared" si="59"/>
        <v>0.29409002488710917</v>
      </c>
      <c r="Z1282">
        <f t="shared" si="60"/>
        <v>8.9024201942896425E-2</v>
      </c>
      <c r="AA1282">
        <v>0.90269342883792258</v>
      </c>
      <c r="AB1282">
        <v>0.91427138021165766</v>
      </c>
      <c r="AC1282">
        <v>0.93148560659656576</v>
      </c>
      <c r="AD1282">
        <v>16086.25271693439</v>
      </c>
      <c r="AE1282">
        <v>32140.200262157257</v>
      </c>
      <c r="AF1282">
        <v>31815.707882676565</v>
      </c>
      <c r="AG1282">
        <v>16118.413611152639</v>
      </c>
      <c r="AH1282">
        <v>32187.782149863015</v>
      </c>
      <c r="AI1282">
        <v>31879.150399617574</v>
      </c>
      <c r="AJ1282">
        <v>0</v>
      </c>
      <c r="AK1282">
        <v>0</v>
      </c>
      <c r="AL1282">
        <v>1</v>
      </c>
    </row>
    <row r="1283" spans="1:38" x14ac:dyDescent="0.25">
      <c r="A1283">
        <v>178989389.96717805</v>
      </c>
      <c r="B1283">
        <v>7615124.2061235718</v>
      </c>
      <c r="C1283">
        <v>8074967.4531005975</v>
      </c>
      <c r="D1283">
        <v>4552621.3053359389</v>
      </c>
      <c r="E1283">
        <v>6058485.757653933</v>
      </c>
      <c r="F1283">
        <v>755672.02256968769</v>
      </c>
      <c r="G1283">
        <v>835177.6460889118</v>
      </c>
      <c r="H1283">
        <v>756927.07437310682</v>
      </c>
      <c r="I1283">
        <v>9.3582051811184383E-2</v>
      </c>
      <c r="J1283">
        <v>0.18344983913114729</v>
      </c>
      <c r="K1283">
        <v>0.12493667636617778</v>
      </c>
      <c r="L1283">
        <v>14408.002006476438</v>
      </c>
      <c r="M1283">
        <v>14257.657760956459</v>
      </c>
      <c r="N1283">
        <v>12826.230765867542</v>
      </c>
      <c r="O1283">
        <v>5.9293668183568377E-2</v>
      </c>
      <c r="P1283">
        <v>5.9970845605376792E-2</v>
      </c>
      <c r="Q1283">
        <v>5.3949948712135112E-2</v>
      </c>
      <c r="R1283">
        <v>-459843.24697702564</v>
      </c>
      <c r="S1283">
        <v>3062502.9007876329</v>
      </c>
      <c r="T1283">
        <v>1556638.4484696388</v>
      </c>
      <c r="U1283">
        <v>-6.038552156605017E-2</v>
      </c>
      <c r="V1283">
        <v>0.40216059750213579</v>
      </c>
      <c r="W1283">
        <v>0.20441405896149331</v>
      </c>
      <c r="X1283">
        <f t="shared" ref="X1283:X1346" si="61">ABS(U1283)</f>
        <v>6.038552156605017E-2</v>
      </c>
      <c r="Y1283">
        <f t="shared" ref="Y1283:Y1346" si="62">ABS(V1283)</f>
        <v>0.40216059750213579</v>
      </c>
      <c r="Z1283">
        <f t="shared" ref="Z1283:Z1346" si="63">ABS(W1283)</f>
        <v>0.20441405896149331</v>
      </c>
      <c r="AA1283">
        <v>0.90245666730833063</v>
      </c>
      <c r="AB1283">
        <v>0.91623524227255626</v>
      </c>
      <c r="AC1283">
        <v>0.93207014681062472</v>
      </c>
      <c r="AD1283">
        <v>16087.926191728369</v>
      </c>
      <c r="AE1283">
        <v>32113.212822903148</v>
      </c>
      <c r="AF1283">
        <v>31810.059973512583</v>
      </c>
      <c r="AG1283">
        <v>16120.087085946618</v>
      </c>
      <c r="AH1283">
        <v>32160.794710608905</v>
      </c>
      <c r="AI1283">
        <v>31873.502490453593</v>
      </c>
      <c r="AJ1283">
        <v>1</v>
      </c>
      <c r="AK1283">
        <v>0</v>
      </c>
      <c r="AL1283">
        <v>0</v>
      </c>
    </row>
    <row r="1284" spans="1:38" x14ac:dyDescent="0.25">
      <c r="A1284">
        <v>179058899.39820185</v>
      </c>
      <c r="B1284">
        <v>7615124.2061235718</v>
      </c>
      <c r="C1284">
        <v>8523967.5883024409</v>
      </c>
      <c r="D1284">
        <v>5169728.3149123127</v>
      </c>
      <c r="E1284">
        <v>6690657.6226832159</v>
      </c>
      <c r="F1284">
        <v>758085.68933642807</v>
      </c>
      <c r="G1284">
        <v>844586.75945882138</v>
      </c>
      <c r="H1284">
        <v>767566.24899478676</v>
      </c>
      <c r="I1284">
        <v>8.8935778026274948E-2</v>
      </c>
      <c r="J1284">
        <v>0.16337159479398039</v>
      </c>
      <c r="K1284">
        <v>0.1147220934445249</v>
      </c>
      <c r="L1284">
        <v>14454.022124437008</v>
      </c>
      <c r="M1284">
        <v>14418.284567589079</v>
      </c>
      <c r="N1284">
        <v>13006.513006358187</v>
      </c>
      <c r="O1284">
        <v>5.9297515082911909E-2</v>
      </c>
      <c r="P1284">
        <v>6.0537494191275694E-2</v>
      </c>
      <c r="Q1284">
        <v>5.4609943497794397E-2</v>
      </c>
      <c r="R1284">
        <v>-908843.3821788691</v>
      </c>
      <c r="S1284">
        <v>2445395.8912112592</v>
      </c>
      <c r="T1284">
        <v>924466.58344035596</v>
      </c>
      <c r="U1284">
        <v>-0.1193471514815265</v>
      </c>
      <c r="V1284">
        <v>0.32112357264571417</v>
      </c>
      <c r="W1284">
        <v>0.12139875311514446</v>
      </c>
      <c r="X1284">
        <f t="shared" si="61"/>
        <v>0.1193471514815265</v>
      </c>
      <c r="Y1284">
        <f t="shared" si="62"/>
        <v>0.32112357264571417</v>
      </c>
      <c r="Z1284">
        <f t="shared" si="63"/>
        <v>0.12139875311514446</v>
      </c>
      <c r="AA1284">
        <v>0.90317205062289718</v>
      </c>
      <c r="AB1284">
        <v>0.91492100185010505</v>
      </c>
      <c r="AC1284">
        <v>0.93062315387635908</v>
      </c>
      <c r="AD1284">
        <v>16092.588475230852</v>
      </c>
      <c r="AE1284">
        <v>32145.948028778621</v>
      </c>
      <c r="AF1284">
        <v>31850.844898550855</v>
      </c>
      <c r="AG1284">
        <v>16124.7493694491</v>
      </c>
      <c r="AH1284">
        <v>32193.529916484378</v>
      </c>
      <c r="AI1284">
        <v>31914.287415491865</v>
      </c>
      <c r="AJ1284">
        <v>1</v>
      </c>
      <c r="AK1284">
        <v>0</v>
      </c>
      <c r="AL1284">
        <v>1</v>
      </c>
    </row>
    <row r="1285" spans="1:38" x14ac:dyDescent="0.25">
      <c r="A1285">
        <v>179244318.29546317</v>
      </c>
      <c r="B1285">
        <v>7615124.2061235718</v>
      </c>
      <c r="C1285">
        <v>8497040.4233392961</v>
      </c>
      <c r="D1285">
        <v>4984121.9837927399</v>
      </c>
      <c r="E1285">
        <v>6477994.1818506271</v>
      </c>
      <c r="F1285">
        <v>772971.28200158919</v>
      </c>
      <c r="G1285">
        <v>844416.61375570414</v>
      </c>
      <c r="H1285">
        <v>768885.91199609451</v>
      </c>
      <c r="I1285">
        <v>9.0969472132723495E-2</v>
      </c>
      <c r="J1285">
        <v>0.16942133770031309</v>
      </c>
      <c r="K1285">
        <v>0.1186919732268793</v>
      </c>
      <c r="L1285">
        <v>14737.837910362117</v>
      </c>
      <c r="M1285">
        <v>14415.37994099149</v>
      </c>
      <c r="N1285">
        <v>13028.874872858967</v>
      </c>
      <c r="O1285">
        <v>6.0537923245113687E-2</v>
      </c>
      <c r="P1285">
        <v>6.0531985756421623E-2</v>
      </c>
      <c r="Q1285">
        <v>5.4709877329244663E-2</v>
      </c>
      <c r="R1285">
        <v>-881916.21721572429</v>
      </c>
      <c r="S1285">
        <v>2631002.2223308319</v>
      </c>
      <c r="T1285">
        <v>1137130.0242729448</v>
      </c>
      <c r="U1285">
        <v>-0.11581114021837575</v>
      </c>
      <c r="V1285">
        <v>0.34549695462815389</v>
      </c>
      <c r="W1285">
        <v>0.14932521039624555</v>
      </c>
      <c r="X1285">
        <f t="shared" si="61"/>
        <v>0.11581114021837575</v>
      </c>
      <c r="Y1285">
        <f t="shared" si="62"/>
        <v>0.34549695462815389</v>
      </c>
      <c r="Z1285">
        <f t="shared" si="63"/>
        <v>0.14932521039624555</v>
      </c>
      <c r="AA1285">
        <v>0.89904192006531547</v>
      </c>
      <c r="AB1285">
        <v>0.9145389970408917</v>
      </c>
      <c r="AC1285">
        <v>0.93004363468654039</v>
      </c>
      <c r="AD1285">
        <v>16121.017753350307</v>
      </c>
      <c r="AE1285">
        <v>32145.359319775336</v>
      </c>
      <c r="AF1285">
        <v>31855.864327513173</v>
      </c>
      <c r="AG1285">
        <v>16153.178647568555</v>
      </c>
      <c r="AH1285">
        <v>32192.941207481093</v>
      </c>
      <c r="AI1285">
        <v>31919.306844454182</v>
      </c>
      <c r="AJ1285">
        <v>1</v>
      </c>
      <c r="AK1285">
        <v>0</v>
      </c>
      <c r="AL1285">
        <v>0</v>
      </c>
    </row>
    <row r="1286" spans="1:38" x14ac:dyDescent="0.25">
      <c r="A1286">
        <v>178949218.04530764</v>
      </c>
      <c r="B1286">
        <v>7615124.2061235718</v>
      </c>
      <c r="C1286">
        <v>8312870.0248831138</v>
      </c>
      <c r="D1286">
        <v>5059036.1230828455</v>
      </c>
      <c r="E1286">
        <v>6544768.0771768717</v>
      </c>
      <c r="F1286">
        <v>767302.70787952142</v>
      </c>
      <c r="G1286">
        <v>843771.81148533791</v>
      </c>
      <c r="H1286">
        <v>768221.27182461938</v>
      </c>
      <c r="I1286">
        <v>9.2302983877136993E-2</v>
      </c>
      <c r="J1286">
        <v>0.16678509323850513</v>
      </c>
      <c r="K1286">
        <v>0.1173794491669744</v>
      </c>
      <c r="L1286">
        <v>14629.758181478041</v>
      </c>
      <c r="M1286">
        <v>14404.372258808635</v>
      </c>
      <c r="N1286">
        <v>13017.612456036755</v>
      </c>
      <c r="O1286">
        <v>6.013850808891754E-2</v>
      </c>
      <c r="P1286">
        <v>6.0560068410280853E-2</v>
      </c>
      <c r="Q1286">
        <v>5.4729736687693264E-2</v>
      </c>
      <c r="R1286">
        <v>-697745.81875954196</v>
      </c>
      <c r="S1286">
        <v>2556088.0830407264</v>
      </c>
      <c r="T1286">
        <v>1070356.1289467001</v>
      </c>
      <c r="U1286">
        <v>-9.1626321498270713E-2</v>
      </c>
      <c r="V1286">
        <v>0.33565940802190619</v>
      </c>
      <c r="W1286">
        <v>0.14055662126771243</v>
      </c>
      <c r="X1286">
        <f t="shared" si="61"/>
        <v>9.1626321498270713E-2</v>
      </c>
      <c r="Y1286">
        <f t="shared" si="62"/>
        <v>0.33565940802190619</v>
      </c>
      <c r="Z1286">
        <f t="shared" si="63"/>
        <v>0.14055662126771243</v>
      </c>
      <c r="AA1286">
        <v>0.90028005011455869</v>
      </c>
      <c r="AB1286">
        <v>0.91452362534262244</v>
      </c>
      <c r="AC1286">
        <v>0.93004516939731408</v>
      </c>
      <c r="AD1286">
        <v>16110.256690270986</v>
      </c>
      <c r="AE1286">
        <v>32143.127208362341</v>
      </c>
      <c r="AF1286">
        <v>31853.337400669639</v>
      </c>
      <c r="AG1286">
        <v>16142.417584489234</v>
      </c>
      <c r="AH1286">
        <v>32190.709096068098</v>
      </c>
      <c r="AI1286">
        <v>31916.779917610649</v>
      </c>
      <c r="AJ1286">
        <v>1</v>
      </c>
      <c r="AK1286">
        <v>0</v>
      </c>
      <c r="AL1286">
        <v>0</v>
      </c>
    </row>
    <row r="1287" spans="1:38" x14ac:dyDescent="0.25">
      <c r="A1287">
        <v>179075044.38613647</v>
      </c>
      <c r="B1287">
        <v>7615124.2061235718</v>
      </c>
      <c r="C1287">
        <v>8282208.4828008432</v>
      </c>
      <c r="D1287">
        <v>5175880.336631462</v>
      </c>
      <c r="E1287">
        <v>6675652.0509942016</v>
      </c>
      <c r="F1287">
        <v>762851.72091093869</v>
      </c>
      <c r="G1287">
        <v>836217.77796029591</v>
      </c>
      <c r="H1287">
        <v>760278.85596174072</v>
      </c>
      <c r="I1287">
        <v>9.2107283038709575E-2</v>
      </c>
      <c r="J1287">
        <v>0.16156049281937584</v>
      </c>
      <c r="K1287">
        <v>0.11388832883351264</v>
      </c>
      <c r="L1287">
        <v>14544.893548067286</v>
      </c>
      <c r="M1287">
        <v>14275.414275774483</v>
      </c>
      <c r="N1287">
        <v>12883.027154301932</v>
      </c>
      <c r="O1287">
        <v>5.9719931958357814E-2</v>
      </c>
      <c r="P1287">
        <v>5.9960358186711117E-2</v>
      </c>
      <c r="Q1287">
        <v>5.4111979363846562E-2</v>
      </c>
      <c r="R1287">
        <v>-667084.27667727135</v>
      </c>
      <c r="S1287">
        <v>2439243.8694921099</v>
      </c>
      <c r="T1287">
        <v>939472.15512937028</v>
      </c>
      <c r="U1287">
        <v>-8.7599920713157503E-2</v>
      </c>
      <c r="V1287">
        <v>0.32031570378466495</v>
      </c>
      <c r="W1287">
        <v>0.12336924910218927</v>
      </c>
      <c r="X1287">
        <f t="shared" si="61"/>
        <v>8.7599920713157503E-2</v>
      </c>
      <c r="Y1287">
        <f t="shared" si="62"/>
        <v>0.32031570378466495</v>
      </c>
      <c r="Z1287">
        <f t="shared" si="63"/>
        <v>0.12336924910218927</v>
      </c>
      <c r="AA1287">
        <v>0.90226415130930082</v>
      </c>
      <c r="AB1287">
        <v>0.91583585330085016</v>
      </c>
      <c r="AC1287">
        <v>0.93131164111652898</v>
      </c>
      <c r="AD1287">
        <v>16101.751194120452</v>
      </c>
      <c r="AE1287">
        <v>32116.849623239927</v>
      </c>
      <c r="AF1287">
        <v>31822.970444713887</v>
      </c>
      <c r="AG1287">
        <v>16133.9120883387</v>
      </c>
      <c r="AH1287">
        <v>32164.431510945684</v>
      </c>
      <c r="AI1287">
        <v>31886.412961654896</v>
      </c>
      <c r="AJ1287">
        <v>1</v>
      </c>
      <c r="AK1287">
        <v>0</v>
      </c>
      <c r="AL1287">
        <v>1</v>
      </c>
    </row>
    <row r="1288" spans="1:38" x14ac:dyDescent="0.25">
      <c r="A1288">
        <v>178740135.16635641</v>
      </c>
      <c r="B1288">
        <v>7615124.2061236016</v>
      </c>
      <c r="C1288">
        <v>7962467.8615099974</v>
      </c>
      <c r="D1288">
        <v>4701078.0651012016</v>
      </c>
      <c r="E1288">
        <v>6188497.0947010424</v>
      </c>
      <c r="F1288">
        <v>757553.29559555254</v>
      </c>
      <c r="G1288">
        <v>836573.33896432107</v>
      </c>
      <c r="H1288">
        <v>759931.9434756831</v>
      </c>
      <c r="I1288">
        <v>9.5140515324088307E-2</v>
      </c>
      <c r="J1288">
        <v>0.17795350925454412</v>
      </c>
      <c r="K1288">
        <v>0.12279749539292534</v>
      </c>
      <c r="L1288">
        <v>14443.871252289215</v>
      </c>
      <c r="M1288">
        <v>14281.484202492795</v>
      </c>
      <c r="N1288">
        <v>12877.148675710816</v>
      </c>
      <c r="O1288">
        <v>5.9432600064359825E-2</v>
      </c>
      <c r="P1288">
        <v>6.010970944754282E-2</v>
      </c>
      <c r="Q1288">
        <v>5.4198965208019562E-2</v>
      </c>
      <c r="R1288">
        <v>-347343.65538639575</v>
      </c>
      <c r="S1288">
        <v>2914046.1410224</v>
      </c>
      <c r="T1288">
        <v>1426627.1114225592</v>
      </c>
      <c r="U1288">
        <v>-4.5612342751689322E-2</v>
      </c>
      <c r="V1288">
        <v>0.38266560887859297</v>
      </c>
      <c r="W1288">
        <v>0.18734127938128126</v>
      </c>
      <c r="X1288">
        <f t="shared" si="61"/>
        <v>4.5612342751689322E-2</v>
      </c>
      <c r="Y1288">
        <f t="shared" si="62"/>
        <v>0.38266560887859297</v>
      </c>
      <c r="Z1288">
        <f t="shared" si="63"/>
        <v>0.18734127938128126</v>
      </c>
      <c r="AA1288">
        <v>0.90259054883589573</v>
      </c>
      <c r="AB1288">
        <v>0.91645224574256767</v>
      </c>
      <c r="AC1288">
        <v>0.93193479999434914</v>
      </c>
      <c r="AD1288">
        <v>16091.561370902034</v>
      </c>
      <c r="AE1288">
        <v>32118.091797781497</v>
      </c>
      <c r="AF1288">
        <v>31821.63684242369</v>
      </c>
      <c r="AG1288">
        <v>16123.722265120283</v>
      </c>
      <c r="AH1288">
        <v>32165.673685487254</v>
      </c>
      <c r="AI1288">
        <v>31885.079359364699</v>
      </c>
      <c r="AJ1288">
        <v>1</v>
      </c>
      <c r="AK1288">
        <v>0</v>
      </c>
      <c r="AL1288">
        <v>0</v>
      </c>
    </row>
    <row r="1289" spans="1:38" x14ac:dyDescent="0.25">
      <c r="A1289">
        <v>178898218.80147949</v>
      </c>
      <c r="B1289">
        <v>7615124.2061235718</v>
      </c>
      <c r="C1289">
        <v>8340387.2196160126</v>
      </c>
      <c r="D1289">
        <v>4956104.8436523937</v>
      </c>
      <c r="E1289">
        <v>6520924.1004054174</v>
      </c>
      <c r="F1289">
        <v>781266.25282446598</v>
      </c>
      <c r="G1289">
        <v>856652.23567046423</v>
      </c>
      <c r="H1289">
        <v>774334.71999590774</v>
      </c>
      <c r="I1289">
        <v>9.3672659584315449E-2</v>
      </c>
      <c r="J1289">
        <v>0.17284788411359669</v>
      </c>
      <c r="K1289">
        <v>0.11874616359171639</v>
      </c>
      <c r="L1289">
        <v>14895.993767255244</v>
      </c>
      <c r="M1289">
        <v>14624.259226219074</v>
      </c>
      <c r="N1289">
        <v>13121.205655005168</v>
      </c>
      <c r="O1289">
        <v>6.1235484696877285E-2</v>
      </c>
      <c r="P1289">
        <v>6.1494877530862892E-2</v>
      </c>
      <c r="Q1289">
        <v>5.5174550883588198E-2</v>
      </c>
      <c r="R1289">
        <v>-725263.0134924408</v>
      </c>
      <c r="S1289">
        <v>2659019.3624711782</v>
      </c>
      <c r="T1289">
        <v>1094200.1057181545</v>
      </c>
      <c r="U1289">
        <v>-9.5239814067541145E-2</v>
      </c>
      <c r="V1289">
        <v>0.34917609883932993</v>
      </c>
      <c r="W1289">
        <v>0.14368775559015468</v>
      </c>
      <c r="X1289">
        <f t="shared" si="61"/>
        <v>9.5239814067541145E-2</v>
      </c>
      <c r="Y1289">
        <f t="shared" si="62"/>
        <v>0.34917609883932993</v>
      </c>
      <c r="Z1289">
        <f t="shared" si="63"/>
        <v>0.14368775559015468</v>
      </c>
      <c r="AA1289">
        <v>0.89896977724396154</v>
      </c>
      <c r="AB1289">
        <v>0.91243308987382221</v>
      </c>
      <c r="AC1289">
        <v>0.92936216675387651</v>
      </c>
      <c r="AD1289">
        <v>16136.62329911258</v>
      </c>
      <c r="AE1289">
        <v>32187.395365349446</v>
      </c>
      <c r="AF1289">
        <v>31876.498425849728</v>
      </c>
      <c r="AG1289">
        <v>16168.784193330828</v>
      </c>
      <c r="AH1289">
        <v>32234.977253055204</v>
      </c>
      <c r="AI1289">
        <v>31939.940942790738</v>
      </c>
      <c r="AJ1289">
        <v>1</v>
      </c>
      <c r="AK1289">
        <v>0</v>
      </c>
      <c r="AL1289">
        <v>0</v>
      </c>
    </row>
    <row r="1290" spans="1:38" x14ac:dyDescent="0.25">
      <c r="A1290">
        <v>178774405.51666063</v>
      </c>
      <c r="B1290">
        <v>7615124.2061235718</v>
      </c>
      <c r="C1290">
        <v>9010511.6982298046</v>
      </c>
      <c r="D1290">
        <v>5679298.0234124437</v>
      </c>
      <c r="E1290">
        <v>7182466.7352444138</v>
      </c>
      <c r="F1290">
        <v>741926.23627735127</v>
      </c>
      <c r="G1290">
        <v>831569.79323277832</v>
      </c>
      <c r="H1290">
        <v>753313.97480913019</v>
      </c>
      <c r="I1290">
        <v>8.2340078024992658E-2</v>
      </c>
      <c r="J1290">
        <v>0.14642122843434163</v>
      </c>
      <c r="K1290">
        <v>0.10488234788650162</v>
      </c>
      <c r="L1290">
        <v>14145.918310685893</v>
      </c>
      <c r="M1290">
        <v>14196.066635385117</v>
      </c>
      <c r="N1290">
        <v>12765.006309302806</v>
      </c>
      <c r="O1290">
        <v>5.7993698271866949E-2</v>
      </c>
      <c r="P1290">
        <v>5.9632262348110407E-2</v>
      </c>
      <c r="Q1290">
        <v>5.3620923644740213E-2</v>
      </c>
      <c r="R1290">
        <v>-1395387.4921062328</v>
      </c>
      <c r="S1290">
        <v>1935826.1827111281</v>
      </c>
      <c r="T1290">
        <v>432657.47087915801</v>
      </c>
      <c r="U1290">
        <v>-0.18323896686861074</v>
      </c>
      <c r="V1290">
        <v>0.25420809041492282</v>
      </c>
      <c r="W1290">
        <v>5.6815550103732244E-2</v>
      </c>
      <c r="X1290">
        <f t="shared" si="61"/>
        <v>0.18323896686861074</v>
      </c>
      <c r="Y1290">
        <f t="shared" si="62"/>
        <v>0.25420809041492282</v>
      </c>
      <c r="Z1290">
        <f t="shared" si="63"/>
        <v>5.6815550103732244E-2</v>
      </c>
      <c r="AA1290">
        <v>0.9065683511766538</v>
      </c>
      <c r="AB1290">
        <v>0.91717663427104257</v>
      </c>
      <c r="AC1290">
        <v>0.93289475035930025</v>
      </c>
      <c r="AD1290">
        <v>16061.087346512555</v>
      </c>
      <c r="AE1290">
        <v>32100.562840953742</v>
      </c>
      <c r="AF1290">
        <v>31796.078765580387</v>
      </c>
      <c r="AG1290">
        <v>16093.248240730803</v>
      </c>
      <c r="AH1290">
        <v>32148.144728659499</v>
      </c>
      <c r="AI1290">
        <v>31859.521282521397</v>
      </c>
      <c r="AJ1290">
        <v>0</v>
      </c>
      <c r="AK1290">
        <v>0</v>
      </c>
      <c r="AL1290">
        <v>1</v>
      </c>
    </row>
    <row r="1291" spans="1:38" x14ac:dyDescent="0.25">
      <c r="A1291">
        <v>179097050.42267248</v>
      </c>
      <c r="B1291">
        <v>7615124.2061235718</v>
      </c>
      <c r="C1291">
        <v>8292720.7691296805</v>
      </c>
      <c r="D1291">
        <v>5315877.9129589982</v>
      </c>
      <c r="E1291">
        <v>6830266.5674128579</v>
      </c>
      <c r="F1291">
        <v>764288.61436733801</v>
      </c>
      <c r="G1291">
        <v>851344.76640847116</v>
      </c>
      <c r="H1291">
        <v>774848.04704677465</v>
      </c>
      <c r="I1291">
        <v>9.2163794687560668E-2</v>
      </c>
      <c r="J1291">
        <v>0.1601513015062048</v>
      </c>
      <c r="K1291">
        <v>0.11344330992051875</v>
      </c>
      <c r="L1291">
        <v>14572.29004176371</v>
      </c>
      <c r="M1291">
        <v>14533.653256736219</v>
      </c>
      <c r="N1291">
        <v>13129.904050710242</v>
      </c>
      <c r="O1291">
        <v>5.992466687886084E-2</v>
      </c>
      <c r="P1291">
        <v>6.1089296104422257E-2</v>
      </c>
      <c r="Q1291">
        <v>5.5188917900234516E-2</v>
      </c>
      <c r="R1291">
        <v>-677596.56300610863</v>
      </c>
      <c r="S1291">
        <v>2299246.2931645736</v>
      </c>
      <c r="T1291">
        <v>784857.63871071395</v>
      </c>
      <c r="U1291">
        <v>-8.8980369152906386E-2</v>
      </c>
      <c r="V1291">
        <v>0.30193155501202124</v>
      </c>
      <c r="W1291">
        <v>0.10306563851966907</v>
      </c>
      <c r="X1291">
        <f t="shared" si="61"/>
        <v>8.8980369152906386E-2</v>
      </c>
      <c r="Y1291">
        <f t="shared" si="62"/>
        <v>0.30193155501202124</v>
      </c>
      <c r="Z1291">
        <f t="shared" si="63"/>
        <v>0.10306563851966907</v>
      </c>
      <c r="AA1291">
        <v>0.90024994425647398</v>
      </c>
      <c r="AB1291">
        <v>0.91236926160762721</v>
      </c>
      <c r="AC1291">
        <v>0.92833161816941812</v>
      </c>
      <c r="AD1291">
        <v>16104.50240015523</v>
      </c>
      <c r="AE1291">
        <v>32169.235526565408</v>
      </c>
      <c r="AF1291">
        <v>31878.434855468546</v>
      </c>
      <c r="AG1291">
        <v>16136.663294373478</v>
      </c>
      <c r="AH1291">
        <v>32216.817414271165</v>
      </c>
      <c r="AI1291">
        <v>31941.877372409555</v>
      </c>
      <c r="AJ1291">
        <v>1</v>
      </c>
      <c r="AK1291">
        <v>0</v>
      </c>
      <c r="AL1291">
        <v>1</v>
      </c>
    </row>
    <row r="1292" spans="1:38" x14ac:dyDescent="0.25">
      <c r="A1292">
        <v>179157171.84255236</v>
      </c>
      <c r="B1292">
        <v>7615124.2061236016</v>
      </c>
      <c r="C1292">
        <v>8401723.0809951164</v>
      </c>
      <c r="D1292">
        <v>4743348.8405807922</v>
      </c>
      <c r="E1292">
        <v>6287374.4183684904</v>
      </c>
      <c r="F1292">
        <v>748263.36916820286</v>
      </c>
      <c r="G1292">
        <v>837997.89195624052</v>
      </c>
      <c r="H1292">
        <v>754076.66187072371</v>
      </c>
      <c r="I1292">
        <v>8.906070361457058E-2</v>
      </c>
      <c r="J1292">
        <v>0.17666798713746576</v>
      </c>
      <c r="K1292">
        <v>0.11993506536968716</v>
      </c>
      <c r="L1292">
        <v>14266.745098868694</v>
      </c>
      <c r="M1292">
        <v>14305.803326832685</v>
      </c>
      <c r="N1292">
        <v>12777.930143824435</v>
      </c>
      <c r="O1292">
        <v>5.8595981107362444E-2</v>
      </c>
      <c r="P1292">
        <v>6.0083313049963352E-2</v>
      </c>
      <c r="Q1292">
        <v>5.3666358988869518E-2</v>
      </c>
      <c r="R1292">
        <v>-786598.87487151474</v>
      </c>
      <c r="S1292">
        <v>2871775.3655428095</v>
      </c>
      <c r="T1292">
        <v>1327749.7877551112</v>
      </c>
      <c r="U1292">
        <v>-0.10329429351119206</v>
      </c>
      <c r="V1292">
        <v>0.37711471117352352</v>
      </c>
      <c r="W1292">
        <v>0.17435694439329286</v>
      </c>
      <c r="X1292">
        <f t="shared" si="61"/>
        <v>0.10329429351119206</v>
      </c>
      <c r="Y1292">
        <f t="shared" si="62"/>
        <v>0.37711471117352352</v>
      </c>
      <c r="Z1292">
        <f t="shared" si="63"/>
        <v>0.17435694439329286</v>
      </c>
      <c r="AA1292">
        <v>0.90422429396978765</v>
      </c>
      <c r="AB1292">
        <v>0.91625420349779085</v>
      </c>
      <c r="AC1292">
        <v>0.93304898764320499</v>
      </c>
      <c r="AD1292">
        <v>16073.521930813718</v>
      </c>
      <c r="AE1292">
        <v>32123.063273189236</v>
      </c>
      <c r="AF1292">
        <v>31799.035625905668</v>
      </c>
      <c r="AG1292">
        <v>16105.682825031967</v>
      </c>
      <c r="AH1292">
        <v>32170.645160894994</v>
      </c>
      <c r="AI1292">
        <v>31862.478142846678</v>
      </c>
      <c r="AJ1292">
        <v>1</v>
      </c>
      <c r="AK1292">
        <v>0</v>
      </c>
      <c r="AL1292">
        <v>0</v>
      </c>
    </row>
    <row r="1293" spans="1:38" x14ac:dyDescent="0.25">
      <c r="A1293">
        <v>179378699.64165044</v>
      </c>
      <c r="B1293">
        <v>7615124.2061236016</v>
      </c>
      <c r="C1293">
        <v>8110973.5019312436</v>
      </c>
      <c r="D1293">
        <v>4851142.6780729033</v>
      </c>
      <c r="E1293">
        <v>6353697.9974180125</v>
      </c>
      <c r="F1293">
        <v>767052.82356860209</v>
      </c>
      <c r="G1293">
        <v>852976.37382749142</v>
      </c>
      <c r="H1293">
        <v>776501.75928269338</v>
      </c>
      <c r="I1293">
        <v>9.4569760755101082E-2</v>
      </c>
      <c r="J1293">
        <v>0.17582999108291178</v>
      </c>
      <c r="K1293">
        <v>0.12221256968748667</v>
      </c>
      <c r="L1293">
        <v>14624.993768418432</v>
      </c>
      <c r="M1293">
        <v>14561.507091533604</v>
      </c>
      <c r="N1293">
        <v>13157.926426281632</v>
      </c>
      <c r="O1293">
        <v>6.0096310790104045E-2</v>
      </c>
      <c r="P1293">
        <v>6.1133381441114139E-2</v>
      </c>
      <c r="Q1293">
        <v>5.5240747412723563E-2</v>
      </c>
      <c r="R1293">
        <v>-495849.29580764193</v>
      </c>
      <c r="S1293">
        <v>2763981.5280506983</v>
      </c>
      <c r="T1293">
        <v>1261426.2087055892</v>
      </c>
      <c r="U1293">
        <v>-6.5113750266727263E-2</v>
      </c>
      <c r="V1293">
        <v>0.36295948079587187</v>
      </c>
      <c r="W1293">
        <v>0.1656474897272496</v>
      </c>
      <c r="X1293">
        <f t="shared" si="61"/>
        <v>6.5113750266727263E-2</v>
      </c>
      <c r="Y1293">
        <f t="shared" si="62"/>
        <v>0.36295948079587187</v>
      </c>
      <c r="Z1293">
        <f t="shared" si="63"/>
        <v>0.1656474897272496</v>
      </c>
      <c r="AA1293">
        <v>0.90021893229700911</v>
      </c>
      <c r="AB1293">
        <v>0.91276780130382595</v>
      </c>
      <c r="AC1293">
        <v>0.92862655058147503</v>
      </c>
      <c r="AD1293">
        <v>16109.78048921027</v>
      </c>
      <c r="AE1293">
        <v>32174.830197924341</v>
      </c>
      <c r="AF1293">
        <v>31884.664461407741</v>
      </c>
      <c r="AG1293">
        <v>16141.941383428519</v>
      </c>
      <c r="AH1293">
        <v>32222.412085630098</v>
      </c>
      <c r="AI1293">
        <v>31948.106978348751</v>
      </c>
      <c r="AJ1293">
        <v>1</v>
      </c>
      <c r="AK1293">
        <v>0</v>
      </c>
      <c r="AL1293">
        <v>0</v>
      </c>
    </row>
    <row r="1294" spans="1:38" x14ac:dyDescent="0.25">
      <c r="A1294">
        <v>179184107.47662652</v>
      </c>
      <c r="B1294">
        <v>7615124.2061235718</v>
      </c>
      <c r="C1294">
        <v>8179957.7746886089</v>
      </c>
      <c r="D1294">
        <v>4957490.318356839</v>
      </c>
      <c r="E1294">
        <v>6423311.942926676</v>
      </c>
      <c r="F1294">
        <v>770278.05279212445</v>
      </c>
      <c r="G1294">
        <v>842665.06284299982</v>
      </c>
      <c r="H1294">
        <v>769151.94177996798</v>
      </c>
      <c r="I1294">
        <v>9.4166507212984613E-2</v>
      </c>
      <c r="J1294">
        <v>0.16997815602841182</v>
      </c>
      <c r="K1294">
        <v>0.119743825088077</v>
      </c>
      <c r="L1294">
        <v>14686.487521972833</v>
      </c>
      <c r="M1294">
        <v>14385.478501960913</v>
      </c>
      <c r="N1294">
        <v>13033.38278321661</v>
      </c>
      <c r="O1294">
        <v>6.0322595533913094E-2</v>
      </c>
      <c r="P1294">
        <v>6.041462788830998E-2</v>
      </c>
      <c r="Q1294">
        <v>5.473623771823817E-2</v>
      </c>
      <c r="R1294">
        <v>-564833.5685650371</v>
      </c>
      <c r="S1294">
        <v>2657633.8877667328</v>
      </c>
      <c r="T1294">
        <v>1191812.2631968958</v>
      </c>
      <c r="U1294">
        <v>-7.417260090266628E-2</v>
      </c>
      <c r="V1294">
        <v>0.34899416159616176</v>
      </c>
      <c r="W1294">
        <v>0.15650595196313677</v>
      </c>
      <c r="X1294">
        <f t="shared" si="61"/>
        <v>7.417260090266628E-2</v>
      </c>
      <c r="Y1294">
        <f t="shared" si="62"/>
        <v>0.34899416159616176</v>
      </c>
      <c r="Z1294">
        <f t="shared" si="63"/>
        <v>0.15650595196313677</v>
      </c>
      <c r="AA1294">
        <v>0.90066578539025677</v>
      </c>
      <c r="AB1294">
        <v>0.91516878951685587</v>
      </c>
      <c r="AC1294">
        <v>0.93022193011076104</v>
      </c>
      <c r="AD1294">
        <v>16115.914877213787</v>
      </c>
      <c r="AE1294">
        <v>32139.291998107627</v>
      </c>
      <c r="AF1294">
        <v>31856.87514663484</v>
      </c>
      <c r="AG1294">
        <v>16148.075771432035</v>
      </c>
      <c r="AH1294">
        <v>32186.873885813384</v>
      </c>
      <c r="AI1294">
        <v>31920.31766357585</v>
      </c>
      <c r="AJ1294">
        <v>1</v>
      </c>
      <c r="AK1294">
        <v>0</v>
      </c>
      <c r="AL1294">
        <v>0</v>
      </c>
    </row>
    <row r="1295" spans="1:38" x14ac:dyDescent="0.25">
      <c r="A1295">
        <v>178845300.11686936</v>
      </c>
      <c r="B1295">
        <v>7615124.2061235718</v>
      </c>
      <c r="C1295">
        <v>8676828.3289943784</v>
      </c>
      <c r="D1295">
        <v>5502413.8920056671</v>
      </c>
      <c r="E1295">
        <v>7053818.5927457409</v>
      </c>
      <c r="F1295">
        <v>766105.485908487</v>
      </c>
      <c r="G1295">
        <v>849409.61443942599</v>
      </c>
      <c r="H1295">
        <v>769009.80216980865</v>
      </c>
      <c r="I1295">
        <v>8.8293263028897173E-2</v>
      </c>
      <c r="J1295">
        <v>0.15437036019291717</v>
      </c>
      <c r="K1295">
        <v>0.10902035430294033</v>
      </c>
      <c r="L1295">
        <v>14606.931378254332</v>
      </c>
      <c r="M1295">
        <v>14500.617489292857</v>
      </c>
      <c r="N1295">
        <v>13030.974208464053</v>
      </c>
      <c r="O1295">
        <v>6.0044040246291182E-2</v>
      </c>
      <c r="P1295">
        <v>6.0982617650789224E-2</v>
      </c>
      <c r="Q1295">
        <v>5.480200538762104E-2</v>
      </c>
      <c r="R1295">
        <v>-1061704.1228708066</v>
      </c>
      <c r="S1295">
        <v>2112710.3141179048</v>
      </c>
      <c r="T1295">
        <v>561305.61337783094</v>
      </c>
      <c r="U1295">
        <v>-0.13942046040654929</v>
      </c>
      <c r="V1295">
        <v>0.27743609387474005</v>
      </c>
      <c r="W1295">
        <v>7.3709318217878392E-2</v>
      </c>
      <c r="X1295">
        <f t="shared" si="61"/>
        <v>0.13942046040654929</v>
      </c>
      <c r="Y1295">
        <f t="shared" si="62"/>
        <v>0.27743609387474005</v>
      </c>
      <c r="Z1295">
        <f t="shared" si="63"/>
        <v>7.3709318217878392E-2</v>
      </c>
      <c r="AA1295">
        <v>0.90183588332745768</v>
      </c>
      <c r="AB1295">
        <v>0.91414651918154455</v>
      </c>
      <c r="AC1295">
        <v>0.93052376150979554</v>
      </c>
      <c r="AD1295">
        <v>16107.97375101919</v>
      </c>
      <c r="AE1295">
        <v>32162.586104923568</v>
      </c>
      <c r="AF1295">
        <v>31856.335109875126</v>
      </c>
      <c r="AG1295">
        <v>16140.134645237438</v>
      </c>
      <c r="AH1295">
        <v>32210.167992629325</v>
      </c>
      <c r="AI1295">
        <v>31919.777626816136</v>
      </c>
      <c r="AJ1295">
        <v>0</v>
      </c>
      <c r="AK1295">
        <v>0</v>
      </c>
      <c r="AL1295">
        <v>1</v>
      </c>
    </row>
    <row r="1296" spans="1:38" x14ac:dyDescent="0.25">
      <c r="A1296">
        <v>178943109.69297853</v>
      </c>
      <c r="B1296">
        <v>7615124.2061236016</v>
      </c>
      <c r="C1296">
        <v>8733291.7802032698</v>
      </c>
      <c r="D1296">
        <v>5667442.0960518764</v>
      </c>
      <c r="E1296">
        <v>7138162.7809963813</v>
      </c>
      <c r="F1296">
        <v>756988.19199440477</v>
      </c>
      <c r="G1296">
        <v>838451.44772236189</v>
      </c>
      <c r="H1296">
        <v>764301.64871704776</v>
      </c>
      <c r="I1296">
        <v>8.6678449666637111E-2</v>
      </c>
      <c r="J1296">
        <v>0.14794177576272977</v>
      </c>
      <c r="K1296">
        <v>0.10707260007460388</v>
      </c>
      <c r="L1296">
        <v>14433.096718396167</v>
      </c>
      <c r="M1296">
        <v>14313.546162047624</v>
      </c>
      <c r="N1296">
        <v>12951.193916926404</v>
      </c>
      <c r="O1296">
        <v>5.9233052855993826E-2</v>
      </c>
      <c r="P1296">
        <v>6.0128857327519505E-2</v>
      </c>
      <c r="Q1296">
        <v>5.4405839226392208E-2</v>
      </c>
      <c r="R1296">
        <v>-1118167.5740796681</v>
      </c>
      <c r="S1296">
        <v>1947682.1100717252</v>
      </c>
      <c r="T1296">
        <v>476961.42512722034</v>
      </c>
      <c r="U1296">
        <v>-0.14683510653450779</v>
      </c>
      <c r="V1296">
        <v>0.25576498259943314</v>
      </c>
      <c r="W1296">
        <v>6.2633440009248711E-2</v>
      </c>
      <c r="X1296">
        <f t="shared" si="61"/>
        <v>0.14683510653450779</v>
      </c>
      <c r="Y1296">
        <f t="shared" si="62"/>
        <v>0.25576498259943314</v>
      </c>
      <c r="Z1296">
        <f t="shared" si="63"/>
        <v>6.2633440009248711E-2</v>
      </c>
      <c r="AA1296">
        <v>0.90438464973760935</v>
      </c>
      <c r="AB1296">
        <v>0.9159704326307696</v>
      </c>
      <c r="AC1296">
        <v>0.93106260539307817</v>
      </c>
      <c r="AD1296">
        <v>16090.470372061809</v>
      </c>
      <c r="AE1296">
        <v>32124.644340925159</v>
      </c>
      <c r="AF1296">
        <v>31838.390591665589</v>
      </c>
      <c r="AG1296">
        <v>16122.631266280057</v>
      </c>
      <c r="AH1296">
        <v>32172.226228630916</v>
      </c>
      <c r="AI1296">
        <v>31901.833108606599</v>
      </c>
      <c r="AJ1296">
        <v>0</v>
      </c>
      <c r="AK1296">
        <v>0</v>
      </c>
      <c r="AL1296">
        <v>1</v>
      </c>
    </row>
    <row r="1297" spans="1:38" x14ac:dyDescent="0.25">
      <c r="A1297">
        <v>178857524.66298819</v>
      </c>
      <c r="B1297">
        <v>7615124.2061235718</v>
      </c>
      <c r="C1297">
        <v>8577276.4269477408</v>
      </c>
      <c r="D1297">
        <v>5414968.3092328822</v>
      </c>
      <c r="E1297">
        <v>6920480.3106373213</v>
      </c>
      <c r="F1297">
        <v>776220.1421571828</v>
      </c>
      <c r="G1297">
        <v>847669.13425536233</v>
      </c>
      <c r="H1297">
        <v>770490.85082934971</v>
      </c>
      <c r="I1297">
        <v>9.0497274836390446E-2</v>
      </c>
      <c r="J1297">
        <v>0.15654184583315656</v>
      </c>
      <c r="K1297">
        <v>0.1113348808528571</v>
      </c>
      <c r="L1297">
        <v>14799.782222500837</v>
      </c>
      <c r="M1297">
        <v>14470.90504317997</v>
      </c>
      <c r="N1297">
        <v>13056.070776582563</v>
      </c>
      <c r="O1297">
        <v>6.0821136915752701E-2</v>
      </c>
      <c r="P1297">
        <v>6.0847507563467518E-2</v>
      </c>
      <c r="Q1297">
        <v>5.4898388383916835E-2</v>
      </c>
      <c r="R1297">
        <v>-962152.220824169</v>
      </c>
      <c r="S1297">
        <v>2200155.8968906896</v>
      </c>
      <c r="T1297">
        <v>694643.89548625052</v>
      </c>
      <c r="U1297">
        <v>-0.12634754139012871</v>
      </c>
      <c r="V1297">
        <v>0.28891923983609774</v>
      </c>
      <c r="W1297">
        <v>9.1218984311203288E-2</v>
      </c>
      <c r="X1297">
        <f t="shared" si="61"/>
        <v>0.12634754139012871</v>
      </c>
      <c r="Y1297">
        <f t="shared" si="62"/>
        <v>0.28891923983609774</v>
      </c>
      <c r="Z1297">
        <f t="shared" si="63"/>
        <v>9.1218984311203288E-2</v>
      </c>
      <c r="AA1297">
        <v>0.90079676919241347</v>
      </c>
      <c r="AB1297">
        <v>0.91455247410781038</v>
      </c>
      <c r="AC1297">
        <v>0.93030033216484354</v>
      </c>
      <c r="AD1297">
        <v>16127.149778659288</v>
      </c>
      <c r="AE1297">
        <v>32156.592647183574</v>
      </c>
      <c r="AF1297">
        <v>31861.957225734353</v>
      </c>
      <c r="AG1297">
        <v>16159.310672877536</v>
      </c>
      <c r="AH1297">
        <v>32204.174534889331</v>
      </c>
      <c r="AI1297">
        <v>31925.399742675363</v>
      </c>
      <c r="AJ1297">
        <v>1</v>
      </c>
      <c r="AK1297">
        <v>0</v>
      </c>
      <c r="AL1297">
        <v>1</v>
      </c>
    </row>
    <row r="1298" spans="1:38" x14ac:dyDescent="0.25">
      <c r="A1298">
        <v>178814565.74898845</v>
      </c>
      <c r="B1298">
        <v>7615124.2061236016</v>
      </c>
      <c r="C1298">
        <v>8617526.0748821404</v>
      </c>
      <c r="D1298">
        <v>5425557.1380391615</v>
      </c>
      <c r="E1298">
        <v>6973179.8956501475</v>
      </c>
      <c r="F1298">
        <v>775090.40335087932</v>
      </c>
      <c r="G1298">
        <v>857465.58990050375</v>
      </c>
      <c r="H1298">
        <v>777223.87164570636</v>
      </c>
      <c r="I1298">
        <v>8.9943493830563201E-2</v>
      </c>
      <c r="J1298">
        <v>0.15804194262165644</v>
      </c>
      <c r="K1298">
        <v>0.11145903063974252</v>
      </c>
      <c r="L1298">
        <v>14778.24208537539</v>
      </c>
      <c r="M1298">
        <v>14638.144327556058</v>
      </c>
      <c r="N1298">
        <v>13170.162717095469</v>
      </c>
      <c r="O1298">
        <v>6.0739185062414013E-2</v>
      </c>
      <c r="P1298">
        <v>6.1561738153188612E-2</v>
      </c>
      <c r="Q1298">
        <v>5.538803898103685E-2</v>
      </c>
      <c r="R1298">
        <v>-1002401.8687585387</v>
      </c>
      <c r="S1298">
        <v>2189567.0680844402</v>
      </c>
      <c r="T1298">
        <v>641944.31047345418</v>
      </c>
      <c r="U1298">
        <v>-0.13163302943272684</v>
      </c>
      <c r="V1298">
        <v>0.28752874002025192</v>
      </c>
      <c r="W1298">
        <v>8.4298600140657348E-2</v>
      </c>
      <c r="X1298">
        <f t="shared" si="61"/>
        <v>0.13163302943272684</v>
      </c>
      <c r="Y1298">
        <f t="shared" si="62"/>
        <v>0.28752874002025192</v>
      </c>
      <c r="Z1298">
        <f t="shared" si="63"/>
        <v>8.4298600140657348E-2</v>
      </c>
      <c r="AA1298">
        <v>0.89883047571150732</v>
      </c>
      <c r="AB1298">
        <v>0.9124894363303705</v>
      </c>
      <c r="AC1298">
        <v>0.92901471587782503</v>
      </c>
      <c r="AD1298">
        <v>16125.020381123011</v>
      </c>
      <c r="AE1298">
        <v>32190.168361701377</v>
      </c>
      <c r="AF1298">
        <v>31887.380529720769</v>
      </c>
      <c r="AG1298">
        <v>16157.18127534126</v>
      </c>
      <c r="AH1298">
        <v>32237.750249407134</v>
      </c>
      <c r="AI1298">
        <v>31950.823046661779</v>
      </c>
      <c r="AJ1298">
        <v>0</v>
      </c>
      <c r="AK1298">
        <v>0</v>
      </c>
      <c r="AL1298">
        <v>1</v>
      </c>
    </row>
    <row r="1299" spans="1:38" x14ac:dyDescent="0.25">
      <c r="A1299">
        <v>178973451.46228766</v>
      </c>
      <c r="B1299">
        <v>7615124.2061235718</v>
      </c>
      <c r="C1299">
        <v>8438172.6529269479</v>
      </c>
      <c r="D1299">
        <v>5091612.1465994362</v>
      </c>
      <c r="E1299">
        <v>6680965.9649698418</v>
      </c>
      <c r="F1299">
        <v>771110.12214219954</v>
      </c>
      <c r="G1299">
        <v>862817.39582872391</v>
      </c>
      <c r="H1299">
        <v>778745.00594949396</v>
      </c>
      <c r="I1299">
        <v>9.1383544027713703E-2</v>
      </c>
      <c r="J1299">
        <v>0.16945858619749318</v>
      </c>
      <c r="K1299">
        <v>0.11656173823256548</v>
      </c>
      <c r="L1299">
        <v>14702.352151742562</v>
      </c>
      <c r="M1299">
        <v>14729.507186326226</v>
      </c>
      <c r="N1299">
        <v>13195.938541830508</v>
      </c>
      <c r="O1299">
        <v>6.0350749224445499E-2</v>
      </c>
      <c r="P1299">
        <v>6.1877500853857723E-2</v>
      </c>
      <c r="Q1299">
        <v>5.5435099631003161E-2</v>
      </c>
      <c r="R1299">
        <v>-823048.44680337608</v>
      </c>
      <c r="S1299">
        <v>2523512.0595241357</v>
      </c>
      <c r="T1299">
        <v>934158.24115373008</v>
      </c>
      <c r="U1299">
        <v>-0.10808076461071189</v>
      </c>
      <c r="V1299">
        <v>0.3313816020879734</v>
      </c>
      <c r="W1299">
        <v>0.12267143855677924</v>
      </c>
      <c r="X1299">
        <f t="shared" si="61"/>
        <v>0.10808076461071189</v>
      </c>
      <c r="Y1299">
        <f t="shared" si="62"/>
        <v>0.3313816020879734</v>
      </c>
      <c r="Z1299">
        <f t="shared" si="63"/>
        <v>0.12267143855677924</v>
      </c>
      <c r="AA1299">
        <v>0.90030639933612822</v>
      </c>
      <c r="AB1299">
        <v>0.9113694536974315</v>
      </c>
      <c r="AC1299">
        <v>0.92871713058596461</v>
      </c>
      <c r="AD1299">
        <v>16117.493305707989</v>
      </c>
      <c r="AE1299">
        <v>32208.349123241391</v>
      </c>
      <c r="AF1299">
        <v>31893.093697786862</v>
      </c>
      <c r="AG1299">
        <v>16149.654199926237</v>
      </c>
      <c r="AH1299">
        <v>32255.931010947148</v>
      </c>
      <c r="AI1299">
        <v>31956.536214727872</v>
      </c>
      <c r="AJ1299">
        <v>1</v>
      </c>
      <c r="AK1299">
        <v>0</v>
      </c>
      <c r="AL1299">
        <v>1</v>
      </c>
    </row>
    <row r="1300" spans="1:38" x14ac:dyDescent="0.25">
      <c r="A1300">
        <v>179022644.66055331</v>
      </c>
      <c r="B1300">
        <v>7615124.2061236016</v>
      </c>
      <c r="C1300">
        <v>8872531.8613176066</v>
      </c>
      <c r="D1300">
        <v>5568183.8937853491</v>
      </c>
      <c r="E1300">
        <v>7103625.9482741356</v>
      </c>
      <c r="F1300">
        <v>772212.25201290322</v>
      </c>
      <c r="G1300">
        <v>856245.02606670477</v>
      </c>
      <c r="H1300">
        <v>776245.8503657952</v>
      </c>
      <c r="I1300">
        <v>8.7034035389558645E-2</v>
      </c>
      <c r="J1300">
        <v>0.15377455960503747</v>
      </c>
      <c r="K1300">
        <v>0.10927459525855078</v>
      </c>
      <c r="L1300">
        <v>14723.365883777391</v>
      </c>
      <c r="M1300">
        <v>14617.307585218425</v>
      </c>
      <c r="N1300">
        <v>13153.590015371907</v>
      </c>
      <c r="O1300">
        <v>6.046854807939233E-2</v>
      </c>
      <c r="P1300">
        <v>6.1413875384876693E-2</v>
      </c>
      <c r="Q1300">
        <v>5.5264140359521451E-2</v>
      </c>
      <c r="R1300">
        <v>-1257407.655194005</v>
      </c>
      <c r="S1300">
        <v>2046940.3123382526</v>
      </c>
      <c r="T1300">
        <v>511498.25784946606</v>
      </c>
      <c r="U1300">
        <v>-0.16511978283727496</v>
      </c>
      <c r="V1300">
        <v>0.26879933365922415</v>
      </c>
      <c r="W1300">
        <v>6.7168734744753281E-2</v>
      </c>
      <c r="X1300">
        <f t="shared" si="61"/>
        <v>0.16511978283727496</v>
      </c>
      <c r="Y1300">
        <f t="shared" si="62"/>
        <v>0.26879933365922415</v>
      </c>
      <c r="Z1300">
        <f t="shared" si="63"/>
        <v>6.7168734744753281E-2</v>
      </c>
      <c r="AA1300">
        <v>0.89816988067523884</v>
      </c>
      <c r="AB1300">
        <v>0.9122787388468605</v>
      </c>
      <c r="AC1300">
        <v>0.92882027433474501</v>
      </c>
      <c r="AD1300">
        <v>16119.581416619701</v>
      </c>
      <c r="AE1300">
        <v>32186.006062545152</v>
      </c>
      <c r="AF1300">
        <v>31883.70130956349</v>
      </c>
      <c r="AG1300">
        <v>16151.74231083795</v>
      </c>
      <c r="AH1300">
        <v>32233.587950250909</v>
      </c>
      <c r="AI1300">
        <v>31947.1438265045</v>
      </c>
      <c r="AJ1300">
        <v>0</v>
      </c>
      <c r="AK1300">
        <v>0</v>
      </c>
      <c r="AL1300">
        <v>1</v>
      </c>
    </row>
    <row r="1301" spans="1:38" x14ac:dyDescent="0.25">
      <c r="A1301">
        <v>179104315.22407934</v>
      </c>
      <c r="B1301">
        <v>7615124.2061235718</v>
      </c>
      <c r="C1301">
        <v>8230649.7125236839</v>
      </c>
      <c r="D1301">
        <v>4898224.0176778836</v>
      </c>
      <c r="E1301">
        <v>6348066.9109143997</v>
      </c>
      <c r="F1301">
        <v>781497.49925307999</v>
      </c>
      <c r="G1301">
        <v>851427.01776289637</v>
      </c>
      <c r="H1301">
        <v>779065.97981850721</v>
      </c>
      <c r="I1301">
        <v>9.4949673057275211E-2</v>
      </c>
      <c r="J1301">
        <v>0.17382361743563846</v>
      </c>
      <c r="K1301">
        <v>0.12272491622276988</v>
      </c>
      <c r="L1301">
        <v>14900.402821590924</v>
      </c>
      <c r="M1301">
        <v>14535.057403108265</v>
      </c>
      <c r="N1301">
        <v>13201.377487077891</v>
      </c>
      <c r="O1301">
        <v>6.1181934296850801E-2</v>
      </c>
      <c r="P1301">
        <v>6.1046970505176747E-2</v>
      </c>
      <c r="Q1301">
        <v>5.5445539685932639E-2</v>
      </c>
      <c r="R1301">
        <v>-615525.50640011206</v>
      </c>
      <c r="S1301">
        <v>2716900.1884456882</v>
      </c>
      <c r="T1301">
        <v>1267057.2952091722</v>
      </c>
      <c r="U1301">
        <v>-8.0829345620541254E-2</v>
      </c>
      <c r="V1301">
        <v>0.35677687125062774</v>
      </c>
      <c r="W1301">
        <v>0.16638695061471087</v>
      </c>
      <c r="X1301">
        <f t="shared" si="61"/>
        <v>8.0829345620541254E-2</v>
      </c>
      <c r="Y1301">
        <f t="shared" si="62"/>
        <v>0.35677687125062774</v>
      </c>
      <c r="Z1301">
        <f t="shared" si="63"/>
        <v>0.16638695061471087</v>
      </c>
      <c r="AA1301">
        <v>0.89789229539678839</v>
      </c>
      <c r="AB1301">
        <v>0.9144410587418611</v>
      </c>
      <c r="AC1301">
        <v>0.92927580536278875</v>
      </c>
      <c r="AD1301">
        <v>16137.055971396732</v>
      </c>
      <c r="AE1301">
        <v>32169.517817427932</v>
      </c>
      <c r="AF1301">
        <v>31894.297804918078</v>
      </c>
      <c r="AG1301">
        <v>16169.216865614981</v>
      </c>
      <c r="AH1301">
        <v>32217.099705133689</v>
      </c>
      <c r="AI1301">
        <v>31957.740321859088</v>
      </c>
      <c r="AJ1301">
        <v>1</v>
      </c>
      <c r="AK1301">
        <v>0</v>
      </c>
      <c r="AL1301">
        <v>0</v>
      </c>
    </row>
    <row r="1302" spans="1:38" x14ac:dyDescent="0.25">
      <c r="A1302">
        <v>179137836.06216589</v>
      </c>
      <c r="B1302">
        <v>7615124.2061236016</v>
      </c>
      <c r="C1302">
        <v>8257517.0196275562</v>
      </c>
      <c r="D1302">
        <v>4793429.5275330832</v>
      </c>
      <c r="E1302">
        <v>6315259.5462334743</v>
      </c>
      <c r="F1302">
        <v>758081.60257200105</v>
      </c>
      <c r="G1302">
        <v>845179.44308139768</v>
      </c>
      <c r="H1302">
        <v>764369.07538670173</v>
      </c>
      <c r="I1302">
        <v>9.1805030588504102E-2</v>
      </c>
      <c r="J1302">
        <v>0.17632040655375306</v>
      </c>
      <c r="K1302">
        <v>0.12103525908805825</v>
      </c>
      <c r="L1302">
        <v>14453.944204243715</v>
      </c>
      <c r="M1302">
        <v>14428.40251110779</v>
      </c>
      <c r="N1302">
        <v>12952.336470884433</v>
      </c>
      <c r="O1302">
        <v>5.9401473859070804E-2</v>
      </c>
      <c r="P1302">
        <v>6.0620718172387782E-2</v>
      </c>
      <c r="Q1302">
        <v>5.4419048697244864E-2</v>
      </c>
      <c r="R1302">
        <v>-642392.81350395456</v>
      </c>
      <c r="S1302">
        <v>2821694.6785905184</v>
      </c>
      <c r="T1302">
        <v>1299864.6598901274</v>
      </c>
      <c r="U1302">
        <v>-8.4357496491965667E-2</v>
      </c>
      <c r="V1302">
        <v>0.37053823446786199</v>
      </c>
      <c r="W1302">
        <v>0.17069513572015785</v>
      </c>
      <c r="X1302">
        <f t="shared" si="61"/>
        <v>8.4357496491965667E-2</v>
      </c>
      <c r="Y1302">
        <f t="shared" si="62"/>
        <v>0.37053823446786199</v>
      </c>
      <c r="Z1302">
        <f t="shared" si="63"/>
        <v>0.17069513572015785</v>
      </c>
      <c r="AA1302">
        <v>0.90202093126887473</v>
      </c>
      <c r="AB1302">
        <v>0.91445981973704271</v>
      </c>
      <c r="AC1302">
        <v>0.93092394763231756</v>
      </c>
      <c r="AD1302">
        <v>16092.580593713261</v>
      </c>
      <c r="AE1302">
        <v>32147.997805385083</v>
      </c>
      <c r="AF1302">
        <v>31838.648359052313</v>
      </c>
      <c r="AG1302">
        <v>16124.741487931509</v>
      </c>
      <c r="AH1302">
        <v>32195.57969309084</v>
      </c>
      <c r="AI1302">
        <v>31902.090875993323</v>
      </c>
      <c r="AJ1302">
        <v>1</v>
      </c>
      <c r="AK1302">
        <v>0</v>
      </c>
      <c r="AL1302">
        <v>0</v>
      </c>
    </row>
    <row r="1303" spans="1:38" x14ac:dyDescent="0.25">
      <c r="A1303">
        <v>179015683.74599746</v>
      </c>
      <c r="B1303">
        <v>7615124.2061235718</v>
      </c>
      <c r="C1303">
        <v>8314423.3304164419</v>
      </c>
      <c r="D1303">
        <v>5332585.3957033278</v>
      </c>
      <c r="E1303">
        <v>6839975.6963507738</v>
      </c>
      <c r="F1303">
        <v>756365.30318291916</v>
      </c>
      <c r="G1303">
        <v>846135.40223577328</v>
      </c>
      <c r="H1303">
        <v>769965.54733070254</v>
      </c>
      <c r="I1303">
        <v>9.0970266141721143E-2</v>
      </c>
      <c r="J1303">
        <v>0.15867263990137648</v>
      </c>
      <c r="K1303">
        <v>0.11256846244958009</v>
      </c>
      <c r="L1303">
        <v>14421.220424213436</v>
      </c>
      <c r="M1303">
        <v>14444.722079190542</v>
      </c>
      <c r="N1303">
        <v>13047.169438364019</v>
      </c>
      <c r="O1303">
        <v>5.9237258633538389E-2</v>
      </c>
      <c r="P1303">
        <v>6.0695023938726729E-2</v>
      </c>
      <c r="Q1303">
        <v>5.482267204953413E-2</v>
      </c>
      <c r="R1303">
        <v>-699299.12429287005</v>
      </c>
      <c r="S1303">
        <v>2282538.810420244</v>
      </c>
      <c r="T1303">
        <v>775148.50977279805</v>
      </c>
      <c r="U1303">
        <v>-9.1830297886742365E-2</v>
      </c>
      <c r="V1303">
        <v>0.29973756811278002</v>
      </c>
      <c r="W1303">
        <v>0.10179065879837858</v>
      </c>
      <c r="X1303">
        <f t="shared" si="61"/>
        <v>9.1830297886742365E-2</v>
      </c>
      <c r="Y1303">
        <f t="shared" si="62"/>
        <v>0.29973756811278002</v>
      </c>
      <c r="Z1303">
        <f t="shared" si="63"/>
        <v>0.10179065879837858</v>
      </c>
      <c r="AA1303">
        <v>0.90407565716512606</v>
      </c>
      <c r="AB1303">
        <v>0.91476747962255067</v>
      </c>
      <c r="AC1303">
        <v>0.93031855192847668</v>
      </c>
      <c r="AD1303">
        <v>16089.266868059976</v>
      </c>
      <c r="AE1303">
        <v>32151.30093129837</v>
      </c>
      <c r="AF1303">
        <v>31859.964391812693</v>
      </c>
      <c r="AG1303">
        <v>16121.427762278225</v>
      </c>
      <c r="AH1303">
        <v>32198.882819004128</v>
      </c>
      <c r="AI1303">
        <v>31923.406908753703</v>
      </c>
      <c r="AJ1303">
        <v>1</v>
      </c>
      <c r="AK1303">
        <v>0</v>
      </c>
      <c r="AL1303">
        <v>1</v>
      </c>
    </row>
    <row r="1304" spans="1:38" x14ac:dyDescent="0.25">
      <c r="A1304">
        <v>178977666.57534039</v>
      </c>
      <c r="B1304">
        <v>7615124.2061235718</v>
      </c>
      <c r="C1304">
        <v>8247255.7856831476</v>
      </c>
      <c r="D1304">
        <v>5051346.004638873</v>
      </c>
      <c r="E1304">
        <v>6509904.5631569019</v>
      </c>
      <c r="F1304">
        <v>771423.46452745469</v>
      </c>
      <c r="G1304">
        <v>852101.65246914432</v>
      </c>
      <c r="H1304">
        <v>779130.5061875094</v>
      </c>
      <c r="I1304">
        <v>9.3536987887123613E-2</v>
      </c>
      <c r="J1304">
        <v>0.16868803912593236</v>
      </c>
      <c r="K1304">
        <v>0.11968385997500387</v>
      </c>
      <c r="L1304">
        <v>14708.326486613552</v>
      </c>
      <c r="M1304">
        <v>14546.574366954688</v>
      </c>
      <c r="N1304">
        <v>13202.470895052491</v>
      </c>
      <c r="O1304">
        <v>6.0464942892645639E-2</v>
      </c>
      <c r="P1304">
        <v>6.1154712966538169E-2</v>
      </c>
      <c r="Q1304">
        <v>5.5504017486766984E-2</v>
      </c>
      <c r="R1304">
        <v>-632131.57955957577</v>
      </c>
      <c r="S1304">
        <v>2563778.2014846988</v>
      </c>
      <c r="T1304">
        <v>1105219.64296667</v>
      </c>
      <c r="U1304">
        <v>-8.3010015654276265E-2</v>
      </c>
      <c r="V1304">
        <v>0.33666925608686465</v>
      </c>
      <c r="W1304">
        <v>0.14513481501430095</v>
      </c>
      <c r="X1304">
        <f t="shared" si="61"/>
        <v>8.3010015654276265E-2</v>
      </c>
      <c r="Y1304">
        <f t="shared" si="62"/>
        <v>0.33666925608686465</v>
      </c>
      <c r="Z1304">
        <f t="shared" si="63"/>
        <v>0.14513481501430095</v>
      </c>
      <c r="AA1304">
        <v>0.89900411785435563</v>
      </c>
      <c r="AB1304">
        <v>0.91262515725938465</v>
      </c>
      <c r="AC1304">
        <v>0.92787713112914727</v>
      </c>
      <c r="AD1304">
        <v>16118.087272124672</v>
      </c>
      <c r="AE1304">
        <v>32171.832169688809</v>
      </c>
      <c r="AF1304">
        <v>31894.539810405873</v>
      </c>
      <c r="AG1304">
        <v>16150.248166342921</v>
      </c>
      <c r="AH1304">
        <v>32219.414057394566</v>
      </c>
      <c r="AI1304">
        <v>31957.982327346883</v>
      </c>
      <c r="AJ1304">
        <v>1</v>
      </c>
      <c r="AK1304">
        <v>0</v>
      </c>
      <c r="AL1304">
        <v>0</v>
      </c>
    </row>
    <row r="1305" spans="1:38" x14ac:dyDescent="0.25">
      <c r="A1305">
        <v>178824956.51857096</v>
      </c>
      <c r="B1305">
        <v>7615124.2061236016</v>
      </c>
      <c r="C1305">
        <v>8655793.8060245849</v>
      </c>
      <c r="D1305">
        <v>5408942.3057455039</v>
      </c>
      <c r="E1305">
        <v>6881715.3046749253</v>
      </c>
      <c r="F1305">
        <v>755685.16225575213</v>
      </c>
      <c r="G1305">
        <v>840215.89009580447</v>
      </c>
      <c r="H1305">
        <v>765841.22174054664</v>
      </c>
      <c r="I1305">
        <v>8.7303969940894607E-2</v>
      </c>
      <c r="J1305">
        <v>0.15533829769330459</v>
      </c>
      <c r="K1305">
        <v>0.11128638541909618</v>
      </c>
      <c r="L1305">
        <v>14408.25253397716</v>
      </c>
      <c r="M1305">
        <v>14343.667676455107</v>
      </c>
      <c r="N1305">
        <v>12977.282188239258</v>
      </c>
      <c r="O1305">
        <v>5.9138934453519504E-2</v>
      </c>
      <c r="P1305">
        <v>6.0279965145616815E-2</v>
      </c>
      <c r="Q1305">
        <v>5.4537663283706711E-2</v>
      </c>
      <c r="R1305">
        <v>-1040669.5999009833</v>
      </c>
      <c r="S1305">
        <v>2206181.9003780978</v>
      </c>
      <c r="T1305">
        <v>733408.90144867636</v>
      </c>
      <c r="U1305">
        <v>-0.13665825687572405</v>
      </c>
      <c r="V1305">
        <v>0.28971056028265774</v>
      </c>
      <c r="W1305">
        <v>9.6309512700911079E-2</v>
      </c>
      <c r="X1305">
        <f t="shared" si="61"/>
        <v>0.13665825687572405</v>
      </c>
      <c r="Y1305">
        <f t="shared" si="62"/>
        <v>0.28971056028265774</v>
      </c>
      <c r="Z1305">
        <f t="shared" si="63"/>
        <v>9.6309512700911079E-2</v>
      </c>
      <c r="AA1305">
        <v>0.90469027937208579</v>
      </c>
      <c r="AB1305">
        <v>0.91619239249360529</v>
      </c>
      <c r="AC1305">
        <v>0.93125705679720572</v>
      </c>
      <c r="AD1305">
        <v>16087.951612881248</v>
      </c>
      <c r="AE1305">
        <v>32130.786954649433</v>
      </c>
      <c r="AF1305">
        <v>31844.270609773183</v>
      </c>
      <c r="AG1305">
        <v>16120.112507099497</v>
      </c>
      <c r="AH1305">
        <v>32178.36884235519</v>
      </c>
      <c r="AI1305">
        <v>31907.713126714192</v>
      </c>
      <c r="AJ1305">
        <v>0</v>
      </c>
      <c r="AK1305">
        <v>0</v>
      </c>
      <c r="AL1305">
        <v>1</v>
      </c>
    </row>
    <row r="1306" spans="1:38" x14ac:dyDescent="0.25">
      <c r="A1306">
        <v>178890327.12881184</v>
      </c>
      <c r="B1306">
        <v>7615124.2061236016</v>
      </c>
      <c r="C1306">
        <v>8318096.5530477781</v>
      </c>
      <c r="D1306">
        <v>5012385.2754044114</v>
      </c>
      <c r="E1306">
        <v>6492570.8633370595</v>
      </c>
      <c r="F1306">
        <v>762791.05294137436</v>
      </c>
      <c r="G1306">
        <v>838707.89348926244</v>
      </c>
      <c r="H1306">
        <v>763850.63372957055</v>
      </c>
      <c r="I1306">
        <v>9.1702596630942587E-2</v>
      </c>
      <c r="J1306">
        <v>0.16732710025399902</v>
      </c>
      <c r="K1306">
        <v>0.11764994942803993</v>
      </c>
      <c r="L1306">
        <v>14543.736823719813</v>
      </c>
      <c r="M1306">
        <v>14317.924052183736</v>
      </c>
      <c r="N1306">
        <v>12943.551407490413</v>
      </c>
      <c r="O1306">
        <v>5.9739117028235485E-2</v>
      </c>
      <c r="P1306">
        <v>6.018321180023313E-2</v>
      </c>
      <c r="Q1306">
        <v>5.4406245833200396E-2</v>
      </c>
      <c r="R1306">
        <v>-702972.34692417644</v>
      </c>
      <c r="S1306">
        <v>2602738.9307191903</v>
      </c>
      <c r="T1306">
        <v>1122553.3427865421</v>
      </c>
      <c r="U1306">
        <v>-9.2312656746805319E-2</v>
      </c>
      <c r="V1306">
        <v>0.34178548639117823</v>
      </c>
      <c r="W1306">
        <v>0.14741103525059457</v>
      </c>
      <c r="X1306">
        <f t="shared" si="61"/>
        <v>9.2312656746805319E-2</v>
      </c>
      <c r="Y1306">
        <f t="shared" si="62"/>
        <v>0.34178548639117823</v>
      </c>
      <c r="Z1306">
        <f t="shared" si="63"/>
        <v>0.14741103525059457</v>
      </c>
      <c r="AA1306">
        <v>0.90192970823880714</v>
      </c>
      <c r="AB1306">
        <v>0.91591348828579766</v>
      </c>
      <c r="AC1306">
        <v>0.93113940904900117</v>
      </c>
      <c r="AD1306">
        <v>16101.634919756529</v>
      </c>
      <c r="AE1306">
        <v>32125.537916768928</v>
      </c>
      <c r="AF1306">
        <v>31836.665808282662</v>
      </c>
      <c r="AG1306">
        <v>16133.795813974777</v>
      </c>
      <c r="AH1306">
        <v>32173.119804474685</v>
      </c>
      <c r="AI1306">
        <v>31900.108325223671</v>
      </c>
      <c r="AJ1306">
        <v>1</v>
      </c>
      <c r="AK1306">
        <v>0</v>
      </c>
      <c r="AL1306">
        <v>0</v>
      </c>
    </row>
    <row r="1307" spans="1:38" x14ac:dyDescent="0.25">
      <c r="A1307">
        <v>179126044.12674013</v>
      </c>
      <c r="B1307">
        <v>7615124.2061236016</v>
      </c>
      <c r="C1307">
        <v>8080993.5699290922</v>
      </c>
      <c r="D1307">
        <v>4931413.8612589873</v>
      </c>
      <c r="E1307">
        <v>6400403.743846871</v>
      </c>
      <c r="F1307">
        <v>736519.15994453186</v>
      </c>
      <c r="G1307">
        <v>825265.09315917559</v>
      </c>
      <c r="H1307">
        <v>749499.68969774409</v>
      </c>
      <c r="I1307">
        <v>9.114215394073065E-2</v>
      </c>
      <c r="J1307">
        <v>0.16734857717832788</v>
      </c>
      <c r="K1307">
        <v>0.11710193914224355</v>
      </c>
      <c r="L1307">
        <v>14042.824422959953</v>
      </c>
      <c r="M1307">
        <v>14088.436532549087</v>
      </c>
      <c r="N1307">
        <v>12700.372736661768</v>
      </c>
      <c r="O1307">
        <v>5.7714027171238254E-2</v>
      </c>
      <c r="P1307">
        <v>5.9195483716972065E-2</v>
      </c>
      <c r="Q1307">
        <v>5.3363246219380885E-2</v>
      </c>
      <c r="R1307">
        <v>-465869.36380549055</v>
      </c>
      <c r="S1307">
        <v>2683710.3448646143</v>
      </c>
      <c r="T1307">
        <v>1214720.4622767307</v>
      </c>
      <c r="U1307">
        <v>-6.1176856896289079E-2</v>
      </c>
      <c r="V1307">
        <v>0.35241845992564952</v>
      </c>
      <c r="W1307">
        <v>0.15951420218463794</v>
      </c>
      <c r="X1307">
        <f t="shared" si="61"/>
        <v>6.1176856896289079E-2</v>
      </c>
      <c r="Y1307">
        <f t="shared" si="62"/>
        <v>0.35241845992564952</v>
      </c>
      <c r="Z1307">
        <f t="shared" si="63"/>
        <v>0.15951420218463794</v>
      </c>
      <c r="AA1307">
        <v>0.90899925800559256</v>
      </c>
      <c r="AB1307">
        <v>0.9182681826331538</v>
      </c>
      <c r="AC1307">
        <v>0.93344263770557312</v>
      </c>
      <c r="AD1307">
        <v>16050.393436727973</v>
      </c>
      <c r="AE1307">
        <v>32078.324749897125</v>
      </c>
      <c r="AF1307">
        <v>31781.246101636352</v>
      </c>
      <c r="AG1307">
        <v>16082.554330946221</v>
      </c>
      <c r="AH1307">
        <v>32125.906637602882</v>
      </c>
      <c r="AI1307">
        <v>31844.688618577362</v>
      </c>
      <c r="AJ1307">
        <v>1</v>
      </c>
      <c r="AK1307">
        <v>0</v>
      </c>
      <c r="AL1307">
        <v>0</v>
      </c>
    </row>
    <row r="1308" spans="1:38" x14ac:dyDescent="0.25">
      <c r="A1308">
        <v>179196082.20815215</v>
      </c>
      <c r="B1308">
        <v>7615124.2061236016</v>
      </c>
      <c r="C1308">
        <v>8179194.853883151</v>
      </c>
      <c r="D1308">
        <v>4891525.9952703072</v>
      </c>
      <c r="E1308">
        <v>6449288.0480632931</v>
      </c>
      <c r="F1308">
        <v>752672.22743188683</v>
      </c>
      <c r="G1308">
        <v>842020.75525569101</v>
      </c>
      <c r="H1308">
        <v>758264.63487888454</v>
      </c>
      <c r="I1308">
        <v>9.2022777409997578E-2</v>
      </c>
      <c r="J1308">
        <v>0.17213866512614959</v>
      </c>
      <c r="K1308">
        <v>0.11757338627580602</v>
      </c>
      <c r="L1308">
        <v>14350.806486365109</v>
      </c>
      <c r="M1308">
        <v>14374.479264714015</v>
      </c>
      <c r="N1308">
        <v>12848.895907981281</v>
      </c>
      <c r="O1308">
        <v>5.8996584281594169E-2</v>
      </c>
      <c r="P1308">
        <v>6.0393980893445401E-2</v>
      </c>
      <c r="Q1308">
        <v>5.3984284208011553E-2</v>
      </c>
      <c r="R1308">
        <v>-564070.64775954932</v>
      </c>
      <c r="S1308">
        <v>2723598.2108532945</v>
      </c>
      <c r="T1308">
        <v>1165836.1580603085</v>
      </c>
      <c r="U1308">
        <v>-7.4072415956913662E-2</v>
      </c>
      <c r="V1308">
        <v>0.35765643962355187</v>
      </c>
      <c r="W1308">
        <v>0.15309483161454107</v>
      </c>
      <c r="X1308">
        <f t="shared" si="61"/>
        <v>7.4072415956913662E-2</v>
      </c>
      <c r="Y1308">
        <f t="shared" si="62"/>
        <v>0.35765643962355187</v>
      </c>
      <c r="Z1308">
        <f t="shared" si="63"/>
        <v>0.15309483161454107</v>
      </c>
      <c r="AA1308">
        <v>0.90289025781457899</v>
      </c>
      <c r="AB1308">
        <v>0.91434228002709939</v>
      </c>
      <c r="AC1308">
        <v>0.93141778578789769</v>
      </c>
      <c r="AD1308">
        <v>16082.110932680223</v>
      </c>
      <c r="AE1308">
        <v>32137.056961946364</v>
      </c>
      <c r="AF1308">
        <v>31815.218862370337</v>
      </c>
      <c r="AG1308">
        <v>16114.271826898472</v>
      </c>
      <c r="AH1308">
        <v>32184.638849652121</v>
      </c>
      <c r="AI1308">
        <v>31878.661379311347</v>
      </c>
      <c r="AJ1308">
        <v>1</v>
      </c>
      <c r="AK1308">
        <v>0</v>
      </c>
      <c r="AL1308">
        <v>0</v>
      </c>
    </row>
    <row r="1309" spans="1:38" x14ac:dyDescent="0.25">
      <c r="A1309">
        <v>179092184.09384462</v>
      </c>
      <c r="B1309">
        <v>7615124.2061235718</v>
      </c>
      <c r="C1309">
        <v>7837618.8577535441</v>
      </c>
      <c r="D1309">
        <v>4594912.4904010706</v>
      </c>
      <c r="E1309">
        <v>6065473.5711963857</v>
      </c>
      <c r="F1309">
        <v>765758.58235112368</v>
      </c>
      <c r="G1309">
        <v>847399.3461395636</v>
      </c>
      <c r="H1309">
        <v>773172.88241849036</v>
      </c>
      <c r="I1309">
        <v>9.77029626279389E-2</v>
      </c>
      <c r="J1309">
        <v>0.18442121540068715</v>
      </c>
      <c r="K1309">
        <v>0.12747114851676547</v>
      </c>
      <c r="L1309">
        <v>14600.317150121935</v>
      </c>
      <c r="M1309">
        <v>14466.299380371531</v>
      </c>
      <c r="N1309">
        <v>13101.518161473838</v>
      </c>
      <c r="O1309">
        <v>5.9980254543877072E-2</v>
      </c>
      <c r="P1309">
        <v>6.0776118886149068E-2</v>
      </c>
      <c r="Q1309">
        <v>5.5042371544665569E-2</v>
      </c>
      <c r="R1309">
        <v>-222494.65162997227</v>
      </c>
      <c r="S1309">
        <v>3020211.7157225013</v>
      </c>
      <c r="T1309">
        <v>1549650.6349271862</v>
      </c>
      <c r="U1309">
        <v>-2.9217468501834414E-2</v>
      </c>
      <c r="V1309">
        <v>0.39660701965883233</v>
      </c>
      <c r="W1309">
        <v>0.20349643590593849</v>
      </c>
      <c r="X1309">
        <f t="shared" si="61"/>
        <v>2.9217468501834414E-2</v>
      </c>
      <c r="Y1309">
        <f t="shared" si="62"/>
        <v>0.39660701965883233</v>
      </c>
      <c r="Z1309">
        <f t="shared" si="63"/>
        <v>0.20349643590593849</v>
      </c>
      <c r="AA1309">
        <v>0.90223695162429962</v>
      </c>
      <c r="AB1309">
        <v>0.91456126084629275</v>
      </c>
      <c r="AC1309">
        <v>0.92977677152899141</v>
      </c>
      <c r="AD1309">
        <v>16107.311586509892</v>
      </c>
      <c r="AE1309">
        <v>32155.662512631323</v>
      </c>
      <c r="AF1309">
        <v>31872.11086738632</v>
      </c>
      <c r="AG1309">
        <v>16139.47248072814</v>
      </c>
      <c r="AH1309">
        <v>32203.24440033708</v>
      </c>
      <c r="AI1309">
        <v>31935.55338432733</v>
      </c>
      <c r="AJ1309">
        <v>1</v>
      </c>
      <c r="AK1309">
        <v>0</v>
      </c>
      <c r="AL1309">
        <v>0</v>
      </c>
    </row>
    <row r="1310" spans="1:38" x14ac:dyDescent="0.25">
      <c r="A1310">
        <v>178991112.5307053</v>
      </c>
      <c r="B1310">
        <v>7615124.2061236016</v>
      </c>
      <c r="C1310">
        <v>8258932.5127685415</v>
      </c>
      <c r="D1310">
        <v>4837621.987681495</v>
      </c>
      <c r="E1310">
        <v>6343999.4506242322</v>
      </c>
      <c r="F1310">
        <v>785379.17611118662</v>
      </c>
      <c r="G1310">
        <v>857320.91845777468</v>
      </c>
      <c r="H1310">
        <v>782295.91061429388</v>
      </c>
      <c r="I1310">
        <v>9.5094514320945039E-2</v>
      </c>
      <c r="J1310">
        <v>0.17721949351165797</v>
      </c>
      <c r="K1310">
        <v>0.12331273303267989</v>
      </c>
      <c r="L1310">
        <v>14974.412717802128</v>
      </c>
      <c r="M1310">
        <v>14635.674582433123</v>
      </c>
      <c r="N1310">
        <v>13256.10909748944</v>
      </c>
      <c r="O1310">
        <v>6.1540939926038651E-2</v>
      </c>
      <c r="P1310">
        <v>6.1517777705896837E-2</v>
      </c>
      <c r="Q1310">
        <v>5.5719083402092202E-2</v>
      </c>
      <c r="R1310">
        <v>-643808.30664493982</v>
      </c>
      <c r="S1310">
        <v>2777502.2184421066</v>
      </c>
      <c r="T1310">
        <v>1271124.7554993695</v>
      </c>
      <c r="U1310">
        <v>-8.4543375684828601E-2</v>
      </c>
      <c r="V1310">
        <v>0.36473498570234941</v>
      </c>
      <c r="W1310">
        <v>0.16692107982653931</v>
      </c>
      <c r="X1310">
        <f t="shared" si="61"/>
        <v>8.4543375684828601E-2</v>
      </c>
      <c r="Y1310">
        <f t="shared" si="62"/>
        <v>0.36473498570234941</v>
      </c>
      <c r="Z1310">
        <f t="shared" si="63"/>
        <v>0.16692107982653931</v>
      </c>
      <c r="AA1310">
        <v>0.89665158796736832</v>
      </c>
      <c r="AB1310">
        <v>0.91227895147917493</v>
      </c>
      <c r="AC1310">
        <v>0.92788791106550672</v>
      </c>
      <c r="AD1310">
        <v>16144.299710824795</v>
      </c>
      <c r="AE1310">
        <v>32189.675320783921</v>
      </c>
      <c r="AF1310">
        <v>31906.38708582833</v>
      </c>
      <c r="AG1310">
        <v>16176.460605043043</v>
      </c>
      <c r="AH1310">
        <v>32237.257208489678</v>
      </c>
      <c r="AI1310">
        <v>31969.82960276934</v>
      </c>
      <c r="AJ1310">
        <v>1</v>
      </c>
      <c r="AK1310">
        <v>0</v>
      </c>
      <c r="AL1310">
        <v>0</v>
      </c>
    </row>
    <row r="1311" spans="1:38" x14ac:dyDescent="0.25">
      <c r="A1311">
        <v>178922050.73533475</v>
      </c>
      <c r="B1311">
        <v>7615124.2061235718</v>
      </c>
      <c r="C1311">
        <v>8519358.3080869038</v>
      </c>
      <c r="D1311">
        <v>5355422.5242843609</v>
      </c>
      <c r="E1311">
        <v>6838466.6149365641</v>
      </c>
      <c r="F1311">
        <v>771006.37111165491</v>
      </c>
      <c r="G1311">
        <v>843492.10218541417</v>
      </c>
      <c r="H1311">
        <v>767156.65608683659</v>
      </c>
      <c r="I1311">
        <v>9.0500521662504316E-2</v>
      </c>
      <c r="J1311">
        <v>0.15750243764344796</v>
      </c>
      <c r="K1311">
        <v>0.11218255484514827</v>
      </c>
      <c r="L1311">
        <v>14700.373985274022</v>
      </c>
      <c r="M1311">
        <v>14399.597227425142</v>
      </c>
      <c r="N1311">
        <v>12999.572399613773</v>
      </c>
      <c r="O1311">
        <v>6.0454852960264517E-2</v>
      </c>
      <c r="P1311">
        <v>6.0558088114539173E-2</v>
      </c>
      <c r="Q1311">
        <v>5.4670227117728232E-2</v>
      </c>
      <c r="R1311">
        <v>-904234.10196333192</v>
      </c>
      <c r="S1311">
        <v>2259701.6818392109</v>
      </c>
      <c r="T1311">
        <v>776657.59118700773</v>
      </c>
      <c r="U1311">
        <v>-0.11874187176569065</v>
      </c>
      <c r="V1311">
        <v>0.29673865070015676</v>
      </c>
      <c r="W1311">
        <v>0.10198882778070406</v>
      </c>
      <c r="X1311">
        <f t="shared" si="61"/>
        <v>0.11874187176569065</v>
      </c>
      <c r="Y1311">
        <f t="shared" si="62"/>
        <v>0.29673865070015676</v>
      </c>
      <c r="Z1311">
        <f t="shared" si="63"/>
        <v>0.10198882778070406</v>
      </c>
      <c r="AA1311">
        <v>0.90143564015374011</v>
      </c>
      <c r="AB1311">
        <v>0.9154544950115302</v>
      </c>
      <c r="AC1311">
        <v>0.93095287824043493</v>
      </c>
      <c r="AD1311">
        <v>16117.296583855201</v>
      </c>
      <c r="AE1311">
        <v>32142.158408430998</v>
      </c>
      <c r="AF1311">
        <v>31849.285228721885</v>
      </c>
      <c r="AG1311">
        <v>16149.457478073449</v>
      </c>
      <c r="AH1311">
        <v>32189.740296136755</v>
      </c>
      <c r="AI1311">
        <v>31912.727745662894</v>
      </c>
      <c r="AJ1311">
        <v>1</v>
      </c>
      <c r="AK1311">
        <v>0</v>
      </c>
      <c r="AL1311">
        <v>1</v>
      </c>
    </row>
    <row r="1312" spans="1:38" x14ac:dyDescent="0.25">
      <c r="A1312">
        <v>178913035.2878907</v>
      </c>
      <c r="B1312">
        <v>7615124.2061235718</v>
      </c>
      <c r="C1312">
        <v>8657478.7610889189</v>
      </c>
      <c r="D1312">
        <v>5268781.9732183209</v>
      </c>
      <c r="E1312">
        <v>6781896.81685335</v>
      </c>
      <c r="F1312">
        <v>771554.83436801669</v>
      </c>
      <c r="G1312">
        <v>849026.17681314121</v>
      </c>
      <c r="H1312">
        <v>770556.13556714414</v>
      </c>
      <c r="I1312">
        <v>8.9120037791576651E-2</v>
      </c>
      <c r="J1312">
        <v>0.16114278046212871</v>
      </c>
      <c r="K1312">
        <v>0.11361956048229367</v>
      </c>
      <c r="L1312">
        <v>14710.831246443051</v>
      </c>
      <c r="M1312">
        <v>14494.071669401912</v>
      </c>
      <c r="N1312">
        <v>13057.177035218039</v>
      </c>
      <c r="O1312">
        <v>6.0433816526695772E-2</v>
      </c>
      <c r="P1312">
        <v>6.092395161013018E-2</v>
      </c>
      <c r="Q1312">
        <v>5.4884151258743734E-2</v>
      </c>
      <c r="R1312">
        <v>-1042354.5549653471</v>
      </c>
      <c r="S1312">
        <v>2346342.232905251</v>
      </c>
      <c r="T1312">
        <v>833227.38927022181</v>
      </c>
      <c r="U1312">
        <v>-0.13687952116751498</v>
      </c>
      <c r="V1312">
        <v>0.30811608181235967</v>
      </c>
      <c r="W1312">
        <v>0.10941743912728255</v>
      </c>
      <c r="X1312">
        <f t="shared" si="61"/>
        <v>0.13687952116751498</v>
      </c>
      <c r="Y1312">
        <f t="shared" si="62"/>
        <v>0.30811608181235967</v>
      </c>
      <c r="Z1312">
        <f t="shared" si="63"/>
        <v>0.10941743912728255</v>
      </c>
      <c r="AA1312">
        <v>0.89885096179199864</v>
      </c>
      <c r="AB1312">
        <v>0.9133396875970855</v>
      </c>
      <c r="AC1312">
        <v>0.92952491011141636</v>
      </c>
      <c r="AD1312">
        <v>16118.336222751528</v>
      </c>
      <c r="AE1312">
        <v>32161.266767720703</v>
      </c>
      <c r="AF1312">
        <v>31862.204800280269</v>
      </c>
      <c r="AG1312">
        <v>16150.497116969776</v>
      </c>
      <c r="AH1312">
        <v>32208.84865542646</v>
      </c>
      <c r="AI1312">
        <v>31925.647317221279</v>
      </c>
      <c r="AJ1312">
        <v>0</v>
      </c>
      <c r="AK1312">
        <v>0</v>
      </c>
      <c r="AL1312">
        <v>1</v>
      </c>
    </row>
    <row r="1313" spans="1:38" x14ac:dyDescent="0.25">
      <c r="A1313">
        <v>179017373.17678237</v>
      </c>
      <c r="B1313">
        <v>7615124.2061236016</v>
      </c>
      <c r="C1313">
        <v>8561822.8456265405</v>
      </c>
      <c r="D1313">
        <v>5467443.7330249986</v>
      </c>
      <c r="E1313">
        <v>6925226.9803281361</v>
      </c>
      <c r="F1313">
        <v>756360.05680780893</v>
      </c>
      <c r="G1313">
        <v>837393.26658665948</v>
      </c>
      <c r="H1313">
        <v>765027.90472825163</v>
      </c>
      <c r="I1313">
        <v>8.8341007568752114E-2</v>
      </c>
      <c r="J1313">
        <v>0.15315992399309997</v>
      </c>
      <c r="K1313">
        <v>0.11046972278329606</v>
      </c>
      <c r="L1313">
        <v>14421.120394331614</v>
      </c>
      <c r="M1313">
        <v>14295.481520887031</v>
      </c>
      <c r="N1313">
        <v>12963.50042241441</v>
      </c>
      <c r="O1313">
        <v>5.9245397564840881E-2</v>
      </c>
      <c r="P1313">
        <v>6.0072077814101295E-2</v>
      </c>
      <c r="Q1313">
        <v>5.4474863612015811E-2</v>
      </c>
      <c r="R1313">
        <v>-946698.63950293884</v>
      </c>
      <c r="S1313">
        <v>2147680.4730986031</v>
      </c>
      <c r="T1313">
        <v>689897.22579546552</v>
      </c>
      <c r="U1313">
        <v>-0.12431821384366437</v>
      </c>
      <c r="V1313">
        <v>0.28202829198394086</v>
      </c>
      <c r="W1313">
        <v>9.0595662936225493E-2</v>
      </c>
      <c r="X1313">
        <f t="shared" si="61"/>
        <v>0.12431821384366437</v>
      </c>
      <c r="Y1313">
        <f t="shared" si="62"/>
        <v>0.28202829198394086</v>
      </c>
      <c r="Z1313">
        <f t="shared" si="63"/>
        <v>9.0595662936225493E-2</v>
      </c>
      <c r="AA1313">
        <v>0.90281966572999606</v>
      </c>
      <c r="AB1313">
        <v>0.9155843836801647</v>
      </c>
      <c r="AC1313">
        <v>0.93043874591589237</v>
      </c>
      <c r="AD1313">
        <v>16089.256727157188</v>
      </c>
      <c r="AE1313">
        <v>32120.954254769735</v>
      </c>
      <c r="AF1313">
        <v>31841.165821137194</v>
      </c>
      <c r="AG1313">
        <v>16121.417621375436</v>
      </c>
      <c r="AH1313">
        <v>32168.536142475492</v>
      </c>
      <c r="AI1313">
        <v>31904.608338078204</v>
      </c>
      <c r="AJ1313">
        <v>1</v>
      </c>
      <c r="AK1313">
        <v>0</v>
      </c>
      <c r="AL1313">
        <v>1</v>
      </c>
    </row>
    <row r="1314" spans="1:38" x14ac:dyDescent="0.25">
      <c r="A1314">
        <v>179179157.56180146</v>
      </c>
      <c r="B1314">
        <v>7615124.2061235718</v>
      </c>
      <c r="C1314">
        <v>8198048.4055667333</v>
      </c>
      <c r="D1314">
        <v>5163772.2967037521</v>
      </c>
      <c r="E1314">
        <v>6694719.9332497679</v>
      </c>
      <c r="F1314">
        <v>749551.45910967758</v>
      </c>
      <c r="G1314">
        <v>834444.73449022835</v>
      </c>
      <c r="H1314">
        <v>754425.14047806221</v>
      </c>
      <c r="I1314">
        <v>9.1430474916531168E-2</v>
      </c>
      <c r="J1314">
        <v>0.16159595864110599</v>
      </c>
      <c r="K1314">
        <v>0.11268957447064515</v>
      </c>
      <c r="L1314">
        <v>14291.304434012771</v>
      </c>
      <c r="M1314">
        <v>14245.145928543323</v>
      </c>
      <c r="N1314">
        <v>12783.83516055066</v>
      </c>
      <c r="O1314">
        <v>5.8724812787558756E-2</v>
      </c>
      <c r="P1314">
        <v>5.9839352678663971E-2</v>
      </c>
      <c r="Q1314">
        <v>5.3700848316709418E-2</v>
      </c>
      <c r="R1314">
        <v>-582924.19944316149</v>
      </c>
      <c r="S1314">
        <v>2451351.9094198197</v>
      </c>
      <c r="T1314">
        <v>920404.27287380397</v>
      </c>
      <c r="U1314">
        <v>-7.6548219525351013E-2</v>
      </c>
      <c r="V1314">
        <v>0.32190570279190023</v>
      </c>
      <c r="W1314">
        <v>0.12086530015277711</v>
      </c>
      <c r="X1314">
        <f t="shared" si="61"/>
        <v>7.6548219525351013E-2</v>
      </c>
      <c r="Y1314">
        <f t="shared" si="62"/>
        <v>0.32190570279190023</v>
      </c>
      <c r="Z1314">
        <f t="shared" si="63"/>
        <v>0.12086530015277711</v>
      </c>
      <c r="AA1314">
        <v>0.9044940367535933</v>
      </c>
      <c r="AB1314">
        <v>0.91583324993919701</v>
      </c>
      <c r="AC1314">
        <v>0.93207546263486363</v>
      </c>
      <c r="AD1314">
        <v>16076.036511285387</v>
      </c>
      <c r="AE1314">
        <v>32110.647490940883</v>
      </c>
      <c r="AF1314">
        <v>31800.385646843235</v>
      </c>
      <c r="AG1314">
        <v>16108.197405503635</v>
      </c>
      <c r="AH1314">
        <v>32158.22937864664</v>
      </c>
      <c r="AI1314">
        <v>31863.828163784245</v>
      </c>
      <c r="AJ1314">
        <v>1</v>
      </c>
      <c r="AK1314">
        <v>0</v>
      </c>
      <c r="AL1314">
        <v>1</v>
      </c>
    </row>
    <row r="1315" spans="1:38" x14ac:dyDescent="0.25">
      <c r="A1315">
        <v>178946248.70764232</v>
      </c>
      <c r="B1315">
        <v>7615124.2061235718</v>
      </c>
      <c r="C1315">
        <v>8322777.0002750792</v>
      </c>
      <c r="D1315">
        <v>5099731.334492703</v>
      </c>
      <c r="E1315">
        <v>6643539.8863810021</v>
      </c>
      <c r="F1315">
        <v>774283.73639482248</v>
      </c>
      <c r="G1315">
        <v>859180.71281405282</v>
      </c>
      <c r="H1315">
        <v>781212.75551057479</v>
      </c>
      <c r="I1315">
        <v>9.3031897450722434E-2</v>
      </c>
      <c r="J1315">
        <v>0.16847568165069229</v>
      </c>
      <c r="K1315">
        <v>0.11758983446641609</v>
      </c>
      <c r="L1315">
        <v>14762.861789725563</v>
      </c>
      <c r="M1315">
        <v>14667.423889376076</v>
      </c>
      <c r="N1315">
        <v>13237.754889024856</v>
      </c>
      <c r="O1315">
        <v>6.0645570430479981E-2</v>
      </c>
      <c r="P1315">
        <v>6.1645687069092632E-2</v>
      </c>
      <c r="Q1315">
        <v>5.5636934034289411E-2</v>
      </c>
      <c r="R1315">
        <v>-707652.79415150732</v>
      </c>
      <c r="S1315">
        <v>2515392.8716308689</v>
      </c>
      <c r="T1315">
        <v>971584.3197425697</v>
      </c>
      <c r="U1315">
        <v>-9.2927281945376597E-2</v>
      </c>
      <c r="V1315">
        <v>0.33031540964337242</v>
      </c>
      <c r="W1315">
        <v>0.12758614218810599</v>
      </c>
      <c r="X1315">
        <f t="shared" si="61"/>
        <v>9.2927281945376597E-2</v>
      </c>
      <c r="Y1315">
        <f t="shared" si="62"/>
        <v>0.33031540964337242</v>
      </c>
      <c r="Z1315">
        <f t="shared" si="63"/>
        <v>0.12758614218810599</v>
      </c>
      <c r="AA1315">
        <v>0.8994306967014799</v>
      </c>
      <c r="AB1315">
        <v>0.91194108502830462</v>
      </c>
      <c r="AC1315">
        <v>0.92812267164523465</v>
      </c>
      <c r="AD1315">
        <v>16123.498028108253</v>
      </c>
      <c r="AE1315">
        <v>32196.007177551826</v>
      </c>
      <c r="AF1315">
        <v>31902.338525320843</v>
      </c>
      <c r="AG1315">
        <v>16155.658922326502</v>
      </c>
      <c r="AH1315">
        <v>32243.589065257584</v>
      </c>
      <c r="AI1315">
        <v>31965.781042261853</v>
      </c>
      <c r="AJ1315">
        <v>1</v>
      </c>
      <c r="AK1315">
        <v>0</v>
      </c>
      <c r="AL1315">
        <v>1</v>
      </c>
    </row>
    <row r="1316" spans="1:38" x14ac:dyDescent="0.25">
      <c r="A1316">
        <v>178933190.80761254</v>
      </c>
      <c r="B1316">
        <v>7615124.2061235718</v>
      </c>
      <c r="C1316">
        <v>8460608.1590086408</v>
      </c>
      <c r="D1316">
        <v>5140216.1942620594</v>
      </c>
      <c r="E1316">
        <v>6646862.5090374444</v>
      </c>
      <c r="F1316">
        <v>759813.64576071908</v>
      </c>
      <c r="G1316">
        <v>837407.52306330448</v>
      </c>
      <c r="H1316">
        <v>759865.00811533572</v>
      </c>
      <c r="I1316">
        <v>8.9806031845558146E-2</v>
      </c>
      <c r="J1316">
        <v>0.16291289926639449</v>
      </c>
      <c r="K1316">
        <v>0.11431935098434501</v>
      </c>
      <c r="L1316">
        <v>14486.968163041995</v>
      </c>
      <c r="M1316">
        <v>14295.724899006442</v>
      </c>
      <c r="N1316">
        <v>12876.014447054866</v>
      </c>
      <c r="O1316">
        <v>5.9534824737401203E-2</v>
      </c>
      <c r="P1316">
        <v>6.0097420460381967E-2</v>
      </c>
      <c r="Q1316">
        <v>5.4129137175295626E-2</v>
      </c>
      <c r="R1316">
        <v>-845483.95288506895</v>
      </c>
      <c r="S1316">
        <v>2474908.0118615124</v>
      </c>
      <c r="T1316">
        <v>968261.69708612747</v>
      </c>
      <c r="U1316">
        <v>-0.11102694191188471</v>
      </c>
      <c r="V1316">
        <v>0.32499903414199832</v>
      </c>
      <c r="W1316">
        <v>0.12714982328292379</v>
      </c>
      <c r="X1316">
        <f t="shared" si="61"/>
        <v>0.11102694191188471</v>
      </c>
      <c r="Y1316">
        <f t="shared" si="62"/>
        <v>0.32499903414199832</v>
      </c>
      <c r="Z1316">
        <f t="shared" si="63"/>
        <v>0.12714982328292379</v>
      </c>
      <c r="AA1316">
        <v>0.90340550734259983</v>
      </c>
      <c r="AB1316">
        <v>0.91638519347554126</v>
      </c>
      <c r="AC1316">
        <v>0.93202779673528635</v>
      </c>
      <c r="AD1316">
        <v>16095.917119397414</v>
      </c>
      <c r="AE1316">
        <v>32121.004000894791</v>
      </c>
      <c r="AF1316">
        <v>31821.379459195152</v>
      </c>
      <c r="AG1316">
        <v>16128.078013615663</v>
      </c>
      <c r="AH1316">
        <v>32168.585888600548</v>
      </c>
      <c r="AI1316">
        <v>31884.821976136162</v>
      </c>
      <c r="AJ1316">
        <v>1</v>
      </c>
      <c r="AK1316">
        <v>0</v>
      </c>
      <c r="AL1316">
        <v>1</v>
      </c>
    </row>
    <row r="1317" spans="1:38" x14ac:dyDescent="0.25">
      <c r="A1317">
        <v>179215655.09917015</v>
      </c>
      <c r="B1317">
        <v>7615124.2061235718</v>
      </c>
      <c r="C1317">
        <v>8123757.8209854094</v>
      </c>
      <c r="D1317">
        <v>4699128.6812428199</v>
      </c>
      <c r="E1317">
        <v>6180314.1256529419</v>
      </c>
      <c r="F1317">
        <v>746970.91904110985</v>
      </c>
      <c r="G1317">
        <v>831956.06018347177</v>
      </c>
      <c r="H1317">
        <v>755319.32093987858</v>
      </c>
      <c r="I1317">
        <v>9.1948939825793885E-2</v>
      </c>
      <c r="J1317">
        <v>0.17704474948820448</v>
      </c>
      <c r="K1317">
        <v>0.12221374279419496</v>
      </c>
      <c r="L1317">
        <v>14242.10263035292</v>
      </c>
      <c r="M1317">
        <v>14202.660755825416</v>
      </c>
      <c r="N1317">
        <v>12798.987168370009</v>
      </c>
      <c r="O1317">
        <v>5.8531625377521185E-2</v>
      </c>
      <c r="P1317">
        <v>5.9659311812510274E-2</v>
      </c>
      <c r="Q1317">
        <v>5.3763078587152201E-2</v>
      </c>
      <c r="R1317">
        <v>-508633.61486183759</v>
      </c>
      <c r="S1317">
        <v>2915995.524880752</v>
      </c>
      <c r="T1317">
        <v>1434810.08047063</v>
      </c>
      <c r="U1317">
        <v>-6.6792556640485071E-2</v>
      </c>
      <c r="V1317">
        <v>0.38292159733073089</v>
      </c>
      <c r="W1317">
        <v>0.18841584741544359</v>
      </c>
      <c r="X1317">
        <f t="shared" si="61"/>
        <v>6.6792556640485071E-2</v>
      </c>
      <c r="Y1317">
        <f t="shared" si="62"/>
        <v>0.38292159733073089</v>
      </c>
      <c r="Z1317">
        <f t="shared" si="63"/>
        <v>0.18841584741544359</v>
      </c>
      <c r="AA1317">
        <v>0.90577423977014926</v>
      </c>
      <c r="AB1317">
        <v>0.91727204802119178</v>
      </c>
      <c r="AC1317">
        <v>0.93267727830226999</v>
      </c>
      <c r="AD1317">
        <v>16070.994484016508</v>
      </c>
      <c r="AE1317">
        <v>32101.919804595625</v>
      </c>
      <c r="AF1317">
        <v>31803.846889035809</v>
      </c>
      <c r="AG1317">
        <v>16103.155378234756</v>
      </c>
      <c r="AH1317">
        <v>32149.501692301383</v>
      </c>
      <c r="AI1317">
        <v>31867.289405976819</v>
      </c>
      <c r="AJ1317">
        <v>1</v>
      </c>
      <c r="AK1317">
        <v>0</v>
      </c>
      <c r="AL1317">
        <v>0</v>
      </c>
    </row>
    <row r="1318" spans="1:38" x14ac:dyDescent="0.25">
      <c r="A1318">
        <v>179119621.00927237</v>
      </c>
      <c r="B1318">
        <v>7615124.2061235718</v>
      </c>
      <c r="C1318">
        <v>8214791.0334752612</v>
      </c>
      <c r="D1318">
        <v>4847017.8784290925</v>
      </c>
      <c r="E1318">
        <v>6406822.5038257763</v>
      </c>
      <c r="F1318">
        <v>744700.73913197906</v>
      </c>
      <c r="G1318">
        <v>832856.58910745149</v>
      </c>
      <c r="H1318">
        <v>747922.01991447434</v>
      </c>
      <c r="I1318">
        <v>9.0653643665106601E-2</v>
      </c>
      <c r="J1318">
        <v>0.17182866042519704</v>
      </c>
      <c r="K1318">
        <v>0.11673837061474068</v>
      </c>
      <c r="L1318">
        <v>14198.818301028947</v>
      </c>
      <c r="M1318">
        <v>14218.034051868566</v>
      </c>
      <c r="N1318">
        <v>12673.638910646487</v>
      </c>
      <c r="O1318">
        <v>5.8386322068421558E-2</v>
      </c>
      <c r="P1318">
        <v>5.9757443339664651E-2</v>
      </c>
      <c r="Q1318">
        <v>5.3266454162894258E-2</v>
      </c>
      <c r="R1318">
        <v>-599666.82735168934</v>
      </c>
      <c r="S1318">
        <v>2768106.3276944794</v>
      </c>
      <c r="T1318">
        <v>1208301.7022977956</v>
      </c>
      <c r="U1318">
        <v>-7.8746821603970368E-2</v>
      </c>
      <c r="V1318">
        <v>0.36350113967524705</v>
      </c>
      <c r="W1318">
        <v>0.15867130588968731</v>
      </c>
      <c r="X1318">
        <f t="shared" si="61"/>
        <v>7.8746821603970368E-2</v>
      </c>
      <c r="Y1318">
        <f t="shared" si="62"/>
        <v>0.36350113967524705</v>
      </c>
      <c r="Z1318">
        <f t="shared" si="63"/>
        <v>0.15867130588968731</v>
      </c>
      <c r="AA1318">
        <v>0.90506558088313505</v>
      </c>
      <c r="AB1318">
        <v>0.91579725401165779</v>
      </c>
      <c r="AC1318">
        <v>0.93295792841301206</v>
      </c>
      <c r="AD1318">
        <v>16066.544435547132</v>
      </c>
      <c r="AE1318">
        <v>32105.080935998165</v>
      </c>
      <c r="AF1318">
        <v>31775.088914542179</v>
      </c>
      <c r="AG1318">
        <v>16098.70532976538</v>
      </c>
      <c r="AH1318">
        <v>32152.662823703922</v>
      </c>
      <c r="AI1318">
        <v>31838.531431483188</v>
      </c>
      <c r="AJ1318">
        <v>1</v>
      </c>
      <c r="AK1318">
        <v>0</v>
      </c>
      <c r="AL1318">
        <v>0</v>
      </c>
    </row>
    <row r="1319" spans="1:38" x14ac:dyDescent="0.25">
      <c r="A1319">
        <v>179138573.61998484</v>
      </c>
      <c r="B1319">
        <v>7615124.2061236016</v>
      </c>
      <c r="C1319">
        <v>8292022.0681928676</v>
      </c>
      <c r="D1319">
        <v>5044477.0473100757</v>
      </c>
      <c r="E1319">
        <v>6542349.4722918998</v>
      </c>
      <c r="F1319">
        <v>760727.4445309795</v>
      </c>
      <c r="G1319">
        <v>846237.12809915852</v>
      </c>
      <c r="H1319">
        <v>768099.95719452074</v>
      </c>
      <c r="I1319">
        <v>9.1742091166041678E-2</v>
      </c>
      <c r="J1319">
        <v>0.16775517465193091</v>
      </c>
      <c r="K1319">
        <v>0.11740429954828473</v>
      </c>
      <c r="L1319">
        <v>14504.391084788727</v>
      </c>
      <c r="M1319">
        <v>14446.458682836936</v>
      </c>
      <c r="N1319">
        <v>13015.556763363575</v>
      </c>
      <c r="O1319">
        <v>5.9538225291438561E-2</v>
      </c>
      <c r="P1319">
        <v>6.0659674402488283E-2</v>
      </c>
      <c r="Q1319">
        <v>5.4651416846588467E-2</v>
      </c>
      <c r="R1319">
        <v>-676897.86206926592</v>
      </c>
      <c r="S1319">
        <v>2570647.1588135259</v>
      </c>
      <c r="T1319">
        <v>1072774.7338317018</v>
      </c>
      <c r="U1319">
        <v>-8.8888617407572604E-2</v>
      </c>
      <c r="V1319">
        <v>0.33757127122711589</v>
      </c>
      <c r="W1319">
        <v>0.14087422670913813</v>
      </c>
      <c r="X1319">
        <f t="shared" si="61"/>
        <v>8.8888617407572604E-2</v>
      </c>
      <c r="Y1319">
        <f t="shared" si="62"/>
        <v>0.33757127122711589</v>
      </c>
      <c r="Z1319">
        <f t="shared" si="63"/>
        <v>0.14087422670913813</v>
      </c>
      <c r="AA1319">
        <v>0.90307398448696341</v>
      </c>
      <c r="AB1319">
        <v>0.91485933471577052</v>
      </c>
      <c r="AC1319">
        <v>0.93074719750904733</v>
      </c>
      <c r="AD1319">
        <v>16097.674354333696</v>
      </c>
      <c r="AE1319">
        <v>32151.652204990005</v>
      </c>
      <c r="AF1319">
        <v>31852.875932920339</v>
      </c>
      <c r="AG1319">
        <v>16129.835248551944</v>
      </c>
      <c r="AH1319">
        <v>32199.234092695762</v>
      </c>
      <c r="AI1319">
        <v>31916.318449861348</v>
      </c>
      <c r="AJ1319">
        <v>1</v>
      </c>
      <c r="AK1319">
        <v>0</v>
      </c>
      <c r="AL1319">
        <v>0</v>
      </c>
    </row>
    <row r="1320" spans="1:38" x14ac:dyDescent="0.25">
      <c r="A1320">
        <v>179126408.69413221</v>
      </c>
      <c r="B1320">
        <v>7615124.2061235718</v>
      </c>
      <c r="C1320">
        <v>7927684.5960282478</v>
      </c>
      <c r="D1320">
        <v>4867379.3758468209</v>
      </c>
      <c r="E1320">
        <v>6359562.2688813666</v>
      </c>
      <c r="F1320">
        <v>775521.88387694291</v>
      </c>
      <c r="G1320">
        <v>847400.86717275844</v>
      </c>
      <c r="H1320">
        <v>772450.0431395293</v>
      </c>
      <c r="I1320">
        <v>9.782451288052979E-2</v>
      </c>
      <c r="J1320">
        <v>0.17409796971606073</v>
      </c>
      <c r="K1320">
        <v>0.12146276905240549</v>
      </c>
      <c r="L1320">
        <v>14786.468898198416</v>
      </c>
      <c r="M1320">
        <v>14466.325346548711</v>
      </c>
      <c r="N1320">
        <v>13089.269552971809</v>
      </c>
      <c r="O1320">
        <v>6.0750490634206254E-2</v>
      </c>
      <c r="P1320">
        <v>6.0773060841574543E-2</v>
      </c>
      <c r="Q1320">
        <v>5.4988046781645532E-2</v>
      </c>
      <c r="R1320">
        <v>-312560.38990467601</v>
      </c>
      <c r="S1320">
        <v>2747744.830276751</v>
      </c>
      <c r="T1320">
        <v>1255561.9372422053</v>
      </c>
      <c r="U1320">
        <v>-4.1044687052292056E-2</v>
      </c>
      <c r="V1320">
        <v>0.36082731625929343</v>
      </c>
      <c r="W1320">
        <v>0.16487740754544314</v>
      </c>
      <c r="X1320">
        <f t="shared" si="61"/>
        <v>4.1044687052292056E-2</v>
      </c>
      <c r="Y1320">
        <f t="shared" si="62"/>
        <v>0.36082731625929343</v>
      </c>
      <c r="Z1320">
        <f t="shared" si="63"/>
        <v>0.16487740754544314</v>
      </c>
      <c r="AA1320">
        <v>0.89974789531664989</v>
      </c>
      <c r="AB1320">
        <v>0.91445266179802842</v>
      </c>
      <c r="AC1320">
        <v>0.92981917330222519</v>
      </c>
      <c r="AD1320">
        <v>16125.834026868737</v>
      </c>
      <c r="AE1320">
        <v>32155.667757448922</v>
      </c>
      <c r="AF1320">
        <v>31869.377812004983</v>
      </c>
      <c r="AG1320">
        <v>16157.994921086985</v>
      </c>
      <c r="AH1320">
        <v>32203.249645154679</v>
      </c>
      <c r="AI1320">
        <v>31932.820328945993</v>
      </c>
      <c r="AJ1320">
        <v>1</v>
      </c>
      <c r="AK1320">
        <v>0</v>
      </c>
      <c r="AL1320">
        <v>0</v>
      </c>
    </row>
    <row r="1321" spans="1:38" x14ac:dyDescent="0.25">
      <c r="A1321">
        <v>179028969.66661847</v>
      </c>
      <c r="B1321">
        <v>7615124.2061235718</v>
      </c>
      <c r="C1321">
        <v>8445838.1567095108</v>
      </c>
      <c r="D1321">
        <v>5060424.2882165248</v>
      </c>
      <c r="E1321">
        <v>6590129.0343557</v>
      </c>
      <c r="F1321">
        <v>763895.06525530678</v>
      </c>
      <c r="G1321">
        <v>849826.75655340357</v>
      </c>
      <c r="H1321">
        <v>770598.32524395525</v>
      </c>
      <c r="I1321">
        <v>9.0446330024505167E-2</v>
      </c>
      <c r="J1321">
        <v>0.16793587022579742</v>
      </c>
      <c r="K1321">
        <v>0.11693220591382467</v>
      </c>
      <c r="L1321">
        <v>14564.786447312097</v>
      </c>
      <c r="M1321">
        <v>14507.738692220913</v>
      </c>
      <c r="N1321">
        <v>13057.891944948487</v>
      </c>
      <c r="O1321">
        <v>5.9834129150738852E-2</v>
      </c>
      <c r="P1321">
        <v>6.0961212573891088E-2</v>
      </c>
      <c r="Q1321">
        <v>5.4868987063417092E-2</v>
      </c>
      <c r="R1321">
        <v>-830713.95058593899</v>
      </c>
      <c r="S1321">
        <v>2554699.9179070471</v>
      </c>
      <c r="T1321">
        <v>1024995.1717678718</v>
      </c>
      <c r="U1321">
        <v>-0.10908738033687417</v>
      </c>
      <c r="V1321">
        <v>0.33547711747796954</v>
      </c>
      <c r="W1321">
        <v>0.13459992825115571</v>
      </c>
      <c r="X1321">
        <f t="shared" si="61"/>
        <v>0.10908738033687417</v>
      </c>
      <c r="Y1321">
        <f t="shared" si="62"/>
        <v>0.33547711747796954</v>
      </c>
      <c r="Z1321">
        <f t="shared" si="63"/>
        <v>0.13459992825115571</v>
      </c>
      <c r="AA1321">
        <v>0.90194912046283937</v>
      </c>
      <c r="AB1321">
        <v>0.91374411879062611</v>
      </c>
      <c r="AC1321">
        <v>0.92997824039934918</v>
      </c>
      <c r="AD1321">
        <v>16103.749390131394</v>
      </c>
      <c r="AE1321">
        <v>32164.020736740938</v>
      </c>
      <c r="AF1321">
        <v>31862.364781954795</v>
      </c>
      <c r="AG1321">
        <v>16135.910284349642</v>
      </c>
      <c r="AH1321">
        <v>32211.602624446696</v>
      </c>
      <c r="AI1321">
        <v>31925.807298895805</v>
      </c>
      <c r="AJ1321">
        <v>1</v>
      </c>
      <c r="AK1321">
        <v>0</v>
      </c>
      <c r="AL1321">
        <v>0</v>
      </c>
    </row>
    <row r="1322" spans="1:38" x14ac:dyDescent="0.25">
      <c r="A1322">
        <v>179219698.34936693</v>
      </c>
      <c r="B1322">
        <v>7615124.2061236016</v>
      </c>
      <c r="C1322">
        <v>8294896.9332401361</v>
      </c>
      <c r="D1322">
        <v>5171928.4690162223</v>
      </c>
      <c r="E1322">
        <v>6690129.3928792747</v>
      </c>
      <c r="F1322">
        <v>765341.22589480598</v>
      </c>
      <c r="G1322">
        <v>836017.13853632414</v>
      </c>
      <c r="H1322">
        <v>756447.65637631202</v>
      </c>
      <c r="I1322">
        <v>9.2266514226096594E-2</v>
      </c>
      <c r="J1322">
        <v>0.16164514717183376</v>
      </c>
      <c r="K1322">
        <v>0.11306921166299815</v>
      </c>
      <c r="L1322">
        <v>14592.359633526848</v>
      </c>
      <c r="M1322">
        <v>14271.989078448209</v>
      </c>
      <c r="N1322">
        <v>12818.106963630307</v>
      </c>
      <c r="O1322">
        <v>5.9990947594183087E-2</v>
      </c>
      <c r="P1322">
        <v>5.9959979448183848E-2</v>
      </c>
      <c r="Q1322">
        <v>5.3851879081416899E-2</v>
      </c>
      <c r="R1322">
        <v>-679772.72711653449</v>
      </c>
      <c r="S1322">
        <v>2443195.7371073794</v>
      </c>
      <c r="T1322">
        <v>924994.81324432697</v>
      </c>
      <c r="U1322">
        <v>-8.9266137848402288E-2</v>
      </c>
      <c r="V1322">
        <v>0.32083465364133074</v>
      </c>
      <c r="W1322">
        <v>0.12146811899673345</v>
      </c>
      <c r="X1322">
        <f t="shared" si="61"/>
        <v>8.9266137848402288E-2</v>
      </c>
      <c r="Y1322">
        <f t="shared" si="62"/>
        <v>0.32083465364133074</v>
      </c>
      <c r="Z1322">
        <f t="shared" si="63"/>
        <v>0.12146811899673345</v>
      </c>
      <c r="AA1322">
        <v>0.90226702763474853</v>
      </c>
      <c r="AB1322">
        <v>0.91645833348190142</v>
      </c>
      <c r="AC1322">
        <v>0.93247267908568343</v>
      </c>
      <c r="AD1322">
        <v>16106.514544865757</v>
      </c>
      <c r="AE1322">
        <v>32116.148443765822</v>
      </c>
      <c r="AF1322">
        <v>31808.208668075757</v>
      </c>
      <c r="AG1322">
        <v>16138.675439084005</v>
      </c>
      <c r="AH1322">
        <v>32163.730331471579</v>
      </c>
      <c r="AI1322">
        <v>31871.651185016766</v>
      </c>
      <c r="AJ1322">
        <v>1</v>
      </c>
      <c r="AK1322">
        <v>0</v>
      </c>
      <c r="AL1322">
        <v>1</v>
      </c>
    </row>
    <row r="1323" spans="1:38" x14ac:dyDescent="0.25">
      <c r="A1323">
        <v>179006429.52107754</v>
      </c>
      <c r="B1323">
        <v>7615124.2061235718</v>
      </c>
      <c r="C1323">
        <v>8387011.9496670347</v>
      </c>
      <c r="D1323">
        <v>5068166.728994905</v>
      </c>
      <c r="E1323">
        <v>6587610.2874746667</v>
      </c>
      <c r="F1323">
        <v>756134.79717156047</v>
      </c>
      <c r="G1323">
        <v>844066.5409675499</v>
      </c>
      <c r="H1323">
        <v>763270.66714549065</v>
      </c>
      <c r="I1323">
        <v>9.0155445313462215E-2</v>
      </c>
      <c r="J1323">
        <v>0.16654277297916384</v>
      </c>
      <c r="K1323">
        <v>0.11586457513990059</v>
      </c>
      <c r="L1323">
        <v>14416.825487025122</v>
      </c>
      <c r="M1323">
        <v>14409.40370584164</v>
      </c>
      <c r="N1323">
        <v>12933.723795959848</v>
      </c>
      <c r="O1323">
        <v>5.9275373777766781E-2</v>
      </c>
      <c r="P1323">
        <v>6.0577612115536479E-2</v>
      </c>
      <c r="Q1323">
        <v>5.4373804726111433E-2</v>
      </c>
      <c r="R1323">
        <v>-771887.74354346283</v>
      </c>
      <c r="S1323">
        <v>2546957.4771286668</v>
      </c>
      <c r="T1323">
        <v>1027513.9186489051</v>
      </c>
      <c r="U1323">
        <v>-0.10136246273209339</v>
      </c>
      <c r="V1323">
        <v>0.33446039856849274</v>
      </c>
      <c r="W1323">
        <v>0.1349306841013371</v>
      </c>
      <c r="X1323">
        <f t="shared" si="61"/>
        <v>0.10136246273209339</v>
      </c>
      <c r="Y1323">
        <f t="shared" si="62"/>
        <v>0.33446039856849274</v>
      </c>
      <c r="Z1323">
        <f t="shared" si="63"/>
        <v>0.1349306841013371</v>
      </c>
      <c r="AA1323">
        <v>0.90274266508525014</v>
      </c>
      <c r="AB1323">
        <v>0.91430750367364655</v>
      </c>
      <c r="AC1323">
        <v>0.9308176113363632</v>
      </c>
      <c r="AD1323">
        <v>16088.821248530912</v>
      </c>
      <c r="AE1323">
        <v>32144.147684706571</v>
      </c>
      <c r="AF1323">
        <v>31834.446387416501</v>
      </c>
      <c r="AG1323">
        <v>16120.982142749161</v>
      </c>
      <c r="AH1323">
        <v>32191.729572412329</v>
      </c>
      <c r="AI1323">
        <v>31897.888904357511</v>
      </c>
      <c r="AJ1323">
        <v>1</v>
      </c>
      <c r="AK1323">
        <v>0</v>
      </c>
      <c r="AL1323">
        <v>0</v>
      </c>
    </row>
    <row r="1324" spans="1:38" x14ac:dyDescent="0.25">
      <c r="A1324">
        <v>178954641.64457023</v>
      </c>
      <c r="B1324">
        <v>7615124.2061236016</v>
      </c>
      <c r="C1324">
        <v>7920123.3476145705</v>
      </c>
      <c r="D1324">
        <v>4715700.9444753965</v>
      </c>
      <c r="E1324">
        <v>6179311.5974298427</v>
      </c>
      <c r="F1324">
        <v>770888.22112931311</v>
      </c>
      <c r="G1324">
        <v>842398.66842887085</v>
      </c>
      <c r="H1324">
        <v>767947.67085458653</v>
      </c>
      <c r="I1324">
        <v>9.7332855473960991E-2</v>
      </c>
      <c r="J1324">
        <v>0.17863699974778288</v>
      </c>
      <c r="K1324">
        <v>0.12427722064930316</v>
      </c>
      <c r="L1324">
        <v>14698.12128154568</v>
      </c>
      <c r="M1324">
        <v>14380.930774415918</v>
      </c>
      <c r="N1324">
        <v>13012.976250914471</v>
      </c>
      <c r="O1324">
        <v>6.0465541521219253E-2</v>
      </c>
      <c r="P1324">
        <v>6.0484123595451661E-2</v>
      </c>
      <c r="Q1324">
        <v>5.4730703891936044E-2</v>
      </c>
      <c r="R1324">
        <v>-304999.14149096888</v>
      </c>
      <c r="S1324">
        <v>2899423.2616482051</v>
      </c>
      <c r="T1324">
        <v>1435812.608693759</v>
      </c>
      <c r="U1324">
        <v>-4.0051761893221363E-2</v>
      </c>
      <c r="V1324">
        <v>0.38074536713618828</v>
      </c>
      <c r="W1324">
        <v>0.18854749703743101</v>
      </c>
      <c r="X1324">
        <f t="shared" si="61"/>
        <v>4.0051761893221363E-2</v>
      </c>
      <c r="Y1324">
        <f t="shared" si="62"/>
        <v>0.38074536713618828</v>
      </c>
      <c r="Z1324">
        <f t="shared" si="63"/>
        <v>0.18854749703743101</v>
      </c>
      <c r="AA1324">
        <v>0.90030292827757374</v>
      </c>
      <c r="AB1324">
        <v>0.91527507969946009</v>
      </c>
      <c r="AC1324">
        <v>0.93048347347171445</v>
      </c>
      <c r="AD1324">
        <v>16117.072527975648</v>
      </c>
      <c r="AE1324">
        <v>32138.368110814677</v>
      </c>
      <c r="AF1324">
        <v>31852.296548949915</v>
      </c>
      <c r="AG1324">
        <v>16149.233422193896</v>
      </c>
      <c r="AH1324">
        <v>32185.949998520435</v>
      </c>
      <c r="AI1324">
        <v>31915.739065890924</v>
      </c>
      <c r="AJ1324">
        <v>1</v>
      </c>
      <c r="AK1324">
        <v>0</v>
      </c>
      <c r="AL1324">
        <v>0</v>
      </c>
    </row>
    <row r="1325" spans="1:38" x14ac:dyDescent="0.25">
      <c r="A1325">
        <v>178931902.87812424</v>
      </c>
      <c r="B1325">
        <v>7615124.2061235718</v>
      </c>
      <c r="C1325">
        <v>8579107.8932100032</v>
      </c>
      <c r="D1325">
        <v>5592303.7751315851</v>
      </c>
      <c r="E1325">
        <v>7064988.7258467227</v>
      </c>
      <c r="F1325">
        <v>762812.83815837034</v>
      </c>
      <c r="G1325">
        <v>834589.69274334027</v>
      </c>
      <c r="H1325">
        <v>758840.17776729621</v>
      </c>
      <c r="I1325">
        <v>8.8915170161469131E-2</v>
      </c>
      <c r="J1325">
        <v>0.14923897669055053</v>
      </c>
      <c r="K1325">
        <v>0.10740854758778839</v>
      </c>
      <c r="L1325">
        <v>14544.152191023106</v>
      </c>
      <c r="M1325">
        <v>14247.620569923121</v>
      </c>
      <c r="N1325">
        <v>12858.648559395599</v>
      </c>
      <c r="O1325">
        <v>5.9734973963813477E-2</v>
      </c>
      <c r="P1325">
        <v>5.9877537574323687E-2</v>
      </c>
      <c r="Q1325">
        <v>5.4040196290431372E-2</v>
      </c>
      <c r="R1325">
        <v>-963983.68708643131</v>
      </c>
      <c r="S1325">
        <v>2022820.4309919868</v>
      </c>
      <c r="T1325">
        <v>550135.48027684912</v>
      </c>
      <c r="U1325">
        <v>-0.12658804518398536</v>
      </c>
      <c r="V1325">
        <v>0.26563196820419166</v>
      </c>
      <c r="W1325">
        <v>7.2242482904542396E-2</v>
      </c>
      <c r="X1325">
        <f t="shared" si="61"/>
        <v>0.12658804518398536</v>
      </c>
      <c r="Y1325">
        <f t="shared" si="62"/>
        <v>0.26563196820419166</v>
      </c>
      <c r="Z1325">
        <f t="shared" si="63"/>
        <v>7.2242482904542396E-2</v>
      </c>
      <c r="AA1325">
        <v>0.90177195212678163</v>
      </c>
      <c r="AB1325">
        <v>0.91662338655750442</v>
      </c>
      <c r="AC1325">
        <v>0.93194691226454962</v>
      </c>
      <c r="AD1325">
        <v>16101.676673697295</v>
      </c>
      <c r="AE1325">
        <v>32111.155051491762</v>
      </c>
      <c r="AF1325">
        <v>31817.43589627149</v>
      </c>
      <c r="AG1325">
        <v>16133.837567915543</v>
      </c>
      <c r="AH1325">
        <v>32158.736939197519</v>
      </c>
      <c r="AI1325">
        <v>31880.8784132125</v>
      </c>
      <c r="AJ1325">
        <v>1</v>
      </c>
      <c r="AK1325">
        <v>0</v>
      </c>
      <c r="AL1325">
        <v>1</v>
      </c>
    </row>
    <row r="1326" spans="1:38" x14ac:dyDescent="0.25">
      <c r="A1326">
        <v>179023456.55995089</v>
      </c>
      <c r="B1326">
        <v>7615124.2061235718</v>
      </c>
      <c r="C1326">
        <v>8656776.3218046688</v>
      </c>
      <c r="D1326">
        <v>5499202.4943239335</v>
      </c>
      <c r="E1326">
        <v>6970335.8563427562</v>
      </c>
      <c r="F1326">
        <v>748335.64549643896</v>
      </c>
      <c r="G1326">
        <v>831908.37679844361</v>
      </c>
      <c r="H1326">
        <v>756870.62054928043</v>
      </c>
      <c r="I1326">
        <v>8.6445071199487133E-2</v>
      </c>
      <c r="J1326">
        <v>0.15127800397550512</v>
      </c>
      <c r="K1326">
        <v>0.10858452679300314</v>
      </c>
      <c r="L1326">
        <v>14268.123153700877</v>
      </c>
      <c r="M1326">
        <v>14201.846733338345</v>
      </c>
      <c r="N1326">
        <v>12825.274148253324</v>
      </c>
      <c r="O1326">
        <v>5.8618676928762901E-2</v>
      </c>
      <c r="P1326">
        <v>5.9678516785665291E-2</v>
      </c>
      <c r="Q1326">
        <v>5.3893930339394568E-2</v>
      </c>
      <c r="R1326">
        <v>-1041652.1156810969</v>
      </c>
      <c r="S1326">
        <v>2115921.7117996383</v>
      </c>
      <c r="T1326">
        <v>644788.34978081565</v>
      </c>
      <c r="U1326">
        <v>-0.13678727851129074</v>
      </c>
      <c r="V1326">
        <v>0.27785780698076545</v>
      </c>
      <c r="W1326">
        <v>8.4672072618634395E-2</v>
      </c>
      <c r="X1326">
        <f t="shared" si="61"/>
        <v>0.13678727851129074</v>
      </c>
      <c r="Y1326">
        <f t="shared" si="62"/>
        <v>0.27785780698076545</v>
      </c>
      <c r="Z1326">
        <f t="shared" si="63"/>
        <v>8.4672072618634395E-2</v>
      </c>
      <c r="AA1326">
        <v>0.9053194297601892</v>
      </c>
      <c r="AB1326">
        <v>0.91758967264361402</v>
      </c>
      <c r="AC1326">
        <v>0.93265227608255541</v>
      </c>
      <c r="AD1326">
        <v>16073.663141640303</v>
      </c>
      <c r="AE1326">
        <v>32101.752325986206</v>
      </c>
      <c r="AF1326">
        <v>31809.842034122332</v>
      </c>
      <c r="AG1326">
        <v>16105.824035858552</v>
      </c>
      <c r="AH1326">
        <v>32149.334213691964</v>
      </c>
      <c r="AI1326">
        <v>31873.284551063341</v>
      </c>
      <c r="AJ1326">
        <v>0</v>
      </c>
      <c r="AK1326">
        <v>0</v>
      </c>
      <c r="AL1326">
        <v>1</v>
      </c>
    </row>
    <row r="1327" spans="1:38" x14ac:dyDescent="0.25">
      <c r="A1327">
        <v>179125041.8106482</v>
      </c>
      <c r="B1327">
        <v>7615124.2061236016</v>
      </c>
      <c r="C1327">
        <v>8162734.8381539108</v>
      </c>
      <c r="D1327">
        <v>4887109.3504166184</v>
      </c>
      <c r="E1327">
        <v>6419885.4204998612</v>
      </c>
      <c r="F1327">
        <v>771556.04742592189</v>
      </c>
      <c r="G1327">
        <v>850677.62967672746</v>
      </c>
      <c r="H1327">
        <v>769767.54425190622</v>
      </c>
      <c r="I1327">
        <v>9.4521758053385141E-2</v>
      </c>
      <c r="J1327">
        <v>0.17406560170465768</v>
      </c>
      <c r="K1327">
        <v>0.11990362659649634</v>
      </c>
      <c r="L1327">
        <v>14710.854375181723</v>
      </c>
      <c r="M1327">
        <v>14522.264293866454</v>
      </c>
      <c r="N1327">
        <v>13043.814249645095</v>
      </c>
      <c r="O1327">
        <v>6.0425485123606855E-2</v>
      </c>
      <c r="P1327">
        <v>6.1000893020728336E-2</v>
      </c>
      <c r="Q1327">
        <v>5.47906512045035E-2</v>
      </c>
      <c r="R1327">
        <v>-547610.63203030918</v>
      </c>
      <c r="S1327">
        <v>2728014.8557069832</v>
      </c>
      <c r="T1327">
        <v>1195238.7856237404</v>
      </c>
      <c r="U1327">
        <v>-7.1910925837553027E-2</v>
      </c>
      <c r="V1327">
        <v>0.35823642292180685</v>
      </c>
      <c r="W1327">
        <v>0.15695591473906689</v>
      </c>
      <c r="X1327">
        <f t="shared" si="61"/>
        <v>7.1910925837553027E-2</v>
      </c>
      <c r="Y1327">
        <f t="shared" si="62"/>
        <v>0.35823642292180685</v>
      </c>
      <c r="Z1327">
        <f t="shared" si="63"/>
        <v>0.15695591473906689</v>
      </c>
      <c r="AA1327">
        <v>0.89989857470684009</v>
      </c>
      <c r="AB1327">
        <v>0.91379567945361884</v>
      </c>
      <c r="AC1327">
        <v>0.93031052644665357</v>
      </c>
      <c r="AD1327">
        <v>16118.338521342872</v>
      </c>
      <c r="AE1327">
        <v>32166.944870890751</v>
      </c>
      <c r="AF1327">
        <v>31859.212878446389</v>
      </c>
      <c r="AG1327">
        <v>16150.49941556112</v>
      </c>
      <c r="AH1327">
        <v>32214.526758596508</v>
      </c>
      <c r="AI1327">
        <v>31922.655395387399</v>
      </c>
      <c r="AJ1327">
        <v>1</v>
      </c>
      <c r="AK1327">
        <v>0</v>
      </c>
      <c r="AL1327">
        <v>0</v>
      </c>
    </row>
    <row r="1328" spans="1:38" x14ac:dyDescent="0.25">
      <c r="A1328">
        <v>178827523.2855947</v>
      </c>
      <c r="B1328">
        <v>7615124.2061236016</v>
      </c>
      <c r="C1328">
        <v>8674642.2094836961</v>
      </c>
      <c r="D1328">
        <v>5570636.3883475177</v>
      </c>
      <c r="E1328">
        <v>7050686.4468275653</v>
      </c>
      <c r="F1328">
        <v>754071.53737764386</v>
      </c>
      <c r="G1328">
        <v>842019.85922431992</v>
      </c>
      <c r="H1328">
        <v>768068.99093901401</v>
      </c>
      <c r="I1328">
        <v>8.6928258153776375E-2</v>
      </c>
      <c r="J1328">
        <v>0.15115326158886094</v>
      </c>
      <c r="K1328">
        <v>0.10893534930696064</v>
      </c>
      <c r="L1328">
        <v>14377.486394981535</v>
      </c>
      <c r="M1328">
        <v>14374.463968197528</v>
      </c>
      <c r="N1328">
        <v>13015.032036011995</v>
      </c>
      <c r="O1328">
        <v>5.9075466610420936E-2</v>
      </c>
      <c r="P1328">
        <v>6.0441864352619251E-2</v>
      </c>
      <c r="Q1328">
        <v>5.4725713780078615E-2</v>
      </c>
      <c r="R1328">
        <v>-1059518.0033600945</v>
      </c>
      <c r="S1328">
        <v>2044487.8177760839</v>
      </c>
      <c r="T1328">
        <v>564437.75929603633</v>
      </c>
      <c r="U1328">
        <v>-0.13913338439156345</v>
      </c>
      <c r="V1328">
        <v>0.2684772779059908</v>
      </c>
      <c r="W1328">
        <v>7.4120624170798316E-2</v>
      </c>
      <c r="X1328">
        <f t="shared" si="61"/>
        <v>0.13913338439156345</v>
      </c>
      <c r="Y1328">
        <f t="shared" si="62"/>
        <v>0.2684772779059908</v>
      </c>
      <c r="Z1328">
        <f t="shared" si="63"/>
        <v>7.4120624170798316E-2</v>
      </c>
      <c r="AA1328">
        <v>0.90368585936708135</v>
      </c>
      <c r="AB1328">
        <v>0.91576481038093427</v>
      </c>
      <c r="AC1328">
        <v>0.93080123627289291</v>
      </c>
      <c r="AD1328">
        <v>16084.826446461171</v>
      </c>
      <c r="AE1328">
        <v>32137.053852515815</v>
      </c>
      <c r="AF1328">
        <v>31852.758128952599</v>
      </c>
      <c r="AG1328">
        <v>16116.98734067942</v>
      </c>
      <c r="AH1328">
        <v>32184.635740221573</v>
      </c>
      <c r="AI1328">
        <v>31916.200645893608</v>
      </c>
      <c r="AJ1328">
        <v>0</v>
      </c>
      <c r="AK1328">
        <v>0</v>
      </c>
      <c r="AL1328">
        <v>1</v>
      </c>
    </row>
    <row r="1329" spans="1:38" x14ac:dyDescent="0.25">
      <c r="A1329">
        <v>178935224.31015056</v>
      </c>
      <c r="B1329">
        <v>7615124.2061236016</v>
      </c>
      <c r="C1329">
        <v>8660256.5499870032</v>
      </c>
      <c r="D1329">
        <v>5245548.226337227</v>
      </c>
      <c r="E1329">
        <v>6813510.1337943068</v>
      </c>
      <c r="F1329">
        <v>744241.20556154742</v>
      </c>
      <c r="G1329">
        <v>840846.506284673</v>
      </c>
      <c r="H1329">
        <v>755949.9656470858</v>
      </c>
      <c r="I1329">
        <v>8.5937547146067439E-2</v>
      </c>
      <c r="J1329">
        <v>0.16029716437700262</v>
      </c>
      <c r="K1329">
        <v>0.11094868148763029</v>
      </c>
      <c r="L1329">
        <v>14190.056615526408</v>
      </c>
      <c r="M1329">
        <v>14354.433182262776</v>
      </c>
      <c r="N1329">
        <v>12809.67352749199</v>
      </c>
      <c r="O1329">
        <v>5.8285707973038448E-2</v>
      </c>
      <c r="P1329">
        <v>6.0328535137471058E-2</v>
      </c>
      <c r="Q1329">
        <v>5.3836249031256701E-2</v>
      </c>
      <c r="R1329">
        <v>-1045132.3438634016</v>
      </c>
      <c r="S1329">
        <v>2369575.9797863746</v>
      </c>
      <c r="T1329">
        <v>801614.07232929487</v>
      </c>
      <c r="U1329">
        <v>-0.13724429379930167</v>
      </c>
      <c r="V1329">
        <v>0.31116708219688805</v>
      </c>
      <c r="W1329">
        <v>0.10526605353129861</v>
      </c>
      <c r="X1329">
        <f t="shared" si="61"/>
        <v>0.13724429379930167</v>
      </c>
      <c r="Y1329">
        <f t="shared" si="62"/>
        <v>0.31116708219688805</v>
      </c>
      <c r="Z1329">
        <f t="shared" si="63"/>
        <v>0.10526605353129861</v>
      </c>
      <c r="AA1329">
        <v>0.90604641045758239</v>
      </c>
      <c r="AB1329">
        <v>0.91494222424948179</v>
      </c>
      <c r="AC1329">
        <v>0.93212409075758307</v>
      </c>
      <c r="AD1329">
        <v>16065.641998613713</v>
      </c>
      <c r="AE1329">
        <v>32132.979211872331</v>
      </c>
      <c r="AF1329">
        <v>31806.28555957292</v>
      </c>
      <c r="AG1329">
        <v>16097.802892831962</v>
      </c>
      <c r="AH1329">
        <v>32180.561099578088</v>
      </c>
      <c r="AI1329">
        <v>31869.728076513929</v>
      </c>
      <c r="AJ1329">
        <v>0</v>
      </c>
      <c r="AK1329">
        <v>0</v>
      </c>
      <c r="AL1329">
        <v>1</v>
      </c>
    </row>
    <row r="1330" spans="1:38" x14ac:dyDescent="0.25">
      <c r="A1330">
        <v>179018574.00878865</v>
      </c>
      <c r="B1330">
        <v>7615124.2061236016</v>
      </c>
      <c r="C1330">
        <v>8577949.9855899625</v>
      </c>
      <c r="D1330">
        <v>5383672.1068405509</v>
      </c>
      <c r="E1330">
        <v>6886021.0192674752</v>
      </c>
      <c r="F1330">
        <v>767865.73932221206</v>
      </c>
      <c r="G1330">
        <v>839097.11241275084</v>
      </c>
      <c r="H1330">
        <v>761982.45144662994</v>
      </c>
      <c r="I1330">
        <v>8.9516229473492415E-2</v>
      </c>
      <c r="J1330">
        <v>0.15585962439030882</v>
      </c>
      <c r="K1330">
        <v>0.11065642252827287</v>
      </c>
      <c r="L1330">
        <v>14640.493206612902</v>
      </c>
      <c r="M1330">
        <v>14324.568566953943</v>
      </c>
      <c r="N1330">
        <v>12911.894808215575</v>
      </c>
      <c r="O1330">
        <v>6.0124835920143574E-2</v>
      </c>
      <c r="P1330">
        <v>6.0182932420366396E-2</v>
      </c>
      <c r="Q1330">
        <v>5.4247755458017216E-2</v>
      </c>
      <c r="R1330">
        <v>-962825.77946636081</v>
      </c>
      <c r="S1330">
        <v>2231452.0992830507</v>
      </c>
      <c r="T1330">
        <v>729103.18685612641</v>
      </c>
      <c r="U1330">
        <v>-0.12643599150912302</v>
      </c>
      <c r="V1330">
        <v>0.29302898270374345</v>
      </c>
      <c r="W1330">
        <v>9.5744096500727821E-2</v>
      </c>
      <c r="X1330">
        <f t="shared" si="61"/>
        <v>0.12643599150912302</v>
      </c>
      <c r="Y1330">
        <f t="shared" si="62"/>
        <v>0.29302898270374345</v>
      </c>
      <c r="Z1330">
        <f t="shared" si="63"/>
        <v>9.5744096500727821E-2</v>
      </c>
      <c r="AA1330">
        <v>0.90119467931269381</v>
      </c>
      <c r="AB1330">
        <v>0.91554791983599748</v>
      </c>
      <c r="AC1330">
        <v>0.93124174905890222</v>
      </c>
      <c r="AD1330">
        <v>16111.329083346314</v>
      </c>
      <c r="AE1330">
        <v>32126.89361389801</v>
      </c>
      <c r="AF1330">
        <v>31829.510593978383</v>
      </c>
      <c r="AG1330">
        <v>16143.489977564563</v>
      </c>
      <c r="AH1330">
        <v>32174.475501603767</v>
      </c>
      <c r="AI1330">
        <v>31892.953110919392</v>
      </c>
      <c r="AJ1330">
        <v>1</v>
      </c>
      <c r="AK1330">
        <v>0</v>
      </c>
      <c r="AL1330">
        <v>1</v>
      </c>
    </row>
    <row r="1331" spans="1:38" x14ac:dyDescent="0.25">
      <c r="A1331">
        <v>179215828.11212254</v>
      </c>
      <c r="B1331">
        <v>7615124.2061236016</v>
      </c>
      <c r="C1331">
        <v>8078407.2863860987</v>
      </c>
      <c r="D1331">
        <v>4859166.5586928157</v>
      </c>
      <c r="E1331">
        <v>6297901.922676852</v>
      </c>
      <c r="F1331">
        <v>735844.00125225284</v>
      </c>
      <c r="G1331">
        <v>824038.8343275846</v>
      </c>
      <c r="H1331">
        <v>752313.16805535823</v>
      </c>
      <c r="I1331">
        <v>9.1087757173658801E-2</v>
      </c>
      <c r="J1331">
        <v>0.16958439773039241</v>
      </c>
      <c r="K1331">
        <v>0.11945457031436209</v>
      </c>
      <c r="L1331">
        <v>14029.951526382458</v>
      </c>
      <c r="M1331">
        <v>14067.502568584592</v>
      </c>
      <c r="N1331">
        <v>12748.047504669548</v>
      </c>
      <c r="O1331">
        <v>5.7580287425939909E-2</v>
      </c>
      <c r="P1331">
        <v>5.9049874193335856E-2</v>
      </c>
      <c r="Q1331">
        <v>5.3511317854136084E-2</v>
      </c>
      <c r="R1331">
        <v>-463283.08026249707</v>
      </c>
      <c r="S1331">
        <v>2755957.6474307859</v>
      </c>
      <c r="T1331">
        <v>1317222.2834467497</v>
      </c>
      <c r="U1331">
        <v>-6.0837232292278845E-2</v>
      </c>
      <c r="V1331">
        <v>0.36190580387574228</v>
      </c>
      <c r="W1331">
        <v>0.17297449756466515</v>
      </c>
      <c r="X1331">
        <f t="shared" si="61"/>
        <v>6.0837232292278845E-2</v>
      </c>
      <c r="Y1331">
        <f t="shared" si="62"/>
        <v>0.36190580387574228</v>
      </c>
      <c r="Z1331">
        <f t="shared" si="63"/>
        <v>0.17297449756466515</v>
      </c>
      <c r="AA1331">
        <v>0.90840464657077569</v>
      </c>
      <c r="AB1331">
        <v>0.91839436294649968</v>
      </c>
      <c r="AC1331">
        <v>0.93284611979596543</v>
      </c>
      <c r="AD1331">
        <v>16049.052623396981</v>
      </c>
      <c r="AE1331">
        <v>32073.979730272255</v>
      </c>
      <c r="AF1331">
        <v>31792.19419458407</v>
      </c>
      <c r="AG1331">
        <v>16081.21351761523</v>
      </c>
      <c r="AH1331">
        <v>32121.561617978012</v>
      </c>
      <c r="AI1331">
        <v>31855.63671152508</v>
      </c>
      <c r="AJ1331">
        <v>1</v>
      </c>
      <c r="AK1331">
        <v>0</v>
      </c>
      <c r="AL1331">
        <v>0</v>
      </c>
    </row>
    <row r="1332" spans="1:38" x14ac:dyDescent="0.25">
      <c r="A1332">
        <v>178735480.61501092</v>
      </c>
      <c r="B1332">
        <v>7615124.2061236016</v>
      </c>
      <c r="C1332">
        <v>9018193.7462026197</v>
      </c>
      <c r="D1332">
        <v>5603770.1264607096</v>
      </c>
      <c r="E1332">
        <v>7132364.0681164926</v>
      </c>
      <c r="F1332">
        <v>767134.98976242088</v>
      </c>
      <c r="G1332">
        <v>843327.77755309804</v>
      </c>
      <c r="H1332">
        <v>764540.96518610965</v>
      </c>
      <c r="I1332">
        <v>8.5065259335933646E-2</v>
      </c>
      <c r="J1332">
        <v>0.15049292860371777</v>
      </c>
      <c r="K1332">
        <v>0.10719320521000954</v>
      </c>
      <c r="L1332">
        <v>14626.560388129164</v>
      </c>
      <c r="M1332">
        <v>14396.791974698095</v>
      </c>
      <c r="N1332">
        <v>12955.249166582789</v>
      </c>
      <c r="O1332">
        <v>6.0010786334673792E-2</v>
      </c>
      <c r="P1332">
        <v>6.0506297378177448E-2</v>
      </c>
      <c r="Q1332">
        <v>5.4447835327431124E-2</v>
      </c>
      <c r="R1332">
        <v>-1403069.5400790181</v>
      </c>
      <c r="S1332">
        <v>2011354.079662892</v>
      </c>
      <c r="T1332">
        <v>482760.13800710905</v>
      </c>
      <c r="U1332">
        <v>-0.1842477551384859</v>
      </c>
      <c r="V1332">
        <v>0.26412623421762288</v>
      </c>
      <c r="W1332">
        <v>6.3394913193786637E-2</v>
      </c>
      <c r="X1332">
        <f t="shared" si="61"/>
        <v>0.1842477551384859</v>
      </c>
      <c r="Y1332">
        <f t="shared" si="62"/>
        <v>0.26412623421762288</v>
      </c>
      <c r="Z1332">
        <f t="shared" si="63"/>
        <v>6.3394913193786637E-2</v>
      </c>
      <c r="AA1332">
        <v>0.90183041326853441</v>
      </c>
      <c r="AB1332">
        <v>0.91572516297192497</v>
      </c>
      <c r="AC1332">
        <v>0.93161582452630232</v>
      </c>
      <c r="AD1332">
        <v>16109.937089301127</v>
      </c>
      <c r="AE1332">
        <v>32141.589104520233</v>
      </c>
      <c r="AF1332">
        <v>31839.305378736481</v>
      </c>
      <c r="AG1332">
        <v>16142.097983519376</v>
      </c>
      <c r="AH1332">
        <v>32189.170992225991</v>
      </c>
      <c r="AI1332">
        <v>31902.74789567749</v>
      </c>
      <c r="AJ1332">
        <v>0</v>
      </c>
      <c r="AK1332">
        <v>0</v>
      </c>
      <c r="AL1332">
        <v>1</v>
      </c>
    </row>
    <row r="1333" spans="1:38" x14ac:dyDescent="0.25">
      <c r="A1333">
        <v>179079396.40865791</v>
      </c>
      <c r="B1333">
        <v>7615124.2061235718</v>
      </c>
      <c r="C1333">
        <v>8366137.2331603039</v>
      </c>
      <c r="D1333">
        <v>5245392.7173870858</v>
      </c>
      <c r="E1333">
        <v>6752424.5587239321</v>
      </c>
      <c r="F1333">
        <v>761215.62745057198</v>
      </c>
      <c r="G1333">
        <v>844765.04809422803</v>
      </c>
      <c r="H1333">
        <v>767819.63416803582</v>
      </c>
      <c r="I1333">
        <v>9.0987705106413033E-2</v>
      </c>
      <c r="J1333">
        <v>0.16104896117578688</v>
      </c>
      <c r="K1333">
        <v>0.11371021290064405</v>
      </c>
      <c r="L1333">
        <v>14513.699012401421</v>
      </c>
      <c r="M1333">
        <v>14421.328205500367</v>
      </c>
      <c r="N1333">
        <v>13010.806652093401</v>
      </c>
      <c r="O1333">
        <v>5.9610605614437095E-2</v>
      </c>
      <c r="P1333">
        <v>6.0582231924198059E-2</v>
      </c>
      <c r="Q1333">
        <v>5.4656803789916435E-2</v>
      </c>
      <c r="R1333">
        <v>-751013.02703673206</v>
      </c>
      <c r="S1333">
        <v>2369731.4887364861</v>
      </c>
      <c r="T1333">
        <v>862699.64739963971</v>
      </c>
      <c r="U1333">
        <v>-9.8621244605940614E-2</v>
      </c>
      <c r="V1333">
        <v>0.31118750326237715</v>
      </c>
      <c r="W1333">
        <v>0.11328766597213405</v>
      </c>
      <c r="X1333">
        <f t="shared" si="61"/>
        <v>9.8621244605940614E-2</v>
      </c>
      <c r="Y1333">
        <f t="shared" si="62"/>
        <v>0.31118750326237715</v>
      </c>
      <c r="Z1333">
        <f t="shared" si="63"/>
        <v>0.11328766597213405</v>
      </c>
      <c r="AA1333">
        <v>0.90195561632433519</v>
      </c>
      <c r="AB1333">
        <v>0.91438668078704499</v>
      </c>
      <c r="AC1333">
        <v>0.93017083136291767</v>
      </c>
      <c r="AD1333">
        <v>16098.612265174203</v>
      </c>
      <c r="AE1333">
        <v>32146.564785326613</v>
      </c>
      <c r="AF1333">
        <v>31851.809335557959</v>
      </c>
      <c r="AG1333">
        <v>16130.773159392451</v>
      </c>
      <c r="AH1333">
        <v>32194.14667303237</v>
      </c>
      <c r="AI1333">
        <v>31915.251852498968</v>
      </c>
      <c r="AJ1333">
        <v>1</v>
      </c>
      <c r="AK1333">
        <v>0</v>
      </c>
      <c r="AL1333">
        <v>1</v>
      </c>
    </row>
    <row r="1334" spans="1:38" x14ac:dyDescent="0.25">
      <c r="A1334">
        <v>178798227.59517899</v>
      </c>
      <c r="B1334">
        <v>7615124.2061235718</v>
      </c>
      <c r="C1334">
        <v>8528951.3331814799</v>
      </c>
      <c r="D1334">
        <v>5313698.7031772407</v>
      </c>
      <c r="E1334">
        <v>6823437.929145433</v>
      </c>
      <c r="F1334">
        <v>767921.89253048494</v>
      </c>
      <c r="G1334">
        <v>841506.04167978233</v>
      </c>
      <c r="H1334">
        <v>764038.06878562621</v>
      </c>
      <c r="I1334">
        <v>9.0037082231073512E-2</v>
      </c>
      <c r="J1334">
        <v>0.15836540396553109</v>
      </c>
      <c r="K1334">
        <v>0.11197259749695038</v>
      </c>
      <c r="L1334">
        <v>14641.563850375409</v>
      </c>
      <c r="M1334">
        <v>14365.692379618862</v>
      </c>
      <c r="N1334">
        <v>12946.727519647027</v>
      </c>
      <c r="O1334">
        <v>6.0171284197261782E-2</v>
      </c>
      <c r="P1334">
        <v>6.0415603608407108E-2</v>
      </c>
      <c r="Q1334">
        <v>5.4448079297783405E-2</v>
      </c>
      <c r="R1334">
        <v>-913827.1270579081</v>
      </c>
      <c r="S1334">
        <v>2301425.5029463312</v>
      </c>
      <c r="T1334">
        <v>791686.27697813883</v>
      </c>
      <c r="U1334">
        <v>-0.12000160500639893</v>
      </c>
      <c r="V1334">
        <v>0.30221772365783334</v>
      </c>
      <c r="W1334">
        <v>0.10396235905666749</v>
      </c>
      <c r="X1334">
        <f t="shared" si="61"/>
        <v>0.12000160500639893</v>
      </c>
      <c r="Y1334">
        <f t="shared" si="62"/>
        <v>0.30221772365783334</v>
      </c>
      <c r="Z1334">
        <f t="shared" si="63"/>
        <v>0.10396235905666749</v>
      </c>
      <c r="AA1334">
        <v>0.90133776989119196</v>
      </c>
      <c r="AB1334">
        <v>0.9158827629868096</v>
      </c>
      <c r="AC1334">
        <v>0.93153801264950942</v>
      </c>
      <c r="AD1334">
        <v>16111.435993948833</v>
      </c>
      <c r="AE1334">
        <v>32135.27024477809</v>
      </c>
      <c r="AF1334">
        <v>31837.382725994852</v>
      </c>
      <c r="AG1334">
        <v>16143.596888167081</v>
      </c>
      <c r="AH1334">
        <v>32182.852132483848</v>
      </c>
      <c r="AI1334">
        <v>31900.825242935862</v>
      </c>
      <c r="AJ1334">
        <v>1</v>
      </c>
      <c r="AK1334">
        <v>0</v>
      </c>
      <c r="AL1334">
        <v>1</v>
      </c>
    </row>
    <row r="1335" spans="1:38" x14ac:dyDescent="0.25">
      <c r="A1335">
        <v>178950918.39501062</v>
      </c>
      <c r="B1335">
        <v>7615124.2061236016</v>
      </c>
      <c r="C1335">
        <v>8405425.0034004673</v>
      </c>
      <c r="D1335">
        <v>5068956.5643285206</v>
      </c>
      <c r="E1335">
        <v>6633422.4110178426</v>
      </c>
      <c r="F1335">
        <v>767866.66930191044</v>
      </c>
      <c r="G1335">
        <v>857176.19299051189</v>
      </c>
      <c r="H1335">
        <v>775257.27479045768</v>
      </c>
      <c r="I1335">
        <v>9.13536994252242E-2</v>
      </c>
      <c r="J1335">
        <v>0.16910308504568161</v>
      </c>
      <c r="K1335">
        <v>0.11687138655647605</v>
      </c>
      <c r="L1335">
        <v>14640.510938047915</v>
      </c>
      <c r="M1335">
        <v>14633.203915035363</v>
      </c>
      <c r="N1335">
        <v>13136.838469697213</v>
      </c>
      <c r="O1335">
        <v>6.0104927410695008E-2</v>
      </c>
      <c r="P1335">
        <v>6.1481125785894805E-2</v>
      </c>
      <c r="Q1335">
        <v>5.5194175046967789E-2</v>
      </c>
      <c r="R1335">
        <v>-790300.79727686569</v>
      </c>
      <c r="S1335">
        <v>2546167.6417950811</v>
      </c>
      <c r="T1335">
        <v>981701.79510575905</v>
      </c>
      <c r="U1335">
        <v>-0.10378042115732738</v>
      </c>
      <c r="V1335">
        <v>0.33435667927091905</v>
      </c>
      <c r="W1335">
        <v>0.12891474499080877</v>
      </c>
      <c r="X1335">
        <f t="shared" si="61"/>
        <v>0.10378042115732738</v>
      </c>
      <c r="Y1335">
        <f t="shared" si="62"/>
        <v>0.33435667927091905</v>
      </c>
      <c r="Z1335">
        <f t="shared" si="63"/>
        <v>0.12891474499080877</v>
      </c>
      <c r="AA1335">
        <v>0.89988476495706149</v>
      </c>
      <c r="AB1335">
        <v>0.91269036836991746</v>
      </c>
      <c r="AC1335">
        <v>0.92948806407177997</v>
      </c>
      <c r="AD1335">
        <v>16111.330854006765</v>
      </c>
      <c r="AE1335">
        <v>32189.182012497167</v>
      </c>
      <c r="AF1335">
        <v>31879.977671273347</v>
      </c>
      <c r="AG1335">
        <v>16143.491748225013</v>
      </c>
      <c r="AH1335">
        <v>32236.763900202925</v>
      </c>
      <c r="AI1335">
        <v>31943.420188214357</v>
      </c>
      <c r="AJ1335">
        <v>1</v>
      </c>
      <c r="AK1335">
        <v>0</v>
      </c>
      <c r="AL1335">
        <v>1</v>
      </c>
    </row>
    <row r="1336" spans="1:38" x14ac:dyDescent="0.25">
      <c r="A1336">
        <v>179268971.6955514</v>
      </c>
      <c r="B1336">
        <v>7615124.2061235718</v>
      </c>
      <c r="C1336">
        <v>7992228.5900370469</v>
      </c>
      <c r="D1336">
        <v>4589637.2652654136</v>
      </c>
      <c r="E1336">
        <v>6081739.9797066804</v>
      </c>
      <c r="F1336">
        <v>770656.30757701315</v>
      </c>
      <c r="G1336">
        <v>846008.19811701728</v>
      </c>
      <c r="H1336">
        <v>771234.13653642219</v>
      </c>
      <c r="I1336">
        <v>9.6425708911491589E-2</v>
      </c>
      <c r="J1336">
        <v>0.18433007865777243</v>
      </c>
      <c r="K1336">
        <v>0.12681142881968763</v>
      </c>
      <c r="L1336">
        <v>14693.699507512674</v>
      </c>
      <c r="M1336">
        <v>14442.550525869519</v>
      </c>
      <c r="N1336">
        <v>13068.665852550455</v>
      </c>
      <c r="O1336">
        <v>6.0393726104610156E-2</v>
      </c>
      <c r="P1336">
        <v>6.0660844329464482E-2</v>
      </c>
      <c r="Q1336">
        <v>5.4890325878061849E-2</v>
      </c>
      <c r="R1336">
        <v>-377104.38391347509</v>
      </c>
      <c r="S1336">
        <v>3025486.9408581583</v>
      </c>
      <c r="T1336">
        <v>1533384.2264168914</v>
      </c>
      <c r="U1336">
        <v>-4.9520450843104184E-2</v>
      </c>
      <c r="V1336">
        <v>0.39729974967778786</v>
      </c>
      <c r="W1336">
        <v>0.20136036982612138</v>
      </c>
      <c r="X1336">
        <f t="shared" si="61"/>
        <v>4.9520450843104184E-2</v>
      </c>
      <c r="Y1336">
        <f t="shared" si="62"/>
        <v>0.39729974967778786</v>
      </c>
      <c r="Z1336">
        <f t="shared" si="63"/>
        <v>0.20136036982612138</v>
      </c>
      <c r="AA1336">
        <v>0.90046263454900177</v>
      </c>
      <c r="AB1336">
        <v>0.91430209965923381</v>
      </c>
      <c r="AC1336">
        <v>0.92968588578389533</v>
      </c>
      <c r="AD1336">
        <v>16116.632634596368</v>
      </c>
      <c r="AE1336">
        <v>32150.861618186147</v>
      </c>
      <c r="AF1336">
        <v>31864.774694507487</v>
      </c>
      <c r="AG1336">
        <v>16148.793528814616</v>
      </c>
      <c r="AH1336">
        <v>32198.443505891904</v>
      </c>
      <c r="AI1336">
        <v>31928.217211448497</v>
      </c>
      <c r="AJ1336">
        <v>1</v>
      </c>
      <c r="AK1336">
        <v>0</v>
      </c>
      <c r="AL1336">
        <v>0</v>
      </c>
    </row>
    <row r="1337" spans="1:38" x14ac:dyDescent="0.25">
      <c r="A1337">
        <v>179152642.26908129</v>
      </c>
      <c r="B1337">
        <v>7615124.2061235718</v>
      </c>
      <c r="C1337">
        <v>8180531.3985409923</v>
      </c>
      <c r="D1337">
        <v>4582605.5597927207</v>
      </c>
      <c r="E1337">
        <v>6173559.4924208401</v>
      </c>
      <c r="F1337">
        <v>764373.17156863515</v>
      </c>
      <c r="G1337">
        <v>851710.3798590576</v>
      </c>
      <c r="H1337">
        <v>766719.16607499786</v>
      </c>
      <c r="I1337">
        <v>9.3438082971597919E-2</v>
      </c>
      <c r="J1337">
        <v>0.18585723094561557</v>
      </c>
      <c r="K1337">
        <v>0.12419401919043369</v>
      </c>
      <c r="L1337">
        <v>14573.902249559638</v>
      </c>
      <c r="M1337">
        <v>14539.894792864105</v>
      </c>
      <c r="N1337">
        <v>12992.159072703453</v>
      </c>
      <c r="O1337">
        <v>5.9921555429395611E-2</v>
      </c>
      <c r="P1337">
        <v>6.1100678927080154E-2</v>
      </c>
      <c r="Q1337">
        <v>5.4596663275748129E-2</v>
      </c>
      <c r="R1337">
        <v>-565407.19241742045</v>
      </c>
      <c r="S1337">
        <v>3032518.6463308511</v>
      </c>
      <c r="T1337">
        <v>1441564.7137027318</v>
      </c>
      <c r="U1337">
        <v>-7.4247927822734386E-2</v>
      </c>
      <c r="V1337">
        <v>0.3982231365172354</v>
      </c>
      <c r="W1337">
        <v>0.18930284978720666</v>
      </c>
      <c r="X1337">
        <f t="shared" si="61"/>
        <v>7.4247927822734386E-2</v>
      </c>
      <c r="Y1337">
        <f t="shared" si="62"/>
        <v>0.3982231365172354</v>
      </c>
      <c r="Z1337">
        <f t="shared" si="63"/>
        <v>0.18930284978720666</v>
      </c>
      <c r="AA1337">
        <v>0.90253551505485086</v>
      </c>
      <c r="AB1337">
        <v>0.91398701519660275</v>
      </c>
      <c r="AC1337">
        <v>0.93118204526835568</v>
      </c>
      <c r="AD1337">
        <v>16104.664139827875</v>
      </c>
      <c r="AE1337">
        <v>32170.490121898238</v>
      </c>
      <c r="AF1337">
        <v>31847.618410807692</v>
      </c>
      <c r="AG1337">
        <v>16136.825034046124</v>
      </c>
      <c r="AH1337">
        <v>32218.072009603995</v>
      </c>
      <c r="AI1337">
        <v>31911.060927748702</v>
      </c>
      <c r="AJ1337">
        <v>1</v>
      </c>
      <c r="AK1337">
        <v>0</v>
      </c>
      <c r="AL1337">
        <v>0</v>
      </c>
    </row>
    <row r="1338" spans="1:38" x14ac:dyDescent="0.25">
      <c r="A1338">
        <v>179068629.00668338</v>
      </c>
      <c r="B1338">
        <v>7615124.2061235718</v>
      </c>
      <c r="C1338">
        <v>8486542.5287349205</v>
      </c>
      <c r="D1338">
        <v>5438556.8399598515</v>
      </c>
      <c r="E1338">
        <v>6929215.4452580456</v>
      </c>
      <c r="F1338">
        <v>735771.15185021237</v>
      </c>
      <c r="G1338">
        <v>823654.59151083801</v>
      </c>
      <c r="H1338">
        <v>746968.42778302741</v>
      </c>
      <c r="I1338">
        <v>8.6698575934656033E-2</v>
      </c>
      <c r="J1338">
        <v>0.15144727098538854</v>
      </c>
      <c r="K1338">
        <v>0.10779985608532484</v>
      </c>
      <c r="L1338">
        <v>14028.5625450527</v>
      </c>
      <c r="M1338">
        <v>14060.943002959324</v>
      </c>
      <c r="N1338">
        <v>12657.480164119161</v>
      </c>
      <c r="O1338">
        <v>5.7636486570119404E-2</v>
      </c>
      <c r="P1338">
        <v>5.9079795574689078E-2</v>
      </c>
      <c r="Q1338">
        <v>5.3182872615972952E-2</v>
      </c>
      <c r="R1338">
        <v>-871418.3226113487</v>
      </c>
      <c r="S1338">
        <v>2176567.3661637204</v>
      </c>
      <c r="T1338">
        <v>685908.76086552627</v>
      </c>
      <c r="U1338">
        <v>-0.1144325816656559</v>
      </c>
      <c r="V1338">
        <v>0.28582165008070004</v>
      </c>
      <c r="W1338">
        <v>9.007190720723432E-2</v>
      </c>
      <c r="X1338">
        <f t="shared" si="61"/>
        <v>0.1144325816656559</v>
      </c>
      <c r="Y1338">
        <f t="shared" si="62"/>
        <v>0.28582165008070004</v>
      </c>
      <c r="Z1338">
        <f t="shared" si="63"/>
        <v>9.007190720723432E-2</v>
      </c>
      <c r="AA1338">
        <v>0.90869755510992112</v>
      </c>
      <c r="AB1338">
        <v>0.91903860729724296</v>
      </c>
      <c r="AC1338">
        <v>0.93425825950726538</v>
      </c>
      <c r="AD1338">
        <v>16048.907876551115</v>
      </c>
      <c r="AE1338">
        <v>32072.61690692991</v>
      </c>
      <c r="AF1338">
        <v>31771.361020514458</v>
      </c>
      <c r="AG1338">
        <v>16081.068770769363</v>
      </c>
      <c r="AH1338">
        <v>32120.198794635668</v>
      </c>
      <c r="AI1338">
        <v>31834.803537455467</v>
      </c>
      <c r="AJ1338">
        <v>1</v>
      </c>
      <c r="AK1338">
        <v>0</v>
      </c>
      <c r="AL1338">
        <v>1</v>
      </c>
    </row>
    <row r="1339" spans="1:38" x14ac:dyDescent="0.25">
      <c r="A1339">
        <v>179067749.54601851</v>
      </c>
      <c r="B1339">
        <v>7615124.2061236016</v>
      </c>
      <c r="C1339">
        <v>8398735.1208205912</v>
      </c>
      <c r="D1339">
        <v>4988036.1989548923</v>
      </c>
      <c r="E1339">
        <v>6529129.97228227</v>
      </c>
      <c r="F1339">
        <v>762697.11010923143</v>
      </c>
      <c r="G1339">
        <v>845861.26804641774</v>
      </c>
      <c r="H1339">
        <v>764192.04655216879</v>
      </c>
      <c r="I1339">
        <v>9.0810949403380248E-2</v>
      </c>
      <c r="J1339">
        <v>0.16957801313142937</v>
      </c>
      <c r="K1339">
        <v>0.11704347283579102</v>
      </c>
      <c r="L1339">
        <v>14541.945665024528</v>
      </c>
      <c r="M1339">
        <v>14440.042222790275</v>
      </c>
      <c r="N1339">
        <v>12949.336693546797</v>
      </c>
      <c r="O1339">
        <v>5.978670040680463E-2</v>
      </c>
      <c r="P1339">
        <v>6.0694092773982244E-2</v>
      </c>
      <c r="Q1339">
        <v>5.4428389509777464E-2</v>
      </c>
      <c r="R1339">
        <v>-783610.91469698958</v>
      </c>
      <c r="S1339">
        <v>2627088.0071687093</v>
      </c>
      <c r="T1339">
        <v>1085994.2338413317</v>
      </c>
      <c r="U1339">
        <v>-0.1029019216872207</v>
      </c>
      <c r="V1339">
        <v>0.34498294920208539</v>
      </c>
      <c r="W1339">
        <v>0.14261018001098968</v>
      </c>
      <c r="X1339">
        <f t="shared" si="61"/>
        <v>0.1029019216872207</v>
      </c>
      <c r="Y1339">
        <f t="shared" si="62"/>
        <v>0.34498294920208539</v>
      </c>
      <c r="Z1339">
        <f t="shared" si="63"/>
        <v>0.14261018001098968</v>
      </c>
      <c r="AA1339">
        <v>0.90288602892856606</v>
      </c>
      <c r="AB1339">
        <v>0.91484122016663305</v>
      </c>
      <c r="AC1339">
        <v>0.93137455682648973</v>
      </c>
      <c r="AD1339">
        <v>16101.454853566449</v>
      </c>
      <c r="AE1339">
        <v>32150.354097155763</v>
      </c>
      <c r="AF1339">
        <v>31837.971541816292</v>
      </c>
      <c r="AG1339">
        <v>16133.615747784697</v>
      </c>
      <c r="AH1339">
        <v>32197.93598486152</v>
      </c>
      <c r="AI1339">
        <v>31901.414058757302</v>
      </c>
      <c r="AJ1339">
        <v>1</v>
      </c>
      <c r="AK1339">
        <v>0</v>
      </c>
      <c r="AL1339">
        <v>0</v>
      </c>
    </row>
    <row r="1340" spans="1:38" x14ac:dyDescent="0.25">
      <c r="A1340">
        <v>178843001.26241314</v>
      </c>
      <c r="B1340">
        <v>7615124.2061236016</v>
      </c>
      <c r="C1340">
        <v>8564152.7389882915</v>
      </c>
      <c r="D1340">
        <v>5359564.3966205083</v>
      </c>
      <c r="E1340">
        <v>6888451.9216923006</v>
      </c>
      <c r="F1340">
        <v>770386.22570578463</v>
      </c>
      <c r="G1340">
        <v>851548.61082272721</v>
      </c>
      <c r="H1340">
        <v>773845.33444623987</v>
      </c>
      <c r="I1340">
        <v>8.9954750830003607E-2</v>
      </c>
      <c r="J1340">
        <v>0.15888392186493255</v>
      </c>
      <c r="K1340">
        <v>0.11233951303475566</v>
      </c>
      <c r="L1340">
        <v>14688.549998166889</v>
      </c>
      <c r="M1340">
        <v>14537.133167757014</v>
      </c>
      <c r="N1340">
        <v>13112.912951248038</v>
      </c>
      <c r="O1340">
        <v>6.0348648244530477E-2</v>
      </c>
      <c r="P1340">
        <v>6.112057086671694E-2</v>
      </c>
      <c r="Q1340">
        <v>5.5132515885833872E-2</v>
      </c>
      <c r="R1340">
        <v>-949028.53286468983</v>
      </c>
      <c r="S1340">
        <v>2255559.8095030934</v>
      </c>
      <c r="T1340">
        <v>726672.28443130106</v>
      </c>
      <c r="U1340">
        <v>-0.12462416989883646</v>
      </c>
      <c r="V1340">
        <v>0.29619474987542749</v>
      </c>
      <c r="W1340">
        <v>9.5424876175618664E-2</v>
      </c>
      <c r="X1340">
        <f t="shared" si="61"/>
        <v>0.12462416989883646</v>
      </c>
      <c r="Y1340">
        <f t="shared" si="62"/>
        <v>0.29619474987542749</v>
      </c>
      <c r="Z1340">
        <f t="shared" si="63"/>
        <v>9.5424876175618664E-2</v>
      </c>
      <c r="AA1340">
        <v>0.89999947718082607</v>
      </c>
      <c r="AB1340">
        <v>0.91338228091557139</v>
      </c>
      <c r="AC1340">
        <v>0.92937716066699372</v>
      </c>
      <c r="AD1340">
        <v>16116.120176709905</v>
      </c>
      <c r="AE1340">
        <v>32169.935081087453</v>
      </c>
      <c r="AF1340">
        <v>31874.651115364548</v>
      </c>
      <c r="AG1340">
        <v>16148.281070928153</v>
      </c>
      <c r="AH1340">
        <v>32217.51696879321</v>
      </c>
      <c r="AI1340">
        <v>31938.093632305558</v>
      </c>
      <c r="AJ1340">
        <v>1</v>
      </c>
      <c r="AK1340">
        <v>0</v>
      </c>
      <c r="AL1340">
        <v>1</v>
      </c>
    </row>
    <row r="1341" spans="1:38" x14ac:dyDescent="0.25">
      <c r="A1341">
        <v>179074593.58875307</v>
      </c>
      <c r="B1341">
        <v>7615124.2061236016</v>
      </c>
      <c r="C1341">
        <v>8095566.7836854327</v>
      </c>
      <c r="D1341">
        <v>5222562.4336819258</v>
      </c>
      <c r="E1341">
        <v>6667694.4141068915</v>
      </c>
      <c r="F1341">
        <v>763771.10541260068</v>
      </c>
      <c r="G1341">
        <v>839462.42467790528</v>
      </c>
      <c r="H1341">
        <v>768585.60420212545</v>
      </c>
      <c r="I1341">
        <v>9.4344364739450751E-2</v>
      </c>
      <c r="J1341">
        <v>0.16073765231870693</v>
      </c>
      <c r="K1341">
        <v>0.11527007035235794</v>
      </c>
      <c r="L1341">
        <v>14562.422970024216</v>
      </c>
      <c r="M1341">
        <v>14330.804961422646</v>
      </c>
      <c r="N1341">
        <v>13023.78611702417</v>
      </c>
      <c r="O1341">
        <v>5.9846183501343624E-2</v>
      </c>
      <c r="P1341">
        <v>6.0221046505106526E-2</v>
      </c>
      <c r="Q1341">
        <v>5.4728679340564676E-2</v>
      </c>
      <c r="R1341">
        <v>-480442.5775618311</v>
      </c>
      <c r="S1341">
        <v>2392561.7724416759</v>
      </c>
      <c r="T1341">
        <v>947429.79201671015</v>
      </c>
      <c r="U1341">
        <v>-6.3090576667874904E-2</v>
      </c>
      <c r="V1341">
        <v>0.31418552182218235</v>
      </c>
      <c r="W1341">
        <v>0.12441422705290177</v>
      </c>
      <c r="X1341">
        <f t="shared" si="61"/>
        <v>6.3090576667874904E-2</v>
      </c>
      <c r="Y1341">
        <f t="shared" si="62"/>
        <v>0.31418552182218235</v>
      </c>
      <c r="Z1341">
        <f t="shared" si="63"/>
        <v>0.12441422705290177</v>
      </c>
      <c r="AA1341">
        <v>0.90168454920600305</v>
      </c>
      <c r="AB1341">
        <v>0.91601630599033768</v>
      </c>
      <c r="AC1341">
        <v>0.93049341917721007</v>
      </c>
      <c r="AD1341">
        <v>16103.51212718231</v>
      </c>
      <c r="AE1341">
        <v>32128.165469238316</v>
      </c>
      <c r="AF1341">
        <v>31854.722843751166</v>
      </c>
      <c r="AG1341">
        <v>16135.673021400558</v>
      </c>
      <c r="AH1341">
        <v>32175.747356944074</v>
      </c>
      <c r="AI1341">
        <v>31918.165360692175</v>
      </c>
      <c r="AJ1341">
        <v>1</v>
      </c>
      <c r="AK1341">
        <v>0</v>
      </c>
      <c r="AL1341">
        <v>1</v>
      </c>
    </row>
    <row r="1342" spans="1:38" x14ac:dyDescent="0.25">
      <c r="A1342">
        <v>179104188.9439663</v>
      </c>
      <c r="B1342">
        <v>7615124.2061235718</v>
      </c>
      <c r="C1342">
        <v>8508889.095341444</v>
      </c>
      <c r="D1342">
        <v>5307062.0962623972</v>
      </c>
      <c r="E1342">
        <v>6929062.8080579871</v>
      </c>
      <c r="F1342">
        <v>759064.01217466022</v>
      </c>
      <c r="G1342">
        <v>858507.10554993839</v>
      </c>
      <c r="H1342">
        <v>770008.40819666942</v>
      </c>
      <c r="I1342">
        <v>8.9208356539779363E-2</v>
      </c>
      <c r="J1342">
        <v>0.16176692301274539</v>
      </c>
      <c r="K1342">
        <v>0.11112735293742851</v>
      </c>
      <c r="L1342">
        <v>14472.675292736529</v>
      </c>
      <c r="M1342">
        <v>14655.924465412787</v>
      </c>
      <c r="N1342">
        <v>13047.895721484712</v>
      </c>
      <c r="O1342">
        <v>5.9449988876589865E-2</v>
      </c>
      <c r="P1342">
        <v>6.1567527078923649E-2</v>
      </c>
      <c r="Q1342">
        <v>5.4812419035816594E-2</v>
      </c>
      <c r="R1342">
        <v>-893764.88921787217</v>
      </c>
      <c r="S1342">
        <v>2308062.1098611746</v>
      </c>
      <c r="T1342">
        <v>686061.39806558471</v>
      </c>
      <c r="U1342">
        <v>-0.1173670796464707</v>
      </c>
      <c r="V1342">
        <v>0.30308922709431135</v>
      </c>
      <c r="W1342">
        <v>9.009195116133499E-2</v>
      </c>
      <c r="X1342">
        <f t="shared" si="61"/>
        <v>0.1173670796464707</v>
      </c>
      <c r="Y1342">
        <f t="shared" si="62"/>
        <v>0.30308922709431135</v>
      </c>
      <c r="Z1342">
        <f t="shared" si="63"/>
        <v>9.009195116133499E-2</v>
      </c>
      <c r="AA1342">
        <v>0.90304790353726594</v>
      </c>
      <c r="AB1342">
        <v>0.91216070948278216</v>
      </c>
      <c r="AC1342">
        <v>0.93023446168259727</v>
      </c>
      <c r="AD1342">
        <v>16094.473995409016</v>
      </c>
      <c r="AE1342">
        <v>32193.715398445518</v>
      </c>
      <c r="AF1342">
        <v>31860.127043200315</v>
      </c>
      <c r="AG1342">
        <v>16126.634889627265</v>
      </c>
      <c r="AH1342">
        <v>32241.297286151275</v>
      </c>
      <c r="AI1342">
        <v>31923.569560141324</v>
      </c>
      <c r="AJ1342">
        <v>1</v>
      </c>
      <c r="AK1342">
        <v>0</v>
      </c>
      <c r="AL1342">
        <v>1</v>
      </c>
    </row>
    <row r="1343" spans="1:38" x14ac:dyDescent="0.25">
      <c r="A1343">
        <v>178740635.84016603</v>
      </c>
      <c r="B1343">
        <v>7615124.2061236016</v>
      </c>
      <c r="C1343">
        <v>8603672.9896818362</v>
      </c>
      <c r="D1343">
        <v>5359826.837635872</v>
      </c>
      <c r="E1343">
        <v>6866602.1467557978</v>
      </c>
      <c r="F1343">
        <v>765282.37205925363</v>
      </c>
      <c r="G1343">
        <v>844835.86528482113</v>
      </c>
      <c r="H1343">
        <v>768481.92423063237</v>
      </c>
      <c r="I1343">
        <v>8.8948333226639031E-2</v>
      </c>
      <c r="J1343">
        <v>0.15762372383982909</v>
      </c>
      <c r="K1343">
        <v>0.11191589490789272</v>
      </c>
      <c r="L1343">
        <v>14591.237498320832</v>
      </c>
      <c r="M1343">
        <v>14422.537154604546</v>
      </c>
      <c r="N1343">
        <v>13022.029246005539</v>
      </c>
      <c r="O1343">
        <v>5.9998541319382072E-2</v>
      </c>
      <c r="P1343">
        <v>6.0682375194042806E-2</v>
      </c>
      <c r="Q1343">
        <v>5.4789781854826032E-2</v>
      </c>
      <c r="R1343">
        <v>-988548.78355823457</v>
      </c>
      <c r="S1343">
        <v>2255297.3684877297</v>
      </c>
      <c r="T1343">
        <v>748522.05936780386</v>
      </c>
      <c r="U1343">
        <v>-0.1298138752304665</v>
      </c>
      <c r="V1343">
        <v>0.29616028674544298</v>
      </c>
      <c r="W1343">
        <v>9.8294136655826272E-2</v>
      </c>
      <c r="X1343">
        <f t="shared" si="61"/>
        <v>0.1298138752304665</v>
      </c>
      <c r="Y1343">
        <f t="shared" si="62"/>
        <v>0.29616028674544298</v>
      </c>
      <c r="Z1343">
        <f t="shared" si="63"/>
        <v>9.8294136655826272E-2</v>
      </c>
      <c r="AA1343">
        <v>0.90209520670466947</v>
      </c>
      <c r="AB1343">
        <v>0.91504247429110874</v>
      </c>
      <c r="AC1343">
        <v>0.93059776323622567</v>
      </c>
      <c r="AD1343">
        <v>16106.402114471066</v>
      </c>
      <c r="AE1343">
        <v>32146.809728176009</v>
      </c>
      <c r="AF1343">
        <v>31854.328647827359</v>
      </c>
      <c r="AG1343">
        <v>16138.563008689314</v>
      </c>
      <c r="AH1343">
        <v>32194.391615881766</v>
      </c>
      <c r="AI1343">
        <v>31917.771164768368</v>
      </c>
      <c r="AJ1343">
        <v>0</v>
      </c>
      <c r="AK1343">
        <v>0</v>
      </c>
      <c r="AL1343">
        <v>1</v>
      </c>
    </row>
    <row r="1344" spans="1:38" x14ac:dyDescent="0.25">
      <c r="A1344">
        <v>179179114.46610388</v>
      </c>
      <c r="B1344">
        <v>7615124.2061236016</v>
      </c>
      <c r="C1344">
        <v>7788628.4807960615</v>
      </c>
      <c r="D1344">
        <v>4689229.90548902</v>
      </c>
      <c r="E1344">
        <v>6179916.5088629015</v>
      </c>
      <c r="F1344">
        <v>762464.27946567081</v>
      </c>
      <c r="G1344">
        <v>836207.77851628989</v>
      </c>
      <c r="H1344">
        <v>762138.24285953736</v>
      </c>
      <c r="I1344">
        <v>9.789454989997684E-2</v>
      </c>
      <c r="J1344">
        <v>0.17832518246492018</v>
      </c>
      <c r="K1344">
        <v>0.12332500637614116</v>
      </c>
      <c r="L1344">
        <v>14537.506405293589</v>
      </c>
      <c r="M1344">
        <v>14275.243571193119</v>
      </c>
      <c r="N1344">
        <v>12914.53471459619</v>
      </c>
      <c r="O1344">
        <v>5.9773379296542806E-2</v>
      </c>
      <c r="P1344">
        <v>5.9984726823858504E-2</v>
      </c>
      <c r="Q1344">
        <v>5.4267013592367228E-2</v>
      </c>
      <c r="R1344">
        <v>-173504.27467245981</v>
      </c>
      <c r="S1344">
        <v>2925894.3006345816</v>
      </c>
      <c r="T1344">
        <v>1435207.6972607002</v>
      </c>
      <c r="U1344">
        <v>-2.2784168711646048E-2</v>
      </c>
      <c r="V1344">
        <v>0.38422148102085613</v>
      </c>
      <c r="W1344">
        <v>0.18846806150667861</v>
      </c>
      <c r="X1344">
        <f t="shared" si="61"/>
        <v>2.2784168711646048E-2</v>
      </c>
      <c r="Y1344">
        <f t="shared" si="62"/>
        <v>0.38422148102085613</v>
      </c>
      <c r="Z1344">
        <f t="shared" si="63"/>
        <v>0.18846806150667861</v>
      </c>
      <c r="AA1344">
        <v>0.9009610391268722</v>
      </c>
      <c r="AB1344">
        <v>0.91593448040746928</v>
      </c>
      <c r="AC1344">
        <v>0.93105449016563058</v>
      </c>
      <c r="AD1344">
        <v>16101.008476670395</v>
      </c>
      <c r="AE1344">
        <v>32116.814681923373</v>
      </c>
      <c r="AF1344">
        <v>31830.107951539117</v>
      </c>
      <c r="AG1344">
        <v>16133.169370888643</v>
      </c>
      <c r="AH1344">
        <v>32164.396569629131</v>
      </c>
      <c r="AI1344">
        <v>31893.550468480127</v>
      </c>
      <c r="AJ1344">
        <v>1</v>
      </c>
      <c r="AK1344">
        <v>0</v>
      </c>
      <c r="AL1344">
        <v>0</v>
      </c>
    </row>
    <row r="1345" spans="1:38" x14ac:dyDescent="0.25">
      <c r="A1345">
        <v>178960900.66977769</v>
      </c>
      <c r="B1345">
        <v>7615124.2061235718</v>
      </c>
      <c r="C1345">
        <v>8510846.3900021985</v>
      </c>
      <c r="D1345">
        <v>5273201.828151389</v>
      </c>
      <c r="E1345">
        <v>6824273.5873123184</v>
      </c>
      <c r="F1345">
        <v>752023.3704032416</v>
      </c>
      <c r="G1345">
        <v>844586.4350008578</v>
      </c>
      <c r="H1345">
        <v>762060.27638728032</v>
      </c>
      <c r="I1345">
        <v>8.8360585533144298E-2</v>
      </c>
      <c r="J1345">
        <v>0.16016577072623484</v>
      </c>
      <c r="K1345">
        <v>0.11166906874954455</v>
      </c>
      <c r="L1345">
        <v>14338.43506980949</v>
      </c>
      <c r="M1345">
        <v>14418.279028635032</v>
      </c>
      <c r="N1345">
        <v>12913.213562269866</v>
      </c>
      <c r="O1345">
        <v>5.8934807816743325E-2</v>
      </c>
      <c r="P1345">
        <v>6.0613257075953865E-2</v>
      </c>
      <c r="Q1345">
        <v>5.4286085861708841E-2</v>
      </c>
      <c r="R1345">
        <v>-895722.18387862667</v>
      </c>
      <c r="S1345">
        <v>2341922.3779721828</v>
      </c>
      <c r="T1345">
        <v>790850.61881125346</v>
      </c>
      <c r="U1345">
        <v>-0.11762410692636464</v>
      </c>
      <c r="V1345">
        <v>0.30753567697411499</v>
      </c>
      <c r="W1345">
        <v>0.10385262241360482</v>
      </c>
      <c r="X1345">
        <f t="shared" si="61"/>
        <v>0.11762410692636464</v>
      </c>
      <c r="Y1345">
        <f t="shared" si="62"/>
        <v>0.30753567697411499</v>
      </c>
      <c r="Z1345">
        <f t="shared" si="63"/>
        <v>0.10385262241360482</v>
      </c>
      <c r="AA1345">
        <v>0.90464771349859374</v>
      </c>
      <c r="AB1345">
        <v>0.91494476619719467</v>
      </c>
      <c r="AC1345">
        <v>0.93163395286844741</v>
      </c>
      <c r="AD1345">
        <v>16080.850041060623</v>
      </c>
      <c r="AE1345">
        <v>32145.946906257639</v>
      </c>
      <c r="AF1345">
        <v>31829.80901668351</v>
      </c>
      <c r="AG1345">
        <v>16113.010935278871</v>
      </c>
      <c r="AH1345">
        <v>32193.528793963396</v>
      </c>
      <c r="AI1345">
        <v>31893.25153362452</v>
      </c>
      <c r="AJ1345">
        <v>1</v>
      </c>
      <c r="AK1345">
        <v>0</v>
      </c>
      <c r="AL1345">
        <v>1</v>
      </c>
    </row>
    <row r="1346" spans="1:38" x14ac:dyDescent="0.25">
      <c r="A1346">
        <v>178931742.93229866</v>
      </c>
      <c r="B1346">
        <v>7615124.2061235718</v>
      </c>
      <c r="C1346">
        <v>8154883.7499400843</v>
      </c>
      <c r="D1346">
        <v>5054866.2883021412</v>
      </c>
      <c r="E1346">
        <v>6586394.5671220832</v>
      </c>
      <c r="F1346">
        <v>761292.03707558371</v>
      </c>
      <c r="G1346">
        <v>846150.76391342632</v>
      </c>
      <c r="H1346">
        <v>765212.09097089688</v>
      </c>
      <c r="I1346">
        <v>9.3354125015108536E-2</v>
      </c>
      <c r="J1346">
        <v>0.16739330293890653</v>
      </c>
      <c r="K1346">
        <v>0.11618072424489675</v>
      </c>
      <c r="L1346">
        <v>14515.155874634775</v>
      </c>
      <c r="M1346">
        <v>14444.984324646506</v>
      </c>
      <c r="N1346">
        <v>12966.621482992186</v>
      </c>
      <c r="O1346">
        <v>5.963243823492001E-2</v>
      </c>
      <c r="P1346">
        <v>6.0715643611433091E-2</v>
      </c>
      <c r="Q1346">
        <v>5.4501739227395915E-2</v>
      </c>
      <c r="R1346">
        <v>-539759.54381651245</v>
      </c>
      <c r="S1346">
        <v>2560257.9178214306</v>
      </c>
      <c r="T1346">
        <v>1028729.6390014887</v>
      </c>
      <c r="U1346">
        <v>-7.087993960524952E-2</v>
      </c>
      <c r="V1346">
        <v>0.33620698080835543</v>
      </c>
      <c r="W1346">
        <v>0.13509032960673883</v>
      </c>
      <c r="X1346">
        <f t="shared" si="61"/>
        <v>7.087993960524952E-2</v>
      </c>
      <c r="Y1346">
        <f t="shared" si="62"/>
        <v>0.33620698080835543</v>
      </c>
      <c r="Z1346">
        <f t="shared" si="63"/>
        <v>0.13509032960673883</v>
      </c>
      <c r="AA1346">
        <v>0.9021109506261088</v>
      </c>
      <c r="AB1346">
        <v>0.91423515042366177</v>
      </c>
      <c r="AC1346">
        <v>0.93074893463218189</v>
      </c>
      <c r="AD1346">
        <v>16098.759011065162</v>
      </c>
      <c r="AE1346">
        <v>32151.353980035638</v>
      </c>
      <c r="AF1346">
        <v>31841.86923002093</v>
      </c>
      <c r="AG1346">
        <v>16130.91990528341</v>
      </c>
      <c r="AH1346">
        <v>32198.935867741395</v>
      </c>
      <c r="AI1346">
        <v>31905.311746961939</v>
      </c>
      <c r="AJ1346">
        <v>1</v>
      </c>
      <c r="AK1346">
        <v>0</v>
      </c>
      <c r="AL1346">
        <v>0</v>
      </c>
    </row>
    <row r="1347" spans="1:38" x14ac:dyDescent="0.25">
      <c r="A1347">
        <v>178966754.96176937</v>
      </c>
      <c r="B1347">
        <v>7615124.2061235718</v>
      </c>
      <c r="C1347">
        <v>8643205.8963220958</v>
      </c>
      <c r="D1347">
        <v>5327455.0066004107</v>
      </c>
      <c r="E1347">
        <v>6854071.2535588657</v>
      </c>
      <c r="F1347">
        <v>780616.55120954127</v>
      </c>
      <c r="G1347">
        <v>854880.82882381591</v>
      </c>
      <c r="H1347">
        <v>775791.19255501777</v>
      </c>
      <c r="I1347">
        <v>9.0315626004202149E-2</v>
      </c>
      <c r="J1347">
        <v>0.16046701994942569</v>
      </c>
      <c r="K1347">
        <v>0.11318691677624459</v>
      </c>
      <c r="L1347">
        <v>14883.60624741613</v>
      </c>
      <c r="M1347">
        <v>14594.018818452894</v>
      </c>
      <c r="N1347">
        <v>13145.885777806665</v>
      </c>
      <c r="O1347">
        <v>6.1156309910555019E-2</v>
      </c>
      <c r="P1347">
        <v>6.1341114209448697E-2</v>
      </c>
      <c r="Q1347">
        <v>5.52543676222483E-2</v>
      </c>
      <c r="R1347">
        <v>-1028081.6901985239</v>
      </c>
      <c r="S1347">
        <v>2287669.1995231612</v>
      </c>
      <c r="T1347">
        <v>761052.95256470609</v>
      </c>
      <c r="U1347">
        <v>-0.13500524251092447</v>
      </c>
      <c r="V1347">
        <v>0.30041127860837397</v>
      </c>
      <c r="W1347">
        <v>9.9939663748717114E-2</v>
      </c>
      <c r="X1347">
        <f t="shared" ref="X1347:X1410" si="64">ABS(U1347)</f>
        <v>0.13500524251092447</v>
      </c>
      <c r="Y1347">
        <f t="shared" ref="Y1347:Y1410" si="65">ABS(V1347)</f>
        <v>0.30041127860837397</v>
      </c>
      <c r="Z1347">
        <f t="shared" ref="Z1347:Z1410" si="66">ABS(W1347)</f>
        <v>9.9939663748717114E-2</v>
      </c>
      <c r="AA1347">
        <v>0.89800201448989991</v>
      </c>
      <c r="AB1347">
        <v>0.91332255288239772</v>
      </c>
      <c r="AC1347">
        <v>0.92952523622511074</v>
      </c>
      <c r="AD1347">
        <v>16135.406992980836</v>
      </c>
      <c r="AE1347">
        <v>32181.346925197788</v>
      </c>
      <c r="AF1347">
        <v>31881.989352793964</v>
      </c>
      <c r="AG1347">
        <v>16167.567887199084</v>
      </c>
      <c r="AH1347">
        <v>32228.928812903545</v>
      </c>
      <c r="AI1347">
        <v>31945.431869734974</v>
      </c>
      <c r="AJ1347">
        <v>0</v>
      </c>
      <c r="AK1347">
        <v>0</v>
      </c>
      <c r="AL1347">
        <v>1</v>
      </c>
    </row>
    <row r="1348" spans="1:38" x14ac:dyDescent="0.25">
      <c r="A1348">
        <v>179177603.16923282</v>
      </c>
      <c r="B1348">
        <v>7615124.2061236016</v>
      </c>
      <c r="C1348">
        <v>8320593.3514236268</v>
      </c>
      <c r="D1348">
        <v>5011673.4138545161</v>
      </c>
      <c r="E1348">
        <v>6558005.4464336969</v>
      </c>
      <c r="F1348">
        <v>765430.00813119253</v>
      </c>
      <c r="G1348">
        <v>847122.61994511844</v>
      </c>
      <c r="H1348">
        <v>766236.3213884678</v>
      </c>
      <c r="I1348">
        <v>9.199223851027763E-2</v>
      </c>
      <c r="J1348">
        <v>0.16902989281051137</v>
      </c>
      <c r="K1348">
        <v>0.11683984218176489</v>
      </c>
      <c r="L1348">
        <v>14594.052397850248</v>
      </c>
      <c r="M1348">
        <v>14461.575274796667</v>
      </c>
      <c r="N1348">
        <v>12983.977204749204</v>
      </c>
      <c r="O1348">
        <v>5.9873860024805825E-2</v>
      </c>
      <c r="P1348">
        <v>6.0699522254384526E-2</v>
      </c>
      <c r="Q1348">
        <v>5.4497604743213343E-2</v>
      </c>
      <c r="R1348">
        <v>-705469.14530002512</v>
      </c>
      <c r="S1348">
        <v>2603450.7922690855</v>
      </c>
      <c r="T1348">
        <v>1057118.7596899047</v>
      </c>
      <c r="U1348">
        <v>-9.2640530371485133E-2</v>
      </c>
      <c r="V1348">
        <v>0.34187896635691839</v>
      </c>
      <c r="W1348">
        <v>0.13881832141882028</v>
      </c>
      <c r="X1348">
        <f t="shared" si="64"/>
        <v>9.2640530371485133E-2</v>
      </c>
      <c r="Y1348">
        <f t="shared" si="65"/>
        <v>0.34187896635691839</v>
      </c>
      <c r="Z1348">
        <f t="shared" si="66"/>
        <v>0.13881832141882028</v>
      </c>
      <c r="AA1348">
        <v>0.90180231734260952</v>
      </c>
      <c r="AB1348">
        <v>0.91492852545605208</v>
      </c>
      <c r="AC1348">
        <v>0.93128273652494975</v>
      </c>
      <c r="AD1348">
        <v>16106.68413209977</v>
      </c>
      <c r="AE1348">
        <v>32154.7081503232</v>
      </c>
      <c r="AF1348">
        <v>31845.777689100854</v>
      </c>
      <c r="AG1348">
        <v>16138.845026318018</v>
      </c>
      <c r="AH1348">
        <v>32202.290038028957</v>
      </c>
      <c r="AI1348">
        <v>31909.220206041864</v>
      </c>
      <c r="AJ1348">
        <v>1</v>
      </c>
      <c r="AK1348">
        <v>0</v>
      </c>
      <c r="AL1348">
        <v>0</v>
      </c>
    </row>
    <row r="1349" spans="1:38" x14ac:dyDescent="0.25">
      <c r="A1349">
        <v>178965764.70269772</v>
      </c>
      <c r="B1349">
        <v>7615124.2061236016</v>
      </c>
      <c r="C1349">
        <v>8230036.3778664479</v>
      </c>
      <c r="D1349">
        <v>4990246.1857975321</v>
      </c>
      <c r="E1349">
        <v>6483087.6208536159</v>
      </c>
      <c r="F1349">
        <v>758687.8461249799</v>
      </c>
      <c r="G1349">
        <v>836762.51720800262</v>
      </c>
      <c r="H1349">
        <v>759888.71737455775</v>
      </c>
      <c r="I1349">
        <v>9.2185236041649424E-2</v>
      </c>
      <c r="J1349">
        <v>0.16767960658723949</v>
      </c>
      <c r="K1349">
        <v>0.11721092815871963</v>
      </c>
      <c r="L1349">
        <v>14465.50313201509</v>
      </c>
      <c r="M1349">
        <v>14284.713741342235</v>
      </c>
      <c r="N1349">
        <v>12876.416203631377</v>
      </c>
      <c r="O1349">
        <v>5.9453335259535348E-2</v>
      </c>
      <c r="P1349">
        <v>6.0048977647954263E-2</v>
      </c>
      <c r="Q1349">
        <v>5.4128885100427848E-2</v>
      </c>
      <c r="R1349">
        <v>-614912.17174284626</v>
      </c>
      <c r="S1349">
        <v>2624878.0203260696</v>
      </c>
      <c r="T1349">
        <v>1132036.5852699857</v>
      </c>
      <c r="U1349">
        <v>-8.0748803972018307E-2</v>
      </c>
      <c r="V1349">
        <v>0.34469273898583408</v>
      </c>
      <c r="W1349">
        <v>0.14865635209990055</v>
      </c>
      <c r="X1349">
        <f t="shared" si="64"/>
        <v>8.0748803972018307E-2</v>
      </c>
      <c r="Y1349">
        <f t="shared" si="65"/>
        <v>0.34469273898583408</v>
      </c>
      <c r="Z1349">
        <f t="shared" si="66"/>
        <v>0.14865635209990055</v>
      </c>
      <c r="AA1349">
        <v>0.90407482586922283</v>
      </c>
      <c r="AB1349">
        <v>0.91657450957543962</v>
      </c>
      <c r="AC1349">
        <v>0.93207286324001304</v>
      </c>
      <c r="AD1349">
        <v>16093.749298848263</v>
      </c>
      <c r="AE1349">
        <v>32118.752488614544</v>
      </c>
      <c r="AF1349">
        <v>31821.470629829299</v>
      </c>
      <c r="AG1349">
        <v>16125.910193066511</v>
      </c>
      <c r="AH1349">
        <v>32166.334376320301</v>
      </c>
      <c r="AI1349">
        <v>31884.913146770308</v>
      </c>
      <c r="AJ1349">
        <v>1</v>
      </c>
      <c r="AK1349">
        <v>0</v>
      </c>
      <c r="AL1349">
        <v>0</v>
      </c>
    </row>
    <row r="1350" spans="1:38" x14ac:dyDescent="0.25">
      <c r="A1350">
        <v>178826767.50595468</v>
      </c>
      <c r="B1350">
        <v>7615124.2061235718</v>
      </c>
      <c r="C1350">
        <v>8495989.4335037079</v>
      </c>
      <c r="D1350">
        <v>5391821.6447252454</v>
      </c>
      <c r="E1350">
        <v>6880754.2363858838</v>
      </c>
      <c r="F1350">
        <v>762032.26683234493</v>
      </c>
      <c r="G1350">
        <v>838564.61022450251</v>
      </c>
      <c r="H1350">
        <v>762085.89996452315</v>
      </c>
      <c r="I1350">
        <v>8.9693174973510564E-2</v>
      </c>
      <c r="J1350">
        <v>0.15552528727371021</v>
      </c>
      <c r="K1350">
        <v>0.11075615750589703</v>
      </c>
      <c r="L1350">
        <v>14529.269447060549</v>
      </c>
      <c r="M1350">
        <v>14315.47800521231</v>
      </c>
      <c r="N1350">
        <v>12913.647757221925</v>
      </c>
      <c r="O1350">
        <v>5.9726589576062895E-2</v>
      </c>
      <c r="P1350">
        <v>6.0208145993767677E-2</v>
      </c>
      <c r="Q1350">
        <v>5.4312317702267125E-2</v>
      </c>
      <c r="R1350">
        <v>-880865.22738013603</v>
      </c>
      <c r="S1350">
        <v>2223302.5613983264</v>
      </c>
      <c r="T1350">
        <v>734369.96973768808</v>
      </c>
      <c r="U1350">
        <v>-0.11567312673269378</v>
      </c>
      <c r="V1350">
        <v>0.29195880477044561</v>
      </c>
      <c r="W1350">
        <v>9.6435717902953841E-2</v>
      </c>
      <c r="X1350">
        <f t="shared" si="64"/>
        <v>0.11567312673269378</v>
      </c>
      <c r="Y1350">
        <f t="shared" si="65"/>
        <v>0.29195880477044561</v>
      </c>
      <c r="Z1350">
        <f t="shared" si="66"/>
        <v>9.6435717902953841E-2</v>
      </c>
      <c r="AA1350">
        <v>0.90269803295495243</v>
      </c>
      <c r="AB1350">
        <v>0.9157800916621166</v>
      </c>
      <c r="AC1350">
        <v>0.93132502016852503</v>
      </c>
      <c r="AD1350">
        <v>16100.179871989902</v>
      </c>
      <c r="AE1350">
        <v>32125.038685189415</v>
      </c>
      <c r="AF1350">
        <v>31829.907264599453</v>
      </c>
      <c r="AG1350">
        <v>16132.34076620815</v>
      </c>
      <c r="AH1350">
        <v>32172.620572895172</v>
      </c>
      <c r="AI1350">
        <v>31893.349781540463</v>
      </c>
      <c r="AJ1350">
        <v>1</v>
      </c>
      <c r="AK1350">
        <v>0</v>
      </c>
      <c r="AL1350">
        <v>1</v>
      </c>
    </row>
    <row r="1351" spans="1:38" x14ac:dyDescent="0.25">
      <c r="A1351">
        <v>179007251.61363724</v>
      </c>
      <c r="B1351">
        <v>7615124.2061235718</v>
      </c>
      <c r="C1351">
        <v>8049308.6795367319</v>
      </c>
      <c r="D1351">
        <v>4746786.8621908324</v>
      </c>
      <c r="E1351">
        <v>6181036.2409402467</v>
      </c>
      <c r="F1351">
        <v>748936.44933311758</v>
      </c>
      <c r="G1351">
        <v>830338.37454631634</v>
      </c>
      <c r="H1351">
        <v>760143.11270497146</v>
      </c>
      <c r="I1351">
        <v>9.3043574193780537E-2</v>
      </c>
      <c r="J1351">
        <v>0.17492640783181951</v>
      </c>
      <c r="K1351">
        <v>0.1229798828342317</v>
      </c>
      <c r="L1351">
        <v>14279.578365255391</v>
      </c>
      <c r="M1351">
        <v>14175.044585436535</v>
      </c>
      <c r="N1351">
        <v>12880.72696661519</v>
      </c>
      <c r="O1351">
        <v>5.8680661693967094E-2</v>
      </c>
      <c r="P1351">
        <v>5.9576419945665156E-2</v>
      </c>
      <c r="Q1351">
        <v>5.4136521006567809E-2</v>
      </c>
      <c r="R1351">
        <v>-434184.47341316007</v>
      </c>
      <c r="S1351">
        <v>2868337.3439327395</v>
      </c>
      <c r="T1351">
        <v>1434087.9651833251</v>
      </c>
      <c r="U1351">
        <v>-5.7016072444887773E-2</v>
      </c>
      <c r="V1351">
        <v>0.37666323835220117</v>
      </c>
      <c r="W1351">
        <v>0.18832102095329289</v>
      </c>
      <c r="X1351">
        <f t="shared" si="64"/>
        <v>5.7016072444887773E-2</v>
      </c>
      <c r="Y1351">
        <f t="shared" si="65"/>
        <v>0.37666323835220117</v>
      </c>
      <c r="Z1351">
        <f t="shared" si="66"/>
        <v>0.18832102095329289</v>
      </c>
      <c r="AA1351">
        <v>0.90457451882518169</v>
      </c>
      <c r="AB1351">
        <v>0.91664993859248012</v>
      </c>
      <c r="AC1351">
        <v>0.93103393959860181</v>
      </c>
      <c r="AD1351">
        <v>16074.836442417631</v>
      </c>
      <c r="AE1351">
        <v>32096.232630500344</v>
      </c>
      <c r="AF1351">
        <v>31822.448692456284</v>
      </c>
      <c r="AG1351">
        <v>16106.997336635879</v>
      </c>
      <c r="AH1351">
        <v>32143.814518206102</v>
      </c>
      <c r="AI1351">
        <v>31885.891209397294</v>
      </c>
      <c r="AJ1351">
        <v>1</v>
      </c>
      <c r="AK1351">
        <v>0</v>
      </c>
      <c r="AL1351">
        <v>0</v>
      </c>
    </row>
    <row r="1352" spans="1:38" x14ac:dyDescent="0.25">
      <c r="A1352">
        <v>178937588.50738218</v>
      </c>
      <c r="B1352">
        <v>7615124.2061235718</v>
      </c>
      <c r="C1352">
        <v>8457352.8353009298</v>
      </c>
      <c r="D1352">
        <v>5150243.9200357795</v>
      </c>
      <c r="E1352">
        <v>6644548.7538968818</v>
      </c>
      <c r="F1352">
        <v>763888.41704997967</v>
      </c>
      <c r="G1352">
        <v>854950.31847575353</v>
      </c>
      <c r="H1352">
        <v>778998.24590807885</v>
      </c>
      <c r="I1352">
        <v>9.0322401338337799E-2</v>
      </c>
      <c r="J1352">
        <v>0.16600190821055599</v>
      </c>
      <c r="K1352">
        <v>0.11723869818115391</v>
      </c>
      <c r="L1352">
        <v>14564.65968946897</v>
      </c>
      <c r="M1352">
        <v>14595.205104603983</v>
      </c>
      <c r="N1352">
        <v>13200.22972688375</v>
      </c>
      <c r="O1352">
        <v>5.9770515054460266E-2</v>
      </c>
      <c r="P1352">
        <v>6.1311736627449674E-2</v>
      </c>
      <c r="Q1352">
        <v>5.5451705038473888E-2</v>
      </c>
      <c r="R1352">
        <v>-842228.629177358</v>
      </c>
      <c r="S1352">
        <v>2464880.2860877924</v>
      </c>
      <c r="T1352">
        <v>970575.45222669002</v>
      </c>
      <c r="U1352">
        <v>-0.11059946054459549</v>
      </c>
      <c r="V1352">
        <v>0.32368221704193623</v>
      </c>
      <c r="W1352">
        <v>0.12745366010527029</v>
      </c>
      <c r="X1352">
        <f t="shared" si="64"/>
        <v>0.11059946054459549</v>
      </c>
      <c r="Y1352">
        <f t="shared" si="65"/>
        <v>0.32368221704193623</v>
      </c>
      <c r="Z1352">
        <f t="shared" si="66"/>
        <v>0.12745366010527029</v>
      </c>
      <c r="AA1352">
        <v>0.90206348668240088</v>
      </c>
      <c r="AB1352">
        <v>0.91285502719188116</v>
      </c>
      <c r="AC1352">
        <v>0.92856969168200532</v>
      </c>
      <c r="AD1352">
        <v>16103.736666239163</v>
      </c>
      <c r="AE1352">
        <v>32181.584432583699</v>
      </c>
      <c r="AF1352">
        <v>31894.043748014483</v>
      </c>
      <c r="AG1352">
        <v>16135.897560457412</v>
      </c>
      <c r="AH1352">
        <v>32229.166320289456</v>
      </c>
      <c r="AI1352">
        <v>31957.486264955493</v>
      </c>
      <c r="AJ1352">
        <v>1</v>
      </c>
      <c r="AK1352">
        <v>0</v>
      </c>
      <c r="AL1352">
        <v>1</v>
      </c>
    </row>
    <row r="1353" spans="1:38" x14ac:dyDescent="0.25">
      <c r="A1353">
        <v>178832588.45347059</v>
      </c>
      <c r="B1353">
        <v>7615124.2061235718</v>
      </c>
      <c r="C1353">
        <v>8752722.9152955562</v>
      </c>
      <c r="D1353">
        <v>5734090.6426636735</v>
      </c>
      <c r="E1353">
        <v>7253576.7852266692</v>
      </c>
      <c r="F1353">
        <v>762608.70253039838</v>
      </c>
      <c r="G1353">
        <v>848106.71772716416</v>
      </c>
      <c r="H1353">
        <v>770545.19981944119</v>
      </c>
      <c r="I1353">
        <v>8.7128166847110472E-2</v>
      </c>
      <c r="J1353">
        <v>0.14790605356269546</v>
      </c>
      <c r="K1353">
        <v>0.10622968814348357</v>
      </c>
      <c r="L1353">
        <v>14540.260044100145</v>
      </c>
      <c r="M1353">
        <v>14478.375208853127</v>
      </c>
      <c r="N1353">
        <v>13056.991727506902</v>
      </c>
      <c r="O1353">
        <v>5.9737049028606125E-2</v>
      </c>
      <c r="P1353">
        <v>6.0874128209553888E-2</v>
      </c>
      <c r="Q1353">
        <v>5.4897941031761717E-2</v>
      </c>
      <c r="R1353">
        <v>-1137598.7091719843</v>
      </c>
      <c r="S1353">
        <v>1881033.5634598983</v>
      </c>
      <c r="T1353">
        <v>361547.42089690268</v>
      </c>
      <c r="U1353">
        <v>-0.1493867569825327</v>
      </c>
      <c r="V1353">
        <v>0.24701285396596648</v>
      </c>
      <c r="W1353">
        <v>4.7477547458276585E-2</v>
      </c>
      <c r="X1353">
        <f t="shared" si="64"/>
        <v>0.1493867569825327</v>
      </c>
      <c r="Y1353">
        <f t="shared" si="65"/>
        <v>0.24701285396596648</v>
      </c>
      <c r="Z1353">
        <f t="shared" si="66"/>
        <v>4.7477547458276585E-2</v>
      </c>
      <c r="AA1353">
        <v>0.90258142255932294</v>
      </c>
      <c r="AB1353">
        <v>0.91465133105703422</v>
      </c>
      <c r="AC1353">
        <v>0.93044297991653246</v>
      </c>
      <c r="AD1353">
        <v>16101.285376889278</v>
      </c>
      <c r="AE1353">
        <v>32158.100651831108</v>
      </c>
      <c r="AF1353">
        <v>31862.163330905012</v>
      </c>
      <c r="AG1353">
        <v>16133.446271107527</v>
      </c>
      <c r="AH1353">
        <v>32205.682539536865</v>
      </c>
      <c r="AI1353">
        <v>31925.605847846022</v>
      </c>
      <c r="AJ1353">
        <v>0</v>
      </c>
      <c r="AK1353">
        <v>0</v>
      </c>
      <c r="AL1353">
        <v>1</v>
      </c>
    </row>
    <row r="1354" spans="1:38" x14ac:dyDescent="0.25">
      <c r="A1354">
        <v>178805420.38111275</v>
      </c>
      <c r="B1354">
        <v>7615124.2061235718</v>
      </c>
      <c r="C1354">
        <v>8558944.0005016923</v>
      </c>
      <c r="D1354">
        <v>5612451.2062904239</v>
      </c>
      <c r="E1354">
        <v>7055429.2575277761</v>
      </c>
      <c r="F1354">
        <v>771767.52496871655</v>
      </c>
      <c r="G1354">
        <v>848377.9314510643</v>
      </c>
      <c r="H1354">
        <v>777483.49492999318</v>
      </c>
      <c r="I1354">
        <v>9.017088146896142E-2</v>
      </c>
      <c r="J1354">
        <v>0.15115996563145245</v>
      </c>
      <c r="K1354">
        <v>0.11019648366546354</v>
      </c>
      <c r="L1354">
        <v>14714.886506542824</v>
      </c>
      <c r="M1354">
        <v>14483.005208798111</v>
      </c>
      <c r="N1354">
        <v>13174.562068458605</v>
      </c>
      <c r="O1354">
        <v>6.0485027198657025E-2</v>
      </c>
      <c r="P1354">
        <v>6.0914108743719345E-2</v>
      </c>
      <c r="Q1354">
        <v>5.5410924384771749E-2</v>
      </c>
      <c r="R1354">
        <v>-943819.79437812045</v>
      </c>
      <c r="S1354">
        <v>2002672.999833148</v>
      </c>
      <c r="T1354">
        <v>559694.94859579578</v>
      </c>
      <c r="U1354">
        <v>-0.123940170748517</v>
      </c>
      <c r="V1354">
        <v>0.26298625546025012</v>
      </c>
      <c r="W1354">
        <v>7.349780954928177E-2</v>
      </c>
      <c r="X1354">
        <f t="shared" si="64"/>
        <v>0.123940170748517</v>
      </c>
      <c r="Y1354">
        <f t="shared" si="65"/>
        <v>0.26298625546025012</v>
      </c>
      <c r="Z1354">
        <f t="shared" si="66"/>
        <v>7.349780954928177E-2</v>
      </c>
      <c r="AA1354">
        <v>0.90129269898472142</v>
      </c>
      <c r="AB1354">
        <v>0.915038780356346</v>
      </c>
      <c r="AC1354">
        <v>0.92955124016629598</v>
      </c>
      <c r="AD1354">
        <v>16118.739189323367</v>
      </c>
      <c r="AE1354">
        <v>32159.034920830672</v>
      </c>
      <c r="AF1354">
        <v>31888.356429443174</v>
      </c>
      <c r="AG1354">
        <v>16150.900083541615</v>
      </c>
      <c r="AH1354">
        <v>32206.61680853643</v>
      </c>
      <c r="AI1354">
        <v>31951.798946384184</v>
      </c>
      <c r="AJ1354">
        <v>1</v>
      </c>
      <c r="AK1354">
        <v>0</v>
      </c>
      <c r="AL1354">
        <v>1</v>
      </c>
    </row>
    <row r="1355" spans="1:38" x14ac:dyDescent="0.25">
      <c r="A1355">
        <v>179047940.37047935</v>
      </c>
      <c r="B1355">
        <v>7615124.2061235718</v>
      </c>
      <c r="C1355">
        <v>8149618.5602673991</v>
      </c>
      <c r="D1355">
        <v>4686351.7882833099</v>
      </c>
      <c r="E1355">
        <v>6205116.5786740221</v>
      </c>
      <c r="F1355">
        <v>771687.44524905796</v>
      </c>
      <c r="G1355">
        <v>848671.01181518426</v>
      </c>
      <c r="H1355">
        <v>769018.92133657506</v>
      </c>
      <c r="I1355">
        <v>9.4690007825806499E-2</v>
      </c>
      <c r="J1355">
        <v>0.18109417520404861</v>
      </c>
      <c r="K1355">
        <v>0.12393303358386017</v>
      </c>
      <c r="L1355">
        <v>14713.359668540279</v>
      </c>
      <c r="M1355">
        <v>14488.008503064482</v>
      </c>
      <c r="N1355">
        <v>13031.128733967626</v>
      </c>
      <c r="O1355">
        <v>6.0473857755518903E-2</v>
      </c>
      <c r="P1355">
        <v>6.0890118432679545E-2</v>
      </c>
      <c r="Q1355">
        <v>5.4767152556194958E-2</v>
      </c>
      <c r="R1355">
        <v>-534494.35414382722</v>
      </c>
      <c r="S1355">
        <v>2928772.4178402619</v>
      </c>
      <c r="T1355">
        <v>1410007.6274495497</v>
      </c>
      <c r="U1355">
        <v>-7.0188527419424454E-2</v>
      </c>
      <c r="V1355">
        <v>0.38459942852739548</v>
      </c>
      <c r="W1355">
        <v>0.18515884827140655</v>
      </c>
      <c r="X1355">
        <f t="shared" si="64"/>
        <v>7.0188527419424454E-2</v>
      </c>
      <c r="Y1355">
        <f t="shared" si="65"/>
        <v>0.38459942852739548</v>
      </c>
      <c r="Z1355">
        <f t="shared" si="66"/>
        <v>0.18515884827140655</v>
      </c>
      <c r="AA1355">
        <v>0.89809547822431801</v>
      </c>
      <c r="AB1355">
        <v>0.91347978427834975</v>
      </c>
      <c r="AC1355">
        <v>0.92986062500007827</v>
      </c>
      <c r="AD1355">
        <v>16118.587482208477</v>
      </c>
      <c r="AE1355">
        <v>32160.044179680721</v>
      </c>
      <c r="AF1355">
        <v>31856.36975969002</v>
      </c>
      <c r="AG1355">
        <v>16150.748376426725</v>
      </c>
      <c r="AH1355">
        <v>32207.626067386478</v>
      </c>
      <c r="AI1355">
        <v>31919.81227663103</v>
      </c>
      <c r="AJ1355">
        <v>1</v>
      </c>
      <c r="AK1355">
        <v>0</v>
      </c>
      <c r="AL1355">
        <v>0</v>
      </c>
    </row>
    <row r="1356" spans="1:38" x14ac:dyDescent="0.25">
      <c r="A1356">
        <v>179003782.59768936</v>
      </c>
      <c r="B1356">
        <v>7615124.2061236016</v>
      </c>
      <c r="C1356">
        <v>7999700.5888530929</v>
      </c>
      <c r="D1356">
        <v>4689109.404606293</v>
      </c>
      <c r="E1356">
        <v>6185105.7611601241</v>
      </c>
      <c r="F1356">
        <v>760880.4268280121</v>
      </c>
      <c r="G1356">
        <v>847315.77407051821</v>
      </c>
      <c r="H1356">
        <v>771577.10598247999</v>
      </c>
      <c r="I1356">
        <v>9.5113613113000095E-2</v>
      </c>
      <c r="J1356">
        <v>0.18069865745469008</v>
      </c>
      <c r="K1356">
        <v>0.12474760105601772</v>
      </c>
      <c r="L1356">
        <v>14507.307917987218</v>
      </c>
      <c r="M1356">
        <v>14464.872687542282</v>
      </c>
      <c r="N1356">
        <v>13074.477515800083</v>
      </c>
      <c r="O1356">
        <v>5.9633092190402061E-2</v>
      </c>
      <c r="P1356">
        <v>6.0803807195935741E-2</v>
      </c>
      <c r="Q1356">
        <v>5.4959212378203059E-2</v>
      </c>
      <c r="R1356">
        <v>-384576.38272949122</v>
      </c>
      <c r="S1356">
        <v>2926014.8015173087</v>
      </c>
      <c r="T1356">
        <v>1430018.4449634776</v>
      </c>
      <c r="U1356">
        <v>-5.0501655957264517E-2</v>
      </c>
      <c r="V1356">
        <v>0.38423730491019337</v>
      </c>
      <c r="W1356">
        <v>0.18778662123640047</v>
      </c>
      <c r="X1356">
        <f t="shared" si="64"/>
        <v>5.0501655957264517E-2</v>
      </c>
      <c r="Y1356">
        <f t="shared" si="65"/>
        <v>0.38423730491019337</v>
      </c>
      <c r="Z1356">
        <f t="shared" si="66"/>
        <v>0.18778662123640047</v>
      </c>
      <c r="AA1356">
        <v>0.90171481372744788</v>
      </c>
      <c r="AB1356">
        <v>0.91378850837397119</v>
      </c>
      <c r="AC1356">
        <v>0.92941990715382972</v>
      </c>
      <c r="AD1356">
        <v>16097.968332990386</v>
      </c>
      <c r="AE1356">
        <v>32155.37432545103</v>
      </c>
      <c r="AF1356">
        <v>31866.07382522455</v>
      </c>
      <c r="AG1356">
        <v>16130.129227208634</v>
      </c>
      <c r="AH1356">
        <v>32202.956213156787</v>
      </c>
      <c r="AI1356">
        <v>31929.51634216556</v>
      </c>
      <c r="AJ1356">
        <v>1</v>
      </c>
      <c r="AK1356">
        <v>0</v>
      </c>
      <c r="AL1356">
        <v>0</v>
      </c>
    </row>
    <row r="1357" spans="1:38" x14ac:dyDescent="0.25">
      <c r="A1357">
        <v>179023109.955733</v>
      </c>
      <c r="B1357">
        <v>7615124.2061236016</v>
      </c>
      <c r="C1357">
        <v>8356896.4031464551</v>
      </c>
      <c r="D1357">
        <v>4788827.4951488907</v>
      </c>
      <c r="E1357">
        <v>6315983.2154319761</v>
      </c>
      <c r="F1357">
        <v>756413.27844845434</v>
      </c>
      <c r="G1357">
        <v>845456.76563501614</v>
      </c>
      <c r="H1357">
        <v>766218.5515730211</v>
      </c>
      <c r="I1357">
        <v>9.0513659851479925E-2</v>
      </c>
      <c r="J1357">
        <v>0.17654775965337416</v>
      </c>
      <c r="K1357">
        <v>0.12131421592459318</v>
      </c>
      <c r="L1357">
        <v>14422.135143432155</v>
      </c>
      <c r="M1357">
        <v>14433.136797372998</v>
      </c>
      <c r="N1357">
        <v>12983.676092843829</v>
      </c>
      <c r="O1357">
        <v>5.9258674646436353E-2</v>
      </c>
      <c r="P1357">
        <v>6.0654299429499382E-2</v>
      </c>
      <c r="Q1357">
        <v>5.4563037022854199E-2</v>
      </c>
      <c r="R1357">
        <v>-741772.19702285342</v>
      </c>
      <c r="S1357">
        <v>2826296.710974711</v>
      </c>
      <c r="T1357">
        <v>1299140.9906916255</v>
      </c>
      <c r="U1357">
        <v>-9.7407760785617539E-2</v>
      </c>
      <c r="V1357">
        <v>0.37114256241572291</v>
      </c>
      <c r="W1357">
        <v>0.17060010520208435</v>
      </c>
      <c r="X1357">
        <f t="shared" si="64"/>
        <v>9.7407760785617539E-2</v>
      </c>
      <c r="Y1357">
        <f t="shared" si="65"/>
        <v>0.37114256241572291</v>
      </c>
      <c r="Z1357">
        <f t="shared" si="66"/>
        <v>0.17060010520208435</v>
      </c>
      <c r="AA1357">
        <v>0.9038468881005377</v>
      </c>
      <c r="AB1357">
        <v>0.91516361100308474</v>
      </c>
      <c r="AC1357">
        <v>0.93120550672767555</v>
      </c>
      <c r="AD1357">
        <v>16089.35959787396</v>
      </c>
      <c r="AE1357">
        <v>32148.956422626059</v>
      </c>
      <c r="AF1357">
        <v>31845.709924102805</v>
      </c>
      <c r="AG1357">
        <v>16121.520492092208</v>
      </c>
      <c r="AH1357">
        <v>32196.538310331816</v>
      </c>
      <c r="AI1357">
        <v>31909.152441043814</v>
      </c>
      <c r="AJ1357">
        <v>1</v>
      </c>
      <c r="AK1357">
        <v>0</v>
      </c>
      <c r="AL1357">
        <v>0</v>
      </c>
    </row>
    <row r="1358" spans="1:38" x14ac:dyDescent="0.25">
      <c r="A1358">
        <v>179050927.99049574</v>
      </c>
      <c r="B1358">
        <v>7615124.2061235718</v>
      </c>
      <c r="C1358">
        <v>8708645.0487572383</v>
      </c>
      <c r="D1358">
        <v>5418207.2476301072</v>
      </c>
      <c r="E1358">
        <v>6886789.3490274735</v>
      </c>
      <c r="F1358">
        <v>751701.58858908049</v>
      </c>
      <c r="G1358">
        <v>840214.97629777761</v>
      </c>
      <c r="H1358">
        <v>766615.7595131807</v>
      </c>
      <c r="I1358">
        <v>8.6316709933694169E-2</v>
      </c>
      <c r="J1358">
        <v>0.15507250607021036</v>
      </c>
      <c r="K1358">
        <v>0.11131685908491441</v>
      </c>
      <c r="L1358">
        <v>14332.299824775122</v>
      </c>
      <c r="M1358">
        <v>14343.652076636803</v>
      </c>
      <c r="N1358">
        <v>12990.406834648435</v>
      </c>
      <c r="O1358">
        <v>5.8813724904407845E-2</v>
      </c>
      <c r="P1358">
        <v>6.0233685360903184E-2</v>
      </c>
      <c r="Q1358">
        <v>5.4550966086442172E-2</v>
      </c>
      <c r="R1358">
        <v>-1093520.8426336665</v>
      </c>
      <c r="S1358">
        <v>2196916.9584934646</v>
      </c>
      <c r="T1358">
        <v>728334.85709609836</v>
      </c>
      <c r="U1358">
        <v>-0.14359855637736418</v>
      </c>
      <c r="V1358">
        <v>0.28849391014881298</v>
      </c>
      <c r="W1358">
        <v>9.5643201263929528E-2</v>
      </c>
      <c r="X1358">
        <f t="shared" si="64"/>
        <v>0.14359855637736418</v>
      </c>
      <c r="Y1358">
        <f t="shared" si="65"/>
        <v>0.28849391014881298</v>
      </c>
      <c r="Z1358">
        <f t="shared" si="66"/>
        <v>9.5643201263929528E-2</v>
      </c>
      <c r="AA1358">
        <v>0.90394976170189301</v>
      </c>
      <c r="AB1358">
        <v>0.91503054393490157</v>
      </c>
      <c r="AC1358">
        <v>0.93016285598091852</v>
      </c>
      <c r="AD1358">
        <v>16080.224334854618</v>
      </c>
      <c r="AE1358">
        <v>32130.783776752749</v>
      </c>
      <c r="AF1358">
        <v>31847.224297337711</v>
      </c>
      <c r="AG1358">
        <v>16112.385229072866</v>
      </c>
      <c r="AH1358">
        <v>32178.365664458506</v>
      </c>
      <c r="AI1358">
        <v>31910.66681427872</v>
      </c>
      <c r="AJ1358">
        <v>0</v>
      </c>
      <c r="AK1358">
        <v>0</v>
      </c>
      <c r="AL1358">
        <v>1</v>
      </c>
    </row>
    <row r="1359" spans="1:38" x14ac:dyDescent="0.25">
      <c r="A1359">
        <v>178978996.8932223</v>
      </c>
      <c r="B1359">
        <v>7615124.2061235718</v>
      </c>
      <c r="C1359">
        <v>8384390.7447664449</v>
      </c>
      <c r="D1359">
        <v>5020094.8993636938</v>
      </c>
      <c r="E1359">
        <v>6535680.6797494022</v>
      </c>
      <c r="F1359">
        <v>755083.65778618236</v>
      </c>
      <c r="G1359">
        <v>840694.85389849101</v>
      </c>
      <c r="H1359">
        <v>761811.34534716548</v>
      </c>
      <c r="I1359">
        <v>9.0058261926486097E-2</v>
      </c>
      <c r="J1359">
        <v>0.16746592858335221</v>
      </c>
      <c r="K1359">
        <v>0.1165618980908314</v>
      </c>
      <c r="L1359">
        <v>14396.783963822883</v>
      </c>
      <c r="M1359">
        <v>14351.844262610843</v>
      </c>
      <c r="N1359">
        <v>12908.995392417834</v>
      </c>
      <c r="O1359">
        <v>5.915800791897427E-2</v>
      </c>
      <c r="P1359">
        <v>6.0322152317247558E-2</v>
      </c>
      <c r="Q1359">
        <v>5.4257722706253578E-2</v>
      </c>
      <c r="R1359">
        <v>-769266.53864287306</v>
      </c>
      <c r="S1359">
        <v>2595029.3067598781</v>
      </c>
      <c r="T1359">
        <v>1079443.5263741696</v>
      </c>
      <c r="U1359">
        <v>-0.1010182523384557</v>
      </c>
      <c r="V1359">
        <v>0.34077307690833586</v>
      </c>
      <c r="W1359">
        <v>0.14174995668569051</v>
      </c>
      <c r="X1359">
        <f t="shared" si="64"/>
        <v>0.1010182523384557</v>
      </c>
      <c r="Y1359">
        <f t="shared" si="65"/>
        <v>0.34077307690833586</v>
      </c>
      <c r="Z1359">
        <f t="shared" si="66"/>
        <v>0.14174995668569051</v>
      </c>
      <c r="AA1359">
        <v>0.90423754705638748</v>
      </c>
      <c r="AB1359">
        <v>0.91530432649119231</v>
      </c>
      <c r="AC1359">
        <v>0.93133612585230563</v>
      </c>
      <c r="AD1359">
        <v>16086.787437966712</v>
      </c>
      <c r="AE1359">
        <v>32132.452161769237</v>
      </c>
      <c r="AF1359">
        <v>31828.854373923168</v>
      </c>
      <c r="AG1359">
        <v>16118.94833218496</v>
      </c>
      <c r="AH1359">
        <v>32180.034049474994</v>
      </c>
      <c r="AI1359">
        <v>31892.296890864178</v>
      </c>
      <c r="AJ1359">
        <v>1</v>
      </c>
      <c r="AK1359">
        <v>0</v>
      </c>
      <c r="AL1359">
        <v>0</v>
      </c>
    </row>
    <row r="1360" spans="1:38" x14ac:dyDescent="0.25">
      <c r="A1360">
        <v>179126814.46651253</v>
      </c>
      <c r="B1360">
        <v>7615124.2061235718</v>
      </c>
      <c r="C1360">
        <v>8656058.7006669361</v>
      </c>
      <c r="D1360">
        <v>5499819.012668767</v>
      </c>
      <c r="E1360">
        <v>6996669.7842577957</v>
      </c>
      <c r="F1360">
        <v>767620.0405990131</v>
      </c>
      <c r="G1360">
        <v>844063.6451172193</v>
      </c>
      <c r="H1360">
        <v>766998.37721633899</v>
      </c>
      <c r="I1360">
        <v>8.8680087224901685E-2</v>
      </c>
      <c r="J1360">
        <v>0.15347116753713691</v>
      </c>
      <c r="K1360">
        <v>0.10962334951723063</v>
      </c>
      <c r="L1360">
        <v>14635.808597958472</v>
      </c>
      <c r="M1360">
        <v>14409.354269601179</v>
      </c>
      <c r="N1360">
        <v>12996.890342930779</v>
      </c>
      <c r="O1360">
        <v>6.0107597395996838E-2</v>
      </c>
      <c r="P1360">
        <v>6.0521341805878606E-2</v>
      </c>
      <c r="Q1360">
        <v>5.4588791984764469E-2</v>
      </c>
      <c r="R1360">
        <v>-1040934.4945433643</v>
      </c>
      <c r="S1360">
        <v>2115305.1934548048</v>
      </c>
      <c r="T1360">
        <v>618454.42186577618</v>
      </c>
      <c r="U1360">
        <v>-0.13669304221017362</v>
      </c>
      <c r="V1360">
        <v>0.27777684725796309</v>
      </c>
      <c r="W1360">
        <v>8.1213963833768679E-2</v>
      </c>
      <c r="X1360">
        <f t="shared" si="64"/>
        <v>0.13669304221017362</v>
      </c>
      <c r="Y1360">
        <f t="shared" si="65"/>
        <v>0.27777684725796309</v>
      </c>
      <c r="Z1360">
        <f t="shared" si="66"/>
        <v>8.1213963833768679E-2</v>
      </c>
      <c r="AA1360">
        <v>0.90238901800848814</v>
      </c>
      <c r="AB1360">
        <v>0.91522147501114115</v>
      </c>
      <c r="AC1360">
        <v>0.93088483651862997</v>
      </c>
      <c r="AD1360">
        <v>16110.861203355396</v>
      </c>
      <c r="AE1360">
        <v>32144.137659798849</v>
      </c>
      <c r="AF1360">
        <v>31848.68230287515</v>
      </c>
      <c r="AG1360">
        <v>16143.022097573645</v>
      </c>
      <c r="AH1360">
        <v>32191.719547504606</v>
      </c>
      <c r="AI1360">
        <v>31912.124819816159</v>
      </c>
      <c r="AJ1360">
        <v>0</v>
      </c>
      <c r="AK1360">
        <v>0</v>
      </c>
      <c r="AL1360">
        <v>1</v>
      </c>
    </row>
    <row r="1361" spans="1:38" x14ac:dyDescent="0.25">
      <c r="A1361">
        <v>179027966.42571464</v>
      </c>
      <c r="B1361">
        <v>7615124.2061236016</v>
      </c>
      <c r="C1361">
        <v>8140062.6229077904</v>
      </c>
      <c r="D1361">
        <v>4918595.4089862481</v>
      </c>
      <c r="E1361">
        <v>6381167.5104734357</v>
      </c>
      <c r="F1361">
        <v>755129.11785140948</v>
      </c>
      <c r="G1361">
        <v>837231.24836579023</v>
      </c>
      <c r="H1361">
        <v>762888.98986777209</v>
      </c>
      <c r="I1361">
        <v>9.2766991217773029E-2</v>
      </c>
      <c r="J1361">
        <v>0.17021754764300662</v>
      </c>
      <c r="K1361">
        <v>0.11955319909963801</v>
      </c>
      <c r="L1361">
        <v>14397.650727036875</v>
      </c>
      <c r="M1361">
        <v>14292.715641849189</v>
      </c>
      <c r="N1361">
        <v>12927.25622331271</v>
      </c>
      <c r="O1361">
        <v>5.9168717006102392E-2</v>
      </c>
      <c r="P1361">
        <v>6.0068880360832633E-2</v>
      </c>
      <c r="Q1361">
        <v>5.4330179577513342E-2</v>
      </c>
      <c r="R1361">
        <v>-524938.41678418871</v>
      </c>
      <c r="S1361">
        <v>2696528.7971373536</v>
      </c>
      <c r="T1361">
        <v>1233956.6956501659</v>
      </c>
      <c r="U1361">
        <v>-6.8933664451863622E-2</v>
      </c>
      <c r="V1361">
        <v>0.35410174859248855</v>
      </c>
      <c r="W1361">
        <v>0.16204025860246585</v>
      </c>
      <c r="X1361">
        <f t="shared" si="64"/>
        <v>6.8933664451863622E-2</v>
      </c>
      <c r="Y1361">
        <f t="shared" si="65"/>
        <v>0.35410174859248855</v>
      </c>
      <c r="Z1361">
        <f t="shared" si="66"/>
        <v>0.16204025860246585</v>
      </c>
      <c r="AA1361">
        <v>0.90383690757316104</v>
      </c>
      <c r="AB1361">
        <v>0.9157207685230585</v>
      </c>
      <c r="AC1361">
        <v>0.93091219647189472</v>
      </c>
      <c r="AD1361">
        <v>16086.87545551822</v>
      </c>
      <c r="AE1361">
        <v>32120.388853703847</v>
      </c>
      <c r="AF1361">
        <v>31832.984861391207</v>
      </c>
      <c r="AG1361">
        <v>16119.036349736469</v>
      </c>
      <c r="AH1361">
        <v>32167.970741409605</v>
      </c>
      <c r="AI1361">
        <v>31896.427378332217</v>
      </c>
      <c r="AJ1361">
        <v>1</v>
      </c>
      <c r="AK1361">
        <v>0</v>
      </c>
      <c r="AL1361">
        <v>0</v>
      </c>
    </row>
    <row r="1362" spans="1:38" x14ac:dyDescent="0.25">
      <c r="A1362">
        <v>178964242.00779977</v>
      </c>
      <c r="B1362">
        <v>7615124.2061236016</v>
      </c>
      <c r="C1362">
        <v>8107346.893740206</v>
      </c>
      <c r="D1362">
        <v>4865410.0442868518</v>
      </c>
      <c r="E1362">
        <v>6343621.345156257</v>
      </c>
      <c r="F1362">
        <v>753947.41484318196</v>
      </c>
      <c r="G1362">
        <v>834919.08347693807</v>
      </c>
      <c r="H1362">
        <v>759264.05274502258</v>
      </c>
      <c r="I1362">
        <v>9.2995578544358956E-2</v>
      </c>
      <c r="J1362">
        <v>0.17160302541351713</v>
      </c>
      <c r="K1362">
        <v>0.11968937164333857</v>
      </c>
      <c r="L1362">
        <v>14375.119815735297</v>
      </c>
      <c r="M1362">
        <v>14253.243733295922</v>
      </c>
      <c r="N1362">
        <v>12865.831177727363</v>
      </c>
      <c r="O1362">
        <v>5.9091830497008307E-2</v>
      </c>
      <c r="P1362">
        <v>5.9922123561479572E-2</v>
      </c>
      <c r="Q1362">
        <v>5.4089296442181953E-2</v>
      </c>
      <c r="R1362">
        <v>-492222.68761660438</v>
      </c>
      <c r="S1362">
        <v>2749714.1618367499</v>
      </c>
      <c r="T1362">
        <v>1271502.8609673446</v>
      </c>
      <c r="U1362">
        <v>-6.4637512704098773E-2</v>
      </c>
      <c r="V1362">
        <v>0.36108592419616786</v>
      </c>
      <c r="W1362">
        <v>0.16697073173736054</v>
      </c>
      <c r="X1362">
        <f t="shared" si="64"/>
        <v>6.4637512704098773E-2</v>
      </c>
      <c r="Y1362">
        <f t="shared" si="65"/>
        <v>0.36108592419616786</v>
      </c>
      <c r="Z1362">
        <f t="shared" si="66"/>
        <v>0.16697073173736054</v>
      </c>
      <c r="AA1362">
        <v>0.90413580447144459</v>
      </c>
      <c r="AB1362">
        <v>0.91649354262029847</v>
      </c>
      <c r="AC1362">
        <v>0.93181859517699939</v>
      </c>
      <c r="AD1362">
        <v>16084.585776878703</v>
      </c>
      <c r="AE1362">
        <v>32112.308060987452</v>
      </c>
      <c r="AF1362">
        <v>31819.067619169313</v>
      </c>
      <c r="AG1362">
        <v>16116.746671096951</v>
      </c>
      <c r="AH1362">
        <v>32159.88994869321</v>
      </c>
      <c r="AI1362">
        <v>31882.510136110322</v>
      </c>
      <c r="AJ1362">
        <v>1</v>
      </c>
      <c r="AK1362">
        <v>0</v>
      </c>
      <c r="AL1362">
        <v>0</v>
      </c>
    </row>
    <row r="1363" spans="1:38" x14ac:dyDescent="0.25">
      <c r="A1363">
        <v>178851307.29849148</v>
      </c>
      <c r="B1363">
        <v>7615124.2061235718</v>
      </c>
      <c r="C1363">
        <v>8233985.9354061754</v>
      </c>
      <c r="D1363">
        <v>4918731.2619017679</v>
      </c>
      <c r="E1363">
        <v>6458859.8267585803</v>
      </c>
      <c r="F1363">
        <v>770736.0018742719</v>
      </c>
      <c r="G1363">
        <v>847351.32240442815</v>
      </c>
      <c r="H1363">
        <v>767499.84429197537</v>
      </c>
      <c r="I1363">
        <v>9.3604240755392074E-2</v>
      </c>
      <c r="J1363">
        <v>0.1722703025000821</v>
      </c>
      <c r="K1363">
        <v>0.11882899844215229</v>
      </c>
      <c r="L1363">
        <v>14695.218996868525</v>
      </c>
      <c r="M1363">
        <v>14465.479547629153</v>
      </c>
      <c r="N1363">
        <v>13005.387769765353</v>
      </c>
      <c r="O1363">
        <v>6.0458048283628642E-2</v>
      </c>
      <c r="P1363">
        <v>6.0860117400007664E-2</v>
      </c>
      <c r="Q1363">
        <v>5.4717123196255824E-2</v>
      </c>
      <c r="R1363">
        <v>-618861.7292826036</v>
      </c>
      <c r="S1363">
        <v>2696392.9442218039</v>
      </c>
      <c r="T1363">
        <v>1156264.3793649916</v>
      </c>
      <c r="U1363">
        <v>-8.1267450475063369E-2</v>
      </c>
      <c r="V1363">
        <v>0.35408390871071355</v>
      </c>
      <c r="W1363">
        <v>0.15183788840045462</v>
      </c>
      <c r="X1363">
        <f t="shared" si="64"/>
        <v>8.1267450475063369E-2</v>
      </c>
      <c r="Y1363">
        <f t="shared" si="65"/>
        <v>0.35408390871071355</v>
      </c>
      <c r="Z1363">
        <f t="shared" si="66"/>
        <v>0.15183788840045462</v>
      </c>
      <c r="AA1363">
        <v>0.90093965773472928</v>
      </c>
      <c r="AB1363">
        <v>0.91420408927393826</v>
      </c>
      <c r="AC1363">
        <v>0.93050634707791924</v>
      </c>
      <c r="AD1363">
        <v>16116.783813581733</v>
      </c>
      <c r="AE1363">
        <v>32155.496912632803</v>
      </c>
      <c r="AF1363">
        <v>31850.592095700751</v>
      </c>
      <c r="AG1363">
        <v>16148.944707799981</v>
      </c>
      <c r="AH1363">
        <v>32203.078800338561</v>
      </c>
      <c r="AI1363">
        <v>31914.034612641761</v>
      </c>
      <c r="AJ1363">
        <v>1</v>
      </c>
      <c r="AK1363">
        <v>0</v>
      </c>
      <c r="AL1363">
        <v>0</v>
      </c>
    </row>
    <row r="1364" spans="1:38" x14ac:dyDescent="0.25">
      <c r="A1364">
        <v>178912844.15163097</v>
      </c>
      <c r="B1364">
        <v>7615124.2061236016</v>
      </c>
      <c r="C1364">
        <v>8541381.8774360679</v>
      </c>
      <c r="D1364">
        <v>5352639.3520089621</v>
      </c>
      <c r="E1364">
        <v>6883347.1425108034</v>
      </c>
      <c r="F1364">
        <v>761874.22916273575</v>
      </c>
      <c r="G1364">
        <v>849381.4812859532</v>
      </c>
      <c r="H1364">
        <v>770324.02136181889</v>
      </c>
      <c r="I1364">
        <v>8.9198005673460576E-2</v>
      </c>
      <c r="J1364">
        <v>0.15868460873740015</v>
      </c>
      <c r="K1364">
        <v>0.11191125558732633</v>
      </c>
      <c r="L1364">
        <v>14526.256225725339</v>
      </c>
      <c r="M1364">
        <v>14500.137216771402</v>
      </c>
      <c r="N1364">
        <v>13053.243828886358</v>
      </c>
      <c r="O1364">
        <v>5.9680425525701734E-2</v>
      </c>
      <c r="P1364">
        <v>6.0952024430772814E-2</v>
      </c>
      <c r="Q1364">
        <v>5.4869938460918144E-2</v>
      </c>
      <c r="R1364">
        <v>-926257.67131246626</v>
      </c>
      <c r="S1364">
        <v>2262484.8541146396</v>
      </c>
      <c r="T1364">
        <v>731777.06361279823</v>
      </c>
      <c r="U1364">
        <v>-0.12163395451483619</v>
      </c>
      <c r="V1364">
        <v>0.29710413026425653</v>
      </c>
      <c r="W1364">
        <v>9.6095223637238825E-2</v>
      </c>
      <c r="X1364">
        <f t="shared" si="64"/>
        <v>0.12163395451483619</v>
      </c>
      <c r="Y1364">
        <f t="shared" si="65"/>
        <v>0.29710413026425653</v>
      </c>
      <c r="Z1364">
        <f t="shared" si="66"/>
        <v>9.6095223637238825E-2</v>
      </c>
      <c r="AA1364">
        <v>0.902076945675371</v>
      </c>
      <c r="AB1364">
        <v>0.91377045105303967</v>
      </c>
      <c r="AC1364">
        <v>0.92997608256276032</v>
      </c>
      <c r="AD1364">
        <v>16099.876636752826</v>
      </c>
      <c r="AE1364">
        <v>32162.489324248581</v>
      </c>
      <c r="AF1364">
        <v>31861.324475214053</v>
      </c>
      <c r="AG1364">
        <v>16132.037530971074</v>
      </c>
      <c r="AH1364">
        <v>32210.071211954339</v>
      </c>
      <c r="AI1364">
        <v>31924.766992155062</v>
      </c>
      <c r="AJ1364">
        <v>1</v>
      </c>
      <c r="AK1364">
        <v>0</v>
      </c>
      <c r="AL1364">
        <v>1</v>
      </c>
    </row>
    <row r="1365" spans="1:38" x14ac:dyDescent="0.25">
      <c r="A1365">
        <v>178935795.24277607</v>
      </c>
      <c r="B1365">
        <v>7615124.2061235718</v>
      </c>
      <c r="C1365">
        <v>8283410.77235997</v>
      </c>
      <c r="D1365">
        <v>5089483.6135360887</v>
      </c>
      <c r="E1365">
        <v>6604772.4489418119</v>
      </c>
      <c r="F1365">
        <v>751618.63981044141</v>
      </c>
      <c r="G1365">
        <v>837251.73273007921</v>
      </c>
      <c r="H1365">
        <v>756980.35399320943</v>
      </c>
      <c r="I1365">
        <v>9.0737820502447789E-2</v>
      </c>
      <c r="J1365">
        <v>0.16450622426670328</v>
      </c>
      <c r="K1365">
        <v>0.11461111792193379</v>
      </c>
      <c r="L1365">
        <v>14330.71828393019</v>
      </c>
      <c r="M1365">
        <v>14293.065338775164</v>
      </c>
      <c r="N1365">
        <v>12827.133596174037</v>
      </c>
      <c r="O1365">
        <v>5.8931429300518923E-2</v>
      </c>
      <c r="P1365">
        <v>6.0106002628372596E-2</v>
      </c>
      <c r="Q1365">
        <v>5.3941383976923205E-2</v>
      </c>
      <c r="R1365">
        <v>-668286.56623639818</v>
      </c>
      <c r="S1365">
        <v>2525640.5925874831</v>
      </c>
      <c r="T1365">
        <v>1010351.7571817599</v>
      </c>
      <c r="U1365">
        <v>-8.7757802518704423E-2</v>
      </c>
      <c r="V1365">
        <v>0.3316611159876463</v>
      </c>
      <c r="W1365">
        <v>0.13267698987356016</v>
      </c>
      <c r="X1365">
        <f t="shared" si="64"/>
        <v>8.7757802518704423E-2</v>
      </c>
      <c r="Y1365">
        <f t="shared" si="65"/>
        <v>0.3316611159876463</v>
      </c>
      <c r="Z1365">
        <f t="shared" si="66"/>
        <v>0.13267698987356016</v>
      </c>
      <c r="AA1365">
        <v>0.90425821180907351</v>
      </c>
      <c r="AB1365">
        <v>0.91610034490376546</v>
      </c>
      <c r="AC1365">
        <v>0.93228790274352002</v>
      </c>
      <c r="AD1365">
        <v>16080.062997153969</v>
      </c>
      <c r="AE1365">
        <v>32120.460344800656</v>
      </c>
      <c r="AF1365">
        <v>31810.265644014078</v>
      </c>
      <c r="AG1365">
        <v>16112.223891372218</v>
      </c>
      <c r="AH1365">
        <v>32168.042232506414</v>
      </c>
      <c r="AI1365">
        <v>31873.708160955088</v>
      </c>
      <c r="AJ1365">
        <v>1</v>
      </c>
      <c r="AK1365">
        <v>0</v>
      </c>
      <c r="AL1365">
        <v>0</v>
      </c>
    </row>
    <row r="1366" spans="1:38" x14ac:dyDescent="0.25">
      <c r="A1366">
        <v>178975307.51516068</v>
      </c>
      <c r="B1366">
        <v>7615124.2061236016</v>
      </c>
      <c r="C1366">
        <v>8369570.463635901</v>
      </c>
      <c r="D1366">
        <v>4910040.5185145037</v>
      </c>
      <c r="E1366">
        <v>6414308.7989446139</v>
      </c>
      <c r="F1366">
        <v>771036.4625368485</v>
      </c>
      <c r="G1366">
        <v>850031.09469257307</v>
      </c>
      <c r="H1366">
        <v>772750.11509687209</v>
      </c>
      <c r="I1366">
        <v>9.2123779336926157E-2</v>
      </c>
      <c r="J1366">
        <v>0.17312099390775368</v>
      </c>
      <c r="K1366">
        <v>0.1204728583107844</v>
      </c>
      <c r="L1366">
        <v>14700.947722691337</v>
      </c>
      <c r="M1366">
        <v>14511.227031820796</v>
      </c>
      <c r="N1366">
        <v>13094.354312523359</v>
      </c>
      <c r="O1366">
        <v>6.0382420461662867E-2</v>
      </c>
      <c r="P1366">
        <v>6.0979556584229856E-2</v>
      </c>
      <c r="Q1366">
        <v>5.5025527337110525E-2</v>
      </c>
      <c r="R1366">
        <v>-754446.25751229934</v>
      </c>
      <c r="S1366">
        <v>2705083.6876090979</v>
      </c>
      <c r="T1366">
        <v>1200815.4071789877</v>
      </c>
      <c r="U1366">
        <v>-9.9072088266875719E-2</v>
      </c>
      <c r="V1366">
        <v>0.35522515646348102</v>
      </c>
      <c r="W1366">
        <v>0.1576882234190439</v>
      </c>
      <c r="X1366">
        <f t="shared" si="64"/>
        <v>9.9072088266875719E-2</v>
      </c>
      <c r="Y1366">
        <f t="shared" si="65"/>
        <v>0.35522515646348102</v>
      </c>
      <c r="Z1366">
        <f t="shared" si="66"/>
        <v>0.1576882234190439</v>
      </c>
      <c r="AA1366">
        <v>0.90015896247010663</v>
      </c>
      <c r="AB1366">
        <v>0.91435323045441641</v>
      </c>
      <c r="AC1366">
        <v>0.9301174890361843</v>
      </c>
      <c r="AD1366">
        <v>16117.353642793745</v>
      </c>
      <c r="AE1366">
        <v>32164.723237888429</v>
      </c>
      <c r="AF1366">
        <v>31870.512694454621</v>
      </c>
      <c r="AG1366">
        <v>16149.514537011994</v>
      </c>
      <c r="AH1366">
        <v>32212.305125594186</v>
      </c>
      <c r="AI1366">
        <v>31933.955211395631</v>
      </c>
      <c r="AJ1366">
        <v>1</v>
      </c>
      <c r="AK1366">
        <v>0</v>
      </c>
      <c r="AL1366">
        <v>0</v>
      </c>
    </row>
    <row r="1367" spans="1:38" x14ac:dyDescent="0.25">
      <c r="A1367">
        <v>179000316.88642964</v>
      </c>
      <c r="B1367">
        <v>7615124.2061235718</v>
      </c>
      <c r="C1367">
        <v>8339653.0951985233</v>
      </c>
      <c r="D1367">
        <v>5106350.6238083011</v>
      </c>
      <c r="E1367">
        <v>6545757.4758972907</v>
      </c>
      <c r="F1367">
        <v>757105.69173348194</v>
      </c>
      <c r="G1367">
        <v>831342.25006412994</v>
      </c>
      <c r="H1367">
        <v>759881.88863412128</v>
      </c>
      <c r="I1367">
        <v>9.0783835141701325E-2</v>
      </c>
      <c r="J1367">
        <v>0.16280555553471127</v>
      </c>
      <c r="K1367">
        <v>0.11608769365992389</v>
      </c>
      <c r="L1367">
        <v>14435.33702427732</v>
      </c>
      <c r="M1367">
        <v>14192.182153275684</v>
      </c>
      <c r="N1367">
        <v>12876.300489709087</v>
      </c>
      <c r="O1367">
        <v>5.9305503061602254E-2</v>
      </c>
      <c r="P1367">
        <v>5.9641797023525872E-2</v>
      </c>
      <c r="Q1367">
        <v>5.4111883002002106E-2</v>
      </c>
      <c r="R1367">
        <v>-724528.88907495141</v>
      </c>
      <c r="S1367">
        <v>2508773.5823152708</v>
      </c>
      <c r="T1367">
        <v>1069366.7302262811</v>
      </c>
      <c r="U1367">
        <v>-9.5143410594975442E-2</v>
      </c>
      <c r="V1367">
        <v>0.32944618031284156</v>
      </c>
      <c r="W1367">
        <v>0.14042669578079478</v>
      </c>
      <c r="X1367">
        <f t="shared" si="64"/>
        <v>9.5143410594975442E-2</v>
      </c>
      <c r="Y1367">
        <f t="shared" si="65"/>
        <v>0.32944618031284156</v>
      </c>
      <c r="Z1367">
        <f t="shared" si="66"/>
        <v>0.14042669578079478</v>
      </c>
      <c r="AA1367">
        <v>0.90392814834907831</v>
      </c>
      <c r="AB1367">
        <v>0.91742710365613989</v>
      </c>
      <c r="AC1367">
        <v>0.93188872918862897</v>
      </c>
      <c r="AD1367">
        <v>16090.697286153099</v>
      </c>
      <c r="AE1367">
        <v>32099.763182131592</v>
      </c>
      <c r="AF1367">
        <v>31821.444371156482</v>
      </c>
      <c r="AG1367">
        <v>16122.858180371348</v>
      </c>
      <c r="AH1367">
        <v>32147.345069837349</v>
      </c>
      <c r="AI1367">
        <v>31884.886888097491</v>
      </c>
      <c r="AJ1367">
        <v>1</v>
      </c>
      <c r="AK1367">
        <v>0</v>
      </c>
      <c r="AL1367">
        <v>0</v>
      </c>
    </row>
    <row r="1368" spans="1:38" x14ac:dyDescent="0.25">
      <c r="A1368">
        <v>178974129.88633263</v>
      </c>
      <c r="B1368">
        <v>7615124.2061235718</v>
      </c>
      <c r="C1368">
        <v>8530871.2203851771</v>
      </c>
      <c r="D1368">
        <v>5383656.5991192618</v>
      </c>
      <c r="E1368">
        <v>6881355.9085858976</v>
      </c>
      <c r="F1368">
        <v>769124.5170316163</v>
      </c>
      <c r="G1368">
        <v>848717.96472575038</v>
      </c>
      <c r="H1368">
        <v>772320.66579250828</v>
      </c>
      <c r="I1368">
        <v>9.0157792464822792E-2</v>
      </c>
      <c r="J1368">
        <v>0.157647121264123</v>
      </c>
      <c r="K1368">
        <v>0.11223379171957673</v>
      </c>
      <c r="L1368">
        <v>14664.493660806151</v>
      </c>
      <c r="M1368">
        <v>14488.810055324493</v>
      </c>
      <c r="N1368">
        <v>13087.077236479297</v>
      </c>
      <c r="O1368">
        <v>6.0246513220204682E-2</v>
      </c>
      <c r="P1368">
        <v>6.0892713604721455E-2</v>
      </c>
      <c r="Q1368">
        <v>5.5001593853523378E-2</v>
      </c>
      <c r="R1368">
        <v>-915747.01426160522</v>
      </c>
      <c r="S1368">
        <v>2231467.60700431</v>
      </c>
      <c r="T1368">
        <v>733768.2975376742</v>
      </c>
      <c r="U1368">
        <v>-0.12025372002799678</v>
      </c>
      <c r="V1368">
        <v>0.29303101914081892</v>
      </c>
      <c r="W1368">
        <v>9.6356707740581166E-2</v>
      </c>
      <c r="X1368">
        <f t="shared" si="64"/>
        <v>0.12025372002799678</v>
      </c>
      <c r="Y1368">
        <f t="shared" si="65"/>
        <v>0.29303101914081892</v>
      </c>
      <c r="Z1368">
        <f t="shared" si="66"/>
        <v>9.6356707740581166E-2</v>
      </c>
      <c r="AA1368">
        <v>0.90228746420297012</v>
      </c>
      <c r="AB1368">
        <v>0.91498724273476983</v>
      </c>
      <c r="AC1368">
        <v>0.93049731102135935</v>
      </c>
      <c r="AD1368">
        <v>16113.723806949803</v>
      </c>
      <c r="AE1368">
        <v>32160.205835502224</v>
      </c>
      <c r="AF1368">
        <v>31868.888366410632</v>
      </c>
      <c r="AG1368">
        <v>16145.884701168052</v>
      </c>
      <c r="AH1368">
        <v>32207.787723207981</v>
      </c>
      <c r="AI1368">
        <v>31932.330883351642</v>
      </c>
      <c r="AJ1368">
        <v>1</v>
      </c>
      <c r="AK1368">
        <v>0</v>
      </c>
      <c r="AL1368">
        <v>1</v>
      </c>
    </row>
    <row r="1369" spans="1:38" x14ac:dyDescent="0.25">
      <c r="A1369">
        <v>178860037.31705916</v>
      </c>
      <c r="B1369">
        <v>7615124.2061235718</v>
      </c>
      <c r="C1369">
        <v>8676749.0494351145</v>
      </c>
      <c r="D1369">
        <v>5456075.967851243</v>
      </c>
      <c r="E1369">
        <v>6937562.2543793647</v>
      </c>
      <c r="F1369">
        <v>772613.93161564367</v>
      </c>
      <c r="G1369">
        <v>853073.8913988329</v>
      </c>
      <c r="H1369">
        <v>777132.36632684071</v>
      </c>
      <c r="I1369">
        <v>8.9044171637756825E-2</v>
      </c>
      <c r="J1369">
        <v>0.15635300835717608</v>
      </c>
      <c r="K1369">
        <v>0.11201807462502736</v>
      </c>
      <c r="L1369">
        <v>14731.024498029861</v>
      </c>
      <c r="M1369">
        <v>14563.171853712498</v>
      </c>
      <c r="N1369">
        <v>13168.612147198039</v>
      </c>
      <c r="O1369">
        <v>6.0508910325849374E-2</v>
      </c>
      <c r="P1369">
        <v>6.1219667513930771E-2</v>
      </c>
      <c r="Q1369">
        <v>5.5357312635561602E-2</v>
      </c>
      <c r="R1369">
        <v>-1061624.8433115426</v>
      </c>
      <c r="S1369">
        <v>2159048.2382723289</v>
      </c>
      <c r="T1369">
        <v>677561.95174420718</v>
      </c>
      <c r="U1369">
        <v>-0.13941004960337419</v>
      </c>
      <c r="V1369">
        <v>0.28352107987105019</v>
      </c>
      <c r="W1369">
        <v>8.8975824084308083E-2</v>
      </c>
      <c r="X1369">
        <f t="shared" si="64"/>
        <v>0.13941004960337419</v>
      </c>
      <c r="Y1369">
        <f t="shared" si="65"/>
        <v>0.28352107987105019</v>
      </c>
      <c r="Z1369">
        <f t="shared" si="66"/>
        <v>8.8975824084308083E-2</v>
      </c>
      <c r="AA1369">
        <v>0.9008785072049581</v>
      </c>
      <c r="AB1369">
        <v>0.91389204955846182</v>
      </c>
      <c r="AC1369">
        <v>0.9294480651361694</v>
      </c>
      <c r="AD1369">
        <v>16120.34170356805</v>
      </c>
      <c r="AE1369">
        <v>32175.164240067861</v>
      </c>
      <c r="AF1369">
        <v>31887.03649206003</v>
      </c>
      <c r="AG1369">
        <v>16152.502597786299</v>
      </c>
      <c r="AH1369">
        <v>32222.746127773618</v>
      </c>
      <c r="AI1369">
        <v>31950.479009001039</v>
      </c>
      <c r="AJ1369">
        <v>0</v>
      </c>
      <c r="AK1369">
        <v>0</v>
      </c>
      <c r="AL1369">
        <v>1</v>
      </c>
    </row>
    <row r="1370" spans="1:38" x14ac:dyDescent="0.25">
      <c r="A1370">
        <v>178713936.78987896</v>
      </c>
      <c r="B1370">
        <v>7615124.2061236016</v>
      </c>
      <c r="C1370">
        <v>8389681.8684309963</v>
      </c>
      <c r="D1370">
        <v>5173954.9109949907</v>
      </c>
      <c r="E1370">
        <v>6670059.7801683852</v>
      </c>
      <c r="F1370">
        <v>756951.36011617805</v>
      </c>
      <c r="G1370">
        <v>844269.87727941468</v>
      </c>
      <c r="H1370">
        <v>768173.27715032909</v>
      </c>
      <c r="I1370">
        <v>9.0224083819490514E-2</v>
      </c>
      <c r="J1370">
        <v>0.16317689114091163</v>
      </c>
      <c r="K1370">
        <v>0.11516737517619918</v>
      </c>
      <c r="L1370">
        <v>14432.394464297111</v>
      </c>
      <c r="M1370">
        <v>14412.87494283956</v>
      </c>
      <c r="N1370">
        <v>13016.799179845666</v>
      </c>
      <c r="O1370">
        <v>5.9368311170293599E-2</v>
      </c>
      <c r="P1370">
        <v>6.0658377844092025E-2</v>
      </c>
      <c r="Q1370">
        <v>5.478281925730679E-2</v>
      </c>
      <c r="R1370">
        <v>-774557.66230739467</v>
      </c>
      <c r="S1370">
        <v>2441169.2951286109</v>
      </c>
      <c r="T1370">
        <v>945064.4259552164</v>
      </c>
      <c r="U1370">
        <v>-0.10171307011441053</v>
      </c>
      <c r="V1370">
        <v>0.32056854610008551</v>
      </c>
      <c r="W1370">
        <v>0.1241036128071628</v>
      </c>
      <c r="X1370">
        <f t="shared" si="64"/>
        <v>0.10171307011441053</v>
      </c>
      <c r="Y1370">
        <f t="shared" si="65"/>
        <v>0.32056854610008551</v>
      </c>
      <c r="Z1370">
        <f t="shared" si="66"/>
        <v>0.1241036128071628</v>
      </c>
      <c r="AA1370">
        <v>0.90399147975408678</v>
      </c>
      <c r="AB1370">
        <v>0.91504342634846514</v>
      </c>
      <c r="AC1370">
        <v>0.93056126932020811</v>
      </c>
      <c r="AD1370">
        <v>16090.399235528117</v>
      </c>
      <c r="AE1370">
        <v>32144.851512095145</v>
      </c>
      <c r="AF1370">
        <v>31853.154842825479</v>
      </c>
      <c r="AG1370">
        <v>16122.560129746365</v>
      </c>
      <c r="AH1370">
        <v>32192.433399800902</v>
      </c>
      <c r="AI1370">
        <v>31916.597359766489</v>
      </c>
      <c r="AJ1370">
        <v>1</v>
      </c>
      <c r="AK1370">
        <v>0</v>
      </c>
      <c r="AL1370">
        <v>1</v>
      </c>
    </row>
    <row r="1371" spans="1:38" x14ac:dyDescent="0.25">
      <c r="A1371">
        <v>178875058.88530961</v>
      </c>
      <c r="B1371">
        <v>7615124.2061235718</v>
      </c>
      <c r="C1371">
        <v>8395368.4670826197</v>
      </c>
      <c r="D1371">
        <v>5140529.0387709253</v>
      </c>
      <c r="E1371">
        <v>6620215.0525253359</v>
      </c>
      <c r="F1371">
        <v>779293.91192586219</v>
      </c>
      <c r="G1371">
        <v>842187.84140062414</v>
      </c>
      <c r="H1371">
        <v>767711.94194494898</v>
      </c>
      <c r="I1371">
        <v>9.2824265543721377E-2</v>
      </c>
      <c r="J1371">
        <v>0.16383291195296643</v>
      </c>
      <c r="K1371">
        <v>0.11596480414214021</v>
      </c>
      <c r="L1371">
        <v>14858.38817808985</v>
      </c>
      <c r="M1371">
        <v>14377.3316603477</v>
      </c>
      <c r="N1371">
        <v>13008.98179293357</v>
      </c>
      <c r="O1371">
        <v>6.1030908601081575E-2</v>
      </c>
      <c r="P1371">
        <v>6.0435245593029097E-2</v>
      </c>
      <c r="Q1371">
        <v>5.4683374366295369E-2</v>
      </c>
      <c r="R1371">
        <v>-780244.26095904782</v>
      </c>
      <c r="S1371">
        <v>2474595.1673526466</v>
      </c>
      <c r="T1371">
        <v>994909.15359823592</v>
      </c>
      <c r="U1371">
        <v>-0.10245982072513378</v>
      </c>
      <c r="V1371">
        <v>0.32495795214511974</v>
      </c>
      <c r="W1371">
        <v>0.13064910389750398</v>
      </c>
      <c r="X1371">
        <f t="shared" si="64"/>
        <v>0.10245982072513378</v>
      </c>
      <c r="Y1371">
        <f t="shared" si="65"/>
        <v>0.32495795214511974</v>
      </c>
      <c r="Z1371">
        <f t="shared" si="66"/>
        <v>0.13064910389750398</v>
      </c>
      <c r="AA1371">
        <v>0.89831252743764556</v>
      </c>
      <c r="AB1371">
        <v>0.91529074355393036</v>
      </c>
      <c r="AC1371">
        <v>0.93050420764872888</v>
      </c>
      <c r="AD1371">
        <v>16132.927749278288</v>
      </c>
      <c r="AE1371">
        <v>32137.636730649687</v>
      </c>
      <c r="AF1371">
        <v>31851.39947530986</v>
      </c>
      <c r="AG1371">
        <v>16165.088643496536</v>
      </c>
      <c r="AH1371">
        <v>32185.218618355444</v>
      </c>
      <c r="AI1371">
        <v>31914.841992250869</v>
      </c>
      <c r="AJ1371">
        <v>1</v>
      </c>
      <c r="AK1371">
        <v>0</v>
      </c>
      <c r="AL1371">
        <v>0</v>
      </c>
    </row>
    <row r="1372" spans="1:38" x14ac:dyDescent="0.25">
      <c r="A1372">
        <v>178900100.65083325</v>
      </c>
      <c r="B1372">
        <v>7615124.2061235718</v>
      </c>
      <c r="C1372">
        <v>8560196.8882307429</v>
      </c>
      <c r="D1372">
        <v>5465505.5892856652</v>
      </c>
      <c r="E1372">
        <v>6922121.8798933579</v>
      </c>
      <c r="F1372">
        <v>768001.10937341221</v>
      </c>
      <c r="G1372">
        <v>840579.74557385175</v>
      </c>
      <c r="H1372">
        <v>768566.3426536551</v>
      </c>
      <c r="I1372">
        <v>8.9717692174735228E-2</v>
      </c>
      <c r="J1372">
        <v>0.15379725294247013</v>
      </c>
      <c r="K1372">
        <v>0.11103045511031881</v>
      </c>
      <c r="L1372">
        <v>14643.074236360007</v>
      </c>
      <c r="M1372">
        <v>14349.879201517757</v>
      </c>
      <c r="N1372">
        <v>13023.459727502706</v>
      </c>
      <c r="O1372">
        <v>6.0124247418006212E-2</v>
      </c>
      <c r="P1372">
        <v>6.0304073085855912E-2</v>
      </c>
      <c r="Q1372">
        <v>5.4729914880047047E-2</v>
      </c>
      <c r="R1372">
        <v>-945072.68210717104</v>
      </c>
      <c r="S1372">
        <v>2149618.6168379067</v>
      </c>
      <c r="T1372">
        <v>693002.32623021398</v>
      </c>
      <c r="U1372">
        <v>-0.12410469698540268</v>
      </c>
      <c r="V1372">
        <v>0.28228280441037684</v>
      </c>
      <c r="W1372">
        <v>9.1003417340579693E-2</v>
      </c>
      <c r="X1372">
        <f t="shared" si="64"/>
        <v>0.12410469698540268</v>
      </c>
      <c r="Y1372">
        <f t="shared" si="65"/>
        <v>0.28228280441037684</v>
      </c>
      <c r="Z1372">
        <f t="shared" si="66"/>
        <v>9.1003417340579693E-2</v>
      </c>
      <c r="AA1372">
        <v>0.90019111754101089</v>
      </c>
      <c r="AB1372">
        <v>0.91573375531317891</v>
      </c>
      <c r="AC1372">
        <v>0.9304483392296472</v>
      </c>
      <c r="AD1372">
        <v>16111.586802321803</v>
      </c>
      <c r="AE1372">
        <v>32132.05205279807</v>
      </c>
      <c r="AF1372">
        <v>31854.649614497881</v>
      </c>
      <c r="AG1372">
        <v>16143.747696540051</v>
      </c>
      <c r="AH1372">
        <v>32179.633940503827</v>
      </c>
      <c r="AI1372">
        <v>31918.092131438891</v>
      </c>
      <c r="AJ1372">
        <v>1</v>
      </c>
      <c r="AK1372">
        <v>0</v>
      </c>
      <c r="AL1372">
        <v>1</v>
      </c>
    </row>
    <row r="1373" spans="1:38" x14ac:dyDescent="0.25">
      <c r="A1373">
        <v>179044369.05331442</v>
      </c>
      <c r="B1373">
        <v>7615124.2061235718</v>
      </c>
      <c r="C1373">
        <v>8532289.5524254218</v>
      </c>
      <c r="D1373">
        <v>5075911.4181209533</v>
      </c>
      <c r="E1373">
        <v>6624168.5391810071</v>
      </c>
      <c r="F1373">
        <v>771174.65565625369</v>
      </c>
      <c r="G1373">
        <v>853370.0979037364</v>
      </c>
      <c r="H1373">
        <v>774146.02744575066</v>
      </c>
      <c r="I1373">
        <v>9.0383085444754582E-2</v>
      </c>
      <c r="J1373">
        <v>0.16812155051745262</v>
      </c>
      <c r="K1373">
        <v>0.11686689776487236</v>
      </c>
      <c r="L1373">
        <v>14703.582578398844</v>
      </c>
      <c r="M1373">
        <v>14568.228515601448</v>
      </c>
      <c r="N1373">
        <v>13118.008234442415</v>
      </c>
      <c r="O1373">
        <v>6.0378584597958161E-2</v>
      </c>
      <c r="P1373">
        <v>6.1199327989172971E-2</v>
      </c>
      <c r="Q1373">
        <v>5.5107131772717741E-2</v>
      </c>
      <c r="R1373">
        <v>-917165.34630184993</v>
      </c>
      <c r="S1373">
        <v>2539212.7880026186</v>
      </c>
      <c r="T1373">
        <v>990955.66694256477</v>
      </c>
      <c r="U1373">
        <v>-0.12043997201835882</v>
      </c>
      <c r="V1373">
        <v>0.33344338441134735</v>
      </c>
      <c r="W1373">
        <v>0.13012994143230189</v>
      </c>
      <c r="X1373">
        <f t="shared" si="64"/>
        <v>0.12043997201835882</v>
      </c>
      <c r="Y1373">
        <f t="shared" si="65"/>
        <v>0.33344338441134735</v>
      </c>
      <c r="Z1373">
        <f t="shared" si="66"/>
        <v>0.13012994143230189</v>
      </c>
      <c r="AA1373">
        <v>0.90064057746659709</v>
      </c>
      <c r="AB1373">
        <v>0.91337789873877573</v>
      </c>
      <c r="AC1373">
        <v>0.92962010173772169</v>
      </c>
      <c r="AD1373">
        <v>16117.615654056312</v>
      </c>
      <c r="AE1373">
        <v>32176.178648300942</v>
      </c>
      <c r="AF1373">
        <v>31875.78629606032</v>
      </c>
      <c r="AG1373">
        <v>16149.77654827456</v>
      </c>
      <c r="AH1373">
        <v>32223.760536006699</v>
      </c>
      <c r="AI1373">
        <v>31939.228813001329</v>
      </c>
      <c r="AJ1373">
        <v>1</v>
      </c>
      <c r="AK1373">
        <v>0</v>
      </c>
      <c r="AL1373">
        <v>1</v>
      </c>
    </row>
    <row r="1374" spans="1:38" x14ac:dyDescent="0.25">
      <c r="A1374">
        <v>179020358.74103722</v>
      </c>
      <c r="B1374">
        <v>7615124.2061236016</v>
      </c>
      <c r="C1374">
        <v>8302902.9506365051</v>
      </c>
      <c r="D1374">
        <v>5256803.8659062982</v>
      </c>
      <c r="E1374">
        <v>6750931.2203686414</v>
      </c>
      <c r="F1374">
        <v>750479.48330238427</v>
      </c>
      <c r="G1374">
        <v>838567.01544494473</v>
      </c>
      <c r="H1374">
        <v>760771.70306106482</v>
      </c>
      <c r="I1374">
        <v>9.0387601512896418E-2</v>
      </c>
      <c r="J1374">
        <v>0.15952031630542329</v>
      </c>
      <c r="K1374">
        <v>0.11269137223109231</v>
      </c>
      <c r="L1374">
        <v>14308.998584426208</v>
      </c>
      <c r="M1374">
        <v>14315.519065710114</v>
      </c>
      <c r="N1374">
        <v>12891.378514482107</v>
      </c>
      <c r="O1374">
        <v>5.873946373201739E-2</v>
      </c>
      <c r="P1374">
        <v>6.0132023673110629E-2</v>
      </c>
      <c r="Q1374">
        <v>5.4149952541271341E-2</v>
      </c>
      <c r="R1374">
        <v>-687778.7445129035</v>
      </c>
      <c r="S1374">
        <v>2358320.3402173035</v>
      </c>
      <c r="T1374">
        <v>864192.98575496022</v>
      </c>
      <c r="U1374">
        <v>-9.0317469012499541E-2</v>
      </c>
      <c r="V1374">
        <v>0.30968901837751922</v>
      </c>
      <c r="W1374">
        <v>0.11348376761340687</v>
      </c>
      <c r="X1374">
        <f t="shared" si="64"/>
        <v>9.0317469012499541E-2</v>
      </c>
      <c r="Y1374">
        <f t="shared" si="65"/>
        <v>0.30968901837751922</v>
      </c>
      <c r="Z1374">
        <f t="shared" si="66"/>
        <v>0.11348376761340687</v>
      </c>
      <c r="AA1374">
        <v>0.9038899421544242</v>
      </c>
      <c r="AB1374">
        <v>0.9161282235391659</v>
      </c>
      <c r="AC1374">
        <v>0.93184496032304098</v>
      </c>
      <c r="AD1374">
        <v>16077.845502692802</v>
      </c>
      <c r="AE1374">
        <v>32125.047066230025</v>
      </c>
      <c r="AF1374">
        <v>31824.86400343366</v>
      </c>
      <c r="AG1374">
        <v>16110.006396911051</v>
      </c>
      <c r="AH1374">
        <v>32172.628953935782</v>
      </c>
      <c r="AI1374">
        <v>31888.30652037467</v>
      </c>
      <c r="AJ1374">
        <v>1</v>
      </c>
      <c r="AK1374">
        <v>0</v>
      </c>
      <c r="AL1374">
        <v>1</v>
      </c>
    </row>
    <row r="1375" spans="1:38" x14ac:dyDescent="0.25">
      <c r="A1375">
        <v>178864934.5208222</v>
      </c>
      <c r="B1375">
        <v>7615124.2061236016</v>
      </c>
      <c r="C1375">
        <v>8411488.9645007756</v>
      </c>
      <c r="D1375">
        <v>5253168.2557833558</v>
      </c>
      <c r="E1375">
        <v>6799009.1662237216</v>
      </c>
      <c r="F1375">
        <v>748745.92378897732</v>
      </c>
      <c r="G1375">
        <v>843396.99159327219</v>
      </c>
      <c r="H1375">
        <v>762020.17812461487</v>
      </c>
      <c r="I1375">
        <v>8.9014671118149133E-2</v>
      </c>
      <c r="J1375">
        <v>0.16055015764339045</v>
      </c>
      <c r="K1375">
        <v>0.11207812189902563</v>
      </c>
      <c r="L1375">
        <v>14275.945714660596</v>
      </c>
      <c r="M1375">
        <v>14397.973555768516</v>
      </c>
      <c r="N1375">
        <v>12912.534091832526</v>
      </c>
      <c r="O1375">
        <v>5.869563709705769E-2</v>
      </c>
      <c r="P1375">
        <v>6.0553948234242969E-2</v>
      </c>
      <c r="Q1375">
        <v>5.4306595156681327E-2</v>
      </c>
      <c r="R1375">
        <v>-796364.75837717392</v>
      </c>
      <c r="S1375">
        <v>2361955.9503402459</v>
      </c>
      <c r="T1375">
        <v>816115.03989988007</v>
      </c>
      <c r="U1375">
        <v>-0.10457672610734145</v>
      </c>
      <c r="V1375">
        <v>0.31016643805243649</v>
      </c>
      <c r="W1375">
        <v>0.10717028610559128</v>
      </c>
      <c r="X1375">
        <f t="shared" si="64"/>
        <v>0.10457672610734145</v>
      </c>
      <c r="Y1375">
        <f t="shared" si="65"/>
        <v>0.31016643805243649</v>
      </c>
      <c r="Z1375">
        <f t="shared" si="66"/>
        <v>0.10717028610559128</v>
      </c>
      <c r="AA1375">
        <v>0.90441409884634538</v>
      </c>
      <c r="AB1375">
        <v>0.91445283565475222</v>
      </c>
      <c r="AC1375">
        <v>0.93105171793067465</v>
      </c>
      <c r="AD1375">
        <v>16074.464469892569</v>
      </c>
      <c r="AE1375">
        <v>32141.828910597909</v>
      </c>
      <c r="AF1375">
        <v>31829.655262171153</v>
      </c>
      <c r="AG1375">
        <v>16106.625364110818</v>
      </c>
      <c r="AH1375">
        <v>32189.410798303667</v>
      </c>
      <c r="AI1375">
        <v>31893.097779112162</v>
      </c>
      <c r="AJ1375">
        <v>1</v>
      </c>
      <c r="AK1375">
        <v>0</v>
      </c>
      <c r="AL1375">
        <v>1</v>
      </c>
    </row>
    <row r="1376" spans="1:38" x14ac:dyDescent="0.25">
      <c r="A1376">
        <v>179031521.5474633</v>
      </c>
      <c r="B1376">
        <v>7615124.2061236016</v>
      </c>
      <c r="C1376">
        <v>8352659.8154775165</v>
      </c>
      <c r="D1376">
        <v>5307706.4457620857</v>
      </c>
      <c r="E1376">
        <v>6831389.061620255</v>
      </c>
      <c r="F1376">
        <v>771343.76944044931</v>
      </c>
      <c r="G1376">
        <v>850730.58463750745</v>
      </c>
      <c r="H1376">
        <v>771025.11787020182</v>
      </c>
      <c r="I1376">
        <v>9.2347083022721196E-2</v>
      </c>
      <c r="J1376">
        <v>0.1602821469745693</v>
      </c>
      <c r="K1376">
        <v>0.11286505729880529</v>
      </c>
      <c r="L1376">
        <v>14706.806982200018</v>
      </c>
      <c r="M1376">
        <v>14523.168309570279</v>
      </c>
      <c r="N1376">
        <v>13065.124003225626</v>
      </c>
      <c r="O1376">
        <v>6.0391597099386324E-2</v>
      </c>
      <c r="P1376">
        <v>6.1012171503857675E-2</v>
      </c>
      <c r="Q1376">
        <v>5.4886893094717261E-2</v>
      </c>
      <c r="R1376">
        <v>-737535.60935391486</v>
      </c>
      <c r="S1376">
        <v>2307417.7603615159</v>
      </c>
      <c r="T1376">
        <v>783735.14450334664</v>
      </c>
      <c r="U1376">
        <v>-9.6851422168641108E-2</v>
      </c>
      <c r="V1376">
        <v>0.30300461265044587</v>
      </c>
      <c r="W1376">
        <v>0.10291823524994069</v>
      </c>
      <c r="X1376">
        <f t="shared" si="64"/>
        <v>9.6851422168641108E-2</v>
      </c>
      <c r="Y1376">
        <f t="shared" si="65"/>
        <v>0.30300461265044587</v>
      </c>
      <c r="Z1376">
        <f t="shared" si="66"/>
        <v>0.10291823524994069</v>
      </c>
      <c r="AA1376">
        <v>0.89952760499015538</v>
      </c>
      <c r="AB1376">
        <v>0.91317739416754862</v>
      </c>
      <c r="AC1376">
        <v>0.92958993267825762</v>
      </c>
      <c r="AD1376">
        <v>16117.936226374231</v>
      </c>
      <c r="AE1376">
        <v>32167.126760685507</v>
      </c>
      <c r="AF1376">
        <v>31863.982671318543</v>
      </c>
      <c r="AG1376">
        <v>16150.09712059248</v>
      </c>
      <c r="AH1376">
        <v>32214.708648391264</v>
      </c>
      <c r="AI1376">
        <v>31927.425188259553</v>
      </c>
      <c r="AJ1376">
        <v>1</v>
      </c>
      <c r="AK1376">
        <v>0</v>
      </c>
      <c r="AL1376">
        <v>1</v>
      </c>
    </row>
    <row r="1377" spans="1:38" x14ac:dyDescent="0.25">
      <c r="A1377">
        <v>179011700.63720846</v>
      </c>
      <c r="B1377">
        <v>7615124.2061235718</v>
      </c>
      <c r="C1377">
        <v>8311387.2614004388</v>
      </c>
      <c r="D1377">
        <v>5321182.9400828611</v>
      </c>
      <c r="E1377">
        <v>6822503.5284195319</v>
      </c>
      <c r="F1377">
        <v>770472.54151816457</v>
      </c>
      <c r="G1377">
        <v>848887.19785575231</v>
      </c>
      <c r="H1377">
        <v>773692.343473071</v>
      </c>
      <c r="I1377">
        <v>9.2700835286111158E-2</v>
      </c>
      <c r="J1377">
        <v>0.15952979016401445</v>
      </c>
      <c r="K1377">
        <v>0.11340299645873556</v>
      </c>
      <c r="L1377">
        <v>14690.195736477712</v>
      </c>
      <c r="M1377">
        <v>14491.699103014744</v>
      </c>
      <c r="N1377">
        <v>13110.320498694302</v>
      </c>
      <c r="O1377">
        <v>6.0426196322957579E-2</v>
      </c>
      <c r="P1377">
        <v>6.0936512569468394E-2</v>
      </c>
      <c r="Q1377">
        <v>5.5127918691897752E-2</v>
      </c>
      <c r="R1377">
        <v>-696263.055276867</v>
      </c>
      <c r="S1377">
        <v>2293941.2660407107</v>
      </c>
      <c r="T1377">
        <v>792620.67770403996</v>
      </c>
      <c r="U1377">
        <v>-9.1431608524123478E-2</v>
      </c>
      <c r="V1377">
        <v>0.30123491146685133</v>
      </c>
      <c r="W1377">
        <v>0.10408506233774462</v>
      </c>
      <c r="X1377">
        <f t="shared" si="64"/>
        <v>9.1431608524123478E-2</v>
      </c>
      <c r="Y1377">
        <f t="shared" si="65"/>
        <v>0.30123491146685133</v>
      </c>
      <c r="Z1377">
        <f t="shared" si="66"/>
        <v>0.10408506233774462</v>
      </c>
      <c r="AA1377">
        <v>0.90216242668271951</v>
      </c>
      <c r="AB1377">
        <v>0.9147141755391891</v>
      </c>
      <c r="AC1377">
        <v>0.93005406731663909</v>
      </c>
      <c r="AD1377">
        <v>16116.283973315429</v>
      </c>
      <c r="AE1377">
        <v>32160.788419978759</v>
      </c>
      <c r="AF1377">
        <v>31874.073372242125</v>
      </c>
      <c r="AG1377">
        <v>16148.444867533677</v>
      </c>
      <c r="AH1377">
        <v>32208.370307684516</v>
      </c>
      <c r="AI1377">
        <v>31937.515889183134</v>
      </c>
      <c r="AJ1377">
        <v>1</v>
      </c>
      <c r="AK1377">
        <v>0</v>
      </c>
      <c r="AL1377">
        <v>1</v>
      </c>
    </row>
    <row r="1378" spans="1:38" x14ac:dyDescent="0.25">
      <c r="A1378">
        <v>178994468.28439319</v>
      </c>
      <c r="B1378">
        <v>7615124.2061236016</v>
      </c>
      <c r="C1378">
        <v>8378578.5271713892</v>
      </c>
      <c r="D1378">
        <v>5072422.9361486938</v>
      </c>
      <c r="E1378">
        <v>6586714.1311149271</v>
      </c>
      <c r="F1378">
        <v>757114.641933523</v>
      </c>
      <c r="G1378">
        <v>843877.01747750025</v>
      </c>
      <c r="H1378">
        <v>766432.74804894603</v>
      </c>
      <c r="I1378">
        <v>9.0363137312401032E-2</v>
      </c>
      <c r="J1378">
        <v>0.16636566550150989</v>
      </c>
      <c r="K1378">
        <v>0.11636040866391945</v>
      </c>
      <c r="L1378">
        <v>14435.507673045964</v>
      </c>
      <c r="M1378">
        <v>14406.168273150828</v>
      </c>
      <c r="N1378">
        <v>12987.305680848369</v>
      </c>
      <c r="O1378">
        <v>5.932622300852005E-2</v>
      </c>
      <c r="P1378">
        <v>6.0552537020821452E-2</v>
      </c>
      <c r="Q1378">
        <v>5.4588721520486307E-2</v>
      </c>
      <c r="R1378">
        <v>-763454.32104778755</v>
      </c>
      <c r="S1378">
        <v>2542701.2699749079</v>
      </c>
      <c r="T1378">
        <v>1028410.0750086745</v>
      </c>
      <c r="U1378">
        <v>-0.10025500574683546</v>
      </c>
      <c r="V1378">
        <v>0.33390148356742866</v>
      </c>
      <c r="W1378">
        <v>0.13504836522320832</v>
      </c>
      <c r="X1378">
        <f t="shared" si="64"/>
        <v>0.10025500574683546</v>
      </c>
      <c r="Y1378">
        <f t="shared" si="65"/>
        <v>0.33390148356742866</v>
      </c>
      <c r="Z1378">
        <f t="shared" si="66"/>
        <v>0.13504836522320832</v>
      </c>
      <c r="AA1378">
        <v>0.90420376648001211</v>
      </c>
      <c r="AB1378">
        <v>0.91519437686190974</v>
      </c>
      <c r="AC1378">
        <v>0.93093414058718593</v>
      </c>
      <c r="AD1378">
        <v>16090.714569228976</v>
      </c>
      <c r="AE1378">
        <v>32143.491516273109</v>
      </c>
      <c r="AF1378">
        <v>31846.526655353919</v>
      </c>
      <c r="AG1378">
        <v>16122.875463447224</v>
      </c>
      <c r="AH1378">
        <v>32191.073403978866</v>
      </c>
      <c r="AI1378">
        <v>31909.969172294928</v>
      </c>
      <c r="AJ1378">
        <v>1</v>
      </c>
      <c r="AK1378">
        <v>0</v>
      </c>
      <c r="AL1378">
        <v>0</v>
      </c>
    </row>
    <row r="1379" spans="1:38" x14ac:dyDescent="0.25">
      <c r="A1379">
        <v>178917388.49675402</v>
      </c>
      <c r="B1379">
        <v>7615124.2061236016</v>
      </c>
      <c r="C1379">
        <v>8884173.6871084552</v>
      </c>
      <c r="D1379">
        <v>5478058.6961551243</v>
      </c>
      <c r="E1379">
        <v>7029519.479703824</v>
      </c>
      <c r="F1379">
        <v>751170.14939389226</v>
      </c>
      <c r="G1379">
        <v>843845.79174912546</v>
      </c>
      <c r="H1379">
        <v>760205.12638497108</v>
      </c>
      <c r="I1379">
        <v>8.4551493008729856E-2</v>
      </c>
      <c r="J1379">
        <v>0.15404102777164363</v>
      </c>
      <c r="K1379">
        <v>0.10814467881907071</v>
      </c>
      <c r="L1379">
        <v>14322.167152449167</v>
      </c>
      <c r="M1379">
        <v>14405.635206023624</v>
      </c>
      <c r="N1379">
        <v>12881.777796737717</v>
      </c>
      <c r="O1379">
        <v>5.8755812467135592E-2</v>
      </c>
      <c r="P1379">
        <v>6.0508585987621245E-2</v>
      </c>
      <c r="Q1379">
        <v>5.4107864619632247E-2</v>
      </c>
      <c r="R1379">
        <v>-1269049.4809848536</v>
      </c>
      <c r="S1379">
        <v>2137065.5099684773</v>
      </c>
      <c r="T1379">
        <v>585604.72641977761</v>
      </c>
      <c r="U1379">
        <v>-0.16664855971283624</v>
      </c>
      <c r="V1379">
        <v>0.28063436027083893</v>
      </c>
      <c r="W1379">
        <v>7.6900219952928839E-2</v>
      </c>
      <c r="X1379">
        <f t="shared" si="64"/>
        <v>0.16664855971283624</v>
      </c>
      <c r="Y1379">
        <f t="shared" si="65"/>
        <v>0.28063436027083893</v>
      </c>
      <c r="Z1379">
        <f t="shared" si="66"/>
        <v>7.6900219952928839E-2</v>
      </c>
      <c r="AA1379">
        <v>0.90336743370721817</v>
      </c>
      <c r="AB1379">
        <v>0.91471831390715264</v>
      </c>
      <c r="AC1379">
        <v>0.93166547633769892</v>
      </c>
      <c r="AD1379">
        <v>16079.190362205969</v>
      </c>
      <c r="AE1379">
        <v>32143.383392382359</v>
      </c>
      <c r="AF1379">
        <v>31822.687064124562</v>
      </c>
      <c r="AG1379">
        <v>16111.351256424217</v>
      </c>
      <c r="AH1379">
        <v>32190.965280088116</v>
      </c>
      <c r="AI1379">
        <v>31886.129581065572</v>
      </c>
      <c r="AJ1379">
        <v>0</v>
      </c>
      <c r="AK1379">
        <v>0</v>
      </c>
      <c r="AL1379">
        <v>1</v>
      </c>
    </row>
    <row r="1380" spans="1:38" x14ac:dyDescent="0.25">
      <c r="A1380">
        <v>179034390.87432864</v>
      </c>
      <c r="B1380">
        <v>7615124.2061235718</v>
      </c>
      <c r="C1380">
        <v>8313669.4361940399</v>
      </c>
      <c r="D1380">
        <v>5086218.2002922613</v>
      </c>
      <c r="E1380">
        <v>6558882.6417343188</v>
      </c>
      <c r="F1380">
        <v>753874.60506228078</v>
      </c>
      <c r="G1380">
        <v>836709.1787132168</v>
      </c>
      <c r="H1380">
        <v>761473.69713360223</v>
      </c>
      <c r="I1380">
        <v>9.0678924733312599E-2</v>
      </c>
      <c r="J1380">
        <v>0.16450516784064401</v>
      </c>
      <c r="K1380">
        <v>0.11609808236060329</v>
      </c>
      <c r="L1380">
        <v>14373.731589841016</v>
      </c>
      <c r="M1380">
        <v>14283.80317817319</v>
      </c>
      <c r="N1380">
        <v>12903.273898166319</v>
      </c>
      <c r="O1380">
        <v>5.9089993536780808E-2</v>
      </c>
      <c r="P1380">
        <v>6.0040491038736377E-2</v>
      </c>
      <c r="Q1380">
        <v>5.4237578828938864E-2</v>
      </c>
      <c r="R1380">
        <v>-698545.23007046804</v>
      </c>
      <c r="S1380">
        <v>2528906.0058313105</v>
      </c>
      <c r="T1380">
        <v>1056241.564389253</v>
      </c>
      <c r="U1380">
        <v>-9.173129829041328E-2</v>
      </c>
      <c r="V1380">
        <v>0.33208992228882284</v>
      </c>
      <c r="W1380">
        <v>0.13870313021813807</v>
      </c>
      <c r="X1380">
        <f t="shared" si="64"/>
        <v>9.173129829041328E-2</v>
      </c>
      <c r="Y1380">
        <f t="shared" si="65"/>
        <v>0.33208992228882284</v>
      </c>
      <c r="Z1380">
        <f t="shared" si="66"/>
        <v>0.13870313021813807</v>
      </c>
      <c r="AA1380">
        <v>0.90456791988510854</v>
      </c>
      <c r="AB1380">
        <v>0.91631029894845373</v>
      </c>
      <c r="AC1380">
        <v>0.93156445245117248</v>
      </c>
      <c r="AD1380">
        <v>16084.44458262851</v>
      </c>
      <c r="AE1380">
        <v>32118.566223041966</v>
      </c>
      <c r="AF1380">
        <v>31827.559004942741</v>
      </c>
      <c r="AG1380">
        <v>16116.605476846758</v>
      </c>
      <c r="AH1380">
        <v>32166.148110747723</v>
      </c>
      <c r="AI1380">
        <v>31891.001521883751</v>
      </c>
      <c r="AJ1380">
        <v>1</v>
      </c>
      <c r="AK1380">
        <v>0</v>
      </c>
      <c r="AL1380">
        <v>0</v>
      </c>
    </row>
    <row r="1381" spans="1:38" x14ac:dyDescent="0.25">
      <c r="A1381">
        <v>179117879.69018793</v>
      </c>
      <c r="B1381">
        <v>7615124.2061236016</v>
      </c>
      <c r="C1381">
        <v>8338011.3756226851</v>
      </c>
      <c r="D1381">
        <v>5081159.0734480638</v>
      </c>
      <c r="E1381">
        <v>6551265.3984574638</v>
      </c>
      <c r="F1381">
        <v>755552.58429380413</v>
      </c>
      <c r="G1381">
        <v>838389.21040827525</v>
      </c>
      <c r="H1381">
        <v>762220.38020116952</v>
      </c>
      <c r="I1381">
        <v>9.0615441771015728E-2</v>
      </c>
      <c r="J1381">
        <v>0.16499959916416199</v>
      </c>
      <c r="K1381">
        <v>0.11634704653861819</v>
      </c>
      <c r="L1381">
        <v>14405.724739531011</v>
      </c>
      <c r="M1381">
        <v>14312.483683509838</v>
      </c>
      <c r="N1381">
        <v>12915.926542863326</v>
      </c>
      <c r="O1381">
        <v>5.920353764649957E-2</v>
      </c>
      <c r="P1381">
        <v>6.0137258569611496E-2</v>
      </c>
      <c r="Q1381">
        <v>5.426929604602377E-2</v>
      </c>
      <c r="R1381">
        <v>-722887.16949908342</v>
      </c>
      <c r="S1381">
        <v>2533965.1326755378</v>
      </c>
      <c r="T1381">
        <v>1063858.8076661378</v>
      </c>
      <c r="U1381">
        <v>-9.4927823884708704E-2</v>
      </c>
      <c r="V1381">
        <v>0.33275427479408454</v>
      </c>
      <c r="W1381">
        <v>0.13970340848947019</v>
      </c>
      <c r="X1381">
        <f t="shared" si="64"/>
        <v>9.4927823884708704E-2</v>
      </c>
      <c r="Y1381">
        <f t="shared" si="65"/>
        <v>0.33275427479408454</v>
      </c>
      <c r="Z1381">
        <f t="shared" si="66"/>
        <v>0.13970340848947019</v>
      </c>
      <c r="AA1381">
        <v>0.90404496154626146</v>
      </c>
      <c r="AB1381">
        <v>0.91614936290323368</v>
      </c>
      <c r="AC1381">
        <v>0.9315733777545161</v>
      </c>
      <c r="AD1381">
        <v>16087.695096021069</v>
      </c>
      <c r="AE1381">
        <v>32124.427436079775</v>
      </c>
      <c r="AF1381">
        <v>31830.422845041012</v>
      </c>
      <c r="AG1381">
        <v>16119.855990239317</v>
      </c>
      <c r="AH1381">
        <v>32172.009323785533</v>
      </c>
      <c r="AI1381">
        <v>31893.865361982022</v>
      </c>
      <c r="AJ1381">
        <v>1</v>
      </c>
      <c r="AK1381">
        <v>0</v>
      </c>
      <c r="AL1381">
        <v>0</v>
      </c>
    </row>
    <row r="1382" spans="1:38" x14ac:dyDescent="0.25">
      <c r="A1382">
        <v>179031049.78966498</v>
      </c>
      <c r="B1382">
        <v>7615124.2061235718</v>
      </c>
      <c r="C1382">
        <v>8192307.2997953817</v>
      </c>
      <c r="D1382">
        <v>5064431.557345775</v>
      </c>
      <c r="E1382">
        <v>6534932.9418398077</v>
      </c>
      <c r="F1382">
        <v>764255.31323642517</v>
      </c>
      <c r="G1382">
        <v>838084.06085569819</v>
      </c>
      <c r="H1382">
        <v>764209.15513191395</v>
      </c>
      <c r="I1382">
        <v>9.3289385428145979E-2</v>
      </c>
      <c r="J1382">
        <v>0.16548432955720124</v>
      </c>
      <c r="K1382">
        <v>0.11694215716263538</v>
      </c>
      <c r="L1382">
        <v>14571.655106571352</v>
      </c>
      <c r="M1382">
        <v>14307.274351211583</v>
      </c>
      <c r="N1382">
        <v>12949.626600724536</v>
      </c>
      <c r="O1382">
        <v>5.9912287105085116E-2</v>
      </c>
      <c r="P1382">
        <v>6.0144162891857214E-2</v>
      </c>
      <c r="Q1382">
        <v>5.4436955114147846E-2</v>
      </c>
      <c r="R1382">
        <v>-577183.09367180988</v>
      </c>
      <c r="S1382">
        <v>2550692.6487777969</v>
      </c>
      <c r="T1382">
        <v>1080191.2642837642</v>
      </c>
      <c r="U1382">
        <v>-7.5794311169301479E-2</v>
      </c>
      <c r="V1382">
        <v>0.33495089242624582</v>
      </c>
      <c r="W1382">
        <v>0.14184814784966301</v>
      </c>
      <c r="X1382">
        <f t="shared" si="64"/>
        <v>7.5794311169301479E-2</v>
      </c>
      <c r="Y1382">
        <f t="shared" si="65"/>
        <v>0.33495089242624582</v>
      </c>
      <c r="Z1382">
        <f t="shared" si="66"/>
        <v>0.14184814784966301</v>
      </c>
      <c r="AA1382">
        <v>0.90193120597659915</v>
      </c>
      <c r="AB1382">
        <v>0.91588934402220357</v>
      </c>
      <c r="AC1382">
        <v>0.93095228460002288</v>
      </c>
      <c r="AD1382">
        <v>16104.438697369167</v>
      </c>
      <c r="AE1382">
        <v>32123.363718551129</v>
      </c>
      <c r="AF1382">
        <v>31838.036958239623</v>
      </c>
      <c r="AG1382">
        <v>16136.599591587415</v>
      </c>
      <c r="AH1382">
        <v>32170.945606256886</v>
      </c>
      <c r="AI1382">
        <v>31901.479475180633</v>
      </c>
      <c r="AJ1382">
        <v>1</v>
      </c>
      <c r="AK1382">
        <v>0</v>
      </c>
      <c r="AL1382">
        <v>0</v>
      </c>
    </row>
    <row r="1383" spans="1:38" x14ac:dyDescent="0.25">
      <c r="A1383">
        <v>178773479.49709454</v>
      </c>
      <c r="B1383">
        <v>7615124.2061236016</v>
      </c>
      <c r="C1383">
        <v>8447576.337902341</v>
      </c>
      <c r="D1383">
        <v>5392446.2060792856</v>
      </c>
      <c r="E1383">
        <v>6933844.6061896412</v>
      </c>
      <c r="F1383">
        <v>762836.40265524923</v>
      </c>
      <c r="G1383">
        <v>845230.85384360503</v>
      </c>
      <c r="H1383">
        <v>762594.37670407258</v>
      </c>
      <c r="I1383">
        <v>9.0302398243218826E-2</v>
      </c>
      <c r="J1383">
        <v>0.15674349294216725</v>
      </c>
      <c r="K1383">
        <v>0.109981463389492</v>
      </c>
      <c r="L1383">
        <v>14544.601482922466</v>
      </c>
      <c r="M1383">
        <v>14429.280165168833</v>
      </c>
      <c r="N1383">
        <v>12922.263963751357</v>
      </c>
      <c r="O1383">
        <v>5.9798238731731214E-2</v>
      </c>
      <c r="P1383">
        <v>6.0700568095468491E-2</v>
      </c>
      <c r="Q1383">
        <v>5.4360907453495956E-2</v>
      </c>
      <c r="R1383">
        <v>-832452.13177873939</v>
      </c>
      <c r="S1383">
        <v>2222678.0000443161</v>
      </c>
      <c r="T1383">
        <v>681279.59993396048</v>
      </c>
      <c r="U1383">
        <v>-0.10931563415726482</v>
      </c>
      <c r="V1383">
        <v>0.29187678885880536</v>
      </c>
      <c r="W1383">
        <v>8.9464016803050758E-2</v>
      </c>
      <c r="X1383">
        <f t="shared" si="64"/>
        <v>0.10931563415726482</v>
      </c>
      <c r="Y1383">
        <f t="shared" si="65"/>
        <v>0.29187678885880536</v>
      </c>
      <c r="Z1383">
        <f t="shared" si="66"/>
        <v>8.9464016803050758E-2</v>
      </c>
      <c r="AA1383">
        <v>0.90194416134813005</v>
      </c>
      <c r="AB1383">
        <v>0.91488680605418216</v>
      </c>
      <c r="AC1383">
        <v>0.93159586040955156</v>
      </c>
      <c r="AD1383">
        <v>16101.721836495555</v>
      </c>
      <c r="AE1383">
        <v>32148.175540042157</v>
      </c>
      <c r="AF1383">
        <v>31831.856222831258</v>
      </c>
      <c r="AG1383">
        <v>16133.882730713804</v>
      </c>
      <c r="AH1383">
        <v>32195.757427747914</v>
      </c>
      <c r="AI1383">
        <v>31895.298739772268</v>
      </c>
      <c r="AJ1383">
        <v>1</v>
      </c>
      <c r="AK1383">
        <v>0</v>
      </c>
      <c r="AL1383">
        <v>1</v>
      </c>
    </row>
    <row r="1384" spans="1:38" x14ac:dyDescent="0.25">
      <c r="A1384">
        <v>178958887.97634441</v>
      </c>
      <c r="B1384">
        <v>7615124.2061235718</v>
      </c>
      <c r="C1384">
        <v>8697328.9984923676</v>
      </c>
      <c r="D1384">
        <v>5616313.2158550853</v>
      </c>
      <c r="E1384">
        <v>7157935.3922824776</v>
      </c>
      <c r="F1384">
        <v>756814.71863051085</v>
      </c>
      <c r="G1384">
        <v>841602.60186116083</v>
      </c>
      <c r="H1384">
        <v>759838.24651425076</v>
      </c>
      <c r="I1384">
        <v>8.7016912751225153E-2</v>
      </c>
      <c r="J1384">
        <v>0.14984965572882969</v>
      </c>
      <c r="K1384">
        <v>0.10615326974500092</v>
      </c>
      <c r="L1384">
        <v>14429.789192776052</v>
      </c>
      <c r="M1384">
        <v>14367.340797803758</v>
      </c>
      <c r="N1384">
        <v>12875.560968136222</v>
      </c>
      <c r="O1384">
        <v>5.9315888337730896E-2</v>
      </c>
      <c r="P1384">
        <v>6.040238011953418E-2</v>
      </c>
      <c r="Q1384">
        <v>5.4130721808205856E-2</v>
      </c>
      <c r="R1384">
        <v>-1082204.7923687957</v>
      </c>
      <c r="S1384">
        <v>1998810.9902684866</v>
      </c>
      <c r="T1384">
        <v>457188.81384109426</v>
      </c>
      <c r="U1384">
        <v>-0.1421125595690953</v>
      </c>
      <c r="V1384">
        <v>0.2624791055490831</v>
      </c>
      <c r="W1384">
        <v>6.0036947719572804E-2</v>
      </c>
      <c r="X1384">
        <f t="shared" si="64"/>
        <v>0.1421125595690953</v>
      </c>
      <c r="Y1384">
        <f t="shared" si="65"/>
        <v>0.2624791055490831</v>
      </c>
      <c r="Z1384">
        <f t="shared" si="66"/>
        <v>6.0036947719572804E-2</v>
      </c>
      <c r="AA1384">
        <v>0.90269590145644651</v>
      </c>
      <c r="AB1384">
        <v>0.91530704650622741</v>
      </c>
      <c r="AC1384">
        <v>0.93184080968330907</v>
      </c>
      <c r="AD1384">
        <v>16090.135297981369</v>
      </c>
      <c r="AE1384">
        <v>32135.605515886564</v>
      </c>
      <c r="AF1384">
        <v>31821.276547790389</v>
      </c>
      <c r="AG1384">
        <v>16122.296192199618</v>
      </c>
      <c r="AH1384">
        <v>32183.187403592321</v>
      </c>
      <c r="AI1384">
        <v>31884.719064731398</v>
      </c>
      <c r="AJ1384">
        <v>0</v>
      </c>
      <c r="AK1384">
        <v>0</v>
      </c>
      <c r="AL1384">
        <v>1</v>
      </c>
    </row>
    <row r="1385" spans="1:38" x14ac:dyDescent="0.25">
      <c r="A1385">
        <v>179077912.70888746</v>
      </c>
      <c r="B1385">
        <v>7615124.2061235718</v>
      </c>
      <c r="C1385">
        <v>8083087.8810660886</v>
      </c>
      <c r="D1385">
        <v>4907485.6267309468</v>
      </c>
      <c r="E1385">
        <v>6421054.0615917118</v>
      </c>
      <c r="F1385">
        <v>771092.45336468401</v>
      </c>
      <c r="G1385">
        <v>850119.39885479328</v>
      </c>
      <c r="H1385">
        <v>772633.19186584267</v>
      </c>
      <c r="I1385">
        <v>9.5395777543245477E-2</v>
      </c>
      <c r="J1385">
        <v>0.17322911639806238</v>
      </c>
      <c r="K1385">
        <v>0.12032809324678308</v>
      </c>
      <c r="L1385">
        <v>14702.015270431237</v>
      </c>
      <c r="M1385">
        <v>14512.734508139996</v>
      </c>
      <c r="N1385">
        <v>13092.373032696203</v>
      </c>
      <c r="O1385">
        <v>6.038638886601029E-2</v>
      </c>
      <c r="P1385">
        <v>6.0967683325470104E-2</v>
      </c>
      <c r="Q1385">
        <v>5.5000775531905494E-2</v>
      </c>
      <c r="R1385">
        <v>-467963.67494251672</v>
      </c>
      <c r="S1385">
        <v>2707638.579392625</v>
      </c>
      <c r="T1385">
        <v>1194070.14453186</v>
      </c>
      <c r="U1385">
        <v>-6.1451876853986405E-2</v>
      </c>
      <c r="V1385">
        <v>0.35556065877629728</v>
      </c>
      <c r="W1385">
        <v>0.15680245157021458</v>
      </c>
      <c r="X1385">
        <f t="shared" si="64"/>
        <v>6.1451876853986405E-2</v>
      </c>
      <c r="Y1385">
        <f t="shared" si="65"/>
        <v>0.35556065877629728</v>
      </c>
      <c r="Z1385">
        <f t="shared" si="66"/>
        <v>0.15680245157021458</v>
      </c>
      <c r="AA1385">
        <v>0.90128457957156172</v>
      </c>
      <c r="AB1385">
        <v>0.91491526289675706</v>
      </c>
      <c r="AC1385">
        <v>0.93061149761458628</v>
      </c>
      <c r="AD1385">
        <v>16117.459805890083</v>
      </c>
      <c r="AE1385">
        <v>32165.0267695619</v>
      </c>
      <c r="AF1385">
        <v>31870.070539191023</v>
      </c>
      <c r="AG1385">
        <v>16149.620700108331</v>
      </c>
      <c r="AH1385">
        <v>32212.608657267658</v>
      </c>
      <c r="AI1385">
        <v>31933.513056132033</v>
      </c>
      <c r="AJ1385">
        <v>1</v>
      </c>
      <c r="AK1385">
        <v>0</v>
      </c>
      <c r="AL1385">
        <v>0</v>
      </c>
    </row>
    <row r="1386" spans="1:38" x14ac:dyDescent="0.25">
      <c r="A1386">
        <v>179084335.13730541</v>
      </c>
      <c r="B1386">
        <v>7615124.2061235718</v>
      </c>
      <c r="C1386">
        <v>8215743.1075376477</v>
      </c>
      <c r="D1386">
        <v>4962492.6200961173</v>
      </c>
      <c r="E1386">
        <v>6443887.4138568304</v>
      </c>
      <c r="F1386">
        <v>768599.71128860058</v>
      </c>
      <c r="G1386">
        <v>840967.54538151994</v>
      </c>
      <c r="H1386">
        <v>766204.1100456533</v>
      </c>
      <c r="I1386">
        <v>9.3552062330605021E-2</v>
      </c>
      <c r="J1386">
        <v>0.16946474478892654</v>
      </c>
      <c r="K1386">
        <v>0.11890401877568818</v>
      </c>
      <c r="L1386">
        <v>14654.487465032662</v>
      </c>
      <c r="M1386">
        <v>14356.499489983798</v>
      </c>
      <c r="N1386">
        <v>12983.431379226236</v>
      </c>
      <c r="O1386">
        <v>6.0299582527844425E-2</v>
      </c>
      <c r="P1386">
        <v>6.036576658381209E-2</v>
      </c>
      <c r="Q1386">
        <v>5.4592332110074623E-2</v>
      </c>
      <c r="R1386">
        <v>-600618.90141407587</v>
      </c>
      <c r="S1386">
        <v>2652631.5860274546</v>
      </c>
      <c r="T1386">
        <v>1171236.7922667414</v>
      </c>
      <c r="U1386">
        <v>-7.8871845705562951E-2</v>
      </c>
      <c r="V1386">
        <v>0.34833727122853575</v>
      </c>
      <c r="W1386">
        <v>0.15380403005441609</v>
      </c>
      <c r="X1386">
        <f t="shared" si="64"/>
        <v>7.8871845705562951E-2</v>
      </c>
      <c r="Y1386">
        <f t="shared" si="65"/>
        <v>0.34833727122853575</v>
      </c>
      <c r="Z1386">
        <f t="shared" si="66"/>
        <v>0.15380403005441609</v>
      </c>
      <c r="AA1386">
        <v>0.90254327806733858</v>
      </c>
      <c r="AB1386">
        <v>0.91615411949750625</v>
      </c>
      <c r="AC1386">
        <v>0.93128347390284738</v>
      </c>
      <c r="AD1386">
        <v>16112.725882859193</v>
      </c>
      <c r="AE1386">
        <v>32133.399800868188</v>
      </c>
      <c r="AF1386">
        <v>31845.654850337549</v>
      </c>
      <c r="AG1386">
        <v>16144.886777077441</v>
      </c>
      <c r="AH1386">
        <v>32180.981688573946</v>
      </c>
      <c r="AI1386">
        <v>31909.097367278559</v>
      </c>
      <c r="AJ1386">
        <v>1</v>
      </c>
      <c r="AK1386">
        <v>0</v>
      </c>
      <c r="AL1386">
        <v>0</v>
      </c>
    </row>
    <row r="1387" spans="1:38" x14ac:dyDescent="0.25">
      <c r="A1387">
        <v>178894526.55039671</v>
      </c>
      <c r="B1387">
        <v>7615124.2061235718</v>
      </c>
      <c r="C1387">
        <v>8454561.3007194158</v>
      </c>
      <c r="D1387">
        <v>4913300.4894410092</v>
      </c>
      <c r="E1387">
        <v>6410510.4367809799</v>
      </c>
      <c r="F1387">
        <v>759859.18229899462</v>
      </c>
      <c r="G1387">
        <v>839420.46018589672</v>
      </c>
      <c r="H1387">
        <v>762288.53357536439</v>
      </c>
      <c r="I1387">
        <v>8.9875648809162531E-2</v>
      </c>
      <c r="J1387">
        <v>0.17084655456955339</v>
      </c>
      <c r="K1387">
        <v>0.11891229896478345</v>
      </c>
      <c r="L1387">
        <v>14487.83638432748</v>
      </c>
      <c r="M1387">
        <v>14330.088568487596</v>
      </c>
      <c r="N1387">
        <v>12917.081410927214</v>
      </c>
      <c r="O1387">
        <v>5.9523940213192426E-2</v>
      </c>
      <c r="P1387">
        <v>6.0241096633279055E-2</v>
      </c>
      <c r="Q1387">
        <v>5.430107049071254E-2</v>
      </c>
      <c r="R1387">
        <v>-839437.09459584393</v>
      </c>
      <c r="S1387">
        <v>2701823.7166825626</v>
      </c>
      <c r="T1387">
        <v>1204613.769342592</v>
      </c>
      <c r="U1387">
        <v>-0.11023288286234714</v>
      </c>
      <c r="V1387">
        <v>0.35479706483446943</v>
      </c>
      <c r="W1387">
        <v>0.15818701530487481</v>
      </c>
      <c r="X1387">
        <f t="shared" si="64"/>
        <v>0.11023288286234714</v>
      </c>
      <c r="Y1387">
        <f t="shared" si="65"/>
        <v>0.35479706483446943</v>
      </c>
      <c r="Z1387">
        <f t="shared" si="66"/>
        <v>0.15818701530487481</v>
      </c>
      <c r="AA1387">
        <v>0.90252389191701632</v>
      </c>
      <c r="AB1387">
        <v>0.91583245422598158</v>
      </c>
      <c r="AC1387">
        <v>0.93147116951081055</v>
      </c>
      <c r="AD1387">
        <v>16096.00473617617</v>
      </c>
      <c r="AE1387">
        <v>32128.019395623796</v>
      </c>
      <c r="AF1387">
        <v>31830.684101840143</v>
      </c>
      <c r="AG1387">
        <v>16128.165630394418</v>
      </c>
      <c r="AH1387">
        <v>32175.601283329554</v>
      </c>
      <c r="AI1387">
        <v>31894.126618781153</v>
      </c>
      <c r="AJ1387">
        <v>1</v>
      </c>
      <c r="AK1387">
        <v>0</v>
      </c>
      <c r="AL1387">
        <v>0</v>
      </c>
    </row>
    <row r="1388" spans="1:38" x14ac:dyDescent="0.25">
      <c r="A1388">
        <v>178976869.82966778</v>
      </c>
      <c r="B1388">
        <v>7615124.2061235718</v>
      </c>
      <c r="C1388">
        <v>8201762.4755628565</v>
      </c>
      <c r="D1388">
        <v>4950878.7903538402</v>
      </c>
      <c r="E1388">
        <v>6422690.5146634467</v>
      </c>
      <c r="F1388">
        <v>760878.19130035304</v>
      </c>
      <c r="G1388">
        <v>833223.97909000353</v>
      </c>
      <c r="H1388">
        <v>759343.92480297736</v>
      </c>
      <c r="I1388">
        <v>9.2770083694497241E-2</v>
      </c>
      <c r="J1388">
        <v>0.16829819803171808</v>
      </c>
      <c r="K1388">
        <v>0.11822832239376048</v>
      </c>
      <c r="L1388">
        <v>14507.265294354167</v>
      </c>
      <c r="M1388">
        <v>14224.305915897206</v>
      </c>
      <c r="N1388">
        <v>12867.184620458847</v>
      </c>
      <c r="O1388">
        <v>5.960185290995923E-2</v>
      </c>
      <c r="P1388">
        <v>5.9781259769262123E-2</v>
      </c>
      <c r="Q1388">
        <v>5.4077612703409439E-2</v>
      </c>
      <c r="R1388">
        <v>-586638.26943928469</v>
      </c>
      <c r="S1388">
        <v>2664245.4157697316</v>
      </c>
      <c r="T1388">
        <v>1192433.6914601251</v>
      </c>
      <c r="U1388">
        <v>-7.7035942364216403E-2</v>
      </c>
      <c r="V1388">
        <v>0.34986237172958051</v>
      </c>
      <c r="W1388">
        <v>0.15658755644474584</v>
      </c>
      <c r="X1388">
        <f t="shared" si="64"/>
        <v>7.7035942364216403E-2</v>
      </c>
      <c r="Y1388">
        <f t="shared" si="65"/>
        <v>0.34986237172958051</v>
      </c>
      <c r="Z1388">
        <f t="shared" si="66"/>
        <v>0.15658755644474584</v>
      </c>
      <c r="AA1388">
        <v>0.90215991689659869</v>
      </c>
      <c r="AB1388">
        <v>0.91717125176781567</v>
      </c>
      <c r="AC1388">
        <v>0.93208220043885781</v>
      </c>
      <c r="AD1388">
        <v>16097.964037510934</v>
      </c>
      <c r="AE1388">
        <v>32106.369605426175</v>
      </c>
      <c r="AF1388">
        <v>31819.374987702879</v>
      </c>
      <c r="AG1388">
        <v>16130.124931729182</v>
      </c>
      <c r="AH1388">
        <v>32153.951493131932</v>
      </c>
      <c r="AI1388">
        <v>31882.817504643888</v>
      </c>
      <c r="AJ1388">
        <v>1</v>
      </c>
      <c r="AK1388">
        <v>0</v>
      </c>
      <c r="AL1388">
        <v>0</v>
      </c>
    </row>
    <row r="1389" spans="1:38" x14ac:dyDescent="0.25">
      <c r="A1389">
        <v>178819420.72756949</v>
      </c>
      <c r="B1389">
        <v>7615124.2061235718</v>
      </c>
      <c r="C1389">
        <v>8556169.6332666464</v>
      </c>
      <c r="D1389">
        <v>5281965.7593330741</v>
      </c>
      <c r="E1389">
        <v>6826552.8407355361</v>
      </c>
      <c r="F1389">
        <v>756646.55279058416</v>
      </c>
      <c r="G1389">
        <v>844335.27594262164</v>
      </c>
      <c r="H1389">
        <v>763606.28527537943</v>
      </c>
      <c r="I1389">
        <v>8.8432860172467764E-2</v>
      </c>
      <c r="J1389">
        <v>0.15985247054104937</v>
      </c>
      <c r="K1389">
        <v>0.11185825453789407</v>
      </c>
      <c r="L1389">
        <v>14426.582862930936</v>
      </c>
      <c r="M1389">
        <v>14413.991390055786</v>
      </c>
      <c r="N1389">
        <v>12939.410890171312</v>
      </c>
      <c r="O1389">
        <v>5.9239537099013001E-2</v>
      </c>
      <c r="P1389">
        <v>6.0589759517297996E-2</v>
      </c>
      <c r="Q1389">
        <v>5.4391304456575806E-2</v>
      </c>
      <c r="R1389">
        <v>-941045.42714307457</v>
      </c>
      <c r="S1389">
        <v>2333158.4467904978</v>
      </c>
      <c r="T1389">
        <v>788571.36538803577</v>
      </c>
      <c r="U1389">
        <v>-0.12357584744137844</v>
      </c>
      <c r="V1389">
        <v>0.30638481837424636</v>
      </c>
      <c r="W1389">
        <v>0.10355331627472597</v>
      </c>
      <c r="X1389">
        <f t="shared" si="64"/>
        <v>0.12357584744137844</v>
      </c>
      <c r="Y1389">
        <f t="shared" si="65"/>
        <v>0.30638481837424636</v>
      </c>
      <c r="Z1389">
        <f t="shared" si="66"/>
        <v>0.10355331627472597</v>
      </c>
      <c r="AA1389">
        <v>0.9030276332019177</v>
      </c>
      <c r="AB1389">
        <v>0.91467444816958254</v>
      </c>
      <c r="AC1389">
        <v>0.93109714627438089</v>
      </c>
      <c r="AD1389">
        <v>16089.810402374687</v>
      </c>
      <c r="AE1389">
        <v>32145.077846704651</v>
      </c>
      <c r="AF1389">
        <v>31835.730939115023</v>
      </c>
      <c r="AG1389">
        <v>16121.971296592936</v>
      </c>
      <c r="AH1389">
        <v>32192.659734410408</v>
      </c>
      <c r="AI1389">
        <v>31899.173456056033</v>
      </c>
      <c r="AJ1389">
        <v>1</v>
      </c>
      <c r="AK1389">
        <v>0</v>
      </c>
      <c r="AL1389">
        <v>1</v>
      </c>
    </row>
    <row r="1390" spans="1:38" x14ac:dyDescent="0.25">
      <c r="A1390">
        <v>179047684.81737566</v>
      </c>
      <c r="B1390">
        <v>7615124.2061235718</v>
      </c>
      <c r="C1390">
        <v>7886407.0753721185</v>
      </c>
      <c r="D1390">
        <v>4710793.8621666972</v>
      </c>
      <c r="E1390">
        <v>6227217.431791978</v>
      </c>
      <c r="F1390">
        <v>770214.92421871074</v>
      </c>
      <c r="G1390">
        <v>844680.22984950407</v>
      </c>
      <c r="H1390">
        <v>768158.16808692028</v>
      </c>
      <c r="I1390">
        <v>9.7663602304268363E-2</v>
      </c>
      <c r="J1390">
        <v>0.17930740647203766</v>
      </c>
      <c r="K1390">
        <v>0.12335496174667389</v>
      </c>
      <c r="L1390">
        <v>14685.283882582668</v>
      </c>
      <c r="M1390">
        <v>14419.880238698548</v>
      </c>
      <c r="N1390">
        <v>13016.543154740344</v>
      </c>
      <c r="O1390">
        <v>6.0404286122572835E-2</v>
      </c>
      <c r="P1390">
        <v>6.0627364867441934E-2</v>
      </c>
      <c r="Q1390">
        <v>5.4727133519277493E-2</v>
      </c>
      <c r="R1390">
        <v>-271282.86924854666</v>
      </c>
      <c r="S1390">
        <v>2904330.3439568747</v>
      </c>
      <c r="T1390">
        <v>1387906.7743315939</v>
      </c>
      <c r="U1390">
        <v>-3.5624221208420889E-2</v>
      </c>
      <c r="V1390">
        <v>0.38138975351464488</v>
      </c>
      <c r="W1390">
        <v>0.18225661680153982</v>
      </c>
      <c r="X1390">
        <f t="shared" si="64"/>
        <v>3.5624221208420889E-2</v>
      </c>
      <c r="Y1390">
        <f t="shared" si="65"/>
        <v>0.38138975351464488</v>
      </c>
      <c r="Z1390">
        <f t="shared" si="66"/>
        <v>0.18225661680153982</v>
      </c>
      <c r="AA1390">
        <v>0.90076144169187822</v>
      </c>
      <c r="AB1390">
        <v>0.91470120184094306</v>
      </c>
      <c r="AC1390">
        <v>0.9303520172304498</v>
      </c>
      <c r="AD1390">
        <v>16115.795053266829</v>
      </c>
      <c r="AE1390">
        <v>32146.27138853593</v>
      </c>
      <c r="AF1390">
        <v>31853.09736996255</v>
      </c>
      <c r="AG1390">
        <v>16147.955947485078</v>
      </c>
      <c r="AH1390">
        <v>32193.853276241687</v>
      </c>
      <c r="AI1390">
        <v>31916.53988690356</v>
      </c>
      <c r="AJ1390">
        <v>1</v>
      </c>
      <c r="AK1390">
        <v>0</v>
      </c>
      <c r="AL1390">
        <v>0</v>
      </c>
    </row>
    <row r="1391" spans="1:38" x14ac:dyDescent="0.25">
      <c r="A1391">
        <v>178721264.35852435</v>
      </c>
      <c r="B1391">
        <v>7615124.2061235718</v>
      </c>
      <c r="C1391">
        <v>8864717.5415823255</v>
      </c>
      <c r="D1391">
        <v>5732906.6485558813</v>
      </c>
      <c r="E1391">
        <v>7261708.5597743113</v>
      </c>
      <c r="F1391">
        <v>760696.00415474793</v>
      </c>
      <c r="G1391">
        <v>851099.45106889948</v>
      </c>
      <c r="H1391">
        <v>771886.56462509895</v>
      </c>
      <c r="I1391">
        <v>8.581164606616061E-2</v>
      </c>
      <c r="J1391">
        <v>0.14845862722765446</v>
      </c>
      <c r="K1391">
        <v>0.10629544800254125</v>
      </c>
      <c r="L1391">
        <v>14503.791627629671</v>
      </c>
      <c r="M1391">
        <v>14529.465378658419</v>
      </c>
      <c r="N1391">
        <v>13079.721333992222</v>
      </c>
      <c r="O1391">
        <v>5.9580935860645355E-2</v>
      </c>
      <c r="P1391">
        <v>6.1105210961321758E-2</v>
      </c>
      <c r="Q1391">
        <v>5.5008158290728068E-2</v>
      </c>
      <c r="R1391">
        <v>-1249593.3354587536</v>
      </c>
      <c r="S1391">
        <v>1882217.5575676905</v>
      </c>
      <c r="T1391">
        <v>353415.64634926058</v>
      </c>
      <c r="U1391">
        <v>-0.16409362495412938</v>
      </c>
      <c r="V1391">
        <v>0.24716833325635548</v>
      </c>
      <c r="W1391">
        <v>4.6409702164157407E-2</v>
      </c>
      <c r="X1391">
        <f t="shared" si="64"/>
        <v>0.16409362495412938</v>
      </c>
      <c r="Y1391">
        <f t="shared" si="65"/>
        <v>0.24716833325635548</v>
      </c>
      <c r="Z1391">
        <f t="shared" si="66"/>
        <v>4.6409702164157407E-2</v>
      </c>
      <c r="AA1391">
        <v>0.90255249224301981</v>
      </c>
      <c r="AB1391">
        <v>0.91388027688062989</v>
      </c>
      <c r="AC1391">
        <v>0.93006445707192309</v>
      </c>
      <c r="AD1391">
        <v>16097.613929564908</v>
      </c>
      <c r="AE1391">
        <v>32168.393429749744</v>
      </c>
      <c r="AF1391">
        <v>31867.245525191407</v>
      </c>
      <c r="AG1391">
        <v>16129.774823783157</v>
      </c>
      <c r="AH1391">
        <v>32215.975317455501</v>
      </c>
      <c r="AI1391">
        <v>31930.688042132417</v>
      </c>
      <c r="AJ1391">
        <v>0</v>
      </c>
      <c r="AK1391">
        <v>0</v>
      </c>
      <c r="AL1391">
        <v>1</v>
      </c>
    </row>
    <row r="1392" spans="1:38" x14ac:dyDescent="0.25">
      <c r="A1392">
        <v>178990128.68797421</v>
      </c>
      <c r="B1392">
        <v>7615124.2061235718</v>
      </c>
      <c r="C1392">
        <v>8348974.7892820807</v>
      </c>
      <c r="D1392">
        <v>5105483.925461839</v>
      </c>
      <c r="E1392">
        <v>6610069.6863134326</v>
      </c>
      <c r="F1392">
        <v>768065.91745794693</v>
      </c>
      <c r="G1392">
        <v>840773.93264602462</v>
      </c>
      <c r="H1392">
        <v>762655.595802236</v>
      </c>
      <c r="I1392">
        <v>9.1995237360633128E-2</v>
      </c>
      <c r="J1392">
        <v>0.16468055622562139</v>
      </c>
      <c r="K1392">
        <v>0.11537784501445766</v>
      </c>
      <c r="L1392">
        <v>14644.309898107598</v>
      </c>
      <c r="M1392">
        <v>14353.194248118452</v>
      </c>
      <c r="N1392">
        <v>12923.301329578166</v>
      </c>
      <c r="O1392">
        <v>6.0184622537307927E-2</v>
      </c>
      <c r="P1392">
        <v>6.0330769497233538E-2</v>
      </c>
      <c r="Q1392">
        <v>5.4320501776827741E-2</v>
      </c>
      <c r="R1392">
        <v>-733850.58315850887</v>
      </c>
      <c r="S1392">
        <v>2509640.2806617329</v>
      </c>
      <c r="T1392">
        <v>1005054.5198101392</v>
      </c>
      <c r="U1392">
        <v>-9.6367513292612547E-2</v>
      </c>
      <c r="V1392">
        <v>0.32955999307846462</v>
      </c>
      <c r="W1392">
        <v>0.13198136926012866</v>
      </c>
      <c r="X1392">
        <f t="shared" si="64"/>
        <v>9.6367513292612547E-2</v>
      </c>
      <c r="Y1392">
        <f t="shared" si="65"/>
        <v>0.32955999307846462</v>
      </c>
      <c r="Z1392">
        <f t="shared" si="66"/>
        <v>0.13198136926012866</v>
      </c>
      <c r="AA1392">
        <v>0.9005735390630526</v>
      </c>
      <c r="AB1392">
        <v>0.91565752741759177</v>
      </c>
      <c r="AC1392">
        <v>0.93148372284095671</v>
      </c>
      <c r="AD1392">
        <v>16111.710168578602</v>
      </c>
      <c r="AE1392">
        <v>32132.727002554042</v>
      </c>
      <c r="AF1392">
        <v>31832.09078399586</v>
      </c>
      <c r="AG1392">
        <v>16143.87106279685</v>
      </c>
      <c r="AH1392">
        <v>32180.308890259799</v>
      </c>
      <c r="AI1392">
        <v>31895.53330093687</v>
      </c>
      <c r="AJ1392">
        <v>1</v>
      </c>
      <c r="AK1392">
        <v>0</v>
      </c>
      <c r="AL1392">
        <v>0</v>
      </c>
    </row>
    <row r="1393" spans="1:38" x14ac:dyDescent="0.25">
      <c r="A1393">
        <v>178988403.65834683</v>
      </c>
      <c r="B1393">
        <v>7615124.2061235718</v>
      </c>
      <c r="C1393">
        <v>8711408.0762569644</v>
      </c>
      <c r="D1393">
        <v>5262770.3119244836</v>
      </c>
      <c r="E1393">
        <v>6805039.939552092</v>
      </c>
      <c r="F1393">
        <v>768884.33529321069</v>
      </c>
      <c r="G1393">
        <v>852582.77975127578</v>
      </c>
      <c r="H1393">
        <v>772123.452120114</v>
      </c>
      <c r="I1393">
        <v>8.8261774510232524E-2</v>
      </c>
      <c r="J1393">
        <v>0.16200265814745474</v>
      </c>
      <c r="K1393">
        <v>0.11346347104186653</v>
      </c>
      <c r="L1393">
        <v>14659.914241606404</v>
      </c>
      <c r="M1393">
        <v>14554.787886749207</v>
      </c>
      <c r="N1393">
        <v>13083.735424357694</v>
      </c>
      <c r="O1393">
        <v>6.0134732953213067E-2</v>
      </c>
      <c r="P1393">
        <v>6.111912876146082E-2</v>
      </c>
      <c r="Q1393">
        <v>5.4941818204731568E-2</v>
      </c>
      <c r="R1393">
        <v>-1096283.8701333925</v>
      </c>
      <c r="S1393">
        <v>2352353.8941990882</v>
      </c>
      <c r="T1393">
        <v>810084.26657147985</v>
      </c>
      <c r="U1393">
        <v>-0.1439613905774294</v>
      </c>
      <c r="V1393">
        <v>0.30890551887617052</v>
      </c>
      <c r="W1393">
        <v>0.10637833929485542</v>
      </c>
      <c r="X1393">
        <f t="shared" si="64"/>
        <v>0.1439613905774294</v>
      </c>
      <c r="Y1393">
        <f t="shared" si="65"/>
        <v>0.30890551887617052</v>
      </c>
      <c r="Z1393">
        <f t="shared" si="66"/>
        <v>0.10637833929485542</v>
      </c>
      <c r="AA1393">
        <v>0.90009241212423452</v>
      </c>
      <c r="AB1393">
        <v>0.91313988829995818</v>
      </c>
      <c r="AC1393">
        <v>0.92966528354713363</v>
      </c>
      <c r="AD1393">
        <v>16113.267183174365</v>
      </c>
      <c r="AE1393">
        <v>32173.481570515312</v>
      </c>
      <c r="AF1393">
        <v>31868.14213241333</v>
      </c>
      <c r="AG1393">
        <v>16145.428077392613</v>
      </c>
      <c r="AH1393">
        <v>32221.06345822107</v>
      </c>
      <c r="AI1393">
        <v>31931.584649354339</v>
      </c>
      <c r="AJ1393">
        <v>0</v>
      </c>
      <c r="AK1393">
        <v>0</v>
      </c>
      <c r="AL1393">
        <v>1</v>
      </c>
    </row>
    <row r="1394" spans="1:38" x14ac:dyDescent="0.25">
      <c r="A1394">
        <v>179055608.63577574</v>
      </c>
      <c r="B1394">
        <v>7615124.2061235718</v>
      </c>
      <c r="C1394">
        <v>8709151.8611473348</v>
      </c>
      <c r="D1394">
        <v>5430070.2870952738</v>
      </c>
      <c r="E1394">
        <v>6922835.7274067262</v>
      </c>
      <c r="F1394">
        <v>765207.91586677649</v>
      </c>
      <c r="G1394">
        <v>839840.02322117193</v>
      </c>
      <c r="H1394">
        <v>763562.76403795183</v>
      </c>
      <c r="I1394">
        <v>8.7862506942894061E-2</v>
      </c>
      <c r="J1394">
        <v>0.15466466893017519</v>
      </c>
      <c r="K1394">
        <v>0.1102962419020132</v>
      </c>
      <c r="L1394">
        <v>14589.817881160789</v>
      </c>
      <c r="M1394">
        <v>14337.251099949153</v>
      </c>
      <c r="N1394">
        <v>12938.673416967671</v>
      </c>
      <c r="O1394">
        <v>5.9931287471705834E-2</v>
      </c>
      <c r="P1394">
        <v>6.0237293409287636E-2</v>
      </c>
      <c r="Q1394">
        <v>5.4361234347607673E-2</v>
      </c>
      <c r="R1394">
        <v>-1094027.655023763</v>
      </c>
      <c r="S1394">
        <v>2185053.919028298</v>
      </c>
      <c r="T1394">
        <v>692288.47871684562</v>
      </c>
      <c r="U1394">
        <v>-0.14366510977509983</v>
      </c>
      <c r="V1394">
        <v>0.28693608401964399</v>
      </c>
      <c r="W1394">
        <v>9.090967658283941E-2</v>
      </c>
      <c r="X1394">
        <f t="shared" si="64"/>
        <v>0.14366510977509983</v>
      </c>
      <c r="Y1394">
        <f t="shared" si="65"/>
        <v>0.28693608401964399</v>
      </c>
      <c r="Z1394">
        <f t="shared" si="66"/>
        <v>9.090967658283941E-2</v>
      </c>
      <c r="AA1394">
        <v>0.9010411083988179</v>
      </c>
      <c r="AB1394">
        <v>0.91510247734036154</v>
      </c>
      <c r="AC1394">
        <v>0.93071482012610485</v>
      </c>
      <c r="AD1394">
        <v>16106.25986599769</v>
      </c>
      <c r="AE1394">
        <v>32129.479518370328</v>
      </c>
      <c r="AF1394">
        <v>31835.56439690301</v>
      </c>
      <c r="AG1394">
        <v>16138.420760215939</v>
      </c>
      <c r="AH1394">
        <v>32177.061406076085</v>
      </c>
      <c r="AI1394">
        <v>31899.006913844019</v>
      </c>
      <c r="AJ1394">
        <v>0</v>
      </c>
      <c r="AK1394">
        <v>0</v>
      </c>
      <c r="AL1394">
        <v>1</v>
      </c>
    </row>
    <row r="1395" spans="1:38" x14ac:dyDescent="0.25">
      <c r="A1395">
        <v>179086907.47968316</v>
      </c>
      <c r="B1395">
        <v>7615124.2061235718</v>
      </c>
      <c r="C1395">
        <v>8171817.9618970323</v>
      </c>
      <c r="D1395">
        <v>4968710.6723957472</v>
      </c>
      <c r="E1395">
        <v>6432325.5994407404</v>
      </c>
      <c r="F1395">
        <v>771118.43336468271</v>
      </c>
      <c r="G1395">
        <v>844541.21469316864</v>
      </c>
      <c r="H1395">
        <v>771820.59986276308</v>
      </c>
      <c r="I1395">
        <v>9.436314379005975E-2</v>
      </c>
      <c r="J1395">
        <v>0.16997190425780195</v>
      </c>
      <c r="K1395">
        <v>0.11999090965324721</v>
      </c>
      <c r="L1395">
        <v>14702.510617461336</v>
      </c>
      <c r="M1395">
        <v>14417.50705434442</v>
      </c>
      <c r="N1395">
        <v>13078.603552249713</v>
      </c>
      <c r="O1395">
        <v>6.0400943436070394E-2</v>
      </c>
      <c r="P1395">
        <v>6.0572493500549433E-2</v>
      </c>
      <c r="Q1395">
        <v>5.4947337683194972E-2</v>
      </c>
      <c r="R1395">
        <v>-556693.75577346049</v>
      </c>
      <c r="S1395">
        <v>2646413.5337278247</v>
      </c>
      <c r="T1395">
        <v>1182798.6066828314</v>
      </c>
      <c r="U1395">
        <v>-7.3103700045470663E-2</v>
      </c>
      <c r="V1395">
        <v>0.34752073138869571</v>
      </c>
      <c r="W1395">
        <v>0.15532230002653197</v>
      </c>
      <c r="X1395">
        <f t="shared" si="64"/>
        <v>7.3103700045470663E-2</v>
      </c>
      <c r="Y1395">
        <f t="shared" si="65"/>
        <v>0.34752073138869571</v>
      </c>
      <c r="Z1395">
        <f t="shared" si="66"/>
        <v>0.15532230002653197</v>
      </c>
      <c r="AA1395">
        <v>0.89986921928415242</v>
      </c>
      <c r="AB1395">
        <v>0.91415638569667379</v>
      </c>
      <c r="AC1395">
        <v>0.92921389561754009</v>
      </c>
      <c r="AD1395">
        <v>16117.509063433688</v>
      </c>
      <c r="AE1395">
        <v>32145.790454210779</v>
      </c>
      <c r="AF1395">
        <v>31866.995802912341</v>
      </c>
      <c r="AG1395">
        <v>16149.669957651937</v>
      </c>
      <c r="AH1395">
        <v>32193.372341916536</v>
      </c>
      <c r="AI1395">
        <v>31930.438319853351</v>
      </c>
      <c r="AJ1395">
        <v>1</v>
      </c>
      <c r="AK1395">
        <v>0</v>
      </c>
      <c r="AL1395">
        <v>0</v>
      </c>
    </row>
    <row r="1396" spans="1:38" x14ac:dyDescent="0.25">
      <c r="A1396">
        <v>178963330.72918111</v>
      </c>
      <c r="B1396">
        <v>7615124.2061235718</v>
      </c>
      <c r="C1396">
        <v>8100307.5764788734</v>
      </c>
      <c r="D1396">
        <v>4907276.605868116</v>
      </c>
      <c r="E1396">
        <v>6438780.0295693511</v>
      </c>
      <c r="F1396">
        <v>773316.87635324069</v>
      </c>
      <c r="G1396">
        <v>847832.84441290214</v>
      </c>
      <c r="H1396">
        <v>770177.23250966601</v>
      </c>
      <c r="I1396">
        <v>9.5467594168738235E-2</v>
      </c>
      <c r="J1396">
        <v>0.17277054311531259</v>
      </c>
      <c r="K1396">
        <v>0.11961539747789431</v>
      </c>
      <c r="L1396">
        <v>14744.427176556053</v>
      </c>
      <c r="M1396">
        <v>14473.699805957835</v>
      </c>
      <c r="N1396">
        <v>13050.756472104829</v>
      </c>
      <c r="O1396">
        <v>6.0577469554867251E-2</v>
      </c>
      <c r="P1396">
        <v>6.0832416497724841E-2</v>
      </c>
      <c r="Q1396">
        <v>5.4851839126486571E-2</v>
      </c>
      <c r="R1396">
        <v>-485183.37035530154</v>
      </c>
      <c r="S1396">
        <v>2707847.6002554558</v>
      </c>
      <c r="T1396">
        <v>1176344.1765542207</v>
      </c>
      <c r="U1396">
        <v>-6.3713126302674047E-2</v>
      </c>
      <c r="V1396">
        <v>0.35558810689889819</v>
      </c>
      <c r="W1396">
        <v>0.15447471961235823</v>
      </c>
      <c r="X1396">
        <f t="shared" si="64"/>
        <v>6.3713126302674047E-2</v>
      </c>
      <c r="Y1396">
        <f t="shared" si="65"/>
        <v>0.35558810689889819</v>
      </c>
      <c r="Z1396">
        <f t="shared" si="66"/>
        <v>0.15447471961235823</v>
      </c>
      <c r="AA1396">
        <v>0.90025240666079809</v>
      </c>
      <c r="AB1396">
        <v>0.91360979718986279</v>
      </c>
      <c r="AC1396">
        <v>0.92961593340798032</v>
      </c>
      <c r="AD1396">
        <v>16121.671265372368</v>
      </c>
      <c r="AE1396">
        <v>32157.156917927965</v>
      </c>
      <c r="AF1396">
        <v>31860.767621363775</v>
      </c>
      <c r="AG1396">
        <v>16153.832159590616</v>
      </c>
      <c r="AH1396">
        <v>32204.738805633722</v>
      </c>
      <c r="AI1396">
        <v>31924.210138304785</v>
      </c>
      <c r="AJ1396">
        <v>1</v>
      </c>
      <c r="AK1396">
        <v>0</v>
      </c>
      <c r="AL1396">
        <v>0</v>
      </c>
    </row>
    <row r="1397" spans="1:38" x14ac:dyDescent="0.25">
      <c r="A1397">
        <v>178691913.53811842</v>
      </c>
      <c r="B1397">
        <v>7615124.2061235718</v>
      </c>
      <c r="C1397">
        <v>8642342.0954913702</v>
      </c>
      <c r="D1397">
        <v>5476382.9318379993</v>
      </c>
      <c r="E1397">
        <v>7008004.9751417143</v>
      </c>
      <c r="F1397">
        <v>780271.55258006766</v>
      </c>
      <c r="G1397">
        <v>858431.76785691187</v>
      </c>
      <c r="H1397">
        <v>778379.81404243119</v>
      </c>
      <c r="I1397">
        <v>9.0284733462139638E-2</v>
      </c>
      <c r="J1397">
        <v>0.15675159654491191</v>
      </c>
      <c r="K1397">
        <v>0.11107010009317109</v>
      </c>
      <c r="L1397">
        <v>14877.028339544426</v>
      </c>
      <c r="M1397">
        <v>14654.638344970388</v>
      </c>
      <c r="N1397">
        <v>13189.750315999521</v>
      </c>
      <c r="O1397">
        <v>6.1180418327877427E-2</v>
      </c>
      <c r="P1397">
        <v>6.1671053598754647E-2</v>
      </c>
      <c r="Q1397">
        <v>5.5506371398880205E-2</v>
      </c>
      <c r="R1397">
        <v>-1027217.8893677983</v>
      </c>
      <c r="S1397">
        <v>2138741.2742855726</v>
      </c>
      <c r="T1397">
        <v>607119.23098185752</v>
      </c>
      <c r="U1397">
        <v>-0.13489181024017685</v>
      </c>
      <c r="V1397">
        <v>0.28085441765555713</v>
      </c>
      <c r="W1397">
        <v>7.9725453524927797E-2</v>
      </c>
      <c r="X1397">
        <f t="shared" si="64"/>
        <v>0.13489181024017685</v>
      </c>
      <c r="Y1397">
        <f t="shared" si="65"/>
        <v>0.28085441765555713</v>
      </c>
      <c r="Z1397">
        <f t="shared" si="66"/>
        <v>7.9725453524927797E-2</v>
      </c>
      <c r="AA1397">
        <v>0.89813815805104169</v>
      </c>
      <c r="AB1397">
        <v>0.91233012832403348</v>
      </c>
      <c r="AC1397">
        <v>0.92883426791021373</v>
      </c>
      <c r="AD1397">
        <v>16134.760709620381</v>
      </c>
      <c r="AE1397">
        <v>32193.458969119387</v>
      </c>
      <c r="AF1397">
        <v>31891.723106607136</v>
      </c>
      <c r="AG1397">
        <v>16166.921603838629</v>
      </c>
      <c r="AH1397">
        <v>32241.040856825144</v>
      </c>
      <c r="AI1397">
        <v>31955.165623548146</v>
      </c>
      <c r="AJ1397">
        <v>0</v>
      </c>
      <c r="AK1397">
        <v>0</v>
      </c>
      <c r="AL1397">
        <v>1</v>
      </c>
    </row>
    <row r="1398" spans="1:38" x14ac:dyDescent="0.25">
      <c r="A1398">
        <v>178879909.2140564</v>
      </c>
      <c r="B1398">
        <v>7615124.2061236016</v>
      </c>
      <c r="C1398">
        <v>8419472.731056951</v>
      </c>
      <c r="D1398">
        <v>5133221.2749316404</v>
      </c>
      <c r="E1398">
        <v>6622764.7020290745</v>
      </c>
      <c r="F1398">
        <v>762486.95508862229</v>
      </c>
      <c r="G1398">
        <v>845014.69988633681</v>
      </c>
      <c r="H1398">
        <v>768559.02075792954</v>
      </c>
      <c r="I1398">
        <v>9.0562316601612458E-2</v>
      </c>
      <c r="J1398">
        <v>0.16461684673774168</v>
      </c>
      <c r="K1398">
        <v>0.11604806381275472</v>
      </c>
      <c r="L1398">
        <v>14537.938749500103</v>
      </c>
      <c r="M1398">
        <v>14425.590112925649</v>
      </c>
      <c r="N1398">
        <v>13023.335656997904</v>
      </c>
      <c r="O1398">
        <v>5.9765794177757889E-2</v>
      </c>
      <c r="P1398">
        <v>6.0663829410137343E-2</v>
      </c>
      <c r="Q1398">
        <v>5.4766938923294484E-2</v>
      </c>
      <c r="R1398">
        <v>-804348.52493334934</v>
      </c>
      <c r="S1398">
        <v>2481902.9311919613</v>
      </c>
      <c r="T1398">
        <v>992359.5040945271</v>
      </c>
      <c r="U1398">
        <v>-0.10562513534402276</v>
      </c>
      <c r="V1398">
        <v>0.3259175903127321</v>
      </c>
      <c r="W1398">
        <v>0.1303142899884068</v>
      </c>
      <c r="X1398">
        <f t="shared" si="64"/>
        <v>0.10562513534402276</v>
      </c>
      <c r="Y1398">
        <f t="shared" si="65"/>
        <v>0.3259175903127321</v>
      </c>
      <c r="Z1398">
        <f t="shared" si="66"/>
        <v>0.1303142899884068</v>
      </c>
      <c r="AA1398">
        <v>0.90186819149574182</v>
      </c>
      <c r="AB1398">
        <v>0.91505993274962139</v>
      </c>
      <c r="AC1398">
        <v>0.9306274746204134</v>
      </c>
      <c r="AD1398">
        <v>16101.051955779767</v>
      </c>
      <c r="AE1398">
        <v>32147.428190800289</v>
      </c>
      <c r="AF1398">
        <v>31854.621777367844</v>
      </c>
      <c r="AG1398">
        <v>16133.212849998015</v>
      </c>
      <c r="AH1398">
        <v>32195.010078506046</v>
      </c>
      <c r="AI1398">
        <v>31918.064294308853</v>
      </c>
      <c r="AJ1398">
        <v>1</v>
      </c>
      <c r="AK1398">
        <v>0</v>
      </c>
      <c r="AL1398">
        <v>0</v>
      </c>
    </row>
    <row r="1399" spans="1:38" x14ac:dyDescent="0.25">
      <c r="A1399">
        <v>178858984.4471513</v>
      </c>
      <c r="B1399">
        <v>7615124.2061235718</v>
      </c>
      <c r="C1399">
        <v>8270675.9902458973</v>
      </c>
      <c r="D1399">
        <v>4919448.1510812743</v>
      </c>
      <c r="E1399">
        <v>6458353.2927478366</v>
      </c>
      <c r="F1399">
        <v>756319.96490265324</v>
      </c>
      <c r="G1399">
        <v>847937.30693061254</v>
      </c>
      <c r="H1399">
        <v>767641.02802776615</v>
      </c>
      <c r="I1399">
        <v>9.14459671488312E-2</v>
      </c>
      <c r="J1399">
        <v>0.17236431422582216</v>
      </c>
      <c r="K1399">
        <v>0.11886017893907408</v>
      </c>
      <c r="L1399">
        <v>14420.355983009407</v>
      </c>
      <c r="M1399">
        <v>14475.483128144842</v>
      </c>
      <c r="N1399">
        <v>13007.780147098598</v>
      </c>
      <c r="O1399">
        <v>5.9319913590732694E-2</v>
      </c>
      <c r="P1399">
        <v>6.0897017812845719E-2</v>
      </c>
      <c r="Q1399">
        <v>5.4722527207626485E-2</v>
      </c>
      <c r="R1399">
        <v>-655551.78412232548</v>
      </c>
      <c r="S1399">
        <v>2695676.0550422976</v>
      </c>
      <c r="T1399">
        <v>1156770.9133757353</v>
      </c>
      <c r="U1399">
        <v>-8.6085501218112079E-2</v>
      </c>
      <c r="V1399">
        <v>0.35398976852860992</v>
      </c>
      <c r="W1399">
        <v>0.15190440524207574</v>
      </c>
      <c r="X1399">
        <f t="shared" si="64"/>
        <v>8.6085501218112079E-2</v>
      </c>
      <c r="Y1399">
        <f t="shared" si="65"/>
        <v>0.35398976852860992</v>
      </c>
      <c r="Z1399">
        <f t="shared" si="66"/>
        <v>0.15190440524207574</v>
      </c>
      <c r="AA1399">
        <v>0.90352970359505491</v>
      </c>
      <c r="AB1399">
        <v>0.9144180020950865</v>
      </c>
      <c r="AC1399">
        <v>0.93074992087406494</v>
      </c>
      <c r="AD1399">
        <v>16089.179229782316</v>
      </c>
      <c r="AE1399">
        <v>32157.516918930341</v>
      </c>
      <c r="AF1399">
        <v>31851.129556313768</v>
      </c>
      <c r="AG1399">
        <v>16121.340124000564</v>
      </c>
      <c r="AH1399">
        <v>32205.098806636099</v>
      </c>
      <c r="AI1399">
        <v>31914.572073254778</v>
      </c>
      <c r="AJ1399">
        <v>1</v>
      </c>
      <c r="AK1399">
        <v>0</v>
      </c>
      <c r="AL1399">
        <v>0</v>
      </c>
    </row>
    <row r="1400" spans="1:38" x14ac:dyDescent="0.25">
      <c r="A1400">
        <v>178999181.21914634</v>
      </c>
      <c r="B1400">
        <v>7615124.2061235718</v>
      </c>
      <c r="C1400">
        <v>8323052.1112844162</v>
      </c>
      <c r="D1400">
        <v>5069580.8109993655</v>
      </c>
      <c r="E1400">
        <v>6538921.4775304254</v>
      </c>
      <c r="F1400">
        <v>773898.44271560211</v>
      </c>
      <c r="G1400">
        <v>846467.02571299463</v>
      </c>
      <c r="H1400">
        <v>772097.8218889829</v>
      </c>
      <c r="I1400">
        <v>9.2982530010397094E-2</v>
      </c>
      <c r="J1400">
        <v>0.16696982596202678</v>
      </c>
      <c r="K1400">
        <v>0.11807724324907835</v>
      </c>
      <c r="L1400">
        <v>14755.51559728031</v>
      </c>
      <c r="M1400">
        <v>14450.383358639125</v>
      </c>
      <c r="N1400">
        <v>13083.301116654613</v>
      </c>
      <c r="O1400">
        <v>6.0606984213714354E-2</v>
      </c>
      <c r="P1400">
        <v>6.0719929683119067E-2</v>
      </c>
      <c r="Q1400">
        <v>5.497550508591878E-2</v>
      </c>
      <c r="R1400">
        <v>-707927.90516084433</v>
      </c>
      <c r="S1400">
        <v>2545543.3951242063</v>
      </c>
      <c r="T1400">
        <v>1076202.7285931464</v>
      </c>
      <c r="U1400">
        <v>-9.2963408868837125E-2</v>
      </c>
      <c r="V1400">
        <v>0.33427470468272219</v>
      </c>
      <c r="W1400">
        <v>0.14132438282854748</v>
      </c>
      <c r="X1400">
        <f t="shared" si="64"/>
        <v>9.2963408868837125E-2</v>
      </c>
      <c r="Y1400">
        <f t="shared" si="65"/>
        <v>0.33427470468272219</v>
      </c>
      <c r="Z1400">
        <f t="shared" si="66"/>
        <v>0.14132438282854748</v>
      </c>
      <c r="AA1400">
        <v>0.89963202119145103</v>
      </c>
      <c r="AB1400">
        <v>0.91427381528935381</v>
      </c>
      <c r="AC1400">
        <v>0.92958145553687954</v>
      </c>
      <c r="AD1400">
        <v>16122.770336783227</v>
      </c>
      <c r="AE1400">
        <v>32152.445918209462</v>
      </c>
      <c r="AF1400">
        <v>31868.045136553174</v>
      </c>
      <c r="AG1400">
        <v>16154.931231001476</v>
      </c>
      <c r="AH1400">
        <v>32200.027805915219</v>
      </c>
      <c r="AI1400">
        <v>31931.487653494183</v>
      </c>
      <c r="AJ1400">
        <v>1</v>
      </c>
      <c r="AK1400">
        <v>0</v>
      </c>
      <c r="AL1400">
        <v>0</v>
      </c>
    </row>
    <row r="1401" spans="1:38" x14ac:dyDescent="0.25">
      <c r="A1401">
        <v>179181894.06562114</v>
      </c>
      <c r="B1401">
        <v>7615124.2061236016</v>
      </c>
      <c r="C1401">
        <v>8314405.5997805931</v>
      </c>
      <c r="D1401">
        <v>4988912.4163667625</v>
      </c>
      <c r="E1401">
        <v>6571289.6058984827</v>
      </c>
      <c r="F1401">
        <v>758458.76401065721</v>
      </c>
      <c r="G1401">
        <v>854897.58887964045</v>
      </c>
      <c r="H1401">
        <v>770446.43364722107</v>
      </c>
      <c r="I1401">
        <v>9.1222247328260245E-2</v>
      </c>
      <c r="J1401">
        <v>0.17135951035641356</v>
      </c>
      <c r="K1401">
        <v>0.11724432795590951</v>
      </c>
      <c r="L1401">
        <v>14461.135343524544</v>
      </c>
      <c r="M1401">
        <v>14594.304936192177</v>
      </c>
      <c r="N1401">
        <v>13055.318121475813</v>
      </c>
      <c r="O1401">
        <v>5.9473606887032182E-2</v>
      </c>
      <c r="P1401">
        <v>6.1332444757105149E-2</v>
      </c>
      <c r="Q1401">
        <v>5.4864865505596647E-2</v>
      </c>
      <c r="R1401">
        <v>-699281.39365699142</v>
      </c>
      <c r="S1401">
        <v>2626211.7897568392</v>
      </c>
      <c r="T1401">
        <v>1043834.6002251189</v>
      </c>
      <c r="U1401">
        <v>-9.1827969541806484E-2</v>
      </c>
      <c r="V1401">
        <v>0.34486788641543176</v>
      </c>
      <c r="W1401">
        <v>0.13707387719109468</v>
      </c>
      <c r="X1401">
        <f t="shared" si="64"/>
        <v>9.1827969541806484E-2</v>
      </c>
      <c r="Y1401">
        <f t="shared" si="65"/>
        <v>0.34486788641543176</v>
      </c>
      <c r="Z1401">
        <f t="shared" si="66"/>
        <v>0.13707387719109468</v>
      </c>
      <c r="AA1401">
        <v>0.90307027951740226</v>
      </c>
      <c r="AB1401">
        <v>0.91253194389667158</v>
      </c>
      <c r="AC1401">
        <v>0.92986171021491482</v>
      </c>
      <c r="AD1401">
        <v>16093.307788381908</v>
      </c>
      <c r="AE1401">
        <v>32181.404210846755</v>
      </c>
      <c r="AF1401">
        <v>31861.78877370515</v>
      </c>
      <c r="AG1401">
        <v>16125.468682600156</v>
      </c>
      <c r="AH1401">
        <v>32228.986098552512</v>
      </c>
      <c r="AI1401">
        <v>31925.231290646159</v>
      </c>
      <c r="AJ1401">
        <v>1</v>
      </c>
      <c r="AK1401">
        <v>0</v>
      </c>
      <c r="AL1401">
        <v>0</v>
      </c>
    </row>
    <row r="1402" spans="1:38" x14ac:dyDescent="0.25">
      <c r="A1402">
        <v>179080943.25250292</v>
      </c>
      <c r="B1402">
        <v>7615124.2061235718</v>
      </c>
      <c r="C1402">
        <v>8287748.7262883289</v>
      </c>
      <c r="D1402">
        <v>4969855.5921438476</v>
      </c>
      <c r="E1402">
        <v>6508727.5912390314</v>
      </c>
      <c r="F1402">
        <v>755753.54049174092</v>
      </c>
      <c r="G1402">
        <v>846648.80786765157</v>
      </c>
      <c r="H1402">
        <v>765138.69007398677</v>
      </c>
      <c r="I1402">
        <v>9.1189243961333918E-2</v>
      </c>
      <c r="J1402">
        <v>0.17035682268233321</v>
      </c>
      <c r="K1402">
        <v>0.11755580170598774</v>
      </c>
      <c r="L1402">
        <v>14409.556265929516</v>
      </c>
      <c r="M1402">
        <v>14453.486635840434</v>
      </c>
      <c r="N1402">
        <v>12965.37769495226</v>
      </c>
      <c r="O1402">
        <v>5.9164444623286586E-2</v>
      </c>
      <c r="P1402">
        <v>6.0707379865883766E-2</v>
      </c>
      <c r="Q1402">
        <v>5.4457040620244479E-2</v>
      </c>
      <c r="R1402">
        <v>-672624.52016475704</v>
      </c>
      <c r="S1402">
        <v>2645268.6139797242</v>
      </c>
      <c r="T1402">
        <v>1106396.6148845404</v>
      </c>
      <c r="U1402">
        <v>-8.8327452311792565E-2</v>
      </c>
      <c r="V1402">
        <v>0.34737038325029246</v>
      </c>
      <c r="W1402">
        <v>0.14528937216741003</v>
      </c>
      <c r="X1402">
        <f t="shared" si="64"/>
        <v>8.8327452311792565E-2</v>
      </c>
      <c r="Y1402">
        <f t="shared" si="65"/>
        <v>0.34737038325029246</v>
      </c>
      <c r="Z1402">
        <f t="shared" si="66"/>
        <v>0.14528937216741003</v>
      </c>
      <c r="AA1402">
        <v>0.90272362606940337</v>
      </c>
      <c r="AB1402">
        <v>0.91443180283959702</v>
      </c>
      <c r="AC1402">
        <v>0.93100222453627934</v>
      </c>
      <c r="AD1402">
        <v>16088.083896090488</v>
      </c>
      <c r="AE1402">
        <v>32153.073361940613</v>
      </c>
      <c r="AF1402">
        <v>31841.588931642815</v>
      </c>
      <c r="AG1402">
        <v>16120.244790308736</v>
      </c>
      <c r="AH1402">
        <v>32200.65524964637</v>
      </c>
      <c r="AI1402">
        <v>31905.031448583824</v>
      </c>
      <c r="AJ1402">
        <v>1</v>
      </c>
      <c r="AK1402">
        <v>0</v>
      </c>
      <c r="AL1402">
        <v>0</v>
      </c>
    </row>
    <row r="1403" spans="1:38" x14ac:dyDescent="0.25">
      <c r="A1403">
        <v>178861909.33109564</v>
      </c>
      <c r="B1403">
        <v>7615124.2061235718</v>
      </c>
      <c r="C1403">
        <v>8853400.0716513656</v>
      </c>
      <c r="D1403">
        <v>5507795.0686944854</v>
      </c>
      <c r="E1403">
        <v>7090293.3578289524</v>
      </c>
      <c r="F1403">
        <v>752687.77017083636</v>
      </c>
      <c r="G1403">
        <v>840262.31249498634</v>
      </c>
      <c r="H1403">
        <v>753526.123534507</v>
      </c>
      <c r="I1403">
        <v>8.5016803045074918E-2</v>
      </c>
      <c r="J1403">
        <v>0.15255874665179836</v>
      </c>
      <c r="K1403">
        <v>0.10627573296420512</v>
      </c>
      <c r="L1403">
        <v>14351.102831614478</v>
      </c>
      <c r="M1403">
        <v>14344.460172139201</v>
      </c>
      <c r="N1403">
        <v>12768.601197899734</v>
      </c>
      <c r="O1403">
        <v>5.8930026463572746E-2</v>
      </c>
      <c r="P1403">
        <v>6.0290338085214508E-2</v>
      </c>
      <c r="Q1403">
        <v>5.3666939979508867E-2</v>
      </c>
      <c r="R1403">
        <v>-1238275.8655277938</v>
      </c>
      <c r="S1403">
        <v>2107329.1374290865</v>
      </c>
      <c r="T1403">
        <v>524830.84829461947</v>
      </c>
      <c r="U1403">
        <v>-0.16260744171868602</v>
      </c>
      <c r="V1403">
        <v>0.27672945054980375</v>
      </c>
      <c r="W1403">
        <v>6.8919538813639533E-2</v>
      </c>
      <c r="X1403">
        <f t="shared" si="64"/>
        <v>0.16260744171868602</v>
      </c>
      <c r="Y1403">
        <f t="shared" si="65"/>
        <v>0.27672945054980375</v>
      </c>
      <c r="Z1403">
        <f t="shared" si="66"/>
        <v>6.8919538813639533E-2</v>
      </c>
      <c r="AA1403">
        <v>0.90537885893998638</v>
      </c>
      <c r="AB1403">
        <v>0.91666191911953776</v>
      </c>
      <c r="AC1403">
        <v>0.93383027419625964</v>
      </c>
      <c r="AD1403">
        <v>16082.141122780109</v>
      </c>
      <c r="AE1403">
        <v>32130.948392328584</v>
      </c>
      <c r="AF1403">
        <v>31796.901545091408</v>
      </c>
      <c r="AG1403">
        <v>16114.302016998357</v>
      </c>
      <c r="AH1403">
        <v>32178.530280034342</v>
      </c>
      <c r="AI1403">
        <v>31860.344062032418</v>
      </c>
      <c r="AJ1403">
        <v>0</v>
      </c>
      <c r="AK1403">
        <v>0</v>
      </c>
      <c r="AL1403">
        <v>1</v>
      </c>
    </row>
    <row r="1404" spans="1:38" x14ac:dyDescent="0.25">
      <c r="A1404">
        <v>178965286.19276053</v>
      </c>
      <c r="B1404">
        <v>7615124.2061236016</v>
      </c>
      <c r="C1404">
        <v>8192986.3528365241</v>
      </c>
      <c r="D1404">
        <v>4918501.285738782</v>
      </c>
      <c r="E1404">
        <v>6404582.1718757981</v>
      </c>
      <c r="F1404">
        <v>770900.59231989959</v>
      </c>
      <c r="G1404">
        <v>847670.71694248822</v>
      </c>
      <c r="H1404">
        <v>770591.90597370674</v>
      </c>
      <c r="I1404">
        <v>9.4092747030269763E-2</v>
      </c>
      <c r="J1404">
        <v>0.17234329477564914</v>
      </c>
      <c r="K1404">
        <v>0.12031884130670976</v>
      </c>
      <c r="L1404">
        <v>14698.357156546301</v>
      </c>
      <c r="M1404">
        <v>14470.932061876518</v>
      </c>
      <c r="N1404">
        <v>13057.783169553415</v>
      </c>
      <c r="O1404">
        <v>6.0389946267790762E-2</v>
      </c>
      <c r="P1404">
        <v>6.0821346520482336E-2</v>
      </c>
      <c r="Q1404">
        <v>5.4881879864326001E-2</v>
      </c>
      <c r="R1404">
        <v>-577862.14671292249</v>
      </c>
      <c r="S1404">
        <v>2696622.9203848196</v>
      </c>
      <c r="T1404">
        <v>1210542.0342478035</v>
      </c>
      <c r="U1404">
        <v>-7.5883482799695146E-2</v>
      </c>
      <c r="V1404">
        <v>0.35411410863349618</v>
      </c>
      <c r="W1404">
        <v>0.15896550095326903</v>
      </c>
      <c r="X1404">
        <f t="shared" si="64"/>
        <v>7.5883482799695146E-2</v>
      </c>
      <c r="Y1404">
        <f t="shared" si="65"/>
        <v>0.35411410863349618</v>
      </c>
      <c r="Z1404">
        <f t="shared" si="66"/>
        <v>0.15896550095326903</v>
      </c>
      <c r="AA1404">
        <v>0.89854687014329027</v>
      </c>
      <c r="AB1404">
        <v>0.91343085986022454</v>
      </c>
      <c r="AC1404">
        <v>0.9293671692109845</v>
      </c>
      <c r="AD1404">
        <v>16117.095989918658</v>
      </c>
      <c r="AE1404">
        <v>32156.598102858763</v>
      </c>
      <c r="AF1404">
        <v>31862.340440887368</v>
      </c>
      <c r="AG1404">
        <v>16149.256884136907</v>
      </c>
      <c r="AH1404">
        <v>32204.17999056452</v>
      </c>
      <c r="AI1404">
        <v>31925.782957828378</v>
      </c>
      <c r="AJ1404">
        <v>1</v>
      </c>
      <c r="AK1404">
        <v>0</v>
      </c>
      <c r="AL1404">
        <v>0</v>
      </c>
    </row>
    <row r="1405" spans="1:38" x14ac:dyDescent="0.25">
      <c r="A1405">
        <v>178840913.59042805</v>
      </c>
      <c r="B1405">
        <v>7615124.2061236016</v>
      </c>
      <c r="C1405">
        <v>8476445.5156265236</v>
      </c>
      <c r="D1405">
        <v>5480918.4836721532</v>
      </c>
      <c r="E1405">
        <v>6942779.5613044482</v>
      </c>
      <c r="F1405">
        <v>774451.39688691311</v>
      </c>
      <c r="G1405">
        <v>845473.3547935707</v>
      </c>
      <c r="H1405">
        <v>772471.89313237963</v>
      </c>
      <c r="I1405">
        <v>9.1365112352718367E-2</v>
      </c>
      <c r="J1405">
        <v>0.15425760432530883</v>
      </c>
      <c r="K1405">
        <v>0.11126262706621831</v>
      </c>
      <c r="L1405">
        <v>14766.058484368608</v>
      </c>
      <c r="M1405">
        <v>14433.419997655381</v>
      </c>
      <c r="N1405">
        <v>13089.639804030347</v>
      </c>
      <c r="O1405">
        <v>6.0662027667578708E-2</v>
      </c>
      <c r="P1405">
        <v>6.0682283324688863E-2</v>
      </c>
      <c r="Q1405">
        <v>5.5032641697901459E-2</v>
      </c>
      <c r="R1405">
        <v>-861321.309502922</v>
      </c>
      <c r="S1405">
        <v>2134205.7224514484</v>
      </c>
      <c r="T1405">
        <v>672344.64481915347</v>
      </c>
      <c r="U1405">
        <v>-0.11310666591758305</v>
      </c>
      <c r="V1405">
        <v>0.28025881977542205</v>
      </c>
      <c r="W1405">
        <v>8.8290699747024012E-2</v>
      </c>
      <c r="X1405">
        <f t="shared" si="64"/>
        <v>0.11310666591758305</v>
      </c>
      <c r="Y1405">
        <f t="shared" si="65"/>
        <v>0.28025881977542205</v>
      </c>
      <c r="Z1405">
        <f t="shared" si="66"/>
        <v>8.8290699747024012E-2</v>
      </c>
      <c r="AA1405">
        <v>0.89826442431108244</v>
      </c>
      <c r="AB1405">
        <v>0.91410009776312995</v>
      </c>
      <c r="AC1405">
        <v>0.92920425197101209</v>
      </c>
      <c r="AD1405">
        <v>16123.814569826882</v>
      </c>
      <c r="AE1405">
        <v>32149.013756185512</v>
      </c>
      <c r="AF1405">
        <v>31869.460464309428</v>
      </c>
      <c r="AG1405">
        <v>16155.97546404513</v>
      </c>
      <c r="AH1405">
        <v>32196.595643891269</v>
      </c>
      <c r="AI1405">
        <v>31932.902981250438</v>
      </c>
      <c r="AJ1405">
        <v>1</v>
      </c>
      <c r="AK1405">
        <v>0</v>
      </c>
      <c r="AL1405">
        <v>1</v>
      </c>
    </row>
    <row r="1406" spans="1:38" x14ac:dyDescent="0.25">
      <c r="A1406">
        <v>178943036.53503996</v>
      </c>
      <c r="B1406">
        <v>7615124.2061235718</v>
      </c>
      <c r="C1406">
        <v>8605697.2737116925</v>
      </c>
      <c r="D1406">
        <v>5274644.6091622924</v>
      </c>
      <c r="E1406">
        <v>6798885.2691010842</v>
      </c>
      <c r="F1406">
        <v>758124.53770130291</v>
      </c>
      <c r="G1406">
        <v>851593.58601792925</v>
      </c>
      <c r="H1406">
        <v>773335.30928935751</v>
      </c>
      <c r="I1406">
        <v>8.8095654958394665E-2</v>
      </c>
      <c r="J1406">
        <v>0.16145041971902208</v>
      </c>
      <c r="K1406">
        <v>0.11374442701716662</v>
      </c>
      <c r="L1406">
        <v>14454.762825829079</v>
      </c>
      <c r="M1406">
        <v>14537.900957632528</v>
      </c>
      <c r="N1406">
        <v>13104.270506579271</v>
      </c>
      <c r="O1406">
        <v>5.9335235859425108E-2</v>
      </c>
      <c r="P1406">
        <v>6.1078341557290312E-2</v>
      </c>
      <c r="Q1406">
        <v>5.5055204475014947E-2</v>
      </c>
      <c r="R1406">
        <v>-990573.0675881207</v>
      </c>
      <c r="S1406">
        <v>2340479.5969612794</v>
      </c>
      <c r="T1406">
        <v>816238.93702248763</v>
      </c>
      <c r="U1406">
        <v>-0.13007969939499717</v>
      </c>
      <c r="V1406">
        <v>0.30734621440307208</v>
      </c>
      <c r="W1406">
        <v>0.10718655598107291</v>
      </c>
      <c r="X1406">
        <f t="shared" si="64"/>
        <v>0.13007969939499717</v>
      </c>
      <c r="Y1406">
        <f t="shared" si="65"/>
        <v>0.30734621440307208</v>
      </c>
      <c r="Z1406">
        <f t="shared" si="66"/>
        <v>0.10718655598107291</v>
      </c>
      <c r="AA1406">
        <v>0.90290289100276355</v>
      </c>
      <c r="AB1406">
        <v>0.91334403456314595</v>
      </c>
      <c r="AC1406">
        <v>0.92944653224222373</v>
      </c>
      <c r="AD1406">
        <v>16092.663394009853</v>
      </c>
      <c r="AE1406">
        <v>32170.089404690796</v>
      </c>
      <c r="AF1406">
        <v>31872.724651808494</v>
      </c>
      <c r="AG1406">
        <v>16124.824288228101</v>
      </c>
      <c r="AH1406">
        <v>32217.671292396553</v>
      </c>
      <c r="AI1406">
        <v>31936.167168749504</v>
      </c>
      <c r="AJ1406">
        <v>0</v>
      </c>
      <c r="AK1406">
        <v>0</v>
      </c>
      <c r="AL1406">
        <v>1</v>
      </c>
    </row>
    <row r="1407" spans="1:38" x14ac:dyDescent="0.25">
      <c r="A1407">
        <v>179093221.69893813</v>
      </c>
      <c r="B1407">
        <v>7615124.2061235718</v>
      </c>
      <c r="C1407">
        <v>8034522.3079536268</v>
      </c>
      <c r="D1407">
        <v>4902346.1121877553</v>
      </c>
      <c r="E1407">
        <v>6396738.2103226455</v>
      </c>
      <c r="F1407">
        <v>773155.76701184188</v>
      </c>
      <c r="G1407">
        <v>848930.68621549348</v>
      </c>
      <c r="H1407">
        <v>774292.97690871696</v>
      </c>
      <c r="I1407">
        <v>9.6229214056257034E-2</v>
      </c>
      <c r="J1407">
        <v>0.17316824777119699</v>
      </c>
      <c r="K1407">
        <v>0.12104496877161748</v>
      </c>
      <c r="L1407">
        <v>14741.35538926632</v>
      </c>
      <c r="M1407">
        <v>14492.441510516524</v>
      </c>
      <c r="N1407">
        <v>13120.498312795706</v>
      </c>
      <c r="O1407">
        <v>6.0527234666996443E-2</v>
      </c>
      <c r="P1407">
        <v>6.0869080888153376E-2</v>
      </c>
      <c r="Q1407">
        <v>5.51068412120145E-2</v>
      </c>
      <c r="R1407">
        <v>-419398.10183005501</v>
      </c>
      <c r="S1407">
        <v>2712778.0939358165</v>
      </c>
      <c r="T1407">
        <v>1218385.9958009264</v>
      </c>
      <c r="U1407">
        <v>-5.507436129443604E-2</v>
      </c>
      <c r="V1407">
        <v>0.3562355676030054</v>
      </c>
      <c r="W1407">
        <v>0.15999555132944282</v>
      </c>
      <c r="X1407">
        <f t="shared" si="64"/>
        <v>5.507436129443604E-2</v>
      </c>
      <c r="Y1407">
        <f t="shared" si="65"/>
        <v>0.3562355676030054</v>
      </c>
      <c r="Z1407">
        <f t="shared" si="66"/>
        <v>0.15999555132944282</v>
      </c>
      <c r="AA1407">
        <v>0.89856776583043196</v>
      </c>
      <c r="AB1407">
        <v>0.91375714958622356</v>
      </c>
      <c r="AC1407">
        <v>0.92916657186822049</v>
      </c>
      <c r="AD1407">
        <v>16121.366647170438</v>
      </c>
      <c r="AE1407">
        <v>32160.938109752184</v>
      </c>
      <c r="AF1407">
        <v>31876.340901480187</v>
      </c>
      <c r="AG1407">
        <v>16153.527541388687</v>
      </c>
      <c r="AH1407">
        <v>32208.519997457941</v>
      </c>
      <c r="AI1407">
        <v>31939.783418421197</v>
      </c>
      <c r="AJ1407">
        <v>1</v>
      </c>
      <c r="AK1407">
        <v>0</v>
      </c>
      <c r="AL1407">
        <v>0</v>
      </c>
    </row>
    <row r="1408" spans="1:38" x14ac:dyDescent="0.25">
      <c r="A1408">
        <v>179082185.04919851</v>
      </c>
      <c r="B1408">
        <v>7615124.2061236016</v>
      </c>
      <c r="C1408">
        <v>8363610.0006166734</v>
      </c>
      <c r="D1408">
        <v>5229113.2161132526</v>
      </c>
      <c r="E1408">
        <v>6772274.6973541342</v>
      </c>
      <c r="F1408">
        <v>744394.8792808092</v>
      </c>
      <c r="G1408">
        <v>829778.53840872447</v>
      </c>
      <c r="H1408">
        <v>747837.55149650248</v>
      </c>
      <c r="I1408">
        <v>8.9004016115758963E-2</v>
      </c>
      <c r="J1408">
        <v>0.15868437039224989</v>
      </c>
      <c r="K1408">
        <v>0.1104263463779276</v>
      </c>
      <c r="L1408">
        <v>14192.9866317098</v>
      </c>
      <c r="M1408">
        <v>14165.487394712645</v>
      </c>
      <c r="N1408">
        <v>12672.207581978235</v>
      </c>
      <c r="O1408">
        <v>5.8339535319585453E-2</v>
      </c>
      <c r="P1408">
        <v>5.9531102886980332E-2</v>
      </c>
      <c r="Q1408">
        <v>5.3255526784733109E-2</v>
      </c>
      <c r="R1408">
        <v>-748485.79449307173</v>
      </c>
      <c r="S1408">
        <v>2386010.9900103491</v>
      </c>
      <c r="T1408">
        <v>842849.50876946747</v>
      </c>
      <c r="U1408">
        <v>-9.8289374438723764E-2</v>
      </c>
      <c r="V1408">
        <v>0.31332528865276682</v>
      </c>
      <c r="W1408">
        <v>0.11068099297601754</v>
      </c>
      <c r="X1408">
        <f t="shared" si="64"/>
        <v>9.8289374438723764E-2</v>
      </c>
      <c r="Y1408">
        <f t="shared" si="65"/>
        <v>0.31332528865276682</v>
      </c>
      <c r="Z1408">
        <f t="shared" si="66"/>
        <v>0.11068099297601754</v>
      </c>
      <c r="AA1408">
        <v>0.90664083814006025</v>
      </c>
      <c r="AB1408">
        <v>0.91751923822793091</v>
      </c>
      <c r="AC1408">
        <v>0.93385579692420051</v>
      </c>
      <c r="AD1408">
        <v>16065.943846702239</v>
      </c>
      <c r="AE1408">
        <v>32094.261876219982</v>
      </c>
      <c r="AF1408">
        <v>31774.758892629176</v>
      </c>
      <c r="AG1408">
        <v>16098.104740920488</v>
      </c>
      <c r="AH1408">
        <v>32141.843763925739</v>
      </c>
      <c r="AI1408">
        <v>31838.201409570185</v>
      </c>
      <c r="AJ1408">
        <v>1</v>
      </c>
      <c r="AK1408">
        <v>0</v>
      </c>
      <c r="AL1408">
        <v>1</v>
      </c>
    </row>
    <row r="1409" spans="1:38" x14ac:dyDescent="0.25">
      <c r="A1409">
        <v>178840882.17095718</v>
      </c>
      <c r="B1409">
        <v>7615124.2061236016</v>
      </c>
      <c r="C1409">
        <v>8552160.3722189628</v>
      </c>
      <c r="D1409">
        <v>5186514.7330030594</v>
      </c>
      <c r="E1409">
        <v>6713565.3092579758</v>
      </c>
      <c r="F1409">
        <v>764171.14954040432</v>
      </c>
      <c r="G1409">
        <v>846893.16678313946</v>
      </c>
      <c r="H1409">
        <v>767595.62956820847</v>
      </c>
      <c r="I1409">
        <v>8.9354165062521015E-2</v>
      </c>
      <c r="J1409">
        <v>0.16328752743998806</v>
      </c>
      <c r="K1409">
        <v>0.11433502084349989</v>
      </c>
      <c r="L1409">
        <v>14570.050401534083</v>
      </c>
      <c r="M1409">
        <v>14457.658186413151</v>
      </c>
      <c r="N1409">
        <v>13007.010864114243</v>
      </c>
      <c r="O1409">
        <v>5.9941827938555792E-2</v>
      </c>
      <c r="P1409">
        <v>6.0828382555880287E-2</v>
      </c>
      <c r="Q1409">
        <v>5.4725006121279902E-2</v>
      </c>
      <c r="R1409">
        <v>-937036.16609536111</v>
      </c>
      <c r="S1409">
        <v>2428609.4731205422</v>
      </c>
      <c r="T1409">
        <v>901558.89686562587</v>
      </c>
      <c r="U1409">
        <v>-0.1230493608156589</v>
      </c>
      <c r="V1409">
        <v>0.31891922014451296</v>
      </c>
      <c r="W1409">
        <v>0.1183905701945937</v>
      </c>
      <c r="X1409">
        <f t="shared" si="64"/>
        <v>0.1230493608156589</v>
      </c>
      <c r="Y1409">
        <f t="shared" si="65"/>
        <v>0.31891922014451296</v>
      </c>
      <c r="Z1409">
        <f t="shared" si="66"/>
        <v>0.1183905701945937</v>
      </c>
      <c r="AA1409">
        <v>0.90224688823292054</v>
      </c>
      <c r="AB1409">
        <v>0.91420200733511237</v>
      </c>
      <c r="AC1409">
        <v>0.93041208253767904</v>
      </c>
      <c r="AD1409">
        <v>16104.277685600917</v>
      </c>
      <c r="AE1409">
        <v>32153.916584921444</v>
      </c>
      <c r="AF1409">
        <v>31850.956743479717</v>
      </c>
      <c r="AG1409">
        <v>16136.438579819165</v>
      </c>
      <c r="AH1409">
        <v>32201.498472627201</v>
      </c>
      <c r="AI1409">
        <v>31914.399260420727</v>
      </c>
      <c r="AJ1409">
        <v>1</v>
      </c>
      <c r="AK1409">
        <v>0</v>
      </c>
      <c r="AL1409">
        <v>1</v>
      </c>
    </row>
    <row r="1410" spans="1:38" x14ac:dyDescent="0.25">
      <c r="A1410">
        <v>178865799.32105231</v>
      </c>
      <c r="B1410">
        <v>7615124.2061236016</v>
      </c>
      <c r="C1410">
        <v>8721397.5409801416</v>
      </c>
      <c r="D1410">
        <v>5564988.1291478761</v>
      </c>
      <c r="E1410">
        <v>7056436.4543648725</v>
      </c>
      <c r="F1410">
        <v>774149.01193307131</v>
      </c>
      <c r="G1410">
        <v>851329.67200363951</v>
      </c>
      <c r="H1410">
        <v>776089.26142650389</v>
      </c>
      <c r="I1410">
        <v>8.8764330291733237E-2</v>
      </c>
      <c r="J1410">
        <v>0.15297960251606091</v>
      </c>
      <c r="K1410">
        <v>0.10998317159739196</v>
      </c>
      <c r="L1410">
        <v>14760.293069093783</v>
      </c>
      <c r="M1410">
        <v>14533.395574003447</v>
      </c>
      <c r="N1410">
        <v>13150.936594799787</v>
      </c>
      <c r="O1410">
        <v>6.0561525243213295E-2</v>
      </c>
      <c r="P1410">
        <v>6.1058580560271761E-2</v>
      </c>
      <c r="Q1410">
        <v>5.5250510276685205E-2</v>
      </c>
      <c r="R1410">
        <v>-1106273.33485654</v>
      </c>
      <c r="S1410">
        <v>2050136.0769757256</v>
      </c>
      <c r="T1410">
        <v>558687.75175872911</v>
      </c>
      <c r="U1410">
        <v>-0.14527318332732445</v>
      </c>
      <c r="V1410">
        <v>0.26921899387105674</v>
      </c>
      <c r="W1410">
        <v>7.3365546856014208E-2</v>
      </c>
      <c r="X1410">
        <f t="shared" si="64"/>
        <v>0.14527318332732445</v>
      </c>
      <c r="Y1410">
        <f t="shared" si="65"/>
        <v>0.26921899387105674</v>
      </c>
      <c r="Z1410">
        <f t="shared" si="66"/>
        <v>7.3365546856014208E-2</v>
      </c>
      <c r="AA1410">
        <v>0.89852934479738189</v>
      </c>
      <c r="AB1410">
        <v>0.91381254189417216</v>
      </c>
      <c r="AC1410">
        <v>0.92928348282007212</v>
      </c>
      <c r="AD1410">
        <v>16123.24361968943</v>
      </c>
      <c r="AE1410">
        <v>32169.183718832905</v>
      </c>
      <c r="AF1410">
        <v>31883.111806847628</v>
      </c>
      <c r="AG1410">
        <v>16155.404513907679</v>
      </c>
      <c r="AH1410">
        <v>32216.765606538662</v>
      </c>
      <c r="AI1410">
        <v>31946.554323788638</v>
      </c>
      <c r="AJ1410">
        <v>0</v>
      </c>
      <c r="AK1410">
        <v>0</v>
      </c>
      <c r="AL1410">
        <v>1</v>
      </c>
    </row>
    <row r="1411" spans="1:38" x14ac:dyDescent="0.25">
      <c r="A1411">
        <v>179093567.44817522</v>
      </c>
      <c r="B1411">
        <v>7615124.2061235718</v>
      </c>
      <c r="C1411">
        <v>8291010.7037672196</v>
      </c>
      <c r="D1411">
        <v>4893703.5980317462</v>
      </c>
      <c r="E1411">
        <v>6427245.84481203</v>
      </c>
      <c r="F1411">
        <v>766839.07567058969</v>
      </c>
      <c r="G1411">
        <v>845876.49340917938</v>
      </c>
      <c r="H1411">
        <v>764335.14890045195</v>
      </c>
      <c r="I1411">
        <v>9.2490421622801425E-2</v>
      </c>
      <c r="J1411">
        <v>0.17284996454411175</v>
      </c>
      <c r="K1411">
        <v>0.11892110047687239</v>
      </c>
      <c r="L1411">
        <v>14620.918349385491</v>
      </c>
      <c r="M1411">
        <v>14440.302141159209</v>
      </c>
      <c r="N1411">
        <v>12951.761582025965</v>
      </c>
      <c r="O1411">
        <v>6.0082017551718991E-2</v>
      </c>
      <c r="P1411">
        <v>6.0675509128808529E-2</v>
      </c>
      <c r="Q1411">
        <v>5.4420933885063624E-2</v>
      </c>
      <c r="R1411">
        <v>-675886.49764364772</v>
      </c>
      <c r="S1411">
        <v>2721420.6080918256</v>
      </c>
      <c r="T1411">
        <v>1187878.3613115419</v>
      </c>
      <c r="U1411">
        <v>-8.8755807436488712E-2</v>
      </c>
      <c r="V1411">
        <v>0.35737048200782356</v>
      </c>
      <c r="W1411">
        <v>0.15598936132339508</v>
      </c>
      <c r="X1411">
        <f t="shared" ref="X1411:X1474" si="67">ABS(U1411)</f>
        <v>8.8755807436488712E-2</v>
      </c>
      <c r="Y1411">
        <f t="shared" ref="Y1411:Y1474" si="68">ABS(V1411)</f>
        <v>0.35737048200782356</v>
      </c>
      <c r="Z1411">
        <f t="shared" ref="Z1411:Z1474" si="69">ABS(W1411)</f>
        <v>0.15598936132339508</v>
      </c>
      <c r="AA1411">
        <v>0.89991628127649059</v>
      </c>
      <c r="AB1411">
        <v>0.91420821147032616</v>
      </c>
      <c r="AC1411">
        <v>0.93084103967699006</v>
      </c>
      <c r="AD1411">
        <v>16109.373029689727</v>
      </c>
      <c r="AE1411">
        <v>32150.406692198561</v>
      </c>
      <c r="AF1411">
        <v>31838.518663338433</v>
      </c>
      <c r="AG1411">
        <v>16141.533923907975</v>
      </c>
      <c r="AH1411">
        <v>32197.988579904319</v>
      </c>
      <c r="AI1411">
        <v>31901.961180279442</v>
      </c>
      <c r="AJ1411">
        <v>1</v>
      </c>
      <c r="AK1411">
        <v>0</v>
      </c>
      <c r="AL1411">
        <v>0</v>
      </c>
    </row>
    <row r="1412" spans="1:38" x14ac:dyDescent="0.25">
      <c r="A1412">
        <v>178900033.99258929</v>
      </c>
      <c r="B1412">
        <v>7615124.2061236016</v>
      </c>
      <c r="C1412">
        <v>8076077.7138754977</v>
      </c>
      <c r="D1412">
        <v>4766898.6242518229</v>
      </c>
      <c r="E1412">
        <v>6309164.1779964091</v>
      </c>
      <c r="F1412">
        <v>769957.16840237705</v>
      </c>
      <c r="G1412">
        <v>851503.21795467555</v>
      </c>
      <c r="H1412">
        <v>770285.0167395114</v>
      </c>
      <c r="I1412">
        <v>9.5338008830637519E-2</v>
      </c>
      <c r="J1412">
        <v>0.17862834624227428</v>
      </c>
      <c r="K1412">
        <v>0.12208986721663179</v>
      </c>
      <c r="L1412">
        <v>14680.369387658948</v>
      </c>
      <c r="M1412">
        <v>14536.358247618167</v>
      </c>
      <c r="N1412">
        <v>13052.582890331529</v>
      </c>
      <c r="O1412">
        <v>6.032834637816302E-2</v>
      </c>
      <c r="P1412">
        <v>6.1114185239289291E-2</v>
      </c>
      <c r="Q1412">
        <v>5.4876053205527221E-2</v>
      </c>
      <c r="R1412">
        <v>-460953.50775189605</v>
      </c>
      <c r="S1412">
        <v>2848225.5818717787</v>
      </c>
      <c r="T1412">
        <v>1305960.0281271925</v>
      </c>
      <c r="U1412">
        <v>-6.0531318370516708E-2</v>
      </c>
      <c r="V1412">
        <v>0.37402220958936111</v>
      </c>
      <c r="W1412">
        <v>0.17149556498067647</v>
      </c>
      <c r="X1412">
        <f t="shared" si="67"/>
        <v>6.0531318370516708E-2</v>
      </c>
      <c r="Y1412">
        <f t="shared" si="68"/>
        <v>0.37402220958936111</v>
      </c>
      <c r="Z1412">
        <f t="shared" si="69"/>
        <v>0.17149556498067647</v>
      </c>
      <c r="AA1412">
        <v>0.90082120516336306</v>
      </c>
      <c r="AB1412">
        <v>0.91379182716607477</v>
      </c>
      <c r="AC1412">
        <v>0.93034893890709114</v>
      </c>
      <c r="AD1412">
        <v>16115.30570664277</v>
      </c>
      <c r="AE1412">
        <v>32169.779316056422</v>
      </c>
      <c r="AF1412">
        <v>31861.176518784374</v>
      </c>
      <c r="AG1412">
        <v>16147.466600861018</v>
      </c>
      <c r="AH1412">
        <v>32217.361203762179</v>
      </c>
      <c r="AI1412">
        <v>31924.619035725384</v>
      </c>
      <c r="AJ1412">
        <v>1</v>
      </c>
      <c r="AK1412">
        <v>0</v>
      </c>
      <c r="AL1412">
        <v>0</v>
      </c>
    </row>
    <row r="1413" spans="1:38" x14ac:dyDescent="0.25">
      <c r="A1413">
        <v>178984838.55093306</v>
      </c>
      <c r="B1413">
        <v>7615124.2061236016</v>
      </c>
      <c r="C1413">
        <v>8774388.3738571983</v>
      </c>
      <c r="D1413">
        <v>5629408.2800781438</v>
      </c>
      <c r="E1413">
        <v>7108037.9861052968</v>
      </c>
      <c r="F1413">
        <v>762429.80509936018</v>
      </c>
      <c r="G1413">
        <v>841526.84252518089</v>
      </c>
      <c r="H1413">
        <v>766686.16743557143</v>
      </c>
      <c r="I1413">
        <v>8.6892643978579445E-2</v>
      </c>
      <c r="J1413">
        <v>0.14948761941876765</v>
      </c>
      <c r="K1413">
        <v>0.10786185568145246</v>
      </c>
      <c r="L1413">
        <v>14536.849100637413</v>
      </c>
      <c r="M1413">
        <v>14366.047479322764</v>
      </c>
      <c r="N1413">
        <v>12991.599906333833</v>
      </c>
      <c r="O1413">
        <v>5.9687745499623794E-2</v>
      </c>
      <c r="P1413">
        <v>6.0357129743942327E-2</v>
      </c>
      <c r="Q1413">
        <v>5.458256227097931E-2</v>
      </c>
      <c r="R1413">
        <v>-1159264.1677335966</v>
      </c>
      <c r="S1413">
        <v>1985715.9260454578</v>
      </c>
      <c r="T1413">
        <v>507086.22001830488</v>
      </c>
      <c r="U1413">
        <v>-0.15223181347474143</v>
      </c>
      <c r="V1413">
        <v>0.2607594928587863</v>
      </c>
      <c r="W1413">
        <v>6.658935642973994E-2</v>
      </c>
      <c r="X1413">
        <f t="shared" si="67"/>
        <v>0.15223181347474143</v>
      </c>
      <c r="Y1413">
        <f t="shared" si="68"/>
        <v>0.2607594928587863</v>
      </c>
      <c r="Z1413">
        <f t="shared" si="69"/>
        <v>6.658935642973994E-2</v>
      </c>
      <c r="AA1413">
        <v>0.90270751507319702</v>
      </c>
      <c r="AB1413">
        <v>0.91536321947997501</v>
      </c>
      <c r="AC1413">
        <v>0.93064026470495431</v>
      </c>
      <c r="AD1413">
        <v>16100.942371720465</v>
      </c>
      <c r="AE1413">
        <v>32135.342471614338</v>
      </c>
      <c r="AF1413">
        <v>31847.492648855121</v>
      </c>
      <c r="AG1413">
        <v>16133.103265938713</v>
      </c>
      <c r="AH1413">
        <v>32182.924359320095</v>
      </c>
      <c r="AI1413">
        <v>31910.935165796131</v>
      </c>
      <c r="AJ1413">
        <v>0</v>
      </c>
      <c r="AK1413">
        <v>0</v>
      </c>
      <c r="AL1413">
        <v>1</v>
      </c>
    </row>
    <row r="1414" spans="1:38" x14ac:dyDescent="0.25">
      <c r="A1414">
        <v>179012953.32729733</v>
      </c>
      <c r="B1414">
        <v>7615124.2061235718</v>
      </c>
      <c r="C1414">
        <v>8575143.2809254657</v>
      </c>
      <c r="D1414">
        <v>5548038.6636896059</v>
      </c>
      <c r="E1414">
        <v>7025162.9872180754</v>
      </c>
      <c r="F1414">
        <v>760970.29071065946</v>
      </c>
      <c r="G1414">
        <v>839134.74601783801</v>
      </c>
      <c r="H1414">
        <v>764560.70065779844</v>
      </c>
      <c r="I1414">
        <v>8.8741408251843498E-2</v>
      </c>
      <c r="J1414">
        <v>0.15124890017615508</v>
      </c>
      <c r="K1414">
        <v>0.10883173843067805</v>
      </c>
      <c r="L1414">
        <v>14509.021305492408</v>
      </c>
      <c r="M1414">
        <v>14325.211025554407</v>
      </c>
      <c r="N1414">
        <v>12955.583586796725</v>
      </c>
      <c r="O1414">
        <v>5.9544723693821959E-2</v>
      </c>
      <c r="P1414">
        <v>6.0165817380632897E-2</v>
      </c>
      <c r="Q1414">
        <v>5.4413388727903189E-2</v>
      </c>
      <c r="R1414">
        <v>-960019.0748018939</v>
      </c>
      <c r="S1414">
        <v>2067085.542433966</v>
      </c>
      <c r="T1414">
        <v>589961.21890549641</v>
      </c>
      <c r="U1414">
        <v>-0.12606742172766019</v>
      </c>
      <c r="V1414">
        <v>0.27144475736479184</v>
      </c>
      <c r="W1414">
        <v>7.7472304185280283E-2</v>
      </c>
      <c r="X1414">
        <f t="shared" si="67"/>
        <v>0.12606742172766019</v>
      </c>
      <c r="Y1414">
        <f t="shared" si="68"/>
        <v>0.27144475736479184</v>
      </c>
      <c r="Z1414">
        <f t="shared" si="69"/>
        <v>7.7472304185280283E-2</v>
      </c>
      <c r="AA1414">
        <v>0.90274089787284495</v>
      </c>
      <c r="AB1414">
        <v>0.9159141610568432</v>
      </c>
      <c r="AC1414">
        <v>0.93108204560817409</v>
      </c>
      <c r="AD1414">
        <v>16098.140992496434</v>
      </c>
      <c r="AE1414">
        <v>32127.024663006072</v>
      </c>
      <c r="AF1414">
        <v>31839.380804785073</v>
      </c>
      <c r="AG1414">
        <v>16130.301886714682</v>
      </c>
      <c r="AH1414">
        <v>32174.606550711829</v>
      </c>
      <c r="AI1414">
        <v>31902.823321726082</v>
      </c>
      <c r="AJ1414">
        <v>1</v>
      </c>
      <c r="AK1414">
        <v>0</v>
      </c>
      <c r="AL1414">
        <v>1</v>
      </c>
    </row>
    <row r="1415" spans="1:38" x14ac:dyDescent="0.25">
      <c r="A1415">
        <v>178993402.66641691</v>
      </c>
      <c r="B1415">
        <v>7615124.2061235718</v>
      </c>
      <c r="C1415">
        <v>8386650.29907462</v>
      </c>
      <c r="D1415">
        <v>5256446.5208121408</v>
      </c>
      <c r="E1415">
        <v>6743092.704157237</v>
      </c>
      <c r="F1415">
        <v>767237.24227739277</v>
      </c>
      <c r="G1415">
        <v>851106.1004980969</v>
      </c>
      <c r="H1415">
        <v>774927.69657069875</v>
      </c>
      <c r="I1415">
        <v>9.1483156554417133E-2</v>
      </c>
      <c r="J1415">
        <v>0.1619166288724265</v>
      </c>
      <c r="K1415">
        <v>0.11492170292912361</v>
      </c>
      <c r="L1415">
        <v>14628.509983187443</v>
      </c>
      <c r="M1415">
        <v>14529.578893772534</v>
      </c>
      <c r="N1415">
        <v>13131.253722572745</v>
      </c>
      <c r="O1415">
        <v>6.0099087442100643E-2</v>
      </c>
      <c r="P1415">
        <v>6.1060880815638714E-2</v>
      </c>
      <c r="Q1415">
        <v>5.5184387956184015E-2</v>
      </c>
      <c r="R1415">
        <v>-771526.09295104817</v>
      </c>
      <c r="S1415">
        <v>2358677.6853114311</v>
      </c>
      <c r="T1415">
        <v>872031.50196633488</v>
      </c>
      <c r="U1415">
        <v>-0.10131497163639677</v>
      </c>
      <c r="V1415">
        <v>0.3097359440854216</v>
      </c>
      <c r="W1415">
        <v>0.11451310292025252</v>
      </c>
      <c r="X1415">
        <f t="shared" si="67"/>
        <v>0.10131497163639677</v>
      </c>
      <c r="Y1415">
        <f t="shared" si="68"/>
        <v>0.3097359440854216</v>
      </c>
      <c r="Z1415">
        <f t="shared" si="69"/>
        <v>0.11451310292025252</v>
      </c>
      <c r="AA1415">
        <v>0.90123590516138841</v>
      </c>
      <c r="AB1415">
        <v>0.91344255217764503</v>
      </c>
      <c r="AC1415">
        <v>0.92915513362200963</v>
      </c>
      <c r="AD1415">
        <v>16110.131948376375</v>
      </c>
      <c r="AE1415">
        <v>32168.416258522797</v>
      </c>
      <c r="AF1415">
        <v>31878.735203322187</v>
      </c>
      <c r="AG1415">
        <v>16142.292842594623</v>
      </c>
      <c r="AH1415">
        <v>32215.998146228554</v>
      </c>
      <c r="AI1415">
        <v>31942.177720263197</v>
      </c>
      <c r="AJ1415">
        <v>1</v>
      </c>
      <c r="AK1415">
        <v>0</v>
      </c>
      <c r="AL1415">
        <v>1</v>
      </c>
    </row>
    <row r="1416" spans="1:38" x14ac:dyDescent="0.25">
      <c r="A1416">
        <v>179102538.75376317</v>
      </c>
      <c r="B1416">
        <v>7615124.2061235718</v>
      </c>
      <c r="C1416">
        <v>8527172.7812462412</v>
      </c>
      <c r="D1416">
        <v>5350260.3983068159</v>
      </c>
      <c r="E1416">
        <v>6894109.3852257356</v>
      </c>
      <c r="F1416">
        <v>771009.29751288064</v>
      </c>
      <c r="G1416">
        <v>847778.50857426855</v>
      </c>
      <c r="H1416">
        <v>766277.24091744062</v>
      </c>
      <c r="I1416">
        <v>9.0417928344146692E-2</v>
      </c>
      <c r="J1416">
        <v>0.15845556018966162</v>
      </c>
      <c r="K1416">
        <v>0.11114956234370078</v>
      </c>
      <c r="L1416">
        <v>14700.429781430918</v>
      </c>
      <c r="M1416">
        <v>14472.772216725747</v>
      </c>
      <c r="N1416">
        <v>12984.670591654236</v>
      </c>
      <c r="O1416">
        <v>6.0351069956420172E-2</v>
      </c>
      <c r="P1416">
        <v>6.078065202262424E-2</v>
      </c>
      <c r="Q1416">
        <v>5.453113840537506E-2</v>
      </c>
      <c r="R1416">
        <v>-912048.57512266934</v>
      </c>
      <c r="S1416">
        <v>2264863.807816756</v>
      </c>
      <c r="T1416">
        <v>721014.82089783624</v>
      </c>
      <c r="U1416">
        <v>-0.11976804979612297</v>
      </c>
      <c r="V1416">
        <v>0.29741652880664826</v>
      </c>
      <c r="W1416">
        <v>9.4681951519325777E-2</v>
      </c>
      <c r="X1416">
        <f t="shared" si="67"/>
        <v>0.11976804979612297</v>
      </c>
      <c r="Y1416">
        <f t="shared" si="68"/>
        <v>0.29741652880664826</v>
      </c>
      <c r="Z1416">
        <f t="shared" si="69"/>
        <v>9.4681951519325777E-2</v>
      </c>
      <c r="AA1416">
        <v>0.90056532288080604</v>
      </c>
      <c r="AB1416">
        <v>0.91450751546583553</v>
      </c>
      <c r="AC1416">
        <v>0.93104210914641428</v>
      </c>
      <c r="AD1416">
        <v>16117.30213295393</v>
      </c>
      <c r="AE1416">
        <v>32156.969647041555</v>
      </c>
      <c r="AF1416">
        <v>31845.933729303855</v>
      </c>
      <c r="AG1416">
        <v>16149.463027172178</v>
      </c>
      <c r="AH1416">
        <v>32204.551534747312</v>
      </c>
      <c r="AI1416">
        <v>31909.376246244865</v>
      </c>
      <c r="AJ1416">
        <v>1</v>
      </c>
      <c r="AK1416">
        <v>0</v>
      </c>
      <c r="AL1416">
        <v>1</v>
      </c>
    </row>
    <row r="1417" spans="1:38" x14ac:dyDescent="0.25">
      <c r="A1417">
        <v>178963654.59217539</v>
      </c>
      <c r="B1417">
        <v>7615124.2061235718</v>
      </c>
      <c r="C1417">
        <v>8317262.9034860814</v>
      </c>
      <c r="D1417">
        <v>5298045.0471246671</v>
      </c>
      <c r="E1417">
        <v>6782163.1232157787</v>
      </c>
      <c r="F1417">
        <v>758696.36606216035</v>
      </c>
      <c r="G1417">
        <v>840393.18849557452</v>
      </c>
      <c r="H1417">
        <v>764832.33653400047</v>
      </c>
      <c r="I1417">
        <v>9.1219476270752706E-2</v>
      </c>
      <c r="J1417">
        <v>0.15862326216944289</v>
      </c>
      <c r="K1417">
        <v>0.11277115024201208</v>
      </c>
      <c r="L1417">
        <v>14465.665577187501</v>
      </c>
      <c r="M1417">
        <v>14346.694409650521</v>
      </c>
      <c r="N1417">
        <v>12960.186493140571</v>
      </c>
      <c r="O1417">
        <v>5.9393274613319468E-2</v>
      </c>
      <c r="P1417">
        <v>6.0278352297234619E-2</v>
      </c>
      <c r="Q1417">
        <v>5.445287011521556E-2</v>
      </c>
      <c r="R1417">
        <v>-702138.69736250956</v>
      </c>
      <c r="S1417">
        <v>2317079.1589989047</v>
      </c>
      <c r="T1417">
        <v>832961.08290779311</v>
      </c>
      <c r="U1417">
        <v>-9.2203183869003308E-2</v>
      </c>
      <c r="V1417">
        <v>0.30427332454218742</v>
      </c>
      <c r="W1417">
        <v>0.10938246840911428</v>
      </c>
      <c r="X1417">
        <f t="shared" si="67"/>
        <v>9.2203183869003308E-2</v>
      </c>
      <c r="Y1417">
        <f t="shared" si="68"/>
        <v>0.30427332454218742</v>
      </c>
      <c r="Z1417">
        <f t="shared" si="69"/>
        <v>0.10938246840911428</v>
      </c>
      <c r="AA1417">
        <v>0.90280114388803312</v>
      </c>
      <c r="AB1417">
        <v>0.91541707179614629</v>
      </c>
      <c r="AC1417">
        <v>0.93083296891501488</v>
      </c>
      <c r="AD1417">
        <v>16093.765716770709</v>
      </c>
      <c r="AE1417">
        <v>32131.403476281554</v>
      </c>
      <c r="AF1417">
        <v>31840.418759083677</v>
      </c>
      <c r="AG1417">
        <v>16125.926610988958</v>
      </c>
      <c r="AH1417">
        <v>32178.985363987311</v>
      </c>
      <c r="AI1417">
        <v>31903.861276024687</v>
      </c>
      <c r="AJ1417">
        <v>1</v>
      </c>
      <c r="AK1417">
        <v>0</v>
      </c>
      <c r="AL1417">
        <v>1</v>
      </c>
    </row>
    <row r="1418" spans="1:38" x14ac:dyDescent="0.25">
      <c r="A1418">
        <v>178952961.70805892</v>
      </c>
      <c r="B1418">
        <v>7615124.2061236016</v>
      </c>
      <c r="C1418">
        <v>8655653.9487181231</v>
      </c>
      <c r="D1418">
        <v>5359409.5740202041</v>
      </c>
      <c r="E1418">
        <v>6860344.5128008695</v>
      </c>
      <c r="F1418">
        <v>762671.67260771547</v>
      </c>
      <c r="G1418">
        <v>845895.21644922323</v>
      </c>
      <c r="H1418">
        <v>769179.14698093373</v>
      </c>
      <c r="I1418">
        <v>8.8112542059362822E-2</v>
      </c>
      <c r="J1418">
        <v>0.15783365775023231</v>
      </c>
      <c r="K1418">
        <v>0.1121196093790487</v>
      </c>
      <c r="L1418">
        <v>14541.460661528388</v>
      </c>
      <c r="M1418">
        <v>14440.621769801619</v>
      </c>
      <c r="N1418">
        <v>13033.843778994722</v>
      </c>
      <c r="O1418">
        <v>5.9712829350374717E-2</v>
      </c>
      <c r="P1418">
        <v>6.0679205530755974E-2</v>
      </c>
      <c r="Q1418">
        <v>5.47679523865994E-2</v>
      </c>
      <c r="R1418">
        <v>-1040529.7425945215</v>
      </c>
      <c r="S1418">
        <v>2255714.6321033975</v>
      </c>
      <c r="T1418">
        <v>754779.69332273211</v>
      </c>
      <c r="U1418">
        <v>-0.13663989114685657</v>
      </c>
      <c r="V1418">
        <v>0.29621508081109094</v>
      </c>
      <c r="W1418">
        <v>9.9115874264504578E-2</v>
      </c>
      <c r="X1418">
        <f t="shared" si="67"/>
        <v>0.13663989114685657</v>
      </c>
      <c r="Y1418">
        <f t="shared" si="68"/>
        <v>0.29621508081109094</v>
      </c>
      <c r="Z1418">
        <f t="shared" si="69"/>
        <v>9.9115874264504578E-2</v>
      </c>
      <c r="AA1418">
        <v>0.90291947191749133</v>
      </c>
      <c r="AB1418">
        <v>0.91522842513007741</v>
      </c>
      <c r="AC1418">
        <v>0.93079760897930908</v>
      </c>
      <c r="AD1418">
        <v>16101.406092076584</v>
      </c>
      <c r="AE1418">
        <v>32150.471368446186</v>
      </c>
      <c r="AF1418">
        <v>31856.978497074568</v>
      </c>
      <c r="AG1418">
        <v>16133.566986294833</v>
      </c>
      <c r="AH1418">
        <v>32198.053256151943</v>
      </c>
      <c r="AI1418">
        <v>31920.421014015577</v>
      </c>
      <c r="AJ1418">
        <v>0</v>
      </c>
      <c r="AK1418">
        <v>0</v>
      </c>
      <c r="AL1418">
        <v>1</v>
      </c>
    </row>
    <row r="1419" spans="1:38" x14ac:dyDescent="0.25">
      <c r="A1419">
        <v>178895324.94085839</v>
      </c>
      <c r="B1419">
        <v>7615124.2061235718</v>
      </c>
      <c r="C1419">
        <v>8613128.6012401469</v>
      </c>
      <c r="D1419">
        <v>5450050.4328841707</v>
      </c>
      <c r="E1419">
        <v>6984542.131727173</v>
      </c>
      <c r="F1419">
        <v>770176.98303081922</v>
      </c>
      <c r="G1419">
        <v>853890.73840857483</v>
      </c>
      <c r="H1419">
        <v>774117.59996131354</v>
      </c>
      <c r="I1419">
        <v>8.9418957812835459E-2</v>
      </c>
      <c r="J1419">
        <v>0.15667574987130811</v>
      </c>
      <c r="K1419">
        <v>0.11083297736080601</v>
      </c>
      <c r="L1419">
        <v>14684.560477858207</v>
      </c>
      <c r="M1419">
        <v>14577.116581714377</v>
      </c>
      <c r="N1419">
        <v>13117.52652690699</v>
      </c>
      <c r="O1419">
        <v>6.0309254649574873E-2</v>
      </c>
      <c r="P1419">
        <v>6.1267488628692045E-2</v>
      </c>
      <c r="Q1419">
        <v>5.5132844881818306E-2</v>
      </c>
      <c r="R1419">
        <v>-998004.39511657506</v>
      </c>
      <c r="S1419">
        <v>2165073.7732394012</v>
      </c>
      <c r="T1419">
        <v>630582.07439639885</v>
      </c>
      <c r="U1419">
        <v>-0.13105556365240201</v>
      </c>
      <c r="V1419">
        <v>0.28431233879263507</v>
      </c>
      <c r="W1419">
        <v>8.2806538321374593E-2</v>
      </c>
      <c r="X1419">
        <f t="shared" si="67"/>
        <v>0.13105556365240201</v>
      </c>
      <c r="Y1419">
        <f t="shared" si="68"/>
        <v>0.28431233879263507</v>
      </c>
      <c r="Z1419">
        <f t="shared" si="69"/>
        <v>8.2806538321374593E-2</v>
      </c>
      <c r="AA1419">
        <v>0.89982692046670854</v>
      </c>
      <c r="AB1419">
        <v>0.91336752468160476</v>
      </c>
      <c r="AC1419">
        <v>0.92970264516124201</v>
      </c>
      <c r="AD1419">
        <v>16115.723032612284</v>
      </c>
      <c r="AE1419">
        <v>32177.960814880222</v>
      </c>
      <c r="AF1419">
        <v>31875.678995070924</v>
      </c>
      <c r="AG1419">
        <v>16147.883926830533</v>
      </c>
      <c r="AH1419">
        <v>32225.542702585979</v>
      </c>
      <c r="AI1419">
        <v>31939.121512011934</v>
      </c>
      <c r="AJ1419">
        <v>0</v>
      </c>
      <c r="AK1419">
        <v>0</v>
      </c>
      <c r="AL1419">
        <v>1</v>
      </c>
    </row>
    <row r="1420" spans="1:38" x14ac:dyDescent="0.25">
      <c r="A1420">
        <v>178932092.91036993</v>
      </c>
      <c r="B1420">
        <v>7615124.2061235718</v>
      </c>
      <c r="C1420">
        <v>8276889.5302688638</v>
      </c>
      <c r="D1420">
        <v>5104829.2689300347</v>
      </c>
      <c r="E1420">
        <v>6651161.023134415</v>
      </c>
      <c r="F1420">
        <v>785259.76124086918</v>
      </c>
      <c r="G1420">
        <v>863483.6528186528</v>
      </c>
      <c r="H1420">
        <v>784544.13970292895</v>
      </c>
      <c r="I1420">
        <v>9.4873775754665782E-2</v>
      </c>
      <c r="J1420">
        <v>0.16915034907712748</v>
      </c>
      <c r="K1420">
        <v>0.11795596843529824</v>
      </c>
      <c r="L1420">
        <v>14972.135897118353</v>
      </c>
      <c r="M1420">
        <v>14740.881130765154</v>
      </c>
      <c r="N1420">
        <v>13294.205640844373</v>
      </c>
      <c r="O1420">
        <v>6.157501660505646E-2</v>
      </c>
      <c r="P1420">
        <v>6.1992893376654166E-2</v>
      </c>
      <c r="Q1420">
        <v>5.5908888044699991E-2</v>
      </c>
      <c r="R1420">
        <v>-661765.32414529193</v>
      </c>
      <c r="S1420">
        <v>2510294.9371935371</v>
      </c>
      <c r="T1420">
        <v>963963.1829891568</v>
      </c>
      <c r="U1420">
        <v>-8.6901448516512006E-2</v>
      </c>
      <c r="V1420">
        <v>0.3296459610172775</v>
      </c>
      <c r="W1420">
        <v>0.12658535263469534</v>
      </c>
      <c r="X1420">
        <f t="shared" si="67"/>
        <v>8.6901448516512006E-2</v>
      </c>
      <c r="Y1420">
        <f t="shared" si="68"/>
        <v>0.3296459610172775</v>
      </c>
      <c r="Z1420">
        <f t="shared" si="69"/>
        <v>0.12658535263469534</v>
      </c>
      <c r="AA1420">
        <v>0.89569569566864438</v>
      </c>
      <c r="AB1420">
        <v>0.91013116371248182</v>
      </c>
      <c r="AC1420">
        <v>0.92675387958119682</v>
      </c>
      <c r="AD1420">
        <v>16144.077400608756</v>
      </c>
      <c r="AE1420">
        <v>32210.604585025143</v>
      </c>
      <c r="AF1420">
        <v>31914.772536409786</v>
      </c>
      <c r="AG1420">
        <v>16176.238294827004</v>
      </c>
      <c r="AH1420">
        <v>32258.1864727309</v>
      </c>
      <c r="AI1420">
        <v>31978.215053350796</v>
      </c>
      <c r="AJ1420">
        <v>1</v>
      </c>
      <c r="AK1420">
        <v>0</v>
      </c>
      <c r="AL1420">
        <v>1</v>
      </c>
    </row>
    <row r="1421" spans="1:38" x14ac:dyDescent="0.25">
      <c r="A1421">
        <v>179081374.69618106</v>
      </c>
      <c r="B1421">
        <v>7615124.2061235718</v>
      </c>
      <c r="C1421">
        <v>8164991.3077981118</v>
      </c>
      <c r="D1421">
        <v>4913039.7330716578</v>
      </c>
      <c r="E1421">
        <v>6404560.9502786146</v>
      </c>
      <c r="F1421">
        <v>768932.90329710522</v>
      </c>
      <c r="G1421">
        <v>852219.83807794354</v>
      </c>
      <c r="H1421">
        <v>774847.28354534938</v>
      </c>
      <c r="I1421">
        <v>9.4174368876880854E-2</v>
      </c>
      <c r="J1421">
        <v>0.17346080723534701</v>
      </c>
      <c r="K1421">
        <v>0.12098366922585717</v>
      </c>
      <c r="L1421">
        <v>14660.840262256452</v>
      </c>
      <c r="M1421">
        <v>14548.591961619037</v>
      </c>
      <c r="N1421">
        <v>13129.891113076243</v>
      </c>
      <c r="O1421">
        <v>6.0219990340992395E-2</v>
      </c>
      <c r="P1421">
        <v>6.1119124977929568E-2</v>
      </c>
      <c r="Q1421">
        <v>5.5159114916671914E-2</v>
      </c>
      <c r="R1421">
        <v>-549867.10167453997</v>
      </c>
      <c r="S1421">
        <v>2702084.473051914</v>
      </c>
      <c r="T1421">
        <v>1210563.2558449572</v>
      </c>
      <c r="U1421">
        <v>-7.2207240064761355E-2</v>
      </c>
      <c r="V1421">
        <v>0.35483130674074614</v>
      </c>
      <c r="W1421">
        <v>0.15896828772293739</v>
      </c>
      <c r="X1421">
        <f t="shared" si="67"/>
        <v>7.2207240064761355E-2</v>
      </c>
      <c r="Y1421">
        <f t="shared" si="68"/>
        <v>0.35483130674074614</v>
      </c>
      <c r="Z1421">
        <f t="shared" si="69"/>
        <v>0.15896828772293739</v>
      </c>
      <c r="AA1421">
        <v>0.89984824538667729</v>
      </c>
      <c r="AB1421">
        <v>0.91315613049589639</v>
      </c>
      <c r="AC1421">
        <v>0.92912107861573778</v>
      </c>
      <c r="AD1421">
        <v>16113.359530197062</v>
      </c>
      <c r="AE1421">
        <v>32172.23741993224</v>
      </c>
      <c r="AF1421">
        <v>31878.431976255939</v>
      </c>
      <c r="AG1421">
        <v>16145.52042441531</v>
      </c>
      <c r="AH1421">
        <v>32219.819307637998</v>
      </c>
      <c r="AI1421">
        <v>31941.874493196949</v>
      </c>
      <c r="AJ1421">
        <v>1</v>
      </c>
      <c r="AK1421">
        <v>0</v>
      </c>
      <c r="AL1421">
        <v>0</v>
      </c>
    </row>
    <row r="1422" spans="1:38" x14ac:dyDescent="0.25">
      <c r="A1422">
        <v>178914192.31942976</v>
      </c>
      <c r="B1422">
        <v>7615124.2061235718</v>
      </c>
      <c r="C1422">
        <v>8903622.006206844</v>
      </c>
      <c r="D1422">
        <v>5548056.4657934261</v>
      </c>
      <c r="E1422">
        <v>7038777.4312582519</v>
      </c>
      <c r="F1422">
        <v>758772.27827015903</v>
      </c>
      <c r="G1422">
        <v>840797.42031171173</v>
      </c>
      <c r="H1422">
        <v>764216.49114025116</v>
      </c>
      <c r="I1422">
        <v>8.5220630181875187E-2</v>
      </c>
      <c r="J1422">
        <v>0.1515481007620692</v>
      </c>
      <c r="K1422">
        <v>0.10857233356271073</v>
      </c>
      <c r="L1422">
        <v>14467.112955431627</v>
      </c>
      <c r="M1422">
        <v>14353.595215625828</v>
      </c>
      <c r="N1422">
        <v>12949.750910369454</v>
      </c>
      <c r="O1422">
        <v>5.9476530982881685E-2</v>
      </c>
      <c r="P1422">
        <v>6.035610240638959E-2</v>
      </c>
      <c r="Q1422">
        <v>5.4453011969615953E-2</v>
      </c>
      <c r="R1422">
        <v>-1288497.8000832722</v>
      </c>
      <c r="S1422">
        <v>2067067.7403301457</v>
      </c>
      <c r="T1422">
        <v>576346.77486531995</v>
      </c>
      <c r="U1422">
        <v>-0.16920246672367453</v>
      </c>
      <c r="V1422">
        <v>0.27144241963485621</v>
      </c>
      <c r="W1422">
        <v>7.5684487772617104E-2</v>
      </c>
      <c r="X1422">
        <f t="shared" si="67"/>
        <v>0.16920246672367453</v>
      </c>
      <c r="Y1422">
        <f t="shared" si="68"/>
        <v>0.27144241963485621</v>
      </c>
      <c r="Z1422">
        <f t="shared" si="69"/>
        <v>7.5684487772617104E-2</v>
      </c>
      <c r="AA1422">
        <v>0.90390225447271977</v>
      </c>
      <c r="AB1422">
        <v>0.91585980251072585</v>
      </c>
      <c r="AC1422">
        <v>0.9313718045318109</v>
      </c>
      <c r="AD1422">
        <v>16093.911991487619</v>
      </c>
      <c r="AE1422">
        <v>32132.808629728555</v>
      </c>
      <c r="AF1422">
        <v>31838.065007777284</v>
      </c>
      <c r="AG1422">
        <v>16126.072885705868</v>
      </c>
      <c r="AH1422">
        <v>32180.390517434313</v>
      </c>
      <c r="AI1422">
        <v>31901.507524718294</v>
      </c>
      <c r="AJ1422">
        <v>0</v>
      </c>
      <c r="AK1422">
        <v>0</v>
      </c>
      <c r="AL1422">
        <v>1</v>
      </c>
    </row>
    <row r="1423" spans="1:38" x14ac:dyDescent="0.25">
      <c r="A1423">
        <v>179018546.32449499</v>
      </c>
      <c r="B1423">
        <v>7615124.2061236016</v>
      </c>
      <c r="C1423">
        <v>8552646.6341119669</v>
      </c>
      <c r="D1423">
        <v>5283075.4795756554</v>
      </c>
      <c r="E1423">
        <v>6774090.7060825359</v>
      </c>
      <c r="F1423">
        <v>777030.9673088711</v>
      </c>
      <c r="G1423">
        <v>850948.26697475952</v>
      </c>
      <c r="H1423">
        <v>775616.93783962447</v>
      </c>
      <c r="I1423">
        <v>9.0852691634623034E-2</v>
      </c>
      <c r="J1423">
        <v>0.16107062453764318</v>
      </c>
      <c r="K1423">
        <v>0.11449757192403534</v>
      </c>
      <c r="L1423">
        <v>14815.241800285257</v>
      </c>
      <c r="M1423">
        <v>14526.884453410667</v>
      </c>
      <c r="N1423">
        <v>13142.933008289825</v>
      </c>
      <c r="O1423">
        <v>6.0885406628685981E-2</v>
      </c>
      <c r="P1423">
        <v>6.1054974614483191E-2</v>
      </c>
      <c r="Q1423">
        <v>5.5238371569245104E-2</v>
      </c>
      <c r="R1423">
        <v>-937522.42798836529</v>
      </c>
      <c r="S1423">
        <v>2332048.7265479462</v>
      </c>
      <c r="T1423">
        <v>841033.50004106574</v>
      </c>
      <c r="U1423">
        <v>-0.12311321557099082</v>
      </c>
      <c r="V1423">
        <v>0.30623909255119702</v>
      </c>
      <c r="W1423">
        <v>0.11044251902874543</v>
      </c>
      <c r="X1423">
        <f t="shared" si="67"/>
        <v>0.12311321557099082</v>
      </c>
      <c r="Y1423">
        <f t="shared" si="68"/>
        <v>0.30623909255119702</v>
      </c>
      <c r="Z1423">
        <f t="shared" si="69"/>
        <v>0.11044251902874543</v>
      </c>
      <c r="AA1423">
        <v>0.89863450404935563</v>
      </c>
      <c r="AB1423">
        <v>0.91360418190672177</v>
      </c>
      <c r="AC1423">
        <v>0.92913529924157046</v>
      </c>
      <c r="AD1423">
        <v>16128.676159644592</v>
      </c>
      <c r="AE1423">
        <v>32167.874337459256</v>
      </c>
      <c r="AF1423">
        <v>31881.332952623634</v>
      </c>
      <c r="AG1423">
        <v>16160.837053862841</v>
      </c>
      <c r="AH1423">
        <v>32215.456225165013</v>
      </c>
      <c r="AI1423">
        <v>31944.775469564644</v>
      </c>
      <c r="AJ1423">
        <v>1</v>
      </c>
      <c r="AK1423">
        <v>0</v>
      </c>
      <c r="AL1423">
        <v>1</v>
      </c>
    </row>
    <row r="1424" spans="1:38" x14ac:dyDescent="0.25">
      <c r="A1424">
        <v>178800860.42867622</v>
      </c>
      <c r="B1424">
        <v>7615124.2061235718</v>
      </c>
      <c r="C1424">
        <v>8950619.9694185797</v>
      </c>
      <c r="D1424">
        <v>5921150.5571861053</v>
      </c>
      <c r="E1424">
        <v>7481388.0824245829</v>
      </c>
      <c r="F1424">
        <v>779195.10494063899</v>
      </c>
      <c r="G1424">
        <v>859872.69278125057</v>
      </c>
      <c r="H1424">
        <v>778595.65979677346</v>
      </c>
      <c r="I1424">
        <v>8.705487526036193E-2</v>
      </c>
      <c r="J1424">
        <v>0.14522054193296613</v>
      </c>
      <c r="K1424">
        <v>0.10407101612946199</v>
      </c>
      <c r="L1424">
        <v>14856.504277139664</v>
      </c>
      <c r="M1424">
        <v>14679.236961236833</v>
      </c>
      <c r="N1424">
        <v>13193.407851247977</v>
      </c>
      <c r="O1424">
        <v>6.0995174739652228E-2</v>
      </c>
      <c r="P1424">
        <v>6.1702978448462342E-2</v>
      </c>
      <c r="Q1424">
        <v>5.5457416652993127E-2</v>
      </c>
      <c r="R1424">
        <v>-1335495.7632950079</v>
      </c>
      <c r="S1424">
        <v>1693973.6489374666</v>
      </c>
      <c r="T1424">
        <v>133736.12369898893</v>
      </c>
      <c r="U1424">
        <v>-0.17537412747924608</v>
      </c>
      <c r="V1424">
        <v>0.22244859086806315</v>
      </c>
      <c r="W1424">
        <v>1.7561909704827575E-2</v>
      </c>
      <c r="X1424">
        <f t="shared" si="67"/>
        <v>0.17537412747924608</v>
      </c>
      <c r="Y1424">
        <f t="shared" si="68"/>
        <v>0.22244859086806315</v>
      </c>
      <c r="Z1424">
        <f t="shared" si="69"/>
        <v>1.7561909704827575E-2</v>
      </c>
      <c r="AA1424">
        <v>0.8984274842534411</v>
      </c>
      <c r="AB1424">
        <v>0.91207976216721998</v>
      </c>
      <c r="AC1424">
        <v>0.92883057121641921</v>
      </c>
      <c r="AD1424">
        <v>16132.742369964059</v>
      </c>
      <c r="AE1424">
        <v>32198.35959495408</v>
      </c>
      <c r="AF1424">
        <v>31892.533268756546</v>
      </c>
      <c r="AG1424">
        <v>16164.903264182307</v>
      </c>
      <c r="AH1424">
        <v>32245.941482659837</v>
      </c>
      <c r="AI1424">
        <v>31955.975785697556</v>
      </c>
      <c r="AJ1424">
        <v>0</v>
      </c>
      <c r="AK1424">
        <v>0</v>
      </c>
      <c r="AL1424">
        <v>1</v>
      </c>
    </row>
    <row r="1425" spans="1:38" x14ac:dyDescent="0.25">
      <c r="A1425">
        <v>179040109.94388658</v>
      </c>
      <c r="B1425">
        <v>7615124.2061235718</v>
      </c>
      <c r="C1425">
        <v>8239688.9129356798</v>
      </c>
      <c r="D1425">
        <v>4840727.6355978986</v>
      </c>
      <c r="E1425">
        <v>6317847.984978253</v>
      </c>
      <c r="F1425">
        <v>762427.08525827003</v>
      </c>
      <c r="G1425">
        <v>836132.74994568643</v>
      </c>
      <c r="H1425">
        <v>760897.07827574899</v>
      </c>
      <c r="I1425">
        <v>9.2531052241707573E-2</v>
      </c>
      <c r="J1425">
        <v>0.17272873272127656</v>
      </c>
      <c r="K1425">
        <v>0.12043611686841942</v>
      </c>
      <c r="L1425">
        <v>14536.797242854258</v>
      </c>
      <c r="M1425">
        <v>14273.962727905506</v>
      </c>
      <c r="N1425">
        <v>12893.503014305541</v>
      </c>
      <c r="O1425">
        <v>5.9711532900156468E-2</v>
      </c>
      <c r="P1425">
        <v>5.9973056255916396E-2</v>
      </c>
      <c r="Q1425">
        <v>5.4172957878126586E-2</v>
      </c>
      <c r="R1425">
        <v>-624564.70681210794</v>
      </c>
      <c r="S1425">
        <v>2774396.5705256732</v>
      </c>
      <c r="T1425">
        <v>1297276.2211453188</v>
      </c>
      <c r="U1425">
        <v>-8.20163519210724E-2</v>
      </c>
      <c r="V1425">
        <v>0.36432715940400417</v>
      </c>
      <c r="W1425">
        <v>0.17035522810017154</v>
      </c>
      <c r="X1425">
        <f t="shared" si="67"/>
        <v>8.20163519210724E-2</v>
      </c>
      <c r="Y1425">
        <f t="shared" si="68"/>
        <v>0.36432715940400417</v>
      </c>
      <c r="Z1425">
        <f t="shared" si="69"/>
        <v>0.17035522810017154</v>
      </c>
      <c r="AA1425">
        <v>0.90193105159222797</v>
      </c>
      <c r="AB1425">
        <v>0.9163948084223319</v>
      </c>
      <c r="AC1425">
        <v>0.93164290565131325</v>
      </c>
      <c r="AD1425">
        <v>16100.937156270151</v>
      </c>
      <c r="AE1425">
        <v>32116.552494312989</v>
      </c>
      <c r="AF1425">
        <v>31825.345509504663</v>
      </c>
      <c r="AG1425">
        <v>16133.098050488399</v>
      </c>
      <c r="AH1425">
        <v>32164.134382018747</v>
      </c>
      <c r="AI1425">
        <v>31888.788026445673</v>
      </c>
      <c r="AJ1425">
        <v>1</v>
      </c>
      <c r="AK1425">
        <v>0</v>
      </c>
      <c r="AL1425">
        <v>0</v>
      </c>
    </row>
    <row r="1426" spans="1:38" x14ac:dyDescent="0.25">
      <c r="A1426">
        <v>178973590.62522808</v>
      </c>
      <c r="B1426">
        <v>7615124.2061235718</v>
      </c>
      <c r="C1426">
        <v>8590003.9787639659</v>
      </c>
      <c r="D1426">
        <v>5319995.6920503331</v>
      </c>
      <c r="E1426">
        <v>6869215.569158989</v>
      </c>
      <c r="F1426">
        <v>762568.12848498218</v>
      </c>
      <c r="G1426">
        <v>847919.43434554897</v>
      </c>
      <c r="H1426">
        <v>764877.52501335065</v>
      </c>
      <c r="I1426">
        <v>8.8773897005192046E-2</v>
      </c>
      <c r="J1426">
        <v>0.15938348138375272</v>
      </c>
      <c r="K1426">
        <v>0.11134859829519021</v>
      </c>
      <c r="L1426">
        <v>14539.486440062537</v>
      </c>
      <c r="M1426">
        <v>14475.178017965787</v>
      </c>
      <c r="N1426">
        <v>12960.952217982134</v>
      </c>
      <c r="O1426">
        <v>5.9759703243482322E-2</v>
      </c>
      <c r="P1426">
        <v>6.0849462905485922E-2</v>
      </c>
      <c r="Q1426">
        <v>5.448409547910428E-2</v>
      </c>
      <c r="R1426">
        <v>-974879.77264039405</v>
      </c>
      <c r="S1426">
        <v>2295128.5140732387</v>
      </c>
      <c r="T1426">
        <v>745908.63696458284</v>
      </c>
      <c r="U1426">
        <v>-0.12801889322520324</v>
      </c>
      <c r="V1426">
        <v>0.30139081805489798</v>
      </c>
      <c r="W1426">
        <v>9.7950948241234612E-2</v>
      </c>
      <c r="X1426">
        <f t="shared" si="67"/>
        <v>0.12801889322520324</v>
      </c>
      <c r="Y1426">
        <f t="shared" si="68"/>
        <v>0.30139081805489798</v>
      </c>
      <c r="Z1426">
        <f t="shared" si="69"/>
        <v>9.7950948241234612E-2</v>
      </c>
      <c r="AA1426">
        <v>0.9013009184886368</v>
      </c>
      <c r="AB1426">
        <v>0.91417380468270948</v>
      </c>
      <c r="AC1426">
        <v>0.93104854025550243</v>
      </c>
      <c r="AD1426">
        <v>16101.207590165528</v>
      </c>
      <c r="AE1426">
        <v>32157.455329183649</v>
      </c>
      <c r="AF1426">
        <v>31840.591394091163</v>
      </c>
      <c r="AG1426">
        <v>16133.368484383776</v>
      </c>
      <c r="AH1426">
        <v>32205.037216889406</v>
      </c>
      <c r="AI1426">
        <v>31904.033911032173</v>
      </c>
      <c r="AJ1426">
        <v>1</v>
      </c>
      <c r="AK1426">
        <v>0</v>
      </c>
      <c r="AL1426">
        <v>1</v>
      </c>
    </row>
    <row r="1427" spans="1:38" x14ac:dyDescent="0.25">
      <c r="A1427">
        <v>179003585.09666306</v>
      </c>
      <c r="B1427">
        <v>7615124.2061235718</v>
      </c>
      <c r="C1427">
        <v>8375871.498610911</v>
      </c>
      <c r="D1427">
        <v>5001702.206489007</v>
      </c>
      <c r="E1427">
        <v>6538988.9985079626</v>
      </c>
      <c r="F1427">
        <v>764489.78736083605</v>
      </c>
      <c r="G1427">
        <v>850506.95306014328</v>
      </c>
      <c r="H1427">
        <v>769914.41578324873</v>
      </c>
      <c r="I1427">
        <v>9.1272864858017722E-2</v>
      </c>
      <c r="J1427">
        <v>0.17004350078193975</v>
      </c>
      <c r="K1427">
        <v>0.11774211823248584</v>
      </c>
      <c r="L1427">
        <v>14576.125701689443</v>
      </c>
      <c r="M1427">
        <v>14519.350603828831</v>
      </c>
      <c r="N1427">
        <v>13046.303007436563</v>
      </c>
      <c r="O1427">
        <v>5.9896904011983693E-2</v>
      </c>
      <c r="P1427">
        <v>6.1022902979817863E-2</v>
      </c>
      <c r="Q1427">
        <v>5.4831879495916676E-2</v>
      </c>
      <c r="R1427">
        <v>-760747.29248733912</v>
      </c>
      <c r="S1427">
        <v>2613421.9996345649</v>
      </c>
      <c r="T1427">
        <v>1076135.2076156093</v>
      </c>
      <c r="U1427">
        <v>-9.9899525194296526E-2</v>
      </c>
      <c r="V1427">
        <v>0.3431883615940271</v>
      </c>
      <c r="W1427">
        <v>0.14131551613435978</v>
      </c>
      <c r="X1427">
        <f t="shared" si="67"/>
        <v>9.9899525194296526E-2</v>
      </c>
      <c r="Y1427">
        <f t="shared" si="68"/>
        <v>0.3431883615940271</v>
      </c>
      <c r="Z1427">
        <f t="shared" si="69"/>
        <v>0.14131551613435978</v>
      </c>
      <c r="AA1427">
        <v>0.90179331843572996</v>
      </c>
      <c r="AB1427">
        <v>0.91337811818505088</v>
      </c>
      <c r="AC1427">
        <v>0.92991811677731107</v>
      </c>
      <c r="AD1427">
        <v>16104.887171313505</v>
      </c>
      <c r="AE1427">
        <v>32166.358553473594</v>
      </c>
      <c r="AF1427">
        <v>31859.770342425349</v>
      </c>
      <c r="AG1427">
        <v>16137.048065531753</v>
      </c>
      <c r="AH1427">
        <v>32213.940441179351</v>
      </c>
      <c r="AI1427">
        <v>31923.212859366358</v>
      </c>
      <c r="AJ1427">
        <v>1</v>
      </c>
      <c r="AK1427">
        <v>0</v>
      </c>
      <c r="AL1427">
        <v>0</v>
      </c>
    </row>
    <row r="1428" spans="1:38" x14ac:dyDescent="0.25">
      <c r="A1428">
        <v>178883899.7033456</v>
      </c>
      <c r="B1428">
        <v>7615124.2061236016</v>
      </c>
      <c r="C1428">
        <v>8814876.1354820505</v>
      </c>
      <c r="D1428">
        <v>5814806.8771091029</v>
      </c>
      <c r="E1428">
        <v>7350682.4680551998</v>
      </c>
      <c r="F1428">
        <v>762684.10166977881</v>
      </c>
      <c r="G1428">
        <v>847895.70989064407</v>
      </c>
      <c r="H1428">
        <v>766466.40623608988</v>
      </c>
      <c r="I1428">
        <v>8.6522384426910681E-2</v>
      </c>
      <c r="J1428">
        <v>0.14581665871458571</v>
      </c>
      <c r="K1428">
        <v>0.10427146180875325</v>
      </c>
      <c r="L1428">
        <v>14541.697639934097</v>
      </c>
      <c r="M1428">
        <v>14474.773008133228</v>
      </c>
      <c r="N1428">
        <v>12987.876023342498</v>
      </c>
      <c r="O1428">
        <v>5.9711798007840142E-2</v>
      </c>
      <c r="P1428">
        <v>6.0833746159570358E-2</v>
      </c>
      <c r="Q1428">
        <v>5.4584700755724309E-2</v>
      </c>
      <c r="R1428">
        <v>-1199751.9293584488</v>
      </c>
      <c r="S1428">
        <v>1800317.3290144987</v>
      </c>
      <c r="T1428">
        <v>264441.73806840181</v>
      </c>
      <c r="U1428">
        <v>-0.15754857004087788</v>
      </c>
      <c r="V1428">
        <v>0.23641339002281767</v>
      </c>
      <c r="W1428">
        <v>3.4725860131835339E-2</v>
      </c>
      <c r="X1428">
        <f t="shared" si="67"/>
        <v>0.15754857004087788</v>
      </c>
      <c r="Y1428">
        <f t="shared" si="68"/>
        <v>0.23641339002281767</v>
      </c>
      <c r="Z1428">
        <f t="shared" si="69"/>
        <v>3.4725860131835339E-2</v>
      </c>
      <c r="AA1428">
        <v>0.90166488687296831</v>
      </c>
      <c r="AB1428">
        <v>0.91434214188381713</v>
      </c>
      <c r="AC1428">
        <v>0.93089371169424417</v>
      </c>
      <c r="AD1428">
        <v>16101.429917716536</v>
      </c>
      <c r="AE1428">
        <v>32157.373571620072</v>
      </c>
      <c r="AF1428">
        <v>31846.654973283472</v>
      </c>
      <c r="AG1428">
        <v>16133.590811934784</v>
      </c>
      <c r="AH1428">
        <v>32204.955459325829</v>
      </c>
      <c r="AI1428">
        <v>31910.097490224482</v>
      </c>
      <c r="AJ1428">
        <v>0</v>
      </c>
      <c r="AK1428">
        <v>0</v>
      </c>
      <c r="AL1428">
        <v>1</v>
      </c>
    </row>
    <row r="1429" spans="1:38" x14ac:dyDescent="0.25">
      <c r="A1429">
        <v>178872574.76833117</v>
      </c>
      <c r="B1429">
        <v>7615124.2061235718</v>
      </c>
      <c r="C1429">
        <v>8042391.3083617613</v>
      </c>
      <c r="D1429">
        <v>4638782.2132472666</v>
      </c>
      <c r="E1429">
        <v>6142135.038503468</v>
      </c>
      <c r="F1429">
        <v>773921.43426886573</v>
      </c>
      <c r="G1429">
        <v>846654.71796591755</v>
      </c>
      <c r="H1429">
        <v>771066.95158749947</v>
      </c>
      <c r="I1429">
        <v>9.6230263437220631E-2</v>
      </c>
      <c r="J1429">
        <v>0.18251659143386201</v>
      </c>
      <c r="K1429">
        <v>0.12553728414531407</v>
      </c>
      <c r="L1429">
        <v>14755.953965164341</v>
      </c>
      <c r="M1429">
        <v>14453.587529535091</v>
      </c>
      <c r="N1429">
        <v>13065.832881174383</v>
      </c>
      <c r="O1429">
        <v>6.0697471238197097E-2</v>
      </c>
      <c r="P1429">
        <v>6.080100544662171E-2</v>
      </c>
      <c r="Q1429">
        <v>5.4963224497003867E-2</v>
      </c>
      <c r="R1429">
        <v>-427267.10223818943</v>
      </c>
      <c r="S1429">
        <v>2976341.9928763052</v>
      </c>
      <c r="T1429">
        <v>1472989.1676201038</v>
      </c>
      <c r="U1429">
        <v>-5.6107699713500395E-2</v>
      </c>
      <c r="V1429">
        <v>0.39084615198829337</v>
      </c>
      <c r="W1429">
        <v>0.1934294343401024</v>
      </c>
      <c r="X1429">
        <f t="shared" si="67"/>
        <v>5.6107699713500395E-2</v>
      </c>
      <c r="Y1429">
        <f t="shared" si="68"/>
        <v>0.39084615198829337</v>
      </c>
      <c r="Z1429">
        <f t="shared" si="69"/>
        <v>0.1934294343401024</v>
      </c>
      <c r="AA1429">
        <v>0.90031959687320862</v>
      </c>
      <c r="AB1429">
        <v>0.91444434760163129</v>
      </c>
      <c r="AC1429">
        <v>0.92994014989923057</v>
      </c>
      <c r="AD1429">
        <v>16122.813770326591</v>
      </c>
      <c r="AE1429">
        <v>32153.093759119114</v>
      </c>
      <c r="AF1429">
        <v>31864.14120675801</v>
      </c>
      <c r="AG1429">
        <v>16154.974664544839</v>
      </c>
      <c r="AH1429">
        <v>32200.675646824871</v>
      </c>
      <c r="AI1429">
        <v>31927.583723699019</v>
      </c>
      <c r="AJ1429">
        <v>1</v>
      </c>
      <c r="AK1429">
        <v>0</v>
      </c>
      <c r="AL1429">
        <v>0</v>
      </c>
    </row>
    <row r="1430" spans="1:38" x14ac:dyDescent="0.25">
      <c r="A1430">
        <v>178883875.98087347</v>
      </c>
      <c r="B1430">
        <v>7615124.2061235718</v>
      </c>
      <c r="C1430">
        <v>8613262.1047746278</v>
      </c>
      <c r="D1430">
        <v>5348698.4345310582</v>
      </c>
      <c r="E1430">
        <v>6814075.7491446286</v>
      </c>
      <c r="F1430">
        <v>762631.31449615676</v>
      </c>
      <c r="G1430">
        <v>844645.31530211784</v>
      </c>
      <c r="H1430">
        <v>771400.82686732069</v>
      </c>
      <c r="I1430">
        <v>8.854151948695535E-2</v>
      </c>
      <c r="J1430">
        <v>0.15791604736006606</v>
      </c>
      <c r="K1430">
        <v>0.11320696382985684</v>
      </c>
      <c r="L1430">
        <v>14540.691174588354</v>
      </c>
      <c r="M1430">
        <v>14419.284198239557</v>
      </c>
      <c r="N1430">
        <v>13071.490442557764</v>
      </c>
      <c r="O1430">
        <v>5.9640501717025368E-2</v>
      </c>
      <c r="P1430">
        <v>6.0565617155414142E-2</v>
      </c>
      <c r="Q1430">
        <v>5.4904451213414925E-2</v>
      </c>
      <c r="R1430">
        <v>-998137.89865105599</v>
      </c>
      <c r="S1430">
        <v>2266425.7715925137</v>
      </c>
      <c r="T1430">
        <v>801048.4569789432</v>
      </c>
      <c r="U1430">
        <v>-0.13107309501904388</v>
      </c>
      <c r="V1430">
        <v>0.29762164217492421</v>
      </c>
      <c r="W1430">
        <v>0.10519177826867142</v>
      </c>
      <c r="X1430">
        <f t="shared" si="67"/>
        <v>0.13107309501904388</v>
      </c>
      <c r="Y1430">
        <f t="shared" si="68"/>
        <v>0.29762164217492421</v>
      </c>
      <c r="Z1430">
        <f t="shared" si="69"/>
        <v>0.10519177826867142</v>
      </c>
      <c r="AA1430">
        <v>0.90166824822596625</v>
      </c>
      <c r="AB1430">
        <v>0.91459727243081812</v>
      </c>
      <c r="AC1430">
        <v>0.92967136806734607</v>
      </c>
      <c r="AD1430">
        <v>16101.328725730866</v>
      </c>
      <c r="AE1430">
        <v>32146.150606241761</v>
      </c>
      <c r="AF1430">
        <v>31865.406171377053</v>
      </c>
      <c r="AG1430">
        <v>16133.489619949114</v>
      </c>
      <c r="AH1430">
        <v>32193.732493947518</v>
      </c>
      <c r="AI1430">
        <v>31928.848688318063</v>
      </c>
      <c r="AJ1430">
        <v>0</v>
      </c>
      <c r="AK1430">
        <v>0</v>
      </c>
      <c r="AL1430">
        <v>1</v>
      </c>
    </row>
    <row r="1431" spans="1:38" x14ac:dyDescent="0.25">
      <c r="A1431">
        <v>178987843.83456028</v>
      </c>
      <c r="B1431">
        <v>7615124.2061235718</v>
      </c>
      <c r="C1431">
        <v>8634081.4899187982</v>
      </c>
      <c r="D1431">
        <v>5487890.4442237699</v>
      </c>
      <c r="E1431">
        <v>6966489.1230245205</v>
      </c>
      <c r="F1431">
        <v>766346.66490610526</v>
      </c>
      <c r="G1431">
        <v>842261.02201074967</v>
      </c>
      <c r="H1431">
        <v>767994.71924190794</v>
      </c>
      <c r="I1431">
        <v>8.8758331248193101E-2</v>
      </c>
      <c r="J1431">
        <v>0.15347628211078157</v>
      </c>
      <c r="K1431">
        <v>0.11024128591597956</v>
      </c>
      <c r="L1431">
        <v>14611.529811672295</v>
      </c>
      <c r="M1431">
        <v>14378.580956349324</v>
      </c>
      <c r="N1431">
        <v>13013.773492145996</v>
      </c>
      <c r="O1431">
        <v>5.9975014617585275E-2</v>
      </c>
      <c r="P1431">
        <v>6.0399280122825777E-2</v>
      </c>
      <c r="Q1431">
        <v>5.4666211707076501E-2</v>
      </c>
      <c r="R1431">
        <v>-1018957.2837952264</v>
      </c>
      <c r="S1431">
        <v>2127233.7618998019</v>
      </c>
      <c r="T1431">
        <v>648635.08309905138</v>
      </c>
      <c r="U1431">
        <v>-0.13380704716225761</v>
      </c>
      <c r="V1431">
        <v>0.27934327849691842</v>
      </c>
      <c r="W1431">
        <v>8.5177216489451688E-2</v>
      </c>
      <c r="X1431">
        <f t="shared" si="67"/>
        <v>0.13380704716225761</v>
      </c>
      <c r="Y1431">
        <f t="shared" si="68"/>
        <v>0.27934327849691842</v>
      </c>
      <c r="Z1431">
        <f t="shared" si="69"/>
        <v>8.5177216489451688E-2</v>
      </c>
      <c r="AA1431">
        <v>0.90190633583143542</v>
      </c>
      <c r="AB1431">
        <v>0.91490756909769422</v>
      </c>
      <c r="AC1431">
        <v>0.93015055243164946</v>
      </c>
      <c r="AD1431">
        <v>16108.433933344939</v>
      </c>
      <c r="AE1431">
        <v>32137.890622290521</v>
      </c>
      <c r="AF1431">
        <v>31852.475560075178</v>
      </c>
      <c r="AG1431">
        <v>16140.594827563187</v>
      </c>
      <c r="AH1431">
        <v>32185.472509996278</v>
      </c>
      <c r="AI1431">
        <v>31915.918077016187</v>
      </c>
      <c r="AJ1431">
        <v>0</v>
      </c>
      <c r="AK1431">
        <v>0</v>
      </c>
      <c r="AL1431">
        <v>1</v>
      </c>
    </row>
    <row r="1432" spans="1:38" x14ac:dyDescent="0.25">
      <c r="A1432">
        <v>178955110.85392424</v>
      </c>
      <c r="B1432">
        <v>7615124.2061236016</v>
      </c>
      <c r="C1432">
        <v>8399337.8445025161</v>
      </c>
      <c r="D1432">
        <v>5199904.6648531938</v>
      </c>
      <c r="E1432">
        <v>6705633.8055732502</v>
      </c>
      <c r="F1432">
        <v>759846.79993994755</v>
      </c>
      <c r="G1432">
        <v>848713.00950453174</v>
      </c>
      <c r="H1432">
        <v>773920.80430056935</v>
      </c>
      <c r="I1432">
        <v>9.0465083558613837E-2</v>
      </c>
      <c r="J1432">
        <v>0.16321703265851953</v>
      </c>
      <c r="K1432">
        <v>0.11541352044266731</v>
      </c>
      <c r="L1432">
        <v>14487.600296383684</v>
      </c>
      <c r="M1432">
        <v>14488.725462724828</v>
      </c>
      <c r="N1432">
        <v>13114.191798048843</v>
      </c>
      <c r="O1432">
        <v>5.9433047170367015E-2</v>
      </c>
      <c r="P1432">
        <v>6.0850236466474486E-2</v>
      </c>
      <c r="Q1432">
        <v>5.5077423754835632E-2</v>
      </c>
      <c r="R1432">
        <v>-784213.63837891445</v>
      </c>
      <c r="S1432">
        <v>2415219.5412704078</v>
      </c>
      <c r="T1432">
        <v>909490.40055035148</v>
      </c>
      <c r="U1432">
        <v>-0.10298106992769722</v>
      </c>
      <c r="V1432">
        <v>0.31716088613869764</v>
      </c>
      <c r="W1432">
        <v>0.11943211639529093</v>
      </c>
      <c r="X1432">
        <f t="shared" si="67"/>
        <v>0.10298106992769722</v>
      </c>
      <c r="Y1432">
        <f t="shared" si="68"/>
        <v>0.31716088613869764</v>
      </c>
      <c r="Z1432">
        <f t="shared" si="69"/>
        <v>0.11943211639529093</v>
      </c>
      <c r="AA1432">
        <v>0.9020206385730577</v>
      </c>
      <c r="AB1432">
        <v>0.9138890303130377</v>
      </c>
      <c r="AC1432">
        <v>0.92930661339865128</v>
      </c>
      <c r="AD1432">
        <v>16095.980911819173</v>
      </c>
      <c r="AE1432">
        <v>32160.188775419523</v>
      </c>
      <c r="AF1432">
        <v>31874.936071740067</v>
      </c>
      <c r="AG1432">
        <v>16128.141806037422</v>
      </c>
      <c r="AH1432">
        <v>32207.77066312528</v>
      </c>
      <c r="AI1432">
        <v>31938.378588681077</v>
      </c>
      <c r="AJ1432">
        <v>1</v>
      </c>
      <c r="AK1432">
        <v>0</v>
      </c>
      <c r="AL1432">
        <v>1</v>
      </c>
    </row>
    <row r="1433" spans="1:38" x14ac:dyDescent="0.25">
      <c r="A1433">
        <v>178691692.83243674</v>
      </c>
      <c r="B1433">
        <v>7615124.2061235718</v>
      </c>
      <c r="C1433">
        <v>8924432.2584033813</v>
      </c>
      <c r="D1433">
        <v>5702636.3709210344</v>
      </c>
      <c r="E1433">
        <v>7223845.5575864706</v>
      </c>
      <c r="F1433">
        <v>778994.55838547437</v>
      </c>
      <c r="G1433">
        <v>856446.16695589933</v>
      </c>
      <c r="H1433">
        <v>777695.15203641925</v>
      </c>
      <c r="I1433">
        <v>8.7287856059634628E-2</v>
      </c>
      <c r="J1433">
        <v>0.15018425009932282</v>
      </c>
      <c r="K1433">
        <v>0.10765666926803066</v>
      </c>
      <c r="L1433">
        <v>14852.680561184983</v>
      </c>
      <c r="M1433">
        <v>14620.741343261758</v>
      </c>
      <c r="N1433">
        <v>13178.148626506507</v>
      </c>
      <c r="O1433">
        <v>6.1021745505020701E-2</v>
      </c>
      <c r="P1433">
        <v>6.1498234578718586E-2</v>
      </c>
      <c r="Q1433">
        <v>5.5430354488804255E-2</v>
      </c>
      <c r="R1433">
        <v>-1309308.0522798095</v>
      </c>
      <c r="S1433">
        <v>1912487.8352025375</v>
      </c>
      <c r="T1433">
        <v>391278.64853710122</v>
      </c>
      <c r="U1433">
        <v>-0.17193521954992563</v>
      </c>
      <c r="V1433">
        <v>0.25114335412476174</v>
      </c>
      <c r="W1433">
        <v>5.1381781563386873E-2</v>
      </c>
      <c r="X1433">
        <f t="shared" si="67"/>
        <v>0.17193521954992563</v>
      </c>
      <c r="Y1433">
        <f t="shared" si="68"/>
        <v>0.25114335412476174</v>
      </c>
      <c r="Z1433">
        <f t="shared" si="69"/>
        <v>5.1381781563386873E-2</v>
      </c>
      <c r="AA1433">
        <v>0.89830901167122101</v>
      </c>
      <c r="AB1433">
        <v>0.9130912887406446</v>
      </c>
      <c r="AC1433">
        <v>0.92924926814969466</v>
      </c>
      <c r="AD1433">
        <v>16132.366037002585</v>
      </c>
      <c r="AE1433">
        <v>32186.692390218603</v>
      </c>
      <c r="AF1433">
        <v>31889.151787674215</v>
      </c>
      <c r="AG1433">
        <v>16164.526931220833</v>
      </c>
      <c r="AH1433">
        <v>32234.27427792436</v>
      </c>
      <c r="AI1433">
        <v>31952.594304615224</v>
      </c>
      <c r="AJ1433">
        <v>0</v>
      </c>
      <c r="AK1433">
        <v>0</v>
      </c>
      <c r="AL1433">
        <v>1</v>
      </c>
    </row>
    <row r="1434" spans="1:38" x14ac:dyDescent="0.25">
      <c r="A1434">
        <v>179089002.4540334</v>
      </c>
      <c r="B1434">
        <v>7615124.2061235718</v>
      </c>
      <c r="C1434">
        <v>8117412.326643263</v>
      </c>
      <c r="D1434">
        <v>4930852.9665049678</v>
      </c>
      <c r="E1434">
        <v>6491809.8315069471</v>
      </c>
      <c r="F1434">
        <v>759573.75346080994</v>
      </c>
      <c r="G1434">
        <v>852758.60523775581</v>
      </c>
      <c r="H1434">
        <v>771118.13507948117</v>
      </c>
      <c r="I1434">
        <v>9.357338556866325E-2</v>
      </c>
      <c r="J1434">
        <v>0.17294342602192794</v>
      </c>
      <c r="K1434">
        <v>0.11878322919087744</v>
      </c>
      <c r="L1434">
        <v>14482.394262414213</v>
      </c>
      <c r="M1434">
        <v>14557.789475241934</v>
      </c>
      <c r="N1434">
        <v>13066.700192308834</v>
      </c>
      <c r="O1434">
        <v>5.9508978695484868E-2</v>
      </c>
      <c r="P1434">
        <v>6.1167974618298322E-2</v>
      </c>
      <c r="Q1434">
        <v>5.4902812481754042E-2</v>
      </c>
      <c r="R1434">
        <v>-502288.12051969115</v>
      </c>
      <c r="S1434">
        <v>2684271.2396186041</v>
      </c>
      <c r="T1434">
        <v>1123314.3746166248</v>
      </c>
      <c r="U1434">
        <v>-6.5959281414712148E-2</v>
      </c>
      <c r="V1434">
        <v>0.35249211529079111</v>
      </c>
      <c r="W1434">
        <v>0.14751097214058975</v>
      </c>
      <c r="X1434">
        <f t="shared" si="67"/>
        <v>6.5959281414712148E-2</v>
      </c>
      <c r="Y1434">
        <f t="shared" si="68"/>
        <v>0.35249211529079111</v>
      </c>
      <c r="Z1434">
        <f t="shared" si="69"/>
        <v>0.14751097214058975</v>
      </c>
      <c r="AA1434">
        <v>0.90149702542037558</v>
      </c>
      <c r="AB1434">
        <v>0.91279650572769988</v>
      </c>
      <c r="AC1434">
        <v>0.92960002845669609</v>
      </c>
      <c r="AD1434">
        <v>16095.455456301404</v>
      </c>
      <c r="AE1434">
        <v>32174.084103331126</v>
      </c>
      <c r="AF1434">
        <v>31864.335162937361</v>
      </c>
      <c r="AG1434">
        <v>16127.616350519653</v>
      </c>
      <c r="AH1434">
        <v>32221.665991036883</v>
      </c>
      <c r="AI1434">
        <v>31927.777679878371</v>
      </c>
      <c r="AJ1434">
        <v>1</v>
      </c>
      <c r="AK1434">
        <v>0</v>
      </c>
      <c r="AL1434">
        <v>0</v>
      </c>
    </row>
    <row r="1435" spans="1:38" x14ac:dyDescent="0.25">
      <c r="A1435">
        <v>179001756.08674139</v>
      </c>
      <c r="B1435">
        <v>7615124.2061236016</v>
      </c>
      <c r="C1435">
        <v>8415634.2663380168</v>
      </c>
      <c r="D1435">
        <v>5333674.9046272384</v>
      </c>
      <c r="E1435">
        <v>6874507.6266841367</v>
      </c>
      <c r="F1435">
        <v>777097.01184584212</v>
      </c>
      <c r="G1435">
        <v>848735.34509387799</v>
      </c>
      <c r="H1435">
        <v>767888.33506611281</v>
      </c>
      <c r="I1435">
        <v>9.2339684360355223E-2</v>
      </c>
      <c r="J1435">
        <v>0.15912768593330581</v>
      </c>
      <c r="K1435">
        <v>0.11170084852120493</v>
      </c>
      <c r="L1435">
        <v>14816.50103682277</v>
      </c>
      <c r="M1435">
        <v>14489.106762667758</v>
      </c>
      <c r="N1435">
        <v>13011.970798022878</v>
      </c>
      <c r="O1435">
        <v>6.0901558784171674E-2</v>
      </c>
      <c r="P1435">
        <v>6.0904757932654492E-2</v>
      </c>
      <c r="Q1435">
        <v>5.4695637533865318E-2</v>
      </c>
      <c r="R1435">
        <v>-800510.06021441519</v>
      </c>
      <c r="S1435">
        <v>2281449.3014963632</v>
      </c>
      <c r="T1435">
        <v>740616.57943946496</v>
      </c>
      <c r="U1435">
        <v>-0.10512107728600087</v>
      </c>
      <c r="V1435">
        <v>0.29959449639203073</v>
      </c>
      <c r="W1435">
        <v>9.7256007832926469E-2</v>
      </c>
      <c r="X1435">
        <f t="shared" si="67"/>
        <v>0.10512107728600087</v>
      </c>
      <c r="Y1435">
        <f t="shared" si="68"/>
        <v>0.29959449639203073</v>
      </c>
      <c r="Z1435">
        <f t="shared" si="69"/>
        <v>9.7256007832926469E-2</v>
      </c>
      <c r="AA1435">
        <v>0.89816096507819398</v>
      </c>
      <c r="AB1435">
        <v>0.91393103305776691</v>
      </c>
      <c r="AC1435">
        <v>0.9304419918367306</v>
      </c>
      <c r="AD1435">
        <v>16128.800418540133</v>
      </c>
      <c r="AE1435">
        <v>32160.265672712922</v>
      </c>
      <c r="AF1435">
        <v>31852.070770711438</v>
      </c>
      <c r="AG1435">
        <v>16160.961312758382</v>
      </c>
      <c r="AH1435">
        <v>32207.847560418679</v>
      </c>
      <c r="AI1435">
        <v>31915.513287652448</v>
      </c>
      <c r="AJ1435">
        <v>1</v>
      </c>
      <c r="AK1435">
        <v>0</v>
      </c>
      <c r="AL1435">
        <v>1</v>
      </c>
    </row>
    <row r="1436" spans="1:38" x14ac:dyDescent="0.25">
      <c r="A1436">
        <v>178941471.09915003</v>
      </c>
      <c r="B1436">
        <v>7615124.2061235718</v>
      </c>
      <c r="C1436">
        <v>8314750.1318836296</v>
      </c>
      <c r="D1436">
        <v>5020430.9641680634</v>
      </c>
      <c r="E1436">
        <v>6611539.3158464022</v>
      </c>
      <c r="F1436">
        <v>757809.02011148981</v>
      </c>
      <c r="G1436">
        <v>849287.97189493582</v>
      </c>
      <c r="H1436">
        <v>762396.69170747057</v>
      </c>
      <c r="I1436">
        <v>9.1140323893270758E-2</v>
      </c>
      <c r="J1436">
        <v>0.16916634805985656</v>
      </c>
      <c r="K1436">
        <v>0.11531303911029823</v>
      </c>
      <c r="L1436">
        <v>14448.747017473956</v>
      </c>
      <c r="M1436">
        <v>14498.540879871338</v>
      </c>
      <c r="N1436">
        <v>12918.914164977861</v>
      </c>
      <c r="O1436">
        <v>5.9353031018044559E-2</v>
      </c>
      <c r="P1436">
        <v>6.0935590466792963E-2</v>
      </c>
      <c r="Q1436">
        <v>5.4296612973355113E-2</v>
      </c>
      <c r="R1436">
        <v>-699625.92576005775</v>
      </c>
      <c r="S1436">
        <v>2594693.2419555085</v>
      </c>
      <c r="T1436">
        <v>1003584.8902771696</v>
      </c>
      <c r="U1436">
        <v>-9.1873212678194469E-2</v>
      </c>
      <c r="V1436">
        <v>0.34072894567747564</v>
      </c>
      <c r="W1436">
        <v>0.13178838100502077</v>
      </c>
      <c r="X1436">
        <f t="shared" si="67"/>
        <v>9.1873212678194469E-2</v>
      </c>
      <c r="Y1436">
        <f t="shared" si="68"/>
        <v>0.34072894567747564</v>
      </c>
      <c r="Z1436">
        <f t="shared" si="69"/>
        <v>0.13178838100502077</v>
      </c>
      <c r="AA1436">
        <v>0.90271552529967314</v>
      </c>
      <c r="AB1436">
        <v>0.91330275668483718</v>
      </c>
      <c r="AC1436">
        <v>0.93102267766841995</v>
      </c>
      <c r="AD1436">
        <v>16092.05480965523</v>
      </c>
      <c r="AE1436">
        <v>32162.167620175649</v>
      </c>
      <c r="AF1436">
        <v>31831.098663557281</v>
      </c>
      <c r="AG1436">
        <v>16124.215703873479</v>
      </c>
      <c r="AH1436">
        <v>32209.749507881406</v>
      </c>
      <c r="AI1436">
        <v>31894.54118049829</v>
      </c>
      <c r="AJ1436">
        <v>1</v>
      </c>
      <c r="AK1436">
        <v>0</v>
      </c>
      <c r="AL1436">
        <v>0</v>
      </c>
    </row>
    <row r="1437" spans="1:38" x14ac:dyDescent="0.25">
      <c r="A1437">
        <v>178971679.09589893</v>
      </c>
      <c r="B1437">
        <v>7615124.2061236016</v>
      </c>
      <c r="C1437">
        <v>8532730.6190838646</v>
      </c>
      <c r="D1437">
        <v>5033818.9504924156</v>
      </c>
      <c r="E1437">
        <v>6528138.6321800202</v>
      </c>
      <c r="F1437">
        <v>772681.82997356344</v>
      </c>
      <c r="G1437">
        <v>850461.84835049894</v>
      </c>
      <c r="H1437">
        <v>775830.00229234539</v>
      </c>
      <c r="I1437">
        <v>9.055504790523014E-2</v>
      </c>
      <c r="J1437">
        <v>0.16894962983666814</v>
      </c>
      <c r="K1437">
        <v>0.11884398386822602</v>
      </c>
      <c r="L1437">
        <v>14732.319080398833</v>
      </c>
      <c r="M1437">
        <v>14518.580602959524</v>
      </c>
      <c r="N1437">
        <v>13146.543414009393</v>
      </c>
      <c r="O1437">
        <v>6.0550681263172847E-2</v>
      </c>
      <c r="P1437">
        <v>6.1031427215234628E-2</v>
      </c>
      <c r="Q1437">
        <v>5.5263825675939821E-2</v>
      </c>
      <c r="R1437">
        <v>-917606.41296026297</v>
      </c>
      <c r="S1437">
        <v>2581305.2556311861</v>
      </c>
      <c r="T1437">
        <v>1086985.5739435814</v>
      </c>
      <c r="U1437">
        <v>-0.1204978918429698</v>
      </c>
      <c r="V1437">
        <v>0.33897086715348168</v>
      </c>
      <c r="W1437">
        <v>0.14274036043555224</v>
      </c>
      <c r="X1437">
        <f t="shared" si="67"/>
        <v>0.1204978918429698</v>
      </c>
      <c r="Y1437">
        <f t="shared" si="68"/>
        <v>0.33897086715348168</v>
      </c>
      <c r="Z1437">
        <f t="shared" si="69"/>
        <v>0.14274036043555224</v>
      </c>
      <c r="AA1437">
        <v>0.89972689305253817</v>
      </c>
      <c r="AB1437">
        <v>0.91296605686662624</v>
      </c>
      <c r="AC1437">
        <v>0.92849093296649265</v>
      </c>
      <c r="AD1437">
        <v>16120.470180461358</v>
      </c>
      <c r="AE1437">
        <v>32166.203587713484</v>
      </c>
      <c r="AF1437">
        <v>31882.135525136633</v>
      </c>
      <c r="AG1437">
        <v>16152.631074679606</v>
      </c>
      <c r="AH1437">
        <v>32213.785475419241</v>
      </c>
      <c r="AI1437">
        <v>31945.578042077643</v>
      </c>
      <c r="AJ1437">
        <v>1</v>
      </c>
      <c r="AK1437">
        <v>0</v>
      </c>
      <c r="AL1437">
        <v>0</v>
      </c>
    </row>
    <row r="1438" spans="1:38" x14ac:dyDescent="0.25">
      <c r="A1438">
        <v>178819398.52381238</v>
      </c>
      <c r="B1438">
        <v>7615124.2061235718</v>
      </c>
      <c r="C1438">
        <v>8588113.6333701294</v>
      </c>
      <c r="D1438">
        <v>5388360.6806700621</v>
      </c>
      <c r="E1438">
        <v>6839033.2605420165</v>
      </c>
      <c r="F1438">
        <v>760528.52045061975</v>
      </c>
      <c r="G1438">
        <v>839765.66796662123</v>
      </c>
      <c r="H1438">
        <v>768220.58145329054</v>
      </c>
      <c r="I1438">
        <v>8.8555945218924029E-2</v>
      </c>
      <c r="J1438">
        <v>0.15584808028518859</v>
      </c>
      <c r="K1438">
        <v>0.11232882663191003</v>
      </c>
      <c r="L1438">
        <v>14500.598303709956</v>
      </c>
      <c r="M1438">
        <v>14335.981751114115</v>
      </c>
      <c r="N1438">
        <v>13017.600757602017</v>
      </c>
      <c r="O1438">
        <v>5.9565945100896703E-2</v>
      </c>
      <c r="P1438">
        <v>6.0273497842400652E-2</v>
      </c>
      <c r="Q1438">
        <v>5.4730561519833271E-2</v>
      </c>
      <c r="R1438">
        <v>-972989.42724655755</v>
      </c>
      <c r="S1438">
        <v>2226763.5254535098</v>
      </c>
      <c r="T1438">
        <v>776090.94558155537</v>
      </c>
      <c r="U1438">
        <v>-0.12777065756381817</v>
      </c>
      <c r="V1438">
        <v>0.29241329033909857</v>
      </c>
      <c r="W1438">
        <v>0.10191441722742685</v>
      </c>
      <c r="X1438">
        <f t="shared" si="67"/>
        <v>0.12777065756381817</v>
      </c>
      <c r="Y1438">
        <f t="shared" si="68"/>
        <v>0.29241329033909857</v>
      </c>
      <c r="Z1438">
        <f t="shared" si="69"/>
        <v>0.10191441722742685</v>
      </c>
      <c r="AA1438">
        <v>0.90386686528231974</v>
      </c>
      <c r="AB1438">
        <v>0.91598973846293652</v>
      </c>
      <c r="AC1438">
        <v>0.93058761522984312</v>
      </c>
      <c r="AD1438">
        <v>16097.292003153043</v>
      </c>
      <c r="AE1438">
        <v>32129.220807584716</v>
      </c>
      <c r="AF1438">
        <v>31853.33477477785</v>
      </c>
      <c r="AG1438">
        <v>16129.452897371291</v>
      </c>
      <c r="AH1438">
        <v>32176.802695290473</v>
      </c>
      <c r="AI1438">
        <v>31916.777291718859</v>
      </c>
      <c r="AJ1438">
        <v>1</v>
      </c>
      <c r="AK1438">
        <v>0</v>
      </c>
      <c r="AL1438">
        <v>1</v>
      </c>
    </row>
    <row r="1439" spans="1:38" x14ac:dyDescent="0.25">
      <c r="A1439">
        <v>178807847.73505101</v>
      </c>
      <c r="B1439">
        <v>7615124.2061235718</v>
      </c>
      <c r="C1439">
        <v>8571912.1809507888</v>
      </c>
      <c r="D1439">
        <v>5441946.9505297039</v>
      </c>
      <c r="E1439">
        <v>6968795.2536111977</v>
      </c>
      <c r="F1439">
        <v>756627.06189259456</v>
      </c>
      <c r="G1439">
        <v>836102.93220868194</v>
      </c>
      <c r="H1439">
        <v>754444.64451681718</v>
      </c>
      <c r="I1439">
        <v>8.826817703219518E-2</v>
      </c>
      <c r="J1439">
        <v>0.15364040476860916</v>
      </c>
      <c r="K1439">
        <v>0.10826041188767418</v>
      </c>
      <c r="L1439">
        <v>14426.211240204468</v>
      </c>
      <c r="M1439">
        <v>14273.453697172456</v>
      </c>
      <c r="N1439">
        <v>12784.165659102495</v>
      </c>
      <c r="O1439">
        <v>5.9305786913401853E-2</v>
      </c>
      <c r="P1439">
        <v>6.0036144869011814E-2</v>
      </c>
      <c r="Q1439">
        <v>5.3771990845590929E-2</v>
      </c>
      <c r="R1439">
        <v>-956787.97482721694</v>
      </c>
      <c r="S1439">
        <v>2173177.255593868</v>
      </c>
      <c r="T1439">
        <v>646328.95251237415</v>
      </c>
      <c r="U1439">
        <v>-0.12564312136338265</v>
      </c>
      <c r="V1439">
        <v>0.2853764688232327</v>
      </c>
      <c r="W1439">
        <v>8.4874380905388222E-2</v>
      </c>
      <c r="X1439">
        <f t="shared" si="67"/>
        <v>0.12564312136338265</v>
      </c>
      <c r="Y1439">
        <f t="shared" si="68"/>
        <v>0.2853764688232327</v>
      </c>
      <c r="Z1439">
        <f t="shared" si="69"/>
        <v>8.4874380905388222E-2</v>
      </c>
      <c r="AA1439">
        <v>0.90164061923941197</v>
      </c>
      <c r="AB1439">
        <v>0.91522832849650215</v>
      </c>
      <c r="AC1439">
        <v>0.93185484293619469</v>
      </c>
      <c r="AD1439">
        <v>16089.772741382534</v>
      </c>
      <c r="AE1439">
        <v>32116.448289590578</v>
      </c>
      <c r="AF1439">
        <v>31800.461187889661</v>
      </c>
      <c r="AG1439">
        <v>16121.933635600783</v>
      </c>
      <c r="AH1439">
        <v>32164.030177296336</v>
      </c>
      <c r="AI1439">
        <v>31863.903704830671</v>
      </c>
      <c r="AJ1439">
        <v>1</v>
      </c>
      <c r="AK1439">
        <v>0</v>
      </c>
      <c r="AL1439">
        <v>1</v>
      </c>
    </row>
    <row r="1440" spans="1:38" x14ac:dyDescent="0.25">
      <c r="A1440">
        <v>179120870.56664053</v>
      </c>
      <c r="B1440">
        <v>7615124.2061235718</v>
      </c>
      <c r="C1440">
        <v>8588581.6370888855</v>
      </c>
      <c r="D1440">
        <v>5439401.0735107008</v>
      </c>
      <c r="E1440">
        <v>6947995.4631649647</v>
      </c>
      <c r="F1440">
        <v>764113.16553962801</v>
      </c>
      <c r="G1440">
        <v>854074.58863010618</v>
      </c>
      <c r="H1440">
        <v>777005.57190440025</v>
      </c>
      <c r="I1440">
        <v>8.8968493032642981E-2</v>
      </c>
      <c r="J1440">
        <v>0.15701629225124761</v>
      </c>
      <c r="K1440">
        <v>0.11183161762607961</v>
      </c>
      <c r="L1440">
        <v>14568.9448510114</v>
      </c>
      <c r="M1440">
        <v>14580.255163727614</v>
      </c>
      <c r="N1440">
        <v>13166.463598708871</v>
      </c>
      <c r="O1440">
        <v>5.9842107858187533E-2</v>
      </c>
      <c r="P1440">
        <v>6.1244968539665511E-2</v>
      </c>
      <c r="Q1440">
        <v>5.5306278239057614E-2</v>
      </c>
      <c r="R1440">
        <v>-973457.43096531369</v>
      </c>
      <c r="S1440">
        <v>2175723.132612871</v>
      </c>
      <c r="T1440">
        <v>667128.74295860715</v>
      </c>
      <c r="U1440">
        <v>-0.12783211469913053</v>
      </c>
      <c r="V1440">
        <v>0.28571078733860972</v>
      </c>
      <c r="W1440">
        <v>8.7605759919470116E-2</v>
      </c>
      <c r="X1440">
        <f t="shared" si="67"/>
        <v>0.12783211469913053</v>
      </c>
      <c r="Y1440">
        <f t="shared" si="68"/>
        <v>0.28571078733860972</v>
      </c>
      <c r="Z1440">
        <f t="shared" si="69"/>
        <v>8.7605759919470116E-2</v>
      </c>
      <c r="AA1440">
        <v>0.90140117948744836</v>
      </c>
      <c r="AB1440">
        <v>0.91317689942333713</v>
      </c>
      <c r="AC1440">
        <v>0.92905187218825802</v>
      </c>
      <c r="AD1440">
        <v>16104.166747330675</v>
      </c>
      <c r="AE1440">
        <v>32178.589879581807</v>
      </c>
      <c r="AF1440">
        <v>31886.559709022851</v>
      </c>
      <c r="AG1440">
        <v>16136.327641548924</v>
      </c>
      <c r="AH1440">
        <v>32226.171767287564</v>
      </c>
      <c r="AI1440">
        <v>31950.002225963861</v>
      </c>
      <c r="AJ1440">
        <v>1</v>
      </c>
      <c r="AK1440">
        <v>0</v>
      </c>
      <c r="AL1440">
        <v>1</v>
      </c>
    </row>
    <row r="1441" spans="1:38" x14ac:dyDescent="0.25">
      <c r="A1441">
        <v>179068398.88135013</v>
      </c>
      <c r="B1441">
        <v>7615124.2061235718</v>
      </c>
      <c r="C1441">
        <v>8528437.5728950035</v>
      </c>
      <c r="D1441">
        <v>5315654.1765028341</v>
      </c>
      <c r="E1441">
        <v>6868413.5921647372</v>
      </c>
      <c r="F1441">
        <v>763492.6050734875</v>
      </c>
      <c r="G1441">
        <v>857087.75154487498</v>
      </c>
      <c r="H1441">
        <v>774829.5645220622</v>
      </c>
      <c r="I1441">
        <v>8.9523151051725133E-2</v>
      </c>
      <c r="J1441">
        <v>0.16123843333027968</v>
      </c>
      <c r="K1441">
        <v>0.11281055721600146</v>
      </c>
      <c r="L1441">
        <v>14557.112950167846</v>
      </c>
      <c r="M1441">
        <v>14631.694095095043</v>
      </c>
      <c r="N1441">
        <v>13129.590861850815</v>
      </c>
      <c r="O1441">
        <v>5.9850646132945051E-2</v>
      </c>
      <c r="P1441">
        <v>6.1500359861977404E-2</v>
      </c>
      <c r="Q1441">
        <v>5.5186676101644544E-2</v>
      </c>
      <c r="R1441">
        <v>-913313.36677143164</v>
      </c>
      <c r="S1441">
        <v>2299470.0296207378</v>
      </c>
      <c r="T1441">
        <v>746710.61395883467</v>
      </c>
      <c r="U1441">
        <v>-0.11993413922743457</v>
      </c>
      <c r="V1441">
        <v>0.30196093555134113</v>
      </c>
      <c r="W1441">
        <v>9.8056261952809656E-2</v>
      </c>
      <c r="X1441">
        <f t="shared" si="67"/>
        <v>0.11993413922743457</v>
      </c>
      <c r="Y1441">
        <f t="shared" si="68"/>
        <v>0.30196093555134113</v>
      </c>
      <c r="Z1441">
        <f t="shared" si="69"/>
        <v>9.8056261952809656E-2</v>
      </c>
      <c r="AA1441">
        <v>0.90236198191314221</v>
      </c>
      <c r="AB1441">
        <v>0.91325170848999904</v>
      </c>
      <c r="AC1441">
        <v>0.93000424493271239</v>
      </c>
      <c r="AD1441">
        <v>16102.978928498282</v>
      </c>
      <c r="AE1441">
        <v>32188.880511779957</v>
      </c>
      <c r="AF1441">
        <v>31878.365155891282</v>
      </c>
      <c r="AG1441">
        <v>16135.13982271653</v>
      </c>
      <c r="AH1441">
        <v>32236.462399485714</v>
      </c>
      <c r="AI1441">
        <v>31941.807672832292</v>
      </c>
      <c r="AJ1441">
        <v>1</v>
      </c>
      <c r="AK1441">
        <v>0</v>
      </c>
      <c r="AL1441">
        <v>1</v>
      </c>
    </row>
    <row r="1442" spans="1:38" x14ac:dyDescent="0.25">
      <c r="A1442">
        <v>179113589.80169395</v>
      </c>
      <c r="B1442">
        <v>7615124.2061235718</v>
      </c>
      <c r="C1442">
        <v>8236247.4416455114</v>
      </c>
      <c r="D1442">
        <v>4919785.2416180978</v>
      </c>
      <c r="E1442">
        <v>6394546.9690925498</v>
      </c>
      <c r="F1442">
        <v>755958.52032346977</v>
      </c>
      <c r="G1442">
        <v>829033.7955674124</v>
      </c>
      <c r="H1442">
        <v>753454.67676715553</v>
      </c>
      <c r="I1442">
        <v>9.1784338156362819E-2</v>
      </c>
      <c r="J1442">
        <v>0.16851015945865688</v>
      </c>
      <c r="K1442">
        <v>0.1178276866850629</v>
      </c>
      <c r="L1442">
        <v>14413.464508842617</v>
      </c>
      <c r="M1442">
        <v>14152.773586337773</v>
      </c>
      <c r="N1442">
        <v>12767.390522847203</v>
      </c>
      <c r="O1442">
        <v>5.9177685147733597E-2</v>
      </c>
      <c r="P1442">
        <v>5.9437306964280262E-2</v>
      </c>
      <c r="Q1442">
        <v>5.3619123135826077E-2</v>
      </c>
      <c r="R1442">
        <v>-621123.23552193958</v>
      </c>
      <c r="S1442">
        <v>2695338.9645054741</v>
      </c>
      <c r="T1442">
        <v>1220577.2370310221</v>
      </c>
      <c r="U1442">
        <v>-8.1564426095962289E-2</v>
      </c>
      <c r="V1442">
        <v>0.35394550260100333</v>
      </c>
      <c r="W1442">
        <v>0.16028329991643678</v>
      </c>
      <c r="X1442">
        <f t="shared" si="67"/>
        <v>8.1564426095962289E-2</v>
      </c>
      <c r="Y1442">
        <f t="shared" si="68"/>
        <v>0.35394550260100333</v>
      </c>
      <c r="Z1442">
        <f t="shared" si="69"/>
        <v>0.16028329991643678</v>
      </c>
      <c r="AA1442">
        <v>0.90351346275534106</v>
      </c>
      <c r="AB1442">
        <v>0.91756267242986944</v>
      </c>
      <c r="AC1442">
        <v>0.93277316215160777</v>
      </c>
      <c r="AD1442">
        <v>16088.480374392928</v>
      </c>
      <c r="AE1442">
        <v>32091.638145151734</v>
      </c>
      <c r="AF1442">
        <v>31796.624477919326</v>
      </c>
      <c r="AG1442">
        <v>16120.641268611176</v>
      </c>
      <c r="AH1442">
        <v>32139.220032857491</v>
      </c>
      <c r="AI1442">
        <v>31860.066994860335</v>
      </c>
      <c r="AJ1442">
        <v>1</v>
      </c>
      <c r="AK1442">
        <v>0</v>
      </c>
      <c r="AL1442">
        <v>0</v>
      </c>
    </row>
    <row r="1443" spans="1:38" x14ac:dyDescent="0.25">
      <c r="A1443">
        <v>178908296.23966292</v>
      </c>
      <c r="B1443">
        <v>7615124.2061235718</v>
      </c>
      <c r="C1443">
        <v>8211889.4786471361</v>
      </c>
      <c r="D1443">
        <v>4949919.2641425245</v>
      </c>
      <c r="E1443">
        <v>6477639.2489594296</v>
      </c>
      <c r="F1443">
        <v>749298.45405476459</v>
      </c>
      <c r="G1443">
        <v>840887.21354287479</v>
      </c>
      <c r="H1443">
        <v>759874.29384090542</v>
      </c>
      <c r="I1443">
        <v>9.1245559989953429E-2</v>
      </c>
      <c r="J1443">
        <v>0.16987897552881437</v>
      </c>
      <c r="K1443">
        <v>0.11730728813942085</v>
      </c>
      <c r="L1443">
        <v>14286.480519364668</v>
      </c>
      <c r="M1443">
        <v>14355.128112447444</v>
      </c>
      <c r="N1443">
        <v>12876.171794919694</v>
      </c>
      <c r="O1443">
        <v>5.872543584762778E-2</v>
      </c>
      <c r="P1443">
        <v>6.0359108137560576E-2</v>
      </c>
      <c r="Q1443">
        <v>5.4140530107387473E-2</v>
      </c>
      <c r="R1443">
        <v>-596765.27252356429</v>
      </c>
      <c r="S1443">
        <v>2665204.9419810474</v>
      </c>
      <c r="T1443">
        <v>1137484.9571641423</v>
      </c>
      <c r="U1443">
        <v>-7.8365796324593853E-2</v>
      </c>
      <c r="V1443">
        <v>0.34998837442964731</v>
      </c>
      <c r="W1443">
        <v>0.14937181933939478</v>
      </c>
      <c r="X1443">
        <f t="shared" si="67"/>
        <v>7.8365796324593853E-2</v>
      </c>
      <c r="Y1443">
        <f t="shared" si="68"/>
        <v>0.34998837442964731</v>
      </c>
      <c r="Z1443">
        <f t="shared" si="69"/>
        <v>0.14937181933939478</v>
      </c>
      <c r="AA1443">
        <v>0.90596114811592177</v>
      </c>
      <c r="AB1443">
        <v>0.91570344607268916</v>
      </c>
      <c r="AC1443">
        <v>0.93203789648202851</v>
      </c>
      <c r="AD1443">
        <v>16075.54294166171</v>
      </c>
      <c r="AE1443">
        <v>32133.120668997311</v>
      </c>
      <c r="AF1443">
        <v>31821.415166490584</v>
      </c>
      <c r="AG1443">
        <v>16107.703835879958</v>
      </c>
      <c r="AH1443">
        <v>32180.702556703069</v>
      </c>
      <c r="AI1443">
        <v>31884.857683431594</v>
      </c>
      <c r="AJ1443">
        <v>1</v>
      </c>
      <c r="AK1443">
        <v>0</v>
      </c>
      <c r="AL1443">
        <v>0</v>
      </c>
    </row>
    <row r="1444" spans="1:38" x14ac:dyDescent="0.25">
      <c r="A1444">
        <v>178877587.33155656</v>
      </c>
      <c r="B1444">
        <v>7615124.2061236016</v>
      </c>
      <c r="C1444">
        <v>8455721.5224255659</v>
      </c>
      <c r="D1444">
        <v>5205106.2809898732</v>
      </c>
      <c r="E1444">
        <v>6720751.3011411522</v>
      </c>
      <c r="F1444">
        <v>781919.05282381026</v>
      </c>
      <c r="G1444">
        <v>860070.78619895608</v>
      </c>
      <c r="H1444">
        <v>782636.74779066723</v>
      </c>
      <c r="I1444">
        <v>9.2472185933520773E-2</v>
      </c>
      <c r="J1444">
        <v>0.16523597017415625</v>
      </c>
      <c r="K1444">
        <v>0.1164507824679927</v>
      </c>
      <c r="L1444">
        <v>14908.440362364585</v>
      </c>
      <c r="M1444">
        <v>14682.618694653149</v>
      </c>
      <c r="N1444">
        <v>13261.884629143375</v>
      </c>
      <c r="O1444">
        <v>6.1313572510735423E-2</v>
      </c>
      <c r="P1444">
        <v>6.175782398125744E-2</v>
      </c>
      <c r="Q1444">
        <v>5.5781952362805552E-2</v>
      </c>
      <c r="R1444">
        <v>-840597.31630196422</v>
      </c>
      <c r="S1444">
        <v>2410017.9251337284</v>
      </c>
      <c r="T1444">
        <v>894372.90498244949</v>
      </c>
      <c r="U1444">
        <v>-0.11038524041748511</v>
      </c>
      <c r="V1444">
        <v>0.31647782227842641</v>
      </c>
      <c r="W1444">
        <v>0.11744692283065472</v>
      </c>
      <c r="X1444">
        <f t="shared" si="67"/>
        <v>0.11038524041748511</v>
      </c>
      <c r="Y1444">
        <f t="shared" si="68"/>
        <v>0.31647782227842641</v>
      </c>
      <c r="Z1444">
        <f t="shared" si="69"/>
        <v>0.11744692283065472</v>
      </c>
      <c r="AA1444">
        <v>0.89752648474838648</v>
      </c>
      <c r="AB1444">
        <v>0.91168582970510015</v>
      </c>
      <c r="AC1444">
        <v>0.92780095461165812</v>
      </c>
      <c r="AD1444">
        <v>16137.844387426388</v>
      </c>
      <c r="AE1444">
        <v>32199.032674012982</v>
      </c>
      <c r="AF1444">
        <v>31907.659889791823</v>
      </c>
      <c r="AG1444">
        <v>16170.005281644637</v>
      </c>
      <c r="AH1444">
        <v>32246.614561718739</v>
      </c>
      <c r="AI1444">
        <v>31971.102406732833</v>
      </c>
      <c r="AJ1444">
        <v>1</v>
      </c>
      <c r="AK1444">
        <v>0</v>
      </c>
      <c r="AL1444">
        <v>1</v>
      </c>
    </row>
    <row r="1445" spans="1:38" x14ac:dyDescent="0.25">
      <c r="A1445">
        <v>178928958.81291616</v>
      </c>
      <c r="B1445">
        <v>7615124.2061235718</v>
      </c>
      <c r="C1445">
        <v>8798198.3935562652</v>
      </c>
      <c r="D1445">
        <v>5647090.0668016598</v>
      </c>
      <c r="E1445">
        <v>7137481.1909239702</v>
      </c>
      <c r="F1445">
        <v>754565.70286513062</v>
      </c>
      <c r="G1445">
        <v>834928.19294764439</v>
      </c>
      <c r="H1445">
        <v>758059.49303308385</v>
      </c>
      <c r="I1445">
        <v>8.5763660821489188E-2</v>
      </c>
      <c r="J1445">
        <v>0.1478510494911448</v>
      </c>
      <c r="K1445">
        <v>0.10620826489841168</v>
      </c>
      <c r="L1445">
        <v>14386.908389077636</v>
      </c>
      <c r="M1445">
        <v>14253.399244780598</v>
      </c>
      <c r="N1445">
        <v>12845.419751898276</v>
      </c>
      <c r="O1445">
        <v>5.9008702038391724E-2</v>
      </c>
      <c r="P1445">
        <v>5.9860548005818692E-2</v>
      </c>
      <c r="Q1445">
        <v>5.3947402476288008E-2</v>
      </c>
      <c r="R1445">
        <v>-1183074.1874326933</v>
      </c>
      <c r="S1445">
        <v>1968034.1393219121</v>
      </c>
      <c r="T1445">
        <v>477643.01519960165</v>
      </c>
      <c r="U1445">
        <v>-0.15535848863520105</v>
      </c>
      <c r="V1445">
        <v>0.25843756267814399</v>
      </c>
      <c r="W1445">
        <v>6.2722944796555408E-2</v>
      </c>
      <c r="X1445">
        <f t="shared" si="67"/>
        <v>0.15535848863520105</v>
      </c>
      <c r="Y1445">
        <f t="shared" si="68"/>
        <v>0.25843756267814399</v>
      </c>
      <c r="Z1445">
        <f t="shared" si="69"/>
        <v>6.2722944796555408E-2</v>
      </c>
      <c r="AA1445">
        <v>0.90385963097003341</v>
      </c>
      <c r="AB1445">
        <v>0.91619605332369347</v>
      </c>
      <c r="AC1445">
        <v>0.93179412506306236</v>
      </c>
      <c r="AD1445">
        <v>16085.784224711997</v>
      </c>
      <c r="AE1445">
        <v>32112.339941595677</v>
      </c>
      <c r="AF1445">
        <v>31814.428233947234</v>
      </c>
      <c r="AG1445">
        <v>16117.945118930245</v>
      </c>
      <c r="AH1445">
        <v>32159.921829301435</v>
      </c>
      <c r="AI1445">
        <v>31877.870750888243</v>
      </c>
      <c r="AJ1445">
        <v>0</v>
      </c>
      <c r="AK1445">
        <v>0</v>
      </c>
      <c r="AL1445">
        <v>1</v>
      </c>
    </row>
    <row r="1446" spans="1:38" x14ac:dyDescent="0.25">
      <c r="A1446">
        <v>178850557.23111922</v>
      </c>
      <c r="B1446">
        <v>7615124.2061235718</v>
      </c>
      <c r="C1446">
        <v>8595614.4710021745</v>
      </c>
      <c r="D1446">
        <v>5606105.2000504117</v>
      </c>
      <c r="E1446">
        <v>7163013.581411032</v>
      </c>
      <c r="F1446">
        <v>757401.03495159128</v>
      </c>
      <c r="G1446">
        <v>840585.28680211888</v>
      </c>
      <c r="H1446">
        <v>757867.05747060303</v>
      </c>
      <c r="I1446">
        <v>8.8114821518197384E-2</v>
      </c>
      <c r="J1446">
        <v>0.14994104762689078</v>
      </c>
      <c r="K1446">
        <v>0.10580282291204478</v>
      </c>
      <c r="L1446">
        <v>14440.968178471236</v>
      </c>
      <c r="M1446">
        <v>14349.973798082427</v>
      </c>
      <c r="N1446">
        <v>12842.158905489818</v>
      </c>
      <c r="O1446">
        <v>5.9372169934610801E-2</v>
      </c>
      <c r="P1446">
        <v>6.0353553530197668E-2</v>
      </c>
      <c r="Q1446">
        <v>5.4011940080988599E-2</v>
      </c>
      <c r="R1446">
        <v>-980490.2648786027</v>
      </c>
      <c r="S1446">
        <v>2009019.0060731601</v>
      </c>
      <c r="T1446">
        <v>452110.62471253984</v>
      </c>
      <c r="U1446">
        <v>-0.12875564972271342</v>
      </c>
      <c r="V1446">
        <v>0.26381959790723331</v>
      </c>
      <c r="W1446">
        <v>5.9370092000467022E-2</v>
      </c>
      <c r="X1446">
        <f t="shared" si="67"/>
        <v>0.12875564972271342</v>
      </c>
      <c r="Y1446">
        <f t="shared" si="68"/>
        <v>0.26381959790723331</v>
      </c>
      <c r="Z1446">
        <f t="shared" si="69"/>
        <v>5.9370092000467022E-2</v>
      </c>
      <c r="AA1446">
        <v>0.90187525070567354</v>
      </c>
      <c r="AB1446">
        <v>0.91471036628854618</v>
      </c>
      <c r="AC1446">
        <v>0.93155090285534692</v>
      </c>
      <c r="AD1446">
        <v>16091.267493974223</v>
      </c>
      <c r="AE1446">
        <v>32132.071314998604</v>
      </c>
      <c r="AF1446">
        <v>31813.686381756037</v>
      </c>
      <c r="AG1446">
        <v>16123.428388192471</v>
      </c>
      <c r="AH1446">
        <v>32179.653202704361</v>
      </c>
      <c r="AI1446">
        <v>31877.128898697047</v>
      </c>
      <c r="AJ1446">
        <v>0</v>
      </c>
      <c r="AK1446">
        <v>0</v>
      </c>
      <c r="AL1446">
        <v>1</v>
      </c>
    </row>
    <row r="1447" spans="1:38" x14ac:dyDescent="0.25">
      <c r="A1447">
        <v>179105295.75764573</v>
      </c>
      <c r="B1447">
        <v>7615124.2061235718</v>
      </c>
      <c r="C1447">
        <v>8238640.154170692</v>
      </c>
      <c r="D1447">
        <v>4886717.4187642075</v>
      </c>
      <c r="E1447">
        <v>6378134.7773669176</v>
      </c>
      <c r="F1447">
        <v>763478.3745447644</v>
      </c>
      <c r="G1447">
        <v>834925.347749935</v>
      </c>
      <c r="H1447">
        <v>759867.1709603183</v>
      </c>
      <c r="I1447">
        <v>9.2670435928466244E-2</v>
      </c>
      <c r="J1447">
        <v>0.17085607294253524</v>
      </c>
      <c r="K1447">
        <v>0.11913626749574802</v>
      </c>
      <c r="L1447">
        <v>14556.841624142438</v>
      </c>
      <c r="M1447">
        <v>14253.350673251663</v>
      </c>
      <c r="N1447">
        <v>12876.051096753101</v>
      </c>
      <c r="O1447">
        <v>5.9812718838514738E-2</v>
      </c>
      <c r="P1447">
        <v>5.9884886623321205E-2</v>
      </c>
      <c r="Q1447">
        <v>5.40982171674333E-2</v>
      </c>
      <c r="R1447">
        <v>-623515.94804712012</v>
      </c>
      <c r="S1447">
        <v>2728406.7873593643</v>
      </c>
      <c r="T1447">
        <v>1236989.4287566543</v>
      </c>
      <c r="U1447">
        <v>-8.1878631414275607E-2</v>
      </c>
      <c r="V1447">
        <v>0.35828789045428344</v>
      </c>
      <c r="W1447">
        <v>0.16243850990138156</v>
      </c>
      <c r="X1447">
        <f t="shared" si="67"/>
        <v>8.1878631414275607E-2</v>
      </c>
      <c r="Y1447">
        <f t="shared" si="68"/>
        <v>0.35828789045428344</v>
      </c>
      <c r="Z1447">
        <f t="shared" si="69"/>
        <v>0.16243850990138156</v>
      </c>
      <c r="AA1447">
        <v>0.90143251581196748</v>
      </c>
      <c r="AB1447">
        <v>0.91627729587031026</v>
      </c>
      <c r="AC1447">
        <v>0.93153441841238427</v>
      </c>
      <c r="AD1447">
        <v>16102.951678428346</v>
      </c>
      <c r="AE1447">
        <v>32112.32998423414</v>
      </c>
      <c r="AF1447">
        <v>31821.387776230382</v>
      </c>
      <c r="AG1447">
        <v>16135.112572646594</v>
      </c>
      <c r="AH1447">
        <v>32159.911871939898</v>
      </c>
      <c r="AI1447">
        <v>31884.830293171392</v>
      </c>
      <c r="AJ1447">
        <v>1</v>
      </c>
      <c r="AK1447">
        <v>0</v>
      </c>
      <c r="AL1447">
        <v>0</v>
      </c>
    </row>
    <row r="1448" spans="1:38" x14ac:dyDescent="0.25">
      <c r="A1448">
        <v>178954982.45664841</v>
      </c>
      <c r="B1448">
        <v>7615124.2061235718</v>
      </c>
      <c r="C1448">
        <v>8241738.8196236519</v>
      </c>
      <c r="D1448">
        <v>5117835.3091440648</v>
      </c>
      <c r="E1448">
        <v>6661021.3883000705</v>
      </c>
      <c r="F1448">
        <v>778484.0860736809</v>
      </c>
      <c r="G1448">
        <v>852959.04521923081</v>
      </c>
      <c r="H1448">
        <v>774374.08347489068</v>
      </c>
      <c r="I1448">
        <v>9.445629170146759E-2</v>
      </c>
      <c r="J1448">
        <v>0.16666402760074053</v>
      </c>
      <c r="K1448">
        <v>0.11625455592066718</v>
      </c>
      <c r="L1448">
        <v>14842.947653424866</v>
      </c>
      <c r="M1448">
        <v>14561.211267804114</v>
      </c>
      <c r="N1448">
        <v>13121.872674434482</v>
      </c>
      <c r="O1448">
        <v>6.100999944728136E-2</v>
      </c>
      <c r="P1448">
        <v>6.1215950133368703E-2</v>
      </c>
      <c r="Q1448">
        <v>5.5164909602725007E-2</v>
      </c>
      <c r="R1448">
        <v>-626614.61350008007</v>
      </c>
      <c r="S1448">
        <v>2497288.8969795071</v>
      </c>
      <c r="T1448">
        <v>954102.8178235013</v>
      </c>
      <c r="U1448">
        <v>-8.228554079212505E-2</v>
      </c>
      <c r="V1448">
        <v>0.32793803874812111</v>
      </c>
      <c r="W1448">
        <v>0.12529051293165722</v>
      </c>
      <c r="X1448">
        <f t="shared" si="67"/>
        <v>8.228554079212505E-2</v>
      </c>
      <c r="Y1448">
        <f t="shared" si="68"/>
        <v>0.32793803874812111</v>
      </c>
      <c r="Z1448">
        <f t="shared" si="69"/>
        <v>0.12529051293165722</v>
      </c>
      <c r="AA1448">
        <v>0.89847742725530455</v>
      </c>
      <c r="AB1448">
        <v>0.91359035108550379</v>
      </c>
      <c r="AC1448">
        <v>0.92968362311848729</v>
      </c>
      <c r="AD1448">
        <v>16131.407679661092</v>
      </c>
      <c r="AE1448">
        <v>32174.770835544292</v>
      </c>
      <c r="AF1448">
        <v>31876.646962598992</v>
      </c>
      <c r="AG1448">
        <v>16163.56857387934</v>
      </c>
      <c r="AH1448">
        <v>32222.352723250049</v>
      </c>
      <c r="AI1448">
        <v>31940.089479540002</v>
      </c>
      <c r="AJ1448">
        <v>1</v>
      </c>
      <c r="AK1448">
        <v>0</v>
      </c>
      <c r="AL1448">
        <v>1</v>
      </c>
    </row>
    <row r="1449" spans="1:38" x14ac:dyDescent="0.25">
      <c r="A1449">
        <v>179034260.72231743</v>
      </c>
      <c r="B1449">
        <v>7615124.2061235718</v>
      </c>
      <c r="C1449">
        <v>8317045.4886315903</v>
      </c>
      <c r="D1449">
        <v>5153108.5488102771</v>
      </c>
      <c r="E1449">
        <v>6700252.1577211311</v>
      </c>
      <c r="F1449">
        <v>783845.74282939907</v>
      </c>
      <c r="G1449">
        <v>859823.52094163909</v>
      </c>
      <c r="H1449">
        <v>782003.30527732742</v>
      </c>
      <c r="I1449">
        <v>9.424569625124965E-2</v>
      </c>
      <c r="J1449">
        <v>0.16685530933365467</v>
      </c>
      <c r="K1449">
        <v>0.11671251870366919</v>
      </c>
      <c r="L1449">
        <v>14945.175549902669</v>
      </c>
      <c r="M1449">
        <v>14678.397528735326</v>
      </c>
      <c r="N1449">
        <v>13251.15086082131</v>
      </c>
      <c r="O1449">
        <v>6.1434936592034112E-2</v>
      </c>
      <c r="P1449">
        <v>6.1696968998954833E-2</v>
      </c>
      <c r="Q1449">
        <v>5.5697894968443851E-2</v>
      </c>
      <c r="R1449">
        <v>-701921.28250801843</v>
      </c>
      <c r="S1449">
        <v>2462015.6573132947</v>
      </c>
      <c r="T1449">
        <v>914872.04840244073</v>
      </c>
      <c r="U1449">
        <v>-9.2174633467380668E-2</v>
      </c>
      <c r="V1449">
        <v>0.3233060408041023</v>
      </c>
      <c r="W1449">
        <v>0.12013882159226792</v>
      </c>
      <c r="X1449">
        <f t="shared" si="67"/>
        <v>9.2174633467380668E-2</v>
      </c>
      <c r="Y1449">
        <f t="shared" si="68"/>
        <v>0.3233060408041023</v>
      </c>
      <c r="Z1449">
        <f t="shared" si="69"/>
        <v>0.12013882159226792</v>
      </c>
      <c r="AA1449">
        <v>0.89761770359304405</v>
      </c>
      <c r="AB1449">
        <v>0.91125693364937432</v>
      </c>
      <c r="AC1449">
        <v>0.92752604717890841</v>
      </c>
      <c r="AD1449">
        <v>16141.442401914506</v>
      </c>
      <c r="AE1449">
        <v>32198.192495539392</v>
      </c>
      <c r="AF1449">
        <v>31905.293953778015</v>
      </c>
      <c r="AG1449">
        <v>16173.603296132755</v>
      </c>
      <c r="AH1449">
        <v>32245.774383245149</v>
      </c>
      <c r="AI1449">
        <v>31968.736470719025</v>
      </c>
      <c r="AJ1449">
        <v>1</v>
      </c>
      <c r="AK1449">
        <v>0</v>
      </c>
      <c r="AL1449">
        <v>1</v>
      </c>
    </row>
    <row r="1450" spans="1:38" x14ac:dyDescent="0.25">
      <c r="A1450">
        <v>178941254.46989647</v>
      </c>
      <c r="B1450">
        <v>7615124.2061236016</v>
      </c>
      <c r="C1450">
        <v>8965638.9619490188</v>
      </c>
      <c r="D1450">
        <v>5487734.9090695586</v>
      </c>
      <c r="E1450">
        <v>6970385.1966898646</v>
      </c>
      <c r="F1450">
        <v>748873.44805522368</v>
      </c>
      <c r="G1450">
        <v>832758.40631163353</v>
      </c>
      <c r="H1450">
        <v>757918.17184521107</v>
      </c>
      <c r="I1450">
        <v>8.3527058275880861E-2</v>
      </c>
      <c r="J1450">
        <v>0.15174902215763683</v>
      </c>
      <c r="K1450">
        <v>0.10873404416805192</v>
      </c>
      <c r="L1450">
        <v>14278.377152942119</v>
      </c>
      <c r="M1450">
        <v>14216.357933371692</v>
      </c>
      <c r="N1450">
        <v>12843.025045421082</v>
      </c>
      <c r="O1450">
        <v>5.8637295024804775E-2</v>
      </c>
      <c r="P1450">
        <v>5.9741362335019414E-2</v>
      </c>
      <c r="Q1450">
        <v>5.3970209269643729E-2</v>
      </c>
      <c r="R1450">
        <v>-1350514.7558254171</v>
      </c>
      <c r="S1450">
        <v>2127389.297054043</v>
      </c>
      <c r="T1450">
        <v>644739.00943373702</v>
      </c>
      <c r="U1450">
        <v>-0.17734638585926393</v>
      </c>
      <c r="V1450">
        <v>0.27936370300346919</v>
      </c>
      <c r="W1450">
        <v>8.4665593361599886E-2</v>
      </c>
      <c r="X1450">
        <f t="shared" si="67"/>
        <v>0.17734638585926393</v>
      </c>
      <c r="Y1450">
        <f t="shared" si="68"/>
        <v>0.27936370300346919</v>
      </c>
      <c r="Z1450">
        <f t="shared" si="69"/>
        <v>8.4665593361599886E-2</v>
      </c>
      <c r="AA1450">
        <v>0.90482435896692481</v>
      </c>
      <c r="AB1450">
        <v>0.91677721274061452</v>
      </c>
      <c r="AC1450">
        <v>0.93193907783791774</v>
      </c>
      <c r="AD1450">
        <v>16074.713452352609</v>
      </c>
      <c r="AE1450">
        <v>32104.736450471199</v>
      </c>
      <c r="AF1450">
        <v>31813.883449519697</v>
      </c>
      <c r="AG1450">
        <v>16106.874346570858</v>
      </c>
      <c r="AH1450">
        <v>32152.318338176956</v>
      </c>
      <c r="AI1450">
        <v>31877.325966460707</v>
      </c>
      <c r="AJ1450">
        <v>0</v>
      </c>
      <c r="AK1450">
        <v>0</v>
      </c>
      <c r="AL1450">
        <v>1</v>
      </c>
    </row>
    <row r="1451" spans="1:38" x14ac:dyDescent="0.25">
      <c r="A1451">
        <v>179042217.6893976</v>
      </c>
      <c r="B1451">
        <v>7615124.2061235718</v>
      </c>
      <c r="C1451">
        <v>8122546.6352056423</v>
      </c>
      <c r="D1451">
        <v>4805825.370341274</v>
      </c>
      <c r="E1451">
        <v>6363061.035018364</v>
      </c>
      <c r="F1451">
        <v>777676.9417967028</v>
      </c>
      <c r="G1451">
        <v>859370.61799468007</v>
      </c>
      <c r="H1451">
        <v>779933.20148605248</v>
      </c>
      <c r="I1451">
        <v>9.574299498952818E-2</v>
      </c>
      <c r="J1451">
        <v>0.17881852788455649</v>
      </c>
      <c r="K1451">
        <v>0.1225720132486206</v>
      </c>
      <c r="L1451">
        <v>14827.55825694745</v>
      </c>
      <c r="M1451">
        <v>14670.665838062199</v>
      </c>
      <c r="N1451">
        <v>13216.072674513631</v>
      </c>
      <c r="O1451">
        <v>6.1003035671824607E-2</v>
      </c>
      <c r="P1451">
        <v>6.168974800285057E-2</v>
      </c>
      <c r="Q1451">
        <v>5.5573223593087785E-2</v>
      </c>
      <c r="R1451">
        <v>-507422.42908207048</v>
      </c>
      <c r="S1451">
        <v>2809298.8357822979</v>
      </c>
      <c r="T1451">
        <v>1252063.1711052079</v>
      </c>
      <c r="U1451">
        <v>-6.6633506604401205E-2</v>
      </c>
      <c r="V1451">
        <v>0.36891044187082966</v>
      </c>
      <c r="W1451">
        <v>0.16441795789730951</v>
      </c>
      <c r="X1451">
        <f t="shared" si="67"/>
        <v>6.6633506604401205E-2</v>
      </c>
      <c r="Y1451">
        <f t="shared" si="68"/>
        <v>0.36891044187082966</v>
      </c>
      <c r="Z1451">
        <f t="shared" si="69"/>
        <v>0.16441795789730951</v>
      </c>
      <c r="AA1451">
        <v>0.89992704393522904</v>
      </c>
      <c r="AB1451">
        <v>0.9124219747407093</v>
      </c>
      <c r="AC1451">
        <v>0.92878065968339807</v>
      </c>
      <c r="AD1451">
        <v>16129.891069210596</v>
      </c>
      <c r="AE1451">
        <v>32196.652957436439</v>
      </c>
      <c r="AF1451">
        <v>31897.548636611031</v>
      </c>
      <c r="AG1451">
        <v>16162.051963428845</v>
      </c>
      <c r="AH1451">
        <v>32244.234845142197</v>
      </c>
      <c r="AI1451">
        <v>31960.99115355204</v>
      </c>
      <c r="AJ1451">
        <v>1</v>
      </c>
      <c r="AK1451">
        <v>0</v>
      </c>
      <c r="AL1451">
        <v>0</v>
      </c>
    </row>
    <row r="1452" spans="1:38" x14ac:dyDescent="0.25">
      <c r="A1452">
        <v>179050065.39786148</v>
      </c>
      <c r="B1452">
        <v>7615124.2061235718</v>
      </c>
      <c r="C1452">
        <v>8140727.0504244296</v>
      </c>
      <c r="D1452">
        <v>4814573.6471869461</v>
      </c>
      <c r="E1452">
        <v>6342439.2431715531</v>
      </c>
      <c r="F1452">
        <v>761648.68009504664</v>
      </c>
      <c r="G1452">
        <v>843807.43647425785</v>
      </c>
      <c r="H1452">
        <v>765774.84950940765</v>
      </c>
      <c r="I1452">
        <v>9.3560277279575041E-2</v>
      </c>
      <c r="J1452">
        <v>0.17526109232273906</v>
      </c>
      <c r="K1452">
        <v>0.12073822391501222</v>
      </c>
      <c r="L1452">
        <v>14521.955799981413</v>
      </c>
      <c r="M1452">
        <v>14404.980427504406</v>
      </c>
      <c r="N1452">
        <v>12976.157501883268</v>
      </c>
      <c r="O1452">
        <v>5.972570834319612E-2</v>
      </c>
      <c r="P1452">
        <v>6.0560794963957477E-2</v>
      </c>
      <c r="Q1452">
        <v>5.4553799489453061E-2</v>
      </c>
      <c r="R1452">
        <v>-525602.84430085775</v>
      </c>
      <c r="S1452">
        <v>2800550.5589366257</v>
      </c>
      <c r="T1452">
        <v>1272684.9629520187</v>
      </c>
      <c r="U1452">
        <v>-6.9020915493171242E-2</v>
      </c>
      <c r="V1452">
        <v>0.36776163896113617</v>
      </c>
      <c r="W1452">
        <v>0.16712596255864229</v>
      </c>
      <c r="X1452">
        <f t="shared" si="67"/>
        <v>6.9020915493171242E-2</v>
      </c>
      <c r="Y1452">
        <f t="shared" si="68"/>
        <v>0.36776163896113617</v>
      </c>
      <c r="Z1452">
        <f t="shared" si="69"/>
        <v>0.16712596255864229</v>
      </c>
      <c r="AA1452">
        <v>0.90360254220280789</v>
      </c>
      <c r="AB1452">
        <v>0.91486150696386692</v>
      </c>
      <c r="AC1452">
        <v>0.93077061997006028</v>
      </c>
      <c r="AD1452">
        <v>16099.443754861302</v>
      </c>
      <c r="AE1452">
        <v>32143.250575863771</v>
      </c>
      <c r="AF1452">
        <v>31844.01736137347</v>
      </c>
      <c r="AG1452">
        <v>16131.604649079551</v>
      </c>
      <c r="AH1452">
        <v>32190.832463569528</v>
      </c>
      <c r="AI1452">
        <v>31907.459878314479</v>
      </c>
      <c r="AJ1452">
        <v>1</v>
      </c>
      <c r="AK1452">
        <v>0</v>
      </c>
      <c r="AL1452">
        <v>0</v>
      </c>
    </row>
    <row r="1453" spans="1:38" x14ac:dyDescent="0.25">
      <c r="A1453">
        <v>179209044.6824832</v>
      </c>
      <c r="B1453">
        <v>7615124.2061236016</v>
      </c>
      <c r="C1453">
        <v>7834336.3505212842</v>
      </c>
      <c r="D1453">
        <v>4649332.2687953971</v>
      </c>
      <c r="E1453">
        <v>6177317.5831109481</v>
      </c>
      <c r="F1453">
        <v>757978.80858810048</v>
      </c>
      <c r="G1453">
        <v>845476.5526084326</v>
      </c>
      <c r="H1453">
        <v>765505.23884204892</v>
      </c>
      <c r="I1453">
        <v>9.6750863720277441E-2</v>
      </c>
      <c r="J1453">
        <v>0.18184902771586348</v>
      </c>
      <c r="K1453">
        <v>0.12392194970434629</v>
      </c>
      <c r="L1453">
        <v>14451.984285281444</v>
      </c>
      <c r="M1453">
        <v>14433.474588855346</v>
      </c>
      <c r="N1453">
        <v>12971.588912974814</v>
      </c>
      <c r="O1453">
        <v>5.9525496651474913E-2</v>
      </c>
      <c r="P1453">
        <v>6.0698489709850124E-2</v>
      </c>
      <c r="Q1453">
        <v>5.4550680178046401E-2</v>
      </c>
      <c r="R1453">
        <v>-219212.14439768251</v>
      </c>
      <c r="S1453">
        <v>2965791.9373282045</v>
      </c>
      <c r="T1453">
        <v>1437806.6230126536</v>
      </c>
      <c r="U1453">
        <v>-2.8786417458746893E-2</v>
      </c>
      <c r="V1453">
        <v>0.3894607437844943</v>
      </c>
      <c r="W1453">
        <v>0.188809346255503</v>
      </c>
      <c r="X1453">
        <f t="shared" si="67"/>
        <v>2.8786417458746893E-2</v>
      </c>
      <c r="Y1453">
        <f t="shared" si="68"/>
        <v>0.3894607437844943</v>
      </c>
      <c r="Z1453">
        <f t="shared" si="69"/>
        <v>0.188809346255503</v>
      </c>
      <c r="AA1453">
        <v>0.90318582360440491</v>
      </c>
      <c r="AB1453">
        <v>0.91407376816143548</v>
      </c>
      <c r="AC1453">
        <v>0.93045467375988244</v>
      </c>
      <c r="AD1453">
        <v>16092.382336699771</v>
      </c>
      <c r="AE1453">
        <v>32149.024807979516</v>
      </c>
      <c r="AF1453">
        <v>31842.988415220305</v>
      </c>
      <c r="AG1453">
        <v>16124.54323091802</v>
      </c>
      <c r="AH1453">
        <v>32196.606695685274</v>
      </c>
      <c r="AI1453">
        <v>31906.430932161315</v>
      </c>
      <c r="AJ1453">
        <v>1</v>
      </c>
      <c r="AK1453">
        <v>0</v>
      </c>
      <c r="AL1453">
        <v>0</v>
      </c>
    </row>
    <row r="1454" spans="1:38" x14ac:dyDescent="0.25">
      <c r="A1454">
        <v>178762565.50710645</v>
      </c>
      <c r="B1454">
        <v>7615124.2061235718</v>
      </c>
      <c r="C1454">
        <v>8652824.7816135921</v>
      </c>
      <c r="D1454">
        <v>5500843.4134187214</v>
      </c>
      <c r="E1454">
        <v>6977312.4764893921</v>
      </c>
      <c r="F1454">
        <v>769384.41703696072</v>
      </c>
      <c r="G1454">
        <v>843183.15735999425</v>
      </c>
      <c r="H1454">
        <v>768735.05125201098</v>
      </c>
      <c r="I1454">
        <v>8.8917138212694133E-2</v>
      </c>
      <c r="J1454">
        <v>0.153282523058762</v>
      </c>
      <c r="K1454">
        <v>0.11017638293287346</v>
      </c>
      <c r="L1454">
        <v>14669.449037856835</v>
      </c>
      <c r="M1454">
        <v>14394.323104478384</v>
      </c>
      <c r="N1454">
        <v>13026.318517322703</v>
      </c>
      <c r="O1454">
        <v>6.0256182347986464E-2</v>
      </c>
      <c r="P1454">
        <v>6.0526949804869098E-2</v>
      </c>
      <c r="Q1454">
        <v>5.4774602551121453E-2</v>
      </c>
      <c r="R1454">
        <v>-1037700.5754900202</v>
      </c>
      <c r="S1454">
        <v>2114280.7927048504</v>
      </c>
      <c r="T1454">
        <v>637811.72963417973</v>
      </c>
      <c r="U1454">
        <v>-0.13626837165119002</v>
      </c>
      <c r="V1454">
        <v>0.27764232538777078</v>
      </c>
      <c r="W1454">
        <v>8.3755919453197408E-2</v>
      </c>
      <c r="X1454">
        <f t="shared" si="67"/>
        <v>0.13626837165119002</v>
      </c>
      <c r="Y1454">
        <f t="shared" si="68"/>
        <v>0.27764232538777078</v>
      </c>
      <c r="Z1454">
        <f t="shared" si="69"/>
        <v>8.3755919453197408E-2</v>
      </c>
      <c r="AA1454">
        <v>0.90031588953772013</v>
      </c>
      <c r="AB1454">
        <v>0.91514404060224852</v>
      </c>
      <c r="AC1454">
        <v>0.93036287179096222</v>
      </c>
      <c r="AD1454">
        <v>16114.217757687449</v>
      </c>
      <c r="AE1454">
        <v>32141.087975003033</v>
      </c>
      <c r="AF1454">
        <v>31855.290954612872</v>
      </c>
      <c r="AG1454">
        <v>16146.378651905698</v>
      </c>
      <c r="AH1454">
        <v>32188.66986270879</v>
      </c>
      <c r="AI1454">
        <v>31918.733471553882</v>
      </c>
      <c r="AJ1454">
        <v>0</v>
      </c>
      <c r="AK1454">
        <v>0</v>
      </c>
      <c r="AL1454">
        <v>1</v>
      </c>
    </row>
    <row r="1455" spans="1:38" x14ac:dyDescent="0.25">
      <c r="A1455">
        <v>178752122.4570159</v>
      </c>
      <c r="B1455">
        <v>7615124.2061235718</v>
      </c>
      <c r="C1455">
        <v>8323340.0444501443</v>
      </c>
      <c r="D1455">
        <v>4899301.2778170248</v>
      </c>
      <c r="E1455">
        <v>6421770.2502213763</v>
      </c>
      <c r="F1455">
        <v>765868.75165155029</v>
      </c>
      <c r="G1455">
        <v>854737.5162150953</v>
      </c>
      <c r="H1455">
        <v>774159.10580132355</v>
      </c>
      <c r="I1455">
        <v>9.2014593608033352E-2</v>
      </c>
      <c r="J1455">
        <v>0.17446110531825459</v>
      </c>
      <c r="K1455">
        <v>0.12055228942122868</v>
      </c>
      <c r="L1455">
        <v>14602.417690375101</v>
      </c>
      <c r="M1455">
        <v>14591.572270538763</v>
      </c>
      <c r="N1455">
        <v>13118.229848931154</v>
      </c>
      <c r="O1455">
        <v>6.0087372286029027E-2</v>
      </c>
      <c r="P1455">
        <v>6.1413980056672125E-2</v>
      </c>
      <c r="Q1455">
        <v>5.5212878460516458E-2</v>
      </c>
      <c r="R1455">
        <v>-708215.83832657244</v>
      </c>
      <c r="S1455">
        <v>2715822.928306547</v>
      </c>
      <c r="T1455">
        <v>1193353.9559021955</v>
      </c>
      <c r="U1455">
        <v>-9.30012195673805E-2</v>
      </c>
      <c r="V1455">
        <v>0.35663540801116078</v>
      </c>
      <c r="W1455">
        <v>0.15670840338265007</v>
      </c>
      <c r="X1455">
        <f t="shared" si="67"/>
        <v>9.30012195673805E-2</v>
      </c>
      <c r="Y1455">
        <f t="shared" si="68"/>
        <v>0.35663540801116078</v>
      </c>
      <c r="Z1455">
        <f t="shared" si="69"/>
        <v>0.15670840338265007</v>
      </c>
      <c r="AA1455">
        <v>0.90172896853715867</v>
      </c>
      <c r="AB1455">
        <v>0.91318563122042873</v>
      </c>
      <c r="AC1455">
        <v>0.92968701830296796</v>
      </c>
      <c r="AD1455">
        <v>16107.521908582274</v>
      </c>
      <c r="AE1455">
        <v>32180.857038732924</v>
      </c>
      <c r="AF1455">
        <v>31875.835659656892</v>
      </c>
      <c r="AG1455">
        <v>16139.682802800522</v>
      </c>
      <c r="AH1455">
        <v>32228.438926438681</v>
      </c>
      <c r="AI1455">
        <v>31939.278176597902</v>
      </c>
      <c r="AJ1455">
        <v>1</v>
      </c>
      <c r="AK1455">
        <v>0</v>
      </c>
      <c r="AL1455">
        <v>0</v>
      </c>
    </row>
    <row r="1456" spans="1:38" x14ac:dyDescent="0.25">
      <c r="A1456">
        <v>179097184.07997194</v>
      </c>
      <c r="B1456">
        <v>7615124.2061236016</v>
      </c>
      <c r="C1456">
        <v>7823913.5842859289</v>
      </c>
      <c r="D1456">
        <v>4722759.3039875664</v>
      </c>
      <c r="E1456">
        <v>6246539.4141708985</v>
      </c>
      <c r="F1456">
        <v>755435.27363029367</v>
      </c>
      <c r="G1456">
        <v>853654.84628580348</v>
      </c>
      <c r="H1456">
        <v>776345.69904352992</v>
      </c>
      <c r="I1456">
        <v>9.6554654584575211E-2</v>
      </c>
      <c r="J1456">
        <v>0.18075340946658816</v>
      </c>
      <c r="K1456">
        <v>0.12428412718925813</v>
      </c>
      <c r="L1456">
        <v>14403.488038654496</v>
      </c>
      <c r="M1456">
        <v>14573.089571208613</v>
      </c>
      <c r="N1456">
        <v>13155.281964604064</v>
      </c>
      <c r="O1456">
        <v>5.9290550455849661E-2</v>
      </c>
      <c r="P1456">
        <v>6.1286773157779847E-2</v>
      </c>
      <c r="Q1456">
        <v>5.5324217809254575E-2</v>
      </c>
      <c r="R1456">
        <v>-208789.37816232722</v>
      </c>
      <c r="S1456">
        <v>2892364.9021360353</v>
      </c>
      <c r="T1456">
        <v>1368584.7919527031</v>
      </c>
      <c r="U1456">
        <v>-2.7417724584771971E-2</v>
      </c>
      <c r="V1456">
        <v>0.37981848015166692</v>
      </c>
      <c r="W1456">
        <v>0.17971930002824824</v>
      </c>
      <c r="X1456">
        <f t="shared" si="67"/>
        <v>2.7417724584771971E-2</v>
      </c>
      <c r="Y1456">
        <f t="shared" si="68"/>
        <v>0.37981848015166692</v>
      </c>
      <c r="Z1456">
        <f t="shared" si="69"/>
        <v>0.17971930002824824</v>
      </c>
      <c r="AA1456">
        <v>0.90392761917869302</v>
      </c>
      <c r="AB1456">
        <v>0.91298094989928535</v>
      </c>
      <c r="AC1456">
        <v>0.92894265051192271</v>
      </c>
      <c r="AD1456">
        <v>16087.46808137036</v>
      </c>
      <c r="AE1456">
        <v>32177.153484413266</v>
      </c>
      <c r="AF1456">
        <v>31884.077142907237</v>
      </c>
      <c r="AG1456">
        <v>16119.628975588608</v>
      </c>
      <c r="AH1456">
        <v>32224.735372119023</v>
      </c>
      <c r="AI1456">
        <v>31947.519659848247</v>
      </c>
      <c r="AJ1456">
        <v>1</v>
      </c>
      <c r="AK1456">
        <v>0</v>
      </c>
      <c r="AL1456">
        <v>0</v>
      </c>
    </row>
    <row r="1457" spans="1:38" x14ac:dyDescent="0.25">
      <c r="A1457">
        <v>179229020.9155032</v>
      </c>
      <c r="B1457">
        <v>7615124.2061235718</v>
      </c>
      <c r="C1457">
        <v>8234269.7742430624</v>
      </c>
      <c r="D1457">
        <v>5178310.1092779543</v>
      </c>
      <c r="E1457">
        <v>6671214.4548580786</v>
      </c>
      <c r="F1457">
        <v>762925.19672052877</v>
      </c>
      <c r="G1457">
        <v>847592.81235501252</v>
      </c>
      <c r="H1457">
        <v>772281.5302140183</v>
      </c>
      <c r="I1457">
        <v>9.2652441277424738E-2</v>
      </c>
      <c r="J1457">
        <v>0.16368135443189941</v>
      </c>
      <c r="K1457">
        <v>0.1157632595144099</v>
      </c>
      <c r="L1457">
        <v>14546.294472781161</v>
      </c>
      <c r="M1457">
        <v>14469.602120933489</v>
      </c>
      <c r="N1457">
        <v>13086.414078854397</v>
      </c>
      <c r="O1457">
        <v>5.9734279054677097E-2</v>
      </c>
      <c r="P1457">
        <v>6.0753576934414862E-2</v>
      </c>
      <c r="Q1457">
        <v>5.4945979709081244E-2</v>
      </c>
      <c r="R1457">
        <v>-619145.56811949052</v>
      </c>
      <c r="S1457">
        <v>2436814.0968456175</v>
      </c>
      <c r="T1457">
        <v>943909.75126549322</v>
      </c>
      <c r="U1457">
        <v>-8.1304723516080701E-2</v>
      </c>
      <c r="V1457">
        <v>0.31999663181935956</v>
      </c>
      <c r="W1457">
        <v>0.12395198367302589</v>
      </c>
      <c r="X1457">
        <f t="shared" si="67"/>
        <v>8.1304723516080701E-2</v>
      </c>
      <c r="Y1457">
        <f t="shared" si="68"/>
        <v>0.31999663181935956</v>
      </c>
      <c r="Z1457">
        <f t="shared" si="69"/>
        <v>0.12395198367302589</v>
      </c>
      <c r="AA1457">
        <v>0.90197317830589696</v>
      </c>
      <c r="AB1457">
        <v>0.91379018846718196</v>
      </c>
      <c r="AC1457">
        <v>0.92933856621652378</v>
      </c>
      <c r="AD1457">
        <v>16101.892003215757</v>
      </c>
      <c r="AE1457">
        <v>32156.329546140791</v>
      </c>
      <c r="AF1457">
        <v>31868.740297010423</v>
      </c>
      <c r="AG1457">
        <v>16134.052897434005</v>
      </c>
      <c r="AH1457">
        <v>32203.911433846548</v>
      </c>
      <c r="AI1457">
        <v>31932.182813951433</v>
      </c>
      <c r="AJ1457">
        <v>1</v>
      </c>
      <c r="AK1457">
        <v>0</v>
      </c>
      <c r="AL1457">
        <v>1</v>
      </c>
    </row>
    <row r="1458" spans="1:38" x14ac:dyDescent="0.25">
      <c r="A1458">
        <v>178957744.50999686</v>
      </c>
      <c r="B1458">
        <v>7615124.2061235718</v>
      </c>
      <c r="C1458">
        <v>8447584.3048509993</v>
      </c>
      <c r="D1458">
        <v>5287829.5564318923</v>
      </c>
      <c r="E1458">
        <v>6798291.8164299997</v>
      </c>
      <c r="F1458">
        <v>772298.16005227994</v>
      </c>
      <c r="G1458">
        <v>849196.17228499579</v>
      </c>
      <c r="H1458">
        <v>771552.11974673695</v>
      </c>
      <c r="I1458">
        <v>9.1422367884365488E-2</v>
      </c>
      <c r="J1458">
        <v>0.1605944675830312</v>
      </c>
      <c r="K1458">
        <v>0.11349205661958531</v>
      </c>
      <c r="L1458">
        <v>14725.003847294292</v>
      </c>
      <c r="M1458">
        <v>14496.973731340429</v>
      </c>
      <c r="N1458">
        <v>13074.054120685205</v>
      </c>
      <c r="O1458">
        <v>6.0465931341639342E-2</v>
      </c>
      <c r="P1458">
        <v>6.0914849538310729E-2</v>
      </c>
      <c r="Q1458">
        <v>5.4935882093485246E-2</v>
      </c>
      <c r="R1458">
        <v>-832460.09872742742</v>
      </c>
      <c r="S1458">
        <v>2327294.6496916795</v>
      </c>
      <c r="T1458">
        <v>816832.38969357219</v>
      </c>
      <c r="U1458">
        <v>-0.10931668035801949</v>
      </c>
      <c r="V1458">
        <v>0.30561479848486583</v>
      </c>
      <c r="W1458">
        <v>0.10726448677445476</v>
      </c>
      <c r="X1458">
        <f t="shared" si="67"/>
        <v>0.10931668035801949</v>
      </c>
      <c r="Y1458">
        <f t="shared" si="68"/>
        <v>0.30561479848486583</v>
      </c>
      <c r="Z1458">
        <f t="shared" si="69"/>
        <v>0.10726448677445476</v>
      </c>
      <c r="AA1458">
        <v>0.89962506863962632</v>
      </c>
      <c r="AB1458">
        <v>0.91391997830778282</v>
      </c>
      <c r="AC1458">
        <v>0.92984383630841583</v>
      </c>
      <c r="AD1458">
        <v>16119.744053987139</v>
      </c>
      <c r="AE1458">
        <v>32161.851763873517</v>
      </c>
      <c r="AF1458">
        <v>31865.979199603269</v>
      </c>
      <c r="AG1458">
        <v>16151.904948205387</v>
      </c>
      <c r="AH1458">
        <v>32209.433651579275</v>
      </c>
      <c r="AI1458">
        <v>31929.421716544279</v>
      </c>
      <c r="AJ1458">
        <v>1</v>
      </c>
      <c r="AK1458">
        <v>0</v>
      </c>
      <c r="AL1458">
        <v>1</v>
      </c>
    </row>
    <row r="1459" spans="1:38" x14ac:dyDescent="0.25">
      <c r="A1459">
        <v>179006193.93691307</v>
      </c>
      <c r="B1459">
        <v>7615124.2061235718</v>
      </c>
      <c r="C1459">
        <v>8206150.6227546856</v>
      </c>
      <c r="D1459">
        <v>4981124.268298571</v>
      </c>
      <c r="E1459">
        <v>6503191.7131628841</v>
      </c>
      <c r="F1459">
        <v>770542.40892253595</v>
      </c>
      <c r="G1459">
        <v>860803.76649797242</v>
      </c>
      <c r="H1459">
        <v>784186.00683208997</v>
      </c>
      <c r="I1459">
        <v>9.3898155706027733E-2</v>
      </c>
      <c r="J1459">
        <v>0.17281314822366431</v>
      </c>
      <c r="K1459">
        <v>0.12058478996472553</v>
      </c>
      <c r="L1459">
        <v>14691.527861622357</v>
      </c>
      <c r="M1459">
        <v>14695.131699877657</v>
      </c>
      <c r="N1459">
        <v>13288.137031328684</v>
      </c>
      <c r="O1459">
        <v>6.0411291714426933E-2</v>
      </c>
      <c r="P1459">
        <v>6.1782247969721739E-2</v>
      </c>
      <c r="Q1459">
        <v>5.5866867605686432E-2</v>
      </c>
      <c r="R1459">
        <v>-591026.41663111374</v>
      </c>
      <c r="S1459">
        <v>2633999.9378250008</v>
      </c>
      <c r="T1459">
        <v>1111932.4929606877</v>
      </c>
      <c r="U1459">
        <v>-7.7612183417290814E-2</v>
      </c>
      <c r="V1459">
        <v>0.34589060749750017</v>
      </c>
      <c r="W1459">
        <v>0.14601633051061022</v>
      </c>
      <c r="X1459">
        <f t="shared" si="67"/>
        <v>7.7612183417290814E-2</v>
      </c>
      <c r="Y1459">
        <f t="shared" si="68"/>
        <v>0.34589060749750017</v>
      </c>
      <c r="Z1459">
        <f t="shared" si="69"/>
        <v>0.14601633051061022</v>
      </c>
      <c r="AA1459">
        <v>0.89937879110598695</v>
      </c>
      <c r="AB1459">
        <v>0.91136576289725457</v>
      </c>
      <c r="AC1459">
        <v>0.9273759684868168</v>
      </c>
      <c r="AD1459">
        <v>16116.416543275547</v>
      </c>
      <c r="AE1459">
        <v>32201.521836932949</v>
      </c>
      <c r="AF1459">
        <v>31913.438381814638</v>
      </c>
      <c r="AG1459">
        <v>16148.577437493796</v>
      </c>
      <c r="AH1459">
        <v>32249.103724638706</v>
      </c>
      <c r="AI1459">
        <v>31976.880898755648</v>
      </c>
      <c r="AJ1459">
        <v>1</v>
      </c>
      <c r="AK1459">
        <v>0</v>
      </c>
      <c r="AL1459">
        <v>0</v>
      </c>
    </row>
    <row r="1460" spans="1:38" x14ac:dyDescent="0.25">
      <c r="A1460">
        <v>179097263.41385874</v>
      </c>
      <c r="B1460">
        <v>7615124.2061236016</v>
      </c>
      <c r="C1460">
        <v>8609107.2518154029</v>
      </c>
      <c r="D1460">
        <v>5450714.3688670909</v>
      </c>
      <c r="E1460">
        <v>6986169.6873159232</v>
      </c>
      <c r="F1460">
        <v>763555.09150724916</v>
      </c>
      <c r="G1460">
        <v>844845.02075541543</v>
      </c>
      <c r="H1460">
        <v>764021.30630659359</v>
      </c>
      <c r="I1460">
        <v>8.8691552930327155E-2</v>
      </c>
      <c r="J1460">
        <v>0.15499711846596231</v>
      </c>
      <c r="K1460">
        <v>0.10936197379999935</v>
      </c>
      <c r="L1460">
        <v>14558.304346218152</v>
      </c>
      <c r="M1460">
        <v>14422.693451372048</v>
      </c>
      <c r="N1460">
        <v>12946.443477192252</v>
      </c>
      <c r="O1460">
        <v>5.9823466758805982E-2</v>
      </c>
      <c r="P1460">
        <v>6.0600228733874863E-2</v>
      </c>
      <c r="Q1460">
        <v>5.4397428514532893E-2</v>
      </c>
      <c r="R1460">
        <v>-993983.04569180124</v>
      </c>
      <c r="S1460">
        <v>2164409.8372565107</v>
      </c>
      <c r="T1460">
        <v>628954.51880767848</v>
      </c>
      <c r="U1460">
        <v>-0.13052748960975619</v>
      </c>
      <c r="V1460">
        <v>0.28422515229837342</v>
      </c>
      <c r="W1460">
        <v>8.2592811592214474E-2</v>
      </c>
      <c r="X1460">
        <f t="shared" si="67"/>
        <v>0.13052748960975619</v>
      </c>
      <c r="Y1460">
        <f t="shared" si="68"/>
        <v>0.28422515229837342</v>
      </c>
      <c r="Z1460">
        <f t="shared" si="69"/>
        <v>8.2592811592214474E-2</v>
      </c>
      <c r="AA1460">
        <v>0.90171726093810733</v>
      </c>
      <c r="AB1460">
        <v>0.91485307769451041</v>
      </c>
      <c r="AC1460">
        <v>0.93124967108881185</v>
      </c>
      <c r="AD1460">
        <v>16103.098577892883</v>
      </c>
      <c r="AE1460">
        <v>32146.841393664206</v>
      </c>
      <c r="AF1460">
        <v>31837.318618585759</v>
      </c>
      <c r="AG1460">
        <v>16135.259472111131</v>
      </c>
      <c r="AH1460">
        <v>32194.423281369964</v>
      </c>
      <c r="AI1460">
        <v>31900.761135526769</v>
      </c>
      <c r="AJ1460">
        <v>0</v>
      </c>
      <c r="AK1460">
        <v>0</v>
      </c>
      <c r="AL1460">
        <v>1</v>
      </c>
    </row>
    <row r="1461" spans="1:38" x14ac:dyDescent="0.25">
      <c r="A1461">
        <v>178924383.36602217</v>
      </c>
      <c r="B1461">
        <v>7615124.2061235718</v>
      </c>
      <c r="C1461">
        <v>8236451.7485015402</v>
      </c>
      <c r="D1461">
        <v>4822120.8393195421</v>
      </c>
      <c r="E1461">
        <v>6359205.2021194687</v>
      </c>
      <c r="F1461">
        <v>762497.88242884353</v>
      </c>
      <c r="G1461">
        <v>849879.10701431392</v>
      </c>
      <c r="H1461">
        <v>771483.28810593195</v>
      </c>
      <c r="I1461">
        <v>9.2576015220093399E-2</v>
      </c>
      <c r="J1461">
        <v>0.17624591654452232</v>
      </c>
      <c r="K1461">
        <v>0.12131756463037285</v>
      </c>
      <c r="L1461">
        <v>14538.147095363296</v>
      </c>
      <c r="M1461">
        <v>14508.632388261252</v>
      </c>
      <c r="N1461">
        <v>13072.887759302639</v>
      </c>
      <c r="O1461">
        <v>5.9737368220556746E-2</v>
      </c>
      <c r="P1461">
        <v>6.0989937512348928E-2</v>
      </c>
      <c r="Q1461">
        <v>5.4954497860936646E-2</v>
      </c>
      <c r="R1461">
        <v>-621327.54237796832</v>
      </c>
      <c r="S1461">
        <v>2793003.3668040298</v>
      </c>
      <c r="T1461">
        <v>1255919.0040041031</v>
      </c>
      <c r="U1461">
        <v>-8.159125518640109E-2</v>
      </c>
      <c r="V1461">
        <v>0.36677055963947164</v>
      </c>
      <c r="W1461">
        <v>0.16492429670341782</v>
      </c>
      <c r="X1461">
        <f t="shared" si="67"/>
        <v>8.159125518640109E-2</v>
      </c>
      <c r="Y1461">
        <f t="shared" si="68"/>
        <v>0.36677055963947164</v>
      </c>
      <c r="Z1461">
        <f t="shared" si="69"/>
        <v>0.16492429670341782</v>
      </c>
      <c r="AA1461">
        <v>0.90251842258302295</v>
      </c>
      <c r="AB1461">
        <v>0.91389188186604342</v>
      </c>
      <c r="AC1461">
        <v>0.9299461801722323</v>
      </c>
      <c r="AD1461">
        <v>16101.072907819434</v>
      </c>
      <c r="AE1461">
        <v>32164.200730291712</v>
      </c>
      <c r="AF1461">
        <v>31865.718510764189</v>
      </c>
      <c r="AG1461">
        <v>16133.233802037683</v>
      </c>
      <c r="AH1461">
        <v>32211.782617997469</v>
      </c>
      <c r="AI1461">
        <v>31929.161027705199</v>
      </c>
      <c r="AJ1461">
        <v>1</v>
      </c>
      <c r="AK1461">
        <v>0</v>
      </c>
      <c r="AL1461">
        <v>0</v>
      </c>
    </row>
    <row r="1462" spans="1:38" x14ac:dyDescent="0.25">
      <c r="A1462">
        <v>179032237.71647459</v>
      </c>
      <c r="B1462">
        <v>7615124.2061236016</v>
      </c>
      <c r="C1462">
        <v>8338467.5292823799</v>
      </c>
      <c r="D1462">
        <v>4795335.5250455085</v>
      </c>
      <c r="E1462">
        <v>6340569.9448676556</v>
      </c>
      <c r="F1462">
        <v>745349.03896205546</v>
      </c>
      <c r="G1462">
        <v>838046.75644103531</v>
      </c>
      <c r="H1462">
        <v>755656.28458823415</v>
      </c>
      <c r="I1462">
        <v>8.9386813145772515E-2</v>
      </c>
      <c r="J1462">
        <v>0.17476290283839568</v>
      </c>
      <c r="K1462">
        <v>0.11917797471817128</v>
      </c>
      <c r="L1462">
        <v>14211.179093771776</v>
      </c>
      <c r="M1462">
        <v>14306.637512354928</v>
      </c>
      <c r="N1462">
        <v>12804.697062572297</v>
      </c>
      <c r="O1462">
        <v>5.8420300059108164E-2</v>
      </c>
      <c r="P1462">
        <v>6.0136084434431865E-2</v>
      </c>
      <c r="Q1462">
        <v>5.3822873686929694E-2</v>
      </c>
      <c r="R1462">
        <v>-723343.32315877825</v>
      </c>
      <c r="S1462">
        <v>2819788.6810780931</v>
      </c>
      <c r="T1462">
        <v>1274554.261255946</v>
      </c>
      <c r="U1462">
        <v>-9.4987724898447659E-2</v>
      </c>
      <c r="V1462">
        <v>0.37028794340748866</v>
      </c>
      <c r="W1462">
        <v>0.16737143436623528</v>
      </c>
      <c r="X1462">
        <f t="shared" si="67"/>
        <v>9.4987724898447659E-2</v>
      </c>
      <c r="Y1462">
        <f t="shared" si="68"/>
        <v>0.37028794340748866</v>
      </c>
      <c r="Z1462">
        <f t="shared" si="69"/>
        <v>0.16737143436623528</v>
      </c>
      <c r="AA1462">
        <v>0.90697971901548857</v>
      </c>
      <c r="AB1462">
        <v>0.91556042160968731</v>
      </c>
      <c r="AC1462">
        <v>0.93221913019878666</v>
      </c>
      <c r="AD1462">
        <v>16067.816627154838</v>
      </c>
      <c r="AE1462">
        <v>32123.233652927924</v>
      </c>
      <c r="AF1462">
        <v>31805.150163282215</v>
      </c>
      <c r="AG1462">
        <v>16099.977521373086</v>
      </c>
      <c r="AH1462">
        <v>32170.815540633681</v>
      </c>
      <c r="AI1462">
        <v>31868.592680223224</v>
      </c>
      <c r="AJ1462">
        <v>1</v>
      </c>
      <c r="AK1462">
        <v>0</v>
      </c>
      <c r="AL1462">
        <v>0</v>
      </c>
    </row>
    <row r="1463" spans="1:38" x14ac:dyDescent="0.25">
      <c r="A1463">
        <v>178777892.56802478</v>
      </c>
      <c r="B1463">
        <v>7615124.2061236016</v>
      </c>
      <c r="C1463">
        <v>8607090.36803139</v>
      </c>
      <c r="D1463">
        <v>5408405.73528561</v>
      </c>
      <c r="E1463">
        <v>6958309.0925589893</v>
      </c>
      <c r="F1463">
        <v>767028.28885710216</v>
      </c>
      <c r="G1463">
        <v>854466.15586857335</v>
      </c>
      <c r="H1463">
        <v>772056.77471132448</v>
      </c>
      <c r="I1463">
        <v>8.9115863324267214E-2</v>
      </c>
      <c r="J1463">
        <v>0.15798854555120581</v>
      </c>
      <c r="K1463">
        <v>0.11095465355756318</v>
      </c>
      <c r="L1463">
        <v>14624.525977945897</v>
      </c>
      <c r="M1463">
        <v>14586.939767539283</v>
      </c>
      <c r="N1463">
        <v>13082.605566725486</v>
      </c>
      <c r="O1463">
        <v>6.006071806235929E-2</v>
      </c>
      <c r="P1463">
        <v>6.1328460811103075E-2</v>
      </c>
      <c r="Q1463">
        <v>5.5003727690128901E-2</v>
      </c>
      <c r="R1463">
        <v>-991966.16190778837</v>
      </c>
      <c r="S1463">
        <v>2206718.4708379917</v>
      </c>
      <c r="T1463">
        <v>656815.11356461234</v>
      </c>
      <c r="U1463">
        <v>-0.1302626372279144</v>
      </c>
      <c r="V1463">
        <v>0.28978102143934675</v>
      </c>
      <c r="W1463">
        <v>8.6251398635946497E-2</v>
      </c>
      <c r="X1463">
        <f t="shared" si="67"/>
        <v>0.1302626372279144</v>
      </c>
      <c r="Y1463">
        <f t="shared" si="68"/>
        <v>0.28978102143934675</v>
      </c>
      <c r="Z1463">
        <f t="shared" si="69"/>
        <v>8.6251398635946497E-2</v>
      </c>
      <c r="AA1463">
        <v>0.90034714102215596</v>
      </c>
      <c r="AB1463">
        <v>0.91328564311332971</v>
      </c>
      <c r="AC1463">
        <v>0.93010457725493068</v>
      </c>
      <c r="AD1463">
        <v>16109.73372538804</v>
      </c>
      <c r="AE1463">
        <v>32179.92922076465</v>
      </c>
      <c r="AF1463">
        <v>31867.889789603567</v>
      </c>
      <c r="AG1463">
        <v>16141.894619606288</v>
      </c>
      <c r="AH1463">
        <v>32227.511108470408</v>
      </c>
      <c r="AI1463">
        <v>31931.332306544577</v>
      </c>
      <c r="AJ1463">
        <v>0</v>
      </c>
      <c r="AK1463">
        <v>0</v>
      </c>
      <c r="AL1463">
        <v>1</v>
      </c>
    </row>
    <row r="1464" spans="1:38" x14ac:dyDescent="0.25">
      <c r="A1464">
        <v>179136443.46620423</v>
      </c>
      <c r="B1464">
        <v>7615124.2061235718</v>
      </c>
      <c r="C1464">
        <v>8423538.8032070193</v>
      </c>
      <c r="D1464">
        <v>5105705.4852772821</v>
      </c>
      <c r="E1464">
        <v>6678634.1924096821</v>
      </c>
      <c r="F1464">
        <v>745125.61071811267</v>
      </c>
      <c r="G1464">
        <v>846236.92389233061</v>
      </c>
      <c r="H1464">
        <v>760834.62775349605</v>
      </c>
      <c r="I1464">
        <v>8.8457550695252643E-2</v>
      </c>
      <c r="J1464">
        <v>0.16574338773212122</v>
      </c>
      <c r="K1464">
        <v>0.11392069184118368</v>
      </c>
      <c r="L1464">
        <v>14206.919104661574</v>
      </c>
      <c r="M1464">
        <v>14446.455196739002</v>
      </c>
      <c r="N1464">
        <v>12892.444781832444</v>
      </c>
      <c r="O1464">
        <v>5.8317935303302697E-2</v>
      </c>
      <c r="P1464">
        <v>6.0660449211717649E-2</v>
      </c>
      <c r="Q1464">
        <v>5.4135182731868778E-2</v>
      </c>
      <c r="R1464">
        <v>-808414.5970834475</v>
      </c>
      <c r="S1464">
        <v>2509418.7208462898</v>
      </c>
      <c r="T1464">
        <v>936490.01371388976</v>
      </c>
      <c r="U1464">
        <v>-0.1061590822685958</v>
      </c>
      <c r="V1464">
        <v>0.32953089837042759</v>
      </c>
      <c r="W1464">
        <v>0.12297764138381713</v>
      </c>
      <c r="X1464">
        <f t="shared" si="67"/>
        <v>0.1061590822685958</v>
      </c>
      <c r="Y1464">
        <f t="shared" si="68"/>
        <v>0.32953089837042759</v>
      </c>
      <c r="Z1464">
        <f t="shared" si="69"/>
        <v>0.12297764138381713</v>
      </c>
      <c r="AA1464">
        <v>0.90529393809266556</v>
      </c>
      <c r="AB1464">
        <v>0.91449410056686253</v>
      </c>
      <c r="AC1464">
        <v>0.93175958462421693</v>
      </c>
      <c r="AD1464">
        <v>16067.378307596486</v>
      </c>
      <c r="AE1464">
        <v>32151.651499877447</v>
      </c>
      <c r="AF1464">
        <v>31825.105676917348</v>
      </c>
      <c r="AG1464">
        <v>16099.539201814734</v>
      </c>
      <c r="AH1464">
        <v>32199.233387583205</v>
      </c>
      <c r="AI1464">
        <v>31888.548193858358</v>
      </c>
      <c r="AJ1464">
        <v>1</v>
      </c>
      <c r="AK1464">
        <v>0</v>
      </c>
      <c r="AL1464">
        <v>1</v>
      </c>
    </row>
    <row r="1465" spans="1:38" x14ac:dyDescent="0.25">
      <c r="A1465">
        <v>178917672.03332198</v>
      </c>
      <c r="B1465">
        <v>7615124.2061235718</v>
      </c>
      <c r="C1465">
        <v>8497335.425785413</v>
      </c>
      <c r="D1465">
        <v>5290902.7324362742</v>
      </c>
      <c r="E1465">
        <v>6848563.6243159305</v>
      </c>
      <c r="F1465">
        <v>773786.99021913786</v>
      </c>
      <c r="G1465">
        <v>851355.32464160828</v>
      </c>
      <c r="H1465">
        <v>770898.31486376806</v>
      </c>
      <c r="I1465">
        <v>9.1062309706058983E-2</v>
      </c>
      <c r="J1465">
        <v>0.16090927535339308</v>
      </c>
      <c r="K1465">
        <v>0.11256350340773381</v>
      </c>
      <c r="L1465">
        <v>14753.390591001498</v>
      </c>
      <c r="M1465">
        <v>14533.83350063443</v>
      </c>
      <c r="N1465">
        <v>13062.975309279542</v>
      </c>
      <c r="O1465">
        <v>6.0621829106350021E-2</v>
      </c>
      <c r="P1465">
        <v>6.1097067387368635E-2</v>
      </c>
      <c r="Q1465">
        <v>5.4913900225686894E-2</v>
      </c>
      <c r="R1465">
        <v>-882211.21966184117</v>
      </c>
      <c r="S1465">
        <v>2324221.4736872977</v>
      </c>
      <c r="T1465">
        <v>766560.58180764131</v>
      </c>
      <c r="U1465">
        <v>-0.11584987923800719</v>
      </c>
      <c r="V1465">
        <v>0.30521123632078317</v>
      </c>
      <c r="W1465">
        <v>0.10066291252232297</v>
      </c>
      <c r="X1465">
        <f t="shared" si="67"/>
        <v>0.11584987923800719</v>
      </c>
      <c r="Y1465">
        <f t="shared" si="68"/>
        <v>0.30521123632078317</v>
      </c>
      <c r="Z1465">
        <f t="shared" si="69"/>
        <v>0.10066291252232297</v>
      </c>
      <c r="AA1465">
        <v>0.89903142069898323</v>
      </c>
      <c r="AB1465">
        <v>0.91302533993894464</v>
      </c>
      <c r="AC1465">
        <v>0.92959326537191589</v>
      </c>
      <c r="AD1465">
        <v>16122.55977261218</v>
      </c>
      <c r="AE1465">
        <v>32169.271764488203</v>
      </c>
      <c r="AF1465">
        <v>31863.502078861387</v>
      </c>
      <c r="AG1465">
        <v>16154.720666830428</v>
      </c>
      <c r="AH1465">
        <v>32216.85365219396</v>
      </c>
      <c r="AI1465">
        <v>31926.944595802397</v>
      </c>
      <c r="AJ1465">
        <v>1</v>
      </c>
      <c r="AK1465">
        <v>0</v>
      </c>
      <c r="AL1465">
        <v>1</v>
      </c>
    </row>
    <row r="1466" spans="1:38" x14ac:dyDescent="0.25">
      <c r="A1466">
        <v>178885380.77099377</v>
      </c>
      <c r="B1466">
        <v>7615124.2061236016</v>
      </c>
      <c r="C1466">
        <v>8650368.3978403937</v>
      </c>
      <c r="D1466">
        <v>5358976.8025153521</v>
      </c>
      <c r="E1466">
        <v>6862410.6107221479</v>
      </c>
      <c r="F1466">
        <v>765433.1461597163</v>
      </c>
      <c r="G1466">
        <v>839423.51780192694</v>
      </c>
      <c r="H1466">
        <v>761164.77547514543</v>
      </c>
      <c r="I1466">
        <v>8.8485612514584977E-2</v>
      </c>
      <c r="J1466">
        <v>0.15663876682726546</v>
      </c>
      <c r="K1466">
        <v>0.11091798766542275</v>
      </c>
      <c r="L1466">
        <v>14594.112228993807</v>
      </c>
      <c r="M1466">
        <v>14330.140766296201</v>
      </c>
      <c r="N1466">
        <v>12898.0391792428</v>
      </c>
      <c r="O1466">
        <v>5.9963277267110988E-2</v>
      </c>
      <c r="P1466">
        <v>6.0244289066418287E-2</v>
      </c>
      <c r="Q1466">
        <v>5.4223696289978966E-2</v>
      </c>
      <c r="R1466">
        <v>-1035244.1917167921</v>
      </c>
      <c r="S1466">
        <v>2256147.4036082495</v>
      </c>
      <c r="T1466">
        <v>752713.59540145379</v>
      </c>
      <c r="U1466">
        <v>-0.13594580517600935</v>
      </c>
      <c r="V1466">
        <v>0.29627191133586478</v>
      </c>
      <c r="W1466">
        <v>9.8844559199201126E-2</v>
      </c>
      <c r="X1466">
        <f t="shared" si="67"/>
        <v>0.13594580517600935</v>
      </c>
      <c r="Y1466">
        <f t="shared" si="68"/>
        <v>0.29627191133586478</v>
      </c>
      <c r="Z1466">
        <f t="shared" si="69"/>
        <v>9.8844559199201126E-2</v>
      </c>
      <c r="AA1466">
        <v>0.90152041920374759</v>
      </c>
      <c r="AB1466">
        <v>0.91607865843291258</v>
      </c>
      <c r="AC1466">
        <v>0.93187343366267761</v>
      </c>
      <c r="AD1466">
        <v>16106.690125839563</v>
      </c>
      <c r="AE1466">
        <v>32128.030039083409</v>
      </c>
      <c r="AF1466">
        <v>31826.373340565235</v>
      </c>
      <c r="AG1466">
        <v>16138.851020057811</v>
      </c>
      <c r="AH1466">
        <v>32175.611926789166</v>
      </c>
      <c r="AI1466">
        <v>31889.815857506244</v>
      </c>
      <c r="AJ1466">
        <v>0</v>
      </c>
      <c r="AK1466">
        <v>0</v>
      </c>
      <c r="AL1466">
        <v>1</v>
      </c>
    </row>
    <row r="1467" spans="1:38" x14ac:dyDescent="0.25">
      <c r="A1467">
        <v>179072260.1076827</v>
      </c>
      <c r="B1467">
        <v>7615124.2061235718</v>
      </c>
      <c r="C1467">
        <v>8145696.3845351981</v>
      </c>
      <c r="D1467">
        <v>4937438.4169234447</v>
      </c>
      <c r="E1467">
        <v>6429275.2073047087</v>
      </c>
      <c r="F1467">
        <v>752031.39972411166</v>
      </c>
      <c r="G1467">
        <v>827363.44509255828</v>
      </c>
      <c r="H1467">
        <v>749259.98219718528</v>
      </c>
      <c r="I1467">
        <v>9.2322542385923134E-2</v>
      </c>
      <c r="J1467">
        <v>0.1675693700313724</v>
      </c>
      <c r="K1467">
        <v>0.11653879450453503</v>
      </c>
      <c r="L1467">
        <v>14338.588160658099</v>
      </c>
      <c r="M1467">
        <v>14124.258353054356</v>
      </c>
      <c r="N1467">
        <v>12696.310860924248</v>
      </c>
      <c r="O1467">
        <v>5.8939672507981669E-2</v>
      </c>
      <c r="P1467">
        <v>5.9360380556926669E-2</v>
      </c>
      <c r="Q1467">
        <v>5.3359109238505745E-2</v>
      </c>
      <c r="R1467">
        <v>-530572.17841162626</v>
      </c>
      <c r="S1467">
        <v>2677685.7892001271</v>
      </c>
      <c r="T1467">
        <v>1185848.9988188632</v>
      </c>
      <c r="U1467">
        <v>-6.9673476630226952E-2</v>
      </c>
      <c r="V1467">
        <v>0.35162732960375248</v>
      </c>
      <c r="W1467">
        <v>0.15572287026720891</v>
      </c>
      <c r="X1467">
        <f t="shared" si="67"/>
        <v>6.9673476630226952E-2</v>
      </c>
      <c r="Y1467">
        <f t="shared" si="68"/>
        <v>0.35162732960375248</v>
      </c>
      <c r="Z1467">
        <f t="shared" si="69"/>
        <v>0.15572287026720891</v>
      </c>
      <c r="AA1467">
        <v>0.9048480105868788</v>
      </c>
      <c r="AB1467">
        <v>0.9181217592613683</v>
      </c>
      <c r="AC1467">
        <v>0.93370360648440653</v>
      </c>
      <c r="AD1467">
        <v>16080.865650687807</v>
      </c>
      <c r="AE1467">
        <v>32085.744914201852</v>
      </c>
      <c r="AF1467">
        <v>31780.311428338508</v>
      </c>
      <c r="AG1467">
        <v>16113.026544906055</v>
      </c>
      <c r="AH1467">
        <v>32133.326801907609</v>
      </c>
      <c r="AI1467">
        <v>31843.753945279517</v>
      </c>
      <c r="AJ1467">
        <v>1</v>
      </c>
      <c r="AK1467">
        <v>0</v>
      </c>
      <c r="AL1467">
        <v>0</v>
      </c>
    </row>
    <row r="1468" spans="1:38" x14ac:dyDescent="0.25">
      <c r="A1468">
        <v>178954381.22649992</v>
      </c>
      <c r="B1468">
        <v>7615124.2061236016</v>
      </c>
      <c r="C1468">
        <v>8238041.588531225</v>
      </c>
      <c r="D1468">
        <v>5010295.3802292896</v>
      </c>
      <c r="E1468">
        <v>6491342.8623679923</v>
      </c>
      <c r="F1468">
        <v>749118.16184791876</v>
      </c>
      <c r="G1468">
        <v>834419.52609206154</v>
      </c>
      <c r="H1468">
        <v>759278.76579090254</v>
      </c>
      <c r="I1468">
        <v>9.093401068657149E-2</v>
      </c>
      <c r="J1468">
        <v>0.16654098466623249</v>
      </c>
      <c r="K1468">
        <v>0.11696790354313891</v>
      </c>
      <c r="L1468">
        <v>14283.042982443354</v>
      </c>
      <c r="M1468">
        <v>14244.715585710934</v>
      </c>
      <c r="N1468">
        <v>12866.080492262556</v>
      </c>
      <c r="O1468">
        <v>5.8653955165079721E-2</v>
      </c>
      <c r="P1468">
        <v>5.9856962817265387E-2</v>
      </c>
      <c r="Q1468">
        <v>5.4063873511228662E-2</v>
      </c>
      <c r="R1468">
        <v>-622917.38240762334</v>
      </c>
      <c r="S1468">
        <v>2604828.825894312</v>
      </c>
      <c r="T1468">
        <v>1123781.3437556094</v>
      </c>
      <c r="U1468">
        <v>-8.1800029198041524E-2</v>
      </c>
      <c r="V1468">
        <v>0.34205992645526034</v>
      </c>
      <c r="W1468">
        <v>0.14757229341734643</v>
      </c>
      <c r="X1468">
        <f t="shared" si="67"/>
        <v>8.1800029198041524E-2</v>
      </c>
      <c r="Y1468">
        <f t="shared" si="68"/>
        <v>0.34205992645526034</v>
      </c>
      <c r="Z1468">
        <f t="shared" si="69"/>
        <v>0.14757229341734643</v>
      </c>
      <c r="AA1468">
        <v>0.9057768704894319</v>
      </c>
      <c r="AB1468">
        <v>0.9162495057391955</v>
      </c>
      <c r="AC1468">
        <v>0.93153478848915827</v>
      </c>
      <c r="AD1468">
        <v>16075.191120672962</v>
      </c>
      <c r="AE1468">
        <v>32110.559216608228</v>
      </c>
      <c r="AF1468">
        <v>31819.124241240861</v>
      </c>
      <c r="AG1468">
        <v>16107.35201489121</v>
      </c>
      <c r="AH1468">
        <v>32158.141104313985</v>
      </c>
      <c r="AI1468">
        <v>31882.566758181871</v>
      </c>
      <c r="AJ1468">
        <v>1</v>
      </c>
      <c r="AK1468">
        <v>0</v>
      </c>
      <c r="AL1468">
        <v>0</v>
      </c>
    </row>
    <row r="1469" spans="1:38" x14ac:dyDescent="0.25">
      <c r="A1469">
        <v>179075305.77521962</v>
      </c>
      <c r="B1469">
        <v>7615124.2061235718</v>
      </c>
      <c r="C1469">
        <v>8240100.1012432026</v>
      </c>
      <c r="D1469">
        <v>4596934.5346271908</v>
      </c>
      <c r="E1469">
        <v>6132764.4594387459</v>
      </c>
      <c r="F1469">
        <v>768959.6610293549</v>
      </c>
      <c r="G1469">
        <v>848249.27132267435</v>
      </c>
      <c r="H1469">
        <v>767219.69692347979</v>
      </c>
      <c r="I1469">
        <v>9.3319213550978608E-2</v>
      </c>
      <c r="J1469">
        <v>0.18452498397205627</v>
      </c>
      <c r="K1469">
        <v>0.12510177131337172</v>
      </c>
      <c r="L1469">
        <v>14661.35043789936</v>
      </c>
      <c r="M1469">
        <v>14480.8087993436</v>
      </c>
      <c r="N1469">
        <v>13000.640635043363</v>
      </c>
      <c r="O1469">
        <v>6.0285886099310342E-2</v>
      </c>
      <c r="P1469">
        <v>6.0868391818642981E-2</v>
      </c>
      <c r="Q1469">
        <v>5.4646677477231863E-2</v>
      </c>
      <c r="R1469">
        <v>-624975.89511963073</v>
      </c>
      <c r="S1469">
        <v>3018189.6714963811</v>
      </c>
      <c r="T1469">
        <v>1482359.746684826</v>
      </c>
      <c r="U1469">
        <v>-8.2070348191703432E-2</v>
      </c>
      <c r="V1469">
        <v>0.39634148962000587</v>
      </c>
      <c r="W1469">
        <v>0.19465995649720483</v>
      </c>
      <c r="X1469">
        <f t="shared" si="67"/>
        <v>8.2070348191703432E-2</v>
      </c>
      <c r="Y1469">
        <f t="shared" si="68"/>
        <v>0.39634148962000587</v>
      </c>
      <c r="Z1469">
        <f t="shared" si="69"/>
        <v>0.19465995649720483</v>
      </c>
      <c r="AA1469">
        <v>0.90088622456708001</v>
      </c>
      <c r="AB1469">
        <v>0.91451092916542165</v>
      </c>
      <c r="AC1469">
        <v>0.93095184513658136</v>
      </c>
      <c r="AD1469">
        <v>16113.41040475808</v>
      </c>
      <c r="AE1469">
        <v>32158.591753474575</v>
      </c>
      <c r="AF1469">
        <v>31849.525333210473</v>
      </c>
      <c r="AG1469">
        <v>16145.571298976329</v>
      </c>
      <c r="AH1469">
        <v>32206.173641180332</v>
      </c>
      <c r="AI1469">
        <v>31912.967850151483</v>
      </c>
      <c r="AJ1469">
        <v>1</v>
      </c>
      <c r="AK1469">
        <v>0</v>
      </c>
      <c r="AL1469">
        <v>0</v>
      </c>
    </row>
    <row r="1470" spans="1:38" x14ac:dyDescent="0.25">
      <c r="A1470">
        <v>179145592.88315403</v>
      </c>
      <c r="B1470">
        <v>7615124.2061235718</v>
      </c>
      <c r="C1470">
        <v>8113303.4456848875</v>
      </c>
      <c r="D1470">
        <v>4876949.5514216023</v>
      </c>
      <c r="E1470">
        <v>6408331.4866516171</v>
      </c>
      <c r="F1470">
        <v>755198.69513672753</v>
      </c>
      <c r="G1470">
        <v>840172.16855002218</v>
      </c>
      <c r="H1470">
        <v>759871.09062972048</v>
      </c>
      <c r="I1470">
        <v>9.3081529637398783E-2</v>
      </c>
      <c r="J1470">
        <v>0.17227411513927121</v>
      </c>
      <c r="K1470">
        <v>0.11857549694682799</v>
      </c>
      <c r="L1470">
        <v>14398.977320633736</v>
      </c>
      <c r="M1470">
        <v>14342.921288139443</v>
      </c>
      <c r="N1470">
        <v>12876.117516076689</v>
      </c>
      <c r="O1470">
        <v>5.9127096850622778E-2</v>
      </c>
      <c r="P1470">
        <v>6.0234963905209632E-2</v>
      </c>
      <c r="Q1470">
        <v>5.4074930639232861E-2</v>
      </c>
      <c r="R1470">
        <v>-498179.23956131563</v>
      </c>
      <c r="S1470">
        <v>2738174.6547019696</v>
      </c>
      <c r="T1470">
        <v>1206792.7194719547</v>
      </c>
      <c r="U1470">
        <v>-6.5419712939247046E-2</v>
      </c>
      <c r="V1470">
        <v>0.3595705835631825</v>
      </c>
      <c r="W1470">
        <v>0.15847314985375197</v>
      </c>
      <c r="X1470">
        <f t="shared" si="67"/>
        <v>6.5419712939247046E-2</v>
      </c>
      <c r="Y1470">
        <f t="shared" si="68"/>
        <v>0.3595705835631825</v>
      </c>
      <c r="Z1470">
        <f t="shared" si="69"/>
        <v>0.15847314985375197</v>
      </c>
      <c r="AA1470">
        <v>0.90285291842698012</v>
      </c>
      <c r="AB1470">
        <v>0.91547922666662607</v>
      </c>
      <c r="AC1470">
        <v>0.93174166235359679</v>
      </c>
      <c r="AD1470">
        <v>16087.010157389339</v>
      </c>
      <c r="AE1470">
        <v>32130.634901251829</v>
      </c>
      <c r="AF1470">
        <v>31821.402848923204</v>
      </c>
      <c r="AG1470">
        <v>16119.171051607587</v>
      </c>
      <c r="AH1470">
        <v>32178.216788957587</v>
      </c>
      <c r="AI1470">
        <v>31884.845365864214</v>
      </c>
      <c r="AJ1470">
        <v>1</v>
      </c>
      <c r="AK1470">
        <v>0</v>
      </c>
      <c r="AL1470">
        <v>0</v>
      </c>
    </row>
    <row r="1471" spans="1:38" x14ac:dyDescent="0.25">
      <c r="A1471">
        <v>179011312.51801938</v>
      </c>
      <c r="B1471">
        <v>7615124.2061235718</v>
      </c>
      <c r="C1471">
        <v>8416333.2295729518</v>
      </c>
      <c r="D1471">
        <v>5001799.1530724019</v>
      </c>
      <c r="E1471">
        <v>6514988.4127232675</v>
      </c>
      <c r="F1471">
        <v>760212.97205926944</v>
      </c>
      <c r="G1471">
        <v>843036.98894086643</v>
      </c>
      <c r="H1471">
        <v>764926.97389139154</v>
      </c>
      <c r="I1471">
        <v>9.0325911691336747E-2</v>
      </c>
      <c r="J1471">
        <v>0.16854674950772924</v>
      </c>
      <c r="K1471">
        <v>0.11741033528126442</v>
      </c>
      <c r="L1471">
        <v>14494.581908078086</v>
      </c>
      <c r="M1471">
        <v>14391.82780386163</v>
      </c>
      <c r="N1471">
        <v>12961.790135850759</v>
      </c>
      <c r="O1471">
        <v>5.95479812016282E-2</v>
      </c>
      <c r="P1471">
        <v>6.0478404426442693E-2</v>
      </c>
      <c r="Q1471">
        <v>5.4468994252162929E-2</v>
      </c>
      <c r="R1471">
        <v>-801209.02344937995</v>
      </c>
      <c r="S1471">
        <v>2613325.05305117</v>
      </c>
      <c r="T1471">
        <v>1100135.7934003044</v>
      </c>
      <c r="U1471">
        <v>-0.10521286347570029</v>
      </c>
      <c r="V1471">
        <v>0.34317563079925989</v>
      </c>
      <c r="W1471">
        <v>0.14446721597996379</v>
      </c>
      <c r="X1471">
        <f t="shared" si="67"/>
        <v>0.10521286347570029</v>
      </c>
      <c r="Y1471">
        <f t="shared" si="68"/>
        <v>0.34317563079925989</v>
      </c>
      <c r="Z1471">
        <f t="shared" si="69"/>
        <v>0.14446721597996379</v>
      </c>
      <c r="AA1471">
        <v>0.90125819621647163</v>
      </c>
      <c r="AB1471">
        <v>0.91448378721732371</v>
      </c>
      <c r="AC1471">
        <v>0.93049050486504892</v>
      </c>
      <c r="AD1471">
        <v>16096.685283658577</v>
      </c>
      <c r="AE1471">
        <v>32140.581393317716</v>
      </c>
      <c r="AF1471">
        <v>31840.780293550921</v>
      </c>
      <c r="AG1471">
        <v>16128.846177876825</v>
      </c>
      <c r="AH1471">
        <v>32188.163281023473</v>
      </c>
      <c r="AI1471">
        <v>31904.22281049193</v>
      </c>
      <c r="AJ1471">
        <v>1</v>
      </c>
      <c r="AK1471">
        <v>0</v>
      </c>
      <c r="AL1471">
        <v>0</v>
      </c>
    </row>
    <row r="1472" spans="1:38" x14ac:dyDescent="0.25">
      <c r="A1472">
        <v>179108350.79691753</v>
      </c>
      <c r="B1472">
        <v>7615124.2061235718</v>
      </c>
      <c r="C1472">
        <v>8292955.2569301901</v>
      </c>
      <c r="D1472">
        <v>4910794.9873605184</v>
      </c>
      <c r="E1472">
        <v>6474533.9477857929</v>
      </c>
      <c r="F1472">
        <v>771305.6191788608</v>
      </c>
      <c r="G1472">
        <v>850825.87393158721</v>
      </c>
      <c r="H1472">
        <v>768718.01669551095</v>
      </c>
      <c r="I1472">
        <v>9.3007329146543069E-2</v>
      </c>
      <c r="J1472">
        <v>0.17325623979853694</v>
      </c>
      <c r="K1472">
        <v>0.11872947503169747</v>
      </c>
      <c r="L1472">
        <v>14706.079591177064</v>
      </c>
      <c r="M1472">
        <v>14524.795031920468</v>
      </c>
      <c r="N1472">
        <v>13026.029864478767</v>
      </c>
      <c r="O1472">
        <v>6.0356861224135784E-2</v>
      </c>
      <c r="P1472">
        <v>6.0989110064820093E-2</v>
      </c>
      <c r="Q1472">
        <v>5.4695847161107064E-2</v>
      </c>
      <c r="R1472">
        <v>-677831.0508066183</v>
      </c>
      <c r="S1472">
        <v>2704329.2187630534</v>
      </c>
      <c r="T1472">
        <v>1140590.258337779</v>
      </c>
      <c r="U1472">
        <v>-8.901116153319627E-2</v>
      </c>
      <c r="V1472">
        <v>0.35512608140894319</v>
      </c>
      <c r="W1472">
        <v>0.14977960010430202</v>
      </c>
      <c r="X1472">
        <f t="shared" si="67"/>
        <v>8.901116153319627E-2</v>
      </c>
      <c r="Y1472">
        <f t="shared" si="68"/>
        <v>0.35512608140894319</v>
      </c>
      <c r="Z1472">
        <f t="shared" si="69"/>
        <v>0.14977960010430202</v>
      </c>
      <c r="AA1472">
        <v>0.90142543575536183</v>
      </c>
      <c r="AB1472">
        <v>0.91402069441304334</v>
      </c>
      <c r="AC1472">
        <v>0.93070599559901857</v>
      </c>
      <c r="AD1472">
        <v>16117.863914826496</v>
      </c>
      <c r="AE1472">
        <v>32167.454032009588</v>
      </c>
      <c r="AF1472">
        <v>31855.226204702605</v>
      </c>
      <c r="AG1472">
        <v>16150.024809044744</v>
      </c>
      <c r="AH1472">
        <v>32215.035919715345</v>
      </c>
      <c r="AI1472">
        <v>31918.668721643615</v>
      </c>
      <c r="AJ1472">
        <v>1</v>
      </c>
      <c r="AK1472">
        <v>0</v>
      </c>
      <c r="AL1472">
        <v>0</v>
      </c>
    </row>
    <row r="1473" spans="1:38" x14ac:dyDescent="0.25">
      <c r="A1473">
        <v>178887895.64114633</v>
      </c>
      <c r="B1473">
        <v>7615124.2061236016</v>
      </c>
      <c r="C1473">
        <v>8512838.0911236294</v>
      </c>
      <c r="D1473">
        <v>5190318.5700033773</v>
      </c>
      <c r="E1473">
        <v>6752101.5656226268</v>
      </c>
      <c r="F1473">
        <v>760828.5336002924</v>
      </c>
      <c r="G1473">
        <v>847085.82042387046</v>
      </c>
      <c r="H1473">
        <v>764366.81533439981</v>
      </c>
      <c r="I1473">
        <v>8.9374251625155582E-2</v>
      </c>
      <c r="J1473">
        <v>0.16320497653447874</v>
      </c>
      <c r="K1473">
        <v>0.11320428283041027</v>
      </c>
      <c r="L1473">
        <v>14506.318497039007</v>
      </c>
      <c r="M1473">
        <v>14460.947055181143</v>
      </c>
      <c r="N1473">
        <v>12952.298173995134</v>
      </c>
      <c r="O1473">
        <v>5.9615723423910902E-2</v>
      </c>
      <c r="P1473">
        <v>6.0800636926015041E-2</v>
      </c>
      <c r="Q1473">
        <v>5.4457565996855875E-2</v>
      </c>
      <c r="R1473">
        <v>-897713.88500002772</v>
      </c>
      <c r="S1473">
        <v>2424805.6361202244</v>
      </c>
      <c r="T1473">
        <v>863022.64050097484</v>
      </c>
      <c r="U1473">
        <v>-0.11788565238084271</v>
      </c>
      <c r="V1473">
        <v>0.31841970931614599</v>
      </c>
      <c r="W1473">
        <v>0.11333008065803925</v>
      </c>
      <c r="X1473">
        <f t="shared" si="67"/>
        <v>0.11788565238084271</v>
      </c>
      <c r="Y1473">
        <f t="shared" si="68"/>
        <v>0.31841970931614599</v>
      </c>
      <c r="Z1473">
        <f t="shared" si="69"/>
        <v>0.11333008065803925</v>
      </c>
      <c r="AA1473">
        <v>0.90342556628975257</v>
      </c>
      <c r="AB1473">
        <v>0.91472839174747922</v>
      </c>
      <c r="AC1473">
        <v>0.93145082041828153</v>
      </c>
      <c r="AD1473">
        <v>16097.868618917684</v>
      </c>
      <c r="AE1473">
        <v>32154.581214110938</v>
      </c>
      <c r="AF1473">
        <v>31838.639719400599</v>
      </c>
      <c r="AG1473">
        <v>16130.029513135933</v>
      </c>
      <c r="AH1473">
        <v>32202.163101816695</v>
      </c>
      <c r="AI1473">
        <v>31902.082236341608</v>
      </c>
      <c r="AJ1473">
        <v>1</v>
      </c>
      <c r="AK1473">
        <v>0</v>
      </c>
      <c r="AL1473">
        <v>1</v>
      </c>
    </row>
    <row r="1474" spans="1:38" x14ac:dyDescent="0.25">
      <c r="A1474">
        <v>178583710.35038471</v>
      </c>
      <c r="B1474">
        <v>7615124.2061235718</v>
      </c>
      <c r="C1474">
        <v>8493931.9046070054</v>
      </c>
      <c r="D1474">
        <v>5180295.8206834653</v>
      </c>
      <c r="E1474">
        <v>6682942.2664033668</v>
      </c>
      <c r="F1474">
        <v>767058.48012823286</v>
      </c>
      <c r="G1474">
        <v>848857.64836955187</v>
      </c>
      <c r="H1474">
        <v>771394.14667400578</v>
      </c>
      <c r="I1474">
        <v>9.0306643465341382E-2</v>
      </c>
      <c r="J1474">
        <v>0.16386277497518614</v>
      </c>
      <c r="K1474">
        <v>0.11542732466087209</v>
      </c>
      <c r="L1474">
        <v>14625.101619073313</v>
      </c>
      <c r="M1474">
        <v>14491.194651700429</v>
      </c>
      <c r="N1474">
        <v>13071.377245786356</v>
      </c>
      <c r="O1474">
        <v>6.0103309462181315E-2</v>
      </c>
      <c r="P1474">
        <v>6.0980898026428046E-2</v>
      </c>
      <c r="Q1474">
        <v>5.5006115234035292E-2</v>
      </c>
      <c r="R1474">
        <v>-878807.69848343357</v>
      </c>
      <c r="S1474">
        <v>2434828.3854401065</v>
      </c>
      <c r="T1474">
        <v>932181.93972020503</v>
      </c>
      <c r="U1474">
        <v>-0.11540293693131826</v>
      </c>
      <c r="V1474">
        <v>0.31973587292012662</v>
      </c>
      <c r="W1474">
        <v>0.12241191535268812</v>
      </c>
      <c r="X1474">
        <f t="shared" si="67"/>
        <v>0.11540293693131826</v>
      </c>
      <c r="Y1474">
        <f t="shared" si="68"/>
        <v>0.31973587292012662</v>
      </c>
      <c r="Z1474">
        <f t="shared" si="69"/>
        <v>0.12241191535268812</v>
      </c>
      <c r="AA1474">
        <v>0.90093934105762175</v>
      </c>
      <c r="AB1474">
        <v>0.91371369156271831</v>
      </c>
      <c r="AC1474">
        <v>0.92964842600566211</v>
      </c>
      <c r="AD1474">
        <v>16109.791270553398</v>
      </c>
      <c r="AE1474">
        <v>32160.686704342417</v>
      </c>
      <c r="AF1474">
        <v>31865.380867269629</v>
      </c>
      <c r="AG1474">
        <v>16141.952164771646</v>
      </c>
      <c r="AH1474">
        <v>32208.268592048174</v>
      </c>
      <c r="AI1474">
        <v>31928.823384210638</v>
      </c>
      <c r="AJ1474">
        <v>1</v>
      </c>
      <c r="AK1474">
        <v>0</v>
      </c>
      <c r="AL1474">
        <v>1</v>
      </c>
    </row>
    <row r="1475" spans="1:38" x14ac:dyDescent="0.25">
      <c r="A1475">
        <v>179162403.51163596</v>
      </c>
      <c r="B1475">
        <v>7615124.2061236016</v>
      </c>
      <c r="C1475">
        <v>8381885.1696213447</v>
      </c>
      <c r="D1475">
        <v>5354292.00359743</v>
      </c>
      <c r="E1475">
        <v>6839914.2665118994</v>
      </c>
      <c r="F1475">
        <v>777110.70878169686</v>
      </c>
      <c r="G1475">
        <v>847413.1225232518</v>
      </c>
      <c r="H1475">
        <v>772514.89272233017</v>
      </c>
      <c r="I1475">
        <v>9.271311799858542E-2</v>
      </c>
      <c r="J1475">
        <v>0.15826800666715482</v>
      </c>
      <c r="K1475">
        <v>0.11294218942254139</v>
      </c>
      <c r="L1475">
        <v>14816.762189112895</v>
      </c>
      <c r="M1475">
        <v>14466.534562628538</v>
      </c>
      <c r="N1475">
        <v>13090.368437847561</v>
      </c>
      <c r="O1475">
        <v>6.0843824160020696E-2</v>
      </c>
      <c r="P1475">
        <v>6.0751751270283511E-2</v>
      </c>
      <c r="Q1475">
        <v>5.4972585447442997E-2</v>
      </c>
      <c r="R1475">
        <v>-766760.96349774301</v>
      </c>
      <c r="S1475">
        <v>2260832.2025261717</v>
      </c>
      <c r="T1475">
        <v>775209.93961170223</v>
      </c>
      <c r="U1475">
        <v>-0.10068922616930691</v>
      </c>
      <c r="V1475">
        <v>0.2968871079880947</v>
      </c>
      <c r="W1475">
        <v>0.10179872561872692</v>
      </c>
      <c r="X1475">
        <f t="shared" ref="X1475:X1538" si="70">ABS(U1475)</f>
        <v>0.10068922616930691</v>
      </c>
      <c r="Y1475">
        <f t="shared" ref="Y1475:Y1538" si="71">ABS(V1475)</f>
        <v>0.2968871079880947</v>
      </c>
      <c r="Z1475">
        <f t="shared" ref="Z1475:Z1538" si="72">ABS(W1475)</f>
        <v>0.10179872561872692</v>
      </c>
      <c r="AA1475">
        <v>0.89971242602696733</v>
      </c>
      <c r="AB1475">
        <v>0.91447627553177946</v>
      </c>
      <c r="AC1475">
        <v>0.92982879404670926</v>
      </c>
      <c r="AD1475">
        <v>16128.826187193776</v>
      </c>
      <c r="AE1475">
        <v>32155.710015931993</v>
      </c>
      <c r="AF1475">
        <v>31869.623112693247</v>
      </c>
      <c r="AG1475">
        <v>16160.987081412024</v>
      </c>
      <c r="AH1475">
        <v>32203.29190363775</v>
      </c>
      <c r="AI1475">
        <v>31933.065629634257</v>
      </c>
      <c r="AJ1475">
        <v>1</v>
      </c>
      <c r="AK1475">
        <v>0</v>
      </c>
      <c r="AL1475">
        <v>1</v>
      </c>
    </row>
    <row r="1476" spans="1:38" x14ac:dyDescent="0.25">
      <c r="A1476">
        <v>178975383.97878966</v>
      </c>
      <c r="B1476">
        <v>7615124.2061235718</v>
      </c>
      <c r="C1476">
        <v>8464766.0035403017</v>
      </c>
      <c r="D1476">
        <v>5272832.0312054949</v>
      </c>
      <c r="E1476">
        <v>6773393.0621165326</v>
      </c>
      <c r="F1476">
        <v>753355.89249718038</v>
      </c>
      <c r="G1476">
        <v>847528.91861435818</v>
      </c>
      <c r="H1476">
        <v>769305.54553651437</v>
      </c>
      <c r="I1476">
        <v>8.8999021612894788E-2</v>
      </c>
      <c r="J1476">
        <v>0.16073504970356375</v>
      </c>
      <c r="K1476">
        <v>0.11357757308360365</v>
      </c>
      <c r="L1476">
        <v>14363.841569494176</v>
      </c>
      <c r="M1476">
        <v>14468.511364863107</v>
      </c>
      <c r="N1476">
        <v>13035.985619466846</v>
      </c>
      <c r="O1476">
        <v>5.8973369955150415E-2</v>
      </c>
      <c r="P1476">
        <v>6.0787153638042275E-2</v>
      </c>
      <c r="Q1476">
        <v>5.476862413076166E-2</v>
      </c>
      <c r="R1476">
        <v>-849641.79741672985</v>
      </c>
      <c r="S1476">
        <v>2342292.174918077</v>
      </c>
      <c r="T1476">
        <v>841731.14400703926</v>
      </c>
      <c r="U1476">
        <v>-0.11157294016734552</v>
      </c>
      <c r="V1476">
        <v>0.30758423782957639</v>
      </c>
      <c r="W1476">
        <v>0.1105341319751785</v>
      </c>
      <c r="X1476">
        <f t="shared" si="70"/>
        <v>0.11157294016734552</v>
      </c>
      <c r="Y1476">
        <f t="shared" si="71"/>
        <v>0.30758423782957639</v>
      </c>
      <c r="Z1476">
        <f t="shared" si="72"/>
        <v>0.1105341319751785</v>
      </c>
      <c r="AA1476">
        <v>0.90388617236991287</v>
      </c>
      <c r="AB1476">
        <v>0.91418641519152788</v>
      </c>
      <c r="AC1476">
        <v>0.93019384734045918</v>
      </c>
      <c r="AD1476">
        <v>16083.438289561398</v>
      </c>
      <c r="AE1476">
        <v>32156.109269912988</v>
      </c>
      <c r="AF1476">
        <v>31857.458627402848</v>
      </c>
      <c r="AG1476">
        <v>16115.599183779646</v>
      </c>
      <c r="AH1476">
        <v>32203.691157618745</v>
      </c>
      <c r="AI1476">
        <v>31920.901144343858</v>
      </c>
      <c r="AJ1476">
        <v>1</v>
      </c>
      <c r="AK1476">
        <v>0</v>
      </c>
      <c r="AL1476">
        <v>1</v>
      </c>
    </row>
    <row r="1477" spans="1:38" x14ac:dyDescent="0.25">
      <c r="A1477">
        <v>178767933.53369668</v>
      </c>
      <c r="B1477">
        <v>7615124.2061235718</v>
      </c>
      <c r="C1477">
        <v>8675356.1882932223</v>
      </c>
      <c r="D1477">
        <v>5553770.7013838273</v>
      </c>
      <c r="E1477">
        <v>7009535.7440483496</v>
      </c>
      <c r="F1477">
        <v>757534.95307302126</v>
      </c>
      <c r="G1477">
        <v>836050.9927561197</v>
      </c>
      <c r="H1477">
        <v>760245.82638530037</v>
      </c>
      <c r="I1477">
        <v>8.7320328598756658E-2</v>
      </c>
      <c r="J1477">
        <v>0.15053754245701964</v>
      </c>
      <c r="K1477">
        <v>0.10845879872013053</v>
      </c>
      <c r="L1477">
        <v>14443.521525035139</v>
      </c>
      <c r="M1477">
        <v>14272.567017623031</v>
      </c>
      <c r="N1477">
        <v>12882.467463700461</v>
      </c>
      <c r="O1477">
        <v>5.9322637404754575E-2</v>
      </c>
      <c r="P1477">
        <v>6.0011185119922664E-2</v>
      </c>
      <c r="Q1477">
        <v>5.4166299503861821E-2</v>
      </c>
      <c r="R1477">
        <v>-1060231.9821696505</v>
      </c>
      <c r="S1477">
        <v>2061353.5047397446</v>
      </c>
      <c r="T1477">
        <v>605588.46207522228</v>
      </c>
      <c r="U1477">
        <v>-0.13922714239080738</v>
      </c>
      <c r="V1477">
        <v>0.2706920398070648</v>
      </c>
      <c r="W1477">
        <v>7.9524436592675496E-2</v>
      </c>
      <c r="X1477">
        <f t="shared" si="70"/>
        <v>0.13922714239080738</v>
      </c>
      <c r="Y1477">
        <f t="shared" si="71"/>
        <v>0.2706920398070648</v>
      </c>
      <c r="Z1477">
        <f t="shared" si="72"/>
        <v>7.9524436592675496E-2</v>
      </c>
      <c r="AA1477">
        <v>0.90200732159447783</v>
      </c>
      <c r="AB1477">
        <v>0.915878416333053</v>
      </c>
      <c r="AC1477">
        <v>0.93132495086546219</v>
      </c>
      <c r="AD1477">
        <v>16091.52597129021</v>
      </c>
      <c r="AE1477">
        <v>32116.266766731744</v>
      </c>
      <c r="AF1477">
        <v>31822.843498504466</v>
      </c>
      <c r="AG1477">
        <v>16123.686865508458</v>
      </c>
      <c r="AH1477">
        <v>32163.848654437501</v>
      </c>
      <c r="AI1477">
        <v>31886.286015445476</v>
      </c>
      <c r="AJ1477">
        <v>0</v>
      </c>
      <c r="AK1477">
        <v>0</v>
      </c>
      <c r="AL1477">
        <v>1</v>
      </c>
    </row>
    <row r="1478" spans="1:38" x14ac:dyDescent="0.25">
      <c r="A1478">
        <v>178883944.25438917</v>
      </c>
      <c r="B1478">
        <v>7615124.2061235718</v>
      </c>
      <c r="C1478">
        <v>8360849.8333252296</v>
      </c>
      <c r="D1478">
        <v>5139073.2755823024</v>
      </c>
      <c r="E1478">
        <v>6591394.0703057656</v>
      </c>
      <c r="F1478">
        <v>763163.33090433793</v>
      </c>
      <c r="G1478">
        <v>845383.88870977424</v>
      </c>
      <c r="H1478">
        <v>774223.81347949896</v>
      </c>
      <c r="I1478">
        <v>9.1278200914752819E-2</v>
      </c>
      <c r="J1478">
        <v>0.16450123268849184</v>
      </c>
      <c r="K1478">
        <v>0.11745979761206779</v>
      </c>
      <c r="L1478">
        <v>14550.834852331625</v>
      </c>
      <c r="M1478">
        <v>14431.892685699706</v>
      </c>
      <c r="N1478">
        <v>13119.326329214016</v>
      </c>
      <c r="O1478">
        <v>5.9778249958017719E-2</v>
      </c>
      <c r="P1478">
        <v>6.0668560326859911E-2</v>
      </c>
      <c r="Q1478">
        <v>5.5150814808951218E-2</v>
      </c>
      <c r="R1478">
        <v>-745725.62720165774</v>
      </c>
      <c r="S1478">
        <v>2476050.9305412695</v>
      </c>
      <c r="T1478">
        <v>1023730.1358178062</v>
      </c>
      <c r="U1478">
        <v>-9.7926915834412168E-2</v>
      </c>
      <c r="V1478">
        <v>0.3251491195048658</v>
      </c>
      <c r="W1478">
        <v>0.13443380673877797</v>
      </c>
      <c r="X1478">
        <f t="shared" si="70"/>
        <v>9.7926915834412168E-2</v>
      </c>
      <c r="Y1478">
        <f t="shared" si="71"/>
        <v>0.3251491195048658</v>
      </c>
      <c r="Z1478">
        <f t="shared" si="72"/>
        <v>0.13443380673877797</v>
      </c>
      <c r="AA1478">
        <v>0.90218810203580191</v>
      </c>
      <c r="AB1478">
        <v>0.91421619874564175</v>
      </c>
      <c r="AC1478">
        <v>0.92896385471190868</v>
      </c>
      <c r="AD1478">
        <v>16102.348270559691</v>
      </c>
      <c r="AE1478">
        <v>32148.7045403743</v>
      </c>
      <c r="AF1478">
        <v>31876.0798832703</v>
      </c>
      <c r="AG1478">
        <v>16134.509164777939</v>
      </c>
      <c r="AH1478">
        <v>32196.286428080057</v>
      </c>
      <c r="AI1478">
        <v>31939.52240021131</v>
      </c>
      <c r="AJ1478">
        <v>1</v>
      </c>
      <c r="AK1478">
        <v>0</v>
      </c>
      <c r="AL1478">
        <v>0</v>
      </c>
    </row>
    <row r="1479" spans="1:38" x14ac:dyDescent="0.25">
      <c r="A1479">
        <v>178930453.9628669</v>
      </c>
      <c r="B1479">
        <v>7615124.2061235718</v>
      </c>
      <c r="C1479">
        <v>8402913.6688216999</v>
      </c>
      <c r="D1479">
        <v>5225652.6345327701</v>
      </c>
      <c r="E1479">
        <v>6759584.9425690211</v>
      </c>
      <c r="F1479">
        <v>765812.94842919311</v>
      </c>
      <c r="G1479">
        <v>852161.92742424889</v>
      </c>
      <c r="H1479">
        <v>772210.19283620955</v>
      </c>
      <c r="I1479">
        <v>9.1136596020339619E-2</v>
      </c>
      <c r="J1479">
        <v>0.1630728230561849</v>
      </c>
      <c r="K1479">
        <v>0.1142392912282461</v>
      </c>
      <c r="L1479">
        <v>14601.353719610435</v>
      </c>
      <c r="M1479">
        <v>14547.603345263031</v>
      </c>
      <c r="N1479">
        <v>13085.20525742234</v>
      </c>
      <c r="O1479">
        <v>6.0030223628410623E-2</v>
      </c>
      <c r="P1479">
        <v>6.1169976215455293E-2</v>
      </c>
      <c r="Q1479">
        <v>5.5020863256593208E-2</v>
      </c>
      <c r="R1479">
        <v>-787789.46269812807</v>
      </c>
      <c r="S1479">
        <v>2389471.5715908017</v>
      </c>
      <c r="T1479">
        <v>855539.26355455071</v>
      </c>
      <c r="U1479">
        <v>-0.10345063867305548</v>
      </c>
      <c r="V1479">
        <v>0.31377972399574899</v>
      </c>
      <c r="W1479">
        <v>0.11234738139485413</v>
      </c>
      <c r="X1479">
        <f t="shared" si="70"/>
        <v>0.10345063867305548</v>
      </c>
      <c r="Y1479">
        <f t="shared" si="71"/>
        <v>0.31377972399574899</v>
      </c>
      <c r="Z1479">
        <f t="shared" si="72"/>
        <v>0.11234738139485413</v>
      </c>
      <c r="AA1479">
        <v>0.90051970239724344</v>
      </c>
      <c r="AB1479">
        <v>0.91323910852796142</v>
      </c>
      <c r="AC1479">
        <v>0.92966041614457096</v>
      </c>
      <c r="AD1479">
        <v>16107.415379515409</v>
      </c>
      <c r="AE1479">
        <v>32172.038855345851</v>
      </c>
      <c r="AF1479">
        <v>31868.470372847027</v>
      </c>
      <c r="AG1479">
        <v>16139.576273733657</v>
      </c>
      <c r="AH1479">
        <v>32219.620743051608</v>
      </c>
      <c r="AI1479">
        <v>31931.912889788036</v>
      </c>
      <c r="AJ1479">
        <v>1</v>
      </c>
      <c r="AK1479">
        <v>0</v>
      </c>
      <c r="AL1479">
        <v>1</v>
      </c>
    </row>
    <row r="1480" spans="1:38" x14ac:dyDescent="0.25">
      <c r="A1480">
        <v>178810029.38280699</v>
      </c>
      <c r="B1480">
        <v>7615124.2061236016</v>
      </c>
      <c r="C1480">
        <v>8480869.4928321894</v>
      </c>
      <c r="D1480">
        <v>5332194.5294298427</v>
      </c>
      <c r="E1480">
        <v>6811569.4916659277</v>
      </c>
      <c r="F1480">
        <v>764874.72148111241</v>
      </c>
      <c r="G1480">
        <v>833329.6278291624</v>
      </c>
      <c r="H1480">
        <v>759208.06394745025</v>
      </c>
      <c r="I1480">
        <v>9.0188243331366519E-2</v>
      </c>
      <c r="J1480">
        <v>0.15628267559065745</v>
      </c>
      <c r="K1480">
        <v>0.11145860948440067</v>
      </c>
      <c r="L1480">
        <v>14583.465038612947</v>
      </c>
      <c r="M1480">
        <v>14226.109488553702</v>
      </c>
      <c r="N1480">
        <v>12864.88244004537</v>
      </c>
      <c r="O1480">
        <v>5.9941843631779644E-2</v>
      </c>
      <c r="P1480">
        <v>5.9831313580797504E-2</v>
      </c>
      <c r="Q1480">
        <v>5.4106346929901475E-2</v>
      </c>
      <c r="R1480">
        <v>-865745.28670858778</v>
      </c>
      <c r="S1480">
        <v>2282929.6766937589</v>
      </c>
      <c r="T1480">
        <v>803554.71445767395</v>
      </c>
      <c r="U1480">
        <v>-0.11368761208286138</v>
      </c>
      <c r="V1480">
        <v>0.29978889574223505</v>
      </c>
      <c r="W1480">
        <v>0.10552089404024508</v>
      </c>
      <c r="X1480">
        <f t="shared" si="70"/>
        <v>0.11368761208286138</v>
      </c>
      <c r="Y1480">
        <f t="shared" si="71"/>
        <v>0.29978889574223505</v>
      </c>
      <c r="Z1480">
        <f t="shared" si="72"/>
        <v>0.10552089404024508</v>
      </c>
      <c r="AA1480">
        <v>0.90141906779711389</v>
      </c>
      <c r="AB1480">
        <v>0.91702190776874437</v>
      </c>
      <c r="AC1480">
        <v>0.93200133162685639</v>
      </c>
      <c r="AD1480">
        <v>16105.623128886045</v>
      </c>
      <c r="AE1480">
        <v>32106.740077296927</v>
      </c>
      <c r="AF1480">
        <v>31818.852140380091</v>
      </c>
      <c r="AG1480">
        <v>16137.784023104294</v>
      </c>
      <c r="AH1480">
        <v>32154.321965002684</v>
      </c>
      <c r="AI1480">
        <v>31882.294657321101</v>
      </c>
      <c r="AJ1480">
        <v>1</v>
      </c>
      <c r="AK1480">
        <v>0</v>
      </c>
      <c r="AL1480">
        <v>1</v>
      </c>
    </row>
    <row r="1481" spans="1:38" x14ac:dyDescent="0.25">
      <c r="A1481">
        <v>178883303.41573963</v>
      </c>
      <c r="B1481">
        <v>7615124.2061235718</v>
      </c>
      <c r="C1481">
        <v>8360303.103071765</v>
      </c>
      <c r="D1481">
        <v>4931810.0739066964</v>
      </c>
      <c r="E1481">
        <v>6442487.673866827</v>
      </c>
      <c r="F1481">
        <v>762810.33064181753</v>
      </c>
      <c r="G1481">
        <v>849067.25256411254</v>
      </c>
      <c r="H1481">
        <v>769781.3044359429</v>
      </c>
      <c r="I1481">
        <v>9.1241946761660322E-2</v>
      </c>
      <c r="J1481">
        <v>0.17216138493580113</v>
      </c>
      <c r="K1481">
        <v>0.11948510317815085</v>
      </c>
      <c r="L1481">
        <v>14544.10438152051</v>
      </c>
      <c r="M1481">
        <v>14494.772890276736</v>
      </c>
      <c r="N1481">
        <v>13044.04741780859</v>
      </c>
      <c r="O1481">
        <v>5.9690017674086056E-2</v>
      </c>
      <c r="P1481">
        <v>6.090136129102567E-2</v>
      </c>
      <c r="Q1481">
        <v>5.4805980783743387E-2</v>
      </c>
      <c r="R1481">
        <v>-745178.8969481932</v>
      </c>
      <c r="S1481">
        <v>2683314.1322168754</v>
      </c>
      <c r="T1481">
        <v>1172636.5322567448</v>
      </c>
      <c r="U1481">
        <v>-9.7855120517794089E-2</v>
      </c>
      <c r="V1481">
        <v>0.3523664302230467</v>
      </c>
      <c r="W1481">
        <v>0.15398784058095719</v>
      </c>
      <c r="X1481">
        <f t="shared" si="70"/>
        <v>9.7855120517794089E-2</v>
      </c>
      <c r="Y1481">
        <f t="shared" si="71"/>
        <v>0.3523664302230467</v>
      </c>
      <c r="Z1481">
        <f t="shared" si="72"/>
        <v>0.15398784058095719</v>
      </c>
      <c r="AA1481">
        <v>0.90065946584007983</v>
      </c>
      <c r="AB1481">
        <v>0.91357329157736311</v>
      </c>
      <c r="AC1481">
        <v>0.92986295039037348</v>
      </c>
      <c r="AD1481">
        <v>16101.671867806464</v>
      </c>
      <c r="AE1481">
        <v>32161.408130194977</v>
      </c>
      <c r="AF1481">
        <v>31859.265110966058</v>
      </c>
      <c r="AG1481">
        <v>16133.832762024713</v>
      </c>
      <c r="AH1481">
        <v>32208.990017900735</v>
      </c>
      <c r="AI1481">
        <v>31922.707627907068</v>
      </c>
      <c r="AJ1481">
        <v>1</v>
      </c>
      <c r="AK1481">
        <v>0</v>
      </c>
      <c r="AL1481">
        <v>0</v>
      </c>
    </row>
    <row r="1482" spans="1:38" x14ac:dyDescent="0.25">
      <c r="A1482">
        <v>178853910.80239233</v>
      </c>
      <c r="B1482">
        <v>7615124.2061235718</v>
      </c>
      <c r="C1482">
        <v>8386040.637286691</v>
      </c>
      <c r="D1482">
        <v>4998897.6436074721</v>
      </c>
      <c r="E1482">
        <v>6534070.2617734177</v>
      </c>
      <c r="F1482">
        <v>752356.41658449266</v>
      </c>
      <c r="G1482">
        <v>842680.41433041252</v>
      </c>
      <c r="H1482">
        <v>761758.0012482556</v>
      </c>
      <c r="I1482">
        <v>8.971533159990959E-2</v>
      </c>
      <c r="J1482">
        <v>0.16857324842568475</v>
      </c>
      <c r="K1482">
        <v>0.11658246249735095</v>
      </c>
      <c r="L1482">
        <v>14344.785086621541</v>
      </c>
      <c r="M1482">
        <v>14385.740573455132</v>
      </c>
      <c r="N1482">
        <v>12908.091469509292</v>
      </c>
      <c r="O1482">
        <v>5.8961588412636767E-2</v>
      </c>
      <c r="P1482">
        <v>6.0495449144421537E-2</v>
      </c>
      <c r="Q1482">
        <v>5.4281584396575197E-2</v>
      </c>
      <c r="R1482">
        <v>-770916.43116311915</v>
      </c>
      <c r="S1482">
        <v>2616226.5625160998</v>
      </c>
      <c r="T1482">
        <v>1081053.9443501541</v>
      </c>
      <c r="U1482">
        <v>-0.1012349123003404</v>
      </c>
      <c r="V1482">
        <v>0.34355665012164949</v>
      </c>
      <c r="W1482">
        <v>0.14196143294430352</v>
      </c>
      <c r="X1482">
        <f t="shared" si="70"/>
        <v>0.1012349123003404</v>
      </c>
      <c r="Y1482">
        <f t="shared" si="71"/>
        <v>0.34355665012164949</v>
      </c>
      <c r="Z1482">
        <f t="shared" si="72"/>
        <v>0.14196143294430352</v>
      </c>
      <c r="AA1482">
        <v>0.90515809988037665</v>
      </c>
      <c r="AB1482">
        <v>0.91560629972514818</v>
      </c>
      <c r="AC1482">
        <v>0.9319125198956959</v>
      </c>
      <c r="AD1482">
        <v>16081.497368988259</v>
      </c>
      <c r="AE1482">
        <v>32139.345229978284</v>
      </c>
      <c r="AF1482">
        <v>31828.649760385324</v>
      </c>
      <c r="AG1482">
        <v>16113.658263206507</v>
      </c>
      <c r="AH1482">
        <v>32186.927117684041</v>
      </c>
      <c r="AI1482">
        <v>31892.092277326334</v>
      </c>
      <c r="AJ1482">
        <v>1</v>
      </c>
      <c r="AK1482">
        <v>0</v>
      </c>
      <c r="AL1482">
        <v>0</v>
      </c>
    </row>
    <row r="1483" spans="1:38" x14ac:dyDescent="0.25">
      <c r="A1483">
        <v>179199612.90661624</v>
      </c>
      <c r="B1483">
        <v>7615124.2061236016</v>
      </c>
      <c r="C1483">
        <v>7809885.6669747969</v>
      </c>
      <c r="D1483">
        <v>4602685.9197818562</v>
      </c>
      <c r="E1483">
        <v>6117201.7105080793</v>
      </c>
      <c r="F1483">
        <v>752273.26383036468</v>
      </c>
      <c r="G1483">
        <v>838146.74542274768</v>
      </c>
      <c r="H1483">
        <v>757238.18041623803</v>
      </c>
      <c r="I1483">
        <v>9.6323210852043359E-2</v>
      </c>
      <c r="J1483">
        <v>0.1820994871321725</v>
      </c>
      <c r="K1483">
        <v>0.1237883294113811</v>
      </c>
      <c r="L1483">
        <v>14343.199656682973</v>
      </c>
      <c r="M1483">
        <v>14308.34446498686</v>
      </c>
      <c r="N1483">
        <v>12831.502499482243</v>
      </c>
      <c r="O1483">
        <v>5.9009205161603601E-2</v>
      </c>
      <c r="P1483">
        <v>6.0138380790254645E-2</v>
      </c>
      <c r="Q1483">
        <v>5.3931171793722685E-2</v>
      </c>
      <c r="R1483">
        <v>-194761.46085119527</v>
      </c>
      <c r="S1483">
        <v>3012438.2863417454</v>
      </c>
      <c r="T1483">
        <v>1497922.4956155224</v>
      </c>
      <c r="U1483">
        <v>-2.5575611845514011E-2</v>
      </c>
      <c r="V1483">
        <v>0.39558623139978899</v>
      </c>
      <c r="W1483">
        <v>0.19670361967451402</v>
      </c>
      <c r="X1483">
        <f t="shared" si="70"/>
        <v>2.5575611845514011E-2</v>
      </c>
      <c r="Y1483">
        <f t="shared" si="71"/>
        <v>0.39558623139978899</v>
      </c>
      <c r="Z1483">
        <f t="shared" si="72"/>
        <v>0.19670361967451402</v>
      </c>
      <c r="AA1483">
        <v>0.90356796494608915</v>
      </c>
      <c r="AB1483">
        <v>0.91576748498456406</v>
      </c>
      <c r="AC1483">
        <v>0.93211815591176428</v>
      </c>
      <c r="AD1483">
        <v>16081.335775304122</v>
      </c>
      <c r="AE1483">
        <v>32123.582261611333</v>
      </c>
      <c r="AF1483">
        <v>31811.260703575503</v>
      </c>
      <c r="AG1483">
        <v>16113.49666952237</v>
      </c>
      <c r="AH1483">
        <v>32171.16414931709</v>
      </c>
      <c r="AI1483">
        <v>31874.703220516512</v>
      </c>
      <c r="AJ1483">
        <v>1</v>
      </c>
      <c r="AK1483">
        <v>0</v>
      </c>
      <c r="AL1483">
        <v>0</v>
      </c>
    </row>
    <row r="1484" spans="1:38" x14ac:dyDescent="0.25">
      <c r="A1484">
        <v>178896142.46145353</v>
      </c>
      <c r="B1484">
        <v>7615124.2061236016</v>
      </c>
      <c r="C1484">
        <v>8303982.0987120131</v>
      </c>
      <c r="D1484">
        <v>5142008.6406073431</v>
      </c>
      <c r="E1484">
        <v>6688259.572577945</v>
      </c>
      <c r="F1484">
        <v>768108.78239657509</v>
      </c>
      <c r="G1484">
        <v>850100.05083427322</v>
      </c>
      <c r="H1484">
        <v>768178.95502949902</v>
      </c>
      <c r="I1484">
        <v>9.2498848536259781E-2</v>
      </c>
      <c r="J1484">
        <v>0.16532450842670396</v>
      </c>
      <c r="K1484">
        <v>0.11485483580497603</v>
      </c>
      <c r="L1484">
        <v>14645.127181404207</v>
      </c>
      <c r="M1484">
        <v>14512.404210201323</v>
      </c>
      <c r="N1484">
        <v>13016.8953922695</v>
      </c>
      <c r="O1484">
        <v>6.0173662777576895E-2</v>
      </c>
      <c r="P1484">
        <v>6.1009044374735574E-2</v>
      </c>
      <c r="Q1484">
        <v>5.4722038960989233E-2</v>
      </c>
      <c r="R1484">
        <v>-688857.89258841146</v>
      </c>
      <c r="S1484">
        <v>2473115.5655162586</v>
      </c>
      <c r="T1484">
        <v>926864.63354565669</v>
      </c>
      <c r="U1484">
        <v>-9.0459180171280129E-2</v>
      </c>
      <c r="V1484">
        <v>0.32476365435084242</v>
      </c>
      <c r="W1484">
        <v>0.12171365935178453</v>
      </c>
      <c r="X1484">
        <f t="shared" si="70"/>
        <v>9.0459180171280129E-2</v>
      </c>
      <c r="Y1484">
        <f t="shared" si="71"/>
        <v>0.32476365435084242</v>
      </c>
      <c r="Z1484">
        <f t="shared" si="72"/>
        <v>0.12171365935178453</v>
      </c>
      <c r="AA1484">
        <v>0.8998076174839178</v>
      </c>
      <c r="AB1484">
        <v>0.91388283831453787</v>
      </c>
      <c r="AC1484">
        <v>0.9305737965299522</v>
      </c>
      <c r="AD1484">
        <v>16111.791758960604</v>
      </c>
      <c r="AE1484">
        <v>32164.960266480826</v>
      </c>
      <c r="AF1484">
        <v>31853.17644042867</v>
      </c>
      <c r="AG1484">
        <v>16143.952653178852</v>
      </c>
      <c r="AH1484">
        <v>32212.542154186584</v>
      </c>
      <c r="AI1484">
        <v>31916.618957369679</v>
      </c>
      <c r="AJ1484">
        <v>1</v>
      </c>
      <c r="AK1484">
        <v>0</v>
      </c>
      <c r="AL1484">
        <v>1</v>
      </c>
    </row>
    <row r="1485" spans="1:38" x14ac:dyDescent="0.25">
      <c r="A1485">
        <v>178968941.91165483</v>
      </c>
      <c r="B1485">
        <v>7615124.2061235718</v>
      </c>
      <c r="C1485">
        <v>8253067.6049489351</v>
      </c>
      <c r="D1485">
        <v>4878940.1338740159</v>
      </c>
      <c r="E1485">
        <v>6411153.6102547348</v>
      </c>
      <c r="F1485">
        <v>764810.56185070507</v>
      </c>
      <c r="G1485">
        <v>847771.48953623464</v>
      </c>
      <c r="H1485">
        <v>768375.19013770984</v>
      </c>
      <c r="I1485">
        <v>9.2669853012240927E-2</v>
      </c>
      <c r="J1485">
        <v>0.17376140437761023</v>
      </c>
      <c r="K1485">
        <v>0.11984975510627018</v>
      </c>
      <c r="L1485">
        <v>14582.241740600006</v>
      </c>
      <c r="M1485">
        <v>14472.652391868647</v>
      </c>
      <c r="N1485">
        <v>13020.220622489818</v>
      </c>
      <c r="O1485">
        <v>5.9920780235814562E-2</v>
      </c>
      <c r="P1485">
        <v>6.0832046440285038E-2</v>
      </c>
      <c r="Q1485">
        <v>5.472712562453743E-2</v>
      </c>
      <c r="R1485">
        <v>-637943.39882536326</v>
      </c>
      <c r="S1485">
        <v>2736184.072249556</v>
      </c>
      <c r="T1485">
        <v>1203970.5958688371</v>
      </c>
      <c r="U1485">
        <v>-8.3773209938240001E-2</v>
      </c>
      <c r="V1485">
        <v>0.35930918500965492</v>
      </c>
      <c r="W1485">
        <v>0.1581025552939353</v>
      </c>
      <c r="X1485">
        <f t="shared" si="70"/>
        <v>8.3773209938240001E-2</v>
      </c>
      <c r="Y1485">
        <f t="shared" si="71"/>
        <v>0.35930918500965492</v>
      </c>
      <c r="Z1485">
        <f t="shared" si="72"/>
        <v>0.1581025552939353</v>
      </c>
      <c r="AA1485">
        <v>0.90139777910060148</v>
      </c>
      <c r="AB1485">
        <v>0.91426302576679763</v>
      </c>
      <c r="AC1485">
        <v>0.93046456293888891</v>
      </c>
      <c r="AD1485">
        <v>16105.500487476427</v>
      </c>
      <c r="AE1485">
        <v>32156.945454739169</v>
      </c>
      <c r="AF1485">
        <v>31853.922784436287</v>
      </c>
      <c r="AG1485">
        <v>16137.661381694676</v>
      </c>
      <c r="AH1485">
        <v>32204.527342444926</v>
      </c>
      <c r="AI1485">
        <v>31917.365301377296</v>
      </c>
      <c r="AJ1485">
        <v>1</v>
      </c>
      <c r="AK1485">
        <v>0</v>
      </c>
      <c r="AL1485">
        <v>0</v>
      </c>
    </row>
    <row r="1486" spans="1:38" x14ac:dyDescent="0.25">
      <c r="A1486">
        <v>179001274.10437304</v>
      </c>
      <c r="B1486">
        <v>7615124.2061235718</v>
      </c>
      <c r="C1486">
        <v>8363014.0868645422</v>
      </c>
      <c r="D1486">
        <v>5073328.2986044884</v>
      </c>
      <c r="E1486">
        <v>6599915.3047512723</v>
      </c>
      <c r="F1486">
        <v>753210.77166440303</v>
      </c>
      <c r="G1486">
        <v>843429.26644571219</v>
      </c>
      <c r="H1486">
        <v>764055.44588407001</v>
      </c>
      <c r="I1486">
        <v>9.0064510694468594E-2</v>
      </c>
      <c r="J1486">
        <v>0.16624772078670974</v>
      </c>
      <c r="K1486">
        <v>0.1157674622481939</v>
      </c>
      <c r="L1486">
        <v>14361.074626710286</v>
      </c>
      <c r="M1486">
        <v>14398.524532919937</v>
      </c>
      <c r="N1486">
        <v>12947.021976910126</v>
      </c>
      <c r="O1486">
        <v>5.904563032403673E-2</v>
      </c>
      <c r="P1486">
        <v>6.0532500184215833E-2</v>
      </c>
      <c r="Q1486">
        <v>5.4430272241472899E-2</v>
      </c>
      <c r="R1486">
        <v>-747889.88074097037</v>
      </c>
      <c r="S1486">
        <v>2541795.9075190835</v>
      </c>
      <c r="T1486">
        <v>1015208.9013722995</v>
      </c>
      <c r="U1486">
        <v>-9.8211120462036255E-2</v>
      </c>
      <c r="V1486">
        <v>0.33378259352291872</v>
      </c>
      <c r="W1486">
        <v>0.13331481849710825</v>
      </c>
      <c r="X1486">
        <f t="shared" si="70"/>
        <v>9.8211120462036255E-2</v>
      </c>
      <c r="Y1486">
        <f t="shared" si="71"/>
        <v>0.33378259352291872</v>
      </c>
      <c r="Z1486">
        <f t="shared" si="72"/>
        <v>0.13331481849710825</v>
      </c>
      <c r="AA1486">
        <v>0.90427059561989875</v>
      </c>
      <c r="AB1486">
        <v>0.91507639314165967</v>
      </c>
      <c r="AC1486">
        <v>0.93119344214448396</v>
      </c>
      <c r="AD1486">
        <v>16083.156633710088</v>
      </c>
      <c r="AE1486">
        <v>32141.940726641067</v>
      </c>
      <c r="AF1486">
        <v>31837.449182505748</v>
      </c>
      <c r="AG1486">
        <v>16115.317527928337</v>
      </c>
      <c r="AH1486">
        <v>32189.522614346824</v>
      </c>
      <c r="AI1486">
        <v>31900.891699446758</v>
      </c>
      <c r="AJ1486">
        <v>1</v>
      </c>
      <c r="AK1486">
        <v>0</v>
      </c>
      <c r="AL1486">
        <v>0</v>
      </c>
    </row>
    <row r="1487" spans="1:38" x14ac:dyDescent="0.25">
      <c r="A1487">
        <v>178932478.45196334</v>
      </c>
      <c r="B1487">
        <v>7615124.2061235718</v>
      </c>
      <c r="C1487">
        <v>8497112.9243903924</v>
      </c>
      <c r="D1487">
        <v>5139569.1090434249</v>
      </c>
      <c r="E1487">
        <v>6644721.4677670812</v>
      </c>
      <c r="F1487">
        <v>764653.25380322977</v>
      </c>
      <c r="G1487">
        <v>848644.1242880529</v>
      </c>
      <c r="H1487">
        <v>772237.58122417168</v>
      </c>
      <c r="I1487">
        <v>8.998977189162026E-2</v>
      </c>
      <c r="J1487">
        <v>0.1651197028939265</v>
      </c>
      <c r="K1487">
        <v>0.11621820191714935</v>
      </c>
      <c r="L1487">
        <v>14579.242430587241</v>
      </c>
      <c r="M1487">
        <v>14487.549495137639</v>
      </c>
      <c r="N1487">
        <v>13085.669357328665</v>
      </c>
      <c r="O1487">
        <v>5.9909504570457253E-2</v>
      </c>
      <c r="P1487">
        <v>6.0901597133080708E-2</v>
      </c>
      <c r="Q1487">
        <v>5.5008485988896925E-2</v>
      </c>
      <c r="R1487">
        <v>-881988.71826682054</v>
      </c>
      <c r="S1487">
        <v>2475555.0970801469</v>
      </c>
      <c r="T1487">
        <v>970402.73835649062</v>
      </c>
      <c r="U1487">
        <v>-0.11582066088397933</v>
      </c>
      <c r="V1487">
        <v>0.32508400783397223</v>
      </c>
      <c r="W1487">
        <v>0.12743097973059425</v>
      </c>
      <c r="X1487">
        <f t="shared" si="70"/>
        <v>0.11582066088397933</v>
      </c>
      <c r="Y1487">
        <f t="shared" si="71"/>
        <v>0.32508400783397223</v>
      </c>
      <c r="Z1487">
        <f t="shared" si="72"/>
        <v>0.12743097973059425</v>
      </c>
      <c r="AA1487">
        <v>0.90157117806466358</v>
      </c>
      <c r="AB1487">
        <v>0.91326728019212911</v>
      </c>
      <c r="AC1487">
        <v>0.92909406353326152</v>
      </c>
      <c r="AD1487">
        <v>16105.199748924961</v>
      </c>
      <c r="AE1487">
        <v>32159.951603643884</v>
      </c>
      <c r="AF1487">
        <v>31868.574007131043</v>
      </c>
      <c r="AG1487">
        <v>16137.360643143209</v>
      </c>
      <c r="AH1487">
        <v>32207.533491349641</v>
      </c>
      <c r="AI1487">
        <v>31932.016524072053</v>
      </c>
      <c r="AJ1487">
        <v>1</v>
      </c>
      <c r="AK1487">
        <v>0</v>
      </c>
      <c r="AL1487">
        <v>1</v>
      </c>
    </row>
    <row r="1488" spans="1:38" x14ac:dyDescent="0.25">
      <c r="A1488">
        <v>178862808.58915269</v>
      </c>
      <c r="B1488">
        <v>7615124.2061235718</v>
      </c>
      <c r="C1488">
        <v>8111669.2978216764</v>
      </c>
      <c r="D1488">
        <v>4940058.90908725</v>
      </c>
      <c r="E1488">
        <v>6442735.176829569</v>
      </c>
      <c r="F1488">
        <v>756050.91722132615</v>
      </c>
      <c r="G1488">
        <v>840143.49680235737</v>
      </c>
      <c r="H1488">
        <v>763434.57330009667</v>
      </c>
      <c r="I1488">
        <v>9.320534275532627E-2</v>
      </c>
      <c r="J1488">
        <v>0.1700675057248632</v>
      </c>
      <c r="K1488">
        <v>0.11849541419080618</v>
      </c>
      <c r="L1488">
        <v>14415.226192019903</v>
      </c>
      <c r="M1488">
        <v>14342.431821057166</v>
      </c>
      <c r="N1488">
        <v>12936.501207726576</v>
      </c>
      <c r="O1488">
        <v>5.9268270084983837E-2</v>
      </c>
      <c r="P1488">
        <v>6.0320713829471073E-2</v>
      </c>
      <c r="Q1488">
        <v>5.4407718094236251E-2</v>
      </c>
      <c r="R1488">
        <v>-496545.09169810452</v>
      </c>
      <c r="S1488">
        <v>2675065.2970363218</v>
      </c>
      <c r="T1488">
        <v>1172389.0292940028</v>
      </c>
      <c r="U1488">
        <v>-6.5205120528279273E-2</v>
      </c>
      <c r="V1488">
        <v>0.35128321280501423</v>
      </c>
      <c r="W1488">
        <v>0.1539553390805164</v>
      </c>
      <c r="X1488">
        <f t="shared" si="70"/>
        <v>6.5205120528279273E-2</v>
      </c>
      <c r="Y1488">
        <f t="shared" si="71"/>
        <v>0.35128321280501423</v>
      </c>
      <c r="Z1488">
        <f t="shared" si="72"/>
        <v>0.1539553390805164</v>
      </c>
      <c r="AA1488">
        <v>0.90394858133132538</v>
      </c>
      <c r="AB1488">
        <v>0.91567899068671188</v>
      </c>
      <c r="AC1488">
        <v>0.93125810706642209</v>
      </c>
      <c r="AD1488">
        <v>16088.659056167631</v>
      </c>
      <c r="AE1488">
        <v>32130.535183266195</v>
      </c>
      <c r="AF1488">
        <v>31835.073795737255</v>
      </c>
      <c r="AG1488">
        <v>16120.81995038588</v>
      </c>
      <c r="AH1488">
        <v>32178.117070971952</v>
      </c>
      <c r="AI1488">
        <v>31898.516312678265</v>
      </c>
      <c r="AJ1488">
        <v>1</v>
      </c>
      <c r="AK1488">
        <v>0</v>
      </c>
      <c r="AL1488">
        <v>0</v>
      </c>
    </row>
    <row r="1489" spans="1:38" x14ac:dyDescent="0.25">
      <c r="A1489">
        <v>178829096.20858142</v>
      </c>
      <c r="B1489">
        <v>7615124.2061235718</v>
      </c>
      <c r="C1489">
        <v>8646528.1043309383</v>
      </c>
      <c r="D1489">
        <v>5364653.6466434821</v>
      </c>
      <c r="E1489">
        <v>6865237.6196661443</v>
      </c>
      <c r="F1489">
        <v>770229.95562737621</v>
      </c>
      <c r="G1489">
        <v>843324.35766133387</v>
      </c>
      <c r="H1489">
        <v>766094.77552864922</v>
      </c>
      <c r="I1489">
        <v>8.9079679882330759E-2</v>
      </c>
      <c r="J1489">
        <v>0.15720014994611609</v>
      </c>
      <c r="K1489">
        <v>0.11159042380908941</v>
      </c>
      <c r="L1489">
        <v>14685.570478565773</v>
      </c>
      <c r="M1489">
        <v>14396.733592332881</v>
      </c>
      <c r="N1489">
        <v>12981.578691175762</v>
      </c>
      <c r="O1489">
        <v>6.0333016300339111E-2</v>
      </c>
      <c r="P1489">
        <v>6.0530949155723456E-2</v>
      </c>
      <c r="Q1489">
        <v>5.4580941897477468E-2</v>
      </c>
      <c r="R1489">
        <v>-1031403.8982073665</v>
      </c>
      <c r="S1489">
        <v>2250470.5594800897</v>
      </c>
      <c r="T1489">
        <v>749886.58645742759</v>
      </c>
      <c r="U1489">
        <v>-0.13544150696557</v>
      </c>
      <c r="V1489">
        <v>0.29552644166596947</v>
      </c>
      <c r="W1489">
        <v>9.8473323108035332E-2</v>
      </c>
      <c r="X1489">
        <f t="shared" si="70"/>
        <v>0.13544150696557</v>
      </c>
      <c r="Y1489">
        <f t="shared" si="71"/>
        <v>0.29552644166596947</v>
      </c>
      <c r="Z1489">
        <f t="shared" si="72"/>
        <v>9.8473323108035332E-2</v>
      </c>
      <c r="AA1489">
        <v>0.90058414036941881</v>
      </c>
      <c r="AB1489">
        <v>0.91524653695103841</v>
      </c>
      <c r="AC1489">
        <v>0.93094706398363225</v>
      </c>
      <c r="AD1489">
        <v>16115.8235851796</v>
      </c>
      <c r="AE1489">
        <v>32141.577255101463</v>
      </c>
      <c r="AF1489">
        <v>31845.237861899805</v>
      </c>
      <c r="AG1489">
        <v>16147.984479397848</v>
      </c>
      <c r="AH1489">
        <v>32189.159142807221</v>
      </c>
      <c r="AI1489">
        <v>31908.680378840814</v>
      </c>
      <c r="AJ1489">
        <v>0</v>
      </c>
      <c r="AK1489">
        <v>0</v>
      </c>
      <c r="AL1489">
        <v>1</v>
      </c>
    </row>
    <row r="1490" spans="1:38" x14ac:dyDescent="0.25">
      <c r="A1490">
        <v>178798645.07925001</v>
      </c>
      <c r="B1490">
        <v>7615124.2061235718</v>
      </c>
      <c r="C1490">
        <v>8604594.2806553002</v>
      </c>
      <c r="D1490">
        <v>5420201.0963461185</v>
      </c>
      <c r="E1490">
        <v>6920386.6651192289</v>
      </c>
      <c r="F1490">
        <v>770345.16126733238</v>
      </c>
      <c r="G1490">
        <v>848682.42009845411</v>
      </c>
      <c r="H1490">
        <v>770857.64942678181</v>
      </c>
      <c r="I1490">
        <v>8.952719165379E-2</v>
      </c>
      <c r="J1490">
        <v>0.15657766289715161</v>
      </c>
      <c r="K1490">
        <v>0.11138939003396005</v>
      </c>
      <c r="L1490">
        <v>14687.767044062535</v>
      </c>
      <c r="M1490">
        <v>14488.20325851473</v>
      </c>
      <c r="N1490">
        <v>13062.286227997305</v>
      </c>
      <c r="O1490">
        <v>6.0383175730153914E-2</v>
      </c>
      <c r="P1490">
        <v>6.0942131629451668E-2</v>
      </c>
      <c r="Q1490">
        <v>5.4944257233577258E-2</v>
      </c>
      <c r="R1490">
        <v>-989470.0745317284</v>
      </c>
      <c r="S1490">
        <v>2194923.1097774534</v>
      </c>
      <c r="T1490">
        <v>694737.54100434296</v>
      </c>
      <c r="U1490">
        <v>-0.12993485697003643</v>
      </c>
      <c r="V1490">
        <v>0.28823208267731781</v>
      </c>
      <c r="W1490">
        <v>9.1231281617925764E-2</v>
      </c>
      <c r="X1490">
        <f t="shared" si="70"/>
        <v>0.12993485697003643</v>
      </c>
      <c r="Y1490">
        <f t="shared" si="71"/>
        <v>0.28823208267731781</v>
      </c>
      <c r="Z1490">
        <f t="shared" si="72"/>
        <v>9.1231281617925764E-2</v>
      </c>
      <c r="AA1490">
        <v>0.90042889734103926</v>
      </c>
      <c r="AB1490">
        <v>0.91431390137687296</v>
      </c>
      <c r="AC1490">
        <v>0.93020612469764763</v>
      </c>
      <c r="AD1490">
        <v>16116.04224461929</v>
      </c>
      <c r="AE1490">
        <v>32160.083458481568</v>
      </c>
      <c r="AF1490">
        <v>31863.347937207778</v>
      </c>
      <c r="AG1490">
        <v>16148.203138837538</v>
      </c>
      <c r="AH1490">
        <v>32207.665346187325</v>
      </c>
      <c r="AI1490">
        <v>31926.790454148788</v>
      </c>
      <c r="AJ1490">
        <v>0</v>
      </c>
      <c r="AK1490">
        <v>0</v>
      </c>
      <c r="AL1490">
        <v>1</v>
      </c>
    </row>
    <row r="1491" spans="1:38" x14ac:dyDescent="0.25">
      <c r="A1491">
        <v>179141172.14188388</v>
      </c>
      <c r="B1491">
        <v>7615124.2061235718</v>
      </c>
      <c r="C1491">
        <v>8274826.4359760992</v>
      </c>
      <c r="D1491">
        <v>5050152.0517707625</v>
      </c>
      <c r="E1491">
        <v>6531792.30753366</v>
      </c>
      <c r="F1491">
        <v>777650.91688224766</v>
      </c>
      <c r="G1491">
        <v>854517.49820532487</v>
      </c>
      <c r="H1491">
        <v>777837.31166455662</v>
      </c>
      <c r="I1491">
        <v>9.3977912757334581E-2</v>
      </c>
      <c r="J1491">
        <v>0.16920629110676</v>
      </c>
      <c r="K1491">
        <v>0.11908482006805576</v>
      </c>
      <c r="L1491">
        <v>14827.062053556974</v>
      </c>
      <c r="M1491">
        <v>14587.816253481498</v>
      </c>
      <c r="N1491">
        <v>13180.557540466416</v>
      </c>
      <c r="O1491">
        <v>6.0942945632203545E-2</v>
      </c>
      <c r="P1491">
        <v>6.129405465546036E-2</v>
      </c>
      <c r="Q1491">
        <v>5.5381134519155967E-2</v>
      </c>
      <c r="R1491">
        <v>-659702.22985252738</v>
      </c>
      <c r="S1491">
        <v>2564972.1543528093</v>
      </c>
      <c r="T1491">
        <v>1083331.8985899119</v>
      </c>
      <c r="U1491">
        <v>-8.6630527880561567E-2</v>
      </c>
      <c r="V1491">
        <v>0.33682604313797415</v>
      </c>
      <c r="W1491">
        <v>0.14226056847750021</v>
      </c>
      <c r="X1491">
        <f t="shared" si="70"/>
        <v>8.6630527880561567E-2</v>
      </c>
      <c r="Y1491">
        <f t="shared" si="71"/>
        <v>0.33682604313797415</v>
      </c>
      <c r="Z1491">
        <f t="shared" si="72"/>
        <v>0.14226056847750021</v>
      </c>
      <c r="AA1491">
        <v>0.89759562913237601</v>
      </c>
      <c r="AB1491">
        <v>0.91304709907752468</v>
      </c>
      <c r="AC1491">
        <v>0.92886740023156622</v>
      </c>
      <c r="AD1491">
        <v>16129.842142645402</v>
      </c>
      <c r="AE1491">
        <v>32180.104789802634</v>
      </c>
      <c r="AF1491">
        <v>31889.685869018405</v>
      </c>
      <c r="AG1491">
        <v>16162.003036863651</v>
      </c>
      <c r="AH1491">
        <v>32227.686677508391</v>
      </c>
      <c r="AI1491">
        <v>31953.128385959415</v>
      </c>
      <c r="AJ1491">
        <v>1</v>
      </c>
      <c r="AK1491">
        <v>0</v>
      </c>
      <c r="AL1491">
        <v>0</v>
      </c>
    </row>
    <row r="1492" spans="1:38" x14ac:dyDescent="0.25">
      <c r="A1492">
        <v>178890023.74842221</v>
      </c>
      <c r="B1492">
        <v>7615124.2061235718</v>
      </c>
      <c r="C1492">
        <v>8589641.3355097231</v>
      </c>
      <c r="D1492">
        <v>5336306.6308767637</v>
      </c>
      <c r="E1492">
        <v>6852969.2618036782</v>
      </c>
      <c r="F1492">
        <v>756444.50157648488</v>
      </c>
      <c r="G1492">
        <v>846779.99065357877</v>
      </c>
      <c r="H1492">
        <v>770128.76369596028</v>
      </c>
      <c r="I1492">
        <v>8.8064736585604625E-2</v>
      </c>
      <c r="J1492">
        <v>0.15868278366051305</v>
      </c>
      <c r="K1492">
        <v>0.11237884401268496</v>
      </c>
      <c r="L1492">
        <v>14422.73045843374</v>
      </c>
      <c r="M1492">
        <v>14455.726110609228</v>
      </c>
      <c r="N1492">
        <v>13049.935161557771</v>
      </c>
      <c r="O1492">
        <v>5.9268707043710844E-2</v>
      </c>
      <c r="P1492">
        <v>6.0776476338811641E-2</v>
      </c>
      <c r="Q1492">
        <v>5.4866083481434742E-2</v>
      </c>
      <c r="R1492">
        <v>-974517.12938615121</v>
      </c>
      <c r="S1492">
        <v>2278817.5752468081</v>
      </c>
      <c r="T1492">
        <v>762154.94431989361</v>
      </c>
      <c r="U1492">
        <v>-0.12797127177551615</v>
      </c>
      <c r="V1492">
        <v>0.29924890435987056</v>
      </c>
      <c r="W1492">
        <v>0.10008437468518501</v>
      </c>
      <c r="X1492">
        <f t="shared" si="70"/>
        <v>0.12797127177551615</v>
      </c>
      <c r="Y1492">
        <f t="shared" si="71"/>
        <v>0.29924890435987056</v>
      </c>
      <c r="Z1492">
        <f t="shared" si="72"/>
        <v>0.10008437468518501</v>
      </c>
      <c r="AA1492">
        <v>0.90384335059982313</v>
      </c>
      <c r="AB1492">
        <v>0.91496987248331541</v>
      </c>
      <c r="AC1492">
        <v>0.93056038122003226</v>
      </c>
      <c r="AD1492">
        <v>16089.419944872585</v>
      </c>
      <c r="AE1492">
        <v>32153.526071970802</v>
      </c>
      <c r="AF1492">
        <v>31860.583728197042</v>
      </c>
      <c r="AG1492">
        <v>16121.580839090833</v>
      </c>
      <c r="AH1492">
        <v>32201.107959676559</v>
      </c>
      <c r="AI1492">
        <v>31924.026245138051</v>
      </c>
      <c r="AJ1492">
        <v>0</v>
      </c>
      <c r="AK1492">
        <v>0</v>
      </c>
      <c r="AL1492">
        <v>1</v>
      </c>
    </row>
    <row r="1493" spans="1:38" x14ac:dyDescent="0.25">
      <c r="A1493">
        <v>178808109.35422957</v>
      </c>
      <c r="B1493">
        <v>7615124.2061236016</v>
      </c>
      <c r="C1493">
        <v>8703128.7092593014</v>
      </c>
      <c r="D1493">
        <v>5463019.5979325501</v>
      </c>
      <c r="E1493">
        <v>6971151.6683553243</v>
      </c>
      <c r="F1493">
        <v>761122.57587940095</v>
      </c>
      <c r="G1493">
        <v>848316.96054807561</v>
      </c>
      <c r="H1493">
        <v>771366.21492481837</v>
      </c>
      <c r="I1493">
        <v>8.7453903223290136E-2</v>
      </c>
      <c r="J1493">
        <v>0.15528352870436646</v>
      </c>
      <c r="K1493">
        <v>0.11065118815680619</v>
      </c>
      <c r="L1493">
        <v>14511.924846911506</v>
      </c>
      <c r="M1493">
        <v>14481.964349679982</v>
      </c>
      <c r="N1493">
        <v>13070.903938551217</v>
      </c>
      <c r="O1493">
        <v>5.9668271697509892E-2</v>
      </c>
      <c r="P1493">
        <v>6.0918412335474154E-2</v>
      </c>
      <c r="Q1493">
        <v>5.4982783861336572E-2</v>
      </c>
      <c r="R1493">
        <v>-1088004.5031356998</v>
      </c>
      <c r="S1493">
        <v>2152104.6081910515</v>
      </c>
      <c r="T1493">
        <v>643972.53776827734</v>
      </c>
      <c r="U1493">
        <v>-0.14287416379378229</v>
      </c>
      <c r="V1493">
        <v>0.28260925888253602</v>
      </c>
      <c r="W1493">
        <v>8.4564942125360906E-2</v>
      </c>
      <c r="X1493">
        <f t="shared" si="70"/>
        <v>0.14287416379378229</v>
      </c>
      <c r="Y1493">
        <f t="shared" si="71"/>
        <v>0.28260925888253602</v>
      </c>
      <c r="Z1493">
        <f t="shared" si="72"/>
        <v>8.4564942125360906E-2</v>
      </c>
      <c r="AA1493">
        <v>0.90210008896702631</v>
      </c>
      <c r="AB1493">
        <v>0.91465365622514716</v>
      </c>
      <c r="AC1493">
        <v>0.93033111972520011</v>
      </c>
      <c r="AD1493">
        <v>16098.433538269861</v>
      </c>
      <c r="AE1493">
        <v>32158.824916098001</v>
      </c>
      <c r="AF1493">
        <v>31865.275061373697</v>
      </c>
      <c r="AG1493">
        <v>16130.594432488109</v>
      </c>
      <c r="AH1493">
        <v>32206.406803803759</v>
      </c>
      <c r="AI1493">
        <v>31928.717578314707</v>
      </c>
      <c r="AJ1493">
        <v>0</v>
      </c>
      <c r="AK1493">
        <v>0</v>
      </c>
      <c r="AL1493">
        <v>1</v>
      </c>
    </row>
    <row r="1494" spans="1:38" x14ac:dyDescent="0.25">
      <c r="A1494">
        <v>178911772.87579244</v>
      </c>
      <c r="B1494">
        <v>7615124.2061236016</v>
      </c>
      <c r="C1494">
        <v>8212596.4594473597</v>
      </c>
      <c r="D1494">
        <v>4972649.5878009787</v>
      </c>
      <c r="E1494">
        <v>6535849.7125011468</v>
      </c>
      <c r="F1494">
        <v>769922.81180397852</v>
      </c>
      <c r="G1494">
        <v>856810.69857537432</v>
      </c>
      <c r="H1494">
        <v>773595.46913947619</v>
      </c>
      <c r="I1494">
        <v>9.3749012946849217E-2</v>
      </c>
      <c r="J1494">
        <v>0.17230466041229259</v>
      </c>
      <c r="K1494">
        <v>0.1183618814948907</v>
      </c>
      <c r="L1494">
        <v>14679.714328421769</v>
      </c>
      <c r="M1494">
        <v>14626.964411010111</v>
      </c>
      <c r="N1494">
        <v>13108.678950122403</v>
      </c>
      <c r="O1494">
        <v>6.0366746302290442E-2</v>
      </c>
      <c r="P1494">
        <v>6.1514470425279473E-2</v>
      </c>
      <c r="Q1494">
        <v>5.5129240827632632E-2</v>
      </c>
      <c r="R1494">
        <v>-597472.25332375802</v>
      </c>
      <c r="S1494">
        <v>2642474.618322623</v>
      </c>
      <c r="T1494">
        <v>1079274.4936224548</v>
      </c>
      <c r="U1494">
        <v>-7.8458635361890558E-2</v>
      </c>
      <c r="V1494">
        <v>0.3470034823854497</v>
      </c>
      <c r="W1494">
        <v>0.14172775970673865</v>
      </c>
      <c r="X1494">
        <f t="shared" si="70"/>
        <v>7.8458635361890558E-2</v>
      </c>
      <c r="Y1494">
        <f t="shared" si="71"/>
        <v>0.3470034823854497</v>
      </c>
      <c r="Z1494">
        <f t="shared" si="72"/>
        <v>0.14172775970673865</v>
      </c>
      <c r="AA1494">
        <v>0.89977432432947124</v>
      </c>
      <c r="AB1494">
        <v>0.91207304561332947</v>
      </c>
      <c r="AC1494">
        <v>0.92923327666713429</v>
      </c>
      <c r="AD1494">
        <v>16115.240468640441</v>
      </c>
      <c r="AE1494">
        <v>32187.935824790045</v>
      </c>
      <c r="AF1494">
        <v>31873.707484524504</v>
      </c>
      <c r="AG1494">
        <v>16147.401362858689</v>
      </c>
      <c r="AH1494">
        <v>32235.517712495803</v>
      </c>
      <c r="AI1494">
        <v>31937.150001465514</v>
      </c>
      <c r="AJ1494">
        <v>1</v>
      </c>
      <c r="AK1494">
        <v>0</v>
      </c>
      <c r="AL1494">
        <v>0</v>
      </c>
    </row>
    <row r="1495" spans="1:38" x14ac:dyDescent="0.25">
      <c r="A1495">
        <v>178955287.96324798</v>
      </c>
      <c r="B1495">
        <v>7615124.2061236016</v>
      </c>
      <c r="C1495">
        <v>8420843.8276580367</v>
      </c>
      <c r="D1495">
        <v>5260378.7291503428</v>
      </c>
      <c r="E1495">
        <v>6784009.3561494192</v>
      </c>
      <c r="F1495">
        <v>778370.63591641001</v>
      </c>
      <c r="G1495">
        <v>850630.29409533355</v>
      </c>
      <c r="H1495">
        <v>771589.35625969607</v>
      </c>
      <c r="I1495">
        <v>9.2433804954305462E-2</v>
      </c>
      <c r="J1495">
        <v>0.16170514289809082</v>
      </c>
      <c r="K1495">
        <v>0.11373648174000273</v>
      </c>
      <c r="L1495">
        <v>14840.784558795487</v>
      </c>
      <c r="M1495">
        <v>14521.456208876883</v>
      </c>
      <c r="N1495">
        <v>13074.685098390042</v>
      </c>
      <c r="O1495">
        <v>6.1041603440338092E-2</v>
      </c>
      <c r="P1495">
        <v>6.1069497122249544E-2</v>
      </c>
      <c r="Q1495">
        <v>5.4985149733285901E-2</v>
      </c>
      <c r="R1495">
        <v>-805719.62153443508</v>
      </c>
      <c r="S1495">
        <v>2354745.4769732589</v>
      </c>
      <c r="T1495">
        <v>831114.84997418243</v>
      </c>
      <c r="U1495">
        <v>-0.10580518448885262</v>
      </c>
      <c r="V1495">
        <v>0.30921957583826687</v>
      </c>
      <c r="W1495">
        <v>0.10914002549109474</v>
      </c>
      <c r="X1495">
        <f t="shared" si="70"/>
        <v>0.10580518448885262</v>
      </c>
      <c r="Y1495">
        <f t="shared" si="71"/>
        <v>0.30921957583826687</v>
      </c>
      <c r="Z1495">
        <f t="shared" si="72"/>
        <v>0.10914002549109474</v>
      </c>
      <c r="AA1495">
        <v>0.89786897640418528</v>
      </c>
      <c r="AB1495">
        <v>0.91344090354171548</v>
      </c>
      <c r="AC1495">
        <v>0.92968427435296375</v>
      </c>
      <c r="AD1495">
        <v>16131.194603735792</v>
      </c>
      <c r="AE1495">
        <v>32166.782272966026</v>
      </c>
      <c r="AF1495">
        <v>31866.120217251464</v>
      </c>
      <c r="AG1495">
        <v>16163.35549795404</v>
      </c>
      <c r="AH1495">
        <v>32214.364160671783</v>
      </c>
      <c r="AI1495">
        <v>31929.562734192474</v>
      </c>
      <c r="AJ1495">
        <v>1</v>
      </c>
      <c r="AK1495">
        <v>0</v>
      </c>
      <c r="AL1495">
        <v>1</v>
      </c>
    </row>
    <row r="1496" spans="1:38" x14ac:dyDescent="0.25">
      <c r="A1496">
        <v>178959488.95574373</v>
      </c>
      <c r="B1496">
        <v>7615124.2061235718</v>
      </c>
      <c r="C1496">
        <v>8406473.0373168848</v>
      </c>
      <c r="D1496">
        <v>5278857.3352527758</v>
      </c>
      <c r="E1496">
        <v>6771617.1661071032</v>
      </c>
      <c r="F1496">
        <v>758889.50598781707</v>
      </c>
      <c r="G1496">
        <v>837468.09447734815</v>
      </c>
      <c r="H1496">
        <v>760986.53730125248</v>
      </c>
      <c r="I1496">
        <v>9.0274423366262735E-2</v>
      </c>
      <c r="J1496">
        <v>0.15864571464825283</v>
      </c>
      <c r="K1496">
        <v>0.11237884815906268</v>
      </c>
      <c r="L1496">
        <v>14469.348074823089</v>
      </c>
      <c r="M1496">
        <v>14296.758938286084</v>
      </c>
      <c r="N1496">
        <v>12895.018909487591</v>
      </c>
      <c r="O1496">
        <v>5.9455330440076538E-2</v>
      </c>
      <c r="P1496">
        <v>6.0093555552451834E-2</v>
      </c>
      <c r="Q1496">
        <v>5.4201622796621517E-2</v>
      </c>
      <c r="R1496">
        <v>-791348.831193313</v>
      </c>
      <c r="S1496">
        <v>2336266.870870796</v>
      </c>
      <c r="T1496">
        <v>843507.04001646861</v>
      </c>
      <c r="U1496">
        <v>-0.1039180464787381</v>
      </c>
      <c r="V1496">
        <v>0.30679300923182934</v>
      </c>
      <c r="W1496">
        <v>0.11076733841559365</v>
      </c>
      <c r="X1496">
        <f t="shared" si="70"/>
        <v>0.1039180464787381</v>
      </c>
      <c r="Y1496">
        <f t="shared" si="71"/>
        <v>0.30679300923182934</v>
      </c>
      <c r="Z1496">
        <f t="shared" si="72"/>
        <v>0.11076733841559365</v>
      </c>
      <c r="AA1496">
        <v>0.90377724438697404</v>
      </c>
      <c r="AB1496">
        <v>0.91663604999511827</v>
      </c>
      <c r="AC1496">
        <v>0.93204136076139632</v>
      </c>
      <c r="AD1496">
        <v>16094.137848032649</v>
      </c>
      <c r="AE1496">
        <v>32121.215347540547</v>
      </c>
      <c r="AF1496">
        <v>31825.689030218262</v>
      </c>
      <c r="AG1496">
        <v>16126.298742250898</v>
      </c>
      <c r="AH1496">
        <v>32168.797235246304</v>
      </c>
      <c r="AI1496">
        <v>31889.131547159272</v>
      </c>
      <c r="AJ1496">
        <v>1</v>
      </c>
      <c r="AK1496">
        <v>0</v>
      </c>
      <c r="AL1496">
        <v>1</v>
      </c>
    </row>
    <row r="1497" spans="1:38" x14ac:dyDescent="0.25">
      <c r="A1497">
        <v>178855416.34800914</v>
      </c>
      <c r="B1497">
        <v>7615124.2061235718</v>
      </c>
      <c r="C1497">
        <v>8532462.2935968712</v>
      </c>
      <c r="D1497">
        <v>5447239.4696374554</v>
      </c>
      <c r="E1497">
        <v>6974147.314152007</v>
      </c>
      <c r="F1497">
        <v>762760.72934864287</v>
      </c>
      <c r="G1497">
        <v>846855.17869534832</v>
      </c>
      <c r="H1497">
        <v>767621.96335708583</v>
      </c>
      <c r="I1497">
        <v>8.9395147977513065E-2</v>
      </c>
      <c r="J1497">
        <v>0.15546501735707818</v>
      </c>
      <c r="K1497">
        <v>0.1100667836194713</v>
      </c>
      <c r="L1497">
        <v>14543.158659685854</v>
      </c>
      <c r="M1497">
        <v>14457.00967629407</v>
      </c>
      <c r="N1497">
        <v>13007.457093697674</v>
      </c>
      <c r="O1497">
        <v>5.9794145318468689E-2</v>
      </c>
      <c r="P1497">
        <v>6.0803831490731493E-2</v>
      </c>
      <c r="Q1497">
        <v>5.470724907551245E-2</v>
      </c>
      <c r="R1497">
        <v>-917338.08747329935</v>
      </c>
      <c r="S1497">
        <v>2167884.7364861164</v>
      </c>
      <c r="T1497">
        <v>640976.89197156485</v>
      </c>
      <c r="U1497">
        <v>-0.12046265597817007</v>
      </c>
      <c r="V1497">
        <v>0.28468146780099124</v>
      </c>
      <c r="W1497">
        <v>8.4171561043762652E-2</v>
      </c>
      <c r="X1497">
        <f t="shared" si="70"/>
        <v>0.12046265597817007</v>
      </c>
      <c r="Y1497">
        <f t="shared" si="71"/>
        <v>0.28468146780099124</v>
      </c>
      <c r="Z1497">
        <f t="shared" si="72"/>
        <v>8.4171561043762652E-2</v>
      </c>
      <c r="AA1497">
        <v>0.9019329050770567</v>
      </c>
      <c r="AB1497">
        <v>0.91398632133916446</v>
      </c>
      <c r="AC1497">
        <v>0.9302261005913397</v>
      </c>
      <c r="AD1497">
        <v>16101.576799025273</v>
      </c>
      <c r="AE1497">
        <v>32153.785513274539</v>
      </c>
      <c r="AF1497">
        <v>31851.056986378782</v>
      </c>
      <c r="AG1497">
        <v>16133.737693243522</v>
      </c>
      <c r="AH1497">
        <v>32201.367400980296</v>
      </c>
      <c r="AI1497">
        <v>31914.499503319792</v>
      </c>
      <c r="AJ1497">
        <v>1</v>
      </c>
      <c r="AK1497">
        <v>0</v>
      </c>
      <c r="AL1497">
        <v>1</v>
      </c>
    </row>
    <row r="1498" spans="1:38" x14ac:dyDescent="0.25">
      <c r="A1498">
        <v>179090257.34749204</v>
      </c>
      <c r="B1498">
        <v>7615124.2061235718</v>
      </c>
      <c r="C1498">
        <v>8128100.8152688462</v>
      </c>
      <c r="D1498">
        <v>4870212.0828426685</v>
      </c>
      <c r="E1498">
        <v>6358088.4818403386</v>
      </c>
      <c r="F1498">
        <v>771336.22820890625</v>
      </c>
      <c r="G1498">
        <v>842362.97676998039</v>
      </c>
      <c r="H1498">
        <v>767868.68034182361</v>
      </c>
      <c r="I1498">
        <v>9.4897473067746818E-2</v>
      </c>
      <c r="J1498">
        <v>0.17296227811876028</v>
      </c>
      <c r="K1498">
        <v>0.1207703671527964</v>
      </c>
      <c r="L1498">
        <v>14706.663197494538</v>
      </c>
      <c r="M1498">
        <v>14380.321467569926</v>
      </c>
      <c r="N1498">
        <v>13011.637746084463</v>
      </c>
      <c r="O1498">
        <v>6.0442271379642296E-2</v>
      </c>
      <c r="P1498">
        <v>6.0428097756159697E-2</v>
      </c>
      <c r="Q1498">
        <v>5.4676699645505061E-2</v>
      </c>
      <c r="R1498">
        <v>-512976.60914527439</v>
      </c>
      <c r="S1498">
        <v>2744912.1232809033</v>
      </c>
      <c r="T1498">
        <v>1257035.7242832333</v>
      </c>
      <c r="U1498">
        <v>-6.7362868321014777E-2</v>
      </c>
      <c r="V1498">
        <v>0.36045533191351353</v>
      </c>
      <c r="W1498">
        <v>0.16507094175462161</v>
      </c>
      <c r="X1498">
        <f t="shared" si="70"/>
        <v>6.7362868321014777E-2</v>
      </c>
      <c r="Y1498">
        <f t="shared" si="71"/>
        <v>0.36045533191351353</v>
      </c>
      <c r="Z1498">
        <f t="shared" si="72"/>
        <v>0.16507094175462161</v>
      </c>
      <c r="AA1498">
        <v>0.90133111495333185</v>
      </c>
      <c r="AB1498">
        <v>0.91568908650825875</v>
      </c>
      <c r="AC1498">
        <v>0.93083153387272</v>
      </c>
      <c r="AD1498">
        <v>16117.921932702788</v>
      </c>
      <c r="AE1498">
        <v>32138.244305732111</v>
      </c>
      <c r="AF1498">
        <v>31851.995978796051</v>
      </c>
      <c r="AG1498">
        <v>16150.082826921036</v>
      </c>
      <c r="AH1498">
        <v>32185.826193437868</v>
      </c>
      <c r="AI1498">
        <v>31915.43849573706</v>
      </c>
      <c r="AJ1498">
        <v>1</v>
      </c>
      <c r="AK1498">
        <v>0</v>
      </c>
      <c r="AL1498">
        <v>0</v>
      </c>
    </row>
    <row r="1499" spans="1:38" x14ac:dyDescent="0.25">
      <c r="A1499">
        <v>178947272.35565507</v>
      </c>
      <c r="B1499">
        <v>7615124.2061235718</v>
      </c>
      <c r="C1499">
        <v>8634599.850200545</v>
      </c>
      <c r="D1499">
        <v>5419032.582073696</v>
      </c>
      <c r="E1499">
        <v>6950785.7456631977</v>
      </c>
      <c r="F1499">
        <v>758996.7627518971</v>
      </c>
      <c r="G1499">
        <v>843061.83185450023</v>
      </c>
      <c r="H1499">
        <v>762389.6801890122</v>
      </c>
      <c r="I1499">
        <v>8.7901787682062513E-2</v>
      </c>
      <c r="J1499">
        <v>0.15557423194748288</v>
      </c>
      <c r="K1499">
        <v>0.10968395633036018</v>
      </c>
      <c r="L1499">
        <v>14471.393083273737</v>
      </c>
      <c r="M1499">
        <v>14392.251907358694</v>
      </c>
      <c r="N1499">
        <v>12918.795353857475</v>
      </c>
      <c r="O1499">
        <v>5.9436552383447437E-2</v>
      </c>
      <c r="P1499">
        <v>6.0482910183782441E-2</v>
      </c>
      <c r="Q1499">
        <v>5.4290763120295196E-2</v>
      </c>
      <c r="R1499">
        <v>-1019475.6440769732</v>
      </c>
      <c r="S1499">
        <v>2196091.6240498759</v>
      </c>
      <c r="T1499">
        <v>664338.46046037413</v>
      </c>
      <c r="U1499">
        <v>-0.13387511700166088</v>
      </c>
      <c r="V1499">
        <v>0.28838552919254112</v>
      </c>
      <c r="W1499">
        <v>8.723934665782046E-2</v>
      </c>
      <c r="X1499">
        <f t="shared" si="70"/>
        <v>0.13387511700166088</v>
      </c>
      <c r="Y1499">
        <f t="shared" si="71"/>
        <v>0.28838552919254112</v>
      </c>
      <c r="Z1499">
        <f t="shared" si="72"/>
        <v>8.723934665782046E-2</v>
      </c>
      <c r="AA1499">
        <v>0.90285621575238151</v>
      </c>
      <c r="AB1499">
        <v>0.91515828691552303</v>
      </c>
      <c r="AC1499">
        <v>0.93149952631839716</v>
      </c>
      <c r="AD1499">
        <v>16094.34446349861</v>
      </c>
      <c r="AE1499">
        <v>32140.667498583614</v>
      </c>
      <c r="AF1499">
        <v>31831.071790734557</v>
      </c>
      <c r="AG1499">
        <v>16126.505357716858</v>
      </c>
      <c r="AH1499">
        <v>32188.249386289372</v>
      </c>
      <c r="AI1499">
        <v>31894.514307675567</v>
      </c>
      <c r="AJ1499">
        <v>0</v>
      </c>
      <c r="AK1499">
        <v>0</v>
      </c>
      <c r="AL1499">
        <v>1</v>
      </c>
    </row>
    <row r="1500" spans="1:38" x14ac:dyDescent="0.25">
      <c r="A1500">
        <v>179016218.3606512</v>
      </c>
      <c r="B1500">
        <v>7615124.2061236016</v>
      </c>
      <c r="C1500">
        <v>8979225.0964218136</v>
      </c>
      <c r="D1500">
        <v>5923454.2952750679</v>
      </c>
      <c r="E1500">
        <v>7456437.7710205968</v>
      </c>
      <c r="F1500">
        <v>769672.61832543253</v>
      </c>
      <c r="G1500">
        <v>850059.53023803351</v>
      </c>
      <c r="H1500">
        <v>771048.41261237161</v>
      </c>
      <c r="I1500">
        <v>8.5717042401815283E-2</v>
      </c>
      <c r="J1500">
        <v>0.14350740089547009</v>
      </c>
      <c r="K1500">
        <v>0.10340707403326652</v>
      </c>
      <c r="L1500">
        <v>14674.94402062522</v>
      </c>
      <c r="M1500">
        <v>14511.712466599041</v>
      </c>
      <c r="N1500">
        <v>13065.518735755104</v>
      </c>
      <c r="O1500">
        <v>6.0199158212614484E-2</v>
      </c>
      <c r="P1500">
        <v>6.0934810897071139E-2</v>
      </c>
      <c r="Q1500">
        <v>5.486223044095094E-2</v>
      </c>
      <c r="R1500">
        <v>-1364100.8902982119</v>
      </c>
      <c r="S1500">
        <v>1691669.9108485337</v>
      </c>
      <c r="T1500">
        <v>158686.4351030048</v>
      </c>
      <c r="U1500">
        <v>-0.17913048472686607</v>
      </c>
      <c r="V1500">
        <v>0.22214606946111262</v>
      </c>
      <c r="W1500">
        <v>2.0838325260065908E-2</v>
      </c>
      <c r="X1500">
        <f t="shared" si="70"/>
        <v>0.17913048472686607</v>
      </c>
      <c r="Y1500">
        <f t="shared" si="71"/>
        <v>0.22214606946111262</v>
      </c>
      <c r="Z1500">
        <f t="shared" si="72"/>
        <v>2.0838325260065908E-2</v>
      </c>
      <c r="AA1500">
        <v>0.90089154589169396</v>
      </c>
      <c r="AB1500">
        <v>0.91364859787118102</v>
      </c>
      <c r="AC1500">
        <v>0.92985721741363359</v>
      </c>
      <c r="AD1500">
        <v>16114.765301123449</v>
      </c>
      <c r="AE1500">
        <v>32164.820984046917</v>
      </c>
      <c r="AF1500">
        <v>31864.070951462483</v>
      </c>
      <c r="AG1500">
        <v>16146.926195341697</v>
      </c>
      <c r="AH1500">
        <v>32212.402871752674</v>
      </c>
      <c r="AI1500">
        <v>31927.513468403493</v>
      </c>
      <c r="AJ1500">
        <v>0</v>
      </c>
      <c r="AK1500">
        <v>0</v>
      </c>
      <c r="AL1500">
        <v>1</v>
      </c>
    </row>
    <row r="1501" spans="1:38" x14ac:dyDescent="0.25">
      <c r="A1501">
        <v>178917345.28577378</v>
      </c>
      <c r="B1501">
        <v>7615124.2061235718</v>
      </c>
      <c r="C1501">
        <v>8580294.8021436613</v>
      </c>
      <c r="D1501">
        <v>5387254.9500537813</v>
      </c>
      <c r="E1501">
        <v>6875552.1957304375</v>
      </c>
      <c r="F1501">
        <v>769404.76173834712</v>
      </c>
      <c r="G1501">
        <v>845376.18529768765</v>
      </c>
      <c r="H1501">
        <v>769337.51953407004</v>
      </c>
      <c r="I1501">
        <v>8.9671133624234289E-2</v>
      </c>
      <c r="J1501">
        <v>0.15692151070170685</v>
      </c>
      <c r="K1501">
        <v>0.11189465189600499</v>
      </c>
      <c r="L1501">
        <v>14669.836939604738</v>
      </c>
      <c r="M1501">
        <v>14431.761177614404</v>
      </c>
      <c r="N1501">
        <v>13036.527423142592</v>
      </c>
      <c r="O1501">
        <v>6.0301303568636749E-2</v>
      </c>
      <c r="P1501">
        <v>6.067977739553549E-2</v>
      </c>
      <c r="Q1501">
        <v>5.4813378097894008E-2</v>
      </c>
      <c r="R1501">
        <v>-965170.59602008946</v>
      </c>
      <c r="S1501">
        <v>2227869.2560697906</v>
      </c>
      <c r="T1501">
        <v>739572.01039313432</v>
      </c>
      <c r="U1501">
        <v>-0.12674390724237486</v>
      </c>
      <c r="V1501">
        <v>0.29255849225391328</v>
      </c>
      <c r="W1501">
        <v>9.7118837510019887E-2</v>
      </c>
      <c r="X1501">
        <f t="shared" si="70"/>
        <v>0.12674390724237486</v>
      </c>
      <c r="Y1501">
        <f t="shared" si="71"/>
        <v>0.29255849225391328</v>
      </c>
      <c r="Z1501">
        <f t="shared" si="72"/>
        <v>9.7118837510019887E-2</v>
      </c>
      <c r="AA1501">
        <v>0.90010607891601113</v>
      </c>
      <c r="AB1501">
        <v>0.91441069146240939</v>
      </c>
      <c r="AC1501">
        <v>0.93001542844787954</v>
      </c>
      <c r="AD1501">
        <v>16114.256416593866</v>
      </c>
      <c r="AE1501">
        <v>32148.677914041611</v>
      </c>
      <c r="AF1501">
        <v>31857.580069500742</v>
      </c>
      <c r="AG1501">
        <v>16146.417310812114</v>
      </c>
      <c r="AH1501">
        <v>32196.259801747368</v>
      </c>
      <c r="AI1501">
        <v>31921.022586441752</v>
      </c>
      <c r="AJ1501">
        <v>1</v>
      </c>
      <c r="AK1501">
        <v>0</v>
      </c>
      <c r="AL1501">
        <v>1</v>
      </c>
    </row>
    <row r="1502" spans="1:38" x14ac:dyDescent="0.25">
      <c r="A1502">
        <v>179148861.68747121</v>
      </c>
      <c r="B1502">
        <v>7615124.2061235718</v>
      </c>
      <c r="C1502">
        <v>7989284.2325771963</v>
      </c>
      <c r="D1502">
        <v>4781410.6471319972</v>
      </c>
      <c r="E1502">
        <v>6289515.4017161252</v>
      </c>
      <c r="F1502">
        <v>769807.83720359276</v>
      </c>
      <c r="G1502">
        <v>841189.06031829561</v>
      </c>
      <c r="H1502">
        <v>763649.81545338733</v>
      </c>
      <c r="I1502">
        <v>9.6355044431216452E-2</v>
      </c>
      <c r="J1502">
        <v>0.17592905575321388</v>
      </c>
      <c r="K1502">
        <v>0.12141632012619315</v>
      </c>
      <c r="L1502">
        <v>14677.522168035284</v>
      </c>
      <c r="M1502">
        <v>14360.281061691659</v>
      </c>
      <c r="N1502">
        <v>12940.148514874292</v>
      </c>
      <c r="O1502">
        <v>6.0320017426341459E-2</v>
      </c>
      <c r="P1502">
        <v>6.033244234641804E-2</v>
      </c>
      <c r="Q1502">
        <v>5.4365980782257163E-2</v>
      </c>
      <c r="R1502">
        <v>-374160.02645362448</v>
      </c>
      <c r="S1502">
        <v>2833713.5589915747</v>
      </c>
      <c r="T1502">
        <v>1325608.8044074466</v>
      </c>
      <c r="U1502">
        <v>-4.9133804823925271E-2</v>
      </c>
      <c r="V1502">
        <v>0.37211652525810313</v>
      </c>
      <c r="W1502">
        <v>0.17407579555189409</v>
      </c>
      <c r="X1502">
        <f t="shared" si="70"/>
        <v>4.9133804823925271E-2</v>
      </c>
      <c r="Y1502">
        <f t="shared" si="71"/>
        <v>0.37211652525810313</v>
      </c>
      <c r="Z1502">
        <f t="shared" si="72"/>
        <v>0.17407579555189409</v>
      </c>
      <c r="AA1502">
        <v>0.90029268431649645</v>
      </c>
      <c r="AB1502">
        <v>0.91529441278596224</v>
      </c>
      <c r="AC1502">
        <v>0.93107729544447948</v>
      </c>
      <c r="AD1502">
        <v>16115.022128028484</v>
      </c>
      <c r="AE1502">
        <v>32134.169368513441</v>
      </c>
      <c r="AF1502">
        <v>31835.897506045236</v>
      </c>
      <c r="AG1502">
        <v>16147.183022246732</v>
      </c>
      <c r="AH1502">
        <v>32181.751256219199</v>
      </c>
      <c r="AI1502">
        <v>31899.340022986245</v>
      </c>
      <c r="AJ1502">
        <v>1</v>
      </c>
      <c r="AK1502">
        <v>0</v>
      </c>
      <c r="AL1502">
        <v>0</v>
      </c>
    </row>
    <row r="1503" spans="1:38" x14ac:dyDescent="0.25">
      <c r="A1503">
        <v>178798089.46881643</v>
      </c>
      <c r="B1503">
        <v>7615124.2061235718</v>
      </c>
      <c r="C1503">
        <v>8568882.8979468923</v>
      </c>
      <c r="D1503">
        <v>5169136.9000686631</v>
      </c>
      <c r="E1503">
        <v>6722833.8616918633</v>
      </c>
      <c r="F1503">
        <v>757201.81843662646</v>
      </c>
      <c r="G1503">
        <v>843606.01543413172</v>
      </c>
      <c r="H1503">
        <v>761831.22252368939</v>
      </c>
      <c r="I1503">
        <v>8.836645656787448E-2</v>
      </c>
      <c r="J1503">
        <v>0.16320055586512439</v>
      </c>
      <c r="K1503">
        <v>0.11331995378686445</v>
      </c>
      <c r="L1503">
        <v>14437.16982169527</v>
      </c>
      <c r="M1503">
        <v>14401.541886890416</v>
      </c>
      <c r="N1503">
        <v>12909.332213839214</v>
      </c>
      <c r="O1503">
        <v>5.9292403899360545E-2</v>
      </c>
      <c r="P1503">
        <v>6.0546056669080563E-2</v>
      </c>
      <c r="Q1503">
        <v>5.4272602608654526E-2</v>
      </c>
      <c r="R1503">
        <v>-953758.69182332046</v>
      </c>
      <c r="S1503">
        <v>2445987.3060549088</v>
      </c>
      <c r="T1503">
        <v>892290.34443170857</v>
      </c>
      <c r="U1503">
        <v>-0.12524532312373471</v>
      </c>
      <c r="V1503">
        <v>0.32120123583644372</v>
      </c>
      <c r="W1503">
        <v>0.11717344593200313</v>
      </c>
      <c r="X1503">
        <f t="shared" si="70"/>
        <v>0.12524532312373471</v>
      </c>
      <c r="Y1503">
        <f t="shared" si="71"/>
        <v>0.32120123583644372</v>
      </c>
      <c r="Z1503">
        <f t="shared" si="72"/>
        <v>0.11717344593200313</v>
      </c>
      <c r="AA1503">
        <v>0.90360413742589707</v>
      </c>
      <c r="AB1503">
        <v>0.91533928414499166</v>
      </c>
      <c r="AC1503">
        <v>0.93183379455516635</v>
      </c>
      <c r="AD1503">
        <v>16090.882898704369</v>
      </c>
      <c r="AE1503">
        <v>32142.552996641109</v>
      </c>
      <c r="AF1503">
        <v>31828.930613732988</v>
      </c>
      <c r="AG1503">
        <v>16123.043792922617</v>
      </c>
      <c r="AH1503">
        <v>32190.134884346866</v>
      </c>
      <c r="AI1503">
        <v>31892.373130673997</v>
      </c>
      <c r="AJ1503">
        <v>1</v>
      </c>
      <c r="AK1503">
        <v>0</v>
      </c>
      <c r="AL1503">
        <v>1</v>
      </c>
    </row>
    <row r="1504" spans="1:38" x14ac:dyDescent="0.25">
      <c r="A1504">
        <v>179213654.34777114</v>
      </c>
      <c r="B1504">
        <v>7615124.2061235718</v>
      </c>
      <c r="C1504">
        <v>8136745.3289835006</v>
      </c>
      <c r="D1504">
        <v>4973914.102147731</v>
      </c>
      <c r="E1504">
        <v>6475607.2648101337</v>
      </c>
      <c r="F1504">
        <v>768070.06998908566</v>
      </c>
      <c r="G1504">
        <v>853957.86622695951</v>
      </c>
      <c r="H1504">
        <v>776825.71673530876</v>
      </c>
      <c r="I1504">
        <v>9.4395245142204584E-2</v>
      </c>
      <c r="J1504">
        <v>0.17168729670225333</v>
      </c>
      <c r="K1504">
        <v>0.11996183291669796</v>
      </c>
      <c r="L1504">
        <v>14644.389072240278</v>
      </c>
      <c r="M1504">
        <v>14578.26254804292</v>
      </c>
      <c r="N1504">
        <v>13163.415928753195</v>
      </c>
      <c r="O1504">
        <v>6.0224417302097405E-2</v>
      </c>
      <c r="P1504">
        <v>6.1257949191740782E-2</v>
      </c>
      <c r="Q1504">
        <v>5.5312754966233342E-2</v>
      </c>
      <c r="R1504">
        <v>-521621.12285992876</v>
      </c>
      <c r="S1504">
        <v>2641210.1039758408</v>
      </c>
      <c r="T1504">
        <v>1139516.9413134381</v>
      </c>
      <c r="U1504">
        <v>-6.849804530311876E-2</v>
      </c>
      <c r="V1504">
        <v>0.34683742936877598</v>
      </c>
      <c r="W1504">
        <v>0.14963865466529291</v>
      </c>
      <c r="X1504">
        <f t="shared" si="70"/>
        <v>6.849804530311876E-2</v>
      </c>
      <c r="Y1504">
        <f t="shared" si="71"/>
        <v>0.34683742936877598</v>
      </c>
      <c r="Z1504">
        <f t="shared" si="72"/>
        <v>0.14963865466529291</v>
      </c>
      <c r="AA1504">
        <v>0.90075331060651542</v>
      </c>
      <c r="AB1504">
        <v>0.9127741653889665</v>
      </c>
      <c r="AC1504">
        <v>0.92873629148534975</v>
      </c>
      <c r="AD1504">
        <v>16111.718072827412</v>
      </c>
      <c r="AE1504">
        <v>32178.19051613698</v>
      </c>
      <c r="AF1504">
        <v>31885.883269038306</v>
      </c>
      <c r="AG1504">
        <v>16143.878967045661</v>
      </c>
      <c r="AH1504">
        <v>32225.772403842737</v>
      </c>
      <c r="AI1504">
        <v>31949.325785979316</v>
      </c>
      <c r="AJ1504">
        <v>1</v>
      </c>
      <c r="AK1504">
        <v>0</v>
      </c>
      <c r="AL1504">
        <v>0</v>
      </c>
    </row>
    <row r="1505" spans="1:38" x14ac:dyDescent="0.25">
      <c r="A1505">
        <v>179042080.67641091</v>
      </c>
      <c r="B1505">
        <v>7615124.2061235718</v>
      </c>
      <c r="C1505">
        <v>8252138.0913355108</v>
      </c>
      <c r="D1505">
        <v>5107929.7835818511</v>
      </c>
      <c r="E1505">
        <v>6638616.8083703266</v>
      </c>
      <c r="F1505">
        <v>754441.09378079895</v>
      </c>
      <c r="G1505">
        <v>845152.1575843204</v>
      </c>
      <c r="H1505">
        <v>765127.59084405727</v>
      </c>
      <c r="I1505">
        <v>9.1423711701206098E-2</v>
      </c>
      <c r="J1505">
        <v>0.16545884407041936</v>
      </c>
      <c r="K1505">
        <v>0.11525406766652702</v>
      </c>
      <c r="L1505">
        <v>14384.53253304029</v>
      </c>
      <c r="M1505">
        <v>14427.936709273908</v>
      </c>
      <c r="N1505">
        <v>12965.189617012891</v>
      </c>
      <c r="O1505">
        <v>5.9146484192977904E-2</v>
      </c>
      <c r="P1505">
        <v>6.0651341201478137E-2</v>
      </c>
      <c r="Q1505">
        <v>5.450232802157088E-2</v>
      </c>
      <c r="R1505">
        <v>-637013.88521193899</v>
      </c>
      <c r="S1505">
        <v>2507194.4225417208</v>
      </c>
      <c r="T1505">
        <v>976507.3977532452</v>
      </c>
      <c r="U1505">
        <v>-8.3651148421150526E-2</v>
      </c>
      <c r="V1505">
        <v>0.3292388088070321</v>
      </c>
      <c r="W1505">
        <v>0.12823262908410654</v>
      </c>
      <c r="X1505">
        <f t="shared" si="70"/>
        <v>8.3651148421150526E-2</v>
      </c>
      <c r="Y1505">
        <f t="shared" si="71"/>
        <v>0.3292388088070321</v>
      </c>
      <c r="Z1505">
        <f t="shared" si="72"/>
        <v>0.12823262908410654</v>
      </c>
      <c r="AA1505">
        <v>0.9041330424009838</v>
      </c>
      <c r="AB1505">
        <v>0.91518025846278828</v>
      </c>
      <c r="AC1505">
        <v>0.93136528332981261</v>
      </c>
      <c r="AD1505">
        <v>16085.542769892691</v>
      </c>
      <c r="AE1505">
        <v>32147.903470968766</v>
      </c>
      <c r="AF1505">
        <v>31841.546544314206</v>
      </c>
      <c r="AG1505">
        <v>16117.703664110939</v>
      </c>
      <c r="AH1505">
        <v>32195.485358674523</v>
      </c>
      <c r="AI1505">
        <v>31904.989061255215</v>
      </c>
      <c r="AJ1505">
        <v>1</v>
      </c>
      <c r="AK1505">
        <v>0</v>
      </c>
      <c r="AL1505">
        <v>1</v>
      </c>
    </row>
    <row r="1506" spans="1:38" x14ac:dyDescent="0.25">
      <c r="A1506">
        <v>178866947.08157745</v>
      </c>
      <c r="B1506">
        <v>7615124.2061235718</v>
      </c>
      <c r="C1506">
        <v>8382552.1546500158</v>
      </c>
      <c r="D1506">
        <v>5201463.7014245233</v>
      </c>
      <c r="E1506">
        <v>6724999.5447352994</v>
      </c>
      <c r="F1506">
        <v>765841.79585287825</v>
      </c>
      <c r="G1506">
        <v>843671.64814359427</v>
      </c>
      <c r="H1506">
        <v>764157.85390802275</v>
      </c>
      <c r="I1506">
        <v>9.1361411384484642E-2</v>
      </c>
      <c r="J1506">
        <v>0.16219889180665401</v>
      </c>
      <c r="K1506">
        <v>0.11362942834787962</v>
      </c>
      <c r="L1506">
        <v>14601.90373830363</v>
      </c>
      <c r="M1506">
        <v>14402.662329605595</v>
      </c>
      <c r="N1506">
        <v>12948.757294607127</v>
      </c>
      <c r="O1506">
        <v>6.0039859834471798E-2</v>
      </c>
      <c r="P1506">
        <v>6.0575405391810486E-2</v>
      </c>
      <c r="Q1506">
        <v>5.4460502127350048E-2</v>
      </c>
      <c r="R1506">
        <v>-767427.94852644391</v>
      </c>
      <c r="S1506">
        <v>2413660.5046990486</v>
      </c>
      <c r="T1506">
        <v>890124.66138827242</v>
      </c>
      <c r="U1506">
        <v>-0.10077681305701224</v>
      </c>
      <c r="V1506">
        <v>0.31695615716394288</v>
      </c>
      <c r="W1506">
        <v>0.11688905358529726</v>
      </c>
      <c r="X1506">
        <f t="shared" si="70"/>
        <v>0.10077681305701224</v>
      </c>
      <c r="Y1506">
        <f t="shared" si="71"/>
        <v>0.31695615716394288</v>
      </c>
      <c r="Z1506">
        <f t="shared" si="72"/>
        <v>0.11688905358529726</v>
      </c>
      <c r="AA1506">
        <v>0.90268484225818213</v>
      </c>
      <c r="AB1506">
        <v>0.91563874231432074</v>
      </c>
      <c r="AC1506">
        <v>0.93167002187247006</v>
      </c>
      <c r="AD1506">
        <v>16107.470450586206</v>
      </c>
      <c r="AE1506">
        <v>32142.780319957586</v>
      </c>
      <c r="AF1506">
        <v>31837.840798318117</v>
      </c>
      <c r="AG1506">
        <v>16139.631344804455</v>
      </c>
      <c r="AH1506">
        <v>32190.362207663344</v>
      </c>
      <c r="AI1506">
        <v>31901.283315259127</v>
      </c>
      <c r="AJ1506">
        <v>1</v>
      </c>
      <c r="AK1506">
        <v>0</v>
      </c>
      <c r="AL1506">
        <v>1</v>
      </c>
    </row>
    <row r="1507" spans="1:38" x14ac:dyDescent="0.25">
      <c r="A1507">
        <v>178875158.60263371</v>
      </c>
      <c r="B1507">
        <v>7615124.2061235718</v>
      </c>
      <c r="C1507">
        <v>8560852.4893458076</v>
      </c>
      <c r="D1507">
        <v>5209966.6016651122</v>
      </c>
      <c r="E1507">
        <v>6734814.3096908079</v>
      </c>
      <c r="F1507">
        <v>763812.97257282096</v>
      </c>
      <c r="G1507">
        <v>843856.44073233625</v>
      </c>
      <c r="H1507">
        <v>763606.70159679966</v>
      </c>
      <c r="I1507">
        <v>8.9221601881752433E-2</v>
      </c>
      <c r="J1507">
        <v>0.1619696449613782</v>
      </c>
      <c r="K1507">
        <v>0.11338199785226988</v>
      </c>
      <c r="L1507">
        <v>14563.221229203386</v>
      </c>
      <c r="M1507">
        <v>14405.816999153305</v>
      </c>
      <c r="N1507">
        <v>12939.417944793608</v>
      </c>
      <c r="O1507">
        <v>5.9868675255104073E-2</v>
      </c>
      <c r="P1507">
        <v>6.0580959275269325E-2</v>
      </c>
      <c r="Q1507">
        <v>5.4414293309799987E-2</v>
      </c>
      <c r="R1507">
        <v>-945728.28322223574</v>
      </c>
      <c r="S1507">
        <v>2405157.6044584597</v>
      </c>
      <c r="T1507">
        <v>880309.8964327639</v>
      </c>
      <c r="U1507">
        <v>-0.12419078896464282</v>
      </c>
      <c r="V1507">
        <v>0.31583957652645944</v>
      </c>
      <c r="W1507">
        <v>0.11560020199340645</v>
      </c>
      <c r="X1507">
        <f t="shared" si="70"/>
        <v>0.12419078896464282</v>
      </c>
      <c r="Y1507">
        <f t="shared" si="71"/>
        <v>0.31583957652645944</v>
      </c>
      <c r="Z1507">
        <f t="shared" si="72"/>
        <v>0.11560020199340645</v>
      </c>
      <c r="AA1507">
        <v>0.90338990427582244</v>
      </c>
      <c r="AB1507">
        <v>0.91613182986184682</v>
      </c>
      <c r="AC1507">
        <v>0.93219706802628743</v>
      </c>
      <c r="AD1507">
        <v>16103.592266520156</v>
      </c>
      <c r="AE1507">
        <v>32143.420266575387</v>
      </c>
      <c r="AF1507">
        <v>31835.732532201517</v>
      </c>
      <c r="AG1507">
        <v>16135.753160738404</v>
      </c>
      <c r="AH1507">
        <v>32191.002154281145</v>
      </c>
      <c r="AI1507">
        <v>31899.175049142526</v>
      </c>
      <c r="AJ1507">
        <v>1</v>
      </c>
      <c r="AK1507">
        <v>0</v>
      </c>
      <c r="AL1507">
        <v>1</v>
      </c>
    </row>
    <row r="1508" spans="1:38" x14ac:dyDescent="0.25">
      <c r="A1508">
        <v>178980313.02222028</v>
      </c>
      <c r="B1508">
        <v>7615124.2061235718</v>
      </c>
      <c r="C1508">
        <v>8516678.2946764957</v>
      </c>
      <c r="D1508">
        <v>5170285.4435403766</v>
      </c>
      <c r="E1508">
        <v>6765122.1689778259</v>
      </c>
      <c r="F1508">
        <v>760183.8571573667</v>
      </c>
      <c r="G1508">
        <v>845651.8593179473</v>
      </c>
      <c r="H1508">
        <v>758909.41587499261</v>
      </c>
      <c r="I1508">
        <v>8.9258256664753136E-2</v>
      </c>
      <c r="J1508">
        <v>0.16355999461779877</v>
      </c>
      <c r="K1508">
        <v>0.1121797059859541</v>
      </c>
      <c r="L1508">
        <v>14494.026789518042</v>
      </c>
      <c r="M1508">
        <v>14436.467321095204</v>
      </c>
      <c r="N1508">
        <v>12859.821808414126</v>
      </c>
      <c r="O1508">
        <v>5.9547667353188664E-2</v>
      </c>
      <c r="P1508">
        <v>6.0672427264719546E-2</v>
      </c>
      <c r="Q1508">
        <v>5.4046227927807798E-2</v>
      </c>
      <c r="R1508">
        <v>-901554.08855292387</v>
      </c>
      <c r="S1508">
        <v>2444838.7625831952</v>
      </c>
      <c r="T1508">
        <v>850002.03714574594</v>
      </c>
      <c r="U1508">
        <v>-0.11838993877840555</v>
      </c>
      <c r="V1508">
        <v>0.32105041183927374</v>
      </c>
      <c r="W1508">
        <v>0.11162024599181604</v>
      </c>
      <c r="X1508">
        <f t="shared" si="70"/>
        <v>0.11838993877840555</v>
      </c>
      <c r="Y1508">
        <f t="shared" si="71"/>
        <v>0.32105041183927374</v>
      </c>
      <c r="Z1508">
        <f t="shared" si="72"/>
        <v>0.11162024599181604</v>
      </c>
      <c r="AA1508">
        <v>0.90327751352126773</v>
      </c>
      <c r="AB1508">
        <v>0.91448369008428254</v>
      </c>
      <c r="AC1508">
        <v>0.9320022406643258</v>
      </c>
      <c r="AD1508">
        <v>16096.629290399753</v>
      </c>
      <c r="AE1508">
        <v>32149.630612013589</v>
      </c>
      <c r="AF1508">
        <v>31817.702493280216</v>
      </c>
      <c r="AG1508">
        <v>16128.790184618001</v>
      </c>
      <c r="AH1508">
        <v>32197.212499719346</v>
      </c>
      <c r="AI1508">
        <v>31881.145010221226</v>
      </c>
      <c r="AJ1508">
        <v>1</v>
      </c>
      <c r="AK1508">
        <v>0</v>
      </c>
      <c r="AL1508">
        <v>1</v>
      </c>
    </row>
    <row r="1509" spans="1:38" x14ac:dyDescent="0.25">
      <c r="A1509">
        <v>179052426.48653895</v>
      </c>
      <c r="B1509">
        <v>7615124.2061236016</v>
      </c>
      <c r="C1509">
        <v>8607242.3299386781</v>
      </c>
      <c r="D1509">
        <v>5641381.8425333034</v>
      </c>
      <c r="E1509">
        <v>7161083.099047658</v>
      </c>
      <c r="F1509">
        <v>759534.91494440311</v>
      </c>
      <c r="G1509">
        <v>837762.95806567383</v>
      </c>
      <c r="H1509">
        <v>758002.93943216582</v>
      </c>
      <c r="I1509">
        <v>8.8243700575561038E-2</v>
      </c>
      <c r="J1509">
        <v>0.14850314718095209</v>
      </c>
      <c r="K1509">
        <v>0.10585032025853346</v>
      </c>
      <c r="L1509">
        <v>14481.653748797717</v>
      </c>
      <c r="M1509">
        <v>14301.792674699172</v>
      </c>
      <c r="N1509">
        <v>12844.461443547885</v>
      </c>
      <c r="O1509">
        <v>5.9460509048594949E-2</v>
      </c>
      <c r="P1509">
        <v>6.0075181320869468E-2</v>
      </c>
      <c r="Q1509">
        <v>5.3953610413827839E-2</v>
      </c>
      <c r="R1509">
        <v>-992118.12381507643</v>
      </c>
      <c r="S1509">
        <v>1973742.3635902982</v>
      </c>
      <c r="T1509">
        <v>454041.10707594361</v>
      </c>
      <c r="U1509">
        <v>-0.13028259250417448</v>
      </c>
      <c r="V1509">
        <v>0.25918715311342383</v>
      </c>
      <c r="W1509">
        <v>5.9623598353239264E-2</v>
      </c>
      <c r="X1509">
        <f t="shared" si="70"/>
        <v>0.13028259250417448</v>
      </c>
      <c r="Y1509">
        <f t="shared" si="71"/>
        <v>0.25918715311342383</v>
      </c>
      <c r="Z1509">
        <f t="shared" si="72"/>
        <v>5.9623598353239264E-2</v>
      </c>
      <c r="AA1509">
        <v>0.90230758904300623</v>
      </c>
      <c r="AB1509">
        <v>0.91557997387475876</v>
      </c>
      <c r="AC1509">
        <v>0.93176708315154544</v>
      </c>
      <c r="AD1509">
        <v>16095.380699423007</v>
      </c>
      <c r="AE1509">
        <v>32122.243971517728</v>
      </c>
      <c r="AF1509">
        <v>31814.210235508097</v>
      </c>
      <c r="AG1509">
        <v>16127.541593641256</v>
      </c>
      <c r="AH1509">
        <v>32169.825859223485</v>
      </c>
      <c r="AI1509">
        <v>31877.652752449107</v>
      </c>
      <c r="AJ1509">
        <v>0</v>
      </c>
      <c r="AK1509">
        <v>0</v>
      </c>
      <c r="AL1509">
        <v>1</v>
      </c>
    </row>
    <row r="1510" spans="1:38" x14ac:dyDescent="0.25">
      <c r="A1510">
        <v>179055544.94046512</v>
      </c>
      <c r="B1510">
        <v>7615124.2061235718</v>
      </c>
      <c r="C1510">
        <v>8302476.2709041331</v>
      </c>
      <c r="D1510">
        <v>5311861.8812794928</v>
      </c>
      <c r="E1510">
        <v>6765132.6976585444</v>
      </c>
      <c r="F1510">
        <v>751220.33467223507</v>
      </c>
      <c r="G1510">
        <v>828859.24231838644</v>
      </c>
      <c r="H1510">
        <v>756326.47012909479</v>
      </c>
      <c r="I1510">
        <v>9.0481479279244936E-2</v>
      </c>
      <c r="J1510">
        <v>0.15603930614979306</v>
      </c>
      <c r="K1510">
        <v>0.11179772872612893</v>
      </c>
      <c r="L1510">
        <v>14323.12400882265</v>
      </c>
      <c r="M1510">
        <v>14149.7937167288</v>
      </c>
      <c r="N1510">
        <v>12816.053446422275</v>
      </c>
      <c r="O1510">
        <v>5.887326878487277E-2</v>
      </c>
      <c r="P1510">
        <v>5.9469091967575757E-2</v>
      </c>
      <c r="Q1510">
        <v>5.3863616411989022E-2</v>
      </c>
      <c r="R1510">
        <v>-687352.06478056125</v>
      </c>
      <c r="S1510">
        <v>2303262.3248440791</v>
      </c>
      <c r="T1510">
        <v>849991.50846502744</v>
      </c>
      <c r="U1510">
        <v>-9.0261438444804207E-2</v>
      </c>
      <c r="V1510">
        <v>0.30245893074100488</v>
      </c>
      <c r="W1510">
        <v>0.11161886339050403</v>
      </c>
      <c r="X1510">
        <f t="shared" si="70"/>
        <v>9.0261438444804207E-2</v>
      </c>
      <c r="Y1510">
        <f t="shared" si="71"/>
        <v>0.30245893074100488</v>
      </c>
      <c r="Z1510">
        <f t="shared" si="72"/>
        <v>0.11161886339050403</v>
      </c>
      <c r="AA1510">
        <v>0.90429825079306903</v>
      </c>
      <c r="AB1510">
        <v>0.91716037706091602</v>
      </c>
      <c r="AC1510">
        <v>0.93190046786358804</v>
      </c>
      <c r="AD1510">
        <v>16079.288034386062</v>
      </c>
      <c r="AE1510">
        <v>32091.022852628168</v>
      </c>
      <c r="AF1510">
        <v>31807.740513301138</v>
      </c>
      <c r="AG1510">
        <v>16111.44892860431</v>
      </c>
      <c r="AH1510">
        <v>32138.604740333925</v>
      </c>
      <c r="AI1510">
        <v>31871.183030242148</v>
      </c>
      <c r="AJ1510">
        <v>1</v>
      </c>
      <c r="AK1510">
        <v>0</v>
      </c>
      <c r="AL1510">
        <v>1</v>
      </c>
    </row>
    <row r="1511" spans="1:38" x14ac:dyDescent="0.25">
      <c r="A1511">
        <v>178970854.87256938</v>
      </c>
      <c r="B1511">
        <v>7615124.2061235718</v>
      </c>
      <c r="C1511">
        <v>8400790.8960116431</v>
      </c>
      <c r="D1511">
        <v>5262817.8786475249</v>
      </c>
      <c r="E1511">
        <v>6770722.2709657652</v>
      </c>
      <c r="F1511">
        <v>760615.29461073934</v>
      </c>
      <c r="G1511">
        <v>840767.50240432355</v>
      </c>
      <c r="H1511">
        <v>762538.76870378875</v>
      </c>
      <c r="I1511">
        <v>9.0540915019304766E-2</v>
      </c>
      <c r="J1511">
        <v>0.15975614619223527</v>
      </c>
      <c r="K1511">
        <v>0.11262295781555096</v>
      </c>
      <c r="L1511">
        <v>14502.252781096669</v>
      </c>
      <c r="M1511">
        <v>14353.084474843359</v>
      </c>
      <c r="N1511">
        <v>12921.321678730501</v>
      </c>
      <c r="O1511">
        <v>5.9566657853544189E-2</v>
      </c>
      <c r="P1511">
        <v>6.031596046165888E-2</v>
      </c>
      <c r="Q1511">
        <v>5.429926430466369E-2</v>
      </c>
      <c r="R1511">
        <v>-785666.68988807127</v>
      </c>
      <c r="S1511">
        <v>2352306.327476047</v>
      </c>
      <c r="T1511">
        <v>844401.93515780661</v>
      </c>
      <c r="U1511">
        <v>-0.10317188119614527</v>
      </c>
      <c r="V1511">
        <v>0.30889927252722682</v>
      </c>
      <c r="W1511">
        <v>0.1108848539172605</v>
      </c>
      <c r="X1511">
        <f t="shared" si="70"/>
        <v>0.10317188119614527</v>
      </c>
      <c r="Y1511">
        <f t="shared" si="71"/>
        <v>0.30889927252722682</v>
      </c>
      <c r="Z1511">
        <f t="shared" si="72"/>
        <v>0.1108848539172605</v>
      </c>
      <c r="AA1511">
        <v>0.90235351174718315</v>
      </c>
      <c r="AB1511">
        <v>0.91536835486319457</v>
      </c>
      <c r="AC1511">
        <v>0.9312688215467777</v>
      </c>
      <c r="AD1511">
        <v>16097.458803715852</v>
      </c>
      <c r="AE1511">
        <v>32132.704655003334</v>
      </c>
      <c r="AF1511">
        <v>31831.643144284782</v>
      </c>
      <c r="AG1511">
        <v>16129.6196979341</v>
      </c>
      <c r="AH1511">
        <v>32180.286542709091</v>
      </c>
      <c r="AI1511">
        <v>31895.085661225792</v>
      </c>
      <c r="AJ1511">
        <v>1</v>
      </c>
      <c r="AK1511">
        <v>0</v>
      </c>
      <c r="AL1511">
        <v>1</v>
      </c>
    </row>
    <row r="1512" spans="1:38" x14ac:dyDescent="0.25">
      <c r="A1512">
        <v>179057896.76835972</v>
      </c>
      <c r="B1512">
        <v>7615124.2061235718</v>
      </c>
      <c r="C1512">
        <v>8269682.2475119745</v>
      </c>
      <c r="D1512">
        <v>5055566.9373634392</v>
      </c>
      <c r="E1512">
        <v>6568373.6399809178</v>
      </c>
      <c r="F1512">
        <v>779519.15933992609</v>
      </c>
      <c r="G1512">
        <v>847635.01543845993</v>
      </c>
      <c r="H1512">
        <v>769623.01801898447</v>
      </c>
      <c r="I1512">
        <v>9.4262286749222199E-2</v>
      </c>
      <c r="J1512">
        <v>0.167663691518743</v>
      </c>
      <c r="K1512">
        <v>0.11717101678479125</v>
      </c>
      <c r="L1512">
        <v>14862.682852362361</v>
      </c>
      <c r="M1512">
        <v>14470.322586960168</v>
      </c>
      <c r="N1512">
        <v>13041.365233249793</v>
      </c>
      <c r="O1512">
        <v>6.1135923064936051E-2</v>
      </c>
      <c r="P1512">
        <v>6.0838650745565735E-2</v>
      </c>
      <c r="Q1512">
        <v>5.4830779334942521E-2</v>
      </c>
      <c r="R1512">
        <v>-654558.04138840269</v>
      </c>
      <c r="S1512">
        <v>2559557.2687601326</v>
      </c>
      <c r="T1512">
        <v>1046750.566142654</v>
      </c>
      <c r="U1512">
        <v>-8.5955005285672306E-2</v>
      </c>
      <c r="V1512">
        <v>0.33611497323995165</v>
      </c>
      <c r="W1512">
        <v>0.13745679490045973</v>
      </c>
      <c r="X1512">
        <f t="shared" si="70"/>
        <v>8.5955005285672306E-2</v>
      </c>
      <c r="Y1512">
        <f t="shared" si="71"/>
        <v>0.33611497323995165</v>
      </c>
      <c r="Z1512">
        <f t="shared" si="72"/>
        <v>0.13745679490045973</v>
      </c>
      <c r="AA1512">
        <v>0.89813151438090566</v>
      </c>
      <c r="AB1512">
        <v>0.91424889177834101</v>
      </c>
      <c r="AC1512">
        <v>0.93020456099723847</v>
      </c>
      <c r="AD1512">
        <v>16133.350265265255</v>
      </c>
      <c r="AE1512">
        <v>32156.475033853803</v>
      </c>
      <c r="AF1512">
        <v>31858.664212416876</v>
      </c>
      <c r="AG1512">
        <v>16165.511159483503</v>
      </c>
      <c r="AH1512">
        <v>32204.056921559561</v>
      </c>
      <c r="AI1512">
        <v>31922.106729357885</v>
      </c>
      <c r="AJ1512">
        <v>1</v>
      </c>
      <c r="AK1512">
        <v>0</v>
      </c>
      <c r="AL1512">
        <v>0</v>
      </c>
    </row>
    <row r="1513" spans="1:38" x14ac:dyDescent="0.25">
      <c r="A1513">
        <v>179090879.44307408</v>
      </c>
      <c r="B1513">
        <v>7615124.2061235718</v>
      </c>
      <c r="C1513">
        <v>8381173.0272784876</v>
      </c>
      <c r="D1513">
        <v>5194625.5977052432</v>
      </c>
      <c r="E1513">
        <v>6685002.2088286122</v>
      </c>
      <c r="F1513">
        <v>776530.43532395537</v>
      </c>
      <c r="G1513">
        <v>846761.31839536293</v>
      </c>
      <c r="H1513">
        <v>771722.4174588992</v>
      </c>
      <c r="I1513">
        <v>9.2651760415463982E-2</v>
      </c>
      <c r="J1513">
        <v>0.16300718934766439</v>
      </c>
      <c r="K1513">
        <v>0.11544086199997311</v>
      </c>
      <c r="L1513">
        <v>14805.698419522731</v>
      </c>
      <c r="M1513">
        <v>14455.40734888409</v>
      </c>
      <c r="N1513">
        <v>13076.93983825171</v>
      </c>
      <c r="O1513">
        <v>6.082642129306827E-2</v>
      </c>
      <c r="P1513">
        <v>6.0731828458847142E-2</v>
      </c>
      <c r="Q1513">
        <v>5.4940441860649177E-2</v>
      </c>
      <c r="R1513">
        <v>-766048.82115491573</v>
      </c>
      <c r="S1513">
        <v>2420498.6084183287</v>
      </c>
      <c r="T1513">
        <v>930121.99729495961</v>
      </c>
      <c r="U1513">
        <v>-0.10059570933050714</v>
      </c>
      <c r="V1513">
        <v>0.31785412068156765</v>
      </c>
      <c r="W1513">
        <v>0.12214140861248433</v>
      </c>
      <c r="X1513">
        <f t="shared" si="70"/>
        <v>0.10059570933050714</v>
      </c>
      <c r="Y1513">
        <f t="shared" si="71"/>
        <v>0.31785412068156765</v>
      </c>
      <c r="Z1513">
        <f t="shared" si="72"/>
        <v>0.12214140861248433</v>
      </c>
      <c r="AA1513">
        <v>0.89908731637238226</v>
      </c>
      <c r="AB1513">
        <v>0.91473434586843472</v>
      </c>
      <c r="AC1513">
        <v>0.93007647357587642</v>
      </c>
      <c r="AD1513">
        <v>16127.734094804378</v>
      </c>
      <c r="AE1513">
        <v>32153.461638539837</v>
      </c>
      <c r="AF1513">
        <v>31866.624075035292</v>
      </c>
      <c r="AG1513">
        <v>16159.894989022627</v>
      </c>
      <c r="AH1513">
        <v>32201.043526245594</v>
      </c>
      <c r="AI1513">
        <v>31930.066591976301</v>
      </c>
      <c r="AJ1513">
        <v>1</v>
      </c>
      <c r="AK1513">
        <v>0</v>
      </c>
      <c r="AL1513">
        <v>1</v>
      </c>
    </row>
    <row r="1514" spans="1:38" x14ac:dyDescent="0.25">
      <c r="A1514">
        <v>178936225.7640405</v>
      </c>
      <c r="B1514">
        <v>7615124.2061236016</v>
      </c>
      <c r="C1514">
        <v>8010426.8277466251</v>
      </c>
      <c r="D1514">
        <v>4951001.626178436</v>
      </c>
      <c r="E1514">
        <v>6400392.1044494538</v>
      </c>
      <c r="F1514">
        <v>760540.81690177706</v>
      </c>
      <c r="G1514">
        <v>838653.39360805415</v>
      </c>
      <c r="H1514">
        <v>766325.3950209301</v>
      </c>
      <c r="I1514">
        <v>9.4943856707785587E-2</v>
      </c>
      <c r="J1514">
        <v>0.16939065201951697</v>
      </c>
      <c r="K1514">
        <v>0.11973100749377409</v>
      </c>
      <c r="L1514">
        <v>14500.832753693092</v>
      </c>
      <c r="M1514">
        <v>14316.993662514042</v>
      </c>
      <c r="N1514">
        <v>12985.486569394496</v>
      </c>
      <c r="O1514">
        <v>5.9691218520231737E-2</v>
      </c>
      <c r="P1514">
        <v>6.0237655554360871E-2</v>
      </c>
      <c r="Q1514">
        <v>5.4635441323203672E-2</v>
      </c>
      <c r="R1514">
        <v>-395302.62162302341</v>
      </c>
      <c r="S1514">
        <v>2664122.5799451657</v>
      </c>
      <c r="T1514">
        <v>1214732.1016741479</v>
      </c>
      <c r="U1514">
        <v>-5.1910200138974232E-2</v>
      </c>
      <c r="V1514">
        <v>0.3498462412212327</v>
      </c>
      <c r="W1514">
        <v>0.15951573064262525</v>
      </c>
      <c r="X1514">
        <f t="shared" si="70"/>
        <v>5.1910200138974232E-2</v>
      </c>
      <c r="Y1514">
        <f t="shared" si="71"/>
        <v>0.3498462412212327</v>
      </c>
      <c r="Z1514">
        <f t="shared" si="72"/>
        <v>0.15951573064262525</v>
      </c>
      <c r="AA1514">
        <v>0.90310305248317502</v>
      </c>
      <c r="AB1514">
        <v>0.91563145175106619</v>
      </c>
      <c r="AC1514">
        <v>0.93045098596588827</v>
      </c>
      <c r="AD1514">
        <v>16097.315641012476</v>
      </c>
      <c r="AE1514">
        <v>32125.34803680189</v>
      </c>
      <c r="AF1514">
        <v>31846.117346749299</v>
      </c>
      <c r="AG1514">
        <v>16129.476535230724</v>
      </c>
      <c r="AH1514">
        <v>32172.929924507647</v>
      </c>
      <c r="AI1514">
        <v>31909.559863690309</v>
      </c>
      <c r="AJ1514">
        <v>1</v>
      </c>
      <c r="AK1514">
        <v>0</v>
      </c>
      <c r="AL1514">
        <v>0</v>
      </c>
    </row>
    <row r="1515" spans="1:38" x14ac:dyDescent="0.25">
      <c r="A1515">
        <v>178945641.49200055</v>
      </c>
      <c r="B1515">
        <v>7615124.2061235718</v>
      </c>
      <c r="C1515">
        <v>8348973.7322192015</v>
      </c>
      <c r="D1515">
        <v>5018833.6057942016</v>
      </c>
      <c r="E1515">
        <v>6513701.3677770887</v>
      </c>
      <c r="F1515">
        <v>769975.89199412649</v>
      </c>
      <c r="G1515">
        <v>860923.40942273813</v>
      </c>
      <c r="H1515">
        <v>786447.38391217706</v>
      </c>
      <c r="I1515">
        <v>9.2224016590535238E-2</v>
      </c>
      <c r="J1515">
        <v>0.1715385440212262</v>
      </c>
      <c r="K1515">
        <v>0.12073740251628477</v>
      </c>
      <c r="L1515">
        <v>14680.726380559885</v>
      </c>
      <c r="M1515">
        <v>14697.174172976425</v>
      </c>
      <c r="N1515">
        <v>13326.456369161668</v>
      </c>
      <c r="O1515">
        <v>6.0310320043261041E-2</v>
      </c>
      <c r="P1515">
        <v>6.1771965094825632E-2</v>
      </c>
      <c r="Q1515">
        <v>5.6010862223241864E-2</v>
      </c>
      <c r="R1515">
        <v>-733849.52609562967</v>
      </c>
      <c r="S1515">
        <v>2596290.6003293702</v>
      </c>
      <c r="T1515">
        <v>1101422.8383464832</v>
      </c>
      <c r="U1515">
        <v>-9.6367374481629214E-2</v>
      </c>
      <c r="V1515">
        <v>0.34093870698019707</v>
      </c>
      <c r="W1515">
        <v>0.14463622766136799</v>
      </c>
      <c r="X1515">
        <f t="shared" si="70"/>
        <v>9.6367374481629214E-2</v>
      </c>
      <c r="Y1515">
        <f t="shared" si="71"/>
        <v>0.34093870698019707</v>
      </c>
      <c r="Z1515">
        <f t="shared" si="72"/>
        <v>0.14463622766136799</v>
      </c>
      <c r="AA1515">
        <v>0.9000293831460513</v>
      </c>
      <c r="AB1515">
        <v>0.911415005235509</v>
      </c>
      <c r="AC1515">
        <v>0.92701737873740453</v>
      </c>
      <c r="AD1515">
        <v>16115.341258696093</v>
      </c>
      <c r="AE1515">
        <v>32201.927936844269</v>
      </c>
      <c r="AF1515">
        <v>31921.852501153851</v>
      </c>
      <c r="AG1515">
        <v>16147.502152914341</v>
      </c>
      <c r="AH1515">
        <v>32249.509824550027</v>
      </c>
      <c r="AI1515">
        <v>31985.295018094861</v>
      </c>
      <c r="AJ1515">
        <v>1</v>
      </c>
      <c r="AK1515">
        <v>0</v>
      </c>
      <c r="AL1515">
        <v>0</v>
      </c>
    </row>
    <row r="1516" spans="1:38" x14ac:dyDescent="0.25">
      <c r="A1516">
        <v>178975594.45608073</v>
      </c>
      <c r="B1516">
        <v>7615124.2061235718</v>
      </c>
      <c r="C1516">
        <v>8041106.7078761235</v>
      </c>
      <c r="D1516">
        <v>4710052.7666310184</v>
      </c>
      <c r="E1516">
        <v>6268998.4916858561</v>
      </c>
      <c r="F1516">
        <v>753577.70990476944</v>
      </c>
      <c r="G1516">
        <v>841658.52946067567</v>
      </c>
      <c r="H1516">
        <v>757890.99625301501</v>
      </c>
      <c r="I1516">
        <v>9.3715670899710016E-2</v>
      </c>
      <c r="J1516">
        <v>0.17869407651300959</v>
      </c>
      <c r="K1516">
        <v>0.12089506757070591</v>
      </c>
      <c r="L1516">
        <v>14368.070845632716</v>
      </c>
      <c r="M1516">
        <v>14368.295560634166</v>
      </c>
      <c r="N1516">
        <v>12842.56455136757</v>
      </c>
      <c r="O1516">
        <v>5.9059084522955142E-2</v>
      </c>
      <c r="P1516">
        <v>6.0401867395692636E-2</v>
      </c>
      <c r="Q1516">
        <v>5.3987954088138869E-2</v>
      </c>
      <c r="R1516">
        <v>-425982.50175255165</v>
      </c>
      <c r="S1516">
        <v>2905071.4394925535</v>
      </c>
      <c r="T1516">
        <v>1346125.7144377157</v>
      </c>
      <c r="U1516">
        <v>-5.5939009032840867E-2</v>
      </c>
      <c r="V1516">
        <v>0.38148707241787205</v>
      </c>
      <c r="W1516">
        <v>0.17677002738251488</v>
      </c>
      <c r="X1516">
        <f t="shared" si="70"/>
        <v>5.5939009032840867E-2</v>
      </c>
      <c r="Y1516">
        <f t="shared" si="71"/>
        <v>0.38148707241787205</v>
      </c>
      <c r="Z1516">
        <f t="shared" si="72"/>
        <v>0.17677002738251488</v>
      </c>
      <c r="AA1516">
        <v>0.90314437604998554</v>
      </c>
      <c r="AB1516">
        <v>0.91485819812816505</v>
      </c>
      <c r="AC1516">
        <v>0.93183939168966345</v>
      </c>
      <c r="AD1516">
        <v>16083.868696119087</v>
      </c>
      <c r="AE1516">
        <v>32135.799687120958</v>
      </c>
      <c r="AF1516">
        <v>31813.778677649887</v>
      </c>
      <c r="AG1516">
        <v>16116.029590337335</v>
      </c>
      <c r="AH1516">
        <v>32183.381574826715</v>
      </c>
      <c r="AI1516">
        <v>31877.221194590897</v>
      </c>
      <c r="AJ1516">
        <v>1</v>
      </c>
      <c r="AK1516">
        <v>0</v>
      </c>
      <c r="AL1516">
        <v>0</v>
      </c>
    </row>
    <row r="1517" spans="1:38" x14ac:dyDescent="0.25">
      <c r="A1517">
        <v>178886488.05821455</v>
      </c>
      <c r="B1517">
        <v>7615124.2061235718</v>
      </c>
      <c r="C1517">
        <v>8056432.665811413</v>
      </c>
      <c r="D1517">
        <v>4885642.2551582605</v>
      </c>
      <c r="E1517">
        <v>6425268.0588064017</v>
      </c>
      <c r="F1517">
        <v>752595.0839970113</v>
      </c>
      <c r="G1517">
        <v>839123.44509595702</v>
      </c>
      <c r="H1517">
        <v>756530.9524629279</v>
      </c>
      <c r="I1517">
        <v>9.3415425314823608E-2</v>
      </c>
      <c r="J1517">
        <v>0.17175294490913873</v>
      </c>
      <c r="K1517">
        <v>0.11774309578042194</v>
      </c>
      <c r="L1517">
        <v>14349.335632964061</v>
      </c>
      <c r="M1517">
        <v>14325.018102914157</v>
      </c>
      <c r="N1517">
        <v>12819.518426986568</v>
      </c>
      <c r="O1517">
        <v>5.8942009883296738E-2</v>
      </c>
      <c r="P1517">
        <v>6.0214430723672628E-2</v>
      </c>
      <c r="Q1517">
        <v>5.3886145112486433E-2</v>
      </c>
      <c r="R1517">
        <v>-441308.45968784112</v>
      </c>
      <c r="S1517">
        <v>2729481.9509653114</v>
      </c>
      <c r="T1517">
        <v>1189856.1473171702</v>
      </c>
      <c r="U1517">
        <v>-5.7951577379784625E-2</v>
      </c>
      <c r="V1517">
        <v>0.35842907838199739</v>
      </c>
      <c r="W1517">
        <v>0.1562490794779641</v>
      </c>
      <c r="X1517">
        <f t="shared" si="70"/>
        <v>5.7951577379784625E-2</v>
      </c>
      <c r="Y1517">
        <f t="shared" si="71"/>
        <v>0.35842907838199739</v>
      </c>
      <c r="Z1517">
        <f t="shared" si="72"/>
        <v>0.1562490794779641</v>
      </c>
      <c r="AA1517">
        <v>0.90428388552634897</v>
      </c>
      <c r="AB1517">
        <v>0.91629337768955166</v>
      </c>
      <c r="AC1517">
        <v>0.93282456415777348</v>
      </c>
      <c r="AD1517">
        <v>16081.961080622677</v>
      </c>
      <c r="AE1517">
        <v>32126.985311142438</v>
      </c>
      <c r="AF1517">
        <v>31808.53040582396</v>
      </c>
      <c r="AG1517">
        <v>16114.121974840926</v>
      </c>
      <c r="AH1517">
        <v>32174.567198848195</v>
      </c>
      <c r="AI1517">
        <v>31871.97292276497</v>
      </c>
      <c r="AJ1517">
        <v>1</v>
      </c>
      <c r="AK1517">
        <v>0</v>
      </c>
      <c r="AL1517">
        <v>0</v>
      </c>
    </row>
    <row r="1518" spans="1:38" x14ac:dyDescent="0.25">
      <c r="A1518">
        <v>179047079.47511554</v>
      </c>
      <c r="B1518">
        <v>7615124.2061235718</v>
      </c>
      <c r="C1518">
        <v>8446681.9419850037</v>
      </c>
      <c r="D1518">
        <v>5194620.5447009793</v>
      </c>
      <c r="E1518">
        <v>6700897.1015886469</v>
      </c>
      <c r="F1518">
        <v>763320.28099489864</v>
      </c>
      <c r="G1518">
        <v>842954.36255047959</v>
      </c>
      <c r="H1518">
        <v>765810.57802832616</v>
      </c>
      <c r="I1518">
        <v>9.0369246319166527E-2</v>
      </c>
      <c r="J1518">
        <v>0.16227448286100041</v>
      </c>
      <c r="K1518">
        <v>0.11428478402492824</v>
      </c>
      <c r="L1518">
        <v>14553.827337367693</v>
      </c>
      <c r="M1518">
        <v>14390.417255097931</v>
      </c>
      <c r="N1518">
        <v>12976.762926426902</v>
      </c>
      <c r="O1518">
        <v>5.9824234089228899E-2</v>
      </c>
      <c r="P1518">
        <v>6.0483254813025703E-2</v>
      </c>
      <c r="Q1518">
        <v>5.4541633144741086E-2</v>
      </c>
      <c r="R1518">
        <v>-831557.73586143181</v>
      </c>
      <c r="S1518">
        <v>2420503.6614225926</v>
      </c>
      <c r="T1518">
        <v>914227.10453492496</v>
      </c>
      <c r="U1518">
        <v>-0.10919818421251079</v>
      </c>
      <c r="V1518">
        <v>0.31785478423007019</v>
      </c>
      <c r="W1518">
        <v>0.1200541290974302</v>
      </c>
      <c r="X1518">
        <f t="shared" si="70"/>
        <v>0.10919818421251079</v>
      </c>
      <c r="Y1518">
        <f t="shared" si="71"/>
        <v>0.31785478423007019</v>
      </c>
      <c r="Z1518">
        <f t="shared" si="72"/>
        <v>0.1200541290974302</v>
      </c>
      <c r="AA1518">
        <v>0.90178685735042485</v>
      </c>
      <c r="AB1518">
        <v>0.9148988941414784</v>
      </c>
      <c r="AC1518">
        <v>0.93065442022462253</v>
      </c>
      <c r="AD1518">
        <v>16102.648910581527</v>
      </c>
      <c r="AE1518">
        <v>32140.294992900901</v>
      </c>
      <c r="AF1518">
        <v>31844.15368903815</v>
      </c>
      <c r="AG1518">
        <v>16134.809804799776</v>
      </c>
      <c r="AH1518">
        <v>32187.876880606658</v>
      </c>
      <c r="AI1518">
        <v>31907.59620597916</v>
      </c>
      <c r="AJ1518">
        <v>1</v>
      </c>
      <c r="AK1518">
        <v>0</v>
      </c>
      <c r="AL1518">
        <v>1</v>
      </c>
    </row>
    <row r="1519" spans="1:38" x14ac:dyDescent="0.25">
      <c r="A1519">
        <v>178839277.64482537</v>
      </c>
      <c r="B1519">
        <v>7615124.2061235718</v>
      </c>
      <c r="C1519">
        <v>8722640.162435377</v>
      </c>
      <c r="D1519">
        <v>5083292.4846881321</v>
      </c>
      <c r="E1519">
        <v>6691162.8866903409</v>
      </c>
      <c r="F1519">
        <v>762295.71182875207</v>
      </c>
      <c r="G1519">
        <v>853973.65136166813</v>
      </c>
      <c r="H1519">
        <v>766592.11802558624</v>
      </c>
      <c r="I1519">
        <v>8.7392773017466507E-2</v>
      </c>
      <c r="J1519">
        <v>0.16799616664474909</v>
      </c>
      <c r="K1519">
        <v>0.11456784582997452</v>
      </c>
      <c r="L1519">
        <v>14534.292414596019</v>
      </c>
      <c r="M1519">
        <v>14578.532022506755</v>
      </c>
      <c r="N1519">
        <v>12990.006226471241</v>
      </c>
      <c r="O1519">
        <v>5.9684291703187169E-2</v>
      </c>
      <c r="P1519">
        <v>6.1279209941124124E-2</v>
      </c>
      <c r="Q1519">
        <v>5.4602021483337718E-2</v>
      </c>
      <c r="R1519">
        <v>-1107515.9563118052</v>
      </c>
      <c r="S1519">
        <v>2531831.7214354398</v>
      </c>
      <c r="T1519">
        <v>923961.31943323091</v>
      </c>
      <c r="U1519">
        <v>-0.14543636142155306</v>
      </c>
      <c r="V1519">
        <v>0.3324741203038436</v>
      </c>
      <c r="W1519">
        <v>0.12133240304737816</v>
      </c>
      <c r="X1519">
        <f t="shared" si="70"/>
        <v>0.14543636142155306</v>
      </c>
      <c r="Y1519">
        <f t="shared" si="71"/>
        <v>0.3324741203038436</v>
      </c>
      <c r="Z1519">
        <f t="shared" si="72"/>
        <v>0.12133240304737816</v>
      </c>
      <c r="AA1519">
        <v>0.90276396630923395</v>
      </c>
      <c r="AB1519">
        <v>0.91356087915015494</v>
      </c>
      <c r="AC1519">
        <v>0.93122999096203163</v>
      </c>
      <c r="AD1519">
        <v>16100.685218075489</v>
      </c>
      <c r="AE1519">
        <v>32178.244527861865</v>
      </c>
      <c r="AF1519">
        <v>31847.134185060342</v>
      </c>
      <c r="AG1519">
        <v>16132.846112293737</v>
      </c>
      <c r="AH1519">
        <v>32225.826415567622</v>
      </c>
      <c r="AI1519">
        <v>31910.576702001352</v>
      </c>
      <c r="AJ1519">
        <v>0</v>
      </c>
      <c r="AK1519">
        <v>0</v>
      </c>
      <c r="AL1519">
        <v>1</v>
      </c>
    </row>
    <row r="1520" spans="1:38" x14ac:dyDescent="0.25">
      <c r="A1520">
        <v>178959749.68859306</v>
      </c>
      <c r="B1520">
        <v>7615124.2061236016</v>
      </c>
      <c r="C1520">
        <v>8352724.7742597712</v>
      </c>
      <c r="D1520">
        <v>4981927.1399304438</v>
      </c>
      <c r="E1520">
        <v>6507564.7021878436</v>
      </c>
      <c r="F1520">
        <v>756494.43093002751</v>
      </c>
      <c r="G1520">
        <v>846815.41078838718</v>
      </c>
      <c r="H1520">
        <v>766125.18266035349</v>
      </c>
      <c r="I1520">
        <v>9.0568581076834173E-2</v>
      </c>
      <c r="J1520">
        <v>0.16997747799262478</v>
      </c>
      <c r="K1520">
        <v>0.1177284003650063</v>
      </c>
      <c r="L1520">
        <v>14423.682435223323</v>
      </c>
      <c r="M1520">
        <v>14456.330782157025</v>
      </c>
      <c r="N1520">
        <v>12982.093944099552</v>
      </c>
      <c r="O1520">
        <v>5.9276183675216643E-2</v>
      </c>
      <c r="P1520">
        <v>6.0768695967204307E-2</v>
      </c>
      <c r="Q1520">
        <v>5.457158747919557E-2</v>
      </c>
      <c r="R1520">
        <v>-737600.56813616958</v>
      </c>
      <c r="S1520">
        <v>2633197.0661931578</v>
      </c>
      <c r="T1520">
        <v>1107559.503935758</v>
      </c>
      <c r="U1520">
        <v>-9.6859952401437896E-2</v>
      </c>
      <c r="V1520">
        <v>0.34578517630424294</v>
      </c>
      <c r="W1520">
        <v>0.1454420799919624</v>
      </c>
      <c r="X1520">
        <f t="shared" si="70"/>
        <v>9.6859952401437896E-2</v>
      </c>
      <c r="Y1520">
        <f t="shared" si="71"/>
        <v>0.34578517630424294</v>
      </c>
      <c r="Z1520">
        <f t="shared" si="72"/>
        <v>0.1454420799919624</v>
      </c>
      <c r="AA1520">
        <v>0.90257891433220894</v>
      </c>
      <c r="AB1520">
        <v>0.91403785556086603</v>
      </c>
      <c r="AC1520">
        <v>0.93053305592137314</v>
      </c>
      <c r="AD1520">
        <v>16089.516441450653</v>
      </c>
      <c r="AE1520">
        <v>32153.648294355011</v>
      </c>
      <c r="AF1520">
        <v>31845.353836944214</v>
      </c>
      <c r="AG1520">
        <v>16121.677335668901</v>
      </c>
      <c r="AH1520">
        <v>32201.230182060768</v>
      </c>
      <c r="AI1520">
        <v>31908.796353885224</v>
      </c>
      <c r="AJ1520">
        <v>1</v>
      </c>
      <c r="AK1520">
        <v>0</v>
      </c>
      <c r="AL1520">
        <v>0</v>
      </c>
    </row>
    <row r="1521" spans="1:38" x14ac:dyDescent="0.25">
      <c r="A1521">
        <v>178780192.34523103</v>
      </c>
      <c r="B1521">
        <v>7615124.2061236016</v>
      </c>
      <c r="C1521">
        <v>8685473.4455142431</v>
      </c>
      <c r="D1521">
        <v>5499643.3304063035</v>
      </c>
      <c r="E1521">
        <v>7044581.8856072687</v>
      </c>
      <c r="F1521">
        <v>777665.67166270525</v>
      </c>
      <c r="G1521">
        <v>858940.01790321234</v>
      </c>
      <c r="H1521">
        <v>779607.9234392849</v>
      </c>
      <c r="I1521">
        <v>8.9536359363846033E-2</v>
      </c>
      <c r="J1521">
        <v>0.15618104053299678</v>
      </c>
      <c r="K1521">
        <v>0.11066773530336781</v>
      </c>
      <c r="L1521">
        <v>14827.343375215165</v>
      </c>
      <c r="M1521">
        <v>14663.314888519028</v>
      </c>
      <c r="N1521">
        <v>13210.560794397088</v>
      </c>
      <c r="O1521">
        <v>6.0889138398578777E-2</v>
      </c>
      <c r="P1521">
        <v>6.1646815760260064E-2</v>
      </c>
      <c r="Q1521">
        <v>5.5539215625762514E-2</v>
      </c>
      <c r="R1521">
        <v>-1070349.2393906415</v>
      </c>
      <c r="S1521">
        <v>2115480.8757172981</v>
      </c>
      <c r="T1521">
        <v>570542.32051633298</v>
      </c>
      <c r="U1521">
        <v>-0.14055571654759541</v>
      </c>
      <c r="V1521">
        <v>0.27779991743485444</v>
      </c>
      <c r="W1521">
        <v>7.4922260632011614E-2</v>
      </c>
      <c r="X1521">
        <f t="shared" si="70"/>
        <v>0.14055571654759541</v>
      </c>
      <c r="Y1521">
        <f t="shared" si="71"/>
        <v>0.27779991743485444</v>
      </c>
      <c r="Z1521">
        <f t="shared" si="72"/>
        <v>7.4922260632011614E-2</v>
      </c>
      <c r="AA1521">
        <v>0.89768602099599637</v>
      </c>
      <c r="AB1521">
        <v>0.91183312439924791</v>
      </c>
      <c r="AC1521">
        <v>0.92828974795078079</v>
      </c>
      <c r="AD1521">
        <v>16129.869881678327</v>
      </c>
      <c r="AE1521">
        <v>32195.18848009768</v>
      </c>
      <c r="AF1521">
        <v>31896.329736447075</v>
      </c>
      <c r="AG1521">
        <v>16162.030775896576</v>
      </c>
      <c r="AH1521">
        <v>32242.770367803438</v>
      </c>
      <c r="AI1521">
        <v>31959.772253388084</v>
      </c>
      <c r="AJ1521">
        <v>0</v>
      </c>
      <c r="AK1521">
        <v>0</v>
      </c>
      <c r="AL1521">
        <v>1</v>
      </c>
    </row>
    <row r="1522" spans="1:38" x14ac:dyDescent="0.25">
      <c r="A1522">
        <v>178950865.58934554</v>
      </c>
      <c r="B1522">
        <v>7615124.2061236016</v>
      </c>
      <c r="C1522">
        <v>8395916.7853350881</v>
      </c>
      <c r="D1522">
        <v>4973093.7490730705</v>
      </c>
      <c r="E1522">
        <v>6478278.499045982</v>
      </c>
      <c r="F1522">
        <v>755621.02344805968</v>
      </c>
      <c r="G1522">
        <v>842462.59727738437</v>
      </c>
      <c r="H1522">
        <v>763718.71247463278</v>
      </c>
      <c r="I1522">
        <v>8.9998631807294907E-2</v>
      </c>
      <c r="J1522">
        <v>0.16940412543688926</v>
      </c>
      <c r="K1522">
        <v>0.11788914486882605</v>
      </c>
      <c r="L1522">
        <v>14407.02963298</v>
      </c>
      <c r="M1522">
        <v>14382.022129826861</v>
      </c>
      <c r="N1522">
        <v>12941.315984137171</v>
      </c>
      <c r="O1522">
        <v>5.9209044237700161E-2</v>
      </c>
      <c r="P1522">
        <v>6.0458555314223436E-2</v>
      </c>
      <c r="Q1522">
        <v>5.4402173853088084E-2</v>
      </c>
      <c r="R1522">
        <v>-780792.5792114865</v>
      </c>
      <c r="S1522">
        <v>2642030.4570505312</v>
      </c>
      <c r="T1522">
        <v>1136845.7070776196</v>
      </c>
      <c r="U1522">
        <v>-0.10253182457400005</v>
      </c>
      <c r="V1522">
        <v>0.34694515618352978</v>
      </c>
      <c r="W1522">
        <v>0.1492878745383352</v>
      </c>
      <c r="X1522">
        <f t="shared" si="70"/>
        <v>0.10253182457400005</v>
      </c>
      <c r="Y1522">
        <f t="shared" si="71"/>
        <v>0.34694515618352978</v>
      </c>
      <c r="Z1522">
        <f t="shared" si="72"/>
        <v>0.1492878745383352</v>
      </c>
      <c r="AA1522">
        <v>0.90287028873044961</v>
      </c>
      <c r="AB1522">
        <v>0.91509348586774575</v>
      </c>
      <c r="AC1522">
        <v>0.93111009266315026</v>
      </c>
      <c r="AD1522">
        <v>16087.827520307832</v>
      </c>
      <c r="AE1522">
        <v>32138.589850253109</v>
      </c>
      <c r="AF1522">
        <v>31836.16111904044</v>
      </c>
      <c r="AG1522">
        <v>16119.98841452608</v>
      </c>
      <c r="AH1522">
        <v>32186.171737958866</v>
      </c>
      <c r="AI1522">
        <v>31899.60363598145</v>
      </c>
      <c r="AJ1522">
        <v>1</v>
      </c>
      <c r="AK1522">
        <v>0</v>
      </c>
      <c r="AL1522">
        <v>0</v>
      </c>
    </row>
    <row r="1523" spans="1:38" x14ac:dyDescent="0.25">
      <c r="A1523">
        <v>178875545.99859351</v>
      </c>
      <c r="B1523">
        <v>7615124.2061235718</v>
      </c>
      <c r="C1523">
        <v>8509364.7204536311</v>
      </c>
      <c r="D1523">
        <v>5611001.1883306811</v>
      </c>
      <c r="E1523">
        <v>7180060.0859757941</v>
      </c>
      <c r="F1523">
        <v>772136.28477494232</v>
      </c>
      <c r="G1523">
        <v>858899.58727239748</v>
      </c>
      <c r="H1523">
        <v>775821.09935924772</v>
      </c>
      <c r="I1523">
        <v>9.0739592218792575E-2</v>
      </c>
      <c r="J1523">
        <v>0.15307421232750212</v>
      </c>
      <c r="K1523">
        <v>0.1080521736683783</v>
      </c>
      <c r="L1523">
        <v>14721.917456305846</v>
      </c>
      <c r="M1523">
        <v>14662.62468075315</v>
      </c>
      <c r="N1523">
        <v>13146.392552614319</v>
      </c>
      <c r="O1523">
        <v>6.0473617647327463E-2</v>
      </c>
      <c r="P1523">
        <v>6.1636094069951873E-2</v>
      </c>
      <c r="Q1523">
        <v>5.5262431228774382E-2</v>
      </c>
      <c r="R1523">
        <v>-894240.51433005929</v>
      </c>
      <c r="S1523">
        <v>2004123.0177928908</v>
      </c>
      <c r="T1523">
        <v>435064.12014777772</v>
      </c>
      <c r="U1523">
        <v>-0.11742953760504275</v>
      </c>
      <c r="V1523">
        <v>0.26317666837020326</v>
      </c>
      <c r="W1523">
        <v>5.7131585562048788E-2</v>
      </c>
      <c r="X1523">
        <f t="shared" si="70"/>
        <v>0.11742953760504275</v>
      </c>
      <c r="Y1523">
        <f t="shared" si="71"/>
        <v>0.26317666837020326</v>
      </c>
      <c r="Z1523">
        <f t="shared" si="72"/>
        <v>5.7131585562048788E-2</v>
      </c>
      <c r="AA1523">
        <v>0.89901659668293066</v>
      </c>
      <c r="AB1523">
        <v>0.91198510079855932</v>
      </c>
      <c r="AC1523">
        <v>0.92910043603296222</v>
      </c>
      <c r="AD1523">
        <v>16119.437583670931</v>
      </c>
      <c r="AE1523">
        <v>32195.050937217773</v>
      </c>
      <c r="AF1523">
        <v>31882.101993925284</v>
      </c>
      <c r="AG1523">
        <v>16151.59847788918</v>
      </c>
      <c r="AH1523">
        <v>32242.63282492353</v>
      </c>
      <c r="AI1523">
        <v>31945.544510866293</v>
      </c>
      <c r="AJ1523">
        <v>1</v>
      </c>
      <c r="AK1523">
        <v>0</v>
      </c>
      <c r="AL1523">
        <v>1</v>
      </c>
    </row>
    <row r="1524" spans="1:38" x14ac:dyDescent="0.25">
      <c r="A1524">
        <v>179173444.86364329</v>
      </c>
      <c r="B1524">
        <v>7615124.2061236016</v>
      </c>
      <c r="C1524">
        <v>8177959.0886523891</v>
      </c>
      <c r="D1524">
        <v>4775059.551004231</v>
      </c>
      <c r="E1524">
        <v>6275742.0957084438</v>
      </c>
      <c r="F1524">
        <v>762601.15058419004</v>
      </c>
      <c r="G1524">
        <v>839445.57190194482</v>
      </c>
      <c r="H1524">
        <v>762260.35679622297</v>
      </c>
      <c r="I1524">
        <v>9.3250790608914114E-2</v>
      </c>
      <c r="J1524">
        <v>0.17579792732122118</v>
      </c>
      <c r="K1524">
        <v>0.1214613897721325</v>
      </c>
      <c r="L1524">
        <v>14540.116055103765</v>
      </c>
      <c r="M1524">
        <v>14330.517260820154</v>
      </c>
      <c r="N1524">
        <v>12916.60395162665</v>
      </c>
      <c r="O1524">
        <v>5.9780656337807977E-2</v>
      </c>
      <c r="P1524">
        <v>6.0216190883013318E-2</v>
      </c>
      <c r="Q1524">
        <v>5.4274990564222005E-2</v>
      </c>
      <c r="R1524">
        <v>-562834.88252878748</v>
      </c>
      <c r="S1524">
        <v>2840064.6551193707</v>
      </c>
      <c r="T1524">
        <v>1339382.1104151579</v>
      </c>
      <c r="U1524">
        <v>-7.3910138205781489E-2</v>
      </c>
      <c r="V1524">
        <v>0.37295053609704359</v>
      </c>
      <c r="W1524">
        <v>0.17588447334031812</v>
      </c>
      <c r="X1524">
        <f t="shared" si="70"/>
        <v>7.3910138205781489E-2</v>
      </c>
      <c r="Y1524">
        <f t="shared" si="71"/>
        <v>0.37295053609704359</v>
      </c>
      <c r="Z1524">
        <f t="shared" si="72"/>
        <v>0.17588447334031812</v>
      </c>
      <c r="AA1524">
        <v>0.90211243143749453</v>
      </c>
      <c r="AB1524">
        <v>0.91539758274779837</v>
      </c>
      <c r="AC1524">
        <v>0.93112631219151831</v>
      </c>
      <c r="AD1524">
        <v>16101.270898953229</v>
      </c>
      <c r="AE1524">
        <v>32128.106807523127</v>
      </c>
      <c r="AF1524">
        <v>31830.576092777032</v>
      </c>
      <c r="AG1524">
        <v>16133.431793171478</v>
      </c>
      <c r="AH1524">
        <v>32175.688695228884</v>
      </c>
      <c r="AI1524">
        <v>31894.018609718041</v>
      </c>
      <c r="AJ1524">
        <v>1</v>
      </c>
      <c r="AK1524">
        <v>0</v>
      </c>
      <c r="AL1524">
        <v>0</v>
      </c>
    </row>
    <row r="1525" spans="1:38" x14ac:dyDescent="0.25">
      <c r="A1525">
        <v>178961072.67954251</v>
      </c>
      <c r="B1525">
        <v>7615124.2061236016</v>
      </c>
      <c r="C1525">
        <v>8007049.223325952</v>
      </c>
      <c r="D1525">
        <v>4675498.760995538</v>
      </c>
      <c r="E1525">
        <v>6172408.9888094123</v>
      </c>
      <c r="F1525">
        <v>758356.75227905833</v>
      </c>
      <c r="G1525">
        <v>849217.59742669819</v>
      </c>
      <c r="H1525">
        <v>771527.49312240805</v>
      </c>
      <c r="I1525">
        <v>9.4711139038565026E-2</v>
      </c>
      <c r="J1525">
        <v>0.18163144529330966</v>
      </c>
      <c r="K1525">
        <v>0.12499617159543197</v>
      </c>
      <c r="L1525">
        <v>14459.190339356515</v>
      </c>
      <c r="M1525">
        <v>14497.339488660811</v>
      </c>
      <c r="N1525">
        <v>13073.636819233938</v>
      </c>
      <c r="O1525">
        <v>5.9450673944376468E-2</v>
      </c>
      <c r="P1525">
        <v>6.0955837733699357E-2</v>
      </c>
      <c r="Q1525">
        <v>5.4969705659845602E-2</v>
      </c>
      <c r="R1525">
        <v>-391925.01720235031</v>
      </c>
      <c r="S1525">
        <v>2939625.4451280637</v>
      </c>
      <c r="T1525">
        <v>1442715.2173141893</v>
      </c>
      <c r="U1525">
        <v>-5.1466661159274195E-2</v>
      </c>
      <c r="V1525">
        <v>0.38602462225950335</v>
      </c>
      <c r="W1525">
        <v>0.18945393118526535</v>
      </c>
      <c r="X1525">
        <f t="shared" si="70"/>
        <v>5.1466661159274195E-2</v>
      </c>
      <c r="Y1525">
        <f t="shared" si="71"/>
        <v>0.38602462225950335</v>
      </c>
      <c r="Z1525">
        <f t="shared" si="72"/>
        <v>0.18945393118526535</v>
      </c>
      <c r="AA1525">
        <v>0.90258802021081386</v>
      </c>
      <c r="AB1525">
        <v>0.91386640023691068</v>
      </c>
      <c r="AC1525">
        <v>0.92980819274783788</v>
      </c>
      <c r="AD1525">
        <v>16093.11113803093</v>
      </c>
      <c r="AE1525">
        <v>32161.925484736093</v>
      </c>
      <c r="AF1525">
        <v>31865.885932871348</v>
      </c>
      <c r="AG1525">
        <v>16125.272032249179</v>
      </c>
      <c r="AH1525">
        <v>32209.507372441851</v>
      </c>
      <c r="AI1525">
        <v>31929.328449812358</v>
      </c>
      <c r="AJ1525">
        <v>1</v>
      </c>
      <c r="AK1525">
        <v>0</v>
      </c>
      <c r="AL1525">
        <v>0</v>
      </c>
    </row>
    <row r="1526" spans="1:38" x14ac:dyDescent="0.25">
      <c r="A1526">
        <v>179050525.82660136</v>
      </c>
      <c r="B1526">
        <v>7615124.2061236016</v>
      </c>
      <c r="C1526">
        <v>8499315.0420335028</v>
      </c>
      <c r="D1526">
        <v>5280622.2180816373</v>
      </c>
      <c r="E1526">
        <v>6799415.8958657105</v>
      </c>
      <c r="F1526">
        <v>763516.23367826</v>
      </c>
      <c r="G1526">
        <v>848972.66374325799</v>
      </c>
      <c r="H1526">
        <v>769509.06459198566</v>
      </c>
      <c r="I1526">
        <v>8.9832678269046132E-2</v>
      </c>
      <c r="J1526">
        <v>0.16077133123370368</v>
      </c>
      <c r="K1526">
        <v>0.11317281901521495</v>
      </c>
      <c r="L1526">
        <v>14557.56346437878</v>
      </c>
      <c r="M1526">
        <v>14493.158125990274</v>
      </c>
      <c r="N1526">
        <v>13039.434277150156</v>
      </c>
      <c r="O1526">
        <v>5.9827195981460052E-2</v>
      </c>
      <c r="P1526">
        <v>6.0908017029659443E-2</v>
      </c>
      <c r="Q1526">
        <v>5.4798690396232815E-2</v>
      </c>
      <c r="R1526">
        <v>-884190.83590990119</v>
      </c>
      <c r="S1526">
        <v>2334501.9880419644</v>
      </c>
      <c r="T1526">
        <v>815708.31025789119</v>
      </c>
      <c r="U1526">
        <v>-0.1161098377356591</v>
      </c>
      <c r="V1526">
        <v>0.30656124901609688</v>
      </c>
      <c r="W1526">
        <v>0.1071168753363143</v>
      </c>
      <c r="X1526">
        <f t="shared" si="70"/>
        <v>0.1161098377356591</v>
      </c>
      <c r="Y1526">
        <f t="shared" si="71"/>
        <v>0.30656124901609688</v>
      </c>
      <c r="Z1526">
        <f t="shared" si="72"/>
        <v>0.1071168753363143</v>
      </c>
      <c r="AA1526">
        <v>0.90211045670390799</v>
      </c>
      <c r="AB1526">
        <v>0.91417091829495356</v>
      </c>
      <c r="AC1526">
        <v>0.9303816836086708</v>
      </c>
      <c r="AD1526">
        <v>16103.024173842388</v>
      </c>
      <c r="AE1526">
        <v>32161.082591870265</v>
      </c>
      <c r="AF1526">
        <v>31858.231537511238</v>
      </c>
      <c r="AG1526">
        <v>16135.185068060637</v>
      </c>
      <c r="AH1526">
        <v>32208.664479576022</v>
      </c>
      <c r="AI1526">
        <v>31921.674054452247</v>
      </c>
      <c r="AJ1526">
        <v>1</v>
      </c>
      <c r="AK1526">
        <v>0</v>
      </c>
      <c r="AL1526">
        <v>1</v>
      </c>
    </row>
    <row r="1527" spans="1:38" x14ac:dyDescent="0.25">
      <c r="A1527">
        <v>179037636.14765999</v>
      </c>
      <c r="B1527">
        <v>7615124.2061235718</v>
      </c>
      <c r="C1527">
        <v>8144727.2634018986</v>
      </c>
      <c r="D1527">
        <v>4899011.0904261116</v>
      </c>
      <c r="E1527">
        <v>6412654.6670138417</v>
      </c>
      <c r="F1527">
        <v>756965.30478386441</v>
      </c>
      <c r="G1527">
        <v>832484.50985258049</v>
      </c>
      <c r="H1527">
        <v>755097.10049774626</v>
      </c>
      <c r="I1527">
        <v>9.2939306658587156E-2</v>
      </c>
      <c r="J1527">
        <v>0.16992909272637954</v>
      </c>
      <c r="K1527">
        <v>0.11775109369009101</v>
      </c>
      <c r="L1527">
        <v>14432.660339960101</v>
      </c>
      <c r="M1527">
        <v>14211.682135362245</v>
      </c>
      <c r="N1527">
        <v>12795.221613182221</v>
      </c>
      <c r="O1527">
        <v>5.9291768319266788E-2</v>
      </c>
      <c r="P1527">
        <v>5.9715922970332271E-2</v>
      </c>
      <c r="Q1527">
        <v>5.3764111873843591E-2</v>
      </c>
      <c r="R1527">
        <v>-529603.05727832671</v>
      </c>
      <c r="S1527">
        <v>2716113.1156974602</v>
      </c>
      <c r="T1527">
        <v>1202469.5391097302</v>
      </c>
      <c r="U1527">
        <v>-6.954621394782444E-2</v>
      </c>
      <c r="V1527">
        <v>0.35667351472919434</v>
      </c>
      <c r="W1527">
        <v>0.15790544009023319</v>
      </c>
      <c r="X1527">
        <f t="shared" si="70"/>
        <v>6.954621394782444E-2</v>
      </c>
      <c r="Y1527">
        <f t="shared" si="71"/>
        <v>0.35667351472919434</v>
      </c>
      <c r="Z1527">
        <f t="shared" si="72"/>
        <v>0.15790544009023319</v>
      </c>
      <c r="AA1527">
        <v>0.90362776792714194</v>
      </c>
      <c r="AB1527">
        <v>0.91715814709499988</v>
      </c>
      <c r="AC1527">
        <v>0.93270976111536208</v>
      </c>
      <c r="AD1527">
        <v>16090.426168455975</v>
      </c>
      <c r="AE1527">
        <v>32103.775238803155</v>
      </c>
      <c r="AF1527">
        <v>31802.987088880865</v>
      </c>
      <c r="AG1527">
        <v>16122.587062674223</v>
      </c>
      <c r="AH1527">
        <v>32151.357126508912</v>
      </c>
      <c r="AI1527">
        <v>31866.429605821875</v>
      </c>
      <c r="AJ1527">
        <v>1</v>
      </c>
      <c r="AK1527">
        <v>0</v>
      </c>
      <c r="AL1527">
        <v>0</v>
      </c>
    </row>
    <row r="1528" spans="1:38" x14ac:dyDescent="0.25">
      <c r="A1528">
        <v>179097722.30288786</v>
      </c>
      <c r="B1528">
        <v>7615124.2061236016</v>
      </c>
      <c r="C1528">
        <v>8235337.4583042879</v>
      </c>
      <c r="D1528">
        <v>5213986.6408807375</v>
      </c>
      <c r="E1528">
        <v>6713628.1177106928</v>
      </c>
      <c r="F1528">
        <v>751287.9737965141</v>
      </c>
      <c r="G1528">
        <v>834781.24183552794</v>
      </c>
      <c r="H1528">
        <v>757244.95307989139</v>
      </c>
      <c r="I1528">
        <v>9.1227345278842936E-2</v>
      </c>
      <c r="J1528">
        <v>0.16010421570518604</v>
      </c>
      <c r="K1528">
        <v>0.11279221008418135</v>
      </c>
      <c r="L1528">
        <v>14324.413648519792</v>
      </c>
      <c r="M1528">
        <v>14250.89058249305</v>
      </c>
      <c r="N1528">
        <v>12831.617263175951</v>
      </c>
      <c r="O1528">
        <v>5.8831614443165078E-2</v>
      </c>
      <c r="P1528">
        <v>5.9862278174257648E-2</v>
      </c>
      <c r="Q1528">
        <v>5.3900479944564192E-2</v>
      </c>
      <c r="R1528">
        <v>-620213.25218068622</v>
      </c>
      <c r="S1528">
        <v>2401137.5652428642</v>
      </c>
      <c r="T1528">
        <v>901496.08841290884</v>
      </c>
      <c r="U1528">
        <v>-8.1444929247765904E-2</v>
      </c>
      <c r="V1528">
        <v>0.31531167453736619</v>
      </c>
      <c r="W1528">
        <v>0.11838232233795776</v>
      </c>
      <c r="X1528">
        <f t="shared" si="70"/>
        <v>8.1444929247765904E-2</v>
      </c>
      <c r="Y1528">
        <f t="shared" si="71"/>
        <v>0.31531167453736619</v>
      </c>
      <c r="Z1528">
        <f t="shared" si="72"/>
        <v>0.11838232233795776</v>
      </c>
      <c r="AA1528">
        <v>0.90313886058542658</v>
      </c>
      <c r="AB1528">
        <v>0.91600427252951289</v>
      </c>
      <c r="AC1528">
        <v>0.93176085276393106</v>
      </c>
      <c r="AD1528">
        <v>16079.419665471502</v>
      </c>
      <c r="AE1528">
        <v>32111.825611207685</v>
      </c>
      <c r="AF1528">
        <v>31811.286837538646</v>
      </c>
      <c r="AG1528">
        <v>16111.58055968975</v>
      </c>
      <c r="AH1528">
        <v>32159.407498913442</v>
      </c>
      <c r="AI1528">
        <v>31874.729354479656</v>
      </c>
      <c r="AJ1528">
        <v>1</v>
      </c>
      <c r="AK1528">
        <v>0</v>
      </c>
      <c r="AL1528">
        <v>1</v>
      </c>
    </row>
    <row r="1529" spans="1:38" x14ac:dyDescent="0.25">
      <c r="A1529">
        <v>179028530.73531714</v>
      </c>
      <c r="B1529">
        <v>7615124.2061235718</v>
      </c>
      <c r="C1529">
        <v>8565901.6882705819</v>
      </c>
      <c r="D1529">
        <v>5256012.6496324185</v>
      </c>
      <c r="E1529">
        <v>6793982.4076450542</v>
      </c>
      <c r="F1529">
        <v>756244.96648080903</v>
      </c>
      <c r="G1529">
        <v>843223.96118853078</v>
      </c>
      <c r="H1529">
        <v>761631.05978300236</v>
      </c>
      <c r="I1529">
        <v>8.8285506185104445E-2</v>
      </c>
      <c r="J1529">
        <v>0.16043035232183125</v>
      </c>
      <c r="K1529">
        <v>0.1121037727336419</v>
      </c>
      <c r="L1529">
        <v>14418.926027446492</v>
      </c>
      <c r="M1529">
        <v>14395.01968325457</v>
      </c>
      <c r="N1529">
        <v>12905.940429359958</v>
      </c>
      <c r="O1529">
        <v>5.9235463753056702E-2</v>
      </c>
      <c r="P1529">
        <v>6.0487932987367161E-2</v>
      </c>
      <c r="Q1529">
        <v>5.4230815727066776E-2</v>
      </c>
      <c r="R1529">
        <v>-950777.48214701004</v>
      </c>
      <c r="S1529">
        <v>2359111.5564911533</v>
      </c>
      <c r="T1529">
        <v>821141.79847851768</v>
      </c>
      <c r="U1529">
        <v>-0.12485383775913446</v>
      </c>
      <c r="V1529">
        <v>0.30979291901688405</v>
      </c>
      <c r="W1529">
        <v>0.10783038808719765</v>
      </c>
      <c r="X1529">
        <f t="shared" si="70"/>
        <v>0.12485383775913446</v>
      </c>
      <c r="Y1529">
        <f t="shared" si="71"/>
        <v>0.30979291901688405</v>
      </c>
      <c r="Z1529">
        <f t="shared" si="72"/>
        <v>0.10783038808719765</v>
      </c>
      <c r="AA1529">
        <v>0.90363537375088065</v>
      </c>
      <c r="AB1529">
        <v>0.91506280803549311</v>
      </c>
      <c r="AC1529">
        <v>0.93158516287571858</v>
      </c>
      <c r="AD1529">
        <v>16089.034247321661</v>
      </c>
      <c r="AE1529">
        <v>32141.22937477025</v>
      </c>
      <c r="AF1529">
        <v>31828.162789628066</v>
      </c>
      <c r="AG1529">
        <v>16121.195141539909</v>
      </c>
      <c r="AH1529">
        <v>32188.811262476007</v>
      </c>
      <c r="AI1529">
        <v>31891.605306569076</v>
      </c>
      <c r="AJ1529">
        <v>1</v>
      </c>
      <c r="AK1529">
        <v>0</v>
      </c>
      <c r="AL1529">
        <v>1</v>
      </c>
    </row>
    <row r="1530" spans="1:38" x14ac:dyDescent="0.25">
      <c r="A1530">
        <v>179199443.41956159</v>
      </c>
      <c r="B1530">
        <v>7615124.2061235718</v>
      </c>
      <c r="C1530">
        <v>8160287.7436386216</v>
      </c>
      <c r="D1530">
        <v>4818026.7127785292</v>
      </c>
      <c r="E1530">
        <v>6337514.1142921383</v>
      </c>
      <c r="F1530">
        <v>765057.40886541922</v>
      </c>
      <c r="G1530">
        <v>844278.99754036556</v>
      </c>
      <c r="H1530">
        <v>765577.52544413775</v>
      </c>
      <c r="I1530">
        <v>9.3753729390464474E-2</v>
      </c>
      <c r="J1530">
        <v>0.17523335752812266</v>
      </c>
      <c r="K1530">
        <v>0.12080091841020667</v>
      </c>
      <c r="L1530">
        <v>14586.948243126328</v>
      </c>
      <c r="M1530">
        <v>14413.030638528899</v>
      </c>
      <c r="N1530">
        <v>12972.813819139574</v>
      </c>
      <c r="O1530">
        <v>5.9911915009441118E-2</v>
      </c>
      <c r="P1530">
        <v>6.0526720521302486E-2</v>
      </c>
      <c r="Q1530">
        <v>5.4478610092380628E-2</v>
      </c>
      <c r="R1530">
        <v>-545163.5375150498</v>
      </c>
      <c r="S1530">
        <v>2797097.4933450427</v>
      </c>
      <c r="T1530">
        <v>1277610.0918314336</v>
      </c>
      <c r="U1530">
        <v>-7.1589579205637369E-2</v>
      </c>
      <c r="V1530">
        <v>0.36730819059993858</v>
      </c>
      <c r="W1530">
        <v>0.1677727187698482</v>
      </c>
      <c r="X1530">
        <f t="shared" si="70"/>
        <v>7.1589579205637369E-2</v>
      </c>
      <c r="Y1530">
        <f t="shared" si="71"/>
        <v>0.36730819059993858</v>
      </c>
      <c r="Z1530">
        <f t="shared" si="72"/>
        <v>0.1677727187698482</v>
      </c>
      <c r="AA1530">
        <v>0.90185382606630637</v>
      </c>
      <c r="AB1530">
        <v>0.91497457694818152</v>
      </c>
      <c r="AC1530">
        <v>0.93097535773662587</v>
      </c>
      <c r="AD1530">
        <v>16105.972280265807</v>
      </c>
      <c r="AE1530">
        <v>32144.883076952869</v>
      </c>
      <c r="AF1530">
        <v>31843.264326433451</v>
      </c>
      <c r="AG1530">
        <v>16138.133174484055</v>
      </c>
      <c r="AH1530">
        <v>32192.464964658626</v>
      </c>
      <c r="AI1530">
        <v>31906.706843374461</v>
      </c>
      <c r="AJ1530">
        <v>1</v>
      </c>
      <c r="AK1530">
        <v>0</v>
      </c>
      <c r="AL1530">
        <v>0</v>
      </c>
    </row>
    <row r="1531" spans="1:38" x14ac:dyDescent="0.25">
      <c r="A1531">
        <v>178709752.81423831</v>
      </c>
      <c r="B1531">
        <v>7615124.2061236016</v>
      </c>
      <c r="C1531">
        <v>8825329.6139718071</v>
      </c>
      <c r="D1531">
        <v>5521473.5688830111</v>
      </c>
      <c r="E1531">
        <v>7052248.1907257279</v>
      </c>
      <c r="F1531">
        <v>771762.25234249886</v>
      </c>
      <c r="G1531">
        <v>850978.9064004129</v>
      </c>
      <c r="H1531">
        <v>771925.55182237888</v>
      </c>
      <c r="I1531">
        <v>8.7448547091168657E-2</v>
      </c>
      <c r="J1531">
        <v>0.15412170243759132</v>
      </c>
      <c r="K1531">
        <v>0.10945808073481063</v>
      </c>
      <c r="L1531">
        <v>14714.785976144907</v>
      </c>
      <c r="M1531">
        <v>14527.407511525314</v>
      </c>
      <c r="N1531">
        <v>13080.381977277615</v>
      </c>
      <c r="O1531">
        <v>6.0435319667278928E-2</v>
      </c>
      <c r="P1531">
        <v>6.10921747001308E-2</v>
      </c>
      <c r="Q1531">
        <v>5.5006991458476914E-2</v>
      </c>
      <c r="R1531">
        <v>-1210205.4078482054</v>
      </c>
      <c r="S1531">
        <v>2093650.6372405905</v>
      </c>
      <c r="T1531">
        <v>562876.01539787371</v>
      </c>
      <c r="U1531">
        <v>-0.15892129597505905</v>
      </c>
      <c r="V1531">
        <v>0.27493322243608437</v>
      </c>
      <c r="W1531">
        <v>7.391553967632522E-2</v>
      </c>
      <c r="X1531">
        <f t="shared" si="70"/>
        <v>0.15892129597505905</v>
      </c>
      <c r="Y1531">
        <f t="shared" si="71"/>
        <v>0.27493322243608437</v>
      </c>
      <c r="Z1531">
        <f t="shared" si="72"/>
        <v>7.391553967632522E-2</v>
      </c>
      <c r="AA1531">
        <v>0.90077163450835807</v>
      </c>
      <c r="AB1531">
        <v>0.91415907562066334</v>
      </c>
      <c r="AC1531">
        <v>0.93026406751501411</v>
      </c>
      <c r="AD1531">
        <v>16118.729201074817</v>
      </c>
      <c r="AE1531">
        <v>32167.979545723363</v>
      </c>
      <c r="AF1531">
        <v>31867.39310868199</v>
      </c>
      <c r="AG1531">
        <v>16150.890095293065</v>
      </c>
      <c r="AH1531">
        <v>32215.56143342912</v>
      </c>
      <c r="AI1531">
        <v>31930.835625623</v>
      </c>
      <c r="AJ1531">
        <v>0</v>
      </c>
      <c r="AK1531">
        <v>0</v>
      </c>
      <c r="AL1531">
        <v>1</v>
      </c>
    </row>
    <row r="1532" spans="1:38" x14ac:dyDescent="0.25">
      <c r="A1532">
        <v>178794941.29924217</v>
      </c>
      <c r="B1532">
        <v>7615124.2061236016</v>
      </c>
      <c r="C1532">
        <v>8850821.8944655564</v>
      </c>
      <c r="D1532">
        <v>5570547.9439619007</v>
      </c>
      <c r="E1532">
        <v>7083843.3620097758</v>
      </c>
      <c r="F1532">
        <v>750542.36096488393</v>
      </c>
      <c r="G1532">
        <v>836848.59253976273</v>
      </c>
      <c r="H1532">
        <v>756690.97590843658</v>
      </c>
      <c r="I1532">
        <v>8.4799171185921188E-2</v>
      </c>
      <c r="J1532">
        <v>0.1502273386672581</v>
      </c>
      <c r="K1532">
        <v>0.10681926988483746</v>
      </c>
      <c r="L1532">
        <v>14310.197439829612</v>
      </c>
      <c r="M1532">
        <v>14286.183168388858</v>
      </c>
      <c r="N1532">
        <v>12822.230045727043</v>
      </c>
      <c r="O1532">
        <v>5.87133458824486E-2</v>
      </c>
      <c r="P1532">
        <v>6.0031456792599157E-2</v>
      </c>
      <c r="Q1532">
        <v>5.3879831995856865E-2</v>
      </c>
      <c r="R1532">
        <v>-1235697.6883419547</v>
      </c>
      <c r="S1532">
        <v>2044576.262161701</v>
      </c>
      <c r="T1532">
        <v>531280.84411382582</v>
      </c>
      <c r="U1532">
        <v>-0.16226888162221764</v>
      </c>
      <c r="V1532">
        <v>0.26848889221236627</v>
      </c>
      <c r="W1532">
        <v>6.9766536924847966E-2</v>
      </c>
      <c r="X1532">
        <f t="shared" si="70"/>
        <v>0.16226888162221764</v>
      </c>
      <c r="Y1532">
        <f t="shared" si="71"/>
        <v>0.26848889221236627</v>
      </c>
      <c r="Z1532">
        <f t="shared" si="72"/>
        <v>6.9766536924847966E-2</v>
      </c>
      <c r="AA1532">
        <v>0.90434515164360441</v>
      </c>
      <c r="AB1532">
        <v>0.91618991372977354</v>
      </c>
      <c r="AC1532">
        <v>0.93234676000017214</v>
      </c>
      <c r="AD1532">
        <v>16077.967988775174</v>
      </c>
      <c r="AE1532">
        <v>32119.053050815834</v>
      </c>
      <c r="AF1532">
        <v>31809.14840970132</v>
      </c>
      <c r="AG1532">
        <v>16110.128882993422</v>
      </c>
      <c r="AH1532">
        <v>32166.634938521591</v>
      </c>
      <c r="AI1532">
        <v>31872.59092664233</v>
      </c>
      <c r="AJ1532">
        <v>0</v>
      </c>
      <c r="AK1532">
        <v>0</v>
      </c>
      <c r="AL1532">
        <v>1</v>
      </c>
    </row>
    <row r="1533" spans="1:38" x14ac:dyDescent="0.25">
      <c r="A1533">
        <v>178992487.13901082</v>
      </c>
      <c r="B1533">
        <v>7615124.2061235718</v>
      </c>
      <c r="C1533">
        <v>8101364.6782649178</v>
      </c>
      <c r="D1533">
        <v>4708726.4306529965</v>
      </c>
      <c r="E1533">
        <v>6199511.2528086761</v>
      </c>
      <c r="F1533">
        <v>768236.63756387087</v>
      </c>
      <c r="G1533">
        <v>843150.93948034011</v>
      </c>
      <c r="H1533">
        <v>766279.4589264401</v>
      </c>
      <c r="I1533">
        <v>9.4828052812505323E-2</v>
      </c>
      <c r="J1533">
        <v>0.17906135595212602</v>
      </c>
      <c r="K1533">
        <v>0.12360320478155092</v>
      </c>
      <c r="L1533">
        <v>14647.56492880244</v>
      </c>
      <c r="M1533">
        <v>14393.773099932592</v>
      </c>
      <c r="N1533">
        <v>12984.708176114138</v>
      </c>
      <c r="O1533">
        <v>6.0221051106920727E-2</v>
      </c>
      <c r="P1533">
        <v>6.0512777072486673E-2</v>
      </c>
      <c r="Q1533">
        <v>5.4588935490178701E-2</v>
      </c>
      <c r="R1533">
        <v>-486240.47214134596</v>
      </c>
      <c r="S1533">
        <v>2906397.7754705753</v>
      </c>
      <c r="T1533">
        <v>1415612.9533148957</v>
      </c>
      <c r="U1533">
        <v>-6.3851942395154113E-2</v>
      </c>
      <c r="V1533">
        <v>0.38166124370413357</v>
      </c>
      <c r="W1533">
        <v>0.18589492633311941</v>
      </c>
      <c r="X1533">
        <f t="shared" si="70"/>
        <v>6.3851942395154113E-2</v>
      </c>
      <c r="Y1533">
        <f t="shared" si="71"/>
        <v>0.38166124370413357</v>
      </c>
      <c r="Z1533">
        <f t="shared" si="72"/>
        <v>0.18589492633311941</v>
      </c>
      <c r="AA1533">
        <v>0.90053683375584059</v>
      </c>
      <c r="AB1533">
        <v>0.91523538279328509</v>
      </c>
      <c r="AC1533">
        <v>0.93087624858613172</v>
      </c>
      <c r="AD1533">
        <v>16112.035095195526</v>
      </c>
      <c r="AE1533">
        <v>32140.976323765542</v>
      </c>
      <c r="AF1533">
        <v>31845.942187095079</v>
      </c>
      <c r="AG1533">
        <v>16144.195989413774</v>
      </c>
      <c r="AH1533">
        <v>32188.5582114713</v>
      </c>
      <c r="AI1533">
        <v>31909.384704036089</v>
      </c>
      <c r="AJ1533">
        <v>1</v>
      </c>
      <c r="AK1533">
        <v>0</v>
      </c>
      <c r="AL1533">
        <v>0</v>
      </c>
    </row>
    <row r="1534" spans="1:38" x14ac:dyDescent="0.25">
      <c r="A1534">
        <v>178907777.78115258</v>
      </c>
      <c r="B1534">
        <v>7615124.2061236016</v>
      </c>
      <c r="C1534">
        <v>8422633.4842553977</v>
      </c>
      <c r="D1534">
        <v>5117013.6059497623</v>
      </c>
      <c r="E1534">
        <v>6580641.6192271002</v>
      </c>
      <c r="F1534">
        <v>774567.93206101051</v>
      </c>
      <c r="G1534">
        <v>851260.39700169209</v>
      </c>
      <c r="H1534">
        <v>777871.22279017174</v>
      </c>
      <c r="I1534">
        <v>9.1962678123050978E-2</v>
      </c>
      <c r="J1534">
        <v>0.16635883008243257</v>
      </c>
      <c r="K1534">
        <v>0.11820598473519868</v>
      </c>
      <c r="L1534">
        <v>14768.280399395331</v>
      </c>
      <c r="M1534">
        <v>14532.212952229767</v>
      </c>
      <c r="N1534">
        <v>13181.13216903685</v>
      </c>
      <c r="O1534">
        <v>6.0588104510012113E-2</v>
      </c>
      <c r="P1534">
        <v>6.1043046806429906E-2</v>
      </c>
      <c r="Q1534">
        <v>5.5367786764561416E-2</v>
      </c>
      <c r="R1534">
        <v>-807509.27813179605</v>
      </c>
      <c r="S1534">
        <v>2498110.6001738394</v>
      </c>
      <c r="T1534">
        <v>1034482.5868965015</v>
      </c>
      <c r="U1534">
        <v>-0.1060401979369487</v>
      </c>
      <c r="V1534">
        <v>0.32804594285737543</v>
      </c>
      <c r="W1534">
        <v>0.13584579304230338</v>
      </c>
      <c r="X1534">
        <f t="shared" si="70"/>
        <v>0.1060401979369487</v>
      </c>
      <c r="Y1534">
        <f t="shared" si="71"/>
        <v>0.32804594285737543</v>
      </c>
      <c r="Z1534">
        <f t="shared" si="72"/>
        <v>0.13584579304230338</v>
      </c>
      <c r="AA1534">
        <v>0.89940052337541343</v>
      </c>
      <c r="AB1534">
        <v>0.91338735324896092</v>
      </c>
      <c r="AC1534">
        <v>0.92859627886378249</v>
      </c>
      <c r="AD1534">
        <v>16124.03454697199</v>
      </c>
      <c r="AE1534">
        <v>32168.945938101668</v>
      </c>
      <c r="AF1534">
        <v>31889.813255745248</v>
      </c>
      <c r="AG1534">
        <v>16156.195441190239</v>
      </c>
      <c r="AH1534">
        <v>32216.527825807425</v>
      </c>
      <c r="AI1534">
        <v>31953.255772686258</v>
      </c>
      <c r="AJ1534">
        <v>1</v>
      </c>
      <c r="AK1534">
        <v>0</v>
      </c>
      <c r="AL1534">
        <v>0</v>
      </c>
    </row>
    <row r="1535" spans="1:38" x14ac:dyDescent="0.25">
      <c r="A1535">
        <v>179165787.13826787</v>
      </c>
      <c r="B1535">
        <v>7615124.2061235718</v>
      </c>
      <c r="C1535">
        <v>7746625.9035014585</v>
      </c>
      <c r="D1535">
        <v>4585040.9912413945</v>
      </c>
      <c r="E1535">
        <v>6126061.8472562218</v>
      </c>
      <c r="F1535">
        <v>754716.50405104691</v>
      </c>
      <c r="G1535">
        <v>841247.38363454153</v>
      </c>
      <c r="H1535">
        <v>759708.70673418778</v>
      </c>
      <c r="I1535">
        <v>9.7425190457424399E-2</v>
      </c>
      <c r="J1535">
        <v>0.18347652403578071</v>
      </c>
      <c r="K1535">
        <v>0.12401257539938987</v>
      </c>
      <c r="L1535">
        <v>14389.783636174747</v>
      </c>
      <c r="M1535">
        <v>14361.276722778148</v>
      </c>
      <c r="N1535">
        <v>12873.365899194052</v>
      </c>
      <c r="O1535">
        <v>5.9175169571940939E-2</v>
      </c>
      <c r="P1535">
        <v>6.035333843826543E-2</v>
      </c>
      <c r="Q1535">
        <v>5.4100385637815697E-2</v>
      </c>
      <c r="R1535">
        <v>-131501.69737788662</v>
      </c>
      <c r="S1535">
        <v>3030083.2148821773</v>
      </c>
      <c r="T1535">
        <v>1489062.35886735</v>
      </c>
      <c r="U1535">
        <v>-1.7268490154388E-2</v>
      </c>
      <c r="V1535">
        <v>0.39790332145148566</v>
      </c>
      <c r="W1535">
        <v>0.19554012758845693</v>
      </c>
      <c r="X1535">
        <f t="shared" si="70"/>
        <v>1.7268490154388E-2</v>
      </c>
      <c r="Y1535">
        <f t="shared" si="71"/>
        <v>0.39790332145148566</v>
      </c>
      <c r="Z1535">
        <f t="shared" si="72"/>
        <v>0.19554012758845693</v>
      </c>
      <c r="AA1535">
        <v>0.90348324479046394</v>
      </c>
      <c r="AB1535">
        <v>0.91584126823236822</v>
      </c>
      <c r="AC1535">
        <v>0.93223664189412347</v>
      </c>
      <c r="AD1535">
        <v>16086.076378602809</v>
      </c>
      <c r="AE1535">
        <v>32134.371956528877</v>
      </c>
      <c r="AF1535">
        <v>31820.778352933758</v>
      </c>
      <c r="AG1535">
        <v>16118.237272821058</v>
      </c>
      <c r="AH1535">
        <v>32181.953844234635</v>
      </c>
      <c r="AI1535">
        <v>31884.220869874767</v>
      </c>
      <c r="AJ1535">
        <v>1</v>
      </c>
      <c r="AK1535">
        <v>0</v>
      </c>
      <c r="AL1535">
        <v>0</v>
      </c>
    </row>
    <row r="1536" spans="1:38" x14ac:dyDescent="0.25">
      <c r="A1536">
        <v>178788130.46052906</v>
      </c>
      <c r="B1536">
        <v>7615124.2061236016</v>
      </c>
      <c r="C1536">
        <v>8703569.7344112601</v>
      </c>
      <c r="D1536">
        <v>5528673.4911216088</v>
      </c>
      <c r="E1536">
        <v>7050074.2659779731</v>
      </c>
      <c r="F1536">
        <v>759796.14751208923</v>
      </c>
      <c r="G1536">
        <v>850317.82937408239</v>
      </c>
      <c r="H1536">
        <v>768188.23871451674</v>
      </c>
      <c r="I1536">
        <v>8.7297071281923211E-2</v>
      </c>
      <c r="J1536">
        <v>0.15380141922643678</v>
      </c>
      <c r="K1536">
        <v>0.10896172291710676</v>
      </c>
      <c r="L1536">
        <v>14486.634533115466</v>
      </c>
      <c r="M1536">
        <v>14516.12199635475</v>
      </c>
      <c r="N1536">
        <v>13017.052705556915</v>
      </c>
      <c r="O1536">
        <v>5.9485243306598073E-2</v>
      </c>
      <c r="P1536">
        <v>6.1024099496753477E-2</v>
      </c>
      <c r="Q1536">
        <v>5.4722185419622767E-2</v>
      </c>
      <c r="R1536">
        <v>-1088445.5282876585</v>
      </c>
      <c r="S1536">
        <v>2086450.7150019929</v>
      </c>
      <c r="T1536">
        <v>565049.94014562853</v>
      </c>
      <c r="U1536">
        <v>-0.14293207816786485</v>
      </c>
      <c r="V1536">
        <v>0.27398774577100149</v>
      </c>
      <c r="W1536">
        <v>7.4201014304041302E-2</v>
      </c>
      <c r="X1536">
        <f t="shared" si="70"/>
        <v>0.14293207816786485</v>
      </c>
      <c r="Y1536">
        <f t="shared" si="71"/>
        <v>0.27398774577100149</v>
      </c>
      <c r="Z1536">
        <f t="shared" si="72"/>
        <v>7.4201014304041302E-2</v>
      </c>
      <c r="AA1536">
        <v>0.90169685993636006</v>
      </c>
      <c r="AB1536">
        <v>0.91405111014583018</v>
      </c>
      <c r="AC1536">
        <v>0.93074326854553202</v>
      </c>
      <c r="AD1536">
        <v>16095.883449649285</v>
      </c>
      <c r="AE1536">
        <v>32165.708728260965</v>
      </c>
      <c r="AF1536">
        <v>31853.211753507127</v>
      </c>
      <c r="AG1536">
        <v>16128.044343867534</v>
      </c>
      <c r="AH1536">
        <v>32213.290615966722</v>
      </c>
      <c r="AI1536">
        <v>31916.654270448136</v>
      </c>
      <c r="AJ1536">
        <v>0</v>
      </c>
      <c r="AK1536">
        <v>0</v>
      </c>
      <c r="AL1536">
        <v>1</v>
      </c>
    </row>
    <row r="1537" spans="1:38" x14ac:dyDescent="0.25">
      <c r="A1537">
        <v>179293173.42184129</v>
      </c>
      <c r="B1537">
        <v>7615124.2061236016</v>
      </c>
      <c r="C1537">
        <v>8344942.8184640836</v>
      </c>
      <c r="D1537">
        <v>5152673.8815314993</v>
      </c>
      <c r="E1537">
        <v>6619553.5935151223</v>
      </c>
      <c r="F1537">
        <v>772920.2536313273</v>
      </c>
      <c r="G1537">
        <v>839018.63388081209</v>
      </c>
      <c r="H1537">
        <v>765600.15439365921</v>
      </c>
      <c r="I1537">
        <v>9.2621396029360217E-2</v>
      </c>
      <c r="J1537">
        <v>0.16283169732283453</v>
      </c>
      <c r="K1537">
        <v>0.11565736927391645</v>
      </c>
      <c r="L1537">
        <v>14736.864979197324</v>
      </c>
      <c r="M1537">
        <v>14323.228827971219</v>
      </c>
      <c r="N1537">
        <v>12973.197269723369</v>
      </c>
      <c r="O1537">
        <v>6.0504748369149368E-2</v>
      </c>
      <c r="P1537">
        <v>6.0121759764388966E-2</v>
      </c>
      <c r="Q1537">
        <v>5.4455001661578038E-2</v>
      </c>
      <c r="R1537">
        <v>-729818.61234048195</v>
      </c>
      <c r="S1537">
        <v>2462450.3245921023</v>
      </c>
      <c r="T1537">
        <v>995570.61260847934</v>
      </c>
      <c r="U1537">
        <v>-9.5838044473865305E-2</v>
      </c>
      <c r="V1537">
        <v>0.32336312027740211</v>
      </c>
      <c r="W1537">
        <v>0.13073596512160687</v>
      </c>
      <c r="X1537">
        <f t="shared" si="70"/>
        <v>9.5838044473865305E-2</v>
      </c>
      <c r="Y1537">
        <f t="shared" si="71"/>
        <v>0.32336312027740211</v>
      </c>
      <c r="Z1537">
        <f t="shared" si="72"/>
        <v>0.13073596512160687</v>
      </c>
      <c r="AA1537">
        <v>0.89921083156563808</v>
      </c>
      <c r="AB1537">
        <v>0.91482671510164604</v>
      </c>
      <c r="AC1537">
        <v>0.92998143713156167</v>
      </c>
      <c r="AD1537">
        <v>16120.921234965117</v>
      </c>
      <c r="AE1537">
        <v>32126.620314191478</v>
      </c>
      <c r="AF1537">
        <v>31843.350693667478</v>
      </c>
      <c r="AG1537">
        <v>16153.082129183365</v>
      </c>
      <c r="AH1537">
        <v>32174.202201897235</v>
      </c>
      <c r="AI1537">
        <v>31906.793210608488</v>
      </c>
      <c r="AJ1537">
        <v>1</v>
      </c>
      <c r="AK1537">
        <v>0</v>
      </c>
      <c r="AL1537">
        <v>0</v>
      </c>
    </row>
    <row r="1538" spans="1:38" x14ac:dyDescent="0.25">
      <c r="A1538">
        <v>179116851.96316338</v>
      </c>
      <c r="B1538">
        <v>7615124.2061236016</v>
      </c>
      <c r="C1538">
        <v>8021700.5659794882</v>
      </c>
      <c r="D1538">
        <v>4690704.4758509556</v>
      </c>
      <c r="E1538">
        <v>6187347.4147805749</v>
      </c>
      <c r="F1538">
        <v>758952.61842239695</v>
      </c>
      <c r="G1538">
        <v>843445.36972201604</v>
      </c>
      <c r="H1538">
        <v>764199.36803945352</v>
      </c>
      <c r="I1538">
        <v>9.4612434380954138E-2</v>
      </c>
      <c r="J1538">
        <v>0.17981208879482946</v>
      </c>
      <c r="K1538">
        <v>0.12351001435831847</v>
      </c>
      <c r="L1538">
        <v>14470.551406502576</v>
      </c>
      <c r="M1538">
        <v>14398.799438508524</v>
      </c>
      <c r="N1538">
        <v>12949.460757130524</v>
      </c>
      <c r="O1538">
        <v>5.9489909421811316E-2</v>
      </c>
      <c r="P1538">
        <v>6.0510494814134647E-2</v>
      </c>
      <c r="Q1538">
        <v>5.4419695290328481E-2</v>
      </c>
      <c r="R1538">
        <v>-406576.35985588655</v>
      </c>
      <c r="S1538">
        <v>2924419.7302726461</v>
      </c>
      <c r="T1538">
        <v>1427776.7913430268</v>
      </c>
      <c r="U1538">
        <v>-5.3390640631828898E-2</v>
      </c>
      <c r="V1538">
        <v>0.38402784394783901</v>
      </c>
      <c r="W1538">
        <v>0.18749225261419886</v>
      </c>
      <c r="X1538">
        <f t="shared" si="70"/>
        <v>5.3390640631828898E-2</v>
      </c>
      <c r="Y1538">
        <f t="shared" si="71"/>
        <v>0.38402784394783901</v>
      </c>
      <c r="Z1538">
        <f t="shared" si="72"/>
        <v>0.18749225261419886</v>
      </c>
      <c r="AA1538">
        <v>0.90254633913529247</v>
      </c>
      <c r="AB1538">
        <v>0.91493784242159226</v>
      </c>
      <c r="AC1538">
        <v>0.93105785219701254</v>
      </c>
      <c r="AD1538">
        <v>16094.259429029677</v>
      </c>
      <c r="AE1538">
        <v>32141.996514750452</v>
      </c>
      <c r="AF1538">
        <v>31837.99953645908</v>
      </c>
      <c r="AG1538">
        <v>16126.420323247925</v>
      </c>
      <c r="AH1538">
        <v>32189.578402456209</v>
      </c>
      <c r="AI1538">
        <v>31901.442053400089</v>
      </c>
      <c r="AJ1538">
        <v>1</v>
      </c>
      <c r="AK1538">
        <v>0</v>
      </c>
      <c r="AL1538">
        <v>0</v>
      </c>
    </row>
    <row r="1539" spans="1:38" x14ac:dyDescent="0.25">
      <c r="A1539">
        <v>179044138.65324482</v>
      </c>
      <c r="B1539">
        <v>7615124.2061235718</v>
      </c>
      <c r="C1539">
        <v>7936049.4531915635</v>
      </c>
      <c r="D1539">
        <v>4503537.4477003682</v>
      </c>
      <c r="E1539">
        <v>6053465.6627480248</v>
      </c>
      <c r="F1539">
        <v>758867.46817777772</v>
      </c>
      <c r="G1539">
        <v>841663.38137346238</v>
      </c>
      <c r="H1539">
        <v>760166.58284484921</v>
      </c>
      <c r="I1539">
        <v>9.5622825015611687E-2</v>
      </c>
      <c r="J1539">
        <v>0.18688939331530133</v>
      </c>
      <c r="K1539">
        <v>0.12557543483277392</v>
      </c>
      <c r="L1539">
        <v>14468.927891460755</v>
      </c>
      <c r="M1539">
        <v>14368.378389613512</v>
      </c>
      <c r="N1539">
        <v>12881.124671282349</v>
      </c>
      <c r="O1539">
        <v>5.9475022790115351E-2</v>
      </c>
      <c r="P1539">
        <v>6.0391017491918622E-2</v>
      </c>
      <c r="Q1539">
        <v>5.4140015264444973E-2</v>
      </c>
      <c r="R1539">
        <v>-320925.24706799164</v>
      </c>
      <c r="S1539">
        <v>3111586.7584232036</v>
      </c>
      <c r="T1539">
        <v>1561658.543375547</v>
      </c>
      <c r="U1539">
        <v>-4.214314020117034E-2</v>
      </c>
      <c r="V1539">
        <v>0.40860617295264523</v>
      </c>
      <c r="W1539">
        <v>0.20507328588544441</v>
      </c>
      <c r="X1539">
        <f t="shared" ref="X1539:X1602" si="73">ABS(U1539)</f>
        <v>4.214314020117034E-2</v>
      </c>
      <c r="Y1539">
        <f t="shared" ref="Y1539:Y1602" si="74">ABS(V1539)</f>
        <v>0.40860617295264523</v>
      </c>
      <c r="Z1539">
        <f t="shared" ref="Z1539:Z1602" si="75">ABS(W1539)</f>
        <v>0.20507328588544441</v>
      </c>
      <c r="AA1539">
        <v>0.90363988256810746</v>
      </c>
      <c r="AB1539">
        <v>0.91564699081708656</v>
      </c>
      <c r="AC1539">
        <v>0.93206552144427268</v>
      </c>
      <c r="AD1539">
        <v>16094.095391593539</v>
      </c>
      <c r="AE1539">
        <v>32135.816531539218</v>
      </c>
      <c r="AF1539">
        <v>31822.538910586089</v>
      </c>
      <c r="AG1539">
        <v>16126.256285811787</v>
      </c>
      <c r="AH1539">
        <v>32183.398419244975</v>
      </c>
      <c r="AI1539">
        <v>31885.981427527098</v>
      </c>
      <c r="AJ1539">
        <v>1</v>
      </c>
      <c r="AK1539">
        <v>0</v>
      </c>
      <c r="AL1539">
        <v>0</v>
      </c>
    </row>
    <row r="1540" spans="1:38" x14ac:dyDescent="0.25">
      <c r="A1540">
        <v>179062544.06450251</v>
      </c>
      <c r="B1540">
        <v>7615124.2061236016</v>
      </c>
      <c r="C1540">
        <v>8688077.5583360847</v>
      </c>
      <c r="D1540">
        <v>5540956.6672679484</v>
      </c>
      <c r="E1540">
        <v>7071713.4073594743</v>
      </c>
      <c r="F1540">
        <v>766858.284599156</v>
      </c>
      <c r="G1540">
        <v>849457.53114676953</v>
      </c>
      <c r="H1540">
        <v>768529.69658856583</v>
      </c>
      <c r="I1540">
        <v>8.8265589188181975E-2</v>
      </c>
      <c r="J1540">
        <v>0.15330521102335334</v>
      </c>
      <c r="K1540">
        <v>0.10867658971993453</v>
      </c>
      <c r="L1540">
        <v>14621.284595948891</v>
      </c>
      <c r="M1540">
        <v>14501.435494920206</v>
      </c>
      <c r="N1540">
        <v>13022.838755016182</v>
      </c>
      <c r="O1540">
        <v>6.0031557053888317E-2</v>
      </c>
      <c r="P1540">
        <v>6.0910839738382162E-2</v>
      </c>
      <c r="Q1540">
        <v>5.470024292584337E-2</v>
      </c>
      <c r="R1540">
        <v>-1072953.3522124831</v>
      </c>
      <c r="S1540">
        <v>2074167.5388556533</v>
      </c>
      <c r="T1540">
        <v>543410.79876412731</v>
      </c>
      <c r="U1540">
        <v>-0.14089768245010131</v>
      </c>
      <c r="V1540">
        <v>0.27237474829205527</v>
      </c>
      <c r="W1540">
        <v>7.1359413721335058E-2</v>
      </c>
      <c r="X1540">
        <f t="shared" si="73"/>
        <v>0.14089768245010131</v>
      </c>
      <c r="Y1540">
        <f t="shared" si="74"/>
        <v>0.27237474829205527</v>
      </c>
      <c r="Z1540">
        <f t="shared" si="75"/>
        <v>7.1359413721335058E-2</v>
      </c>
      <c r="AA1540">
        <v>0.90007567123391163</v>
      </c>
      <c r="AB1540">
        <v>0.91350169252141333</v>
      </c>
      <c r="AC1540">
        <v>0.93009720224561299</v>
      </c>
      <c r="AD1540">
        <v>16109.40965158697</v>
      </c>
      <c r="AE1540">
        <v>32162.750935492295</v>
      </c>
      <c r="AF1540">
        <v>31854.510287091551</v>
      </c>
      <c r="AG1540">
        <v>16141.570545805218</v>
      </c>
      <c r="AH1540">
        <v>32210.332823198052</v>
      </c>
      <c r="AI1540">
        <v>31917.95280403256</v>
      </c>
      <c r="AJ1540">
        <v>0</v>
      </c>
      <c r="AK1540">
        <v>0</v>
      </c>
      <c r="AL1540">
        <v>1</v>
      </c>
    </row>
    <row r="1541" spans="1:38" x14ac:dyDescent="0.25">
      <c r="A1541">
        <v>178653858.10288474</v>
      </c>
      <c r="B1541">
        <v>7615124.2061235718</v>
      </c>
      <c r="C1541">
        <v>9093070.6914730668</v>
      </c>
      <c r="D1541">
        <v>5635829.3590735169</v>
      </c>
      <c r="E1541">
        <v>7206937.416332854</v>
      </c>
      <c r="F1541">
        <v>762170.43897929648</v>
      </c>
      <c r="G1541">
        <v>844787.16071824427</v>
      </c>
      <c r="H1541">
        <v>760505.05745651422</v>
      </c>
      <c r="I1541">
        <v>8.381881817921133E-2</v>
      </c>
      <c r="J1541">
        <v>0.14989580182341081</v>
      </c>
      <c r="K1541">
        <v>0.10552402685404284</v>
      </c>
      <c r="L1541">
        <v>14531.903902897287</v>
      </c>
      <c r="M1541">
        <v>14421.705699111333</v>
      </c>
      <c r="N1541">
        <v>12886.860168960504</v>
      </c>
      <c r="O1541">
        <v>5.960478855748242E-2</v>
      </c>
      <c r="P1541">
        <v>6.06160446032767E-2</v>
      </c>
      <c r="Q1541">
        <v>5.4164916903416932E-2</v>
      </c>
      <c r="R1541">
        <v>-1477946.485349495</v>
      </c>
      <c r="S1541">
        <v>1979294.8470500549</v>
      </c>
      <c r="T1541">
        <v>408186.78979071788</v>
      </c>
      <c r="U1541">
        <v>-0.19408041751453373</v>
      </c>
      <c r="V1541">
        <v>0.25991629203610872</v>
      </c>
      <c r="W1541">
        <v>5.360211846084946E-2</v>
      </c>
      <c r="X1541">
        <f t="shared" si="73"/>
        <v>0.19408041751453373</v>
      </c>
      <c r="Y1541">
        <f t="shared" si="74"/>
        <v>0.25991629203610872</v>
      </c>
      <c r="Z1541">
        <f t="shared" si="75"/>
        <v>5.360211846084946E-2</v>
      </c>
      <c r="AA1541">
        <v>0.90147800063133443</v>
      </c>
      <c r="AB1541">
        <v>0.91499065201242646</v>
      </c>
      <c r="AC1541">
        <v>0.9319817784999902</v>
      </c>
      <c r="AD1541">
        <v>16100.444938675097</v>
      </c>
      <c r="AE1541">
        <v>32146.641270784767</v>
      </c>
      <c r="AF1541">
        <v>31823.839681647241</v>
      </c>
      <c r="AG1541">
        <v>16132.605832893345</v>
      </c>
      <c r="AH1541">
        <v>32194.223158490524</v>
      </c>
      <c r="AI1541">
        <v>31887.282198588251</v>
      </c>
      <c r="AJ1541">
        <v>0</v>
      </c>
      <c r="AK1541">
        <v>0</v>
      </c>
      <c r="AL1541">
        <v>1</v>
      </c>
    </row>
    <row r="1542" spans="1:38" x14ac:dyDescent="0.25">
      <c r="A1542">
        <v>178739468.3765195</v>
      </c>
      <c r="B1542">
        <v>7615124.2061235718</v>
      </c>
      <c r="C1542">
        <v>8676057.7450394556</v>
      </c>
      <c r="D1542">
        <v>5383381.3576436769</v>
      </c>
      <c r="E1542">
        <v>6890693.8731069965</v>
      </c>
      <c r="F1542">
        <v>753736.48894990899</v>
      </c>
      <c r="G1542">
        <v>840327.83161358349</v>
      </c>
      <c r="H1542">
        <v>762345.11181810091</v>
      </c>
      <c r="I1542">
        <v>8.6875457851909588E-2</v>
      </c>
      <c r="J1542">
        <v>0.15609665668965306</v>
      </c>
      <c r="K1542">
        <v>0.11063401246039703</v>
      </c>
      <c r="L1542">
        <v>14371.098202386214</v>
      </c>
      <c r="M1542">
        <v>14345.578675698451</v>
      </c>
      <c r="N1542">
        <v>12918.040136836536</v>
      </c>
      <c r="O1542">
        <v>5.9088306969339741E-2</v>
      </c>
      <c r="P1542">
        <v>6.0356146747350729E-2</v>
      </c>
      <c r="Q1542">
        <v>5.4350064491149701E-2</v>
      </c>
      <c r="R1542">
        <v>-1060933.5389158837</v>
      </c>
      <c r="S1542">
        <v>2231742.8484798949</v>
      </c>
      <c r="T1542">
        <v>724430.33301657531</v>
      </c>
      <c r="U1542">
        <v>-0.13931926915423812</v>
      </c>
      <c r="V1542">
        <v>0.29306716319679688</v>
      </c>
      <c r="W1542">
        <v>9.513046844778146E-2</v>
      </c>
      <c r="X1542">
        <f t="shared" si="73"/>
        <v>0.13931926915423812</v>
      </c>
      <c r="Y1542">
        <f t="shared" si="74"/>
        <v>0.29306716319679688</v>
      </c>
      <c r="Z1542">
        <f t="shared" si="75"/>
        <v>9.513046844778146E-2</v>
      </c>
      <c r="AA1542">
        <v>0.90347031774596365</v>
      </c>
      <c r="AB1542">
        <v>0.9153418065642368</v>
      </c>
      <c r="AC1542">
        <v>0.93121025103357835</v>
      </c>
      <c r="AD1542">
        <v>16084.176707501225</v>
      </c>
      <c r="AE1542">
        <v>32131.176225230382</v>
      </c>
      <c r="AF1542">
        <v>31830.900969185095</v>
      </c>
      <c r="AG1542">
        <v>16116.337601719473</v>
      </c>
      <c r="AH1542">
        <v>32178.758112936139</v>
      </c>
      <c r="AI1542">
        <v>31894.343486126105</v>
      </c>
      <c r="AJ1542">
        <v>0</v>
      </c>
      <c r="AK1542">
        <v>0</v>
      </c>
      <c r="AL1542">
        <v>1</v>
      </c>
    </row>
    <row r="1543" spans="1:38" x14ac:dyDescent="0.25">
      <c r="A1543">
        <v>179090359.73702517</v>
      </c>
      <c r="B1543">
        <v>7615124.2061235718</v>
      </c>
      <c r="C1543">
        <v>8499366.2157965321</v>
      </c>
      <c r="D1543">
        <v>5073651.6503393976</v>
      </c>
      <c r="E1543">
        <v>6574256.7866409365</v>
      </c>
      <c r="F1543">
        <v>783042.52386453538</v>
      </c>
      <c r="G1543">
        <v>857532.80506733037</v>
      </c>
      <c r="H1543">
        <v>780839.99042225012</v>
      </c>
      <c r="I1543">
        <v>9.2129519305711116E-2</v>
      </c>
      <c r="J1543">
        <v>0.16901688648844593</v>
      </c>
      <c r="K1543">
        <v>0.11877235948692141</v>
      </c>
      <c r="L1543">
        <v>14929.860995292003</v>
      </c>
      <c r="M1543">
        <v>14639.291785045429</v>
      </c>
      <c r="N1543">
        <v>13231.438334621957</v>
      </c>
      <c r="O1543">
        <v>6.1359042239863652E-2</v>
      </c>
      <c r="P1543">
        <v>6.1516031738234229E-2</v>
      </c>
      <c r="Q1543">
        <v>5.5600065391590084E-2</v>
      </c>
      <c r="R1543">
        <v>-884242.00967296027</v>
      </c>
      <c r="S1543">
        <v>2541472.5557841742</v>
      </c>
      <c r="T1543">
        <v>1040867.4194826353</v>
      </c>
      <c r="U1543">
        <v>-0.11611655775251993</v>
      </c>
      <c r="V1543">
        <v>0.3337401317421051</v>
      </c>
      <c r="W1543">
        <v>0.13668423407272065</v>
      </c>
      <c r="X1543">
        <f t="shared" si="73"/>
        <v>0.11611655775251993</v>
      </c>
      <c r="Y1543">
        <f t="shared" si="74"/>
        <v>0.3337401317421051</v>
      </c>
      <c r="Z1543">
        <f t="shared" si="75"/>
        <v>0.13668423407272065</v>
      </c>
      <c r="AA1543">
        <v>0.8977227980737964</v>
      </c>
      <c r="AB1543">
        <v>0.91260091597620407</v>
      </c>
      <c r="AC1543">
        <v>0.92845513423049753</v>
      </c>
      <c r="AD1543">
        <v>16139.943499593963</v>
      </c>
      <c r="AE1543">
        <v>32190.397402985782</v>
      </c>
      <c r="AF1543">
        <v>31900.943925027608</v>
      </c>
      <c r="AG1543">
        <v>16172.104393812211</v>
      </c>
      <c r="AH1543">
        <v>32237.979290691539</v>
      </c>
      <c r="AI1543">
        <v>31964.386441968618</v>
      </c>
      <c r="AJ1543">
        <v>1</v>
      </c>
      <c r="AK1543">
        <v>0</v>
      </c>
      <c r="AL1543">
        <v>0</v>
      </c>
    </row>
    <row r="1544" spans="1:38" x14ac:dyDescent="0.25">
      <c r="A1544">
        <v>178810175.12096858</v>
      </c>
      <c r="B1544">
        <v>7615124.2061236016</v>
      </c>
      <c r="C1544">
        <v>8234690.9721824676</v>
      </c>
      <c r="D1544">
        <v>4858823.1781079108</v>
      </c>
      <c r="E1544">
        <v>6368374.4136590222</v>
      </c>
      <c r="F1544">
        <v>757142.24648684531</v>
      </c>
      <c r="G1544">
        <v>839733.03252236487</v>
      </c>
      <c r="H1544">
        <v>761803.69249916729</v>
      </c>
      <c r="I1544">
        <v>9.1945435359328045E-2</v>
      </c>
      <c r="J1544">
        <v>0.17282642354755701</v>
      </c>
      <c r="K1544">
        <v>0.1196229434728641</v>
      </c>
      <c r="L1544">
        <v>14436.033994581996</v>
      </c>
      <c r="M1544">
        <v>14335.424618152927</v>
      </c>
      <c r="N1544">
        <v>12908.865713882411</v>
      </c>
      <c r="O1544">
        <v>5.9374537800531764E-2</v>
      </c>
      <c r="P1544">
        <v>6.0311151427660428E-2</v>
      </c>
      <c r="Q1544">
        <v>5.430941709556486E-2</v>
      </c>
      <c r="R1544">
        <v>-619566.76605886593</v>
      </c>
      <c r="S1544">
        <v>2756301.0280156909</v>
      </c>
      <c r="T1544">
        <v>1246749.7924645795</v>
      </c>
      <c r="U1544">
        <v>-8.1360034227760794E-2</v>
      </c>
      <c r="V1544">
        <v>0.36195089579750356</v>
      </c>
      <c r="W1544">
        <v>0.1637202176508194</v>
      </c>
      <c r="X1544">
        <f t="shared" si="73"/>
        <v>8.1360034227760794E-2</v>
      </c>
      <c r="Y1544">
        <f t="shared" si="74"/>
        <v>0.36195089579750356</v>
      </c>
      <c r="Z1544">
        <f t="shared" si="75"/>
        <v>0.1637202176508194</v>
      </c>
      <c r="AA1544">
        <v>0.90386897875259642</v>
      </c>
      <c r="AB1544">
        <v>0.91598118290000408</v>
      </c>
      <c r="AC1544">
        <v>0.93173010762548769</v>
      </c>
      <c r="AD1544">
        <v>16090.767873073612</v>
      </c>
      <c r="AE1544">
        <v>32129.107248975706</v>
      </c>
      <c r="AF1544">
        <v>31828.825020548076</v>
      </c>
      <c r="AG1544">
        <v>16122.92876729186</v>
      </c>
      <c r="AH1544">
        <v>32176.689136681463</v>
      </c>
      <c r="AI1544">
        <v>31892.267537489086</v>
      </c>
      <c r="AJ1544">
        <v>1</v>
      </c>
      <c r="AK1544">
        <v>0</v>
      </c>
      <c r="AL1544">
        <v>0</v>
      </c>
    </row>
    <row r="1545" spans="1:38" x14ac:dyDescent="0.25">
      <c r="A1545">
        <v>178929834.20806593</v>
      </c>
      <c r="B1545">
        <v>7615124.2061236016</v>
      </c>
      <c r="C1545">
        <v>8579117.8318203017</v>
      </c>
      <c r="D1545">
        <v>5389439.8542913795</v>
      </c>
      <c r="E1545">
        <v>6855553.7865203144</v>
      </c>
      <c r="F1545">
        <v>751474.72422292607</v>
      </c>
      <c r="G1545">
        <v>838541.59464906272</v>
      </c>
      <c r="H1545">
        <v>765260.86959745281</v>
      </c>
      <c r="I1545">
        <v>8.7593472773584632E-2</v>
      </c>
      <c r="J1545">
        <v>0.15558974908707221</v>
      </c>
      <c r="K1545">
        <v>0.11162641172798349</v>
      </c>
      <c r="L1545">
        <v>14327.974320925403</v>
      </c>
      <c r="M1545">
        <v>14315.085096949822</v>
      </c>
      <c r="N1545">
        <v>12967.448043359522</v>
      </c>
      <c r="O1545">
        <v>5.877032614588136E-2</v>
      </c>
      <c r="P1545">
        <v>6.0121214497024685E-2</v>
      </c>
      <c r="Q1545">
        <v>5.4461340607745157E-2</v>
      </c>
      <c r="R1545">
        <v>-963993.62569670007</v>
      </c>
      <c r="S1545">
        <v>2225684.3518322222</v>
      </c>
      <c r="T1545">
        <v>759570.41960328724</v>
      </c>
      <c r="U1545">
        <v>-0.12658935029864876</v>
      </c>
      <c r="V1545">
        <v>0.29227157582570584</v>
      </c>
      <c r="W1545">
        <v>9.9744981046072587E-2</v>
      </c>
      <c r="X1545">
        <f t="shared" si="73"/>
        <v>0.12658935029864876</v>
      </c>
      <c r="Y1545">
        <f t="shared" si="74"/>
        <v>0.29227157582570584</v>
      </c>
      <c r="Z1545">
        <f t="shared" si="75"/>
        <v>9.9744981046072587E-2</v>
      </c>
      <c r="AA1545">
        <v>0.9045583222356115</v>
      </c>
      <c r="AB1545">
        <v>0.91571323022497408</v>
      </c>
      <c r="AC1545">
        <v>0.93069282657123453</v>
      </c>
      <c r="AD1545">
        <v>16079.783035050983</v>
      </c>
      <c r="AE1545">
        <v>32124.958485722924</v>
      </c>
      <c r="AF1545">
        <v>31842.055487668757</v>
      </c>
      <c r="AG1545">
        <v>16111.943929269231</v>
      </c>
      <c r="AH1545">
        <v>32172.540373428681</v>
      </c>
      <c r="AI1545">
        <v>31905.498004609766</v>
      </c>
      <c r="AJ1545">
        <v>0</v>
      </c>
      <c r="AK1545">
        <v>0</v>
      </c>
      <c r="AL1545">
        <v>1</v>
      </c>
    </row>
    <row r="1546" spans="1:38" x14ac:dyDescent="0.25">
      <c r="A1546">
        <v>178994159.11073267</v>
      </c>
      <c r="B1546">
        <v>7615124.2061235718</v>
      </c>
      <c r="C1546">
        <v>8081452.0810771668</v>
      </c>
      <c r="D1546">
        <v>4738991.9918948179</v>
      </c>
      <c r="E1546">
        <v>6246256.9433332598</v>
      </c>
      <c r="F1546">
        <v>771186.66928496468</v>
      </c>
      <c r="G1546">
        <v>851947.75139578222</v>
      </c>
      <c r="H1546">
        <v>774180.88652179623</v>
      </c>
      <c r="I1546">
        <v>9.5426745286371129E-2</v>
      </c>
      <c r="J1546">
        <v>0.17977404326761548</v>
      </c>
      <c r="K1546">
        <v>0.12394317005292156</v>
      </c>
      <c r="L1546">
        <v>14703.811635954773</v>
      </c>
      <c r="M1546">
        <v>14543.947059048023</v>
      </c>
      <c r="N1546">
        <v>13118.59892615999</v>
      </c>
      <c r="O1546">
        <v>6.0418389269665591E-2</v>
      </c>
      <c r="P1546">
        <v>6.1126275298932893E-2</v>
      </c>
      <c r="Q1546">
        <v>5.5135726652543862E-2</v>
      </c>
      <c r="R1546">
        <v>-466327.87495359499</v>
      </c>
      <c r="S1546">
        <v>2876132.2142287539</v>
      </c>
      <c r="T1546">
        <v>1368867.2627903121</v>
      </c>
      <c r="U1546">
        <v>-6.1237067489799499E-2</v>
      </c>
      <c r="V1546">
        <v>0.3776868421812426</v>
      </c>
      <c r="W1546">
        <v>0.17975639342685454</v>
      </c>
      <c r="X1546">
        <f t="shared" si="73"/>
        <v>6.1237067489799499E-2</v>
      </c>
      <c r="Y1546">
        <f t="shared" si="74"/>
        <v>0.3776868421812426</v>
      </c>
      <c r="Z1546">
        <f t="shared" si="75"/>
        <v>0.17975639342685454</v>
      </c>
      <c r="AA1546">
        <v>0.89981410201324974</v>
      </c>
      <c r="AB1546">
        <v>0.91401393462596914</v>
      </c>
      <c r="AC1546">
        <v>0.9298970929449113</v>
      </c>
      <c r="AD1546">
        <v>16117.638429426637</v>
      </c>
      <c r="AE1546">
        <v>32171.30436933682</v>
      </c>
      <c r="AF1546">
        <v>31875.917868042063</v>
      </c>
      <c r="AG1546">
        <v>16149.799323644886</v>
      </c>
      <c r="AH1546">
        <v>32218.886257042577</v>
      </c>
      <c r="AI1546">
        <v>31939.360384983072</v>
      </c>
      <c r="AJ1546">
        <v>1</v>
      </c>
      <c r="AK1546">
        <v>0</v>
      </c>
      <c r="AL1546">
        <v>0</v>
      </c>
    </row>
    <row r="1547" spans="1:38" x14ac:dyDescent="0.25">
      <c r="A1547">
        <v>179013361.57816476</v>
      </c>
      <c r="B1547">
        <v>7615124.2061236016</v>
      </c>
      <c r="C1547">
        <v>7905161.044036611</v>
      </c>
      <c r="D1547">
        <v>4789127.5479368139</v>
      </c>
      <c r="E1547">
        <v>6274487.4131065095</v>
      </c>
      <c r="F1547">
        <v>774820.71520676743</v>
      </c>
      <c r="G1547">
        <v>848068.04837170383</v>
      </c>
      <c r="H1547">
        <v>772938.75958328508</v>
      </c>
      <c r="I1547">
        <v>9.8014538968977272E-2</v>
      </c>
      <c r="J1547">
        <v>0.17708195070667032</v>
      </c>
      <c r="K1547">
        <v>0.12318755440782719</v>
      </c>
      <c r="L1547">
        <v>14773.100083017973</v>
      </c>
      <c r="M1547">
        <v>14477.715068536187</v>
      </c>
      <c r="N1547">
        <v>13097.55091863953</v>
      </c>
      <c r="O1547">
        <v>6.0746851203888071E-2</v>
      </c>
      <c r="P1547">
        <v>6.0866984813819011E-2</v>
      </c>
      <c r="Q1547">
        <v>5.5064520132433965E-2</v>
      </c>
      <c r="R1547">
        <v>-290036.83791300934</v>
      </c>
      <c r="S1547">
        <v>2825996.6581867877</v>
      </c>
      <c r="T1547">
        <v>1340636.7930170922</v>
      </c>
      <c r="U1547">
        <v>-3.808694777161744E-2</v>
      </c>
      <c r="V1547">
        <v>0.37110316019721645</v>
      </c>
      <c r="W1547">
        <v>0.17604923527564223</v>
      </c>
      <c r="X1547">
        <f t="shared" si="73"/>
        <v>3.808694777161744E-2</v>
      </c>
      <c r="Y1547">
        <f t="shared" si="74"/>
        <v>0.37110316019721645</v>
      </c>
      <c r="Z1547">
        <f t="shared" si="75"/>
        <v>0.17604923527564223</v>
      </c>
      <c r="AA1547">
        <v>0.89964926212636454</v>
      </c>
      <c r="AB1547">
        <v>0.91432196982901937</v>
      </c>
      <c r="AC1547">
        <v>0.92973367731165735</v>
      </c>
      <c r="AD1547">
        <v>16124.511598308371</v>
      </c>
      <c r="AE1547">
        <v>32157.967420446072</v>
      </c>
      <c r="AF1547">
        <v>31871.225928794418</v>
      </c>
      <c r="AG1547">
        <v>16156.672492526619</v>
      </c>
      <c r="AH1547">
        <v>32205.549308151829</v>
      </c>
      <c r="AI1547">
        <v>31934.668445735428</v>
      </c>
      <c r="AJ1547">
        <v>1</v>
      </c>
      <c r="AK1547">
        <v>0</v>
      </c>
      <c r="AL1547">
        <v>0</v>
      </c>
    </row>
    <row r="1548" spans="1:38" x14ac:dyDescent="0.25">
      <c r="A1548">
        <v>178992350.29101053</v>
      </c>
      <c r="B1548">
        <v>7615124.2061235718</v>
      </c>
      <c r="C1548">
        <v>8511703.1557832733</v>
      </c>
      <c r="D1548">
        <v>5535396.4089598767</v>
      </c>
      <c r="E1548">
        <v>7007473.320027452</v>
      </c>
      <c r="F1548">
        <v>763900.47913030046</v>
      </c>
      <c r="G1548">
        <v>843825.17780457018</v>
      </c>
      <c r="H1548">
        <v>767028.52136064204</v>
      </c>
      <c r="I1548">
        <v>8.9747077071322512E-2</v>
      </c>
      <c r="J1548">
        <v>0.15244168898883401</v>
      </c>
      <c r="K1548">
        <v>0.10945864312725449</v>
      </c>
      <c r="L1548">
        <v>14564.889670826324</v>
      </c>
      <c r="M1548">
        <v>14405.283296980142</v>
      </c>
      <c r="N1548">
        <v>12997.401139497781</v>
      </c>
      <c r="O1548">
        <v>5.979715785427453E-2</v>
      </c>
      <c r="P1548">
        <v>6.0517702451951497E-2</v>
      </c>
      <c r="Q1548">
        <v>5.460308128571658E-2</v>
      </c>
      <c r="R1548">
        <v>-896578.94965970144</v>
      </c>
      <c r="S1548">
        <v>2079727.7971636951</v>
      </c>
      <c r="T1548">
        <v>607650.88609611988</v>
      </c>
      <c r="U1548">
        <v>-0.11773661537112327</v>
      </c>
      <c r="V1548">
        <v>0.27310490818932637</v>
      </c>
      <c r="W1548">
        <v>7.9795269210118439E-2</v>
      </c>
      <c r="X1548">
        <f t="shared" si="73"/>
        <v>0.11773661537112327</v>
      </c>
      <c r="Y1548">
        <f t="shared" si="74"/>
        <v>0.27310490818932637</v>
      </c>
      <c r="Z1548">
        <f t="shared" si="75"/>
        <v>7.9795269210118439E-2</v>
      </c>
      <c r="AA1548">
        <v>0.90033640734079512</v>
      </c>
      <c r="AB1548">
        <v>0.91423717291637341</v>
      </c>
      <c r="AC1548">
        <v>0.93003736803613468</v>
      </c>
      <c r="AD1548">
        <v>16103.759751577034</v>
      </c>
      <c r="AE1548">
        <v>32143.312011233927</v>
      </c>
      <c r="AF1548">
        <v>31848.797139439939</v>
      </c>
      <c r="AG1548">
        <v>16135.920645795282</v>
      </c>
      <c r="AH1548">
        <v>32190.893898939685</v>
      </c>
      <c r="AI1548">
        <v>31912.239656380949</v>
      </c>
      <c r="AJ1548">
        <v>1</v>
      </c>
      <c r="AK1548">
        <v>0</v>
      </c>
      <c r="AL1548">
        <v>1</v>
      </c>
    </row>
    <row r="1549" spans="1:38" x14ac:dyDescent="0.25">
      <c r="A1549">
        <v>179015909.14363042</v>
      </c>
      <c r="B1549">
        <v>7615124.2061235718</v>
      </c>
      <c r="C1549">
        <v>8263022.399105818</v>
      </c>
      <c r="D1549">
        <v>4918612.1350923115</v>
      </c>
      <c r="E1549">
        <v>6440677.6813337673</v>
      </c>
      <c r="F1549">
        <v>755945.90846759919</v>
      </c>
      <c r="G1549">
        <v>853518.60676670412</v>
      </c>
      <c r="H1549">
        <v>774305.33691401966</v>
      </c>
      <c r="I1549">
        <v>9.1485399888230221E-2</v>
      </c>
      <c r="J1549">
        <v>0.1735283415980686</v>
      </c>
      <c r="K1549">
        <v>0.12022109709947054</v>
      </c>
      <c r="L1549">
        <v>14413.224045203284</v>
      </c>
      <c r="M1549">
        <v>14570.763770888248</v>
      </c>
      <c r="N1549">
        <v>13120.707754742818</v>
      </c>
      <c r="O1549">
        <v>5.9200394675401752E-2</v>
      </c>
      <c r="P1549">
        <v>6.1222470056789907E-2</v>
      </c>
      <c r="Q1549">
        <v>5.5129720738699782E-2</v>
      </c>
      <c r="R1549">
        <v>-647898.19298224617</v>
      </c>
      <c r="S1549">
        <v>2696512.0710312603</v>
      </c>
      <c r="T1549">
        <v>1174446.5247898046</v>
      </c>
      <c r="U1549">
        <v>-8.5080449831829386E-2</v>
      </c>
      <c r="V1549">
        <v>0.35409955216001682</v>
      </c>
      <c r="W1549">
        <v>0.1542255244957651</v>
      </c>
      <c r="X1549">
        <f t="shared" si="73"/>
        <v>8.5080449831829386E-2</v>
      </c>
      <c r="Y1549">
        <f t="shared" si="74"/>
        <v>0.35409955216001682</v>
      </c>
      <c r="Z1549">
        <f t="shared" si="75"/>
        <v>0.1542255244957651</v>
      </c>
      <c r="AA1549">
        <v>0.90438847093775787</v>
      </c>
      <c r="AB1549">
        <v>0.91317043052759994</v>
      </c>
      <c r="AC1549">
        <v>0.92944705447908127</v>
      </c>
      <c r="AD1549">
        <v>16088.45598325691</v>
      </c>
      <c r="AE1549">
        <v>32176.687108984399</v>
      </c>
      <c r="AF1549">
        <v>31876.387544867532</v>
      </c>
      <c r="AG1549">
        <v>16120.616877475159</v>
      </c>
      <c r="AH1549">
        <v>32224.268996690156</v>
      </c>
      <c r="AI1549">
        <v>31939.830061808541</v>
      </c>
      <c r="AJ1549">
        <v>1</v>
      </c>
      <c r="AK1549">
        <v>0</v>
      </c>
      <c r="AL1549">
        <v>0</v>
      </c>
    </row>
    <row r="1550" spans="1:38" x14ac:dyDescent="0.25">
      <c r="A1550">
        <v>179074406.29970995</v>
      </c>
      <c r="B1550">
        <v>7615124.2061235718</v>
      </c>
      <c r="C1550">
        <v>8209021.8400483392</v>
      </c>
      <c r="D1550">
        <v>5105615.9738497045</v>
      </c>
      <c r="E1550">
        <v>6632865.8477429971</v>
      </c>
      <c r="F1550">
        <v>773142.92173363117</v>
      </c>
      <c r="G1550">
        <v>854171.18233278627</v>
      </c>
      <c r="H1550">
        <v>775578.79040215374</v>
      </c>
      <c r="I1550">
        <v>9.4182100717748671E-2</v>
      </c>
      <c r="J1550">
        <v>0.16730031923821514</v>
      </c>
      <c r="K1550">
        <v>0.1169296663320975</v>
      </c>
      <c r="L1550">
        <v>14741.110475085688</v>
      </c>
      <c r="M1550">
        <v>14581.9041541683</v>
      </c>
      <c r="N1550">
        <v>13142.286594846992</v>
      </c>
      <c r="O1550">
        <v>6.0585096661875754E-2</v>
      </c>
      <c r="P1550">
        <v>6.1278617591553675E-2</v>
      </c>
      <c r="Q1550">
        <v>5.5228805923403401E-2</v>
      </c>
      <c r="R1550">
        <v>-593897.63392476737</v>
      </c>
      <c r="S1550">
        <v>2509508.2322738674</v>
      </c>
      <c r="T1550">
        <v>982258.35838057473</v>
      </c>
      <c r="U1550">
        <v>-7.7989224843791088E-2</v>
      </c>
      <c r="V1550">
        <v>0.3295426527982156</v>
      </c>
      <c r="W1550">
        <v>0.12898783155640567</v>
      </c>
      <c r="X1550">
        <f t="shared" si="73"/>
        <v>7.7989224843791088E-2</v>
      </c>
      <c r="Y1550">
        <f t="shared" si="74"/>
        <v>0.3295426527982156</v>
      </c>
      <c r="Z1550">
        <f t="shared" si="75"/>
        <v>0.12898783155640567</v>
      </c>
      <c r="AA1550">
        <v>0.90011050133269321</v>
      </c>
      <c r="AB1550">
        <v>0.91324760305947639</v>
      </c>
      <c r="AC1550">
        <v>0.92938572837968625</v>
      </c>
      <c r="AD1550">
        <v>16121.342357171514</v>
      </c>
      <c r="AE1550">
        <v>32178.92033179698</v>
      </c>
      <c r="AF1550">
        <v>31881.189235347625</v>
      </c>
      <c r="AG1550">
        <v>16153.503251389762</v>
      </c>
      <c r="AH1550">
        <v>32226.502219502738</v>
      </c>
      <c r="AI1550">
        <v>31944.631752288635</v>
      </c>
      <c r="AJ1550">
        <v>1</v>
      </c>
      <c r="AK1550">
        <v>0</v>
      </c>
      <c r="AL1550">
        <v>1</v>
      </c>
    </row>
    <row r="1551" spans="1:38" x14ac:dyDescent="0.25">
      <c r="A1551">
        <v>178901235.33806813</v>
      </c>
      <c r="B1551">
        <v>7615124.2061236016</v>
      </c>
      <c r="C1551">
        <v>8720412.0287396386</v>
      </c>
      <c r="D1551">
        <v>5527413.4586745743</v>
      </c>
      <c r="E1551">
        <v>7079670.1864739135</v>
      </c>
      <c r="F1551">
        <v>752645.64186636126</v>
      </c>
      <c r="G1551">
        <v>850927.79591872182</v>
      </c>
      <c r="H1551">
        <v>769323.5519246097</v>
      </c>
      <c r="I1551">
        <v>8.6308495445614988E-2</v>
      </c>
      <c r="J1551">
        <v>0.1539468328686899</v>
      </c>
      <c r="K1551">
        <v>0.10866658073909195</v>
      </c>
      <c r="L1551">
        <v>14350.299593334807</v>
      </c>
      <c r="M1551">
        <v>14526.534983675268</v>
      </c>
      <c r="N1551">
        <v>13036.290740127493</v>
      </c>
      <c r="O1551">
        <v>5.8924111563874365E-2</v>
      </c>
      <c r="P1551">
        <v>6.1047310952683224E-2</v>
      </c>
      <c r="Q1551">
        <v>5.4784605921266973E-2</v>
      </c>
      <c r="R1551">
        <v>-1105287.822616037</v>
      </c>
      <c r="S1551">
        <v>2087710.7474490274</v>
      </c>
      <c r="T1551">
        <v>535454.01964968815</v>
      </c>
      <c r="U1551">
        <v>-0.14514376820370631</v>
      </c>
      <c r="V1551">
        <v>0.27415321023526079</v>
      </c>
      <c r="W1551">
        <v>7.03145484113194E-2</v>
      </c>
      <c r="X1551">
        <f t="shared" si="73"/>
        <v>0.14514376820370631</v>
      </c>
      <c r="Y1551">
        <f t="shared" si="74"/>
        <v>0.27415321023526079</v>
      </c>
      <c r="Z1551">
        <f t="shared" si="75"/>
        <v>7.03145484113194E-2</v>
      </c>
      <c r="AA1551">
        <v>0.90295526025102979</v>
      </c>
      <c r="AB1551">
        <v>0.91309325025003985</v>
      </c>
      <c r="AC1551">
        <v>0.92986494745166381</v>
      </c>
      <c r="AD1551">
        <v>16082.059291631385</v>
      </c>
      <c r="AE1551">
        <v>32167.804042768534</v>
      </c>
      <c r="AF1551">
        <v>31857.527019019908</v>
      </c>
      <c r="AG1551">
        <v>16114.220185849634</v>
      </c>
      <c r="AH1551">
        <v>32215.385930474291</v>
      </c>
      <c r="AI1551">
        <v>31920.969535960918</v>
      </c>
      <c r="AJ1551">
        <v>0</v>
      </c>
      <c r="AK1551">
        <v>0</v>
      </c>
      <c r="AL1551">
        <v>1</v>
      </c>
    </row>
    <row r="1552" spans="1:38" x14ac:dyDescent="0.25">
      <c r="A1552">
        <v>178961768.98149726</v>
      </c>
      <c r="B1552">
        <v>7615124.2061236016</v>
      </c>
      <c r="C1552">
        <v>8081170.4499991015</v>
      </c>
      <c r="D1552">
        <v>4532779.9775809124</v>
      </c>
      <c r="E1552">
        <v>6059765.1319550294</v>
      </c>
      <c r="F1552">
        <v>770166.39571050892</v>
      </c>
      <c r="G1552">
        <v>850583.88586752326</v>
      </c>
      <c r="H1552">
        <v>768643.33798585285</v>
      </c>
      <c r="I1552">
        <v>9.5303817742217592E-2</v>
      </c>
      <c r="J1552">
        <v>0.18765170382734286</v>
      </c>
      <c r="K1552">
        <v>0.12684375074746002</v>
      </c>
      <c r="L1552">
        <v>14684.358614976272</v>
      </c>
      <c r="M1552">
        <v>14520.663955118043</v>
      </c>
      <c r="N1552">
        <v>13024.764423730514</v>
      </c>
      <c r="O1552">
        <v>6.0388113637097125E-2</v>
      </c>
      <c r="P1552">
        <v>6.105980463193586E-2</v>
      </c>
      <c r="Q1552">
        <v>5.4769504586576506E-2</v>
      </c>
      <c r="R1552">
        <v>-466046.24387549981</v>
      </c>
      <c r="S1552">
        <v>3082344.2285426892</v>
      </c>
      <c r="T1552">
        <v>1555359.0741685722</v>
      </c>
      <c r="U1552">
        <v>-6.120008436641583E-2</v>
      </c>
      <c r="V1552">
        <v>0.40476611347508462</v>
      </c>
      <c r="W1552">
        <v>0.20424605457096165</v>
      </c>
      <c r="X1552">
        <f t="shared" si="73"/>
        <v>6.120008436641583E-2</v>
      </c>
      <c r="Y1552">
        <f t="shared" si="74"/>
        <v>0.40476611347508462</v>
      </c>
      <c r="Z1552">
        <f t="shared" si="75"/>
        <v>0.20424605457096165</v>
      </c>
      <c r="AA1552">
        <v>0.89953352153991895</v>
      </c>
      <c r="AB1552">
        <v>0.91383114923390452</v>
      </c>
      <c r="AC1552">
        <v>0.93052721369493852</v>
      </c>
      <c r="AD1552">
        <v>16115.702934934705</v>
      </c>
      <c r="AE1552">
        <v>32166.622851720545</v>
      </c>
      <c r="AF1552">
        <v>31854.942327149507</v>
      </c>
      <c r="AG1552">
        <v>16147.863829152953</v>
      </c>
      <c r="AH1552">
        <v>32214.204739426303</v>
      </c>
      <c r="AI1552">
        <v>31918.384844090517</v>
      </c>
      <c r="AJ1552">
        <v>1</v>
      </c>
      <c r="AK1552">
        <v>0</v>
      </c>
      <c r="AL1552">
        <v>0</v>
      </c>
    </row>
    <row r="1553" spans="1:38" x14ac:dyDescent="0.25">
      <c r="A1553">
        <v>179098118.46702245</v>
      </c>
      <c r="B1553">
        <v>7615124.2061235718</v>
      </c>
      <c r="C1553">
        <v>8278836.9631932005</v>
      </c>
      <c r="D1553">
        <v>5135529.0836636862</v>
      </c>
      <c r="E1553">
        <v>6607113.4216072457</v>
      </c>
      <c r="F1553">
        <v>759339.40368251887</v>
      </c>
      <c r="G1553">
        <v>831842.52066583768</v>
      </c>
      <c r="H1553">
        <v>757686.9340798175</v>
      </c>
      <c r="I1553">
        <v>9.1720540826985539E-2</v>
      </c>
      <c r="J1553">
        <v>0.16197795925486247</v>
      </c>
      <c r="K1553">
        <v>0.11467745227468831</v>
      </c>
      <c r="L1553">
        <v>14477.926038138352</v>
      </c>
      <c r="M1553">
        <v>14200.722476475685</v>
      </c>
      <c r="N1553">
        <v>12839.106690481574</v>
      </c>
      <c r="O1553">
        <v>5.9468813885536979E-2</v>
      </c>
      <c r="P1553">
        <v>5.9654918960018129E-2</v>
      </c>
      <c r="Q1553">
        <v>5.3934993125067311E-2</v>
      </c>
      <c r="R1553">
        <v>-663712.75706962869</v>
      </c>
      <c r="S1553">
        <v>2479595.1224598857</v>
      </c>
      <c r="T1553">
        <v>1008010.7845163262</v>
      </c>
      <c r="U1553">
        <v>-8.7157180776633356E-2</v>
      </c>
      <c r="V1553">
        <v>0.32561453435860727</v>
      </c>
      <c r="W1553">
        <v>0.13236957891057791</v>
      </c>
      <c r="X1553">
        <f t="shared" si="73"/>
        <v>8.7157180776633356E-2</v>
      </c>
      <c r="Y1553">
        <f t="shared" si="74"/>
        <v>0.32561453435860727</v>
      </c>
      <c r="Z1553">
        <f t="shared" si="75"/>
        <v>0.13236957891057791</v>
      </c>
      <c r="AA1553">
        <v>0.90173734837297037</v>
      </c>
      <c r="AB1553">
        <v>0.91669497219332441</v>
      </c>
      <c r="AC1553">
        <v>0.93176337143885246</v>
      </c>
      <c r="AD1553">
        <v>16095.004318753521</v>
      </c>
      <c r="AE1553">
        <v>32101.521003352667</v>
      </c>
      <c r="AF1553">
        <v>31812.99182312825</v>
      </c>
      <c r="AG1553">
        <v>16127.16521297177</v>
      </c>
      <c r="AH1553">
        <v>32149.102891058425</v>
      </c>
      <c r="AI1553">
        <v>31876.43434006926</v>
      </c>
      <c r="AJ1553">
        <v>1</v>
      </c>
      <c r="AK1553">
        <v>0</v>
      </c>
      <c r="AL1553">
        <v>0</v>
      </c>
    </row>
    <row r="1554" spans="1:38" x14ac:dyDescent="0.25">
      <c r="A1554">
        <v>179098073.96901599</v>
      </c>
      <c r="B1554">
        <v>7615124.2061235718</v>
      </c>
      <c r="C1554">
        <v>8566040.2013653163</v>
      </c>
      <c r="D1554">
        <v>5471423.5379725751</v>
      </c>
      <c r="E1554">
        <v>6935171.3197980216</v>
      </c>
      <c r="F1554">
        <v>755903.21913996758</v>
      </c>
      <c r="G1554">
        <v>841757.87940148229</v>
      </c>
      <c r="H1554">
        <v>766978.93758384581</v>
      </c>
      <c r="I1554">
        <v>8.8244183002957E-2</v>
      </c>
      <c r="J1554">
        <v>0.15384622915033808</v>
      </c>
      <c r="K1554">
        <v>0.11059264468266707</v>
      </c>
      <c r="L1554">
        <v>14412.410110189414</v>
      </c>
      <c r="M1554">
        <v>14369.991603938517</v>
      </c>
      <c r="N1554">
        <v>12996.560935751661</v>
      </c>
      <c r="O1554">
        <v>5.9171251098873057E-2</v>
      </c>
      <c r="P1554">
        <v>6.0351148905080185E-2</v>
      </c>
      <c r="Q1554">
        <v>5.4583009225455677E-2</v>
      </c>
      <c r="R1554">
        <v>-950915.99524174444</v>
      </c>
      <c r="S1554">
        <v>2143700.6681509968</v>
      </c>
      <c r="T1554">
        <v>679952.88632555027</v>
      </c>
      <c r="U1554">
        <v>-0.12487202696931478</v>
      </c>
      <c r="V1554">
        <v>0.28150567346323474</v>
      </c>
      <c r="W1554">
        <v>8.9289795927265089E-2</v>
      </c>
      <c r="X1554">
        <f t="shared" si="73"/>
        <v>0.12487202696931478</v>
      </c>
      <c r="Y1554">
        <f t="shared" si="74"/>
        <v>0.28150567346323474</v>
      </c>
      <c r="Z1554">
        <f t="shared" si="75"/>
        <v>8.9289795927265089E-2</v>
      </c>
      <c r="AA1554">
        <v>0.90376272789216383</v>
      </c>
      <c r="AB1554">
        <v>0.91561451280346429</v>
      </c>
      <c r="AC1554">
        <v>0.93083135943967266</v>
      </c>
      <c r="AD1554">
        <v>16088.373419731393</v>
      </c>
      <c r="AE1554">
        <v>32136.144581617475</v>
      </c>
      <c r="AF1554">
        <v>31848.60824362329</v>
      </c>
      <c r="AG1554">
        <v>16120.534313949642</v>
      </c>
      <c r="AH1554">
        <v>32183.726469323232</v>
      </c>
      <c r="AI1554">
        <v>31912.0507605643</v>
      </c>
      <c r="AJ1554">
        <v>1</v>
      </c>
      <c r="AK1554">
        <v>0</v>
      </c>
      <c r="AL1554">
        <v>1</v>
      </c>
    </row>
    <row r="1555" spans="1:38" x14ac:dyDescent="0.25">
      <c r="A1555">
        <v>178834412.32235381</v>
      </c>
      <c r="B1555">
        <v>7615124.2061235718</v>
      </c>
      <c r="C1555">
        <v>8353075.1678340649</v>
      </c>
      <c r="D1555">
        <v>5134947.1272476641</v>
      </c>
      <c r="E1555">
        <v>6591984.7041635057</v>
      </c>
      <c r="F1555">
        <v>766111.54295354767</v>
      </c>
      <c r="G1555">
        <v>840862.0732781532</v>
      </c>
      <c r="H1555">
        <v>768140.33530680789</v>
      </c>
      <c r="I1555">
        <v>9.1716107847763906E-2</v>
      </c>
      <c r="J1555">
        <v>0.16375282012472364</v>
      </c>
      <c r="K1555">
        <v>0.1165264134823689</v>
      </c>
      <c r="L1555">
        <v>14607.046864754799</v>
      </c>
      <c r="M1555">
        <v>14354.698932748852</v>
      </c>
      <c r="N1555">
        <v>13016.240975890276</v>
      </c>
      <c r="O1555">
        <v>6.0054527626929262E-2</v>
      </c>
      <c r="P1555">
        <v>6.0375999469283632E-2</v>
      </c>
      <c r="Q1555">
        <v>5.4746432644403036E-2</v>
      </c>
      <c r="R1555">
        <v>-737950.96171049308</v>
      </c>
      <c r="S1555">
        <v>2480177.0788759077</v>
      </c>
      <c r="T1555">
        <v>1023139.5019600661</v>
      </c>
      <c r="U1555">
        <v>-9.6905965252291282E-2</v>
      </c>
      <c r="V1555">
        <v>0.32569095549111537</v>
      </c>
      <c r="W1555">
        <v>0.13435624610526065</v>
      </c>
      <c r="X1555">
        <f t="shared" si="73"/>
        <v>9.6905965252291282E-2</v>
      </c>
      <c r="Y1555">
        <f t="shared" si="74"/>
        <v>0.32569095549111537</v>
      </c>
      <c r="Z1555">
        <f t="shared" si="75"/>
        <v>0.13435624610526065</v>
      </c>
      <c r="AA1555">
        <v>0.90049680020493761</v>
      </c>
      <c r="AB1555">
        <v>0.91448721610777062</v>
      </c>
      <c r="AC1555">
        <v>0.92954502885942591</v>
      </c>
      <c r="AD1555">
        <v>16107.985309955962</v>
      </c>
      <c r="AE1555">
        <v>32133.03330775494</v>
      </c>
      <c r="AF1555">
        <v>31853.029534989895</v>
      </c>
      <c r="AG1555">
        <v>16140.146204174211</v>
      </c>
      <c r="AH1555">
        <v>32180.615195460698</v>
      </c>
      <c r="AI1555">
        <v>31916.472051930905</v>
      </c>
      <c r="AJ1555">
        <v>1</v>
      </c>
      <c r="AK1555">
        <v>0</v>
      </c>
      <c r="AL1555">
        <v>0</v>
      </c>
    </row>
    <row r="1556" spans="1:38" x14ac:dyDescent="0.25">
      <c r="A1556">
        <v>178816721.69302645</v>
      </c>
      <c r="B1556">
        <v>7615124.2061235718</v>
      </c>
      <c r="C1556">
        <v>8941865.8172973953</v>
      </c>
      <c r="D1556">
        <v>5428931.0103963828</v>
      </c>
      <c r="E1556">
        <v>6933409.4057979975</v>
      </c>
      <c r="F1556">
        <v>766352.67199019215</v>
      </c>
      <c r="G1556">
        <v>851725.07188704261</v>
      </c>
      <c r="H1556">
        <v>772111.14265235444</v>
      </c>
      <c r="I1556">
        <v>8.5703888612121429E-2</v>
      </c>
      <c r="J1556">
        <v>0.15688633181302034</v>
      </c>
      <c r="K1556">
        <v>0.11136096218502312</v>
      </c>
      <c r="L1556">
        <v>14611.644345593086</v>
      </c>
      <c r="M1556">
        <v>14540.14560645784</v>
      </c>
      <c r="N1556">
        <v>13083.526838776042</v>
      </c>
      <c r="O1556">
        <v>5.9937310108317522E-2</v>
      </c>
      <c r="P1556">
        <v>6.1088088846191504E-2</v>
      </c>
      <c r="Q1556">
        <v>5.4968338803547144E-2</v>
      </c>
      <c r="R1556">
        <v>-1326741.6111738235</v>
      </c>
      <c r="S1556">
        <v>2186193.1957271891</v>
      </c>
      <c r="T1556">
        <v>681714.80032557435</v>
      </c>
      <c r="U1556">
        <v>-0.17422455304234524</v>
      </c>
      <c r="V1556">
        <v>0.28708569112624577</v>
      </c>
      <c r="W1556">
        <v>8.9521166283457992E-2</v>
      </c>
      <c r="X1556">
        <f t="shared" si="73"/>
        <v>0.17422455304234524</v>
      </c>
      <c r="Y1556">
        <f t="shared" si="74"/>
        <v>0.28708569112624577</v>
      </c>
      <c r="Z1556">
        <f t="shared" si="75"/>
        <v>8.9521166283457992E-2</v>
      </c>
      <c r="AA1556">
        <v>0.90138776057477754</v>
      </c>
      <c r="AB1556">
        <v>0.9134801391289209</v>
      </c>
      <c r="AC1556">
        <v>0.92980186525976449</v>
      </c>
      <c r="AD1556">
        <v>16108.445393331542</v>
      </c>
      <c r="AE1556">
        <v>32170.540526045599</v>
      </c>
      <c r="AF1556">
        <v>31868.095548474703</v>
      </c>
      <c r="AG1556">
        <v>16140.60628754979</v>
      </c>
      <c r="AH1556">
        <v>32218.122413751356</v>
      </c>
      <c r="AI1556">
        <v>31931.538065415712</v>
      </c>
      <c r="AJ1556">
        <v>0</v>
      </c>
      <c r="AK1556">
        <v>0</v>
      </c>
      <c r="AL1556">
        <v>1</v>
      </c>
    </row>
    <row r="1557" spans="1:38" x14ac:dyDescent="0.25">
      <c r="A1557">
        <v>178833270.80591658</v>
      </c>
      <c r="B1557">
        <v>7615124.2061236016</v>
      </c>
      <c r="C1557">
        <v>8283417.8105324041</v>
      </c>
      <c r="D1557">
        <v>4973757.4256132394</v>
      </c>
      <c r="E1557">
        <v>6488384.0790783493</v>
      </c>
      <c r="F1557">
        <v>772221.51352740347</v>
      </c>
      <c r="G1557">
        <v>847599.75193271716</v>
      </c>
      <c r="H1557">
        <v>771000.92905723734</v>
      </c>
      <c r="I1557">
        <v>9.322498649597516E-2</v>
      </c>
      <c r="J1557">
        <v>0.17041437275727461</v>
      </c>
      <c r="K1557">
        <v>0.1188278806649737</v>
      </c>
      <c r="L1557">
        <v>14723.542468215501</v>
      </c>
      <c r="M1557">
        <v>14469.720589290946</v>
      </c>
      <c r="N1557">
        <v>13064.714120546638</v>
      </c>
      <c r="O1557">
        <v>6.0565851604734718E-2</v>
      </c>
      <c r="P1557">
        <v>6.0876636260648896E-2</v>
      </c>
      <c r="Q1557">
        <v>5.4965529186134385E-2</v>
      </c>
      <c r="R1557">
        <v>-668293.60440880246</v>
      </c>
      <c r="S1557">
        <v>2641366.7805103622</v>
      </c>
      <c r="T1557">
        <v>1126740.1270452524</v>
      </c>
      <c r="U1557">
        <v>-8.7758726754765592E-2</v>
      </c>
      <c r="V1557">
        <v>0.34685800375867043</v>
      </c>
      <c r="W1557">
        <v>0.14796083380218528</v>
      </c>
      <c r="X1557">
        <f t="shared" si="73"/>
        <v>8.7758726754765592E-2</v>
      </c>
      <c r="Y1557">
        <f t="shared" si="74"/>
        <v>0.34685800375867043</v>
      </c>
      <c r="Z1557">
        <f t="shared" si="75"/>
        <v>0.14796083380218528</v>
      </c>
      <c r="AA1557">
        <v>0.89984055166865062</v>
      </c>
      <c r="AB1557">
        <v>0.91419324812150349</v>
      </c>
      <c r="AC1557">
        <v>0.92990313312260175</v>
      </c>
      <c r="AD1557">
        <v>16119.598950986667</v>
      </c>
      <c r="AE1557">
        <v>32156.353469612935</v>
      </c>
      <c r="AF1557">
        <v>31863.891000089472</v>
      </c>
      <c r="AG1557">
        <v>16151.759845204915</v>
      </c>
      <c r="AH1557">
        <v>32203.935357318693</v>
      </c>
      <c r="AI1557">
        <v>31927.333517030482</v>
      </c>
      <c r="AJ1557">
        <v>1</v>
      </c>
      <c r="AK1557">
        <v>0</v>
      </c>
      <c r="AL1557">
        <v>0</v>
      </c>
    </row>
    <row r="1558" spans="1:38" x14ac:dyDescent="0.25">
      <c r="A1558">
        <v>178920934.82178187</v>
      </c>
      <c r="B1558">
        <v>7615124.2061235718</v>
      </c>
      <c r="C1558">
        <v>8314430.2803891217</v>
      </c>
      <c r="D1558">
        <v>5001693.9154203441</v>
      </c>
      <c r="E1558">
        <v>6493068.5489760283</v>
      </c>
      <c r="F1558">
        <v>757155.2516132032</v>
      </c>
      <c r="G1558">
        <v>839085.18978017161</v>
      </c>
      <c r="H1558">
        <v>761498.3093552686</v>
      </c>
      <c r="I1558">
        <v>9.1065199427923738E-2</v>
      </c>
      <c r="J1558">
        <v>0.16776020363686223</v>
      </c>
      <c r="K1558">
        <v>0.1172786493183348</v>
      </c>
      <c r="L1558">
        <v>14436.281956503386</v>
      </c>
      <c r="M1558">
        <v>14324.365030837143</v>
      </c>
      <c r="N1558">
        <v>12903.690955562523</v>
      </c>
      <c r="O1558">
        <v>5.9257805905988059E-2</v>
      </c>
      <c r="P1558">
        <v>6.018421887220439E-2</v>
      </c>
      <c r="Q1558">
        <v>5.4215217153222264E-2</v>
      </c>
      <c r="R1558">
        <v>-699306.07426554989</v>
      </c>
      <c r="S1558">
        <v>2613430.2907032277</v>
      </c>
      <c r="T1558">
        <v>1122055.6571475435</v>
      </c>
      <c r="U1558">
        <v>-9.1831210540625832E-2</v>
      </c>
      <c r="V1558">
        <v>0.34318945035744558</v>
      </c>
      <c r="W1558">
        <v>0.14734568035610787</v>
      </c>
      <c r="X1558">
        <f t="shared" si="73"/>
        <v>9.1831210540625832E-2</v>
      </c>
      <c r="Y1558">
        <f t="shared" si="74"/>
        <v>0.34318945035744558</v>
      </c>
      <c r="Z1558">
        <f t="shared" si="75"/>
        <v>0.14734568035610787</v>
      </c>
      <c r="AA1558">
        <v>0.90371538579517086</v>
      </c>
      <c r="AB1558">
        <v>0.91568783809727172</v>
      </c>
      <c r="AC1558">
        <v>0.9314409194870561</v>
      </c>
      <c r="AD1558">
        <v>16090.792985041056</v>
      </c>
      <c r="AE1558">
        <v>32126.852095247326</v>
      </c>
      <c r="AF1558">
        <v>31827.653447797122</v>
      </c>
      <c r="AG1558">
        <v>16122.953879259305</v>
      </c>
      <c r="AH1558">
        <v>32174.433982953084</v>
      </c>
      <c r="AI1558">
        <v>31891.095964738131</v>
      </c>
      <c r="AJ1558">
        <v>1</v>
      </c>
      <c r="AK1558">
        <v>0</v>
      </c>
      <c r="AL1558">
        <v>0</v>
      </c>
    </row>
    <row r="1559" spans="1:38" x14ac:dyDescent="0.25">
      <c r="A1559">
        <v>178752487.77725691</v>
      </c>
      <c r="B1559">
        <v>7615124.2061235718</v>
      </c>
      <c r="C1559">
        <v>8704382.0863093138</v>
      </c>
      <c r="D1559">
        <v>5414489.9664044417</v>
      </c>
      <c r="E1559">
        <v>6900846.6056064898</v>
      </c>
      <c r="F1559">
        <v>772203.36705620587</v>
      </c>
      <c r="G1559">
        <v>853924.62935346842</v>
      </c>
      <c r="H1559">
        <v>780233.85801008088</v>
      </c>
      <c r="I1559">
        <v>8.8714323360272268E-2</v>
      </c>
      <c r="J1559">
        <v>0.15771100041774155</v>
      </c>
      <c r="K1559">
        <v>0.1130634982345777</v>
      </c>
      <c r="L1559">
        <v>14723.196478969352</v>
      </c>
      <c r="M1559">
        <v>14577.695147838305</v>
      </c>
      <c r="N1559">
        <v>13221.167339626054</v>
      </c>
      <c r="O1559">
        <v>6.0449271157685218E-2</v>
      </c>
      <c r="P1559">
        <v>6.1285416004105864E-2</v>
      </c>
      <c r="Q1559">
        <v>5.5582499994111391E-2</v>
      </c>
      <c r="R1559">
        <v>-1089257.8801857419</v>
      </c>
      <c r="S1559">
        <v>2200634.2397191301</v>
      </c>
      <c r="T1559">
        <v>714277.60051708203</v>
      </c>
      <c r="U1559">
        <v>-0.14303875428713742</v>
      </c>
      <c r="V1559">
        <v>0.28898205467870475</v>
      </c>
      <c r="W1559">
        <v>9.3797235761789402E-2</v>
      </c>
      <c r="X1559">
        <f t="shared" si="73"/>
        <v>0.14303875428713742</v>
      </c>
      <c r="Y1559">
        <f t="shared" si="74"/>
        <v>0.28898205467870475</v>
      </c>
      <c r="Z1559">
        <f t="shared" si="75"/>
        <v>9.3797235761789402E-2</v>
      </c>
      <c r="AA1559">
        <v>0.9009313771341787</v>
      </c>
      <c r="AB1559">
        <v>0.9139647639850893</v>
      </c>
      <c r="AC1559">
        <v>0.92908536974455935</v>
      </c>
      <c r="AD1559">
        <v>16119.564594973339</v>
      </c>
      <c r="AE1559">
        <v>32178.076786832302</v>
      </c>
      <c r="AF1559">
        <v>31898.674821616336</v>
      </c>
      <c r="AG1559">
        <v>16151.725489191587</v>
      </c>
      <c r="AH1559">
        <v>32225.658674538059</v>
      </c>
      <c r="AI1559">
        <v>31962.117338557346</v>
      </c>
      <c r="AJ1559">
        <v>0</v>
      </c>
      <c r="AK1559">
        <v>0</v>
      </c>
      <c r="AL1559">
        <v>1</v>
      </c>
    </row>
    <row r="1560" spans="1:38" x14ac:dyDescent="0.25">
      <c r="A1560">
        <v>178975563.7616967</v>
      </c>
      <c r="B1560">
        <v>7615124.2061235718</v>
      </c>
      <c r="C1560">
        <v>8376227.0571011333</v>
      </c>
      <c r="D1560">
        <v>4973719.4241233552</v>
      </c>
      <c r="E1560">
        <v>6474080.3169004656</v>
      </c>
      <c r="F1560">
        <v>759786.15095829463</v>
      </c>
      <c r="G1560">
        <v>837662.51835222589</v>
      </c>
      <c r="H1560">
        <v>760899.78100802924</v>
      </c>
      <c r="I1560">
        <v>9.0707444506792467E-2</v>
      </c>
      <c r="J1560">
        <v>0.16841772663922802</v>
      </c>
      <c r="K1560">
        <v>0.11753017320803305</v>
      </c>
      <c r="L1560">
        <v>14486.443934068753</v>
      </c>
      <c r="M1560">
        <v>14300.0780274422</v>
      </c>
      <c r="N1560">
        <v>12893.548812466419</v>
      </c>
      <c r="O1560">
        <v>5.950056088018256E-2</v>
      </c>
      <c r="P1560">
        <v>6.0091796024845726E-2</v>
      </c>
      <c r="Q1560">
        <v>5.4181278157242954E-2</v>
      </c>
      <c r="R1560">
        <v>-761102.85097756144</v>
      </c>
      <c r="S1560">
        <v>2641404.7820002167</v>
      </c>
      <c r="T1560">
        <v>1141043.8892231062</v>
      </c>
      <c r="U1560">
        <v>-9.9946216289621859E-2</v>
      </c>
      <c r="V1560">
        <v>0.346862994023942</v>
      </c>
      <c r="W1560">
        <v>0.14983916983331083</v>
      </c>
      <c r="X1560">
        <f t="shared" si="73"/>
        <v>9.9946216289621859E-2</v>
      </c>
      <c r="Y1560">
        <f t="shared" si="74"/>
        <v>0.346862994023942</v>
      </c>
      <c r="Z1560">
        <f t="shared" si="75"/>
        <v>0.14983916983331083</v>
      </c>
      <c r="AA1560">
        <v>0.90213322433837473</v>
      </c>
      <c r="AB1560">
        <v>0.9156269477682244</v>
      </c>
      <c r="AC1560">
        <v>0.93126633602267106</v>
      </c>
      <c r="AD1560">
        <v>16095.864214150606</v>
      </c>
      <c r="AE1560">
        <v>32121.893630846451</v>
      </c>
      <c r="AF1560">
        <v>31825.355888529528</v>
      </c>
      <c r="AG1560">
        <v>16128.025108368854</v>
      </c>
      <c r="AH1560">
        <v>32169.475518552208</v>
      </c>
      <c r="AI1560">
        <v>31888.798405470538</v>
      </c>
      <c r="AJ1560">
        <v>1</v>
      </c>
      <c r="AK1560">
        <v>0</v>
      </c>
      <c r="AL1560">
        <v>0</v>
      </c>
    </row>
    <row r="1561" spans="1:38" x14ac:dyDescent="0.25">
      <c r="A1561">
        <v>178901355.20540464</v>
      </c>
      <c r="B1561">
        <v>7615124.2061236016</v>
      </c>
      <c r="C1561">
        <v>8519288.6888154596</v>
      </c>
      <c r="D1561">
        <v>5250442.3587502977</v>
      </c>
      <c r="E1561">
        <v>6788026.5009769825</v>
      </c>
      <c r="F1561">
        <v>762340.33296574338</v>
      </c>
      <c r="G1561">
        <v>852179.93119331857</v>
      </c>
      <c r="H1561">
        <v>772596.50066950079</v>
      </c>
      <c r="I1561">
        <v>8.9484035676192217E-2</v>
      </c>
      <c r="J1561">
        <v>0.16230631115739991</v>
      </c>
      <c r="K1561">
        <v>0.11381754336968235</v>
      </c>
      <c r="L1561">
        <v>14535.143182405465</v>
      </c>
      <c r="M1561">
        <v>14547.910694937684</v>
      </c>
      <c r="N1561">
        <v>13091.751295454555</v>
      </c>
      <c r="O1561">
        <v>5.9687656211153198E-2</v>
      </c>
      <c r="P1561">
        <v>6.1139509339995152E-2</v>
      </c>
      <c r="Q1561">
        <v>5.5019807819130004E-2</v>
      </c>
      <c r="R1561">
        <v>-904164.48269185796</v>
      </c>
      <c r="S1561">
        <v>2364681.847373304</v>
      </c>
      <c r="T1561">
        <v>827097.70514661912</v>
      </c>
      <c r="U1561">
        <v>-0.11873272952853298</v>
      </c>
      <c r="V1561">
        <v>0.31052439636792478</v>
      </c>
      <c r="W1561">
        <v>0.10861250358615548</v>
      </c>
      <c r="X1561">
        <f t="shared" si="73"/>
        <v>0.11873272952853298</v>
      </c>
      <c r="Y1561">
        <f t="shared" si="74"/>
        <v>0.31052439636792478</v>
      </c>
      <c r="Z1561">
        <f t="shared" si="75"/>
        <v>0.10861250358615548</v>
      </c>
      <c r="AA1561">
        <v>0.90348926437627097</v>
      </c>
      <c r="AB1561">
        <v>0.91383155941744043</v>
      </c>
      <c r="AC1561">
        <v>0.93007377463693253</v>
      </c>
      <c r="AD1561">
        <v>16100.770794042974</v>
      </c>
      <c r="AE1561">
        <v>32172.100588281592</v>
      </c>
      <c r="AF1561">
        <v>31869.931774480196</v>
      </c>
      <c r="AG1561">
        <v>16132.931688261222</v>
      </c>
      <c r="AH1561">
        <v>32219.682475987349</v>
      </c>
      <c r="AI1561">
        <v>31933.374291421205</v>
      </c>
      <c r="AJ1561">
        <v>1</v>
      </c>
      <c r="AK1561">
        <v>0</v>
      </c>
      <c r="AL1561">
        <v>1</v>
      </c>
    </row>
    <row r="1562" spans="1:38" x14ac:dyDescent="0.25">
      <c r="A1562">
        <v>178801548.44233215</v>
      </c>
      <c r="B1562">
        <v>7615124.2061235718</v>
      </c>
      <c r="C1562">
        <v>8671950.3958152551</v>
      </c>
      <c r="D1562">
        <v>5375281.8790304828</v>
      </c>
      <c r="E1562">
        <v>6890458.4201093009</v>
      </c>
      <c r="F1562">
        <v>764671.16361615772</v>
      </c>
      <c r="G1562">
        <v>852304.772369112</v>
      </c>
      <c r="H1562">
        <v>774898.3850998393</v>
      </c>
      <c r="I1562">
        <v>8.8177529703716728E-2</v>
      </c>
      <c r="J1562">
        <v>0.15856001444204051</v>
      </c>
      <c r="K1562">
        <v>0.11245962719089267</v>
      </c>
      <c r="L1562">
        <v>14579.583907594322</v>
      </c>
      <c r="M1562">
        <v>14550.041909496973</v>
      </c>
      <c r="N1562">
        <v>13130.757035768875</v>
      </c>
      <c r="O1562">
        <v>5.9846627563648225E-2</v>
      </c>
      <c r="P1562">
        <v>6.1153715542828516E-2</v>
      </c>
      <c r="Q1562">
        <v>5.5188472007306075E-2</v>
      </c>
      <c r="R1562">
        <v>-1056826.1896916833</v>
      </c>
      <c r="S1562">
        <v>2239842.327093089</v>
      </c>
      <c r="T1562">
        <v>724665.78601427097</v>
      </c>
      <c r="U1562">
        <v>-0.13877990182246203</v>
      </c>
      <c r="V1562">
        <v>0.29413076746561245</v>
      </c>
      <c r="W1562">
        <v>9.5161387575470324E-2</v>
      </c>
      <c r="X1562">
        <f t="shared" si="73"/>
        <v>0.13877990182246203</v>
      </c>
      <c r="Y1562">
        <f t="shared" si="74"/>
        <v>0.29413076746561245</v>
      </c>
      <c r="Z1562">
        <f t="shared" si="75"/>
        <v>9.5161387575470324E-2</v>
      </c>
      <c r="AA1562">
        <v>0.90113605074192615</v>
      </c>
      <c r="AB1562">
        <v>0.91333781443763196</v>
      </c>
      <c r="AC1562">
        <v>0.92927413105639567</v>
      </c>
      <c r="AD1562">
        <v>16105.233991687588</v>
      </c>
      <c r="AE1562">
        <v>32172.528619011999</v>
      </c>
      <c r="AF1562">
        <v>31878.624677220101</v>
      </c>
      <c r="AG1562">
        <v>16137.394885905836</v>
      </c>
      <c r="AH1562">
        <v>32220.110506717756</v>
      </c>
      <c r="AI1562">
        <v>31942.067194161111</v>
      </c>
      <c r="AJ1562">
        <v>0</v>
      </c>
      <c r="AK1562">
        <v>0</v>
      </c>
      <c r="AL1562">
        <v>1</v>
      </c>
    </row>
    <row r="1563" spans="1:38" x14ac:dyDescent="0.25">
      <c r="A1563">
        <v>178908586.50874591</v>
      </c>
      <c r="B1563">
        <v>7615124.2061235718</v>
      </c>
      <c r="C1563">
        <v>8370786.4411209347</v>
      </c>
      <c r="D1563">
        <v>5198031.5378165785</v>
      </c>
      <c r="E1563">
        <v>6727847.9477602569</v>
      </c>
      <c r="F1563">
        <v>754800.809418716</v>
      </c>
      <c r="G1563">
        <v>845569.45567374933</v>
      </c>
      <c r="H1563">
        <v>765046.6829742135</v>
      </c>
      <c r="I1563">
        <v>9.017083576649465E-2</v>
      </c>
      <c r="J1563">
        <v>0.16267108991588167</v>
      </c>
      <c r="K1563">
        <v>0.11371343242513415</v>
      </c>
      <c r="L1563">
        <v>14391.391042391007</v>
      </c>
      <c r="M1563">
        <v>14435.060574922421</v>
      </c>
      <c r="N1563">
        <v>12963.818622310069</v>
      </c>
      <c r="O1563">
        <v>5.9148321561522672E-2</v>
      </c>
      <c r="P1563">
        <v>6.0690762257579474E-2</v>
      </c>
      <c r="Q1563">
        <v>5.4505073246721047E-2</v>
      </c>
      <c r="R1563">
        <v>-755662.23499736283</v>
      </c>
      <c r="S1563">
        <v>2417092.6683069933</v>
      </c>
      <c r="T1563">
        <v>887276.2583633149</v>
      </c>
      <c r="U1563">
        <v>-9.9231767538303581E-2</v>
      </c>
      <c r="V1563">
        <v>0.31740686072635949</v>
      </c>
      <c r="W1563">
        <v>0.11651500807430389</v>
      </c>
      <c r="X1563">
        <f t="shared" si="73"/>
        <v>9.9231767538303581E-2</v>
      </c>
      <c r="Y1563">
        <f t="shared" si="74"/>
        <v>0.31740686072635949</v>
      </c>
      <c r="Z1563">
        <f t="shared" si="75"/>
        <v>0.11651500807430389</v>
      </c>
      <c r="AA1563">
        <v>0.90350665655996387</v>
      </c>
      <c r="AB1563">
        <v>0.9145424448209718</v>
      </c>
      <c r="AC1563">
        <v>0.9309320211866553</v>
      </c>
      <c r="AD1563">
        <v>16086.239681728332</v>
      </c>
      <c r="AE1563">
        <v>32149.345866964075</v>
      </c>
      <c r="AF1563">
        <v>31841.237543176299</v>
      </c>
      <c r="AG1563">
        <v>16118.40057594658</v>
      </c>
      <c r="AH1563">
        <v>32196.927754669832</v>
      </c>
      <c r="AI1563">
        <v>31904.680060117309</v>
      </c>
      <c r="AJ1563">
        <v>1</v>
      </c>
      <c r="AK1563">
        <v>0</v>
      </c>
      <c r="AL1563">
        <v>1</v>
      </c>
    </row>
    <row r="1564" spans="1:38" x14ac:dyDescent="0.25">
      <c r="A1564">
        <v>178781289.73252961</v>
      </c>
      <c r="B1564">
        <v>7615124.2061236016</v>
      </c>
      <c r="C1564">
        <v>8810375.9183064364</v>
      </c>
      <c r="D1564">
        <v>5365314.5515153445</v>
      </c>
      <c r="E1564">
        <v>6885189.5871911282</v>
      </c>
      <c r="F1564">
        <v>770204.27362933848</v>
      </c>
      <c r="G1564">
        <v>851628.80582145322</v>
      </c>
      <c r="H1564">
        <v>774071.08214705053</v>
      </c>
      <c r="I1564">
        <v>8.7420137434656708E-2</v>
      </c>
      <c r="J1564">
        <v>0.15872858853744645</v>
      </c>
      <c r="K1564">
        <v>0.11242552907869011</v>
      </c>
      <c r="L1564">
        <v>14685.080813382721</v>
      </c>
      <c r="M1564">
        <v>14538.502209243374</v>
      </c>
      <c r="N1564">
        <v>13116.738276307085</v>
      </c>
      <c r="O1564">
        <v>6.0362853428039764E-2</v>
      </c>
      <c r="P1564">
        <v>6.1151948871816436E-2</v>
      </c>
      <c r="Q1564">
        <v>5.5171715551809442E-2</v>
      </c>
      <c r="R1564">
        <v>-1195251.7121828347</v>
      </c>
      <c r="S1564">
        <v>2249809.6546082571</v>
      </c>
      <c r="T1564">
        <v>729934.61893247347</v>
      </c>
      <c r="U1564">
        <v>-0.15695761222406443</v>
      </c>
      <c r="V1564">
        <v>0.29543965321000309</v>
      </c>
      <c r="W1564">
        <v>9.5853278183631749E-2</v>
      </c>
      <c r="X1564">
        <f t="shared" si="73"/>
        <v>0.15695761222406443</v>
      </c>
      <c r="Y1564">
        <f t="shared" si="74"/>
        <v>0.29543965321000309</v>
      </c>
      <c r="Z1564">
        <f t="shared" si="75"/>
        <v>9.5853278183631749E-2</v>
      </c>
      <c r="AA1564">
        <v>0.90144854660635809</v>
      </c>
      <c r="AB1564">
        <v>0.91412863965307678</v>
      </c>
      <c r="AC1564">
        <v>0.92995803406451849</v>
      </c>
      <c r="AD1564">
        <v>16115.774836482093</v>
      </c>
      <c r="AE1564">
        <v>32170.210248881667</v>
      </c>
      <c r="AF1564">
        <v>31875.503402709488</v>
      </c>
      <c r="AG1564">
        <v>16147.935730700341</v>
      </c>
      <c r="AH1564">
        <v>32217.792136587424</v>
      </c>
      <c r="AI1564">
        <v>31938.945919650498</v>
      </c>
      <c r="AJ1564">
        <v>0</v>
      </c>
      <c r="AK1564">
        <v>0</v>
      </c>
      <c r="AL1564">
        <v>1</v>
      </c>
    </row>
    <row r="1565" spans="1:38" x14ac:dyDescent="0.25">
      <c r="A1565">
        <v>178851888.92792177</v>
      </c>
      <c r="B1565">
        <v>7615124.2061235718</v>
      </c>
      <c r="C1565">
        <v>8473119.241993757</v>
      </c>
      <c r="D1565">
        <v>5013557.0926104076</v>
      </c>
      <c r="E1565">
        <v>6563316.2744513862</v>
      </c>
      <c r="F1565">
        <v>767436.73398449726</v>
      </c>
      <c r="G1565">
        <v>853653.32364822389</v>
      </c>
      <c r="H1565">
        <v>771508.54657114611</v>
      </c>
      <c r="I1565">
        <v>9.0573106794129873E-2</v>
      </c>
      <c r="J1565">
        <v>0.170268994224967</v>
      </c>
      <c r="K1565">
        <v>0.11754858585351882</v>
      </c>
      <c r="L1565">
        <v>14632.313586907563</v>
      </c>
      <c r="M1565">
        <v>14573.06357764233</v>
      </c>
      <c r="N1565">
        <v>13073.315767382413</v>
      </c>
      <c r="O1565">
        <v>6.0164057047943795E-2</v>
      </c>
      <c r="P1565">
        <v>6.1294305371737447E-2</v>
      </c>
      <c r="Q1565">
        <v>5.4986366085471194E-2</v>
      </c>
      <c r="R1565">
        <v>-857995.03587018512</v>
      </c>
      <c r="S1565">
        <v>2601567.1135131642</v>
      </c>
      <c r="T1565">
        <v>1051807.9316721857</v>
      </c>
      <c r="U1565">
        <v>-0.11266986757487725</v>
      </c>
      <c r="V1565">
        <v>0.34163160614257065</v>
      </c>
      <c r="W1565">
        <v>0.13812091611406579</v>
      </c>
      <c r="X1565">
        <f t="shared" si="73"/>
        <v>0.11266986757487725</v>
      </c>
      <c r="Y1565">
        <f t="shared" si="74"/>
        <v>0.34163160614257065</v>
      </c>
      <c r="Z1565">
        <f t="shared" si="75"/>
        <v>0.13812091611406579</v>
      </c>
      <c r="AA1565">
        <v>0.89885258032040705</v>
      </c>
      <c r="AB1565">
        <v>0.91221495359316518</v>
      </c>
      <c r="AC1565">
        <v>0.92920738775479905</v>
      </c>
      <c r="AD1565">
        <v>16110.512038065701</v>
      </c>
      <c r="AE1565">
        <v>32177.148272528164</v>
      </c>
      <c r="AF1565">
        <v>31865.814175865853</v>
      </c>
      <c r="AG1565">
        <v>16142.672932283949</v>
      </c>
      <c r="AH1565">
        <v>32224.730160233921</v>
      </c>
      <c r="AI1565">
        <v>31929.256692806863</v>
      </c>
      <c r="AJ1565">
        <v>1</v>
      </c>
      <c r="AK1565">
        <v>0</v>
      </c>
      <c r="AL1565">
        <v>0</v>
      </c>
    </row>
    <row r="1566" spans="1:38" x14ac:dyDescent="0.25">
      <c r="A1566">
        <v>179029949.28675467</v>
      </c>
      <c r="B1566">
        <v>7615124.2061235718</v>
      </c>
      <c r="C1566">
        <v>8188019.5385903101</v>
      </c>
      <c r="D1566">
        <v>5010664.181232118</v>
      </c>
      <c r="E1566">
        <v>6526489.1713479953</v>
      </c>
      <c r="F1566">
        <v>773842.87464455445</v>
      </c>
      <c r="G1566">
        <v>848791.54377684405</v>
      </c>
      <c r="H1566">
        <v>771679.86211339699</v>
      </c>
      <c r="I1566">
        <v>9.4509163174002764E-2</v>
      </c>
      <c r="J1566">
        <v>0.16939701266671736</v>
      </c>
      <c r="K1566">
        <v>0.11823812801240158</v>
      </c>
      <c r="L1566">
        <v>14754.456110022296</v>
      </c>
      <c r="M1566">
        <v>14490.066153274171</v>
      </c>
      <c r="N1566">
        <v>13076.218732216259</v>
      </c>
      <c r="O1566">
        <v>6.0631884286073731E-2</v>
      </c>
      <c r="P1566">
        <v>6.0896324504964794E-2</v>
      </c>
      <c r="Q1566">
        <v>5.4954452988125964E-2</v>
      </c>
      <c r="R1566">
        <v>-572895.3324667383</v>
      </c>
      <c r="S1566">
        <v>2604460.0248914538</v>
      </c>
      <c r="T1566">
        <v>1088635.0347755766</v>
      </c>
      <c r="U1566">
        <v>-7.5231252565264042E-2</v>
      </c>
      <c r="V1566">
        <v>0.34201149638467115</v>
      </c>
      <c r="W1566">
        <v>0.14295696370916305</v>
      </c>
      <c r="X1566">
        <f t="shared" si="73"/>
        <v>7.5231252565264042E-2</v>
      </c>
      <c r="Y1566">
        <f t="shared" si="74"/>
        <v>0.34201149638467115</v>
      </c>
      <c r="Z1566">
        <f t="shared" si="75"/>
        <v>0.14295696370916305</v>
      </c>
      <c r="AA1566">
        <v>0.89934890621324404</v>
      </c>
      <c r="AB1566">
        <v>0.914405225539768</v>
      </c>
      <c r="AC1566">
        <v>0.93014966701386248</v>
      </c>
      <c r="AD1566">
        <v>16122.665357328331</v>
      </c>
      <c r="AE1566">
        <v>32160.459145408713</v>
      </c>
      <c r="AF1566">
        <v>31866.46294177635</v>
      </c>
      <c r="AG1566">
        <v>16154.826251546579</v>
      </c>
      <c r="AH1566">
        <v>32208.04103311447</v>
      </c>
      <c r="AI1566">
        <v>31929.90545871736</v>
      </c>
      <c r="AJ1566">
        <v>1</v>
      </c>
      <c r="AK1566">
        <v>0</v>
      </c>
      <c r="AL1566">
        <v>0</v>
      </c>
    </row>
    <row r="1567" spans="1:38" x14ac:dyDescent="0.25">
      <c r="A1567">
        <v>178748412.90863654</v>
      </c>
      <c r="B1567">
        <v>7615124.2061235718</v>
      </c>
      <c r="C1567">
        <v>8410799.140069548</v>
      </c>
      <c r="D1567">
        <v>5254017.8951096572</v>
      </c>
      <c r="E1567">
        <v>6758033.5568091376</v>
      </c>
      <c r="F1567">
        <v>765213.56730277988</v>
      </c>
      <c r="G1567">
        <v>844023.77904289449</v>
      </c>
      <c r="H1567">
        <v>767352.12110745709</v>
      </c>
      <c r="I1567">
        <v>9.0979888421928529E-2</v>
      </c>
      <c r="J1567">
        <v>0.16064349149409946</v>
      </c>
      <c r="K1567">
        <v>0.11354665741993872</v>
      </c>
      <c r="L1567">
        <v>14589.925634126153</v>
      </c>
      <c r="M1567">
        <v>14408.67369960908</v>
      </c>
      <c r="N1567">
        <v>13002.884580596619</v>
      </c>
      <c r="O1567">
        <v>6.001445276984059E-2</v>
      </c>
      <c r="P1567">
        <v>6.0633707481936035E-2</v>
      </c>
      <c r="Q1567">
        <v>5.4717950903604838E-2</v>
      </c>
      <c r="R1567">
        <v>-795674.9339459762</v>
      </c>
      <c r="S1567">
        <v>2361106.3110139146</v>
      </c>
      <c r="T1567">
        <v>857090.64931443427</v>
      </c>
      <c r="U1567">
        <v>-0.10448614000361908</v>
      </c>
      <c r="V1567">
        <v>0.31005486543676747</v>
      </c>
      <c r="W1567">
        <v>0.11255110568324277</v>
      </c>
      <c r="X1567">
        <f t="shared" si="73"/>
        <v>0.10448614000361908</v>
      </c>
      <c r="Y1567">
        <f t="shared" si="74"/>
        <v>0.31005486543676747</v>
      </c>
      <c r="Z1567">
        <f t="shared" si="75"/>
        <v>0.11255110568324277</v>
      </c>
      <c r="AA1567">
        <v>0.90222554076715666</v>
      </c>
      <c r="AB1567">
        <v>0.9151970536012658</v>
      </c>
      <c r="AC1567">
        <v>0.93079460431254102</v>
      </c>
      <c r="AD1567">
        <v>16106.270663545332</v>
      </c>
      <c r="AE1567">
        <v>32143.999647196506</v>
      </c>
      <c r="AF1567">
        <v>31850.029634751787</v>
      </c>
      <c r="AG1567">
        <v>16138.431557763581</v>
      </c>
      <c r="AH1567">
        <v>32191.581534902263</v>
      </c>
      <c r="AI1567">
        <v>31913.472151692797</v>
      </c>
      <c r="AJ1567">
        <v>1</v>
      </c>
      <c r="AK1567">
        <v>0</v>
      </c>
      <c r="AL1567">
        <v>1</v>
      </c>
    </row>
    <row r="1568" spans="1:38" x14ac:dyDescent="0.25">
      <c r="A1568">
        <v>179025685.19649601</v>
      </c>
      <c r="B1568">
        <v>7615124.2061236016</v>
      </c>
      <c r="C1568">
        <v>7796312.8213811461</v>
      </c>
      <c r="D1568">
        <v>4369124.9551280607</v>
      </c>
      <c r="E1568">
        <v>5848882.4910867373</v>
      </c>
      <c r="F1568">
        <v>760451.71745680505</v>
      </c>
      <c r="G1568">
        <v>846042.03646123805</v>
      </c>
      <c r="H1568">
        <v>771825.44684171025</v>
      </c>
      <c r="I1568">
        <v>9.7539918533192993E-2</v>
      </c>
      <c r="J1568">
        <v>0.19364107118708859</v>
      </c>
      <c r="K1568">
        <v>0.13196118198953646</v>
      </c>
      <c r="L1568">
        <v>14499.133941320011</v>
      </c>
      <c r="M1568">
        <v>14443.128194025936</v>
      </c>
      <c r="N1568">
        <v>13078.685684957887</v>
      </c>
      <c r="O1568">
        <v>5.9681842821777159E-2</v>
      </c>
      <c r="P1568">
        <v>6.0751465330333737E-2</v>
      </c>
      <c r="Q1568">
        <v>5.5012273607368385E-2</v>
      </c>
      <c r="R1568">
        <v>-181188.61525754444</v>
      </c>
      <c r="S1568">
        <v>3245999.250995541</v>
      </c>
      <c r="T1568">
        <v>1766241.7150368644</v>
      </c>
      <c r="U1568">
        <v>-2.3793258041916638E-2</v>
      </c>
      <c r="V1568">
        <v>0.42625690180933801</v>
      </c>
      <c r="W1568">
        <v>0.23193866143595721</v>
      </c>
      <c r="X1568">
        <f t="shared" si="73"/>
        <v>2.3793258041916638E-2</v>
      </c>
      <c r="Y1568">
        <f t="shared" si="74"/>
        <v>0.42625690180933801</v>
      </c>
      <c r="Z1568">
        <f t="shared" si="75"/>
        <v>0.23193866143595721</v>
      </c>
      <c r="AA1568">
        <v>0.90334241860913034</v>
      </c>
      <c r="AB1568">
        <v>0.91498814870443712</v>
      </c>
      <c r="AC1568">
        <v>0.93014737046737661</v>
      </c>
      <c r="AD1568">
        <v>16097.144353664569</v>
      </c>
      <c r="AE1568">
        <v>32150.978488997429</v>
      </c>
      <c r="AF1568">
        <v>31867.014152808697</v>
      </c>
      <c r="AG1568">
        <v>16129.305247882818</v>
      </c>
      <c r="AH1568">
        <v>32198.560376703186</v>
      </c>
      <c r="AI1568">
        <v>31930.456669749707</v>
      </c>
      <c r="AJ1568">
        <v>1</v>
      </c>
      <c r="AK1568">
        <v>0</v>
      </c>
      <c r="AL1568">
        <v>0</v>
      </c>
    </row>
    <row r="1569" spans="1:38" x14ac:dyDescent="0.25">
      <c r="A1569">
        <v>179254363.44330305</v>
      </c>
      <c r="B1569">
        <v>7615124.2061236016</v>
      </c>
      <c r="C1569">
        <v>8854492.333180273</v>
      </c>
      <c r="D1569">
        <v>5502618.4358666968</v>
      </c>
      <c r="E1569">
        <v>6964142.8444476705</v>
      </c>
      <c r="F1569">
        <v>774789.0960994215</v>
      </c>
      <c r="G1569">
        <v>848818.34806565184</v>
      </c>
      <c r="H1569">
        <v>774586.99405405426</v>
      </c>
      <c r="I1569">
        <v>8.7502373591320293E-2</v>
      </c>
      <c r="J1569">
        <v>0.15425717010159321</v>
      </c>
      <c r="K1569">
        <v>0.11122502960599269</v>
      </c>
      <c r="L1569">
        <v>14772.497218086526</v>
      </c>
      <c r="M1569">
        <v>14490.52374020569</v>
      </c>
      <c r="N1569">
        <v>13125.480472745972</v>
      </c>
      <c r="O1569">
        <v>6.057324610606387E-2</v>
      </c>
      <c r="P1569">
        <v>6.079082010239887E-2</v>
      </c>
      <c r="Q1569">
        <v>5.5064174110032789E-2</v>
      </c>
      <c r="R1569">
        <v>-1239368.1270566713</v>
      </c>
      <c r="S1569">
        <v>2112505.7702569049</v>
      </c>
      <c r="T1569">
        <v>650981.36167593114</v>
      </c>
      <c r="U1569">
        <v>-0.16275087490497525</v>
      </c>
      <c r="V1569">
        <v>0.27740923366137105</v>
      </c>
      <c r="W1569">
        <v>8.5485324212105834E-2</v>
      </c>
      <c r="X1569">
        <f t="shared" si="73"/>
        <v>0.16275087490497525</v>
      </c>
      <c r="Y1569">
        <f t="shared" si="74"/>
        <v>0.27740923366137105</v>
      </c>
      <c r="Z1569">
        <f t="shared" si="75"/>
        <v>8.5485324212105834E-2</v>
      </c>
      <c r="AA1569">
        <v>0.89945364886101231</v>
      </c>
      <c r="AB1569">
        <v>0.914106223670206</v>
      </c>
      <c r="AC1569">
        <v>0.92938099991680978</v>
      </c>
      <c r="AD1569">
        <v>16124.451935373085</v>
      </c>
      <c r="AE1569">
        <v>32160.55141882474</v>
      </c>
      <c r="AF1569">
        <v>31877.450242584862</v>
      </c>
      <c r="AG1569">
        <v>16156.612829591333</v>
      </c>
      <c r="AH1569">
        <v>32208.133306530497</v>
      </c>
      <c r="AI1569">
        <v>31940.892759525872</v>
      </c>
      <c r="AJ1569">
        <v>0</v>
      </c>
      <c r="AK1569">
        <v>0</v>
      </c>
      <c r="AL1569">
        <v>1</v>
      </c>
    </row>
    <row r="1570" spans="1:38" x14ac:dyDescent="0.25">
      <c r="A1570">
        <v>178946413.54074803</v>
      </c>
      <c r="B1570">
        <v>7615124.2061235718</v>
      </c>
      <c r="C1570">
        <v>8518685.646958869</v>
      </c>
      <c r="D1570">
        <v>5287820.5449040299</v>
      </c>
      <c r="E1570">
        <v>6774302.8131797891</v>
      </c>
      <c r="F1570">
        <v>768029.06610459799</v>
      </c>
      <c r="G1570">
        <v>842004.68650109507</v>
      </c>
      <c r="H1570">
        <v>766792.38849872688</v>
      </c>
      <c r="I1570">
        <v>9.0158164995650561E-2</v>
      </c>
      <c r="J1570">
        <v>0.15923473184288572</v>
      </c>
      <c r="K1570">
        <v>0.11319133638474042</v>
      </c>
      <c r="L1570">
        <v>14643.607272686602</v>
      </c>
      <c r="M1570">
        <v>14374.204948459566</v>
      </c>
      <c r="N1570">
        <v>12993.39983649139</v>
      </c>
      <c r="O1570">
        <v>6.0202992931429895E-2</v>
      </c>
      <c r="P1570">
        <v>6.0437605663462145E-2</v>
      </c>
      <c r="Q1570">
        <v>5.4631889440933355E-2</v>
      </c>
      <c r="R1570">
        <v>-903561.44083529711</v>
      </c>
      <c r="S1570">
        <v>2327303.6612195419</v>
      </c>
      <c r="T1570">
        <v>840821.39294378273</v>
      </c>
      <c r="U1570">
        <v>-0.11865353950612041</v>
      </c>
      <c r="V1570">
        <v>0.30561598185727301</v>
      </c>
      <c r="W1570">
        <v>0.11041466562917655</v>
      </c>
      <c r="X1570">
        <f t="shared" si="73"/>
        <v>0.11865353950612041</v>
      </c>
      <c r="Y1570">
        <f t="shared" si="74"/>
        <v>0.30561598185727301</v>
      </c>
      <c r="Z1570">
        <f t="shared" si="75"/>
        <v>0.11041466562917655</v>
      </c>
      <c r="AA1570">
        <v>0.90228480529056687</v>
      </c>
      <c r="AB1570">
        <v>0.91628400333321491</v>
      </c>
      <c r="AC1570">
        <v>0.93145370205800948</v>
      </c>
      <c r="AD1570">
        <v>16111.640020991139</v>
      </c>
      <c r="AE1570">
        <v>32137.001199248523</v>
      </c>
      <c r="AF1570">
        <v>31847.897451316603</v>
      </c>
      <c r="AG1570">
        <v>16143.800915209387</v>
      </c>
      <c r="AH1570">
        <v>32184.583086954281</v>
      </c>
      <c r="AI1570">
        <v>31911.339968257613</v>
      </c>
      <c r="AJ1570">
        <v>1</v>
      </c>
      <c r="AK1570">
        <v>0</v>
      </c>
      <c r="AL1570">
        <v>1</v>
      </c>
    </row>
    <row r="1571" spans="1:38" x14ac:dyDescent="0.25">
      <c r="A1571">
        <v>178744728.81060722</v>
      </c>
      <c r="B1571">
        <v>7615124.2061235718</v>
      </c>
      <c r="C1571">
        <v>9224059.9632451106</v>
      </c>
      <c r="D1571">
        <v>5806648.9997701738</v>
      </c>
      <c r="E1571">
        <v>7334054.1648478201</v>
      </c>
      <c r="F1571">
        <v>765569.56674669147</v>
      </c>
      <c r="G1571">
        <v>850318.03516172594</v>
      </c>
      <c r="H1571">
        <v>769703.74608076259</v>
      </c>
      <c r="I1571">
        <v>8.2997028401510617E-2</v>
      </c>
      <c r="J1571">
        <v>0.14643868351529107</v>
      </c>
      <c r="K1571">
        <v>0.1049492857265711</v>
      </c>
      <c r="L1571">
        <v>14596.713288755396</v>
      </c>
      <c r="M1571">
        <v>14516.125509439431</v>
      </c>
      <c r="N1571">
        <v>13042.733181080835</v>
      </c>
      <c r="O1571">
        <v>5.9902070775863854E-2</v>
      </c>
      <c r="P1571">
        <v>6.1013379019174946E-2</v>
      </c>
      <c r="Q1571">
        <v>5.482049755671925E-2</v>
      </c>
      <c r="R1571">
        <v>-1608935.7571215387</v>
      </c>
      <c r="S1571">
        <v>1808475.206353398</v>
      </c>
      <c r="T1571">
        <v>281070.04127575178</v>
      </c>
      <c r="U1571">
        <v>-0.21128161715704394</v>
      </c>
      <c r="V1571">
        <v>0.23748466307340643</v>
      </c>
      <c r="W1571">
        <v>3.6909449362590059E-2</v>
      </c>
      <c r="X1571">
        <f t="shared" si="73"/>
        <v>0.21128161715704394</v>
      </c>
      <c r="Y1571">
        <f t="shared" si="74"/>
        <v>0.23748466307340643</v>
      </c>
      <c r="Z1571">
        <f t="shared" si="75"/>
        <v>3.6909449362590059E-2</v>
      </c>
      <c r="AA1571">
        <v>0.9011123062052151</v>
      </c>
      <c r="AB1571">
        <v>0.91318472954526597</v>
      </c>
      <c r="AC1571">
        <v>0.92976889116442241</v>
      </c>
      <c r="AD1571">
        <v>16106.950669987531</v>
      </c>
      <c r="AE1571">
        <v>32165.709435421741</v>
      </c>
      <c r="AF1571">
        <v>31858.970693668594</v>
      </c>
      <c r="AG1571">
        <v>16139.111564205779</v>
      </c>
      <c r="AH1571">
        <v>32213.291323127498</v>
      </c>
      <c r="AI1571">
        <v>31922.413210609604</v>
      </c>
      <c r="AJ1571">
        <v>0</v>
      </c>
      <c r="AK1571">
        <v>0</v>
      </c>
      <c r="AL1571">
        <v>1</v>
      </c>
    </row>
    <row r="1572" spans="1:38" x14ac:dyDescent="0.25">
      <c r="A1572">
        <v>178881756.93162042</v>
      </c>
      <c r="B1572">
        <v>7615124.2061235718</v>
      </c>
      <c r="C1572">
        <v>8702008.2546377815</v>
      </c>
      <c r="D1572">
        <v>5440583.7248985507</v>
      </c>
      <c r="E1572">
        <v>6995421.6415201016</v>
      </c>
      <c r="F1572">
        <v>771401.8799163705</v>
      </c>
      <c r="G1572">
        <v>854401.07057402923</v>
      </c>
      <c r="H1572">
        <v>774405.98799691012</v>
      </c>
      <c r="I1572">
        <v>8.8646420153100605E-2</v>
      </c>
      <c r="J1572">
        <v>0.15704216932898335</v>
      </c>
      <c r="K1572">
        <v>0.11070183152371528</v>
      </c>
      <c r="L1572">
        <v>14707.914944157934</v>
      </c>
      <c r="M1572">
        <v>14585.828669967137</v>
      </c>
      <c r="N1572">
        <v>13122.413300837952</v>
      </c>
      <c r="O1572">
        <v>6.0410853966141861E-2</v>
      </c>
      <c r="P1572">
        <v>6.1309451652461044E-2</v>
      </c>
      <c r="Q1572">
        <v>5.5158193753358328E-2</v>
      </c>
      <c r="R1572">
        <v>-1086884.0485142097</v>
      </c>
      <c r="S1572">
        <v>2174540.4812250212</v>
      </c>
      <c r="T1572">
        <v>619702.56460347027</v>
      </c>
      <c r="U1572">
        <v>-0.1427270283576216</v>
      </c>
      <c r="V1572">
        <v>0.28555548437101019</v>
      </c>
      <c r="W1572">
        <v>8.1377866969674251E-2</v>
      </c>
      <c r="X1572">
        <f t="shared" si="73"/>
        <v>0.1427270283576216</v>
      </c>
      <c r="Y1572">
        <f t="shared" si="74"/>
        <v>0.28555548437101019</v>
      </c>
      <c r="Z1572">
        <f t="shared" si="75"/>
        <v>8.1377866969674251E-2</v>
      </c>
      <c r="AA1572">
        <v>0.89988524647969792</v>
      </c>
      <c r="AB1572">
        <v>0.91284602641426549</v>
      </c>
      <c r="AC1572">
        <v>0.92931129704197446</v>
      </c>
      <c r="AD1572">
        <v>16118.046364446405</v>
      </c>
      <c r="AE1572">
        <v>32179.706641470239</v>
      </c>
      <c r="AF1572">
        <v>31876.767347687975</v>
      </c>
      <c r="AG1572">
        <v>16150.207258664654</v>
      </c>
      <c r="AH1572">
        <v>32227.288529175996</v>
      </c>
      <c r="AI1572">
        <v>31940.209864628985</v>
      </c>
      <c r="AJ1572">
        <v>0</v>
      </c>
      <c r="AK1572">
        <v>0</v>
      </c>
      <c r="AL1572">
        <v>1</v>
      </c>
    </row>
    <row r="1573" spans="1:38" x14ac:dyDescent="0.25">
      <c r="A1573">
        <v>178837688.65474191</v>
      </c>
      <c r="B1573">
        <v>7615124.2061235718</v>
      </c>
      <c r="C1573">
        <v>8617790.5817953981</v>
      </c>
      <c r="D1573">
        <v>5267874.2554183677</v>
      </c>
      <c r="E1573">
        <v>6781801.5394945126</v>
      </c>
      <c r="F1573">
        <v>761020.13334048563</v>
      </c>
      <c r="G1573">
        <v>841017.59495729615</v>
      </c>
      <c r="H1573">
        <v>761514.45240920864</v>
      </c>
      <c r="I1573">
        <v>8.8308032797652133E-2</v>
      </c>
      <c r="J1573">
        <v>0.15965027906508061</v>
      </c>
      <c r="K1573">
        <v>0.11228792939080444</v>
      </c>
      <c r="L1573">
        <v>14509.971628766389</v>
      </c>
      <c r="M1573">
        <v>14357.353906676872</v>
      </c>
      <c r="N1573">
        <v>12903.964501776032</v>
      </c>
      <c r="O1573">
        <v>5.9562117503231288E-2</v>
      </c>
      <c r="P1573">
        <v>6.0338217612183789E-2</v>
      </c>
      <c r="Q1573">
        <v>5.4230203088186671E-2</v>
      </c>
      <c r="R1573">
        <v>-1002666.3756718263</v>
      </c>
      <c r="S1573">
        <v>2347249.9507052042</v>
      </c>
      <c r="T1573">
        <v>833322.66662905924</v>
      </c>
      <c r="U1573">
        <v>-0.13166776385151396</v>
      </c>
      <c r="V1573">
        <v>0.30823528115506027</v>
      </c>
      <c r="W1573">
        <v>0.10942995072345071</v>
      </c>
      <c r="X1573">
        <f t="shared" si="73"/>
        <v>0.13166776385151396</v>
      </c>
      <c r="Y1573">
        <f t="shared" si="74"/>
        <v>0.30823528115506027</v>
      </c>
      <c r="Z1573">
        <f t="shared" si="75"/>
        <v>0.10942995072345071</v>
      </c>
      <c r="AA1573">
        <v>0.90183971559276788</v>
      </c>
      <c r="AB1573">
        <v>0.9153921595278629</v>
      </c>
      <c r="AC1573">
        <v>0.93151338048870092</v>
      </c>
      <c r="AD1573">
        <v>16098.236748584881</v>
      </c>
      <c r="AE1573">
        <v>32133.57369641215</v>
      </c>
      <c r="AF1573">
        <v>31827.715390815323</v>
      </c>
      <c r="AG1573">
        <v>16130.397642803129</v>
      </c>
      <c r="AH1573">
        <v>32181.155584117907</v>
      </c>
      <c r="AI1573">
        <v>31891.157907756333</v>
      </c>
      <c r="AJ1573">
        <v>0</v>
      </c>
      <c r="AK1573">
        <v>0</v>
      </c>
      <c r="AL1573">
        <v>1</v>
      </c>
    </row>
    <row r="1574" spans="1:38" x14ac:dyDescent="0.25">
      <c r="A1574">
        <v>178879686.63732353</v>
      </c>
      <c r="B1574">
        <v>7615124.2061236016</v>
      </c>
      <c r="C1574">
        <v>8351801.5311732972</v>
      </c>
      <c r="D1574">
        <v>5102330.4183242591</v>
      </c>
      <c r="E1574">
        <v>6619764.1415326968</v>
      </c>
      <c r="F1574">
        <v>763626.67552271928</v>
      </c>
      <c r="G1574">
        <v>846661.74031621858</v>
      </c>
      <c r="H1574">
        <v>768371.29799911403</v>
      </c>
      <c r="I1574">
        <v>9.14325696884037E-2</v>
      </c>
      <c r="J1574">
        <v>0.16593628222812837</v>
      </c>
      <c r="K1574">
        <v>0.11607230734677057</v>
      </c>
      <c r="L1574">
        <v>14559.669201086032</v>
      </c>
      <c r="M1574">
        <v>14453.707410937253</v>
      </c>
      <c r="N1574">
        <v>13020.154669679438</v>
      </c>
      <c r="O1574">
        <v>5.9834483044086832E-2</v>
      </c>
      <c r="P1574">
        <v>6.0771377663953692E-2</v>
      </c>
      <c r="Q1574">
        <v>5.474392930324791E-2</v>
      </c>
      <c r="R1574">
        <v>-736677.32504969556</v>
      </c>
      <c r="S1574">
        <v>2512793.7877993425</v>
      </c>
      <c r="T1574">
        <v>995360.06459090486</v>
      </c>
      <c r="U1574">
        <v>-9.6738714315034571E-2</v>
      </c>
      <c r="V1574">
        <v>0.32997410413591316</v>
      </c>
      <c r="W1574">
        <v>0.13070831645667699</v>
      </c>
      <c r="X1574">
        <f t="shared" si="73"/>
        <v>9.6738714315034571E-2</v>
      </c>
      <c r="Y1574">
        <f t="shared" si="74"/>
        <v>0.32997410413591316</v>
      </c>
      <c r="Z1574">
        <f t="shared" si="75"/>
        <v>0.13070831645667699</v>
      </c>
      <c r="AA1574">
        <v>0.90190728352692484</v>
      </c>
      <c r="AB1574">
        <v>0.91418736491386277</v>
      </c>
      <c r="AC1574">
        <v>0.93022134097970044</v>
      </c>
      <c r="AD1574">
        <v>16103.235635357752</v>
      </c>
      <c r="AE1574">
        <v>32153.117994763285</v>
      </c>
      <c r="AF1574">
        <v>31853.907983258519</v>
      </c>
      <c r="AG1574">
        <v>16135.396529576001</v>
      </c>
      <c r="AH1574">
        <v>32200.699882469042</v>
      </c>
      <c r="AI1574">
        <v>31917.350500199529</v>
      </c>
      <c r="AJ1574">
        <v>1</v>
      </c>
      <c r="AK1574">
        <v>0</v>
      </c>
      <c r="AL1574">
        <v>0</v>
      </c>
    </row>
    <row r="1575" spans="1:38" x14ac:dyDescent="0.25">
      <c r="A1575">
        <v>178821962.06769699</v>
      </c>
      <c r="B1575">
        <v>7615124.2061235718</v>
      </c>
      <c r="C1575">
        <v>8452400.2570810784</v>
      </c>
      <c r="D1575">
        <v>5099361.2667649351</v>
      </c>
      <c r="E1575">
        <v>6663119.2105142027</v>
      </c>
      <c r="F1575">
        <v>770560.33880772372</v>
      </c>
      <c r="G1575">
        <v>852635.17583522282</v>
      </c>
      <c r="H1575">
        <v>770776.68351142062</v>
      </c>
      <c r="I1575">
        <v>9.1164676940396844E-2</v>
      </c>
      <c r="J1575">
        <v>0.16720430878123282</v>
      </c>
      <c r="K1575">
        <v>0.11567805695193897</v>
      </c>
      <c r="L1575">
        <v>14691.869721336685</v>
      </c>
      <c r="M1575">
        <v>14555.682361638987</v>
      </c>
      <c r="N1575">
        <v>13060.914249705404</v>
      </c>
      <c r="O1575">
        <v>6.0479795020538851E-2</v>
      </c>
      <c r="P1575">
        <v>6.1263214780787195E-2</v>
      </c>
      <c r="Q1575">
        <v>5.4971905475343717E-2</v>
      </c>
      <c r="R1575">
        <v>-837276.05095750652</v>
      </c>
      <c r="S1575">
        <v>2515762.9393586367</v>
      </c>
      <c r="T1575">
        <v>952004.99560936913</v>
      </c>
      <c r="U1575">
        <v>-0.10994909975128513</v>
      </c>
      <c r="V1575">
        <v>0.33036400605726551</v>
      </c>
      <c r="W1575">
        <v>0.12501503190766483</v>
      </c>
      <c r="X1575">
        <f t="shared" si="73"/>
        <v>0.10994909975128513</v>
      </c>
      <c r="Y1575">
        <f t="shared" si="74"/>
        <v>0.33036400605726551</v>
      </c>
      <c r="Z1575">
        <f t="shared" si="75"/>
        <v>0.12501503190766483</v>
      </c>
      <c r="AA1575">
        <v>0.89948564364771155</v>
      </c>
      <c r="AB1575">
        <v>0.91272417281853269</v>
      </c>
      <c r="AC1575">
        <v>0.92958363496780727</v>
      </c>
      <c r="AD1575">
        <v>16116.450562411759</v>
      </c>
      <c r="AE1575">
        <v>32173.661138595558</v>
      </c>
      <c r="AF1575">
        <v>31863.041013056118</v>
      </c>
      <c r="AG1575">
        <v>16148.611456630008</v>
      </c>
      <c r="AH1575">
        <v>32221.243026301316</v>
      </c>
      <c r="AI1575">
        <v>31926.483529997127</v>
      </c>
      <c r="AJ1575">
        <v>1</v>
      </c>
      <c r="AK1575">
        <v>0</v>
      </c>
      <c r="AL1575">
        <v>1</v>
      </c>
    </row>
    <row r="1576" spans="1:38" x14ac:dyDescent="0.25">
      <c r="A1576">
        <v>178920456.99541306</v>
      </c>
      <c r="B1576">
        <v>7615124.2061235718</v>
      </c>
      <c r="C1576">
        <v>8627252.0263394341</v>
      </c>
      <c r="D1576">
        <v>5530220.0582491476</v>
      </c>
      <c r="E1576">
        <v>7005402.4200240141</v>
      </c>
      <c r="F1576">
        <v>763625.30744719191</v>
      </c>
      <c r="G1576">
        <v>841608.89117076725</v>
      </c>
      <c r="H1576">
        <v>767567.35130835418</v>
      </c>
      <c r="I1576">
        <v>8.8513156346401556E-2</v>
      </c>
      <c r="J1576">
        <v>0.15218361698200095</v>
      </c>
      <c r="K1576">
        <v>0.10956791705703653</v>
      </c>
      <c r="L1576">
        <v>14559.643116707684</v>
      </c>
      <c r="M1576">
        <v>14367.448165169657</v>
      </c>
      <c r="N1576">
        <v>13006.531685209404</v>
      </c>
      <c r="O1576">
        <v>5.9859830756247893E-2</v>
      </c>
      <c r="P1576">
        <v>6.0414758774510219E-2</v>
      </c>
      <c r="Q1576">
        <v>5.4692139148265449E-2</v>
      </c>
      <c r="R1576">
        <v>-1012127.8202158622</v>
      </c>
      <c r="S1576">
        <v>2084904.1478744242</v>
      </c>
      <c r="T1576">
        <v>609721.78609955776</v>
      </c>
      <c r="U1576">
        <v>-0.13291021824725813</v>
      </c>
      <c r="V1576">
        <v>0.27378465425394954</v>
      </c>
      <c r="W1576">
        <v>8.0067214873430478E-2</v>
      </c>
      <c r="X1576">
        <f t="shared" si="73"/>
        <v>0.13291021824725813</v>
      </c>
      <c r="Y1576">
        <f t="shared" si="74"/>
        <v>0.27378465425394954</v>
      </c>
      <c r="Z1576">
        <f t="shared" si="75"/>
        <v>8.0067214873430478E-2</v>
      </c>
      <c r="AA1576">
        <v>0.9009641983617791</v>
      </c>
      <c r="AB1576">
        <v>0.91418848661829932</v>
      </c>
      <c r="AC1576">
        <v>0.92952957316906071</v>
      </c>
      <c r="AD1576">
        <v>16103.233016109007</v>
      </c>
      <c r="AE1576">
        <v>32135.62735195737</v>
      </c>
      <c r="AF1576">
        <v>31850.849094876496</v>
      </c>
      <c r="AG1576">
        <v>16135.393910327255</v>
      </c>
      <c r="AH1576">
        <v>32183.209239663127</v>
      </c>
      <c r="AI1576">
        <v>31914.291611817505</v>
      </c>
      <c r="AJ1576">
        <v>0</v>
      </c>
      <c r="AK1576">
        <v>0</v>
      </c>
      <c r="AL1576">
        <v>1</v>
      </c>
    </row>
    <row r="1577" spans="1:38" x14ac:dyDescent="0.25">
      <c r="A1577">
        <v>179080961.83124676</v>
      </c>
      <c r="B1577">
        <v>7615124.2061235718</v>
      </c>
      <c r="C1577">
        <v>8021420.1054493114</v>
      </c>
      <c r="D1577">
        <v>4555597.4437666144</v>
      </c>
      <c r="E1577">
        <v>6079222.7862240365</v>
      </c>
      <c r="F1577">
        <v>775465.08264944341</v>
      </c>
      <c r="G1577">
        <v>856940.50446257193</v>
      </c>
      <c r="H1577">
        <v>777265.56618677161</v>
      </c>
      <c r="I1577">
        <v>9.6674288649042969E-2</v>
      </c>
      <c r="J1577">
        <v>0.18810716158318957</v>
      </c>
      <c r="K1577">
        <v>0.12785607527793064</v>
      </c>
      <c r="L1577">
        <v>14785.385898993285</v>
      </c>
      <c r="M1577">
        <v>14629.180380179889</v>
      </c>
      <c r="N1577">
        <v>13170.869236684308</v>
      </c>
      <c r="O1577">
        <v>6.0778262518512878E-2</v>
      </c>
      <c r="P1577">
        <v>6.1481925047029776E-2</v>
      </c>
      <c r="Q1577">
        <v>5.5353093896576694E-2</v>
      </c>
      <c r="R1577">
        <v>-406295.89932573959</v>
      </c>
      <c r="S1577">
        <v>3059526.7623569574</v>
      </c>
      <c r="T1577">
        <v>1535901.4198995354</v>
      </c>
      <c r="U1577">
        <v>-5.3353811222018377E-2</v>
      </c>
      <c r="V1577">
        <v>0.40176977808145153</v>
      </c>
      <c r="W1577">
        <v>0.20169092168772068</v>
      </c>
      <c r="X1577">
        <f t="shared" si="73"/>
        <v>5.3353811222018377E-2</v>
      </c>
      <c r="Y1577">
        <f t="shared" si="74"/>
        <v>0.40176977808145153</v>
      </c>
      <c r="Z1577">
        <f t="shared" si="75"/>
        <v>0.20169092168772068</v>
      </c>
      <c r="AA1577">
        <v>0.89822055900216569</v>
      </c>
      <c r="AB1577">
        <v>0.91173212611176724</v>
      </c>
      <c r="AC1577">
        <v>0.92830495128399448</v>
      </c>
      <c r="AD1577">
        <v>16125.726942287843</v>
      </c>
      <c r="AE1577">
        <v>32188.378471076678</v>
      </c>
      <c r="AF1577">
        <v>31887.537277584153</v>
      </c>
      <c r="AG1577">
        <v>16157.887836506092</v>
      </c>
      <c r="AH1577">
        <v>32235.960358782435</v>
      </c>
      <c r="AI1577">
        <v>31950.979794525163</v>
      </c>
      <c r="AJ1577">
        <v>1</v>
      </c>
      <c r="AK1577">
        <v>0</v>
      </c>
      <c r="AL1577">
        <v>0</v>
      </c>
    </row>
    <row r="1578" spans="1:38" x14ac:dyDescent="0.25">
      <c r="A1578">
        <v>178932643.42148954</v>
      </c>
      <c r="B1578">
        <v>7615124.2061235718</v>
      </c>
      <c r="C1578">
        <v>8259073.4625651687</v>
      </c>
      <c r="D1578">
        <v>5050437.3410488497</v>
      </c>
      <c r="E1578">
        <v>6561308.9511739006</v>
      </c>
      <c r="F1578">
        <v>763381.8893480273</v>
      </c>
      <c r="G1578">
        <v>838173.0356258984</v>
      </c>
      <c r="H1578">
        <v>761272.33116365725</v>
      </c>
      <c r="I1578">
        <v>9.2429482896369597E-2</v>
      </c>
      <c r="J1578">
        <v>0.16596048599859092</v>
      </c>
      <c r="K1578">
        <v>0.11602446048931381</v>
      </c>
      <c r="L1578">
        <v>14555.001991515235</v>
      </c>
      <c r="M1578">
        <v>14308.793275752743</v>
      </c>
      <c r="N1578">
        <v>12899.861724805953</v>
      </c>
      <c r="O1578">
        <v>5.9794730920753492E-2</v>
      </c>
      <c r="P1578">
        <v>6.0142320760441785E-2</v>
      </c>
      <c r="Q1578">
        <v>5.4220338966900858E-2</v>
      </c>
      <c r="R1578">
        <v>-643949.2564415969</v>
      </c>
      <c r="S1578">
        <v>2564686.8650747221</v>
      </c>
      <c r="T1578">
        <v>1053815.2549496712</v>
      </c>
      <c r="U1578">
        <v>-8.4561884876910631E-2</v>
      </c>
      <c r="V1578">
        <v>0.33678857962846792</v>
      </c>
      <c r="W1578">
        <v>0.13838451303292779</v>
      </c>
      <c r="X1578">
        <f t="shared" si="73"/>
        <v>8.4561884876910631E-2</v>
      </c>
      <c r="Y1578">
        <f t="shared" si="74"/>
        <v>0.33678857962846792</v>
      </c>
      <c r="Z1578">
        <f t="shared" si="75"/>
        <v>0.13838451303292779</v>
      </c>
      <c r="AA1578">
        <v>0.90191418335985563</v>
      </c>
      <c r="AB1578">
        <v>0.91598032918772343</v>
      </c>
      <c r="AC1578">
        <v>0.93157060832505023</v>
      </c>
      <c r="AD1578">
        <v>16102.766905320872</v>
      </c>
      <c r="AE1578">
        <v>32123.673914736799</v>
      </c>
      <c r="AF1578">
        <v>31826.786201918894</v>
      </c>
      <c r="AG1578">
        <v>16134.92779953912</v>
      </c>
      <c r="AH1578">
        <v>32171.255802442556</v>
      </c>
      <c r="AI1578">
        <v>31890.228718859904</v>
      </c>
      <c r="AJ1578">
        <v>1</v>
      </c>
      <c r="AK1578">
        <v>0</v>
      </c>
      <c r="AL1578">
        <v>0</v>
      </c>
    </row>
    <row r="1579" spans="1:38" x14ac:dyDescent="0.25">
      <c r="A1579">
        <v>178939338.92729914</v>
      </c>
      <c r="B1579">
        <v>7615124.2061235718</v>
      </c>
      <c r="C1579">
        <v>8532100.944817232</v>
      </c>
      <c r="D1579">
        <v>5222366.6573971314</v>
      </c>
      <c r="E1579">
        <v>6743100.7748584645</v>
      </c>
      <c r="F1579">
        <v>761338.40772806853</v>
      </c>
      <c r="G1579">
        <v>842245.43754546205</v>
      </c>
      <c r="H1579">
        <v>762540.65126913716</v>
      </c>
      <c r="I1579">
        <v>8.9232231621748273E-2</v>
      </c>
      <c r="J1579">
        <v>0.1612765806767853</v>
      </c>
      <c r="K1579">
        <v>0.1130845699521883</v>
      </c>
      <c r="L1579">
        <v>14516.039999538289</v>
      </c>
      <c r="M1579">
        <v>14378.314907594908</v>
      </c>
      <c r="N1579">
        <v>12921.353579052751</v>
      </c>
      <c r="O1579">
        <v>5.9587650261634852E-2</v>
      </c>
      <c r="P1579">
        <v>6.0408968121478272E-2</v>
      </c>
      <c r="Q1579">
        <v>5.4287699320804052E-2</v>
      </c>
      <c r="R1579">
        <v>-916976.73869366013</v>
      </c>
      <c r="S1579">
        <v>2392757.5487264404</v>
      </c>
      <c r="T1579">
        <v>872023.43126510736</v>
      </c>
      <c r="U1579">
        <v>-0.12041520451580934</v>
      </c>
      <c r="V1579">
        <v>0.31421123069829188</v>
      </c>
      <c r="W1579">
        <v>0.11451204309496156</v>
      </c>
      <c r="X1579">
        <f t="shared" si="73"/>
        <v>0.12041520451580934</v>
      </c>
      <c r="Y1579">
        <f t="shared" si="74"/>
        <v>0.31421123069829188</v>
      </c>
      <c r="Z1579">
        <f t="shared" si="75"/>
        <v>0.11451204309496156</v>
      </c>
      <c r="AA1579">
        <v>0.90366960137956975</v>
      </c>
      <c r="AB1579">
        <v>0.91630016912190093</v>
      </c>
      <c r="AC1579">
        <v>0.93226358124804265</v>
      </c>
      <c r="AD1579">
        <v>16098.848059454001</v>
      </c>
      <c r="AE1579">
        <v>32137.836555644095</v>
      </c>
      <c r="AF1579">
        <v>31831.650358146406</v>
      </c>
      <c r="AG1579">
        <v>16131.00895367225</v>
      </c>
      <c r="AH1579">
        <v>32185.418443349852</v>
      </c>
      <c r="AI1579">
        <v>31895.092875087415</v>
      </c>
      <c r="AJ1579">
        <v>1</v>
      </c>
      <c r="AK1579">
        <v>0</v>
      </c>
      <c r="AL1579">
        <v>1</v>
      </c>
    </row>
    <row r="1580" spans="1:38" x14ac:dyDescent="0.25">
      <c r="A1580">
        <v>178980854.49606067</v>
      </c>
      <c r="B1580">
        <v>7615124.2061235718</v>
      </c>
      <c r="C1580">
        <v>8125321.8804804822</v>
      </c>
      <c r="D1580">
        <v>4752273.1454540463</v>
      </c>
      <c r="E1580">
        <v>6272891.645005988</v>
      </c>
      <c r="F1580">
        <v>765553.2958392275</v>
      </c>
      <c r="G1580">
        <v>847278.15059916046</v>
      </c>
      <c r="H1580">
        <v>767291.12427929905</v>
      </c>
      <c r="I1580">
        <v>9.4218211549049094E-2</v>
      </c>
      <c r="J1580">
        <v>0.17828902604423194</v>
      </c>
      <c r="K1580">
        <v>0.12231856816627136</v>
      </c>
      <c r="L1580">
        <v>14596.403059898978</v>
      </c>
      <c r="M1580">
        <v>14464.230401938841</v>
      </c>
      <c r="N1580">
        <v>13001.85098116486</v>
      </c>
      <c r="O1580">
        <v>5.9959856626066239E-2</v>
      </c>
      <c r="P1580">
        <v>6.0784646116695339E-2</v>
      </c>
      <c r="Q1580">
        <v>5.4639126230053521E-2</v>
      </c>
      <c r="R1580">
        <v>-510197.6743569104</v>
      </c>
      <c r="S1580">
        <v>2862851.0606695255</v>
      </c>
      <c r="T1580">
        <v>1342232.5611175839</v>
      </c>
      <c r="U1580">
        <v>-6.6997945213637319E-2</v>
      </c>
      <c r="V1580">
        <v>0.37594279268188596</v>
      </c>
      <c r="W1580">
        <v>0.17625878774744744</v>
      </c>
      <c r="X1580">
        <f t="shared" si="73"/>
        <v>6.6997945213637319E-2</v>
      </c>
      <c r="Y1580">
        <f t="shared" si="74"/>
        <v>0.37594279268188596</v>
      </c>
      <c r="Z1580">
        <f t="shared" si="75"/>
        <v>0.17625878774744744</v>
      </c>
      <c r="AA1580">
        <v>0.90043601234536919</v>
      </c>
      <c r="AB1580">
        <v>0.91461186242609449</v>
      </c>
      <c r="AC1580">
        <v>0.93086231091154858</v>
      </c>
      <c r="AD1580">
        <v>16106.919597279657</v>
      </c>
      <c r="AE1580">
        <v>32155.244576628345</v>
      </c>
      <c r="AF1580">
        <v>31849.797355709074</v>
      </c>
      <c r="AG1580">
        <v>16139.080491497905</v>
      </c>
      <c r="AH1580">
        <v>32202.826464334103</v>
      </c>
      <c r="AI1580">
        <v>31913.239872650083</v>
      </c>
      <c r="AJ1580">
        <v>1</v>
      </c>
      <c r="AK1580">
        <v>0</v>
      </c>
      <c r="AL1580">
        <v>0</v>
      </c>
    </row>
    <row r="1581" spans="1:38" x14ac:dyDescent="0.25">
      <c r="A1581">
        <v>179029518.11653873</v>
      </c>
      <c r="B1581">
        <v>7615124.2061236016</v>
      </c>
      <c r="C1581">
        <v>8236517.9950846322</v>
      </c>
      <c r="D1581">
        <v>5126251.4417409217</v>
      </c>
      <c r="E1581">
        <v>6623706.9094129708</v>
      </c>
      <c r="F1581">
        <v>770526.59970304056</v>
      </c>
      <c r="G1581">
        <v>843766.86071216967</v>
      </c>
      <c r="H1581">
        <v>768358.8707042255</v>
      </c>
      <c r="I1581">
        <v>9.3550041432905684E-2</v>
      </c>
      <c r="J1581">
        <v>0.16459724426346492</v>
      </c>
      <c r="K1581">
        <v>0.11600133901038229</v>
      </c>
      <c r="L1581">
        <v>14691.226435528222</v>
      </c>
      <c r="M1581">
        <v>14404.287742143451</v>
      </c>
      <c r="N1581">
        <v>13019.944087501282</v>
      </c>
      <c r="O1581">
        <v>6.0373530287449927E-2</v>
      </c>
      <c r="P1581">
        <v>6.0536665253123893E-2</v>
      </c>
      <c r="Q1581">
        <v>5.471870674545188E-2</v>
      </c>
      <c r="R1581">
        <v>-621393.78896103054</v>
      </c>
      <c r="S1581">
        <v>2488872.7643826799</v>
      </c>
      <c r="T1581">
        <v>991417.29671063088</v>
      </c>
      <c r="U1581">
        <v>-8.1599954530136867E-2</v>
      </c>
      <c r="V1581">
        <v>0.32683285223125919</v>
      </c>
      <c r="W1581">
        <v>0.13019056155556802</v>
      </c>
      <c r="X1581">
        <f t="shared" si="73"/>
        <v>8.1599954530136867E-2</v>
      </c>
      <c r="Y1581">
        <f t="shared" si="74"/>
        <v>0.32683285223125919</v>
      </c>
      <c r="Z1581">
        <f t="shared" si="75"/>
        <v>0.13019056155556802</v>
      </c>
      <c r="AA1581">
        <v>0.89996838002226009</v>
      </c>
      <c r="AB1581">
        <v>0.91507418228698589</v>
      </c>
      <c r="AC1581">
        <v>0.93047003495521019</v>
      </c>
      <c r="AD1581">
        <v>16116.386547112137</v>
      </c>
      <c r="AE1581">
        <v>32143.110063677675</v>
      </c>
      <c r="AF1581">
        <v>31853.860723750757</v>
      </c>
      <c r="AG1581">
        <v>16148.547441330385</v>
      </c>
      <c r="AH1581">
        <v>32190.691951383433</v>
      </c>
      <c r="AI1581">
        <v>31917.303240691766</v>
      </c>
      <c r="AJ1581">
        <v>1</v>
      </c>
      <c r="AK1581">
        <v>0</v>
      </c>
      <c r="AL1581">
        <v>0</v>
      </c>
    </row>
    <row r="1582" spans="1:38" x14ac:dyDescent="0.25">
      <c r="A1582">
        <v>179049446.55934206</v>
      </c>
      <c r="B1582">
        <v>7615124.2061235718</v>
      </c>
      <c r="C1582">
        <v>8675565.3153071236</v>
      </c>
      <c r="D1582">
        <v>5144727.3985063462</v>
      </c>
      <c r="E1582">
        <v>6639011.7926613977</v>
      </c>
      <c r="F1582">
        <v>762279.31607344456</v>
      </c>
      <c r="G1582">
        <v>852249.24954146461</v>
      </c>
      <c r="H1582">
        <v>775532.30501482962</v>
      </c>
      <c r="I1582">
        <v>8.7865088713986489E-2</v>
      </c>
      <c r="J1582">
        <v>0.16565488966216085</v>
      </c>
      <c r="K1582">
        <v>0.11681441895796663</v>
      </c>
      <c r="L1582">
        <v>14533.979805331268</v>
      </c>
      <c r="M1582">
        <v>14549.094056691976</v>
      </c>
      <c r="N1582">
        <v>13141.498893725906</v>
      </c>
      <c r="O1582">
        <v>5.9625345782139273E-2</v>
      </c>
      <c r="P1582">
        <v>6.1088276108335844E-2</v>
      </c>
      <c r="Q1582">
        <v>5.5178110043770566E-2</v>
      </c>
      <c r="R1582">
        <v>-1060441.1091835517</v>
      </c>
      <c r="S1582">
        <v>2470396.8076172257</v>
      </c>
      <c r="T1582">
        <v>976112.41346217413</v>
      </c>
      <c r="U1582">
        <v>-0.1392546044529144</v>
      </c>
      <c r="V1582">
        <v>0.32440663352945687</v>
      </c>
      <c r="W1582">
        <v>0.12818076068637857</v>
      </c>
      <c r="X1582">
        <f t="shared" si="73"/>
        <v>0.1392546044529144</v>
      </c>
      <c r="Y1582">
        <f t="shared" si="74"/>
        <v>0.32440663352945687</v>
      </c>
      <c r="Z1582">
        <f t="shared" si="75"/>
        <v>0.12818076068637857</v>
      </c>
      <c r="AA1582">
        <v>0.90285588428902308</v>
      </c>
      <c r="AB1582">
        <v>0.91369444546319634</v>
      </c>
      <c r="AC1582">
        <v>0.92944070025209014</v>
      </c>
      <c r="AD1582">
        <v>16100.6537724676</v>
      </c>
      <c r="AE1582">
        <v>32172.338261064582</v>
      </c>
      <c r="AF1582">
        <v>31881.014095988223</v>
      </c>
      <c r="AG1582">
        <v>16132.814666685848</v>
      </c>
      <c r="AH1582">
        <v>32219.920148770339</v>
      </c>
      <c r="AI1582">
        <v>31944.456612929233</v>
      </c>
      <c r="AJ1582">
        <v>0</v>
      </c>
      <c r="AK1582">
        <v>0</v>
      </c>
      <c r="AL1582">
        <v>1</v>
      </c>
    </row>
    <row r="1583" spans="1:38" x14ac:dyDescent="0.25">
      <c r="A1583">
        <v>179138128.78901562</v>
      </c>
      <c r="B1583">
        <v>7615124.2061235718</v>
      </c>
      <c r="C1583">
        <v>7774608.8003487214</v>
      </c>
      <c r="D1583">
        <v>4194902.6173847718</v>
      </c>
      <c r="E1583">
        <v>5661536.5798738655</v>
      </c>
      <c r="F1583">
        <v>776199.30495486711</v>
      </c>
      <c r="G1583">
        <v>855479.93559875607</v>
      </c>
      <c r="H1583">
        <v>781868.54591400421</v>
      </c>
      <c r="I1583">
        <v>9.9837731374992342E-2</v>
      </c>
      <c r="J1583">
        <v>0.20393320504114298</v>
      </c>
      <c r="K1583">
        <v>0.13810182710705432</v>
      </c>
      <c r="L1583">
        <v>14799.384930496095</v>
      </c>
      <c r="M1583">
        <v>14604.24641422173</v>
      </c>
      <c r="N1583">
        <v>13248.867345340945</v>
      </c>
      <c r="O1583">
        <v>6.0909150180833906E-2</v>
      </c>
      <c r="P1583">
        <v>6.1404860112819738E-2</v>
      </c>
      <c r="Q1583">
        <v>5.5706047605560097E-2</v>
      </c>
      <c r="R1583">
        <v>-159484.5942251496</v>
      </c>
      <c r="S1583">
        <v>3420221.5887388</v>
      </c>
      <c r="T1583">
        <v>1953587.6262497064</v>
      </c>
      <c r="U1583">
        <v>-2.0943137617755833E-2</v>
      </c>
      <c r="V1583">
        <v>0.44913536485570221</v>
      </c>
      <c r="W1583">
        <v>0.2565404809390715</v>
      </c>
      <c r="X1583">
        <f t="shared" si="73"/>
        <v>2.0943137617755833E-2</v>
      </c>
      <c r="Y1583">
        <f t="shared" si="74"/>
        <v>0.44913536485570221</v>
      </c>
      <c r="Z1583">
        <f t="shared" si="75"/>
        <v>0.2565404809390715</v>
      </c>
      <c r="AA1583">
        <v>0.89904033800017658</v>
      </c>
      <c r="AB1583">
        <v>0.91250169704900497</v>
      </c>
      <c r="AC1583">
        <v>0.92784001384625781</v>
      </c>
      <c r="AD1583">
        <v>16127.110531547505</v>
      </c>
      <c r="AE1583">
        <v>32183.393967090225</v>
      </c>
      <c r="AF1583">
        <v>31904.790374331518</v>
      </c>
      <c r="AG1583">
        <v>16159.271425765754</v>
      </c>
      <c r="AH1583">
        <v>32230.975854795983</v>
      </c>
      <c r="AI1583">
        <v>31968.232891272528</v>
      </c>
      <c r="AJ1583">
        <v>1</v>
      </c>
      <c r="AK1583">
        <v>0</v>
      </c>
      <c r="AL1583">
        <v>0</v>
      </c>
    </row>
    <row r="1584" spans="1:38" x14ac:dyDescent="0.25">
      <c r="A1584">
        <v>179041550.86568284</v>
      </c>
      <c r="B1584">
        <v>7615124.2061235718</v>
      </c>
      <c r="C1584">
        <v>8328418.964921522</v>
      </c>
      <c r="D1584">
        <v>4981519.2444879767</v>
      </c>
      <c r="E1584">
        <v>6486985.4584796764</v>
      </c>
      <c r="F1584">
        <v>765766.42679390043</v>
      </c>
      <c r="G1584">
        <v>838339.04718323308</v>
      </c>
      <c r="H1584">
        <v>760472.48162984068</v>
      </c>
      <c r="I1584">
        <v>9.1946194111899623E-2</v>
      </c>
      <c r="J1584">
        <v>0.16828983409245094</v>
      </c>
      <c r="K1584">
        <v>0.11723048964689201</v>
      </c>
      <c r="L1584">
        <v>14600.466715996936</v>
      </c>
      <c r="M1584">
        <v>14311.627326663858</v>
      </c>
      <c r="N1584">
        <v>12886.308167209689</v>
      </c>
      <c r="O1584">
        <v>5.998058796512621E-2</v>
      </c>
      <c r="P1584">
        <v>6.0134918900473837E-2</v>
      </c>
      <c r="Q1584">
        <v>5.4145980668314886E-2</v>
      </c>
      <c r="R1584">
        <v>-713294.75879795011</v>
      </c>
      <c r="S1584">
        <v>2633604.9616355952</v>
      </c>
      <c r="T1584">
        <v>1128138.7476438954</v>
      </c>
      <c r="U1584">
        <v>-9.3668171324686508E-2</v>
      </c>
      <c r="V1584">
        <v>0.34583874016366362</v>
      </c>
      <c r="W1584">
        <v>0.14814449733291571</v>
      </c>
      <c r="X1584">
        <f t="shared" si="73"/>
        <v>9.3668171324686508E-2</v>
      </c>
      <c r="Y1584">
        <f t="shared" si="74"/>
        <v>0.34583874016366362</v>
      </c>
      <c r="Z1584">
        <f t="shared" si="75"/>
        <v>0.14814449733291571</v>
      </c>
      <c r="AA1584">
        <v>0.90220534366551619</v>
      </c>
      <c r="AB1584">
        <v>0.9166404591981625</v>
      </c>
      <c r="AC1584">
        <v>0.93227766649081345</v>
      </c>
      <c r="AD1584">
        <v>16107.326563183824</v>
      </c>
      <c r="AE1584">
        <v>32124.252599229552</v>
      </c>
      <c r="AF1584">
        <v>31823.714516662087</v>
      </c>
      <c r="AG1584">
        <v>16139.487457402072</v>
      </c>
      <c r="AH1584">
        <v>32171.83448693531</v>
      </c>
      <c r="AI1584">
        <v>31887.157033603096</v>
      </c>
      <c r="AJ1584">
        <v>1</v>
      </c>
      <c r="AK1584">
        <v>0</v>
      </c>
      <c r="AL1584">
        <v>0</v>
      </c>
    </row>
    <row r="1585" spans="1:38" x14ac:dyDescent="0.25">
      <c r="A1585">
        <v>178857693.28583461</v>
      </c>
      <c r="B1585">
        <v>7615124.2061236016</v>
      </c>
      <c r="C1585">
        <v>8363922.1211581714</v>
      </c>
      <c r="D1585">
        <v>5235166.32693657</v>
      </c>
      <c r="E1585">
        <v>6694089.0512854988</v>
      </c>
      <c r="F1585">
        <v>755619.71310099598</v>
      </c>
      <c r="G1585">
        <v>830021.26695337496</v>
      </c>
      <c r="H1585">
        <v>756643.29596274858</v>
      </c>
      <c r="I1585">
        <v>9.0342748552082838E-2</v>
      </c>
      <c r="J1585">
        <v>0.15854725812294743</v>
      </c>
      <c r="K1585">
        <v>0.11303155517739141</v>
      </c>
      <c r="L1585">
        <v>14407.004649279983</v>
      </c>
      <c r="M1585">
        <v>14169.631112560755</v>
      </c>
      <c r="N1585">
        <v>12821.422102654309</v>
      </c>
      <c r="O1585">
        <v>5.9202308966662343E-2</v>
      </c>
      <c r="P1585">
        <v>5.9578270720942038E-2</v>
      </c>
      <c r="Q1585">
        <v>5.3909530247563321E-2</v>
      </c>
      <c r="R1585">
        <v>-748797.9150345698</v>
      </c>
      <c r="S1585">
        <v>2379957.8791870316</v>
      </c>
      <c r="T1585">
        <v>921035.15483810287</v>
      </c>
      <c r="U1585">
        <v>-9.8330361365929375E-2</v>
      </c>
      <c r="V1585">
        <v>0.31253040853532238</v>
      </c>
      <c r="W1585">
        <v>0.12094814607192679</v>
      </c>
      <c r="X1585">
        <f t="shared" si="73"/>
        <v>9.8330361365929375E-2</v>
      </c>
      <c r="Y1585">
        <f t="shared" si="74"/>
        <v>0.31253040853532238</v>
      </c>
      <c r="Z1585">
        <f t="shared" si="75"/>
        <v>0.12094814607192679</v>
      </c>
      <c r="AA1585">
        <v>0.904024715682896</v>
      </c>
      <c r="AB1585">
        <v>0.9173794089022127</v>
      </c>
      <c r="AC1585">
        <v>0.93221381105421564</v>
      </c>
      <c r="AD1585">
        <v>16087.824985003746</v>
      </c>
      <c r="AE1585">
        <v>32095.11650074787</v>
      </c>
      <c r="AF1585">
        <v>31808.964285408441</v>
      </c>
      <c r="AG1585">
        <v>16119.985879221995</v>
      </c>
      <c r="AH1585">
        <v>32142.698388453628</v>
      </c>
      <c r="AI1585">
        <v>31872.406802349451</v>
      </c>
      <c r="AJ1585">
        <v>1</v>
      </c>
      <c r="AK1585">
        <v>0</v>
      </c>
      <c r="AL1585">
        <v>1</v>
      </c>
    </row>
    <row r="1586" spans="1:38" x14ac:dyDescent="0.25">
      <c r="A1586">
        <v>179010350.09803039</v>
      </c>
      <c r="B1586">
        <v>7615124.2061236016</v>
      </c>
      <c r="C1586">
        <v>8387907.2001150753</v>
      </c>
      <c r="D1586">
        <v>5224401.6764749736</v>
      </c>
      <c r="E1586">
        <v>6767549.7233654717</v>
      </c>
      <c r="F1586">
        <v>762212.84911436704</v>
      </c>
      <c r="G1586">
        <v>851604.01804311445</v>
      </c>
      <c r="H1586">
        <v>771902.50694581948</v>
      </c>
      <c r="I1586">
        <v>9.0870443714960281E-2</v>
      </c>
      <c r="J1586">
        <v>0.1630050809220534</v>
      </c>
      <c r="K1586">
        <v>0.11405937724857319</v>
      </c>
      <c r="L1586">
        <v>14532.712514693068</v>
      </c>
      <c r="M1586">
        <v>14538.079046983385</v>
      </c>
      <c r="N1586">
        <v>13079.991478754413</v>
      </c>
      <c r="O1586">
        <v>5.9675269746470617E-2</v>
      </c>
      <c r="P1586">
        <v>6.1077780414099024E-2</v>
      </c>
      <c r="Q1586">
        <v>5.4952022531712504E-2</v>
      </c>
      <c r="R1586">
        <v>-772782.99399147369</v>
      </c>
      <c r="S1586">
        <v>2390722.5296486281</v>
      </c>
      <c r="T1586">
        <v>847574.48275812995</v>
      </c>
      <c r="U1586">
        <v>-0.10148002489178712</v>
      </c>
      <c r="V1586">
        <v>0.31394399683279756</v>
      </c>
      <c r="W1586">
        <v>0.11130146532299028</v>
      </c>
      <c r="X1586">
        <f t="shared" si="73"/>
        <v>0.10148002489178712</v>
      </c>
      <c r="Y1586">
        <f t="shared" si="74"/>
        <v>0.31394399683279756</v>
      </c>
      <c r="Z1586">
        <f t="shared" si="75"/>
        <v>0.11130146532299028</v>
      </c>
      <c r="AA1586">
        <v>0.90174619497601316</v>
      </c>
      <c r="AB1586">
        <v>0.91345754553144132</v>
      </c>
      <c r="AC1586">
        <v>0.92980152288485785</v>
      </c>
      <c r="AD1586">
        <v>16100.52628779244</v>
      </c>
      <c r="AE1586">
        <v>32170.125198984446</v>
      </c>
      <c r="AF1586">
        <v>31867.305874706777</v>
      </c>
      <c r="AG1586">
        <v>16132.687182010688</v>
      </c>
      <c r="AH1586">
        <v>32217.707086690203</v>
      </c>
      <c r="AI1586">
        <v>31930.748391647787</v>
      </c>
      <c r="AJ1586">
        <v>1</v>
      </c>
      <c r="AK1586">
        <v>0</v>
      </c>
      <c r="AL1586">
        <v>1</v>
      </c>
    </row>
    <row r="1587" spans="1:38" x14ac:dyDescent="0.25">
      <c r="A1587">
        <v>178817649.62143147</v>
      </c>
      <c r="B1587">
        <v>7615124.2061235718</v>
      </c>
      <c r="C1587">
        <v>8765688.8174876273</v>
      </c>
      <c r="D1587">
        <v>5711110.5030773124</v>
      </c>
      <c r="E1587">
        <v>7222534.5122307735</v>
      </c>
      <c r="F1587">
        <v>784830.86284254084</v>
      </c>
      <c r="G1587">
        <v>858297.41572941339</v>
      </c>
      <c r="H1587">
        <v>781859.45843850065</v>
      </c>
      <c r="I1587">
        <v>8.9534419848078139E-2</v>
      </c>
      <c r="J1587">
        <v>0.15028555571931901</v>
      </c>
      <c r="K1587">
        <v>0.10825278260899764</v>
      </c>
      <c r="L1587">
        <v>14963.958316370194</v>
      </c>
      <c r="M1587">
        <v>14652.344765080767</v>
      </c>
      <c r="N1587">
        <v>13248.713356850072</v>
      </c>
      <c r="O1587">
        <v>6.147165089362288E-2</v>
      </c>
      <c r="P1587">
        <v>6.16050910190276E-2</v>
      </c>
      <c r="Q1587">
        <v>5.5703589106016811E-2</v>
      </c>
      <c r="R1587">
        <v>-1150564.6113640554</v>
      </c>
      <c r="S1587">
        <v>1904013.7030462595</v>
      </c>
      <c r="T1587">
        <v>392589.69389279839</v>
      </c>
      <c r="U1587">
        <v>-0.15108940842210408</v>
      </c>
      <c r="V1587">
        <v>0.25003055124369206</v>
      </c>
      <c r="W1587">
        <v>5.1553944921489805E-2</v>
      </c>
      <c r="X1587">
        <f t="shared" si="73"/>
        <v>0.15108940842210408</v>
      </c>
      <c r="Y1587">
        <f t="shared" si="74"/>
        <v>0.25003055124369206</v>
      </c>
      <c r="Z1587">
        <f t="shared" si="75"/>
        <v>5.1553944921489805E-2</v>
      </c>
      <c r="AA1587">
        <v>0.8957922394814184</v>
      </c>
      <c r="AB1587">
        <v>0.91161555767520785</v>
      </c>
      <c r="AC1587">
        <v>0.92758865935287838</v>
      </c>
      <c r="AD1587">
        <v>16143.278657575285</v>
      </c>
      <c r="AE1587">
        <v>32193.0016146093</v>
      </c>
      <c r="AF1587">
        <v>31904.756412410588</v>
      </c>
      <c r="AG1587">
        <v>16175.439551793534</v>
      </c>
      <c r="AH1587">
        <v>32240.583502315058</v>
      </c>
      <c r="AI1587">
        <v>31968.198929351598</v>
      </c>
      <c r="AJ1587">
        <v>0</v>
      </c>
      <c r="AK1587">
        <v>0</v>
      </c>
      <c r="AL1587">
        <v>1</v>
      </c>
    </row>
    <row r="1588" spans="1:38" x14ac:dyDescent="0.25">
      <c r="A1588">
        <v>178709216.04834843</v>
      </c>
      <c r="B1588">
        <v>7615124.2061236016</v>
      </c>
      <c r="C1588">
        <v>8741137.0085719936</v>
      </c>
      <c r="D1588">
        <v>5536622.9950228315</v>
      </c>
      <c r="E1588">
        <v>7043261.8213539813</v>
      </c>
      <c r="F1588">
        <v>757388.85064314585</v>
      </c>
      <c r="G1588">
        <v>837690.65221091465</v>
      </c>
      <c r="H1588">
        <v>758991.04926427291</v>
      </c>
      <c r="I1588">
        <v>8.6646491171619058E-2</v>
      </c>
      <c r="J1588">
        <v>0.1512999265010386</v>
      </c>
      <c r="K1588">
        <v>0.1077612998799988</v>
      </c>
      <c r="L1588">
        <v>14440.735866654353</v>
      </c>
      <c r="M1588">
        <v>14300.558312002688</v>
      </c>
      <c r="N1588">
        <v>12861.205097141084</v>
      </c>
      <c r="O1588">
        <v>5.9329448365190253E-2</v>
      </c>
      <c r="P1588">
        <v>6.0148521061957456E-2</v>
      </c>
      <c r="Q1588">
        <v>5.4094563917708373E-2</v>
      </c>
      <c r="R1588">
        <v>-1126012.8024483919</v>
      </c>
      <c r="S1588">
        <v>2078501.2111007702</v>
      </c>
      <c r="T1588">
        <v>571862.38476962037</v>
      </c>
      <c r="U1588">
        <v>-0.14786532326589283</v>
      </c>
      <c r="V1588">
        <v>0.27294383582468307</v>
      </c>
      <c r="W1588">
        <v>7.5095608330296798E-2</v>
      </c>
      <c r="X1588">
        <f t="shared" si="73"/>
        <v>0.14786532326589283</v>
      </c>
      <c r="Y1588">
        <f t="shared" si="74"/>
        <v>0.27294383582468307</v>
      </c>
      <c r="Z1588">
        <f t="shared" si="75"/>
        <v>7.5095608330296798E-2</v>
      </c>
      <c r="AA1588">
        <v>0.90379588720416526</v>
      </c>
      <c r="AB1588">
        <v>0.91612250398954975</v>
      </c>
      <c r="AC1588">
        <v>0.93201698668073518</v>
      </c>
      <c r="AD1588">
        <v>16091.24397459491</v>
      </c>
      <c r="AE1588">
        <v>32121.99176792768</v>
      </c>
      <c r="AF1588">
        <v>31818.016786304277</v>
      </c>
      <c r="AG1588">
        <v>16123.404868813159</v>
      </c>
      <c r="AH1588">
        <v>32169.573655633438</v>
      </c>
      <c r="AI1588">
        <v>31881.459303245287</v>
      </c>
      <c r="AJ1588">
        <v>0</v>
      </c>
      <c r="AK1588">
        <v>0</v>
      </c>
      <c r="AL1588">
        <v>1</v>
      </c>
    </row>
    <row r="1589" spans="1:38" x14ac:dyDescent="0.25">
      <c r="A1589">
        <v>179223475.77631822</v>
      </c>
      <c r="B1589">
        <v>7615124.2061236016</v>
      </c>
      <c r="C1589">
        <v>7980326.1394177284</v>
      </c>
      <c r="D1589">
        <v>4868532.3448901987</v>
      </c>
      <c r="E1589">
        <v>6366399.2381695267</v>
      </c>
      <c r="F1589">
        <v>766523.24180193618</v>
      </c>
      <c r="G1589">
        <v>838593.66223144473</v>
      </c>
      <c r="H1589">
        <v>761859.95827396994</v>
      </c>
      <c r="I1589">
        <v>9.6051618494111354E-2</v>
      </c>
      <c r="J1589">
        <v>0.17224773357243819</v>
      </c>
      <c r="K1589">
        <v>0.11966889442092556</v>
      </c>
      <c r="L1589">
        <v>14614.896510707647</v>
      </c>
      <c r="M1589">
        <v>14315.973963855589</v>
      </c>
      <c r="N1589">
        <v>12909.819144980685</v>
      </c>
      <c r="O1589">
        <v>6.0035364545432263E-2</v>
      </c>
      <c r="P1589">
        <v>6.0119419770592923E-2</v>
      </c>
      <c r="Q1589">
        <v>5.4214322986272233E-2</v>
      </c>
      <c r="R1589">
        <v>-365201.93329412676</v>
      </c>
      <c r="S1589">
        <v>2746591.861233403</v>
      </c>
      <c r="T1589">
        <v>1248724.967954075</v>
      </c>
      <c r="U1589">
        <v>-4.7957449334897838E-2</v>
      </c>
      <c r="V1589">
        <v>0.36067591110658015</v>
      </c>
      <c r="W1589">
        <v>0.16397959299861836</v>
      </c>
      <c r="X1589">
        <f t="shared" si="73"/>
        <v>4.7957449334897838E-2</v>
      </c>
      <c r="Y1589">
        <f t="shared" si="74"/>
        <v>0.36067591110658015</v>
      </c>
      <c r="Z1589">
        <f t="shared" si="75"/>
        <v>0.16397959299861836</v>
      </c>
      <c r="AA1589">
        <v>0.90110546867193231</v>
      </c>
      <c r="AB1589">
        <v>0.91613207811871589</v>
      </c>
      <c r="AC1589">
        <v>0.93165731913667493</v>
      </c>
      <c r="AD1589">
        <v>16108.770759610123</v>
      </c>
      <c r="AE1589">
        <v>32125.139915902928</v>
      </c>
      <c r="AF1589">
        <v>31829.040827486791</v>
      </c>
      <c r="AG1589">
        <v>16140.931653828371</v>
      </c>
      <c r="AH1589">
        <v>32172.721803608685</v>
      </c>
      <c r="AI1589">
        <v>31892.483344427801</v>
      </c>
      <c r="AJ1589">
        <v>1</v>
      </c>
      <c r="AK1589">
        <v>0</v>
      </c>
      <c r="AL1589">
        <v>0</v>
      </c>
    </row>
    <row r="1590" spans="1:38" x14ac:dyDescent="0.25">
      <c r="A1590">
        <v>178945795.87767243</v>
      </c>
      <c r="B1590">
        <v>7615124.2061235718</v>
      </c>
      <c r="C1590">
        <v>8364868.0268996032</v>
      </c>
      <c r="D1590">
        <v>5322115.2596018659</v>
      </c>
      <c r="E1590">
        <v>6814772.3231529091</v>
      </c>
      <c r="F1590">
        <v>769168.98477530247</v>
      </c>
      <c r="G1590">
        <v>850079.28544648574</v>
      </c>
      <c r="H1590">
        <v>775911.56458241073</v>
      </c>
      <c r="I1590">
        <v>9.1952315601611601E-2</v>
      </c>
      <c r="J1590">
        <v>0.15972583155030695</v>
      </c>
      <c r="K1590">
        <v>0.11385729820294702</v>
      </c>
      <c r="L1590">
        <v>14665.341503945923</v>
      </c>
      <c r="M1590">
        <v>14512.049715808744</v>
      </c>
      <c r="N1590">
        <v>13147.925497950611</v>
      </c>
      <c r="O1590">
        <v>6.0276785732088931E-2</v>
      </c>
      <c r="P1590">
        <v>6.1009234977274202E-2</v>
      </c>
      <c r="Q1590">
        <v>5.5274402436366027E-2</v>
      </c>
      <c r="R1590">
        <v>-749743.82077603135</v>
      </c>
      <c r="S1590">
        <v>2293008.9465217059</v>
      </c>
      <c r="T1590">
        <v>800351.88297066279</v>
      </c>
      <c r="U1590">
        <v>-9.8454575458288354E-2</v>
      </c>
      <c r="V1590">
        <v>0.30111248148491421</v>
      </c>
      <c r="W1590">
        <v>0.1051003058265384</v>
      </c>
      <c r="X1590">
        <f t="shared" si="73"/>
        <v>9.8454575458288354E-2</v>
      </c>
      <c r="Y1590">
        <f t="shared" si="74"/>
        <v>0.30111248148491421</v>
      </c>
      <c r="Z1590">
        <f t="shared" si="75"/>
        <v>0.1051003058265384</v>
      </c>
      <c r="AA1590">
        <v>0.90107033108959977</v>
      </c>
      <c r="AB1590">
        <v>0.9137454696979771</v>
      </c>
      <c r="AC1590">
        <v>0.92905260064983231</v>
      </c>
      <c r="AD1590">
        <v>16113.808331575581</v>
      </c>
      <c r="AE1590">
        <v>32164.888889936217</v>
      </c>
      <c r="AF1590">
        <v>31882.442696146132</v>
      </c>
      <c r="AG1590">
        <v>16145.96922579383</v>
      </c>
      <c r="AH1590">
        <v>32212.470777641975</v>
      </c>
      <c r="AI1590">
        <v>31945.885213087142</v>
      </c>
      <c r="AJ1590">
        <v>1</v>
      </c>
      <c r="AK1590">
        <v>0</v>
      </c>
      <c r="AL1590">
        <v>1</v>
      </c>
    </row>
    <row r="1591" spans="1:38" x14ac:dyDescent="0.25">
      <c r="A1591">
        <v>178997429.02650252</v>
      </c>
      <c r="B1591">
        <v>7615124.2061236016</v>
      </c>
      <c r="C1591">
        <v>7782797.619089446</v>
      </c>
      <c r="D1591">
        <v>4749667.6442860011</v>
      </c>
      <c r="E1591">
        <v>6224517.7670008224</v>
      </c>
      <c r="F1591">
        <v>755971.62040290644</v>
      </c>
      <c r="G1591">
        <v>845095.71140565944</v>
      </c>
      <c r="H1591">
        <v>771119.61849610531</v>
      </c>
      <c r="I1591">
        <v>9.7133660336827812E-2</v>
      </c>
      <c r="J1591">
        <v>0.17792733612052541</v>
      </c>
      <c r="K1591">
        <v>0.12388423446779816</v>
      </c>
      <c r="L1591">
        <v>14413.714281184548</v>
      </c>
      <c r="M1591">
        <v>14426.973093567678</v>
      </c>
      <c r="N1591">
        <v>13066.725329002416</v>
      </c>
      <c r="O1591">
        <v>5.9266404944682917E-2</v>
      </c>
      <c r="P1591">
        <v>6.0655046982189154E-2</v>
      </c>
      <c r="Q1591">
        <v>5.4936183327836785E-2</v>
      </c>
      <c r="R1591">
        <v>-167673.41296584439</v>
      </c>
      <c r="S1591">
        <v>2865456.5618376005</v>
      </c>
      <c r="T1591">
        <v>1390606.4391227793</v>
      </c>
      <c r="U1591">
        <v>-2.2018473819640661E-2</v>
      </c>
      <c r="V1591">
        <v>0.37628494089871595</v>
      </c>
      <c r="W1591">
        <v>0.18261113036141177</v>
      </c>
      <c r="X1591">
        <f t="shared" si="73"/>
        <v>2.2018473819640661E-2</v>
      </c>
      <c r="Y1591">
        <f t="shared" si="74"/>
        <v>0.37628494089871595</v>
      </c>
      <c r="Z1591">
        <f t="shared" si="75"/>
        <v>0.18261113036141177</v>
      </c>
      <c r="AA1591">
        <v>0.90354237979888441</v>
      </c>
      <c r="AB1591">
        <v>0.91414834286801683</v>
      </c>
      <c r="AC1591">
        <v>0.92942849569998742</v>
      </c>
      <c r="AD1591">
        <v>16088.505709314986</v>
      </c>
      <c r="AE1591">
        <v>32147.708309374855</v>
      </c>
      <c r="AF1591">
        <v>31864.340784046504</v>
      </c>
      <c r="AG1591">
        <v>16120.666603533235</v>
      </c>
      <c r="AH1591">
        <v>32195.290197080612</v>
      </c>
      <c r="AI1591">
        <v>31927.783300987514</v>
      </c>
      <c r="AJ1591">
        <v>1</v>
      </c>
      <c r="AK1591">
        <v>0</v>
      </c>
      <c r="AL1591">
        <v>0</v>
      </c>
    </row>
    <row r="1592" spans="1:38" x14ac:dyDescent="0.25">
      <c r="A1592">
        <v>178763393.04963386</v>
      </c>
      <c r="B1592">
        <v>7615124.2061235718</v>
      </c>
      <c r="C1592">
        <v>8721130.1453823298</v>
      </c>
      <c r="D1592">
        <v>5749022.0404559262</v>
      </c>
      <c r="E1592">
        <v>7268599.0990740377</v>
      </c>
      <c r="F1592">
        <v>757923.24928940681</v>
      </c>
      <c r="G1592">
        <v>841936.18340379954</v>
      </c>
      <c r="H1592">
        <v>763206.03232777654</v>
      </c>
      <c r="I1592">
        <v>8.6906540397257176E-2</v>
      </c>
      <c r="J1592">
        <v>0.14644859203514721</v>
      </c>
      <c r="K1592">
        <v>0.10500043019637759</v>
      </c>
      <c r="L1592">
        <v>14450.9249652813</v>
      </c>
      <c r="M1592">
        <v>14373.035504184594</v>
      </c>
      <c r="N1592">
        <v>12932.628550307298</v>
      </c>
      <c r="O1592">
        <v>5.9368245726416226E-2</v>
      </c>
      <c r="P1592">
        <v>6.0442336911609947E-2</v>
      </c>
      <c r="Q1592">
        <v>5.4385052605122976E-2</v>
      </c>
      <c r="R1592">
        <v>-1106005.939258758</v>
      </c>
      <c r="S1592">
        <v>1866102.1656676456</v>
      </c>
      <c r="T1592">
        <v>346525.1070495341</v>
      </c>
      <c r="U1592">
        <v>-0.14523806957336063</v>
      </c>
      <c r="V1592">
        <v>0.24505209831863958</v>
      </c>
      <c r="W1592">
        <v>4.5504852930813904E-2</v>
      </c>
      <c r="X1592">
        <f t="shared" si="73"/>
        <v>0.14523806957336063</v>
      </c>
      <c r="Y1592">
        <f t="shared" si="74"/>
        <v>0.24505209831863958</v>
      </c>
      <c r="Z1592">
        <f t="shared" si="75"/>
        <v>4.5504852930813904E-2</v>
      </c>
      <c r="AA1592">
        <v>0.90332465597753098</v>
      </c>
      <c r="AB1592">
        <v>0.91527234000264701</v>
      </c>
      <c r="AC1592">
        <v>0.93126159737877401</v>
      </c>
      <c r="AD1592">
        <v>16092.275169229017</v>
      </c>
      <c r="AE1592">
        <v>32136.763464000232</v>
      </c>
      <c r="AF1592">
        <v>31834.198937930323</v>
      </c>
      <c r="AG1592">
        <v>16124.436063447265</v>
      </c>
      <c r="AH1592">
        <v>32184.34535170599</v>
      </c>
      <c r="AI1592">
        <v>31897.641454871333</v>
      </c>
      <c r="AJ1592">
        <v>0</v>
      </c>
      <c r="AK1592">
        <v>0</v>
      </c>
      <c r="AL1592">
        <v>1</v>
      </c>
    </row>
    <row r="1593" spans="1:38" x14ac:dyDescent="0.25">
      <c r="A1593">
        <v>178933957.21509463</v>
      </c>
      <c r="B1593">
        <v>7615124.2061235718</v>
      </c>
      <c r="C1593">
        <v>8484201.1801075935</v>
      </c>
      <c r="D1593">
        <v>5073231.8852570169</v>
      </c>
      <c r="E1593">
        <v>6586427.7310911678</v>
      </c>
      <c r="F1593">
        <v>751221.75662277476</v>
      </c>
      <c r="G1593">
        <v>840008.53978229954</v>
      </c>
      <c r="H1593">
        <v>762322.3367427882</v>
      </c>
      <c r="I1593">
        <v>8.8543604833902348E-2</v>
      </c>
      <c r="J1593">
        <v>0.16557661048835412</v>
      </c>
      <c r="K1593">
        <v>0.11574139546756933</v>
      </c>
      <c r="L1593">
        <v>14323.151120407589</v>
      </c>
      <c r="M1593">
        <v>14340.127914800296</v>
      </c>
      <c r="N1593">
        <v>12917.65421013163</v>
      </c>
      <c r="O1593">
        <v>5.8787118010494903E-2</v>
      </c>
      <c r="P1593">
        <v>6.0244879028691807E-2</v>
      </c>
      <c r="Q1593">
        <v>5.4268868440194053E-2</v>
      </c>
      <c r="R1593">
        <v>-869076.97398402169</v>
      </c>
      <c r="S1593">
        <v>2541892.320866555</v>
      </c>
      <c r="T1593">
        <v>1028696.4750324041</v>
      </c>
      <c r="U1593">
        <v>-0.11412512133225199</v>
      </c>
      <c r="V1593">
        <v>0.33379525429441265</v>
      </c>
      <c r="W1593">
        <v>0.13508597459319119</v>
      </c>
      <c r="X1593">
        <f t="shared" si="73"/>
        <v>0.11412512133225199</v>
      </c>
      <c r="Y1593">
        <f t="shared" si="74"/>
        <v>0.33379525429441265</v>
      </c>
      <c r="Z1593">
        <f t="shared" si="75"/>
        <v>0.13508597459319119</v>
      </c>
      <c r="AA1593">
        <v>0.90453241952987196</v>
      </c>
      <c r="AB1593">
        <v>0.91532541750743879</v>
      </c>
      <c r="AC1593">
        <v>0.93114873323105651</v>
      </c>
      <c r="AD1593">
        <v>16079.290801736233</v>
      </c>
      <c r="AE1593">
        <v>32130.065768112247</v>
      </c>
      <c r="AF1593">
        <v>31830.81367307324</v>
      </c>
      <c r="AG1593">
        <v>16111.451695954482</v>
      </c>
      <c r="AH1593">
        <v>32177.647655818004</v>
      </c>
      <c r="AI1593">
        <v>31894.25619001425</v>
      </c>
      <c r="AJ1593">
        <v>1</v>
      </c>
      <c r="AK1593">
        <v>0</v>
      </c>
      <c r="AL1593">
        <v>0</v>
      </c>
    </row>
    <row r="1594" spans="1:38" x14ac:dyDescent="0.25">
      <c r="A1594">
        <v>178842836.1924288</v>
      </c>
      <c r="B1594">
        <v>7615124.2061235718</v>
      </c>
      <c r="C1594">
        <v>8180984.4205840463</v>
      </c>
      <c r="D1594">
        <v>4871227.4093000833</v>
      </c>
      <c r="E1594">
        <v>6384452.7521487307</v>
      </c>
      <c r="F1594">
        <v>768838.99446997023</v>
      </c>
      <c r="G1594">
        <v>845557.3104362872</v>
      </c>
      <c r="H1594">
        <v>766323.98455274361</v>
      </c>
      <c r="I1594">
        <v>9.3978787263731559E-2</v>
      </c>
      <c r="J1594">
        <v>0.17358198240179884</v>
      </c>
      <c r="K1594">
        <v>0.12002970564624073</v>
      </c>
      <c r="L1594">
        <v>14659.049751916815</v>
      </c>
      <c r="M1594">
        <v>14434.853238626996</v>
      </c>
      <c r="N1594">
        <v>12985.462668821956</v>
      </c>
      <c r="O1594">
        <v>6.0276111364789907E-2</v>
      </c>
      <c r="P1594">
        <v>6.0715669296476524E-2</v>
      </c>
      <c r="Q1594">
        <v>5.461926380741837E-2</v>
      </c>
      <c r="R1594">
        <v>-565860.21446047444</v>
      </c>
      <c r="S1594">
        <v>2743896.7968234885</v>
      </c>
      <c r="T1594">
        <v>1230671.4539748412</v>
      </c>
      <c r="U1594">
        <v>-7.4307417600023865E-2</v>
      </c>
      <c r="V1594">
        <v>0.36032200165783651</v>
      </c>
      <c r="W1594">
        <v>0.16160884847882295</v>
      </c>
      <c r="X1594">
        <f t="shared" si="73"/>
        <v>7.4307417600023865E-2</v>
      </c>
      <c r="Y1594">
        <f t="shared" si="74"/>
        <v>0.36032200165783651</v>
      </c>
      <c r="Z1594">
        <f t="shared" si="75"/>
        <v>0.16160884847882295</v>
      </c>
      <c r="AA1594">
        <v>0.90017428068951444</v>
      </c>
      <c r="AB1594">
        <v>0.91440127316983688</v>
      </c>
      <c r="AC1594">
        <v>0.93058472829492123</v>
      </c>
      <c r="AD1594">
        <v>16113.180967036113</v>
      </c>
      <c r="AE1594">
        <v>32149.303896859201</v>
      </c>
      <c r="AF1594">
        <v>31846.111968626825</v>
      </c>
      <c r="AG1594">
        <v>16145.341861254361</v>
      </c>
      <c r="AH1594">
        <v>32196.885784564958</v>
      </c>
      <c r="AI1594">
        <v>31909.554485567834</v>
      </c>
      <c r="AJ1594">
        <v>1</v>
      </c>
      <c r="AK1594">
        <v>0</v>
      </c>
      <c r="AL1594">
        <v>0</v>
      </c>
    </row>
    <row r="1595" spans="1:38" x14ac:dyDescent="0.25">
      <c r="A1595">
        <v>178711538.20301524</v>
      </c>
      <c r="B1595">
        <v>7615124.2061235718</v>
      </c>
      <c r="C1595">
        <v>8819512.5492657833</v>
      </c>
      <c r="D1595">
        <v>5541453.2559477966</v>
      </c>
      <c r="E1595">
        <v>7067653.0132389087</v>
      </c>
      <c r="F1595">
        <v>773383.80300426367</v>
      </c>
      <c r="G1595">
        <v>851466.43306862866</v>
      </c>
      <c r="H1595">
        <v>773351.00932535657</v>
      </c>
      <c r="I1595">
        <v>8.7690084761957415E-2</v>
      </c>
      <c r="J1595">
        <v>0.15365399539457017</v>
      </c>
      <c r="K1595">
        <v>0.1094211908644552</v>
      </c>
      <c r="L1595">
        <v>14745.70323189941</v>
      </c>
      <c r="M1595">
        <v>14535.73027784612</v>
      </c>
      <c r="N1595">
        <v>13104.536545794375</v>
      </c>
      <c r="O1595">
        <v>6.0574327523525318E-2</v>
      </c>
      <c r="P1595">
        <v>6.1133078685814163E-2</v>
      </c>
      <c r="Q1595">
        <v>5.511389166433292E-2</v>
      </c>
      <c r="R1595">
        <v>-1204388.3431422114</v>
      </c>
      <c r="S1595">
        <v>2073670.9501757752</v>
      </c>
      <c r="T1595">
        <v>547471.19288466312</v>
      </c>
      <c r="U1595">
        <v>-0.15815741287236301</v>
      </c>
      <c r="V1595">
        <v>0.27230953744763192</v>
      </c>
      <c r="W1595">
        <v>7.1892615020569664E-2</v>
      </c>
      <c r="X1595">
        <f t="shared" si="73"/>
        <v>0.15815741287236301</v>
      </c>
      <c r="Y1595">
        <f t="shared" si="74"/>
        <v>0.27230953744763192</v>
      </c>
      <c r="Z1595">
        <f t="shared" si="75"/>
        <v>7.1892615020569664E-2</v>
      </c>
      <c r="AA1595">
        <v>0.90003518707405705</v>
      </c>
      <c r="AB1595">
        <v>0.91355979150011846</v>
      </c>
      <c r="AC1595">
        <v>0.92959831737009402</v>
      </c>
      <c r="AD1595">
        <v>16121.797788577747</v>
      </c>
      <c r="AE1595">
        <v>32169.653083111541</v>
      </c>
      <c r="AF1595">
        <v>31872.783972828722</v>
      </c>
      <c r="AG1595">
        <v>16153.958682795996</v>
      </c>
      <c r="AH1595">
        <v>32217.234970817299</v>
      </c>
      <c r="AI1595">
        <v>31936.226489769731</v>
      </c>
      <c r="AJ1595">
        <v>0</v>
      </c>
      <c r="AK1595">
        <v>0</v>
      </c>
      <c r="AL1595">
        <v>1</v>
      </c>
    </row>
    <row r="1596" spans="1:38" x14ac:dyDescent="0.25">
      <c r="A1596">
        <v>178909828.78439903</v>
      </c>
      <c r="B1596">
        <v>7615124.2061235718</v>
      </c>
      <c r="C1596">
        <v>8222823.5221969523</v>
      </c>
      <c r="D1596">
        <v>4819154.3283357844</v>
      </c>
      <c r="E1596">
        <v>6283843.0342886383</v>
      </c>
      <c r="F1596">
        <v>783212.07584283035</v>
      </c>
      <c r="G1596">
        <v>854163.05388921127</v>
      </c>
      <c r="H1596">
        <v>782232.40629527147</v>
      </c>
      <c r="I1596">
        <v>9.5248557107981538E-2</v>
      </c>
      <c r="J1596">
        <v>0.17724334928783705</v>
      </c>
      <c r="K1596">
        <v>0.12448312315042159</v>
      </c>
      <c r="L1596">
        <v>14933.09375391018</v>
      </c>
      <c r="M1596">
        <v>14581.76539019735</v>
      </c>
      <c r="N1596">
        <v>13255.03300828879</v>
      </c>
      <c r="O1596">
        <v>6.1340527874511566E-2</v>
      </c>
      <c r="P1596">
        <v>6.1289868315706937E-2</v>
      </c>
      <c r="Q1596">
        <v>5.5713365690584167E-2</v>
      </c>
      <c r="R1596">
        <v>-607699.31607338041</v>
      </c>
      <c r="S1596">
        <v>2795969.8777877875</v>
      </c>
      <c r="T1596">
        <v>1331281.1718349336</v>
      </c>
      <c r="U1596">
        <v>-7.9801628919553197E-2</v>
      </c>
      <c r="V1596">
        <v>0.36716011480672317</v>
      </c>
      <c r="W1596">
        <v>0.17482067735210499</v>
      </c>
      <c r="X1596">
        <f t="shared" si="73"/>
        <v>7.9801628919553197E-2</v>
      </c>
      <c r="Y1596">
        <f t="shared" si="74"/>
        <v>0.36716011480672317</v>
      </c>
      <c r="Z1596">
        <f t="shared" si="75"/>
        <v>0.17482067735210499</v>
      </c>
      <c r="AA1596">
        <v>0.89813731511349981</v>
      </c>
      <c r="AB1596">
        <v>0.913194993134543</v>
      </c>
      <c r="AC1596">
        <v>0.92812401621906837</v>
      </c>
      <c r="AD1596">
        <v>16140.260031776254</v>
      </c>
      <c r="AE1596">
        <v>32178.892525397478</v>
      </c>
      <c r="AF1596">
        <v>31906.149877439992</v>
      </c>
      <c r="AG1596">
        <v>16172.420925994502</v>
      </c>
      <c r="AH1596">
        <v>32226.474413103235</v>
      </c>
      <c r="AI1596">
        <v>31969.592394381001</v>
      </c>
      <c r="AJ1596">
        <v>1</v>
      </c>
      <c r="AK1596">
        <v>0</v>
      </c>
      <c r="AL1596">
        <v>0</v>
      </c>
    </row>
    <row r="1597" spans="1:38" x14ac:dyDescent="0.25">
      <c r="A1597">
        <v>178891455.46567884</v>
      </c>
      <c r="B1597">
        <v>7615124.2061236016</v>
      </c>
      <c r="C1597">
        <v>8717812.0022538304</v>
      </c>
      <c r="D1597">
        <v>5699461.4267824413</v>
      </c>
      <c r="E1597">
        <v>7231922.1290998831</v>
      </c>
      <c r="F1597">
        <v>759509.7231812845</v>
      </c>
      <c r="G1597">
        <v>846874.20811195369</v>
      </c>
      <c r="H1597">
        <v>764290.57366708259</v>
      </c>
      <c r="I1597">
        <v>8.7121599202291497E-2</v>
      </c>
      <c r="J1597">
        <v>0.14858846208387197</v>
      </c>
      <c r="K1597">
        <v>0.10568290974701211</v>
      </c>
      <c r="L1597">
        <v>14481.173430666677</v>
      </c>
      <c r="M1597">
        <v>14457.334535215547</v>
      </c>
      <c r="N1597">
        <v>12951.006248719763</v>
      </c>
      <c r="O1597">
        <v>5.947404158942466E-2</v>
      </c>
      <c r="P1597">
        <v>6.0764771513336681E-2</v>
      </c>
      <c r="Q1597">
        <v>5.4433611787452423E-2</v>
      </c>
      <c r="R1597">
        <v>-1102687.7961302288</v>
      </c>
      <c r="S1597">
        <v>1915662.7793411603</v>
      </c>
      <c r="T1597">
        <v>383202.07702371851</v>
      </c>
      <c r="U1597">
        <v>-0.14480233890912994</v>
      </c>
      <c r="V1597">
        <v>0.25156028023820087</v>
      </c>
      <c r="W1597">
        <v>5.0321185400439249E-2</v>
      </c>
      <c r="X1597">
        <f t="shared" si="73"/>
        <v>0.14480233890912994</v>
      </c>
      <c r="Y1597">
        <f t="shared" si="74"/>
        <v>0.25156028023820087</v>
      </c>
      <c r="Z1597">
        <f t="shared" si="75"/>
        <v>5.0321185400439249E-2</v>
      </c>
      <c r="AA1597">
        <v>0.90243338315578103</v>
      </c>
      <c r="AB1597">
        <v>0.91415251508945949</v>
      </c>
      <c r="AC1597">
        <v>0.93096715802183783</v>
      </c>
      <c r="AD1597">
        <v>16095.332207947826</v>
      </c>
      <c r="AE1597">
        <v>32153.851171880633</v>
      </c>
      <c r="AF1597">
        <v>31838.348250358962</v>
      </c>
      <c r="AG1597">
        <v>16127.493102166074</v>
      </c>
      <c r="AH1597">
        <v>32201.43305958639</v>
      </c>
      <c r="AI1597">
        <v>31901.790767299972</v>
      </c>
      <c r="AJ1597">
        <v>0</v>
      </c>
      <c r="AK1597">
        <v>0</v>
      </c>
      <c r="AL1597">
        <v>1</v>
      </c>
    </row>
    <row r="1598" spans="1:38" x14ac:dyDescent="0.25">
      <c r="A1598">
        <v>178941310.8965393</v>
      </c>
      <c r="B1598">
        <v>7615124.2061236016</v>
      </c>
      <c r="C1598">
        <v>8450127.4413771108</v>
      </c>
      <c r="D1598">
        <v>5104197.7519796006</v>
      </c>
      <c r="E1598">
        <v>6651827.7163306745</v>
      </c>
      <c r="F1598">
        <v>772718.2920394562</v>
      </c>
      <c r="G1598">
        <v>856996.45264992618</v>
      </c>
      <c r="H1598">
        <v>775574.27304972918</v>
      </c>
      <c r="I1598">
        <v>9.1444572570082663E-2</v>
      </c>
      <c r="J1598">
        <v>0.16790032328146975</v>
      </c>
      <c r="K1598">
        <v>0.11659566454880413</v>
      </c>
      <c r="L1598">
        <v>14733.014283480134</v>
      </c>
      <c r="M1598">
        <v>14630.135494473692</v>
      </c>
      <c r="N1598">
        <v>13142.21004770445</v>
      </c>
      <c r="O1598">
        <v>6.049635250157212E-2</v>
      </c>
      <c r="P1598">
        <v>6.1476001328436732E-2</v>
      </c>
      <c r="Q1598">
        <v>5.5223721110201379E-2</v>
      </c>
      <c r="R1598">
        <v>-835003.23525350913</v>
      </c>
      <c r="S1598">
        <v>2510926.454144001</v>
      </c>
      <c r="T1598">
        <v>963296.48979292717</v>
      </c>
      <c r="U1598">
        <v>-0.10965063899838329</v>
      </c>
      <c r="V1598">
        <v>0.32972889032129937</v>
      </c>
      <c r="W1598">
        <v>0.12649780406973599</v>
      </c>
      <c r="X1598">
        <f t="shared" si="73"/>
        <v>0.10965063899838329</v>
      </c>
      <c r="Y1598">
        <f t="shared" si="74"/>
        <v>0.32972889032129937</v>
      </c>
      <c r="Z1598">
        <f t="shared" si="75"/>
        <v>0.12649780406973599</v>
      </c>
      <c r="AA1598">
        <v>0.89961471249056246</v>
      </c>
      <c r="AB1598">
        <v>0.91261089011940677</v>
      </c>
      <c r="AC1598">
        <v>0.92933651708477705</v>
      </c>
      <c r="AD1598">
        <v>16120.539169119487</v>
      </c>
      <c r="AE1598">
        <v>32188.569237257234</v>
      </c>
      <c r="AF1598">
        <v>31881.172216132567</v>
      </c>
      <c r="AG1598">
        <v>16152.700063337736</v>
      </c>
      <c r="AH1598">
        <v>32236.151124962991</v>
      </c>
      <c r="AI1598">
        <v>31944.614733073577</v>
      </c>
      <c r="AJ1598">
        <v>1</v>
      </c>
      <c r="AK1598">
        <v>0</v>
      </c>
      <c r="AL1598">
        <v>1</v>
      </c>
    </row>
    <row r="1599" spans="1:38" x14ac:dyDescent="0.25">
      <c r="A1599">
        <v>179056966.5537369</v>
      </c>
      <c r="B1599">
        <v>7615124.2061235718</v>
      </c>
      <c r="C1599">
        <v>8734038.0332284905</v>
      </c>
      <c r="D1599">
        <v>5550158.7928213626</v>
      </c>
      <c r="E1599">
        <v>7035279.4940595077</v>
      </c>
      <c r="F1599">
        <v>766331.63773057703</v>
      </c>
      <c r="G1599">
        <v>838118.0033821502</v>
      </c>
      <c r="H1599">
        <v>762989.38407556328</v>
      </c>
      <c r="I1599">
        <v>8.7740817570874097E-2</v>
      </c>
      <c r="J1599">
        <v>0.15100793232550055</v>
      </c>
      <c r="K1599">
        <v>0.10845189373354974</v>
      </c>
      <c r="L1599">
        <v>14611.243296400198</v>
      </c>
      <c r="M1599">
        <v>14307.853797905302</v>
      </c>
      <c r="N1599">
        <v>12928.957416624835</v>
      </c>
      <c r="O1599">
        <v>5.9948637824423105E-2</v>
      </c>
      <c r="P1599">
        <v>6.0077309194344911E-2</v>
      </c>
      <c r="Q1599">
        <v>5.4287455215177333E-2</v>
      </c>
      <c r="R1599">
        <v>-1118913.8271049187</v>
      </c>
      <c r="S1599">
        <v>2064965.4133022092</v>
      </c>
      <c r="T1599">
        <v>579844.71206406411</v>
      </c>
      <c r="U1599">
        <v>-0.14693310270700027</v>
      </c>
      <c r="V1599">
        <v>0.27116634704942866</v>
      </c>
      <c r="W1599">
        <v>7.6143828566550747E-2</v>
      </c>
      <c r="X1599">
        <f t="shared" si="73"/>
        <v>0.14693310270700027</v>
      </c>
      <c r="Y1599">
        <f t="shared" si="74"/>
        <v>0.27116634704942866</v>
      </c>
      <c r="Z1599">
        <f t="shared" si="75"/>
        <v>7.6143828566550747E-2</v>
      </c>
      <c r="AA1599">
        <v>0.90295294415567917</v>
      </c>
      <c r="AB1599">
        <v>0.91608140529625925</v>
      </c>
      <c r="AC1599">
        <v>0.93133525093936509</v>
      </c>
      <c r="AD1599">
        <v>16108.405264927584</v>
      </c>
      <c r="AE1599">
        <v>32123.482057580077</v>
      </c>
      <c r="AF1599">
        <v>31833.369363695714</v>
      </c>
      <c r="AG1599">
        <v>16140.566159145832</v>
      </c>
      <c r="AH1599">
        <v>32171.063945285834</v>
      </c>
      <c r="AI1599">
        <v>31896.811880636724</v>
      </c>
      <c r="AJ1599">
        <v>0</v>
      </c>
      <c r="AK1599">
        <v>0</v>
      </c>
      <c r="AL1599">
        <v>1</v>
      </c>
    </row>
    <row r="1600" spans="1:38" x14ac:dyDescent="0.25">
      <c r="A1600">
        <v>179182867.47104105</v>
      </c>
      <c r="B1600">
        <v>7615124.2061235718</v>
      </c>
      <c r="C1600">
        <v>8421236.0239996016</v>
      </c>
      <c r="D1600">
        <v>5109615.32986164</v>
      </c>
      <c r="E1600">
        <v>6663738.6173514351</v>
      </c>
      <c r="F1600">
        <v>756283.85914760735</v>
      </c>
      <c r="G1600">
        <v>841871.65549963224</v>
      </c>
      <c r="H1600">
        <v>759127.31460819114</v>
      </c>
      <c r="I1600">
        <v>8.980675247579821E-2</v>
      </c>
      <c r="J1600">
        <v>0.1647622376932294</v>
      </c>
      <c r="K1600">
        <v>0.11391913131639508</v>
      </c>
      <c r="L1600">
        <v>14419.667573520093</v>
      </c>
      <c r="M1600">
        <v>14371.93392205059</v>
      </c>
      <c r="N1600">
        <v>12863.514131664559</v>
      </c>
      <c r="O1600">
        <v>5.9222706304995584E-2</v>
      </c>
      <c r="P1600">
        <v>6.0355892440180595E-2</v>
      </c>
      <c r="Q1600">
        <v>5.4021183199450297E-2</v>
      </c>
      <c r="R1600">
        <v>-806111.81787602976</v>
      </c>
      <c r="S1600">
        <v>2505508.8762619318</v>
      </c>
      <c r="T1600">
        <v>951385.58877213672</v>
      </c>
      <c r="U1600">
        <v>-0.10585668677968624</v>
      </c>
      <c r="V1600">
        <v>0.32901746687823813</v>
      </c>
      <c r="W1600">
        <v>0.1249336928749102</v>
      </c>
      <c r="X1600">
        <f t="shared" si="73"/>
        <v>0.10585668677968624</v>
      </c>
      <c r="Y1600">
        <f t="shared" si="74"/>
        <v>0.32901746687823813</v>
      </c>
      <c r="Z1600">
        <f t="shared" si="75"/>
        <v>0.1249336928749102</v>
      </c>
      <c r="AA1600">
        <v>0.90328823246290657</v>
      </c>
      <c r="AB1600">
        <v>0.91528399438526131</v>
      </c>
      <c r="AC1600">
        <v>0.93199326656579762</v>
      </c>
      <c r="AD1600">
        <v>16089.109434092199</v>
      </c>
      <c r="AE1600">
        <v>32136.539506691439</v>
      </c>
      <c r="AF1600">
        <v>31818.541340048538</v>
      </c>
      <c r="AG1600">
        <v>16121.270328310447</v>
      </c>
      <c r="AH1600">
        <v>32184.121394397196</v>
      </c>
      <c r="AI1600">
        <v>31881.983856989547</v>
      </c>
      <c r="AJ1600">
        <v>1</v>
      </c>
      <c r="AK1600">
        <v>0</v>
      </c>
      <c r="AL1600">
        <v>1</v>
      </c>
    </row>
    <row r="1601" spans="1:38" x14ac:dyDescent="0.25">
      <c r="A1601">
        <v>179072801.29135737</v>
      </c>
      <c r="B1601">
        <v>7615124.2061235718</v>
      </c>
      <c r="C1601">
        <v>8276893.1265888326</v>
      </c>
      <c r="D1601">
        <v>4884508.3452773858</v>
      </c>
      <c r="E1601">
        <v>6417670.2606722731</v>
      </c>
      <c r="F1601">
        <v>777148.58875600563</v>
      </c>
      <c r="G1601">
        <v>851138.27406910819</v>
      </c>
      <c r="H1601">
        <v>773378.25124326767</v>
      </c>
      <c r="I1601">
        <v>9.3893756614964644E-2</v>
      </c>
      <c r="J1601">
        <v>0.17425259901378529</v>
      </c>
      <c r="K1601">
        <v>0.12050763280602915</v>
      </c>
      <c r="L1601">
        <v>14817.484426710087</v>
      </c>
      <c r="M1601">
        <v>14530.128141907435</v>
      </c>
      <c r="N1601">
        <v>13104.998163746033</v>
      </c>
      <c r="O1601">
        <v>6.0883158613323815E-2</v>
      </c>
      <c r="P1601">
        <v>6.1053195851189228E-2</v>
      </c>
      <c r="Q1601">
        <v>5.5065035332553428E-2</v>
      </c>
      <c r="R1601">
        <v>-661768.92046526074</v>
      </c>
      <c r="S1601">
        <v>2730615.8608461861</v>
      </c>
      <c r="T1601">
        <v>1197453.9454512987</v>
      </c>
      <c r="U1601">
        <v>-8.6901920776697325E-2</v>
      </c>
      <c r="V1601">
        <v>0.35857798073082092</v>
      </c>
      <c r="W1601">
        <v>0.15724680425939561</v>
      </c>
      <c r="X1601">
        <f t="shared" si="73"/>
        <v>8.6901920776697325E-2</v>
      </c>
      <c r="Y1601">
        <f t="shared" si="74"/>
        <v>0.35857798073082092</v>
      </c>
      <c r="Z1601">
        <f t="shared" si="75"/>
        <v>0.15724680425939561</v>
      </c>
      <c r="AA1601">
        <v>0.89796290791622646</v>
      </c>
      <c r="AB1601">
        <v>0.91310294744304665</v>
      </c>
      <c r="AC1601">
        <v>0.92916666365710221</v>
      </c>
      <c r="AD1601">
        <v>16128.897450106646</v>
      </c>
      <c r="AE1601">
        <v>32168.526714078896</v>
      </c>
      <c r="AF1601">
        <v>31872.886900840975</v>
      </c>
      <c r="AG1601">
        <v>16161.058344324894</v>
      </c>
      <c r="AH1601">
        <v>32216.108601784654</v>
      </c>
      <c r="AI1601">
        <v>31936.329417781984</v>
      </c>
      <c r="AJ1601">
        <v>1</v>
      </c>
      <c r="AK1601">
        <v>0</v>
      </c>
      <c r="AL1601">
        <v>0</v>
      </c>
    </row>
    <row r="1602" spans="1:38" x14ac:dyDescent="0.25">
      <c r="A1602">
        <v>178730109.26184908</v>
      </c>
      <c r="B1602">
        <v>7615124.2061235718</v>
      </c>
      <c r="C1602">
        <v>8487051.3505340517</v>
      </c>
      <c r="D1602">
        <v>5115627.7372959973</v>
      </c>
      <c r="E1602">
        <v>6654510.9828552082</v>
      </c>
      <c r="F1602">
        <v>774145.96213254787</v>
      </c>
      <c r="G1602">
        <v>854617.52350739576</v>
      </c>
      <c r="H1602">
        <v>774999.77776200359</v>
      </c>
      <c r="I1602">
        <v>9.1214949710871532E-2</v>
      </c>
      <c r="J1602">
        <v>0.16706014733572597</v>
      </c>
      <c r="K1602">
        <v>0.11646231853230475</v>
      </c>
      <c r="L1602">
        <v>14760.234920147219</v>
      </c>
      <c r="M1602">
        <v>14589.523826153065</v>
      </c>
      <c r="N1602">
        <v>13132.475148024228</v>
      </c>
      <c r="O1602">
        <v>6.0638193305771942E-2</v>
      </c>
      <c r="P1602">
        <v>6.1358200381455556E-2</v>
      </c>
      <c r="Q1602">
        <v>5.5230386628007146E-2</v>
      </c>
      <c r="R1602">
        <v>-871927.14441047981</v>
      </c>
      <c r="S1602">
        <v>2499496.4688275745</v>
      </c>
      <c r="T1602">
        <v>960613.22326836362</v>
      </c>
      <c r="U1602">
        <v>-0.11449939893420708</v>
      </c>
      <c r="V1602">
        <v>0.32822793183302867</v>
      </c>
      <c r="W1602">
        <v>0.12614544389123725</v>
      </c>
      <c r="X1602">
        <f t="shared" si="73"/>
        <v>0.11449939893420708</v>
      </c>
      <c r="Y1602">
        <f t="shared" si="74"/>
        <v>0.32822793183302867</v>
      </c>
      <c r="Z1602">
        <f t="shared" si="75"/>
        <v>0.12614544389123725</v>
      </c>
      <c r="AA1602">
        <v>0.89979472451647591</v>
      </c>
      <c r="AB1602">
        <v>0.91270582121241739</v>
      </c>
      <c r="AC1602">
        <v>0.92912487532672805</v>
      </c>
      <c r="AD1602">
        <v>16123.237860052617</v>
      </c>
      <c r="AE1602">
        <v>32180.446803662588</v>
      </c>
      <c r="AF1602">
        <v>31879.006985382486</v>
      </c>
      <c r="AG1602">
        <v>16155.398754270866</v>
      </c>
      <c r="AH1602">
        <v>32228.028691368345</v>
      </c>
      <c r="AI1602">
        <v>31942.449502323496</v>
      </c>
      <c r="AJ1602">
        <v>1</v>
      </c>
      <c r="AK1602">
        <v>0</v>
      </c>
      <c r="AL1602">
        <v>1</v>
      </c>
    </row>
    <row r="1603" spans="1:38" x14ac:dyDescent="0.25">
      <c r="A1603">
        <v>179258530.48814905</v>
      </c>
      <c r="B1603">
        <v>7615124.2061235718</v>
      </c>
      <c r="C1603">
        <v>7999829.2181766173</v>
      </c>
      <c r="D1603">
        <v>4878920.717411859</v>
      </c>
      <c r="E1603">
        <v>6431015.908813512</v>
      </c>
      <c r="F1603">
        <v>758538.7111321108</v>
      </c>
      <c r="G1603">
        <v>848599.25800739939</v>
      </c>
      <c r="H1603">
        <v>765931.47742992931</v>
      </c>
      <c r="I1603">
        <v>9.4819363069478468E-2</v>
      </c>
      <c r="J1603">
        <v>0.17393175809947559</v>
      </c>
      <c r="K1603">
        <v>0.11909960856732503</v>
      </c>
      <c r="L1603">
        <v>14462.659653346678</v>
      </c>
      <c r="M1603">
        <v>14486.783564586742</v>
      </c>
      <c r="N1603">
        <v>12978.811582997561</v>
      </c>
      <c r="O1603">
        <v>5.9449780766582708E-2</v>
      </c>
      <c r="P1603">
        <v>6.0851423410362565E-2</v>
      </c>
      <c r="Q1603">
        <v>5.4517219469678212E-2</v>
      </c>
      <c r="R1603">
        <v>-384705.01205304544</v>
      </c>
      <c r="S1603">
        <v>2736203.4887117129</v>
      </c>
      <c r="T1603">
        <v>1184108.2973100599</v>
      </c>
      <c r="U1603">
        <v>-5.0518547254119833E-2</v>
      </c>
      <c r="V1603">
        <v>0.35931173473328798</v>
      </c>
      <c r="W1603">
        <v>0.15549428548491429</v>
      </c>
      <c r="X1603">
        <f t="shared" ref="X1603:X1666" si="76">ABS(U1603)</f>
        <v>5.0518547254119833E-2</v>
      </c>
      <c r="Y1603">
        <f t="shared" ref="Y1603:Y1666" si="77">ABS(V1603)</f>
        <v>0.35931173473328798</v>
      </c>
      <c r="Z1603">
        <f t="shared" ref="Z1603:Z1666" si="78">ABS(W1603)</f>
        <v>0.15549428548491429</v>
      </c>
      <c r="AA1603">
        <v>0.902932266705325</v>
      </c>
      <c r="AB1603">
        <v>0.91431835018980967</v>
      </c>
      <c r="AC1603">
        <v>0.931085383402524</v>
      </c>
      <c r="AD1603">
        <v>16093.461885792864</v>
      </c>
      <c r="AE1603">
        <v>32159.797118702627</v>
      </c>
      <c r="AF1603">
        <v>31844.614952148298</v>
      </c>
      <c r="AG1603">
        <v>16125.622780011112</v>
      </c>
      <c r="AH1603">
        <v>32207.379006408384</v>
      </c>
      <c r="AI1603">
        <v>31908.057469089308</v>
      </c>
      <c r="AJ1603">
        <v>1</v>
      </c>
      <c r="AK1603">
        <v>0</v>
      </c>
      <c r="AL1603">
        <v>0</v>
      </c>
    </row>
    <row r="1604" spans="1:38" x14ac:dyDescent="0.25">
      <c r="A1604">
        <v>178864650.61304054</v>
      </c>
      <c r="B1604">
        <v>7615124.2061235718</v>
      </c>
      <c r="C1604">
        <v>8284765.7034317423</v>
      </c>
      <c r="D1604">
        <v>5142505.8478384772</v>
      </c>
      <c r="E1604">
        <v>6657611.5416085906</v>
      </c>
      <c r="F1604">
        <v>768267.54059333785</v>
      </c>
      <c r="G1604">
        <v>850033.70510248945</v>
      </c>
      <c r="H1604">
        <v>770848.86452444142</v>
      </c>
      <c r="I1604">
        <v>9.2732560955236618E-2</v>
      </c>
      <c r="J1604">
        <v>0.1652956224560794</v>
      </c>
      <c r="K1604">
        <v>0.11578459627853135</v>
      </c>
      <c r="L1604">
        <v>14648.154140652643</v>
      </c>
      <c r="M1604">
        <v>14511.271595191691</v>
      </c>
      <c r="N1604">
        <v>13062.137366649233</v>
      </c>
      <c r="O1604">
        <v>6.0295510660161679E-2</v>
      </c>
      <c r="P1604">
        <v>6.1066543173621868E-2</v>
      </c>
      <c r="Q1604">
        <v>5.4968275537243011E-2</v>
      </c>
      <c r="R1604">
        <v>-669641.49730817042</v>
      </c>
      <c r="S1604">
        <v>2472618.3582850946</v>
      </c>
      <c r="T1604">
        <v>957512.66451498121</v>
      </c>
      <c r="U1604">
        <v>-8.7935728844670671E-2</v>
      </c>
      <c r="V1604">
        <v>0.32469836227973548</v>
      </c>
      <c r="W1604">
        <v>0.12573828588967909</v>
      </c>
      <c r="X1604">
        <f t="shared" si="76"/>
        <v>8.7935728844670671E-2</v>
      </c>
      <c r="Y1604">
        <f t="shared" si="77"/>
        <v>0.32469836227973548</v>
      </c>
      <c r="Z1604">
        <f t="shared" si="78"/>
        <v>0.12573828588967909</v>
      </c>
      <c r="AA1604">
        <v>0.89969923165835997</v>
      </c>
      <c r="AB1604">
        <v>0.91351553144840048</v>
      </c>
      <c r="AC1604">
        <v>0.92978121907122646</v>
      </c>
      <c r="AD1604">
        <v>16112.093904315254</v>
      </c>
      <c r="AE1604">
        <v>32164.732211214348</v>
      </c>
      <c r="AF1604">
        <v>31863.314637115433</v>
      </c>
      <c r="AG1604">
        <v>16144.254798533502</v>
      </c>
      <c r="AH1604">
        <v>32212.314098920106</v>
      </c>
      <c r="AI1604">
        <v>31926.757154056442</v>
      </c>
      <c r="AJ1604">
        <v>1</v>
      </c>
      <c r="AK1604">
        <v>0</v>
      </c>
      <c r="AL1604">
        <v>1</v>
      </c>
    </row>
    <row r="1605" spans="1:38" x14ac:dyDescent="0.25">
      <c r="A1605">
        <v>179012152.24814656</v>
      </c>
      <c r="B1605">
        <v>7615124.2061236016</v>
      </c>
      <c r="C1605">
        <v>8194992.0876704203</v>
      </c>
      <c r="D1605">
        <v>5000360.0034732912</v>
      </c>
      <c r="E1605">
        <v>6483446.6007398805</v>
      </c>
      <c r="F1605">
        <v>759954.61657386739</v>
      </c>
      <c r="G1605">
        <v>838833.5879746147</v>
      </c>
      <c r="H1605">
        <v>764661.1404947124</v>
      </c>
      <c r="I1605">
        <v>9.2734026884203943E-2</v>
      </c>
      <c r="J1605">
        <v>0.16775463914437241</v>
      </c>
      <c r="K1605">
        <v>0.11794053187812953</v>
      </c>
      <c r="L1605">
        <v>14489.655979578842</v>
      </c>
      <c r="M1605">
        <v>14320.069833938054</v>
      </c>
      <c r="N1605">
        <v>12957.285553300449</v>
      </c>
      <c r="O1605">
        <v>5.9605602533405327E-2</v>
      </c>
      <c r="P1605">
        <v>6.0216968080823739E-2</v>
      </c>
      <c r="Q1605">
        <v>5.44863579315829E-2</v>
      </c>
      <c r="R1605">
        <v>-579867.88154681865</v>
      </c>
      <c r="S1605">
        <v>2614764.2026503105</v>
      </c>
      <c r="T1605">
        <v>1131677.6053837212</v>
      </c>
      <c r="U1605">
        <v>-7.6146871127922719E-2</v>
      </c>
      <c r="V1605">
        <v>0.34336461650194522</v>
      </c>
      <c r="W1605">
        <v>0.14860921171498392</v>
      </c>
      <c r="X1605">
        <f t="shared" si="76"/>
        <v>7.6146871127922719E-2</v>
      </c>
      <c r="Y1605">
        <f t="shared" si="77"/>
        <v>0.34336461650194522</v>
      </c>
      <c r="Z1605">
        <f t="shared" si="78"/>
        <v>0.14860921171498392</v>
      </c>
      <c r="AA1605">
        <v>0.90311098379717536</v>
      </c>
      <c r="AB1605">
        <v>0.91571143926034293</v>
      </c>
      <c r="AC1605">
        <v>0.93084811257339195</v>
      </c>
      <c r="AD1605">
        <v>16096.188344076232</v>
      </c>
      <c r="AE1605">
        <v>32125.97579480764</v>
      </c>
      <c r="AF1605">
        <v>31839.764640793666</v>
      </c>
      <c r="AG1605">
        <v>16128.349238294481</v>
      </c>
      <c r="AH1605">
        <v>32173.557682513398</v>
      </c>
      <c r="AI1605">
        <v>31903.207157734676</v>
      </c>
      <c r="AJ1605">
        <v>1</v>
      </c>
      <c r="AK1605">
        <v>0</v>
      </c>
      <c r="AL1605">
        <v>0</v>
      </c>
    </row>
    <row r="1606" spans="1:38" x14ac:dyDescent="0.25">
      <c r="A1606">
        <v>178981901.98488688</v>
      </c>
      <c r="B1606">
        <v>7615124.2061235718</v>
      </c>
      <c r="C1606">
        <v>7746361.0182542671</v>
      </c>
      <c r="D1606">
        <v>4606145.7803054648</v>
      </c>
      <c r="E1606">
        <v>6102197.9893691726</v>
      </c>
      <c r="F1606">
        <v>751461.84821715602</v>
      </c>
      <c r="G1606">
        <v>830940.10630727187</v>
      </c>
      <c r="H1606">
        <v>754081.13774673559</v>
      </c>
      <c r="I1606">
        <v>9.7008369019509849E-2</v>
      </c>
      <c r="J1606">
        <v>0.18039813456624176</v>
      </c>
      <c r="K1606">
        <v>0.12357533122662417</v>
      </c>
      <c r="L1606">
        <v>14327.728820878518</v>
      </c>
      <c r="M1606">
        <v>14185.316993410786</v>
      </c>
      <c r="N1606">
        <v>12778.005988143585</v>
      </c>
      <c r="O1606">
        <v>5.8886515078559812E-2</v>
      </c>
      <c r="P1606">
        <v>5.9628079003501498E-2</v>
      </c>
      <c r="Q1606">
        <v>5.3712437369017811E-2</v>
      </c>
      <c r="R1606">
        <v>-131236.81213069521</v>
      </c>
      <c r="S1606">
        <v>3008978.4258181071</v>
      </c>
      <c r="T1606">
        <v>1512926.2167543992</v>
      </c>
      <c r="U1606">
        <v>-1.7233706053692909E-2</v>
      </c>
      <c r="V1606">
        <v>0.39513189074427552</v>
      </c>
      <c r="W1606">
        <v>0.19867387265171663</v>
      </c>
      <c r="X1606">
        <f t="shared" si="76"/>
        <v>1.7233706053692909E-2</v>
      </c>
      <c r="Y1606">
        <f t="shared" si="77"/>
        <v>0.39513189074427552</v>
      </c>
      <c r="Z1606">
        <f t="shared" si="78"/>
        <v>0.19867387265171663</v>
      </c>
      <c r="AA1606">
        <v>0.9047529144911195</v>
      </c>
      <c r="AB1606">
        <v>0.91687190794925477</v>
      </c>
      <c r="AC1606">
        <v>0.93240827830157591</v>
      </c>
      <c r="AD1606">
        <v>16079.757984465639</v>
      </c>
      <c r="AE1606">
        <v>32098.349386122805</v>
      </c>
      <c r="AF1606">
        <v>31799.052969594384</v>
      </c>
      <c r="AG1606">
        <v>16111.918878683888</v>
      </c>
      <c r="AH1606">
        <v>32145.931273828563</v>
      </c>
      <c r="AI1606">
        <v>31862.495486535394</v>
      </c>
      <c r="AJ1606">
        <v>1</v>
      </c>
      <c r="AK1606">
        <v>0</v>
      </c>
      <c r="AL1606">
        <v>0</v>
      </c>
    </row>
    <row r="1607" spans="1:38" x14ac:dyDescent="0.25">
      <c r="A1607">
        <v>178935509.06555009</v>
      </c>
      <c r="B1607">
        <v>7615124.2061235718</v>
      </c>
      <c r="C1607">
        <v>8639305.2081658188</v>
      </c>
      <c r="D1607">
        <v>5315582.071666427</v>
      </c>
      <c r="E1607">
        <v>6847528.091736435</v>
      </c>
      <c r="F1607">
        <v>753225.20156064339</v>
      </c>
      <c r="G1607">
        <v>840938.93689485907</v>
      </c>
      <c r="H1607">
        <v>759996.12011640379</v>
      </c>
      <c r="I1607">
        <v>8.718585388657174E-2</v>
      </c>
      <c r="J1607">
        <v>0.15820260614116075</v>
      </c>
      <c r="K1607">
        <v>0.11098839025334757</v>
      </c>
      <c r="L1607">
        <v>14361.349753971552</v>
      </c>
      <c r="M1607">
        <v>14356.011102855886</v>
      </c>
      <c r="N1607">
        <v>12878.236157492787</v>
      </c>
      <c r="O1607">
        <v>5.8981415519714829E-2</v>
      </c>
      <c r="P1607">
        <v>6.0330991108846065E-2</v>
      </c>
      <c r="Q1607">
        <v>5.4120656883634953E-2</v>
      </c>
      <c r="R1607">
        <v>-1024181.002042247</v>
      </c>
      <c r="S1607">
        <v>2299542.1344571449</v>
      </c>
      <c r="T1607">
        <v>767596.11438713688</v>
      </c>
      <c r="U1607">
        <v>-0.13449301341909425</v>
      </c>
      <c r="V1607">
        <v>0.30197040418697407</v>
      </c>
      <c r="W1607">
        <v>0.10079889619789624</v>
      </c>
      <c r="X1607">
        <f t="shared" si="76"/>
        <v>0.13449301341909425</v>
      </c>
      <c r="Y1607">
        <f t="shared" si="77"/>
        <v>0.30197040418697407</v>
      </c>
      <c r="Z1607">
        <f t="shared" si="78"/>
        <v>0.10079889619789624</v>
      </c>
      <c r="AA1607">
        <v>0.90420605167777379</v>
      </c>
      <c r="AB1607">
        <v>0.91513222464286148</v>
      </c>
      <c r="AC1607">
        <v>0.9315638406724579</v>
      </c>
      <c r="AD1607">
        <v>16083.184642213175</v>
      </c>
      <c r="AE1607">
        <v>32133.300397008443</v>
      </c>
      <c r="AF1607">
        <v>31821.883596396841</v>
      </c>
      <c r="AG1607">
        <v>16115.345536431423</v>
      </c>
      <c r="AH1607">
        <v>32180.8822847142</v>
      </c>
      <c r="AI1607">
        <v>31885.326113337851</v>
      </c>
      <c r="AJ1607">
        <v>0</v>
      </c>
      <c r="AK1607">
        <v>0</v>
      </c>
      <c r="AL1607">
        <v>1</v>
      </c>
    </row>
    <row r="1608" spans="1:38" x14ac:dyDescent="0.25">
      <c r="A1608">
        <v>178918869.62584192</v>
      </c>
      <c r="B1608">
        <v>7615124.2061235718</v>
      </c>
      <c r="C1608">
        <v>8313209.8282262096</v>
      </c>
      <c r="D1608">
        <v>5062517.0574781401</v>
      </c>
      <c r="E1608">
        <v>6572203.0995983686</v>
      </c>
      <c r="F1608">
        <v>766508.58103460527</v>
      </c>
      <c r="G1608">
        <v>842440.82432454359</v>
      </c>
      <c r="H1608">
        <v>765191.16666060069</v>
      </c>
      <c r="I1608">
        <v>9.2203685083473375E-2</v>
      </c>
      <c r="J1608">
        <v>0.16640750337426025</v>
      </c>
      <c r="K1608">
        <v>0.11642841145724209</v>
      </c>
      <c r="L1608">
        <v>14614.616981548421</v>
      </c>
      <c r="M1608">
        <v>14381.650434880878</v>
      </c>
      <c r="N1608">
        <v>12966.266917748633</v>
      </c>
      <c r="O1608">
        <v>6.0092949262435698E-2</v>
      </c>
      <c r="P1608">
        <v>6.0478412696337601E-2</v>
      </c>
      <c r="Q1608">
        <v>5.4526373404302983E-2</v>
      </c>
      <c r="R1608">
        <v>-698085.62210263778</v>
      </c>
      <c r="S1608">
        <v>2552607.1486454317</v>
      </c>
      <c r="T1608">
        <v>1042921.1065252032</v>
      </c>
      <c r="U1608">
        <v>-9.1670943665145235E-2</v>
      </c>
      <c r="V1608">
        <v>0.33520229999568441</v>
      </c>
      <c r="W1608">
        <v>0.13695391937094814</v>
      </c>
      <c r="X1608">
        <f t="shared" si="76"/>
        <v>9.1670943665145235E-2</v>
      </c>
      <c r="Y1608">
        <f t="shared" si="77"/>
        <v>0.33520229999568441</v>
      </c>
      <c r="Z1608">
        <f t="shared" si="78"/>
        <v>0.13695391937094814</v>
      </c>
      <c r="AA1608">
        <v>0.90131959877584789</v>
      </c>
      <c r="AB1608">
        <v>0.91537810274418474</v>
      </c>
      <c r="AC1608">
        <v>0.93107245214618162</v>
      </c>
      <c r="AD1608">
        <v>16108.742796665691</v>
      </c>
      <c r="AE1608">
        <v>32138.51433189711</v>
      </c>
      <c r="AF1608">
        <v>31841.789328420637</v>
      </c>
      <c r="AG1608">
        <v>16140.903690883939</v>
      </c>
      <c r="AH1608">
        <v>32186.096219602867</v>
      </c>
      <c r="AI1608">
        <v>31905.231845361646</v>
      </c>
      <c r="AJ1608">
        <v>1</v>
      </c>
      <c r="AK1608">
        <v>0</v>
      </c>
      <c r="AL1608">
        <v>0</v>
      </c>
    </row>
    <row r="1609" spans="1:38" x14ac:dyDescent="0.25">
      <c r="A1609">
        <v>178863018.10531369</v>
      </c>
      <c r="B1609">
        <v>7615124.2061235718</v>
      </c>
      <c r="C1609">
        <v>8282126.8004778456</v>
      </c>
      <c r="D1609">
        <v>4948130.8270769836</v>
      </c>
      <c r="E1609">
        <v>6471529.69686809</v>
      </c>
      <c r="F1609">
        <v>760431.48251843732</v>
      </c>
      <c r="G1609">
        <v>848547.82942678547</v>
      </c>
      <c r="H1609">
        <v>767163.09655890206</v>
      </c>
      <c r="I1609">
        <v>9.1815967183038472E-2</v>
      </c>
      <c r="J1609">
        <v>0.17148855983827116</v>
      </c>
      <c r="K1609">
        <v>0.1185443214345709</v>
      </c>
      <c r="L1609">
        <v>14498.748132365998</v>
      </c>
      <c r="M1609">
        <v>14485.905606340422</v>
      </c>
      <c r="N1609">
        <v>12999.681534276464</v>
      </c>
      <c r="O1609">
        <v>5.9638562930219997E-2</v>
      </c>
      <c r="P1609">
        <v>6.0938155818806954E-2</v>
      </c>
      <c r="Q1609">
        <v>5.4686026573573285E-2</v>
      </c>
      <c r="R1609">
        <v>-667002.59435427375</v>
      </c>
      <c r="S1609">
        <v>2666993.3790465882</v>
      </c>
      <c r="T1609">
        <v>1143594.5092554819</v>
      </c>
      <c r="U1609">
        <v>-8.7589194384763286E-2</v>
      </c>
      <c r="V1609">
        <v>0.35022322773172515</v>
      </c>
      <c r="W1609">
        <v>0.15017411118992385</v>
      </c>
      <c r="X1609">
        <f t="shared" si="76"/>
        <v>8.7589194384763286E-2</v>
      </c>
      <c r="Y1609">
        <f t="shared" si="77"/>
        <v>0.35022322773172515</v>
      </c>
      <c r="Z1609">
        <f t="shared" si="78"/>
        <v>0.15017411118992385</v>
      </c>
      <c r="AA1609">
        <v>0.9026785582989999</v>
      </c>
      <c r="AB1609">
        <v>0.91459063553566877</v>
      </c>
      <c r="AC1609">
        <v>0.9310749282718942</v>
      </c>
      <c r="AD1609">
        <v>16097.105450637835</v>
      </c>
      <c r="AE1609">
        <v>32159.620028203273</v>
      </c>
      <c r="AF1609">
        <v>31849.309759539974</v>
      </c>
      <c r="AG1609">
        <v>16129.266344856083</v>
      </c>
      <c r="AH1609">
        <v>32207.201915909031</v>
      </c>
      <c r="AI1609">
        <v>31912.752276480984</v>
      </c>
      <c r="AJ1609">
        <v>1</v>
      </c>
      <c r="AK1609">
        <v>0</v>
      </c>
      <c r="AL1609">
        <v>0</v>
      </c>
    </row>
    <row r="1610" spans="1:38" x14ac:dyDescent="0.25">
      <c r="A1610">
        <v>179100597.20362616</v>
      </c>
      <c r="B1610">
        <v>7615124.2061235718</v>
      </c>
      <c r="C1610">
        <v>8715273.604521025</v>
      </c>
      <c r="D1610">
        <v>5670920.4943697276</v>
      </c>
      <c r="E1610">
        <v>7192829.9846063349</v>
      </c>
      <c r="F1610">
        <v>759142.3462720348</v>
      </c>
      <c r="G1610">
        <v>843775.24952439615</v>
      </c>
      <c r="H1610">
        <v>764084.26158553862</v>
      </c>
      <c r="I1610">
        <v>8.7104820883446704E-2</v>
      </c>
      <c r="J1610">
        <v>0.14878982175153457</v>
      </c>
      <c r="K1610">
        <v>0.10622860031736968</v>
      </c>
      <c r="L1610">
        <v>14474.168847874789</v>
      </c>
      <c r="M1610">
        <v>14404.430950973698</v>
      </c>
      <c r="N1610">
        <v>12947.510262835189</v>
      </c>
      <c r="O1610">
        <v>5.9376165666901223E-2</v>
      </c>
      <c r="P1610">
        <v>6.0469994648362509E-2</v>
      </c>
      <c r="Q1610">
        <v>5.4353822026571512E-2</v>
      </c>
      <c r="R1610">
        <v>-1100149.3983974531</v>
      </c>
      <c r="S1610">
        <v>1944203.7117538443</v>
      </c>
      <c r="T1610">
        <v>422294.2215172369</v>
      </c>
      <c r="U1610">
        <v>-0.14446900255583314</v>
      </c>
      <c r="V1610">
        <v>0.25530820760486694</v>
      </c>
      <c r="W1610">
        <v>5.5454672844030072E-2</v>
      </c>
      <c r="X1610">
        <f t="shared" si="76"/>
        <v>0.14446900255583314</v>
      </c>
      <c r="Y1610">
        <f t="shared" si="77"/>
        <v>0.25530820760486694</v>
      </c>
      <c r="Z1610">
        <f t="shared" si="78"/>
        <v>5.5454672844030072E-2</v>
      </c>
      <c r="AA1610">
        <v>0.90245519319862721</v>
      </c>
      <c r="AB1610">
        <v>0.91503350969423025</v>
      </c>
      <c r="AC1610">
        <v>0.93120995286135388</v>
      </c>
      <c r="AD1610">
        <v>16094.62486350389</v>
      </c>
      <c r="AE1610">
        <v>32143.139114341579</v>
      </c>
      <c r="AF1610">
        <v>31837.559381173174</v>
      </c>
      <c r="AG1610">
        <v>16126.785757722138</v>
      </c>
      <c r="AH1610">
        <v>32190.721002047336</v>
      </c>
      <c r="AI1610">
        <v>31901.001898114184</v>
      </c>
      <c r="AJ1610">
        <v>0</v>
      </c>
      <c r="AK1610">
        <v>0</v>
      </c>
      <c r="AL1610">
        <v>1</v>
      </c>
    </row>
    <row r="1611" spans="1:38" x14ac:dyDescent="0.25">
      <c r="A1611">
        <v>178955922.05920687</v>
      </c>
      <c r="B1611">
        <v>7615124.2061235718</v>
      </c>
      <c r="C1611">
        <v>8564136.020520784</v>
      </c>
      <c r="D1611">
        <v>5382625.9006623272</v>
      </c>
      <c r="E1611">
        <v>6909903.7757766647</v>
      </c>
      <c r="F1611">
        <v>754358.84900932689</v>
      </c>
      <c r="G1611">
        <v>837102.02118238981</v>
      </c>
      <c r="H1611">
        <v>758587.55917622102</v>
      </c>
      <c r="I1611">
        <v>8.8083473592874398E-2</v>
      </c>
      <c r="J1611">
        <v>0.15551926450608153</v>
      </c>
      <c r="K1611">
        <v>0.10978265165363417</v>
      </c>
      <c r="L1611">
        <v>14382.964415130667</v>
      </c>
      <c r="M1611">
        <v>14290.509551967636</v>
      </c>
      <c r="N1611">
        <v>12854.367903498132</v>
      </c>
      <c r="O1611">
        <v>5.9076252574535325E-2</v>
      </c>
      <c r="P1611">
        <v>6.0055352710888667E-2</v>
      </c>
      <c r="Q1611">
        <v>5.4020019056200491E-2</v>
      </c>
      <c r="R1611">
        <v>-949011.81439721212</v>
      </c>
      <c r="S1611">
        <v>2232498.3054612447</v>
      </c>
      <c r="T1611">
        <v>705220.43034690712</v>
      </c>
      <c r="U1611">
        <v>-0.12462197446944864</v>
      </c>
      <c r="V1611">
        <v>0.29316636801091428</v>
      </c>
      <c r="W1611">
        <v>9.2607869715350954E-2</v>
      </c>
      <c r="X1611">
        <f t="shared" si="76"/>
        <v>0.12462197446944864</v>
      </c>
      <c r="Y1611">
        <f t="shared" si="77"/>
        <v>0.29316636801091428</v>
      </c>
      <c r="Z1611">
        <f t="shared" si="78"/>
        <v>9.2607869715350954E-2</v>
      </c>
      <c r="AA1611">
        <v>0.90440955945166213</v>
      </c>
      <c r="AB1611">
        <v>0.91642944879244059</v>
      </c>
      <c r="AC1611">
        <v>0.93224257377580355</v>
      </c>
      <c r="AD1611">
        <v>16085.383382484722</v>
      </c>
      <c r="AE1611">
        <v>32119.937806307837</v>
      </c>
      <c r="AF1611">
        <v>31816.46299784349</v>
      </c>
      <c r="AG1611">
        <v>16117.544276702971</v>
      </c>
      <c r="AH1611">
        <v>32167.519694013594</v>
      </c>
      <c r="AI1611">
        <v>31879.905514784499</v>
      </c>
      <c r="AJ1611">
        <v>1</v>
      </c>
      <c r="AK1611">
        <v>0</v>
      </c>
      <c r="AL1611">
        <v>1</v>
      </c>
    </row>
    <row r="1612" spans="1:38" x14ac:dyDescent="0.25">
      <c r="A1612">
        <v>179122257.53038961</v>
      </c>
      <c r="B1612">
        <v>7615124.2061236016</v>
      </c>
      <c r="C1612">
        <v>8137850.0583219752</v>
      </c>
      <c r="D1612">
        <v>4951431.9793696292</v>
      </c>
      <c r="E1612">
        <v>6462535.5620430354</v>
      </c>
      <c r="F1612">
        <v>763250.24877466343</v>
      </c>
      <c r="G1612">
        <v>849770.8660125928</v>
      </c>
      <c r="H1612">
        <v>768878.20714936312</v>
      </c>
      <c r="I1612">
        <v>9.3790158740285956E-2</v>
      </c>
      <c r="J1612">
        <v>0.17162123392852865</v>
      </c>
      <c r="K1612">
        <v>0.11897469650539047</v>
      </c>
      <c r="L1612">
        <v>14552.49206976544</v>
      </c>
      <c r="M1612">
        <v>14506.784562034734</v>
      </c>
      <c r="N1612">
        <v>13028.744313198025</v>
      </c>
      <c r="O1612">
        <v>5.9834226349910029E-2</v>
      </c>
      <c r="P1612">
        <v>6.0967233699878935E-2</v>
      </c>
      <c r="Q1612">
        <v>5.4755517734613672E-2</v>
      </c>
      <c r="R1612">
        <v>-522725.85219837353</v>
      </c>
      <c r="S1612">
        <v>2663692.2267539725</v>
      </c>
      <c r="T1612">
        <v>1152588.6440805662</v>
      </c>
      <c r="U1612">
        <v>-6.8643115732509058E-2</v>
      </c>
      <c r="V1612">
        <v>0.34978972826365717</v>
      </c>
      <c r="W1612">
        <v>0.15135519958475888</v>
      </c>
      <c r="X1612">
        <f t="shared" si="76"/>
        <v>6.8643115732509058E-2</v>
      </c>
      <c r="Y1612">
        <f t="shared" si="77"/>
        <v>0.34978972826365717</v>
      </c>
      <c r="Z1612">
        <f t="shared" si="78"/>
        <v>0.15135519958475888</v>
      </c>
      <c r="AA1612">
        <v>0.90141464675469229</v>
      </c>
      <c r="AB1612">
        <v>0.91430449014939519</v>
      </c>
      <c r="AC1612">
        <v>0.93073425996886661</v>
      </c>
      <c r="AD1612">
        <v>16102.51477055451</v>
      </c>
      <c r="AE1612">
        <v>32163.828559300662</v>
      </c>
      <c r="AF1612">
        <v>31855.835046608681</v>
      </c>
      <c r="AG1612">
        <v>16134.675664772758</v>
      </c>
      <c r="AH1612">
        <v>32211.410447006419</v>
      </c>
      <c r="AI1612">
        <v>31919.277563549691</v>
      </c>
      <c r="AJ1612">
        <v>1</v>
      </c>
      <c r="AK1612">
        <v>0</v>
      </c>
      <c r="AL1612">
        <v>0</v>
      </c>
    </row>
    <row r="1613" spans="1:38" x14ac:dyDescent="0.25">
      <c r="A1613">
        <v>178759746.36318612</v>
      </c>
      <c r="B1613">
        <v>7615124.2061235718</v>
      </c>
      <c r="C1613">
        <v>8407993.5676854812</v>
      </c>
      <c r="D1613">
        <v>5015298.9635408539</v>
      </c>
      <c r="E1613">
        <v>6486242.8356700595</v>
      </c>
      <c r="F1613">
        <v>763346.69483398506</v>
      </c>
      <c r="G1613">
        <v>832378.05311743962</v>
      </c>
      <c r="H1613">
        <v>758590.79640814674</v>
      </c>
      <c r="I1613">
        <v>9.0788211086145737E-2</v>
      </c>
      <c r="J1613">
        <v>0.16596778360940859</v>
      </c>
      <c r="K1613">
        <v>0.11695380756273839</v>
      </c>
      <c r="L1613">
        <v>14554.330956180074</v>
      </c>
      <c r="M1613">
        <v>14209.864769077247</v>
      </c>
      <c r="N1613">
        <v>12854.422758827159</v>
      </c>
      <c r="O1613">
        <v>5.9775703518145644E-2</v>
      </c>
      <c r="P1613">
        <v>5.9747901186035582E-2</v>
      </c>
      <c r="Q1613">
        <v>5.4048704423230454E-2</v>
      </c>
      <c r="R1613">
        <v>-792869.36156190932</v>
      </c>
      <c r="S1613">
        <v>2599825.2425827179</v>
      </c>
      <c r="T1613">
        <v>1128881.3704535123</v>
      </c>
      <c r="U1613">
        <v>-0.10411771891052506</v>
      </c>
      <c r="V1613">
        <v>0.34140286779460705</v>
      </c>
      <c r="W1613">
        <v>0.14824201679412422</v>
      </c>
      <c r="X1613">
        <f t="shared" si="76"/>
        <v>0.10411771891052506</v>
      </c>
      <c r="Y1613">
        <f t="shared" si="77"/>
        <v>0.34140286779460705</v>
      </c>
      <c r="Z1613">
        <f t="shared" si="78"/>
        <v>0.14824201679412422</v>
      </c>
      <c r="AA1613">
        <v>0.90082326945046232</v>
      </c>
      <c r="AB1613">
        <v>0.91652073281775093</v>
      </c>
      <c r="AC1613">
        <v>0.93154557794019432</v>
      </c>
      <c r="AD1613">
        <v>16102.699500570516</v>
      </c>
      <c r="AE1613">
        <v>32103.401554407312</v>
      </c>
      <c r="AF1613">
        <v>31816.47546729595</v>
      </c>
      <c r="AG1613">
        <v>16134.860394788764</v>
      </c>
      <c r="AH1613">
        <v>32150.983442113069</v>
      </c>
      <c r="AI1613">
        <v>31879.917984236959</v>
      </c>
      <c r="AJ1613">
        <v>1</v>
      </c>
      <c r="AK1613">
        <v>0</v>
      </c>
      <c r="AL1613">
        <v>0</v>
      </c>
    </row>
    <row r="1614" spans="1:38" x14ac:dyDescent="0.25">
      <c r="A1614">
        <v>178889182.06041279</v>
      </c>
      <c r="B1614">
        <v>7615124.2061235718</v>
      </c>
      <c r="C1614">
        <v>8589896.231844781</v>
      </c>
      <c r="D1614">
        <v>5301910.8870659685</v>
      </c>
      <c r="E1614">
        <v>6831169.7441533869</v>
      </c>
      <c r="F1614">
        <v>751693.705134499</v>
      </c>
      <c r="G1614">
        <v>841817.52305053908</v>
      </c>
      <c r="H1614">
        <v>761967.56418739515</v>
      </c>
      <c r="I1614">
        <v>8.750905538856131E-2</v>
      </c>
      <c r="J1614">
        <v>0.1587762489754696</v>
      </c>
      <c r="K1614">
        <v>0.11154276540112951</v>
      </c>
      <c r="L1614">
        <v>14332.14951508251</v>
      </c>
      <c r="M1614">
        <v>14371.009804964187</v>
      </c>
      <c r="N1614">
        <v>12911.642541611733</v>
      </c>
      <c r="O1614">
        <v>5.8935718045597968E-2</v>
      </c>
      <c r="P1614">
        <v>6.0441050476551288E-2</v>
      </c>
      <c r="Q1614">
        <v>5.4303298737098479E-2</v>
      </c>
      <c r="R1614">
        <v>-974772.02572120912</v>
      </c>
      <c r="S1614">
        <v>2313213.3190576034</v>
      </c>
      <c r="T1614">
        <v>783954.46197018493</v>
      </c>
      <c r="U1614">
        <v>-0.12800474415602608</v>
      </c>
      <c r="V1614">
        <v>0.30376567163506962</v>
      </c>
      <c r="W1614">
        <v>0.10294703549809225</v>
      </c>
      <c r="X1614">
        <f t="shared" si="76"/>
        <v>0.12800474415602608</v>
      </c>
      <c r="Y1614">
        <f t="shared" si="77"/>
        <v>0.30376567163506962</v>
      </c>
      <c r="Z1614">
        <f t="shared" si="78"/>
        <v>0.10294703549809225</v>
      </c>
      <c r="AA1614">
        <v>0.9056008111508963</v>
      </c>
      <c r="AB1614">
        <v>0.91589475172534174</v>
      </c>
      <c r="AC1614">
        <v>0.93196864420603964</v>
      </c>
      <c r="AD1614">
        <v>16080.209002080001</v>
      </c>
      <c r="AE1614">
        <v>32136.351615697873</v>
      </c>
      <c r="AF1614">
        <v>31829.453504741814</v>
      </c>
      <c r="AG1614">
        <v>16112.369896298249</v>
      </c>
      <c r="AH1614">
        <v>32183.93350340363</v>
      </c>
      <c r="AI1614">
        <v>31892.896021682824</v>
      </c>
      <c r="AJ1614">
        <v>0</v>
      </c>
      <c r="AK1614">
        <v>0</v>
      </c>
      <c r="AL1614">
        <v>1</v>
      </c>
    </row>
    <row r="1615" spans="1:38" x14ac:dyDescent="0.25">
      <c r="A1615">
        <v>179114277.74237505</v>
      </c>
      <c r="B1615">
        <v>7615124.2061236016</v>
      </c>
      <c r="C1615">
        <v>8561745.8483628146</v>
      </c>
      <c r="D1615">
        <v>4934072.1034180159</v>
      </c>
      <c r="E1615">
        <v>6470126.9441973493</v>
      </c>
      <c r="F1615">
        <v>751302.81446849043</v>
      </c>
      <c r="G1615">
        <v>836768.50883772131</v>
      </c>
      <c r="H1615">
        <v>751482.75277911162</v>
      </c>
      <c r="I1615">
        <v>8.7751123167496878E-2</v>
      </c>
      <c r="J1615">
        <v>0.16958984208156597</v>
      </c>
      <c r="K1615">
        <v>0.1161465237483585</v>
      </c>
      <c r="L1615">
        <v>14324.696607826512</v>
      </c>
      <c r="M1615">
        <v>14284.816026893533</v>
      </c>
      <c r="N1615">
        <v>12733.976006469451</v>
      </c>
      <c r="O1615">
        <v>5.8876797470548067E-2</v>
      </c>
      <c r="P1615">
        <v>6.0024894487578931E-2</v>
      </c>
      <c r="Q1615">
        <v>5.3508254131986337E-2</v>
      </c>
      <c r="R1615">
        <v>-946621.64223921299</v>
      </c>
      <c r="S1615">
        <v>2681052.1027055858</v>
      </c>
      <c r="T1615">
        <v>1144997.2619262524</v>
      </c>
      <c r="U1615">
        <v>-0.12430810274611144</v>
      </c>
      <c r="V1615">
        <v>0.3520693858873179</v>
      </c>
      <c r="W1615">
        <v>0.15035831733453775</v>
      </c>
      <c r="X1615">
        <f t="shared" si="76"/>
        <v>0.12430810274611144</v>
      </c>
      <c r="Y1615">
        <f t="shared" si="77"/>
        <v>0.3520693858873179</v>
      </c>
      <c r="Z1615">
        <f t="shared" si="78"/>
        <v>0.15035831733453775</v>
      </c>
      <c r="AA1615">
        <v>0.90456845435226707</v>
      </c>
      <c r="AB1615">
        <v>0.91595686213518357</v>
      </c>
      <c r="AC1615">
        <v>0.9330765035956583</v>
      </c>
      <c r="AD1615">
        <v>16079.448545007564</v>
      </c>
      <c r="AE1615">
        <v>32118.773411491704</v>
      </c>
      <c r="AF1615">
        <v>31788.967062963064</v>
      </c>
      <c r="AG1615">
        <v>16111.609439225813</v>
      </c>
      <c r="AH1615">
        <v>32166.355299197461</v>
      </c>
      <c r="AI1615">
        <v>31852.409579904073</v>
      </c>
      <c r="AJ1615">
        <v>1</v>
      </c>
      <c r="AK1615">
        <v>0</v>
      </c>
      <c r="AL1615">
        <v>0</v>
      </c>
    </row>
    <row r="1616" spans="1:38" x14ac:dyDescent="0.25">
      <c r="A1616">
        <v>178915775.73693559</v>
      </c>
      <c r="B1616">
        <v>7615124.2061236016</v>
      </c>
      <c r="C1616">
        <v>8582009.9039661847</v>
      </c>
      <c r="D1616">
        <v>5453108.6256082039</v>
      </c>
      <c r="E1616">
        <v>6974278.4271234181</v>
      </c>
      <c r="F1616">
        <v>770506.91286870337</v>
      </c>
      <c r="G1616">
        <v>846917.03317234502</v>
      </c>
      <c r="H1616">
        <v>769019.93976833182</v>
      </c>
      <c r="I1616">
        <v>8.9781638740898312E-2</v>
      </c>
      <c r="J1616">
        <v>0.15530903404255686</v>
      </c>
      <c r="K1616">
        <v>0.11026516188077089</v>
      </c>
      <c r="L1616">
        <v>14690.85107698621</v>
      </c>
      <c r="M1616">
        <v>14458.065619263967</v>
      </c>
      <c r="N1616">
        <v>13031.1459914303</v>
      </c>
      <c r="O1616">
        <v>6.0335777007471982E-2</v>
      </c>
      <c r="P1616">
        <v>6.0763897863035078E-2</v>
      </c>
      <c r="Q1616">
        <v>5.4766885482006818E-2</v>
      </c>
      <c r="R1616">
        <v>-966885.69784258306</v>
      </c>
      <c r="S1616">
        <v>2162015.5805153977</v>
      </c>
      <c r="T1616">
        <v>640845.77900018357</v>
      </c>
      <c r="U1616">
        <v>-0.12696913033474552</v>
      </c>
      <c r="V1616">
        <v>0.28391074419729639</v>
      </c>
      <c r="W1616">
        <v>8.4154343600181314E-2</v>
      </c>
      <c r="X1616">
        <f t="shared" si="76"/>
        <v>0.12696913033474552</v>
      </c>
      <c r="Y1616">
        <f t="shared" si="77"/>
        <v>0.28391074419729639</v>
      </c>
      <c r="Z1616">
        <f t="shared" si="78"/>
        <v>8.4154343600181314E-2</v>
      </c>
      <c r="AA1616">
        <v>0.90132282293898691</v>
      </c>
      <c r="AB1616">
        <v>0.91472377844420161</v>
      </c>
      <c r="AC1616">
        <v>0.93058227142336247</v>
      </c>
      <c r="AD1616">
        <v>16116.349192763168</v>
      </c>
      <c r="AE1616">
        <v>32153.998928963611</v>
      </c>
      <c r="AF1616">
        <v>31856.373629368049</v>
      </c>
      <c r="AG1616">
        <v>16148.510086981416</v>
      </c>
      <c r="AH1616">
        <v>32201.580816669368</v>
      </c>
      <c r="AI1616">
        <v>31919.816146309058</v>
      </c>
      <c r="AJ1616">
        <v>1</v>
      </c>
      <c r="AK1616">
        <v>0</v>
      </c>
      <c r="AL1616">
        <v>1</v>
      </c>
    </row>
    <row r="1617" spans="1:38" x14ac:dyDescent="0.25">
      <c r="A1617">
        <v>179094152.2838999</v>
      </c>
      <c r="B1617">
        <v>7615124.2061235718</v>
      </c>
      <c r="C1617">
        <v>8500530.494990021</v>
      </c>
      <c r="D1617">
        <v>5103528.1703629419</v>
      </c>
      <c r="E1617">
        <v>6645035.3671195842</v>
      </c>
      <c r="F1617">
        <v>772124.96838563343</v>
      </c>
      <c r="G1617">
        <v>847593.89089129225</v>
      </c>
      <c r="H1617">
        <v>766816.1587774948</v>
      </c>
      <c r="I1617">
        <v>9.0832562607792849E-2</v>
      </c>
      <c r="J1617">
        <v>0.16607998674591715</v>
      </c>
      <c r="K1617">
        <v>0.11539685139552323</v>
      </c>
      <c r="L1617">
        <v>14721.701692647805</v>
      </c>
      <c r="M1617">
        <v>14469.620533065605</v>
      </c>
      <c r="N1617">
        <v>12993.802627052262</v>
      </c>
      <c r="O1617">
        <v>6.048635809744398E-2</v>
      </c>
      <c r="P1617">
        <v>6.0793552880495774E-2</v>
      </c>
      <c r="Q1617">
        <v>5.4592960839662474E-2</v>
      </c>
      <c r="R1617">
        <v>-885406.28886644915</v>
      </c>
      <c r="S1617">
        <v>2511596.0357606299</v>
      </c>
      <c r="T1617">
        <v>970088.83900398761</v>
      </c>
      <c r="U1617">
        <v>-0.11626944812724982</v>
      </c>
      <c r="V1617">
        <v>0.32981681818675695</v>
      </c>
      <c r="W1617">
        <v>0.12738975921415796</v>
      </c>
      <c r="X1617">
        <f t="shared" si="76"/>
        <v>0.11626944812724982</v>
      </c>
      <c r="Y1617">
        <f t="shared" si="77"/>
        <v>0.32981681818675695</v>
      </c>
      <c r="Z1617">
        <f t="shared" si="78"/>
        <v>0.12738975921415796</v>
      </c>
      <c r="AA1617">
        <v>0.90042619873075369</v>
      </c>
      <c r="AB1617">
        <v>0.91488451768356305</v>
      </c>
      <c r="AC1617">
        <v>0.93121964324926243</v>
      </c>
      <c r="AD1617">
        <v>16119.416156517804</v>
      </c>
      <c r="AE1617">
        <v>32156.333264295259</v>
      </c>
      <c r="AF1617">
        <v>31847.988030825542</v>
      </c>
      <c r="AG1617">
        <v>16151.577050736052</v>
      </c>
      <c r="AH1617">
        <v>32203.915152001016</v>
      </c>
      <c r="AI1617">
        <v>31911.430547766551</v>
      </c>
      <c r="AJ1617">
        <v>1</v>
      </c>
      <c r="AK1617">
        <v>0</v>
      </c>
      <c r="AL1617">
        <v>1</v>
      </c>
    </row>
    <row r="1618" spans="1:38" x14ac:dyDescent="0.25">
      <c r="A1618">
        <v>179129066.73072129</v>
      </c>
      <c r="B1618">
        <v>7615124.2061235718</v>
      </c>
      <c r="C1618">
        <v>8513898.3454413693</v>
      </c>
      <c r="D1618">
        <v>5151964.3801535573</v>
      </c>
      <c r="E1618">
        <v>6673096.6240741266</v>
      </c>
      <c r="F1618">
        <v>763490.33705937595</v>
      </c>
      <c r="G1618">
        <v>847942.88986971136</v>
      </c>
      <c r="H1618">
        <v>769093.26641988172</v>
      </c>
      <c r="I1618">
        <v>8.9675763801922145E-2</v>
      </c>
      <c r="J1618">
        <v>0.16458632616641614</v>
      </c>
      <c r="K1618">
        <v>0.11525282934541521</v>
      </c>
      <c r="L1618">
        <v>14557.069707132649</v>
      </c>
      <c r="M1618">
        <v>14475.578436772106</v>
      </c>
      <c r="N1618">
        <v>13032.388521372619</v>
      </c>
      <c r="O1618">
        <v>5.9804538673093613E-2</v>
      </c>
      <c r="P1618">
        <v>6.0809667903829072E-2</v>
      </c>
      <c r="Q1618">
        <v>5.4747050105105201E-2</v>
      </c>
      <c r="R1618">
        <v>-898774.1393177975</v>
      </c>
      <c r="S1618">
        <v>2463159.8259700146</v>
      </c>
      <c r="T1618">
        <v>942027.58204944525</v>
      </c>
      <c r="U1618">
        <v>-0.11802488245629186</v>
      </c>
      <c r="V1618">
        <v>0.32345629031097178</v>
      </c>
      <c r="W1618">
        <v>0.12370482168786294</v>
      </c>
      <c r="X1618">
        <f t="shared" si="76"/>
        <v>0.11802488245629186</v>
      </c>
      <c r="Y1618">
        <f t="shared" si="77"/>
        <v>0.32345629031097178</v>
      </c>
      <c r="Z1618">
        <f t="shared" si="78"/>
        <v>0.12370482168786294</v>
      </c>
      <c r="AA1618">
        <v>0.90165137316608035</v>
      </c>
      <c r="AB1618">
        <v>0.91384002051206825</v>
      </c>
      <c r="AC1618">
        <v>0.93001912272852971</v>
      </c>
      <c r="AD1618">
        <v>16102.974585507225</v>
      </c>
      <c r="AE1618">
        <v>32157.536157728071</v>
      </c>
      <c r="AF1618">
        <v>31856.652231066717</v>
      </c>
      <c r="AG1618">
        <v>16135.135479725473</v>
      </c>
      <c r="AH1618">
        <v>32205.118045433828</v>
      </c>
      <c r="AI1618">
        <v>31920.094748007727</v>
      </c>
      <c r="AJ1618">
        <v>1</v>
      </c>
      <c r="AK1618">
        <v>0</v>
      </c>
      <c r="AL1618">
        <v>1</v>
      </c>
    </row>
    <row r="1619" spans="1:38" x14ac:dyDescent="0.25">
      <c r="A1619">
        <v>178932782.20826963</v>
      </c>
      <c r="B1619">
        <v>7615124.2061236016</v>
      </c>
      <c r="C1619">
        <v>8389903.5595331024</v>
      </c>
      <c r="D1619">
        <v>5068350.2539474294</v>
      </c>
      <c r="E1619">
        <v>6640619.814639803</v>
      </c>
      <c r="F1619">
        <v>763135.60806378978</v>
      </c>
      <c r="G1619">
        <v>853816.69192614499</v>
      </c>
      <c r="H1619">
        <v>769129.56240351184</v>
      </c>
      <c r="I1619">
        <v>9.0958805741774007E-2</v>
      </c>
      <c r="J1619">
        <v>0.1684604751341246</v>
      </c>
      <c r="K1619">
        <v>0.11582195395494578</v>
      </c>
      <c r="L1619">
        <v>14550.306275475115</v>
      </c>
      <c r="M1619">
        <v>14575.852504053979</v>
      </c>
      <c r="N1619">
        <v>13033.003561681886</v>
      </c>
      <c r="O1619">
        <v>5.9788707319200086E-2</v>
      </c>
      <c r="P1619">
        <v>6.1271752324081385E-2</v>
      </c>
      <c r="Q1619">
        <v>5.4786158548746369E-2</v>
      </c>
      <c r="R1619">
        <v>-774779.35340950079</v>
      </c>
      <c r="S1619">
        <v>2546773.9521761723</v>
      </c>
      <c r="T1619">
        <v>974504.39148379862</v>
      </c>
      <c r="U1619">
        <v>-0.10174218206269993</v>
      </c>
      <c r="V1619">
        <v>0.3344362985082</v>
      </c>
      <c r="W1619">
        <v>0.12796959906447275</v>
      </c>
      <c r="X1619">
        <f t="shared" si="76"/>
        <v>0.10174218206269993</v>
      </c>
      <c r="Y1619">
        <f t="shared" si="77"/>
        <v>0.3344362985082</v>
      </c>
      <c r="Z1619">
        <f t="shared" si="78"/>
        <v>0.12796959906447275</v>
      </c>
      <c r="AA1619">
        <v>0.90124608634628445</v>
      </c>
      <c r="AB1619">
        <v>0.91258226211328608</v>
      </c>
      <c r="AC1619">
        <v>0.92996449345576937</v>
      </c>
      <c r="AD1619">
        <v>16102.295160658541</v>
      </c>
      <c r="AE1619">
        <v>32177.707418053633</v>
      </c>
      <c r="AF1619">
        <v>31856.790126386171</v>
      </c>
      <c r="AG1619">
        <v>16134.456054876789</v>
      </c>
      <c r="AH1619">
        <v>32225.28930575939</v>
      </c>
      <c r="AI1619">
        <v>31920.232643327181</v>
      </c>
      <c r="AJ1619">
        <v>1</v>
      </c>
      <c r="AK1619">
        <v>0</v>
      </c>
      <c r="AL1619">
        <v>1</v>
      </c>
    </row>
    <row r="1620" spans="1:38" x14ac:dyDescent="0.25">
      <c r="A1620">
        <v>178858149.29065669</v>
      </c>
      <c r="B1620">
        <v>7615124.2061235718</v>
      </c>
      <c r="C1620">
        <v>8568903.6037101876</v>
      </c>
      <c r="D1620">
        <v>5478110.8530200133</v>
      </c>
      <c r="E1620">
        <v>6984000.6357990401</v>
      </c>
      <c r="F1620">
        <v>754467.08971028379</v>
      </c>
      <c r="G1620">
        <v>842367.58867837745</v>
      </c>
      <c r="H1620">
        <v>763502.23381088662</v>
      </c>
      <c r="I1620">
        <v>8.8047097342023137E-2</v>
      </c>
      <c r="J1620">
        <v>0.15376972304494183</v>
      </c>
      <c r="K1620">
        <v>0.1093216157365848</v>
      </c>
      <c r="L1620">
        <v>14385.028183789545</v>
      </c>
      <c r="M1620">
        <v>14380.400199336584</v>
      </c>
      <c r="N1620">
        <v>12937.647724154007</v>
      </c>
      <c r="O1620">
        <v>5.9067373532762923E-2</v>
      </c>
      <c r="P1620">
        <v>6.0441021693715832E-2</v>
      </c>
      <c r="Q1620">
        <v>5.4377113009505831E-2</v>
      </c>
      <c r="R1620">
        <v>-953779.39758661576</v>
      </c>
      <c r="S1620">
        <v>2137013.3531035585</v>
      </c>
      <c r="T1620">
        <v>631123.57032453176</v>
      </c>
      <c r="U1620">
        <v>-0.12524804215532695</v>
      </c>
      <c r="V1620">
        <v>0.28062751115538154</v>
      </c>
      <c r="W1620">
        <v>8.2877646278838701E-2</v>
      </c>
      <c r="X1620">
        <f t="shared" si="76"/>
        <v>0.12524804215532695</v>
      </c>
      <c r="Y1620">
        <f t="shared" si="77"/>
        <v>0.28062751115538154</v>
      </c>
      <c r="Z1620">
        <f t="shared" si="78"/>
        <v>8.2877646278838701E-2</v>
      </c>
      <c r="AA1620">
        <v>0.90343342418361861</v>
      </c>
      <c r="AB1620">
        <v>0.91470774828701207</v>
      </c>
      <c r="AC1620">
        <v>0.93082074344278221</v>
      </c>
      <c r="AD1620">
        <v>16085.593145454739</v>
      </c>
      <c r="AE1620">
        <v>32138.260303538067</v>
      </c>
      <c r="AF1620">
        <v>31835.33275080565</v>
      </c>
      <c r="AG1620">
        <v>16117.754039672987</v>
      </c>
      <c r="AH1620">
        <v>32185.842191243824</v>
      </c>
      <c r="AI1620">
        <v>31898.77526774666</v>
      </c>
      <c r="AJ1620">
        <v>1</v>
      </c>
      <c r="AK1620">
        <v>0</v>
      </c>
      <c r="AL1620">
        <v>1</v>
      </c>
    </row>
    <row r="1621" spans="1:38" x14ac:dyDescent="0.25">
      <c r="A1621">
        <v>178837223.08876824</v>
      </c>
      <c r="B1621">
        <v>7615124.2061236016</v>
      </c>
      <c r="C1621">
        <v>8994557.2248930261</v>
      </c>
      <c r="D1621">
        <v>5632103.6342887124</v>
      </c>
      <c r="E1621">
        <v>7178977.1037743138</v>
      </c>
      <c r="F1621">
        <v>757326.13203976501</v>
      </c>
      <c r="G1621">
        <v>846850.04679746984</v>
      </c>
      <c r="H1621">
        <v>765557.94490416185</v>
      </c>
      <c r="I1621">
        <v>8.4198267141356919E-2</v>
      </c>
      <c r="J1621">
        <v>0.15036123299325971</v>
      </c>
      <c r="K1621">
        <v>0.10663886147535884</v>
      </c>
      <c r="L1621">
        <v>14439.540043947723</v>
      </c>
      <c r="M1621">
        <v>14456.922067575186</v>
      </c>
      <c r="N1621">
        <v>12972.482024264282</v>
      </c>
      <c r="O1621">
        <v>5.9275194206490099E-2</v>
      </c>
      <c r="P1621">
        <v>6.075789507005977E-2</v>
      </c>
      <c r="Q1621">
        <v>5.4519260596711847E-2</v>
      </c>
      <c r="R1621">
        <v>-1379433.0187694244</v>
      </c>
      <c r="S1621">
        <v>1983020.5718348892</v>
      </c>
      <c r="T1621">
        <v>436147.10234928783</v>
      </c>
      <c r="U1621">
        <v>-0.18114386337391208</v>
      </c>
      <c r="V1621">
        <v>0.26040554535410854</v>
      </c>
      <c r="W1621">
        <v>5.7273800209137221E-2</v>
      </c>
      <c r="X1621">
        <f t="shared" si="76"/>
        <v>0.18114386337391208</v>
      </c>
      <c r="Y1621">
        <f t="shared" si="77"/>
        <v>0.26040554535410854</v>
      </c>
      <c r="Z1621">
        <f t="shared" si="78"/>
        <v>5.7273800209137221E-2</v>
      </c>
      <c r="AA1621">
        <v>0.9029565456958204</v>
      </c>
      <c r="AB1621">
        <v>0.91389957928479904</v>
      </c>
      <c r="AC1621">
        <v>0.93052999006344106</v>
      </c>
      <c r="AD1621">
        <v>16091.122902843139</v>
      </c>
      <c r="AE1621">
        <v>32153.767806054442</v>
      </c>
      <c r="AF1621">
        <v>31843.189591912676</v>
      </c>
      <c r="AG1621">
        <v>16123.283797061387</v>
      </c>
      <c r="AH1621">
        <v>32201.349693760199</v>
      </c>
      <c r="AI1621">
        <v>31906.632108853686</v>
      </c>
      <c r="AJ1621">
        <v>0</v>
      </c>
      <c r="AK1621">
        <v>0</v>
      </c>
      <c r="AL1621">
        <v>1</v>
      </c>
    </row>
    <row r="1622" spans="1:38" x14ac:dyDescent="0.25">
      <c r="A1622">
        <v>179090667.2731072</v>
      </c>
      <c r="B1622">
        <v>7615124.2061236016</v>
      </c>
      <c r="C1622">
        <v>8431296.820211757</v>
      </c>
      <c r="D1622">
        <v>5415104.5237431182</v>
      </c>
      <c r="E1622">
        <v>6920244.1415992919</v>
      </c>
      <c r="F1622">
        <v>756918.45966946066</v>
      </c>
      <c r="G1622">
        <v>844905.40819992661</v>
      </c>
      <c r="H1622">
        <v>765901.61444652977</v>
      </c>
      <c r="I1622">
        <v>8.977485620657466E-2</v>
      </c>
      <c r="J1622">
        <v>0.15602753455549129</v>
      </c>
      <c r="K1622">
        <v>0.11067551935668087</v>
      </c>
      <c r="L1622">
        <v>14431.767168740094</v>
      </c>
      <c r="M1622">
        <v>14423.724350032868</v>
      </c>
      <c r="N1622">
        <v>12978.30555073974</v>
      </c>
      <c r="O1622">
        <v>5.9206872212088112E-2</v>
      </c>
      <c r="P1622">
        <v>6.055515016115802E-2</v>
      </c>
      <c r="Q1622">
        <v>5.4486845587883463E-2</v>
      </c>
      <c r="R1622">
        <v>-816172.61408815533</v>
      </c>
      <c r="S1622">
        <v>2200019.6823804835</v>
      </c>
      <c r="T1622">
        <v>694880.06452430971</v>
      </c>
      <c r="U1622">
        <v>-0.10717784661106917</v>
      </c>
      <c r="V1622">
        <v>0.28890135247056992</v>
      </c>
      <c r="W1622">
        <v>9.1249997467609409E-2</v>
      </c>
      <c r="X1622">
        <f t="shared" si="76"/>
        <v>0.10717784661106917</v>
      </c>
      <c r="Y1622">
        <f t="shared" si="77"/>
        <v>0.28890135247056992</v>
      </c>
      <c r="Z1622">
        <f t="shared" si="78"/>
        <v>9.1249997467609409E-2</v>
      </c>
      <c r="AA1622">
        <v>0.90253155408101204</v>
      </c>
      <c r="AB1622">
        <v>0.91457799369822901</v>
      </c>
      <c r="AC1622">
        <v>0.9306975575819163</v>
      </c>
      <c r="AD1622">
        <v>16090.335689174952</v>
      </c>
      <c r="AE1622">
        <v>32147.050243574722</v>
      </c>
      <c r="AF1622">
        <v>31844.501023760182</v>
      </c>
      <c r="AG1622">
        <v>16122.4965833932</v>
      </c>
      <c r="AH1622">
        <v>32194.632131280479</v>
      </c>
      <c r="AI1622">
        <v>31907.943540701192</v>
      </c>
      <c r="AJ1622">
        <v>1</v>
      </c>
      <c r="AK1622">
        <v>0</v>
      </c>
      <c r="AL1622">
        <v>1</v>
      </c>
    </row>
    <row r="1623" spans="1:38" x14ac:dyDescent="0.25">
      <c r="A1623">
        <v>179173576.48515093</v>
      </c>
      <c r="B1623">
        <v>7615124.2061235718</v>
      </c>
      <c r="C1623">
        <v>8231673.0003874404</v>
      </c>
      <c r="D1623">
        <v>5103018.2185380179</v>
      </c>
      <c r="E1623">
        <v>6564847.4121042648</v>
      </c>
      <c r="F1623">
        <v>762040.25178281253</v>
      </c>
      <c r="G1623">
        <v>841636.16126666509</v>
      </c>
      <c r="H1623">
        <v>768777.88209390594</v>
      </c>
      <c r="I1623">
        <v>9.2574164662146505E-2</v>
      </c>
      <c r="J1623">
        <v>0.16492909200465061</v>
      </c>
      <c r="K1623">
        <v>0.11710521720222063</v>
      </c>
      <c r="L1623">
        <v>14529.421691921974</v>
      </c>
      <c r="M1623">
        <v>14367.913704083734</v>
      </c>
      <c r="N1623">
        <v>13027.044291681468</v>
      </c>
      <c r="O1623">
        <v>5.9679839308454698E-2</v>
      </c>
      <c r="P1623">
        <v>6.0343913067872977E-2</v>
      </c>
      <c r="Q1623">
        <v>5.4712385142258103E-2</v>
      </c>
      <c r="R1623">
        <v>-616548.79426386859</v>
      </c>
      <c r="S1623">
        <v>2512105.9875855539</v>
      </c>
      <c r="T1623">
        <v>1050276.794019307</v>
      </c>
      <c r="U1623">
        <v>-8.0963721349164783E-2</v>
      </c>
      <c r="V1623">
        <v>0.32988378384760775</v>
      </c>
      <c r="W1623">
        <v>0.13791985075893376</v>
      </c>
      <c r="X1623">
        <f t="shared" si="76"/>
        <v>8.0963721349164783E-2</v>
      </c>
      <c r="Y1623">
        <f t="shared" si="77"/>
        <v>0.32988378384760775</v>
      </c>
      <c r="Z1623">
        <f t="shared" si="78"/>
        <v>0.13791985075893376</v>
      </c>
      <c r="AA1623">
        <v>0.90238081615252808</v>
      </c>
      <c r="AB1623">
        <v>0.91514695370941967</v>
      </c>
      <c r="AC1623">
        <v>0.93010125017994061</v>
      </c>
      <c r="AD1623">
        <v>16100.195191467736</v>
      </c>
      <c r="AE1623">
        <v>32135.722030055604</v>
      </c>
      <c r="AF1623">
        <v>31855.453752228856</v>
      </c>
      <c r="AG1623">
        <v>16132.356085685984</v>
      </c>
      <c r="AH1623">
        <v>32183.303917761361</v>
      </c>
      <c r="AI1623">
        <v>31918.896269169865</v>
      </c>
      <c r="AJ1623">
        <v>1</v>
      </c>
      <c r="AK1623">
        <v>0</v>
      </c>
      <c r="AL1623">
        <v>0</v>
      </c>
    </row>
    <row r="1624" spans="1:38" x14ac:dyDescent="0.25">
      <c r="A1624">
        <v>179108210.34857154</v>
      </c>
      <c r="B1624">
        <v>7615124.2061235718</v>
      </c>
      <c r="C1624">
        <v>8028911.3991600033</v>
      </c>
      <c r="D1624">
        <v>4834543.3334830524</v>
      </c>
      <c r="E1624">
        <v>6324805.8860910265</v>
      </c>
      <c r="F1624">
        <v>751231.25651669409</v>
      </c>
      <c r="G1624">
        <v>835211.56743433489</v>
      </c>
      <c r="H1624">
        <v>756756.09031298116</v>
      </c>
      <c r="I1624">
        <v>9.3565767408429618E-2</v>
      </c>
      <c r="J1624">
        <v>0.17275914389883143</v>
      </c>
      <c r="K1624">
        <v>0.11964890368843961</v>
      </c>
      <c r="L1624">
        <v>14323.332249901025</v>
      </c>
      <c r="M1624">
        <v>14258.236846060207</v>
      </c>
      <c r="N1624">
        <v>12823.333418042736</v>
      </c>
      <c r="O1624">
        <v>5.8871917170970699E-2</v>
      </c>
      <c r="P1624">
        <v>5.9914632818189192E-2</v>
      </c>
      <c r="Q1624">
        <v>5.3885015485595704E-2</v>
      </c>
      <c r="R1624">
        <v>-413787.19303643145</v>
      </c>
      <c r="S1624">
        <v>2780580.8726405194</v>
      </c>
      <c r="T1624">
        <v>1290318.3200325454</v>
      </c>
      <c r="U1624">
        <v>-5.4337550095859444E-2</v>
      </c>
      <c r="V1624">
        <v>0.36513926724984508</v>
      </c>
      <c r="W1624">
        <v>0.16944153307374263</v>
      </c>
      <c r="X1624">
        <f t="shared" si="76"/>
        <v>5.4337550095859444E-2</v>
      </c>
      <c r="Y1624">
        <f t="shared" si="77"/>
        <v>0.36513926724984508</v>
      </c>
      <c r="Z1624">
        <f t="shared" si="78"/>
        <v>0.16944153307374263</v>
      </c>
      <c r="AA1624">
        <v>0.90518412474235022</v>
      </c>
      <c r="AB1624">
        <v>0.9166043384022291</v>
      </c>
      <c r="AC1624">
        <v>0.93240551084540813</v>
      </c>
      <c r="AD1624">
        <v>16079.30928996154</v>
      </c>
      <c r="AE1624">
        <v>32113.331499640932</v>
      </c>
      <c r="AF1624">
        <v>31809.399841409024</v>
      </c>
      <c r="AG1624">
        <v>16111.470184179789</v>
      </c>
      <c r="AH1624">
        <v>32160.913387346689</v>
      </c>
      <c r="AI1624">
        <v>31872.842358350033</v>
      </c>
      <c r="AJ1624">
        <v>1</v>
      </c>
      <c r="AK1624">
        <v>0</v>
      </c>
      <c r="AL1624">
        <v>0</v>
      </c>
    </row>
    <row r="1625" spans="1:38" x14ac:dyDescent="0.25">
      <c r="A1625">
        <v>179063739.82022265</v>
      </c>
      <c r="B1625">
        <v>7615124.2061235718</v>
      </c>
      <c r="C1625">
        <v>8437190.9856530018</v>
      </c>
      <c r="D1625">
        <v>5016067.0364259379</v>
      </c>
      <c r="E1625">
        <v>6513411.7768992176</v>
      </c>
      <c r="F1625">
        <v>777144.28440650553</v>
      </c>
      <c r="G1625">
        <v>852514.95519145357</v>
      </c>
      <c r="H1625">
        <v>776292.97127870913</v>
      </c>
      <c r="I1625">
        <v>9.2109362669163045E-2</v>
      </c>
      <c r="J1625">
        <v>0.16995685045686509</v>
      </c>
      <c r="K1625">
        <v>0.1191837700223326</v>
      </c>
      <c r="L1625">
        <v>14817.402357936358</v>
      </c>
      <c r="M1625">
        <v>14553.630026063805</v>
      </c>
      <c r="N1625">
        <v>13154.388485559322</v>
      </c>
      <c r="O1625">
        <v>6.084197073227824E-2</v>
      </c>
      <c r="P1625">
        <v>6.1132538473570155E-2</v>
      </c>
      <c r="Q1625">
        <v>5.5255022887732298E-2</v>
      </c>
      <c r="R1625">
        <v>-822066.77952942997</v>
      </c>
      <c r="S1625">
        <v>2599057.1696976339</v>
      </c>
      <c r="T1625">
        <v>1101712.4292243542</v>
      </c>
      <c r="U1625">
        <v>-0.10795185439895767</v>
      </c>
      <c r="V1625">
        <v>0.34130200629001517</v>
      </c>
      <c r="W1625">
        <v>0.14467425604672751</v>
      </c>
      <c r="X1625">
        <f t="shared" si="76"/>
        <v>0.10795185439895767</v>
      </c>
      <c r="Y1625">
        <f t="shared" si="77"/>
        <v>0.34130200629001517</v>
      </c>
      <c r="Z1625">
        <f t="shared" si="78"/>
        <v>0.14467425604672751</v>
      </c>
      <c r="AA1625">
        <v>0.89825001702013141</v>
      </c>
      <c r="AB1625">
        <v>0.91271470003068256</v>
      </c>
      <c r="AC1625">
        <v>0.92854421619321714</v>
      </c>
      <c r="AD1625">
        <v>16128.889352586446</v>
      </c>
      <c r="AE1625">
        <v>32173.249110686356</v>
      </c>
      <c r="AF1625">
        <v>31883.878680081583</v>
      </c>
      <c r="AG1625">
        <v>16161.050246804694</v>
      </c>
      <c r="AH1625">
        <v>32220.830998392114</v>
      </c>
      <c r="AI1625">
        <v>31947.321197022593</v>
      </c>
      <c r="AJ1625">
        <v>1</v>
      </c>
      <c r="AK1625">
        <v>0</v>
      </c>
      <c r="AL1625">
        <v>0</v>
      </c>
    </row>
    <row r="1626" spans="1:38" x14ac:dyDescent="0.25">
      <c r="A1626">
        <v>178821935.03177553</v>
      </c>
      <c r="B1626">
        <v>7615124.2061235718</v>
      </c>
      <c r="C1626">
        <v>8888648.8995656054</v>
      </c>
      <c r="D1626">
        <v>5687470.6850831173</v>
      </c>
      <c r="E1626">
        <v>7218829.4226866858</v>
      </c>
      <c r="F1626">
        <v>764821.58844115585</v>
      </c>
      <c r="G1626">
        <v>845748.48474857968</v>
      </c>
      <c r="H1626">
        <v>764724.72730540496</v>
      </c>
      <c r="I1626">
        <v>8.6044751804577768E-2</v>
      </c>
      <c r="J1626">
        <v>0.14870379674514661</v>
      </c>
      <c r="K1626">
        <v>0.1059347274368469</v>
      </c>
      <c r="L1626">
        <v>14582.451978815256</v>
      </c>
      <c r="M1626">
        <v>14438.116853176689</v>
      </c>
      <c r="N1626">
        <v>12958.363040333516</v>
      </c>
      <c r="O1626">
        <v>5.9883310602252424E-2</v>
      </c>
      <c r="P1626">
        <v>6.0692670012871285E-2</v>
      </c>
      <c r="Q1626">
        <v>5.4472315185682123E-2</v>
      </c>
      <c r="R1626">
        <v>-1273524.6934420336</v>
      </c>
      <c r="S1626">
        <v>1927653.5210404545</v>
      </c>
      <c r="T1626">
        <v>396294.78343688603</v>
      </c>
      <c r="U1626">
        <v>-0.1672362339694933</v>
      </c>
      <c r="V1626">
        <v>0.25313487592104733</v>
      </c>
      <c r="W1626">
        <v>5.2040488468751749E-2</v>
      </c>
      <c r="X1626">
        <f t="shared" si="76"/>
        <v>0.1672362339694933</v>
      </c>
      <c r="Y1626">
        <f t="shared" si="77"/>
        <v>0.25313487592104733</v>
      </c>
      <c r="Z1626">
        <f t="shared" si="78"/>
        <v>5.2040488468751749E-2</v>
      </c>
      <c r="AA1626">
        <v>0.90087203951614292</v>
      </c>
      <c r="AB1626">
        <v>0.91401871340908125</v>
      </c>
      <c r="AC1626">
        <v>0.93059660224285401</v>
      </c>
      <c r="AD1626">
        <v>16105.521565583653</v>
      </c>
      <c r="AE1626">
        <v>32149.964464977031</v>
      </c>
      <c r="AF1626">
        <v>31840.007615002945</v>
      </c>
      <c r="AG1626">
        <v>16137.682459801901</v>
      </c>
      <c r="AH1626">
        <v>32197.546352682788</v>
      </c>
      <c r="AI1626">
        <v>31903.450131943955</v>
      </c>
      <c r="AJ1626">
        <v>0</v>
      </c>
      <c r="AK1626">
        <v>0</v>
      </c>
      <c r="AL1626">
        <v>1</v>
      </c>
    </row>
    <row r="1627" spans="1:38" x14ac:dyDescent="0.25">
      <c r="A1627">
        <v>179009440.12303111</v>
      </c>
      <c r="B1627">
        <v>7615124.2061235718</v>
      </c>
      <c r="C1627">
        <v>8475626.1483119521</v>
      </c>
      <c r="D1627">
        <v>5211277.4247411024</v>
      </c>
      <c r="E1627">
        <v>6711613.136741044</v>
      </c>
      <c r="F1627">
        <v>764862.23822212452</v>
      </c>
      <c r="G1627">
        <v>843396.10492993752</v>
      </c>
      <c r="H1627">
        <v>764383.10319191089</v>
      </c>
      <c r="I1627">
        <v>9.0242564364929931E-2</v>
      </c>
      <c r="J1627">
        <v>0.16184056924811246</v>
      </c>
      <c r="K1627">
        <v>0.11388962498560699</v>
      </c>
      <c r="L1627">
        <v>14583.227026862911</v>
      </c>
      <c r="M1627">
        <v>14397.958419177596</v>
      </c>
      <c r="N1627">
        <v>12952.574173924566</v>
      </c>
      <c r="O1627">
        <v>5.9976824514370169E-2</v>
      </c>
      <c r="P1627">
        <v>6.0537896447671526E-2</v>
      </c>
      <c r="Q1627">
        <v>5.4460609708901951E-2</v>
      </c>
      <c r="R1627">
        <v>-860501.94218838029</v>
      </c>
      <c r="S1627">
        <v>2403846.7813824695</v>
      </c>
      <c r="T1627">
        <v>903511.06938252784</v>
      </c>
      <c r="U1627">
        <v>-0.11299906855050669</v>
      </c>
      <c r="V1627">
        <v>0.31566744235759903</v>
      </c>
      <c r="W1627">
        <v>0.11864692484673919</v>
      </c>
      <c r="X1627">
        <f t="shared" si="76"/>
        <v>0.11299906855050669</v>
      </c>
      <c r="Y1627">
        <f t="shared" si="77"/>
        <v>0.31566744235759903</v>
      </c>
      <c r="Z1627">
        <f t="shared" si="78"/>
        <v>0.11864692484673919</v>
      </c>
      <c r="AA1627">
        <v>0.90112751557222548</v>
      </c>
      <c r="AB1627">
        <v>0.91451014153599997</v>
      </c>
      <c r="AC1627">
        <v>0.9306697835454899</v>
      </c>
      <c r="AD1627">
        <v>16105.599267888867</v>
      </c>
      <c r="AE1627">
        <v>32141.825838697419</v>
      </c>
      <c r="AF1627">
        <v>31838.701983501578</v>
      </c>
      <c r="AG1627">
        <v>16137.760162107115</v>
      </c>
      <c r="AH1627">
        <v>32189.407726403177</v>
      </c>
      <c r="AI1627">
        <v>31902.144500442588</v>
      </c>
      <c r="AJ1627">
        <v>1</v>
      </c>
      <c r="AK1627">
        <v>0</v>
      </c>
      <c r="AL1627">
        <v>1</v>
      </c>
    </row>
    <row r="1628" spans="1:38" x14ac:dyDescent="0.25">
      <c r="A1628">
        <v>178789848.91255185</v>
      </c>
      <c r="B1628">
        <v>7615124.2061236016</v>
      </c>
      <c r="C1628">
        <v>8881519.196985906</v>
      </c>
      <c r="D1628">
        <v>5681721.7604766358</v>
      </c>
      <c r="E1628">
        <v>7272796.8644168405</v>
      </c>
      <c r="F1628">
        <v>772238.75730227004</v>
      </c>
      <c r="G1628">
        <v>854234.72596383118</v>
      </c>
      <c r="H1628">
        <v>770734.3544455237</v>
      </c>
      <c r="I1628">
        <v>8.6948948729890979E-2</v>
      </c>
      <c r="J1628">
        <v>0.15034786319634386</v>
      </c>
      <c r="K1628">
        <v>0.10597495967699133</v>
      </c>
      <c r="L1628">
        <v>14723.871246224289</v>
      </c>
      <c r="M1628">
        <v>14582.98893337494</v>
      </c>
      <c r="N1628">
        <v>13060.196978008184</v>
      </c>
      <c r="O1628">
        <v>6.0457940191119761E-2</v>
      </c>
      <c r="P1628">
        <v>6.1304145038360368E-2</v>
      </c>
      <c r="Q1628">
        <v>5.4902613821299559E-2</v>
      </c>
      <c r="R1628">
        <v>-1266394.9908623043</v>
      </c>
      <c r="S1628">
        <v>1933402.4456469659</v>
      </c>
      <c r="T1628">
        <v>342327.34170676116</v>
      </c>
      <c r="U1628">
        <v>-0.16629997838301172</v>
      </c>
      <c r="V1628">
        <v>0.25388981102793384</v>
      </c>
      <c r="W1628">
        <v>4.495361236937976E-2</v>
      </c>
      <c r="X1628">
        <f t="shared" si="76"/>
        <v>0.16629997838301172</v>
      </c>
      <c r="Y1628">
        <f t="shared" si="77"/>
        <v>0.25388981102793384</v>
      </c>
      <c r="Z1628">
        <f t="shared" si="78"/>
        <v>4.495361236937976E-2</v>
      </c>
      <c r="AA1628">
        <v>0.89947481376534899</v>
      </c>
      <c r="AB1628">
        <v>0.91291819626034931</v>
      </c>
      <c r="AC1628">
        <v>0.93001074188766886</v>
      </c>
      <c r="AD1628">
        <v>16119.631597211803</v>
      </c>
      <c r="AE1628">
        <v>32179.137697575326</v>
      </c>
      <c r="AF1628">
        <v>31862.880539952082</v>
      </c>
      <c r="AG1628">
        <v>16151.792491430051</v>
      </c>
      <c r="AH1628">
        <v>32226.719585281084</v>
      </c>
      <c r="AI1628">
        <v>31926.323056893092</v>
      </c>
      <c r="AJ1628">
        <v>0</v>
      </c>
      <c r="AK1628">
        <v>0</v>
      </c>
      <c r="AL1628">
        <v>1</v>
      </c>
    </row>
    <row r="1629" spans="1:38" x14ac:dyDescent="0.25">
      <c r="A1629">
        <v>178966705.70266393</v>
      </c>
      <c r="B1629">
        <v>7615124.2061235718</v>
      </c>
      <c r="C1629">
        <v>8274830.7459179768</v>
      </c>
      <c r="D1629">
        <v>4995022.7553340411</v>
      </c>
      <c r="E1629">
        <v>6472913.5304242242</v>
      </c>
      <c r="F1629">
        <v>751309.4560537471</v>
      </c>
      <c r="G1629">
        <v>832356.28995649877</v>
      </c>
      <c r="H1629">
        <v>755625.11714791588</v>
      </c>
      <c r="I1629">
        <v>9.0794540592189457E-2</v>
      </c>
      <c r="J1629">
        <v>0.16663713675130898</v>
      </c>
      <c r="K1629">
        <v>0.11673647633268994</v>
      </c>
      <c r="L1629">
        <v>14324.823239448229</v>
      </c>
      <c r="M1629">
        <v>14209.493241292772</v>
      </c>
      <c r="N1629">
        <v>12804.168926117083</v>
      </c>
      <c r="O1629">
        <v>5.8881461674369619E-2</v>
      </c>
      <c r="P1629">
        <v>5.97358919677854E-2</v>
      </c>
      <c r="Q1629">
        <v>5.3827989409579925E-2</v>
      </c>
      <c r="R1629">
        <v>-659706.53979440499</v>
      </c>
      <c r="S1629">
        <v>2620101.4507895308</v>
      </c>
      <c r="T1629">
        <v>1142210.6756993476</v>
      </c>
      <c r="U1629">
        <v>-8.6631093851878768E-2</v>
      </c>
      <c r="V1629">
        <v>0.3440654912342232</v>
      </c>
      <c r="W1629">
        <v>0.14999238945844881</v>
      </c>
      <c r="X1629">
        <f t="shared" si="76"/>
        <v>8.6631093851878768E-2</v>
      </c>
      <c r="Y1629">
        <f t="shared" si="77"/>
        <v>0.3440654912342232</v>
      </c>
      <c r="Z1629">
        <f t="shared" si="78"/>
        <v>0.14999238945844881</v>
      </c>
      <c r="AA1629">
        <v>0.90537817885868155</v>
      </c>
      <c r="AB1629">
        <v>0.91725028907781558</v>
      </c>
      <c r="AC1629">
        <v>0.93266983044571017</v>
      </c>
      <c r="AD1629">
        <v>16079.4614691635</v>
      </c>
      <c r="AE1629">
        <v>32103.325155483311</v>
      </c>
      <c r="AF1629">
        <v>31805.029641372115</v>
      </c>
      <c r="AG1629">
        <v>16111.622363381748</v>
      </c>
      <c r="AH1629">
        <v>32150.907043189069</v>
      </c>
      <c r="AI1629">
        <v>31868.472158313125</v>
      </c>
      <c r="AJ1629">
        <v>1</v>
      </c>
      <c r="AK1629">
        <v>0</v>
      </c>
      <c r="AL1629">
        <v>0</v>
      </c>
    </row>
    <row r="1630" spans="1:38" x14ac:dyDescent="0.25">
      <c r="A1630">
        <v>178836324.23442653</v>
      </c>
      <c r="B1630">
        <v>7615124.2061236016</v>
      </c>
      <c r="C1630">
        <v>8682480.2527038213</v>
      </c>
      <c r="D1630">
        <v>5506190.6104101408</v>
      </c>
      <c r="E1630">
        <v>6953409.7458650293</v>
      </c>
      <c r="F1630">
        <v>754059.66645595361</v>
      </c>
      <c r="G1630">
        <v>836576.78114102897</v>
      </c>
      <c r="H1630">
        <v>764619.04990458919</v>
      </c>
      <c r="I1630">
        <v>8.6848417100762312E-2</v>
      </c>
      <c r="J1630">
        <v>0.15193385778534005</v>
      </c>
      <c r="K1630">
        <v>0.10996318034605737</v>
      </c>
      <c r="L1630">
        <v>14377.260058345502</v>
      </c>
      <c r="M1630">
        <v>14281.54296529336</v>
      </c>
      <c r="N1630">
        <v>12956.572322607219</v>
      </c>
      <c r="O1630">
        <v>5.9067042972437062E-2</v>
      </c>
      <c r="P1630">
        <v>6.0045727940282421E-2</v>
      </c>
      <c r="Q1630">
        <v>5.4474983453294212E-2</v>
      </c>
      <c r="R1630">
        <v>-1067356.0465802196</v>
      </c>
      <c r="S1630">
        <v>2108933.5957134608</v>
      </c>
      <c r="T1630">
        <v>661714.46025857236</v>
      </c>
      <c r="U1630">
        <v>-0.14016265758632268</v>
      </c>
      <c r="V1630">
        <v>0.27694014419588714</v>
      </c>
      <c r="W1630">
        <v>8.6894769191875221E-2</v>
      </c>
      <c r="X1630">
        <f t="shared" si="76"/>
        <v>0.14016265758632268</v>
      </c>
      <c r="Y1630">
        <f t="shared" si="77"/>
        <v>0.27694014419588714</v>
      </c>
      <c r="Z1630">
        <f t="shared" si="78"/>
        <v>8.6894769191875221E-2</v>
      </c>
      <c r="AA1630">
        <v>0.90513865439850827</v>
      </c>
      <c r="AB1630">
        <v>0.91692350608119577</v>
      </c>
      <c r="AC1630">
        <v>0.93148182965516368</v>
      </c>
      <c r="AD1630">
        <v>16084.803430840953</v>
      </c>
      <c r="AE1630">
        <v>32118.103820660042</v>
      </c>
      <c r="AF1630">
        <v>31839.603795573628</v>
      </c>
      <c r="AG1630">
        <v>16116.964325059202</v>
      </c>
      <c r="AH1630">
        <v>32165.6857083658</v>
      </c>
      <c r="AI1630">
        <v>31903.046312514638</v>
      </c>
      <c r="AJ1630">
        <v>0</v>
      </c>
      <c r="AK1630">
        <v>0</v>
      </c>
      <c r="AL1630">
        <v>1</v>
      </c>
    </row>
    <row r="1631" spans="1:38" x14ac:dyDescent="0.25">
      <c r="A1631">
        <v>178946396.25095609</v>
      </c>
      <c r="B1631">
        <v>7615124.2061236016</v>
      </c>
      <c r="C1631">
        <v>8342455.9373070979</v>
      </c>
      <c r="D1631">
        <v>5092307.6080478597</v>
      </c>
      <c r="E1631">
        <v>6657555.0382005153</v>
      </c>
      <c r="F1631">
        <v>762359.78017273836</v>
      </c>
      <c r="G1631">
        <v>850308.70457715809</v>
      </c>
      <c r="H1631">
        <v>768162.85501101601</v>
      </c>
      <c r="I1631">
        <v>9.1383135362273687E-2</v>
      </c>
      <c r="J1631">
        <v>0.166979053510698</v>
      </c>
      <c r="K1631">
        <v>0.11538212611136661</v>
      </c>
      <c r="L1631">
        <v>14535.513972098661</v>
      </c>
      <c r="M1631">
        <v>14515.966223229965</v>
      </c>
      <c r="N1631">
        <v>13016.622575297573</v>
      </c>
      <c r="O1631">
        <v>5.9773725600503105E-2</v>
      </c>
      <c r="P1631">
        <v>6.104156132455036E-2</v>
      </c>
      <c r="Q1631">
        <v>5.4736622622958683E-2</v>
      </c>
      <c r="R1631">
        <v>-727331.7311834963</v>
      </c>
      <c r="S1631">
        <v>2522816.5980757419</v>
      </c>
      <c r="T1631">
        <v>957569.16792308632</v>
      </c>
      <c r="U1631">
        <v>-9.5511473154780868E-2</v>
      </c>
      <c r="V1631">
        <v>0.33129027574455744</v>
      </c>
      <c r="W1631">
        <v>0.12574570578285116</v>
      </c>
      <c r="X1631">
        <f t="shared" si="76"/>
        <v>9.5511473154780868E-2</v>
      </c>
      <c r="Y1631">
        <f t="shared" si="77"/>
        <v>0.33129027574455744</v>
      </c>
      <c r="Z1631">
        <f t="shared" si="78"/>
        <v>0.12574570578285116</v>
      </c>
      <c r="AA1631">
        <v>0.90198564992070163</v>
      </c>
      <c r="AB1631">
        <v>0.91416401325348484</v>
      </c>
      <c r="AC1631">
        <v>0.93083733123666024</v>
      </c>
      <c r="AD1631">
        <v>16100.808089005286</v>
      </c>
      <c r="AE1631">
        <v>32165.677371985992</v>
      </c>
      <c r="AF1631">
        <v>31853.115198517909</v>
      </c>
      <c r="AG1631">
        <v>16132.968983223534</v>
      </c>
      <c r="AH1631">
        <v>32213.259259691749</v>
      </c>
      <c r="AI1631">
        <v>31916.557715458919</v>
      </c>
      <c r="AJ1631">
        <v>1</v>
      </c>
      <c r="AK1631">
        <v>0</v>
      </c>
      <c r="AL1631">
        <v>1</v>
      </c>
    </row>
    <row r="1632" spans="1:38" x14ac:dyDescent="0.25">
      <c r="A1632">
        <v>178924675.43750259</v>
      </c>
      <c r="B1632">
        <v>7615124.2061235718</v>
      </c>
      <c r="C1632">
        <v>8701947.9381923582</v>
      </c>
      <c r="D1632">
        <v>5413967.1422515921</v>
      </c>
      <c r="E1632">
        <v>6934895.7192748291</v>
      </c>
      <c r="F1632">
        <v>758072.63294690126</v>
      </c>
      <c r="G1632">
        <v>841238.64256610291</v>
      </c>
      <c r="H1632">
        <v>761915.6767688205</v>
      </c>
      <c r="I1632">
        <v>8.7115280202925971E-2</v>
      </c>
      <c r="J1632">
        <v>0.15538303437435413</v>
      </c>
      <c r="K1632">
        <v>0.10986692628285012</v>
      </c>
      <c r="L1632">
        <v>14453.77318510767</v>
      </c>
      <c r="M1632">
        <v>14361.127500438633</v>
      </c>
      <c r="N1632">
        <v>12910.763302346795</v>
      </c>
      <c r="O1632">
        <v>5.9350786863356771E-2</v>
      </c>
      <c r="P1632">
        <v>6.0349059379373592E-2</v>
      </c>
      <c r="Q1632">
        <v>5.4254265282622588E-2</v>
      </c>
      <c r="R1632">
        <v>-1086823.7320687864</v>
      </c>
      <c r="S1632">
        <v>2201157.0638719797</v>
      </c>
      <c r="T1632">
        <v>680228.4868487427</v>
      </c>
      <c r="U1632">
        <v>-0.14271910774545682</v>
      </c>
      <c r="V1632">
        <v>0.289050710703045</v>
      </c>
      <c r="W1632">
        <v>8.9325987132520906E-2</v>
      </c>
      <c r="X1632">
        <f t="shared" si="76"/>
        <v>0.14271910774545682</v>
      </c>
      <c r="Y1632">
        <f t="shared" si="77"/>
        <v>0.289050710703045</v>
      </c>
      <c r="Z1632">
        <f t="shared" si="78"/>
        <v>8.9325987132520906E-2</v>
      </c>
      <c r="AA1632">
        <v>0.90315395402417098</v>
      </c>
      <c r="AB1632">
        <v>0.91591062604288653</v>
      </c>
      <c r="AC1632">
        <v>0.93189711758309435</v>
      </c>
      <c r="AD1632">
        <v>16092.563295220021</v>
      </c>
      <c r="AE1632">
        <v>32134.341595026217</v>
      </c>
      <c r="AF1632">
        <v>31829.254519631853</v>
      </c>
      <c r="AG1632">
        <v>16124.72418943827</v>
      </c>
      <c r="AH1632">
        <v>32181.923482731974</v>
      </c>
      <c r="AI1632">
        <v>31892.697036572863</v>
      </c>
      <c r="AJ1632">
        <v>0</v>
      </c>
      <c r="AK1632">
        <v>0</v>
      </c>
      <c r="AL1632">
        <v>1</v>
      </c>
    </row>
    <row r="1633" spans="1:38" x14ac:dyDescent="0.25">
      <c r="A1633">
        <v>178653779.66556349</v>
      </c>
      <c r="B1633">
        <v>7615124.2061235718</v>
      </c>
      <c r="C1633">
        <v>8755784.3754495662</v>
      </c>
      <c r="D1633">
        <v>5561114.8956362763</v>
      </c>
      <c r="E1633">
        <v>7034366.710933378</v>
      </c>
      <c r="F1633">
        <v>759239.39242458646</v>
      </c>
      <c r="G1633">
        <v>843608.33330459858</v>
      </c>
      <c r="H1633">
        <v>769340.65550596383</v>
      </c>
      <c r="I1633">
        <v>8.6712892856684043E-2</v>
      </c>
      <c r="J1633">
        <v>0.1516976989571939</v>
      </c>
      <c r="K1633">
        <v>0.10936885822432214</v>
      </c>
      <c r="L1633">
        <v>14476.019175952213</v>
      </c>
      <c r="M1633">
        <v>14401.581456201215</v>
      </c>
      <c r="N1633">
        <v>13036.580562606821</v>
      </c>
      <c r="O1633">
        <v>5.9452549011265898E-2</v>
      </c>
      <c r="P1633">
        <v>6.0571685941075079E-2</v>
      </c>
      <c r="Q1633">
        <v>5.4830621622025254E-2</v>
      </c>
      <c r="R1633">
        <v>-1140660.1693259943</v>
      </c>
      <c r="S1633">
        <v>2054009.3104872955</v>
      </c>
      <c r="T1633">
        <v>580757.49519019388</v>
      </c>
      <c r="U1633">
        <v>-0.14978878064900791</v>
      </c>
      <c r="V1633">
        <v>0.26972761768423936</v>
      </c>
      <c r="W1633">
        <v>7.6263693075838163E-2</v>
      </c>
      <c r="X1633">
        <f t="shared" si="76"/>
        <v>0.14978878064900791</v>
      </c>
      <c r="Y1633">
        <f t="shared" si="77"/>
        <v>0.26972761768423936</v>
      </c>
      <c r="Z1633">
        <f t="shared" si="78"/>
        <v>7.6263693075838163E-2</v>
      </c>
      <c r="AA1633">
        <v>0.90310465296793641</v>
      </c>
      <c r="AB1633">
        <v>0.91506162211597353</v>
      </c>
      <c r="AC1633">
        <v>0.93025572081416474</v>
      </c>
      <c r="AD1633">
        <v>16094.81174862192</v>
      </c>
      <c r="AE1633">
        <v>32142.56102504308</v>
      </c>
      <c r="AF1633">
        <v>31857.591980126406</v>
      </c>
      <c r="AG1633">
        <v>16126.972642840168</v>
      </c>
      <c r="AH1633">
        <v>32190.142912748837</v>
      </c>
      <c r="AI1633">
        <v>31921.034497067416</v>
      </c>
      <c r="AJ1633">
        <v>0</v>
      </c>
      <c r="AK1633">
        <v>0</v>
      </c>
      <c r="AL1633">
        <v>1</v>
      </c>
    </row>
    <row r="1634" spans="1:38" x14ac:dyDescent="0.25">
      <c r="A1634">
        <v>178918942.95274246</v>
      </c>
      <c r="B1634">
        <v>7615124.2061235718</v>
      </c>
      <c r="C1634">
        <v>8922550.7659011111</v>
      </c>
      <c r="D1634">
        <v>5625436.3896504194</v>
      </c>
      <c r="E1634">
        <v>7183784.2636162704</v>
      </c>
      <c r="F1634">
        <v>773642.87956249993</v>
      </c>
      <c r="G1634">
        <v>850126.08756386256</v>
      </c>
      <c r="H1634">
        <v>768110.31654535641</v>
      </c>
      <c r="I1634">
        <v>8.6706469916550566E-2</v>
      </c>
      <c r="J1634">
        <v>0.15112180259080163</v>
      </c>
      <c r="K1634">
        <v>0.10692279839688486</v>
      </c>
      <c r="L1634">
        <v>14750.642908716089</v>
      </c>
      <c r="M1634">
        <v>14512.848693816801</v>
      </c>
      <c r="N1634">
        <v>13015.732303952493</v>
      </c>
      <c r="O1634">
        <v>6.0566296268885267E-2</v>
      </c>
      <c r="P1634">
        <v>6.0985824950291471E-2</v>
      </c>
      <c r="Q1634">
        <v>5.4694649454099832E-2</v>
      </c>
      <c r="R1634">
        <v>-1307426.5597775392</v>
      </c>
      <c r="S1634">
        <v>1989687.8164731525</v>
      </c>
      <c r="T1634">
        <v>431339.94250730146</v>
      </c>
      <c r="U1634">
        <v>-0.17168814642920657</v>
      </c>
      <c r="V1634">
        <v>0.26128107206356255</v>
      </c>
      <c r="W1634">
        <v>5.664253541136556E-2</v>
      </c>
      <c r="X1634">
        <f t="shared" si="76"/>
        <v>0.17168814642920657</v>
      </c>
      <c r="Y1634">
        <f t="shared" si="77"/>
        <v>0.26128107206356255</v>
      </c>
      <c r="Z1634">
        <f t="shared" si="78"/>
        <v>5.664253541136556E-2</v>
      </c>
      <c r="AA1634">
        <v>0.89925923834963228</v>
      </c>
      <c r="AB1634">
        <v>0.91388705474123899</v>
      </c>
      <c r="AC1634">
        <v>0.93059385293523755</v>
      </c>
      <c r="AD1634">
        <v>16122.287463301462</v>
      </c>
      <c r="AE1634">
        <v>32165.049759663103</v>
      </c>
      <c r="AF1634">
        <v>31852.915341618042</v>
      </c>
      <c r="AG1634">
        <v>16154.44835751971</v>
      </c>
      <c r="AH1634">
        <v>32212.63164736886</v>
      </c>
      <c r="AI1634">
        <v>31916.357858559051</v>
      </c>
      <c r="AJ1634">
        <v>0</v>
      </c>
      <c r="AK1634">
        <v>0</v>
      </c>
      <c r="AL1634">
        <v>1</v>
      </c>
    </row>
    <row r="1635" spans="1:38" x14ac:dyDescent="0.25">
      <c r="A1635">
        <v>179250315.3266049</v>
      </c>
      <c r="B1635">
        <v>7615124.2061236016</v>
      </c>
      <c r="C1635">
        <v>8065711.561699748</v>
      </c>
      <c r="D1635">
        <v>4893118.0724869203</v>
      </c>
      <c r="E1635">
        <v>6414147.692754453</v>
      </c>
      <c r="F1635">
        <v>767809.48523470655</v>
      </c>
      <c r="G1635">
        <v>847333.9432976977</v>
      </c>
      <c r="H1635">
        <v>768688.25753787626</v>
      </c>
      <c r="I1635">
        <v>9.5194265175644374E-2</v>
      </c>
      <c r="J1635">
        <v>0.17316850538761708</v>
      </c>
      <c r="K1635">
        <v>0.11984261890417672</v>
      </c>
      <c r="L1635">
        <v>14639.420639438991</v>
      </c>
      <c r="M1635">
        <v>14465.182861819714</v>
      </c>
      <c r="N1635">
        <v>13025.525591562464</v>
      </c>
      <c r="O1635">
        <v>6.0155860685662289E-2</v>
      </c>
      <c r="P1635">
        <v>6.075153545343203E-2</v>
      </c>
      <c r="Q1635">
        <v>5.4705197116038773E-2</v>
      </c>
      <c r="R1635">
        <v>-450587.35557614639</v>
      </c>
      <c r="S1635">
        <v>2722006.1336366814</v>
      </c>
      <c r="T1635">
        <v>1200976.5133691486</v>
      </c>
      <c r="U1635">
        <v>-5.9170059920206228E-2</v>
      </c>
      <c r="V1635">
        <v>0.35744737182984043</v>
      </c>
      <c r="W1635">
        <v>0.15770937950078334</v>
      </c>
      <c r="X1635">
        <f t="shared" si="76"/>
        <v>5.9170059920206228E-2</v>
      </c>
      <c r="Y1635">
        <f t="shared" si="77"/>
        <v>0.35744737182984043</v>
      </c>
      <c r="Z1635">
        <f t="shared" si="78"/>
        <v>0.15770937950078334</v>
      </c>
      <c r="AA1635">
        <v>0.89944633026613252</v>
      </c>
      <c r="AB1635">
        <v>0.91299806285864971</v>
      </c>
      <c r="AC1635">
        <v>0.92930817539574051</v>
      </c>
      <c r="AD1635">
        <v>16111.221972839281</v>
      </c>
      <c r="AE1635">
        <v>32155.436982035775</v>
      </c>
      <c r="AF1635">
        <v>31855.113083974426</v>
      </c>
      <c r="AG1635">
        <v>16143.382867057529</v>
      </c>
      <c r="AH1635">
        <v>32203.018869741532</v>
      </c>
      <c r="AI1635">
        <v>31918.555600915435</v>
      </c>
      <c r="AJ1635">
        <v>1</v>
      </c>
      <c r="AK1635">
        <v>0</v>
      </c>
      <c r="AL1635">
        <v>0</v>
      </c>
    </row>
    <row r="1636" spans="1:38" x14ac:dyDescent="0.25">
      <c r="A1636">
        <v>178815392.28178641</v>
      </c>
      <c r="B1636">
        <v>7615124.2061236016</v>
      </c>
      <c r="C1636">
        <v>8498196.6618105471</v>
      </c>
      <c r="D1636">
        <v>5190141.0383504182</v>
      </c>
      <c r="E1636">
        <v>6700469.0140748788</v>
      </c>
      <c r="F1636">
        <v>760454.89720336697</v>
      </c>
      <c r="G1636">
        <v>839916.59890699503</v>
      </c>
      <c r="H1636">
        <v>761221.95967808447</v>
      </c>
      <c r="I1636">
        <v>8.9484266776352933E-2</v>
      </c>
      <c r="J1636">
        <v>0.16182924369507029</v>
      </c>
      <c r="K1636">
        <v>0.11360726511518462</v>
      </c>
      <c r="L1636">
        <v>14499.194567879516</v>
      </c>
      <c r="M1636">
        <v>14338.558354670815</v>
      </c>
      <c r="N1636">
        <v>12899.008173228998</v>
      </c>
      <c r="O1636">
        <v>5.9610157082758762E-2</v>
      </c>
      <c r="P1636">
        <v>6.0310920813121623E-2</v>
      </c>
      <c r="Q1636">
        <v>5.4255877143325464E-2</v>
      </c>
      <c r="R1636">
        <v>-883072.45568694547</v>
      </c>
      <c r="S1636">
        <v>2424983.1677731834</v>
      </c>
      <c r="T1636">
        <v>914655.19204872288</v>
      </c>
      <c r="U1636">
        <v>-0.11596297470457992</v>
      </c>
      <c r="V1636">
        <v>0.31844302235059607</v>
      </c>
      <c r="W1636">
        <v>0.1201103445316381</v>
      </c>
      <c r="X1636">
        <f t="shared" si="76"/>
        <v>0.11596297470457992</v>
      </c>
      <c r="Y1636">
        <f t="shared" si="77"/>
        <v>0.31844302235059607</v>
      </c>
      <c r="Z1636">
        <f t="shared" si="78"/>
        <v>0.1201103445316381</v>
      </c>
      <c r="AA1636">
        <v>0.90163813979545393</v>
      </c>
      <c r="AB1636">
        <v>0.91545402729982439</v>
      </c>
      <c r="AC1636">
        <v>0.93143662352896683</v>
      </c>
      <c r="AD1636">
        <v>16097.150466846575</v>
      </c>
      <c r="AE1636">
        <v>32129.745930957939</v>
      </c>
      <c r="AF1636">
        <v>31826.592854092527</v>
      </c>
      <c r="AG1636">
        <v>16129.311361064823</v>
      </c>
      <c r="AH1636">
        <v>32177.327818663696</v>
      </c>
      <c r="AI1636">
        <v>31890.035371033537</v>
      </c>
      <c r="AJ1636">
        <v>1</v>
      </c>
      <c r="AK1636">
        <v>0</v>
      </c>
      <c r="AL1636">
        <v>1</v>
      </c>
    </row>
    <row r="1637" spans="1:38" x14ac:dyDescent="0.25">
      <c r="A1637">
        <v>178956560.63417727</v>
      </c>
      <c r="B1637">
        <v>7615124.2061235718</v>
      </c>
      <c r="C1637">
        <v>8540215.4666204285</v>
      </c>
      <c r="D1637">
        <v>5521961.4506768873</v>
      </c>
      <c r="E1637">
        <v>7044631.3269270062</v>
      </c>
      <c r="F1637">
        <v>779496.54362779169</v>
      </c>
      <c r="G1637">
        <v>858707.73359507648</v>
      </c>
      <c r="H1637">
        <v>780656.05026437913</v>
      </c>
      <c r="I1637">
        <v>9.1273639017009189E-2</v>
      </c>
      <c r="J1637">
        <v>0.15550773783287011</v>
      </c>
      <c r="K1637">
        <v>0.11081574237681438</v>
      </c>
      <c r="L1637">
        <v>14862.251650443965</v>
      </c>
      <c r="M1637">
        <v>14659.349468486356</v>
      </c>
      <c r="N1637">
        <v>13228.321443983696</v>
      </c>
      <c r="O1637">
        <v>6.1138506670566826E-2</v>
      </c>
      <c r="P1637">
        <v>6.1653616982911913E-2</v>
      </c>
      <c r="Q1637">
        <v>5.5635065211282031E-2</v>
      </c>
      <c r="R1637">
        <v>-925091.26049685664</v>
      </c>
      <c r="S1637">
        <v>2093162.7554466845</v>
      </c>
      <c r="T1637">
        <v>570492.8791965656</v>
      </c>
      <c r="U1637">
        <v>-0.12148078422055944</v>
      </c>
      <c r="V1637">
        <v>0.27486915495921965</v>
      </c>
      <c r="W1637">
        <v>7.491576811548438E-2</v>
      </c>
      <c r="X1637">
        <f t="shared" si="76"/>
        <v>0.12148078422055944</v>
      </c>
      <c r="Y1637">
        <f t="shared" si="77"/>
        <v>0.27486915495921965</v>
      </c>
      <c r="Z1637">
        <f t="shared" si="78"/>
        <v>7.491576811548438E-2</v>
      </c>
      <c r="AA1637">
        <v>0.89737500257896075</v>
      </c>
      <c r="AB1637">
        <v>0.91227696097452893</v>
      </c>
      <c r="AC1637">
        <v>0.92842005448621245</v>
      </c>
      <c r="AD1637">
        <v>16133.307848539012</v>
      </c>
      <c r="AE1637">
        <v>32194.398172827852</v>
      </c>
      <c r="AF1637">
        <v>31900.25551707808</v>
      </c>
      <c r="AG1637">
        <v>16165.468742757261</v>
      </c>
      <c r="AH1637">
        <v>32241.98006053361</v>
      </c>
      <c r="AI1637">
        <v>31963.698034019089</v>
      </c>
      <c r="AJ1637">
        <v>1</v>
      </c>
      <c r="AK1637">
        <v>0</v>
      </c>
      <c r="AL1637">
        <v>1</v>
      </c>
    </row>
    <row r="1638" spans="1:38" x14ac:dyDescent="0.25">
      <c r="A1638">
        <v>178870499.53087977</v>
      </c>
      <c r="B1638">
        <v>7615124.2061236016</v>
      </c>
      <c r="C1638">
        <v>8297013.5726948567</v>
      </c>
      <c r="D1638">
        <v>4872233.71860753</v>
      </c>
      <c r="E1638">
        <v>6347100.2507478762</v>
      </c>
      <c r="F1638">
        <v>767670.28627576679</v>
      </c>
      <c r="G1638">
        <v>848277.98397971469</v>
      </c>
      <c r="H1638">
        <v>774745.31802153774</v>
      </c>
      <c r="I1638">
        <v>9.2523686932625887E-2</v>
      </c>
      <c r="J1638">
        <v>0.17410453458750538</v>
      </c>
      <c r="K1638">
        <v>0.12206287712727554</v>
      </c>
      <c r="L1638">
        <v>14636.76660591677</v>
      </c>
      <c r="M1638">
        <v>14481.298964806487</v>
      </c>
      <c r="N1638">
        <v>13128.163293603438</v>
      </c>
      <c r="O1638">
        <v>6.022571786814139E-2</v>
      </c>
      <c r="P1638">
        <v>6.0927525414581879E-2</v>
      </c>
      <c r="Q1638">
        <v>5.5234444414254451E-2</v>
      </c>
      <c r="R1638">
        <v>-681889.36657125503</v>
      </c>
      <c r="S1638">
        <v>2742890.4875160716</v>
      </c>
      <c r="T1638">
        <v>1268023.9553757254</v>
      </c>
      <c r="U1638">
        <v>-8.9544089907676455E-2</v>
      </c>
      <c r="V1638">
        <v>0.36018985551285065</v>
      </c>
      <c r="W1638">
        <v>0.16651389012881243</v>
      </c>
      <c r="X1638">
        <f t="shared" si="76"/>
        <v>8.9544089907676455E-2</v>
      </c>
      <c r="Y1638">
        <f t="shared" si="77"/>
        <v>0.36018985551285065</v>
      </c>
      <c r="Z1638">
        <f t="shared" si="78"/>
        <v>0.16651389012881243</v>
      </c>
      <c r="AA1638">
        <v>0.90030855452305447</v>
      </c>
      <c r="AB1638">
        <v>0.91397553492350359</v>
      </c>
      <c r="AC1638">
        <v>0.92915446347154451</v>
      </c>
      <c r="AD1638">
        <v>16110.956897541902</v>
      </c>
      <c r="AE1638">
        <v>32158.690659499942</v>
      </c>
      <c r="AF1638">
        <v>31878.047432265856</v>
      </c>
      <c r="AG1638">
        <v>16143.117791760151</v>
      </c>
      <c r="AH1638">
        <v>32206.272547205699</v>
      </c>
      <c r="AI1638">
        <v>31941.489949206865</v>
      </c>
      <c r="AJ1638">
        <v>1</v>
      </c>
      <c r="AK1638">
        <v>0</v>
      </c>
      <c r="AL1638">
        <v>0</v>
      </c>
    </row>
    <row r="1639" spans="1:38" x14ac:dyDescent="0.25">
      <c r="A1639">
        <v>179072541.56985581</v>
      </c>
      <c r="B1639">
        <v>7615124.2061235718</v>
      </c>
      <c r="C1639">
        <v>8239558.6119741686</v>
      </c>
      <c r="D1639">
        <v>5048206.6072344994</v>
      </c>
      <c r="E1639">
        <v>6542030.6977101713</v>
      </c>
      <c r="F1639">
        <v>764668.52525118296</v>
      </c>
      <c r="G1639">
        <v>846504.40891612612</v>
      </c>
      <c r="H1639">
        <v>770781.97613890306</v>
      </c>
      <c r="I1639">
        <v>9.2804549522825852E-2</v>
      </c>
      <c r="J1639">
        <v>0.16768418465738208</v>
      </c>
      <c r="K1639">
        <v>0.11781998766968346</v>
      </c>
      <c r="L1639">
        <v>14579.533603273514</v>
      </c>
      <c r="M1639">
        <v>14451.021542525816</v>
      </c>
      <c r="N1639">
        <v>13061.003933987724</v>
      </c>
      <c r="O1639">
        <v>5.9885775323334833E-2</v>
      </c>
      <c r="P1639">
        <v>6.0710643444013272E-2</v>
      </c>
      <c r="Q1639">
        <v>5.4870996526006792E-2</v>
      </c>
      <c r="R1639">
        <v>-624434.40585059673</v>
      </c>
      <c r="S1639">
        <v>2566917.5988890724</v>
      </c>
      <c r="T1639">
        <v>1073093.5084134005</v>
      </c>
      <c r="U1639">
        <v>-8.1999241108696358E-2</v>
      </c>
      <c r="V1639">
        <v>0.33708151428770255</v>
      </c>
      <c r="W1639">
        <v>0.14091608742907841</v>
      </c>
      <c r="X1639">
        <f t="shared" si="76"/>
        <v>8.1999241108696358E-2</v>
      </c>
      <c r="Y1639">
        <f t="shared" si="77"/>
        <v>0.33708151428770255</v>
      </c>
      <c r="Z1639">
        <f t="shared" si="78"/>
        <v>0.14091608742907841</v>
      </c>
      <c r="AA1639">
        <v>0.90201310778424393</v>
      </c>
      <c r="AB1639">
        <v>0.91444818917284798</v>
      </c>
      <c r="AC1639">
        <v>0.92997020707884803</v>
      </c>
      <c r="AD1639">
        <v>16105.228947301935</v>
      </c>
      <c r="AE1639">
        <v>32152.574961992879</v>
      </c>
      <c r="AF1639">
        <v>31863.06107723909</v>
      </c>
      <c r="AG1639">
        <v>16137.389841520184</v>
      </c>
      <c r="AH1639">
        <v>32200.156849698637</v>
      </c>
      <c r="AI1639">
        <v>31926.5035941801</v>
      </c>
      <c r="AJ1639">
        <v>1</v>
      </c>
      <c r="AK1639">
        <v>0</v>
      </c>
      <c r="AL1639">
        <v>0</v>
      </c>
    </row>
    <row r="1640" spans="1:38" x14ac:dyDescent="0.25">
      <c r="A1640">
        <v>178709789.88237187</v>
      </c>
      <c r="B1640">
        <v>7615124.2061236016</v>
      </c>
      <c r="C1640">
        <v>8582605.986011466</v>
      </c>
      <c r="D1640">
        <v>5289259.673970337</v>
      </c>
      <c r="E1640">
        <v>6772758.2174500702</v>
      </c>
      <c r="F1640">
        <v>770755.62346202461</v>
      </c>
      <c r="G1640">
        <v>850451.96565756842</v>
      </c>
      <c r="H1640">
        <v>775837.41372853355</v>
      </c>
      <c r="I1640">
        <v>8.9804381643320955E-2</v>
      </c>
      <c r="J1640">
        <v>0.16078846910142039</v>
      </c>
      <c r="K1640">
        <v>0.11455265178809745</v>
      </c>
      <c r="L1640">
        <v>14695.593111388145</v>
      </c>
      <c r="M1640">
        <v>14518.411891483322</v>
      </c>
      <c r="N1640">
        <v>13146.669001789327</v>
      </c>
      <c r="O1640">
        <v>6.0353679243841961E-2</v>
      </c>
      <c r="P1640">
        <v>6.1052880994919394E-2</v>
      </c>
      <c r="Q1640">
        <v>5.5284422569432626E-2</v>
      </c>
      <c r="R1640">
        <v>-967481.77988786437</v>
      </c>
      <c r="S1640">
        <v>2325864.5321532646</v>
      </c>
      <c r="T1640">
        <v>842365.98867353145</v>
      </c>
      <c r="U1640">
        <v>-0.12704740641129356</v>
      </c>
      <c r="V1640">
        <v>0.3054269988509119</v>
      </c>
      <c r="W1640">
        <v>0.1106174982669559</v>
      </c>
      <c r="X1640">
        <f t="shared" si="76"/>
        <v>0.12704740641129356</v>
      </c>
      <c r="Y1640">
        <f t="shared" si="77"/>
        <v>0.3054269988509119</v>
      </c>
      <c r="Z1640">
        <f t="shared" si="78"/>
        <v>0.1106174982669559</v>
      </c>
      <c r="AA1640">
        <v>0.90071060129420277</v>
      </c>
      <c r="AB1640">
        <v>0.91388248980269304</v>
      </c>
      <c r="AC1640">
        <v>0.92924089876211768</v>
      </c>
      <c r="AD1640">
        <v>16116.821033065544</v>
      </c>
      <c r="AE1640">
        <v>32166.169632755275</v>
      </c>
      <c r="AF1640">
        <v>31882.163438613858</v>
      </c>
      <c r="AG1640">
        <v>16148.981927283792</v>
      </c>
      <c r="AH1640">
        <v>32213.751520461032</v>
      </c>
      <c r="AI1640">
        <v>31945.605955554867</v>
      </c>
      <c r="AJ1640">
        <v>1</v>
      </c>
      <c r="AK1640">
        <v>0</v>
      </c>
      <c r="AL1640">
        <v>1</v>
      </c>
    </row>
    <row r="1641" spans="1:38" x14ac:dyDescent="0.25">
      <c r="A1641">
        <v>178955815.36682236</v>
      </c>
      <c r="B1641">
        <v>7615124.2061236016</v>
      </c>
      <c r="C1641">
        <v>8373617.6756452657</v>
      </c>
      <c r="D1641">
        <v>5151157.9396947986</v>
      </c>
      <c r="E1641">
        <v>6639388.6877902839</v>
      </c>
      <c r="F1641">
        <v>768815.2347280907</v>
      </c>
      <c r="G1641">
        <v>843098.875758323</v>
      </c>
      <c r="H1641">
        <v>766754.75455568754</v>
      </c>
      <c r="I1641">
        <v>9.1813988231657151E-2</v>
      </c>
      <c r="J1641">
        <v>0.16367171918014919</v>
      </c>
      <c r="K1641">
        <v>0.11548574584370029</v>
      </c>
      <c r="L1641">
        <v>14658.596737383459</v>
      </c>
      <c r="M1641">
        <v>14392.88429892869</v>
      </c>
      <c r="N1641">
        <v>12992.762124280502</v>
      </c>
      <c r="O1641">
        <v>6.0219945842073658E-2</v>
      </c>
      <c r="P1641">
        <v>6.049154587152529E-2</v>
      </c>
      <c r="Q1641">
        <v>5.4607002301632575E-2</v>
      </c>
      <c r="R1641">
        <v>-758493.46952166408</v>
      </c>
      <c r="S1641">
        <v>2463966.2664288031</v>
      </c>
      <c r="T1641">
        <v>975735.51833331771</v>
      </c>
      <c r="U1641">
        <v>-9.9603558522621538E-2</v>
      </c>
      <c r="V1641">
        <v>0.32356219015409321</v>
      </c>
      <c r="W1641">
        <v>0.12813126771441138</v>
      </c>
      <c r="X1641">
        <f t="shared" si="76"/>
        <v>9.9603558522621538E-2</v>
      </c>
      <c r="Y1641">
        <f t="shared" si="77"/>
        <v>0.32356219015409321</v>
      </c>
      <c r="Z1641">
        <f t="shared" si="78"/>
        <v>0.12813126771441138</v>
      </c>
      <c r="AA1641">
        <v>0.90183086128170442</v>
      </c>
      <c r="AB1641">
        <v>0.91536339369974262</v>
      </c>
      <c r="AC1641">
        <v>0.93088645663535607</v>
      </c>
      <c r="AD1641">
        <v>16113.135785561668</v>
      </c>
      <c r="AE1641">
        <v>32140.795887635133</v>
      </c>
      <c r="AF1641">
        <v>31847.754036903701</v>
      </c>
      <c r="AG1641">
        <v>16145.296679779916</v>
      </c>
      <c r="AH1641">
        <v>32188.37777534089</v>
      </c>
      <c r="AI1641">
        <v>31911.196553844711</v>
      </c>
      <c r="AJ1641">
        <v>1</v>
      </c>
      <c r="AK1641">
        <v>0</v>
      </c>
      <c r="AL1641">
        <v>1</v>
      </c>
    </row>
    <row r="1642" spans="1:38" x14ac:dyDescent="0.25">
      <c r="A1642">
        <v>178985703.65232414</v>
      </c>
      <c r="B1642">
        <v>7615124.2061235718</v>
      </c>
      <c r="C1642">
        <v>8354737.1101737143</v>
      </c>
      <c r="D1642">
        <v>5170538.7912057126</v>
      </c>
      <c r="E1642">
        <v>6675326.4420508984</v>
      </c>
      <c r="F1642">
        <v>780063.95226590021</v>
      </c>
      <c r="G1642">
        <v>852670.04671525478</v>
      </c>
      <c r="H1642">
        <v>776905.20327182906</v>
      </c>
      <c r="I1642">
        <v>9.3367863282735997E-2</v>
      </c>
      <c r="J1642">
        <v>0.16490932205469858</v>
      </c>
      <c r="K1642">
        <v>0.11638460081558739</v>
      </c>
      <c r="L1642">
        <v>14873.070133267453</v>
      </c>
      <c r="M1642">
        <v>14556.277656634784</v>
      </c>
      <c r="N1642">
        <v>13164.762838772282</v>
      </c>
      <c r="O1642">
        <v>6.111569978426714E-2</v>
      </c>
      <c r="P1642">
        <v>6.1180520959537965E-2</v>
      </c>
      <c r="Q1642">
        <v>5.5331937723634907E-2</v>
      </c>
      <c r="R1642">
        <v>-739612.9040501425</v>
      </c>
      <c r="S1642">
        <v>2444585.4149178592</v>
      </c>
      <c r="T1642">
        <v>939797.7640726734</v>
      </c>
      <c r="U1642">
        <v>-9.7124207567802434E-2</v>
      </c>
      <c r="V1642">
        <v>0.32101714282638855</v>
      </c>
      <c r="W1642">
        <v>0.123412007294241</v>
      </c>
      <c r="X1642">
        <f t="shared" si="76"/>
        <v>9.7124207567802434E-2</v>
      </c>
      <c r="Y1642">
        <f t="shared" si="77"/>
        <v>0.32101714282638855</v>
      </c>
      <c r="Z1642">
        <f t="shared" si="78"/>
        <v>0.123412007294241</v>
      </c>
      <c r="AA1642">
        <v>0.89825851679523017</v>
      </c>
      <c r="AB1642">
        <v>0.91342530897805663</v>
      </c>
      <c r="AC1642">
        <v>0.9290399390604549</v>
      </c>
      <c r="AD1642">
        <v>16134.37167577457</v>
      </c>
      <c r="AE1642">
        <v>32173.780639445165</v>
      </c>
      <c r="AF1642">
        <v>31886.182239287173</v>
      </c>
      <c r="AG1642">
        <v>16166.532569992818</v>
      </c>
      <c r="AH1642">
        <v>32221.362527150923</v>
      </c>
      <c r="AI1642">
        <v>31949.624756228182</v>
      </c>
      <c r="AJ1642">
        <v>1</v>
      </c>
      <c r="AK1642">
        <v>0</v>
      </c>
      <c r="AL1642">
        <v>1</v>
      </c>
    </row>
    <row r="1643" spans="1:38" x14ac:dyDescent="0.25">
      <c r="A1643">
        <v>178836333.4655793</v>
      </c>
      <c r="B1643">
        <v>7615124.2061236016</v>
      </c>
      <c r="C1643">
        <v>9083382.7240210399</v>
      </c>
      <c r="D1643">
        <v>5795510.120474482</v>
      </c>
      <c r="E1643">
        <v>7286813.4750117566</v>
      </c>
      <c r="F1643">
        <v>784720.67970484949</v>
      </c>
      <c r="G1643">
        <v>857998.71842600231</v>
      </c>
      <c r="H1643">
        <v>783040.20672994945</v>
      </c>
      <c r="I1643">
        <v>8.6390797739883035E-2</v>
      </c>
      <c r="J1643">
        <v>0.14804541802021001</v>
      </c>
      <c r="K1643">
        <v>0.10745989442644352</v>
      </c>
      <c r="L1643">
        <v>14961.85751228916</v>
      </c>
      <c r="M1643">
        <v>14647.245581755997</v>
      </c>
      <c r="N1643">
        <v>13268.721294966257</v>
      </c>
      <c r="O1643">
        <v>6.1409262972765055E-2</v>
      </c>
      <c r="P1643">
        <v>6.15527488548505E-2</v>
      </c>
      <c r="Q1643">
        <v>5.575971707003706E-2</v>
      </c>
      <c r="R1643">
        <v>-1468258.5178974383</v>
      </c>
      <c r="S1643">
        <v>1819614.0856491197</v>
      </c>
      <c r="T1643">
        <v>328310.731111845</v>
      </c>
      <c r="U1643">
        <v>-0.19280821666923798</v>
      </c>
      <c r="V1643">
        <v>0.23894739421136441</v>
      </c>
      <c r="W1643">
        <v>4.3112984401204944E-2</v>
      </c>
      <c r="X1643">
        <f t="shared" si="76"/>
        <v>0.19280821666923798</v>
      </c>
      <c r="Y1643">
        <f t="shared" si="77"/>
        <v>0.23894739421136441</v>
      </c>
      <c r="Z1643">
        <f t="shared" si="78"/>
        <v>4.3112984401204944E-2</v>
      </c>
      <c r="AA1643">
        <v>0.89698181216466089</v>
      </c>
      <c r="AB1643">
        <v>0.91190425764845984</v>
      </c>
      <c r="AC1643">
        <v>0.92755661263311506</v>
      </c>
      <c r="AD1643">
        <v>16143.073391621027</v>
      </c>
      <c r="AE1643">
        <v>32191.984548251105</v>
      </c>
      <c r="AF1643">
        <v>31909.165828859623</v>
      </c>
      <c r="AG1643">
        <v>16175.234285839275</v>
      </c>
      <c r="AH1643">
        <v>32239.566435956862</v>
      </c>
      <c r="AI1643">
        <v>31972.608345800632</v>
      </c>
      <c r="AJ1643">
        <v>0</v>
      </c>
      <c r="AK1643">
        <v>0</v>
      </c>
      <c r="AL1643">
        <v>1</v>
      </c>
    </row>
    <row r="1644" spans="1:38" x14ac:dyDescent="0.25">
      <c r="A1644">
        <v>179126359.169779</v>
      </c>
      <c r="B1644">
        <v>7615124.2061236016</v>
      </c>
      <c r="C1644">
        <v>8324183.6025224635</v>
      </c>
      <c r="D1644">
        <v>5215214.2542214338</v>
      </c>
      <c r="E1644">
        <v>6736204.011772926</v>
      </c>
      <c r="F1644">
        <v>763635.85541049426</v>
      </c>
      <c r="G1644">
        <v>845270.76849203743</v>
      </c>
      <c r="H1644">
        <v>765911.53423006739</v>
      </c>
      <c r="I1644">
        <v>9.1737026941487804E-2</v>
      </c>
      <c r="J1644">
        <v>0.16207786052276499</v>
      </c>
      <c r="K1644">
        <v>0.11370076275770104</v>
      </c>
      <c r="L1644">
        <v>14559.844229190196</v>
      </c>
      <c r="M1644">
        <v>14429.961564389305</v>
      </c>
      <c r="N1644">
        <v>12978.473642801868</v>
      </c>
      <c r="O1644">
        <v>5.9792614046118152E-2</v>
      </c>
      <c r="P1644">
        <v>6.060641541263375E-2</v>
      </c>
      <c r="Q1644">
        <v>5.4510108118285695E-2</v>
      </c>
      <c r="R1644">
        <v>-709059.39639886189</v>
      </c>
      <c r="S1644">
        <v>2399909.9519021679</v>
      </c>
      <c r="T1644">
        <v>878920.19435067568</v>
      </c>
      <c r="U1644">
        <v>-9.3111993607232449E-2</v>
      </c>
      <c r="V1644">
        <v>0.31515046727305013</v>
      </c>
      <c r="W1644">
        <v>0.11541770962105957</v>
      </c>
      <c r="X1644">
        <f t="shared" si="76"/>
        <v>9.3111993607232449E-2</v>
      </c>
      <c r="Y1644">
        <f t="shared" si="77"/>
        <v>0.31515046727305013</v>
      </c>
      <c r="Z1644">
        <f t="shared" si="78"/>
        <v>0.11541770962105957</v>
      </c>
      <c r="AA1644">
        <v>0.90261601981341133</v>
      </c>
      <c r="AB1644">
        <v>0.91502408406848623</v>
      </c>
      <c r="AC1644">
        <v>0.93111726907940306</v>
      </c>
      <c r="AD1644">
        <v>16103.253210588802</v>
      </c>
      <c r="AE1644">
        <v>32148.313523468147</v>
      </c>
      <c r="AF1644">
        <v>31844.538868594624</v>
      </c>
      <c r="AG1644">
        <v>16135.414104807051</v>
      </c>
      <c r="AH1644">
        <v>32195.895411173904</v>
      </c>
      <c r="AI1644">
        <v>31907.981385535633</v>
      </c>
      <c r="AJ1644">
        <v>1</v>
      </c>
      <c r="AK1644">
        <v>0</v>
      </c>
      <c r="AL1644">
        <v>1</v>
      </c>
    </row>
    <row r="1645" spans="1:38" x14ac:dyDescent="0.25">
      <c r="A1645">
        <v>179169659.73777708</v>
      </c>
      <c r="B1645">
        <v>7615124.2061235718</v>
      </c>
      <c r="C1645">
        <v>8460551.1564302165</v>
      </c>
      <c r="D1645">
        <v>5340426.1902691489</v>
      </c>
      <c r="E1645">
        <v>6815581.7374443365</v>
      </c>
      <c r="F1645">
        <v>773142.99836263724</v>
      </c>
      <c r="G1645">
        <v>854918.19974695868</v>
      </c>
      <c r="H1645">
        <v>781091.54869236134</v>
      </c>
      <c r="I1645">
        <v>9.1382107863626647E-2</v>
      </c>
      <c r="J1645">
        <v>0.16008426467998282</v>
      </c>
      <c r="K1645">
        <v>0.11460379741337386</v>
      </c>
      <c r="L1645">
        <v>14741.111936130746</v>
      </c>
      <c r="M1645">
        <v>14594.656792702894</v>
      </c>
      <c r="N1645">
        <v>13235.701023238547</v>
      </c>
      <c r="O1645">
        <v>6.0512790889643474E-2</v>
      </c>
      <c r="P1645">
        <v>6.1277957646925035E-2</v>
      </c>
      <c r="Q1645">
        <v>5.5572168516829397E-2</v>
      </c>
      <c r="R1645">
        <v>-845426.95030664466</v>
      </c>
      <c r="S1645">
        <v>2274698.0158544229</v>
      </c>
      <c r="T1645">
        <v>799542.46867923532</v>
      </c>
      <c r="U1645">
        <v>-0.111019456468853</v>
      </c>
      <c r="V1645">
        <v>0.29870793361784742</v>
      </c>
      <c r="W1645">
        <v>0.10499401546678608</v>
      </c>
      <c r="X1645">
        <f t="shared" si="76"/>
        <v>0.111019456468853</v>
      </c>
      <c r="Y1645">
        <f t="shared" si="77"/>
        <v>0.29870793361784742</v>
      </c>
      <c r="Z1645">
        <f t="shared" si="78"/>
        <v>0.10499401546678608</v>
      </c>
      <c r="AA1645">
        <v>0.89940808617470303</v>
      </c>
      <c r="AB1645">
        <v>0.9131520675566781</v>
      </c>
      <c r="AC1645">
        <v>0.92842469297381358</v>
      </c>
      <c r="AD1645">
        <v>16121.342502075642</v>
      </c>
      <c r="AE1645">
        <v>32181.47465697868</v>
      </c>
      <c r="AF1645">
        <v>31901.885135641794</v>
      </c>
      <c r="AG1645">
        <v>16153.503396293891</v>
      </c>
      <c r="AH1645">
        <v>32229.056544684438</v>
      </c>
      <c r="AI1645">
        <v>31965.327652582804</v>
      </c>
      <c r="AJ1645">
        <v>1</v>
      </c>
      <c r="AK1645">
        <v>0</v>
      </c>
      <c r="AL1645">
        <v>1</v>
      </c>
    </row>
    <row r="1646" spans="1:38" x14ac:dyDescent="0.25">
      <c r="A1646">
        <v>178661412.30456808</v>
      </c>
      <c r="B1646">
        <v>7615124.2061235718</v>
      </c>
      <c r="C1646">
        <v>8634208.0397427622</v>
      </c>
      <c r="D1646">
        <v>5456930.4575307034</v>
      </c>
      <c r="E1646">
        <v>6938264.8198246202</v>
      </c>
      <c r="F1646">
        <v>771362.40056411771</v>
      </c>
      <c r="G1646">
        <v>847859.46515355341</v>
      </c>
      <c r="H1646">
        <v>772931.15191409236</v>
      </c>
      <c r="I1646">
        <v>8.9337944720995946E-2</v>
      </c>
      <c r="J1646">
        <v>0.15537296503082346</v>
      </c>
      <c r="K1646">
        <v>0.11140121802581036</v>
      </c>
      <c r="L1646">
        <v>14707.162212060564</v>
      </c>
      <c r="M1646">
        <v>14474.154259464016</v>
      </c>
      <c r="N1646">
        <v>13097.422005665012</v>
      </c>
      <c r="O1646">
        <v>6.0444496195454951E-2</v>
      </c>
      <c r="P1646">
        <v>6.0897599726314859E-2</v>
      </c>
      <c r="Q1646">
        <v>5.5105227459220911E-2</v>
      </c>
      <c r="R1646">
        <v>-1019083.8336191904</v>
      </c>
      <c r="S1646">
        <v>2158193.7485928684</v>
      </c>
      <c r="T1646">
        <v>676859.38629895169</v>
      </c>
      <c r="U1646">
        <v>-0.13382366538417215</v>
      </c>
      <c r="V1646">
        <v>0.28340887031854239</v>
      </c>
      <c r="W1646">
        <v>8.8883564860920694E-2</v>
      </c>
      <c r="X1646">
        <f t="shared" si="76"/>
        <v>0.13382366538417215</v>
      </c>
      <c r="Y1646">
        <f t="shared" si="77"/>
        <v>0.28340887031854239</v>
      </c>
      <c r="Z1646">
        <f t="shared" si="78"/>
        <v>8.8883564860920694E-2</v>
      </c>
      <c r="AA1646">
        <v>0.90046546148577988</v>
      </c>
      <c r="AB1646">
        <v>0.91402646042500124</v>
      </c>
      <c r="AC1646">
        <v>0.92945801642290338</v>
      </c>
      <c r="AD1646">
        <v>16117.971539259259</v>
      </c>
      <c r="AE1646">
        <v>32157.248663115173</v>
      </c>
      <c r="AF1646">
        <v>31871.197168794355</v>
      </c>
      <c r="AG1646">
        <v>16150.132433477507</v>
      </c>
      <c r="AH1646">
        <v>32204.830550820931</v>
      </c>
      <c r="AI1646">
        <v>31934.639685735365</v>
      </c>
      <c r="AJ1646">
        <v>0</v>
      </c>
      <c r="AK1646">
        <v>0</v>
      </c>
      <c r="AL1646">
        <v>1</v>
      </c>
    </row>
    <row r="1647" spans="1:38" x14ac:dyDescent="0.25">
      <c r="A1647">
        <v>178894757.02407128</v>
      </c>
      <c r="B1647">
        <v>7615124.2061236016</v>
      </c>
      <c r="C1647">
        <v>8405727.2274311855</v>
      </c>
      <c r="D1647">
        <v>5221680.2031954778</v>
      </c>
      <c r="E1647">
        <v>6691882.025892986</v>
      </c>
      <c r="F1647">
        <v>791613.83128917334</v>
      </c>
      <c r="G1647">
        <v>857094.96489495912</v>
      </c>
      <c r="H1647">
        <v>782990.66523800371</v>
      </c>
      <c r="I1647">
        <v>9.4175531738149534E-2</v>
      </c>
      <c r="J1647">
        <v>0.16414160414696563</v>
      </c>
      <c r="K1647">
        <v>0.11700604735833174</v>
      </c>
      <c r="L1647">
        <v>15093.285617196569</v>
      </c>
      <c r="M1647">
        <v>14631.817237132298</v>
      </c>
      <c r="N1647">
        <v>13267.8818077426</v>
      </c>
      <c r="O1647">
        <v>6.2092098163570753E-2</v>
      </c>
      <c r="P1647">
        <v>6.1550392558027904E-2</v>
      </c>
      <c r="Q1647">
        <v>5.5812844053820927E-2</v>
      </c>
      <c r="R1647">
        <v>-790603.0213075839</v>
      </c>
      <c r="S1647">
        <v>2393444.0029281238</v>
      </c>
      <c r="T1647">
        <v>923242.18023061566</v>
      </c>
      <c r="U1647">
        <v>-0.10382010849827386</v>
      </c>
      <c r="V1647">
        <v>0.31430137423148891</v>
      </c>
      <c r="W1647">
        <v>0.12123796739759053</v>
      </c>
      <c r="X1647">
        <f t="shared" si="76"/>
        <v>0.10382010849827386</v>
      </c>
      <c r="Y1647">
        <f t="shared" si="77"/>
        <v>0.31430137423148891</v>
      </c>
      <c r="Z1647">
        <f t="shared" si="78"/>
        <v>0.12123796739759053</v>
      </c>
      <c r="AA1647">
        <v>0.89425964897230492</v>
      </c>
      <c r="AB1647">
        <v>0.91206348911381785</v>
      </c>
      <c r="AC1647">
        <v>0.92754414352335923</v>
      </c>
      <c r="AD1647">
        <v>16155.859829757568</v>
      </c>
      <c r="AE1647">
        <v>32188.905103567929</v>
      </c>
      <c r="AF1647">
        <v>31908.98095352657</v>
      </c>
      <c r="AG1647">
        <v>16188.020723975817</v>
      </c>
      <c r="AH1647">
        <v>32236.486991273687</v>
      </c>
      <c r="AI1647">
        <v>31972.42347046758</v>
      </c>
      <c r="AJ1647">
        <v>1</v>
      </c>
      <c r="AK1647">
        <v>0</v>
      </c>
      <c r="AL1647">
        <v>1</v>
      </c>
    </row>
    <row r="1648" spans="1:38" x14ac:dyDescent="0.25">
      <c r="A1648">
        <v>179109040.0471682</v>
      </c>
      <c r="B1648">
        <v>7615124.2061236016</v>
      </c>
      <c r="C1648">
        <v>8221657.8127636276</v>
      </c>
      <c r="D1648">
        <v>5246264.7019973146</v>
      </c>
      <c r="E1648">
        <v>6775529.6571506364</v>
      </c>
      <c r="F1648">
        <v>754454.56463382638</v>
      </c>
      <c r="G1648">
        <v>834098.26494333195</v>
      </c>
      <c r="H1648">
        <v>754165.53880530305</v>
      </c>
      <c r="I1648">
        <v>9.1764286694415956E-2</v>
      </c>
      <c r="J1648">
        <v>0.15898897831552056</v>
      </c>
      <c r="K1648">
        <v>0.11130724488961323</v>
      </c>
      <c r="L1648">
        <v>14384.789374727758</v>
      </c>
      <c r="M1648">
        <v>14239.231205792568</v>
      </c>
      <c r="N1648">
        <v>12779.43617539771</v>
      </c>
      <c r="O1648">
        <v>5.9164836447427677E-2</v>
      </c>
      <c r="P1648">
        <v>5.9855490578130846E-2</v>
      </c>
      <c r="Q1648">
        <v>5.3719151724930927E-2</v>
      </c>
      <c r="R1648">
        <v>-606533.60664002597</v>
      </c>
      <c r="S1648">
        <v>2368859.5041262871</v>
      </c>
      <c r="T1648">
        <v>839594.54897296522</v>
      </c>
      <c r="U1648">
        <v>-7.9648550729125328E-2</v>
      </c>
      <c r="V1648">
        <v>0.311072996317171</v>
      </c>
      <c r="W1648">
        <v>0.11025355939668277</v>
      </c>
      <c r="X1648">
        <f t="shared" si="76"/>
        <v>7.9648550729125328E-2</v>
      </c>
      <c r="Y1648">
        <f t="shared" si="77"/>
        <v>0.311072996317171</v>
      </c>
      <c r="Z1648">
        <f t="shared" si="78"/>
        <v>0.11025355939668277</v>
      </c>
      <c r="AA1648">
        <v>0.90453789054873091</v>
      </c>
      <c r="AB1648">
        <v>0.91671770562666832</v>
      </c>
      <c r="AC1648">
        <v>0.93277967680210105</v>
      </c>
      <c r="AD1648">
        <v>16085.56887426514</v>
      </c>
      <c r="AE1648">
        <v>32109.433996256092</v>
      </c>
      <c r="AF1648">
        <v>31799.379998186225</v>
      </c>
      <c r="AG1648">
        <v>16117.729768483388</v>
      </c>
      <c r="AH1648">
        <v>32157.015883961849</v>
      </c>
      <c r="AI1648">
        <v>31862.822515127235</v>
      </c>
      <c r="AJ1648">
        <v>1</v>
      </c>
      <c r="AK1648">
        <v>0</v>
      </c>
      <c r="AL1648">
        <v>1</v>
      </c>
    </row>
    <row r="1649" spans="1:38" x14ac:dyDescent="0.25">
      <c r="A1649">
        <v>178893904.66939342</v>
      </c>
      <c r="B1649">
        <v>7615124.2061235718</v>
      </c>
      <c r="C1649">
        <v>8325561.018957044</v>
      </c>
      <c r="D1649">
        <v>5091063.4783091312</v>
      </c>
      <c r="E1649">
        <v>6590370.1652357634</v>
      </c>
      <c r="F1649">
        <v>763109.90126335924</v>
      </c>
      <c r="G1649">
        <v>846037.78886421851</v>
      </c>
      <c r="H1649">
        <v>767664.54445161275</v>
      </c>
      <c r="I1649">
        <v>9.1658676157172075E-2</v>
      </c>
      <c r="J1649">
        <v>0.16618095462153001</v>
      </c>
      <c r="K1649">
        <v>0.11648276579380126</v>
      </c>
      <c r="L1649">
        <v>14549.816137397851</v>
      </c>
      <c r="M1649">
        <v>14443.055681567186</v>
      </c>
      <c r="N1649">
        <v>13008.178636053799</v>
      </c>
      <c r="O1649">
        <v>5.9806279837605378E-2</v>
      </c>
      <c r="P1649">
        <v>6.0730494938065628E-2</v>
      </c>
      <c r="Q1649">
        <v>5.4697090714573647E-2</v>
      </c>
      <c r="R1649">
        <v>-710436.81283347216</v>
      </c>
      <c r="S1649">
        <v>2524060.7278144406</v>
      </c>
      <c r="T1649">
        <v>1024754.0408878084</v>
      </c>
      <c r="U1649">
        <v>-9.3292872657570913E-2</v>
      </c>
      <c r="V1649">
        <v>0.33145365190298015</v>
      </c>
      <c r="W1649">
        <v>0.13456826351745779</v>
      </c>
      <c r="X1649">
        <f t="shared" si="76"/>
        <v>9.3292872657570913E-2</v>
      </c>
      <c r="Y1649">
        <f t="shared" si="77"/>
        <v>0.33145365190298015</v>
      </c>
      <c r="Z1649">
        <f t="shared" si="78"/>
        <v>0.13456826351745779</v>
      </c>
      <c r="AA1649">
        <v>0.90198347813851398</v>
      </c>
      <c r="AB1649">
        <v>0.9145918493301004</v>
      </c>
      <c r="AC1649">
        <v>0.93057566255132818</v>
      </c>
      <c r="AD1649">
        <v>16102.245911252723</v>
      </c>
      <c r="AE1649">
        <v>32150.963818911172</v>
      </c>
      <c r="AF1649">
        <v>31851.219069426617</v>
      </c>
      <c r="AG1649">
        <v>16134.406805470971</v>
      </c>
      <c r="AH1649">
        <v>32198.545706616929</v>
      </c>
      <c r="AI1649">
        <v>31914.661586367627</v>
      </c>
      <c r="AJ1649">
        <v>1</v>
      </c>
      <c r="AK1649">
        <v>0</v>
      </c>
      <c r="AL1649">
        <v>0</v>
      </c>
    </row>
    <row r="1650" spans="1:38" x14ac:dyDescent="0.25">
      <c r="A1650">
        <v>178862715.45857799</v>
      </c>
      <c r="B1650">
        <v>7615124.2061235718</v>
      </c>
      <c r="C1650">
        <v>8571237.3756425623</v>
      </c>
      <c r="D1650">
        <v>5393707.7312124129</v>
      </c>
      <c r="E1650">
        <v>6883665.2764583677</v>
      </c>
      <c r="F1650">
        <v>766300.5594870511</v>
      </c>
      <c r="G1650">
        <v>843286.43142771232</v>
      </c>
      <c r="H1650">
        <v>768411.25390442321</v>
      </c>
      <c r="I1650">
        <v>8.9403726195321206E-2</v>
      </c>
      <c r="J1650">
        <v>0.1563463341826562</v>
      </c>
      <c r="K1650">
        <v>0.11162821302952274</v>
      </c>
      <c r="L1650">
        <v>14610.650743835453</v>
      </c>
      <c r="M1650">
        <v>14396.086138151519</v>
      </c>
      <c r="N1650">
        <v>13020.831727852286</v>
      </c>
      <c r="O1650">
        <v>6.0032074917202589E-2</v>
      </c>
      <c r="P1650">
        <v>6.0525908942837429E-2</v>
      </c>
      <c r="Q1650">
        <v>5.4743884411154901E-2</v>
      </c>
      <c r="R1650">
        <v>-956113.16951899044</v>
      </c>
      <c r="S1650">
        <v>2221416.4749111589</v>
      </c>
      <c r="T1650">
        <v>731458.92966520414</v>
      </c>
      <c r="U1650">
        <v>-0.12555450753516909</v>
      </c>
      <c r="V1650">
        <v>0.29171112837855551</v>
      </c>
      <c r="W1650">
        <v>9.6053447043846496E-2</v>
      </c>
      <c r="X1650">
        <f t="shared" si="76"/>
        <v>0.12555450753516909</v>
      </c>
      <c r="Y1650">
        <f t="shared" si="77"/>
        <v>0.29171112837855551</v>
      </c>
      <c r="Z1650">
        <f t="shared" si="78"/>
        <v>9.6053447043846496E-2</v>
      </c>
      <c r="AA1650">
        <v>0.9003053095533412</v>
      </c>
      <c r="AB1650">
        <v>0.91428173221844444</v>
      </c>
      <c r="AC1650">
        <v>0.92973167878746021</v>
      </c>
      <c r="AD1650">
        <v>16108.345972956395</v>
      </c>
      <c r="AE1650">
        <v>32141.445843094167</v>
      </c>
      <c r="AF1650">
        <v>31854.05992558138</v>
      </c>
      <c r="AG1650">
        <v>16140.506867174643</v>
      </c>
      <c r="AH1650">
        <v>32189.027730799924</v>
      </c>
      <c r="AI1650">
        <v>31917.502442522389</v>
      </c>
      <c r="AJ1650">
        <v>1</v>
      </c>
      <c r="AK1650">
        <v>0</v>
      </c>
      <c r="AL1650">
        <v>1</v>
      </c>
    </row>
    <row r="1651" spans="1:38" x14ac:dyDescent="0.25">
      <c r="A1651">
        <v>179026061.7804569</v>
      </c>
      <c r="B1651">
        <v>7615124.2061235718</v>
      </c>
      <c r="C1651">
        <v>8224438.0456956103</v>
      </c>
      <c r="D1651">
        <v>5026374.4221666008</v>
      </c>
      <c r="E1651">
        <v>6555665.6178827267</v>
      </c>
      <c r="F1651">
        <v>782428.48522099399</v>
      </c>
      <c r="G1651">
        <v>865591.96140309051</v>
      </c>
      <c r="H1651">
        <v>786459.83941079699</v>
      </c>
      <c r="I1651">
        <v>9.5134583162249042E-2</v>
      </c>
      <c r="J1651">
        <v>0.17221000440909856</v>
      </c>
      <c r="K1651">
        <v>0.11996643594289953</v>
      </c>
      <c r="L1651">
        <v>14918.153442618406</v>
      </c>
      <c r="M1651">
        <v>14776.872925315889</v>
      </c>
      <c r="N1651">
        <v>13326.667429255855</v>
      </c>
      <c r="O1651">
        <v>6.1361890993212244E-2</v>
      </c>
      <c r="P1651">
        <v>6.213205391140994E-2</v>
      </c>
      <c r="Q1651">
        <v>5.6034400739509299E-2</v>
      </c>
      <c r="R1651">
        <v>-609313.8395720385</v>
      </c>
      <c r="S1651">
        <v>2588749.783956971</v>
      </c>
      <c r="T1651">
        <v>1059458.5882408451</v>
      </c>
      <c r="U1651">
        <v>-8.0013644305639717E-2</v>
      </c>
      <c r="V1651">
        <v>0.33994846490819836</v>
      </c>
      <c r="W1651">
        <v>0.13912558213940879</v>
      </c>
      <c r="X1651">
        <f t="shared" si="76"/>
        <v>8.0013644305639717E-2</v>
      </c>
      <c r="Y1651">
        <f t="shared" si="77"/>
        <v>0.33994846490819836</v>
      </c>
      <c r="Z1651">
        <f t="shared" si="78"/>
        <v>0.13912558213940879</v>
      </c>
      <c r="AA1651">
        <v>0.89775770899891794</v>
      </c>
      <c r="AB1651">
        <v>0.91039028301088287</v>
      </c>
      <c r="AC1651">
        <v>0.92696504594188456</v>
      </c>
      <c r="AD1651">
        <v>16138.796592959874</v>
      </c>
      <c r="AE1651">
        <v>32217.730335554617</v>
      </c>
      <c r="AF1651">
        <v>31921.898778475788</v>
      </c>
      <c r="AG1651">
        <v>16170.957487178122</v>
      </c>
      <c r="AH1651">
        <v>32265.312223260375</v>
      </c>
      <c r="AI1651">
        <v>31985.341295416798</v>
      </c>
      <c r="AJ1651">
        <v>1</v>
      </c>
      <c r="AK1651">
        <v>0</v>
      </c>
      <c r="AL1651">
        <v>0</v>
      </c>
    </row>
    <row r="1652" spans="1:38" x14ac:dyDescent="0.25">
      <c r="A1652">
        <v>178800809.40878108</v>
      </c>
      <c r="B1652">
        <v>7615124.2061235718</v>
      </c>
      <c r="C1652">
        <v>8625598.6574820094</v>
      </c>
      <c r="D1652">
        <v>5353425.6612739554</v>
      </c>
      <c r="E1652">
        <v>6852918.9453159608</v>
      </c>
      <c r="F1652">
        <v>766339.48767683981</v>
      </c>
      <c r="G1652">
        <v>846330.23205915303</v>
      </c>
      <c r="H1652">
        <v>768001.44522859948</v>
      </c>
      <c r="I1652">
        <v>8.8844788415016529E-2</v>
      </c>
      <c r="J1652">
        <v>0.15809133919266039</v>
      </c>
      <c r="K1652">
        <v>0.11206924397574207</v>
      </c>
      <c r="L1652">
        <v>14611.392967207277</v>
      </c>
      <c r="M1652">
        <v>14448.048098458879</v>
      </c>
      <c r="N1652">
        <v>13013.887464892316</v>
      </c>
      <c r="O1652">
        <v>6.0054181834027429E-2</v>
      </c>
      <c r="P1652">
        <v>6.0765071741761434E-2</v>
      </c>
      <c r="Q1652">
        <v>5.4733331454491906E-2</v>
      </c>
      <c r="R1652">
        <v>-1010474.4513584375</v>
      </c>
      <c r="S1652">
        <v>2261698.5448496165</v>
      </c>
      <c r="T1652">
        <v>762205.26080761105</v>
      </c>
      <c r="U1652">
        <v>-0.13269310178104277</v>
      </c>
      <c r="V1652">
        <v>0.29700087400162301</v>
      </c>
      <c r="W1652">
        <v>0.10009098212668635</v>
      </c>
      <c r="X1652">
        <f t="shared" si="76"/>
        <v>0.13269310178104277</v>
      </c>
      <c r="Y1652">
        <f t="shared" si="77"/>
        <v>0.29700087400162301</v>
      </c>
      <c r="Z1652">
        <f t="shared" si="78"/>
        <v>0.10009098212668635</v>
      </c>
      <c r="AA1652">
        <v>0.90069336928047816</v>
      </c>
      <c r="AB1652">
        <v>0.91445336254653342</v>
      </c>
      <c r="AC1652">
        <v>0.93045013489738015</v>
      </c>
      <c r="AD1652">
        <v>16108.420240901552</v>
      </c>
      <c r="AE1652">
        <v>32151.9736690307</v>
      </c>
      <c r="AF1652">
        <v>31852.501150416574</v>
      </c>
      <c r="AG1652">
        <v>16140.581135119801</v>
      </c>
      <c r="AH1652">
        <v>32199.555556736457</v>
      </c>
      <c r="AI1652">
        <v>31915.943667357584</v>
      </c>
      <c r="AJ1652">
        <v>0</v>
      </c>
      <c r="AK1652">
        <v>0</v>
      </c>
      <c r="AL1652">
        <v>1</v>
      </c>
    </row>
    <row r="1653" spans="1:38" x14ac:dyDescent="0.25">
      <c r="A1653">
        <v>179011847.3850117</v>
      </c>
      <c r="B1653">
        <v>7615124.2061235718</v>
      </c>
      <c r="C1653">
        <v>8960528.2279769555</v>
      </c>
      <c r="D1653">
        <v>5618835.3824996185</v>
      </c>
      <c r="E1653">
        <v>7121914.8298804853</v>
      </c>
      <c r="F1653">
        <v>763574.28048959677</v>
      </c>
      <c r="G1653">
        <v>849364.85805967322</v>
      </c>
      <c r="H1653">
        <v>770776.35748223891</v>
      </c>
      <c r="I1653">
        <v>8.5215320019363536E-2</v>
      </c>
      <c r="J1653">
        <v>0.15116386230233733</v>
      </c>
      <c r="K1653">
        <v>0.10822600043578076</v>
      </c>
      <c r="L1653">
        <v>14558.670212477467</v>
      </c>
      <c r="M1653">
        <v>14499.853434905002</v>
      </c>
      <c r="N1653">
        <v>13060.90872509719</v>
      </c>
      <c r="O1653">
        <v>5.9766280595951224E-2</v>
      </c>
      <c r="P1653">
        <v>6.0908796379942454E-2</v>
      </c>
      <c r="Q1653">
        <v>5.4864294569965805E-2</v>
      </c>
      <c r="R1653">
        <v>-1345404.0218533836</v>
      </c>
      <c r="S1653">
        <v>1996288.8236239534</v>
      </c>
      <c r="T1653">
        <v>493209.37624308653</v>
      </c>
      <c r="U1653">
        <v>-0.17667525642871326</v>
      </c>
      <c r="V1653">
        <v>0.26214790062369198</v>
      </c>
      <c r="W1653">
        <v>6.4767082307926202E-2</v>
      </c>
      <c r="X1653">
        <f t="shared" si="76"/>
        <v>0.17667525642871326</v>
      </c>
      <c r="Y1653">
        <f t="shared" si="77"/>
        <v>0.26214790062369198</v>
      </c>
      <c r="Z1653">
        <f t="shared" si="78"/>
        <v>6.4767082307926202E-2</v>
      </c>
      <c r="AA1653">
        <v>0.9024404140738117</v>
      </c>
      <c r="AB1653">
        <v>0.91453768641736888</v>
      </c>
      <c r="AC1653">
        <v>0.93051487841960268</v>
      </c>
      <c r="AD1653">
        <v>16103.135319105131</v>
      </c>
      <c r="AE1653">
        <v>32162.432137291275</v>
      </c>
      <c r="AF1653">
        <v>31863.039777085323</v>
      </c>
      <c r="AG1653">
        <v>16135.29621332338</v>
      </c>
      <c r="AH1653">
        <v>32210.014024997032</v>
      </c>
      <c r="AI1653">
        <v>31926.482294026333</v>
      </c>
      <c r="AJ1653">
        <v>0</v>
      </c>
      <c r="AK1653">
        <v>0</v>
      </c>
      <c r="AL1653">
        <v>1</v>
      </c>
    </row>
    <row r="1654" spans="1:38" x14ac:dyDescent="0.25">
      <c r="A1654">
        <v>178854108.70909303</v>
      </c>
      <c r="B1654">
        <v>7615124.2061236016</v>
      </c>
      <c r="C1654">
        <v>8664183.8471780401</v>
      </c>
      <c r="D1654">
        <v>5585426.2294842442</v>
      </c>
      <c r="E1654">
        <v>7046285.8257687353</v>
      </c>
      <c r="F1654">
        <v>755065.8064656097</v>
      </c>
      <c r="G1654">
        <v>834519.34292067797</v>
      </c>
      <c r="H1654">
        <v>761579.11546237464</v>
      </c>
      <c r="I1654">
        <v>8.7147943739852393E-2</v>
      </c>
      <c r="J1654">
        <v>0.14941014501551067</v>
      </c>
      <c r="K1654">
        <v>0.10808234782035513</v>
      </c>
      <c r="L1654">
        <v>14396.443602058853</v>
      </c>
      <c r="M1654">
        <v>14246.419599447248</v>
      </c>
      <c r="N1654">
        <v>12905.060225882107</v>
      </c>
      <c r="O1654">
        <v>5.9051352715598783E-2</v>
      </c>
      <c r="P1654">
        <v>5.9845950641338935E-2</v>
      </c>
      <c r="Q1654">
        <v>5.4211206676210225E-2</v>
      </c>
      <c r="R1654">
        <v>-1049059.6410544384</v>
      </c>
      <c r="S1654">
        <v>2029697.9766393574</v>
      </c>
      <c r="T1654">
        <v>568838.38035486639</v>
      </c>
      <c r="U1654">
        <v>-0.13776001712629335</v>
      </c>
      <c r="V1654">
        <v>0.26653511114200901</v>
      </c>
      <c r="W1654">
        <v>7.4698503262421181E-2</v>
      </c>
      <c r="X1654">
        <f t="shared" si="76"/>
        <v>0.13776001712629335</v>
      </c>
      <c r="Y1654">
        <f t="shared" si="77"/>
        <v>0.26653511114200901</v>
      </c>
      <c r="Z1654">
        <f t="shared" si="78"/>
        <v>7.4698503262421181E-2</v>
      </c>
      <c r="AA1654">
        <v>0.90406674230502637</v>
      </c>
      <c r="AB1654">
        <v>0.91722035833758786</v>
      </c>
      <c r="AC1654">
        <v>0.9319340731644884</v>
      </c>
      <c r="AD1654">
        <v>16086.752873665235</v>
      </c>
      <c r="AE1654">
        <v>32110.90873782675</v>
      </c>
      <c r="AF1654">
        <v>31827.963498279561</v>
      </c>
      <c r="AG1654">
        <v>16118.913767883483</v>
      </c>
      <c r="AH1654">
        <v>32158.490625532508</v>
      </c>
      <c r="AI1654">
        <v>31891.406015220571</v>
      </c>
      <c r="AJ1654">
        <v>0</v>
      </c>
      <c r="AK1654">
        <v>0</v>
      </c>
      <c r="AL1654">
        <v>1</v>
      </c>
    </row>
    <row r="1655" spans="1:38" x14ac:dyDescent="0.25">
      <c r="A1655">
        <v>178735280.65143561</v>
      </c>
      <c r="B1655">
        <v>7615124.2061235718</v>
      </c>
      <c r="C1655">
        <v>8526129.4951960165</v>
      </c>
      <c r="D1655">
        <v>5342031.1988736996</v>
      </c>
      <c r="E1655">
        <v>6851017.3934034919</v>
      </c>
      <c r="F1655">
        <v>768038.10572572716</v>
      </c>
      <c r="G1655">
        <v>838806.84025919309</v>
      </c>
      <c r="H1655">
        <v>761010.48436256952</v>
      </c>
      <c r="I1655">
        <v>9.0080511462847526E-2</v>
      </c>
      <c r="J1655">
        <v>0.1570202061785122</v>
      </c>
      <c r="K1655">
        <v>0.11107992297542685</v>
      </c>
      <c r="L1655">
        <v>14643.779626400219</v>
      </c>
      <c r="M1655">
        <v>14319.613212793856</v>
      </c>
      <c r="N1655">
        <v>12895.424695652477</v>
      </c>
      <c r="O1655">
        <v>6.0179848205240367E-2</v>
      </c>
      <c r="P1655">
        <v>6.0232451561764877E-2</v>
      </c>
      <c r="Q1655">
        <v>5.4241901077000547E-2</v>
      </c>
      <c r="R1655">
        <v>-911005.28907244466</v>
      </c>
      <c r="S1655">
        <v>2273093.0072498722</v>
      </c>
      <c r="T1655">
        <v>764106.81272007991</v>
      </c>
      <c r="U1655">
        <v>-0.11963104795321333</v>
      </c>
      <c r="V1655">
        <v>0.29849716770502616</v>
      </c>
      <c r="W1655">
        <v>0.10034068940144621</v>
      </c>
      <c r="X1655">
        <f t="shared" si="76"/>
        <v>0.11963104795321333</v>
      </c>
      <c r="Y1655">
        <f t="shared" si="77"/>
        <v>0.29849716770502616</v>
      </c>
      <c r="Z1655">
        <f t="shared" si="78"/>
        <v>0.10034068940144621</v>
      </c>
      <c r="AA1655">
        <v>0.90115137748106355</v>
      </c>
      <c r="AB1655">
        <v>0.91596882493120313</v>
      </c>
      <c r="AC1655">
        <v>0.93171162579009836</v>
      </c>
      <c r="AD1655">
        <v>16111.657228475724</v>
      </c>
      <c r="AE1655">
        <v>32125.882620104465</v>
      </c>
      <c r="AF1655">
        <v>31825.780979561368</v>
      </c>
      <c r="AG1655">
        <v>16143.818122693972</v>
      </c>
      <c r="AH1655">
        <v>32173.464507810222</v>
      </c>
      <c r="AI1655">
        <v>31889.223496502378</v>
      </c>
      <c r="AJ1655">
        <v>1</v>
      </c>
      <c r="AK1655">
        <v>0</v>
      </c>
      <c r="AL1655">
        <v>1</v>
      </c>
    </row>
    <row r="1656" spans="1:38" x14ac:dyDescent="0.25">
      <c r="A1656">
        <v>178922032.24478853</v>
      </c>
      <c r="B1656">
        <v>7615124.2061235718</v>
      </c>
      <c r="C1656">
        <v>8411295.4959578682</v>
      </c>
      <c r="D1656">
        <v>5247815.1021369807</v>
      </c>
      <c r="E1656">
        <v>6744772.4458687659</v>
      </c>
      <c r="F1656">
        <v>762434.87229673588</v>
      </c>
      <c r="G1656">
        <v>843202.04208481254</v>
      </c>
      <c r="H1656">
        <v>765860.89934484696</v>
      </c>
      <c r="I1656">
        <v>9.0644166842447943E-2</v>
      </c>
      <c r="J1656">
        <v>0.16067678179847636</v>
      </c>
      <c r="K1656">
        <v>0.11354881213434319</v>
      </c>
      <c r="L1656">
        <v>14536.945714231375</v>
      </c>
      <c r="M1656">
        <v>14394.645493307433</v>
      </c>
      <c r="N1656">
        <v>12977.615627882558</v>
      </c>
      <c r="O1656">
        <v>5.9723797865935221E-2</v>
      </c>
      <c r="P1656">
        <v>6.0506702748613549E-2</v>
      </c>
      <c r="Q1656">
        <v>5.4550334813534204E-2</v>
      </c>
      <c r="R1656">
        <v>-796171.28983429633</v>
      </c>
      <c r="S1656">
        <v>2367309.1039865911</v>
      </c>
      <c r="T1656">
        <v>870351.76025480591</v>
      </c>
      <c r="U1656">
        <v>-0.10455132027840974</v>
      </c>
      <c r="V1656">
        <v>0.31086940145808256</v>
      </c>
      <c r="W1656">
        <v>0.11429252323355769</v>
      </c>
      <c r="X1656">
        <f t="shared" si="76"/>
        <v>0.10455132027840974</v>
      </c>
      <c r="Y1656">
        <f t="shared" si="77"/>
        <v>0.31086940145808256</v>
      </c>
      <c r="Z1656">
        <f t="shared" si="78"/>
        <v>0.11429252323355769</v>
      </c>
      <c r="AA1656">
        <v>0.90281740627834306</v>
      </c>
      <c r="AB1656">
        <v>0.91564941537157274</v>
      </c>
      <c r="AC1656">
        <v>0.93129733627036737</v>
      </c>
      <c r="AD1656">
        <v>16100.952088310631</v>
      </c>
      <c r="AE1656">
        <v>32141.153418136586</v>
      </c>
      <c r="AF1656">
        <v>31844.345686981709</v>
      </c>
      <c r="AG1656">
        <v>16133.112982528879</v>
      </c>
      <c r="AH1656">
        <v>32188.735305842343</v>
      </c>
      <c r="AI1656">
        <v>31907.788203922719</v>
      </c>
      <c r="AJ1656">
        <v>1</v>
      </c>
      <c r="AK1656">
        <v>0</v>
      </c>
      <c r="AL1656">
        <v>1</v>
      </c>
    </row>
    <row r="1657" spans="1:38" x14ac:dyDescent="0.25">
      <c r="A1657">
        <v>178863385.78088292</v>
      </c>
      <c r="B1657">
        <v>7615124.2061235718</v>
      </c>
      <c r="C1657">
        <v>8642527.6853980329</v>
      </c>
      <c r="D1657">
        <v>5378029.5912287431</v>
      </c>
      <c r="E1657">
        <v>6881586.0849688482</v>
      </c>
      <c r="F1657">
        <v>759400.07647806918</v>
      </c>
      <c r="G1657">
        <v>845221.88833954441</v>
      </c>
      <c r="H1657">
        <v>768039.97052759817</v>
      </c>
      <c r="I1657">
        <v>8.7867821096033305E-2</v>
      </c>
      <c r="J1657">
        <v>0.15716200032035016</v>
      </c>
      <c r="K1657">
        <v>0.11160798703153547</v>
      </c>
      <c r="L1657">
        <v>14479.08285450037</v>
      </c>
      <c r="M1657">
        <v>14429.127111397402</v>
      </c>
      <c r="N1657">
        <v>13014.540281249412</v>
      </c>
      <c r="O1657">
        <v>5.9393667420673486E-2</v>
      </c>
      <c r="P1657">
        <v>6.0613595483426229E-2</v>
      </c>
      <c r="Q1657">
        <v>5.4671226742974505E-2</v>
      </c>
      <c r="R1657">
        <v>-1027403.479274461</v>
      </c>
      <c r="S1657">
        <v>2237094.6148948288</v>
      </c>
      <c r="T1657">
        <v>733538.12115472369</v>
      </c>
      <c r="U1657">
        <v>-0.13491618146533868</v>
      </c>
      <c r="V1657">
        <v>0.29376994443451199</v>
      </c>
      <c r="W1657">
        <v>9.6326481525391472E-2</v>
      </c>
      <c r="X1657">
        <f t="shared" si="76"/>
        <v>0.13491618146533868</v>
      </c>
      <c r="Y1657">
        <f t="shared" si="77"/>
        <v>0.29376994443451199</v>
      </c>
      <c r="Z1657">
        <f t="shared" si="78"/>
        <v>9.6326481525391472E-2</v>
      </c>
      <c r="AA1657">
        <v>0.90354462108609868</v>
      </c>
      <c r="AB1657">
        <v>0.91485557734565015</v>
      </c>
      <c r="AC1657">
        <v>0.93058851077229221</v>
      </c>
      <c r="AD1657">
        <v>16095.121130923486</v>
      </c>
      <c r="AE1657">
        <v>32148.144545738429</v>
      </c>
      <c r="AF1657">
        <v>31852.647723188038</v>
      </c>
      <c r="AG1657">
        <v>16127.282025141734</v>
      </c>
      <c r="AH1657">
        <v>32195.726433444186</v>
      </c>
      <c r="AI1657">
        <v>31916.090240129048</v>
      </c>
      <c r="AJ1657">
        <v>0</v>
      </c>
      <c r="AK1657">
        <v>0</v>
      </c>
      <c r="AL1657">
        <v>1</v>
      </c>
    </row>
    <row r="1658" spans="1:38" x14ac:dyDescent="0.25">
      <c r="A1658">
        <v>179019897.46898711</v>
      </c>
      <c r="B1658">
        <v>7615124.2061235718</v>
      </c>
      <c r="C1658">
        <v>8075100.2650745492</v>
      </c>
      <c r="D1658">
        <v>4917505.8855278129</v>
      </c>
      <c r="E1658">
        <v>6437329.153725707</v>
      </c>
      <c r="F1658">
        <v>763913.39816933183</v>
      </c>
      <c r="G1658">
        <v>849385.9948691451</v>
      </c>
      <c r="H1658">
        <v>774122.18042394228</v>
      </c>
      <c r="I1658">
        <v>9.4601103774936149E-2</v>
      </c>
      <c r="J1658">
        <v>0.17272699100755171</v>
      </c>
      <c r="K1658">
        <v>0.12025518067161545</v>
      </c>
      <c r="L1658">
        <v>14565.135991365825</v>
      </c>
      <c r="M1658">
        <v>14500.214269988435</v>
      </c>
      <c r="N1658">
        <v>13117.604143460409</v>
      </c>
      <c r="O1658">
        <v>5.9926532871376878E-2</v>
      </c>
      <c r="P1658">
        <v>6.0978558183136904E-2</v>
      </c>
      <c r="Q1658">
        <v>5.5164190858953167E-2</v>
      </c>
      <c r="R1658">
        <v>-459976.0589509774</v>
      </c>
      <c r="S1658">
        <v>2697618.320595759</v>
      </c>
      <c r="T1658">
        <v>1177795.0523978649</v>
      </c>
      <c r="U1658">
        <v>-6.0402962118608058E-2</v>
      </c>
      <c r="V1658">
        <v>0.35424482222187725</v>
      </c>
      <c r="W1658">
        <v>0.15466524517758504</v>
      </c>
      <c r="X1658">
        <f t="shared" si="76"/>
        <v>6.0402962118608058E-2</v>
      </c>
      <c r="Y1658">
        <f t="shared" si="77"/>
        <v>0.35424482222187725</v>
      </c>
      <c r="Z1658">
        <f t="shared" si="78"/>
        <v>0.15466524517758504</v>
      </c>
      <c r="AA1658">
        <v>0.90209664864746175</v>
      </c>
      <c r="AB1658">
        <v>0.91406817528177475</v>
      </c>
      <c r="AC1658">
        <v>0.9295287706129145</v>
      </c>
      <c r="AD1658">
        <v>16103.784476624165</v>
      </c>
      <c r="AE1658">
        <v>32162.504851612128</v>
      </c>
      <c r="AF1658">
        <v>31875.696284526952</v>
      </c>
      <c r="AG1658">
        <v>16135.945370842413</v>
      </c>
      <c r="AH1658">
        <v>32210.086739317885</v>
      </c>
      <c r="AI1658">
        <v>31939.138801467961</v>
      </c>
      <c r="AJ1658">
        <v>1</v>
      </c>
      <c r="AK1658">
        <v>0</v>
      </c>
      <c r="AL1658">
        <v>0</v>
      </c>
    </row>
    <row r="1659" spans="1:38" x14ac:dyDescent="0.25">
      <c r="A1659">
        <v>178979146.81020004</v>
      </c>
      <c r="B1659">
        <v>7615124.2061235718</v>
      </c>
      <c r="C1659">
        <v>8771159.9136022367</v>
      </c>
      <c r="D1659">
        <v>5576887.9222986856</v>
      </c>
      <c r="E1659">
        <v>7064524.1428643866</v>
      </c>
      <c r="F1659">
        <v>764089.34342649812</v>
      </c>
      <c r="G1659">
        <v>846986.98719602497</v>
      </c>
      <c r="H1659">
        <v>771906.56291637511</v>
      </c>
      <c r="I1659">
        <v>8.7113831118453916E-2</v>
      </c>
      <c r="J1659">
        <v>0.15187448609275858</v>
      </c>
      <c r="K1659">
        <v>0.10926518861090584</v>
      </c>
      <c r="L1659">
        <v>14568.490647278137</v>
      </c>
      <c r="M1659">
        <v>14459.259832894206</v>
      </c>
      <c r="N1659">
        <v>13080.060207719314</v>
      </c>
      <c r="O1659">
        <v>5.9792845438783708E-2</v>
      </c>
      <c r="P1659">
        <v>6.073683658292215E-2</v>
      </c>
      <c r="Q1659">
        <v>5.4943440294482428E-2</v>
      </c>
      <c r="R1659">
        <v>-1156035.7074786648</v>
      </c>
      <c r="S1659">
        <v>2038236.2838248862</v>
      </c>
      <c r="T1659">
        <v>550600.06325918529</v>
      </c>
      <c r="U1659">
        <v>-0.1518078597521835</v>
      </c>
      <c r="V1659">
        <v>0.26765634133529609</v>
      </c>
      <c r="W1659">
        <v>7.2303490836883477E-2</v>
      </c>
      <c r="X1659">
        <f t="shared" si="76"/>
        <v>0.1518078597521835</v>
      </c>
      <c r="Y1659">
        <f t="shared" si="77"/>
        <v>0.26765634133529609</v>
      </c>
      <c r="Z1659">
        <f t="shared" si="78"/>
        <v>7.2303490836883477E-2</v>
      </c>
      <c r="AA1659">
        <v>0.90122700998179517</v>
      </c>
      <c r="AB1659">
        <v>0.91389006759714309</v>
      </c>
      <c r="AC1659">
        <v>0.92938804718128609</v>
      </c>
      <c r="AD1659">
        <v>16104.121167076495</v>
      </c>
      <c r="AE1659">
        <v>32154.240271631028</v>
      </c>
      <c r="AF1659">
        <v>31867.321228348872</v>
      </c>
      <c r="AG1659">
        <v>16136.282061294743</v>
      </c>
      <c r="AH1659">
        <v>32201.822159336785</v>
      </c>
      <c r="AI1659">
        <v>31930.763745289882</v>
      </c>
      <c r="AJ1659">
        <v>0</v>
      </c>
      <c r="AK1659">
        <v>0</v>
      </c>
      <c r="AL1659">
        <v>1</v>
      </c>
    </row>
    <row r="1660" spans="1:38" x14ac:dyDescent="0.25">
      <c r="A1660">
        <v>178946239.46268892</v>
      </c>
      <c r="B1660">
        <v>7615124.2061235718</v>
      </c>
      <c r="C1660">
        <v>8147490.3324411288</v>
      </c>
      <c r="D1660">
        <v>5047688.1037737727</v>
      </c>
      <c r="E1660">
        <v>6586492.7420753716</v>
      </c>
      <c r="F1660">
        <v>759141.36427166895</v>
      </c>
      <c r="G1660">
        <v>843245.74555637606</v>
      </c>
      <c r="H1660">
        <v>763243.28858809604</v>
      </c>
      <c r="I1660">
        <v>9.3174871438505544E-2</v>
      </c>
      <c r="J1660">
        <v>0.1670558339224536</v>
      </c>
      <c r="K1660">
        <v>0.11588007737599082</v>
      </c>
      <c r="L1660">
        <v>14474.150124588999</v>
      </c>
      <c r="M1660">
        <v>14395.391573070745</v>
      </c>
      <c r="N1660">
        <v>12933.259862633822</v>
      </c>
      <c r="O1660">
        <v>5.9568186928576725E-2</v>
      </c>
      <c r="P1660">
        <v>6.0558902030951864E-2</v>
      </c>
      <c r="Q1660">
        <v>5.4407968896605055E-2</v>
      </c>
      <c r="R1660">
        <v>-532366.12631755695</v>
      </c>
      <c r="S1660">
        <v>2567436.1023497991</v>
      </c>
      <c r="T1660">
        <v>1028631.4640482003</v>
      </c>
      <c r="U1660">
        <v>-6.990905360275855E-2</v>
      </c>
      <c r="V1660">
        <v>0.33714960292902896</v>
      </c>
      <c r="W1660">
        <v>0.13507743750535861</v>
      </c>
      <c r="X1660">
        <f t="shared" si="76"/>
        <v>6.990905360275855E-2</v>
      </c>
      <c r="Y1660">
        <f t="shared" si="77"/>
        <v>0.33714960292902896</v>
      </c>
      <c r="Z1660">
        <f t="shared" si="78"/>
        <v>0.13507743750535861</v>
      </c>
      <c r="AA1660">
        <v>0.90294863892325861</v>
      </c>
      <c r="AB1660">
        <v>0.91512089055011314</v>
      </c>
      <c r="AC1660">
        <v>0.93134574347643984</v>
      </c>
      <c r="AD1660">
        <v>16094.622972309875</v>
      </c>
      <c r="AE1660">
        <v>32141.30486254521</v>
      </c>
      <c r="AF1660">
        <v>31834.341573249021</v>
      </c>
      <c r="AG1660">
        <v>16126.783866528123</v>
      </c>
      <c r="AH1660">
        <v>32188.886750250967</v>
      </c>
      <c r="AI1660">
        <v>31897.784090190031</v>
      </c>
      <c r="AJ1660">
        <v>1</v>
      </c>
      <c r="AK1660">
        <v>0</v>
      </c>
      <c r="AL1660">
        <v>0</v>
      </c>
    </row>
    <row r="1661" spans="1:38" x14ac:dyDescent="0.25">
      <c r="A1661">
        <v>179104180.5483419</v>
      </c>
      <c r="B1661">
        <v>7615124.2061235718</v>
      </c>
      <c r="C1661">
        <v>8037336.9005761202</v>
      </c>
      <c r="D1661">
        <v>4808162.8567014541</v>
      </c>
      <c r="E1661">
        <v>6362389.7206581086</v>
      </c>
      <c r="F1661">
        <v>761054.73358832754</v>
      </c>
      <c r="G1661">
        <v>850636.87737586338</v>
      </c>
      <c r="H1661">
        <v>769589.6845840473</v>
      </c>
      <c r="I1661">
        <v>9.4689913214136237E-2</v>
      </c>
      <c r="J1661">
        <v>0.17691515506598837</v>
      </c>
      <c r="K1661">
        <v>0.12095921789972384</v>
      </c>
      <c r="L1661">
        <v>14510.631333539679</v>
      </c>
      <c r="M1661">
        <v>14521.568594740151</v>
      </c>
      <c r="N1661">
        <v>13040.800393725369</v>
      </c>
      <c r="O1661">
        <v>5.9689463263203749E-2</v>
      </c>
      <c r="P1661">
        <v>6.1046847130487358E-2</v>
      </c>
      <c r="Q1661">
        <v>5.4821883937752211E-2</v>
      </c>
      <c r="R1661">
        <v>-422212.6944525484</v>
      </c>
      <c r="S1661">
        <v>2806961.3494221177</v>
      </c>
      <c r="T1661">
        <v>1252734.4854654633</v>
      </c>
      <c r="U1661">
        <v>-5.5443966903787764E-2</v>
      </c>
      <c r="V1661">
        <v>0.368603488721162</v>
      </c>
      <c r="W1661">
        <v>0.16450611330253789</v>
      </c>
      <c r="X1661">
        <f t="shared" si="76"/>
        <v>5.5443966903787764E-2</v>
      </c>
      <c r="Y1661">
        <f t="shared" si="77"/>
        <v>0.368603488721162</v>
      </c>
      <c r="Z1661">
        <f t="shared" si="78"/>
        <v>0.16450611330253789</v>
      </c>
      <c r="AA1661">
        <v>0.90258698818949057</v>
      </c>
      <c r="AB1661">
        <v>0.91389644504673373</v>
      </c>
      <c r="AC1661">
        <v>0.93041748396486046</v>
      </c>
      <c r="AD1661">
        <v>16098.303217801938</v>
      </c>
      <c r="AE1661">
        <v>32166.804887104503</v>
      </c>
      <c r="AF1661">
        <v>31858.537653823983</v>
      </c>
      <c r="AG1661">
        <v>16130.464112020187</v>
      </c>
      <c r="AH1661">
        <v>32214.38677481026</v>
      </c>
      <c r="AI1661">
        <v>31921.980170764993</v>
      </c>
      <c r="AJ1661">
        <v>1</v>
      </c>
      <c r="AK1661">
        <v>0</v>
      </c>
      <c r="AL1661">
        <v>0</v>
      </c>
    </row>
    <row r="1662" spans="1:38" x14ac:dyDescent="0.25">
      <c r="A1662">
        <v>179048155.22244155</v>
      </c>
      <c r="B1662">
        <v>7615124.2061235718</v>
      </c>
      <c r="C1662">
        <v>8538941.9526338298</v>
      </c>
      <c r="D1662">
        <v>5377521.6600733837</v>
      </c>
      <c r="E1662">
        <v>6871635.1867224593</v>
      </c>
      <c r="F1662">
        <v>773573.07341628242</v>
      </c>
      <c r="G1662">
        <v>848367.10666280054</v>
      </c>
      <c r="H1662">
        <v>772343.10216872417</v>
      </c>
      <c r="I1662">
        <v>9.0593551016900212E-2</v>
      </c>
      <c r="J1662">
        <v>0.15776172748158179</v>
      </c>
      <c r="K1662">
        <v>0.1123958244554461</v>
      </c>
      <c r="L1662">
        <v>14749.311951548523</v>
      </c>
      <c r="M1662">
        <v>14482.820414428767</v>
      </c>
      <c r="N1662">
        <v>13087.457423882603</v>
      </c>
      <c r="O1662">
        <v>6.0634166543783785E-2</v>
      </c>
      <c r="P1662">
        <v>6.0874717608955062E-2</v>
      </c>
      <c r="Q1662">
        <v>5.5009677127830302E-2</v>
      </c>
      <c r="R1662">
        <v>-923817.74651025794</v>
      </c>
      <c r="S1662">
        <v>2237602.5460501881</v>
      </c>
      <c r="T1662">
        <v>743489.01940111257</v>
      </c>
      <c r="U1662">
        <v>-0.12131354939258715</v>
      </c>
      <c r="V1662">
        <v>0.2938366447458412</v>
      </c>
      <c r="W1662">
        <v>9.763320981728027E-2</v>
      </c>
      <c r="X1662">
        <f t="shared" si="76"/>
        <v>0.12131354939258715</v>
      </c>
      <c r="Y1662">
        <f t="shared" si="77"/>
        <v>0.2938366447458412</v>
      </c>
      <c r="Z1662">
        <f t="shared" si="78"/>
        <v>9.763320981728027E-2</v>
      </c>
      <c r="AA1662">
        <v>0.89908392728151199</v>
      </c>
      <c r="AB1662">
        <v>0.91404482709353718</v>
      </c>
      <c r="AC1662">
        <v>0.92966460949553231</v>
      </c>
      <c r="AD1662">
        <v>16122.155540429747</v>
      </c>
      <c r="AE1662">
        <v>32158.997637643639</v>
      </c>
      <c r="AF1662">
        <v>31868.973251021343</v>
      </c>
      <c r="AG1662">
        <v>16154.316434647995</v>
      </c>
      <c r="AH1662">
        <v>32206.579525349396</v>
      </c>
      <c r="AI1662">
        <v>31932.415767962353</v>
      </c>
      <c r="AJ1662">
        <v>1</v>
      </c>
      <c r="AK1662">
        <v>0</v>
      </c>
      <c r="AL1662">
        <v>1</v>
      </c>
    </row>
    <row r="1663" spans="1:38" x14ac:dyDescent="0.25">
      <c r="A1663">
        <v>179107490.1356959</v>
      </c>
      <c r="B1663">
        <v>7615124.2061235718</v>
      </c>
      <c r="C1663">
        <v>8057004.0607471652</v>
      </c>
      <c r="D1663">
        <v>5006881.2340129232</v>
      </c>
      <c r="E1663">
        <v>6485620.1013472751</v>
      </c>
      <c r="F1663">
        <v>759131.6582847886</v>
      </c>
      <c r="G1663">
        <v>843083.93082596292</v>
      </c>
      <c r="H1663">
        <v>767414.16907058295</v>
      </c>
      <c r="I1663">
        <v>9.422009130952215E-2</v>
      </c>
      <c r="J1663">
        <v>0.16838504678295449</v>
      </c>
      <c r="K1663">
        <v>0.11832548886284072</v>
      </c>
      <c r="L1663">
        <v>14473.965065629198</v>
      </c>
      <c r="M1663">
        <v>14392.629167901358</v>
      </c>
      <c r="N1663">
        <v>13003.935991651328</v>
      </c>
      <c r="O1663">
        <v>5.9518235004284992E-2</v>
      </c>
      <c r="P1663">
        <v>6.0493622904662279E-2</v>
      </c>
      <c r="Q1663">
        <v>5.4656810161532565E-2</v>
      </c>
      <c r="R1663">
        <v>-441879.85462359339</v>
      </c>
      <c r="S1663">
        <v>2608242.9721106486</v>
      </c>
      <c r="T1663">
        <v>1129504.1047762968</v>
      </c>
      <c r="U1663">
        <v>-5.8026611603821679E-2</v>
      </c>
      <c r="V1663">
        <v>0.34250826401666234</v>
      </c>
      <c r="W1663">
        <v>0.14832379278436789</v>
      </c>
      <c r="X1663">
        <f t="shared" si="76"/>
        <v>5.8026611603821679E-2</v>
      </c>
      <c r="Y1663">
        <f t="shared" si="77"/>
        <v>0.34250826401666234</v>
      </c>
      <c r="Z1663">
        <f t="shared" si="78"/>
        <v>0.14832379278436789</v>
      </c>
      <c r="AA1663">
        <v>0.90287548995138844</v>
      </c>
      <c r="AB1663">
        <v>0.915040518585436</v>
      </c>
      <c r="AC1663">
        <v>0.93050095455910953</v>
      </c>
      <c r="AD1663">
        <v>16094.604279818328</v>
      </c>
      <c r="AE1663">
        <v>32140.74409124368</v>
      </c>
      <c r="AF1663">
        <v>31850.265897627138</v>
      </c>
      <c r="AG1663">
        <v>16126.765174036576</v>
      </c>
      <c r="AH1663">
        <v>32188.325978949437</v>
      </c>
      <c r="AI1663">
        <v>31913.708414568147</v>
      </c>
      <c r="AJ1663">
        <v>1</v>
      </c>
      <c r="AK1663">
        <v>0</v>
      </c>
      <c r="AL1663">
        <v>0</v>
      </c>
    </row>
    <row r="1664" spans="1:38" x14ac:dyDescent="0.25">
      <c r="A1664">
        <v>178902031.07163447</v>
      </c>
      <c r="B1664">
        <v>7615124.2061235718</v>
      </c>
      <c r="C1664">
        <v>8250021.9236978637</v>
      </c>
      <c r="D1664">
        <v>4977937.634020838</v>
      </c>
      <c r="E1664">
        <v>6482895.7010491006</v>
      </c>
      <c r="F1664">
        <v>756743.79576094169</v>
      </c>
      <c r="G1664">
        <v>844626.09010846796</v>
      </c>
      <c r="H1664">
        <v>765816.04928112763</v>
      </c>
      <c r="I1664">
        <v>9.1726276943243618E-2</v>
      </c>
      <c r="J1664">
        <v>0.16967389955551465</v>
      </c>
      <c r="K1664">
        <v>0.11812870121560011</v>
      </c>
      <c r="L1664">
        <v>14428.436943630209</v>
      </c>
      <c r="M1664">
        <v>14418.955997128416</v>
      </c>
      <c r="N1664">
        <v>12976.85563753924</v>
      </c>
      <c r="O1664">
        <v>5.9292038077986782E-2</v>
      </c>
      <c r="P1664">
        <v>6.0619726079956499E-2</v>
      </c>
      <c r="Q1664">
        <v>5.4556892626860969E-2</v>
      </c>
      <c r="R1664">
        <v>-634897.71757429186</v>
      </c>
      <c r="S1664">
        <v>2637186.5721027339</v>
      </c>
      <c r="T1664">
        <v>1132228.5050744712</v>
      </c>
      <c r="U1664">
        <v>-8.3373258319772339E-2</v>
      </c>
      <c r="V1664">
        <v>0.34630906873220602</v>
      </c>
      <c r="W1664">
        <v>0.1486815545521909</v>
      </c>
      <c r="X1664">
        <f t="shared" si="76"/>
        <v>8.3373258319772339E-2</v>
      </c>
      <c r="Y1664">
        <f t="shared" si="77"/>
        <v>0.34630906873220602</v>
      </c>
      <c r="Z1664">
        <f t="shared" si="78"/>
        <v>0.1486815545521909</v>
      </c>
      <c r="AA1664">
        <v>0.90348087920986297</v>
      </c>
      <c r="AB1664">
        <v>0.91478199268275251</v>
      </c>
      <c r="AC1664">
        <v>0.9308327832226605</v>
      </c>
      <c r="AD1664">
        <v>16089.998284136977</v>
      </c>
      <c r="AE1664">
        <v>32146.084097076124</v>
      </c>
      <c r="AF1664">
        <v>31844.174564884008</v>
      </c>
      <c r="AG1664">
        <v>16122.159178355225</v>
      </c>
      <c r="AH1664">
        <v>32193.665984781881</v>
      </c>
      <c r="AI1664">
        <v>31907.617081825018</v>
      </c>
      <c r="AJ1664">
        <v>1</v>
      </c>
      <c r="AK1664">
        <v>0</v>
      </c>
      <c r="AL1664">
        <v>0</v>
      </c>
    </row>
    <row r="1665" spans="1:38" x14ac:dyDescent="0.25">
      <c r="A1665">
        <v>179144691.91596234</v>
      </c>
      <c r="B1665">
        <v>7615124.2061235718</v>
      </c>
      <c r="C1665">
        <v>8018514.9231772348</v>
      </c>
      <c r="D1665">
        <v>4791404.5670303553</v>
      </c>
      <c r="E1665">
        <v>6277452.2472850708</v>
      </c>
      <c r="F1665">
        <v>764448.20381417603</v>
      </c>
      <c r="G1665">
        <v>837111.94213883777</v>
      </c>
      <c r="H1665">
        <v>761949.03153999744</v>
      </c>
      <c r="I1665">
        <v>9.5335384561618192E-2</v>
      </c>
      <c r="J1665">
        <v>0.17471117924355695</v>
      </c>
      <c r="K1665">
        <v>0.12137870612548778</v>
      </c>
      <c r="L1665">
        <v>14575.332850021236</v>
      </c>
      <c r="M1665">
        <v>14290.678916655923</v>
      </c>
      <c r="N1665">
        <v>12911.328503416666</v>
      </c>
      <c r="O1665">
        <v>5.9934268339453936E-2</v>
      </c>
      <c r="P1665">
        <v>6.0058278364139767E-2</v>
      </c>
      <c r="Q1665">
        <v>5.4261394145891595E-2</v>
      </c>
      <c r="R1665">
        <v>-403390.71705366299</v>
      </c>
      <c r="S1665">
        <v>2823719.6390932165</v>
      </c>
      <c r="T1665">
        <v>1337671.958838501</v>
      </c>
      <c r="U1665">
        <v>-5.2972309595329156E-2</v>
      </c>
      <c r="V1665">
        <v>0.37080414746519441</v>
      </c>
      <c r="W1665">
        <v>0.17565990030245796</v>
      </c>
      <c r="X1665">
        <f t="shared" si="76"/>
        <v>5.2972309595329156E-2</v>
      </c>
      <c r="Y1665">
        <f t="shared" si="77"/>
        <v>0.37080414746519441</v>
      </c>
      <c r="Z1665">
        <f t="shared" si="78"/>
        <v>0.17565990030245796</v>
      </c>
      <c r="AA1665">
        <v>0.90139433272932312</v>
      </c>
      <c r="AB1665">
        <v>0.91570757203496222</v>
      </c>
      <c r="AC1665">
        <v>0.93105189816278588</v>
      </c>
      <c r="AD1665">
        <v>16104.80764533458</v>
      </c>
      <c r="AE1665">
        <v>32119.972436331693</v>
      </c>
      <c r="AF1665">
        <v>31829.382434716263</v>
      </c>
      <c r="AG1665">
        <v>16136.968539552829</v>
      </c>
      <c r="AH1665">
        <v>32167.55432403745</v>
      </c>
      <c r="AI1665">
        <v>31892.824951657272</v>
      </c>
      <c r="AJ1665">
        <v>1</v>
      </c>
      <c r="AK1665">
        <v>0</v>
      </c>
      <c r="AL1665">
        <v>0</v>
      </c>
    </row>
    <row r="1666" spans="1:38" x14ac:dyDescent="0.25">
      <c r="A1666">
        <v>178926607.67605007</v>
      </c>
      <c r="B1666">
        <v>7615124.2061236016</v>
      </c>
      <c r="C1666">
        <v>8091130.4296913538</v>
      </c>
      <c r="D1666">
        <v>4743535.2077453025</v>
      </c>
      <c r="E1666">
        <v>6247872.8645263026</v>
      </c>
      <c r="F1666">
        <v>764203.81488553016</v>
      </c>
      <c r="G1666">
        <v>846608.56639781315</v>
      </c>
      <c r="H1666">
        <v>771742.32257138472</v>
      </c>
      <c r="I1666">
        <v>9.4449573088229363E-2</v>
      </c>
      <c r="J1666">
        <v>0.17847629021820272</v>
      </c>
      <c r="K1666">
        <v>0.1235208108911954</v>
      </c>
      <c r="L1666">
        <v>14570.673214532393</v>
      </c>
      <c r="M1666">
        <v>14452.799657318628</v>
      </c>
      <c r="N1666">
        <v>13077.277133051715</v>
      </c>
      <c r="O1666">
        <v>5.9912552206202008E-2</v>
      </c>
      <c r="P1666">
        <v>6.0776411096626806E-2</v>
      </c>
      <c r="Q1666">
        <v>5.4992111556766886E-2</v>
      </c>
      <c r="R1666">
        <v>-476006.22356775217</v>
      </c>
      <c r="S1666">
        <v>2871588.9983782992</v>
      </c>
      <c r="T1666">
        <v>1367251.3415972991</v>
      </c>
      <c r="U1666">
        <v>-6.2508005212177378E-2</v>
      </c>
      <c r="V1666">
        <v>0.37709023788070967</v>
      </c>
      <c r="W1666">
        <v>0.17954419449886871</v>
      </c>
      <c r="X1666">
        <f t="shared" si="76"/>
        <v>6.2508005212177378E-2</v>
      </c>
      <c r="Y1666">
        <f t="shared" si="77"/>
        <v>0.37709023788070967</v>
      </c>
      <c r="Z1666">
        <f t="shared" si="78"/>
        <v>0.17954419449886871</v>
      </c>
      <c r="AA1666">
        <v>0.90227892364283502</v>
      </c>
      <c r="AB1666">
        <v>0.91482990084906846</v>
      </c>
      <c r="AC1666">
        <v>0.93012602430513391</v>
      </c>
      <c r="AD1666">
        <v>16104.340179080191</v>
      </c>
      <c r="AE1666">
        <v>32152.934475110203</v>
      </c>
      <c r="AF1666">
        <v>31866.699441497749</v>
      </c>
      <c r="AG1666">
        <v>16136.501073298439</v>
      </c>
      <c r="AH1666">
        <v>32200.516362815961</v>
      </c>
      <c r="AI1666">
        <v>31930.141958438759</v>
      </c>
      <c r="AJ1666">
        <v>1</v>
      </c>
      <c r="AK1666">
        <v>0</v>
      </c>
      <c r="AL1666">
        <v>0</v>
      </c>
    </row>
    <row r="1667" spans="1:38" x14ac:dyDescent="0.25">
      <c r="A1667">
        <v>178920237.13543409</v>
      </c>
      <c r="B1667">
        <v>7615124.2061236016</v>
      </c>
      <c r="C1667">
        <v>8789944.7394142319</v>
      </c>
      <c r="D1667">
        <v>5416197.5751350429</v>
      </c>
      <c r="E1667">
        <v>6887900.1354345456</v>
      </c>
      <c r="F1667">
        <v>747847.02689372306</v>
      </c>
      <c r="G1667">
        <v>833397.09784564015</v>
      </c>
      <c r="H1667">
        <v>759298.04648446839</v>
      </c>
      <c r="I1667">
        <v>8.5079832588749599E-2</v>
      </c>
      <c r="J1667">
        <v>0.15387125123936435</v>
      </c>
      <c r="K1667">
        <v>0.11023650627254131</v>
      </c>
      <c r="L1667">
        <v>14258.806919146642</v>
      </c>
      <c r="M1667">
        <v>14227.26129668527</v>
      </c>
      <c r="N1667">
        <v>12866.407206200232</v>
      </c>
      <c r="O1667">
        <v>5.8552520849676645E-2</v>
      </c>
      <c r="P1667">
        <v>5.9788493116327293E-2</v>
      </c>
      <c r="Q1667">
        <v>5.4069654210891084E-2</v>
      </c>
      <c r="R1667">
        <v>-1174820.5332906302</v>
      </c>
      <c r="S1667">
        <v>2198926.6309885588</v>
      </c>
      <c r="T1667">
        <v>727224.07068905607</v>
      </c>
      <c r="U1667">
        <v>-0.1542746384026033</v>
      </c>
      <c r="V1667">
        <v>0.28875781556134317</v>
      </c>
      <c r="W1667">
        <v>9.5497335434695657E-2</v>
      </c>
      <c r="X1667">
        <f t="shared" ref="X1667:X1730" si="79">ABS(U1667)</f>
        <v>0.1542746384026033</v>
      </c>
      <c r="Y1667">
        <f t="shared" ref="Y1667:Y1730" si="80">ABS(V1667)</f>
        <v>0.28875781556134317</v>
      </c>
      <c r="Z1667">
        <f t="shared" ref="Z1667:Z1730" si="81">ABS(W1667)</f>
        <v>9.5497335434695657E-2</v>
      </c>
      <c r="AA1667">
        <v>0.90558026371397382</v>
      </c>
      <c r="AB1667">
        <v>0.91692545980287277</v>
      </c>
      <c r="AC1667">
        <v>0.93191718140429347</v>
      </c>
      <c r="AD1667">
        <v>16072.708230938892</v>
      </c>
      <c r="AE1667">
        <v>32106.976645637998</v>
      </c>
      <c r="AF1667">
        <v>31819.198439906548</v>
      </c>
      <c r="AG1667">
        <v>16104.86912515714</v>
      </c>
      <c r="AH1667">
        <v>32154.558533343756</v>
      </c>
      <c r="AI1667">
        <v>31882.640956847557</v>
      </c>
      <c r="AJ1667">
        <v>0</v>
      </c>
      <c r="AK1667">
        <v>0</v>
      </c>
      <c r="AL1667">
        <v>1</v>
      </c>
    </row>
    <row r="1668" spans="1:38" x14ac:dyDescent="0.25">
      <c r="A1668">
        <v>178702849.90634781</v>
      </c>
      <c r="B1668">
        <v>7615124.2061235718</v>
      </c>
      <c r="C1668">
        <v>8700588.2144997399</v>
      </c>
      <c r="D1668">
        <v>5568794.6509839091</v>
      </c>
      <c r="E1668">
        <v>7053793.2113756398</v>
      </c>
      <c r="F1668">
        <v>768104.27739480149</v>
      </c>
      <c r="G1668">
        <v>852193.56158187683</v>
      </c>
      <c r="H1668">
        <v>777774.35105331661</v>
      </c>
      <c r="I1668">
        <v>8.8281879162461357E-2</v>
      </c>
      <c r="J1668">
        <v>0.15303016451348392</v>
      </c>
      <c r="K1668">
        <v>0.11026327647357188</v>
      </c>
      <c r="L1668">
        <v>14645.041286898848</v>
      </c>
      <c r="M1668">
        <v>14548.143384852365</v>
      </c>
      <c r="N1668">
        <v>13179.490664467039</v>
      </c>
      <c r="O1668">
        <v>6.0173209848257699E-2</v>
      </c>
      <c r="P1668">
        <v>6.1193271903145371E-2</v>
      </c>
      <c r="Q1668">
        <v>5.5436362870565831E-2</v>
      </c>
      <c r="R1668">
        <v>-1085464.0083761681</v>
      </c>
      <c r="S1668">
        <v>2046329.5551396627</v>
      </c>
      <c r="T1668">
        <v>561330.99474793207</v>
      </c>
      <c r="U1668">
        <v>-0.14254055206391916</v>
      </c>
      <c r="V1668">
        <v>0.26871913047644602</v>
      </c>
      <c r="W1668">
        <v>7.3712651239036572E-2</v>
      </c>
      <c r="X1668">
        <f t="shared" si="79"/>
        <v>0.14254055206391916</v>
      </c>
      <c r="Y1668">
        <f t="shared" si="80"/>
        <v>0.26871913047644602</v>
      </c>
      <c r="Z1668">
        <f t="shared" si="81"/>
        <v>7.3712651239036572E-2</v>
      </c>
      <c r="AA1668">
        <v>0.90103263181627313</v>
      </c>
      <c r="AB1668">
        <v>0.91327340879244756</v>
      </c>
      <c r="AC1668">
        <v>0.92867660673006303</v>
      </c>
      <c r="AD1668">
        <v>16111.783184222157</v>
      </c>
      <c r="AE1668">
        <v>32172.147324511112</v>
      </c>
      <c r="AF1668">
        <v>31889.449343527427</v>
      </c>
      <c r="AG1668">
        <v>16143.944078440405</v>
      </c>
      <c r="AH1668">
        <v>32219.729212216869</v>
      </c>
      <c r="AI1668">
        <v>31952.891860468437</v>
      </c>
      <c r="AJ1668">
        <v>0</v>
      </c>
      <c r="AK1668">
        <v>0</v>
      </c>
      <c r="AL1668">
        <v>1</v>
      </c>
    </row>
    <row r="1669" spans="1:38" x14ac:dyDescent="0.25">
      <c r="A1669">
        <v>179033002.95007813</v>
      </c>
      <c r="B1669">
        <v>7615124.2061235718</v>
      </c>
      <c r="C1669">
        <v>8110256.002103487</v>
      </c>
      <c r="D1669">
        <v>4799614.9910912821</v>
      </c>
      <c r="E1669">
        <v>6299776.4181481134</v>
      </c>
      <c r="F1669">
        <v>765693.9959577421</v>
      </c>
      <c r="G1669">
        <v>843896.22870376206</v>
      </c>
      <c r="H1669">
        <v>767029.32670590223</v>
      </c>
      <c r="I1669">
        <v>9.4410582817503003E-2</v>
      </c>
      <c r="J1669">
        <v>0.17582581733537891</v>
      </c>
      <c r="K1669">
        <v>0.12175500776444677</v>
      </c>
      <c r="L1669">
        <v>14599.085715243258</v>
      </c>
      <c r="M1669">
        <v>14406.496235818999</v>
      </c>
      <c r="N1669">
        <v>12997.414786181203</v>
      </c>
      <c r="O1669">
        <v>5.9995168802418231E-2</v>
      </c>
      <c r="P1669">
        <v>6.0545489877760907E-2</v>
      </c>
      <c r="Q1669">
        <v>5.4623610938600804E-2</v>
      </c>
      <c r="R1669">
        <v>-495131.79597991519</v>
      </c>
      <c r="S1669">
        <v>2815509.2150322897</v>
      </c>
      <c r="T1669">
        <v>1315347.7879754584</v>
      </c>
      <c r="U1669">
        <v>-6.5019529895751854E-2</v>
      </c>
      <c r="V1669">
        <v>0.36972597410403973</v>
      </c>
      <c r="W1669">
        <v>0.17272834327741418</v>
      </c>
      <c r="X1669">
        <f t="shared" si="79"/>
        <v>6.5019529895751854E-2</v>
      </c>
      <c r="Y1669">
        <f t="shared" si="80"/>
        <v>0.36972597410403973</v>
      </c>
      <c r="Z1669">
        <f t="shared" si="81"/>
        <v>0.17272834327741418</v>
      </c>
      <c r="AA1669">
        <v>0.90146995681086683</v>
      </c>
      <c r="AB1669">
        <v>0.91518313057869183</v>
      </c>
      <c r="AC1669">
        <v>0.93082055585907475</v>
      </c>
      <c r="AD1669">
        <v>16107.188271810477</v>
      </c>
      <c r="AE1669">
        <v>32143.5580361131</v>
      </c>
      <c r="AF1669">
        <v>31848.800207406184</v>
      </c>
      <c r="AG1669">
        <v>16139.349166028725</v>
      </c>
      <c r="AH1669">
        <v>32191.139923818857</v>
      </c>
      <c r="AI1669">
        <v>31912.242724347194</v>
      </c>
      <c r="AJ1669">
        <v>1</v>
      </c>
      <c r="AK1669">
        <v>0</v>
      </c>
      <c r="AL1669">
        <v>0</v>
      </c>
    </row>
    <row r="1670" spans="1:38" x14ac:dyDescent="0.25">
      <c r="A1670">
        <v>178858293.02358183</v>
      </c>
      <c r="B1670">
        <v>7615124.2061235718</v>
      </c>
      <c r="C1670">
        <v>8715422.8623672463</v>
      </c>
      <c r="D1670">
        <v>5300146.3494200865</v>
      </c>
      <c r="E1670">
        <v>6866528.7533981856</v>
      </c>
      <c r="F1670">
        <v>762978.45064873085</v>
      </c>
      <c r="G1670">
        <v>850340.85059732979</v>
      </c>
      <c r="H1670">
        <v>767403.6762670686</v>
      </c>
      <c r="I1670">
        <v>8.7543480413696625E-2</v>
      </c>
      <c r="J1670">
        <v>0.1604372397547795</v>
      </c>
      <c r="K1670">
        <v>0.11176006157220082</v>
      </c>
      <c r="L1670">
        <v>14547.309837491606</v>
      </c>
      <c r="M1670">
        <v>14516.515001033262</v>
      </c>
      <c r="N1670">
        <v>13003.758189688886</v>
      </c>
      <c r="O1670">
        <v>5.9737408188790968E-2</v>
      </c>
      <c r="P1670">
        <v>6.1015013111763994E-2</v>
      </c>
      <c r="Q1670">
        <v>5.4656677335407369E-2</v>
      </c>
      <c r="R1670">
        <v>-1100298.6562436745</v>
      </c>
      <c r="S1670">
        <v>2314977.8567034854</v>
      </c>
      <c r="T1670">
        <v>748595.45272538625</v>
      </c>
      <c r="U1670">
        <v>-0.14448860274122491</v>
      </c>
      <c r="V1670">
        <v>0.30399738652219693</v>
      </c>
      <c r="W1670">
        <v>9.8303774496995858E-2</v>
      </c>
      <c r="X1670">
        <f t="shared" si="79"/>
        <v>0.14448860274122491</v>
      </c>
      <c r="Y1670">
        <f t="shared" si="80"/>
        <v>0.30399738652219693</v>
      </c>
      <c r="Z1670">
        <f t="shared" si="81"/>
        <v>9.8303774496995858E-2</v>
      </c>
      <c r="AA1670">
        <v>0.90061849148859563</v>
      </c>
      <c r="AB1670">
        <v>0.91311997672411316</v>
      </c>
      <c r="AC1670">
        <v>0.93013967909779027</v>
      </c>
      <c r="AD1670">
        <v>16101.994050606752</v>
      </c>
      <c r="AE1670">
        <v>32165.787836450188</v>
      </c>
      <c r="AF1670">
        <v>31850.225945039972</v>
      </c>
      <c r="AG1670">
        <v>16134.154944825001</v>
      </c>
      <c r="AH1670">
        <v>32213.369724155946</v>
      </c>
      <c r="AI1670">
        <v>31913.668461980982</v>
      </c>
      <c r="AJ1670">
        <v>0</v>
      </c>
      <c r="AK1670">
        <v>0</v>
      </c>
      <c r="AL1670">
        <v>1</v>
      </c>
    </row>
    <row r="1671" spans="1:38" x14ac:dyDescent="0.25">
      <c r="A1671">
        <v>179147381.25129026</v>
      </c>
      <c r="B1671">
        <v>7615124.2061235718</v>
      </c>
      <c r="C1671">
        <v>8291400.9708460709</v>
      </c>
      <c r="D1671">
        <v>5227846.9137386065</v>
      </c>
      <c r="E1671">
        <v>6702220.2859200174</v>
      </c>
      <c r="F1671">
        <v>761101.5107444562</v>
      </c>
      <c r="G1671">
        <v>841890.20431927999</v>
      </c>
      <c r="H1671">
        <v>766845.41155128786</v>
      </c>
      <c r="I1671">
        <v>9.1794078397681431E-2</v>
      </c>
      <c r="J1671">
        <v>0.16103956718908902</v>
      </c>
      <c r="K1671">
        <v>0.11441662297526567</v>
      </c>
      <c r="L1671">
        <v>14511.523209034905</v>
      </c>
      <c r="M1671">
        <v>14372.250576505659</v>
      </c>
      <c r="N1671">
        <v>12994.298319226475</v>
      </c>
      <c r="O1671">
        <v>5.959899815970731E-2</v>
      </c>
      <c r="P1671">
        <v>6.0362878679439319E-2</v>
      </c>
      <c r="Q1671">
        <v>5.4575534206878225E-2</v>
      </c>
      <c r="R1671">
        <v>-676276.76472249907</v>
      </c>
      <c r="S1671">
        <v>2387277.2923849653</v>
      </c>
      <c r="T1671">
        <v>912903.92020355444</v>
      </c>
      <c r="U1671">
        <v>-8.8807056381126737E-2</v>
      </c>
      <c r="V1671">
        <v>0.31349157646900588</v>
      </c>
      <c r="W1671">
        <v>0.11988037167791149</v>
      </c>
      <c r="X1671">
        <f t="shared" si="79"/>
        <v>8.8807056381126737E-2</v>
      </c>
      <c r="Y1671">
        <f t="shared" si="80"/>
        <v>0.31349157646900588</v>
      </c>
      <c r="Z1671">
        <f t="shared" si="81"/>
        <v>0.11988037167791149</v>
      </c>
      <c r="AA1671">
        <v>0.90259322562420241</v>
      </c>
      <c r="AB1671">
        <v>0.91519960497969599</v>
      </c>
      <c r="AC1671">
        <v>0.93053731084304825</v>
      </c>
      <c r="AD1671">
        <v>16098.39307480911</v>
      </c>
      <c r="AE1671">
        <v>32136.603885927369</v>
      </c>
      <c r="AF1671">
        <v>31848.099498187956</v>
      </c>
      <c r="AG1671">
        <v>16130.553969027358</v>
      </c>
      <c r="AH1671">
        <v>32184.185773633126</v>
      </c>
      <c r="AI1671">
        <v>31911.542015128965</v>
      </c>
      <c r="AJ1671">
        <v>1</v>
      </c>
      <c r="AK1671">
        <v>0</v>
      </c>
      <c r="AL1671">
        <v>1</v>
      </c>
    </row>
    <row r="1672" spans="1:38" x14ac:dyDescent="0.25">
      <c r="A1672">
        <v>179000335.19889519</v>
      </c>
      <c r="B1672">
        <v>7615124.2061235718</v>
      </c>
      <c r="C1672">
        <v>8459634.2387133781</v>
      </c>
      <c r="D1672">
        <v>5268693.0000039255</v>
      </c>
      <c r="E1672">
        <v>6803361.028193512</v>
      </c>
      <c r="F1672">
        <v>741667.35574433918</v>
      </c>
      <c r="G1672">
        <v>833735.80243107839</v>
      </c>
      <c r="H1672">
        <v>751545.07717587892</v>
      </c>
      <c r="I1672">
        <v>8.767132653918841E-2</v>
      </c>
      <c r="J1672">
        <v>0.15824338264356211</v>
      </c>
      <c r="K1672">
        <v>0.11046673461270594</v>
      </c>
      <c r="L1672">
        <v>14140.982371379323</v>
      </c>
      <c r="M1672">
        <v>14233.043460616331</v>
      </c>
      <c r="N1672">
        <v>12735.032101729299</v>
      </c>
      <c r="O1672">
        <v>5.8132977038190509E-2</v>
      </c>
      <c r="P1672">
        <v>5.9832889582283971E-2</v>
      </c>
      <c r="Q1672">
        <v>5.3535547170781655E-2</v>
      </c>
      <c r="R1672">
        <v>-844510.03258980624</v>
      </c>
      <c r="S1672">
        <v>2346431.2061196463</v>
      </c>
      <c r="T1672">
        <v>811763.17793005984</v>
      </c>
      <c r="U1672">
        <v>-0.11089904901494685</v>
      </c>
      <c r="V1672">
        <v>0.30812776556327259</v>
      </c>
      <c r="W1672">
        <v>0.10659880994157579</v>
      </c>
      <c r="X1672">
        <f t="shared" si="79"/>
        <v>0.11089904901494685</v>
      </c>
      <c r="Y1672">
        <f t="shared" si="80"/>
        <v>0.30812776556327259</v>
      </c>
      <c r="Z1672">
        <f t="shared" si="81"/>
        <v>0.10659880994157579</v>
      </c>
      <c r="AA1672">
        <v>0.90629074816056054</v>
      </c>
      <c r="AB1672">
        <v>0.91570406961656647</v>
      </c>
      <c r="AC1672">
        <v>0.93237476962884958</v>
      </c>
      <c r="AD1672">
        <v>16060.577121414333</v>
      </c>
      <c r="AE1672">
        <v>32108.163947276767</v>
      </c>
      <c r="AF1672">
        <v>31789.209389663651</v>
      </c>
      <c r="AG1672">
        <v>16092.738015632582</v>
      </c>
      <c r="AH1672">
        <v>32155.745834982525</v>
      </c>
      <c r="AI1672">
        <v>31852.65190660466</v>
      </c>
      <c r="AJ1672">
        <v>1</v>
      </c>
      <c r="AK1672">
        <v>0</v>
      </c>
      <c r="AL1672">
        <v>1</v>
      </c>
    </row>
    <row r="1673" spans="1:38" x14ac:dyDescent="0.25">
      <c r="A1673">
        <v>178882056.28066239</v>
      </c>
      <c r="B1673">
        <v>7615124.2061236016</v>
      </c>
      <c r="C1673">
        <v>8477666.6607994959</v>
      </c>
      <c r="D1673">
        <v>5321196.6579099307</v>
      </c>
      <c r="E1673">
        <v>6797554.2750874422</v>
      </c>
      <c r="F1673">
        <v>769408.5783739161</v>
      </c>
      <c r="G1673">
        <v>844825.70053448225</v>
      </c>
      <c r="H1673">
        <v>770559.7476039147</v>
      </c>
      <c r="I1673">
        <v>9.0757116215908887E-2</v>
      </c>
      <c r="J1673">
        <v>0.15876611124278847</v>
      </c>
      <c r="K1673">
        <v>0.11335838103241955</v>
      </c>
      <c r="L1673">
        <v>14669.909709392812</v>
      </c>
      <c r="M1673">
        <v>14422.363628011448</v>
      </c>
      <c r="N1673">
        <v>13057.23824166542</v>
      </c>
      <c r="O1673">
        <v>6.0262970508888389E-2</v>
      </c>
      <c r="P1673">
        <v>6.0626530785876279E-2</v>
      </c>
      <c r="Q1673">
        <v>5.4888025059869977E-2</v>
      </c>
      <c r="R1673">
        <v>-862542.45467589423</v>
      </c>
      <c r="S1673">
        <v>2293927.548213671</v>
      </c>
      <c r="T1673">
        <v>817569.9310361594</v>
      </c>
      <c r="U1673">
        <v>-0.11326702379749658</v>
      </c>
      <c r="V1673">
        <v>0.30123311007442788</v>
      </c>
      <c r="W1673">
        <v>0.10736133894949755</v>
      </c>
      <c r="X1673">
        <f t="shared" si="79"/>
        <v>0.11326702379749658</v>
      </c>
      <c r="Y1673">
        <f t="shared" si="80"/>
        <v>0.30123311007442788</v>
      </c>
      <c r="Z1673">
        <f t="shared" si="81"/>
        <v>0.10736133894949755</v>
      </c>
      <c r="AA1673">
        <v>0.90094493887497962</v>
      </c>
      <c r="AB1673">
        <v>0.91482662857014796</v>
      </c>
      <c r="AC1673">
        <v>0.93004299233787813</v>
      </c>
      <c r="AD1673">
        <v>16114.263668833049</v>
      </c>
      <c r="AE1673">
        <v>32146.774571549278</v>
      </c>
      <c r="AF1673">
        <v>31862.218497331298</v>
      </c>
      <c r="AG1673">
        <v>16146.424563051298</v>
      </c>
      <c r="AH1673">
        <v>32194.356459255036</v>
      </c>
      <c r="AI1673">
        <v>31925.661014272308</v>
      </c>
      <c r="AJ1673">
        <v>1</v>
      </c>
      <c r="AK1673">
        <v>0</v>
      </c>
      <c r="AL1673">
        <v>1</v>
      </c>
    </row>
    <row r="1674" spans="1:38" x14ac:dyDescent="0.25">
      <c r="A1674">
        <v>178891279.32721972</v>
      </c>
      <c r="B1674">
        <v>7615124.2061235718</v>
      </c>
      <c r="C1674">
        <v>8476030.4179004952</v>
      </c>
      <c r="D1674">
        <v>5029724.299149327</v>
      </c>
      <c r="E1674">
        <v>6556880.3529538931</v>
      </c>
      <c r="F1674">
        <v>751981.69165315351</v>
      </c>
      <c r="G1674">
        <v>838621.28017366643</v>
      </c>
      <c r="H1674">
        <v>756724.41575174953</v>
      </c>
      <c r="I1674">
        <v>8.8718616448691168E-2</v>
      </c>
      <c r="J1674">
        <v>0.16673305141506498</v>
      </c>
      <c r="K1674">
        <v>0.11540921520869953</v>
      </c>
      <c r="L1674">
        <v>14337.640402947463</v>
      </c>
      <c r="M1674">
        <v>14316.445440995934</v>
      </c>
      <c r="N1674">
        <v>12822.796688355662</v>
      </c>
      <c r="O1674">
        <v>5.8920673205412902E-2</v>
      </c>
      <c r="P1674">
        <v>6.0191533505479511E-2</v>
      </c>
      <c r="Q1674">
        <v>5.3911691954690887E-2</v>
      </c>
      <c r="R1674">
        <v>-860906.21177692339</v>
      </c>
      <c r="S1674">
        <v>2585399.9069742449</v>
      </c>
      <c r="T1674">
        <v>1058243.8531696787</v>
      </c>
      <c r="U1674">
        <v>-0.11305215627141582</v>
      </c>
      <c r="V1674">
        <v>0.33950856702970644</v>
      </c>
      <c r="W1674">
        <v>0.1389660660188195</v>
      </c>
      <c r="X1674">
        <f t="shared" si="79"/>
        <v>0.11305215627141582</v>
      </c>
      <c r="Y1674">
        <f t="shared" si="80"/>
        <v>0.33950856702970644</v>
      </c>
      <c r="Z1674">
        <f t="shared" si="81"/>
        <v>0.1389660660188195</v>
      </c>
      <c r="AA1674">
        <v>0.90417745792609694</v>
      </c>
      <c r="AB1674">
        <v>0.91565406727871523</v>
      </c>
      <c r="AC1674">
        <v>0.93219575805841137</v>
      </c>
      <c r="AD1674">
        <v>16080.769011635681</v>
      </c>
      <c r="AE1674">
        <v>32125.236146415951</v>
      </c>
      <c r="AF1674">
        <v>31809.277536473397</v>
      </c>
      <c r="AG1674">
        <v>16112.929905853929</v>
      </c>
      <c r="AH1674">
        <v>32172.818034121708</v>
      </c>
      <c r="AI1674">
        <v>31872.720053414407</v>
      </c>
      <c r="AJ1674">
        <v>1</v>
      </c>
      <c r="AK1674">
        <v>0</v>
      </c>
      <c r="AL1674">
        <v>0</v>
      </c>
    </row>
    <row r="1675" spans="1:38" x14ac:dyDescent="0.25">
      <c r="A1675">
        <v>178991116.33388647</v>
      </c>
      <c r="B1675">
        <v>7615124.2061236016</v>
      </c>
      <c r="C1675">
        <v>8229660.4715155307</v>
      </c>
      <c r="D1675">
        <v>5179611.741085656</v>
      </c>
      <c r="E1675">
        <v>6626125.4741088646</v>
      </c>
      <c r="F1675">
        <v>770395.42115613003</v>
      </c>
      <c r="G1675">
        <v>837483.97142199706</v>
      </c>
      <c r="H1675">
        <v>766312.22922233655</v>
      </c>
      <c r="I1675">
        <v>9.3612054084444882E-2</v>
      </c>
      <c r="J1675">
        <v>0.16168856147632002</v>
      </c>
      <c r="K1675">
        <v>0.11565012347210291</v>
      </c>
      <c r="L1675">
        <v>14688.725322994418</v>
      </c>
      <c r="M1675">
        <v>14297.029980074802</v>
      </c>
      <c r="N1675">
        <v>12985.26347317203</v>
      </c>
      <c r="O1675">
        <v>6.03364240943828E-2</v>
      </c>
      <c r="P1675">
        <v>6.0078862555679048E-2</v>
      </c>
      <c r="Q1675">
        <v>5.4566568059326422E-2</v>
      </c>
      <c r="R1675">
        <v>-614536.26539192908</v>
      </c>
      <c r="S1675">
        <v>2435512.4650379457</v>
      </c>
      <c r="T1675">
        <v>988998.73201473709</v>
      </c>
      <c r="U1675">
        <v>-8.0699440844019046E-2</v>
      </c>
      <c r="V1675">
        <v>0.31982570462599419</v>
      </c>
      <c r="W1675">
        <v>0.12987296139167984</v>
      </c>
      <c r="X1675">
        <f t="shared" si="79"/>
        <v>8.0699440844019046E-2</v>
      </c>
      <c r="Y1675">
        <f t="shared" si="80"/>
        <v>0.31982570462599419</v>
      </c>
      <c r="Z1675">
        <f t="shared" si="81"/>
        <v>0.12987296139167984</v>
      </c>
      <c r="AA1675">
        <v>0.89992190838732089</v>
      </c>
      <c r="AB1675">
        <v>0.91602119890760936</v>
      </c>
      <c r="AC1675">
        <v>0.93058119097618663</v>
      </c>
      <c r="AD1675">
        <v>16116.137627266162</v>
      </c>
      <c r="AE1675">
        <v>32121.270743074791</v>
      </c>
      <c r="AF1675">
        <v>31846.067145106223</v>
      </c>
      <c r="AG1675">
        <v>16148.29852148441</v>
      </c>
      <c r="AH1675">
        <v>32168.852630780548</v>
      </c>
      <c r="AI1675">
        <v>31909.509662047232</v>
      </c>
      <c r="AJ1675">
        <v>1</v>
      </c>
      <c r="AK1675">
        <v>0</v>
      </c>
      <c r="AL1675">
        <v>0</v>
      </c>
    </row>
    <row r="1676" spans="1:38" x14ac:dyDescent="0.25">
      <c r="A1676">
        <v>178864871.03769216</v>
      </c>
      <c r="B1676">
        <v>7615124.2061236016</v>
      </c>
      <c r="C1676">
        <v>7983056.7020974411</v>
      </c>
      <c r="D1676">
        <v>4767246.574752287</v>
      </c>
      <c r="E1676">
        <v>6186784.4303750508</v>
      </c>
      <c r="F1676">
        <v>772933.86559930583</v>
      </c>
      <c r="G1676">
        <v>835636.84635476675</v>
      </c>
      <c r="H1676">
        <v>765894.52881636727</v>
      </c>
      <c r="I1676">
        <v>9.6821793260747829E-2</v>
      </c>
      <c r="J1676">
        <v>0.17528710404457895</v>
      </c>
      <c r="K1676">
        <v>0.12379525057574016</v>
      </c>
      <c r="L1676">
        <v>14737.12451144953</v>
      </c>
      <c r="M1676">
        <v>14265.496955725333</v>
      </c>
      <c r="N1676">
        <v>12978.185483786574</v>
      </c>
      <c r="O1676">
        <v>6.0634745418829225E-2</v>
      </c>
      <c r="P1676">
        <v>6.0018567130581811E-2</v>
      </c>
      <c r="Q1676">
        <v>5.460252097135454E-2</v>
      </c>
      <c r="R1676">
        <v>-367932.49597383942</v>
      </c>
      <c r="S1676">
        <v>2847877.6313713146</v>
      </c>
      <c r="T1676">
        <v>1428339.7757485509</v>
      </c>
      <c r="U1676">
        <v>-4.8316020332008686E-2</v>
      </c>
      <c r="V1676">
        <v>0.37397651755715705</v>
      </c>
      <c r="W1676">
        <v>0.18756618238740877</v>
      </c>
      <c r="X1676">
        <f t="shared" si="79"/>
        <v>4.8316020332008686E-2</v>
      </c>
      <c r="Y1676">
        <f t="shared" si="80"/>
        <v>0.37397651755715705</v>
      </c>
      <c r="Z1676">
        <f t="shared" si="81"/>
        <v>0.18756618238740877</v>
      </c>
      <c r="AA1676">
        <v>0.90063644196172821</v>
      </c>
      <c r="AB1676">
        <v>0.91647189884996172</v>
      </c>
      <c r="AC1676">
        <v>0.93072375117162176</v>
      </c>
      <c r="AD1676">
        <v>16120.946982151656</v>
      </c>
      <c r="AE1676">
        <v>32114.818965555954</v>
      </c>
      <c r="AF1676">
        <v>31844.473991166553</v>
      </c>
      <c r="AG1676">
        <v>16153.107876369904</v>
      </c>
      <c r="AH1676">
        <v>32162.400853261712</v>
      </c>
      <c r="AI1676">
        <v>31907.916508107563</v>
      </c>
      <c r="AJ1676">
        <v>1</v>
      </c>
      <c r="AK1676">
        <v>0</v>
      </c>
      <c r="AL1676">
        <v>0</v>
      </c>
    </row>
    <row r="1677" spans="1:38" x14ac:dyDescent="0.25">
      <c r="A1677">
        <v>178954572.82146391</v>
      </c>
      <c r="B1677">
        <v>7615124.2061235718</v>
      </c>
      <c r="C1677">
        <v>8268202.0221234569</v>
      </c>
      <c r="D1677">
        <v>4879164.3714637738</v>
      </c>
      <c r="E1677">
        <v>6401528.1347946934</v>
      </c>
      <c r="F1677">
        <v>766460.36612270609</v>
      </c>
      <c r="G1677">
        <v>853339.7183414466</v>
      </c>
      <c r="H1677">
        <v>775789.10244382732</v>
      </c>
      <c r="I1677">
        <v>9.269976278662119E-2</v>
      </c>
      <c r="J1677">
        <v>0.17489464452812448</v>
      </c>
      <c r="K1677">
        <v>0.12118811104291241</v>
      </c>
      <c r="L1677">
        <v>14613.697693118207</v>
      </c>
      <c r="M1677">
        <v>14567.709893720124</v>
      </c>
      <c r="N1677">
        <v>13145.850360592282</v>
      </c>
      <c r="O1677">
        <v>6.000588633409687E-2</v>
      </c>
      <c r="P1677">
        <v>6.1211075992250195E-2</v>
      </c>
      <c r="Q1677">
        <v>5.5236660482361963E-2</v>
      </c>
      <c r="R1677">
        <v>-653077.81599988509</v>
      </c>
      <c r="S1677">
        <v>2735959.8346597981</v>
      </c>
      <c r="T1677">
        <v>1213596.0713288784</v>
      </c>
      <c r="U1677">
        <v>-8.5760625608013549E-2</v>
      </c>
      <c r="V1677">
        <v>0.35927973866266327</v>
      </c>
      <c r="W1677">
        <v>0.15936654983946105</v>
      </c>
      <c r="X1677">
        <f t="shared" si="79"/>
        <v>8.5760625608013549E-2</v>
      </c>
      <c r="Y1677">
        <f t="shared" si="80"/>
        <v>0.35927973866266327</v>
      </c>
      <c r="Z1677">
        <f t="shared" si="81"/>
        <v>0.15936654983946105</v>
      </c>
      <c r="AA1677">
        <v>0.90260954166868002</v>
      </c>
      <c r="AB1677">
        <v>0.91351850581048188</v>
      </c>
      <c r="AC1677">
        <v>0.92943073453136482</v>
      </c>
      <c r="AD1677">
        <v>16108.650831069974</v>
      </c>
      <c r="AE1677">
        <v>32176.074624664147</v>
      </c>
      <c r="AF1677">
        <v>31881.981480426773</v>
      </c>
      <c r="AG1677">
        <v>16140.811725288222</v>
      </c>
      <c r="AH1677">
        <v>32223.656512369904</v>
      </c>
      <c r="AI1677">
        <v>31945.423997367783</v>
      </c>
      <c r="AJ1677">
        <v>1</v>
      </c>
      <c r="AK1677">
        <v>0</v>
      </c>
      <c r="AL1677">
        <v>0</v>
      </c>
    </row>
    <row r="1678" spans="1:38" x14ac:dyDescent="0.25">
      <c r="A1678">
        <v>179000607.87368432</v>
      </c>
      <c r="B1678">
        <v>7615124.2061236016</v>
      </c>
      <c r="C1678">
        <v>8568799.4176869858</v>
      </c>
      <c r="D1678">
        <v>5545558.3999717757</v>
      </c>
      <c r="E1678">
        <v>7085013.4082779353</v>
      </c>
      <c r="F1678">
        <v>775585.94823309954</v>
      </c>
      <c r="G1678">
        <v>859102.03738952568</v>
      </c>
      <c r="H1678">
        <v>779912.79357265052</v>
      </c>
      <c r="I1678">
        <v>9.0512790698799778E-2</v>
      </c>
      <c r="J1678">
        <v>0.15491713826219883</v>
      </c>
      <c r="K1678">
        <v>0.1100792261961596</v>
      </c>
      <c r="L1678">
        <v>14787.690379667203</v>
      </c>
      <c r="M1678">
        <v>14666.080789159781</v>
      </c>
      <c r="N1678">
        <v>13215.726859684692</v>
      </c>
      <c r="O1678">
        <v>6.0690076041168127E-2</v>
      </c>
      <c r="P1678">
        <v>6.160053860597995E-2</v>
      </c>
      <c r="Q1678">
        <v>5.5508755497093679E-2</v>
      </c>
      <c r="R1678">
        <v>-953675.21156338416</v>
      </c>
      <c r="S1678">
        <v>2069565.8061518259</v>
      </c>
      <c r="T1678">
        <v>530110.7978456663</v>
      </c>
      <c r="U1678">
        <v>-0.12523436069453717</v>
      </c>
      <c r="V1678">
        <v>0.27177045969750724</v>
      </c>
      <c r="W1678">
        <v>6.9612889231587941E-2</v>
      </c>
      <c r="X1678">
        <f t="shared" si="79"/>
        <v>0.12523436069453717</v>
      </c>
      <c r="Y1678">
        <f t="shared" si="80"/>
        <v>0.27177045969750724</v>
      </c>
      <c r="Z1678">
        <f t="shared" si="81"/>
        <v>6.9612889231587941E-2</v>
      </c>
      <c r="AA1678">
        <v>0.89988235174520848</v>
      </c>
      <c r="AB1678">
        <v>0.91261826472235963</v>
      </c>
      <c r="AC1678">
        <v>0.92889956803265961</v>
      </c>
      <c r="AD1678">
        <v>16125.954794860254</v>
      </c>
      <c r="AE1678">
        <v>32195.739596921572</v>
      </c>
      <c r="AF1678">
        <v>31897.472177879656</v>
      </c>
      <c r="AG1678">
        <v>16158.115689078502</v>
      </c>
      <c r="AH1678">
        <v>32243.321484627329</v>
      </c>
      <c r="AI1678">
        <v>31960.914694820665</v>
      </c>
      <c r="AJ1678">
        <v>1</v>
      </c>
      <c r="AK1678">
        <v>0</v>
      </c>
      <c r="AL1678">
        <v>1</v>
      </c>
    </row>
    <row r="1679" spans="1:38" x14ac:dyDescent="0.25">
      <c r="A1679">
        <v>178807139.57709411</v>
      </c>
      <c r="B1679">
        <v>7615124.2061236016</v>
      </c>
      <c r="C1679">
        <v>8597749.5095631592</v>
      </c>
      <c r="D1679">
        <v>5416140.8119663903</v>
      </c>
      <c r="E1679">
        <v>6890353.8903839439</v>
      </c>
      <c r="F1679">
        <v>765881.41232321062</v>
      </c>
      <c r="G1679">
        <v>843735.75489714334</v>
      </c>
      <c r="H1679">
        <v>769471.66889767593</v>
      </c>
      <c r="I1679">
        <v>8.9079288884996152E-2</v>
      </c>
      <c r="J1679">
        <v>0.15578172432906442</v>
      </c>
      <c r="K1679">
        <v>0.11167375161550656</v>
      </c>
      <c r="L1679">
        <v>14602.659084759485</v>
      </c>
      <c r="M1679">
        <v>14403.75672210586</v>
      </c>
      <c r="N1679">
        <v>13038.800602095975</v>
      </c>
      <c r="O1679">
        <v>6.0011467980382011E-2</v>
      </c>
      <c r="P1679">
        <v>6.0574166032691293E-2</v>
      </c>
      <c r="Q1679">
        <v>5.4833921995250431E-2</v>
      </c>
      <c r="R1679">
        <v>-982625.30343955755</v>
      </c>
      <c r="S1679">
        <v>2198983.3941572113</v>
      </c>
      <c r="T1679">
        <v>724770.31573965773</v>
      </c>
      <c r="U1679">
        <v>-0.12903601790885991</v>
      </c>
      <c r="V1679">
        <v>0.28876526956565302</v>
      </c>
      <c r="W1679">
        <v>9.5175114170408831E-2</v>
      </c>
      <c r="X1679">
        <f t="shared" si="79"/>
        <v>0.12903601790885991</v>
      </c>
      <c r="Y1679">
        <f t="shared" si="80"/>
        <v>0.28876526956565302</v>
      </c>
      <c r="Z1679">
        <f t="shared" si="81"/>
        <v>9.5175114170408831E-2</v>
      </c>
      <c r="AA1679">
        <v>0.90246165900859987</v>
      </c>
      <c r="AB1679">
        <v>0.91537242321353252</v>
      </c>
      <c r="AC1679">
        <v>0.93050824974742607</v>
      </c>
      <c r="AD1679">
        <v>16107.546076886481</v>
      </c>
      <c r="AE1679">
        <v>32143.002340950999</v>
      </c>
      <c r="AF1679">
        <v>31858.089534149643</v>
      </c>
      <c r="AG1679">
        <v>16139.70697110473</v>
      </c>
      <c r="AH1679">
        <v>32190.584228656757</v>
      </c>
      <c r="AI1679">
        <v>31921.532051090653</v>
      </c>
      <c r="AJ1679">
        <v>0</v>
      </c>
      <c r="AK1679">
        <v>0</v>
      </c>
      <c r="AL1679">
        <v>1</v>
      </c>
    </row>
    <row r="1680" spans="1:38" x14ac:dyDescent="0.25">
      <c r="A1680">
        <v>178807461.81067696</v>
      </c>
      <c r="B1680">
        <v>7615124.2061236016</v>
      </c>
      <c r="C1680">
        <v>8593245.4303048775</v>
      </c>
      <c r="D1680">
        <v>5335349.1746829329</v>
      </c>
      <c r="E1680">
        <v>6799998.694610416</v>
      </c>
      <c r="F1680">
        <v>775680.26970247924</v>
      </c>
      <c r="G1680">
        <v>856617.05885669473</v>
      </c>
      <c r="H1680">
        <v>783701.51856916549</v>
      </c>
      <c r="I1680">
        <v>9.0266276692967565E-2</v>
      </c>
      <c r="J1680">
        <v>0.16055501351654297</v>
      </c>
      <c r="K1680">
        <v>0.1152502454434758</v>
      </c>
      <c r="L1680">
        <v>14789.488757640038</v>
      </c>
      <c r="M1680">
        <v>14623.658708503837</v>
      </c>
      <c r="N1680">
        <v>13279.927312752066</v>
      </c>
      <c r="O1680">
        <v>6.0791532513008804E-2</v>
      </c>
      <c r="P1680">
        <v>6.1505247286648655E-2</v>
      </c>
      <c r="Q1680">
        <v>5.5853684060922781E-2</v>
      </c>
      <c r="R1680">
        <v>-978121.22418127581</v>
      </c>
      <c r="S1680">
        <v>2279775.0314406687</v>
      </c>
      <c r="T1680">
        <v>815125.51151318569</v>
      </c>
      <c r="U1680">
        <v>-0.12844455293253557</v>
      </c>
      <c r="V1680">
        <v>0.29937463523016705</v>
      </c>
      <c r="W1680">
        <v>0.10704034359120673</v>
      </c>
      <c r="X1680">
        <f t="shared" si="79"/>
        <v>0.12844455293253557</v>
      </c>
      <c r="Y1680">
        <f t="shared" si="80"/>
        <v>0.29937463523016705</v>
      </c>
      <c r="Z1680">
        <f t="shared" si="81"/>
        <v>0.10704034359120673</v>
      </c>
      <c r="AA1680">
        <v>0.89740965983406296</v>
      </c>
      <c r="AB1680">
        <v>0.91214929889422081</v>
      </c>
      <c r="AC1680">
        <v>0.92740241830299264</v>
      </c>
      <c r="AD1680">
        <v>16126.132582511153</v>
      </c>
      <c r="AE1680">
        <v>32187.275376448491</v>
      </c>
      <c r="AF1680">
        <v>31911.632544691263</v>
      </c>
      <c r="AG1680">
        <v>16158.293476729401</v>
      </c>
      <c r="AH1680">
        <v>32234.857264154249</v>
      </c>
      <c r="AI1680">
        <v>31975.075061632273</v>
      </c>
      <c r="AJ1680">
        <v>1</v>
      </c>
      <c r="AK1680">
        <v>0</v>
      </c>
      <c r="AL1680">
        <v>1</v>
      </c>
    </row>
    <row r="1681" spans="1:38" x14ac:dyDescent="0.25">
      <c r="A1681">
        <v>179016728.91181934</v>
      </c>
      <c r="B1681">
        <v>7615124.2061235718</v>
      </c>
      <c r="C1681">
        <v>8242637.1104633696</v>
      </c>
      <c r="D1681">
        <v>5209649.43859562</v>
      </c>
      <c r="E1681">
        <v>6722288.4904138641</v>
      </c>
      <c r="F1681">
        <v>769630.72377858963</v>
      </c>
      <c r="G1681">
        <v>845373.16133611847</v>
      </c>
      <c r="H1681">
        <v>767912.53489440656</v>
      </c>
      <c r="I1681">
        <v>9.3371904338916595E-2</v>
      </c>
      <c r="J1681">
        <v>0.16227064244921788</v>
      </c>
      <c r="K1681">
        <v>0.1142337964205891</v>
      </c>
      <c r="L1681">
        <v>14674.145239279684</v>
      </c>
      <c r="M1681">
        <v>14431.709554334811</v>
      </c>
      <c r="N1681">
        <v>13012.380867358106</v>
      </c>
      <c r="O1681">
        <v>6.0275237666024099E-2</v>
      </c>
      <c r="P1681">
        <v>6.0639677243692527E-2</v>
      </c>
      <c r="Q1681">
        <v>5.467589082206728E-2</v>
      </c>
      <c r="R1681">
        <v>-627512.90433979779</v>
      </c>
      <c r="S1681">
        <v>2405474.7675279519</v>
      </c>
      <c r="T1681">
        <v>892835.7157097077</v>
      </c>
      <c r="U1681">
        <v>-8.2403502208827278E-2</v>
      </c>
      <c r="V1681">
        <v>0.31588122562644882</v>
      </c>
      <c r="W1681">
        <v>0.11724506279119506</v>
      </c>
      <c r="X1681">
        <f t="shared" si="79"/>
        <v>8.2403502208827278E-2</v>
      </c>
      <c r="Y1681">
        <f t="shared" si="80"/>
        <v>0.31588122562644882</v>
      </c>
      <c r="Z1681">
        <f t="shared" si="81"/>
        <v>0.11724506279119506</v>
      </c>
      <c r="AA1681">
        <v>0.90022453117963941</v>
      </c>
      <c r="AB1681">
        <v>0.91473444156442041</v>
      </c>
      <c r="AC1681">
        <v>0.93053768935411763</v>
      </c>
      <c r="AD1681">
        <v>16114.685719892348</v>
      </c>
      <c r="AE1681">
        <v>32148.667461852798</v>
      </c>
      <c r="AF1681">
        <v>31852.162855433704</v>
      </c>
      <c r="AG1681">
        <v>16146.846614110596</v>
      </c>
      <c r="AH1681">
        <v>32196.249349558555</v>
      </c>
      <c r="AI1681">
        <v>31915.605372374714</v>
      </c>
      <c r="AJ1681">
        <v>1</v>
      </c>
      <c r="AK1681">
        <v>0</v>
      </c>
      <c r="AL1681">
        <v>1</v>
      </c>
    </row>
    <row r="1682" spans="1:38" x14ac:dyDescent="0.25">
      <c r="A1682">
        <v>178994385.83044726</v>
      </c>
      <c r="B1682">
        <v>7615124.2061236016</v>
      </c>
      <c r="C1682">
        <v>8297537.6373530766</v>
      </c>
      <c r="D1682">
        <v>4879247.1033733338</v>
      </c>
      <c r="E1682">
        <v>6429518.4995883536</v>
      </c>
      <c r="F1682">
        <v>770567.10408774356</v>
      </c>
      <c r="G1682">
        <v>851778.74333109497</v>
      </c>
      <c r="H1682">
        <v>770017.5521303477</v>
      </c>
      <c r="I1682">
        <v>9.2866960990797665E-2</v>
      </c>
      <c r="J1682">
        <v>0.17457175774971637</v>
      </c>
      <c r="K1682">
        <v>0.1197628643855131</v>
      </c>
      <c r="L1682">
        <v>14691.998711381557</v>
      </c>
      <c r="M1682">
        <v>14541.061853539426</v>
      </c>
      <c r="N1682">
        <v>13048.050666666928</v>
      </c>
      <c r="O1682">
        <v>6.0349005126335953E-2</v>
      </c>
      <c r="P1682">
        <v>6.1103308421932186E-2</v>
      </c>
      <c r="Q1682">
        <v>5.4829494037004059E-2</v>
      </c>
      <c r="R1682">
        <v>-682413.43122947495</v>
      </c>
      <c r="S1682">
        <v>2735877.1027502678</v>
      </c>
      <c r="T1682">
        <v>1185605.7065352481</v>
      </c>
      <c r="U1682">
        <v>-8.9612908832231677E-2</v>
      </c>
      <c r="V1682">
        <v>0.3592688745050604</v>
      </c>
      <c r="W1682">
        <v>0.15569092170313636</v>
      </c>
      <c r="X1682">
        <f t="shared" si="79"/>
        <v>8.9612908832231677E-2</v>
      </c>
      <c r="Y1682">
        <f t="shared" si="80"/>
        <v>0.3592688745050604</v>
      </c>
      <c r="Z1682">
        <f t="shared" si="81"/>
        <v>0.15569092170313636</v>
      </c>
      <c r="AA1682">
        <v>0.90004645326043664</v>
      </c>
      <c r="AB1682">
        <v>0.91300897203145948</v>
      </c>
      <c r="AC1682">
        <v>0.92981066945085478</v>
      </c>
      <c r="AD1682">
        <v>16116.463398260519</v>
      </c>
      <c r="AE1682">
        <v>32170.724650035438</v>
      </c>
      <c r="AF1682">
        <v>31860.161742062402</v>
      </c>
      <c r="AG1682">
        <v>16148.624292478768</v>
      </c>
      <c r="AH1682">
        <v>32218.306537741195</v>
      </c>
      <c r="AI1682">
        <v>31923.604259003412</v>
      </c>
      <c r="AJ1682">
        <v>1</v>
      </c>
      <c r="AK1682">
        <v>0</v>
      </c>
      <c r="AL1682">
        <v>0</v>
      </c>
    </row>
    <row r="1683" spans="1:38" x14ac:dyDescent="0.25">
      <c r="A1683">
        <v>178968041.71436873</v>
      </c>
      <c r="B1683">
        <v>7615124.2061235718</v>
      </c>
      <c r="C1683">
        <v>7943611.6480112318</v>
      </c>
      <c r="D1683">
        <v>4718050.7138906084</v>
      </c>
      <c r="E1683">
        <v>6218605.3935474399</v>
      </c>
      <c r="F1683">
        <v>772593.69270083774</v>
      </c>
      <c r="G1683">
        <v>843118.57558943855</v>
      </c>
      <c r="H1683">
        <v>767284.36307608488</v>
      </c>
      <c r="I1683">
        <v>9.7259751223395322E-2</v>
      </c>
      <c r="J1683">
        <v>0.17870061741964288</v>
      </c>
      <c r="K1683">
        <v>0.12338527925766697</v>
      </c>
      <c r="L1683">
        <v>14730.638613259187</v>
      </c>
      <c r="M1683">
        <v>14393.220602769326</v>
      </c>
      <c r="N1683">
        <v>13001.736411669837</v>
      </c>
      <c r="O1683">
        <v>6.058753510876444E-2</v>
      </c>
      <c r="P1683">
        <v>6.0527459531866411E-2</v>
      </c>
      <c r="Q1683">
        <v>5.467588500310519E-2</v>
      </c>
      <c r="R1683">
        <v>-328487.44188765995</v>
      </c>
      <c r="S1683">
        <v>2897073.4922329634</v>
      </c>
      <c r="T1683">
        <v>1396518.8125761319</v>
      </c>
      <c r="U1683">
        <v>-4.3136189640020896E-2</v>
      </c>
      <c r="V1683">
        <v>0.38043680100494376</v>
      </c>
      <c r="W1683">
        <v>0.18338752918214324</v>
      </c>
      <c r="X1683">
        <f t="shared" si="79"/>
        <v>4.3136189640020896E-2</v>
      </c>
      <c r="Y1683">
        <f t="shared" si="80"/>
        <v>0.38043680100494376</v>
      </c>
      <c r="Z1683">
        <f t="shared" si="81"/>
        <v>0.18338752918214324</v>
      </c>
      <c r="AA1683">
        <v>0.8991466712192886</v>
      </c>
      <c r="AB1683">
        <v>0.91443104349804827</v>
      </c>
      <c r="AC1683">
        <v>0.93003181654305533</v>
      </c>
      <c r="AD1683">
        <v>16120.303405422248</v>
      </c>
      <c r="AE1683">
        <v>32140.86416222982</v>
      </c>
      <c r="AF1683">
        <v>31849.771607564446</v>
      </c>
      <c r="AG1683">
        <v>16152.464299640496</v>
      </c>
      <c r="AH1683">
        <v>32188.446049935577</v>
      </c>
      <c r="AI1683">
        <v>31913.214124505455</v>
      </c>
      <c r="AJ1683">
        <v>1</v>
      </c>
      <c r="AK1683">
        <v>0</v>
      </c>
      <c r="AL1683">
        <v>0</v>
      </c>
    </row>
    <row r="1684" spans="1:38" x14ac:dyDescent="0.25">
      <c r="A1684">
        <v>178952012.36994311</v>
      </c>
      <c r="B1684">
        <v>7615124.2061235718</v>
      </c>
      <c r="C1684">
        <v>8272630.4224978853</v>
      </c>
      <c r="D1684">
        <v>4839784.8335611653</v>
      </c>
      <c r="E1684">
        <v>6391153.033617354</v>
      </c>
      <c r="F1684">
        <v>769780.6707296652</v>
      </c>
      <c r="G1684">
        <v>847912.19835414097</v>
      </c>
      <c r="H1684">
        <v>768864.23097437376</v>
      </c>
      <c r="I1684">
        <v>9.3051500117327032E-2</v>
      </c>
      <c r="J1684">
        <v>0.1751962592374666</v>
      </c>
      <c r="K1684">
        <v>0.120301333253978</v>
      </c>
      <c r="L1684">
        <v>14677.004199129242</v>
      </c>
      <c r="M1684">
        <v>14475.054489409269</v>
      </c>
      <c r="N1684">
        <v>13028.507485038861</v>
      </c>
      <c r="O1684">
        <v>6.0279309582348811E-2</v>
      </c>
      <c r="P1684">
        <v>6.0829165102903954E-2</v>
      </c>
      <c r="Q1684">
        <v>5.4750276306848741E-2</v>
      </c>
      <c r="R1684">
        <v>-657506.21637431346</v>
      </c>
      <c r="S1684">
        <v>2775339.3725624066</v>
      </c>
      <c r="T1684">
        <v>1223971.1725062178</v>
      </c>
      <c r="U1684">
        <v>-8.6342152613294351E-2</v>
      </c>
      <c r="V1684">
        <v>0.36445096592523929</v>
      </c>
      <c r="W1684">
        <v>0.16072898345137723</v>
      </c>
      <c r="X1684">
        <f t="shared" si="79"/>
        <v>8.6342152613294351E-2</v>
      </c>
      <c r="Y1684">
        <f t="shared" si="80"/>
        <v>0.36445096592523929</v>
      </c>
      <c r="Z1684">
        <f t="shared" si="81"/>
        <v>0.16072898345137723</v>
      </c>
      <c r="AA1684">
        <v>0.89989015813716955</v>
      </c>
      <c r="AB1684">
        <v>0.91346468575255257</v>
      </c>
      <c r="AC1684">
        <v>0.92975103883324495</v>
      </c>
      <c r="AD1684">
        <v>16114.970533222884</v>
      </c>
      <c r="AE1684">
        <v>32157.430393256654</v>
      </c>
      <c r="AF1684">
        <v>31855.781931883736</v>
      </c>
      <c r="AG1684">
        <v>16147.131427441132</v>
      </c>
      <c r="AH1684">
        <v>32205.012280962412</v>
      </c>
      <c r="AI1684">
        <v>31919.224448824745</v>
      </c>
      <c r="AJ1684">
        <v>1</v>
      </c>
      <c r="AK1684">
        <v>0</v>
      </c>
      <c r="AL1684">
        <v>0</v>
      </c>
    </row>
    <row r="1685" spans="1:38" x14ac:dyDescent="0.25">
      <c r="A1685">
        <v>179017924.12075651</v>
      </c>
      <c r="B1685">
        <v>7615124.2061235718</v>
      </c>
      <c r="C1685">
        <v>7994794.3695251746</v>
      </c>
      <c r="D1685">
        <v>4764862.1973999087</v>
      </c>
      <c r="E1685">
        <v>6311885.3958767029</v>
      </c>
      <c r="F1685">
        <v>756571.45446232229</v>
      </c>
      <c r="G1685">
        <v>844344.73372350889</v>
      </c>
      <c r="H1685">
        <v>763149.44904424564</v>
      </c>
      <c r="I1685">
        <v>9.4633009867801821E-2</v>
      </c>
      <c r="J1685">
        <v>0.17720234053867312</v>
      </c>
      <c r="K1685">
        <v>0.120906734070739</v>
      </c>
      <c r="L1685">
        <v>14425.151002504766</v>
      </c>
      <c r="M1685">
        <v>14414.152847685429</v>
      </c>
      <c r="N1685">
        <v>12931.669738981047</v>
      </c>
      <c r="O1685">
        <v>5.9331252018248341E-2</v>
      </c>
      <c r="P1685">
        <v>6.060688599123485E-2</v>
      </c>
      <c r="Q1685">
        <v>5.437352037463495E-2</v>
      </c>
      <c r="R1685">
        <v>-379670.16340160277</v>
      </c>
      <c r="S1685">
        <v>2850262.0087236632</v>
      </c>
      <c r="T1685">
        <v>1303238.810246869</v>
      </c>
      <c r="U1685">
        <v>-4.9857382903393421E-2</v>
      </c>
      <c r="V1685">
        <v>0.37428962832039875</v>
      </c>
      <c r="W1685">
        <v>0.17113822112039773</v>
      </c>
      <c r="X1685">
        <f t="shared" si="79"/>
        <v>4.9857382903393421E-2</v>
      </c>
      <c r="Y1685">
        <f t="shared" si="80"/>
        <v>0.37428962832039875</v>
      </c>
      <c r="Z1685">
        <f t="shared" si="81"/>
        <v>0.17113822112039773</v>
      </c>
      <c r="AA1685">
        <v>0.90367290213992546</v>
      </c>
      <c r="AB1685">
        <v>0.91513897008541534</v>
      </c>
      <c r="AC1685">
        <v>0.9315557650164793</v>
      </c>
      <c r="AD1685">
        <v>16089.665289435925</v>
      </c>
      <c r="AE1685">
        <v>32145.110577163468</v>
      </c>
      <c r="AF1685">
        <v>31833.982295927115</v>
      </c>
      <c r="AG1685">
        <v>16121.826183654173</v>
      </c>
      <c r="AH1685">
        <v>32192.692464869226</v>
      </c>
      <c r="AI1685">
        <v>31897.424812868125</v>
      </c>
      <c r="AJ1685">
        <v>1</v>
      </c>
      <c r="AK1685">
        <v>0</v>
      </c>
      <c r="AL1685">
        <v>0</v>
      </c>
    </row>
    <row r="1686" spans="1:38" x14ac:dyDescent="0.25">
      <c r="A1686">
        <v>178815541.21768382</v>
      </c>
      <c r="B1686">
        <v>7615124.2061235718</v>
      </c>
      <c r="C1686">
        <v>8899449.9242931008</v>
      </c>
      <c r="D1686">
        <v>5686515.7835538145</v>
      </c>
      <c r="E1686">
        <v>7201156.8216677783</v>
      </c>
      <c r="F1686">
        <v>770458.27018024912</v>
      </c>
      <c r="G1686">
        <v>851489.27037611394</v>
      </c>
      <c r="H1686">
        <v>772930.1644393591</v>
      </c>
      <c r="I1686">
        <v>8.6573695760353189E-2</v>
      </c>
      <c r="J1686">
        <v>0.14973831125884465</v>
      </c>
      <c r="K1686">
        <v>0.10733416638194382</v>
      </c>
      <c r="L1686">
        <v>14689.923632364842</v>
      </c>
      <c r="M1686">
        <v>14536.120142823749</v>
      </c>
      <c r="N1686">
        <v>13097.405272773247</v>
      </c>
      <c r="O1686">
        <v>6.0323806705337137E-2</v>
      </c>
      <c r="P1686">
        <v>6.1105329198998824E-2</v>
      </c>
      <c r="Q1686">
        <v>5.5057419241310968E-2</v>
      </c>
      <c r="R1686">
        <v>-1284325.718169529</v>
      </c>
      <c r="S1686">
        <v>1928608.4225697573</v>
      </c>
      <c r="T1686">
        <v>413967.38445579354</v>
      </c>
      <c r="U1686">
        <v>-0.1686545988490589</v>
      </c>
      <c r="V1686">
        <v>0.25326027131887091</v>
      </c>
      <c r="W1686">
        <v>5.4361212404507961E-2</v>
      </c>
      <c r="X1686">
        <f t="shared" si="79"/>
        <v>0.1686545988490589</v>
      </c>
      <c r="Y1686">
        <f t="shared" si="80"/>
        <v>0.25326027131887091</v>
      </c>
      <c r="Z1686">
        <f t="shared" si="81"/>
        <v>5.4361212404507961E-2</v>
      </c>
      <c r="AA1686">
        <v>0.90110978611655967</v>
      </c>
      <c r="AB1686">
        <v>0.91409214437519049</v>
      </c>
      <c r="AC1686">
        <v>0.93011177424685731</v>
      </c>
      <c r="AD1686">
        <v>16116.256892675759</v>
      </c>
      <c r="AE1686">
        <v>32169.73145345593</v>
      </c>
      <c r="AF1686">
        <v>31871.193435728339</v>
      </c>
      <c r="AG1686">
        <v>16148.417786894008</v>
      </c>
      <c r="AH1686">
        <v>32217.313341161687</v>
      </c>
      <c r="AI1686">
        <v>31934.635952669349</v>
      </c>
      <c r="AJ1686">
        <v>0</v>
      </c>
      <c r="AK1686">
        <v>0</v>
      </c>
      <c r="AL1686">
        <v>1</v>
      </c>
    </row>
    <row r="1687" spans="1:38" x14ac:dyDescent="0.25">
      <c r="A1687">
        <v>179163591.45233235</v>
      </c>
      <c r="B1687">
        <v>7615124.2061235718</v>
      </c>
      <c r="C1687">
        <v>8212906.5208677491</v>
      </c>
      <c r="D1687">
        <v>5138202.941803148</v>
      </c>
      <c r="E1687">
        <v>6635475.6395814596</v>
      </c>
      <c r="F1687">
        <v>748868.58573347866</v>
      </c>
      <c r="G1687">
        <v>837296.25643938128</v>
      </c>
      <c r="H1687">
        <v>759678.32726680429</v>
      </c>
      <c r="I1687">
        <v>9.1181920046297521E-2</v>
      </c>
      <c r="J1687">
        <v>0.16295507708100551</v>
      </c>
      <c r="K1687">
        <v>0.11448739601050241</v>
      </c>
      <c r="L1687">
        <v>14278.284445604324</v>
      </c>
      <c r="M1687">
        <v>14293.825421150992</v>
      </c>
      <c r="N1687">
        <v>12872.85111504588</v>
      </c>
      <c r="O1687">
        <v>5.8657595313600382E-2</v>
      </c>
      <c r="P1687">
        <v>6.0039345734873108E-2</v>
      </c>
      <c r="Q1687">
        <v>5.4070728857940072E-2</v>
      </c>
      <c r="R1687">
        <v>-597782.31474417727</v>
      </c>
      <c r="S1687">
        <v>2476921.2643204238</v>
      </c>
      <c r="T1687">
        <v>979648.56654211227</v>
      </c>
      <c r="U1687">
        <v>-7.8499351890213537E-2</v>
      </c>
      <c r="V1687">
        <v>0.32526340966686401</v>
      </c>
      <c r="W1687">
        <v>0.12864511989894328</v>
      </c>
      <c r="X1687">
        <f t="shared" si="79"/>
        <v>7.8499351890213537E-2</v>
      </c>
      <c r="Y1687">
        <f t="shared" si="80"/>
        <v>0.32526340966686401</v>
      </c>
      <c r="Z1687">
        <f t="shared" si="81"/>
        <v>0.12864511989894328</v>
      </c>
      <c r="AA1687">
        <v>0.9049073286102064</v>
      </c>
      <c r="AB1687">
        <v>0.91691418929918878</v>
      </c>
      <c r="AC1687">
        <v>0.93247306785504669</v>
      </c>
      <c r="AD1687">
        <v>16074.703959777478</v>
      </c>
      <c r="AE1687">
        <v>32120.615727960125</v>
      </c>
      <c r="AF1687">
        <v>31820.661504755219</v>
      </c>
      <c r="AG1687">
        <v>16106.864853995727</v>
      </c>
      <c r="AH1687">
        <v>32168.197615665882</v>
      </c>
      <c r="AI1687">
        <v>31884.104021696228</v>
      </c>
      <c r="AJ1687">
        <v>1</v>
      </c>
      <c r="AK1687">
        <v>0</v>
      </c>
      <c r="AL1687">
        <v>0</v>
      </c>
    </row>
    <row r="1688" spans="1:38" x14ac:dyDescent="0.25">
      <c r="A1688">
        <v>178979417.99097398</v>
      </c>
      <c r="B1688">
        <v>7615124.2061235718</v>
      </c>
      <c r="C1688">
        <v>8069718.1109453347</v>
      </c>
      <c r="D1688">
        <v>4773342.3826141525</v>
      </c>
      <c r="E1688">
        <v>6273627.7993683852</v>
      </c>
      <c r="F1688">
        <v>765172.59559536551</v>
      </c>
      <c r="G1688">
        <v>846770.37431266857</v>
      </c>
      <c r="H1688">
        <v>770501.30923758587</v>
      </c>
      <c r="I1688">
        <v>9.4820238461307133E-2</v>
      </c>
      <c r="J1688">
        <v>0.17739569183154408</v>
      </c>
      <c r="K1688">
        <v>0.12281591032785819</v>
      </c>
      <c r="L1688">
        <v>14589.144448075851</v>
      </c>
      <c r="M1688">
        <v>14455.561946136853</v>
      </c>
      <c r="N1688">
        <v>13056.247995712401</v>
      </c>
      <c r="O1688">
        <v>5.9984944080222896E-2</v>
      </c>
      <c r="P1688">
        <v>6.0776943420409277E-2</v>
      </c>
      <c r="Q1688">
        <v>5.4893669901937434E-2</v>
      </c>
      <c r="R1688">
        <v>-454593.90482176282</v>
      </c>
      <c r="S1688">
        <v>2841781.8235094193</v>
      </c>
      <c r="T1688">
        <v>1341496.4067551866</v>
      </c>
      <c r="U1688">
        <v>-5.9696190438523498E-2</v>
      </c>
      <c r="V1688">
        <v>0.37317603056615267</v>
      </c>
      <c r="W1688">
        <v>0.17616211770734419</v>
      </c>
      <c r="X1688">
        <f t="shared" si="79"/>
        <v>5.9696190438523498E-2</v>
      </c>
      <c r="Y1688">
        <f t="shared" si="80"/>
        <v>0.37317603056615267</v>
      </c>
      <c r="Z1688">
        <f t="shared" si="81"/>
        <v>0.17616211770734419</v>
      </c>
      <c r="AA1688">
        <v>0.90285743504190619</v>
      </c>
      <c r="AB1688">
        <v>0.91498326890310377</v>
      </c>
      <c r="AC1688">
        <v>0.93050255517420533</v>
      </c>
      <c r="AD1688">
        <v>16106.192381817875</v>
      </c>
      <c r="AE1688">
        <v>32153.492888489844</v>
      </c>
      <c r="AF1688">
        <v>31861.996887803572</v>
      </c>
      <c r="AG1688">
        <v>16138.353276036123</v>
      </c>
      <c r="AH1688">
        <v>32201.074776195601</v>
      </c>
      <c r="AI1688">
        <v>31925.439404744582</v>
      </c>
      <c r="AJ1688">
        <v>1</v>
      </c>
      <c r="AK1688">
        <v>0</v>
      </c>
      <c r="AL1688">
        <v>0</v>
      </c>
    </row>
    <row r="1689" spans="1:38" x14ac:dyDescent="0.25">
      <c r="A1689">
        <v>178851383.24256063</v>
      </c>
      <c r="B1689">
        <v>7615124.2061235718</v>
      </c>
      <c r="C1689">
        <v>8550085.8541650921</v>
      </c>
      <c r="D1689">
        <v>5233504.4397034831</v>
      </c>
      <c r="E1689">
        <v>6745456.9476215318</v>
      </c>
      <c r="F1689">
        <v>769457.82597647805</v>
      </c>
      <c r="G1689">
        <v>852803.79733469454</v>
      </c>
      <c r="H1689">
        <v>775269.37661934306</v>
      </c>
      <c r="I1689">
        <v>8.9994163696221138E-2</v>
      </c>
      <c r="J1689">
        <v>0.16295081186231156</v>
      </c>
      <c r="K1689">
        <v>0.11493207689846799</v>
      </c>
      <c r="L1689">
        <v>14670.848687594114</v>
      </c>
      <c r="M1689">
        <v>14558.56096793534</v>
      </c>
      <c r="N1689">
        <v>13137.043536810315</v>
      </c>
      <c r="O1689">
        <v>6.0251616467213186E-2</v>
      </c>
      <c r="P1689">
        <v>6.1196546860426755E-2</v>
      </c>
      <c r="Q1689">
        <v>5.5221233896573227E-2</v>
      </c>
      <c r="R1689">
        <v>-934961.64804152027</v>
      </c>
      <c r="S1689">
        <v>2381619.7664200887</v>
      </c>
      <c r="T1689">
        <v>869667.25850204006</v>
      </c>
      <c r="U1689">
        <v>-0.12277694003857309</v>
      </c>
      <c r="V1689">
        <v>0.3127486436143681</v>
      </c>
      <c r="W1689">
        <v>0.11420263609130787</v>
      </c>
      <c r="X1689">
        <f t="shared" si="79"/>
        <v>0.12277694003857309</v>
      </c>
      <c r="Y1689">
        <f t="shared" si="80"/>
        <v>0.3127486436143681</v>
      </c>
      <c r="Z1689">
        <f t="shared" si="81"/>
        <v>0.11420263609130787</v>
      </c>
      <c r="AA1689">
        <v>0.90092497697537599</v>
      </c>
      <c r="AB1689">
        <v>0.91296441498363945</v>
      </c>
      <c r="AC1689">
        <v>0.92898454986414325</v>
      </c>
      <c r="AD1689">
        <v>16114.357244200954</v>
      </c>
      <c r="AE1689">
        <v>32174.238951148</v>
      </c>
      <c r="AF1689">
        <v>31880.023283574137</v>
      </c>
      <c r="AG1689">
        <v>16146.518138419202</v>
      </c>
      <c r="AH1689">
        <v>32221.820838853757</v>
      </c>
      <c r="AI1689">
        <v>31943.465800515147</v>
      </c>
      <c r="AJ1689">
        <v>1</v>
      </c>
      <c r="AK1689">
        <v>0</v>
      </c>
      <c r="AL1689">
        <v>1</v>
      </c>
    </row>
    <row r="1690" spans="1:38" x14ac:dyDescent="0.25">
      <c r="A1690">
        <v>178873016.94044939</v>
      </c>
      <c r="B1690">
        <v>7615124.2061235718</v>
      </c>
      <c r="C1690">
        <v>8554785.5083210841</v>
      </c>
      <c r="D1690">
        <v>5334799.4478543364</v>
      </c>
      <c r="E1690">
        <v>6846581.3256976176</v>
      </c>
      <c r="F1690">
        <v>777660.04331450106</v>
      </c>
      <c r="G1690">
        <v>855615.64885646512</v>
      </c>
      <c r="H1690">
        <v>779204.56700748042</v>
      </c>
      <c r="I1690">
        <v>9.0903511555968916E-2</v>
      </c>
      <c r="J1690">
        <v>0.16038384520726359</v>
      </c>
      <c r="K1690">
        <v>0.1138092910812076</v>
      </c>
      <c r="L1690">
        <v>14827.236062452754</v>
      </c>
      <c r="M1690">
        <v>14606.563230519558</v>
      </c>
      <c r="N1690">
        <v>13203.725865577155</v>
      </c>
      <c r="O1690">
        <v>6.0916697150067735E-2</v>
      </c>
      <c r="P1690">
        <v>6.1406278400582152E-2</v>
      </c>
      <c r="Q1690">
        <v>5.5508722594819336E-2</v>
      </c>
      <c r="R1690">
        <v>-939661.30219751224</v>
      </c>
      <c r="S1690">
        <v>2280324.7582692355</v>
      </c>
      <c r="T1690">
        <v>768542.88042595424</v>
      </c>
      <c r="U1690">
        <v>-0.1233940874453367</v>
      </c>
      <c r="V1690">
        <v>0.29944682404990208</v>
      </c>
      <c r="W1690">
        <v>0.10092322326245758</v>
      </c>
      <c r="X1690">
        <f t="shared" si="79"/>
        <v>0.1233940874453367</v>
      </c>
      <c r="Y1690">
        <f t="shared" si="80"/>
        <v>0.29944682404990208</v>
      </c>
      <c r="Z1690">
        <f t="shared" si="81"/>
        <v>0.10092322326245758</v>
      </c>
      <c r="AA1690">
        <v>0.89907510227344778</v>
      </c>
      <c r="AB1690">
        <v>0.91293637780814063</v>
      </c>
      <c r="AC1690">
        <v>0.92870956651875247</v>
      </c>
      <c r="AD1690">
        <v>16129.859300428376</v>
      </c>
      <c r="AE1690">
        <v>32183.857476134905</v>
      </c>
      <c r="AF1690">
        <v>31894.817550052288</v>
      </c>
      <c r="AG1690">
        <v>16162.020194646624</v>
      </c>
      <c r="AH1690">
        <v>32231.439363840662</v>
      </c>
      <c r="AI1690">
        <v>31958.260066993298</v>
      </c>
      <c r="AJ1690">
        <v>1</v>
      </c>
      <c r="AK1690">
        <v>0</v>
      </c>
      <c r="AL1690">
        <v>1</v>
      </c>
    </row>
    <row r="1691" spans="1:38" x14ac:dyDescent="0.25">
      <c r="A1691">
        <v>178823963.14316988</v>
      </c>
      <c r="B1691">
        <v>7615124.2061235718</v>
      </c>
      <c r="C1691">
        <v>8448578.9484336488</v>
      </c>
      <c r="D1691">
        <v>5297424.4447568031</v>
      </c>
      <c r="E1691">
        <v>6798343.7774901846</v>
      </c>
      <c r="F1691">
        <v>764022.6427700835</v>
      </c>
      <c r="G1691">
        <v>843205.62891359255</v>
      </c>
      <c r="H1691">
        <v>767752.26562015165</v>
      </c>
      <c r="I1691">
        <v>9.0432088926828566E-2</v>
      </c>
      <c r="J1691">
        <v>0.15917275228874037</v>
      </c>
      <c r="K1691">
        <v>0.11293225096415921</v>
      </c>
      <c r="L1691">
        <v>14567.218900855412</v>
      </c>
      <c r="M1691">
        <v>14394.706725522436</v>
      </c>
      <c r="N1691">
        <v>13009.665083016574</v>
      </c>
      <c r="O1691">
        <v>5.9882877952862512E-2</v>
      </c>
      <c r="P1691">
        <v>6.0542003842619159E-2</v>
      </c>
      <c r="Q1691">
        <v>5.4716723894810144E-2</v>
      </c>
      <c r="R1691">
        <v>-833454.74231007695</v>
      </c>
      <c r="S1691">
        <v>2317699.7613667687</v>
      </c>
      <c r="T1691">
        <v>816780.4286333872</v>
      </c>
      <c r="U1691">
        <v>-0.10944729458777161</v>
      </c>
      <c r="V1691">
        <v>0.30435482056918128</v>
      </c>
      <c r="W1691">
        <v>0.10725766337160821</v>
      </c>
      <c r="X1691">
        <f t="shared" si="79"/>
        <v>0.10944729458777161</v>
      </c>
      <c r="Y1691">
        <f t="shared" si="80"/>
        <v>0.30435482056918128</v>
      </c>
      <c r="Z1691">
        <f t="shared" si="81"/>
        <v>0.10725766337160821</v>
      </c>
      <c r="AA1691">
        <v>0.90107202807511777</v>
      </c>
      <c r="AB1691">
        <v>0.91492482371942485</v>
      </c>
      <c r="AC1691">
        <v>0.93036508332528933</v>
      </c>
      <c r="AD1691">
        <v>16103.993537216093</v>
      </c>
      <c r="AE1691">
        <v>32141.165847768963</v>
      </c>
      <c r="AF1691">
        <v>31851.552947827669</v>
      </c>
      <c r="AG1691">
        <v>16136.154431434341</v>
      </c>
      <c r="AH1691">
        <v>32188.747735474721</v>
      </c>
      <c r="AI1691">
        <v>31914.995464768679</v>
      </c>
      <c r="AJ1691">
        <v>1</v>
      </c>
      <c r="AK1691">
        <v>0</v>
      </c>
      <c r="AL1691">
        <v>1</v>
      </c>
    </row>
    <row r="1692" spans="1:38" x14ac:dyDescent="0.25">
      <c r="A1692">
        <v>178782261.13193408</v>
      </c>
      <c r="B1692">
        <v>7615124.2061235718</v>
      </c>
      <c r="C1692">
        <v>8952540.1464374326</v>
      </c>
      <c r="D1692">
        <v>5760466.2774509331</v>
      </c>
      <c r="E1692">
        <v>7294091.3013338121</v>
      </c>
      <c r="F1692">
        <v>768883.45730562939</v>
      </c>
      <c r="G1692">
        <v>848607.77986819856</v>
      </c>
      <c r="H1692">
        <v>767916.2262324508</v>
      </c>
      <c r="I1692">
        <v>8.5884390880011666E-2</v>
      </c>
      <c r="J1692">
        <v>0.14731581420587994</v>
      </c>
      <c r="K1692">
        <v>0.10527921772682337</v>
      </c>
      <c r="L1692">
        <v>14659.897501477812</v>
      </c>
      <c r="M1692">
        <v>14486.929044743363</v>
      </c>
      <c r="N1692">
        <v>13012.443417576211</v>
      </c>
      <c r="O1692">
        <v>6.0184156381914711E-2</v>
      </c>
      <c r="P1692">
        <v>6.0895903599192731E-2</v>
      </c>
      <c r="Q1692">
        <v>5.4697893356093846E-2</v>
      </c>
      <c r="R1692">
        <v>-1337415.9403138608</v>
      </c>
      <c r="S1692">
        <v>1854657.9286726387</v>
      </c>
      <c r="T1692">
        <v>321032.90478975978</v>
      </c>
      <c r="U1692">
        <v>-0.17562628055868093</v>
      </c>
      <c r="V1692">
        <v>0.24354926833383062</v>
      </c>
      <c r="W1692">
        <v>4.2157277557154836E-2</v>
      </c>
      <c r="X1692">
        <f t="shared" si="79"/>
        <v>0.17562628055868093</v>
      </c>
      <c r="Y1692">
        <f t="shared" si="80"/>
        <v>0.24354926833383062</v>
      </c>
      <c r="Z1692">
        <f t="shared" si="81"/>
        <v>4.2157277557154836E-2</v>
      </c>
      <c r="AA1692">
        <v>0.90154819977725331</v>
      </c>
      <c r="AB1692">
        <v>0.91511760986847812</v>
      </c>
      <c r="AC1692">
        <v>0.93137533234733683</v>
      </c>
      <c r="AD1692">
        <v>16113.265513718352</v>
      </c>
      <c r="AE1692">
        <v>32159.826462061093</v>
      </c>
      <c r="AF1692">
        <v>31852.176901387309</v>
      </c>
      <c r="AG1692">
        <v>16145.4264079366</v>
      </c>
      <c r="AH1692">
        <v>32207.408349766851</v>
      </c>
      <c r="AI1692">
        <v>31915.619418328319</v>
      </c>
      <c r="AJ1692">
        <v>0</v>
      </c>
      <c r="AK1692">
        <v>0</v>
      </c>
      <c r="AL1692">
        <v>1</v>
      </c>
    </row>
    <row r="1693" spans="1:38" x14ac:dyDescent="0.25">
      <c r="A1693">
        <v>179127504.68495461</v>
      </c>
      <c r="B1693">
        <v>7615124.2061235718</v>
      </c>
      <c r="C1693">
        <v>7989090.8611274688</v>
      </c>
      <c r="D1693">
        <v>4569477.6566358823</v>
      </c>
      <c r="E1693">
        <v>6102628.2463635961</v>
      </c>
      <c r="F1693">
        <v>756761.16711979243</v>
      </c>
      <c r="G1693">
        <v>842085.10597674246</v>
      </c>
      <c r="H1693">
        <v>761561.98082875833</v>
      </c>
      <c r="I1693">
        <v>9.4724315979677537E-2</v>
      </c>
      <c r="J1693">
        <v>0.18428476277892517</v>
      </c>
      <c r="K1693">
        <v>0.1247924582793576</v>
      </c>
      <c r="L1693">
        <v>14428.768154215888</v>
      </c>
      <c r="M1693">
        <v>14375.57782208288</v>
      </c>
      <c r="N1693">
        <v>12904.769877218014</v>
      </c>
      <c r="O1693">
        <v>5.935261603943414E-2</v>
      </c>
      <c r="P1693">
        <v>6.0429011038546192E-2</v>
      </c>
      <c r="Q1693">
        <v>5.4246339939281629E-2</v>
      </c>
      <c r="R1693">
        <v>-373966.65500389691</v>
      </c>
      <c r="S1693">
        <v>3045646.5494876895</v>
      </c>
      <c r="T1693">
        <v>1512495.9597599758</v>
      </c>
      <c r="U1693">
        <v>-4.9108411745034705E-2</v>
      </c>
      <c r="V1693">
        <v>0.39994706153821957</v>
      </c>
      <c r="W1693">
        <v>0.19861737232647211</v>
      </c>
      <c r="X1693">
        <f t="shared" si="79"/>
        <v>4.9108411745034705E-2</v>
      </c>
      <c r="Y1693">
        <f t="shared" si="80"/>
        <v>0.39994706153821957</v>
      </c>
      <c r="Z1693">
        <f t="shared" si="81"/>
        <v>0.19861737232647211</v>
      </c>
      <c r="AA1693">
        <v>0.90372181424944475</v>
      </c>
      <c r="AB1693">
        <v>0.91509855257066852</v>
      </c>
      <c r="AC1693">
        <v>0.93144129349678939</v>
      </c>
      <c r="AD1693">
        <v>16090.031844551064</v>
      </c>
      <c r="AE1693">
        <v>32137.28026478181</v>
      </c>
      <c r="AF1693">
        <v>31827.897755979586</v>
      </c>
      <c r="AG1693">
        <v>16122.192738769312</v>
      </c>
      <c r="AH1693">
        <v>32184.862152487567</v>
      </c>
      <c r="AI1693">
        <v>31891.340272920595</v>
      </c>
      <c r="AJ1693">
        <v>1</v>
      </c>
      <c r="AK1693">
        <v>0</v>
      </c>
      <c r="AL1693">
        <v>0</v>
      </c>
    </row>
    <row r="1694" spans="1:38" x14ac:dyDescent="0.25">
      <c r="A1694">
        <v>179008907.07991713</v>
      </c>
      <c r="B1694">
        <v>7615124.2061235718</v>
      </c>
      <c r="C1694">
        <v>8494965.4505327642</v>
      </c>
      <c r="D1694">
        <v>5378791.6841554455</v>
      </c>
      <c r="E1694">
        <v>6867189.3585681459</v>
      </c>
      <c r="F1694">
        <v>743968.84471203992</v>
      </c>
      <c r="G1694">
        <v>833500.148522023</v>
      </c>
      <c r="H1694">
        <v>756557.53097180882</v>
      </c>
      <c r="I1694">
        <v>8.7577618654750583E-2</v>
      </c>
      <c r="J1694">
        <v>0.15496048136188334</v>
      </c>
      <c r="K1694">
        <v>0.11016989505726343</v>
      </c>
      <c r="L1694">
        <v>14184.863654097393</v>
      </c>
      <c r="M1694">
        <v>14229.020516753935</v>
      </c>
      <c r="N1694">
        <v>12819.968803383252</v>
      </c>
      <c r="O1694">
        <v>5.828780449215086E-2</v>
      </c>
      <c r="P1694">
        <v>5.9801082396006872E-2</v>
      </c>
      <c r="Q1694">
        <v>5.3879183730367881E-2</v>
      </c>
      <c r="R1694">
        <v>-879841.24440919235</v>
      </c>
      <c r="S1694">
        <v>2236332.5219681263</v>
      </c>
      <c r="T1694">
        <v>747934.84755542595</v>
      </c>
      <c r="U1694">
        <v>-0.11553865972424758</v>
      </c>
      <c r="V1694">
        <v>0.29366986820383278</v>
      </c>
      <c r="W1694">
        <v>9.821702539716777E-2</v>
      </c>
      <c r="X1694">
        <f t="shared" si="79"/>
        <v>0.11553865972424758</v>
      </c>
      <c r="Y1694">
        <f t="shared" si="80"/>
        <v>0.29366986820383278</v>
      </c>
      <c r="Z1694">
        <f t="shared" si="81"/>
        <v>9.821702539716777E-2</v>
      </c>
      <c r="AA1694">
        <v>0.90780614150795547</v>
      </c>
      <c r="AB1694">
        <v>0.91776503424642197</v>
      </c>
      <c r="AC1694">
        <v>0.93310740354966493</v>
      </c>
      <c r="AD1694">
        <v>16065.1068704356</v>
      </c>
      <c r="AE1694">
        <v>32107.33793254687</v>
      </c>
      <c r="AF1694">
        <v>31808.633059969841</v>
      </c>
      <c r="AG1694">
        <v>16097.267764653849</v>
      </c>
      <c r="AH1694">
        <v>32154.919820252628</v>
      </c>
      <c r="AI1694">
        <v>31872.075576910851</v>
      </c>
      <c r="AJ1694">
        <v>1</v>
      </c>
      <c r="AK1694">
        <v>0</v>
      </c>
      <c r="AL1694">
        <v>1</v>
      </c>
    </row>
    <row r="1695" spans="1:38" x14ac:dyDescent="0.25">
      <c r="A1695">
        <v>178874069.20517188</v>
      </c>
      <c r="B1695">
        <v>7615124.2061236016</v>
      </c>
      <c r="C1695">
        <v>8490137.0465681646</v>
      </c>
      <c r="D1695">
        <v>4978821.5335231302</v>
      </c>
      <c r="E1695">
        <v>6518559.6278515002</v>
      </c>
      <c r="F1695">
        <v>760611.52457118966</v>
      </c>
      <c r="G1695">
        <v>841162.69732222194</v>
      </c>
      <c r="H1695">
        <v>760459.43780167995</v>
      </c>
      <c r="I1695">
        <v>8.9587661588883274E-2</v>
      </c>
      <c r="J1695">
        <v>0.16894815201921801</v>
      </c>
      <c r="K1695">
        <v>0.11666065530067496</v>
      </c>
      <c r="L1695">
        <v>14502.180899730451</v>
      </c>
      <c r="M1695">
        <v>14359.83100824814</v>
      </c>
      <c r="N1695">
        <v>12886.087137792549</v>
      </c>
      <c r="O1695">
        <v>5.9565120561222949E-2</v>
      </c>
      <c r="P1695">
        <v>6.0360470648309225E-2</v>
      </c>
      <c r="Q1695">
        <v>5.4165699025672094E-2</v>
      </c>
      <c r="R1695">
        <v>-875012.84044456296</v>
      </c>
      <c r="S1695">
        <v>2636302.6726004714</v>
      </c>
      <c r="T1695">
        <v>1096564.5782721015</v>
      </c>
      <c r="U1695">
        <v>-0.11490460519881382</v>
      </c>
      <c r="V1695">
        <v>0.3461929971517107</v>
      </c>
      <c r="W1695">
        <v>0.14399825250260706</v>
      </c>
      <c r="X1695">
        <f t="shared" si="79"/>
        <v>0.11490460519881382</v>
      </c>
      <c r="Y1695">
        <f t="shared" si="80"/>
        <v>0.3461929971517107</v>
      </c>
      <c r="Z1695">
        <f t="shared" si="81"/>
        <v>0.14399825250260706</v>
      </c>
      <c r="AA1695">
        <v>0.90308582416149275</v>
      </c>
      <c r="AB1695">
        <v>0.91557419331847212</v>
      </c>
      <c r="AC1695">
        <v>0.93187346502017498</v>
      </c>
      <c r="AD1695">
        <v>16097.451557199089</v>
      </c>
      <c r="AE1695">
        <v>32134.077791143627</v>
      </c>
      <c r="AF1695">
        <v>31823.664397303823</v>
      </c>
      <c r="AG1695">
        <v>16129.612451417337</v>
      </c>
      <c r="AH1695">
        <v>32181.659678849384</v>
      </c>
      <c r="AI1695">
        <v>31887.106914244832</v>
      </c>
      <c r="AJ1695">
        <v>1</v>
      </c>
      <c r="AK1695">
        <v>0</v>
      </c>
      <c r="AL1695">
        <v>0</v>
      </c>
    </row>
    <row r="1696" spans="1:38" x14ac:dyDescent="0.25">
      <c r="A1696">
        <v>179024252.50363746</v>
      </c>
      <c r="B1696">
        <v>7615124.2061235718</v>
      </c>
      <c r="C1696">
        <v>8237330.4564939262</v>
      </c>
      <c r="D1696">
        <v>5054988.9706586907</v>
      </c>
      <c r="E1696">
        <v>6567639.4444631739</v>
      </c>
      <c r="F1696">
        <v>765282.32154653932</v>
      </c>
      <c r="G1696">
        <v>849130.08334844455</v>
      </c>
      <c r="H1696">
        <v>773017.45961016766</v>
      </c>
      <c r="I1696">
        <v>9.2904166657928181E-2</v>
      </c>
      <c r="J1696">
        <v>0.16797862236241409</v>
      </c>
      <c r="K1696">
        <v>0.1177009587914966</v>
      </c>
      <c r="L1696">
        <v>14591.236535221409</v>
      </c>
      <c r="M1696">
        <v>14495.845500186801</v>
      </c>
      <c r="N1696">
        <v>13098.884501147346</v>
      </c>
      <c r="O1696">
        <v>6.0022872536951835E-2</v>
      </c>
      <c r="P1696">
        <v>6.0953684268820939E-2</v>
      </c>
      <c r="Q1696">
        <v>5.5079592987273385E-2</v>
      </c>
      <c r="R1696">
        <v>-622206.25037035439</v>
      </c>
      <c r="S1696">
        <v>2560135.2354648812</v>
      </c>
      <c r="T1696">
        <v>1047484.761660398</v>
      </c>
      <c r="U1696">
        <v>-8.1706645030164823E-2</v>
      </c>
      <c r="V1696">
        <v>0.33619087045306395</v>
      </c>
      <c r="W1696">
        <v>0.13755320770974175</v>
      </c>
      <c r="X1696">
        <f t="shared" si="79"/>
        <v>8.1706645030164823E-2</v>
      </c>
      <c r="Y1696">
        <f t="shared" si="80"/>
        <v>0.33619087045306395</v>
      </c>
      <c r="Z1696">
        <f t="shared" si="81"/>
        <v>0.13755320770974175</v>
      </c>
      <c r="AA1696">
        <v>0.90267778753362293</v>
      </c>
      <c r="AB1696">
        <v>0.91408969534258655</v>
      </c>
      <c r="AC1696">
        <v>0.92970500673335044</v>
      </c>
      <c r="AD1696">
        <v>16106.402017971275</v>
      </c>
      <c r="AE1696">
        <v>32161.624349532998</v>
      </c>
      <c r="AF1696">
        <v>31871.523429429817</v>
      </c>
      <c r="AG1696">
        <v>16138.562912189524</v>
      </c>
      <c r="AH1696">
        <v>32209.206237238755</v>
      </c>
      <c r="AI1696">
        <v>31934.965946370827</v>
      </c>
      <c r="AJ1696">
        <v>1</v>
      </c>
      <c r="AK1696">
        <v>0</v>
      </c>
      <c r="AL1696">
        <v>0</v>
      </c>
    </row>
    <row r="1697" spans="1:38" x14ac:dyDescent="0.25">
      <c r="A1697">
        <v>178758593.64643276</v>
      </c>
      <c r="B1697">
        <v>7615124.2061235718</v>
      </c>
      <c r="C1697">
        <v>8824770.1968563795</v>
      </c>
      <c r="D1697">
        <v>5364813.3892895896</v>
      </c>
      <c r="E1697">
        <v>6893051.9098702446</v>
      </c>
      <c r="F1697">
        <v>752471.95263611129</v>
      </c>
      <c r="G1697">
        <v>838624.32215260668</v>
      </c>
      <c r="H1697">
        <v>757014.96571909264</v>
      </c>
      <c r="I1697">
        <v>8.526816402586461E-2</v>
      </c>
      <c r="J1697">
        <v>0.15631938360183253</v>
      </c>
      <c r="K1697">
        <v>0.10982290219447118</v>
      </c>
      <c r="L1697">
        <v>14346.98795190413</v>
      </c>
      <c r="M1697">
        <v>14316.497371857409</v>
      </c>
      <c r="N1697">
        <v>12827.720096509958</v>
      </c>
      <c r="O1697">
        <v>5.8894159169673395E-2</v>
      </c>
      <c r="P1697">
        <v>6.0180768812328797E-2</v>
      </c>
      <c r="Q1697">
        <v>5.3922550849263597E-2</v>
      </c>
      <c r="R1697">
        <v>-1209645.9907328077</v>
      </c>
      <c r="S1697">
        <v>2250310.8168339822</v>
      </c>
      <c r="T1697">
        <v>722072.29625332728</v>
      </c>
      <c r="U1697">
        <v>-0.15884783464990518</v>
      </c>
      <c r="V1697">
        <v>0.29550546464159222</v>
      </c>
      <c r="W1697">
        <v>9.4820816668057126E-2</v>
      </c>
      <c r="X1697">
        <f t="shared" si="79"/>
        <v>0.15884783464990518</v>
      </c>
      <c r="Y1697">
        <f t="shared" si="80"/>
        <v>0.29550546464159222</v>
      </c>
      <c r="Z1697">
        <f t="shared" si="81"/>
        <v>9.4820816668057126E-2</v>
      </c>
      <c r="AA1697">
        <v>0.90411813049015</v>
      </c>
      <c r="AB1697">
        <v>0.9160432022646563</v>
      </c>
      <c r="AC1697">
        <v>0.93245722935533537</v>
      </c>
      <c r="AD1697">
        <v>16081.721864633415</v>
      </c>
      <c r="AE1697">
        <v>32125.24674553447</v>
      </c>
      <c r="AF1697">
        <v>31810.399244774577</v>
      </c>
      <c r="AG1697">
        <v>16113.882758851663</v>
      </c>
      <c r="AH1697">
        <v>32172.828633240228</v>
      </c>
      <c r="AI1697">
        <v>31873.841761715586</v>
      </c>
      <c r="AJ1697">
        <v>0</v>
      </c>
      <c r="AK1697">
        <v>0</v>
      </c>
      <c r="AL1697">
        <v>1</v>
      </c>
    </row>
    <row r="1698" spans="1:38" x14ac:dyDescent="0.25">
      <c r="A1698">
        <v>178689948.04748285</v>
      </c>
      <c r="B1698">
        <v>7615124.2061235718</v>
      </c>
      <c r="C1698">
        <v>8532256.508383207</v>
      </c>
      <c r="D1698">
        <v>5213381.1135352226</v>
      </c>
      <c r="E1698">
        <v>6726501.8701627636</v>
      </c>
      <c r="F1698">
        <v>765445.3649955868</v>
      </c>
      <c r="G1698">
        <v>854177.93497340067</v>
      </c>
      <c r="H1698">
        <v>776411.70058128936</v>
      </c>
      <c r="I1698">
        <v>8.971194949935142E-2</v>
      </c>
      <c r="J1698">
        <v>0.1638433708128002</v>
      </c>
      <c r="K1698">
        <v>0.11542577636457302</v>
      </c>
      <c r="L1698">
        <v>14594.345199126989</v>
      </c>
      <c r="M1698">
        <v>14582.019431246554</v>
      </c>
      <c r="N1698">
        <v>13156.400369511051</v>
      </c>
      <c r="O1698">
        <v>5.9988850139356897E-2</v>
      </c>
      <c r="P1698">
        <v>6.1350582537150124E-2</v>
      </c>
      <c r="Q1698">
        <v>5.5352609463124279E-2</v>
      </c>
      <c r="R1698">
        <v>-917132.30225963518</v>
      </c>
      <c r="S1698">
        <v>2401743.0925883492</v>
      </c>
      <c r="T1698">
        <v>888622.33596080821</v>
      </c>
      <c r="U1698">
        <v>-0.12043563275332252</v>
      </c>
      <c r="V1698">
        <v>0.31539119094827484</v>
      </c>
      <c r="W1698">
        <v>0.11669177178308369</v>
      </c>
      <c r="X1698">
        <f t="shared" si="79"/>
        <v>0.12043563275332252</v>
      </c>
      <c r="Y1698">
        <f t="shared" si="80"/>
        <v>0.31539119094827484</v>
      </c>
      <c r="Z1698">
        <f t="shared" si="81"/>
        <v>0.11669177178308369</v>
      </c>
      <c r="AA1698">
        <v>0.90221457838940067</v>
      </c>
      <c r="AB1698">
        <v>0.91277598571507712</v>
      </c>
      <c r="AC1698">
        <v>0.92885039398581482</v>
      </c>
      <c r="AD1698">
        <v>16106.71346399202</v>
      </c>
      <c r="AE1698">
        <v>32178.943431543601</v>
      </c>
      <c r="AF1698">
        <v>31884.325548090805</v>
      </c>
      <c r="AG1698">
        <v>16138.874358210269</v>
      </c>
      <c r="AH1698">
        <v>32226.525319249358</v>
      </c>
      <c r="AI1698">
        <v>31947.768065031814</v>
      </c>
      <c r="AJ1698">
        <v>1</v>
      </c>
      <c r="AK1698">
        <v>0</v>
      </c>
      <c r="AL1698">
        <v>1</v>
      </c>
    </row>
    <row r="1699" spans="1:38" x14ac:dyDescent="0.25">
      <c r="A1699">
        <v>178974473.62022802</v>
      </c>
      <c r="B1699">
        <v>7615124.2061236016</v>
      </c>
      <c r="C1699">
        <v>8217016.3208535695</v>
      </c>
      <c r="D1699">
        <v>5147052.3715325277</v>
      </c>
      <c r="E1699">
        <v>6684539.386158227</v>
      </c>
      <c r="F1699">
        <v>775223.08958939021</v>
      </c>
      <c r="G1699">
        <v>855489.01083637727</v>
      </c>
      <c r="H1699">
        <v>775134.89950483455</v>
      </c>
      <c r="I1699">
        <v>9.4343622954963458E-2</v>
      </c>
      <c r="J1699">
        <v>0.16620950188265846</v>
      </c>
      <c r="K1699">
        <v>0.11595935856252379</v>
      </c>
      <c r="L1699">
        <v>14780.771944273958</v>
      </c>
      <c r="M1699">
        <v>14604.40134129947</v>
      </c>
      <c r="N1699">
        <v>13134.764804073942</v>
      </c>
      <c r="O1699">
        <v>6.0755890124168918E-2</v>
      </c>
      <c r="P1699">
        <v>6.1394832484373017E-2</v>
      </c>
      <c r="Q1699">
        <v>5.5216688861277612E-2</v>
      </c>
      <c r="R1699">
        <v>-601892.1147299679</v>
      </c>
      <c r="S1699">
        <v>2468071.8345910739</v>
      </c>
      <c r="T1699">
        <v>930584.81996537466</v>
      </c>
      <c r="U1699">
        <v>-7.9039041050172801E-2</v>
      </c>
      <c r="V1699">
        <v>0.32410132360105254</v>
      </c>
      <c r="W1699">
        <v>0.12220218538484995</v>
      </c>
      <c r="X1699">
        <f t="shared" si="79"/>
        <v>7.9039041050172801E-2</v>
      </c>
      <c r="Y1699">
        <f t="shared" si="80"/>
        <v>0.32410132360105254</v>
      </c>
      <c r="Z1699">
        <f t="shared" si="81"/>
        <v>0.12220218538484995</v>
      </c>
      <c r="AA1699">
        <v>0.89967225850365329</v>
      </c>
      <c r="AB1699">
        <v>0.91292520363673935</v>
      </c>
      <c r="AC1699">
        <v>0.92942235512009486</v>
      </c>
      <c r="AD1699">
        <v>16125.270636677209</v>
      </c>
      <c r="AE1699">
        <v>32183.424964548572</v>
      </c>
      <c r="AF1699">
        <v>31879.516393680151</v>
      </c>
      <c r="AG1699">
        <v>16157.431530895457</v>
      </c>
      <c r="AH1699">
        <v>32231.00685225433</v>
      </c>
      <c r="AI1699">
        <v>31942.958910621161</v>
      </c>
      <c r="AJ1699">
        <v>1</v>
      </c>
      <c r="AK1699">
        <v>0</v>
      </c>
      <c r="AL1699">
        <v>1</v>
      </c>
    </row>
    <row r="1700" spans="1:38" x14ac:dyDescent="0.25">
      <c r="A1700">
        <v>178868236.63955554</v>
      </c>
      <c r="B1700">
        <v>7615124.2061235718</v>
      </c>
      <c r="C1700">
        <v>8403507.9031157829</v>
      </c>
      <c r="D1700">
        <v>5233574.1118649868</v>
      </c>
      <c r="E1700">
        <v>6645823.9903543685</v>
      </c>
      <c r="F1700">
        <v>759341.67779047519</v>
      </c>
      <c r="G1700">
        <v>839170.77997938218</v>
      </c>
      <c r="H1700">
        <v>771092.46843779879</v>
      </c>
      <c r="I1700">
        <v>9.0360083734666655E-2</v>
      </c>
      <c r="J1700">
        <v>0.16034372725837701</v>
      </c>
      <c r="K1700">
        <v>0.11602661604594837</v>
      </c>
      <c r="L1700">
        <v>14477.969397361692</v>
      </c>
      <c r="M1700">
        <v>14325.826175988421</v>
      </c>
      <c r="N1700">
        <v>13066.265267624078</v>
      </c>
      <c r="O1700">
        <v>5.9518565843016721E-2</v>
      </c>
      <c r="P1700">
        <v>6.024595798023874E-2</v>
      </c>
      <c r="Q1700">
        <v>5.4948989231165257E-2</v>
      </c>
      <c r="R1700">
        <v>-788383.69699221104</v>
      </c>
      <c r="S1700">
        <v>2381550.094258585</v>
      </c>
      <c r="T1700">
        <v>969300.21576920338</v>
      </c>
      <c r="U1700">
        <v>-0.10352867210731058</v>
      </c>
      <c r="V1700">
        <v>0.31273949443181798</v>
      </c>
      <c r="W1700">
        <v>0.12728619908651748</v>
      </c>
      <c r="X1700">
        <f t="shared" si="79"/>
        <v>0.10352867210731058</v>
      </c>
      <c r="Y1700">
        <f t="shared" si="80"/>
        <v>0.31273949443181798</v>
      </c>
      <c r="Z1700">
        <f t="shared" si="81"/>
        <v>0.12728619908651748</v>
      </c>
      <c r="AA1700">
        <v>0.90229974194770102</v>
      </c>
      <c r="AB1700">
        <v>0.91595142770626803</v>
      </c>
      <c r="AC1700">
        <v>0.92993654658182667</v>
      </c>
      <c r="AD1700">
        <v>16095.008697218327</v>
      </c>
      <c r="AE1700">
        <v>32127.150136269451</v>
      </c>
      <c r="AF1700">
        <v>31864.237902645105</v>
      </c>
      <c r="AG1700">
        <v>16127.169591436576</v>
      </c>
      <c r="AH1700">
        <v>32174.732023975208</v>
      </c>
      <c r="AI1700">
        <v>31927.680419586115</v>
      </c>
      <c r="AJ1700">
        <v>1</v>
      </c>
      <c r="AK1700">
        <v>0</v>
      </c>
      <c r="AL1700">
        <v>1</v>
      </c>
    </row>
    <row r="1701" spans="1:38" x14ac:dyDescent="0.25">
      <c r="A1701">
        <v>179024683.47883448</v>
      </c>
      <c r="B1701">
        <v>7615124.2061235718</v>
      </c>
      <c r="C1701">
        <v>8655050.1014369801</v>
      </c>
      <c r="D1701">
        <v>5279403.2731718356</v>
      </c>
      <c r="E1701">
        <v>6824527.3879356831</v>
      </c>
      <c r="F1701">
        <v>754770.5713931832</v>
      </c>
      <c r="G1701">
        <v>838816.87608538312</v>
      </c>
      <c r="H1701">
        <v>756818.70661513857</v>
      </c>
      <c r="I1701">
        <v>8.7205800376345621E-2</v>
      </c>
      <c r="J1701">
        <v>0.1588847891859238</v>
      </c>
      <c r="K1701">
        <v>0.11089686707874212</v>
      </c>
      <c r="L1701">
        <v>14390.814509821936</v>
      </c>
      <c r="M1701">
        <v>14319.784538470296</v>
      </c>
      <c r="N1701">
        <v>12824.394459678557</v>
      </c>
      <c r="O1701">
        <v>5.9086708243193418E-2</v>
      </c>
      <c r="P1701">
        <v>6.0155126542051254E-2</v>
      </c>
      <c r="Q1701">
        <v>5.3873231784642116E-2</v>
      </c>
      <c r="R1701">
        <v>-1039925.8953134082</v>
      </c>
      <c r="S1701">
        <v>2335720.9329517363</v>
      </c>
      <c r="T1701">
        <v>790596.81818788871</v>
      </c>
      <c r="U1701">
        <v>-0.13656059535800738</v>
      </c>
      <c r="V1701">
        <v>0.30672131796268093</v>
      </c>
      <c r="W1701">
        <v>0.10381929391934852</v>
      </c>
      <c r="X1701">
        <f t="shared" si="79"/>
        <v>0.13656059535800738</v>
      </c>
      <c r="Y1701">
        <f t="shared" si="80"/>
        <v>0.30672131796268093</v>
      </c>
      <c r="Z1701">
        <f t="shared" si="81"/>
        <v>0.10381929391934852</v>
      </c>
      <c r="AA1701">
        <v>0.90380738095058299</v>
      </c>
      <c r="AB1701">
        <v>0.91557471506510657</v>
      </c>
      <c r="AC1701">
        <v>0.93214670910388575</v>
      </c>
      <c r="AD1701">
        <v>16086.181111469388</v>
      </c>
      <c r="AE1701">
        <v>32125.917579891746</v>
      </c>
      <c r="AF1701">
        <v>31809.64160658031</v>
      </c>
      <c r="AG1701">
        <v>16118.342005687637</v>
      </c>
      <c r="AH1701">
        <v>32173.499467597503</v>
      </c>
      <c r="AI1701">
        <v>31873.084123521319</v>
      </c>
      <c r="AJ1701">
        <v>0</v>
      </c>
      <c r="AK1701">
        <v>0</v>
      </c>
      <c r="AL1701">
        <v>1</v>
      </c>
    </row>
    <row r="1702" spans="1:38" x14ac:dyDescent="0.25">
      <c r="A1702">
        <v>179081664.46032828</v>
      </c>
      <c r="B1702">
        <v>7615124.2061235718</v>
      </c>
      <c r="C1702">
        <v>8752970.6199227031</v>
      </c>
      <c r="D1702">
        <v>5406995.1535745924</v>
      </c>
      <c r="E1702">
        <v>6884809.6978108594</v>
      </c>
      <c r="F1702">
        <v>763988.54099755222</v>
      </c>
      <c r="G1702">
        <v>841592.84478670929</v>
      </c>
      <c r="H1702">
        <v>766938.40877585195</v>
      </c>
      <c r="I1702">
        <v>8.7283343469545305E-2</v>
      </c>
      <c r="J1702">
        <v>0.15564889941325874</v>
      </c>
      <c r="K1702">
        <v>0.11139573095531062</v>
      </c>
      <c r="L1702">
        <v>14566.568700249356</v>
      </c>
      <c r="M1702">
        <v>14367.174230811775</v>
      </c>
      <c r="N1702">
        <v>12995.874169666009</v>
      </c>
      <c r="O1702">
        <v>5.9822440951301431E-2</v>
      </c>
      <c r="P1702">
        <v>6.0351602253922297E-2</v>
      </c>
      <c r="Q1702">
        <v>5.4591238070159448E-2</v>
      </c>
      <c r="R1702">
        <v>-1137846.4137991313</v>
      </c>
      <c r="S1702">
        <v>2208129.0525489794</v>
      </c>
      <c r="T1702">
        <v>730314.50831271242</v>
      </c>
      <c r="U1702">
        <v>-0.14941928496506354</v>
      </c>
      <c r="V1702">
        <v>0.28996625567490419</v>
      </c>
      <c r="W1702">
        <v>9.5903164353569242E-2</v>
      </c>
      <c r="X1702">
        <f t="shared" si="79"/>
        <v>0.14941928496506354</v>
      </c>
      <c r="Y1702">
        <f t="shared" si="80"/>
        <v>0.28996625567490419</v>
      </c>
      <c r="Z1702">
        <f t="shared" si="81"/>
        <v>9.5903164353569242E-2</v>
      </c>
      <c r="AA1702">
        <v>0.90145380239757011</v>
      </c>
      <c r="AB1702">
        <v>0.91517227419267755</v>
      </c>
      <c r="AC1702">
        <v>0.93044894622237995</v>
      </c>
      <c r="AD1702">
        <v>16103.928280113292</v>
      </c>
      <c r="AE1702">
        <v>32135.571639640515</v>
      </c>
      <c r="AF1702">
        <v>31848.453834812062</v>
      </c>
      <c r="AG1702">
        <v>16136.089174331541</v>
      </c>
      <c r="AH1702">
        <v>32183.153527346272</v>
      </c>
      <c r="AI1702">
        <v>31911.896351753072</v>
      </c>
      <c r="AJ1702">
        <v>0</v>
      </c>
      <c r="AK1702">
        <v>0</v>
      </c>
      <c r="AL1702">
        <v>1</v>
      </c>
    </row>
    <row r="1703" spans="1:38" x14ac:dyDescent="0.25">
      <c r="A1703">
        <v>178891685.07545477</v>
      </c>
      <c r="B1703">
        <v>7615124.2061235718</v>
      </c>
      <c r="C1703">
        <v>8713424.6800444499</v>
      </c>
      <c r="D1703">
        <v>5508024.635239739</v>
      </c>
      <c r="E1703">
        <v>6982823.0418291483</v>
      </c>
      <c r="F1703">
        <v>769154.2781067997</v>
      </c>
      <c r="G1703">
        <v>843392.03897428745</v>
      </c>
      <c r="H1703">
        <v>768282.87994865282</v>
      </c>
      <c r="I1703">
        <v>8.8272327626624528E-2</v>
      </c>
      <c r="J1703">
        <v>0.15312060036521213</v>
      </c>
      <c r="K1703">
        <v>0.11002468132822701</v>
      </c>
      <c r="L1703">
        <v>14665.061099613135</v>
      </c>
      <c r="M1703">
        <v>14397.889007592645</v>
      </c>
      <c r="N1703">
        <v>13018.656413959063</v>
      </c>
      <c r="O1703">
        <v>6.0244660014036958E-2</v>
      </c>
      <c r="P1703">
        <v>6.052279808328595E-2</v>
      </c>
      <c r="Q1703">
        <v>5.4725072060370229E-2</v>
      </c>
      <c r="R1703">
        <v>-1098300.473920878</v>
      </c>
      <c r="S1703">
        <v>2107099.5708838329</v>
      </c>
      <c r="T1703">
        <v>632301.16429442354</v>
      </c>
      <c r="U1703">
        <v>-0.14422620619079313</v>
      </c>
      <c r="V1703">
        <v>0.27669930441705004</v>
      </c>
      <c r="W1703">
        <v>8.3032285118339808E-2</v>
      </c>
      <c r="X1703">
        <f t="shared" si="79"/>
        <v>0.14422620619079313</v>
      </c>
      <c r="Y1703">
        <f t="shared" si="80"/>
        <v>0.27669930441705004</v>
      </c>
      <c r="Z1703">
        <f t="shared" si="81"/>
        <v>8.3032285118339808E-2</v>
      </c>
      <c r="AA1703">
        <v>0.90013456516554025</v>
      </c>
      <c r="AB1703">
        <v>0.91461794691157228</v>
      </c>
      <c r="AC1703">
        <v>0.93004820008153311</v>
      </c>
      <c r="AD1703">
        <v>16113.780377568943</v>
      </c>
      <c r="AE1703">
        <v>32141.811751898844</v>
      </c>
      <c r="AF1703">
        <v>31853.571723418871</v>
      </c>
      <c r="AG1703">
        <v>16145.941271787191</v>
      </c>
      <c r="AH1703">
        <v>32189.393639604601</v>
      </c>
      <c r="AI1703">
        <v>31917.01424035988</v>
      </c>
      <c r="AJ1703">
        <v>0</v>
      </c>
      <c r="AK1703">
        <v>0</v>
      </c>
      <c r="AL1703">
        <v>1</v>
      </c>
    </row>
    <row r="1704" spans="1:38" x14ac:dyDescent="0.25">
      <c r="A1704">
        <v>178937918.70035648</v>
      </c>
      <c r="B1704">
        <v>7615124.2061236016</v>
      </c>
      <c r="C1704">
        <v>8474007.352520274</v>
      </c>
      <c r="D1704">
        <v>5220970.6240045698</v>
      </c>
      <c r="E1704">
        <v>6691837.8599051218</v>
      </c>
      <c r="F1704">
        <v>765761.41936976579</v>
      </c>
      <c r="G1704">
        <v>842659.16105212411</v>
      </c>
      <c r="H1704">
        <v>768658.97508711671</v>
      </c>
      <c r="I1704">
        <v>9.0365913966550776E-2</v>
      </c>
      <c r="J1704">
        <v>0.16139894700380267</v>
      </c>
      <c r="K1704">
        <v>0.11486515232125108</v>
      </c>
      <c r="L1704">
        <v>14600.371242068002</v>
      </c>
      <c r="M1704">
        <v>14385.377750085096</v>
      </c>
      <c r="N1704">
        <v>13025.029396508087</v>
      </c>
      <c r="O1704">
        <v>5.9973518818913982E-2</v>
      </c>
      <c r="P1704">
        <v>6.0459380097572318E-2</v>
      </c>
      <c r="Q1704">
        <v>5.4742059384632925E-2</v>
      </c>
      <c r="R1704">
        <v>-858883.14639667235</v>
      </c>
      <c r="S1704">
        <v>2394153.5821190318</v>
      </c>
      <c r="T1704">
        <v>923286.3462184798</v>
      </c>
      <c r="U1704">
        <v>-0.11278649213705705</v>
      </c>
      <c r="V1704">
        <v>0.31439455448327486</v>
      </c>
      <c r="W1704">
        <v>0.12124376717007862</v>
      </c>
      <c r="X1704">
        <f t="shared" si="79"/>
        <v>0.11278649213705705</v>
      </c>
      <c r="Y1704">
        <f t="shared" si="80"/>
        <v>0.31439455448327486</v>
      </c>
      <c r="Z1704">
        <f t="shared" si="81"/>
        <v>0.12124376717007862</v>
      </c>
      <c r="AA1704">
        <v>0.90101320392418993</v>
      </c>
      <c r="AB1704">
        <v>0.91481497508856002</v>
      </c>
      <c r="AC1704">
        <v>0.9300197080798881</v>
      </c>
      <c r="AD1704">
        <v>16107.317002986661</v>
      </c>
      <c r="AE1704">
        <v>32139.271533163621</v>
      </c>
      <c r="AF1704">
        <v>31855.001771033134</v>
      </c>
      <c r="AG1704">
        <v>16139.47789720491</v>
      </c>
      <c r="AH1704">
        <v>32186.853420869378</v>
      </c>
      <c r="AI1704">
        <v>31918.444287974144</v>
      </c>
      <c r="AJ1704">
        <v>1</v>
      </c>
      <c r="AK1704">
        <v>0</v>
      </c>
      <c r="AL1704">
        <v>1</v>
      </c>
    </row>
    <row r="1705" spans="1:38" x14ac:dyDescent="0.25">
      <c r="A1705">
        <v>178878405.69669631</v>
      </c>
      <c r="B1705">
        <v>7615124.2061236016</v>
      </c>
      <c r="C1705">
        <v>8474605.8433454819</v>
      </c>
      <c r="D1705">
        <v>5146884.0386622585</v>
      </c>
      <c r="E1705">
        <v>6652136.7066852087</v>
      </c>
      <c r="F1705">
        <v>750351.26591288019</v>
      </c>
      <c r="G1705">
        <v>836349.24633252015</v>
      </c>
      <c r="H1705">
        <v>757345.79511972331</v>
      </c>
      <c r="I1705">
        <v>8.8541140412102926E-2</v>
      </c>
      <c r="J1705">
        <v>0.16249622879591788</v>
      </c>
      <c r="K1705">
        <v>0.11385000466971947</v>
      </c>
      <c r="L1705">
        <v>14306.553930727165</v>
      </c>
      <c r="M1705">
        <v>14277.658625903272</v>
      </c>
      <c r="N1705">
        <v>12833.326045062046</v>
      </c>
      <c r="O1705">
        <v>5.8764134649503759E-2</v>
      </c>
      <c r="P1705">
        <v>6.0015632685565298E-2</v>
      </c>
      <c r="Q1705">
        <v>5.3944431803209306E-2</v>
      </c>
      <c r="R1705">
        <v>-859481.63722188026</v>
      </c>
      <c r="S1705">
        <v>2468240.1674613431</v>
      </c>
      <c r="T1705">
        <v>962987.49943839293</v>
      </c>
      <c r="U1705">
        <v>-0.11286508452885632</v>
      </c>
      <c r="V1705">
        <v>0.3241234286732369</v>
      </c>
      <c r="W1705">
        <v>0.12645722819123806</v>
      </c>
      <c r="X1705">
        <f t="shared" si="79"/>
        <v>0.11286508452885632</v>
      </c>
      <c r="Y1705">
        <f t="shared" si="80"/>
        <v>0.3241234286732369</v>
      </c>
      <c r="Z1705">
        <f t="shared" si="81"/>
        <v>0.12645722819123806</v>
      </c>
      <c r="AA1705">
        <v>0.90522679755392532</v>
      </c>
      <c r="AB1705">
        <v>0.91668412874010519</v>
      </c>
      <c r="AC1705">
        <v>0.93254877820772097</v>
      </c>
      <c r="AD1705">
        <v>16077.595702608405</v>
      </c>
      <c r="AE1705">
        <v>32117.308977727782</v>
      </c>
      <c r="AF1705">
        <v>31811.675933327286</v>
      </c>
      <c r="AG1705">
        <v>16109.756596826654</v>
      </c>
      <c r="AH1705">
        <v>32164.890865433539</v>
      </c>
      <c r="AI1705">
        <v>31875.118450268295</v>
      </c>
      <c r="AJ1705">
        <v>1</v>
      </c>
      <c r="AK1705">
        <v>0</v>
      </c>
      <c r="AL1705">
        <v>1</v>
      </c>
    </row>
    <row r="1706" spans="1:38" x14ac:dyDescent="0.25">
      <c r="A1706">
        <v>179088966.0223169</v>
      </c>
      <c r="B1706">
        <v>7615124.2061235718</v>
      </c>
      <c r="C1706">
        <v>8097121.143666219</v>
      </c>
      <c r="D1706">
        <v>4920034.9749810239</v>
      </c>
      <c r="E1706">
        <v>6440602.0621701153</v>
      </c>
      <c r="F1706">
        <v>750774.923229501</v>
      </c>
      <c r="G1706">
        <v>841114.53631069697</v>
      </c>
      <c r="H1706">
        <v>763332.35652502568</v>
      </c>
      <c r="I1706">
        <v>9.2721216579151333E-2</v>
      </c>
      <c r="J1706">
        <v>0.17095702379919384</v>
      </c>
      <c r="K1706">
        <v>0.11851878895120346</v>
      </c>
      <c r="L1706">
        <v>14314.631582520033</v>
      </c>
      <c r="M1706">
        <v>14359.008832004605</v>
      </c>
      <c r="N1706">
        <v>12934.769130767545</v>
      </c>
      <c r="O1706">
        <v>5.8810160566839485E-2</v>
      </c>
      <c r="P1706">
        <v>6.0327786268662191E-2</v>
      </c>
      <c r="Q1706">
        <v>5.4344000807087435E-2</v>
      </c>
      <c r="R1706">
        <v>-481996.93754264712</v>
      </c>
      <c r="S1706">
        <v>2695089.2311425479</v>
      </c>
      <c r="T1706">
        <v>1174522.1439534565</v>
      </c>
      <c r="U1706">
        <v>-6.3294691523883159E-2</v>
      </c>
      <c r="V1706">
        <v>0.35391270820971482</v>
      </c>
      <c r="W1706">
        <v>0.15423545462449381</v>
      </c>
      <c r="X1706">
        <f t="shared" si="79"/>
        <v>6.3294691523883159E-2</v>
      </c>
      <c r="Y1706">
        <f t="shared" si="80"/>
        <v>0.35391270820971482</v>
      </c>
      <c r="Z1706">
        <f t="shared" si="81"/>
        <v>0.15423545462449381</v>
      </c>
      <c r="AA1706">
        <v>0.90373955636399161</v>
      </c>
      <c r="AB1706">
        <v>0.91484646746908682</v>
      </c>
      <c r="AC1706">
        <v>0.93075814106049226</v>
      </c>
      <c r="AD1706">
        <v>16078.420932382989</v>
      </c>
      <c r="AE1706">
        <v>32133.910486405857</v>
      </c>
      <c r="AF1706">
        <v>31834.682540973528</v>
      </c>
      <c r="AG1706">
        <v>16110.581826601237</v>
      </c>
      <c r="AH1706">
        <v>32181.492374111614</v>
      </c>
      <c r="AI1706">
        <v>31898.125057914538</v>
      </c>
      <c r="AJ1706">
        <v>1</v>
      </c>
      <c r="AK1706">
        <v>0</v>
      </c>
      <c r="AL1706">
        <v>0</v>
      </c>
    </row>
    <row r="1707" spans="1:38" x14ac:dyDescent="0.25">
      <c r="A1707">
        <v>178943291.06843433</v>
      </c>
      <c r="B1707">
        <v>7615124.2061235718</v>
      </c>
      <c r="C1707">
        <v>8288859.5958394362</v>
      </c>
      <c r="D1707">
        <v>4950919.1763720075</v>
      </c>
      <c r="E1707">
        <v>6513097.9074352114</v>
      </c>
      <c r="F1707">
        <v>766214.22679040255</v>
      </c>
      <c r="G1707">
        <v>851312.07510069956</v>
      </c>
      <c r="H1707">
        <v>768349.65958372259</v>
      </c>
      <c r="I1707">
        <v>9.2439040368713823E-2</v>
      </c>
      <c r="J1707">
        <v>0.17195030756380353</v>
      </c>
      <c r="K1707">
        <v>0.1179699231461869</v>
      </c>
      <c r="L1707">
        <v>14609.004683601137</v>
      </c>
      <c r="M1707">
        <v>14533.095170106209</v>
      </c>
      <c r="N1707">
        <v>13019.78800382929</v>
      </c>
      <c r="O1707">
        <v>6.0041182731641426E-2</v>
      </c>
      <c r="P1707">
        <v>6.1096042123615836E-2</v>
      </c>
      <c r="Q1707">
        <v>5.4734212293518554E-2</v>
      </c>
      <c r="R1707">
        <v>-673735.38971586432</v>
      </c>
      <c r="S1707">
        <v>2664205.0297515644</v>
      </c>
      <c r="T1707">
        <v>1102026.2986883605</v>
      </c>
      <c r="U1707">
        <v>-8.8473329059306938E-2</v>
      </c>
      <c r="V1707">
        <v>0.34985706833372321</v>
      </c>
      <c r="W1707">
        <v>0.1447154726382775</v>
      </c>
      <c r="X1707">
        <f t="shared" si="79"/>
        <v>8.8473329059306938E-2</v>
      </c>
      <c r="Y1707">
        <f t="shared" si="80"/>
        <v>0.34985706833372321</v>
      </c>
      <c r="Z1707">
        <f t="shared" si="81"/>
        <v>0.1447154726382775</v>
      </c>
      <c r="AA1707">
        <v>0.90173870979422466</v>
      </c>
      <c r="AB1707">
        <v>0.91355127123419322</v>
      </c>
      <c r="AC1707">
        <v>0.93047390876468872</v>
      </c>
      <c r="AD1707">
        <v>16108.181252323662</v>
      </c>
      <c r="AE1707">
        <v>32169.123320748011</v>
      </c>
      <c r="AF1707">
        <v>31853.825694474112</v>
      </c>
      <c r="AG1707">
        <v>16140.342146541911</v>
      </c>
      <c r="AH1707">
        <v>32216.705208453768</v>
      </c>
      <c r="AI1707">
        <v>31917.268211415121</v>
      </c>
      <c r="AJ1707">
        <v>1</v>
      </c>
      <c r="AK1707">
        <v>0</v>
      </c>
      <c r="AL1707">
        <v>0</v>
      </c>
    </row>
    <row r="1708" spans="1:38" x14ac:dyDescent="0.25">
      <c r="A1708">
        <v>178932334.53718829</v>
      </c>
      <c r="B1708">
        <v>7615124.2061235718</v>
      </c>
      <c r="C1708">
        <v>8687190.0841118954</v>
      </c>
      <c r="D1708">
        <v>5449686.7887697369</v>
      </c>
      <c r="E1708">
        <v>6972549.2975664008</v>
      </c>
      <c r="F1708">
        <v>749613.97109186591</v>
      </c>
      <c r="G1708">
        <v>837749.63151978934</v>
      </c>
      <c r="H1708">
        <v>756255.06905369845</v>
      </c>
      <c r="I1708">
        <v>8.6289578544257228E-2</v>
      </c>
      <c r="J1708">
        <v>0.15372436325077515</v>
      </c>
      <c r="K1708">
        <v>0.10846177442125091</v>
      </c>
      <c r="L1708">
        <v>14292.496317181522</v>
      </c>
      <c r="M1708">
        <v>14301.565171806527</v>
      </c>
      <c r="N1708">
        <v>12814.84354562607</v>
      </c>
      <c r="O1708">
        <v>5.8672273873032837E-2</v>
      </c>
      <c r="P1708">
        <v>6.0088907719771802E-2</v>
      </c>
      <c r="Q1708">
        <v>5.3842355155255393E-2</v>
      </c>
      <c r="R1708">
        <v>-1072065.8779883236</v>
      </c>
      <c r="S1708">
        <v>2165437.417353835</v>
      </c>
      <c r="T1708">
        <v>642574.908557171</v>
      </c>
      <c r="U1708">
        <v>-0.14078114144563003</v>
      </c>
      <c r="V1708">
        <v>0.2843600916729021</v>
      </c>
      <c r="W1708">
        <v>8.4381408781284931E-2</v>
      </c>
      <c r="X1708">
        <f t="shared" si="79"/>
        <v>0.14078114144563003</v>
      </c>
      <c r="Y1708">
        <f t="shared" si="80"/>
        <v>0.2843600916729021</v>
      </c>
      <c r="Z1708">
        <f t="shared" si="81"/>
        <v>8.4381408781284931E-2</v>
      </c>
      <c r="AA1708">
        <v>0.90550231889522859</v>
      </c>
      <c r="AB1708">
        <v>0.91571963779908017</v>
      </c>
      <c r="AC1708">
        <v>0.9321916021701343</v>
      </c>
      <c r="AD1708">
        <v>16076.158435812424</v>
      </c>
      <c r="AE1708">
        <v>32122.197490020284</v>
      </c>
      <c r="AF1708">
        <v>31807.464648579724</v>
      </c>
      <c r="AG1708">
        <v>16108.319330030672</v>
      </c>
      <c r="AH1708">
        <v>32169.779377726041</v>
      </c>
      <c r="AI1708">
        <v>31870.907165520734</v>
      </c>
      <c r="AJ1708">
        <v>0</v>
      </c>
      <c r="AK1708">
        <v>0</v>
      </c>
      <c r="AL1708">
        <v>1</v>
      </c>
    </row>
    <row r="1709" spans="1:38" x14ac:dyDescent="0.25">
      <c r="A1709">
        <v>178981229.05994558</v>
      </c>
      <c r="B1709">
        <v>7615124.2061236016</v>
      </c>
      <c r="C1709">
        <v>8453186.8586991262</v>
      </c>
      <c r="D1709">
        <v>5141456.6629693322</v>
      </c>
      <c r="E1709">
        <v>6722090.8471204089</v>
      </c>
      <c r="F1709">
        <v>764078.26215958863</v>
      </c>
      <c r="G1709">
        <v>843346.98650414764</v>
      </c>
      <c r="H1709">
        <v>758821.8089877438</v>
      </c>
      <c r="I1709">
        <v>9.0389373254334257E-2</v>
      </c>
      <c r="J1709">
        <v>0.1640288038559663</v>
      </c>
      <c r="K1709">
        <v>0.11288478930819655</v>
      </c>
      <c r="L1709">
        <v>14568.279366575533</v>
      </c>
      <c r="M1709">
        <v>14397.119898525192</v>
      </c>
      <c r="N1709">
        <v>12858.337297963177</v>
      </c>
      <c r="O1709">
        <v>5.9862204310892571E-2</v>
      </c>
      <c r="P1709">
        <v>6.0511804091447699E-2</v>
      </c>
      <c r="Q1709">
        <v>5.4044225025576653E-2</v>
      </c>
      <c r="R1709">
        <v>-838062.65257552452</v>
      </c>
      <c r="S1709">
        <v>2473667.5431542695</v>
      </c>
      <c r="T1709">
        <v>893033.35900319275</v>
      </c>
      <c r="U1709">
        <v>-0.11005239440501935</v>
      </c>
      <c r="V1709">
        <v>0.32483613874151945</v>
      </c>
      <c r="W1709">
        <v>0.11727101683844786</v>
      </c>
      <c r="X1709">
        <f t="shared" si="79"/>
        <v>0.11005239440501935</v>
      </c>
      <c r="Y1709">
        <f t="shared" si="80"/>
        <v>0.32483613874151945</v>
      </c>
      <c r="Z1709">
        <f t="shared" si="81"/>
        <v>0.11727101683844786</v>
      </c>
      <c r="AA1709">
        <v>0.90219606809071262</v>
      </c>
      <c r="AB1709">
        <v>0.91521813582845968</v>
      </c>
      <c r="AC1709">
        <v>0.93223289102046203</v>
      </c>
      <c r="AD1709">
        <v>16104.099964150633</v>
      </c>
      <c r="AE1709">
        <v>32141.65565979949</v>
      </c>
      <c r="AF1709">
        <v>31817.365164350529</v>
      </c>
      <c r="AG1709">
        <v>16136.260858368882</v>
      </c>
      <c r="AH1709">
        <v>32189.237547505247</v>
      </c>
      <c r="AI1709">
        <v>31880.807681291539</v>
      </c>
      <c r="AJ1709">
        <v>1</v>
      </c>
      <c r="AK1709">
        <v>0</v>
      </c>
      <c r="AL1709">
        <v>1</v>
      </c>
    </row>
    <row r="1710" spans="1:38" x14ac:dyDescent="0.25">
      <c r="A1710">
        <v>179062329.20168689</v>
      </c>
      <c r="B1710">
        <v>7615124.2061235718</v>
      </c>
      <c r="C1710">
        <v>8461220.7329192013</v>
      </c>
      <c r="D1710">
        <v>5385565.2767576827</v>
      </c>
      <c r="E1710">
        <v>6953816.9061467722</v>
      </c>
      <c r="F1710">
        <v>761309.611138865</v>
      </c>
      <c r="G1710">
        <v>855218.57633527333</v>
      </c>
      <c r="H1710">
        <v>772729.5687123508</v>
      </c>
      <c r="I1710">
        <v>8.9976332632112521E-2</v>
      </c>
      <c r="J1710">
        <v>0.1587982936584417</v>
      </c>
      <c r="K1710">
        <v>0.1111230823505437</v>
      </c>
      <c r="L1710">
        <v>14515.490950079487</v>
      </c>
      <c r="M1710">
        <v>14599.784643784216</v>
      </c>
      <c r="N1710">
        <v>13094.006151282729</v>
      </c>
      <c r="O1710">
        <v>5.9593996640570107E-2</v>
      </c>
      <c r="P1710">
        <v>6.1322292997699986E-2</v>
      </c>
      <c r="Q1710">
        <v>5.4997693549164728E-2</v>
      </c>
      <c r="R1710">
        <v>-846096.52679562941</v>
      </c>
      <c r="S1710">
        <v>2229558.9293658892</v>
      </c>
      <c r="T1710">
        <v>661307.29997679964</v>
      </c>
      <c r="U1710">
        <v>-0.11110738366095925</v>
      </c>
      <c r="V1710">
        <v>0.29278037613267394</v>
      </c>
      <c r="W1710">
        <v>8.6841301872006324E-2</v>
      </c>
      <c r="X1710">
        <f t="shared" si="79"/>
        <v>0.11110738366095925</v>
      </c>
      <c r="Y1710">
        <f t="shared" si="80"/>
        <v>0.29278037613267394</v>
      </c>
      <c r="Z1710">
        <f t="shared" si="81"/>
        <v>8.6841301872006324E-2</v>
      </c>
      <c r="AA1710">
        <v>0.90274782814021592</v>
      </c>
      <c r="AB1710">
        <v>0.91298148782782307</v>
      </c>
      <c r="AC1710">
        <v>0.9298606967471863</v>
      </c>
      <c r="AD1710">
        <v>16098.79276024775</v>
      </c>
      <c r="AE1710">
        <v>32182.501125051131</v>
      </c>
      <c r="AF1710">
        <v>31870.435001378213</v>
      </c>
      <c r="AG1710">
        <v>16130.953654465999</v>
      </c>
      <c r="AH1710">
        <v>32230.083012756888</v>
      </c>
      <c r="AI1710">
        <v>31933.877518319223</v>
      </c>
      <c r="AJ1710">
        <v>1</v>
      </c>
      <c r="AK1710">
        <v>0</v>
      </c>
      <c r="AL1710">
        <v>1</v>
      </c>
    </row>
    <row r="1711" spans="1:38" x14ac:dyDescent="0.25">
      <c r="A1711">
        <v>179003388.02456823</v>
      </c>
      <c r="B1711">
        <v>7615124.2061235718</v>
      </c>
      <c r="C1711">
        <v>8088135.7064510295</v>
      </c>
      <c r="D1711">
        <v>5024754.8488783333</v>
      </c>
      <c r="E1711">
        <v>6501866.2372116856</v>
      </c>
      <c r="F1711">
        <v>769138.93082195206</v>
      </c>
      <c r="G1711">
        <v>846601.29080408276</v>
      </c>
      <c r="H1711">
        <v>773156.51432327868</v>
      </c>
      <c r="I1711">
        <v>9.5094711406547405E-2</v>
      </c>
      <c r="J1711">
        <v>0.16848608862839706</v>
      </c>
      <c r="K1711">
        <v>0.11891301452778665</v>
      </c>
      <c r="L1711">
        <v>14664.768480984583</v>
      </c>
      <c r="M1711">
        <v>14452.675452694735</v>
      </c>
      <c r="N1711">
        <v>13101.240801905813</v>
      </c>
      <c r="O1711">
        <v>6.0350317373494215E-2</v>
      </c>
      <c r="P1711">
        <v>6.078866801252409E-2</v>
      </c>
      <c r="Q1711">
        <v>5.5104467007919655E-2</v>
      </c>
      <c r="R1711">
        <v>-473011.50032745767</v>
      </c>
      <c r="S1711">
        <v>2590369.3572452385</v>
      </c>
      <c r="T1711">
        <v>1113257.9689118862</v>
      </c>
      <c r="U1711">
        <v>-6.2114745278493762E-2</v>
      </c>
      <c r="V1711">
        <v>0.34016114342064668</v>
      </c>
      <c r="W1711">
        <v>0.14619038886019467</v>
      </c>
      <c r="X1711">
        <f t="shared" si="79"/>
        <v>6.2114745278493762E-2</v>
      </c>
      <c r="Y1711">
        <f t="shared" si="80"/>
        <v>0.34016114342064668</v>
      </c>
      <c r="Z1711">
        <f t="shared" si="81"/>
        <v>0.14619038886019467</v>
      </c>
      <c r="AA1711">
        <v>0.90123705297315704</v>
      </c>
      <c r="AB1711">
        <v>0.91438947533869397</v>
      </c>
      <c r="AC1711">
        <v>0.92950584190147845</v>
      </c>
      <c r="AD1711">
        <v>16113.7512053275</v>
      </c>
      <c r="AE1711">
        <v>32152.909363887527</v>
      </c>
      <c r="AF1711">
        <v>31872.049007895959</v>
      </c>
      <c r="AG1711">
        <v>16145.912099545749</v>
      </c>
      <c r="AH1711">
        <v>32200.491251593285</v>
      </c>
      <c r="AI1711">
        <v>31935.491524836969</v>
      </c>
      <c r="AJ1711">
        <v>1</v>
      </c>
      <c r="AK1711">
        <v>0</v>
      </c>
      <c r="AL1711">
        <v>0</v>
      </c>
    </row>
    <row r="1712" spans="1:38" x14ac:dyDescent="0.25">
      <c r="A1712">
        <v>178948391.70158798</v>
      </c>
      <c r="B1712">
        <v>7615124.2061236016</v>
      </c>
      <c r="C1712">
        <v>8272358.0791937225</v>
      </c>
      <c r="D1712">
        <v>4969900.7854574816</v>
      </c>
      <c r="E1712">
        <v>6474780.1197934868</v>
      </c>
      <c r="F1712">
        <v>764470.61430333927</v>
      </c>
      <c r="G1712">
        <v>841524.73200262885</v>
      </c>
      <c r="H1712">
        <v>763645.60625058087</v>
      </c>
      <c r="I1712">
        <v>9.2412659967670244E-2</v>
      </c>
      <c r="J1712">
        <v>0.1693242517969433</v>
      </c>
      <c r="K1712">
        <v>0.11794155046533647</v>
      </c>
      <c r="L1712">
        <v>14575.760139060903</v>
      </c>
      <c r="M1712">
        <v>14366.01144973267</v>
      </c>
      <c r="N1712">
        <v>12940.077189368345</v>
      </c>
      <c r="O1712">
        <v>5.990309618934022E-2</v>
      </c>
      <c r="P1712">
        <v>6.0391997283048872E-2</v>
      </c>
      <c r="Q1712">
        <v>5.4397639121839758E-2</v>
      </c>
      <c r="R1712">
        <v>-657233.87307012081</v>
      </c>
      <c r="S1712">
        <v>2645223.42066612</v>
      </c>
      <c r="T1712">
        <v>1140344.0863301149</v>
      </c>
      <c r="U1712">
        <v>-8.6306389138290723E-2</v>
      </c>
      <c r="V1712">
        <v>0.34736444857183008</v>
      </c>
      <c r="W1712">
        <v>0.14974727338171612</v>
      </c>
      <c r="X1712">
        <f t="shared" si="79"/>
        <v>8.6306389138290723E-2</v>
      </c>
      <c r="Y1712">
        <f t="shared" si="80"/>
        <v>0.34736444857183008</v>
      </c>
      <c r="Z1712">
        <f t="shared" si="81"/>
        <v>0.14974727338171612</v>
      </c>
      <c r="AA1712">
        <v>0.90153301757614568</v>
      </c>
      <c r="AB1712">
        <v>0.91490482248345795</v>
      </c>
      <c r="AC1712">
        <v>0.93081628511820014</v>
      </c>
      <c r="AD1712">
        <v>16104.850504556105</v>
      </c>
      <c r="AE1712">
        <v>32135.3351433221</v>
      </c>
      <c r="AF1712">
        <v>31835.881400070673</v>
      </c>
      <c r="AG1712">
        <v>16137.011398774353</v>
      </c>
      <c r="AH1712">
        <v>32182.917031027857</v>
      </c>
      <c r="AI1712">
        <v>31899.323917011683</v>
      </c>
      <c r="AJ1712">
        <v>1</v>
      </c>
      <c r="AK1712">
        <v>0</v>
      </c>
      <c r="AL1712">
        <v>0</v>
      </c>
    </row>
    <row r="1713" spans="1:38" x14ac:dyDescent="0.25">
      <c r="A1713">
        <v>178778560.86715916</v>
      </c>
      <c r="B1713">
        <v>7615124.2061235718</v>
      </c>
      <c r="C1713">
        <v>8116422.6414337391</v>
      </c>
      <c r="D1713">
        <v>4971205.5180303035</v>
      </c>
      <c r="E1713">
        <v>6471662.9724642104</v>
      </c>
      <c r="F1713">
        <v>774418.5144845352</v>
      </c>
      <c r="G1713">
        <v>851528.67721030442</v>
      </c>
      <c r="H1713">
        <v>774935.28182900697</v>
      </c>
      <c r="I1713">
        <v>9.541377386278356E-2</v>
      </c>
      <c r="J1713">
        <v>0.17129218941398705</v>
      </c>
      <c r="K1713">
        <v>0.11974283659798425</v>
      </c>
      <c r="L1713">
        <v>14765.431532853549</v>
      </c>
      <c r="M1713">
        <v>14536.792872940463</v>
      </c>
      <c r="N1713">
        <v>13131.382255791819</v>
      </c>
      <c r="O1713">
        <v>6.0714132039289333E-2</v>
      </c>
      <c r="P1713">
        <v>6.1156068564399868E-2</v>
      </c>
      <c r="Q1713">
        <v>5.5243527275910538E-2</v>
      </c>
      <c r="R1713">
        <v>-501298.43531016726</v>
      </c>
      <c r="S1713">
        <v>2643918.6880932683</v>
      </c>
      <c r="T1713">
        <v>1143461.2336593615</v>
      </c>
      <c r="U1713">
        <v>-6.5829318306726586E-2</v>
      </c>
      <c r="V1713">
        <v>0.3471931141933583</v>
      </c>
      <c r="W1713">
        <v>0.15015660975560538</v>
      </c>
      <c r="X1713">
        <f t="shared" si="79"/>
        <v>6.5829318306726586E-2</v>
      </c>
      <c r="Y1713">
        <f t="shared" si="80"/>
        <v>0.3471931141933583</v>
      </c>
      <c r="Z1713">
        <f t="shared" si="81"/>
        <v>0.15015660975560538</v>
      </c>
      <c r="AA1713">
        <v>0.89855855238746174</v>
      </c>
      <c r="AB1713">
        <v>0.91360549295767046</v>
      </c>
      <c r="AC1713">
        <v>0.92935727787816513</v>
      </c>
      <c r="AD1713">
        <v>16123.752493506679</v>
      </c>
      <c r="AE1713">
        <v>32169.866680180563</v>
      </c>
      <c r="AF1713">
        <v>31878.763804721257</v>
      </c>
      <c r="AG1713">
        <v>16155.913387724928</v>
      </c>
      <c r="AH1713">
        <v>32217.44856788632</v>
      </c>
      <c r="AI1713">
        <v>31942.206321662266</v>
      </c>
      <c r="AJ1713">
        <v>1</v>
      </c>
      <c r="AK1713">
        <v>0</v>
      </c>
      <c r="AL1713">
        <v>0</v>
      </c>
    </row>
    <row r="1714" spans="1:38" x14ac:dyDescent="0.25">
      <c r="A1714">
        <v>178954137.50609165</v>
      </c>
      <c r="B1714">
        <v>7615124.2061236016</v>
      </c>
      <c r="C1714">
        <v>8157708.4946131092</v>
      </c>
      <c r="D1714">
        <v>4907569.3726703068</v>
      </c>
      <c r="E1714">
        <v>6428227.3369568801</v>
      </c>
      <c r="F1714">
        <v>771582.08578374109</v>
      </c>
      <c r="G1714">
        <v>851241.2822400115</v>
      </c>
      <c r="H1714">
        <v>773916.57390244654</v>
      </c>
      <c r="I1714">
        <v>9.4583189175397778E-2</v>
      </c>
      <c r="J1714">
        <v>0.17345476295872186</v>
      </c>
      <c r="K1714">
        <v>0.12039346671096705</v>
      </c>
      <c r="L1714">
        <v>14711.35083488977</v>
      </c>
      <c r="M1714">
        <v>14531.886636347752</v>
      </c>
      <c r="N1714">
        <v>13114.120113385439</v>
      </c>
      <c r="O1714">
        <v>6.0465785279204487E-2</v>
      </c>
      <c r="P1714">
        <v>6.1091109096428522E-2</v>
      </c>
      <c r="Q1714">
        <v>5.5130910569217685E-2</v>
      </c>
      <c r="R1714">
        <v>-542584.28848950751</v>
      </c>
      <c r="S1714">
        <v>2707554.8334532948</v>
      </c>
      <c r="T1714">
        <v>1186896.8691667216</v>
      </c>
      <c r="U1714">
        <v>-7.1250878357728628E-2</v>
      </c>
      <c r="V1714">
        <v>0.3555496614587127</v>
      </c>
      <c r="W1714">
        <v>0.15586047410918052</v>
      </c>
      <c r="X1714">
        <f t="shared" si="79"/>
        <v>7.1250878357728628E-2</v>
      </c>
      <c r="Y1714">
        <f t="shared" si="80"/>
        <v>0.3555496614587127</v>
      </c>
      <c r="Z1714">
        <f t="shared" si="81"/>
        <v>0.15586047410918052</v>
      </c>
      <c r="AA1714">
        <v>0.89866886401616131</v>
      </c>
      <c r="AB1714">
        <v>0.91271171164695908</v>
      </c>
      <c r="AC1714">
        <v>0.92876590663616632</v>
      </c>
      <c r="AD1714">
        <v>16118.387859867164</v>
      </c>
      <c r="AE1714">
        <v>32168.880324852282</v>
      </c>
      <c r="AF1714">
        <v>31874.92009948938</v>
      </c>
      <c r="AG1714">
        <v>16150.548754085412</v>
      </c>
      <c r="AH1714">
        <v>32216.462212558039</v>
      </c>
      <c r="AI1714">
        <v>31938.36261643039</v>
      </c>
      <c r="AJ1714">
        <v>1</v>
      </c>
      <c r="AK1714">
        <v>0</v>
      </c>
      <c r="AL1714">
        <v>0</v>
      </c>
    </row>
    <row r="1715" spans="1:38" x14ac:dyDescent="0.25">
      <c r="A1715">
        <v>178837728.80830342</v>
      </c>
      <c r="B1715">
        <v>7615124.2061235718</v>
      </c>
      <c r="C1715">
        <v>8510839.644320555</v>
      </c>
      <c r="D1715">
        <v>5332312.8790561389</v>
      </c>
      <c r="E1715">
        <v>6879751.2472065622</v>
      </c>
      <c r="F1715">
        <v>768735.61597513012</v>
      </c>
      <c r="G1715">
        <v>850678.40317171556</v>
      </c>
      <c r="H1715">
        <v>767074.31634909904</v>
      </c>
      <c r="I1715">
        <v>9.0324297966079298E-2</v>
      </c>
      <c r="J1715">
        <v>0.15953272481683264</v>
      </c>
      <c r="K1715">
        <v>0.11149739122625402</v>
      </c>
      <c r="L1715">
        <v>14657.078688391108</v>
      </c>
      <c r="M1715">
        <v>14522.277498514437</v>
      </c>
      <c r="N1715">
        <v>12998.177141717493</v>
      </c>
      <c r="O1715">
        <v>6.0221646219157786E-2</v>
      </c>
      <c r="P1715">
        <v>6.106023124836369E-2</v>
      </c>
      <c r="Q1715">
        <v>5.4652013237018376E-2</v>
      </c>
      <c r="R1715">
        <v>-895715.43819698319</v>
      </c>
      <c r="S1715">
        <v>2282811.3270674329</v>
      </c>
      <c r="T1715">
        <v>735372.95891700964</v>
      </c>
      <c r="U1715">
        <v>-0.1176232210994942</v>
      </c>
      <c r="V1715">
        <v>0.29977335435077335</v>
      </c>
      <c r="W1715">
        <v>9.656742805661292E-2</v>
      </c>
      <c r="X1715">
        <f t="shared" si="79"/>
        <v>0.1176232210994942</v>
      </c>
      <c r="Y1715">
        <f t="shared" si="80"/>
        <v>0.29977335435077335</v>
      </c>
      <c r="Z1715">
        <f t="shared" si="81"/>
        <v>9.656742805661292E-2</v>
      </c>
      <c r="AA1715">
        <v>0.90132927583938682</v>
      </c>
      <c r="AB1715">
        <v>0.91402013242612967</v>
      </c>
      <c r="AC1715">
        <v>0.93097763687645951</v>
      </c>
      <c r="AD1715">
        <v>16112.98437253116</v>
      </c>
      <c r="AE1715">
        <v>32166.947527774213</v>
      </c>
      <c r="AF1715">
        <v>31848.971590530207</v>
      </c>
      <c r="AG1715">
        <v>16145.145266749409</v>
      </c>
      <c r="AH1715">
        <v>32214.52941547997</v>
      </c>
      <c r="AI1715">
        <v>31912.414107471217</v>
      </c>
      <c r="AJ1715">
        <v>1</v>
      </c>
      <c r="AK1715">
        <v>0</v>
      </c>
      <c r="AL1715">
        <v>1</v>
      </c>
    </row>
    <row r="1716" spans="1:38" x14ac:dyDescent="0.25">
      <c r="A1716">
        <v>178882522.90003842</v>
      </c>
      <c r="B1716">
        <v>7615124.2061235718</v>
      </c>
      <c r="C1716">
        <v>7966063.4978121482</v>
      </c>
      <c r="D1716">
        <v>4701751.7780232765</v>
      </c>
      <c r="E1716">
        <v>6234971.9445523918</v>
      </c>
      <c r="F1716">
        <v>766489.87879822915</v>
      </c>
      <c r="G1716">
        <v>848956.02511216793</v>
      </c>
      <c r="H1716">
        <v>771077.26377272839</v>
      </c>
      <c r="I1716">
        <v>9.6219403599876269E-2</v>
      </c>
      <c r="J1716">
        <v>0.18056164280733009</v>
      </c>
      <c r="K1716">
        <v>0.12366972468038651</v>
      </c>
      <c r="L1716">
        <v>14614.260395819183</v>
      </c>
      <c r="M1716">
        <v>14492.874081142085</v>
      </c>
      <c r="N1716">
        <v>13066.00762253579</v>
      </c>
      <c r="O1716">
        <v>6.0188059998068241E-2</v>
      </c>
      <c r="P1716">
        <v>6.1002605804335946E-2</v>
      </c>
      <c r="Q1716">
        <v>5.4996718247288363E-2</v>
      </c>
      <c r="R1716">
        <v>-350939.29168857634</v>
      </c>
      <c r="S1716">
        <v>2913372.4281002954</v>
      </c>
      <c r="T1716">
        <v>1380152.2615711801</v>
      </c>
      <c r="U1716">
        <v>-4.6084513159532513E-2</v>
      </c>
      <c r="V1716">
        <v>0.38257713849992842</v>
      </c>
      <c r="W1716">
        <v>0.1812383126280927</v>
      </c>
      <c r="X1716">
        <f t="shared" si="79"/>
        <v>4.6084513159532513E-2</v>
      </c>
      <c r="Y1716">
        <f t="shared" si="80"/>
        <v>0.38257713849992842</v>
      </c>
      <c r="Z1716">
        <f t="shared" si="81"/>
        <v>0.1812383126280927</v>
      </c>
      <c r="AA1716">
        <v>0.90051571191693847</v>
      </c>
      <c r="AB1716">
        <v>0.91361268761588665</v>
      </c>
      <c r="AC1716">
        <v>0.92964023967250475</v>
      </c>
      <c r="AD1716">
        <v>16108.707124523413</v>
      </c>
      <c r="AE1716">
        <v>32161.025324353242</v>
      </c>
      <c r="AF1716">
        <v>31864.180285081486</v>
      </c>
      <c r="AG1716">
        <v>16140.868018741661</v>
      </c>
      <c r="AH1716">
        <v>32208.607212059</v>
      </c>
      <c r="AI1716">
        <v>31927.622802022495</v>
      </c>
      <c r="AJ1716">
        <v>1</v>
      </c>
      <c r="AK1716">
        <v>0</v>
      </c>
      <c r="AL1716">
        <v>0</v>
      </c>
    </row>
    <row r="1717" spans="1:38" x14ac:dyDescent="0.25">
      <c r="A1717">
        <v>179106133.66125175</v>
      </c>
      <c r="B1717">
        <v>7615124.2061236016</v>
      </c>
      <c r="C1717">
        <v>8080174.0329059232</v>
      </c>
      <c r="D1717">
        <v>4734886.6174072046</v>
      </c>
      <c r="E1717">
        <v>6272199.5064251516</v>
      </c>
      <c r="F1717">
        <v>765775.99675548694</v>
      </c>
      <c r="G1717">
        <v>851142.176425574</v>
      </c>
      <c r="H1717">
        <v>771898.01632610254</v>
      </c>
      <c r="I1717">
        <v>9.477221575140829E-2</v>
      </c>
      <c r="J1717">
        <v>0.17975977994836428</v>
      </c>
      <c r="K1717">
        <v>0.12306655991018481</v>
      </c>
      <c r="L1717">
        <v>14600.649181433821</v>
      </c>
      <c r="M1717">
        <v>14530.194760624081</v>
      </c>
      <c r="N1717">
        <v>13079.915384601216</v>
      </c>
      <c r="O1717">
        <v>6.0019240598757295E-2</v>
      </c>
      <c r="P1717">
        <v>6.1061692827818266E-2</v>
      </c>
      <c r="Q1717">
        <v>5.4967038541888752E-2</v>
      </c>
      <c r="R1717">
        <v>-465049.82678232156</v>
      </c>
      <c r="S1717">
        <v>2880237.5887163971</v>
      </c>
      <c r="T1717">
        <v>1342924.69969845</v>
      </c>
      <c r="U1717">
        <v>-6.1069237243478951E-2</v>
      </c>
      <c r="V1717">
        <v>0.37822595019530897</v>
      </c>
      <c r="W1717">
        <v>0.17634967773980034</v>
      </c>
      <c r="X1717">
        <f t="shared" si="79"/>
        <v>6.1069237243478951E-2</v>
      </c>
      <c r="Y1717">
        <f t="shared" si="80"/>
        <v>0.37822595019530897</v>
      </c>
      <c r="Z1717">
        <f t="shared" si="81"/>
        <v>0.17634967773980034</v>
      </c>
      <c r="AA1717">
        <v>0.90042243349196927</v>
      </c>
      <c r="AB1717">
        <v>0.91295369842976315</v>
      </c>
      <c r="AC1717">
        <v>0.92931700659804073</v>
      </c>
      <c r="AD1717">
        <v>16107.344834024545</v>
      </c>
      <c r="AE1717">
        <v>32168.540111031896</v>
      </c>
      <c r="AF1717">
        <v>31867.28887563129</v>
      </c>
      <c r="AG1717">
        <v>16139.505728242793</v>
      </c>
      <c r="AH1717">
        <v>32216.121998737653</v>
      </c>
      <c r="AI1717">
        <v>31930.731392572299</v>
      </c>
      <c r="AJ1717">
        <v>1</v>
      </c>
      <c r="AK1717">
        <v>0</v>
      </c>
      <c r="AL1717">
        <v>0</v>
      </c>
    </row>
    <row r="1718" spans="1:38" x14ac:dyDescent="0.25">
      <c r="A1718">
        <v>178978342.58984131</v>
      </c>
      <c r="B1718">
        <v>7615124.2061236016</v>
      </c>
      <c r="C1718">
        <v>8277205.107945662</v>
      </c>
      <c r="D1718">
        <v>5159678.9417879088</v>
      </c>
      <c r="E1718">
        <v>6639930.3706306145</v>
      </c>
      <c r="F1718">
        <v>753728.45548654709</v>
      </c>
      <c r="G1718">
        <v>829833.7691036514</v>
      </c>
      <c r="H1718">
        <v>754220.24523770309</v>
      </c>
      <c r="I1718">
        <v>9.1060744014064499E-2</v>
      </c>
      <c r="J1718">
        <v>0.16083050485619965</v>
      </c>
      <c r="K1718">
        <v>0.11358857746065076</v>
      </c>
      <c r="L1718">
        <v>14370.945032554886</v>
      </c>
      <c r="M1718">
        <v>14166.430260400986</v>
      </c>
      <c r="N1718">
        <v>12780.363183229909</v>
      </c>
      <c r="O1718">
        <v>5.9091614225801496E-2</v>
      </c>
      <c r="P1718">
        <v>5.9563474056869778E-2</v>
      </c>
      <c r="Q1718">
        <v>5.3735684777947802E-2</v>
      </c>
      <c r="R1718">
        <v>-662080.90182206035</v>
      </c>
      <c r="S1718">
        <v>2455445.2643356929</v>
      </c>
      <c r="T1718">
        <v>975193.83549298719</v>
      </c>
      <c r="U1718">
        <v>-8.6942889426499012E-2</v>
      </c>
      <c r="V1718">
        <v>0.32244323242438766</v>
      </c>
      <c r="W1718">
        <v>0.12806013521208201</v>
      </c>
      <c r="X1718">
        <f t="shared" si="79"/>
        <v>8.6942889426499012E-2</v>
      </c>
      <c r="Y1718">
        <f t="shared" si="80"/>
        <v>0.32244323242438766</v>
      </c>
      <c r="Z1718">
        <f t="shared" si="81"/>
        <v>0.12806013521208201</v>
      </c>
      <c r="AA1718">
        <v>0.90474568278926792</v>
      </c>
      <c r="AB1718">
        <v>0.91736213084033846</v>
      </c>
      <c r="AC1718">
        <v>0.93260273745351263</v>
      </c>
      <c r="AD1718">
        <v>16084.161125150898</v>
      </c>
      <c r="AE1718">
        <v>32094.456360305103</v>
      </c>
      <c r="AF1718">
        <v>31799.591949528167</v>
      </c>
      <c r="AG1718">
        <v>16116.322019369147</v>
      </c>
      <c r="AH1718">
        <v>32142.03824801086</v>
      </c>
      <c r="AI1718">
        <v>31863.034466469177</v>
      </c>
      <c r="AJ1718">
        <v>1</v>
      </c>
      <c r="AK1718">
        <v>0</v>
      </c>
      <c r="AL1718">
        <v>0</v>
      </c>
    </row>
    <row r="1719" spans="1:38" x14ac:dyDescent="0.25">
      <c r="A1719">
        <v>179222650.30718088</v>
      </c>
      <c r="B1719">
        <v>7615124.2061235718</v>
      </c>
      <c r="C1719">
        <v>8044635.2793178847</v>
      </c>
      <c r="D1719">
        <v>4715024.0449572429</v>
      </c>
      <c r="E1719">
        <v>6204435.8655136628</v>
      </c>
      <c r="F1719">
        <v>795133.99497087521</v>
      </c>
      <c r="G1719">
        <v>863959.2453149932</v>
      </c>
      <c r="H1719">
        <v>789629.98454130022</v>
      </c>
      <c r="I1719">
        <v>9.8840278939071519E-2</v>
      </c>
      <c r="J1719">
        <v>0.1832353848203605</v>
      </c>
      <c r="K1719">
        <v>0.12726861904243844</v>
      </c>
      <c r="L1719">
        <v>15160.402731333754</v>
      </c>
      <c r="M1719">
        <v>14749.000163977136</v>
      </c>
      <c r="N1719">
        <v>13380.385963552959</v>
      </c>
      <c r="O1719">
        <v>6.2252609418236023E-2</v>
      </c>
      <c r="P1719">
        <v>6.1926038310489713E-2</v>
      </c>
      <c r="Q1719">
        <v>5.6179692492774713E-2</v>
      </c>
      <c r="R1719">
        <v>-429511.07319431286</v>
      </c>
      <c r="S1719">
        <v>2900100.1611663289</v>
      </c>
      <c r="T1719">
        <v>1410688.340609909</v>
      </c>
      <c r="U1719">
        <v>-5.6402372642711314E-2</v>
      </c>
      <c r="V1719">
        <v>0.38083425597106652</v>
      </c>
      <c r="W1719">
        <v>0.18524823790471182</v>
      </c>
      <c r="X1719">
        <f t="shared" si="79"/>
        <v>5.6402372642711314E-2</v>
      </c>
      <c r="Y1719">
        <f t="shared" si="80"/>
        <v>0.38083425597106652</v>
      </c>
      <c r="Z1719">
        <f t="shared" si="81"/>
        <v>0.18524823790471182</v>
      </c>
      <c r="AA1719">
        <v>0.89376682767275262</v>
      </c>
      <c r="AB1719">
        <v>0.91065877824787322</v>
      </c>
      <c r="AC1719">
        <v>0.92631796356461626</v>
      </c>
      <c r="AD1719">
        <v>16162.34666737668</v>
      </c>
      <c r="AE1719">
        <v>32212.213531185869</v>
      </c>
      <c r="AF1719">
        <v>31933.653408729286</v>
      </c>
      <c r="AG1719">
        <v>16194.507561594928</v>
      </c>
      <c r="AH1719">
        <v>32259.795418891626</v>
      </c>
      <c r="AI1719">
        <v>31997.095925670295</v>
      </c>
      <c r="AJ1719">
        <v>1</v>
      </c>
      <c r="AK1719">
        <v>0</v>
      </c>
      <c r="AL1719">
        <v>0</v>
      </c>
    </row>
    <row r="1720" spans="1:38" x14ac:dyDescent="0.25">
      <c r="A1720">
        <v>179049460.52905074</v>
      </c>
      <c r="B1720">
        <v>7615124.2061235718</v>
      </c>
      <c r="C1720">
        <v>8235309.3277345365</v>
      </c>
      <c r="D1720">
        <v>4995905.3701172341</v>
      </c>
      <c r="E1720">
        <v>6581738.3127608607</v>
      </c>
      <c r="F1720">
        <v>769202.4249546309</v>
      </c>
      <c r="G1720">
        <v>855558.09797017963</v>
      </c>
      <c r="H1720">
        <v>770943.76449384878</v>
      </c>
      <c r="I1720">
        <v>9.3402979092010854E-2</v>
      </c>
      <c r="J1720">
        <v>0.17125186219251848</v>
      </c>
      <c r="K1720">
        <v>0.11713376130423192</v>
      </c>
      <c r="L1720">
        <v>14665.979090301475</v>
      </c>
      <c r="M1720">
        <v>14605.580755899531</v>
      </c>
      <c r="N1720">
        <v>13063.745459355256</v>
      </c>
      <c r="O1720">
        <v>6.0252089449066321E-2</v>
      </c>
      <c r="P1720">
        <v>6.1369897456352997E-2</v>
      </c>
      <c r="Q1720">
        <v>5.4891396147509958E-2</v>
      </c>
      <c r="R1720">
        <v>-620185.12161096465</v>
      </c>
      <c r="S1720">
        <v>2619218.8360063378</v>
      </c>
      <c r="T1720">
        <v>1033385.8933627112</v>
      </c>
      <c r="U1720">
        <v>-8.1441235208252208E-2</v>
      </c>
      <c r="V1720">
        <v>0.34394958835998207</v>
      </c>
      <c r="W1720">
        <v>0.13570177785566934</v>
      </c>
      <c r="X1720">
        <f t="shared" si="79"/>
        <v>8.1441235208252208E-2</v>
      </c>
      <c r="Y1720">
        <f t="shared" si="80"/>
        <v>0.34394958835998207</v>
      </c>
      <c r="Z1720">
        <f t="shared" si="81"/>
        <v>0.13570177785566934</v>
      </c>
      <c r="AA1720">
        <v>0.90077210312120948</v>
      </c>
      <c r="AB1720">
        <v>0.91315565089351147</v>
      </c>
      <c r="AC1720">
        <v>0.93037953245844784</v>
      </c>
      <c r="AD1720">
        <v>16113.871891704008</v>
      </c>
      <c r="AE1720">
        <v>32183.66092836751</v>
      </c>
      <c r="AF1720">
        <v>31863.674345296335</v>
      </c>
      <c r="AG1720">
        <v>16146.032785922256</v>
      </c>
      <c r="AH1720">
        <v>32231.242816073267</v>
      </c>
      <c r="AI1720">
        <v>31927.116862237344</v>
      </c>
      <c r="AJ1720">
        <v>1</v>
      </c>
      <c r="AK1720">
        <v>0</v>
      </c>
      <c r="AL1720">
        <v>0</v>
      </c>
    </row>
    <row r="1721" spans="1:38" x14ac:dyDescent="0.25">
      <c r="A1721">
        <v>178989534.62817112</v>
      </c>
      <c r="B1721">
        <v>7615124.2061236016</v>
      </c>
      <c r="C1721">
        <v>8098241.8937504888</v>
      </c>
      <c r="D1721">
        <v>4981468.0452521313</v>
      </c>
      <c r="E1721">
        <v>6511504.3245968586</v>
      </c>
      <c r="F1721">
        <v>766244.53497680195</v>
      </c>
      <c r="G1721">
        <v>847189.98338120314</v>
      </c>
      <c r="H1721">
        <v>767695.16735382716</v>
      </c>
      <c r="I1721">
        <v>9.461862772562056E-2</v>
      </c>
      <c r="J1721">
        <v>0.17006833641915364</v>
      </c>
      <c r="K1721">
        <v>0.11789828111668449</v>
      </c>
      <c r="L1721">
        <v>14609.582553890645</v>
      </c>
      <c r="M1721">
        <v>14462.725263450931</v>
      </c>
      <c r="N1721">
        <v>13008.69754523781</v>
      </c>
      <c r="O1721">
        <v>6.0059866054018654E-2</v>
      </c>
      <c r="P1721">
        <v>6.0800571449283254E-2</v>
      </c>
      <c r="Q1721">
        <v>5.4687911866800054E-2</v>
      </c>
      <c r="R1721">
        <v>-483117.68762688711</v>
      </c>
      <c r="S1721">
        <v>2633656.1608714703</v>
      </c>
      <c r="T1721">
        <v>1103619.8815267431</v>
      </c>
      <c r="U1721">
        <v>-6.3441865759509788E-2</v>
      </c>
      <c r="V1721">
        <v>0.34584546352555229</v>
      </c>
      <c r="W1721">
        <v>0.14492473814665843</v>
      </c>
      <c r="X1721">
        <f t="shared" si="79"/>
        <v>6.3441865759509788E-2</v>
      </c>
      <c r="Y1721">
        <f t="shared" si="80"/>
        <v>0.34584546352555229</v>
      </c>
      <c r="Z1721">
        <f t="shared" si="81"/>
        <v>0.14492473814665843</v>
      </c>
      <c r="AA1721">
        <v>0.90043174823376149</v>
      </c>
      <c r="AB1721">
        <v>0.91415554142534527</v>
      </c>
      <c r="AC1721">
        <v>0.93040512839004197</v>
      </c>
      <c r="AD1721">
        <v>16108.239081701688</v>
      </c>
      <c r="AE1721">
        <v>32154.940499371372</v>
      </c>
      <c r="AF1721">
        <v>31851.33562858808</v>
      </c>
      <c r="AG1721">
        <v>16140.399975919936</v>
      </c>
      <c r="AH1721">
        <v>32202.52238707713</v>
      </c>
      <c r="AI1721">
        <v>31914.77814552909</v>
      </c>
      <c r="AJ1721">
        <v>1</v>
      </c>
      <c r="AK1721">
        <v>0</v>
      </c>
      <c r="AL1721">
        <v>0</v>
      </c>
    </row>
    <row r="1722" spans="1:38" x14ac:dyDescent="0.25">
      <c r="A1722">
        <v>178934179.72047994</v>
      </c>
      <c r="B1722">
        <v>7615124.2061235718</v>
      </c>
      <c r="C1722">
        <v>8276475.6632211646</v>
      </c>
      <c r="D1722">
        <v>5186271.3853819678</v>
      </c>
      <c r="E1722">
        <v>6733287.3303101296</v>
      </c>
      <c r="F1722">
        <v>760814.8965113773</v>
      </c>
      <c r="G1722">
        <v>838824.4186887244</v>
      </c>
      <c r="H1722">
        <v>756619.59052342456</v>
      </c>
      <c r="I1722">
        <v>9.1924984434168175E-2</v>
      </c>
      <c r="J1722">
        <v>0.16173939934054282</v>
      </c>
      <c r="K1722">
        <v>0.11237001384412557</v>
      </c>
      <c r="L1722">
        <v>14506.058485819081</v>
      </c>
      <c r="M1722">
        <v>14319.913301324006</v>
      </c>
      <c r="N1722">
        <v>12821.020410806486</v>
      </c>
      <c r="O1722">
        <v>5.9640479641185684E-2</v>
      </c>
      <c r="P1722">
        <v>6.0212990682711708E-2</v>
      </c>
      <c r="Q1722">
        <v>5.3910381040321656E-2</v>
      </c>
      <c r="R1722">
        <v>-661351.45709759276</v>
      </c>
      <c r="S1722">
        <v>2428852.8207416041</v>
      </c>
      <c r="T1722">
        <v>881836.87581344228</v>
      </c>
      <c r="U1722">
        <v>-8.6847100480091755E-2</v>
      </c>
      <c r="V1722">
        <v>0.31895117597536804</v>
      </c>
      <c r="W1722">
        <v>0.11580072129412258</v>
      </c>
      <c r="X1722">
        <f t="shared" si="79"/>
        <v>8.6847100480091755E-2</v>
      </c>
      <c r="Y1722">
        <f t="shared" si="80"/>
        <v>0.31895117597536804</v>
      </c>
      <c r="Z1722">
        <f t="shared" si="81"/>
        <v>0.11580072129412258</v>
      </c>
      <c r="AA1722">
        <v>0.9018493944632523</v>
      </c>
      <c r="AB1722">
        <v>0.91516657229338727</v>
      </c>
      <c r="AC1722">
        <v>0.93185577869651404</v>
      </c>
      <c r="AD1722">
        <v>16097.84241379814</v>
      </c>
      <c r="AE1722">
        <v>32125.943854265213</v>
      </c>
      <c r="AF1722">
        <v>31808.872738467948</v>
      </c>
      <c r="AG1722">
        <v>16130.003308016388</v>
      </c>
      <c r="AH1722">
        <v>32173.525741970971</v>
      </c>
      <c r="AI1722">
        <v>31872.315255408957</v>
      </c>
      <c r="AJ1722">
        <v>1</v>
      </c>
      <c r="AK1722">
        <v>0</v>
      </c>
      <c r="AL1722">
        <v>1</v>
      </c>
    </row>
    <row r="1723" spans="1:38" x14ac:dyDescent="0.25">
      <c r="A1723">
        <v>178900445.28968465</v>
      </c>
      <c r="B1723">
        <v>7615124.2061236016</v>
      </c>
      <c r="C1723">
        <v>8017184.8545400044</v>
      </c>
      <c r="D1723">
        <v>4764095.4679674422</v>
      </c>
      <c r="E1723">
        <v>6315419.8878986398</v>
      </c>
      <c r="F1723">
        <v>745672.53482324013</v>
      </c>
      <c r="G1723">
        <v>836475.32530788472</v>
      </c>
      <c r="H1723">
        <v>753542.25688116462</v>
      </c>
      <c r="I1723">
        <v>9.3009272999484055E-2</v>
      </c>
      <c r="J1723">
        <v>0.17557904347889974</v>
      </c>
      <c r="K1723">
        <v>0.11931783955094938</v>
      </c>
      <c r="L1723">
        <v>14217.3470196415</v>
      </c>
      <c r="M1723">
        <v>14279.810971443192</v>
      </c>
      <c r="N1723">
        <v>12768.874579622045</v>
      </c>
      <c r="O1723">
        <v>5.8441571160029557E-2</v>
      </c>
      <c r="P1723">
        <v>6.004394273907393E-2</v>
      </c>
      <c r="Q1723">
        <v>5.3690736917629989E-2</v>
      </c>
      <c r="R1723">
        <v>-402060.64841640275</v>
      </c>
      <c r="S1723">
        <v>2851028.7381561594</v>
      </c>
      <c r="T1723">
        <v>1299704.3182249619</v>
      </c>
      <c r="U1723">
        <v>-5.279764814513347E-2</v>
      </c>
      <c r="V1723">
        <v>0.37439031340599044</v>
      </c>
      <c r="W1723">
        <v>0.17067408003402254</v>
      </c>
      <c r="X1723">
        <f t="shared" si="79"/>
        <v>5.279764814513347E-2</v>
      </c>
      <c r="Y1723">
        <f t="shared" si="80"/>
        <v>0.37439031340599044</v>
      </c>
      <c r="Z1723">
        <f t="shared" si="81"/>
        <v>0.17067408003402254</v>
      </c>
      <c r="AA1723">
        <v>0.9055438595211458</v>
      </c>
      <c r="AB1723">
        <v>0.91665895692968213</v>
      </c>
      <c r="AC1723">
        <v>0.93322454298123358</v>
      </c>
      <c r="AD1723">
        <v>16068.451025697137</v>
      </c>
      <c r="AE1723">
        <v>32117.749433676316</v>
      </c>
      <c r="AF1723">
        <v>31796.964105808023</v>
      </c>
      <c r="AG1723">
        <v>16100.611919915385</v>
      </c>
      <c r="AH1723">
        <v>32165.331321382073</v>
      </c>
      <c r="AI1723">
        <v>31860.406622749033</v>
      </c>
      <c r="AJ1723">
        <v>1</v>
      </c>
      <c r="AK1723">
        <v>0</v>
      </c>
      <c r="AL1723">
        <v>0</v>
      </c>
    </row>
    <row r="1724" spans="1:38" x14ac:dyDescent="0.25">
      <c r="A1724">
        <v>178796791.66526163</v>
      </c>
      <c r="B1724">
        <v>7615124.2061235718</v>
      </c>
      <c r="C1724">
        <v>8245675.2727655955</v>
      </c>
      <c r="D1724">
        <v>4946801.8790226225</v>
      </c>
      <c r="E1724">
        <v>6448360.4881485477</v>
      </c>
      <c r="F1724">
        <v>761030.85416462098</v>
      </c>
      <c r="G1724">
        <v>842128.01954448188</v>
      </c>
      <c r="H1724">
        <v>764254.45417553501</v>
      </c>
      <c r="I1724">
        <v>9.2294545806115846E-2</v>
      </c>
      <c r="J1724">
        <v>0.17023686012484243</v>
      </c>
      <c r="K1724">
        <v>0.11851918880468292</v>
      </c>
      <c r="L1724">
        <v>14510.176037095716</v>
      </c>
      <c r="M1724">
        <v>14376.310417076289</v>
      </c>
      <c r="N1724">
        <v>12950.394199092507</v>
      </c>
      <c r="O1724">
        <v>5.9721875961632684E-2</v>
      </c>
      <c r="P1724">
        <v>6.0507479660301428E-2</v>
      </c>
      <c r="Q1724">
        <v>5.4506037422767016E-2</v>
      </c>
      <c r="R1724">
        <v>-630551.06664202362</v>
      </c>
      <c r="S1724">
        <v>2668322.3271009494</v>
      </c>
      <c r="T1724">
        <v>1166763.7179750241</v>
      </c>
      <c r="U1724">
        <v>-8.280246645681455E-2</v>
      </c>
      <c r="V1724">
        <v>0.35039774202963936</v>
      </c>
      <c r="W1724">
        <v>0.15321663657656312</v>
      </c>
      <c r="X1724">
        <f t="shared" si="79"/>
        <v>8.280246645681455E-2</v>
      </c>
      <c r="Y1724">
        <f t="shared" si="80"/>
        <v>0.35039774202963936</v>
      </c>
      <c r="Z1724">
        <f t="shared" si="81"/>
        <v>0.15321663657656312</v>
      </c>
      <c r="AA1724">
        <v>0.90247137640012043</v>
      </c>
      <c r="AB1724">
        <v>0.91505491319621723</v>
      </c>
      <c r="AC1724">
        <v>0.93092721457530336</v>
      </c>
      <c r="AD1724">
        <v>16098.257344274534</v>
      </c>
      <c r="AE1724">
        <v>32137.429169267903</v>
      </c>
      <c r="AF1724">
        <v>31838.210156743917</v>
      </c>
      <c r="AG1724">
        <v>16130.418238492783</v>
      </c>
      <c r="AH1724">
        <v>32185.011056973661</v>
      </c>
      <c r="AI1724">
        <v>31901.652673684926</v>
      </c>
      <c r="AJ1724">
        <v>1</v>
      </c>
      <c r="AK1724">
        <v>0</v>
      </c>
      <c r="AL1724">
        <v>0</v>
      </c>
    </row>
    <row r="1725" spans="1:38" x14ac:dyDescent="0.25">
      <c r="A1725">
        <v>179130330.03713852</v>
      </c>
      <c r="B1725">
        <v>7615124.2061236016</v>
      </c>
      <c r="C1725">
        <v>8196636.8157106349</v>
      </c>
      <c r="D1725">
        <v>4980543.2397964289</v>
      </c>
      <c r="E1725">
        <v>6556149.6148141213</v>
      </c>
      <c r="F1725">
        <v>757233.95262731274</v>
      </c>
      <c r="G1725">
        <v>851920.39226475381</v>
      </c>
      <c r="H1725">
        <v>766860.24060766853</v>
      </c>
      <c r="I1725">
        <v>9.2383494554243203E-2</v>
      </c>
      <c r="J1725">
        <v>0.171049693024967</v>
      </c>
      <c r="K1725">
        <v>0.11696808121567104</v>
      </c>
      <c r="L1725">
        <v>14437.782507450538</v>
      </c>
      <c r="M1725">
        <v>14543.48000017897</v>
      </c>
      <c r="N1725">
        <v>12994.549599575168</v>
      </c>
      <c r="O1725">
        <v>5.9359909979718475E-2</v>
      </c>
      <c r="P1725">
        <v>6.1118624719773272E-2</v>
      </c>
      <c r="Q1725">
        <v>5.4609281985407987E-2</v>
      </c>
      <c r="R1725">
        <v>-581512.60958703328</v>
      </c>
      <c r="S1725">
        <v>2634580.9663271727</v>
      </c>
      <c r="T1725">
        <v>1058974.5913094804</v>
      </c>
      <c r="U1725">
        <v>-7.6362852902572179E-2</v>
      </c>
      <c r="V1725">
        <v>0.34596690677856695</v>
      </c>
      <c r="W1725">
        <v>0.13906202481345215</v>
      </c>
      <c r="X1725">
        <f t="shared" si="79"/>
        <v>7.6362852902572179E-2</v>
      </c>
      <c r="Y1725">
        <f t="shared" si="80"/>
        <v>0.34596690677856695</v>
      </c>
      <c r="Z1725">
        <f t="shared" si="81"/>
        <v>0.13906202481345215</v>
      </c>
      <c r="AA1725">
        <v>0.90175569695323765</v>
      </c>
      <c r="AB1725">
        <v>0.9130736675741904</v>
      </c>
      <c r="AC1725">
        <v>0.93045998906195826</v>
      </c>
      <c r="AD1725">
        <v>16090.944941859569</v>
      </c>
      <c r="AE1725">
        <v>32171.210531816381</v>
      </c>
      <c r="AF1725">
        <v>31848.156002514821</v>
      </c>
      <c r="AG1725">
        <v>16123.105836077817</v>
      </c>
      <c r="AH1725">
        <v>32218.792419522139</v>
      </c>
      <c r="AI1725">
        <v>31911.598519455831</v>
      </c>
      <c r="AJ1725">
        <v>1</v>
      </c>
      <c r="AK1725">
        <v>0</v>
      </c>
      <c r="AL1725">
        <v>0</v>
      </c>
    </row>
    <row r="1726" spans="1:38" x14ac:dyDescent="0.25">
      <c r="A1726">
        <v>178819993.92006972</v>
      </c>
      <c r="B1726">
        <v>7615124.2061235718</v>
      </c>
      <c r="C1726">
        <v>8461344.4949805792</v>
      </c>
      <c r="D1726">
        <v>5017166.4083168535</v>
      </c>
      <c r="E1726">
        <v>6627221.0931295091</v>
      </c>
      <c r="F1726">
        <v>776285.34861996735</v>
      </c>
      <c r="G1726">
        <v>859990.02681410452</v>
      </c>
      <c r="H1726">
        <v>774265.73021971737</v>
      </c>
      <c r="I1726">
        <v>9.1744917025949446E-2</v>
      </c>
      <c r="J1726">
        <v>0.17140950824124884</v>
      </c>
      <c r="K1726">
        <v>0.11683113017346057</v>
      </c>
      <c r="L1726">
        <v>14801.025479917513</v>
      </c>
      <c r="M1726">
        <v>14681.240018301374</v>
      </c>
      <c r="N1726">
        <v>13120.03661399731</v>
      </c>
      <c r="O1726">
        <v>6.0827857387516601E-2</v>
      </c>
      <c r="P1726">
        <v>6.1739433610980422E-2</v>
      </c>
      <c r="Q1726">
        <v>5.517406080778995E-2</v>
      </c>
      <c r="R1726">
        <v>-846220.2888570074</v>
      </c>
      <c r="S1726">
        <v>2597957.7978067184</v>
      </c>
      <c r="T1726">
        <v>987903.11299406271</v>
      </c>
      <c r="U1726">
        <v>-0.111123635800521</v>
      </c>
      <c r="V1726">
        <v>0.34115763938789273</v>
      </c>
      <c r="W1726">
        <v>0.1297290873075527</v>
      </c>
      <c r="X1726">
        <f t="shared" si="79"/>
        <v>0.111123635800521</v>
      </c>
      <c r="Y1726">
        <f t="shared" si="80"/>
        <v>0.34115763938789273</v>
      </c>
      <c r="Z1726">
        <f t="shared" si="81"/>
        <v>0.1297290873075527</v>
      </c>
      <c r="AA1726">
        <v>0.89939429596148002</v>
      </c>
      <c r="AB1726">
        <v>0.91178641335468114</v>
      </c>
      <c r="AC1726">
        <v>0.92940438781118562</v>
      </c>
      <c r="AD1726">
        <v>16127.272588980042</v>
      </c>
      <c r="AE1726">
        <v>32198.758289618054</v>
      </c>
      <c r="AF1726">
        <v>31876.238077060425</v>
      </c>
      <c r="AG1726">
        <v>16159.433483198291</v>
      </c>
      <c r="AH1726">
        <v>32246.340177323811</v>
      </c>
      <c r="AI1726">
        <v>31939.680594001435</v>
      </c>
      <c r="AJ1726">
        <v>1</v>
      </c>
      <c r="AK1726">
        <v>0</v>
      </c>
      <c r="AL1726">
        <v>1</v>
      </c>
    </row>
    <row r="1727" spans="1:38" x14ac:dyDescent="0.25">
      <c r="A1727">
        <v>179031653.18723673</v>
      </c>
      <c r="B1727">
        <v>7615124.2061235718</v>
      </c>
      <c r="C1727">
        <v>8392544.5148040205</v>
      </c>
      <c r="D1727">
        <v>5115628.1666461835</v>
      </c>
      <c r="E1727">
        <v>6702584.0060480945</v>
      </c>
      <c r="F1727">
        <v>763082.42253572971</v>
      </c>
      <c r="G1727">
        <v>855675.73629179713</v>
      </c>
      <c r="H1727">
        <v>769392.67298289237</v>
      </c>
      <c r="I1727">
        <v>9.0923845704921943E-2</v>
      </c>
      <c r="J1727">
        <v>0.16726699213027046</v>
      </c>
      <c r="K1727">
        <v>0.114790455783714</v>
      </c>
      <c r="L1727">
        <v>14549.292214914292</v>
      </c>
      <c r="M1727">
        <v>14607.589007601488</v>
      </c>
      <c r="N1727">
        <v>13037.462005728001</v>
      </c>
      <c r="O1727">
        <v>5.9728928189724473E-2</v>
      </c>
      <c r="P1727">
        <v>6.1358464453802525E-2</v>
      </c>
      <c r="Q1727">
        <v>5.476322263927199E-2</v>
      </c>
      <c r="R1727">
        <v>-777420.30868044868</v>
      </c>
      <c r="S1727">
        <v>2499496.0394773884</v>
      </c>
      <c r="T1727">
        <v>912540.20007547736</v>
      </c>
      <c r="U1727">
        <v>-0.10208898602800194</v>
      </c>
      <c r="V1727">
        <v>0.32822787545178334</v>
      </c>
      <c r="W1727">
        <v>0.11983260881571357</v>
      </c>
      <c r="X1727">
        <f t="shared" si="79"/>
        <v>0.10208898602800194</v>
      </c>
      <c r="Y1727">
        <f t="shared" si="80"/>
        <v>0.32822787545178334</v>
      </c>
      <c r="Z1727">
        <f t="shared" si="81"/>
        <v>0.11983260881571357</v>
      </c>
      <c r="AA1727">
        <v>0.90123436577486005</v>
      </c>
      <c r="AB1727">
        <v>0.91217494363378215</v>
      </c>
      <c r="AC1727">
        <v>0.92989563201450376</v>
      </c>
      <c r="AD1727">
        <v>16102.193265332322</v>
      </c>
      <c r="AE1727">
        <v>32184.062672617096</v>
      </c>
      <c r="AF1727">
        <v>31857.789538812933</v>
      </c>
      <c r="AG1727">
        <v>16134.35415955057</v>
      </c>
      <c r="AH1727">
        <v>32231.644560322853</v>
      </c>
      <c r="AI1727">
        <v>31921.232055753942</v>
      </c>
      <c r="AJ1727">
        <v>1</v>
      </c>
      <c r="AK1727">
        <v>0</v>
      </c>
      <c r="AL1727">
        <v>1</v>
      </c>
    </row>
    <row r="1728" spans="1:38" x14ac:dyDescent="0.25">
      <c r="A1728">
        <v>178892775.87352824</v>
      </c>
      <c r="B1728">
        <v>7615124.2061235718</v>
      </c>
      <c r="C1728">
        <v>8511588.4485633895</v>
      </c>
      <c r="D1728">
        <v>5275967.7974565327</v>
      </c>
      <c r="E1728">
        <v>6776278.644802236</v>
      </c>
      <c r="F1728">
        <v>775227.93871045578</v>
      </c>
      <c r="G1728">
        <v>861030.75996558042</v>
      </c>
      <c r="H1728">
        <v>786821.87954022654</v>
      </c>
      <c r="I1728">
        <v>9.1079114479659898E-2</v>
      </c>
      <c r="J1728">
        <v>0.16319863824428019</v>
      </c>
      <c r="K1728">
        <v>0.11611415657231872</v>
      </c>
      <c r="L1728">
        <v>14780.864399921324</v>
      </c>
      <c r="M1728">
        <v>14699.006797816741</v>
      </c>
      <c r="N1728">
        <v>13332.802247792248</v>
      </c>
      <c r="O1728">
        <v>6.0674044195702062E-2</v>
      </c>
      <c r="P1728">
        <v>6.1764227818498177E-2</v>
      </c>
      <c r="Q1728">
        <v>5.6023529128099922E-2</v>
      </c>
      <c r="R1728">
        <v>-896464.24243981764</v>
      </c>
      <c r="S1728">
        <v>2339156.4086670391</v>
      </c>
      <c r="T1728">
        <v>838845.56132133584</v>
      </c>
      <c r="U1728">
        <v>-0.11772155229181176</v>
      </c>
      <c r="V1728">
        <v>0.30717245646315872</v>
      </c>
      <c r="W1728">
        <v>0.11015520411955888</v>
      </c>
      <c r="X1728">
        <f t="shared" si="79"/>
        <v>0.11772155229181176</v>
      </c>
      <c r="Y1728">
        <f t="shared" si="80"/>
        <v>0.30717245646315872</v>
      </c>
      <c r="Z1728">
        <f t="shared" si="81"/>
        <v>0.11015520411955888</v>
      </c>
      <c r="AA1728">
        <v>0.89951605553012248</v>
      </c>
      <c r="AB1728">
        <v>0.91276125541415332</v>
      </c>
      <c r="AC1728">
        <v>0.92807598661606372</v>
      </c>
      <c r="AD1728">
        <v>16125.279781648405</v>
      </c>
      <c r="AE1728">
        <v>32202.292265108241</v>
      </c>
      <c r="AF1728">
        <v>31923.243586928238</v>
      </c>
      <c r="AG1728">
        <v>16157.440675866654</v>
      </c>
      <c r="AH1728">
        <v>32249.874152813998</v>
      </c>
      <c r="AI1728">
        <v>31986.686103869248</v>
      </c>
      <c r="AJ1728">
        <v>1</v>
      </c>
      <c r="AK1728">
        <v>0</v>
      </c>
      <c r="AL1728">
        <v>1</v>
      </c>
    </row>
    <row r="1729" spans="1:38" x14ac:dyDescent="0.25">
      <c r="A1729">
        <v>179228884.10965523</v>
      </c>
      <c r="B1729">
        <v>7615124.2061236016</v>
      </c>
      <c r="C1729">
        <v>8273358.6203623135</v>
      </c>
      <c r="D1729">
        <v>4807648.1319896579</v>
      </c>
      <c r="E1729">
        <v>6320528.7230420019</v>
      </c>
      <c r="F1729">
        <v>759214.40038434276</v>
      </c>
      <c r="G1729">
        <v>846452.2398714521</v>
      </c>
      <c r="H1729">
        <v>768301.44150076073</v>
      </c>
      <c r="I1729">
        <v>9.1766165981947326E-2</v>
      </c>
      <c r="J1729">
        <v>0.17606368366254491</v>
      </c>
      <c r="K1729">
        <v>0.12155651452066903</v>
      </c>
      <c r="L1729">
        <v>14475.54266583245</v>
      </c>
      <c r="M1729">
        <v>14450.13094351594</v>
      </c>
      <c r="N1729">
        <v>13018.970941948319</v>
      </c>
      <c r="O1729">
        <v>5.9463175417180894E-2</v>
      </c>
      <c r="P1729">
        <v>6.0681995083960286E-2</v>
      </c>
      <c r="Q1729">
        <v>5.4671970363841305E-2</v>
      </c>
      <c r="R1729">
        <v>-658234.41423871182</v>
      </c>
      <c r="S1729">
        <v>2807476.0741339438</v>
      </c>
      <c r="T1729">
        <v>1294595.4830815997</v>
      </c>
      <c r="U1729">
        <v>-8.6437777825002685E-2</v>
      </c>
      <c r="V1729">
        <v>0.36867108114616814</v>
      </c>
      <c r="W1729">
        <v>0.1700031999531364</v>
      </c>
      <c r="X1729">
        <f t="shared" si="79"/>
        <v>8.6437777825002685E-2</v>
      </c>
      <c r="Y1729">
        <f t="shared" si="80"/>
        <v>0.36867108114616814</v>
      </c>
      <c r="Z1729">
        <f t="shared" si="81"/>
        <v>0.1700031999531364</v>
      </c>
      <c r="AA1729">
        <v>0.90257651189143928</v>
      </c>
      <c r="AB1729">
        <v>0.91430783679999938</v>
      </c>
      <c r="AC1729">
        <v>0.93029748180412464</v>
      </c>
      <c r="AD1729">
        <v>16094.763622873197</v>
      </c>
      <c r="AE1729">
        <v>32152.394877111554</v>
      </c>
      <c r="AF1729">
        <v>31853.642317468944</v>
      </c>
      <c r="AG1729">
        <v>16126.924517091446</v>
      </c>
      <c r="AH1729">
        <v>32199.976764817311</v>
      </c>
      <c r="AI1729">
        <v>31917.084834409954</v>
      </c>
      <c r="AJ1729">
        <v>1</v>
      </c>
      <c r="AK1729">
        <v>0</v>
      </c>
      <c r="AL1729">
        <v>0</v>
      </c>
    </row>
    <row r="1730" spans="1:38" x14ac:dyDescent="0.25">
      <c r="A1730">
        <v>178806636.80614424</v>
      </c>
      <c r="B1730">
        <v>7615124.2061235718</v>
      </c>
      <c r="C1730">
        <v>8393696.2451270856</v>
      </c>
      <c r="D1730">
        <v>5145655.9505395899</v>
      </c>
      <c r="E1730">
        <v>6633102.9360039933</v>
      </c>
      <c r="F1730">
        <v>754980.58125954692</v>
      </c>
      <c r="G1730">
        <v>838911.68454454036</v>
      </c>
      <c r="H1730">
        <v>765212.90058528434</v>
      </c>
      <c r="I1730">
        <v>8.9946140438170702E-2</v>
      </c>
      <c r="J1730">
        <v>0.16303299183004441</v>
      </c>
      <c r="K1730">
        <v>0.11536273565600275</v>
      </c>
      <c r="L1730">
        <v>14394.818657766513</v>
      </c>
      <c r="M1730">
        <v>14321.40305229168</v>
      </c>
      <c r="N1730">
        <v>12966.635202016523</v>
      </c>
      <c r="O1730">
        <v>5.918151788212591E-2</v>
      </c>
      <c r="P1730">
        <v>6.0240530013407748E-2</v>
      </c>
      <c r="Q1730">
        <v>5.4541930997116454E-2</v>
      </c>
      <c r="R1730">
        <v>-778572.03900351375</v>
      </c>
      <c r="S1730">
        <v>2469468.255583982</v>
      </c>
      <c r="T1730">
        <v>982021.27011957858</v>
      </c>
      <c r="U1730">
        <v>-0.10224022851491225</v>
      </c>
      <c r="V1730">
        <v>0.32428469828478979</v>
      </c>
      <c r="W1730">
        <v>0.12895669768982926</v>
      </c>
      <c r="X1730">
        <f t="shared" si="79"/>
        <v>0.10224022851491225</v>
      </c>
      <c r="Y1730">
        <f t="shared" si="80"/>
        <v>0.32428469828478979</v>
      </c>
      <c r="Z1730">
        <f t="shared" si="81"/>
        <v>0.12895669768982926</v>
      </c>
      <c r="AA1730">
        <v>0.90392499320769615</v>
      </c>
      <c r="AB1730">
        <v>0.91542197178240536</v>
      </c>
      <c r="AC1730">
        <v>0.93052339011183938</v>
      </c>
      <c r="AD1730">
        <v>16086.587846613869</v>
      </c>
      <c r="AE1730">
        <v>32126.247824395476</v>
      </c>
      <c r="AF1730">
        <v>31841.872321571649</v>
      </c>
      <c r="AG1730">
        <v>16118.748740832118</v>
      </c>
      <c r="AH1730">
        <v>32173.829712101233</v>
      </c>
      <c r="AI1730">
        <v>31905.314838512659</v>
      </c>
      <c r="AJ1730">
        <v>1</v>
      </c>
      <c r="AK1730">
        <v>0</v>
      </c>
      <c r="AL1730">
        <v>0</v>
      </c>
    </row>
    <row r="1731" spans="1:38" x14ac:dyDescent="0.25">
      <c r="A1731">
        <v>178738693.19741315</v>
      </c>
      <c r="B1731">
        <v>7615124.2061235718</v>
      </c>
      <c r="C1731">
        <v>8488147.2811133619</v>
      </c>
      <c r="D1731">
        <v>5088125.7094271034</v>
      </c>
      <c r="E1731">
        <v>6577243.5999553539</v>
      </c>
      <c r="F1731">
        <v>773718.2399415347</v>
      </c>
      <c r="G1731">
        <v>847755.76052556024</v>
      </c>
      <c r="H1731">
        <v>772126.20335921238</v>
      </c>
      <c r="I1731">
        <v>9.1152782146358871E-2</v>
      </c>
      <c r="J1731">
        <v>0.1666145470727792</v>
      </c>
      <c r="K1731">
        <v>0.11739358465671752</v>
      </c>
      <c r="L1731">
        <v>14752.079765526863</v>
      </c>
      <c r="M1731">
        <v>14472.383875521058</v>
      </c>
      <c r="N1731">
        <v>13083.782044473093</v>
      </c>
      <c r="O1731">
        <v>6.062618981790481E-2</v>
      </c>
      <c r="P1731">
        <v>6.087510586935807E-2</v>
      </c>
      <c r="Q1731">
        <v>5.5034237896086052E-2</v>
      </c>
      <c r="R1731">
        <v>-873023.0749897901</v>
      </c>
      <c r="S1731">
        <v>2526998.4966964684</v>
      </c>
      <c r="T1731">
        <v>1037880.606168218</v>
      </c>
      <c r="U1731">
        <v>-0.11464331393147384</v>
      </c>
      <c r="V1731">
        <v>0.33183943272578875</v>
      </c>
      <c r="W1731">
        <v>0.13629201285169112</v>
      </c>
      <c r="X1731">
        <f t="shared" ref="X1731:X1794" si="82">ABS(U1731)</f>
        <v>0.11464331393147384</v>
      </c>
      <c r="Y1731">
        <f t="shared" ref="Y1731:Y1794" si="83">ABS(V1731)</f>
        <v>0.33183943272578875</v>
      </c>
      <c r="Z1731">
        <f t="shared" ref="Z1731:Z1794" si="84">ABS(W1731)</f>
        <v>0.13629201285169112</v>
      </c>
      <c r="AA1731">
        <v>0.89927633010378583</v>
      </c>
      <c r="AB1731">
        <v>0.91396554072704861</v>
      </c>
      <c r="AC1731">
        <v>0.92953775109799774</v>
      </c>
      <c r="AD1731">
        <v>16122.429869457139</v>
      </c>
      <c r="AE1731">
        <v>32156.89124131477</v>
      </c>
      <c r="AF1731">
        <v>31868.152544098532</v>
      </c>
      <c r="AG1731">
        <v>16154.590763675387</v>
      </c>
      <c r="AH1731">
        <v>32204.473129020527</v>
      </c>
      <c r="AI1731">
        <v>31931.595061039541</v>
      </c>
      <c r="AJ1731">
        <v>1</v>
      </c>
      <c r="AK1731">
        <v>0</v>
      </c>
      <c r="AL1731">
        <v>0</v>
      </c>
    </row>
    <row r="1732" spans="1:38" x14ac:dyDescent="0.25">
      <c r="A1732">
        <v>178832987.30507332</v>
      </c>
      <c r="B1732">
        <v>7615124.2061235718</v>
      </c>
      <c r="C1732">
        <v>8526073.5864398703</v>
      </c>
      <c r="D1732">
        <v>5276867.7419730695</v>
      </c>
      <c r="E1732">
        <v>6731230.9522678182</v>
      </c>
      <c r="F1732">
        <v>772784.98019198782</v>
      </c>
      <c r="G1732">
        <v>852367.7388385518</v>
      </c>
      <c r="H1732">
        <v>781051.32339720894</v>
      </c>
      <c r="I1732">
        <v>9.0637850161303893E-2</v>
      </c>
      <c r="J1732">
        <v>0.16152910789457151</v>
      </c>
      <c r="K1732">
        <v>0.11603395113549997</v>
      </c>
      <c r="L1732">
        <v>14734.285791497879</v>
      </c>
      <c r="M1732">
        <v>14551.116835742776</v>
      </c>
      <c r="N1732">
        <v>13235.019400218669</v>
      </c>
      <c r="O1732">
        <v>6.0523515848471647E-2</v>
      </c>
      <c r="P1732">
        <v>6.1174378694770437E-2</v>
      </c>
      <c r="Q1732">
        <v>5.5641370896894547E-2</v>
      </c>
      <c r="R1732">
        <v>-910949.38031629845</v>
      </c>
      <c r="S1732">
        <v>2338256.4641505023</v>
      </c>
      <c r="T1732">
        <v>883893.25385575369</v>
      </c>
      <c r="U1732">
        <v>-0.1196237061483218</v>
      </c>
      <c r="V1732">
        <v>0.30705427788954953</v>
      </c>
      <c r="W1732">
        <v>0.11607075996803651</v>
      </c>
      <c r="X1732">
        <f t="shared" si="82"/>
        <v>0.1196237061483218</v>
      </c>
      <c r="Y1732">
        <f t="shared" si="83"/>
        <v>0.30705427788954953</v>
      </c>
      <c r="Z1732">
        <f t="shared" si="84"/>
        <v>0.11607075996803651</v>
      </c>
      <c r="AA1732">
        <v>0.89845315652906721</v>
      </c>
      <c r="AB1732">
        <v>0.91317114118925935</v>
      </c>
      <c r="AC1732">
        <v>0.92801894394362816</v>
      </c>
      <c r="AD1732">
        <v>16120.665339126128</v>
      </c>
      <c r="AE1732">
        <v>32172.744482202826</v>
      </c>
      <c r="AF1732">
        <v>31901.734652207066</v>
      </c>
      <c r="AG1732">
        <v>16152.826233344376</v>
      </c>
      <c r="AH1732">
        <v>32220.326369908584</v>
      </c>
      <c r="AI1732">
        <v>31965.177169148075</v>
      </c>
      <c r="AJ1732">
        <v>1</v>
      </c>
      <c r="AK1732">
        <v>0</v>
      </c>
      <c r="AL1732">
        <v>1</v>
      </c>
    </row>
    <row r="1733" spans="1:38" x14ac:dyDescent="0.25">
      <c r="A1733">
        <v>178759343.68341243</v>
      </c>
      <c r="B1733">
        <v>7615124.2061235718</v>
      </c>
      <c r="C1733">
        <v>8389451.8221769687</v>
      </c>
      <c r="D1733">
        <v>5265781.6983725028</v>
      </c>
      <c r="E1733">
        <v>6792308.8375291927</v>
      </c>
      <c r="F1733">
        <v>769910.27511418657</v>
      </c>
      <c r="G1733">
        <v>855978.87333788187</v>
      </c>
      <c r="H1733">
        <v>778605.66781920858</v>
      </c>
      <c r="I1733">
        <v>9.1771225514279603E-2</v>
      </c>
      <c r="J1733">
        <v>0.16255494860382069</v>
      </c>
      <c r="K1733">
        <v>0.11463048669359953</v>
      </c>
      <c r="L1733">
        <v>14679.475297934623</v>
      </c>
      <c r="M1733">
        <v>14612.76398358173</v>
      </c>
      <c r="N1733">
        <v>13193.577438530028</v>
      </c>
      <c r="O1733">
        <v>6.0381820538195491E-2</v>
      </c>
      <c r="P1733">
        <v>6.1490097213261888E-2</v>
      </c>
      <c r="Q1733">
        <v>5.5518200403251776E-2</v>
      </c>
      <c r="R1733">
        <v>-774327.61605339684</v>
      </c>
      <c r="S1733">
        <v>2349342.507751069</v>
      </c>
      <c r="T1733">
        <v>822815.36859437916</v>
      </c>
      <c r="U1733">
        <v>-0.10168286098744582</v>
      </c>
      <c r="V1733">
        <v>0.30851007076967774</v>
      </c>
      <c r="W1733">
        <v>0.1080501573346271</v>
      </c>
      <c r="X1733">
        <f t="shared" si="82"/>
        <v>0.10168286098744582</v>
      </c>
      <c r="Y1733">
        <f t="shared" si="83"/>
        <v>0.30851007076967774</v>
      </c>
      <c r="Z1733">
        <f t="shared" si="84"/>
        <v>0.1080501573346271</v>
      </c>
      <c r="AA1733">
        <v>0.89967148466845615</v>
      </c>
      <c r="AB1733">
        <v>0.91210348366420591</v>
      </c>
      <c r="AC1733">
        <v>0.92819913506309493</v>
      </c>
      <c r="AD1733">
        <v>16115.216662631034</v>
      </c>
      <c r="AE1733">
        <v>32185.097655320893</v>
      </c>
      <c r="AF1733">
        <v>31892.570827729858</v>
      </c>
      <c r="AG1733">
        <v>16147.377556849282</v>
      </c>
      <c r="AH1733">
        <v>32232.67954302665</v>
      </c>
      <c r="AI1733">
        <v>31956.013344670868</v>
      </c>
      <c r="AJ1733">
        <v>1</v>
      </c>
      <c r="AK1733">
        <v>0</v>
      </c>
      <c r="AL1733">
        <v>1</v>
      </c>
    </row>
    <row r="1734" spans="1:38" x14ac:dyDescent="0.25">
      <c r="A1734">
        <v>178682798.55297273</v>
      </c>
      <c r="B1734">
        <v>7615124.2061235718</v>
      </c>
      <c r="C1734">
        <v>8794211.3242752608</v>
      </c>
      <c r="D1734">
        <v>5598540.0479715783</v>
      </c>
      <c r="E1734">
        <v>7132630.5559392888</v>
      </c>
      <c r="F1734">
        <v>774833.55010342249</v>
      </c>
      <c r="G1734">
        <v>854084.06108861661</v>
      </c>
      <c r="H1734">
        <v>776204.1348565662</v>
      </c>
      <c r="I1734">
        <v>8.8107224347065277E-2</v>
      </c>
      <c r="J1734">
        <v>0.15255478281307677</v>
      </c>
      <c r="K1734">
        <v>0.1088243851646328</v>
      </c>
      <c r="L1734">
        <v>14773.34479925893</v>
      </c>
      <c r="M1734">
        <v>14580.416871924939</v>
      </c>
      <c r="N1734">
        <v>13152.883140474705</v>
      </c>
      <c r="O1734">
        <v>6.0650689634819267E-2</v>
      </c>
      <c r="P1734">
        <v>6.1306834120169455E-2</v>
      </c>
      <c r="Q1734">
        <v>5.5304428671565035E-2</v>
      </c>
      <c r="R1734">
        <v>-1179087.1181516889</v>
      </c>
      <c r="S1734">
        <v>2016584.1581519935</v>
      </c>
      <c r="T1734">
        <v>482493.65018428303</v>
      </c>
      <c r="U1734">
        <v>-0.15483491617950843</v>
      </c>
      <c r="V1734">
        <v>0.26481303568632431</v>
      </c>
      <c r="W1734">
        <v>6.3359918646670801E-2</v>
      </c>
      <c r="X1734">
        <f t="shared" si="82"/>
        <v>0.15483491617950843</v>
      </c>
      <c r="Y1734">
        <f t="shared" si="83"/>
        <v>0.26481303568632431</v>
      </c>
      <c r="Z1734">
        <f t="shared" si="84"/>
        <v>6.3359918646670801E-2</v>
      </c>
      <c r="AA1734">
        <v>0.89879891242368548</v>
      </c>
      <c r="AB1734">
        <v>0.91262466942007592</v>
      </c>
      <c r="AC1734">
        <v>0.92874940675362505</v>
      </c>
      <c r="AD1734">
        <v>16124.535816121765</v>
      </c>
      <c r="AE1734">
        <v>32178.622287020982</v>
      </c>
      <c r="AF1734">
        <v>31883.544276848541</v>
      </c>
      <c r="AG1734">
        <v>16156.696710340013</v>
      </c>
      <c r="AH1734">
        <v>32226.204174726739</v>
      </c>
      <c r="AI1734">
        <v>31946.986793789551</v>
      </c>
      <c r="AJ1734">
        <v>0</v>
      </c>
      <c r="AK1734">
        <v>0</v>
      </c>
      <c r="AL1734">
        <v>1</v>
      </c>
    </row>
    <row r="1735" spans="1:38" x14ac:dyDescent="0.25">
      <c r="A1735">
        <v>178942108.5152832</v>
      </c>
      <c r="B1735">
        <v>7615124.2061235718</v>
      </c>
      <c r="C1735">
        <v>8409676.1263871063</v>
      </c>
      <c r="D1735">
        <v>4888881.1518023666</v>
      </c>
      <c r="E1735">
        <v>6425164.7951595234</v>
      </c>
      <c r="F1735">
        <v>754147.29384555493</v>
      </c>
      <c r="G1735">
        <v>844981.22983088531</v>
      </c>
      <c r="H1735">
        <v>764444.57762798574</v>
      </c>
      <c r="I1735">
        <v>8.9676140021523673E-2</v>
      </c>
      <c r="J1735">
        <v>0.17283734326807454</v>
      </c>
      <c r="K1735">
        <v>0.11897664915986116</v>
      </c>
      <c r="L1735">
        <v>14378.930803811116</v>
      </c>
      <c r="M1735">
        <v>14425.018731976816</v>
      </c>
      <c r="N1735">
        <v>12953.615866486492</v>
      </c>
      <c r="O1735">
        <v>5.9101845053776483E-2</v>
      </c>
      <c r="P1735">
        <v>6.0645178749121537E-2</v>
      </c>
      <c r="Q1735">
        <v>5.4459156294133594E-2</v>
      </c>
      <c r="R1735">
        <v>-794551.92026353441</v>
      </c>
      <c r="S1735">
        <v>2726243.0543212052</v>
      </c>
      <c r="T1735">
        <v>1189959.4109640485</v>
      </c>
      <c r="U1735">
        <v>-0.10433866851765977</v>
      </c>
      <c r="V1735">
        <v>0.35800375417763292</v>
      </c>
      <c r="W1735">
        <v>0.15626263981448432</v>
      </c>
      <c r="X1735">
        <f t="shared" si="82"/>
        <v>0.10433866851765977</v>
      </c>
      <c r="Y1735">
        <f t="shared" si="83"/>
        <v>0.35800375417763292</v>
      </c>
      <c r="Z1735">
        <f t="shared" si="84"/>
        <v>0.15626263981448432</v>
      </c>
      <c r="AA1735">
        <v>0.90368010393046938</v>
      </c>
      <c r="AB1735">
        <v>0.91496467330995523</v>
      </c>
      <c r="AC1735">
        <v>0.93128583819441557</v>
      </c>
      <c r="AD1735">
        <v>16084.973316336929</v>
      </c>
      <c r="AE1735">
        <v>32147.312451465859</v>
      </c>
      <c r="AF1735">
        <v>31838.93697179302</v>
      </c>
      <c r="AG1735">
        <v>16117.134210555178</v>
      </c>
      <c r="AH1735">
        <v>32194.894339171617</v>
      </c>
      <c r="AI1735">
        <v>31902.37948873403</v>
      </c>
      <c r="AJ1735">
        <v>1</v>
      </c>
      <c r="AK1735">
        <v>0</v>
      </c>
      <c r="AL1735">
        <v>0</v>
      </c>
    </row>
    <row r="1736" spans="1:38" x14ac:dyDescent="0.25">
      <c r="A1736">
        <v>179000135.45919704</v>
      </c>
      <c r="B1736">
        <v>7615124.2061236016</v>
      </c>
      <c r="C1736">
        <v>8577205.7301804274</v>
      </c>
      <c r="D1736">
        <v>5157966.3301405078</v>
      </c>
      <c r="E1736">
        <v>6736673.8093896508</v>
      </c>
      <c r="F1736">
        <v>763134.67813443742</v>
      </c>
      <c r="G1736">
        <v>857211.21097624302</v>
      </c>
      <c r="H1736">
        <v>773584.48439158103</v>
      </c>
      <c r="I1736">
        <v>8.8972411545313879E-2</v>
      </c>
      <c r="J1736">
        <v>0.16619170349506562</v>
      </c>
      <c r="K1736">
        <v>0.1148318155635427</v>
      </c>
      <c r="L1736">
        <v>14550.288545000021</v>
      </c>
      <c r="M1736">
        <v>14633.801721332469</v>
      </c>
      <c r="N1736">
        <v>13108.492812096449</v>
      </c>
      <c r="O1736">
        <v>5.9772012289039361E-2</v>
      </c>
      <c r="P1736">
        <v>6.1494679943488131E-2</v>
      </c>
      <c r="Q1736">
        <v>5.5084972816481947E-2</v>
      </c>
      <c r="R1736">
        <v>-962081.52405682579</v>
      </c>
      <c r="S1736">
        <v>2457157.8759830939</v>
      </c>
      <c r="T1736">
        <v>878450.39673395082</v>
      </c>
      <c r="U1736">
        <v>-0.12633825765877602</v>
      </c>
      <c r="V1736">
        <v>0.3226681285128879</v>
      </c>
      <c r="W1736">
        <v>0.11535601691533233</v>
      </c>
      <c r="X1736">
        <f t="shared" si="82"/>
        <v>0.12633825765877602</v>
      </c>
      <c r="Y1736">
        <f t="shared" si="83"/>
        <v>0.3226681285128879</v>
      </c>
      <c r="Z1736">
        <f t="shared" si="84"/>
        <v>0.11535601691533233</v>
      </c>
      <c r="AA1736">
        <v>0.90259239176992445</v>
      </c>
      <c r="AB1736">
        <v>0.91273134368883679</v>
      </c>
      <c r="AC1736">
        <v>0.92983070889049768</v>
      </c>
      <c r="AD1736">
        <v>16102.293379117322</v>
      </c>
      <c r="AE1736">
        <v>32189.301381729689</v>
      </c>
      <c r="AF1736">
        <v>31873.665992992403</v>
      </c>
      <c r="AG1736">
        <v>16134.45427333557</v>
      </c>
      <c r="AH1736">
        <v>32236.883269435446</v>
      </c>
      <c r="AI1736">
        <v>31937.108509933412</v>
      </c>
      <c r="AJ1736">
        <v>1</v>
      </c>
      <c r="AK1736">
        <v>0</v>
      </c>
      <c r="AL1736">
        <v>1</v>
      </c>
    </row>
    <row r="1737" spans="1:38" x14ac:dyDescent="0.25">
      <c r="A1737">
        <v>179132492.92264336</v>
      </c>
      <c r="B1737">
        <v>7615124.2061235718</v>
      </c>
      <c r="C1737">
        <v>7965808.7455031835</v>
      </c>
      <c r="D1737">
        <v>4691570.760114233</v>
      </c>
      <c r="E1737">
        <v>6176250.9686558843</v>
      </c>
      <c r="F1737">
        <v>753728.80446305056</v>
      </c>
      <c r="G1737">
        <v>827319.80695964361</v>
      </c>
      <c r="H1737">
        <v>750892.8546713281</v>
      </c>
      <c r="I1737">
        <v>9.4620499756354504E-2</v>
      </c>
      <c r="J1737">
        <v>0.17634175189110854</v>
      </c>
      <c r="K1737">
        <v>0.12157745183640785</v>
      </c>
      <c r="L1737">
        <v>14370.951686306795</v>
      </c>
      <c r="M1737">
        <v>14123.513388713731</v>
      </c>
      <c r="N1737">
        <v>12723.9801039381</v>
      </c>
      <c r="O1737">
        <v>5.9097660492408242E-2</v>
      </c>
      <c r="P1737">
        <v>5.9359787583138625E-2</v>
      </c>
      <c r="Q1737">
        <v>5.3477681890783016E-2</v>
      </c>
      <c r="R1737">
        <v>-350684.53937961161</v>
      </c>
      <c r="S1737">
        <v>2923553.4460093388</v>
      </c>
      <c r="T1737">
        <v>1438873.2374676876</v>
      </c>
      <c r="U1737">
        <v>-4.6051059692186591E-2</v>
      </c>
      <c r="V1737">
        <v>0.38391408555863255</v>
      </c>
      <c r="W1737">
        <v>0.18894941152905192</v>
      </c>
      <c r="X1737">
        <f t="shared" si="82"/>
        <v>4.6051059692186591E-2</v>
      </c>
      <c r="Y1737">
        <f t="shared" si="83"/>
        <v>0.38391408555863255</v>
      </c>
      <c r="Z1737">
        <f t="shared" si="84"/>
        <v>0.18894941152905192</v>
      </c>
      <c r="AA1737">
        <v>0.90433869942296174</v>
      </c>
      <c r="AB1737">
        <v>0.91738998418173456</v>
      </c>
      <c r="AC1737">
        <v>0.93281214316767769</v>
      </c>
      <c r="AD1737">
        <v>16084.161802057186</v>
      </c>
      <c r="AE1737">
        <v>32085.590793315889</v>
      </c>
      <c r="AF1737">
        <v>31786.67245387732</v>
      </c>
      <c r="AG1737">
        <v>16116.322696275434</v>
      </c>
      <c r="AH1737">
        <v>32133.172681021646</v>
      </c>
      <c r="AI1737">
        <v>31850.114970818329</v>
      </c>
      <c r="AJ1737">
        <v>1</v>
      </c>
      <c r="AK1737">
        <v>0</v>
      </c>
      <c r="AL1737">
        <v>0</v>
      </c>
    </row>
    <row r="1738" spans="1:38" x14ac:dyDescent="0.25">
      <c r="A1738">
        <v>178835284.22988573</v>
      </c>
      <c r="B1738">
        <v>7615124.2061235718</v>
      </c>
      <c r="C1738">
        <v>8480198.0612967871</v>
      </c>
      <c r="D1738">
        <v>5450537.0062024631</v>
      </c>
      <c r="E1738">
        <v>6907676.2233557524</v>
      </c>
      <c r="F1738">
        <v>768516.54718415299</v>
      </c>
      <c r="G1738">
        <v>843175.17234544607</v>
      </c>
      <c r="H1738">
        <v>771151.77496684517</v>
      </c>
      <c r="I1738">
        <v>9.0624834659419715E-2</v>
      </c>
      <c r="J1738">
        <v>0.15469579811786455</v>
      </c>
      <c r="K1738">
        <v>0.11163693115196695</v>
      </c>
      <c r="L1738">
        <v>14652.901818683507</v>
      </c>
      <c r="M1738">
        <v>14394.186789042767</v>
      </c>
      <c r="N1738">
        <v>13067.270224710726</v>
      </c>
      <c r="O1738">
        <v>6.0166695981349896E-2</v>
      </c>
      <c r="P1738">
        <v>6.0502631359960521E-2</v>
      </c>
      <c r="Q1738">
        <v>5.4925244814002981E-2</v>
      </c>
      <c r="R1738">
        <v>-865073.85517321527</v>
      </c>
      <c r="S1738">
        <v>2164587.1999211088</v>
      </c>
      <c r="T1738">
        <v>707447.98276781943</v>
      </c>
      <c r="U1738">
        <v>-0.11359944129047572</v>
      </c>
      <c r="V1738">
        <v>0.28424844314167497</v>
      </c>
      <c r="W1738">
        <v>9.2900386601565507E-2</v>
      </c>
      <c r="X1738">
        <f t="shared" si="82"/>
        <v>0.11359944129047572</v>
      </c>
      <c r="Y1738">
        <f t="shared" si="83"/>
        <v>0.28424844314167497</v>
      </c>
      <c r="Z1738">
        <f t="shared" si="84"/>
        <v>9.2900386601565507E-2</v>
      </c>
      <c r="AA1738">
        <v>0.90262041890679934</v>
      </c>
      <c r="AB1738">
        <v>0.91549149181930944</v>
      </c>
      <c r="AC1738">
        <v>0.9302099477505279</v>
      </c>
      <c r="AD1738">
        <v>16112.567682826957</v>
      </c>
      <c r="AE1738">
        <v>32141.060303289258</v>
      </c>
      <c r="AF1738">
        <v>31864.462631871629</v>
      </c>
      <c r="AG1738">
        <v>16144.728577045205</v>
      </c>
      <c r="AH1738">
        <v>32188.642190995015</v>
      </c>
      <c r="AI1738">
        <v>31927.905148812639</v>
      </c>
      <c r="AJ1738">
        <v>1</v>
      </c>
      <c r="AK1738">
        <v>0</v>
      </c>
      <c r="AL1738">
        <v>1</v>
      </c>
    </row>
    <row r="1739" spans="1:38" x14ac:dyDescent="0.25">
      <c r="A1739">
        <v>178888864.7217811</v>
      </c>
      <c r="B1739">
        <v>7615124.2061235718</v>
      </c>
      <c r="C1739">
        <v>7989755.4169744942</v>
      </c>
      <c r="D1739">
        <v>4913852.9393241182</v>
      </c>
      <c r="E1739">
        <v>6341481.0461181086</v>
      </c>
      <c r="F1739">
        <v>762182.06313414441</v>
      </c>
      <c r="G1739">
        <v>836546.55145619181</v>
      </c>
      <c r="H1739">
        <v>766782.96253759321</v>
      </c>
      <c r="I1739">
        <v>9.5394918036522613E-2</v>
      </c>
      <c r="J1739">
        <v>0.17024248828481539</v>
      </c>
      <c r="K1739">
        <v>0.12091543867453074</v>
      </c>
      <c r="L1739">
        <v>14532.125534559396</v>
      </c>
      <c r="M1739">
        <v>14281.026902031073</v>
      </c>
      <c r="N1739">
        <v>12993.240112316091</v>
      </c>
      <c r="O1739">
        <v>5.9806639640145695E-2</v>
      </c>
      <c r="P1739">
        <v>6.0087642436961006E-2</v>
      </c>
      <c r="Q1739">
        <v>5.4669259523304384E-2</v>
      </c>
      <c r="R1739">
        <v>-374631.21085092239</v>
      </c>
      <c r="S1739">
        <v>2701271.2667994536</v>
      </c>
      <c r="T1739">
        <v>1273643.1600054633</v>
      </c>
      <c r="U1739">
        <v>-4.9195679638379258E-2</v>
      </c>
      <c r="V1739">
        <v>0.35472451842968927</v>
      </c>
      <c r="W1739">
        <v>0.16725179071685856</v>
      </c>
      <c r="X1739">
        <f t="shared" si="82"/>
        <v>4.9195679638379258E-2</v>
      </c>
      <c r="Y1739">
        <f t="shared" si="83"/>
        <v>0.35472451842968927</v>
      </c>
      <c r="Z1739">
        <f t="shared" si="84"/>
        <v>0.16725179071685856</v>
      </c>
      <c r="AA1739">
        <v>0.90222909721012223</v>
      </c>
      <c r="AB1739">
        <v>0.91593571372329996</v>
      </c>
      <c r="AC1739">
        <v>0.9302691119734936</v>
      </c>
      <c r="AD1739">
        <v>16100.467236030025</v>
      </c>
      <c r="AE1739">
        <v>32117.998232342212</v>
      </c>
      <c r="AF1739">
        <v>31847.861531779396</v>
      </c>
      <c r="AG1739">
        <v>16132.628130248273</v>
      </c>
      <c r="AH1739">
        <v>32165.580120047969</v>
      </c>
      <c r="AI1739">
        <v>31911.304048720405</v>
      </c>
      <c r="AJ1739">
        <v>1</v>
      </c>
      <c r="AK1739">
        <v>0</v>
      </c>
      <c r="AL1739">
        <v>0</v>
      </c>
    </row>
    <row r="1740" spans="1:38" x14ac:dyDescent="0.25">
      <c r="A1740">
        <v>178952925.92602333</v>
      </c>
      <c r="B1740">
        <v>7615124.2061236016</v>
      </c>
      <c r="C1740">
        <v>8402643.5418672115</v>
      </c>
      <c r="D1740">
        <v>5259240.0798329962</v>
      </c>
      <c r="E1740">
        <v>6783169.8540356467</v>
      </c>
      <c r="F1740">
        <v>771086.81469089049</v>
      </c>
      <c r="G1740">
        <v>849154.4222992406</v>
      </c>
      <c r="H1740">
        <v>770879.43898892601</v>
      </c>
      <c r="I1740">
        <v>9.1767169563822984E-2</v>
      </c>
      <c r="J1740">
        <v>0.16145952826063131</v>
      </c>
      <c r="K1740">
        <v>0.11364589942124055</v>
      </c>
      <c r="L1740">
        <v>14701.907760796228</v>
      </c>
      <c r="M1740">
        <v>14496.261000328997</v>
      </c>
      <c r="N1740">
        <v>13062.655455049437</v>
      </c>
      <c r="O1740">
        <v>6.041658033522182E-2</v>
      </c>
      <c r="P1740">
        <v>6.0936189447483705E-2</v>
      </c>
      <c r="Q1740">
        <v>5.490991418256292E-2</v>
      </c>
      <c r="R1740">
        <v>-787519.33574360982</v>
      </c>
      <c r="S1740">
        <v>2355884.1262906054</v>
      </c>
      <c r="T1740">
        <v>831954.35208795499</v>
      </c>
      <c r="U1740">
        <v>-0.10341516624381997</v>
      </c>
      <c r="V1740">
        <v>0.30936910055861627</v>
      </c>
      <c r="W1740">
        <v>0.10925026691212074</v>
      </c>
      <c r="X1740">
        <f t="shared" si="82"/>
        <v>0.10341516624381997</v>
      </c>
      <c r="Y1740">
        <f t="shared" si="83"/>
        <v>0.30936910055861627</v>
      </c>
      <c r="Z1740">
        <f t="shared" si="84"/>
        <v>0.10925026691212074</v>
      </c>
      <c r="AA1740">
        <v>0.89856908209576014</v>
      </c>
      <c r="AB1740">
        <v>0.91270308294229441</v>
      </c>
      <c r="AC1740">
        <v>0.92896907619163072</v>
      </c>
      <c r="AD1740">
        <v>16117.4491148618</v>
      </c>
      <c r="AE1740">
        <v>32161.708102772216</v>
      </c>
      <c r="AF1740">
        <v>31863.430531187088</v>
      </c>
      <c r="AG1740">
        <v>16149.610009080048</v>
      </c>
      <c r="AH1740">
        <v>32209.289990477973</v>
      </c>
      <c r="AI1740">
        <v>31926.873048128098</v>
      </c>
      <c r="AJ1740">
        <v>1</v>
      </c>
      <c r="AK1740">
        <v>0</v>
      </c>
      <c r="AL1740">
        <v>1</v>
      </c>
    </row>
    <row r="1741" spans="1:38" x14ac:dyDescent="0.25">
      <c r="A1741">
        <v>179010378.93740425</v>
      </c>
      <c r="B1741">
        <v>7615124.2061235718</v>
      </c>
      <c r="C1741">
        <v>8494818.4000265785</v>
      </c>
      <c r="D1741">
        <v>5334502.9676594473</v>
      </c>
      <c r="E1741">
        <v>6823359.7114390731</v>
      </c>
      <c r="F1741">
        <v>756158.11505062541</v>
      </c>
      <c r="G1741">
        <v>835312.69343056914</v>
      </c>
      <c r="H1741">
        <v>760891.6253161456</v>
      </c>
      <c r="I1741">
        <v>8.9014041200487531E-2</v>
      </c>
      <c r="J1741">
        <v>0.15658678952747285</v>
      </c>
      <c r="K1741">
        <v>0.11151275288045316</v>
      </c>
      <c r="L1741">
        <v>14417.270076792007</v>
      </c>
      <c r="M1741">
        <v>14259.963209130145</v>
      </c>
      <c r="N1741">
        <v>12893.410613173919</v>
      </c>
      <c r="O1741">
        <v>5.9160380124313634E-2</v>
      </c>
      <c r="P1741">
        <v>5.9888177788083481E-2</v>
      </c>
      <c r="Q1741">
        <v>5.4149008365052008E-2</v>
      </c>
      <c r="R1741">
        <v>-879694.19390300661</v>
      </c>
      <c r="S1741">
        <v>2280621.2384641245</v>
      </c>
      <c r="T1741">
        <v>791764.49468449876</v>
      </c>
      <c r="U1741">
        <v>-0.11551934940149966</v>
      </c>
      <c r="V1741">
        <v>0.29948575712398778</v>
      </c>
      <c r="W1741">
        <v>0.10397263041984461</v>
      </c>
      <c r="X1741">
        <f t="shared" si="82"/>
        <v>0.11551934940149966</v>
      </c>
      <c r="Y1741">
        <f t="shared" si="83"/>
        <v>0.29948575712398778</v>
      </c>
      <c r="Z1741">
        <f t="shared" si="84"/>
        <v>0.10397263041984461</v>
      </c>
      <c r="AA1741">
        <v>0.90346383967124855</v>
      </c>
      <c r="AB1741">
        <v>0.9163792894397006</v>
      </c>
      <c r="AC1741">
        <v>0.93149689087336429</v>
      </c>
      <c r="AD1741">
        <v>16088.866333367216</v>
      </c>
      <c r="AE1741">
        <v>32113.685269015343</v>
      </c>
      <c r="AF1741">
        <v>31825.324568952368</v>
      </c>
      <c r="AG1741">
        <v>16121.027227585464</v>
      </c>
      <c r="AH1741">
        <v>32161.2671567211</v>
      </c>
      <c r="AI1741">
        <v>31888.767085893378</v>
      </c>
      <c r="AJ1741">
        <v>1</v>
      </c>
      <c r="AK1741">
        <v>0</v>
      </c>
      <c r="AL1741">
        <v>1</v>
      </c>
    </row>
    <row r="1742" spans="1:38" x14ac:dyDescent="0.25">
      <c r="A1742">
        <v>178808020.99708852</v>
      </c>
      <c r="B1742">
        <v>7615124.2061235718</v>
      </c>
      <c r="C1742">
        <v>8507677.9466037229</v>
      </c>
      <c r="D1742">
        <v>5199499.5454130601</v>
      </c>
      <c r="E1742">
        <v>6746897.0012090225</v>
      </c>
      <c r="F1742">
        <v>775617.02992700425</v>
      </c>
      <c r="G1742">
        <v>853578.72828527528</v>
      </c>
      <c r="H1742">
        <v>773466.65714677575</v>
      </c>
      <c r="I1742">
        <v>9.1166712561872615E-2</v>
      </c>
      <c r="J1742">
        <v>0.16416555494043514</v>
      </c>
      <c r="K1742">
        <v>0.11464035348519075</v>
      </c>
      <c r="L1742">
        <v>14788.282998018511</v>
      </c>
      <c r="M1742">
        <v>14571.790129819035</v>
      </c>
      <c r="N1742">
        <v>13106.496213634677</v>
      </c>
      <c r="O1742">
        <v>6.073496901684703E-2</v>
      </c>
      <c r="P1742">
        <v>6.1260346785759909E-2</v>
      </c>
      <c r="Q1742">
        <v>5.510019675279805E-2</v>
      </c>
      <c r="R1742">
        <v>-892553.74048015103</v>
      </c>
      <c r="S1742">
        <v>2415624.6607105117</v>
      </c>
      <c r="T1742">
        <v>868227.20491454937</v>
      </c>
      <c r="U1742">
        <v>-0.1172080344746602</v>
      </c>
      <c r="V1742">
        <v>0.31721408546009383</v>
      </c>
      <c r="W1742">
        <v>0.11401353167902098</v>
      </c>
      <c r="X1742">
        <f t="shared" si="82"/>
        <v>0.1172080344746602</v>
      </c>
      <c r="Y1742">
        <f t="shared" si="83"/>
        <v>0.31721408546009383</v>
      </c>
      <c r="Z1742">
        <f t="shared" si="84"/>
        <v>0.11401353167902098</v>
      </c>
      <c r="AA1742">
        <v>0.89886109958092753</v>
      </c>
      <c r="AB1742">
        <v>0.9131213297439168</v>
      </c>
      <c r="AC1742">
        <v>0.92956992116308801</v>
      </c>
      <c r="AD1742">
        <v>16126.01338350034</v>
      </c>
      <c r="AE1742">
        <v>32176.892926278746</v>
      </c>
      <c r="AF1742">
        <v>31873.220899484193</v>
      </c>
      <c r="AG1742">
        <v>16158.174277718588</v>
      </c>
      <c r="AH1742">
        <v>32224.474813984503</v>
      </c>
      <c r="AI1742">
        <v>31936.663416425203</v>
      </c>
      <c r="AJ1742">
        <v>1</v>
      </c>
      <c r="AK1742">
        <v>0</v>
      </c>
      <c r="AL1742">
        <v>1</v>
      </c>
    </row>
    <row r="1743" spans="1:38" x14ac:dyDescent="0.25">
      <c r="A1743">
        <v>178613224.49717835</v>
      </c>
      <c r="B1743">
        <v>7615124.2061235718</v>
      </c>
      <c r="C1743">
        <v>8789729.6702058725</v>
      </c>
      <c r="D1743">
        <v>5629024.2963170912</v>
      </c>
      <c r="E1743">
        <v>7162001.2548349667</v>
      </c>
      <c r="F1743">
        <v>772037.97125320579</v>
      </c>
      <c r="G1743">
        <v>850791.96057292458</v>
      </c>
      <c r="H1743">
        <v>772296.0433412916</v>
      </c>
      <c r="I1743">
        <v>8.7834097318162815E-2</v>
      </c>
      <c r="J1743">
        <v>0.15114377124461398</v>
      </c>
      <c r="K1743">
        <v>0.10783243619511032</v>
      </c>
      <c r="L1743">
        <v>14720.042963965074</v>
      </c>
      <c r="M1743">
        <v>14524.21608316196</v>
      </c>
      <c r="N1743">
        <v>13086.660005742002</v>
      </c>
      <c r="O1743">
        <v>6.0473057952764531E-2</v>
      </c>
      <c r="P1743">
        <v>6.1104089825961772E-2</v>
      </c>
      <c r="Q1743">
        <v>5.5056220861359917E-2</v>
      </c>
      <c r="R1743">
        <v>-1174605.4640823007</v>
      </c>
      <c r="S1743">
        <v>1986099.9098064806</v>
      </c>
      <c r="T1743">
        <v>453122.95128860511</v>
      </c>
      <c r="U1743">
        <v>-0.15424639602565665</v>
      </c>
      <c r="V1743">
        <v>0.26080991669307146</v>
      </c>
      <c r="W1743">
        <v>5.950302831885973E-2</v>
      </c>
      <c r="X1743">
        <f t="shared" si="82"/>
        <v>0.15424639602565665</v>
      </c>
      <c r="Y1743">
        <f t="shared" si="83"/>
        <v>0.26080991669307146</v>
      </c>
      <c r="Z1743">
        <f t="shared" si="84"/>
        <v>5.950302831885973E-2</v>
      </c>
      <c r="AA1743">
        <v>0.89902294778281588</v>
      </c>
      <c r="AB1743">
        <v>0.91316774253211641</v>
      </c>
      <c r="AC1743">
        <v>0.92935995941832483</v>
      </c>
      <c r="AD1743">
        <v>16119.251420265586</v>
      </c>
      <c r="AE1743">
        <v>32167.337560693857</v>
      </c>
      <c r="AF1743">
        <v>31868.79520828016</v>
      </c>
      <c r="AG1743">
        <v>16151.412314483834</v>
      </c>
      <c r="AH1743">
        <v>32214.919448399614</v>
      </c>
      <c r="AI1743">
        <v>31932.23772522117</v>
      </c>
      <c r="AJ1743">
        <v>0</v>
      </c>
      <c r="AK1743">
        <v>0</v>
      </c>
      <c r="AL1743">
        <v>1</v>
      </c>
    </row>
    <row r="1744" spans="1:38" x14ac:dyDescent="0.25">
      <c r="A1744">
        <v>178954210.42420557</v>
      </c>
      <c r="B1744">
        <v>7615124.2061235718</v>
      </c>
      <c r="C1744">
        <v>8193183.9198317993</v>
      </c>
      <c r="D1744">
        <v>4988752.2899994925</v>
      </c>
      <c r="E1744">
        <v>6490058.4247210659</v>
      </c>
      <c r="F1744">
        <v>749924.48700572189</v>
      </c>
      <c r="G1744">
        <v>840667.51051982387</v>
      </c>
      <c r="H1744">
        <v>763623.1292103919</v>
      </c>
      <c r="I1744">
        <v>9.1530288388926753E-2</v>
      </c>
      <c r="J1744">
        <v>0.16851257822623006</v>
      </c>
      <c r="K1744">
        <v>0.11766043989707402</v>
      </c>
      <c r="L1744">
        <v>14298.416761205197</v>
      </c>
      <c r="M1744">
        <v>14351.377472656764</v>
      </c>
      <c r="N1744">
        <v>12939.696312908574</v>
      </c>
      <c r="O1744">
        <v>5.8733547495266471E-2</v>
      </c>
      <c r="P1744">
        <v>6.0313844191194649E-2</v>
      </c>
      <c r="Q1744">
        <v>5.4381039644807422E-2</v>
      </c>
      <c r="R1744">
        <v>-578059.7137082275</v>
      </c>
      <c r="S1744">
        <v>2626371.9161240794</v>
      </c>
      <c r="T1744">
        <v>1125065.7814025059</v>
      </c>
      <c r="U1744">
        <v>-7.5909426827653143E-2</v>
      </c>
      <c r="V1744">
        <v>0.34488891382915687</v>
      </c>
      <c r="W1744">
        <v>0.14774096271441028</v>
      </c>
      <c r="X1744">
        <f t="shared" si="82"/>
        <v>7.5909426827653143E-2</v>
      </c>
      <c r="Y1744">
        <f t="shared" si="83"/>
        <v>0.34488891382915687</v>
      </c>
      <c r="Z1744">
        <f t="shared" si="84"/>
        <v>0.14774096271441028</v>
      </c>
      <c r="AA1744">
        <v>0.90421457122909121</v>
      </c>
      <c r="AB1744">
        <v>0.91483950236446954</v>
      </c>
      <c r="AC1744">
        <v>0.93062599052556971</v>
      </c>
      <c r="AD1744">
        <v>16076.763921147054</v>
      </c>
      <c r="AE1744">
        <v>32132.357122943384</v>
      </c>
      <c r="AF1744">
        <v>31835.795393057098</v>
      </c>
      <c r="AG1744">
        <v>16108.924815365302</v>
      </c>
      <c r="AH1744">
        <v>32179.939010649141</v>
      </c>
      <c r="AI1744">
        <v>31899.237909998108</v>
      </c>
      <c r="AJ1744">
        <v>1</v>
      </c>
      <c r="AK1744">
        <v>0</v>
      </c>
      <c r="AL1744">
        <v>0</v>
      </c>
    </row>
    <row r="1745" spans="1:38" x14ac:dyDescent="0.25">
      <c r="A1745">
        <v>178923649.32454544</v>
      </c>
      <c r="B1745">
        <v>7615124.2061235718</v>
      </c>
      <c r="C1745">
        <v>8451544.7619433235</v>
      </c>
      <c r="D1745">
        <v>5182549.5298081245</v>
      </c>
      <c r="E1745">
        <v>6688733.9893979523</v>
      </c>
      <c r="F1745">
        <v>764357.97729337716</v>
      </c>
      <c r="G1745">
        <v>846496.13860060996</v>
      </c>
      <c r="H1745">
        <v>768480.68273788516</v>
      </c>
      <c r="I1745">
        <v>9.0440031831248671E-2</v>
      </c>
      <c r="J1745">
        <v>0.16333585115431595</v>
      </c>
      <c r="K1745">
        <v>0.11489179924870289</v>
      </c>
      <c r="L1745">
        <v>14573.61254828466</v>
      </c>
      <c r="M1745">
        <v>14450.880356601172</v>
      </c>
      <c r="N1745">
        <v>13022.008208744486</v>
      </c>
      <c r="O1745">
        <v>5.9838030805906176E-2</v>
      </c>
      <c r="P1745">
        <v>6.0723884383062386E-2</v>
      </c>
      <c r="Q1745">
        <v>5.4719636547393861E-2</v>
      </c>
      <c r="R1745">
        <v>-836420.55581975169</v>
      </c>
      <c r="S1745">
        <v>2432574.6763154473</v>
      </c>
      <c r="T1745">
        <v>926390.21672561951</v>
      </c>
      <c r="U1745">
        <v>-0.10983675816438535</v>
      </c>
      <c r="V1745">
        <v>0.31943992119778347</v>
      </c>
      <c r="W1745">
        <v>0.12165136006326445</v>
      </c>
      <c r="X1745">
        <f t="shared" si="82"/>
        <v>0.10983675816438535</v>
      </c>
      <c r="Y1745">
        <f t="shared" si="83"/>
        <v>0.31943992119778347</v>
      </c>
      <c r="Z1745">
        <f t="shared" si="84"/>
        <v>0.12165136006326445</v>
      </c>
      <c r="AA1745">
        <v>0.90141327953966988</v>
      </c>
      <c r="AB1745">
        <v>0.91429295364720597</v>
      </c>
      <c r="AC1745">
        <v>0.93026007764888707</v>
      </c>
      <c r="AD1745">
        <v>16104.635077778026</v>
      </c>
      <c r="AE1745">
        <v>32152.546414025812</v>
      </c>
      <c r="AF1745">
        <v>31854.323927293772</v>
      </c>
      <c r="AG1745">
        <v>16136.795971996275</v>
      </c>
      <c r="AH1745">
        <v>32200.128301731569</v>
      </c>
      <c r="AI1745">
        <v>31917.766444234781</v>
      </c>
      <c r="AJ1745">
        <v>1</v>
      </c>
      <c r="AK1745">
        <v>0</v>
      </c>
      <c r="AL1745">
        <v>1</v>
      </c>
    </row>
    <row r="1746" spans="1:38" x14ac:dyDescent="0.25">
      <c r="A1746">
        <v>178952252.35330507</v>
      </c>
      <c r="B1746">
        <v>7615124.2061235718</v>
      </c>
      <c r="C1746">
        <v>8220528.1080286074</v>
      </c>
      <c r="D1746">
        <v>4977073.9395823088</v>
      </c>
      <c r="E1746">
        <v>6487283.8557074005</v>
      </c>
      <c r="F1746">
        <v>757864.62276445108</v>
      </c>
      <c r="G1746">
        <v>834146.15551953262</v>
      </c>
      <c r="H1746">
        <v>754539.65861893841</v>
      </c>
      <c r="I1746">
        <v>9.2191719656585069E-2</v>
      </c>
      <c r="J1746">
        <v>0.16759770211280742</v>
      </c>
      <c r="K1746">
        <v>0.11631056624030833</v>
      </c>
      <c r="L1746">
        <v>14449.807164087177</v>
      </c>
      <c r="M1746">
        <v>14240.048765324533</v>
      </c>
      <c r="N1746">
        <v>12785.775685802671</v>
      </c>
      <c r="O1746">
        <v>5.93866297429698E-2</v>
      </c>
      <c r="P1746">
        <v>5.9862413583875826E-2</v>
      </c>
      <c r="Q1746">
        <v>5.3748930548465003E-2</v>
      </c>
      <c r="R1746">
        <v>-605403.9019050356</v>
      </c>
      <c r="S1746">
        <v>2638050.2665412631</v>
      </c>
      <c r="T1746">
        <v>1127840.3504161714</v>
      </c>
      <c r="U1746">
        <v>-7.9500200590058717E-2</v>
      </c>
      <c r="V1746">
        <v>0.34642248703178341</v>
      </c>
      <c r="W1746">
        <v>0.14810531251863729</v>
      </c>
      <c r="X1746">
        <f t="shared" si="82"/>
        <v>7.9500200590058717E-2</v>
      </c>
      <c r="Y1746">
        <f t="shared" si="83"/>
        <v>0.34642248703178341</v>
      </c>
      <c r="Z1746">
        <f t="shared" si="84"/>
        <v>0.14810531251863729</v>
      </c>
      <c r="AA1746">
        <v>0.90243406624099032</v>
      </c>
      <c r="AB1746">
        <v>0.91667357162380614</v>
      </c>
      <c r="AC1746">
        <v>0.9326850406654803</v>
      </c>
      <c r="AD1746">
        <v>16092.16207691431</v>
      </c>
      <c r="AE1746">
        <v>32109.601760957692</v>
      </c>
      <c r="AF1746">
        <v>31800.829158856868</v>
      </c>
      <c r="AG1746">
        <v>16124.322971132558</v>
      </c>
      <c r="AH1746">
        <v>32157.183648663449</v>
      </c>
      <c r="AI1746">
        <v>31864.271675797878</v>
      </c>
      <c r="AJ1746">
        <v>1</v>
      </c>
      <c r="AK1746">
        <v>0</v>
      </c>
      <c r="AL1746">
        <v>0</v>
      </c>
    </row>
    <row r="1747" spans="1:38" x14ac:dyDescent="0.25">
      <c r="A1747">
        <v>179041250.18002447</v>
      </c>
      <c r="B1747">
        <v>7615124.2061235718</v>
      </c>
      <c r="C1747">
        <v>8333852.7813903727</v>
      </c>
      <c r="D1747">
        <v>4957728.1444271076</v>
      </c>
      <c r="E1747">
        <v>6434186.1881590039</v>
      </c>
      <c r="F1747">
        <v>760965.91917823185</v>
      </c>
      <c r="G1747">
        <v>841072.31782770681</v>
      </c>
      <c r="H1747">
        <v>765020.20728589129</v>
      </c>
      <c r="I1747">
        <v>9.1310218591511602E-2</v>
      </c>
      <c r="J1747">
        <v>0.16964873694680918</v>
      </c>
      <c r="K1747">
        <v>0.11889929587268976</v>
      </c>
      <c r="L1747">
        <v>14508.937955777048</v>
      </c>
      <c r="M1747">
        <v>14358.288103086059</v>
      </c>
      <c r="N1747">
        <v>12963.369988221524</v>
      </c>
      <c r="O1747">
        <v>5.9653519964243874E-2</v>
      </c>
      <c r="P1747">
        <v>6.0356373714278495E-2</v>
      </c>
      <c r="Q1747">
        <v>5.4492708182766761E-2</v>
      </c>
      <c r="R1747">
        <v>-718728.57526680082</v>
      </c>
      <c r="S1747">
        <v>2657396.0616964642</v>
      </c>
      <c r="T1747">
        <v>1180938.017964568</v>
      </c>
      <c r="U1747">
        <v>-9.4381727180345598E-2</v>
      </c>
      <c r="V1747">
        <v>0.3489629308422264</v>
      </c>
      <c r="W1747">
        <v>0.15507797194101403</v>
      </c>
      <c r="X1747">
        <f t="shared" si="82"/>
        <v>9.4381727180345598E-2</v>
      </c>
      <c r="Y1747">
        <f t="shared" si="83"/>
        <v>0.3489629308422264</v>
      </c>
      <c r="Z1747">
        <f t="shared" si="84"/>
        <v>0.15507797194101403</v>
      </c>
      <c r="AA1747">
        <v>0.90256220869296078</v>
      </c>
      <c r="AB1747">
        <v>0.91507574397828717</v>
      </c>
      <c r="AC1747">
        <v>0.93063188883384718</v>
      </c>
      <c r="AD1747">
        <v>16098.132593747039</v>
      </c>
      <c r="AE1747">
        <v>32133.763817316132</v>
      </c>
      <c r="AF1747">
        <v>31841.1364208505</v>
      </c>
      <c r="AG1747">
        <v>16130.293487965288</v>
      </c>
      <c r="AH1747">
        <v>32181.345705021889</v>
      </c>
      <c r="AI1747">
        <v>31904.57893779151</v>
      </c>
      <c r="AJ1747">
        <v>1</v>
      </c>
      <c r="AK1747">
        <v>0</v>
      </c>
      <c r="AL1747">
        <v>0</v>
      </c>
    </row>
    <row r="1748" spans="1:38" x14ac:dyDescent="0.25">
      <c r="A1748">
        <v>179001124.54732272</v>
      </c>
      <c r="B1748">
        <v>7615124.2061236016</v>
      </c>
      <c r="C1748">
        <v>8548075.2559722308</v>
      </c>
      <c r="D1748">
        <v>5452289.4455024274</v>
      </c>
      <c r="E1748">
        <v>6943834.1776183713</v>
      </c>
      <c r="F1748">
        <v>762512.39666375052</v>
      </c>
      <c r="G1748">
        <v>840997.84536810208</v>
      </c>
      <c r="H1748">
        <v>764497.36884098651</v>
      </c>
      <c r="I1748">
        <v>8.9202817456597694E-2</v>
      </c>
      <c r="J1748">
        <v>0.15424673502281466</v>
      </c>
      <c r="K1748">
        <v>0.11009729628987157</v>
      </c>
      <c r="L1748">
        <v>14538.423830665672</v>
      </c>
      <c r="M1748">
        <v>14357.016753395807</v>
      </c>
      <c r="N1748">
        <v>12954.510420669172</v>
      </c>
      <c r="O1748">
        <v>5.9694758449932196E-2</v>
      </c>
      <c r="P1748">
        <v>6.0316646512428518E-2</v>
      </c>
      <c r="Q1748">
        <v>5.4424442013711466E-2</v>
      </c>
      <c r="R1748">
        <v>-932951.04984862916</v>
      </c>
      <c r="S1748">
        <v>2162834.7606211742</v>
      </c>
      <c r="T1748">
        <v>671290.02850523032</v>
      </c>
      <c r="U1748">
        <v>-0.12251291306560816</v>
      </c>
      <c r="V1748">
        <v>0.2840183169805634</v>
      </c>
      <c r="W1748">
        <v>8.8152210040831805E-2</v>
      </c>
      <c r="X1748">
        <f t="shared" si="82"/>
        <v>0.12251291306560816</v>
      </c>
      <c r="Y1748">
        <f t="shared" si="83"/>
        <v>0.2840183169805634</v>
      </c>
      <c r="Z1748">
        <f t="shared" si="84"/>
        <v>8.8152210040831805E-2</v>
      </c>
      <c r="AA1748">
        <v>0.90124369960545347</v>
      </c>
      <c r="AB1748">
        <v>0.91501644458318554</v>
      </c>
      <c r="AC1748">
        <v>0.9306660243481446</v>
      </c>
      <c r="AD1748">
        <v>16101.100736892755</v>
      </c>
      <c r="AE1748">
        <v>32133.505078374241</v>
      </c>
      <c r="AF1748">
        <v>31839.138753063795</v>
      </c>
      <c r="AG1748">
        <v>16133.261631111003</v>
      </c>
      <c r="AH1748">
        <v>32181.086966079998</v>
      </c>
      <c r="AI1748">
        <v>31902.581270004805</v>
      </c>
      <c r="AJ1748">
        <v>1</v>
      </c>
      <c r="AK1748">
        <v>0</v>
      </c>
      <c r="AL1748">
        <v>1</v>
      </c>
    </row>
    <row r="1749" spans="1:38" x14ac:dyDescent="0.25">
      <c r="A1749">
        <v>178916038.79131341</v>
      </c>
      <c r="B1749">
        <v>7615124.2061235718</v>
      </c>
      <c r="C1749">
        <v>8392976.9449272938</v>
      </c>
      <c r="D1749">
        <v>5212145.8898890475</v>
      </c>
      <c r="E1749">
        <v>6724776.2737762881</v>
      </c>
      <c r="F1749">
        <v>783395.5553746199</v>
      </c>
      <c r="G1749">
        <v>856402.77237963339</v>
      </c>
      <c r="H1749">
        <v>779404.45239593601</v>
      </c>
      <c r="I1749">
        <v>9.3339414669559334E-2</v>
      </c>
      <c r="J1749">
        <v>0.16430905628350781</v>
      </c>
      <c r="K1749">
        <v>0.11590042860388909</v>
      </c>
      <c r="L1749">
        <v>14936.592061884028</v>
      </c>
      <c r="M1749">
        <v>14620.00053677588</v>
      </c>
      <c r="N1749">
        <v>13207.112950285653</v>
      </c>
      <c r="O1749">
        <v>6.1381473173480465E-2</v>
      </c>
      <c r="P1749">
        <v>6.1463103633327042E-2</v>
      </c>
      <c r="Q1749">
        <v>5.5523264169419544E-2</v>
      </c>
      <c r="R1749">
        <v>-777852.73880372196</v>
      </c>
      <c r="S1749">
        <v>2402978.3162345244</v>
      </c>
      <c r="T1749">
        <v>890347.9323472837</v>
      </c>
      <c r="U1749">
        <v>-0.10214577172335876</v>
      </c>
      <c r="V1749">
        <v>0.3155533975798071</v>
      </c>
      <c r="W1749">
        <v>0.11691837299663814</v>
      </c>
      <c r="X1749">
        <f t="shared" si="82"/>
        <v>0.10214577172335876</v>
      </c>
      <c r="Y1749">
        <f t="shared" si="83"/>
        <v>0.3155533975798071</v>
      </c>
      <c r="Z1749">
        <f t="shared" si="84"/>
        <v>0.11691837299663814</v>
      </c>
      <c r="AA1749">
        <v>0.89765706768835452</v>
      </c>
      <c r="AB1749">
        <v>0.91292620668151137</v>
      </c>
      <c r="AC1749">
        <v>0.92879572256544896</v>
      </c>
      <c r="AD1749">
        <v>16140.602487757393</v>
      </c>
      <c r="AE1749">
        <v>32186.544334019407</v>
      </c>
      <c r="AF1749">
        <v>31895.567019740967</v>
      </c>
      <c r="AG1749">
        <v>16172.763381975641</v>
      </c>
      <c r="AH1749">
        <v>32234.126221725164</v>
      </c>
      <c r="AI1749">
        <v>31959.009536681977</v>
      </c>
      <c r="AJ1749">
        <v>1</v>
      </c>
      <c r="AK1749">
        <v>0</v>
      </c>
      <c r="AL1749">
        <v>1</v>
      </c>
    </row>
    <row r="1750" spans="1:38" x14ac:dyDescent="0.25">
      <c r="A1750">
        <v>178812832.41775906</v>
      </c>
      <c r="B1750">
        <v>7615124.2061235718</v>
      </c>
      <c r="C1750">
        <v>8624482.1340026651</v>
      </c>
      <c r="D1750">
        <v>5385979.9727305556</v>
      </c>
      <c r="E1750">
        <v>6861730.0554653015</v>
      </c>
      <c r="F1750">
        <v>775173.47868299321</v>
      </c>
      <c r="G1750">
        <v>848823.37440842798</v>
      </c>
      <c r="H1750">
        <v>775777.97572331806</v>
      </c>
      <c r="I1750">
        <v>8.9880582583250282E-2</v>
      </c>
      <c r="J1750">
        <v>0.15759868746375899</v>
      </c>
      <c r="K1750">
        <v>0.11305865568194692</v>
      </c>
      <c r="L1750">
        <v>14779.826039149033</v>
      </c>
      <c r="M1750">
        <v>14490.609546950433</v>
      </c>
      <c r="N1750">
        <v>13145.661816821374</v>
      </c>
      <c r="O1750">
        <v>6.0757486681796528E-2</v>
      </c>
      <c r="P1750">
        <v>6.094763023594986E-2</v>
      </c>
      <c r="Q1750">
        <v>5.5290768343633057E-2</v>
      </c>
      <c r="R1750">
        <v>-1009357.9278790932</v>
      </c>
      <c r="S1750">
        <v>2229144.2333930163</v>
      </c>
      <c r="T1750">
        <v>753394.15065827034</v>
      </c>
      <c r="U1750">
        <v>-0.1325464825731188</v>
      </c>
      <c r="V1750">
        <v>0.29272591924377123</v>
      </c>
      <c r="W1750">
        <v>9.893392809698906E-2</v>
      </c>
      <c r="X1750">
        <f t="shared" si="82"/>
        <v>0.1325464825731188</v>
      </c>
      <c r="Y1750">
        <f t="shared" si="83"/>
        <v>0.29272591924377123</v>
      </c>
      <c r="Z1750">
        <f t="shared" si="84"/>
        <v>9.893392809698906E-2</v>
      </c>
      <c r="AA1750">
        <v>0.8992449772445964</v>
      </c>
      <c r="AB1750">
        <v>0.91394699511474764</v>
      </c>
      <c r="AC1750">
        <v>0.92903319484157165</v>
      </c>
      <c r="AD1750">
        <v>16125.177072041344</v>
      </c>
      <c r="AE1750">
        <v>32160.568721620017</v>
      </c>
      <c r="AF1750">
        <v>31881.939571471907</v>
      </c>
      <c r="AG1750">
        <v>16157.337966259593</v>
      </c>
      <c r="AH1750">
        <v>32208.150609325774</v>
      </c>
      <c r="AI1750">
        <v>31945.382088412916</v>
      </c>
      <c r="AJ1750">
        <v>0</v>
      </c>
      <c r="AK1750">
        <v>0</v>
      </c>
      <c r="AL1750">
        <v>1</v>
      </c>
    </row>
    <row r="1751" spans="1:38" x14ac:dyDescent="0.25">
      <c r="A1751">
        <v>178952967.44742751</v>
      </c>
      <c r="B1751">
        <v>7615124.2061235718</v>
      </c>
      <c r="C1751">
        <v>8122984.5879760059</v>
      </c>
      <c r="D1751">
        <v>4959436.3911122056</v>
      </c>
      <c r="E1751">
        <v>6458594.1037640972</v>
      </c>
      <c r="F1751">
        <v>757925.34231819224</v>
      </c>
      <c r="G1751">
        <v>836556.45349936211</v>
      </c>
      <c r="H1751">
        <v>759880.72976722778</v>
      </c>
      <c r="I1751">
        <v>9.3306263739575013E-2</v>
      </c>
      <c r="J1751">
        <v>0.16867974252045112</v>
      </c>
      <c r="K1751">
        <v>0.11765420114020882</v>
      </c>
      <c r="L1751">
        <v>14450.964871963086</v>
      </c>
      <c r="M1751">
        <v>14281.195943843095</v>
      </c>
      <c r="N1751">
        <v>12876.280852554186</v>
      </c>
      <c r="O1751">
        <v>5.9408416271149352E-2</v>
      </c>
      <c r="P1751">
        <v>6.0044072926714098E-2</v>
      </c>
      <c r="Q1751">
        <v>5.4137226992458827E-2</v>
      </c>
      <c r="R1751">
        <v>-507860.38185243402</v>
      </c>
      <c r="S1751">
        <v>2655687.8150113663</v>
      </c>
      <c r="T1751">
        <v>1156530.1023594746</v>
      </c>
      <c r="U1751">
        <v>-6.669101752063962E-2</v>
      </c>
      <c r="V1751">
        <v>0.34873860795019473</v>
      </c>
      <c r="W1751">
        <v>0.15187278251213168</v>
      </c>
      <c r="X1751">
        <f t="shared" si="82"/>
        <v>6.669101752063962E-2</v>
      </c>
      <c r="Y1751">
        <f t="shared" si="83"/>
        <v>0.34873860795019473</v>
      </c>
      <c r="Z1751">
        <f t="shared" si="84"/>
        <v>0.15187278251213168</v>
      </c>
      <c r="AA1751">
        <v>0.90169890492500471</v>
      </c>
      <c r="AB1751">
        <v>0.9152622368005775</v>
      </c>
      <c r="AC1751">
        <v>0.93097183417922358</v>
      </c>
      <c r="AD1751">
        <v>16092.279206582221</v>
      </c>
      <c r="AE1751">
        <v>32118.032819298372</v>
      </c>
      <c r="AF1751">
        <v>31821.439914922299</v>
      </c>
      <c r="AG1751">
        <v>16124.44010080047</v>
      </c>
      <c r="AH1751">
        <v>32165.61470700413</v>
      </c>
      <c r="AI1751">
        <v>31884.882431863309</v>
      </c>
      <c r="AJ1751">
        <v>1</v>
      </c>
      <c r="AK1751">
        <v>0</v>
      </c>
      <c r="AL1751">
        <v>0</v>
      </c>
    </row>
    <row r="1752" spans="1:38" x14ac:dyDescent="0.25">
      <c r="A1752">
        <v>179185720.08969036</v>
      </c>
      <c r="B1752">
        <v>7615124.2061236016</v>
      </c>
      <c r="C1752">
        <v>8225543.806059503</v>
      </c>
      <c r="D1752">
        <v>4934766.7720155045</v>
      </c>
      <c r="E1752">
        <v>6474960.460176277</v>
      </c>
      <c r="F1752">
        <v>763326.35621307464</v>
      </c>
      <c r="G1752">
        <v>847975.23863523093</v>
      </c>
      <c r="H1752">
        <v>766708.39307783626</v>
      </c>
      <c r="I1752">
        <v>9.2799500459866957E-2</v>
      </c>
      <c r="J1752">
        <v>0.17183694342841108</v>
      </c>
      <c r="K1752">
        <v>0.11841128572033983</v>
      </c>
      <c r="L1752">
        <v>14553.943170365417</v>
      </c>
      <c r="M1752">
        <v>14476.130675723816</v>
      </c>
      <c r="N1752">
        <v>12991.976522822077</v>
      </c>
      <c r="O1752">
        <v>5.976435266781447E-2</v>
      </c>
      <c r="P1752">
        <v>6.0787857838928303E-2</v>
      </c>
      <c r="Q1752">
        <v>5.4555629512270491E-2</v>
      </c>
      <c r="R1752">
        <v>-610419.59993590135</v>
      </c>
      <c r="S1752">
        <v>2680357.4341080971</v>
      </c>
      <c r="T1752">
        <v>1140163.7459473247</v>
      </c>
      <c r="U1752">
        <v>-8.0158850126835809E-2</v>
      </c>
      <c r="V1752">
        <v>0.35197816365919848</v>
      </c>
      <c r="W1752">
        <v>0.14972359151154449</v>
      </c>
      <c r="X1752">
        <f t="shared" si="82"/>
        <v>8.0158850126835809E-2</v>
      </c>
      <c r="Y1752">
        <f t="shared" si="83"/>
        <v>0.35197816365919848</v>
      </c>
      <c r="Z1752">
        <f t="shared" si="84"/>
        <v>0.14972359151154449</v>
      </c>
      <c r="AA1752">
        <v>0.90056191727136869</v>
      </c>
      <c r="AB1752">
        <v>0.91313001777239799</v>
      </c>
      <c r="AC1752">
        <v>0.92988469794683526</v>
      </c>
      <c r="AD1752">
        <v>16102.660546501404</v>
      </c>
      <c r="AE1752">
        <v>32157.647629020557</v>
      </c>
      <c r="AF1752">
        <v>31847.57735415977</v>
      </c>
      <c r="AG1752">
        <v>16134.821440719652</v>
      </c>
      <c r="AH1752">
        <v>32205.229516726315</v>
      </c>
      <c r="AI1752">
        <v>31911.01987110078</v>
      </c>
      <c r="AJ1752">
        <v>1</v>
      </c>
      <c r="AK1752">
        <v>0</v>
      </c>
      <c r="AL1752">
        <v>0</v>
      </c>
    </row>
    <row r="1753" spans="1:38" x14ac:dyDescent="0.25">
      <c r="A1753">
        <v>178956312.38490355</v>
      </c>
      <c r="B1753">
        <v>7615124.2061235718</v>
      </c>
      <c r="C1753">
        <v>8311414.1384617854</v>
      </c>
      <c r="D1753">
        <v>4979334.1650701771</v>
      </c>
      <c r="E1753">
        <v>6501029.8830756191</v>
      </c>
      <c r="F1753">
        <v>764711.97010796424</v>
      </c>
      <c r="G1753">
        <v>841039.58636243967</v>
      </c>
      <c r="H1753">
        <v>760085.9766629925</v>
      </c>
      <c r="I1753">
        <v>9.2007443904063652E-2</v>
      </c>
      <c r="J1753">
        <v>0.16890603411642816</v>
      </c>
      <c r="K1753">
        <v>0.11691777923398776</v>
      </c>
      <c r="L1753">
        <v>14580.361943565307</v>
      </c>
      <c r="M1753">
        <v>14357.729330911086</v>
      </c>
      <c r="N1753">
        <v>12879.7587887229</v>
      </c>
      <c r="O1753">
        <v>5.9902730005190627E-2</v>
      </c>
      <c r="P1753">
        <v>6.0345865925266695E-2</v>
      </c>
      <c r="Q1753">
        <v>5.4133921813159493E-2</v>
      </c>
      <c r="R1753">
        <v>-696289.93233821355</v>
      </c>
      <c r="S1753">
        <v>2635790.0410533948</v>
      </c>
      <c r="T1753">
        <v>1114094.3230479527</v>
      </c>
      <c r="U1753">
        <v>-9.143513795589886E-2</v>
      </c>
      <c r="V1753">
        <v>0.34612567959612128</v>
      </c>
      <c r="W1753">
        <v>0.14630021689627504</v>
      </c>
      <c r="X1753">
        <f t="shared" si="82"/>
        <v>9.143513795589886E-2</v>
      </c>
      <c r="Y1753">
        <f t="shared" si="83"/>
        <v>0.34612567959612128</v>
      </c>
      <c r="Z1753">
        <f t="shared" si="84"/>
        <v>0.14630021689627504</v>
      </c>
      <c r="AA1753">
        <v>0.9018005205221018</v>
      </c>
      <c r="AB1753">
        <v>0.91558333343479026</v>
      </c>
      <c r="AC1753">
        <v>0.93192780629102823</v>
      </c>
      <c r="AD1753">
        <v>16105.31200888252</v>
      </c>
      <c r="AE1753">
        <v>32133.650101526731</v>
      </c>
      <c r="AF1753">
        <v>31822.229052513972</v>
      </c>
      <c r="AG1753">
        <v>16137.472903100768</v>
      </c>
      <c r="AH1753">
        <v>32181.231989232489</v>
      </c>
      <c r="AI1753">
        <v>31885.671569454982</v>
      </c>
      <c r="AJ1753">
        <v>1</v>
      </c>
      <c r="AK1753">
        <v>0</v>
      </c>
      <c r="AL1753">
        <v>0</v>
      </c>
    </row>
    <row r="1754" spans="1:38" x14ac:dyDescent="0.25">
      <c r="A1754">
        <v>178875151.77991518</v>
      </c>
      <c r="B1754">
        <v>7615124.2061235718</v>
      </c>
      <c r="C1754">
        <v>8571188.8352214061</v>
      </c>
      <c r="D1754">
        <v>5538185.863442163</v>
      </c>
      <c r="E1754">
        <v>7034393.4623498851</v>
      </c>
      <c r="F1754">
        <v>761464.88684757426</v>
      </c>
      <c r="G1754">
        <v>843175.66908535711</v>
      </c>
      <c r="H1754">
        <v>764377.79350836587</v>
      </c>
      <c r="I1754">
        <v>8.884005491962825E-2</v>
      </c>
      <c r="J1754">
        <v>0.15224762943605796</v>
      </c>
      <c r="K1754">
        <v>0.10866292845282789</v>
      </c>
      <c r="L1754">
        <v>14518.451510555224</v>
      </c>
      <c r="M1754">
        <v>14394.195269092108</v>
      </c>
      <c r="N1754">
        <v>12952.484200624964</v>
      </c>
      <c r="O1754">
        <v>5.9639140634054982E-2</v>
      </c>
      <c r="P1754">
        <v>6.0508465821505604E-2</v>
      </c>
      <c r="Q1754">
        <v>5.444798635183027E-2</v>
      </c>
      <c r="R1754">
        <v>-956064.62909783423</v>
      </c>
      <c r="S1754">
        <v>2076938.3426814089</v>
      </c>
      <c r="T1754">
        <v>580730.7437736867</v>
      </c>
      <c r="U1754">
        <v>-0.12554813332250461</v>
      </c>
      <c r="V1754">
        <v>0.27273860366076164</v>
      </c>
      <c r="W1754">
        <v>7.6260180143444281E-2</v>
      </c>
      <c r="X1754">
        <f t="shared" si="82"/>
        <v>0.12554813332250461</v>
      </c>
      <c r="Y1754">
        <f t="shared" si="83"/>
        <v>0.27273860366076164</v>
      </c>
      <c r="Z1754">
        <f t="shared" si="84"/>
        <v>7.6260180143444281E-2</v>
      </c>
      <c r="AA1754">
        <v>0.90109584719322722</v>
      </c>
      <c r="AB1754">
        <v>0.91431241868723123</v>
      </c>
      <c r="AC1754">
        <v>0.93047406167530189</v>
      </c>
      <c r="AD1754">
        <v>16099.090917443342</v>
      </c>
      <c r="AE1754">
        <v>32141.062024727034</v>
      </c>
      <c r="AF1754">
        <v>31838.681686154425</v>
      </c>
      <c r="AG1754">
        <v>16131.25181166159</v>
      </c>
      <c r="AH1754">
        <v>32188.643912432792</v>
      </c>
      <c r="AI1754">
        <v>31902.124203095434</v>
      </c>
      <c r="AJ1754">
        <v>1</v>
      </c>
      <c r="AK1754">
        <v>0</v>
      </c>
      <c r="AL1754">
        <v>1</v>
      </c>
    </row>
    <row r="1755" spans="1:38" x14ac:dyDescent="0.25">
      <c r="A1755">
        <v>178819898.89323831</v>
      </c>
      <c r="B1755">
        <v>7615124.2061235718</v>
      </c>
      <c r="C1755">
        <v>8757599.8426745087</v>
      </c>
      <c r="D1755">
        <v>5499453.6893302919</v>
      </c>
      <c r="E1755">
        <v>6991225.2818894321</v>
      </c>
      <c r="F1755">
        <v>761711.04531989666</v>
      </c>
      <c r="G1755">
        <v>837738.40300960897</v>
      </c>
      <c r="H1755">
        <v>763029.34727073775</v>
      </c>
      <c r="I1755">
        <v>8.6977146593087029E-2</v>
      </c>
      <c r="J1755">
        <v>0.15233120421305454</v>
      </c>
      <c r="K1755">
        <v>0.10914100411659503</v>
      </c>
      <c r="L1755">
        <v>14523.144885004991</v>
      </c>
      <c r="M1755">
        <v>14301.373485335911</v>
      </c>
      <c r="N1755">
        <v>12929.634598325414</v>
      </c>
      <c r="O1755">
        <v>5.9627050940452661E-2</v>
      </c>
      <c r="P1755">
        <v>6.0111637780915814E-2</v>
      </c>
      <c r="Q1755">
        <v>5.4345934844025147E-2</v>
      </c>
      <c r="R1755">
        <v>-1142475.6365509368</v>
      </c>
      <c r="S1755">
        <v>2115670.5167932799</v>
      </c>
      <c r="T1755">
        <v>623898.92423413973</v>
      </c>
      <c r="U1755">
        <v>-0.15002718348733363</v>
      </c>
      <c r="V1755">
        <v>0.27782482064993763</v>
      </c>
      <c r="W1755">
        <v>8.1928922936337939E-2</v>
      </c>
      <c r="X1755">
        <f t="shared" si="82"/>
        <v>0.15002718348733363</v>
      </c>
      <c r="Y1755">
        <f t="shared" si="83"/>
        <v>0.27782482064993763</v>
      </c>
      <c r="Z1755">
        <f t="shared" si="84"/>
        <v>8.1928922936337939E-2</v>
      </c>
      <c r="AA1755">
        <v>0.90341752625132699</v>
      </c>
      <c r="AB1755">
        <v>0.91628598987308141</v>
      </c>
      <c r="AC1755">
        <v>0.93143337637180201</v>
      </c>
      <c r="AD1755">
        <v>16099.563461267164</v>
      </c>
      <c r="AE1755">
        <v>32122.158325662116</v>
      </c>
      <c r="AF1755">
        <v>31833.52240566555</v>
      </c>
      <c r="AG1755">
        <v>16131.724355485412</v>
      </c>
      <c r="AH1755">
        <v>32169.740213367873</v>
      </c>
      <c r="AI1755">
        <v>31896.964922606559</v>
      </c>
      <c r="AJ1755">
        <v>0</v>
      </c>
      <c r="AK1755">
        <v>0</v>
      </c>
      <c r="AL1755">
        <v>1</v>
      </c>
    </row>
    <row r="1756" spans="1:38" x14ac:dyDescent="0.25">
      <c r="A1756">
        <v>178980376.62126514</v>
      </c>
      <c r="B1756">
        <v>7615124.2061236016</v>
      </c>
      <c r="C1756">
        <v>7915624.5936477678</v>
      </c>
      <c r="D1756">
        <v>4664339.8259643912</v>
      </c>
      <c r="E1756">
        <v>6216074.8766395757</v>
      </c>
      <c r="F1756">
        <v>766027.0879166699</v>
      </c>
      <c r="G1756">
        <v>858404.33480254665</v>
      </c>
      <c r="H1756">
        <v>779421.67235339759</v>
      </c>
      <c r="I1756">
        <v>9.6774054763966597E-2</v>
      </c>
      <c r="J1756">
        <v>0.18403554775837208</v>
      </c>
      <c r="K1756">
        <v>0.12538807653082112</v>
      </c>
      <c r="L1756">
        <v>14605.436604874256</v>
      </c>
      <c r="M1756">
        <v>14654.170024125942</v>
      </c>
      <c r="N1756">
        <v>13207.404744773738</v>
      </c>
      <c r="O1756">
        <v>6.0080075631844782E-2</v>
      </c>
      <c r="P1756">
        <v>6.1626571222405134E-2</v>
      </c>
      <c r="Q1756">
        <v>5.554235196035795E-2</v>
      </c>
      <c r="R1756">
        <v>-300500.38752416614</v>
      </c>
      <c r="S1756">
        <v>2950784.3801592104</v>
      </c>
      <c r="T1756">
        <v>1399049.3294840259</v>
      </c>
      <c r="U1756">
        <v>-3.9460996221509129E-2</v>
      </c>
      <c r="V1756">
        <v>0.38748998706894056</v>
      </c>
      <c r="W1756">
        <v>0.18371983064425909</v>
      </c>
      <c r="X1756">
        <f t="shared" si="82"/>
        <v>3.9460996221509129E-2</v>
      </c>
      <c r="Y1756">
        <f t="shared" si="83"/>
        <v>0.38748998706894056</v>
      </c>
      <c r="Z1756">
        <f t="shared" si="84"/>
        <v>0.18371983064425909</v>
      </c>
      <c r="AA1756">
        <v>0.90182170608647827</v>
      </c>
      <c r="AB1756">
        <v>0.91279436934019442</v>
      </c>
      <c r="AC1756">
        <v>0.92901694916358279</v>
      </c>
      <c r="AD1756">
        <v>16107.824132290243</v>
      </c>
      <c r="AE1756">
        <v>32193.365588761484</v>
      </c>
      <c r="AF1756">
        <v>31895.631576929107</v>
      </c>
      <c r="AG1756">
        <v>16139.985026508492</v>
      </c>
      <c r="AH1756">
        <v>32240.947476467241</v>
      </c>
      <c r="AI1756">
        <v>31959.074093870116</v>
      </c>
      <c r="AJ1756">
        <v>1</v>
      </c>
      <c r="AK1756">
        <v>0</v>
      </c>
      <c r="AL1756">
        <v>0</v>
      </c>
    </row>
    <row r="1757" spans="1:38" x14ac:dyDescent="0.25">
      <c r="A1757">
        <v>179076164.14269903</v>
      </c>
      <c r="B1757">
        <v>7615124.2061235718</v>
      </c>
      <c r="C1757">
        <v>7936723.5405785935</v>
      </c>
      <c r="D1757">
        <v>4637000.5125103574</v>
      </c>
      <c r="E1757">
        <v>6119560.4308041716</v>
      </c>
      <c r="F1757">
        <v>773337.78812757903</v>
      </c>
      <c r="G1757">
        <v>842148.72993389482</v>
      </c>
      <c r="H1757">
        <v>767929.82236000395</v>
      </c>
      <c r="I1757">
        <v>9.7437914294694214E-2</v>
      </c>
      <c r="J1757">
        <v>0.1816149745210997</v>
      </c>
      <c r="K1757">
        <v>0.12548774230489793</v>
      </c>
      <c r="L1757">
        <v>14744.82589038643</v>
      </c>
      <c r="M1757">
        <v>14376.663972569215</v>
      </c>
      <c r="N1757">
        <v>13012.673805780607</v>
      </c>
      <c r="O1757">
        <v>6.0622432554883351E-2</v>
      </c>
      <c r="P1757">
        <v>6.0427068368937825E-2</v>
      </c>
      <c r="Q1757">
        <v>5.4694032720309205E-2</v>
      </c>
      <c r="R1757">
        <v>-321599.33445502166</v>
      </c>
      <c r="S1757">
        <v>2978123.6936132144</v>
      </c>
      <c r="T1757">
        <v>1495563.7753194002</v>
      </c>
      <c r="U1757">
        <v>-4.2231659753679797E-2</v>
      </c>
      <c r="V1757">
        <v>0.39108012069171599</v>
      </c>
      <c r="W1757">
        <v>0.19639387813487905</v>
      </c>
      <c r="X1757">
        <f t="shared" si="82"/>
        <v>4.2231659753679797E-2</v>
      </c>
      <c r="Y1757">
        <f t="shared" si="83"/>
        <v>0.39108012069171599</v>
      </c>
      <c r="Z1757">
        <f t="shared" si="84"/>
        <v>0.19639387813487905</v>
      </c>
      <c r="AA1757">
        <v>0.89884788126175452</v>
      </c>
      <c r="AB1757">
        <v>0.91474987778329009</v>
      </c>
      <c r="AC1757">
        <v>0.93001427517941893</v>
      </c>
      <c r="AD1757">
        <v>16121.710799749093</v>
      </c>
      <c r="AE1757">
        <v>32137.501028904851</v>
      </c>
      <c r="AF1757">
        <v>31852.228635589112</v>
      </c>
      <c r="AG1757">
        <v>16153.871693967341</v>
      </c>
      <c r="AH1757">
        <v>32185.082916610609</v>
      </c>
      <c r="AI1757">
        <v>31915.671152530122</v>
      </c>
      <c r="AJ1757">
        <v>1</v>
      </c>
      <c r="AK1757">
        <v>0</v>
      </c>
      <c r="AL1757">
        <v>0</v>
      </c>
    </row>
    <row r="1758" spans="1:38" x14ac:dyDescent="0.25">
      <c r="A1758">
        <v>179190303.66298851</v>
      </c>
      <c r="B1758">
        <v>7615124.2061235718</v>
      </c>
      <c r="C1758">
        <v>7880450.0827110158</v>
      </c>
      <c r="D1758">
        <v>4820852.9677254902</v>
      </c>
      <c r="E1758">
        <v>6284321.0754387453</v>
      </c>
      <c r="F1758">
        <v>755546.5107979686</v>
      </c>
      <c r="G1758">
        <v>832946.43291959679</v>
      </c>
      <c r="H1758">
        <v>761018.8943875134</v>
      </c>
      <c r="I1758">
        <v>9.5876060741196534E-2</v>
      </c>
      <c r="J1758">
        <v>0.17277988739668745</v>
      </c>
      <c r="K1758">
        <v>0.12109802876906352</v>
      </c>
      <c r="L1758">
        <v>14405.60893937225</v>
      </c>
      <c r="M1758">
        <v>14219.567812178728</v>
      </c>
      <c r="N1758">
        <v>12895.567204652791</v>
      </c>
      <c r="O1758">
        <v>5.919452035335674E-2</v>
      </c>
      <c r="P1758">
        <v>5.9730000968985598E-2</v>
      </c>
      <c r="Q1758">
        <v>5.4168470645769351E-2</v>
      </c>
      <c r="R1758">
        <v>-265325.87658744399</v>
      </c>
      <c r="S1758">
        <v>2794271.2383980816</v>
      </c>
      <c r="T1758">
        <v>1330803.1306848265</v>
      </c>
      <c r="U1758">
        <v>-3.4841963099444484E-2</v>
      </c>
      <c r="V1758">
        <v>0.36693705352187378</v>
      </c>
      <c r="W1758">
        <v>0.17475790212517925</v>
      </c>
      <c r="X1758">
        <f t="shared" si="82"/>
        <v>3.4841963099444484E-2</v>
      </c>
      <c r="Y1758">
        <f t="shared" si="83"/>
        <v>0.36693705352187378</v>
      </c>
      <c r="Z1758">
        <f t="shared" si="84"/>
        <v>0.17475790212517925</v>
      </c>
      <c r="AA1758">
        <v>0.90337726743007374</v>
      </c>
      <c r="AB1758">
        <v>0.91710090791220211</v>
      </c>
      <c r="AC1758">
        <v>0.93167879916434826</v>
      </c>
      <c r="AD1758">
        <v>16087.683343713175</v>
      </c>
      <c r="AE1758">
        <v>32105.396127669541</v>
      </c>
      <c r="AF1758">
        <v>31825.813270781538</v>
      </c>
      <c r="AG1758">
        <v>16119.844237931424</v>
      </c>
      <c r="AH1758">
        <v>32152.978015375298</v>
      </c>
      <c r="AI1758">
        <v>31889.255787722548</v>
      </c>
      <c r="AJ1758">
        <v>1</v>
      </c>
      <c r="AK1758">
        <v>0</v>
      </c>
      <c r="AL1758">
        <v>0</v>
      </c>
    </row>
    <row r="1759" spans="1:38" x14ac:dyDescent="0.25">
      <c r="A1759">
        <v>178929215.78177586</v>
      </c>
      <c r="B1759">
        <v>7615124.2061235718</v>
      </c>
      <c r="C1759">
        <v>8261035.0934917275</v>
      </c>
      <c r="D1759">
        <v>5041868.8699498456</v>
      </c>
      <c r="E1759">
        <v>6484813.5336499996</v>
      </c>
      <c r="F1759">
        <v>768318.39854776405</v>
      </c>
      <c r="G1759">
        <v>842820.57555610896</v>
      </c>
      <c r="H1759">
        <v>772055.64850631251</v>
      </c>
      <c r="I1759">
        <v>9.3005100432640292E-2</v>
      </c>
      <c r="J1759">
        <v>0.16716431888568592</v>
      </c>
      <c r="K1759">
        <v>0.11905595195607087</v>
      </c>
      <c r="L1759">
        <v>14649.123822588104</v>
      </c>
      <c r="M1759">
        <v>14388.133322826114</v>
      </c>
      <c r="N1759">
        <v>13082.586483030558</v>
      </c>
      <c r="O1759">
        <v>6.0181487880882581E-2</v>
      </c>
      <c r="P1759">
        <v>6.047644148150573E-2</v>
      </c>
      <c r="Q1759">
        <v>5.4988945272876469E-2</v>
      </c>
      <c r="R1759">
        <v>-645910.88736815564</v>
      </c>
      <c r="S1759">
        <v>2573255.3361737262</v>
      </c>
      <c r="T1759">
        <v>1130310.6724735722</v>
      </c>
      <c r="U1759">
        <v>-8.4819481584917214E-2</v>
      </c>
      <c r="V1759">
        <v>0.33791377087513386</v>
      </c>
      <c r="W1759">
        <v>0.1484297093361461</v>
      </c>
      <c r="X1759">
        <f t="shared" si="82"/>
        <v>8.4819481584917214E-2</v>
      </c>
      <c r="Y1759">
        <f t="shared" si="83"/>
        <v>0.33791377087513386</v>
      </c>
      <c r="Z1759">
        <f t="shared" si="84"/>
        <v>0.1484297093361461</v>
      </c>
      <c r="AA1759">
        <v>0.89998381074568035</v>
      </c>
      <c r="AB1759">
        <v>0.91436177492139137</v>
      </c>
      <c r="AC1759">
        <v>0.92905143897507247</v>
      </c>
      <c r="AD1759">
        <v>16112.190682930108</v>
      </c>
      <c r="AE1759">
        <v>32139.831199556327</v>
      </c>
      <c r="AF1759">
        <v>31867.885527257131</v>
      </c>
      <c r="AG1759">
        <v>16144.351577148356</v>
      </c>
      <c r="AH1759">
        <v>32187.413087262084</v>
      </c>
      <c r="AI1759">
        <v>31931.328044198141</v>
      </c>
      <c r="AJ1759">
        <v>1</v>
      </c>
      <c r="AK1759">
        <v>0</v>
      </c>
      <c r="AL1759">
        <v>0</v>
      </c>
    </row>
    <row r="1760" spans="1:38" x14ac:dyDescent="0.25">
      <c r="A1760">
        <v>178893774.66863111</v>
      </c>
      <c r="B1760">
        <v>7615124.2061235718</v>
      </c>
      <c r="C1760">
        <v>8296922.9306072034</v>
      </c>
      <c r="D1760">
        <v>4992677.0971723665</v>
      </c>
      <c r="E1760">
        <v>6521711.096820089</v>
      </c>
      <c r="F1760">
        <v>761928.79422154254</v>
      </c>
      <c r="G1760">
        <v>848056.97631344036</v>
      </c>
      <c r="H1760">
        <v>769593.17645004194</v>
      </c>
      <c r="I1760">
        <v>9.1832695156273E-2</v>
      </c>
      <c r="J1760">
        <v>0.16986016916530466</v>
      </c>
      <c r="K1760">
        <v>0.11800479429781652</v>
      </c>
      <c r="L1760">
        <v>14527.296589075169</v>
      </c>
      <c r="M1760">
        <v>14477.526052919966</v>
      </c>
      <c r="N1760">
        <v>13040.859563862827</v>
      </c>
      <c r="O1760">
        <v>5.9710100786460038E-2</v>
      </c>
      <c r="P1760">
        <v>6.087357394597228E-2</v>
      </c>
      <c r="Q1760">
        <v>5.4832830283163859E-2</v>
      </c>
      <c r="R1760">
        <v>-681798.72448363155</v>
      </c>
      <c r="S1760">
        <v>2622447.1089512054</v>
      </c>
      <c r="T1760">
        <v>1093413.1093034828</v>
      </c>
      <c r="U1760">
        <v>-8.9532187004300573E-2</v>
      </c>
      <c r="V1760">
        <v>0.34437351748542844</v>
      </c>
      <c r="W1760">
        <v>0.14358440909266237</v>
      </c>
      <c r="X1760">
        <f t="shared" si="82"/>
        <v>8.9532187004300573E-2</v>
      </c>
      <c r="Y1760">
        <f t="shared" si="83"/>
        <v>0.34437351748542844</v>
      </c>
      <c r="Z1760">
        <f t="shared" si="84"/>
        <v>0.14358440909266237</v>
      </c>
      <c r="AA1760">
        <v>0.90163238687822822</v>
      </c>
      <c r="AB1760">
        <v>0.91418055891282091</v>
      </c>
      <c r="AC1760">
        <v>0.93022384731200713</v>
      </c>
      <c r="AD1760">
        <v>16099.981340726747</v>
      </c>
      <c r="AE1760">
        <v>32157.929271661305</v>
      </c>
      <c r="AF1760">
        <v>31858.550911810005</v>
      </c>
      <c r="AG1760">
        <v>16132.142234944995</v>
      </c>
      <c r="AH1760">
        <v>32205.511159367063</v>
      </c>
      <c r="AI1760">
        <v>31921.993428751015</v>
      </c>
      <c r="AJ1760">
        <v>1</v>
      </c>
      <c r="AK1760">
        <v>0</v>
      </c>
      <c r="AL1760">
        <v>0</v>
      </c>
    </row>
    <row r="1761" spans="1:38" x14ac:dyDescent="0.25">
      <c r="A1761">
        <v>178853773.50290921</v>
      </c>
      <c r="B1761">
        <v>7615124.2061236016</v>
      </c>
      <c r="C1761">
        <v>8247814.0807923377</v>
      </c>
      <c r="D1761">
        <v>5032032.2867272999</v>
      </c>
      <c r="E1761">
        <v>6536285.6956917876</v>
      </c>
      <c r="F1761">
        <v>765218.53348605148</v>
      </c>
      <c r="G1761">
        <v>844654.30670086399</v>
      </c>
      <c r="H1761">
        <v>767427.76905062026</v>
      </c>
      <c r="I1761">
        <v>9.277834417583522E-2</v>
      </c>
      <c r="J1761">
        <v>0.16785550222496778</v>
      </c>
      <c r="K1761">
        <v>0.11741037720496965</v>
      </c>
      <c r="L1761">
        <v>14590.020321737187</v>
      </c>
      <c r="M1761">
        <v>14419.437694069717</v>
      </c>
      <c r="N1761">
        <v>13004.166445136567</v>
      </c>
      <c r="O1761">
        <v>6.0000898422815911E-2</v>
      </c>
      <c r="P1761">
        <v>6.0653382327351277E-2</v>
      </c>
      <c r="Q1761">
        <v>5.4700238385146503E-2</v>
      </c>
      <c r="R1761">
        <v>-632689.87466873601</v>
      </c>
      <c r="S1761">
        <v>2583091.9193963017</v>
      </c>
      <c r="T1761">
        <v>1078838.510431814</v>
      </c>
      <c r="U1761">
        <v>-8.308332964023972E-2</v>
      </c>
      <c r="V1761">
        <v>0.33920548758996505</v>
      </c>
      <c r="W1761">
        <v>0.14167050743102524</v>
      </c>
      <c r="X1761">
        <f t="shared" si="82"/>
        <v>8.308332964023972E-2</v>
      </c>
      <c r="Y1761">
        <f t="shared" si="83"/>
        <v>0.33920548758996505</v>
      </c>
      <c r="Z1761">
        <f t="shared" si="84"/>
        <v>0.14167050743102524</v>
      </c>
      <c r="AA1761">
        <v>0.90083910730560179</v>
      </c>
      <c r="AB1761">
        <v>0.91452610819246927</v>
      </c>
      <c r="AC1761">
        <v>0.93033743194557617</v>
      </c>
      <c r="AD1761">
        <v>16106.280151793702</v>
      </c>
      <c r="AE1761">
        <v>32146.181711282919</v>
      </c>
      <c r="AF1761">
        <v>31850.317680342585</v>
      </c>
      <c r="AG1761">
        <v>16138.441046011951</v>
      </c>
      <c r="AH1761">
        <v>32193.763598988677</v>
      </c>
      <c r="AI1761">
        <v>31913.760197283595</v>
      </c>
      <c r="AJ1761">
        <v>1</v>
      </c>
      <c r="AK1761">
        <v>0</v>
      </c>
      <c r="AL1761">
        <v>0</v>
      </c>
    </row>
    <row r="1762" spans="1:38" x14ac:dyDescent="0.25">
      <c r="A1762">
        <v>178909631.00882092</v>
      </c>
      <c r="B1762">
        <v>7615124.2061235718</v>
      </c>
      <c r="C1762">
        <v>8327244.6964295274</v>
      </c>
      <c r="D1762">
        <v>5378276.4640525803</v>
      </c>
      <c r="E1762">
        <v>6838577.292521772</v>
      </c>
      <c r="F1762">
        <v>774514.70316417236</v>
      </c>
      <c r="G1762">
        <v>845021.05830471008</v>
      </c>
      <c r="H1762">
        <v>772921.10050806659</v>
      </c>
      <c r="I1762">
        <v>9.3009720669822646E-2</v>
      </c>
      <c r="J1762">
        <v>0.15711744532894076</v>
      </c>
      <c r="K1762">
        <v>0.11302366960936208</v>
      </c>
      <c r="L1762">
        <v>14767.265511944766</v>
      </c>
      <c r="M1762">
        <v>14425.698660075459</v>
      </c>
      <c r="N1762">
        <v>13097.251683242173</v>
      </c>
      <c r="O1762">
        <v>6.069400784065012E-2</v>
      </c>
      <c r="P1762">
        <v>6.0651653441347785E-2</v>
      </c>
      <c r="Q1762">
        <v>5.5066308318543374E-2</v>
      </c>
      <c r="R1762">
        <v>-712120.49030595552</v>
      </c>
      <c r="S1762">
        <v>2236847.7420709915</v>
      </c>
      <c r="T1762">
        <v>776546.91360179987</v>
      </c>
      <c r="U1762">
        <v>-9.3513969179034012E-2</v>
      </c>
      <c r="V1762">
        <v>0.29373752568241351</v>
      </c>
      <c r="W1762">
        <v>0.10197429386343468</v>
      </c>
      <c r="X1762">
        <f t="shared" si="82"/>
        <v>9.3513969179034012E-2</v>
      </c>
      <c r="Y1762">
        <f t="shared" si="83"/>
        <v>0.29373752568241351</v>
      </c>
      <c r="Z1762">
        <f t="shared" si="84"/>
        <v>0.10197429386343468</v>
      </c>
      <c r="AA1762">
        <v>0.9015454627388535</v>
      </c>
      <c r="AB1762">
        <v>0.91554979633500844</v>
      </c>
      <c r="AC1762">
        <v>0.93024345728074609</v>
      </c>
      <c r="AD1762">
        <v>16123.934073768769</v>
      </c>
      <c r="AE1762">
        <v>32147.450177670558</v>
      </c>
      <c r="AF1762">
        <v>31871.159170067935</v>
      </c>
      <c r="AG1762">
        <v>16156.094967987017</v>
      </c>
      <c r="AH1762">
        <v>32195.032065376316</v>
      </c>
      <c r="AI1762">
        <v>31934.601687008944</v>
      </c>
      <c r="AJ1762">
        <v>1</v>
      </c>
      <c r="AK1762">
        <v>0</v>
      </c>
      <c r="AL1762">
        <v>1</v>
      </c>
    </row>
    <row r="1763" spans="1:38" x14ac:dyDescent="0.25">
      <c r="A1763">
        <v>179007409.89875513</v>
      </c>
      <c r="B1763">
        <v>7615124.2061235718</v>
      </c>
      <c r="C1763">
        <v>8350575.7790203914</v>
      </c>
      <c r="D1763">
        <v>5281198.8090801807</v>
      </c>
      <c r="E1763">
        <v>6804925.5381124895</v>
      </c>
      <c r="F1763">
        <v>772108.4424720438</v>
      </c>
      <c r="G1763">
        <v>846422.35622849863</v>
      </c>
      <c r="H1763">
        <v>768275.17984859995</v>
      </c>
      <c r="I1763">
        <v>9.2461701193330179E-2</v>
      </c>
      <c r="J1763">
        <v>0.16027087538783999</v>
      </c>
      <c r="K1763">
        <v>0.11289986577306467</v>
      </c>
      <c r="L1763">
        <v>14721.386601723374</v>
      </c>
      <c r="M1763">
        <v>14449.620787675591</v>
      </c>
      <c r="N1763">
        <v>13018.525934731231</v>
      </c>
      <c r="O1763">
        <v>6.0495752215136277E-2</v>
      </c>
      <c r="P1763">
        <v>6.0730163803091951E-2</v>
      </c>
      <c r="Q1763">
        <v>5.4715429844730858E-2</v>
      </c>
      <c r="R1763">
        <v>-735451.57289681956</v>
      </c>
      <c r="S1763">
        <v>2333925.3970433911</v>
      </c>
      <c r="T1763">
        <v>810198.66801108234</v>
      </c>
      <c r="U1763">
        <v>-9.6577751457477046E-2</v>
      </c>
      <c r="V1763">
        <v>0.30648553245744897</v>
      </c>
      <c r="W1763">
        <v>0.10639336221982761</v>
      </c>
      <c r="X1763">
        <f t="shared" si="82"/>
        <v>9.6577751457477046E-2</v>
      </c>
      <c r="Y1763">
        <f t="shared" si="83"/>
        <v>0.30648553245744897</v>
      </c>
      <c r="Z1763">
        <f t="shared" si="84"/>
        <v>0.10639336221982761</v>
      </c>
      <c r="AA1763">
        <v>0.90154594658411213</v>
      </c>
      <c r="AB1763">
        <v>0.91550523451877375</v>
      </c>
      <c r="AC1763">
        <v>0.93127129788295393</v>
      </c>
      <c r="AD1763">
        <v>16119.384864764241</v>
      </c>
      <c r="AE1763">
        <v>32152.291715300376</v>
      </c>
      <c r="AF1763">
        <v>31853.542437584583</v>
      </c>
      <c r="AG1763">
        <v>16151.545758982489</v>
      </c>
      <c r="AH1763">
        <v>32199.873603006134</v>
      </c>
      <c r="AI1763">
        <v>31916.984954525593</v>
      </c>
      <c r="AJ1763">
        <v>1</v>
      </c>
      <c r="AK1763">
        <v>0</v>
      </c>
      <c r="AL1763">
        <v>1</v>
      </c>
    </row>
    <row r="1764" spans="1:38" x14ac:dyDescent="0.25">
      <c r="A1764">
        <v>178934582.45253658</v>
      </c>
      <c r="B1764">
        <v>7615124.2061235718</v>
      </c>
      <c r="C1764">
        <v>8382830.1852780916</v>
      </c>
      <c r="D1764">
        <v>5078936.6922341287</v>
      </c>
      <c r="E1764">
        <v>6612025.681884828</v>
      </c>
      <c r="F1764">
        <v>776724.57568209432</v>
      </c>
      <c r="G1764">
        <v>850153.93548102723</v>
      </c>
      <c r="H1764">
        <v>770421.91024293215</v>
      </c>
      <c r="I1764">
        <v>9.2656603857510594E-2</v>
      </c>
      <c r="J1764">
        <v>0.16738817335150924</v>
      </c>
      <c r="K1764">
        <v>0.11651828763364924</v>
      </c>
      <c r="L1764">
        <v>14809.3999918796</v>
      </c>
      <c r="M1764">
        <v>14513.324096953069</v>
      </c>
      <c r="N1764">
        <v>13054.902569102002</v>
      </c>
      <c r="O1764">
        <v>6.0798034202179364E-2</v>
      </c>
      <c r="P1764">
        <v>6.0980190540958719E-2</v>
      </c>
      <c r="Q1764">
        <v>5.4852385355648674E-2</v>
      </c>
      <c r="R1764">
        <v>-767705.97915451974</v>
      </c>
      <c r="S1764">
        <v>2536187.5138894431</v>
      </c>
      <c r="T1764">
        <v>1003098.5242387438</v>
      </c>
      <c r="U1764">
        <v>-0.10081332337786193</v>
      </c>
      <c r="V1764">
        <v>0.33304611260969469</v>
      </c>
      <c r="W1764">
        <v>0.13172451257355977</v>
      </c>
      <c r="X1764">
        <f t="shared" si="82"/>
        <v>0.10081332337786193</v>
      </c>
      <c r="Y1764">
        <f t="shared" si="83"/>
        <v>0.33304611260969469</v>
      </c>
      <c r="Z1764">
        <f t="shared" si="84"/>
        <v>0.13172451257355977</v>
      </c>
      <c r="AA1764">
        <v>0.89920993195920518</v>
      </c>
      <c r="AB1764">
        <v>0.91420603560164115</v>
      </c>
      <c r="AC1764">
        <v>0.93043867735650443</v>
      </c>
      <c r="AD1764">
        <v>16128.099563710726</v>
      </c>
      <c r="AE1764">
        <v>32165.145475207446</v>
      </c>
      <c r="AF1764">
        <v>31861.695764607237</v>
      </c>
      <c r="AG1764">
        <v>16160.260457928975</v>
      </c>
      <c r="AH1764">
        <v>32212.727362913203</v>
      </c>
      <c r="AI1764">
        <v>31925.138281548247</v>
      </c>
      <c r="AJ1764">
        <v>1</v>
      </c>
      <c r="AK1764">
        <v>0</v>
      </c>
      <c r="AL1764">
        <v>0</v>
      </c>
    </row>
    <row r="1765" spans="1:38" x14ac:dyDescent="0.25">
      <c r="A1765">
        <v>178933174.41746384</v>
      </c>
      <c r="B1765">
        <v>7615124.2061235718</v>
      </c>
      <c r="C1765">
        <v>8656854.7322477661</v>
      </c>
      <c r="D1765">
        <v>5428238.9766800478</v>
      </c>
      <c r="E1765">
        <v>6924626.4527514521</v>
      </c>
      <c r="F1765">
        <v>757319.02931274718</v>
      </c>
      <c r="G1765">
        <v>843922.64330658957</v>
      </c>
      <c r="H1765">
        <v>767255.33447050885</v>
      </c>
      <c r="I1765">
        <v>8.7482007349811222E-2</v>
      </c>
      <c r="J1765">
        <v>0.15546895538905309</v>
      </c>
      <c r="K1765">
        <v>0.11080097095571781</v>
      </c>
      <c r="L1765">
        <v>14439.404619977975</v>
      </c>
      <c r="M1765">
        <v>14406.947170262431</v>
      </c>
      <c r="N1765">
        <v>13001.244518056139</v>
      </c>
      <c r="O1765">
        <v>5.9327828575032986E-2</v>
      </c>
      <c r="P1765">
        <v>6.0558962961653272E-2</v>
      </c>
      <c r="Q1765">
        <v>5.4650154256796479E-2</v>
      </c>
      <c r="R1765">
        <v>-1041730.5261241943</v>
      </c>
      <c r="S1765">
        <v>2186885.229443524</v>
      </c>
      <c r="T1765">
        <v>690497.75337211974</v>
      </c>
      <c r="U1765">
        <v>-0.13679757518419786</v>
      </c>
      <c r="V1765">
        <v>0.28717656734803848</v>
      </c>
      <c r="W1765">
        <v>9.0674522789381137E-2</v>
      </c>
      <c r="X1765">
        <f t="shared" si="82"/>
        <v>0.13679757518419786</v>
      </c>
      <c r="Y1765">
        <f t="shared" si="83"/>
        <v>0.28717656734803848</v>
      </c>
      <c r="Z1765">
        <f t="shared" si="84"/>
        <v>9.0674522789381137E-2</v>
      </c>
      <c r="AA1765">
        <v>0.90320004701934808</v>
      </c>
      <c r="AB1765">
        <v>0.91496704401953688</v>
      </c>
      <c r="AC1765">
        <v>0.93060777484648061</v>
      </c>
      <c r="AD1765">
        <v>16091.109191134065</v>
      </c>
      <c r="AE1765">
        <v>32143.649495535381</v>
      </c>
      <c r="AF1765">
        <v>31849.661057689937</v>
      </c>
      <c r="AG1765">
        <v>16123.270085352313</v>
      </c>
      <c r="AH1765">
        <v>32191.231383241138</v>
      </c>
      <c r="AI1765">
        <v>31913.103574630946</v>
      </c>
      <c r="AJ1765">
        <v>0</v>
      </c>
      <c r="AK1765">
        <v>0</v>
      </c>
      <c r="AL1765">
        <v>1</v>
      </c>
    </row>
    <row r="1766" spans="1:38" x14ac:dyDescent="0.25">
      <c r="A1766">
        <v>178955960.31217581</v>
      </c>
      <c r="B1766">
        <v>7615124.2061236016</v>
      </c>
      <c r="C1766">
        <v>8438500.0623415336</v>
      </c>
      <c r="D1766">
        <v>5146419.0480448287</v>
      </c>
      <c r="E1766">
        <v>6663174.3263614029</v>
      </c>
      <c r="F1766">
        <v>754049.19389140094</v>
      </c>
      <c r="G1766">
        <v>834708.83342599205</v>
      </c>
      <c r="H1766">
        <v>754110.34137833526</v>
      </c>
      <c r="I1766">
        <v>8.9358202088128641E-2</v>
      </c>
      <c r="J1766">
        <v>0.16219216228478431</v>
      </c>
      <c r="K1766">
        <v>0.11317583848810039</v>
      </c>
      <c r="L1766">
        <v>14377.060383451395</v>
      </c>
      <c r="M1766">
        <v>14249.654469042202</v>
      </c>
      <c r="N1766">
        <v>12778.500847596761</v>
      </c>
      <c r="O1766">
        <v>5.9116241120287738E-2</v>
      </c>
      <c r="P1766">
        <v>5.9916984923131029E-2</v>
      </c>
      <c r="Q1766">
        <v>5.3731074271945893E-2</v>
      </c>
      <c r="R1766">
        <v>-823375.85621793196</v>
      </c>
      <c r="S1766">
        <v>2468705.1580787729</v>
      </c>
      <c r="T1766">
        <v>951949.87976219878</v>
      </c>
      <c r="U1766">
        <v>-0.10812375923636612</v>
      </c>
      <c r="V1766">
        <v>0.32418449013524903</v>
      </c>
      <c r="W1766">
        <v>0.12500779422569377</v>
      </c>
      <c r="X1766">
        <f t="shared" si="82"/>
        <v>0.10812375923636612</v>
      </c>
      <c r="Y1766">
        <f t="shared" si="83"/>
        <v>0.32418449013524903</v>
      </c>
      <c r="Z1766">
        <f t="shared" si="84"/>
        <v>0.12500779422569377</v>
      </c>
      <c r="AA1766">
        <v>0.90369280536041652</v>
      </c>
      <c r="AB1766">
        <v>0.91671319949743557</v>
      </c>
      <c r="AC1766">
        <v>0.93288417453342964</v>
      </c>
      <c r="AD1766">
        <v>16084.783126087394</v>
      </c>
      <c r="AE1766">
        <v>32111.572147738883</v>
      </c>
      <c r="AF1766">
        <v>31799.16612898128</v>
      </c>
      <c r="AG1766">
        <v>16116.944020305642</v>
      </c>
      <c r="AH1766">
        <v>32159.154035444641</v>
      </c>
      <c r="AI1766">
        <v>31862.60864592229</v>
      </c>
      <c r="AJ1766">
        <v>1</v>
      </c>
      <c r="AK1766">
        <v>0</v>
      </c>
      <c r="AL1766">
        <v>1</v>
      </c>
    </row>
    <row r="1767" spans="1:38" x14ac:dyDescent="0.25">
      <c r="A1767">
        <v>179102835.64877102</v>
      </c>
      <c r="B1767">
        <v>7615124.2061236016</v>
      </c>
      <c r="C1767">
        <v>8191060.6776943617</v>
      </c>
      <c r="D1767">
        <v>5050668.0450436175</v>
      </c>
      <c r="E1767">
        <v>6514863.6976631228</v>
      </c>
      <c r="F1767">
        <v>757895.42112750304</v>
      </c>
      <c r="G1767">
        <v>841027.5538625943</v>
      </c>
      <c r="H1767">
        <v>765260.31120700773</v>
      </c>
      <c r="I1767">
        <v>9.2527140372843278E-2</v>
      </c>
      <c r="J1767">
        <v>0.16651808164029344</v>
      </c>
      <c r="K1767">
        <v>0.11746374854803272</v>
      </c>
      <c r="L1767">
        <v>14450.394380317755</v>
      </c>
      <c r="M1767">
        <v>14357.523919205436</v>
      </c>
      <c r="N1767">
        <v>12967.43858135857</v>
      </c>
      <c r="O1767">
        <v>5.9351823978301091E-2</v>
      </c>
      <c r="P1767">
        <v>6.031076917366858E-2</v>
      </c>
      <c r="Q1767">
        <v>5.4471523046386271E-2</v>
      </c>
      <c r="R1767">
        <v>-575936.47157076001</v>
      </c>
      <c r="S1767">
        <v>2564456.1610799842</v>
      </c>
      <c r="T1767">
        <v>1100260.5084604789</v>
      </c>
      <c r="U1767">
        <v>-7.5630607719783263E-2</v>
      </c>
      <c r="V1767">
        <v>0.3367582841285518</v>
      </c>
      <c r="W1767">
        <v>0.14448359326506047</v>
      </c>
      <c r="X1767">
        <f t="shared" si="82"/>
        <v>7.5630607719783263E-2</v>
      </c>
      <c r="Y1767">
        <f t="shared" si="83"/>
        <v>0.3367582841285518</v>
      </c>
      <c r="Z1767">
        <f t="shared" si="84"/>
        <v>0.14448359326506047</v>
      </c>
      <c r="AA1767">
        <v>0.9035810488576107</v>
      </c>
      <c r="AB1767">
        <v>0.91575880139303178</v>
      </c>
      <c r="AC1767">
        <v>0.93113929702168985</v>
      </c>
      <c r="AD1767">
        <v>16092.22148896567</v>
      </c>
      <c r="AE1767">
        <v>32133.60829705447</v>
      </c>
      <c r="AF1767">
        <v>31842.053355562512</v>
      </c>
      <c r="AG1767">
        <v>16124.382383183918</v>
      </c>
      <c r="AH1767">
        <v>32181.190184760228</v>
      </c>
      <c r="AI1767">
        <v>31905.495872503521</v>
      </c>
      <c r="AJ1767">
        <v>1</v>
      </c>
      <c r="AK1767">
        <v>0</v>
      </c>
      <c r="AL1767">
        <v>0</v>
      </c>
    </row>
    <row r="1768" spans="1:38" x14ac:dyDescent="0.25">
      <c r="A1768">
        <v>178953222.92054325</v>
      </c>
      <c r="B1768">
        <v>7615124.2061236016</v>
      </c>
      <c r="C1768">
        <v>8359963.7294849353</v>
      </c>
      <c r="D1768">
        <v>5183201.4414784051</v>
      </c>
      <c r="E1768">
        <v>6688645.1673397524</v>
      </c>
      <c r="F1768">
        <v>766829.47804749082</v>
      </c>
      <c r="G1768">
        <v>845320.76380018902</v>
      </c>
      <c r="H1768">
        <v>768553.21625221893</v>
      </c>
      <c r="I1768">
        <v>9.1726412082739489E-2</v>
      </c>
      <c r="J1768">
        <v>0.16308854157886599</v>
      </c>
      <c r="K1768">
        <v>0.11490416923370633</v>
      </c>
      <c r="L1768">
        <v>14620.735356541061</v>
      </c>
      <c r="M1768">
        <v>14430.815054657647</v>
      </c>
      <c r="N1768">
        <v>13023.237298870354</v>
      </c>
      <c r="O1768">
        <v>6.0063006816237691E-2</v>
      </c>
      <c r="P1768">
        <v>6.0650693842703329E-2</v>
      </c>
      <c r="Q1768">
        <v>5.4734841744072171E-2</v>
      </c>
      <c r="R1768">
        <v>-744839.52336133365</v>
      </c>
      <c r="S1768">
        <v>2431922.7646451965</v>
      </c>
      <c r="T1768">
        <v>926479.03878384922</v>
      </c>
      <c r="U1768">
        <v>-9.7810554785486073E-2</v>
      </c>
      <c r="V1768">
        <v>0.3193543137076606</v>
      </c>
      <c r="W1768">
        <v>0.12166302396470872</v>
      </c>
      <c r="X1768">
        <f t="shared" si="82"/>
        <v>9.7810554785486073E-2</v>
      </c>
      <c r="Y1768">
        <f t="shared" si="83"/>
        <v>0.3193543137076606</v>
      </c>
      <c r="Z1768">
        <f t="shared" si="84"/>
        <v>0.12166302396470872</v>
      </c>
      <c r="AA1768">
        <v>0.90222208606026488</v>
      </c>
      <c r="AB1768">
        <v>0.91497368197041762</v>
      </c>
      <c r="AC1768">
        <v>0.93060835687391696</v>
      </c>
      <c r="AD1768">
        <v>16109.354731440162</v>
      </c>
      <c r="AE1768">
        <v>32148.486346160877</v>
      </c>
      <c r="AF1768">
        <v>31854.599709017497</v>
      </c>
      <c r="AG1768">
        <v>16141.51562565841</v>
      </c>
      <c r="AH1768">
        <v>32196.068233866634</v>
      </c>
      <c r="AI1768">
        <v>31918.042225958507</v>
      </c>
      <c r="AJ1768">
        <v>1</v>
      </c>
      <c r="AK1768">
        <v>0</v>
      </c>
      <c r="AL1768">
        <v>1</v>
      </c>
    </row>
    <row r="1769" spans="1:38" x14ac:dyDescent="0.25">
      <c r="A1769">
        <v>178928176.25862876</v>
      </c>
      <c r="B1769">
        <v>7615124.2061235718</v>
      </c>
      <c r="C1769">
        <v>8459167.5421059113</v>
      </c>
      <c r="D1769">
        <v>5356111.7687470336</v>
      </c>
      <c r="E1769">
        <v>6906489.0121195698</v>
      </c>
      <c r="F1769">
        <v>767683.53418669733</v>
      </c>
      <c r="G1769">
        <v>851791.47208818409</v>
      </c>
      <c r="H1769">
        <v>770692.47430614091</v>
      </c>
      <c r="I1769">
        <v>9.075166443571614E-2</v>
      </c>
      <c r="J1769">
        <v>0.15903168359151801</v>
      </c>
      <c r="K1769">
        <v>0.11158961853898887</v>
      </c>
      <c r="L1769">
        <v>14637.019196884237</v>
      </c>
      <c r="M1769">
        <v>14541.279151336066</v>
      </c>
      <c r="N1769">
        <v>13059.487313430947</v>
      </c>
      <c r="O1769">
        <v>6.0178995350131423E-2</v>
      </c>
      <c r="P1769">
        <v>6.1144898182284718E-2</v>
      </c>
      <c r="Q1769">
        <v>5.4914083814917032E-2</v>
      </c>
      <c r="R1769">
        <v>-844043.33598233946</v>
      </c>
      <c r="S1769">
        <v>2259012.4373765383</v>
      </c>
      <c r="T1769">
        <v>708635.19400400203</v>
      </c>
      <c r="U1769">
        <v>-0.11083776352638036</v>
      </c>
      <c r="V1769">
        <v>0.29664814075652135</v>
      </c>
      <c r="W1769">
        <v>9.3056288357603559E-2</v>
      </c>
      <c r="X1769">
        <f t="shared" si="82"/>
        <v>0.11083776352638036</v>
      </c>
      <c r="Y1769">
        <f t="shared" si="83"/>
        <v>0.29664814075652135</v>
      </c>
      <c r="Z1769">
        <f t="shared" si="84"/>
        <v>9.3056288357603559E-2</v>
      </c>
      <c r="AA1769">
        <v>0.90135405671683744</v>
      </c>
      <c r="AB1769">
        <v>0.91362663541593414</v>
      </c>
      <c r="AC1769">
        <v>0.93018889991970466</v>
      </c>
      <c r="AD1769">
        <v>16110.982127486326</v>
      </c>
      <c r="AE1769">
        <v>32170.768315307199</v>
      </c>
      <c r="AF1769">
        <v>31862.721760093023</v>
      </c>
      <c r="AG1769">
        <v>16143.143021704574</v>
      </c>
      <c r="AH1769">
        <v>32218.350203012957</v>
      </c>
      <c r="AI1769">
        <v>31926.164277034033</v>
      </c>
      <c r="AJ1769">
        <v>1</v>
      </c>
      <c r="AK1769">
        <v>0</v>
      </c>
      <c r="AL1769">
        <v>1</v>
      </c>
    </row>
    <row r="1770" spans="1:38" x14ac:dyDescent="0.25">
      <c r="A1770">
        <v>179213900.92865655</v>
      </c>
      <c r="B1770">
        <v>7615124.2061236016</v>
      </c>
      <c r="C1770">
        <v>8347323.4470453765</v>
      </c>
      <c r="D1770">
        <v>5458358.8816343741</v>
      </c>
      <c r="E1770">
        <v>6929502.5075156139</v>
      </c>
      <c r="F1770">
        <v>756355.39782814065</v>
      </c>
      <c r="G1770">
        <v>837253.26436378155</v>
      </c>
      <c r="H1770">
        <v>764052.7129016933</v>
      </c>
      <c r="I1770">
        <v>9.061052954595411E-2</v>
      </c>
      <c r="J1770">
        <v>0.15338919307429016</v>
      </c>
      <c r="K1770">
        <v>0.1102608321554131</v>
      </c>
      <c r="L1770">
        <v>14421.031564010518</v>
      </c>
      <c r="M1770">
        <v>14293.091485917927</v>
      </c>
      <c r="N1770">
        <v>12946.975666157306</v>
      </c>
      <c r="O1770">
        <v>5.920872378721579E-2</v>
      </c>
      <c r="P1770">
        <v>6.0009280207894207E-2</v>
      </c>
      <c r="Q1770">
        <v>5.4357637839279889E-2</v>
      </c>
      <c r="R1770">
        <v>-732199.24092177488</v>
      </c>
      <c r="S1770">
        <v>2156765.3244892275</v>
      </c>
      <c r="T1770">
        <v>685621.69860798772</v>
      </c>
      <c r="U1770">
        <v>-9.6150662957406069E-2</v>
      </c>
      <c r="V1770">
        <v>0.28322129306241561</v>
      </c>
      <c r="W1770">
        <v>9.0034210874282802E-2</v>
      </c>
      <c r="X1770">
        <f t="shared" si="82"/>
        <v>9.6150662957406069E-2</v>
      </c>
      <c r="Y1770">
        <f t="shared" si="83"/>
        <v>0.28322129306241561</v>
      </c>
      <c r="Z1770">
        <f t="shared" si="84"/>
        <v>9.0034210874282802E-2</v>
      </c>
      <c r="AA1770">
        <v>0.90375887342082595</v>
      </c>
      <c r="AB1770">
        <v>0.91636045245267039</v>
      </c>
      <c r="AC1770">
        <v>0.93123085840322173</v>
      </c>
      <c r="AD1770">
        <v>16089.247721592719</v>
      </c>
      <c r="AE1770">
        <v>32120.465690181762</v>
      </c>
      <c r="AF1770">
        <v>31837.438730661146</v>
      </c>
      <c r="AG1770">
        <v>16121.408615810968</v>
      </c>
      <c r="AH1770">
        <v>32168.047577887519</v>
      </c>
      <c r="AI1770">
        <v>31900.881247602156</v>
      </c>
      <c r="AJ1770">
        <v>1</v>
      </c>
      <c r="AK1770">
        <v>0</v>
      </c>
      <c r="AL1770">
        <v>1</v>
      </c>
    </row>
    <row r="1771" spans="1:38" x14ac:dyDescent="0.25">
      <c r="A1771">
        <v>178935861.48923734</v>
      </c>
      <c r="B1771">
        <v>7615124.2061236016</v>
      </c>
      <c r="C1771">
        <v>8318213.9216685053</v>
      </c>
      <c r="D1771">
        <v>5058746.1750382287</v>
      </c>
      <c r="E1771">
        <v>6613148.4500015797</v>
      </c>
      <c r="F1771">
        <v>750643.25515286427</v>
      </c>
      <c r="G1771">
        <v>835101.18399540556</v>
      </c>
      <c r="H1771">
        <v>751896.79867696261</v>
      </c>
      <c r="I1771">
        <v>9.0240917367787152E-2</v>
      </c>
      <c r="J1771">
        <v>0.16508066526763318</v>
      </c>
      <c r="K1771">
        <v>0.1136972509178715</v>
      </c>
      <c r="L1771">
        <v>14312.121136379763</v>
      </c>
      <c r="M1771">
        <v>14256.352445415505</v>
      </c>
      <c r="N1771">
        <v>12740.992069724827</v>
      </c>
      <c r="O1771">
        <v>5.88876703530068E-2</v>
      </c>
      <c r="P1771">
        <v>5.9968651350009734E-2</v>
      </c>
      <c r="Q1771">
        <v>5.3594361826279774E-2</v>
      </c>
      <c r="R1771">
        <v>-703089.71554490365</v>
      </c>
      <c r="S1771">
        <v>2556378.0310853729</v>
      </c>
      <c r="T1771">
        <v>1001975.7561220219</v>
      </c>
      <c r="U1771">
        <v>-9.2328069314946082E-2</v>
      </c>
      <c r="V1771">
        <v>0.3356974833095559</v>
      </c>
      <c r="W1771">
        <v>0.13157707333470625</v>
      </c>
      <c r="X1771">
        <f t="shared" si="82"/>
        <v>9.2328069314946082E-2</v>
      </c>
      <c r="Y1771">
        <f t="shared" si="83"/>
        <v>0.3356974833095559</v>
      </c>
      <c r="Z1771">
        <f t="shared" si="84"/>
        <v>0.13157707333470625</v>
      </c>
      <c r="AA1771">
        <v>0.90425502302745997</v>
      </c>
      <c r="AB1771">
        <v>0.91632434126996287</v>
      </c>
      <c r="AC1771">
        <v>0.93302905980906314</v>
      </c>
      <c r="AD1771">
        <v>16078.164509846871</v>
      </c>
      <c r="AE1771">
        <v>32112.945296028771</v>
      </c>
      <c r="AF1771">
        <v>31790.576559570807</v>
      </c>
      <c r="AG1771">
        <v>16110.325404065119</v>
      </c>
      <c r="AH1771">
        <v>32160.527183734528</v>
      </c>
      <c r="AI1771">
        <v>31854.019076511817</v>
      </c>
      <c r="AJ1771">
        <v>1</v>
      </c>
      <c r="AK1771">
        <v>0</v>
      </c>
      <c r="AL1771">
        <v>0</v>
      </c>
    </row>
    <row r="1772" spans="1:38" x14ac:dyDescent="0.25">
      <c r="A1772">
        <v>179023115.50018501</v>
      </c>
      <c r="B1772">
        <v>7615124.2061235718</v>
      </c>
      <c r="C1772">
        <v>8411688.3669760618</v>
      </c>
      <c r="D1772">
        <v>5033704.738771461</v>
      </c>
      <c r="E1772">
        <v>6542109.8559350967</v>
      </c>
      <c r="F1772">
        <v>774264.78522104805</v>
      </c>
      <c r="G1772">
        <v>848412.59654329868</v>
      </c>
      <c r="H1772">
        <v>770469.75865228998</v>
      </c>
      <c r="I1772">
        <v>9.2046299320928171E-2</v>
      </c>
      <c r="J1772">
        <v>0.16854635712112992</v>
      </c>
      <c r="K1772">
        <v>0.11777083779070274</v>
      </c>
      <c r="L1772">
        <v>14762.50045763755</v>
      </c>
      <c r="M1772">
        <v>14483.596990706599</v>
      </c>
      <c r="N1772">
        <v>13055.71336681418</v>
      </c>
      <c r="O1772">
        <v>6.0679262840644586E-2</v>
      </c>
      <c r="P1772">
        <v>6.0877685755803483E-2</v>
      </c>
      <c r="Q1772">
        <v>5.4875982545823473E-2</v>
      </c>
      <c r="R1772">
        <v>-796564.16085248999</v>
      </c>
      <c r="S1772">
        <v>2581419.4673521109</v>
      </c>
      <c r="T1772">
        <v>1073014.3501884751</v>
      </c>
      <c r="U1772">
        <v>-0.10460291116616936</v>
      </c>
      <c r="V1772">
        <v>0.33898586516504964</v>
      </c>
      <c r="W1772">
        <v>0.14090569255924007</v>
      </c>
      <c r="X1772">
        <f t="shared" si="82"/>
        <v>0.10460291116616936</v>
      </c>
      <c r="Y1772">
        <f t="shared" si="83"/>
        <v>0.33898586516504964</v>
      </c>
      <c r="Z1772">
        <f t="shared" si="84"/>
        <v>0.14090569255924007</v>
      </c>
      <c r="AA1772">
        <v>0.90102853886484413</v>
      </c>
      <c r="AB1772">
        <v>0.91507858509887385</v>
      </c>
      <c r="AC1772">
        <v>0.93085461755339416</v>
      </c>
      <c r="AD1772">
        <v>16123.462244126451</v>
      </c>
      <c r="AE1772">
        <v>32159.154312585699</v>
      </c>
      <c r="AF1772">
        <v>31861.87723492732</v>
      </c>
      <c r="AG1772">
        <v>16155.623138344699</v>
      </c>
      <c r="AH1772">
        <v>32206.736200291456</v>
      </c>
      <c r="AI1772">
        <v>31925.31975186833</v>
      </c>
      <c r="AJ1772">
        <v>1</v>
      </c>
      <c r="AK1772">
        <v>0</v>
      </c>
      <c r="AL1772">
        <v>0</v>
      </c>
    </row>
    <row r="1773" spans="1:38" x14ac:dyDescent="0.25">
      <c r="A1773">
        <v>179128225.57506794</v>
      </c>
      <c r="B1773">
        <v>7615124.2061236016</v>
      </c>
      <c r="C1773">
        <v>8124458.0003195805</v>
      </c>
      <c r="D1773">
        <v>5007668.1217602929</v>
      </c>
      <c r="E1773">
        <v>6488689.296462656</v>
      </c>
      <c r="F1773">
        <v>781306.33057907072</v>
      </c>
      <c r="G1773">
        <v>851073.27347890625</v>
      </c>
      <c r="H1773">
        <v>776830.14775846014</v>
      </c>
      <c r="I1773">
        <v>9.616719423601397E-2</v>
      </c>
      <c r="J1773">
        <v>0.1699540090887128</v>
      </c>
      <c r="K1773">
        <v>0.11972065732627285</v>
      </c>
      <c r="L1773">
        <v>14896.757908776321</v>
      </c>
      <c r="M1773">
        <v>14529.018490357612</v>
      </c>
      <c r="N1773">
        <v>13163.491013034618</v>
      </c>
      <c r="O1773">
        <v>6.1223519305512265E-2</v>
      </c>
      <c r="P1773">
        <v>6.1046269520454936E-2</v>
      </c>
      <c r="Q1773">
        <v>5.5308761616974074E-2</v>
      </c>
      <c r="R1773">
        <v>-509333.7941959789</v>
      </c>
      <c r="S1773">
        <v>2607456.0843633087</v>
      </c>
      <c r="T1773">
        <v>1126434.9096609456</v>
      </c>
      <c r="U1773">
        <v>-6.6884502525435485E-2</v>
      </c>
      <c r="V1773">
        <v>0.34240493178910431</v>
      </c>
      <c r="W1773">
        <v>0.14792075338116453</v>
      </c>
      <c r="X1773">
        <f t="shared" si="82"/>
        <v>6.6884502525435485E-2</v>
      </c>
      <c r="Y1773">
        <f t="shared" si="83"/>
        <v>0.34240493178910431</v>
      </c>
      <c r="Z1773">
        <f t="shared" si="84"/>
        <v>0.14792075338116453</v>
      </c>
      <c r="AA1773">
        <v>0.89735246427798787</v>
      </c>
      <c r="AB1773">
        <v>0.91344036028917763</v>
      </c>
      <c r="AC1773">
        <v>0.92879956257641094</v>
      </c>
      <c r="AD1773">
        <v>16136.698295535616</v>
      </c>
      <c r="AE1773">
        <v>32168.303555300619</v>
      </c>
      <c r="AF1773">
        <v>31885.899936113619</v>
      </c>
      <c r="AG1773">
        <v>16168.859189753864</v>
      </c>
      <c r="AH1773">
        <v>32215.885443006377</v>
      </c>
      <c r="AI1773">
        <v>31949.342453054629</v>
      </c>
      <c r="AJ1773">
        <v>1</v>
      </c>
      <c r="AK1773">
        <v>0</v>
      </c>
      <c r="AL1773">
        <v>0</v>
      </c>
    </row>
    <row r="1774" spans="1:38" x14ac:dyDescent="0.25">
      <c r="A1774">
        <v>179057309.92030594</v>
      </c>
      <c r="B1774">
        <v>7615124.2061235718</v>
      </c>
      <c r="C1774">
        <v>8424799.6750016622</v>
      </c>
      <c r="D1774">
        <v>5249535.2140799817</v>
      </c>
      <c r="E1774">
        <v>6689110.1199351288</v>
      </c>
      <c r="F1774">
        <v>764571.02691155591</v>
      </c>
      <c r="G1774">
        <v>841368.67338722991</v>
      </c>
      <c r="H1774">
        <v>769008.67504104355</v>
      </c>
      <c r="I1774">
        <v>9.0752428117693504E-2</v>
      </c>
      <c r="J1774">
        <v>0.16027488893313116</v>
      </c>
      <c r="K1774">
        <v>0.11496427196634362</v>
      </c>
      <c r="L1774">
        <v>14577.674653582351</v>
      </c>
      <c r="M1774">
        <v>14363.347309547133</v>
      </c>
      <c r="N1774">
        <v>13030.955109116005</v>
      </c>
      <c r="O1774">
        <v>5.9888842006110075E-2</v>
      </c>
      <c r="P1774">
        <v>6.0350474829796545E-2</v>
      </c>
      <c r="Q1774">
        <v>5.4752162666023403E-2</v>
      </c>
      <c r="R1774">
        <v>-809675.46887809038</v>
      </c>
      <c r="S1774">
        <v>2365588.9920435902</v>
      </c>
      <c r="T1774">
        <v>926014.08618844301</v>
      </c>
      <c r="U1774">
        <v>-0.10632465695398687</v>
      </c>
      <c r="V1774">
        <v>0.31064352044860177</v>
      </c>
      <c r="W1774">
        <v>0.12160196749565878</v>
      </c>
      <c r="X1774">
        <f t="shared" si="82"/>
        <v>0.10632465695398687</v>
      </c>
      <c r="Y1774">
        <f t="shared" si="83"/>
        <v>0.31064352044860177</v>
      </c>
      <c r="Z1774">
        <f t="shared" si="84"/>
        <v>0.12160196749565878</v>
      </c>
      <c r="AA1774">
        <v>0.90060731782623127</v>
      </c>
      <c r="AB1774">
        <v>0.91448425500013586</v>
      </c>
      <c r="AC1774">
        <v>0.92946821596279849</v>
      </c>
      <c r="AD1774">
        <v>16105.042524484754</v>
      </c>
      <c r="AE1774">
        <v>32134.793215622994</v>
      </c>
      <c r="AF1774">
        <v>31856.330827130405</v>
      </c>
      <c r="AG1774">
        <v>16137.203418703002</v>
      </c>
      <c r="AH1774">
        <v>32182.375103328752</v>
      </c>
      <c r="AI1774">
        <v>31919.773344071415</v>
      </c>
      <c r="AJ1774">
        <v>1</v>
      </c>
      <c r="AK1774">
        <v>0</v>
      </c>
      <c r="AL1774">
        <v>1</v>
      </c>
    </row>
    <row r="1775" spans="1:38" x14ac:dyDescent="0.25">
      <c r="A1775">
        <v>178968251.1184164</v>
      </c>
      <c r="B1775">
        <v>7615124.2061235718</v>
      </c>
      <c r="C1775">
        <v>8490250.3846047278</v>
      </c>
      <c r="D1775">
        <v>4996008.1432910385</v>
      </c>
      <c r="E1775">
        <v>6536137.4269701364</v>
      </c>
      <c r="F1775">
        <v>772762.42618380592</v>
      </c>
      <c r="G1775">
        <v>851914.52176090295</v>
      </c>
      <c r="H1775">
        <v>770694.51602994441</v>
      </c>
      <c r="I1775">
        <v>9.1017625061452487E-2</v>
      </c>
      <c r="J1775">
        <v>0.17051904186843822</v>
      </c>
      <c r="K1775">
        <v>0.1179128383760444</v>
      </c>
      <c r="L1775">
        <v>14733.855766056373</v>
      </c>
      <c r="M1775">
        <v>14543.3797824167</v>
      </c>
      <c r="N1775">
        <v>13059.521910714564</v>
      </c>
      <c r="O1775">
        <v>6.0540712293666053E-2</v>
      </c>
      <c r="P1775">
        <v>6.112786346697878E-2</v>
      </c>
      <c r="Q1775">
        <v>5.489100087088028E-2</v>
      </c>
      <c r="R1775">
        <v>-875126.17848115601</v>
      </c>
      <c r="S1775">
        <v>2619116.0628325334</v>
      </c>
      <c r="T1775">
        <v>1078986.7791534355</v>
      </c>
      <c r="U1775">
        <v>-0.11491948848023231</v>
      </c>
      <c r="V1775">
        <v>0.34393609243121942</v>
      </c>
      <c r="W1775">
        <v>0.14168997772692751</v>
      </c>
      <c r="X1775">
        <f t="shared" si="82"/>
        <v>0.11491948848023231</v>
      </c>
      <c r="Y1775">
        <f t="shared" si="83"/>
        <v>0.34393609243121942</v>
      </c>
      <c r="Z1775">
        <f t="shared" si="84"/>
        <v>0.14168997772692751</v>
      </c>
      <c r="AA1775">
        <v>0.90005962203174561</v>
      </c>
      <c r="AB1775">
        <v>0.91352754061399866</v>
      </c>
      <c r="AC1775">
        <v>0.93012862510576566</v>
      </c>
      <c r="AD1775">
        <v>16120.622669506511</v>
      </c>
      <c r="AE1775">
        <v>32171.190396517926</v>
      </c>
      <c r="AF1775">
        <v>31862.729501065271</v>
      </c>
      <c r="AG1775">
        <v>16152.783563724759</v>
      </c>
      <c r="AH1775">
        <v>32218.772284223684</v>
      </c>
      <c r="AI1775">
        <v>31926.17201800628</v>
      </c>
      <c r="AJ1775">
        <v>1</v>
      </c>
      <c r="AK1775">
        <v>0</v>
      </c>
      <c r="AL1775">
        <v>0</v>
      </c>
    </row>
    <row r="1776" spans="1:38" x14ac:dyDescent="0.25">
      <c r="A1776">
        <v>179170418.07251802</v>
      </c>
      <c r="B1776">
        <v>7615124.2061235718</v>
      </c>
      <c r="C1776">
        <v>8187328.2386515643</v>
      </c>
      <c r="D1776">
        <v>5107340.4364820709</v>
      </c>
      <c r="E1776">
        <v>6652973.0371082891</v>
      </c>
      <c r="F1776">
        <v>781482.04556051898</v>
      </c>
      <c r="G1776">
        <v>857161.37398564792</v>
      </c>
      <c r="H1776">
        <v>777860.65898635308</v>
      </c>
      <c r="I1776">
        <v>9.5450191171183266E-2</v>
      </c>
      <c r="J1776">
        <v>0.1678293007184106</v>
      </c>
      <c r="K1776">
        <v>0.11691925619533997</v>
      </c>
      <c r="L1776">
        <v>14900.108174142328</v>
      </c>
      <c r="M1776">
        <v>14632.950933767608</v>
      </c>
      <c r="N1776">
        <v>13180.95316396469</v>
      </c>
      <c r="O1776">
        <v>6.1244724709070344E-2</v>
      </c>
      <c r="P1776">
        <v>6.1479318694171524E-2</v>
      </c>
      <c r="Q1776">
        <v>5.5378851738668945E-2</v>
      </c>
      <c r="R1776">
        <v>-572204.0325279925</v>
      </c>
      <c r="S1776">
        <v>2507783.7696415009</v>
      </c>
      <c r="T1776">
        <v>962151.16901528277</v>
      </c>
      <c r="U1776">
        <v>-7.5140472701399202E-2</v>
      </c>
      <c r="V1776">
        <v>0.32931620046655435</v>
      </c>
      <c r="W1776">
        <v>0.12634740326908725</v>
      </c>
      <c r="X1776">
        <f t="shared" si="82"/>
        <v>7.5140472701399202E-2</v>
      </c>
      <c r="Y1776">
        <f t="shared" si="83"/>
        <v>0.32931620046655435</v>
      </c>
      <c r="Z1776">
        <f t="shared" si="84"/>
        <v>0.12634740326908725</v>
      </c>
      <c r="AA1776">
        <v>0.89660271528266189</v>
      </c>
      <c r="AB1776">
        <v>0.91250660372673109</v>
      </c>
      <c r="AC1776">
        <v>0.92886183013317236</v>
      </c>
      <c r="AD1776">
        <v>16137.027060847518</v>
      </c>
      <c r="AE1776">
        <v>32189.131496037578</v>
      </c>
      <c r="AF1776">
        <v>31889.773573541494</v>
      </c>
      <c r="AG1776">
        <v>16169.187955065767</v>
      </c>
      <c r="AH1776">
        <v>32236.713383743336</v>
      </c>
      <c r="AI1776">
        <v>31953.216090482503</v>
      </c>
      <c r="AJ1776">
        <v>1</v>
      </c>
      <c r="AK1776">
        <v>0</v>
      </c>
      <c r="AL1776">
        <v>1</v>
      </c>
    </row>
    <row r="1777" spans="1:38" x14ac:dyDescent="0.25">
      <c r="A1777">
        <v>178931801.3992179</v>
      </c>
      <c r="B1777">
        <v>7615124.2061235718</v>
      </c>
      <c r="C1777">
        <v>8246722.5168922711</v>
      </c>
      <c r="D1777">
        <v>5097935.9662577761</v>
      </c>
      <c r="E1777">
        <v>6605045.3923805533</v>
      </c>
      <c r="F1777">
        <v>772866.48490018188</v>
      </c>
      <c r="G1777">
        <v>855606.62441747531</v>
      </c>
      <c r="H1777">
        <v>780437.51719034882</v>
      </c>
      <c r="I1777">
        <v>9.3718017469009263E-2</v>
      </c>
      <c r="J1777">
        <v>0.16783392927658672</v>
      </c>
      <c r="K1777">
        <v>0.1181577825476636</v>
      </c>
      <c r="L1777">
        <v>14735.839799009238</v>
      </c>
      <c r="M1777">
        <v>14606.409170645944</v>
      </c>
      <c r="N1777">
        <v>13224.618371742807</v>
      </c>
      <c r="O1777">
        <v>6.0517801040268077E-2</v>
      </c>
      <c r="P1777">
        <v>6.1383095568895506E-2</v>
      </c>
      <c r="Q1777">
        <v>5.5576151803705828E-2</v>
      </c>
      <c r="R1777">
        <v>-631598.31076869927</v>
      </c>
      <c r="S1777">
        <v>2517188.2398657957</v>
      </c>
      <c r="T1777">
        <v>1010078.8137430185</v>
      </c>
      <c r="U1777">
        <v>-8.2939988064910389E-2</v>
      </c>
      <c r="V1777">
        <v>0.33055117313012988</v>
      </c>
      <c r="W1777">
        <v>0.1326411475903152</v>
      </c>
      <c r="X1777">
        <f t="shared" si="82"/>
        <v>8.2939988064910389E-2</v>
      </c>
      <c r="Y1777">
        <f t="shared" si="83"/>
        <v>0.33055117313012988</v>
      </c>
      <c r="Z1777">
        <f t="shared" si="84"/>
        <v>0.1326411475903152</v>
      </c>
      <c r="AA1777">
        <v>0.90030441057761335</v>
      </c>
      <c r="AB1777">
        <v>0.91330366932335127</v>
      </c>
      <c r="AC1777">
        <v>0.92878397971461479</v>
      </c>
      <c r="AD1777">
        <v>16120.81952638785</v>
      </c>
      <c r="AE1777">
        <v>32183.82665674793</v>
      </c>
      <c r="AF1777">
        <v>31899.437432038463</v>
      </c>
      <c r="AG1777">
        <v>16152.980420606098</v>
      </c>
      <c r="AH1777">
        <v>32231.408544453687</v>
      </c>
      <c r="AI1777">
        <v>31962.879948979473</v>
      </c>
      <c r="AJ1777">
        <v>1</v>
      </c>
      <c r="AK1777">
        <v>0</v>
      </c>
      <c r="AL1777">
        <v>0</v>
      </c>
    </row>
    <row r="1778" spans="1:38" x14ac:dyDescent="0.25">
      <c r="A1778">
        <v>179070800.97501278</v>
      </c>
      <c r="B1778">
        <v>7615124.2061235718</v>
      </c>
      <c r="C1778">
        <v>8202665.7229880001</v>
      </c>
      <c r="D1778">
        <v>4792880.46635189</v>
      </c>
      <c r="E1778">
        <v>6281058.22621202</v>
      </c>
      <c r="F1778">
        <v>774417.52610942931</v>
      </c>
      <c r="G1778">
        <v>845395.48865168728</v>
      </c>
      <c r="H1778">
        <v>770288.78188013297</v>
      </c>
      <c r="I1778">
        <v>9.4410469993812057E-2</v>
      </c>
      <c r="J1778">
        <v>0.17638568176000469</v>
      </c>
      <c r="K1778">
        <v>0.12263678414340679</v>
      </c>
      <c r="L1778">
        <v>14765.412688023935</v>
      </c>
      <c r="M1778">
        <v>14432.090713032714</v>
      </c>
      <c r="N1778">
        <v>13052.646691144186</v>
      </c>
      <c r="O1778">
        <v>6.0692912510538571E-2</v>
      </c>
      <c r="P1778">
        <v>6.0653731427090997E-2</v>
      </c>
      <c r="Q1778">
        <v>5.4856343585925518E-2</v>
      </c>
      <c r="R1778">
        <v>-587541.5168644283</v>
      </c>
      <c r="S1778">
        <v>2822243.7397716818</v>
      </c>
      <c r="T1778">
        <v>1334065.9799115518</v>
      </c>
      <c r="U1778">
        <v>-7.7154554667928699E-2</v>
      </c>
      <c r="V1778">
        <v>0.37061033587636338</v>
      </c>
      <c r="W1778">
        <v>0.17518637172572779</v>
      </c>
      <c r="X1778">
        <f t="shared" si="82"/>
        <v>7.7154554667928699E-2</v>
      </c>
      <c r="Y1778">
        <f t="shared" si="83"/>
        <v>0.37061033587636338</v>
      </c>
      <c r="Z1778">
        <f t="shared" si="84"/>
        <v>0.17518637172572779</v>
      </c>
      <c r="AA1778">
        <v>0.89828376084097816</v>
      </c>
      <c r="AB1778">
        <v>0.91411136035943175</v>
      </c>
      <c r="AC1778">
        <v>0.92960010657638537</v>
      </c>
      <c r="AD1778">
        <v>16123.750627583666</v>
      </c>
      <c r="AE1778">
        <v>32148.744634346018</v>
      </c>
      <c r="AF1778">
        <v>31861.190801437897</v>
      </c>
      <c r="AG1778">
        <v>16155.911521801914</v>
      </c>
      <c r="AH1778">
        <v>32196.326522051775</v>
      </c>
      <c r="AI1778">
        <v>31924.633318378907</v>
      </c>
      <c r="AJ1778">
        <v>1</v>
      </c>
      <c r="AK1778">
        <v>0</v>
      </c>
      <c r="AL1778">
        <v>0</v>
      </c>
    </row>
    <row r="1779" spans="1:38" x14ac:dyDescent="0.25">
      <c r="A1779">
        <v>178833972.2828182</v>
      </c>
      <c r="B1779">
        <v>7615124.2061235718</v>
      </c>
      <c r="C1779">
        <v>8344184.3140644003</v>
      </c>
      <c r="D1779">
        <v>5157384.1163797537</v>
      </c>
      <c r="E1779">
        <v>6622705.9152205456</v>
      </c>
      <c r="F1779">
        <v>761890.67799858318</v>
      </c>
      <c r="G1779">
        <v>829993.57238285546</v>
      </c>
      <c r="H1779">
        <v>756150.10592911928</v>
      </c>
      <c r="I1779">
        <v>9.130798761412677E-2</v>
      </c>
      <c r="J1779">
        <v>0.16093305320168255</v>
      </c>
      <c r="K1779">
        <v>0.1141754013554048</v>
      </c>
      <c r="L1779">
        <v>14526.569847048897</v>
      </c>
      <c r="M1779">
        <v>14169.158327267527</v>
      </c>
      <c r="N1779">
        <v>12813.064931406348</v>
      </c>
      <c r="O1779">
        <v>5.9673802114245625E-2</v>
      </c>
      <c r="P1779">
        <v>5.9570213628687176E-2</v>
      </c>
      <c r="Q1779">
        <v>5.3868902977338068E-2</v>
      </c>
      <c r="R1779">
        <v>-729060.10794082843</v>
      </c>
      <c r="S1779">
        <v>2457740.0897438182</v>
      </c>
      <c r="T1779">
        <v>992418.29090302624</v>
      </c>
      <c r="U1779">
        <v>-9.573843948002414E-2</v>
      </c>
      <c r="V1779">
        <v>0.32274458343929158</v>
      </c>
      <c r="W1779">
        <v>0.13032200973228908</v>
      </c>
      <c r="X1779">
        <f t="shared" si="82"/>
        <v>9.573843948002414E-2</v>
      </c>
      <c r="Y1779">
        <f t="shared" si="83"/>
        <v>0.32274458343929158</v>
      </c>
      <c r="Z1779">
        <f t="shared" si="84"/>
        <v>0.13032200973228908</v>
      </c>
      <c r="AA1779">
        <v>0.90291125771305192</v>
      </c>
      <c r="AB1779">
        <v>0.9175143489160682</v>
      </c>
      <c r="AC1779">
        <v>0.93240820709561834</v>
      </c>
      <c r="AD1779">
        <v>16099.908200936905</v>
      </c>
      <c r="AE1779">
        <v>32095.019003384419</v>
      </c>
      <c r="AF1779">
        <v>31807.059066457172</v>
      </c>
      <c r="AG1779">
        <v>16132.069095155153</v>
      </c>
      <c r="AH1779">
        <v>32142.600891090176</v>
      </c>
      <c r="AI1779">
        <v>31870.501583398182</v>
      </c>
      <c r="AJ1779">
        <v>1</v>
      </c>
      <c r="AK1779">
        <v>0</v>
      </c>
      <c r="AL1779">
        <v>0</v>
      </c>
    </row>
    <row r="1780" spans="1:38" x14ac:dyDescent="0.25">
      <c r="A1780">
        <v>178945890.52727237</v>
      </c>
      <c r="B1780">
        <v>7615124.2061235718</v>
      </c>
      <c r="C1780">
        <v>8591135.01173307</v>
      </c>
      <c r="D1780">
        <v>5264746.995129724</v>
      </c>
      <c r="E1780">
        <v>6777073.1946998974</v>
      </c>
      <c r="F1780">
        <v>763844.56190151256</v>
      </c>
      <c r="G1780">
        <v>841980.66111882566</v>
      </c>
      <c r="H1780">
        <v>763430.44155287615</v>
      </c>
      <c r="I1780">
        <v>8.8910785461794761E-2</v>
      </c>
      <c r="J1780">
        <v>0.15992803868784566</v>
      </c>
      <c r="K1780">
        <v>0.11264898867403812</v>
      </c>
      <c r="L1780">
        <v>14563.823526360855</v>
      </c>
      <c r="M1780">
        <v>14373.794801373402</v>
      </c>
      <c r="N1780">
        <v>12936.431194715942</v>
      </c>
      <c r="O1780">
        <v>5.9797498761176938E-2</v>
      </c>
      <c r="P1780">
        <v>6.0395925125182597E-2</v>
      </c>
      <c r="Q1780">
        <v>5.4356399309978133E-2</v>
      </c>
      <c r="R1780">
        <v>-976010.80560949817</v>
      </c>
      <c r="S1780">
        <v>2350377.2109938478</v>
      </c>
      <c r="T1780">
        <v>838051.01142367441</v>
      </c>
      <c r="U1780">
        <v>-0.12816741778481508</v>
      </c>
      <c r="V1780">
        <v>0.30864594553872571</v>
      </c>
      <c r="W1780">
        <v>0.11005086571664452</v>
      </c>
      <c r="X1780">
        <f t="shared" si="82"/>
        <v>0.12816741778481508</v>
      </c>
      <c r="Y1780">
        <f t="shared" si="83"/>
        <v>0.30864594553872571</v>
      </c>
      <c r="Z1780">
        <f t="shared" si="84"/>
        <v>0.11005086571664452</v>
      </c>
      <c r="AA1780">
        <v>0.90184399210325505</v>
      </c>
      <c r="AB1780">
        <v>0.91517761260850783</v>
      </c>
      <c r="AC1780">
        <v>0.93115154663216559</v>
      </c>
      <c r="AD1780">
        <v>16103.652729807916</v>
      </c>
      <c r="AE1780">
        <v>32136.91782302783</v>
      </c>
      <c r="AF1780">
        <v>31835.057981680013</v>
      </c>
      <c r="AG1780">
        <v>16135.813624026165</v>
      </c>
      <c r="AH1780">
        <v>32184.499710733588</v>
      </c>
      <c r="AI1780">
        <v>31898.500498621022</v>
      </c>
      <c r="AJ1780">
        <v>1</v>
      </c>
      <c r="AK1780">
        <v>0</v>
      </c>
      <c r="AL1780">
        <v>1</v>
      </c>
    </row>
    <row r="1781" spans="1:38" x14ac:dyDescent="0.25">
      <c r="A1781">
        <v>178881228.71109378</v>
      </c>
      <c r="B1781">
        <v>7615124.2061236016</v>
      </c>
      <c r="C1781">
        <v>8668786.81600192</v>
      </c>
      <c r="D1781">
        <v>5300245.1757102264</v>
      </c>
      <c r="E1781">
        <v>6816337.1731870081</v>
      </c>
      <c r="F1781">
        <v>754091.12127246545</v>
      </c>
      <c r="G1781">
        <v>842260.44681145216</v>
      </c>
      <c r="H1781">
        <v>761442.11157508474</v>
      </c>
      <c r="I1781">
        <v>8.6989233589234272E-2</v>
      </c>
      <c r="J1781">
        <v>0.15890971434139181</v>
      </c>
      <c r="K1781">
        <v>0.11170839884070306</v>
      </c>
      <c r="L1781">
        <v>14377.859790829809</v>
      </c>
      <c r="M1781">
        <v>14378.571136887844</v>
      </c>
      <c r="N1781">
        <v>12902.738676642168</v>
      </c>
      <c r="O1781">
        <v>5.900878350933559E-2</v>
      </c>
      <c r="P1781">
        <v>6.0414035621464517E-2</v>
      </c>
      <c r="Q1781">
        <v>5.4213072119892673E-2</v>
      </c>
      <c r="R1781">
        <v>-1053662.6098783184</v>
      </c>
      <c r="S1781">
        <v>2314879.0304133752</v>
      </c>
      <c r="T1781">
        <v>798787.03293659352</v>
      </c>
      <c r="U1781">
        <v>-0.1383644680451869</v>
      </c>
      <c r="V1781">
        <v>0.30398440888881312</v>
      </c>
      <c r="W1781">
        <v>0.10489481344168483</v>
      </c>
      <c r="X1781">
        <f t="shared" si="82"/>
        <v>0.1383644680451869</v>
      </c>
      <c r="Y1781">
        <f t="shared" si="83"/>
        <v>0.30398440888881312</v>
      </c>
      <c r="Z1781">
        <f t="shared" si="84"/>
        <v>0.10489481344168483</v>
      </c>
      <c r="AA1781">
        <v>0.90454601779679511</v>
      </c>
      <c r="AB1781">
        <v>0.91593368397850394</v>
      </c>
      <c r="AC1781">
        <v>0.93216529038429841</v>
      </c>
      <c r="AD1781">
        <v>16084.864415381919</v>
      </c>
      <c r="AE1781">
        <v>32137.88862678927</v>
      </c>
      <c r="AF1781">
        <v>31827.437799290437</v>
      </c>
      <c r="AG1781">
        <v>16117.025309600167</v>
      </c>
      <c r="AH1781">
        <v>32185.470514495028</v>
      </c>
      <c r="AI1781">
        <v>31890.880316231447</v>
      </c>
      <c r="AJ1781">
        <v>0</v>
      </c>
      <c r="AK1781">
        <v>0</v>
      </c>
      <c r="AL1781">
        <v>1</v>
      </c>
    </row>
    <row r="1782" spans="1:38" x14ac:dyDescent="0.25">
      <c r="A1782">
        <v>179155635.90907857</v>
      </c>
      <c r="B1782">
        <v>7615124.2061235718</v>
      </c>
      <c r="C1782">
        <v>8088500.1652397569</v>
      </c>
      <c r="D1782">
        <v>5115624.8386307303</v>
      </c>
      <c r="E1782">
        <v>6613516.865262364</v>
      </c>
      <c r="F1782">
        <v>752819.38314789347</v>
      </c>
      <c r="G1782">
        <v>835408.54563910421</v>
      </c>
      <c r="H1782">
        <v>758383.40762676997</v>
      </c>
      <c r="I1782">
        <v>9.3072803086921688E-2</v>
      </c>
      <c r="J1782">
        <v>0.16330527980287021</v>
      </c>
      <c r="K1782">
        <v>0.11467172808013762</v>
      </c>
      <c r="L1782">
        <v>14353.612227199972</v>
      </c>
      <c r="M1782">
        <v>14261.599541222273</v>
      </c>
      <c r="N1782">
        <v>12850.908528119542</v>
      </c>
      <c r="O1782">
        <v>5.9014762963946213E-2</v>
      </c>
      <c r="P1782">
        <v>5.9930140720746101E-2</v>
      </c>
      <c r="Q1782">
        <v>5.4002130283742004E-2</v>
      </c>
      <c r="R1782">
        <v>-473375.95911618508</v>
      </c>
      <c r="S1782">
        <v>2499499.3674928416</v>
      </c>
      <c r="T1782">
        <v>1001607.3408612078</v>
      </c>
      <c r="U1782">
        <v>-6.216260513985155E-2</v>
      </c>
      <c r="V1782">
        <v>0.32822831247885781</v>
      </c>
      <c r="W1782">
        <v>0.13152869391884409</v>
      </c>
      <c r="X1782">
        <f t="shared" si="82"/>
        <v>6.216260513985155E-2</v>
      </c>
      <c r="Y1782">
        <f t="shared" si="83"/>
        <v>0.32822831247885781</v>
      </c>
      <c r="Z1782">
        <f t="shared" si="84"/>
        <v>0.13152869391884409</v>
      </c>
      <c r="AA1782">
        <v>0.9029332019342704</v>
      </c>
      <c r="AB1782">
        <v>0.91510380369663802</v>
      </c>
      <c r="AC1782">
        <v>0.93092561383610162</v>
      </c>
      <c r="AD1782">
        <v>16082.39674185508</v>
      </c>
      <c r="AE1782">
        <v>32114.020549548211</v>
      </c>
      <c r="AF1782">
        <v>31815.676521577101</v>
      </c>
      <c r="AG1782">
        <v>16114.557636073328</v>
      </c>
      <c r="AH1782">
        <v>32161.602437253969</v>
      </c>
      <c r="AI1782">
        <v>31879.119038518111</v>
      </c>
      <c r="AJ1782">
        <v>1</v>
      </c>
      <c r="AK1782">
        <v>0</v>
      </c>
      <c r="AL1782">
        <v>0</v>
      </c>
    </row>
    <row r="1783" spans="1:38" x14ac:dyDescent="0.25">
      <c r="A1783">
        <v>178652304.23516202</v>
      </c>
      <c r="B1783">
        <v>7615124.2061235718</v>
      </c>
      <c r="C1783">
        <v>8864664.7339929212</v>
      </c>
      <c r="D1783">
        <v>5674231.4221559577</v>
      </c>
      <c r="E1783">
        <v>7190432.6329100318</v>
      </c>
      <c r="F1783">
        <v>766744.06619489577</v>
      </c>
      <c r="G1783">
        <v>851516.1278343501</v>
      </c>
      <c r="H1783">
        <v>775152.80526304082</v>
      </c>
      <c r="I1783">
        <v>8.6494423557238173E-2</v>
      </c>
      <c r="J1783">
        <v>0.15006721870903381</v>
      </c>
      <c r="K1783">
        <v>0.107803361054414</v>
      </c>
      <c r="L1783">
        <v>14619.10685355721</v>
      </c>
      <c r="M1783">
        <v>14536.578637432236</v>
      </c>
      <c r="N1783">
        <v>13135.068219547609</v>
      </c>
      <c r="O1783">
        <v>6.0042183063812468E-2</v>
      </c>
      <c r="P1783">
        <v>6.1140762790523454E-2</v>
      </c>
      <c r="Q1783">
        <v>5.5246018356803824E-2</v>
      </c>
      <c r="R1783">
        <v>-1249540.5278693493</v>
      </c>
      <c r="S1783">
        <v>1940892.7839676142</v>
      </c>
      <c r="T1783">
        <v>424691.57321354002</v>
      </c>
      <c r="U1783">
        <v>-0.16408669038707901</v>
      </c>
      <c r="V1783">
        <v>0.25487342444222755</v>
      </c>
      <c r="W1783">
        <v>5.5769487367262054E-2</v>
      </c>
      <c r="X1783">
        <f t="shared" si="82"/>
        <v>0.16408669038707901</v>
      </c>
      <c r="Y1783">
        <f t="shared" si="83"/>
        <v>0.25487342444222755</v>
      </c>
      <c r="Z1783">
        <f t="shared" si="84"/>
        <v>5.5769487367262054E-2</v>
      </c>
      <c r="AA1783">
        <v>0.9000061059309844</v>
      </c>
      <c r="AB1783">
        <v>0.91307070574215254</v>
      </c>
      <c r="AC1783">
        <v>0.92887798911110131</v>
      </c>
      <c r="AD1783">
        <v>16109.191880262804</v>
      </c>
      <c r="AE1783">
        <v>32169.823616984067</v>
      </c>
      <c r="AF1783">
        <v>31879.583891635946</v>
      </c>
      <c r="AG1783">
        <v>16141.352774481053</v>
      </c>
      <c r="AH1783">
        <v>32217.405504689825</v>
      </c>
      <c r="AI1783">
        <v>31943.026408576956</v>
      </c>
      <c r="AJ1783">
        <v>0</v>
      </c>
      <c r="AK1783">
        <v>0</v>
      </c>
      <c r="AL1783">
        <v>1</v>
      </c>
    </row>
    <row r="1784" spans="1:38" x14ac:dyDescent="0.25">
      <c r="A1784">
        <v>179060842.90697646</v>
      </c>
      <c r="B1784">
        <v>7615124.2061235718</v>
      </c>
      <c r="C1784">
        <v>8603938.3560792655</v>
      </c>
      <c r="D1784">
        <v>5214945.0096243015</v>
      </c>
      <c r="E1784">
        <v>6728389.5464191893</v>
      </c>
      <c r="F1784">
        <v>754979.06684978283</v>
      </c>
      <c r="G1784">
        <v>844315.03007753775</v>
      </c>
      <c r="H1784">
        <v>764975.06983393373</v>
      </c>
      <c r="I1784">
        <v>8.77480794962157E-2</v>
      </c>
      <c r="J1784">
        <v>0.16190295938295321</v>
      </c>
      <c r="K1784">
        <v>0.11369363568449289</v>
      </c>
      <c r="L1784">
        <v>14394.789783310045</v>
      </c>
      <c r="M1784">
        <v>14413.645764646879</v>
      </c>
      <c r="N1784">
        <v>12962.60512804596</v>
      </c>
      <c r="O1784">
        <v>5.9139324265114604E-2</v>
      </c>
      <c r="P1784">
        <v>6.0562152454985585E-2</v>
      </c>
      <c r="Q1784">
        <v>5.446528108134966E-2</v>
      </c>
      <c r="R1784">
        <v>-988814.14995569363</v>
      </c>
      <c r="S1784">
        <v>2400179.1964992704</v>
      </c>
      <c r="T1784">
        <v>886734.65970438253</v>
      </c>
      <c r="U1784">
        <v>-0.12984872251467094</v>
      </c>
      <c r="V1784">
        <v>0.31518582383320909</v>
      </c>
      <c r="W1784">
        <v>0.11644388662647551</v>
      </c>
      <c r="X1784">
        <f t="shared" si="82"/>
        <v>0.12984872251467094</v>
      </c>
      <c r="Y1784">
        <f t="shared" si="83"/>
        <v>0.31518582383320909</v>
      </c>
      <c r="Z1784">
        <f t="shared" si="84"/>
        <v>0.11644388662647551</v>
      </c>
      <c r="AA1784">
        <v>0.90358806652656765</v>
      </c>
      <c r="AB1784">
        <v>0.91443128069407675</v>
      </c>
      <c r="AC1784">
        <v>0.93064950930288093</v>
      </c>
      <c r="AD1784">
        <v>16086.58491399633</v>
      </c>
      <c r="AE1784">
        <v>32145.007780785651</v>
      </c>
      <c r="AF1784">
        <v>31840.96401295274</v>
      </c>
      <c r="AG1784">
        <v>16118.745808214579</v>
      </c>
      <c r="AH1784">
        <v>32192.589668491408</v>
      </c>
      <c r="AI1784">
        <v>31904.406529893749</v>
      </c>
      <c r="AJ1784">
        <v>0</v>
      </c>
      <c r="AK1784">
        <v>0</v>
      </c>
      <c r="AL1784">
        <v>1</v>
      </c>
    </row>
    <row r="1785" spans="1:38" x14ac:dyDescent="0.25">
      <c r="A1785">
        <v>178993165.78792119</v>
      </c>
      <c r="B1785">
        <v>7615124.2061235718</v>
      </c>
      <c r="C1785">
        <v>8297944.2146037137</v>
      </c>
      <c r="D1785">
        <v>4979802.1356519042</v>
      </c>
      <c r="E1785">
        <v>6451372.4803107511</v>
      </c>
      <c r="F1785">
        <v>774433.11002662801</v>
      </c>
      <c r="G1785">
        <v>849982.91139203392</v>
      </c>
      <c r="H1785">
        <v>774573.08360310399</v>
      </c>
      <c r="I1785">
        <v>9.332831000040806E-2</v>
      </c>
      <c r="J1785">
        <v>0.17068608114100561</v>
      </c>
      <c r="K1785">
        <v>0.12006330218369196</v>
      </c>
      <c r="L1785">
        <v>14765.709818397379</v>
      </c>
      <c r="M1785">
        <v>14510.404475072424</v>
      </c>
      <c r="N1785">
        <v>13125.244758289497</v>
      </c>
      <c r="O1785">
        <v>6.0703076912485665E-2</v>
      </c>
      <c r="P1785">
        <v>6.1001081068226028E-2</v>
      </c>
      <c r="Q1785">
        <v>5.5177932559783462E-2</v>
      </c>
      <c r="R1785">
        <v>-682820.00848014187</v>
      </c>
      <c r="S1785">
        <v>2635322.0704716677</v>
      </c>
      <c r="T1785">
        <v>1163751.7258128207</v>
      </c>
      <c r="U1785">
        <v>-8.966629958984304E-2</v>
      </c>
      <c r="V1785">
        <v>0.34606422681228477</v>
      </c>
      <c r="W1785">
        <v>0.15282110892912418</v>
      </c>
      <c r="X1785">
        <f t="shared" si="82"/>
        <v>8.966629958984304E-2</v>
      </c>
      <c r="Y1785">
        <f t="shared" si="83"/>
        <v>0.34606422681228477</v>
      </c>
      <c r="Z1785">
        <f t="shared" si="84"/>
        <v>0.15282110892912418</v>
      </c>
      <c r="AA1785">
        <v>0.89911102740104099</v>
      </c>
      <c r="AB1785">
        <v>0.91331512139483539</v>
      </c>
      <c r="AC1785">
        <v>0.92892829371546415</v>
      </c>
      <c r="AD1785">
        <v>16123.780047705161</v>
      </c>
      <c r="AE1785">
        <v>32164.557602071651</v>
      </c>
      <c r="AF1785">
        <v>31877.397767261929</v>
      </c>
      <c r="AG1785">
        <v>16155.940941923409</v>
      </c>
      <c r="AH1785">
        <v>32212.139489777408</v>
      </c>
      <c r="AI1785">
        <v>31940.840284202939</v>
      </c>
      <c r="AJ1785">
        <v>1</v>
      </c>
      <c r="AK1785">
        <v>0</v>
      </c>
      <c r="AL1785">
        <v>0</v>
      </c>
    </row>
    <row r="1786" spans="1:38" x14ac:dyDescent="0.25">
      <c r="A1786">
        <v>178925460.06582433</v>
      </c>
      <c r="B1786">
        <v>7615124.2061235718</v>
      </c>
      <c r="C1786">
        <v>8555881.9121806081</v>
      </c>
      <c r="D1786">
        <v>5474293.5741104558</v>
      </c>
      <c r="E1786">
        <v>6950138.0554863699</v>
      </c>
      <c r="F1786">
        <v>766913.86611126224</v>
      </c>
      <c r="G1786">
        <v>850250.34963087726</v>
      </c>
      <c r="H1786">
        <v>775739.47595390317</v>
      </c>
      <c r="I1786">
        <v>8.9635863839990934E-2</v>
      </c>
      <c r="J1786">
        <v>0.15531690767407164</v>
      </c>
      <c r="K1786">
        <v>0.11161497365387471</v>
      </c>
      <c r="L1786">
        <v>14622.34433948052</v>
      </c>
      <c r="M1786">
        <v>14514.970022174264</v>
      </c>
      <c r="N1786">
        <v>13145.009433066503</v>
      </c>
      <c r="O1786">
        <v>6.0069594429800519E-2</v>
      </c>
      <c r="P1786">
        <v>6.1009246367821658E-2</v>
      </c>
      <c r="Q1786">
        <v>5.5251035157781445E-2</v>
      </c>
      <c r="R1786">
        <v>-940757.7060570363</v>
      </c>
      <c r="S1786">
        <v>2140830.632013116</v>
      </c>
      <c r="T1786">
        <v>664986.15063720196</v>
      </c>
      <c r="U1786">
        <v>-0.12353806459263554</v>
      </c>
      <c r="V1786">
        <v>0.28112878714330147</v>
      </c>
      <c r="W1786">
        <v>8.7324399791465612E-2</v>
      </c>
      <c r="X1786">
        <f t="shared" si="82"/>
        <v>0.12353806459263554</v>
      </c>
      <c r="Y1786">
        <f t="shared" si="83"/>
        <v>0.28112878714330147</v>
      </c>
      <c r="Z1786">
        <f t="shared" si="84"/>
        <v>8.7324399791465612E-2</v>
      </c>
      <c r="AA1786">
        <v>0.90201252044517399</v>
      </c>
      <c r="AB1786">
        <v>0.91423994741297843</v>
      </c>
      <c r="AC1786">
        <v>0.92951898195946681</v>
      </c>
      <c r="AD1786">
        <v>16109.515612789481</v>
      </c>
      <c r="AE1786">
        <v>32165.476834224388</v>
      </c>
      <c r="AF1786">
        <v>31881.794556891342</v>
      </c>
      <c r="AG1786">
        <v>16141.676507007729</v>
      </c>
      <c r="AH1786">
        <v>32213.058721930145</v>
      </c>
      <c r="AI1786">
        <v>31945.237073832352</v>
      </c>
      <c r="AJ1786">
        <v>1</v>
      </c>
      <c r="AK1786">
        <v>0</v>
      </c>
      <c r="AL1786">
        <v>1</v>
      </c>
    </row>
    <row r="1787" spans="1:38" x14ac:dyDescent="0.25">
      <c r="A1787">
        <v>178984618.5532741</v>
      </c>
      <c r="B1787">
        <v>7615124.2061235718</v>
      </c>
      <c r="C1787">
        <v>8288762.2740664296</v>
      </c>
      <c r="D1787">
        <v>4888721.3862423813</v>
      </c>
      <c r="E1787">
        <v>6437870.6231349641</v>
      </c>
      <c r="F1787">
        <v>768415.68225282687</v>
      </c>
      <c r="G1787">
        <v>848637.09240911505</v>
      </c>
      <c r="H1787">
        <v>766916.17821444385</v>
      </c>
      <c r="I1787">
        <v>9.2705720932185154E-2</v>
      </c>
      <c r="J1787">
        <v>0.17359080736270044</v>
      </c>
      <c r="K1787">
        <v>0.11912575183764548</v>
      </c>
      <c r="L1787">
        <v>14650.978679954633</v>
      </c>
      <c r="M1787">
        <v>14487.429451068232</v>
      </c>
      <c r="N1787">
        <v>12995.497469822232</v>
      </c>
      <c r="O1787">
        <v>6.0253999396182228E-2</v>
      </c>
      <c r="P1787">
        <v>6.0917679667780542E-2</v>
      </c>
      <c r="Q1787">
        <v>5.4644307650568776E-2</v>
      </c>
      <c r="R1787">
        <v>-673638.06794285774</v>
      </c>
      <c r="S1787">
        <v>2726402.8198811905</v>
      </c>
      <c r="T1787">
        <v>1177253.5829886077</v>
      </c>
      <c r="U1787">
        <v>-8.846054899553224E-2</v>
      </c>
      <c r="V1787">
        <v>0.35802473421100611</v>
      </c>
      <c r="W1787">
        <v>0.15459414070251662</v>
      </c>
      <c r="X1787">
        <f t="shared" si="82"/>
        <v>8.846054899553224E-2</v>
      </c>
      <c r="Y1787">
        <f t="shared" si="83"/>
        <v>0.35802473421100611</v>
      </c>
      <c r="Z1787">
        <f t="shared" si="84"/>
        <v>0.15459414070251662</v>
      </c>
      <c r="AA1787">
        <v>0.90061123700818779</v>
      </c>
      <c r="AB1787">
        <v>0.91415540360133651</v>
      </c>
      <c r="AC1787">
        <v>0.93078284814249823</v>
      </c>
      <c r="AD1787">
        <v>16112.375788185167</v>
      </c>
      <c r="AE1787">
        <v>32159.927391804318</v>
      </c>
      <c r="AF1787">
        <v>31848.369136169855</v>
      </c>
      <c r="AG1787">
        <v>16144.536682403415</v>
      </c>
      <c r="AH1787">
        <v>32207.509279510075</v>
      </c>
      <c r="AI1787">
        <v>31911.811653110864</v>
      </c>
      <c r="AJ1787">
        <v>1</v>
      </c>
      <c r="AK1787">
        <v>0</v>
      </c>
      <c r="AL1787">
        <v>0</v>
      </c>
    </row>
    <row r="1788" spans="1:38" x14ac:dyDescent="0.25">
      <c r="A1788">
        <v>179029171.37853178</v>
      </c>
      <c r="B1788">
        <v>7615124.2061235718</v>
      </c>
      <c r="C1788">
        <v>8691266.1684847474</v>
      </c>
      <c r="D1788">
        <v>5342610.5087328004</v>
      </c>
      <c r="E1788">
        <v>6881802.9319882663</v>
      </c>
      <c r="F1788">
        <v>764427.4538032558</v>
      </c>
      <c r="G1788">
        <v>847801.52960290574</v>
      </c>
      <c r="H1788">
        <v>767722.20628534863</v>
      </c>
      <c r="I1788">
        <v>8.795352011829223E-2</v>
      </c>
      <c r="J1788">
        <v>0.1586867558878054</v>
      </c>
      <c r="K1788">
        <v>0.11155829567812704</v>
      </c>
      <c r="L1788">
        <v>14574.937220449086</v>
      </c>
      <c r="M1788">
        <v>14473.165218081987</v>
      </c>
      <c r="N1788">
        <v>13009.155723557897</v>
      </c>
      <c r="O1788">
        <v>5.9836703660836377E-2</v>
      </c>
      <c r="P1788">
        <v>6.0795555720141524E-2</v>
      </c>
      <c r="Q1788">
        <v>5.4645880133770329E-2</v>
      </c>
      <c r="R1788">
        <v>-1076141.9623611756</v>
      </c>
      <c r="S1788">
        <v>2272513.6973907715</v>
      </c>
      <c r="T1788">
        <v>733321.27413530555</v>
      </c>
      <c r="U1788">
        <v>-0.141316403151483</v>
      </c>
      <c r="V1788">
        <v>0.29842109411207873</v>
      </c>
      <c r="W1788">
        <v>9.6298005690520161E-2</v>
      </c>
      <c r="X1788">
        <f t="shared" si="82"/>
        <v>0.141316403151483</v>
      </c>
      <c r="Y1788">
        <f t="shared" si="83"/>
        <v>0.29842109411207873</v>
      </c>
      <c r="Z1788">
        <f t="shared" si="84"/>
        <v>9.6298005690520161E-2</v>
      </c>
      <c r="AA1788">
        <v>0.9017442773923614</v>
      </c>
      <c r="AB1788">
        <v>0.91371805726197486</v>
      </c>
      <c r="AC1788">
        <v>0.93014641297183454</v>
      </c>
      <c r="AD1788">
        <v>16104.767960595256</v>
      </c>
      <c r="AE1788">
        <v>32157.048991506774</v>
      </c>
      <c r="AF1788">
        <v>31851.438542309483</v>
      </c>
      <c r="AG1788">
        <v>16136.928854813505</v>
      </c>
      <c r="AH1788">
        <v>32204.630879212531</v>
      </c>
      <c r="AI1788">
        <v>31914.881059250492</v>
      </c>
      <c r="AJ1788">
        <v>0</v>
      </c>
      <c r="AK1788">
        <v>0</v>
      </c>
      <c r="AL1788">
        <v>1</v>
      </c>
    </row>
    <row r="1789" spans="1:38" x14ac:dyDescent="0.25">
      <c r="A1789">
        <v>178947218.02655455</v>
      </c>
      <c r="B1789">
        <v>7615124.2061236016</v>
      </c>
      <c r="C1789">
        <v>8439100.3418995682</v>
      </c>
      <c r="D1789">
        <v>5275286.3195000878</v>
      </c>
      <c r="E1789">
        <v>6758466.6029521599</v>
      </c>
      <c r="F1789">
        <v>758437.87553794996</v>
      </c>
      <c r="G1789">
        <v>837709.85292902018</v>
      </c>
      <c r="H1789">
        <v>763755.48041259684</v>
      </c>
      <c r="I1789">
        <v>8.9871887382634463E-2</v>
      </c>
      <c r="J1789">
        <v>0.15879893567718342</v>
      </c>
      <c r="K1789">
        <v>0.11300721380778614</v>
      </c>
      <c r="L1789">
        <v>14460.737073974145</v>
      </c>
      <c r="M1789">
        <v>14300.886095281843</v>
      </c>
      <c r="N1789">
        <v>12941.939021775901</v>
      </c>
      <c r="O1789">
        <v>5.9455521873403055E-2</v>
      </c>
      <c r="P1789">
        <v>6.013144074347114E-2</v>
      </c>
      <c r="Q1789">
        <v>5.4417427997715775E-2</v>
      </c>
      <c r="R1789">
        <v>-823976.13577596657</v>
      </c>
      <c r="S1789">
        <v>2339837.8866235139</v>
      </c>
      <c r="T1789">
        <v>856657.6031714417</v>
      </c>
      <c r="U1789">
        <v>-0.10820258652030613</v>
      </c>
      <c r="V1789">
        <v>0.3072619465276698</v>
      </c>
      <c r="W1789">
        <v>0.11249423909364102</v>
      </c>
      <c r="X1789">
        <f t="shared" si="82"/>
        <v>0.10820258652030613</v>
      </c>
      <c r="Y1789">
        <f t="shared" si="83"/>
        <v>0.3072619465276698</v>
      </c>
      <c r="Z1789">
        <f t="shared" si="84"/>
        <v>0.11249423909364102</v>
      </c>
      <c r="AA1789">
        <v>0.9038322051347446</v>
      </c>
      <c r="AB1789">
        <v>0.91687304277968673</v>
      </c>
      <c r="AC1789">
        <v>0.93177990822974832</v>
      </c>
      <c r="AD1789">
        <v>16093.267523348281</v>
      </c>
      <c r="AE1789">
        <v>32122.058742359324</v>
      </c>
      <c r="AF1789">
        <v>31836.30179037257</v>
      </c>
      <c r="AG1789">
        <v>16125.428417566529</v>
      </c>
      <c r="AH1789">
        <v>32169.640630065081</v>
      </c>
      <c r="AI1789">
        <v>31899.74430731358</v>
      </c>
      <c r="AJ1789">
        <v>1</v>
      </c>
      <c r="AK1789">
        <v>0</v>
      </c>
      <c r="AL1789">
        <v>1</v>
      </c>
    </row>
    <row r="1790" spans="1:38" x14ac:dyDescent="0.25">
      <c r="A1790">
        <v>179037664.02928895</v>
      </c>
      <c r="B1790">
        <v>7615124.2061235718</v>
      </c>
      <c r="C1790">
        <v>8347132.9871727359</v>
      </c>
      <c r="D1790">
        <v>4930258.6705828924</v>
      </c>
      <c r="E1790">
        <v>6465082.7993997959</v>
      </c>
      <c r="F1790">
        <v>764185.89517078409</v>
      </c>
      <c r="G1790">
        <v>848313.87134580605</v>
      </c>
      <c r="H1790">
        <v>766950.73856863554</v>
      </c>
      <c r="I1790">
        <v>9.1550703258846983E-2</v>
      </c>
      <c r="J1790">
        <v>0.17206275127254367</v>
      </c>
      <c r="K1790">
        <v>0.11862968539859034</v>
      </c>
      <c r="L1790">
        <v>14570.331548732542</v>
      </c>
      <c r="M1790">
        <v>14481.911612649819</v>
      </c>
      <c r="N1790">
        <v>12996.083099657937</v>
      </c>
      <c r="O1790">
        <v>5.9848564647171233E-2</v>
      </c>
      <c r="P1790">
        <v>6.0846824475778175E-2</v>
      </c>
      <c r="Q1790">
        <v>5.4604005906705222E-2</v>
      </c>
      <c r="R1790">
        <v>-732008.78104916401</v>
      </c>
      <c r="S1790">
        <v>2684865.5355406795</v>
      </c>
      <c r="T1790">
        <v>1150041.4067237759</v>
      </c>
      <c r="U1790">
        <v>-9.6125652219898355E-2</v>
      </c>
      <c r="V1790">
        <v>0.35257015681788761</v>
      </c>
      <c r="W1790">
        <v>0.15102070243305943</v>
      </c>
      <c r="X1790">
        <f t="shared" si="82"/>
        <v>9.6125652219898355E-2</v>
      </c>
      <c r="Y1790">
        <f t="shared" si="83"/>
        <v>0.35257015681788761</v>
      </c>
      <c r="Z1790">
        <f t="shared" si="84"/>
        <v>0.15102070243305943</v>
      </c>
      <c r="AA1790">
        <v>0.90331380310216325</v>
      </c>
      <c r="AB1790">
        <v>0.91472145362933432</v>
      </c>
      <c r="AC1790">
        <v>0.93118064859980665</v>
      </c>
      <c r="AD1790">
        <v>16104.305896432528</v>
      </c>
      <c r="AE1790">
        <v>32158.814275422541</v>
      </c>
      <c r="AF1790">
        <v>31848.50081037686</v>
      </c>
      <c r="AG1790">
        <v>16136.466790650777</v>
      </c>
      <c r="AH1790">
        <v>32206.396163128298</v>
      </c>
      <c r="AI1790">
        <v>31911.943327317869</v>
      </c>
      <c r="AJ1790">
        <v>1</v>
      </c>
      <c r="AK1790">
        <v>0</v>
      </c>
      <c r="AL1790">
        <v>0</v>
      </c>
    </row>
    <row r="1791" spans="1:38" x14ac:dyDescent="0.25">
      <c r="A1791">
        <v>178837597.8924984</v>
      </c>
      <c r="B1791">
        <v>7615124.2061236016</v>
      </c>
      <c r="C1791">
        <v>8492514.0351224411</v>
      </c>
      <c r="D1791">
        <v>5386682.5813585166</v>
      </c>
      <c r="E1791">
        <v>6894249.6391216042</v>
      </c>
      <c r="F1791">
        <v>748654.12214453402</v>
      </c>
      <c r="G1791">
        <v>838787.1472642062</v>
      </c>
      <c r="H1791">
        <v>762159.88238139602</v>
      </c>
      <c r="I1791">
        <v>8.8154593451165289E-2</v>
      </c>
      <c r="J1791">
        <v>0.15571497570080783</v>
      </c>
      <c r="K1791">
        <v>0.11055008482090631</v>
      </c>
      <c r="L1791">
        <v>14274.19538086785</v>
      </c>
      <c r="M1791">
        <v>14319.277025655554</v>
      </c>
      <c r="N1791">
        <v>12914.901399195562</v>
      </c>
      <c r="O1791">
        <v>5.8669171257203605E-2</v>
      </c>
      <c r="P1791">
        <v>6.0217588310270208E-2</v>
      </c>
      <c r="Q1791">
        <v>5.4311695634569702E-2</v>
      </c>
      <c r="R1791">
        <v>-877389.82899883948</v>
      </c>
      <c r="S1791">
        <v>2228441.6247650851</v>
      </c>
      <c r="T1791">
        <v>720874.56700199749</v>
      </c>
      <c r="U1791">
        <v>-0.11521674568266373</v>
      </c>
      <c r="V1791">
        <v>0.29263365434973643</v>
      </c>
      <c r="W1791">
        <v>9.4663533711284151E-2</v>
      </c>
      <c r="X1791">
        <f t="shared" si="82"/>
        <v>0.11521674568266373</v>
      </c>
      <c r="Y1791">
        <f t="shared" si="83"/>
        <v>0.29263365434973643</v>
      </c>
      <c r="Z1791">
        <f t="shared" si="84"/>
        <v>9.4663533711284151E-2</v>
      </c>
      <c r="AA1791">
        <v>0.90503358834267589</v>
      </c>
      <c r="AB1791">
        <v>0.91537667086863261</v>
      </c>
      <c r="AC1791">
        <v>0.93101927952089214</v>
      </c>
      <c r="AD1791">
        <v>16074.285207170215</v>
      </c>
      <c r="AE1791">
        <v>32125.814018366767</v>
      </c>
      <c r="AF1791">
        <v>31830.190915208528</v>
      </c>
      <c r="AG1791">
        <v>16106.446101388463</v>
      </c>
      <c r="AH1791">
        <v>32173.395906072525</v>
      </c>
      <c r="AI1791">
        <v>31893.633432149538</v>
      </c>
      <c r="AJ1791">
        <v>1</v>
      </c>
      <c r="AK1791">
        <v>0</v>
      </c>
      <c r="AL1791">
        <v>1</v>
      </c>
    </row>
    <row r="1792" spans="1:38" x14ac:dyDescent="0.25">
      <c r="A1792">
        <v>178831972.03225961</v>
      </c>
      <c r="B1792">
        <v>7615124.2061235718</v>
      </c>
      <c r="C1792">
        <v>8955764.8206541594</v>
      </c>
      <c r="D1792">
        <v>5636353.406253946</v>
      </c>
      <c r="E1792">
        <v>7163417.5424324013</v>
      </c>
      <c r="F1792">
        <v>769506.29501495988</v>
      </c>
      <c r="G1792">
        <v>846333.66034851014</v>
      </c>
      <c r="H1792">
        <v>767220.58711801819</v>
      </c>
      <c r="I1792">
        <v>8.592301276606687E-2</v>
      </c>
      <c r="J1792">
        <v>0.15015624453382237</v>
      </c>
      <c r="K1792">
        <v>0.10710259210403386</v>
      </c>
      <c r="L1792">
        <v>14671.772821322558</v>
      </c>
      <c r="M1792">
        <v>14448.106624182821</v>
      </c>
      <c r="N1792">
        <v>13000.655719509166</v>
      </c>
      <c r="O1792">
        <v>6.0288494551379614E-2</v>
      </c>
      <c r="P1792">
        <v>6.0752720159196645E-2</v>
      </c>
      <c r="Q1792">
        <v>5.4666346211164667E-2</v>
      </c>
      <c r="R1792">
        <v>-1340640.6145305876</v>
      </c>
      <c r="S1792">
        <v>1978770.7998696258</v>
      </c>
      <c r="T1792">
        <v>451706.66369117051</v>
      </c>
      <c r="U1792">
        <v>-0.17604973710770658</v>
      </c>
      <c r="V1792">
        <v>0.25984747540669539</v>
      </c>
      <c r="W1792">
        <v>5.9317044799865291E-2</v>
      </c>
      <c r="X1792">
        <f t="shared" si="82"/>
        <v>0.17604973710770658</v>
      </c>
      <c r="Y1792">
        <f t="shared" si="83"/>
        <v>0.25984747540669539</v>
      </c>
      <c r="Z1792">
        <f t="shared" si="84"/>
        <v>5.9317044799865291E-2</v>
      </c>
      <c r="AA1792">
        <v>0.89982869657542586</v>
      </c>
      <c r="AB1792">
        <v>0.91402932943399107</v>
      </c>
      <c r="AC1792">
        <v>0.93024801593975215</v>
      </c>
      <c r="AD1792">
        <v>16114.449334371629</v>
      </c>
      <c r="AE1792">
        <v>32151.985505357505</v>
      </c>
      <c r="AF1792">
        <v>31849.52872356521</v>
      </c>
      <c r="AG1792">
        <v>16146.610228589878</v>
      </c>
      <c r="AH1792">
        <v>32199.567393063262</v>
      </c>
      <c r="AI1792">
        <v>31912.97124050622</v>
      </c>
      <c r="AJ1792">
        <v>0</v>
      </c>
      <c r="AK1792">
        <v>0</v>
      </c>
      <c r="AL1792">
        <v>1</v>
      </c>
    </row>
    <row r="1793" spans="1:38" x14ac:dyDescent="0.25">
      <c r="A1793">
        <v>179145882.67681047</v>
      </c>
      <c r="B1793">
        <v>7615124.2061235718</v>
      </c>
      <c r="C1793">
        <v>8209297.0892237201</v>
      </c>
      <c r="D1793">
        <v>5024533.3785876222</v>
      </c>
      <c r="E1793">
        <v>6543025.352423802</v>
      </c>
      <c r="F1793">
        <v>774523.73112831567</v>
      </c>
      <c r="G1793">
        <v>859315.3344067015</v>
      </c>
      <c r="H1793">
        <v>782442.0311590702</v>
      </c>
      <c r="I1793">
        <v>9.4347143575182202E-2</v>
      </c>
      <c r="J1793">
        <v>0.17102390802471928</v>
      </c>
      <c r="K1793">
        <v>0.11958413562759954</v>
      </c>
      <c r="L1793">
        <v>14767.437643400752</v>
      </c>
      <c r="M1793">
        <v>14669.722069415027</v>
      </c>
      <c r="N1793">
        <v>13258.585129712876</v>
      </c>
      <c r="O1793">
        <v>6.0657019588322536E-2</v>
      </c>
      <c r="P1793">
        <v>6.1616139274929996E-2</v>
      </c>
      <c r="Q1793">
        <v>5.5689046055218197E-2</v>
      </c>
      <c r="R1793">
        <v>-594172.88310014829</v>
      </c>
      <c r="S1793">
        <v>2590590.8275359496</v>
      </c>
      <c r="T1793">
        <v>1072098.8536997698</v>
      </c>
      <c r="U1793">
        <v>-7.8025369910887904E-2</v>
      </c>
      <c r="V1793">
        <v>0.34019022637250884</v>
      </c>
      <c r="W1793">
        <v>0.14078547173763231</v>
      </c>
      <c r="X1793">
        <f t="shared" si="82"/>
        <v>7.8025369910887904E-2</v>
      </c>
      <c r="Y1793">
        <f t="shared" si="83"/>
        <v>0.34019022637250884</v>
      </c>
      <c r="Z1793">
        <f t="shared" si="84"/>
        <v>0.14078547173763231</v>
      </c>
      <c r="AA1793">
        <v>0.89976975807711845</v>
      </c>
      <c r="AB1793">
        <v>0.91272330222795539</v>
      </c>
      <c r="AC1793">
        <v>0.92855916711574416</v>
      </c>
      <c r="AD1793">
        <v>16123.95111515817</v>
      </c>
      <c r="AE1793">
        <v>32196.464978191128</v>
      </c>
      <c r="AF1793">
        <v>31906.932818403329</v>
      </c>
      <c r="AG1793">
        <v>16156.112009376418</v>
      </c>
      <c r="AH1793">
        <v>32244.046865896886</v>
      </c>
      <c r="AI1793">
        <v>31970.375335344339</v>
      </c>
      <c r="AJ1793">
        <v>1</v>
      </c>
      <c r="AK1793">
        <v>0</v>
      </c>
      <c r="AL1793">
        <v>0</v>
      </c>
    </row>
    <row r="1794" spans="1:38" x14ac:dyDescent="0.25">
      <c r="A1794">
        <v>178809485.67893165</v>
      </c>
      <c r="B1794">
        <v>7615124.2061236016</v>
      </c>
      <c r="C1794">
        <v>8612568.0938729923</v>
      </c>
      <c r="D1794">
        <v>5553905.6618965259</v>
      </c>
      <c r="E1794">
        <v>7012507.5605305023</v>
      </c>
      <c r="F1794">
        <v>751117.26498815138</v>
      </c>
      <c r="G1794">
        <v>833432.09266284353</v>
      </c>
      <c r="H1794">
        <v>757817.50484728836</v>
      </c>
      <c r="I1794">
        <v>8.7211765039338099E-2</v>
      </c>
      <c r="J1794">
        <v>0.15006234232258212</v>
      </c>
      <c r="K1794">
        <v>0.10806655084589439</v>
      </c>
      <c r="L1794">
        <v>14321.158833229625</v>
      </c>
      <c r="M1794">
        <v>14227.858707462998</v>
      </c>
      <c r="N1794">
        <v>12841.319229643621</v>
      </c>
      <c r="O1794">
        <v>5.8861133399677835E-2</v>
      </c>
      <c r="P1794">
        <v>5.9837429888752479E-2</v>
      </c>
      <c r="Q1794">
        <v>5.4006126633787947E-2</v>
      </c>
      <c r="R1794">
        <v>-997443.88774939068</v>
      </c>
      <c r="S1794">
        <v>2061218.5442270758</v>
      </c>
      <c r="T1794">
        <v>602616.6455930993</v>
      </c>
      <c r="U1794">
        <v>-0.13098195915797531</v>
      </c>
      <c r="V1794">
        <v>0.27067431711351131</v>
      </c>
      <c r="W1794">
        <v>7.913418471999617E-2</v>
      </c>
      <c r="X1794">
        <f t="shared" si="82"/>
        <v>0.13098195915797531</v>
      </c>
      <c r="Y1794">
        <f t="shared" si="83"/>
        <v>0.27067431711351131</v>
      </c>
      <c r="Z1794">
        <f t="shared" si="84"/>
        <v>7.913418471999617E-2</v>
      </c>
      <c r="AA1794">
        <v>0.90365108536561567</v>
      </c>
      <c r="AB1794">
        <v>0.91626695413575754</v>
      </c>
      <c r="AC1794">
        <v>0.93165060118154497</v>
      </c>
      <c r="AD1794">
        <v>16079.087429836989</v>
      </c>
      <c r="AE1794">
        <v>32107.099339500648</v>
      </c>
      <c r="AF1794">
        <v>31813.495322522507</v>
      </c>
      <c r="AG1794">
        <v>16111.248324055237</v>
      </c>
      <c r="AH1794">
        <v>32154.681227206405</v>
      </c>
      <c r="AI1794">
        <v>31876.937839463517</v>
      </c>
      <c r="AJ1794">
        <v>0</v>
      </c>
      <c r="AK1794">
        <v>0</v>
      </c>
      <c r="AL1794">
        <v>1</v>
      </c>
    </row>
    <row r="1795" spans="1:38" x14ac:dyDescent="0.25">
      <c r="A1795">
        <v>179183617.62364289</v>
      </c>
      <c r="B1795">
        <v>7615124.2061236016</v>
      </c>
      <c r="C1795">
        <v>8079198.9655266581</v>
      </c>
      <c r="D1795">
        <v>4892728.0116992099</v>
      </c>
      <c r="E1795">
        <v>6367112.6922685048</v>
      </c>
      <c r="F1795">
        <v>758912.67705377005</v>
      </c>
      <c r="G1795">
        <v>838199.4889208487</v>
      </c>
      <c r="H1795">
        <v>763023.42470956384</v>
      </c>
      <c r="I1795">
        <v>9.3934148706077678E-2</v>
      </c>
      <c r="J1795">
        <v>0.17131536576662226</v>
      </c>
      <c r="K1795">
        <v>0.11983821577967238</v>
      </c>
      <c r="L1795">
        <v>14469.789865381388</v>
      </c>
      <c r="M1795">
        <v>14309.244870725162</v>
      </c>
      <c r="N1795">
        <v>12929.534239732224</v>
      </c>
      <c r="O1795">
        <v>5.9486403668382662E-2</v>
      </c>
      <c r="P1795">
        <v>6.0122404441397395E-2</v>
      </c>
      <c r="Q1795">
        <v>5.432534657300065E-2</v>
      </c>
      <c r="R1795">
        <v>-464074.75940305647</v>
      </c>
      <c r="S1795">
        <v>2722396.1944243917</v>
      </c>
      <c r="T1795">
        <v>1248011.5138550969</v>
      </c>
      <c r="U1795">
        <v>-6.0941193714197976E-2</v>
      </c>
      <c r="V1795">
        <v>0.3574985936848164</v>
      </c>
      <c r="W1795">
        <v>0.16388590390312016</v>
      </c>
      <c r="X1795">
        <f t="shared" ref="X1795:X1858" si="85">ABS(U1795)</f>
        <v>6.0941193714197976E-2</v>
      </c>
      <c r="Y1795">
        <f t="shared" ref="Y1795:Y1858" si="86">ABS(V1795)</f>
        <v>0.3574985936848164</v>
      </c>
      <c r="Z1795">
        <f t="shared" ref="Z1795:Z1858" si="87">ABS(W1795)</f>
        <v>0.16388590390312016</v>
      </c>
      <c r="AA1795">
        <v>0.90356176648394748</v>
      </c>
      <c r="AB1795">
        <v>0.91593444284355219</v>
      </c>
      <c r="AC1795">
        <v>0.93122223839520546</v>
      </c>
      <c r="AD1795">
        <v>16094.182486390408</v>
      </c>
      <c r="AE1795">
        <v>32123.766133532707</v>
      </c>
      <c r="AF1795">
        <v>31833.499725291618</v>
      </c>
      <c r="AG1795">
        <v>16126.343380608656</v>
      </c>
      <c r="AH1795">
        <v>32171.348021238464</v>
      </c>
      <c r="AI1795">
        <v>31896.942242232628</v>
      </c>
      <c r="AJ1795">
        <v>1</v>
      </c>
      <c r="AK1795">
        <v>0</v>
      </c>
      <c r="AL1795">
        <v>0</v>
      </c>
    </row>
    <row r="1796" spans="1:38" x14ac:dyDescent="0.25">
      <c r="A1796">
        <v>178977078.75243005</v>
      </c>
      <c r="B1796">
        <v>7615124.2061235718</v>
      </c>
      <c r="C1796">
        <v>8031427.9134582691</v>
      </c>
      <c r="D1796">
        <v>4951052.2116842736</v>
      </c>
      <c r="E1796">
        <v>6457451.2214438654</v>
      </c>
      <c r="F1796">
        <v>779742.88500416232</v>
      </c>
      <c r="G1796">
        <v>853173.06603459606</v>
      </c>
      <c r="H1796">
        <v>777414.6627964403</v>
      </c>
      <c r="I1796">
        <v>9.7086457527377754E-2</v>
      </c>
      <c r="J1796">
        <v>0.17232156510511923</v>
      </c>
      <c r="K1796">
        <v>0.12039032679252866</v>
      </c>
      <c r="L1796">
        <v>14866.948512229263</v>
      </c>
      <c r="M1796">
        <v>14564.864904313052</v>
      </c>
      <c r="N1796">
        <v>13173.395698726375</v>
      </c>
      <c r="O1796">
        <v>6.1197839237785379E-2</v>
      </c>
      <c r="P1796">
        <v>6.1273111606694498E-2</v>
      </c>
      <c r="Q1796">
        <v>5.5419322471585993E-2</v>
      </c>
      <c r="R1796">
        <v>-416303.70733469725</v>
      </c>
      <c r="S1796">
        <v>2664071.9944392983</v>
      </c>
      <c r="T1796">
        <v>1157672.9846797064</v>
      </c>
      <c r="U1796">
        <v>-5.4668012768581471E-2</v>
      </c>
      <c r="V1796">
        <v>0.34983959845290907</v>
      </c>
      <c r="W1796">
        <v>0.15202286310035279</v>
      </c>
      <c r="X1796">
        <f t="shared" si="85"/>
        <v>5.4668012768581471E-2</v>
      </c>
      <c r="Y1796">
        <f t="shared" si="86"/>
        <v>0.34983959845290907</v>
      </c>
      <c r="Z1796">
        <f t="shared" si="87"/>
        <v>0.15202286310035279</v>
      </c>
      <c r="AA1796">
        <v>0.90003120003082115</v>
      </c>
      <c r="AB1796">
        <v>0.91381811107553446</v>
      </c>
      <c r="AC1796">
        <v>0.92935260155650823</v>
      </c>
      <c r="AD1796">
        <v>16133.769805937773</v>
      </c>
      <c r="AE1796">
        <v>32175.503919250594</v>
      </c>
      <c r="AF1796">
        <v>31888.097727619683</v>
      </c>
      <c r="AG1796">
        <v>16165.930700156021</v>
      </c>
      <c r="AH1796">
        <v>32223.085806956351</v>
      </c>
      <c r="AI1796">
        <v>31951.540244560692</v>
      </c>
      <c r="AJ1796">
        <v>1</v>
      </c>
      <c r="AK1796">
        <v>0</v>
      </c>
      <c r="AL1796">
        <v>0</v>
      </c>
    </row>
    <row r="1797" spans="1:38" x14ac:dyDescent="0.25">
      <c r="A1797">
        <v>178974733.84539756</v>
      </c>
      <c r="B1797">
        <v>7615124.2061236016</v>
      </c>
      <c r="C1797">
        <v>8300731.8291013176</v>
      </c>
      <c r="D1797">
        <v>4989299.7672809502</v>
      </c>
      <c r="E1797">
        <v>6541742.0947133033</v>
      </c>
      <c r="F1797">
        <v>760870.49894822901</v>
      </c>
      <c r="G1797">
        <v>844167.59932729008</v>
      </c>
      <c r="H1797">
        <v>763304.78832086106</v>
      </c>
      <c r="I1797">
        <v>9.166306231948286E-2</v>
      </c>
      <c r="J1797">
        <v>0.16919560633802955</v>
      </c>
      <c r="K1797">
        <v>0.11668218912783559</v>
      </c>
      <c r="L1797">
        <v>14507.118628311855</v>
      </c>
      <c r="M1797">
        <v>14411.128914261433</v>
      </c>
      <c r="N1797">
        <v>12934.301983851568</v>
      </c>
      <c r="O1797">
        <v>5.9585389483261378E-2</v>
      </c>
      <c r="P1797">
        <v>6.0558552312661232E-2</v>
      </c>
      <c r="Q1797">
        <v>5.4352619283121316E-2</v>
      </c>
      <c r="R1797">
        <v>-685607.62297771592</v>
      </c>
      <c r="S1797">
        <v>2625824.4388426514</v>
      </c>
      <c r="T1797">
        <v>1073382.1114102984</v>
      </c>
      <c r="U1797">
        <v>-9.0032362495991017E-2</v>
      </c>
      <c r="V1797">
        <v>0.34481702041460194</v>
      </c>
      <c r="W1797">
        <v>0.1409539860882574</v>
      </c>
      <c r="X1797">
        <f t="shared" si="85"/>
        <v>9.0032362495991017E-2</v>
      </c>
      <c r="Y1797">
        <f t="shared" si="86"/>
        <v>0.34481702041460194</v>
      </c>
      <c r="Z1797">
        <f t="shared" si="87"/>
        <v>0.1409539860882574</v>
      </c>
      <c r="AA1797">
        <v>0.90326275506269726</v>
      </c>
      <c r="AB1797">
        <v>0.91544578823208622</v>
      </c>
      <c r="AC1797">
        <v>0.9317468273228029</v>
      </c>
      <c r="AD1797">
        <v>16097.949256859074</v>
      </c>
      <c r="AE1797">
        <v>32144.497508845845</v>
      </c>
      <c r="AF1797">
        <v>31834.577009291886</v>
      </c>
      <c r="AG1797">
        <v>16130.110151077322</v>
      </c>
      <c r="AH1797">
        <v>32192.079396551602</v>
      </c>
      <c r="AI1797">
        <v>31898.019526232896</v>
      </c>
      <c r="AJ1797">
        <v>1</v>
      </c>
      <c r="AK1797">
        <v>0</v>
      </c>
      <c r="AL1797">
        <v>0</v>
      </c>
    </row>
    <row r="1798" spans="1:38" x14ac:dyDescent="0.25">
      <c r="A1798">
        <v>179122803.49443817</v>
      </c>
      <c r="B1798">
        <v>7615124.2061235718</v>
      </c>
      <c r="C1798">
        <v>7952704.7851886861</v>
      </c>
      <c r="D1798">
        <v>4712187.2041597627</v>
      </c>
      <c r="E1798">
        <v>6224501.0708182482</v>
      </c>
      <c r="F1798">
        <v>775274.50023602939</v>
      </c>
      <c r="G1798">
        <v>852783.45667585602</v>
      </c>
      <c r="H1798">
        <v>775583.54316720308</v>
      </c>
      <c r="I1798">
        <v>9.7485638053599041E-2</v>
      </c>
      <c r="J1798">
        <v>0.180974019012455</v>
      </c>
      <c r="K1798">
        <v>0.12460172057858573</v>
      </c>
      <c r="L1798">
        <v>14781.752164101883</v>
      </c>
      <c r="M1798">
        <v>14558.213724263638</v>
      </c>
      <c r="N1798">
        <v>13142.367131088004</v>
      </c>
      <c r="O1798">
        <v>6.0757383737705929E-2</v>
      </c>
      <c r="P1798">
        <v>6.1173251077257865E-2</v>
      </c>
      <c r="Q1798">
        <v>5.5223898995219095E-2</v>
      </c>
      <c r="R1798">
        <v>-337580.57906511426</v>
      </c>
      <c r="S1798">
        <v>2902937.0019638091</v>
      </c>
      <c r="T1798">
        <v>1390623.1353053236</v>
      </c>
      <c r="U1798">
        <v>-4.4330278788316364E-2</v>
      </c>
      <c r="V1798">
        <v>0.38120678315784556</v>
      </c>
      <c r="W1798">
        <v>0.18261332286439633</v>
      </c>
      <c r="X1798">
        <f t="shared" si="85"/>
        <v>4.4330278788316364E-2</v>
      </c>
      <c r="Y1798">
        <f t="shared" si="86"/>
        <v>0.38120678315784556</v>
      </c>
      <c r="Z1798">
        <f t="shared" si="87"/>
        <v>0.18261332286439633</v>
      </c>
      <c r="AA1798">
        <v>0.89957424814759712</v>
      </c>
      <c r="AB1798">
        <v>0.91344986350159785</v>
      </c>
      <c r="AC1798">
        <v>0.92932002656999191</v>
      </c>
      <c r="AD1798">
        <v>16125.367589250249</v>
      </c>
      <c r="AE1798">
        <v>32174.169256202771</v>
      </c>
      <c r="AF1798">
        <v>31881.207141377407</v>
      </c>
      <c r="AG1798">
        <v>16157.528483468497</v>
      </c>
      <c r="AH1798">
        <v>32221.751143908528</v>
      </c>
      <c r="AI1798">
        <v>31944.649658318416</v>
      </c>
      <c r="AJ1798">
        <v>1</v>
      </c>
      <c r="AK1798">
        <v>0</v>
      </c>
      <c r="AL1798">
        <v>0</v>
      </c>
    </row>
    <row r="1799" spans="1:38" x14ac:dyDescent="0.25">
      <c r="A1799">
        <v>179104765.15074474</v>
      </c>
      <c r="B1799">
        <v>7615124.2061235718</v>
      </c>
      <c r="C1799">
        <v>8230601.8325505536</v>
      </c>
      <c r="D1799">
        <v>4918103.1667980971</v>
      </c>
      <c r="E1799">
        <v>6437961.4710800797</v>
      </c>
      <c r="F1799">
        <v>783580.67723037885</v>
      </c>
      <c r="G1799">
        <v>859870.19671699009</v>
      </c>
      <c r="H1799">
        <v>783390.05938329094</v>
      </c>
      <c r="I1799">
        <v>9.5203326946452185E-2</v>
      </c>
      <c r="J1799">
        <v>0.17483777130214281</v>
      </c>
      <c r="K1799">
        <v>0.12168293688962753</v>
      </c>
      <c r="L1799">
        <v>14940.121683187392</v>
      </c>
      <c r="M1799">
        <v>14679.194349907204</v>
      </c>
      <c r="N1799">
        <v>13274.649595086221</v>
      </c>
      <c r="O1799">
        <v>6.1372125993899997E-2</v>
      </c>
      <c r="P1799">
        <v>6.1666201031487407E-2</v>
      </c>
      <c r="Q1799">
        <v>5.5765813234723918E-2</v>
      </c>
      <c r="R1799">
        <v>-615477.62642698176</v>
      </c>
      <c r="S1799">
        <v>2697021.0393254748</v>
      </c>
      <c r="T1799">
        <v>1177162.7350434922</v>
      </c>
      <c r="U1799">
        <v>-8.0823058136340831E-2</v>
      </c>
      <c r="V1799">
        <v>0.3541663886659539</v>
      </c>
      <c r="W1799">
        <v>0.15458221076642412</v>
      </c>
      <c r="X1799">
        <f t="shared" si="85"/>
        <v>8.0823058136340831E-2</v>
      </c>
      <c r="Y1799">
        <f t="shared" si="86"/>
        <v>0.3541663886659539</v>
      </c>
      <c r="Z1799">
        <f t="shared" si="87"/>
        <v>0.15458221076642412</v>
      </c>
      <c r="AA1799">
        <v>0.89686099834809885</v>
      </c>
      <c r="AB1799">
        <v>0.91086924450664797</v>
      </c>
      <c r="AC1799">
        <v>0.92695896966312719</v>
      </c>
      <c r="AD1799">
        <v>16140.947927782259</v>
      </c>
      <c r="AE1799">
        <v>32198.351112872475</v>
      </c>
      <c r="AF1799">
        <v>31910.471050665121</v>
      </c>
      <c r="AG1799">
        <v>16173.108822000508</v>
      </c>
      <c r="AH1799">
        <v>32245.933000578232</v>
      </c>
      <c r="AI1799">
        <v>31973.913567606131</v>
      </c>
      <c r="AJ1799">
        <v>1</v>
      </c>
      <c r="AK1799">
        <v>0</v>
      </c>
      <c r="AL1799">
        <v>0</v>
      </c>
    </row>
    <row r="1800" spans="1:38" x14ac:dyDescent="0.25">
      <c r="A1800">
        <v>179072824.11996785</v>
      </c>
      <c r="B1800">
        <v>7615124.2061235718</v>
      </c>
      <c r="C1800">
        <v>8260811.3320401059</v>
      </c>
      <c r="D1800">
        <v>5033489.5408306243</v>
      </c>
      <c r="E1800">
        <v>6523823.6557282908</v>
      </c>
      <c r="F1800">
        <v>757591.10287201649</v>
      </c>
      <c r="G1800">
        <v>838411.97101276333</v>
      </c>
      <c r="H1800">
        <v>758672.70070368634</v>
      </c>
      <c r="I1800">
        <v>9.1709043146119204E-2</v>
      </c>
      <c r="J1800">
        <v>0.16656674543807812</v>
      </c>
      <c r="K1800">
        <v>0.11629264381441828</v>
      </c>
      <c r="L1800">
        <v>14444.592103794739</v>
      </c>
      <c r="M1800">
        <v>14312.872239059358</v>
      </c>
      <c r="N1800">
        <v>12855.810638097002</v>
      </c>
      <c r="O1800">
        <v>5.941759756711823E-2</v>
      </c>
      <c r="P1800">
        <v>6.0174832660941029E-2</v>
      </c>
      <c r="Q1800">
        <v>5.4048987578965035E-2</v>
      </c>
      <c r="R1800">
        <v>-645687.1259165341</v>
      </c>
      <c r="S1800">
        <v>2581634.6652929476</v>
      </c>
      <c r="T1800">
        <v>1091300.5503952811</v>
      </c>
      <c r="U1800">
        <v>-8.4790097763253275E-2</v>
      </c>
      <c r="V1800">
        <v>0.33901412444684359</v>
      </c>
      <c r="W1800">
        <v>0.14330699288105248</v>
      </c>
      <c r="X1800">
        <f t="shared" si="85"/>
        <v>8.4790097763253275E-2</v>
      </c>
      <c r="Y1800">
        <f t="shared" si="86"/>
        <v>0.33901412444684359</v>
      </c>
      <c r="Z1800">
        <f t="shared" si="87"/>
        <v>0.14330699288105248</v>
      </c>
      <c r="AA1800">
        <v>0.9042499510941997</v>
      </c>
      <c r="AB1800">
        <v>0.91625451635958755</v>
      </c>
      <c r="AC1800">
        <v>0.93229755526452951</v>
      </c>
      <c r="AD1800">
        <v>16091.634333239168</v>
      </c>
      <c r="AE1800">
        <v>32124.506761508525</v>
      </c>
      <c r="AF1800">
        <v>31816.790935706351</v>
      </c>
      <c r="AG1800">
        <v>16123.795227457416</v>
      </c>
      <c r="AH1800">
        <v>32172.088649214282</v>
      </c>
      <c r="AI1800">
        <v>31880.233452647361</v>
      </c>
      <c r="AJ1800">
        <v>1</v>
      </c>
      <c r="AK1800">
        <v>0</v>
      </c>
      <c r="AL1800">
        <v>0</v>
      </c>
    </row>
    <row r="1801" spans="1:38" x14ac:dyDescent="0.25">
      <c r="A1801">
        <v>179116249.22548333</v>
      </c>
      <c r="B1801">
        <v>7615124.2061236016</v>
      </c>
      <c r="C1801">
        <v>8498490.2854620423</v>
      </c>
      <c r="D1801">
        <v>5156734.9068695111</v>
      </c>
      <c r="E1801">
        <v>6682556.4619652936</v>
      </c>
      <c r="F1801">
        <v>761397.9420307168</v>
      </c>
      <c r="G1801">
        <v>839272.13807096903</v>
      </c>
      <c r="H1801">
        <v>759544.92313067347</v>
      </c>
      <c r="I1801">
        <v>8.9592141245746146E-2</v>
      </c>
      <c r="J1801">
        <v>0.16275262413682309</v>
      </c>
      <c r="K1801">
        <v>0.11366083136801459</v>
      </c>
      <c r="L1801">
        <v>14517.175108853429</v>
      </c>
      <c r="M1801">
        <v>14327.556501252649</v>
      </c>
      <c r="N1801">
        <v>12870.59056407199</v>
      </c>
      <c r="O1801">
        <v>5.9621871842849741E-2</v>
      </c>
      <c r="P1801">
        <v>6.0180376290990267E-2</v>
      </c>
      <c r="Q1801">
        <v>5.4060647617435814E-2</v>
      </c>
      <c r="R1801">
        <v>-883366.07933844067</v>
      </c>
      <c r="S1801">
        <v>2458389.2992540905</v>
      </c>
      <c r="T1801">
        <v>932567.74415830802</v>
      </c>
      <c r="U1801">
        <v>-0.11600153266418077</v>
      </c>
      <c r="V1801">
        <v>0.32282983608819005</v>
      </c>
      <c r="W1801">
        <v>0.12246257827395592</v>
      </c>
      <c r="X1801">
        <f t="shared" si="85"/>
        <v>0.11600153266418077</v>
      </c>
      <c r="Y1801">
        <f t="shared" si="86"/>
        <v>0.32282983608819005</v>
      </c>
      <c r="Z1801">
        <f t="shared" si="87"/>
        <v>0.12246257827395592</v>
      </c>
      <c r="AA1801">
        <v>0.90204718214303869</v>
      </c>
      <c r="AB1801">
        <v>0.91539998324341776</v>
      </c>
      <c r="AC1801">
        <v>0.93158981714360145</v>
      </c>
      <c r="AD1801">
        <v>16098.962378850829</v>
      </c>
      <c r="AE1801">
        <v>32127.503044719051</v>
      </c>
      <c r="AF1801">
        <v>31820.148338718987</v>
      </c>
      <c r="AG1801">
        <v>16131.123273069077</v>
      </c>
      <c r="AH1801">
        <v>32175.084932424808</v>
      </c>
      <c r="AI1801">
        <v>31883.590855659997</v>
      </c>
      <c r="AJ1801">
        <v>1</v>
      </c>
      <c r="AK1801">
        <v>0</v>
      </c>
      <c r="AL1801">
        <v>1</v>
      </c>
    </row>
    <row r="1802" spans="1:38" x14ac:dyDescent="0.25">
      <c r="A1802">
        <v>179029028.87840441</v>
      </c>
      <c r="B1802">
        <v>7615124.2061236016</v>
      </c>
      <c r="C1802">
        <v>8362462.5754211145</v>
      </c>
      <c r="D1802">
        <v>5081012.0503708636</v>
      </c>
      <c r="E1802">
        <v>6604881.2641810495</v>
      </c>
      <c r="F1802">
        <v>755423.8942260443</v>
      </c>
      <c r="G1802">
        <v>838248.20586673287</v>
      </c>
      <c r="H1802">
        <v>758184.15568550339</v>
      </c>
      <c r="I1802">
        <v>9.0335100146980679E-2</v>
      </c>
      <c r="J1802">
        <v>0.16497662228641025</v>
      </c>
      <c r="K1802">
        <v>0.11479148910627872</v>
      </c>
      <c r="L1802">
        <v>14403.271073523647</v>
      </c>
      <c r="M1802">
        <v>14310.076537550571</v>
      </c>
      <c r="N1802">
        <v>12847.532177258596</v>
      </c>
      <c r="O1802">
        <v>5.9253058935610704E-2</v>
      </c>
      <c r="P1802">
        <v>6.017348476164415E-2</v>
      </c>
      <c r="Q1802">
        <v>5.402352528754048E-2</v>
      </c>
      <c r="R1802">
        <v>-747338.36929751281</v>
      </c>
      <c r="S1802">
        <v>2534112.155752738</v>
      </c>
      <c r="T1802">
        <v>1010242.9419425521</v>
      </c>
      <c r="U1802">
        <v>-9.8138697290918842E-2</v>
      </c>
      <c r="V1802">
        <v>0.33277358151492331</v>
      </c>
      <c r="W1802">
        <v>0.13266270051513784</v>
      </c>
      <c r="X1802">
        <f t="shared" si="85"/>
        <v>9.8138697290918842E-2</v>
      </c>
      <c r="Y1802">
        <f t="shared" si="86"/>
        <v>0.33277358151492331</v>
      </c>
      <c r="Z1802">
        <f t="shared" si="87"/>
        <v>0.13266270051513784</v>
      </c>
      <c r="AA1802">
        <v>0.90288941162350589</v>
      </c>
      <c r="AB1802">
        <v>0.91553071795566965</v>
      </c>
      <c r="AC1802">
        <v>0.93177368267030192</v>
      </c>
      <c r="AD1802">
        <v>16087.446058551333</v>
      </c>
      <c r="AE1802">
        <v>32123.935957997088</v>
      </c>
      <c r="AF1802">
        <v>31814.908716449499</v>
      </c>
      <c r="AG1802">
        <v>16119.606952769582</v>
      </c>
      <c r="AH1802">
        <v>32171.517845702845</v>
      </c>
      <c r="AI1802">
        <v>31878.351233390509</v>
      </c>
      <c r="AJ1802">
        <v>1</v>
      </c>
      <c r="AK1802">
        <v>0</v>
      </c>
      <c r="AL1802">
        <v>0</v>
      </c>
    </row>
    <row r="1803" spans="1:38" x14ac:dyDescent="0.25">
      <c r="A1803">
        <v>178938680.40139157</v>
      </c>
      <c r="B1803">
        <v>7615124.2061236016</v>
      </c>
      <c r="C1803">
        <v>8175692.0059416257</v>
      </c>
      <c r="D1803">
        <v>5087094.7027516179</v>
      </c>
      <c r="E1803">
        <v>6559267.7358822767</v>
      </c>
      <c r="F1803">
        <v>745124.03391593485</v>
      </c>
      <c r="G1803">
        <v>824275.98020095332</v>
      </c>
      <c r="H1803">
        <v>750067.61758310464</v>
      </c>
      <c r="I1803">
        <v>9.113895598983196E-2</v>
      </c>
      <c r="J1803">
        <v>0.16203275707745349</v>
      </c>
      <c r="K1803">
        <v>0.11435234050287083</v>
      </c>
      <c r="L1803">
        <v>14206.889040601687</v>
      </c>
      <c r="M1803">
        <v>14071.55098237745</v>
      </c>
      <c r="N1803">
        <v>12709.996350828362</v>
      </c>
      <c r="O1803">
        <v>5.8369374915614905E-2</v>
      </c>
      <c r="P1803">
        <v>5.9146591706798729E-2</v>
      </c>
      <c r="Q1803">
        <v>5.3423603815869837E-2</v>
      </c>
      <c r="R1803">
        <v>-560567.79981802404</v>
      </c>
      <c r="S1803">
        <v>2528029.5033719838</v>
      </c>
      <c r="T1803">
        <v>1055856.470241325</v>
      </c>
      <c r="U1803">
        <v>-7.361243029591702E-2</v>
      </c>
      <c r="V1803">
        <v>0.33197482207041379</v>
      </c>
      <c r="W1803">
        <v>0.13865256057048575</v>
      </c>
      <c r="X1803">
        <f t="shared" si="85"/>
        <v>7.361243029591702E-2</v>
      </c>
      <c r="Y1803">
        <f t="shared" si="86"/>
        <v>0.33197482207041379</v>
      </c>
      <c r="Z1803">
        <f t="shared" si="87"/>
        <v>0.13865256057048575</v>
      </c>
      <c r="AA1803">
        <v>0.90627523502164298</v>
      </c>
      <c r="AB1803">
        <v>0.91870323080112692</v>
      </c>
      <c r="AC1803">
        <v>0.93353732551311808</v>
      </c>
      <c r="AD1803">
        <v>16067.375213772855</v>
      </c>
      <c r="AE1803">
        <v>32074.820516559746</v>
      </c>
      <c r="AF1803">
        <v>31783.459387231887</v>
      </c>
      <c r="AG1803">
        <v>16099.536107991104</v>
      </c>
      <c r="AH1803">
        <v>32122.402404265504</v>
      </c>
      <c r="AI1803">
        <v>31846.901904172897</v>
      </c>
      <c r="AJ1803">
        <v>1</v>
      </c>
      <c r="AK1803">
        <v>0</v>
      </c>
      <c r="AL1803">
        <v>0</v>
      </c>
    </row>
    <row r="1804" spans="1:38" x14ac:dyDescent="0.25">
      <c r="A1804">
        <v>178916338.8067705</v>
      </c>
      <c r="B1804">
        <v>7615124.2061236016</v>
      </c>
      <c r="C1804">
        <v>7969860.8174934508</v>
      </c>
      <c r="D1804">
        <v>4830096.2240452347</v>
      </c>
      <c r="E1804">
        <v>6366852.6578756487</v>
      </c>
      <c r="F1804">
        <v>770429.2721969469</v>
      </c>
      <c r="G1804">
        <v>846545.62294167117</v>
      </c>
      <c r="H1804">
        <v>765024.24440085422</v>
      </c>
      <c r="I1804">
        <v>9.666784525344442E-2</v>
      </c>
      <c r="J1804">
        <v>0.17526475326255181</v>
      </c>
      <c r="K1804">
        <v>0.12015736589326236</v>
      </c>
      <c r="L1804">
        <v>14689.370743030417</v>
      </c>
      <c r="M1804">
        <v>14451.725123942206</v>
      </c>
      <c r="N1804">
        <v>12963.438397675878</v>
      </c>
      <c r="O1804">
        <v>6.041092280653481E-2</v>
      </c>
      <c r="P1804">
        <v>6.0778993113712522E-2</v>
      </c>
      <c r="Q1804">
        <v>5.4519770224321189E-2</v>
      </c>
      <c r="R1804">
        <v>-354736.61136984918</v>
      </c>
      <c r="S1804">
        <v>2785027.9820783669</v>
      </c>
      <c r="T1804">
        <v>1248271.5482479529</v>
      </c>
      <c r="U1804">
        <v>-4.6583168149062153E-2</v>
      </c>
      <c r="V1804">
        <v>0.36572325108483766</v>
      </c>
      <c r="W1804">
        <v>0.16392005100116053</v>
      </c>
      <c r="X1804">
        <f t="shared" si="85"/>
        <v>4.6583168149062153E-2</v>
      </c>
      <c r="Y1804">
        <f t="shared" si="86"/>
        <v>0.36572325108483766</v>
      </c>
      <c r="Z1804">
        <f t="shared" si="87"/>
        <v>0.16392005100116053</v>
      </c>
      <c r="AA1804">
        <v>0.89827603475831552</v>
      </c>
      <c r="AB1804">
        <v>0.91383363728044886</v>
      </c>
      <c r="AC1804">
        <v>0.93052374440720287</v>
      </c>
      <c r="AD1804">
        <v>16116.201865880583</v>
      </c>
      <c r="AE1804">
        <v>32152.717222859832</v>
      </c>
      <c r="AF1804">
        <v>31841.151840598483</v>
      </c>
      <c r="AG1804">
        <v>16148.362760098831</v>
      </c>
      <c r="AH1804">
        <v>32200.299110565589</v>
      </c>
      <c r="AI1804">
        <v>31904.594357539492</v>
      </c>
      <c r="AJ1804">
        <v>1</v>
      </c>
      <c r="AK1804">
        <v>0</v>
      </c>
      <c r="AL1804">
        <v>0</v>
      </c>
    </row>
    <row r="1805" spans="1:38" x14ac:dyDescent="0.25">
      <c r="A1805">
        <v>179169793.88072407</v>
      </c>
      <c r="B1805">
        <v>7615124.2061236016</v>
      </c>
      <c r="C1805">
        <v>8682825.6567700189</v>
      </c>
      <c r="D1805">
        <v>5352488.9339903761</v>
      </c>
      <c r="E1805">
        <v>6825061.9775529727</v>
      </c>
      <c r="F1805">
        <v>766516.57983806182</v>
      </c>
      <c r="G1805">
        <v>837424.56657146709</v>
      </c>
      <c r="H1805">
        <v>764597.07025725313</v>
      </c>
      <c r="I1805">
        <v>8.8279623493350584E-2</v>
      </c>
      <c r="J1805">
        <v>0.15645517008984305</v>
      </c>
      <c r="K1805">
        <v>0.1120278574424592</v>
      </c>
      <c r="L1805">
        <v>14614.769490537517</v>
      </c>
      <c r="M1805">
        <v>14296.015855676042</v>
      </c>
      <c r="N1805">
        <v>12956.199874536012</v>
      </c>
      <c r="O1805">
        <v>6.0009506030620406E-2</v>
      </c>
      <c r="P1805">
        <v>6.0031904753824153E-2</v>
      </c>
      <c r="Q1805">
        <v>5.4405742459417115E-2</v>
      </c>
      <c r="R1805">
        <v>-1067701.4506464172</v>
      </c>
      <c r="S1805">
        <v>2262635.2721332256</v>
      </c>
      <c r="T1805">
        <v>790062.22857062891</v>
      </c>
      <c r="U1805">
        <v>-0.14020801522683493</v>
      </c>
      <c r="V1805">
        <v>0.29712388280072405</v>
      </c>
      <c r="W1805">
        <v>0.10374909288220287</v>
      </c>
      <c r="X1805">
        <f t="shared" si="85"/>
        <v>0.14020801522683493</v>
      </c>
      <c r="Y1805">
        <f t="shared" si="86"/>
        <v>0.29712388280072405</v>
      </c>
      <c r="Z1805">
        <f t="shared" si="87"/>
        <v>0.10374909288220287</v>
      </c>
      <c r="AA1805">
        <v>0.90134902297193698</v>
      </c>
      <c r="AB1805">
        <v>0.91681435077487594</v>
      </c>
      <c r="AC1805">
        <v>0.93153458285006019</v>
      </c>
      <c r="AD1805">
        <v>16108.758053102378</v>
      </c>
      <c r="AE1805">
        <v>32121.063470893194</v>
      </c>
      <c r="AF1805">
        <v>31839.519798905425</v>
      </c>
      <c r="AG1805">
        <v>16140.918947320626</v>
      </c>
      <c r="AH1805">
        <v>32168.645358598951</v>
      </c>
      <c r="AI1805">
        <v>31902.962315846435</v>
      </c>
      <c r="AJ1805">
        <v>0</v>
      </c>
      <c r="AK1805">
        <v>0</v>
      </c>
      <c r="AL1805">
        <v>1</v>
      </c>
    </row>
    <row r="1806" spans="1:38" x14ac:dyDescent="0.25">
      <c r="A1806">
        <v>179012426.27563334</v>
      </c>
      <c r="B1806">
        <v>7615124.2061235718</v>
      </c>
      <c r="C1806">
        <v>8140542.6968218423</v>
      </c>
      <c r="D1806">
        <v>4955254.070711812</v>
      </c>
      <c r="E1806">
        <v>6468107.0461704433</v>
      </c>
      <c r="F1806">
        <v>764653.11830382457</v>
      </c>
      <c r="G1806">
        <v>846653.07581349148</v>
      </c>
      <c r="H1806">
        <v>767452.07254189847</v>
      </c>
      <c r="I1806">
        <v>9.3931467075573913E-2</v>
      </c>
      <c r="J1806">
        <v>0.17085967010605199</v>
      </c>
      <c r="K1806">
        <v>0.11865172716896855</v>
      </c>
      <c r="L1806">
        <v>14579.23984709117</v>
      </c>
      <c r="M1806">
        <v>14453.559495682181</v>
      </c>
      <c r="N1806">
        <v>13004.578271054939</v>
      </c>
      <c r="O1806">
        <v>5.9929966924105564E-2</v>
      </c>
      <c r="P1806">
        <v>6.0755360315454629E-2</v>
      </c>
      <c r="Q1806">
        <v>5.4664585484600292E-2</v>
      </c>
      <c r="R1806">
        <v>-525418.4906982705</v>
      </c>
      <c r="S1806">
        <v>2659870.1354117598</v>
      </c>
      <c r="T1806">
        <v>1147017.1599531285</v>
      </c>
      <c r="U1806">
        <v>-6.899670661652034E-2</v>
      </c>
      <c r="V1806">
        <v>0.34928782031852756</v>
      </c>
      <c r="W1806">
        <v>0.15062356553958428</v>
      </c>
      <c r="X1806">
        <f t="shared" si="85"/>
        <v>6.899670661652034E-2</v>
      </c>
      <c r="Y1806">
        <f t="shared" si="86"/>
        <v>0.34928782031852756</v>
      </c>
      <c r="Z1806">
        <f t="shared" si="87"/>
        <v>0.15062356553958428</v>
      </c>
      <c r="AA1806">
        <v>0.90189054497108456</v>
      </c>
      <c r="AB1806">
        <v>0.91449403765864101</v>
      </c>
      <c r="AC1806">
        <v>0.93063555302901979</v>
      </c>
      <c r="AD1806">
        <v>16105.199489853092</v>
      </c>
      <c r="AE1806">
        <v>32153.088091668218</v>
      </c>
      <c r="AF1806">
        <v>31850.410215014799</v>
      </c>
      <c r="AG1806">
        <v>16137.36038407134</v>
      </c>
      <c r="AH1806">
        <v>32200.669979373975</v>
      </c>
      <c r="AI1806">
        <v>31913.852731955809</v>
      </c>
      <c r="AJ1806">
        <v>1</v>
      </c>
      <c r="AK1806">
        <v>0</v>
      </c>
      <c r="AL1806">
        <v>0</v>
      </c>
    </row>
    <row r="1807" spans="1:38" x14ac:dyDescent="0.25">
      <c r="A1807">
        <v>178958089.43437389</v>
      </c>
      <c r="B1807">
        <v>7615124.2061235718</v>
      </c>
      <c r="C1807">
        <v>8363256.2342071477</v>
      </c>
      <c r="D1807">
        <v>5103916.1144168479</v>
      </c>
      <c r="E1807">
        <v>6592483.189123881</v>
      </c>
      <c r="F1807">
        <v>768504.98704108642</v>
      </c>
      <c r="G1807">
        <v>840664.13172418508</v>
      </c>
      <c r="H1807">
        <v>765434.78698068368</v>
      </c>
      <c r="I1807">
        <v>9.1890642295254524E-2</v>
      </c>
      <c r="J1807">
        <v>0.16470962940585787</v>
      </c>
      <c r="K1807">
        <v>0.11610720346522528</v>
      </c>
      <c r="L1807">
        <v>14652.681407500448</v>
      </c>
      <c r="M1807">
        <v>14351.319791860245</v>
      </c>
      <c r="N1807">
        <v>12970.395096737624</v>
      </c>
      <c r="O1807">
        <v>6.0183538837677179E-2</v>
      </c>
      <c r="P1807">
        <v>6.0310250994568403E-2</v>
      </c>
      <c r="Q1807">
        <v>5.4507027585479574E-2</v>
      </c>
      <c r="R1807">
        <v>-748132.02808357589</v>
      </c>
      <c r="S1807">
        <v>2511208.0917067239</v>
      </c>
      <c r="T1807">
        <v>1022641.0169996908</v>
      </c>
      <c r="U1807">
        <v>-9.8242918675177787E-2</v>
      </c>
      <c r="V1807">
        <v>0.32976587429623</v>
      </c>
      <c r="W1807">
        <v>0.13429078624579116</v>
      </c>
      <c r="X1807">
        <f t="shared" si="85"/>
        <v>9.8242918675177787E-2</v>
      </c>
      <c r="Y1807">
        <f t="shared" si="86"/>
        <v>0.32976587429623</v>
      </c>
      <c r="Z1807">
        <f t="shared" si="87"/>
        <v>0.13429078624579116</v>
      </c>
      <c r="AA1807">
        <v>0.90194317328033424</v>
      </c>
      <c r="AB1807">
        <v>0.91599172882666868</v>
      </c>
      <c r="AC1807">
        <v>0.93123896794905126</v>
      </c>
      <c r="AD1807">
        <v>16112.545691034666</v>
      </c>
      <c r="AE1807">
        <v>32132.345378870286</v>
      </c>
      <c r="AF1807">
        <v>31842.71948196938</v>
      </c>
      <c r="AG1807">
        <v>16144.706585252914</v>
      </c>
      <c r="AH1807">
        <v>32179.927266576044</v>
      </c>
      <c r="AI1807">
        <v>31906.161998910389</v>
      </c>
      <c r="AJ1807">
        <v>1</v>
      </c>
      <c r="AK1807">
        <v>0</v>
      </c>
      <c r="AL1807">
        <v>0</v>
      </c>
    </row>
    <row r="1808" spans="1:38" x14ac:dyDescent="0.25">
      <c r="A1808">
        <v>179261745.55056697</v>
      </c>
      <c r="B1808">
        <v>7615124.2061236016</v>
      </c>
      <c r="C1808">
        <v>8039478.5813441733</v>
      </c>
      <c r="D1808">
        <v>4862567.3423493346</v>
      </c>
      <c r="E1808">
        <v>6327095.1695130374</v>
      </c>
      <c r="F1808">
        <v>758428.5731954365</v>
      </c>
      <c r="G1808">
        <v>839869.85265522858</v>
      </c>
      <c r="H1808">
        <v>766435.10658032994</v>
      </c>
      <c r="I1808">
        <v>9.4338030199544343E-2</v>
      </c>
      <c r="J1808">
        <v>0.17272148507653326</v>
      </c>
      <c r="K1808">
        <v>0.12113538457164037</v>
      </c>
      <c r="L1808">
        <v>14460.559711089723</v>
      </c>
      <c r="M1808">
        <v>14337.760330367344</v>
      </c>
      <c r="N1808">
        <v>12987.345646478907</v>
      </c>
      <c r="O1808">
        <v>5.9438755825050101E-2</v>
      </c>
      <c r="P1808">
        <v>6.0223658180322243E-2</v>
      </c>
      <c r="Q1808">
        <v>5.4551439475987021E-2</v>
      </c>
      <c r="R1808">
        <v>-424354.37522057164</v>
      </c>
      <c r="S1808">
        <v>2752556.863774267</v>
      </c>
      <c r="T1808">
        <v>1288029.0366105642</v>
      </c>
      <c r="U1808">
        <v>-5.5725207328769857E-2</v>
      </c>
      <c r="V1808">
        <v>0.36145922105391726</v>
      </c>
      <c r="W1808">
        <v>0.16914090981927946</v>
      </c>
      <c r="X1808">
        <f t="shared" si="85"/>
        <v>5.5725207328769857E-2</v>
      </c>
      <c r="Y1808">
        <f t="shared" si="86"/>
        <v>0.36145922105391726</v>
      </c>
      <c r="Z1808">
        <f t="shared" si="87"/>
        <v>0.16914090981927946</v>
      </c>
      <c r="AA1808">
        <v>0.90205733850348213</v>
      </c>
      <c r="AB1808">
        <v>0.91509469088423734</v>
      </c>
      <c r="AC1808">
        <v>0.93019112733469067</v>
      </c>
      <c r="AD1808">
        <v>16093.249591611751</v>
      </c>
      <c r="AE1808">
        <v>32129.583300109745</v>
      </c>
      <c r="AF1808">
        <v>31846.535647164506</v>
      </c>
      <c r="AG1808">
        <v>16125.41048583</v>
      </c>
      <c r="AH1808">
        <v>32177.165187815503</v>
      </c>
      <c r="AI1808">
        <v>31909.978164105516</v>
      </c>
      <c r="AJ1808">
        <v>1</v>
      </c>
      <c r="AK1808">
        <v>0</v>
      </c>
      <c r="AL1808">
        <v>0</v>
      </c>
    </row>
    <row r="1809" spans="1:38" x14ac:dyDescent="0.25">
      <c r="A1809">
        <v>179221923.99149895</v>
      </c>
      <c r="B1809">
        <v>7615124.2061235718</v>
      </c>
      <c r="C1809">
        <v>7798183.0731663806</v>
      </c>
      <c r="D1809">
        <v>4419693.0930294944</v>
      </c>
      <c r="E1809">
        <v>5919732.3035585396</v>
      </c>
      <c r="F1809">
        <v>748646.59808392951</v>
      </c>
      <c r="G1809">
        <v>836670.28665923665</v>
      </c>
      <c r="H1809">
        <v>757719.61954067671</v>
      </c>
      <c r="I1809">
        <v>9.6002695892076356E-2</v>
      </c>
      <c r="J1809">
        <v>0.18930506463871635</v>
      </c>
      <c r="K1809">
        <v>0.12799896696091939</v>
      </c>
      <c r="L1809">
        <v>14274.051923551648</v>
      </c>
      <c r="M1809">
        <v>14283.139236079112</v>
      </c>
      <c r="N1809">
        <v>12839.660549998376</v>
      </c>
      <c r="O1809">
        <v>5.8734872633497269E-2</v>
      </c>
      <c r="P1809">
        <v>6.003389088673601E-2</v>
      </c>
      <c r="Q1809">
        <v>5.3966762330108671E-2</v>
      </c>
      <c r="R1809">
        <v>-183058.86704280879</v>
      </c>
      <c r="S1809">
        <v>3195431.1130940774</v>
      </c>
      <c r="T1809">
        <v>1695391.9025650322</v>
      </c>
      <c r="U1809">
        <v>-2.4038855058411936E-2</v>
      </c>
      <c r="V1809">
        <v>0.41961641420431806</v>
      </c>
      <c r="W1809">
        <v>0.22263483256145866</v>
      </c>
      <c r="X1809">
        <f t="shared" si="85"/>
        <v>2.4038855058411936E-2</v>
      </c>
      <c r="Y1809">
        <f t="shared" si="86"/>
        <v>0.41961641420431806</v>
      </c>
      <c r="Z1809">
        <f t="shared" si="87"/>
        <v>0.22263483256145866</v>
      </c>
      <c r="AA1809">
        <v>0.90711435052264811</v>
      </c>
      <c r="AB1809">
        <v>0.91672190286326427</v>
      </c>
      <c r="AC1809">
        <v>0.93256456707796365</v>
      </c>
      <c r="AD1809">
        <v>16074.270513827112</v>
      </c>
      <c r="AE1809">
        <v>32118.430398999542</v>
      </c>
      <c r="AF1809">
        <v>31813.117871041166</v>
      </c>
      <c r="AG1809">
        <v>16106.431408045361</v>
      </c>
      <c r="AH1809">
        <v>32166.0122867053</v>
      </c>
      <c r="AI1809">
        <v>31876.560387982176</v>
      </c>
      <c r="AJ1809">
        <v>1</v>
      </c>
      <c r="AK1809">
        <v>0</v>
      </c>
      <c r="AL1809">
        <v>0</v>
      </c>
    </row>
    <row r="1810" spans="1:38" x14ac:dyDescent="0.25">
      <c r="A1810">
        <v>178893393.76057857</v>
      </c>
      <c r="B1810">
        <v>7615124.2061235718</v>
      </c>
      <c r="C1810">
        <v>8152041.6399709992</v>
      </c>
      <c r="D1810">
        <v>4907879.1744687306</v>
      </c>
      <c r="E1810">
        <v>6448981.1258834815</v>
      </c>
      <c r="F1810">
        <v>765576.37522883096</v>
      </c>
      <c r="G1810">
        <v>849906.87112670753</v>
      </c>
      <c r="H1810">
        <v>768412.25359353633</v>
      </c>
      <c r="I1810">
        <v>9.391222580059766E-2</v>
      </c>
      <c r="J1810">
        <v>0.17317192231381867</v>
      </c>
      <c r="K1810">
        <v>0.11915250465061135</v>
      </c>
      <c r="L1810">
        <v>14596.843102512419</v>
      </c>
      <c r="M1810">
        <v>14509.106360732138</v>
      </c>
      <c r="N1810">
        <v>13020.848667718361</v>
      </c>
      <c r="O1810">
        <v>6.0029136078135231E-2</v>
      </c>
      <c r="P1810">
        <v>6.1023693480461494E-2</v>
      </c>
      <c r="Q1810">
        <v>5.4764246549656261E-2</v>
      </c>
      <c r="R1810">
        <v>-536917.43384742737</v>
      </c>
      <c r="S1810">
        <v>2707245.0316548413</v>
      </c>
      <c r="T1810">
        <v>1166143.0802400904</v>
      </c>
      <c r="U1810">
        <v>-7.0506720483386784E-2</v>
      </c>
      <c r="V1810">
        <v>0.35550897902333051</v>
      </c>
      <c r="W1810">
        <v>0.15313513590524977</v>
      </c>
      <c r="X1810">
        <f t="shared" si="85"/>
        <v>7.0506720483386784E-2</v>
      </c>
      <c r="Y1810">
        <f t="shared" si="86"/>
        <v>0.35550897902333051</v>
      </c>
      <c r="Z1810">
        <f t="shared" si="87"/>
        <v>0.15313513590524977</v>
      </c>
      <c r="AA1810">
        <v>0.901798401646696</v>
      </c>
      <c r="AB1810">
        <v>0.91368469992499934</v>
      </c>
      <c r="AC1810">
        <v>0.93034013140309435</v>
      </c>
      <c r="AD1810">
        <v>16106.963672015116</v>
      </c>
      <c r="AE1810">
        <v>32164.29618552839</v>
      </c>
      <c r="AF1810">
        <v>31854.063727047949</v>
      </c>
      <c r="AG1810">
        <v>16139.124566233364</v>
      </c>
      <c r="AH1810">
        <v>32211.878073234147</v>
      </c>
      <c r="AI1810">
        <v>31917.506243988959</v>
      </c>
      <c r="AJ1810">
        <v>1</v>
      </c>
      <c r="AK1810">
        <v>0</v>
      </c>
      <c r="AL1810">
        <v>0</v>
      </c>
    </row>
    <row r="1811" spans="1:38" x14ac:dyDescent="0.25">
      <c r="A1811">
        <v>178866786.21843329</v>
      </c>
      <c r="B1811">
        <v>7615124.2061235718</v>
      </c>
      <c r="C1811">
        <v>8665024.6708442289</v>
      </c>
      <c r="D1811">
        <v>5482334.8337011365</v>
      </c>
      <c r="E1811">
        <v>6989834.8611008776</v>
      </c>
      <c r="F1811">
        <v>762665.97255302104</v>
      </c>
      <c r="G1811">
        <v>842028.41732368164</v>
      </c>
      <c r="H1811">
        <v>762671.68577170908</v>
      </c>
      <c r="I1811">
        <v>8.8016595627155317E-2</v>
      </c>
      <c r="J1811">
        <v>0.15358938168963066</v>
      </c>
      <c r="K1811">
        <v>0.10911154568415521</v>
      </c>
      <c r="L1811">
        <v>14541.351981575945</v>
      </c>
      <c r="M1811">
        <v>14374.610066997413</v>
      </c>
      <c r="N1811">
        <v>12923.573976268246</v>
      </c>
      <c r="O1811">
        <v>5.9690421582183434E-2</v>
      </c>
      <c r="P1811">
        <v>6.040541835425587E-2</v>
      </c>
      <c r="Q1811">
        <v>5.4307830892815406E-2</v>
      </c>
      <c r="R1811">
        <v>-1049900.4647206571</v>
      </c>
      <c r="S1811">
        <v>2132789.3724224353</v>
      </c>
      <c r="T1811">
        <v>625289.34502269421</v>
      </c>
      <c r="U1811">
        <v>-0.13787043209044411</v>
      </c>
      <c r="V1811">
        <v>0.28007282805806233</v>
      </c>
      <c r="W1811">
        <v>8.2111509687508244E-2</v>
      </c>
      <c r="X1811">
        <f t="shared" si="85"/>
        <v>0.13787043209044411</v>
      </c>
      <c r="Y1811">
        <f t="shared" si="86"/>
        <v>0.28007282805806233</v>
      </c>
      <c r="Z1811">
        <f t="shared" si="87"/>
        <v>8.2111509687508244E-2</v>
      </c>
      <c r="AA1811">
        <v>0.90232549390225114</v>
      </c>
      <c r="AB1811">
        <v>0.91582327256408058</v>
      </c>
      <c r="AC1811">
        <v>0.93181909357757786</v>
      </c>
      <c r="AD1811">
        <v>16101.395165341786</v>
      </c>
      <c r="AE1811">
        <v>32137.083550911862</v>
      </c>
      <c r="AF1811">
        <v>31832.15242963922</v>
      </c>
      <c r="AG1811">
        <v>16133.556059560035</v>
      </c>
      <c r="AH1811">
        <v>32184.66543861762</v>
      </c>
      <c r="AI1811">
        <v>31895.59494658023</v>
      </c>
      <c r="AJ1811">
        <v>0</v>
      </c>
      <c r="AK1811">
        <v>0</v>
      </c>
      <c r="AL1811">
        <v>1</v>
      </c>
    </row>
    <row r="1812" spans="1:38" x14ac:dyDescent="0.25">
      <c r="A1812">
        <v>178792876.52522096</v>
      </c>
      <c r="B1812">
        <v>7615124.2061236016</v>
      </c>
      <c r="C1812">
        <v>8538769.3563624658</v>
      </c>
      <c r="D1812">
        <v>5342876.3596269256</v>
      </c>
      <c r="E1812">
        <v>6851871.8990869587</v>
      </c>
      <c r="F1812">
        <v>750183.38334067643</v>
      </c>
      <c r="G1812">
        <v>836240.5788264916</v>
      </c>
      <c r="H1812">
        <v>758223.4717344665</v>
      </c>
      <c r="I1812">
        <v>8.7856147886427538E-2</v>
      </c>
      <c r="J1812">
        <v>0.15651505341682348</v>
      </c>
      <c r="K1812">
        <v>0.11065931805226875</v>
      </c>
      <c r="L1812">
        <v>14303.353001799111</v>
      </c>
      <c r="M1812">
        <v>14275.80351864801</v>
      </c>
      <c r="N1812">
        <v>12848.198392979873</v>
      </c>
      <c r="O1812">
        <v>5.8792717051061247E-2</v>
      </c>
      <c r="P1812">
        <v>6.0044432500131764E-2</v>
      </c>
      <c r="Q1812">
        <v>5.4039885050802573E-2</v>
      </c>
      <c r="R1812">
        <v>-923645.15023886412</v>
      </c>
      <c r="S1812">
        <v>2272247.8464966761</v>
      </c>
      <c r="T1812">
        <v>763252.30703664292</v>
      </c>
      <c r="U1812">
        <v>-0.12129088446070611</v>
      </c>
      <c r="V1812">
        <v>0.29838618320492766</v>
      </c>
      <c r="W1812">
        <v>0.10022847774733387</v>
      </c>
      <c r="X1812">
        <f t="shared" si="85"/>
        <v>0.12129088446070611</v>
      </c>
      <c r="Y1812">
        <f t="shared" si="86"/>
        <v>0.29838618320492766</v>
      </c>
      <c r="Z1812">
        <f t="shared" si="87"/>
        <v>0.10022847774733387</v>
      </c>
      <c r="AA1812">
        <v>0.90574875332035354</v>
      </c>
      <c r="AB1812">
        <v>0.91666436539566676</v>
      </c>
      <c r="AC1812">
        <v>0.93235873779250145</v>
      </c>
      <c r="AD1812">
        <v>16077.268560117283</v>
      </c>
      <c r="AE1812">
        <v>32116.9292953355</v>
      </c>
      <c r="AF1812">
        <v>31815.06023440947</v>
      </c>
      <c r="AG1812">
        <v>16109.429454335532</v>
      </c>
      <c r="AH1812">
        <v>32164.511183041257</v>
      </c>
      <c r="AI1812">
        <v>31878.502751350479</v>
      </c>
      <c r="AJ1812">
        <v>1</v>
      </c>
      <c r="AK1812">
        <v>0</v>
      </c>
      <c r="AL1812">
        <v>1</v>
      </c>
    </row>
    <row r="1813" spans="1:38" x14ac:dyDescent="0.25">
      <c r="A1813">
        <v>179025906.49696782</v>
      </c>
      <c r="B1813">
        <v>7615124.2061235718</v>
      </c>
      <c r="C1813">
        <v>8564859.1842509322</v>
      </c>
      <c r="D1813">
        <v>5307349.4017486805</v>
      </c>
      <c r="E1813">
        <v>6777553.4957746044</v>
      </c>
      <c r="F1813">
        <v>754874.935324769</v>
      </c>
      <c r="G1813">
        <v>835698.06534121896</v>
      </c>
      <c r="H1813">
        <v>758507.27437037986</v>
      </c>
      <c r="I1813">
        <v>8.8136292621463469E-2</v>
      </c>
      <c r="J1813">
        <v>0.15746053294811735</v>
      </c>
      <c r="K1813">
        <v>0.11191461267598454</v>
      </c>
      <c r="L1813">
        <v>14392.80436215308</v>
      </c>
      <c r="M1813">
        <v>14266.54204997731</v>
      </c>
      <c r="N1813">
        <v>12853.007466698366</v>
      </c>
      <c r="O1813">
        <v>5.9141730821920063E-2</v>
      </c>
      <c r="P1813">
        <v>5.995556712931218E-2</v>
      </c>
      <c r="Q1813">
        <v>5.4015146016718897E-2</v>
      </c>
      <c r="R1813">
        <v>-949734.97812736034</v>
      </c>
      <c r="S1813">
        <v>2307774.8043748913</v>
      </c>
      <c r="T1813">
        <v>837570.71034896746</v>
      </c>
      <c r="U1813">
        <v>-0.12471693861062007</v>
      </c>
      <c r="V1813">
        <v>0.30305149882113985</v>
      </c>
      <c r="W1813">
        <v>0.10998779372179501</v>
      </c>
      <c r="X1813">
        <f t="shared" si="85"/>
        <v>0.12471693861062007</v>
      </c>
      <c r="Y1813">
        <f t="shared" si="86"/>
        <v>0.30305149882113985</v>
      </c>
      <c r="Z1813">
        <f t="shared" si="87"/>
        <v>0.10998779372179501</v>
      </c>
      <c r="AA1813">
        <v>0.90262862929780474</v>
      </c>
      <c r="AB1813">
        <v>0.91590834766697049</v>
      </c>
      <c r="AC1813">
        <v>0.93160527995199427</v>
      </c>
      <c r="AD1813">
        <v>16086.383251730187</v>
      </c>
      <c r="AE1813">
        <v>32115.033024243097</v>
      </c>
      <c r="AF1813">
        <v>31816.153732795981</v>
      </c>
      <c r="AG1813">
        <v>16118.544145948435</v>
      </c>
      <c r="AH1813">
        <v>32162.614911948855</v>
      </c>
      <c r="AI1813">
        <v>31879.596249736991</v>
      </c>
      <c r="AJ1813">
        <v>1</v>
      </c>
      <c r="AK1813">
        <v>0</v>
      </c>
      <c r="AL1813">
        <v>1</v>
      </c>
    </row>
    <row r="1814" spans="1:38" x14ac:dyDescent="0.25">
      <c r="A1814">
        <v>178811094.76836917</v>
      </c>
      <c r="B1814">
        <v>7615124.2061235718</v>
      </c>
      <c r="C1814">
        <v>8663546.9816505834</v>
      </c>
      <c r="D1814">
        <v>5364683.3501802832</v>
      </c>
      <c r="E1814">
        <v>6863337.3035384119</v>
      </c>
      <c r="F1814">
        <v>770086.8464977101</v>
      </c>
      <c r="G1814">
        <v>845984.79068119754</v>
      </c>
      <c r="H1814">
        <v>768831.846454254</v>
      </c>
      <c r="I1814">
        <v>8.8888171106909927E-2</v>
      </c>
      <c r="J1814">
        <v>0.15769519568247542</v>
      </c>
      <c r="K1814">
        <v>0.11202011681079417</v>
      </c>
      <c r="L1814">
        <v>14682.841891869704</v>
      </c>
      <c r="M1814">
        <v>14442.150927998884</v>
      </c>
      <c r="N1814">
        <v>13027.958725003242</v>
      </c>
      <c r="O1814">
        <v>6.0342384188796998E-2</v>
      </c>
      <c r="P1814">
        <v>6.0735658008512855E-2</v>
      </c>
      <c r="Q1814">
        <v>5.4788351791616119E-2</v>
      </c>
      <c r="R1814">
        <v>-1048422.7755270116</v>
      </c>
      <c r="S1814">
        <v>2250440.8559432887</v>
      </c>
      <c r="T1814">
        <v>751786.90258515999</v>
      </c>
      <c r="U1814">
        <v>-0.13767638545986424</v>
      </c>
      <c r="V1814">
        <v>0.29552254106815951</v>
      </c>
      <c r="W1814">
        <v>9.8722868102482611E-2</v>
      </c>
      <c r="X1814">
        <f t="shared" si="85"/>
        <v>0.13767638545986424</v>
      </c>
      <c r="Y1814">
        <f t="shared" si="86"/>
        <v>0.29552254106815951</v>
      </c>
      <c r="Z1814">
        <f t="shared" si="87"/>
        <v>9.8722868102482611E-2</v>
      </c>
      <c r="AA1814">
        <v>0.90029766322431404</v>
      </c>
      <c r="AB1814">
        <v>0.91410262064886927</v>
      </c>
      <c r="AC1814">
        <v>0.92995671347911046</v>
      </c>
      <c r="AD1814">
        <v>16115.551919574336</v>
      </c>
      <c r="AE1814">
        <v>32150.780770891943</v>
      </c>
      <c r="AF1814">
        <v>31855.658854808626</v>
      </c>
      <c r="AG1814">
        <v>16147.712813792585</v>
      </c>
      <c r="AH1814">
        <v>32198.3626585977</v>
      </c>
      <c r="AI1814">
        <v>31919.101371749635</v>
      </c>
      <c r="AJ1814">
        <v>0</v>
      </c>
      <c r="AK1814">
        <v>0</v>
      </c>
      <c r="AL1814">
        <v>1</v>
      </c>
    </row>
    <row r="1815" spans="1:38" x14ac:dyDescent="0.25">
      <c r="A1815">
        <v>178873231.86230955</v>
      </c>
      <c r="B1815">
        <v>7615124.2061236016</v>
      </c>
      <c r="C1815">
        <v>8678983.2838287596</v>
      </c>
      <c r="D1815">
        <v>5270035.4807412233</v>
      </c>
      <c r="E1815">
        <v>6805669.9573636642</v>
      </c>
      <c r="F1815">
        <v>771533.81672838528</v>
      </c>
      <c r="G1815">
        <v>849860.31779338839</v>
      </c>
      <c r="H1815">
        <v>771099.89596692636</v>
      </c>
      <c r="I1815">
        <v>8.8896797181987522E-2</v>
      </c>
      <c r="J1815">
        <v>0.16126273170249258</v>
      </c>
      <c r="K1815">
        <v>0.11330256988624673</v>
      </c>
      <c r="L1815">
        <v>14710.430514134672</v>
      </c>
      <c r="M1815">
        <v>14508.311629818056</v>
      </c>
      <c r="N1815">
        <v>13066.391128101046</v>
      </c>
      <c r="O1815">
        <v>6.0395913756508532E-2</v>
      </c>
      <c r="P1815">
        <v>6.097205139231987E-2</v>
      </c>
      <c r="Q1815">
        <v>5.4912293842472447E-2</v>
      </c>
      <c r="R1815">
        <v>-1063859.0777051579</v>
      </c>
      <c r="S1815">
        <v>2345088.7253823783</v>
      </c>
      <c r="T1815">
        <v>809454.24875993747</v>
      </c>
      <c r="U1815">
        <v>-0.13970344395035209</v>
      </c>
      <c r="V1815">
        <v>0.30795147418562208</v>
      </c>
      <c r="W1815">
        <v>0.10629560685418965</v>
      </c>
      <c r="X1815">
        <f t="shared" si="85"/>
        <v>0.13970344395035209</v>
      </c>
      <c r="Y1815">
        <f t="shared" si="86"/>
        <v>0.30795147418562208</v>
      </c>
      <c r="Z1815">
        <f t="shared" si="87"/>
        <v>0.10629560685418965</v>
      </c>
      <c r="AA1815">
        <v>0.90020684804813456</v>
      </c>
      <c r="AB1815">
        <v>0.91403906093462051</v>
      </c>
      <c r="AC1815">
        <v>0.93013232026085657</v>
      </c>
      <c r="AD1815">
        <v>16118.296396408277</v>
      </c>
      <c r="AE1815">
        <v>32164.136129679704</v>
      </c>
      <c r="AF1815">
        <v>31864.266048602276</v>
      </c>
      <c r="AG1815">
        <v>16150.457290626526</v>
      </c>
      <c r="AH1815">
        <v>32211.718017385461</v>
      </c>
      <c r="AI1815">
        <v>31927.708565543286</v>
      </c>
      <c r="AJ1815">
        <v>0</v>
      </c>
      <c r="AK1815">
        <v>0</v>
      </c>
      <c r="AL1815">
        <v>1</v>
      </c>
    </row>
    <row r="1816" spans="1:38" x14ac:dyDescent="0.25">
      <c r="A1816">
        <v>179193162.46472445</v>
      </c>
      <c r="B1816">
        <v>7615124.2061235718</v>
      </c>
      <c r="C1816">
        <v>8243790.1057585934</v>
      </c>
      <c r="D1816">
        <v>5044574.5801243382</v>
      </c>
      <c r="E1816">
        <v>6531069.7679520417</v>
      </c>
      <c r="F1816">
        <v>749069.0987724521</v>
      </c>
      <c r="G1816">
        <v>837883.91743532976</v>
      </c>
      <c r="H1816">
        <v>761095.38541259652</v>
      </c>
      <c r="I1816">
        <v>9.0864649531675917E-2</v>
      </c>
      <c r="J1816">
        <v>0.16609605113909875</v>
      </c>
      <c r="K1816">
        <v>0.11653456668726637</v>
      </c>
      <c r="L1816">
        <v>14282.107522523371</v>
      </c>
      <c r="M1816">
        <v>14303.857621364843</v>
      </c>
      <c r="N1816">
        <v>12896.863355328924</v>
      </c>
      <c r="O1816">
        <v>5.8715179141762407E-2</v>
      </c>
      <c r="P1816">
        <v>6.0098303582551693E-2</v>
      </c>
      <c r="Q1816">
        <v>5.4186753651235486E-2</v>
      </c>
      <c r="R1816">
        <v>-628665.89963502157</v>
      </c>
      <c r="S1816">
        <v>2570549.6259992337</v>
      </c>
      <c r="T1816">
        <v>1084054.4381715301</v>
      </c>
      <c r="U1816">
        <v>-8.2554910808873033E-2</v>
      </c>
      <c r="V1816">
        <v>0.33755846344990276</v>
      </c>
      <c r="W1816">
        <v>0.14235545065697108</v>
      </c>
      <c r="X1816">
        <f t="shared" si="85"/>
        <v>8.2554910808873033E-2</v>
      </c>
      <c r="Y1816">
        <f t="shared" si="86"/>
        <v>0.33755846344990276</v>
      </c>
      <c r="Z1816">
        <f t="shared" si="87"/>
        <v>0.14235545065697108</v>
      </c>
      <c r="AA1816">
        <v>0.90543468572083285</v>
      </c>
      <c r="AB1816">
        <v>0.91642589405427577</v>
      </c>
      <c r="AC1816">
        <v>0.93191817465682492</v>
      </c>
      <c r="AD1816">
        <v>16075.095364664025</v>
      </c>
      <c r="AE1816">
        <v>32122.665830423583</v>
      </c>
      <c r="AF1816">
        <v>31826.106950143789</v>
      </c>
      <c r="AG1816">
        <v>16107.256258882273</v>
      </c>
      <c r="AH1816">
        <v>32170.24771812934</v>
      </c>
      <c r="AI1816">
        <v>31889.549467084798</v>
      </c>
      <c r="AJ1816">
        <v>1</v>
      </c>
      <c r="AK1816">
        <v>0</v>
      </c>
      <c r="AL1816">
        <v>0</v>
      </c>
    </row>
    <row r="1817" spans="1:38" x14ac:dyDescent="0.25">
      <c r="A1817">
        <v>179053654.86152792</v>
      </c>
      <c r="B1817">
        <v>7615124.2061235718</v>
      </c>
      <c r="C1817">
        <v>8021173.7380392859</v>
      </c>
      <c r="D1817">
        <v>4606752.5576167759</v>
      </c>
      <c r="E1817">
        <v>6187672.715907746</v>
      </c>
      <c r="F1817">
        <v>768403.09987353615</v>
      </c>
      <c r="G1817">
        <v>855305.15437112702</v>
      </c>
      <c r="H1817">
        <v>771244.36112297361</v>
      </c>
      <c r="I1817">
        <v>9.5796840333914321E-2</v>
      </c>
      <c r="J1817">
        <v>0.18566335909597984</v>
      </c>
      <c r="K1817">
        <v>0.12464207409357628</v>
      </c>
      <c r="L1817">
        <v>14650.738778329784</v>
      </c>
      <c r="M1817">
        <v>14601.262652697173</v>
      </c>
      <c r="N1817">
        <v>13068.8391095405</v>
      </c>
      <c r="O1817">
        <v>6.0229584569417717E-2</v>
      </c>
      <c r="P1817">
        <v>6.1371926452100434E-2</v>
      </c>
      <c r="Q1817">
        <v>5.4930854387233101E-2</v>
      </c>
      <c r="R1817">
        <v>-406049.53191571403</v>
      </c>
      <c r="S1817">
        <v>3008371.648506796</v>
      </c>
      <c r="T1817">
        <v>1427451.4902158258</v>
      </c>
      <c r="U1817">
        <v>-5.332145883965967E-2</v>
      </c>
      <c r="V1817">
        <v>0.39505221019082859</v>
      </c>
      <c r="W1817">
        <v>0.18744953484382634</v>
      </c>
      <c r="X1817">
        <f t="shared" si="85"/>
        <v>5.332145883965967E-2</v>
      </c>
      <c r="Y1817">
        <f t="shared" si="86"/>
        <v>0.39505221019082859</v>
      </c>
      <c r="Z1817">
        <f t="shared" si="87"/>
        <v>0.18744953484382634</v>
      </c>
      <c r="AA1817">
        <v>0.90047691943998986</v>
      </c>
      <c r="AB1817">
        <v>0.91319702403916225</v>
      </c>
      <c r="AC1817">
        <v>0.93031722728950861</v>
      </c>
      <c r="AD1817">
        <v>16112.351848552549</v>
      </c>
      <c r="AE1817">
        <v>32182.796918691922</v>
      </c>
      <c r="AF1817">
        <v>31864.813432476221</v>
      </c>
      <c r="AG1817">
        <v>16144.512742770798</v>
      </c>
      <c r="AH1817">
        <v>32230.378806397679</v>
      </c>
      <c r="AI1817">
        <v>31928.255949417231</v>
      </c>
      <c r="AJ1817">
        <v>1</v>
      </c>
      <c r="AK1817">
        <v>0</v>
      </c>
      <c r="AL1817">
        <v>0</v>
      </c>
    </row>
    <row r="1818" spans="1:38" x14ac:dyDescent="0.25">
      <c r="A1818">
        <v>179041401.90761253</v>
      </c>
      <c r="B1818">
        <v>7615124.2061235718</v>
      </c>
      <c r="C1818">
        <v>8446368.2212288119</v>
      </c>
      <c r="D1818">
        <v>5176182.4492086507</v>
      </c>
      <c r="E1818">
        <v>6739527.5992404837</v>
      </c>
      <c r="F1818">
        <v>742861.29915842891</v>
      </c>
      <c r="G1818">
        <v>833002.44985463808</v>
      </c>
      <c r="H1818">
        <v>746141.35677595274</v>
      </c>
      <c r="I1818">
        <v>8.7950380530574884E-2</v>
      </c>
      <c r="J1818">
        <v>0.16092988568862943</v>
      </c>
      <c r="K1818">
        <v>0.11071122505085366</v>
      </c>
      <c r="L1818">
        <v>14163.746664077797</v>
      </c>
      <c r="M1818">
        <v>14220.5241000923</v>
      </c>
      <c r="N1818">
        <v>12643.46533500861</v>
      </c>
      <c r="O1818">
        <v>5.816890885720423E-2</v>
      </c>
      <c r="P1818">
        <v>5.9742906313588362E-2</v>
      </c>
      <c r="Q1818">
        <v>5.3117406902296854E-2</v>
      </c>
      <c r="R1818">
        <v>-831244.01510524005</v>
      </c>
      <c r="S1818">
        <v>2438941.7569149211</v>
      </c>
      <c r="T1818">
        <v>875596.60688308813</v>
      </c>
      <c r="U1818">
        <v>-0.10915698714891733</v>
      </c>
      <c r="V1818">
        <v>0.3202760310795309</v>
      </c>
      <c r="W1818">
        <v>0.1149812640191728</v>
      </c>
      <c r="X1818">
        <f t="shared" si="85"/>
        <v>0.10915698714891733</v>
      </c>
      <c r="Y1818">
        <f t="shared" si="86"/>
        <v>0.3202760310795309</v>
      </c>
      <c r="Z1818">
        <f t="shared" si="87"/>
        <v>0.1149812640191728</v>
      </c>
      <c r="AA1818">
        <v>0.90668969918679865</v>
      </c>
      <c r="AB1818">
        <v>0.91639668389742523</v>
      </c>
      <c r="AC1818">
        <v>0.93377497133078458</v>
      </c>
      <c r="AD1818">
        <v>16062.928771066889</v>
      </c>
      <c r="AE1818">
        <v>32105.592630078398</v>
      </c>
      <c r="AF1818">
        <v>31768.123881819323</v>
      </c>
      <c r="AG1818">
        <v>16095.089665285137</v>
      </c>
      <c r="AH1818">
        <v>32153.174517784155</v>
      </c>
      <c r="AI1818">
        <v>31831.566398760333</v>
      </c>
      <c r="AJ1818">
        <v>1</v>
      </c>
      <c r="AK1818">
        <v>0</v>
      </c>
      <c r="AL1818">
        <v>1</v>
      </c>
    </row>
    <row r="1819" spans="1:38" x14ac:dyDescent="0.25">
      <c r="A1819">
        <v>178866032.96804291</v>
      </c>
      <c r="B1819">
        <v>7615124.2061235718</v>
      </c>
      <c r="C1819">
        <v>8378412.4495040197</v>
      </c>
      <c r="D1819">
        <v>5252972.7754113087</v>
      </c>
      <c r="E1819">
        <v>6754473.195653013</v>
      </c>
      <c r="F1819">
        <v>776264.52486963477</v>
      </c>
      <c r="G1819">
        <v>843096.62227895472</v>
      </c>
      <c r="H1819">
        <v>765201.25219684071</v>
      </c>
      <c r="I1819">
        <v>9.2650550393420614E-2</v>
      </c>
      <c r="J1819">
        <v>0.16049895141764561</v>
      </c>
      <c r="K1819">
        <v>0.11328807296019806</v>
      </c>
      <c r="L1819">
        <v>14800.628444394677</v>
      </c>
      <c r="M1819">
        <v>14392.84582886456</v>
      </c>
      <c r="N1819">
        <v>12966.437818512501</v>
      </c>
      <c r="O1819">
        <v>6.0810014922560149E-2</v>
      </c>
      <c r="P1819">
        <v>6.0510363887005057E-2</v>
      </c>
      <c r="Q1819">
        <v>5.4513463150067817E-2</v>
      </c>
      <c r="R1819">
        <v>-763288.24338044785</v>
      </c>
      <c r="S1819">
        <v>2362151.4307122631</v>
      </c>
      <c r="T1819">
        <v>860651.01047055889</v>
      </c>
      <c r="U1819">
        <v>-0.10023319682253674</v>
      </c>
      <c r="V1819">
        <v>0.31019210806998782</v>
      </c>
      <c r="W1819">
        <v>0.11301864384279919</v>
      </c>
      <c r="X1819">
        <f t="shared" si="85"/>
        <v>0.10023319682253674</v>
      </c>
      <c r="Y1819">
        <f t="shared" si="86"/>
        <v>0.31019210806998782</v>
      </c>
      <c r="Z1819">
        <f t="shared" si="87"/>
        <v>0.11301864384279919</v>
      </c>
      <c r="AA1819">
        <v>0.89801321178672266</v>
      </c>
      <c r="AB1819">
        <v>0.91448844240597682</v>
      </c>
      <c r="AC1819">
        <v>0.93045427389406365</v>
      </c>
      <c r="AD1819">
        <v>16127.233370500162</v>
      </c>
      <c r="AE1819">
        <v>32140.788077548204</v>
      </c>
      <c r="AF1819">
        <v>31841.827841336053</v>
      </c>
      <c r="AG1819">
        <v>16159.39426471841</v>
      </c>
      <c r="AH1819">
        <v>32188.369965253962</v>
      </c>
      <c r="AI1819">
        <v>31905.270358277063</v>
      </c>
      <c r="AJ1819">
        <v>1</v>
      </c>
      <c r="AK1819">
        <v>0</v>
      </c>
      <c r="AL1819">
        <v>1</v>
      </c>
    </row>
    <row r="1820" spans="1:38" x14ac:dyDescent="0.25">
      <c r="A1820">
        <v>178832384.92488515</v>
      </c>
      <c r="B1820">
        <v>7615124.2061236016</v>
      </c>
      <c r="C1820">
        <v>8028612.0128093148</v>
      </c>
      <c r="D1820">
        <v>4534442.3870956516</v>
      </c>
      <c r="E1820">
        <v>5992544.9955819491</v>
      </c>
      <c r="F1820">
        <v>767362.58734045783</v>
      </c>
      <c r="G1820">
        <v>832651.25556720584</v>
      </c>
      <c r="H1820">
        <v>758833.79483792861</v>
      </c>
      <c r="I1820">
        <v>9.5578486806457072E-2</v>
      </c>
      <c r="J1820">
        <v>0.18362814751750015</v>
      </c>
      <c r="K1820">
        <v>0.1266296365563187</v>
      </c>
      <c r="L1820">
        <v>14630.899871745183</v>
      </c>
      <c r="M1820">
        <v>14214.528719371487</v>
      </c>
      <c r="N1820">
        <v>12858.540399801628</v>
      </c>
      <c r="O1820">
        <v>6.0158182311324304E-2</v>
      </c>
      <c r="P1820">
        <v>5.9789633391491299E-2</v>
      </c>
      <c r="Q1820">
        <v>5.4086029275532188E-2</v>
      </c>
      <c r="R1820">
        <v>-413487.80668571312</v>
      </c>
      <c r="S1820">
        <v>3080681.8190279501</v>
      </c>
      <c r="T1820">
        <v>1622579.2105416525</v>
      </c>
      <c r="U1820">
        <v>-5.4298235392301594E-2</v>
      </c>
      <c r="V1820">
        <v>0.40454780981125171</v>
      </c>
      <c r="W1820">
        <v>0.21307324301248781</v>
      </c>
      <c r="X1820">
        <f t="shared" si="85"/>
        <v>5.4298235392301594E-2</v>
      </c>
      <c r="Y1820">
        <f t="shared" si="86"/>
        <v>0.40454780981125171</v>
      </c>
      <c r="Z1820">
        <f t="shared" si="87"/>
        <v>0.21307324301248781</v>
      </c>
      <c r="AA1820">
        <v>0.9004492000442359</v>
      </c>
      <c r="AB1820">
        <v>0.9166343517799409</v>
      </c>
      <c r="AC1820">
        <v>0.93163982587044469</v>
      </c>
      <c r="AD1820">
        <v>16110.370778694312</v>
      </c>
      <c r="AE1820">
        <v>32104.360453522437</v>
      </c>
      <c r="AF1820">
        <v>31817.411317976086</v>
      </c>
      <c r="AG1820">
        <v>16142.531672912561</v>
      </c>
      <c r="AH1820">
        <v>32151.942341228194</v>
      </c>
      <c r="AI1820">
        <v>31880.853834917096</v>
      </c>
      <c r="AJ1820">
        <v>1</v>
      </c>
      <c r="AK1820">
        <v>0</v>
      </c>
      <c r="AL1820">
        <v>0</v>
      </c>
    </row>
    <row r="1821" spans="1:38" x14ac:dyDescent="0.25">
      <c r="A1821">
        <v>178852923.29480296</v>
      </c>
      <c r="B1821">
        <v>7615124.2061235718</v>
      </c>
      <c r="C1821">
        <v>8393700.3892912287</v>
      </c>
      <c r="D1821">
        <v>5051021.768245969</v>
      </c>
      <c r="E1821">
        <v>6633986.6151966127</v>
      </c>
      <c r="F1821">
        <v>752862.09717415168</v>
      </c>
      <c r="G1821">
        <v>844248.34384575405</v>
      </c>
      <c r="H1821">
        <v>756862.78436658857</v>
      </c>
      <c r="I1821">
        <v>8.9693706262694475E-2</v>
      </c>
      <c r="J1821">
        <v>0.16714407155266131</v>
      </c>
      <c r="K1821">
        <v>0.11408868125130477</v>
      </c>
      <c r="L1821">
        <v>14354.426633129597</v>
      </c>
      <c r="M1821">
        <v>14412.507336823059</v>
      </c>
      <c r="N1821">
        <v>12825.141363086925</v>
      </c>
      <c r="O1821">
        <v>5.9007009406226808E-2</v>
      </c>
      <c r="P1821">
        <v>6.0611227100829189E-2</v>
      </c>
      <c r="Q1821">
        <v>5.3935622552796561E-2</v>
      </c>
      <c r="R1821">
        <v>-778576.18316765688</v>
      </c>
      <c r="S1821">
        <v>2564102.4378776029</v>
      </c>
      <c r="T1821">
        <v>981137.59092695918</v>
      </c>
      <c r="U1821">
        <v>-0.10224077271669163</v>
      </c>
      <c r="V1821">
        <v>0.33671183403886229</v>
      </c>
      <c r="W1821">
        <v>0.12884065503987369</v>
      </c>
      <c r="X1821">
        <f t="shared" si="85"/>
        <v>0.10224077271669163</v>
      </c>
      <c r="Y1821">
        <f t="shared" si="86"/>
        <v>0.33671183403886229</v>
      </c>
      <c r="Z1821">
        <f t="shared" si="87"/>
        <v>0.12884065503987369</v>
      </c>
      <c r="AA1821">
        <v>0.90412667338528707</v>
      </c>
      <c r="AB1821">
        <v>0.91467202551052074</v>
      </c>
      <c r="AC1821">
        <v>0.9322928883688073</v>
      </c>
      <c r="AD1821">
        <v>16082.479691545599</v>
      </c>
      <c r="AE1821">
        <v>32144.776984391061</v>
      </c>
      <c r="AF1821">
        <v>31809.81178133707</v>
      </c>
      <c r="AG1821">
        <v>16114.640585763847</v>
      </c>
      <c r="AH1821">
        <v>32192.358872096818</v>
      </c>
      <c r="AI1821">
        <v>31873.25429827808</v>
      </c>
      <c r="AJ1821">
        <v>1</v>
      </c>
      <c r="AK1821">
        <v>0</v>
      </c>
      <c r="AL1821">
        <v>0</v>
      </c>
    </row>
    <row r="1822" spans="1:38" x14ac:dyDescent="0.25">
      <c r="A1822">
        <v>178741028.99589157</v>
      </c>
      <c r="B1822">
        <v>7615124.2061236016</v>
      </c>
      <c r="C1822">
        <v>8408586.0404405203</v>
      </c>
      <c r="D1822">
        <v>5243422.325403125</v>
      </c>
      <c r="E1822">
        <v>6744634.5894238269</v>
      </c>
      <c r="F1822">
        <v>751531.38923162164</v>
      </c>
      <c r="G1822">
        <v>837983.21657706657</v>
      </c>
      <c r="H1822">
        <v>762560.54587700136</v>
      </c>
      <c r="I1822">
        <v>8.9376666376152034E-2</v>
      </c>
      <c r="J1822">
        <v>0.15981608281241025</v>
      </c>
      <c r="K1822">
        <v>0.11306180279547873</v>
      </c>
      <c r="L1822">
        <v>14329.054722918063</v>
      </c>
      <c r="M1822">
        <v>14305.552797457583</v>
      </c>
      <c r="N1822">
        <v>12921.690695850535</v>
      </c>
      <c r="O1822">
        <v>5.8945682390211508E-2</v>
      </c>
      <c r="P1822">
        <v>6.0203289011714893E-2</v>
      </c>
      <c r="Q1822">
        <v>5.4379463030644462E-2</v>
      </c>
      <c r="R1822">
        <v>-793461.83431691863</v>
      </c>
      <c r="S1822">
        <v>2371701.8807204766</v>
      </c>
      <c r="T1822">
        <v>870489.61669977475</v>
      </c>
      <c r="U1822">
        <v>-0.10419552102365799</v>
      </c>
      <c r="V1822">
        <v>0.3114462504516084</v>
      </c>
      <c r="W1822">
        <v>0.11431062621405204</v>
      </c>
      <c r="X1822">
        <f t="shared" si="85"/>
        <v>0.10419552102365799</v>
      </c>
      <c r="Y1822">
        <f t="shared" si="86"/>
        <v>0.3114462504516084</v>
      </c>
      <c r="Z1822">
        <f t="shared" si="87"/>
        <v>0.11431062621405204</v>
      </c>
      <c r="AA1822">
        <v>0.90587355403229552</v>
      </c>
      <c r="AB1822">
        <v>0.916297037642124</v>
      </c>
      <c r="AC1822">
        <v>0.93156664472498785</v>
      </c>
      <c r="AD1822">
        <v>16079.893273115898</v>
      </c>
      <c r="AE1822">
        <v>32123.012101421566</v>
      </c>
      <c r="AF1822">
        <v>31831.726591834107</v>
      </c>
      <c r="AG1822">
        <v>16112.054167334147</v>
      </c>
      <c r="AH1822">
        <v>32170.593989127323</v>
      </c>
      <c r="AI1822">
        <v>31895.169108775117</v>
      </c>
      <c r="AJ1822">
        <v>1</v>
      </c>
      <c r="AK1822">
        <v>0</v>
      </c>
      <c r="AL1822">
        <v>1</v>
      </c>
    </row>
    <row r="1823" spans="1:38" x14ac:dyDescent="0.25">
      <c r="A1823">
        <v>178961598.80013546</v>
      </c>
      <c r="B1823">
        <v>7615124.2061235718</v>
      </c>
      <c r="C1823">
        <v>8087831.330208445</v>
      </c>
      <c r="D1823">
        <v>4637445.2965517258</v>
      </c>
      <c r="E1823">
        <v>6188640.3513955427</v>
      </c>
      <c r="F1823">
        <v>763673.4048762623</v>
      </c>
      <c r="G1823">
        <v>845514.28382752335</v>
      </c>
      <c r="H1823">
        <v>765188.60665006482</v>
      </c>
      <c r="I1823">
        <v>9.4422518682345025E-2</v>
      </c>
      <c r="J1823">
        <v>0.18232329003562026</v>
      </c>
      <c r="K1823">
        <v>0.12364405801631602</v>
      </c>
      <c r="L1823">
        <v>14560.560165154438</v>
      </c>
      <c r="M1823">
        <v>14434.11871386422</v>
      </c>
      <c r="N1823">
        <v>12966.223538026839</v>
      </c>
      <c r="O1823">
        <v>5.9884919916284987E-2</v>
      </c>
      <c r="P1823">
        <v>6.0698977178195952E-2</v>
      </c>
      <c r="Q1823">
        <v>5.4526121214876537E-2</v>
      </c>
      <c r="R1823">
        <v>-472707.12408487312</v>
      </c>
      <c r="S1823">
        <v>2977678.909571846</v>
      </c>
      <c r="T1823">
        <v>1426483.8547280291</v>
      </c>
      <c r="U1823">
        <v>-6.2074775314203516E-2</v>
      </c>
      <c r="V1823">
        <v>0.39102171270921576</v>
      </c>
      <c r="W1823">
        <v>0.187322467252858</v>
      </c>
      <c r="X1823">
        <f t="shared" si="85"/>
        <v>6.2074775314203516E-2</v>
      </c>
      <c r="Y1823">
        <f t="shared" si="86"/>
        <v>0.39102171270921576</v>
      </c>
      <c r="Z1823">
        <f t="shared" si="87"/>
        <v>0.187322467252858</v>
      </c>
      <c r="AA1823">
        <v>0.90244185896291607</v>
      </c>
      <c r="AB1823">
        <v>0.91465895737048175</v>
      </c>
      <c r="AC1823">
        <v>0.9309915901796656</v>
      </c>
      <c r="AD1823">
        <v>16103.325098215482</v>
      </c>
      <c r="AE1823">
        <v>32149.1552056373</v>
      </c>
      <c r="AF1823">
        <v>31841.779552610842</v>
      </c>
      <c r="AG1823">
        <v>16135.485992433731</v>
      </c>
      <c r="AH1823">
        <v>32196.737093343057</v>
      </c>
      <c r="AI1823">
        <v>31905.222069551852</v>
      </c>
      <c r="AJ1823">
        <v>1</v>
      </c>
      <c r="AK1823">
        <v>0</v>
      </c>
      <c r="AL1823">
        <v>0</v>
      </c>
    </row>
    <row r="1824" spans="1:38" x14ac:dyDescent="0.25">
      <c r="A1824">
        <v>179058944.34056559</v>
      </c>
      <c r="B1824">
        <v>7615124.2061235718</v>
      </c>
      <c r="C1824">
        <v>8313794.2853073133</v>
      </c>
      <c r="D1824">
        <v>5211669.2564930171</v>
      </c>
      <c r="E1824">
        <v>6644984.0506815929</v>
      </c>
      <c r="F1824">
        <v>754583.51347579015</v>
      </c>
      <c r="G1824">
        <v>831869.21938993793</v>
      </c>
      <c r="H1824">
        <v>758717.95889956458</v>
      </c>
      <c r="I1824">
        <v>9.0762831936958069E-2</v>
      </c>
      <c r="J1824">
        <v>0.15961665609411885</v>
      </c>
      <c r="K1824">
        <v>0.11417904890557878</v>
      </c>
      <c r="L1824">
        <v>14387.247974647109</v>
      </c>
      <c r="M1824">
        <v>14201.178261269086</v>
      </c>
      <c r="N1824">
        <v>12856.577544294494</v>
      </c>
      <c r="O1824">
        <v>5.9072269002727898E-2</v>
      </c>
      <c r="P1824">
        <v>5.9651109934772968E-2</v>
      </c>
      <c r="Q1824">
        <v>5.4003203563132353E-2</v>
      </c>
      <c r="R1824">
        <v>-698670.07918374147</v>
      </c>
      <c r="S1824">
        <v>2403454.9496305548</v>
      </c>
      <c r="T1824">
        <v>970140.15544197895</v>
      </c>
      <c r="U1824">
        <v>-9.1747693179044659E-2</v>
      </c>
      <c r="V1824">
        <v>0.31561598794381551</v>
      </c>
      <c r="W1824">
        <v>0.12739649796675112</v>
      </c>
      <c r="X1824">
        <f t="shared" si="85"/>
        <v>9.1747693179044659E-2</v>
      </c>
      <c r="Y1824">
        <f t="shared" si="86"/>
        <v>0.31561598794381551</v>
      </c>
      <c r="Z1824">
        <f t="shared" si="87"/>
        <v>0.12739649796675112</v>
      </c>
      <c r="AA1824">
        <v>0.90493046459064042</v>
      </c>
      <c r="AB1824">
        <v>0.91719978651733769</v>
      </c>
      <c r="AC1824">
        <v>0.93199653251668091</v>
      </c>
      <c r="AD1824">
        <v>16085.818733046232</v>
      </c>
      <c r="AE1824">
        <v>32101.614786031416</v>
      </c>
      <c r="AF1824">
        <v>31816.965240784026</v>
      </c>
      <c r="AG1824">
        <v>16117.97962726448</v>
      </c>
      <c r="AH1824">
        <v>32149.196673737173</v>
      </c>
      <c r="AI1824">
        <v>31880.407757725035</v>
      </c>
      <c r="AJ1824">
        <v>1</v>
      </c>
      <c r="AK1824">
        <v>0</v>
      </c>
      <c r="AL1824">
        <v>1</v>
      </c>
    </row>
    <row r="1825" spans="1:38" x14ac:dyDescent="0.25">
      <c r="A1825">
        <v>179029401.5836142</v>
      </c>
      <c r="B1825">
        <v>7615124.2061236016</v>
      </c>
      <c r="C1825">
        <v>8546957.6995000094</v>
      </c>
      <c r="D1825">
        <v>5499174.6995751532</v>
      </c>
      <c r="E1825">
        <v>6958525.6270262962</v>
      </c>
      <c r="F1825">
        <v>758341.33348156465</v>
      </c>
      <c r="G1825">
        <v>843951.10537754954</v>
      </c>
      <c r="H1825">
        <v>771736.20962917618</v>
      </c>
      <c r="I1825">
        <v>8.8726463865139646E-2</v>
      </c>
      <c r="J1825">
        <v>0.15346868420869594</v>
      </c>
      <c r="K1825">
        <v>0.11090513292525951</v>
      </c>
      <c r="L1825">
        <v>14458.89635723386</v>
      </c>
      <c r="M1825">
        <v>14407.433057868278</v>
      </c>
      <c r="N1825">
        <v>13077.173548426344</v>
      </c>
      <c r="O1825">
        <v>5.9425893722868287E-2</v>
      </c>
      <c r="P1825">
        <v>6.0553618171138655E-2</v>
      </c>
      <c r="Q1825">
        <v>5.4962613439086025E-2</v>
      </c>
      <c r="R1825">
        <v>-931833.49337640777</v>
      </c>
      <c r="S1825">
        <v>2115949.5065484485</v>
      </c>
      <c r="T1825">
        <v>656598.57909730542</v>
      </c>
      <c r="U1825">
        <v>-0.12236615820751633</v>
      </c>
      <c r="V1825">
        <v>0.277861456921075</v>
      </c>
      <c r="W1825">
        <v>8.6222963844675093E-2</v>
      </c>
      <c r="X1825">
        <f t="shared" si="85"/>
        <v>0.12236615820751633</v>
      </c>
      <c r="Y1825">
        <f t="shared" si="86"/>
        <v>0.277861456921075</v>
      </c>
      <c r="Z1825">
        <f t="shared" si="87"/>
        <v>8.6222963844675093E-2</v>
      </c>
      <c r="AA1825">
        <v>0.90290954902727716</v>
      </c>
      <c r="AB1825">
        <v>0.91508575405710169</v>
      </c>
      <c r="AC1825">
        <v>0.92989762634915174</v>
      </c>
      <c r="AD1825">
        <v>16093.08141256065</v>
      </c>
      <c r="AE1825">
        <v>32143.748041023657</v>
      </c>
      <c r="AF1825">
        <v>31866.676296352853</v>
      </c>
      <c r="AG1825">
        <v>16125.242306778899</v>
      </c>
      <c r="AH1825">
        <v>32191.329928729414</v>
      </c>
      <c r="AI1825">
        <v>31930.118813293862</v>
      </c>
      <c r="AJ1825">
        <v>1</v>
      </c>
      <c r="AK1825">
        <v>0</v>
      </c>
      <c r="AL1825">
        <v>1</v>
      </c>
    </row>
    <row r="1826" spans="1:38" x14ac:dyDescent="0.25">
      <c r="A1826">
        <v>179028957.97914162</v>
      </c>
      <c r="B1826">
        <v>7615124.2061236016</v>
      </c>
      <c r="C1826">
        <v>8628221.9857653566</v>
      </c>
      <c r="D1826">
        <v>5067677.2693825318</v>
      </c>
      <c r="E1826">
        <v>6627574.1428969633</v>
      </c>
      <c r="F1826">
        <v>751528.84235505678</v>
      </c>
      <c r="G1826">
        <v>844693.29059951485</v>
      </c>
      <c r="H1826">
        <v>761756.95792011474</v>
      </c>
      <c r="I1826">
        <v>8.7101240973506702E-2</v>
      </c>
      <c r="J1826">
        <v>0.16668253436399985</v>
      </c>
      <c r="K1826">
        <v>0.11493752336765937</v>
      </c>
      <c r="L1826">
        <v>14329.006162958769</v>
      </c>
      <c r="M1826">
        <v>14420.103204081572</v>
      </c>
      <c r="N1826">
        <v>12908.073790174063</v>
      </c>
      <c r="O1826">
        <v>5.8782490815724266E-2</v>
      </c>
      <c r="P1826">
        <v>6.0549207487412056E-2</v>
      </c>
      <c r="Q1826">
        <v>5.4200280478079545E-2</v>
      </c>
      <c r="R1826">
        <v>-1013097.7796417549</v>
      </c>
      <c r="S1826">
        <v>2547446.9367410699</v>
      </c>
      <c r="T1826">
        <v>987550.06322663836</v>
      </c>
      <c r="U1826">
        <v>-0.13303759101224977</v>
      </c>
      <c r="V1826">
        <v>0.33452467324072982</v>
      </c>
      <c r="W1826">
        <v>0.1296827256517383</v>
      </c>
      <c r="X1826">
        <f t="shared" si="85"/>
        <v>0.13303759101224977</v>
      </c>
      <c r="Y1826">
        <f t="shared" si="86"/>
        <v>0.33452467324072982</v>
      </c>
      <c r="Z1826">
        <f t="shared" si="87"/>
        <v>0.1296827256517383</v>
      </c>
      <c r="AA1826">
        <v>0.90371838013275163</v>
      </c>
      <c r="AB1826">
        <v>0.91498303125737912</v>
      </c>
      <c r="AC1826">
        <v>0.93173637137799326</v>
      </c>
      <c r="AD1826">
        <v>16079.888318512669</v>
      </c>
      <c r="AE1826">
        <v>32146.316569203285</v>
      </c>
      <c r="AF1826">
        <v>31828.64575831786</v>
      </c>
      <c r="AG1826">
        <v>16112.049212730917</v>
      </c>
      <c r="AH1826">
        <v>32193.898456909043</v>
      </c>
      <c r="AI1826">
        <v>31892.08827525887</v>
      </c>
      <c r="AJ1826">
        <v>0</v>
      </c>
      <c r="AK1826">
        <v>0</v>
      </c>
      <c r="AL1826">
        <v>0</v>
      </c>
    </row>
    <row r="1827" spans="1:38" x14ac:dyDescent="0.25">
      <c r="A1827">
        <v>178885913.44121623</v>
      </c>
      <c r="B1827">
        <v>7615124.2061236016</v>
      </c>
      <c r="C1827">
        <v>8403562.098484939</v>
      </c>
      <c r="D1827">
        <v>5278297.6421663305</v>
      </c>
      <c r="E1827">
        <v>6773455.4017189434</v>
      </c>
      <c r="F1827">
        <v>763997.36221672071</v>
      </c>
      <c r="G1827">
        <v>839564.6935278629</v>
      </c>
      <c r="H1827">
        <v>762711.13011063298</v>
      </c>
      <c r="I1827">
        <v>9.0913514205417753E-2</v>
      </c>
      <c r="J1827">
        <v>0.15905974813184026</v>
      </c>
      <c r="K1827">
        <v>0.11260296036157186</v>
      </c>
      <c r="L1827">
        <v>14566.736889807369</v>
      </c>
      <c r="M1827">
        <v>14332.55083461397</v>
      </c>
      <c r="N1827">
        <v>12924.242365880107</v>
      </c>
      <c r="O1827">
        <v>5.9904415471236587E-2</v>
      </c>
      <c r="P1827">
        <v>6.0281950244614767E-2</v>
      </c>
      <c r="Q1827">
        <v>5.4358679361370704E-2</v>
      </c>
      <c r="R1827">
        <v>-788437.89236133732</v>
      </c>
      <c r="S1827">
        <v>2336826.5639572712</v>
      </c>
      <c r="T1827">
        <v>841668.80440465827</v>
      </c>
      <c r="U1827">
        <v>-0.10353578891429313</v>
      </c>
      <c r="V1827">
        <v>0.30686650679684818</v>
      </c>
      <c r="W1827">
        <v>0.1105259456868532</v>
      </c>
      <c r="X1827">
        <f t="shared" si="85"/>
        <v>0.10353578891429313</v>
      </c>
      <c r="Y1827">
        <f t="shared" si="86"/>
        <v>0.30686650679684818</v>
      </c>
      <c r="Z1827">
        <f t="shared" si="87"/>
        <v>0.1105259456868532</v>
      </c>
      <c r="AA1827">
        <v>0.90096359575724649</v>
      </c>
      <c r="AB1827">
        <v>0.91485177101469639</v>
      </c>
      <c r="AC1827">
        <v>0.93061965785587619</v>
      </c>
      <c r="AD1827">
        <v>16103.945160664869</v>
      </c>
      <c r="AE1827">
        <v>32128.521424870843</v>
      </c>
      <c r="AF1827">
        <v>31832.303547584379</v>
      </c>
      <c r="AG1827">
        <v>16136.106054883117</v>
      </c>
      <c r="AH1827">
        <v>32176.103312576601</v>
      </c>
      <c r="AI1827">
        <v>31895.746064525389</v>
      </c>
      <c r="AJ1827">
        <v>1</v>
      </c>
      <c r="AK1827">
        <v>0</v>
      </c>
      <c r="AL1827">
        <v>1</v>
      </c>
    </row>
    <row r="1828" spans="1:38" x14ac:dyDescent="0.25">
      <c r="A1828">
        <v>178999513.66545177</v>
      </c>
      <c r="B1828">
        <v>7615124.2061236016</v>
      </c>
      <c r="C1828">
        <v>8651854.4078715499</v>
      </c>
      <c r="D1828">
        <v>5305996.4088997776</v>
      </c>
      <c r="E1828">
        <v>6822021.4008625587</v>
      </c>
      <c r="F1828">
        <v>764655.06745391048</v>
      </c>
      <c r="G1828">
        <v>842051.92201366334</v>
      </c>
      <c r="H1828">
        <v>762109.28893528495</v>
      </c>
      <c r="I1828">
        <v>8.8380482542357516E-2</v>
      </c>
      <c r="J1828">
        <v>0.15869817035708597</v>
      </c>
      <c r="K1828">
        <v>0.11171311905279656</v>
      </c>
      <c r="L1828">
        <v>14579.277010513275</v>
      </c>
      <c r="M1828">
        <v>14375.011325133457</v>
      </c>
      <c r="N1828">
        <v>12914.044086467518</v>
      </c>
      <c r="O1828">
        <v>5.9847200816107705E-2</v>
      </c>
      <c r="P1828">
        <v>6.0384621502164552E-2</v>
      </c>
      <c r="Q1828">
        <v>5.4247586077388207E-2</v>
      </c>
      <c r="R1828">
        <v>-1036730.2017479483</v>
      </c>
      <c r="S1828">
        <v>2309127.7972238241</v>
      </c>
      <c r="T1828">
        <v>793102.8052610429</v>
      </c>
      <c r="U1828">
        <v>-0.13614094447918201</v>
      </c>
      <c r="V1828">
        <v>0.30322917062429128</v>
      </c>
      <c r="W1828">
        <v>0.10414837418190497</v>
      </c>
      <c r="X1828">
        <f t="shared" si="85"/>
        <v>0.13614094447918201</v>
      </c>
      <c r="Y1828">
        <f t="shared" si="86"/>
        <v>0.30322917062429128</v>
      </c>
      <c r="Z1828">
        <f t="shared" si="87"/>
        <v>0.10414837418190497</v>
      </c>
      <c r="AA1828">
        <v>0.90125416519658441</v>
      </c>
      <c r="AB1828">
        <v>0.91553325477784397</v>
      </c>
      <c r="AC1828">
        <v>0.93168886360524428</v>
      </c>
      <c r="AD1828">
        <v>16105.203216580579</v>
      </c>
      <c r="AE1828">
        <v>32137.165115552842</v>
      </c>
      <c r="AF1828">
        <v>31829.996941529374</v>
      </c>
      <c r="AG1828">
        <v>16137.364110798828</v>
      </c>
      <c r="AH1828">
        <v>32184.747003258599</v>
      </c>
      <c r="AI1828">
        <v>31893.439458470384</v>
      </c>
      <c r="AJ1828">
        <v>0</v>
      </c>
      <c r="AK1828">
        <v>0</v>
      </c>
      <c r="AL1828">
        <v>1</v>
      </c>
    </row>
    <row r="1829" spans="1:38" x14ac:dyDescent="0.25">
      <c r="A1829">
        <v>179089180.44439313</v>
      </c>
      <c r="B1829">
        <v>7615124.2061235718</v>
      </c>
      <c r="C1829">
        <v>7999898.7259688415</v>
      </c>
      <c r="D1829">
        <v>4793317.3274695668</v>
      </c>
      <c r="E1829">
        <v>6276652.7606070908</v>
      </c>
      <c r="F1829">
        <v>753532.68140513252</v>
      </c>
      <c r="G1829">
        <v>836563.51771966647</v>
      </c>
      <c r="H1829">
        <v>760879.93103199708</v>
      </c>
      <c r="I1829">
        <v>9.4192777585928089E-2</v>
      </c>
      <c r="J1829">
        <v>0.17452704683778897</v>
      </c>
      <c r="K1829">
        <v>0.12122383698001532</v>
      </c>
      <c r="L1829">
        <v>14367.212310853418</v>
      </c>
      <c r="M1829">
        <v>14281.316540025142</v>
      </c>
      <c r="N1829">
        <v>12893.212451961017</v>
      </c>
      <c r="O1829">
        <v>5.9075039840903606E-2</v>
      </c>
      <c r="P1829">
        <v>6.0026734892101065E-2</v>
      </c>
      <c r="Q1829">
        <v>5.419230388125252E-2</v>
      </c>
      <c r="R1829">
        <v>-384774.51984526962</v>
      </c>
      <c r="S1829">
        <v>2821806.878654005</v>
      </c>
      <c r="T1829">
        <v>1338471.4455164811</v>
      </c>
      <c r="U1829">
        <v>-5.0527674852087083E-2</v>
      </c>
      <c r="V1829">
        <v>0.37055296831335954</v>
      </c>
      <c r="W1829">
        <v>0.17576488699162282</v>
      </c>
      <c r="X1829">
        <f t="shared" si="85"/>
        <v>5.0527674852087083E-2</v>
      </c>
      <c r="Y1829">
        <f t="shared" si="86"/>
        <v>0.37055296831335954</v>
      </c>
      <c r="Z1829">
        <f t="shared" si="87"/>
        <v>0.17576488699162282</v>
      </c>
      <c r="AA1829">
        <v>0.90349649546849375</v>
      </c>
      <c r="AB1829">
        <v>0.91549557933646331</v>
      </c>
      <c r="AC1829">
        <v>0.93098192721164208</v>
      </c>
      <c r="AD1829">
        <v>16083.781334679783</v>
      </c>
      <c r="AE1829">
        <v>32118.057493741439</v>
      </c>
      <c r="AF1829">
        <v>31825.279659848711</v>
      </c>
      <c r="AG1829">
        <v>16115.942228898031</v>
      </c>
      <c r="AH1829">
        <v>32165.639381447196</v>
      </c>
      <c r="AI1829">
        <v>31888.722176789721</v>
      </c>
      <c r="AJ1829">
        <v>1</v>
      </c>
      <c r="AK1829">
        <v>0</v>
      </c>
      <c r="AL1829">
        <v>0</v>
      </c>
    </row>
    <row r="1830" spans="1:38" x14ac:dyDescent="0.25">
      <c r="A1830">
        <v>178882578.29459649</v>
      </c>
      <c r="B1830">
        <v>7615124.2061236016</v>
      </c>
      <c r="C1830">
        <v>8456787.0280005205</v>
      </c>
      <c r="D1830">
        <v>5223454.2346075997</v>
      </c>
      <c r="E1830">
        <v>6738766.3647425268</v>
      </c>
      <c r="F1830">
        <v>757812.11702976597</v>
      </c>
      <c r="G1830">
        <v>839534.36043125705</v>
      </c>
      <c r="H1830">
        <v>761293.00694986025</v>
      </c>
      <c r="I1830">
        <v>8.9609932770050985E-2</v>
      </c>
      <c r="J1830">
        <v>0.16072398124386461</v>
      </c>
      <c r="K1830">
        <v>0.11297216222437585</v>
      </c>
      <c r="L1830">
        <v>14448.806064789995</v>
      </c>
      <c r="M1830">
        <v>14332.033005967261</v>
      </c>
      <c r="N1830">
        <v>12900.21207877543</v>
      </c>
      <c r="O1830">
        <v>5.9383240075943831E-2</v>
      </c>
      <c r="P1830">
        <v>6.0261554965204446E-2</v>
      </c>
      <c r="Q1830">
        <v>5.4241211900938856E-2</v>
      </c>
      <c r="R1830">
        <v>-841662.8218769189</v>
      </c>
      <c r="S1830">
        <v>2391669.971516002</v>
      </c>
      <c r="T1830">
        <v>876357.84138107486</v>
      </c>
      <c r="U1830">
        <v>-0.11052516007553848</v>
      </c>
      <c r="V1830">
        <v>0.31406841264555768</v>
      </c>
      <c r="W1830">
        <v>0.11508122752303412</v>
      </c>
      <c r="X1830">
        <f t="shared" si="85"/>
        <v>0.11052516007553848</v>
      </c>
      <c r="Y1830">
        <f t="shared" si="86"/>
        <v>0.31406841264555768</v>
      </c>
      <c r="Z1830">
        <f t="shared" si="87"/>
        <v>0.11508122752303412</v>
      </c>
      <c r="AA1830">
        <v>0.90397582332153203</v>
      </c>
      <c r="AB1830">
        <v>0.91627629063794624</v>
      </c>
      <c r="AC1830">
        <v>0.93202891938684285</v>
      </c>
      <c r="AD1830">
        <v>16092.060784360132</v>
      </c>
      <c r="AE1830">
        <v>32128.415852411512</v>
      </c>
      <c r="AF1830">
        <v>31826.865560939856</v>
      </c>
      <c r="AG1830">
        <v>16124.22167857838</v>
      </c>
      <c r="AH1830">
        <v>32175.997740117269</v>
      </c>
      <c r="AI1830">
        <v>31890.308077880865</v>
      </c>
      <c r="AJ1830">
        <v>1</v>
      </c>
      <c r="AK1830">
        <v>0</v>
      </c>
      <c r="AL1830">
        <v>1</v>
      </c>
    </row>
    <row r="1831" spans="1:38" x14ac:dyDescent="0.25">
      <c r="A1831">
        <v>179048982.25680995</v>
      </c>
      <c r="B1831">
        <v>7615124.2061236016</v>
      </c>
      <c r="C1831">
        <v>8239584.246648022</v>
      </c>
      <c r="D1831">
        <v>5009884.0527309123</v>
      </c>
      <c r="E1831">
        <v>6519342.7560574021</v>
      </c>
      <c r="F1831">
        <v>756903.48698552686</v>
      </c>
      <c r="G1831">
        <v>839025.16349927359</v>
      </c>
      <c r="H1831">
        <v>760558.85441627889</v>
      </c>
      <c r="I1831">
        <v>9.1861854230502679E-2</v>
      </c>
      <c r="J1831">
        <v>0.16747396839292455</v>
      </c>
      <c r="K1831">
        <v>0.1166618910640357</v>
      </c>
      <c r="L1831">
        <v>14431.481692430641</v>
      </c>
      <c r="M1831">
        <v>14323.340297747462</v>
      </c>
      <c r="N1831">
        <v>12887.771765656929</v>
      </c>
      <c r="O1831">
        <v>5.9272896474866284E-2</v>
      </c>
      <c r="P1831">
        <v>6.0175845415831805E-2</v>
      </c>
      <c r="Q1831">
        <v>5.4144671941268901E-2</v>
      </c>
      <c r="R1831">
        <v>-624460.04052442033</v>
      </c>
      <c r="S1831">
        <v>2605240.1533926893</v>
      </c>
      <c r="T1831">
        <v>1095781.4500661995</v>
      </c>
      <c r="U1831">
        <v>-8.200260739309663E-2</v>
      </c>
      <c r="V1831">
        <v>0.34211394100410336</v>
      </c>
      <c r="W1831">
        <v>0.14389541396909078</v>
      </c>
      <c r="X1831">
        <f t="shared" si="85"/>
        <v>8.200260739309663E-2</v>
      </c>
      <c r="Y1831">
        <f t="shared" si="86"/>
        <v>0.34211394100410336</v>
      </c>
      <c r="Z1831">
        <f t="shared" si="87"/>
        <v>0.14389541396909078</v>
      </c>
      <c r="AA1831">
        <v>0.9039328395564683</v>
      </c>
      <c r="AB1831">
        <v>0.91637496506945082</v>
      </c>
      <c r="AC1831">
        <v>0.93215763536508944</v>
      </c>
      <c r="AD1831">
        <v>16090.306768912618</v>
      </c>
      <c r="AE1831">
        <v>32126.643054414555</v>
      </c>
      <c r="AF1831">
        <v>31824.046372129178</v>
      </c>
      <c r="AG1831">
        <v>16122.467663130867</v>
      </c>
      <c r="AH1831">
        <v>32174.224942120312</v>
      </c>
      <c r="AI1831">
        <v>31887.488889070188</v>
      </c>
      <c r="AJ1831">
        <v>1</v>
      </c>
      <c r="AK1831">
        <v>0</v>
      </c>
      <c r="AL1831">
        <v>0</v>
      </c>
    </row>
    <row r="1832" spans="1:38" x14ac:dyDescent="0.25">
      <c r="A1832">
        <v>178744823.27668381</v>
      </c>
      <c r="B1832">
        <v>7615124.2061236016</v>
      </c>
      <c r="C1832">
        <v>8574799.5155932009</v>
      </c>
      <c r="D1832">
        <v>5322102.2521791654</v>
      </c>
      <c r="E1832">
        <v>6838520.1337928278</v>
      </c>
      <c r="F1832">
        <v>767829.06657448213</v>
      </c>
      <c r="G1832">
        <v>857215.95340179314</v>
      </c>
      <c r="H1832">
        <v>778588.78137917561</v>
      </c>
      <c r="I1832">
        <v>8.9544841856441237E-2</v>
      </c>
      <c r="J1832">
        <v>0.16106717097567999</v>
      </c>
      <c r="K1832">
        <v>0.11385340192708467</v>
      </c>
      <c r="L1832">
        <v>14639.793986571542</v>
      </c>
      <c r="M1832">
        <v>14633.882681210604</v>
      </c>
      <c r="N1832">
        <v>13193.29129553951</v>
      </c>
      <c r="O1832">
        <v>6.0244326179793417E-2</v>
      </c>
      <c r="P1832">
        <v>6.1595004674451462E-2</v>
      </c>
      <c r="Q1832">
        <v>5.5531457831321719E-2</v>
      </c>
      <c r="R1832">
        <v>-959675.30946959928</v>
      </c>
      <c r="S1832">
        <v>2293021.9539444363</v>
      </c>
      <c r="T1832">
        <v>776604.07233077381</v>
      </c>
      <c r="U1832">
        <v>-0.12602227928178625</v>
      </c>
      <c r="V1832">
        <v>0.30111418958873093</v>
      </c>
      <c r="W1832">
        <v>0.1019817998117848</v>
      </c>
      <c r="X1832">
        <f t="shared" si="85"/>
        <v>0.12602227928178625</v>
      </c>
      <c r="Y1832">
        <f t="shared" si="86"/>
        <v>0.30111418958873093</v>
      </c>
      <c r="Z1832">
        <f t="shared" si="87"/>
        <v>0.1019817998117848</v>
      </c>
      <c r="AA1832">
        <v>0.900564170768404</v>
      </c>
      <c r="AB1832">
        <v>0.91224521898754851</v>
      </c>
      <c r="AC1832">
        <v>0.92852476966632902</v>
      </c>
      <c r="AD1832">
        <v>16111.259257548914</v>
      </c>
      <c r="AE1832">
        <v>32189.317547324514</v>
      </c>
      <c r="AF1832">
        <v>31892.507454555362</v>
      </c>
      <c r="AG1832">
        <v>16143.420151767163</v>
      </c>
      <c r="AH1832">
        <v>32236.899435030271</v>
      </c>
      <c r="AI1832">
        <v>31955.949971496371</v>
      </c>
      <c r="AJ1832">
        <v>1</v>
      </c>
      <c r="AK1832">
        <v>0</v>
      </c>
      <c r="AL1832">
        <v>1</v>
      </c>
    </row>
    <row r="1833" spans="1:38" x14ac:dyDescent="0.25">
      <c r="A1833">
        <v>179092136.67982355</v>
      </c>
      <c r="B1833">
        <v>7615124.2061236016</v>
      </c>
      <c r="C1833">
        <v>7845013.156136387</v>
      </c>
      <c r="D1833">
        <v>4529764.999115264</v>
      </c>
      <c r="E1833">
        <v>6007049.8977928804</v>
      </c>
      <c r="F1833">
        <v>757063.06241321925</v>
      </c>
      <c r="G1833">
        <v>839021.63095942885</v>
      </c>
      <c r="H1833">
        <v>763483.1033546353</v>
      </c>
      <c r="I1833">
        <v>9.6502459249675418E-2</v>
      </c>
      <c r="J1833">
        <v>0.18522409686226621</v>
      </c>
      <c r="K1833">
        <v>0.12709784608833621</v>
      </c>
      <c r="L1833">
        <v>14434.524233392471</v>
      </c>
      <c r="M1833">
        <v>14323.279992320988</v>
      </c>
      <c r="N1833">
        <v>12937.323556007765</v>
      </c>
      <c r="O1833">
        <v>5.9335912058047578E-2</v>
      </c>
      <c r="P1833">
        <v>6.0194352067733749E-2</v>
      </c>
      <c r="Q1833">
        <v>5.4369795840200213E-2</v>
      </c>
      <c r="R1833">
        <v>-229888.95001278538</v>
      </c>
      <c r="S1833">
        <v>3085359.2070083376</v>
      </c>
      <c r="T1833">
        <v>1608074.3083307212</v>
      </c>
      <c r="U1833">
        <v>-3.0188470179898473E-2</v>
      </c>
      <c r="V1833">
        <v>0.40516203327678973</v>
      </c>
      <c r="W1833">
        <v>0.2111684937505825</v>
      </c>
      <c r="X1833">
        <f t="shared" si="85"/>
        <v>3.0188470179898473E-2</v>
      </c>
      <c r="Y1833">
        <f t="shared" si="86"/>
        <v>0.40516203327678973</v>
      </c>
      <c r="Z1833">
        <f t="shared" si="87"/>
        <v>0.2111684937505825</v>
      </c>
      <c r="AA1833">
        <v>0.90291111058536122</v>
      </c>
      <c r="AB1833">
        <v>0.91591206889293164</v>
      </c>
      <c r="AC1833">
        <v>0.93125593718351551</v>
      </c>
      <c r="AD1833">
        <v>16090.61496499032</v>
      </c>
      <c r="AE1833">
        <v>32126.630751919227</v>
      </c>
      <c r="AF1833">
        <v>31835.259535704219</v>
      </c>
      <c r="AG1833">
        <v>16122.775859208568</v>
      </c>
      <c r="AH1833">
        <v>32174.212639624984</v>
      </c>
      <c r="AI1833">
        <v>31898.702052645229</v>
      </c>
      <c r="AJ1833">
        <v>1</v>
      </c>
      <c r="AK1833">
        <v>0</v>
      </c>
      <c r="AL1833">
        <v>0</v>
      </c>
    </row>
    <row r="1834" spans="1:38" x14ac:dyDescent="0.25">
      <c r="A1834">
        <v>179213626.00461227</v>
      </c>
      <c r="B1834">
        <v>7615124.2061235718</v>
      </c>
      <c r="C1834">
        <v>7957803.6810058774</v>
      </c>
      <c r="D1834">
        <v>4711572.7775713969</v>
      </c>
      <c r="E1834">
        <v>6228339.6135288822</v>
      </c>
      <c r="F1834">
        <v>770984.0307250421</v>
      </c>
      <c r="G1834">
        <v>849199.61888678232</v>
      </c>
      <c r="H1834">
        <v>769432.92549841804</v>
      </c>
      <c r="I1834">
        <v>9.6884022480382262E-2</v>
      </c>
      <c r="J1834">
        <v>0.18023697371910413</v>
      </c>
      <c r="K1834">
        <v>0.12353740695627692</v>
      </c>
      <c r="L1834">
        <v>14699.948032842904</v>
      </c>
      <c r="M1834">
        <v>14497.032569683315</v>
      </c>
      <c r="N1834">
        <v>13038.144090000738</v>
      </c>
      <c r="O1834">
        <v>6.0441310060512697E-2</v>
      </c>
      <c r="P1834">
        <v>6.0910653486301973E-2</v>
      </c>
      <c r="Q1834">
        <v>5.4780995555689729E-2</v>
      </c>
      <c r="R1834">
        <v>-342679.4748823056</v>
      </c>
      <c r="S1834">
        <v>2903551.4285521749</v>
      </c>
      <c r="T1834">
        <v>1386784.5925946897</v>
      </c>
      <c r="U1834">
        <v>-4.4999853660528055E-2</v>
      </c>
      <c r="V1834">
        <v>0.38128746819616333</v>
      </c>
      <c r="W1834">
        <v>0.1821092545646899</v>
      </c>
      <c r="X1834">
        <f t="shared" si="85"/>
        <v>4.4999853660528055E-2</v>
      </c>
      <c r="Y1834">
        <f t="shared" si="86"/>
        <v>0.38128746819616333</v>
      </c>
      <c r="Z1834">
        <f t="shared" si="87"/>
        <v>0.1821092545646899</v>
      </c>
      <c r="AA1834">
        <v>0.89969873004304379</v>
      </c>
      <c r="AB1834">
        <v>0.91389732041962957</v>
      </c>
      <c r="AC1834">
        <v>0.93021089920116029</v>
      </c>
      <c r="AD1834">
        <v>16117.254220886934</v>
      </c>
      <c r="AE1834">
        <v>32161.863623265155</v>
      </c>
      <c r="AF1834">
        <v>31857.94240584414</v>
      </c>
      <c r="AG1834">
        <v>16149.415115105183</v>
      </c>
      <c r="AH1834">
        <v>32209.445510970912</v>
      </c>
      <c r="AI1834">
        <v>31921.38492278515</v>
      </c>
      <c r="AJ1834">
        <v>1</v>
      </c>
      <c r="AK1834">
        <v>0</v>
      </c>
      <c r="AL1834">
        <v>0</v>
      </c>
    </row>
    <row r="1835" spans="1:38" x14ac:dyDescent="0.25">
      <c r="A1835">
        <v>179003425.62697834</v>
      </c>
      <c r="B1835">
        <v>7615124.2061235718</v>
      </c>
      <c r="C1835">
        <v>7966646.8114861744</v>
      </c>
      <c r="D1835">
        <v>4703638.3539131572</v>
      </c>
      <c r="E1835">
        <v>6222542.7480979031</v>
      </c>
      <c r="F1835">
        <v>773954.2783071046</v>
      </c>
      <c r="G1835">
        <v>853459.95710548747</v>
      </c>
      <c r="H1835">
        <v>777564.32853360346</v>
      </c>
      <c r="I1835">
        <v>9.7149314714345139E-2</v>
      </c>
      <c r="J1835">
        <v>0.18144676373672686</v>
      </c>
      <c r="K1835">
        <v>0.12495925862000515</v>
      </c>
      <c r="L1835">
        <v>14756.580185210487</v>
      </c>
      <c r="M1835">
        <v>14569.762538633842</v>
      </c>
      <c r="N1835">
        <v>13175.931804710151</v>
      </c>
      <c r="O1835">
        <v>6.0708664700892721E-2</v>
      </c>
      <c r="P1835">
        <v>6.1271077584510655E-2</v>
      </c>
      <c r="Q1835">
        <v>5.5409519387425464E-2</v>
      </c>
      <c r="R1835">
        <v>-351522.60536260251</v>
      </c>
      <c r="S1835">
        <v>2911485.8522104146</v>
      </c>
      <c r="T1835">
        <v>1392581.4580256687</v>
      </c>
      <c r="U1835">
        <v>-4.6161112523933831E-2</v>
      </c>
      <c r="V1835">
        <v>0.38232939784083797</v>
      </c>
      <c r="W1835">
        <v>0.18287048514663073</v>
      </c>
      <c r="X1835">
        <f t="shared" si="85"/>
        <v>4.6161112523933831E-2</v>
      </c>
      <c r="Y1835">
        <f t="shared" si="86"/>
        <v>0.38232939784083797</v>
      </c>
      <c r="Z1835">
        <f t="shared" si="87"/>
        <v>0.18287048514663073</v>
      </c>
      <c r="AA1835">
        <v>0.89998584143244409</v>
      </c>
      <c r="AB1835">
        <v>0.91334446046700335</v>
      </c>
      <c r="AC1835">
        <v>0.92898474150560917</v>
      </c>
      <c r="AD1835">
        <v>16122.875814046925</v>
      </c>
      <c r="AE1835">
        <v>32176.486316410006</v>
      </c>
      <c r="AF1835">
        <v>31888.660208897931</v>
      </c>
      <c r="AG1835">
        <v>16155.036708265174</v>
      </c>
      <c r="AH1835">
        <v>32224.068204115763</v>
      </c>
      <c r="AI1835">
        <v>31952.10272583894</v>
      </c>
      <c r="AJ1835">
        <v>1</v>
      </c>
      <c r="AK1835">
        <v>0</v>
      </c>
      <c r="AL1835">
        <v>0</v>
      </c>
    </row>
    <row r="1836" spans="1:38" x14ac:dyDescent="0.25">
      <c r="A1836">
        <v>179259734.63801587</v>
      </c>
      <c r="B1836">
        <v>7615124.2061236016</v>
      </c>
      <c r="C1836">
        <v>8120274.1067005489</v>
      </c>
      <c r="D1836">
        <v>4863303.1206155466</v>
      </c>
      <c r="E1836">
        <v>6420973.5744752483</v>
      </c>
      <c r="F1836">
        <v>770374.69787630194</v>
      </c>
      <c r="G1836">
        <v>852755.79403703474</v>
      </c>
      <c r="H1836">
        <v>772017.83419540944</v>
      </c>
      <c r="I1836">
        <v>9.4870528722745623E-2</v>
      </c>
      <c r="J1836">
        <v>0.17534498115533909</v>
      </c>
      <c r="K1836">
        <v>0.12023376599217701</v>
      </c>
      <c r="L1836">
        <v>14688.330203089979</v>
      </c>
      <c r="M1836">
        <v>14557.741484089438</v>
      </c>
      <c r="N1836">
        <v>13081.945714462076</v>
      </c>
      <c r="O1836">
        <v>6.0344544267617761E-2</v>
      </c>
      <c r="P1836">
        <v>6.1132243032237937E-2</v>
      </c>
      <c r="Q1836">
        <v>5.4934942046132973E-2</v>
      </c>
      <c r="R1836">
        <v>-505149.90057694726</v>
      </c>
      <c r="S1836">
        <v>2751821.0855080551</v>
      </c>
      <c r="T1836">
        <v>1194150.6316483533</v>
      </c>
      <c r="U1836">
        <v>-6.6335083565772654E-2</v>
      </c>
      <c r="V1836">
        <v>0.36136260040187057</v>
      </c>
      <c r="W1836">
        <v>0.15681302094693253</v>
      </c>
      <c r="X1836">
        <f t="shared" si="85"/>
        <v>6.6335083565772654E-2</v>
      </c>
      <c r="Y1836">
        <f t="shared" si="86"/>
        <v>0.36136260040187057</v>
      </c>
      <c r="Z1836">
        <f t="shared" si="87"/>
        <v>0.15681302094693253</v>
      </c>
      <c r="AA1836">
        <v>0.90115061374993766</v>
      </c>
      <c r="AB1836">
        <v>0.91327910979388249</v>
      </c>
      <c r="AC1836">
        <v>0.92982571137046599</v>
      </c>
      <c r="AD1836">
        <v>16116.098299614703</v>
      </c>
      <c r="AE1836">
        <v>32174.074470661351</v>
      </c>
      <c r="AF1836">
        <v>31867.742407881378</v>
      </c>
      <c r="AG1836">
        <v>16148.259193832951</v>
      </c>
      <c r="AH1836">
        <v>32221.656358367109</v>
      </c>
      <c r="AI1836">
        <v>31931.184924822388</v>
      </c>
      <c r="AJ1836">
        <v>1</v>
      </c>
      <c r="AK1836">
        <v>0</v>
      </c>
      <c r="AL1836">
        <v>0</v>
      </c>
    </row>
    <row r="1837" spans="1:38" x14ac:dyDescent="0.25">
      <c r="A1837">
        <v>178898576.66094273</v>
      </c>
      <c r="B1837">
        <v>7615124.2061235718</v>
      </c>
      <c r="C1837">
        <v>8021803.8503651079</v>
      </c>
      <c r="D1837">
        <v>4741343.1999586718</v>
      </c>
      <c r="E1837">
        <v>6259146.2146688998</v>
      </c>
      <c r="F1837">
        <v>762517.14462176315</v>
      </c>
      <c r="G1837">
        <v>845203.75461742096</v>
      </c>
      <c r="H1837">
        <v>767861.93766118004</v>
      </c>
      <c r="I1837">
        <v>9.5055570897193853E-2</v>
      </c>
      <c r="J1837">
        <v>0.17826251316816472</v>
      </c>
      <c r="K1837">
        <v>0.12267838317335089</v>
      </c>
      <c r="L1837">
        <v>14538.514357490178</v>
      </c>
      <c r="M1837">
        <v>14428.817543241237</v>
      </c>
      <c r="N1837">
        <v>13011.523490456899</v>
      </c>
      <c r="O1837">
        <v>5.9824204550581885E-2</v>
      </c>
      <c r="P1837">
        <v>6.0703245699047809E-2</v>
      </c>
      <c r="Q1837">
        <v>5.4740570735826916E-2</v>
      </c>
      <c r="R1837">
        <v>-406679.64424153604</v>
      </c>
      <c r="S1837">
        <v>2873781.0061649</v>
      </c>
      <c r="T1837">
        <v>1355977.9914546721</v>
      </c>
      <c r="U1837">
        <v>-5.3404203691715439E-2</v>
      </c>
      <c r="V1837">
        <v>0.37737808713008231</v>
      </c>
      <c r="W1837">
        <v>0.17806380496910157</v>
      </c>
      <c r="X1837">
        <f t="shared" si="85"/>
        <v>5.3404203691715439E-2</v>
      </c>
      <c r="Y1837">
        <f t="shared" si="86"/>
        <v>0.37737808713008231</v>
      </c>
      <c r="Z1837">
        <f t="shared" si="87"/>
        <v>0.17806380496910157</v>
      </c>
      <c r="AA1837">
        <v>0.90258461712920435</v>
      </c>
      <c r="AB1837">
        <v>0.91458951890784035</v>
      </c>
      <c r="AC1837">
        <v>0.93040090426251354</v>
      </c>
      <c r="AD1837">
        <v>16101.109840342131</v>
      </c>
      <c r="AE1837">
        <v>32148.081855331115</v>
      </c>
      <c r="AF1837">
        <v>31851.970320503369</v>
      </c>
      <c r="AG1837">
        <v>16133.270734560379</v>
      </c>
      <c r="AH1837">
        <v>32195.663743036872</v>
      </c>
      <c r="AI1837">
        <v>31915.412837444379</v>
      </c>
      <c r="AJ1837">
        <v>1</v>
      </c>
      <c r="AK1837">
        <v>0</v>
      </c>
      <c r="AL1837">
        <v>0</v>
      </c>
    </row>
    <row r="1838" spans="1:38" x14ac:dyDescent="0.25">
      <c r="A1838">
        <v>178904665.68440709</v>
      </c>
      <c r="B1838">
        <v>7615124.2061236016</v>
      </c>
      <c r="C1838">
        <v>8271544.6636963533</v>
      </c>
      <c r="D1838">
        <v>5303615.3286129814</v>
      </c>
      <c r="E1838">
        <v>6794382.5992135955</v>
      </c>
      <c r="F1838">
        <v>764653.31610925694</v>
      </c>
      <c r="G1838">
        <v>844480.59806912567</v>
      </c>
      <c r="H1838">
        <v>767743.21136515029</v>
      </c>
      <c r="I1838">
        <v>9.2443835728205068E-2</v>
      </c>
      <c r="J1838">
        <v>0.15922734695956484</v>
      </c>
      <c r="K1838">
        <v>0.11299675874214259</v>
      </c>
      <c r="L1838">
        <v>14579.243618543576</v>
      </c>
      <c r="M1838">
        <v>14416.472243266466</v>
      </c>
      <c r="N1838">
        <v>13009.511657451549</v>
      </c>
      <c r="O1838">
        <v>5.9907802244248527E-2</v>
      </c>
      <c r="P1838">
        <v>6.0606774345154255E-2</v>
      </c>
      <c r="Q1838">
        <v>5.46919193585719E-2</v>
      </c>
      <c r="R1838">
        <v>-656420.45757275168</v>
      </c>
      <c r="S1838">
        <v>2311508.8775106203</v>
      </c>
      <c r="T1838">
        <v>820741.60691000614</v>
      </c>
      <c r="U1838">
        <v>-8.6199573349690056E-2</v>
      </c>
      <c r="V1838">
        <v>0.30354184842472443</v>
      </c>
      <c r="W1838">
        <v>0.10777783588218004</v>
      </c>
      <c r="X1838">
        <f t="shared" si="85"/>
        <v>8.6199573349690056E-2</v>
      </c>
      <c r="Y1838">
        <f t="shared" si="86"/>
        <v>0.30354184842472443</v>
      </c>
      <c r="Z1838">
        <f t="shared" si="87"/>
        <v>0.10777783588218004</v>
      </c>
      <c r="AA1838">
        <v>0.90071384013976485</v>
      </c>
      <c r="AB1838">
        <v>0.9142254848422664</v>
      </c>
      <c r="AC1838">
        <v>0.93000615154634458</v>
      </c>
      <c r="AD1838">
        <v>16105.199868052694</v>
      </c>
      <c r="AE1838">
        <v>32145.580721246784</v>
      </c>
      <c r="AF1838">
        <v>31851.518487897945</v>
      </c>
      <c r="AG1838">
        <v>16137.360762270942</v>
      </c>
      <c r="AH1838">
        <v>32193.162608952542</v>
      </c>
      <c r="AI1838">
        <v>31914.961004838955</v>
      </c>
      <c r="AJ1838">
        <v>1</v>
      </c>
      <c r="AK1838">
        <v>0</v>
      </c>
      <c r="AL1838">
        <v>1</v>
      </c>
    </row>
    <row r="1839" spans="1:38" x14ac:dyDescent="0.25">
      <c r="A1839">
        <v>179050481.40859586</v>
      </c>
      <c r="B1839">
        <v>7615124.2061235718</v>
      </c>
      <c r="C1839">
        <v>8057674.0866493313</v>
      </c>
      <c r="D1839">
        <v>4769568.3438939946</v>
      </c>
      <c r="E1839">
        <v>6270314.2917615259</v>
      </c>
      <c r="F1839">
        <v>769051.07410971727</v>
      </c>
      <c r="G1839">
        <v>850889.62043483031</v>
      </c>
      <c r="H1839">
        <v>774339.21168575785</v>
      </c>
      <c r="I1839">
        <v>9.5443308557732462E-2</v>
      </c>
      <c r="J1839">
        <v>0.17839971231865037</v>
      </c>
      <c r="K1839">
        <v>0.12349288658515105</v>
      </c>
      <c r="L1839">
        <v>14663.09336314463</v>
      </c>
      <c r="M1839">
        <v>14525.883274441032</v>
      </c>
      <c r="N1839">
        <v>13121.281767291957</v>
      </c>
      <c r="O1839">
        <v>6.023917197210784E-2</v>
      </c>
      <c r="P1839">
        <v>6.1034293790820301E-2</v>
      </c>
      <c r="Q1839">
        <v>5.5132493574842414E-2</v>
      </c>
      <c r="R1839">
        <v>-442549.88052575942</v>
      </c>
      <c r="S1839">
        <v>2845555.8622295773</v>
      </c>
      <c r="T1839">
        <v>1344809.9143620459</v>
      </c>
      <c r="U1839">
        <v>-5.811459781179807E-2</v>
      </c>
      <c r="V1839">
        <v>0.3736716283552371</v>
      </c>
      <c r="W1839">
        <v>0.17659723964589311</v>
      </c>
      <c r="X1839">
        <f t="shared" si="85"/>
        <v>5.811459781179807E-2</v>
      </c>
      <c r="Y1839">
        <f t="shared" si="86"/>
        <v>0.3736716283552371</v>
      </c>
      <c r="Z1839">
        <f t="shared" si="87"/>
        <v>0.17659723964589311</v>
      </c>
      <c r="AA1839">
        <v>0.90062273907329726</v>
      </c>
      <c r="AB1839">
        <v>0.91347240860713974</v>
      </c>
      <c r="AC1839">
        <v>0.92925110679386691</v>
      </c>
      <c r="AD1839">
        <v>16113.584195383328</v>
      </c>
      <c r="AE1839">
        <v>32167.672949076725</v>
      </c>
      <c r="AF1839">
        <v>31876.51537547027</v>
      </c>
      <c r="AG1839">
        <v>16145.745089601576</v>
      </c>
      <c r="AH1839">
        <v>32215.254836782482</v>
      </c>
      <c r="AI1839">
        <v>31939.957892411279</v>
      </c>
      <c r="AJ1839">
        <v>1</v>
      </c>
      <c r="AK1839">
        <v>0</v>
      </c>
      <c r="AL1839">
        <v>0</v>
      </c>
    </row>
    <row r="1840" spans="1:38" x14ac:dyDescent="0.25">
      <c r="A1840">
        <v>179010693.61341438</v>
      </c>
      <c r="B1840">
        <v>7615124.2061235718</v>
      </c>
      <c r="C1840">
        <v>8272077.0766392825</v>
      </c>
      <c r="D1840">
        <v>5046807.222263013</v>
      </c>
      <c r="E1840">
        <v>6558302.5388776045</v>
      </c>
      <c r="F1840">
        <v>752761.03332555445</v>
      </c>
      <c r="G1840">
        <v>843452.70585217478</v>
      </c>
      <c r="H1840">
        <v>765158.03154644778</v>
      </c>
      <c r="I1840">
        <v>9.10002441166059E-2</v>
      </c>
      <c r="J1840">
        <v>0.16712600040109446</v>
      </c>
      <c r="K1840">
        <v>0.1166701333173626</v>
      </c>
      <c r="L1840">
        <v>14352.499701749475</v>
      </c>
      <c r="M1840">
        <v>14398.924676574441</v>
      </c>
      <c r="N1840">
        <v>12965.705438796453</v>
      </c>
      <c r="O1840">
        <v>5.9000545688528513E-2</v>
      </c>
      <c r="P1840">
        <v>6.0527383215386608E-2</v>
      </c>
      <c r="Q1840">
        <v>5.4502696512372995E-2</v>
      </c>
      <c r="R1840">
        <v>-656952.87051571067</v>
      </c>
      <c r="S1840">
        <v>2568316.9838605588</v>
      </c>
      <c r="T1840">
        <v>1056821.6672459673</v>
      </c>
      <c r="U1840">
        <v>-8.6269488551143164E-2</v>
      </c>
      <c r="V1840">
        <v>0.33726527819405633</v>
      </c>
      <c r="W1840">
        <v>0.13877930794564614</v>
      </c>
      <c r="X1840">
        <f t="shared" si="85"/>
        <v>8.6269488551143164E-2</v>
      </c>
      <c r="Y1840">
        <f t="shared" si="86"/>
        <v>0.33726527819405633</v>
      </c>
      <c r="Z1840">
        <f t="shared" si="87"/>
        <v>0.13877930794564614</v>
      </c>
      <c r="AA1840">
        <v>0.9043203676773548</v>
      </c>
      <c r="AB1840">
        <v>0.9156915532645129</v>
      </c>
      <c r="AC1840">
        <v>0.93149837369917465</v>
      </c>
      <c r="AD1840">
        <v>16082.283420189404</v>
      </c>
      <c r="AE1840">
        <v>32142.021929649713</v>
      </c>
      <c r="AF1840">
        <v>31841.662794158146</v>
      </c>
      <c r="AG1840">
        <v>16114.444314407652</v>
      </c>
      <c r="AH1840">
        <v>32189.60381735547</v>
      </c>
      <c r="AI1840">
        <v>31905.105311099156</v>
      </c>
      <c r="AJ1840">
        <v>1</v>
      </c>
      <c r="AK1840">
        <v>0</v>
      </c>
      <c r="AL1840">
        <v>0</v>
      </c>
    </row>
    <row r="1841" spans="1:38" x14ac:dyDescent="0.25">
      <c r="A1841">
        <v>179066818.56607059</v>
      </c>
      <c r="B1841">
        <v>7615124.2061236016</v>
      </c>
      <c r="C1841">
        <v>8654405.7299679108</v>
      </c>
      <c r="D1841">
        <v>5504795.5384402815</v>
      </c>
      <c r="E1841">
        <v>7060520.1939376481</v>
      </c>
      <c r="F1841">
        <v>765659.94592085155</v>
      </c>
      <c r="G1841">
        <v>848507.01980396325</v>
      </c>
      <c r="H1841">
        <v>765768.83054754254</v>
      </c>
      <c r="I1841">
        <v>8.8470539724012975E-2</v>
      </c>
      <c r="J1841">
        <v>0.15413960679897978</v>
      </c>
      <c r="K1841">
        <v>0.10845784864478572</v>
      </c>
      <c r="L1841">
        <v>14598.436501053522</v>
      </c>
      <c r="M1841">
        <v>14485.208928647626</v>
      </c>
      <c r="N1841">
        <v>12976.055509767424</v>
      </c>
      <c r="O1841">
        <v>5.9987073952208474E-2</v>
      </c>
      <c r="P1841">
        <v>6.0867553585670586E-2</v>
      </c>
      <c r="Q1841">
        <v>5.4526017398987173E-2</v>
      </c>
      <c r="R1841">
        <v>-1039281.5238443092</v>
      </c>
      <c r="S1841">
        <v>2110328.6676833201</v>
      </c>
      <c r="T1841">
        <v>554604.01218595356</v>
      </c>
      <c r="U1841">
        <v>-0.13647597802916789</v>
      </c>
      <c r="V1841">
        <v>0.27712334172912467</v>
      </c>
      <c r="W1841">
        <v>7.2829279887513337E-2</v>
      </c>
      <c r="X1841">
        <f t="shared" si="85"/>
        <v>0.13647597802916789</v>
      </c>
      <c r="Y1841">
        <f t="shared" si="86"/>
        <v>0.27712334172912467</v>
      </c>
      <c r="Z1841">
        <f t="shared" si="87"/>
        <v>7.2829279887513337E-2</v>
      </c>
      <c r="AA1841">
        <v>0.9007665788901551</v>
      </c>
      <c r="AB1841">
        <v>0.91413357917683757</v>
      </c>
      <c r="AC1841">
        <v>0.93095108881048838</v>
      </c>
      <c r="AD1841">
        <v>16107.123255941082</v>
      </c>
      <c r="AE1841">
        <v>32159.479495658943</v>
      </c>
      <c r="AF1841">
        <v>31843.994394471774</v>
      </c>
      <c r="AG1841">
        <v>16139.28415015933</v>
      </c>
      <c r="AH1841">
        <v>32207.0613833647</v>
      </c>
      <c r="AI1841">
        <v>31907.436911412784</v>
      </c>
      <c r="AJ1841">
        <v>0</v>
      </c>
      <c r="AK1841">
        <v>0</v>
      </c>
      <c r="AL1841">
        <v>1</v>
      </c>
    </row>
    <row r="1842" spans="1:38" x14ac:dyDescent="0.25">
      <c r="A1842">
        <v>179039029.28414881</v>
      </c>
      <c r="B1842">
        <v>7615124.2061235718</v>
      </c>
      <c r="C1842">
        <v>8354631.5764279151</v>
      </c>
      <c r="D1842">
        <v>5080382.7226221636</v>
      </c>
      <c r="E1842">
        <v>6639695.2601967659</v>
      </c>
      <c r="F1842">
        <v>768021.03484947653</v>
      </c>
      <c r="G1842">
        <v>847611.32780536124</v>
      </c>
      <c r="H1842">
        <v>765762.37294911896</v>
      </c>
      <c r="I1842">
        <v>9.1927576676917894E-2</v>
      </c>
      <c r="J1842">
        <v>0.16684005400441157</v>
      </c>
      <c r="K1842">
        <v>0.11533095163864882</v>
      </c>
      <c r="L1842">
        <v>14643.454144958634</v>
      </c>
      <c r="M1842">
        <v>14469.918205727659</v>
      </c>
      <c r="N1842">
        <v>12975.946084896286</v>
      </c>
      <c r="O1842">
        <v>6.0141557489921615E-2</v>
      </c>
      <c r="P1842">
        <v>6.0792385550689665E-2</v>
      </c>
      <c r="Q1842">
        <v>5.4515768925751724E-2</v>
      </c>
      <c r="R1842">
        <v>-739507.37030434329</v>
      </c>
      <c r="S1842">
        <v>2534741.4835014082</v>
      </c>
      <c r="T1842">
        <v>975428.94592680596</v>
      </c>
      <c r="U1842">
        <v>-9.7110349127290801E-2</v>
      </c>
      <c r="V1842">
        <v>0.33285622333817472</v>
      </c>
      <c r="W1842">
        <v>0.12809100935509776</v>
      </c>
      <c r="X1842">
        <f t="shared" si="85"/>
        <v>9.7110349127290801E-2</v>
      </c>
      <c r="Y1842">
        <f t="shared" si="86"/>
        <v>0.33285622333817472</v>
      </c>
      <c r="Z1842">
        <f t="shared" si="87"/>
        <v>0.12809100935509776</v>
      </c>
      <c r="AA1842">
        <v>0.90111963388127847</v>
      </c>
      <c r="AB1842">
        <v>0.91444164872863665</v>
      </c>
      <c r="AC1842">
        <v>0.93105449905087556</v>
      </c>
      <c r="AD1842">
        <v>16111.624732824457</v>
      </c>
      <c r="AE1842">
        <v>32156.393375793668</v>
      </c>
      <c r="AF1842">
        <v>31843.969753638401</v>
      </c>
      <c r="AG1842">
        <v>16143.785627042706</v>
      </c>
      <c r="AH1842">
        <v>32203.975263499426</v>
      </c>
      <c r="AI1842">
        <v>31907.412270579411</v>
      </c>
      <c r="AJ1842">
        <v>1</v>
      </c>
      <c r="AK1842">
        <v>0</v>
      </c>
      <c r="AL1842">
        <v>1</v>
      </c>
    </row>
    <row r="1843" spans="1:38" x14ac:dyDescent="0.25">
      <c r="A1843">
        <v>178917397.57915968</v>
      </c>
      <c r="B1843">
        <v>7615124.2061235718</v>
      </c>
      <c r="C1843">
        <v>8734973.5983841233</v>
      </c>
      <c r="D1843">
        <v>5607217.671087957</v>
      </c>
      <c r="E1843">
        <v>7153495.188044914</v>
      </c>
      <c r="F1843">
        <v>768306.37150360306</v>
      </c>
      <c r="G1843">
        <v>852082.26782715658</v>
      </c>
      <c r="H1843">
        <v>770192.24778517254</v>
      </c>
      <c r="I1843">
        <v>8.7957492126333567E-2</v>
      </c>
      <c r="J1843">
        <v>0.15196168898894</v>
      </c>
      <c r="K1843">
        <v>0.10766656404163598</v>
      </c>
      <c r="L1843">
        <v>14648.894509246829</v>
      </c>
      <c r="M1843">
        <v>14546.243443836029</v>
      </c>
      <c r="N1843">
        <v>13051.010907961549</v>
      </c>
      <c r="O1843">
        <v>6.018862526326911E-2</v>
      </c>
      <c r="P1843">
        <v>6.1147293466551844E-2</v>
      </c>
      <c r="Q1843">
        <v>5.4861861559347198E-2</v>
      </c>
      <c r="R1843">
        <v>-1119849.3922605515</v>
      </c>
      <c r="S1843">
        <v>2007906.5350356149</v>
      </c>
      <c r="T1843">
        <v>461629.0180786578</v>
      </c>
      <c r="U1843">
        <v>-0.14705595889822043</v>
      </c>
      <c r="V1843">
        <v>0.26367351085632867</v>
      </c>
      <c r="W1843">
        <v>6.0620024780087857E-2</v>
      </c>
      <c r="X1843">
        <f t="shared" si="85"/>
        <v>0.14705595889822043</v>
      </c>
      <c r="Y1843">
        <f t="shared" si="86"/>
        <v>0.26367351085632867</v>
      </c>
      <c r="Z1843">
        <f t="shared" si="87"/>
        <v>6.0620024780087857E-2</v>
      </c>
      <c r="AA1843">
        <v>0.90078475061450181</v>
      </c>
      <c r="AB1843">
        <v>0.9134224978731047</v>
      </c>
      <c r="AC1843">
        <v>0.93016240648695026</v>
      </c>
      <c r="AD1843">
        <v>16112.167797006485</v>
      </c>
      <c r="AE1843">
        <v>32171.765695732316</v>
      </c>
      <c r="AF1843">
        <v>31860.824587741765</v>
      </c>
      <c r="AG1843">
        <v>16144.328691224733</v>
      </c>
      <c r="AH1843">
        <v>32219.347583438073</v>
      </c>
      <c r="AI1843">
        <v>31924.267104682775</v>
      </c>
      <c r="AJ1843">
        <v>0</v>
      </c>
      <c r="AK1843">
        <v>0</v>
      </c>
      <c r="AL1843">
        <v>1</v>
      </c>
    </row>
    <row r="1844" spans="1:38" x14ac:dyDescent="0.25">
      <c r="A1844">
        <v>178892681.44527596</v>
      </c>
      <c r="B1844">
        <v>7615124.2061236016</v>
      </c>
      <c r="C1844">
        <v>8340211.5007660734</v>
      </c>
      <c r="D1844">
        <v>5015867.5062235668</v>
      </c>
      <c r="E1844">
        <v>6586545.0082593188</v>
      </c>
      <c r="F1844">
        <v>745906.23571604944</v>
      </c>
      <c r="G1844">
        <v>845359.148944763</v>
      </c>
      <c r="H1844">
        <v>759564.8037378717</v>
      </c>
      <c r="I1844">
        <v>8.9434930474789009E-2</v>
      </c>
      <c r="J1844">
        <v>0.168536977481136</v>
      </c>
      <c r="K1844">
        <v>0.11532067309726139</v>
      </c>
      <c r="L1844">
        <v>14221.802871958305</v>
      </c>
      <c r="M1844">
        <v>14431.47034309479</v>
      </c>
      <c r="N1844">
        <v>12870.927443626621</v>
      </c>
      <c r="O1844">
        <v>5.8447272453820857E-2</v>
      </c>
      <c r="P1844">
        <v>6.0676295244769453E-2</v>
      </c>
      <c r="Q1844">
        <v>5.4115081490443598E-2</v>
      </c>
      <c r="R1844">
        <v>-725087.29464247171</v>
      </c>
      <c r="S1844">
        <v>2599256.6999000348</v>
      </c>
      <c r="T1844">
        <v>1028579.1978642829</v>
      </c>
      <c r="U1844">
        <v>-9.5216739086068009E-2</v>
      </c>
      <c r="V1844">
        <v>0.34132820812165832</v>
      </c>
      <c r="W1844">
        <v>0.13507057403438863</v>
      </c>
      <c r="X1844">
        <f t="shared" si="85"/>
        <v>9.5216739086068009E-2</v>
      </c>
      <c r="Y1844">
        <f t="shared" si="86"/>
        <v>0.34132820812165832</v>
      </c>
      <c r="Z1844">
        <f t="shared" si="87"/>
        <v>0.13507057403438863</v>
      </c>
      <c r="AA1844">
        <v>0.90467719735919672</v>
      </c>
      <c r="AB1844">
        <v>0.91433297378412337</v>
      </c>
      <c r="AC1844">
        <v>0.93171743525392237</v>
      </c>
      <c r="AD1844">
        <v>16068.90915866984</v>
      </c>
      <c r="AE1844">
        <v>32148.619028156583</v>
      </c>
      <c r="AF1844">
        <v>31820.224819217026</v>
      </c>
      <c r="AG1844">
        <v>16101.070052888088</v>
      </c>
      <c r="AH1844">
        <v>32196.20091586234</v>
      </c>
      <c r="AI1844">
        <v>31883.667336158036</v>
      </c>
      <c r="AJ1844">
        <v>1</v>
      </c>
      <c r="AK1844">
        <v>0</v>
      </c>
      <c r="AL1844">
        <v>0</v>
      </c>
    </row>
    <row r="1845" spans="1:38" x14ac:dyDescent="0.25">
      <c r="A1845">
        <v>178927265.65852708</v>
      </c>
      <c r="B1845">
        <v>7615124.2061236016</v>
      </c>
      <c r="C1845">
        <v>8113458.1446950501</v>
      </c>
      <c r="D1845">
        <v>4745469.9374866076</v>
      </c>
      <c r="E1845">
        <v>6278167.3994167</v>
      </c>
      <c r="F1845">
        <v>769608.32244889427</v>
      </c>
      <c r="G1845">
        <v>851514.55323292606</v>
      </c>
      <c r="H1845">
        <v>772592.08350468741</v>
      </c>
      <c r="I1845">
        <v>9.4855770341540413E-2</v>
      </c>
      <c r="J1845">
        <v>0.17943735066287714</v>
      </c>
      <c r="K1845">
        <v>0.12306012795652253</v>
      </c>
      <c r="L1845">
        <v>14673.71812487878</v>
      </c>
      <c r="M1845">
        <v>14536.551756769997</v>
      </c>
      <c r="N1845">
        <v>13091.676446004523</v>
      </c>
      <c r="O1845">
        <v>6.034053703763087E-2</v>
      </c>
      <c r="P1845">
        <v>6.1130704807722522E-2</v>
      </c>
      <c r="Q1845">
        <v>5.505455637965842E-2</v>
      </c>
      <c r="R1845">
        <v>-498333.93857144844</v>
      </c>
      <c r="S1845">
        <v>2869654.2686369941</v>
      </c>
      <c r="T1845">
        <v>1336956.8067069016</v>
      </c>
      <c r="U1845">
        <v>-6.5440027645342902E-2</v>
      </c>
      <c r="V1845">
        <v>0.37683617377237255</v>
      </c>
      <c r="W1845">
        <v>0.17556598822535363</v>
      </c>
      <c r="X1845">
        <f t="shared" si="85"/>
        <v>6.5440027645342902E-2</v>
      </c>
      <c r="Y1845">
        <f t="shared" si="86"/>
        <v>0.37683617377237255</v>
      </c>
      <c r="Z1845">
        <f t="shared" si="87"/>
        <v>0.17556598822535363</v>
      </c>
      <c r="AA1845">
        <v>0.90068346850622139</v>
      </c>
      <c r="AB1845">
        <v>0.9134882212975618</v>
      </c>
      <c r="AC1845">
        <v>0.92968619789379647</v>
      </c>
      <c r="AD1845">
        <v>16114.643165431304</v>
      </c>
      <c r="AE1845">
        <v>32169.818213692848</v>
      </c>
      <c r="AF1845">
        <v>31869.915068486218</v>
      </c>
      <c r="AG1845">
        <v>16146.804059649552</v>
      </c>
      <c r="AH1845">
        <v>32217.400101398605</v>
      </c>
      <c r="AI1845">
        <v>31933.357585427228</v>
      </c>
      <c r="AJ1845">
        <v>1</v>
      </c>
      <c r="AK1845">
        <v>0</v>
      </c>
      <c r="AL1845">
        <v>0</v>
      </c>
    </row>
    <row r="1846" spans="1:38" x14ac:dyDescent="0.25">
      <c r="A1846">
        <v>179019143.54543945</v>
      </c>
      <c r="B1846">
        <v>7615124.2061236016</v>
      </c>
      <c r="C1846">
        <v>8300096.0035264967</v>
      </c>
      <c r="D1846">
        <v>4930101.7087967824</v>
      </c>
      <c r="E1846">
        <v>6469308.9849012755</v>
      </c>
      <c r="F1846">
        <v>754659.03832079307</v>
      </c>
      <c r="G1846">
        <v>846910.22245073447</v>
      </c>
      <c r="H1846">
        <v>766019.66088156041</v>
      </c>
      <c r="I1846">
        <v>9.0921724037909671E-2</v>
      </c>
      <c r="J1846">
        <v>0.17178351938248906</v>
      </c>
      <c r="K1846">
        <v>0.11840826627223622</v>
      </c>
      <c r="L1846">
        <v>14388.687967244216</v>
      </c>
      <c r="M1846">
        <v>14457.949350661373</v>
      </c>
      <c r="N1846">
        <v>12980.305863409292</v>
      </c>
      <c r="O1846">
        <v>5.9117565662583915E-2</v>
      </c>
      <c r="P1846">
        <v>6.07573308793877E-2</v>
      </c>
      <c r="Q1846">
        <v>5.4547759099926457E-2</v>
      </c>
      <c r="R1846">
        <v>-684971.79740289506</v>
      </c>
      <c r="S1846">
        <v>2685022.4973268192</v>
      </c>
      <c r="T1846">
        <v>1145815.2212223262</v>
      </c>
      <c r="U1846">
        <v>-8.9948867393664311E-2</v>
      </c>
      <c r="V1846">
        <v>0.35259076866634609</v>
      </c>
      <c r="W1846">
        <v>0.15046572980397799</v>
      </c>
      <c r="X1846">
        <f t="shared" si="85"/>
        <v>8.9948867393664311E-2</v>
      </c>
      <c r="Y1846">
        <f t="shared" si="86"/>
        <v>0.35259076866634609</v>
      </c>
      <c r="Z1846">
        <f t="shared" si="87"/>
        <v>0.15046572980397799</v>
      </c>
      <c r="AA1846">
        <v>0.90408664763719893</v>
      </c>
      <c r="AB1846">
        <v>0.91429684741936623</v>
      </c>
      <c r="AC1846">
        <v>0.93077692872413931</v>
      </c>
      <c r="AD1846">
        <v>16085.965054554799</v>
      </c>
      <c r="AE1846">
        <v>32153.975430783987</v>
      </c>
      <c r="AF1846">
        <v>31844.951349360326</v>
      </c>
      <c r="AG1846">
        <v>16118.125948773048</v>
      </c>
      <c r="AH1846">
        <v>32201.557318489744</v>
      </c>
      <c r="AI1846">
        <v>31908.393866301336</v>
      </c>
      <c r="AJ1846">
        <v>1</v>
      </c>
      <c r="AK1846">
        <v>0</v>
      </c>
      <c r="AL1846">
        <v>0</v>
      </c>
    </row>
    <row r="1847" spans="1:38" x14ac:dyDescent="0.25">
      <c r="A1847">
        <v>178850908.43637514</v>
      </c>
      <c r="B1847">
        <v>7615124.2061235718</v>
      </c>
      <c r="C1847">
        <v>7800299.7202144368</v>
      </c>
      <c r="D1847">
        <v>4492739.1227259552</v>
      </c>
      <c r="E1847">
        <v>5882357.3146215584</v>
      </c>
      <c r="F1847">
        <v>769851.63898231008</v>
      </c>
      <c r="G1847">
        <v>834888.57885588659</v>
      </c>
      <c r="H1847">
        <v>770138.97620625433</v>
      </c>
      <c r="I1847">
        <v>9.8695135648088433E-2</v>
      </c>
      <c r="J1847">
        <v>0.18583063829206281</v>
      </c>
      <c r="K1847">
        <v>0.13092352861529652</v>
      </c>
      <c r="L1847">
        <v>14678.357313570383</v>
      </c>
      <c r="M1847">
        <v>14252.722976485536</v>
      </c>
      <c r="N1847">
        <v>13050.108213914005</v>
      </c>
      <c r="O1847">
        <v>6.0324477578772011E-2</v>
      </c>
      <c r="P1847">
        <v>5.9932427368892809E-2</v>
      </c>
      <c r="Q1847">
        <v>5.4875455306116559E-2</v>
      </c>
      <c r="R1847">
        <v>-185175.51409086492</v>
      </c>
      <c r="S1847">
        <v>3122385.0833976166</v>
      </c>
      <c r="T1847">
        <v>1732766.8915020134</v>
      </c>
      <c r="U1847">
        <v>-2.4316808114824864E-2</v>
      </c>
      <c r="V1847">
        <v>0.41002418330705676</v>
      </c>
      <c r="W1847">
        <v>0.22754282722120783</v>
      </c>
      <c r="X1847">
        <f t="shared" si="85"/>
        <v>2.4316808114824864E-2</v>
      </c>
      <c r="Y1847">
        <f t="shared" si="86"/>
        <v>0.41002418330705676</v>
      </c>
      <c r="Z1847">
        <f t="shared" si="87"/>
        <v>0.22754282722120783</v>
      </c>
      <c r="AA1847">
        <v>0.90090195427780118</v>
      </c>
      <c r="AB1847">
        <v>0.91678945281205726</v>
      </c>
      <c r="AC1847">
        <v>0.93009495368704842</v>
      </c>
      <c r="AD1847">
        <v>16115.105312916434</v>
      </c>
      <c r="AE1847">
        <v>32112.201300784192</v>
      </c>
      <c r="AF1847">
        <v>31860.622475947581</v>
      </c>
      <c r="AG1847">
        <v>16147.266207134682</v>
      </c>
      <c r="AH1847">
        <v>32159.78318848995</v>
      </c>
      <c r="AI1847">
        <v>31924.06499288859</v>
      </c>
      <c r="AJ1847">
        <v>1</v>
      </c>
      <c r="AK1847">
        <v>0</v>
      </c>
      <c r="AL1847">
        <v>0</v>
      </c>
    </row>
    <row r="1848" spans="1:38" x14ac:dyDescent="0.25">
      <c r="A1848">
        <v>178891034.40389711</v>
      </c>
      <c r="B1848">
        <v>7615124.2061235718</v>
      </c>
      <c r="C1848">
        <v>8746983.6273504961</v>
      </c>
      <c r="D1848">
        <v>5780669.2272654306</v>
      </c>
      <c r="E1848">
        <v>7308364.1960144499</v>
      </c>
      <c r="F1848">
        <v>762285.03358817857</v>
      </c>
      <c r="G1848">
        <v>845498.72550501511</v>
      </c>
      <c r="H1848">
        <v>766229.15166909772</v>
      </c>
      <c r="I1848">
        <v>8.7148332049534025E-2</v>
      </c>
      <c r="J1848">
        <v>0.14626312149414952</v>
      </c>
      <c r="K1848">
        <v>0.10484277071016163</v>
      </c>
      <c r="L1848">
        <v>14534.088818185124</v>
      </c>
      <c r="M1848">
        <v>14433.853111403838</v>
      </c>
      <c r="N1848">
        <v>12983.855712893146</v>
      </c>
      <c r="O1848">
        <v>5.9680939561425284E-2</v>
      </c>
      <c r="P1848">
        <v>6.0660725900248715E-2</v>
      </c>
      <c r="Q1848">
        <v>5.4566864886959242E-2</v>
      </c>
      <c r="R1848">
        <v>-1131859.4212269243</v>
      </c>
      <c r="S1848">
        <v>1834454.9788581412</v>
      </c>
      <c r="T1848">
        <v>306760.01010912191</v>
      </c>
      <c r="U1848">
        <v>-0.14863308733910852</v>
      </c>
      <c r="V1848">
        <v>0.24089626501206582</v>
      </c>
      <c r="W1848">
        <v>4.0282994972353318E-2</v>
      </c>
      <c r="X1848">
        <f t="shared" si="85"/>
        <v>0.14863308733910852</v>
      </c>
      <c r="Y1848">
        <f t="shared" si="86"/>
        <v>0.24089626501206582</v>
      </c>
      <c r="Z1848">
        <f t="shared" si="87"/>
        <v>4.0282994972353318E-2</v>
      </c>
      <c r="AA1848">
        <v>0.90113232101422214</v>
      </c>
      <c r="AB1848">
        <v>0.91421427260705102</v>
      </c>
      <c r="AC1848">
        <v>0.93044066062234931</v>
      </c>
      <c r="AD1848">
        <v>16100.664738231746</v>
      </c>
      <c r="AE1848">
        <v>32149.101437371632</v>
      </c>
      <c r="AF1848">
        <v>31845.750347643097</v>
      </c>
      <c r="AG1848">
        <v>16132.825632449994</v>
      </c>
      <c r="AH1848">
        <v>32196.683325077389</v>
      </c>
      <c r="AI1848">
        <v>31909.192864584107</v>
      </c>
      <c r="AJ1848">
        <v>0</v>
      </c>
      <c r="AK1848">
        <v>0</v>
      </c>
      <c r="AL1848">
        <v>1</v>
      </c>
    </row>
    <row r="1849" spans="1:38" x14ac:dyDescent="0.25">
      <c r="A1849">
        <v>178945470.47560355</v>
      </c>
      <c r="B1849">
        <v>7615124.2061235718</v>
      </c>
      <c r="C1849">
        <v>8352159.6185744237</v>
      </c>
      <c r="D1849">
        <v>5153898.801671247</v>
      </c>
      <c r="E1849">
        <v>6654627.3500547418</v>
      </c>
      <c r="F1849">
        <v>769726.44404283212</v>
      </c>
      <c r="G1849">
        <v>850933.98367260839</v>
      </c>
      <c r="H1849">
        <v>774854.13134776289</v>
      </c>
      <c r="I1849">
        <v>9.2158971953916244E-2</v>
      </c>
      <c r="J1849">
        <v>0.16510490725907875</v>
      </c>
      <c r="K1849">
        <v>0.11643839550856125</v>
      </c>
      <c r="L1849">
        <v>14675.970287340317</v>
      </c>
      <c r="M1849">
        <v>14526.640617342113</v>
      </c>
      <c r="N1849">
        <v>13130.007150006306</v>
      </c>
      <c r="O1849">
        <v>6.0312422416050768E-2</v>
      </c>
      <c r="P1849">
        <v>6.1066462018418519E-2</v>
      </c>
      <c r="Q1849">
        <v>5.5195354800078117E-2</v>
      </c>
      <c r="R1849">
        <v>-737035.41245085187</v>
      </c>
      <c r="S1849">
        <v>2461225.4044523248</v>
      </c>
      <c r="T1849">
        <v>960496.85606883001</v>
      </c>
      <c r="U1849">
        <v>-9.6785737500929725E-2</v>
      </c>
      <c r="V1849">
        <v>0.32320226667782681</v>
      </c>
      <c r="W1849">
        <v>0.12613016282734599</v>
      </c>
      <c r="X1849">
        <f t="shared" si="85"/>
        <v>9.6785737500929725E-2</v>
      </c>
      <c r="Y1849">
        <f t="shared" si="86"/>
        <v>0.32320226667782681</v>
      </c>
      <c r="Z1849">
        <f t="shared" si="87"/>
        <v>0.12613016282734599</v>
      </c>
      <c r="AA1849">
        <v>0.90027826871925543</v>
      </c>
      <c r="AB1849">
        <v>0.91302921178749685</v>
      </c>
      <c r="AC1849">
        <v>0.92880154681762239</v>
      </c>
      <c r="AD1849">
        <v>16114.867539978588</v>
      </c>
      <c r="AE1849">
        <v>32167.82529081238</v>
      </c>
      <c r="AF1849">
        <v>31878.457799654516</v>
      </c>
      <c r="AG1849">
        <v>16147.028434196836</v>
      </c>
      <c r="AH1849">
        <v>32215.407178518137</v>
      </c>
      <c r="AI1849">
        <v>31941.900316595526</v>
      </c>
      <c r="AJ1849">
        <v>1</v>
      </c>
      <c r="AK1849">
        <v>0</v>
      </c>
      <c r="AL1849">
        <v>1</v>
      </c>
    </row>
    <row r="1850" spans="1:38" x14ac:dyDescent="0.25">
      <c r="A1850">
        <v>179049819.60591677</v>
      </c>
      <c r="B1850">
        <v>7615124.2061235718</v>
      </c>
      <c r="C1850">
        <v>8259476.1810587524</v>
      </c>
      <c r="D1850">
        <v>4853827.3137381272</v>
      </c>
      <c r="E1850">
        <v>6333590.9920635791</v>
      </c>
      <c r="F1850">
        <v>771703.84114472161</v>
      </c>
      <c r="G1850">
        <v>852891.55091294029</v>
      </c>
      <c r="H1850">
        <v>779504.47371168784</v>
      </c>
      <c r="I1850">
        <v>9.3432540300128292E-2</v>
      </c>
      <c r="J1850">
        <v>0.17571526463229165</v>
      </c>
      <c r="K1850">
        <v>0.12307464670334096</v>
      </c>
      <c r="L1850">
        <v>14713.672280481127</v>
      </c>
      <c r="M1850">
        <v>14560.059045011263</v>
      </c>
      <c r="N1850">
        <v>13208.807824892163</v>
      </c>
      <c r="O1850">
        <v>6.0435441216267191E-2</v>
      </c>
      <c r="P1850">
        <v>6.1172041645029401E-2</v>
      </c>
      <c r="Q1850">
        <v>5.5494949563569478E-2</v>
      </c>
      <c r="R1850">
        <v>-644351.97493518051</v>
      </c>
      <c r="S1850">
        <v>2761296.8923854446</v>
      </c>
      <c r="T1850">
        <v>1281533.2140599927</v>
      </c>
      <c r="U1850">
        <v>-8.4614768911718583E-2</v>
      </c>
      <c r="V1850">
        <v>0.36260694082507477</v>
      </c>
      <c r="W1850">
        <v>0.16828789385069645</v>
      </c>
      <c r="X1850">
        <f t="shared" si="85"/>
        <v>8.4614768911718583E-2</v>
      </c>
      <c r="Y1850">
        <f t="shared" si="86"/>
        <v>0.36260694082507477</v>
      </c>
      <c r="Z1850">
        <f t="shared" si="87"/>
        <v>0.16828789385069645</v>
      </c>
      <c r="AA1850">
        <v>0.90107723956396335</v>
      </c>
      <c r="AB1850">
        <v>0.91357561896104578</v>
      </c>
      <c r="AC1850">
        <v>0.92872538814251959</v>
      </c>
      <c r="AD1850">
        <v>16118.61854471307</v>
      </c>
      <c r="AE1850">
        <v>32174.539609710646</v>
      </c>
      <c r="AF1850">
        <v>31895.941977225826</v>
      </c>
      <c r="AG1850">
        <v>16150.779438931319</v>
      </c>
      <c r="AH1850">
        <v>32222.121497416403</v>
      </c>
      <c r="AI1850">
        <v>31959.384494166836</v>
      </c>
      <c r="AJ1850">
        <v>1</v>
      </c>
      <c r="AK1850">
        <v>0</v>
      </c>
      <c r="AL1850">
        <v>0</v>
      </c>
    </row>
    <row r="1851" spans="1:38" x14ac:dyDescent="0.25">
      <c r="A1851">
        <v>179098097.59104812</v>
      </c>
      <c r="B1851">
        <v>7615124.2061235718</v>
      </c>
      <c r="C1851">
        <v>7899820.2753189737</v>
      </c>
      <c r="D1851">
        <v>4719419.617978882</v>
      </c>
      <c r="E1851">
        <v>6279962.0290653463</v>
      </c>
      <c r="F1851">
        <v>767929.14194478595</v>
      </c>
      <c r="G1851">
        <v>854264.91102589027</v>
      </c>
      <c r="H1851">
        <v>770535.70484906959</v>
      </c>
      <c r="I1851">
        <v>9.7208431987242772E-2</v>
      </c>
      <c r="J1851">
        <v>0.18101058608383164</v>
      </c>
      <c r="K1851">
        <v>0.12269751015735827</v>
      </c>
      <c r="L1851">
        <v>14641.70207115463</v>
      </c>
      <c r="M1851">
        <v>14583.504234863607</v>
      </c>
      <c r="N1851">
        <v>13056.830833960845</v>
      </c>
      <c r="O1851">
        <v>6.0165473760667977E-2</v>
      </c>
      <c r="P1851">
        <v>6.1275403391216038E-2</v>
      </c>
      <c r="Q1851">
        <v>5.4860790896139586E-2</v>
      </c>
      <c r="R1851">
        <v>-284696.06919540185</v>
      </c>
      <c r="S1851">
        <v>2895704.5881446898</v>
      </c>
      <c r="T1851">
        <v>1335162.1770582255</v>
      </c>
      <c r="U1851">
        <v>-3.7385610725359987E-2</v>
      </c>
      <c r="V1851">
        <v>0.38025703977568198</v>
      </c>
      <c r="W1851">
        <v>0.17533032172798674</v>
      </c>
      <c r="X1851">
        <f t="shared" si="85"/>
        <v>3.7385610725359987E-2</v>
      </c>
      <c r="Y1851">
        <f t="shared" si="86"/>
        <v>0.38025703977568198</v>
      </c>
      <c r="Z1851">
        <f t="shared" si="87"/>
        <v>0.17533032172798674</v>
      </c>
      <c r="AA1851">
        <v>0.90048141725930342</v>
      </c>
      <c r="AB1851">
        <v>0.91319091946682085</v>
      </c>
      <c r="AC1851">
        <v>0.93027082307060538</v>
      </c>
      <c r="AD1851">
        <v>16111.449795604685</v>
      </c>
      <c r="AE1851">
        <v>32179.240946940368</v>
      </c>
      <c r="AF1851">
        <v>31862.127324614445</v>
      </c>
      <c r="AG1851">
        <v>16143.610689822934</v>
      </c>
      <c r="AH1851">
        <v>32226.822834646126</v>
      </c>
      <c r="AI1851">
        <v>31925.569841555454</v>
      </c>
      <c r="AJ1851">
        <v>1</v>
      </c>
      <c r="AK1851">
        <v>0</v>
      </c>
      <c r="AL1851">
        <v>0</v>
      </c>
    </row>
    <row r="1852" spans="1:38" x14ac:dyDescent="0.25">
      <c r="A1852">
        <v>179047435.83550557</v>
      </c>
      <c r="B1852">
        <v>7615124.2061236016</v>
      </c>
      <c r="C1852">
        <v>8645731.6218497232</v>
      </c>
      <c r="D1852">
        <v>5294245.3347971896</v>
      </c>
      <c r="E1852">
        <v>6836824.1262184707</v>
      </c>
      <c r="F1852">
        <v>758116.99553016713</v>
      </c>
      <c r="G1852">
        <v>848551.44721362588</v>
      </c>
      <c r="H1852">
        <v>765888.80327099899</v>
      </c>
      <c r="I1852">
        <v>8.768685273716266E-2</v>
      </c>
      <c r="J1852">
        <v>0.16027807431521909</v>
      </c>
      <c r="K1852">
        <v>0.11202406104522997</v>
      </c>
      <c r="L1852">
        <v>14454.619023208877</v>
      </c>
      <c r="M1852">
        <v>14485.967367053086</v>
      </c>
      <c r="N1852">
        <v>12978.08846365263</v>
      </c>
      <c r="O1852">
        <v>5.9378596997701649E-2</v>
      </c>
      <c r="P1852">
        <v>6.0864950179218988E-2</v>
      </c>
      <c r="Q1852">
        <v>5.4529372305386278E-2</v>
      </c>
      <c r="R1852">
        <v>-1030607.4157261215</v>
      </c>
      <c r="S1852">
        <v>2320878.8713264121</v>
      </c>
      <c r="T1852">
        <v>778300.0799051309</v>
      </c>
      <c r="U1852">
        <v>-0.1353369147803751</v>
      </c>
      <c r="V1852">
        <v>0.3047722937283292</v>
      </c>
      <c r="W1852">
        <v>0.10220451549290177</v>
      </c>
      <c r="X1852">
        <f t="shared" si="85"/>
        <v>0.1353369147803751</v>
      </c>
      <c r="Y1852">
        <f t="shared" si="86"/>
        <v>0.3047722937283292</v>
      </c>
      <c r="Z1852">
        <f t="shared" si="87"/>
        <v>0.10220451549290177</v>
      </c>
      <c r="AA1852">
        <v>0.90284858791578437</v>
      </c>
      <c r="AB1852">
        <v>0.91432231991947921</v>
      </c>
      <c r="AC1852">
        <v>0.93108849008805472</v>
      </c>
      <c r="AD1852">
        <v>16092.648849289955</v>
      </c>
      <c r="AE1852">
        <v>32159.632486134626</v>
      </c>
      <c r="AF1852">
        <v>31844.45214728927</v>
      </c>
      <c r="AG1852">
        <v>16124.809743508204</v>
      </c>
      <c r="AH1852">
        <v>32207.214373840383</v>
      </c>
      <c r="AI1852">
        <v>31907.89466423028</v>
      </c>
      <c r="AJ1852">
        <v>0</v>
      </c>
      <c r="AK1852">
        <v>0</v>
      </c>
      <c r="AL1852">
        <v>1</v>
      </c>
    </row>
    <row r="1853" spans="1:38" x14ac:dyDescent="0.25">
      <c r="A1853">
        <v>178827122.22356251</v>
      </c>
      <c r="B1853">
        <v>7615124.2061235718</v>
      </c>
      <c r="C1853">
        <v>8170264.1685653478</v>
      </c>
      <c r="D1853">
        <v>4801267.7577037755</v>
      </c>
      <c r="E1853">
        <v>6319168.8845907561</v>
      </c>
      <c r="F1853">
        <v>762197.18725736695</v>
      </c>
      <c r="G1853">
        <v>845159.18410115014</v>
      </c>
      <c r="H1853">
        <v>767367.86662637943</v>
      </c>
      <c r="I1853">
        <v>9.3289172973118742E-2</v>
      </c>
      <c r="J1853">
        <v>0.17602833808738688</v>
      </c>
      <c r="K1853">
        <v>0.12143493561275122</v>
      </c>
      <c r="L1853">
        <v>14532.413898282317</v>
      </c>
      <c r="M1853">
        <v>14428.05666180458</v>
      </c>
      <c r="N1853">
        <v>13003.151390525943</v>
      </c>
      <c r="O1853">
        <v>5.9819228501706595E-2</v>
      </c>
      <c r="P1853">
        <v>6.0722990336302747E-2</v>
      </c>
      <c r="Q1853">
        <v>5.4726028233495379E-2</v>
      </c>
      <c r="R1853">
        <v>-555139.96244177595</v>
      </c>
      <c r="S1853">
        <v>2813856.4484197963</v>
      </c>
      <c r="T1853">
        <v>1295955.3215328157</v>
      </c>
      <c r="U1853">
        <v>-7.2899659600478964E-2</v>
      </c>
      <c r="V1853">
        <v>0.3695089367231964</v>
      </c>
      <c r="W1853">
        <v>0.17018177070450083</v>
      </c>
      <c r="X1853">
        <f t="shared" si="85"/>
        <v>7.2899659600478964E-2</v>
      </c>
      <c r="Y1853">
        <f t="shared" si="86"/>
        <v>0.3695089367231964</v>
      </c>
      <c r="Z1853">
        <f t="shared" si="87"/>
        <v>0.17018177070450083</v>
      </c>
      <c r="AA1853">
        <v>0.90191229120500382</v>
      </c>
      <c r="AB1853">
        <v>0.91397719982986891</v>
      </c>
      <c r="AC1853">
        <v>0.92998473340262311</v>
      </c>
      <c r="AD1853">
        <v>16100.496246485458</v>
      </c>
      <c r="AE1853">
        <v>32147.927764105389</v>
      </c>
      <c r="AF1853">
        <v>31850.089591495242</v>
      </c>
      <c r="AG1853">
        <v>16132.657140703706</v>
      </c>
      <c r="AH1853">
        <v>32195.509651811146</v>
      </c>
      <c r="AI1853">
        <v>31913.532108436251</v>
      </c>
      <c r="AJ1853">
        <v>1</v>
      </c>
      <c r="AK1853">
        <v>0</v>
      </c>
      <c r="AL1853">
        <v>0</v>
      </c>
    </row>
    <row r="1854" spans="1:38" x14ac:dyDescent="0.25">
      <c r="A1854">
        <v>178719809.63411421</v>
      </c>
      <c r="B1854">
        <v>7615124.2061236016</v>
      </c>
      <c r="C1854">
        <v>8353685.8178436449</v>
      </c>
      <c r="D1854">
        <v>4909237.9755578637</v>
      </c>
      <c r="E1854">
        <v>6413126.3632765859</v>
      </c>
      <c r="F1854">
        <v>761229.80323782528</v>
      </c>
      <c r="G1854">
        <v>844239.94029015722</v>
      </c>
      <c r="H1854">
        <v>765297.42371158861</v>
      </c>
      <c r="I1854">
        <v>9.1125021916891188E-2</v>
      </c>
      <c r="J1854">
        <v>0.17196965078765031</v>
      </c>
      <c r="K1854">
        <v>0.11933297121570888</v>
      </c>
      <c r="L1854">
        <v>14513.969294699944</v>
      </c>
      <c r="M1854">
        <v>14412.363876302728</v>
      </c>
      <c r="N1854">
        <v>12968.067457724808</v>
      </c>
      <c r="O1854">
        <v>5.9671937789456037E-2</v>
      </c>
      <c r="P1854">
        <v>6.0638588444235697E-2</v>
      </c>
      <c r="Q1854">
        <v>5.4561854823761954E-2</v>
      </c>
      <c r="R1854">
        <v>-738561.61172004323</v>
      </c>
      <c r="S1854">
        <v>2705886.2305657379</v>
      </c>
      <c r="T1854">
        <v>1201997.8428470157</v>
      </c>
      <c r="U1854">
        <v>-9.6986154359260307E-2</v>
      </c>
      <c r="V1854">
        <v>0.35533054449589085</v>
      </c>
      <c r="W1854">
        <v>0.15784349805882944</v>
      </c>
      <c r="X1854">
        <f t="shared" si="85"/>
        <v>9.6986154359260307E-2</v>
      </c>
      <c r="Y1854">
        <f t="shared" si="86"/>
        <v>0.35533054449589085</v>
      </c>
      <c r="Z1854">
        <f t="shared" si="87"/>
        <v>0.15784349805882944</v>
      </c>
      <c r="AA1854">
        <v>0.90263724333165318</v>
      </c>
      <c r="AB1854">
        <v>0.91512516985998671</v>
      </c>
      <c r="AC1854">
        <v>0.93114164945562705</v>
      </c>
      <c r="AD1854">
        <v>16098.639491110249</v>
      </c>
      <c r="AE1854">
        <v>32144.747898978159</v>
      </c>
      <c r="AF1854">
        <v>31842.195059120539</v>
      </c>
      <c r="AG1854">
        <v>16130.800385328497</v>
      </c>
      <c r="AH1854">
        <v>32192.329786683917</v>
      </c>
      <c r="AI1854">
        <v>31905.637576061548</v>
      </c>
      <c r="AJ1854">
        <v>1</v>
      </c>
      <c r="AK1854">
        <v>0</v>
      </c>
      <c r="AL1854">
        <v>0</v>
      </c>
    </row>
    <row r="1855" spans="1:38" x14ac:dyDescent="0.25">
      <c r="A1855">
        <v>179052228.35872099</v>
      </c>
      <c r="B1855">
        <v>7615124.2061235718</v>
      </c>
      <c r="C1855">
        <v>8615317.3985697776</v>
      </c>
      <c r="D1855">
        <v>5621564.1050988855</v>
      </c>
      <c r="E1855">
        <v>7107558.622668542</v>
      </c>
      <c r="F1855">
        <v>748753.60671891097</v>
      </c>
      <c r="G1855">
        <v>833521.07965631608</v>
      </c>
      <c r="H1855">
        <v>757993.96480509988</v>
      </c>
      <c r="I1855">
        <v>8.6909578844211938E-2</v>
      </c>
      <c r="J1855">
        <v>0.14827209368657623</v>
      </c>
      <c r="K1855">
        <v>0.10664617839205526</v>
      </c>
      <c r="L1855">
        <v>14276.092201054951</v>
      </c>
      <c r="M1855">
        <v>14229.377840672621</v>
      </c>
      <c r="N1855">
        <v>12844.309367288901</v>
      </c>
      <c r="O1855">
        <v>5.8625344869591124E-2</v>
      </c>
      <c r="P1855">
        <v>5.9775655913191707E-2</v>
      </c>
      <c r="Q1855">
        <v>5.3957174078761667E-2</v>
      </c>
      <c r="R1855">
        <v>-1000193.1924462058</v>
      </c>
      <c r="S1855">
        <v>1993560.1010246864</v>
      </c>
      <c r="T1855">
        <v>507565.58345502988</v>
      </c>
      <c r="U1855">
        <v>-0.13134299131219915</v>
      </c>
      <c r="V1855">
        <v>0.26178957126156904</v>
      </c>
      <c r="W1855">
        <v>6.6652305296199851E-2</v>
      </c>
      <c r="X1855">
        <f t="shared" si="85"/>
        <v>0.13134299131219915</v>
      </c>
      <c r="Y1855">
        <f t="shared" si="86"/>
        <v>0.26178957126156904</v>
      </c>
      <c r="Z1855">
        <f t="shared" si="87"/>
        <v>6.6652305296199851E-2</v>
      </c>
      <c r="AA1855">
        <v>0.90477781534147084</v>
      </c>
      <c r="AB1855">
        <v>0.91617294087536338</v>
      </c>
      <c r="AC1855">
        <v>0.93155660654375394</v>
      </c>
      <c r="AD1855">
        <v>16074.479471491346</v>
      </c>
      <c r="AE1855">
        <v>32107.411309866096</v>
      </c>
      <c r="AF1855">
        <v>31814.175639315697</v>
      </c>
      <c r="AG1855">
        <v>16106.640365709594</v>
      </c>
      <c r="AH1855">
        <v>32154.993197571854</v>
      </c>
      <c r="AI1855">
        <v>31877.618156256707</v>
      </c>
      <c r="AJ1855">
        <v>0</v>
      </c>
      <c r="AK1855">
        <v>0</v>
      </c>
      <c r="AL1855">
        <v>1</v>
      </c>
    </row>
    <row r="1856" spans="1:38" x14ac:dyDescent="0.25">
      <c r="A1856">
        <v>178794338.79802504</v>
      </c>
      <c r="B1856">
        <v>7615124.2061235718</v>
      </c>
      <c r="C1856">
        <v>8498785.6109072883</v>
      </c>
      <c r="D1856">
        <v>5229477.0359079204</v>
      </c>
      <c r="E1856">
        <v>6711529.0835684966</v>
      </c>
      <c r="F1856">
        <v>766486.99551679241</v>
      </c>
      <c r="G1856">
        <v>843957.7108523614</v>
      </c>
      <c r="H1856">
        <v>768918.16620738339</v>
      </c>
      <c r="I1856">
        <v>9.018782572101687E-2</v>
      </c>
      <c r="J1856">
        <v>0.16138472452548727</v>
      </c>
      <c r="K1856">
        <v>0.11456676364405356</v>
      </c>
      <c r="L1856">
        <v>14614.205421804683</v>
      </c>
      <c r="M1856">
        <v>14407.545822619179</v>
      </c>
      <c r="N1856">
        <v>13029.421424793982</v>
      </c>
      <c r="O1856">
        <v>6.0026679971529114E-2</v>
      </c>
      <c r="P1856">
        <v>6.0575675230811372E-2</v>
      </c>
      <c r="Q1856">
        <v>5.4781432618078836E-2</v>
      </c>
      <c r="R1856">
        <v>-883661.40478371643</v>
      </c>
      <c r="S1856">
        <v>2385647.1702156514</v>
      </c>
      <c r="T1856">
        <v>903595.12255507521</v>
      </c>
      <c r="U1856">
        <v>-0.11604031409929404</v>
      </c>
      <c r="V1856">
        <v>0.31327751270258652</v>
      </c>
      <c r="W1856">
        <v>0.11865796250945777</v>
      </c>
      <c r="X1856">
        <f t="shared" si="85"/>
        <v>0.11604031409929404</v>
      </c>
      <c r="Y1856">
        <f t="shared" si="86"/>
        <v>0.31327751270258652</v>
      </c>
      <c r="Z1856">
        <f t="shared" si="87"/>
        <v>0.11865796250945777</v>
      </c>
      <c r="AA1856">
        <v>0.90196403837842309</v>
      </c>
      <c r="AB1856">
        <v>0.9151848877702079</v>
      </c>
      <c r="AC1856">
        <v>0.93049099104540911</v>
      </c>
      <c r="AD1856">
        <v>16108.701624952571</v>
      </c>
      <c r="AE1856">
        <v>32143.77091097636</v>
      </c>
      <c r="AF1856">
        <v>31855.986900741751</v>
      </c>
      <c r="AG1856">
        <v>16140.86251917082</v>
      </c>
      <c r="AH1856">
        <v>32191.352798682117</v>
      </c>
      <c r="AI1856">
        <v>31919.429417682761</v>
      </c>
      <c r="AJ1856">
        <v>1</v>
      </c>
      <c r="AK1856">
        <v>0</v>
      </c>
      <c r="AL1856">
        <v>1</v>
      </c>
    </row>
    <row r="1857" spans="1:38" x14ac:dyDescent="0.25">
      <c r="A1857">
        <v>178803856.57599026</v>
      </c>
      <c r="B1857">
        <v>7615124.2061235718</v>
      </c>
      <c r="C1857">
        <v>8345900.9852402266</v>
      </c>
      <c r="D1857">
        <v>5184068.6975690341</v>
      </c>
      <c r="E1857">
        <v>6732906.0173031315</v>
      </c>
      <c r="F1857">
        <v>762672.63927204942</v>
      </c>
      <c r="G1857">
        <v>844575.59272188204</v>
      </c>
      <c r="H1857">
        <v>762577.65795686643</v>
      </c>
      <c r="I1857">
        <v>9.1382900494606914E-2</v>
      </c>
      <c r="J1857">
        <v>0.16291751556416081</v>
      </c>
      <c r="K1857">
        <v>0.11326129549366816</v>
      </c>
      <c r="L1857">
        <v>14541.479092410102</v>
      </c>
      <c r="M1857">
        <v>14418.09393567462</v>
      </c>
      <c r="N1857">
        <v>12921.980662338277</v>
      </c>
      <c r="O1857">
        <v>5.9744440889037742E-2</v>
      </c>
      <c r="P1857">
        <v>6.0626927874171226E-2</v>
      </c>
      <c r="Q1857">
        <v>5.4335891630488395E-2</v>
      </c>
      <c r="R1857">
        <v>-730776.77911665477</v>
      </c>
      <c r="S1857">
        <v>2431055.5085545378</v>
      </c>
      <c r="T1857">
        <v>882218.18882044032</v>
      </c>
      <c r="U1857">
        <v>-9.596386865614262E-2</v>
      </c>
      <c r="V1857">
        <v>0.31924042770039734</v>
      </c>
      <c r="W1857">
        <v>0.11585079441133996</v>
      </c>
      <c r="X1857">
        <f t="shared" si="85"/>
        <v>9.596386865614262E-2</v>
      </c>
      <c r="Y1857">
        <f t="shared" si="86"/>
        <v>0.31924042770039734</v>
      </c>
      <c r="Z1857">
        <f t="shared" si="87"/>
        <v>0.11585079441133996</v>
      </c>
      <c r="AA1857">
        <v>0.90108596009523845</v>
      </c>
      <c r="AB1857">
        <v>0.91484341699113525</v>
      </c>
      <c r="AC1857">
        <v>0.93145775722532009</v>
      </c>
      <c r="AD1857">
        <v>16101.407945118217</v>
      </c>
      <c r="AE1857">
        <v>32145.909395185707</v>
      </c>
      <c r="AF1857">
        <v>31831.792161626065</v>
      </c>
      <c r="AG1857">
        <v>16133.568839336465</v>
      </c>
      <c r="AH1857">
        <v>32193.491282891464</v>
      </c>
      <c r="AI1857">
        <v>31895.234678567074</v>
      </c>
      <c r="AJ1857">
        <v>1</v>
      </c>
      <c r="AK1857">
        <v>0</v>
      </c>
      <c r="AL1857">
        <v>1</v>
      </c>
    </row>
    <row r="1858" spans="1:38" x14ac:dyDescent="0.25">
      <c r="A1858">
        <v>179099645.89270249</v>
      </c>
      <c r="B1858">
        <v>7615124.2061235718</v>
      </c>
      <c r="C1858">
        <v>8139014.9670972228</v>
      </c>
      <c r="D1858">
        <v>5203906.3175284471</v>
      </c>
      <c r="E1858">
        <v>6723355.0291118687</v>
      </c>
      <c r="F1858">
        <v>765625.08795171231</v>
      </c>
      <c r="G1858">
        <v>850387.37330495613</v>
      </c>
      <c r="H1858">
        <v>770909.54118413362</v>
      </c>
      <c r="I1858">
        <v>9.4068519476475695E-2</v>
      </c>
      <c r="J1858">
        <v>0.16341327483943652</v>
      </c>
      <c r="K1858">
        <v>0.11466143582275887</v>
      </c>
      <c r="L1858">
        <v>14597.771882443463</v>
      </c>
      <c r="M1858">
        <v>14517.309209123669</v>
      </c>
      <c r="N1858">
        <v>13063.16554078339</v>
      </c>
      <c r="O1858">
        <v>5.9987798080718933E-2</v>
      </c>
      <c r="P1858">
        <v>6.0998478909342221E-2</v>
      </c>
      <c r="Q1858">
        <v>5.4888493194588515E-2</v>
      </c>
      <c r="R1858">
        <v>-523890.76097365096</v>
      </c>
      <c r="S1858">
        <v>2411217.8885951247</v>
      </c>
      <c r="T1858">
        <v>891769.17701170314</v>
      </c>
      <c r="U1858">
        <v>-6.8796088782422382E-2</v>
      </c>
      <c r="V1858">
        <v>0.3166353986263527</v>
      </c>
      <c r="W1858">
        <v>0.11710500746587983</v>
      </c>
      <c r="X1858">
        <f t="shared" si="85"/>
        <v>6.8796088782422382E-2</v>
      </c>
      <c r="Y1858">
        <f t="shared" si="86"/>
        <v>0.3166353986263527</v>
      </c>
      <c r="Z1858">
        <f t="shared" si="87"/>
        <v>0.11710500746587983</v>
      </c>
      <c r="AA1858">
        <v>0.90081969472828349</v>
      </c>
      <c r="AB1858">
        <v>0.91311947134725147</v>
      </c>
      <c r="AC1858">
        <v>0.92950721424086069</v>
      </c>
      <c r="AD1858">
        <v>16107.056694393412</v>
      </c>
      <c r="AE1858">
        <v>32165.947696620446</v>
      </c>
      <c r="AF1858">
        <v>31863.544630607357</v>
      </c>
      <c r="AG1858">
        <v>16139.21758861166</v>
      </c>
      <c r="AH1858">
        <v>32213.529584326203</v>
      </c>
      <c r="AI1858">
        <v>31926.987147548367</v>
      </c>
      <c r="AJ1858">
        <v>1</v>
      </c>
      <c r="AK1858">
        <v>0</v>
      </c>
      <c r="AL1858">
        <v>1</v>
      </c>
    </row>
    <row r="1859" spans="1:38" x14ac:dyDescent="0.25">
      <c r="A1859">
        <v>178885125.48766169</v>
      </c>
      <c r="B1859">
        <v>7615124.2061235718</v>
      </c>
      <c r="C1859">
        <v>8595734.6940864529</v>
      </c>
      <c r="D1859">
        <v>5555883.2375556435</v>
      </c>
      <c r="E1859">
        <v>7023204.7545579057</v>
      </c>
      <c r="F1859">
        <v>756671.63824874547</v>
      </c>
      <c r="G1859">
        <v>838760.43450984708</v>
      </c>
      <c r="H1859">
        <v>763502.53967637324</v>
      </c>
      <c r="I1859">
        <v>8.8028733456525537E-2</v>
      </c>
      <c r="J1859">
        <v>0.15096797370400941</v>
      </c>
      <c r="K1859">
        <v>0.10871141684725578</v>
      </c>
      <c r="L1859">
        <v>14427.061154201127</v>
      </c>
      <c r="M1859">
        <v>14318.821001345885</v>
      </c>
      <c r="N1859">
        <v>12937.652907085694</v>
      </c>
      <c r="O1859">
        <v>5.9263492154231899E-2</v>
      </c>
      <c r="P1859">
        <v>6.018976842186783E-2</v>
      </c>
      <c r="Q1859">
        <v>5.4383970043818446E-2</v>
      </c>
      <c r="R1859">
        <v>-980610.4879628811</v>
      </c>
      <c r="S1859">
        <v>2059240.9685679283</v>
      </c>
      <c r="T1859">
        <v>591919.45156566612</v>
      </c>
      <c r="U1859">
        <v>-0.12877143713221906</v>
      </c>
      <c r="V1859">
        <v>0.27041462658114296</v>
      </c>
      <c r="W1859">
        <v>7.7729454641026638E-2</v>
      </c>
      <c r="X1859">
        <f t="shared" ref="X1859:X1922" si="88">ABS(U1859)</f>
        <v>0.12877143713221906</v>
      </c>
      <c r="Y1859">
        <f t="shared" ref="Y1859:Y1922" si="89">ABS(V1859)</f>
        <v>0.27041462658114296</v>
      </c>
      <c r="Z1859">
        <f t="shared" ref="Z1859:Z1922" si="90">ABS(W1859)</f>
        <v>7.7729454641026638E-2</v>
      </c>
      <c r="AA1859">
        <v>0.90374913515576949</v>
      </c>
      <c r="AB1859">
        <v>0.91633635062112384</v>
      </c>
      <c r="AC1859">
        <v>0.93155670838140237</v>
      </c>
      <c r="AD1859">
        <v>16089.858871943152</v>
      </c>
      <c r="AE1859">
        <v>32125.720960299026</v>
      </c>
      <c r="AF1859">
        <v>31835.333921383466</v>
      </c>
      <c r="AG1859">
        <v>16122.0197661614</v>
      </c>
      <c r="AH1859">
        <v>32173.302848004783</v>
      </c>
      <c r="AI1859">
        <v>31898.776438324476</v>
      </c>
      <c r="AJ1859">
        <v>0</v>
      </c>
      <c r="AK1859">
        <v>0</v>
      </c>
      <c r="AL1859">
        <v>1</v>
      </c>
    </row>
    <row r="1860" spans="1:38" x14ac:dyDescent="0.25">
      <c r="A1860">
        <v>179133148.95058522</v>
      </c>
      <c r="B1860">
        <v>7615124.2061235718</v>
      </c>
      <c r="C1860">
        <v>8229021.3260335857</v>
      </c>
      <c r="D1860">
        <v>5011131.6706164014</v>
      </c>
      <c r="E1860">
        <v>6500036.8096522205</v>
      </c>
      <c r="F1860">
        <v>740970.6741120693</v>
      </c>
      <c r="G1860">
        <v>832499.22717380594</v>
      </c>
      <c r="H1860">
        <v>755872.87516171427</v>
      </c>
      <c r="I1860">
        <v>9.0043596286220773E-2</v>
      </c>
      <c r="J1860">
        <v>0.16612998458118805</v>
      </c>
      <c r="K1860">
        <v>0.11628747610156329</v>
      </c>
      <c r="L1860">
        <v>14127.699108196593</v>
      </c>
      <c r="M1860">
        <v>14211.93338074719</v>
      </c>
      <c r="N1860">
        <v>12808.367218880896</v>
      </c>
      <c r="O1860">
        <v>5.807826346043958E-2</v>
      </c>
      <c r="P1860">
        <v>5.972126834350612E-2</v>
      </c>
      <c r="Q1860">
        <v>5.3823214282526913E-2</v>
      </c>
      <c r="R1860">
        <v>-613897.11991001386</v>
      </c>
      <c r="S1860">
        <v>2603992.5355071705</v>
      </c>
      <c r="T1860">
        <v>1115087.3964713514</v>
      </c>
      <c r="U1860">
        <v>-8.0615509779388625E-2</v>
      </c>
      <c r="V1860">
        <v>0.34195010679053855</v>
      </c>
      <c r="W1860">
        <v>0.14643062493644857</v>
      </c>
      <c r="X1860">
        <f t="shared" si="88"/>
        <v>8.0615509779388625E-2</v>
      </c>
      <c r="Y1860">
        <f t="shared" si="89"/>
        <v>0.34195010679053855</v>
      </c>
      <c r="Z1860">
        <f t="shared" si="90"/>
        <v>0.14643062493644857</v>
      </c>
      <c r="AA1860">
        <v>0.90544327147663162</v>
      </c>
      <c r="AB1860">
        <v>0.915862113797138</v>
      </c>
      <c r="AC1860">
        <v>0.93151894791715573</v>
      </c>
      <c r="AD1860">
        <v>16059.203153391345</v>
      </c>
      <c r="AE1860">
        <v>32103.826895779337</v>
      </c>
      <c r="AF1860">
        <v>31805.98756381261</v>
      </c>
      <c r="AG1860">
        <v>16091.364047609593</v>
      </c>
      <c r="AH1860">
        <v>32151.408783485094</v>
      </c>
      <c r="AI1860">
        <v>31869.43008075362</v>
      </c>
      <c r="AJ1860">
        <v>1</v>
      </c>
      <c r="AK1860">
        <v>0</v>
      </c>
      <c r="AL1860">
        <v>0</v>
      </c>
    </row>
    <row r="1861" spans="1:38" x14ac:dyDescent="0.25">
      <c r="A1861">
        <v>178864487.25632322</v>
      </c>
      <c r="B1861">
        <v>7615124.2061235718</v>
      </c>
      <c r="C1861">
        <v>8334096.4428119399</v>
      </c>
      <c r="D1861">
        <v>4929969.7294408344</v>
      </c>
      <c r="E1861">
        <v>6354568.001858064</v>
      </c>
      <c r="F1861">
        <v>757399.56633520382</v>
      </c>
      <c r="G1861">
        <v>831368.47469097946</v>
      </c>
      <c r="H1861">
        <v>759303.80558581988</v>
      </c>
      <c r="I1861">
        <v>9.08796258277587E-2</v>
      </c>
      <c r="J1861">
        <v>0.16863561447978195</v>
      </c>
      <c r="K1861">
        <v>0.11948944528783087</v>
      </c>
      <c r="L1861">
        <v>14440.940177133054</v>
      </c>
      <c r="M1861">
        <v>14192.629844561816</v>
      </c>
      <c r="N1861">
        <v>12866.504794944827</v>
      </c>
      <c r="O1861">
        <v>5.9353114099330473E-2</v>
      </c>
      <c r="P1861">
        <v>5.9679650464806958E-2</v>
      </c>
      <c r="Q1861">
        <v>5.410332808477309E-2</v>
      </c>
      <c r="R1861">
        <v>-718972.23668836802</v>
      </c>
      <c r="S1861">
        <v>2685154.4766827375</v>
      </c>
      <c r="T1861">
        <v>1260556.2042655079</v>
      </c>
      <c r="U1861">
        <v>-9.4413724218735506E-2</v>
      </c>
      <c r="V1861">
        <v>0.35260809988148539</v>
      </c>
      <c r="W1861">
        <v>0.16553324281327586</v>
      </c>
      <c r="X1861">
        <f t="shared" si="88"/>
        <v>9.4413724218735506E-2</v>
      </c>
      <c r="Y1861">
        <f t="shared" si="89"/>
        <v>0.35260809988148539</v>
      </c>
      <c r="Z1861">
        <f t="shared" si="90"/>
        <v>0.16553324281327586</v>
      </c>
      <c r="AA1861">
        <v>0.90273537505348833</v>
      </c>
      <c r="AB1861">
        <v>0.91708481204952907</v>
      </c>
      <c r="AC1861">
        <v>0.93171471573982878</v>
      </c>
      <c r="AD1861">
        <v>16091.26465912301</v>
      </c>
      <c r="AE1861">
        <v>32099.855354941359</v>
      </c>
      <c r="AF1861">
        <v>31819.220602521615</v>
      </c>
      <c r="AG1861">
        <v>16123.425553341258</v>
      </c>
      <c r="AH1861">
        <v>32147.437242647116</v>
      </c>
      <c r="AI1861">
        <v>31882.663119462624</v>
      </c>
      <c r="AJ1861">
        <v>1</v>
      </c>
      <c r="AK1861">
        <v>0</v>
      </c>
      <c r="AL1861">
        <v>0</v>
      </c>
    </row>
    <row r="1862" spans="1:38" x14ac:dyDescent="0.25">
      <c r="A1862">
        <v>179092534.69512537</v>
      </c>
      <c r="B1862">
        <v>7615124.2061235718</v>
      </c>
      <c r="C1862">
        <v>8578099.3935905565</v>
      </c>
      <c r="D1862">
        <v>5340897.9071348291</v>
      </c>
      <c r="E1862">
        <v>6794678.6756074531</v>
      </c>
      <c r="F1862">
        <v>776411.46281343454</v>
      </c>
      <c r="G1862">
        <v>850832.14211591659</v>
      </c>
      <c r="H1862">
        <v>779962.49909319787</v>
      </c>
      <c r="I1862">
        <v>9.0510896084225717E-2</v>
      </c>
      <c r="J1862">
        <v>0.15930507508471603</v>
      </c>
      <c r="K1862">
        <v>0.11479019631836648</v>
      </c>
      <c r="L1862">
        <v>14803.430033081122</v>
      </c>
      <c r="M1862">
        <v>14524.902038648162</v>
      </c>
      <c r="N1862">
        <v>13216.569126395016</v>
      </c>
      <c r="O1862">
        <v>6.0758417789982359E-2</v>
      </c>
      <c r="P1862">
        <v>6.099336466070953E-2</v>
      </c>
      <c r="Q1862">
        <v>5.5499377424008602E-2</v>
      </c>
      <c r="R1862">
        <v>-962975.18746698461</v>
      </c>
      <c r="S1862">
        <v>2274226.2989887428</v>
      </c>
      <c r="T1862">
        <v>820445.53051611874</v>
      </c>
      <c r="U1862">
        <v>-0.1264556114124343</v>
      </c>
      <c r="V1862">
        <v>0.29864598888091182</v>
      </c>
      <c r="W1862">
        <v>0.10773895583428193</v>
      </c>
      <c r="X1862">
        <f t="shared" si="88"/>
        <v>0.1264556114124343</v>
      </c>
      <c r="Y1862">
        <f t="shared" si="89"/>
        <v>0.29864598888091182</v>
      </c>
      <c r="Z1862">
        <f t="shared" si="90"/>
        <v>0.10773895583428193</v>
      </c>
      <c r="AA1862">
        <v>0.8996839391121082</v>
      </c>
      <c r="AB1862">
        <v>0.91389885458330222</v>
      </c>
      <c r="AC1862">
        <v>0.92856392565838342</v>
      </c>
      <c r="AD1862">
        <v>16127.510084091638</v>
      </c>
      <c r="AE1862">
        <v>32167.475558819835</v>
      </c>
      <c r="AF1862">
        <v>31897.658397293184</v>
      </c>
      <c r="AG1862">
        <v>16159.670978309887</v>
      </c>
      <c r="AH1862">
        <v>32215.057446525592</v>
      </c>
      <c r="AI1862">
        <v>31961.100914234194</v>
      </c>
      <c r="AJ1862">
        <v>1</v>
      </c>
      <c r="AK1862">
        <v>0</v>
      </c>
      <c r="AL1862">
        <v>1</v>
      </c>
    </row>
    <row r="1863" spans="1:38" x14ac:dyDescent="0.25">
      <c r="A1863">
        <v>178865276.89843121</v>
      </c>
      <c r="B1863">
        <v>7615124.2061235718</v>
      </c>
      <c r="C1863">
        <v>8423592.6600849964</v>
      </c>
      <c r="D1863">
        <v>5242336.7565970952</v>
      </c>
      <c r="E1863">
        <v>6805920.4590463862</v>
      </c>
      <c r="F1863">
        <v>764842.46834265394</v>
      </c>
      <c r="G1863">
        <v>849629.32519797073</v>
      </c>
      <c r="H1863">
        <v>766494.17953814031</v>
      </c>
      <c r="I1863">
        <v>9.0797655965351068E-2</v>
      </c>
      <c r="J1863">
        <v>0.16207072621360594</v>
      </c>
      <c r="K1863">
        <v>0.11262167757475348</v>
      </c>
      <c r="L1863">
        <v>14582.850084942907</v>
      </c>
      <c r="M1863">
        <v>14504.368261139303</v>
      </c>
      <c r="N1863">
        <v>12988.346645669662</v>
      </c>
      <c r="O1863">
        <v>5.9953175869152935E-2</v>
      </c>
      <c r="P1863">
        <v>6.0999115835404225E-2</v>
      </c>
      <c r="Q1863">
        <v>5.4623382920598505E-2</v>
      </c>
      <c r="R1863">
        <v>-808468.45396142453</v>
      </c>
      <c r="S1863">
        <v>2372787.4495264767</v>
      </c>
      <c r="T1863">
        <v>809203.74707718566</v>
      </c>
      <c r="U1863">
        <v>-0.10616615462572605</v>
      </c>
      <c r="V1863">
        <v>0.31158880476544826</v>
      </c>
      <c r="W1863">
        <v>0.10626271156896933</v>
      </c>
      <c r="X1863">
        <f t="shared" si="88"/>
        <v>0.10616615462572605</v>
      </c>
      <c r="Y1863">
        <f t="shared" si="89"/>
        <v>0.31158880476544826</v>
      </c>
      <c r="Z1863">
        <f t="shared" si="90"/>
        <v>0.10626271156896933</v>
      </c>
      <c r="AA1863">
        <v>0.90109830665443091</v>
      </c>
      <c r="AB1863">
        <v>0.91347172257991283</v>
      </c>
      <c r="AC1863">
        <v>0.93047103311049573</v>
      </c>
      <c r="AD1863">
        <v>16105.561478159039</v>
      </c>
      <c r="AE1863">
        <v>32163.341820198919</v>
      </c>
      <c r="AF1863">
        <v>31846.760851528947</v>
      </c>
      <c r="AG1863">
        <v>16137.722372377288</v>
      </c>
      <c r="AH1863">
        <v>32210.923707904676</v>
      </c>
      <c r="AI1863">
        <v>31910.203368469956</v>
      </c>
      <c r="AJ1863">
        <v>1</v>
      </c>
      <c r="AK1863">
        <v>0</v>
      </c>
      <c r="AL1863">
        <v>1</v>
      </c>
    </row>
    <row r="1864" spans="1:38" x14ac:dyDescent="0.25">
      <c r="A1864">
        <v>178847176.05328822</v>
      </c>
      <c r="B1864">
        <v>7615124.2061236016</v>
      </c>
      <c r="C1864">
        <v>8181256.6479631141</v>
      </c>
      <c r="D1864">
        <v>4777909.52845148</v>
      </c>
      <c r="E1864">
        <v>6294100.9360995479</v>
      </c>
      <c r="F1864">
        <v>774028.63694013283</v>
      </c>
      <c r="G1864">
        <v>858483.34029147564</v>
      </c>
      <c r="H1864">
        <v>782654.92676485551</v>
      </c>
      <c r="I1864">
        <v>9.460999333554003E-2</v>
      </c>
      <c r="J1864">
        <v>0.17967760485613674</v>
      </c>
      <c r="K1864">
        <v>0.12434737458307532</v>
      </c>
      <c r="L1864">
        <v>14757.997942255701</v>
      </c>
      <c r="M1864">
        <v>14655.518759006074</v>
      </c>
      <c r="N1864">
        <v>13262.19267429846</v>
      </c>
      <c r="O1864">
        <v>6.0654818287455795E-2</v>
      </c>
      <c r="P1864">
        <v>6.1628417716874495E-2</v>
      </c>
      <c r="Q1864">
        <v>5.5769295063068033E-2</v>
      </c>
      <c r="R1864">
        <v>-566132.44183951244</v>
      </c>
      <c r="S1864">
        <v>2837214.6776721217</v>
      </c>
      <c r="T1864">
        <v>1321023.2700240538</v>
      </c>
      <c r="U1864">
        <v>-7.4343165852011256E-2</v>
      </c>
      <c r="V1864">
        <v>0.37257628383665931</v>
      </c>
      <c r="W1864">
        <v>0.17347363408226096</v>
      </c>
      <c r="X1864">
        <f t="shared" si="88"/>
        <v>7.4343165852011256E-2</v>
      </c>
      <c r="Y1864">
        <f t="shared" si="89"/>
        <v>0.37257628383665931</v>
      </c>
      <c r="Z1864">
        <f t="shared" si="90"/>
        <v>0.17347363408226096</v>
      </c>
      <c r="AA1864">
        <v>0.89955818326801318</v>
      </c>
      <c r="AB1864">
        <v>0.91230198728224798</v>
      </c>
      <c r="AC1864">
        <v>0.92803594298092973</v>
      </c>
      <c r="AD1864">
        <v>16123.016270792928</v>
      </c>
      <c r="AE1864">
        <v>32193.634510301508</v>
      </c>
      <c r="AF1864">
        <v>31907.727760800717</v>
      </c>
      <c r="AG1864">
        <v>16155.177165011177</v>
      </c>
      <c r="AH1864">
        <v>32241.216398007266</v>
      </c>
      <c r="AI1864">
        <v>31971.170277741727</v>
      </c>
      <c r="AJ1864">
        <v>1</v>
      </c>
      <c r="AK1864">
        <v>0</v>
      </c>
      <c r="AL1864">
        <v>0</v>
      </c>
    </row>
    <row r="1865" spans="1:38" x14ac:dyDescent="0.25">
      <c r="A1865">
        <v>179128627.45496306</v>
      </c>
      <c r="B1865">
        <v>7615124.2061235718</v>
      </c>
      <c r="C1865">
        <v>8407143.1529811509</v>
      </c>
      <c r="D1865">
        <v>5203044.3774286602</v>
      </c>
      <c r="E1865">
        <v>6775650.168441168</v>
      </c>
      <c r="F1865">
        <v>755768.17870047491</v>
      </c>
      <c r="G1865">
        <v>837931.04378310277</v>
      </c>
      <c r="H1865">
        <v>753007.54480651091</v>
      </c>
      <c r="I1865">
        <v>8.9895956919977205E-2</v>
      </c>
      <c r="J1865">
        <v>0.16104629962760525</v>
      </c>
      <c r="K1865">
        <v>0.11113435996353258</v>
      </c>
      <c r="L1865">
        <v>14409.83536497581</v>
      </c>
      <c r="M1865">
        <v>14304.662134442055</v>
      </c>
      <c r="N1865">
        <v>12759.813811821554</v>
      </c>
      <c r="O1865">
        <v>5.9248368462814519E-2</v>
      </c>
      <c r="P1865">
        <v>6.0117036976471083E-2</v>
      </c>
      <c r="Q1865">
        <v>5.3624628916695657E-2</v>
      </c>
      <c r="R1865">
        <v>-792018.94685757905</v>
      </c>
      <c r="S1865">
        <v>2412079.8286949117</v>
      </c>
      <c r="T1865">
        <v>839474.03768240381</v>
      </c>
      <c r="U1865">
        <v>-0.10400604447406001</v>
      </c>
      <c r="V1865">
        <v>0.31674858655033872</v>
      </c>
      <c r="W1865">
        <v>0.1102377341406139</v>
      </c>
      <c r="X1865">
        <f t="shared" si="88"/>
        <v>0.10400604447406001</v>
      </c>
      <c r="Y1865">
        <f t="shared" si="89"/>
        <v>0.31674858655033872</v>
      </c>
      <c r="Z1865">
        <f t="shared" si="90"/>
        <v>0.1102377341406139</v>
      </c>
      <c r="AA1865">
        <v>0.90379779088105339</v>
      </c>
      <c r="AB1865">
        <v>0.9161191941379927</v>
      </c>
      <c r="AC1865">
        <v>0.93312039926114065</v>
      </c>
      <c r="AD1865">
        <v>16088.11221332986</v>
      </c>
      <c r="AE1865">
        <v>32122.830172181373</v>
      </c>
      <c r="AF1865">
        <v>31794.889924462019</v>
      </c>
      <c r="AG1865">
        <v>16120.273107548108</v>
      </c>
      <c r="AH1865">
        <v>32170.41205988713</v>
      </c>
      <c r="AI1865">
        <v>31858.332441403028</v>
      </c>
      <c r="AJ1865">
        <v>1</v>
      </c>
      <c r="AK1865">
        <v>0</v>
      </c>
      <c r="AL1865">
        <v>1</v>
      </c>
    </row>
    <row r="1866" spans="1:38" x14ac:dyDescent="0.25">
      <c r="A1866">
        <v>179027869.41270059</v>
      </c>
      <c r="B1866">
        <v>7615124.2061236016</v>
      </c>
      <c r="C1866">
        <v>8249890.3258673912</v>
      </c>
      <c r="D1866">
        <v>5051666.184985985</v>
      </c>
      <c r="E1866">
        <v>6567198.0139107704</v>
      </c>
      <c r="F1866">
        <v>751412.13821990462</v>
      </c>
      <c r="G1866">
        <v>840300.08502289385</v>
      </c>
      <c r="H1866">
        <v>761254.07111441612</v>
      </c>
      <c r="I1866">
        <v>9.1081470000136194E-2</v>
      </c>
      <c r="J1866">
        <v>0.16634117422887973</v>
      </c>
      <c r="K1866">
        <v>0.11591763633469138</v>
      </c>
      <c r="L1866">
        <v>14326.781026440258</v>
      </c>
      <c r="M1866">
        <v>14345.105002347711</v>
      </c>
      <c r="N1866">
        <v>12899.552305823207</v>
      </c>
      <c r="O1866">
        <v>5.8838994654565414E-2</v>
      </c>
      <c r="P1866">
        <v>6.0268911420623447E-2</v>
      </c>
      <c r="Q1866">
        <v>5.419562806672535E-2</v>
      </c>
      <c r="R1866">
        <v>-634766.11974378955</v>
      </c>
      <c r="S1866">
        <v>2563458.0211376166</v>
      </c>
      <c r="T1866">
        <v>1047926.1922128312</v>
      </c>
      <c r="U1866">
        <v>-8.335597720564436E-2</v>
      </c>
      <c r="V1866">
        <v>0.33662721076515673</v>
      </c>
      <c r="W1866">
        <v>0.13761117532004996</v>
      </c>
      <c r="X1866">
        <f t="shared" si="88"/>
        <v>8.335597720564436E-2</v>
      </c>
      <c r="Y1866">
        <f t="shared" si="89"/>
        <v>0.33662721076515673</v>
      </c>
      <c r="Z1866">
        <f t="shared" si="90"/>
        <v>0.13761117532004996</v>
      </c>
      <c r="AA1866">
        <v>0.90296578581869358</v>
      </c>
      <c r="AB1866">
        <v>0.91436678181872399</v>
      </c>
      <c r="AC1866">
        <v>0.93061242810973133</v>
      </c>
      <c r="AD1866">
        <v>16079.661268418036</v>
      </c>
      <c r="AE1866">
        <v>32131.079742794034</v>
      </c>
      <c r="AF1866">
        <v>31826.716113329549</v>
      </c>
      <c r="AG1866">
        <v>16111.822162636285</v>
      </c>
      <c r="AH1866">
        <v>32178.661630499791</v>
      </c>
      <c r="AI1866">
        <v>31890.158630270558</v>
      </c>
      <c r="AJ1866">
        <v>1</v>
      </c>
      <c r="AK1866">
        <v>0</v>
      </c>
      <c r="AL1866">
        <v>0</v>
      </c>
    </row>
    <row r="1867" spans="1:38" x14ac:dyDescent="0.25">
      <c r="A1867">
        <v>178920001.13483509</v>
      </c>
      <c r="B1867">
        <v>7615124.2061236016</v>
      </c>
      <c r="C1867">
        <v>8643837.0004527625</v>
      </c>
      <c r="D1867">
        <v>5486947.5614893129</v>
      </c>
      <c r="E1867">
        <v>7047587.0321687935</v>
      </c>
      <c r="F1867">
        <v>754570.53842911299</v>
      </c>
      <c r="G1867">
        <v>849930.42680523277</v>
      </c>
      <c r="H1867">
        <v>769083.82742556301</v>
      </c>
      <c r="I1867">
        <v>8.7295785238614365E-2</v>
      </c>
      <c r="J1867">
        <v>0.15490040997850135</v>
      </c>
      <c r="K1867">
        <v>0.10912725503283192</v>
      </c>
      <c r="L1867">
        <v>14387.000586239208</v>
      </c>
      <c r="M1867">
        <v>14509.508489314376</v>
      </c>
      <c r="N1867">
        <v>13032.228576348296</v>
      </c>
      <c r="O1867">
        <v>5.9066949514308499E-2</v>
      </c>
      <c r="P1867">
        <v>6.0968311663473246E-2</v>
      </c>
      <c r="Q1867">
        <v>5.4760846936860674E-2</v>
      </c>
      <c r="R1867">
        <v>-1028712.7943291608</v>
      </c>
      <c r="S1867">
        <v>2128176.6446342887</v>
      </c>
      <c r="T1867">
        <v>567537.17395480815</v>
      </c>
      <c r="U1867">
        <v>-0.13508811760442924</v>
      </c>
      <c r="V1867">
        <v>0.27946709561518951</v>
      </c>
      <c r="W1867">
        <v>7.4527631932573155E-2</v>
      </c>
      <c r="X1867">
        <f t="shared" si="88"/>
        <v>0.13508811760442924</v>
      </c>
      <c r="Y1867">
        <f t="shared" si="89"/>
        <v>0.27946709561518951</v>
      </c>
      <c r="Z1867">
        <f t="shared" si="90"/>
        <v>7.4527631932573155E-2</v>
      </c>
      <c r="AA1867">
        <v>0.90417145032530499</v>
      </c>
      <c r="AB1867">
        <v>0.91397638349633825</v>
      </c>
      <c r="AC1867">
        <v>0.93045798279729297</v>
      </c>
      <c r="AD1867">
        <v>16085.793593772718</v>
      </c>
      <c r="AE1867">
        <v>32164.377169388128</v>
      </c>
      <c r="AF1867">
        <v>31856.616369472482</v>
      </c>
      <c r="AG1867">
        <v>16117.954487990966</v>
      </c>
      <c r="AH1867">
        <v>32211.959057093885</v>
      </c>
      <c r="AI1867">
        <v>31920.058886413492</v>
      </c>
      <c r="AJ1867">
        <v>0</v>
      </c>
      <c r="AK1867">
        <v>0</v>
      </c>
      <c r="AL1867">
        <v>1</v>
      </c>
    </row>
    <row r="1868" spans="1:38" x14ac:dyDescent="0.25">
      <c r="A1868">
        <v>178801573.85556993</v>
      </c>
      <c r="B1868">
        <v>7615124.2061235718</v>
      </c>
      <c r="C1868">
        <v>8602667.1308642384</v>
      </c>
      <c r="D1868">
        <v>5447182.0640269453</v>
      </c>
      <c r="E1868">
        <v>6899876.1334593538</v>
      </c>
      <c r="F1868">
        <v>763008.19597556302</v>
      </c>
      <c r="G1868">
        <v>834321.76086455479</v>
      </c>
      <c r="H1868">
        <v>762882.64060772245</v>
      </c>
      <c r="I1868">
        <v>8.8694376333367436E-2</v>
      </c>
      <c r="J1868">
        <v>0.15316575635949364</v>
      </c>
      <c r="K1868">
        <v>0.110564686358397</v>
      </c>
      <c r="L1868">
        <v>14547.876976033038</v>
      </c>
      <c r="M1868">
        <v>14243.046595692771</v>
      </c>
      <c r="N1868">
        <v>12927.148634249837</v>
      </c>
      <c r="O1868">
        <v>5.9755420729551492E-2</v>
      </c>
      <c r="P1868">
        <v>5.9883406531883766E-2</v>
      </c>
      <c r="Q1868">
        <v>5.4350850554471301E-2</v>
      </c>
      <c r="R1868">
        <v>-987542.92474066652</v>
      </c>
      <c r="S1868">
        <v>2167942.1420966266</v>
      </c>
      <c r="T1868">
        <v>715248.07266421802</v>
      </c>
      <c r="U1868">
        <v>-0.12968178824273816</v>
      </c>
      <c r="V1868">
        <v>0.28468900616923792</v>
      </c>
      <c r="W1868">
        <v>9.3924675856115844E-2</v>
      </c>
      <c r="X1868">
        <f t="shared" si="88"/>
        <v>0.12968178824273816</v>
      </c>
      <c r="Y1868">
        <f t="shared" si="89"/>
        <v>0.28468900616923792</v>
      </c>
      <c r="Z1868">
        <f t="shared" si="90"/>
        <v>9.3924675856115844E-2</v>
      </c>
      <c r="AA1868">
        <v>0.9035793992751272</v>
      </c>
      <c r="AB1868">
        <v>0.91657163173926992</v>
      </c>
      <c r="AC1868">
        <v>0.93113301721858266</v>
      </c>
      <c r="AD1868">
        <v>16102.05104673831</v>
      </c>
      <c r="AE1868">
        <v>32110.216838796478</v>
      </c>
      <c r="AF1868">
        <v>31832.960542499048</v>
      </c>
      <c r="AG1868">
        <v>16134.211940956558</v>
      </c>
      <c r="AH1868">
        <v>32157.798726502235</v>
      </c>
      <c r="AI1868">
        <v>31896.403059440057</v>
      </c>
      <c r="AJ1868">
        <v>0</v>
      </c>
      <c r="AK1868">
        <v>0</v>
      </c>
      <c r="AL1868">
        <v>1</v>
      </c>
    </row>
    <row r="1869" spans="1:38" x14ac:dyDescent="0.25">
      <c r="A1869">
        <v>178720902.08418998</v>
      </c>
      <c r="B1869">
        <v>7615124.2061236016</v>
      </c>
      <c r="C1869">
        <v>8356579.8512112042</v>
      </c>
      <c r="D1869">
        <v>5248635.0531055667</v>
      </c>
      <c r="E1869">
        <v>6743023.1781617375</v>
      </c>
      <c r="F1869">
        <v>760918.7118454501</v>
      </c>
      <c r="G1869">
        <v>842390.3822163681</v>
      </c>
      <c r="H1869">
        <v>767909.76664737496</v>
      </c>
      <c r="I1869">
        <v>9.1056236569696927E-2</v>
      </c>
      <c r="J1869">
        <v>0.160497038504884</v>
      </c>
      <c r="K1869">
        <v>0.11388211880011959</v>
      </c>
      <c r="L1869">
        <v>14508.037878329258</v>
      </c>
      <c r="M1869">
        <v>14380.789317107343</v>
      </c>
      <c r="N1869">
        <v>13012.333959040991</v>
      </c>
      <c r="O1869">
        <v>5.9689479417865995E-2</v>
      </c>
      <c r="P1869">
        <v>6.0527320884774229E-2</v>
      </c>
      <c r="Q1869">
        <v>5.476762753639608E-2</v>
      </c>
      <c r="R1869">
        <v>-741455.64508760255</v>
      </c>
      <c r="S1869">
        <v>2366489.153018035</v>
      </c>
      <c r="T1869">
        <v>872101.02796186414</v>
      </c>
      <c r="U1869">
        <v>-9.7366191938323313E-2</v>
      </c>
      <c r="V1869">
        <v>0.31076172744694747</v>
      </c>
      <c r="W1869">
        <v>0.11452223290863406</v>
      </c>
      <c r="X1869">
        <f t="shared" si="88"/>
        <v>9.7366191938323313E-2</v>
      </c>
      <c r="Y1869">
        <f t="shared" si="89"/>
        <v>0.31076172744694747</v>
      </c>
      <c r="Z1869">
        <f t="shared" si="90"/>
        <v>0.11452223290863406</v>
      </c>
      <c r="AA1869">
        <v>0.90253708547081402</v>
      </c>
      <c r="AB1869">
        <v>0.91515582425508113</v>
      </c>
      <c r="AC1869">
        <v>0.93039112721394379</v>
      </c>
      <c r="AD1869">
        <v>16098.04189420367</v>
      </c>
      <c r="AE1869">
        <v>32138.33936856599</v>
      </c>
      <c r="AF1869">
        <v>31852.152321900201</v>
      </c>
      <c r="AG1869">
        <v>16130.202788421919</v>
      </c>
      <c r="AH1869">
        <v>32185.921256271748</v>
      </c>
      <c r="AI1869">
        <v>31915.594838841211</v>
      </c>
      <c r="AJ1869">
        <v>1</v>
      </c>
      <c r="AK1869">
        <v>0</v>
      </c>
      <c r="AL1869">
        <v>1</v>
      </c>
    </row>
    <row r="1870" spans="1:38" x14ac:dyDescent="0.25">
      <c r="A1870">
        <v>178921285.22901756</v>
      </c>
      <c r="B1870">
        <v>7615124.2061235718</v>
      </c>
      <c r="C1870">
        <v>8358458.2573424531</v>
      </c>
      <c r="D1870">
        <v>5167483.9423005627</v>
      </c>
      <c r="E1870">
        <v>6687047.112119738</v>
      </c>
      <c r="F1870">
        <v>772253.31795317039</v>
      </c>
      <c r="G1870">
        <v>853730.08104655554</v>
      </c>
      <c r="H1870">
        <v>774445.28997538751</v>
      </c>
      <c r="I1870">
        <v>9.2391837606509264E-2</v>
      </c>
      <c r="J1870">
        <v>0.16521194658351954</v>
      </c>
      <c r="K1870">
        <v>0.11581274619282514</v>
      </c>
      <c r="L1870">
        <v>14724.148866516058</v>
      </c>
      <c r="M1870">
        <v>14574.373934452236</v>
      </c>
      <c r="N1870">
        <v>13123.07927813296</v>
      </c>
      <c r="O1870">
        <v>6.0501639958726781E-2</v>
      </c>
      <c r="P1870">
        <v>6.1266835639946685E-2</v>
      </c>
      <c r="Q1870">
        <v>5.5165974527576177E-2</v>
      </c>
      <c r="R1870">
        <v>-743334.05121888127</v>
      </c>
      <c r="S1870">
        <v>2447640.2638230091</v>
      </c>
      <c r="T1870">
        <v>928077.09400383383</v>
      </c>
      <c r="U1870">
        <v>-9.7612859764144341E-2</v>
      </c>
      <c r="V1870">
        <v>0.32141829831938673</v>
      </c>
      <c r="W1870">
        <v>0.12187287677560617</v>
      </c>
      <c r="X1870">
        <f t="shared" si="88"/>
        <v>9.7612859764144341E-2</v>
      </c>
      <c r="Y1870">
        <f t="shared" si="89"/>
        <v>0.32141829831938673</v>
      </c>
      <c r="Z1870">
        <f t="shared" si="90"/>
        <v>0.12187287677560617</v>
      </c>
      <c r="AA1870">
        <v>0.90151495742907306</v>
      </c>
      <c r="AB1870">
        <v>0.91338022949019648</v>
      </c>
      <c r="AC1870">
        <v>0.92962695716628807</v>
      </c>
      <c r="AD1870">
        <v>16119.659163130666</v>
      </c>
      <c r="AE1870">
        <v>32177.410996316459</v>
      </c>
      <c r="AF1870">
        <v>31876.915638725033</v>
      </c>
      <c r="AG1870">
        <v>16151.820057348914</v>
      </c>
      <c r="AH1870">
        <v>32224.992884022216</v>
      </c>
      <c r="AI1870">
        <v>31940.358155666043</v>
      </c>
      <c r="AJ1870">
        <v>1</v>
      </c>
      <c r="AK1870">
        <v>0</v>
      </c>
      <c r="AL1870">
        <v>1</v>
      </c>
    </row>
    <row r="1871" spans="1:38" x14ac:dyDescent="0.25">
      <c r="A1871">
        <v>178868490.75814185</v>
      </c>
      <c r="B1871">
        <v>7615124.2061235718</v>
      </c>
      <c r="C1871">
        <v>8510466.0297291335</v>
      </c>
      <c r="D1871">
        <v>5388030.7412236594</v>
      </c>
      <c r="E1871">
        <v>6877178.2115952438</v>
      </c>
      <c r="F1871">
        <v>763565.79371902684</v>
      </c>
      <c r="G1871">
        <v>836538.95295965462</v>
      </c>
      <c r="H1871">
        <v>760080.78762241197</v>
      </c>
      <c r="I1871">
        <v>8.9720796846107523E-2</v>
      </c>
      <c r="J1871">
        <v>0.15525875651735252</v>
      </c>
      <c r="K1871">
        <v>0.11052218864139368</v>
      </c>
      <c r="L1871">
        <v>14558.50839967542</v>
      </c>
      <c r="M1871">
        <v>14280.897185001848</v>
      </c>
      <c r="N1871">
        <v>12879.670859734533</v>
      </c>
      <c r="O1871">
        <v>5.9863561443340756E-2</v>
      </c>
      <c r="P1871">
        <v>6.0064108538365954E-2</v>
      </c>
      <c r="Q1871">
        <v>5.41706825863843E-2</v>
      </c>
      <c r="R1871">
        <v>-895341.82360556163</v>
      </c>
      <c r="S1871">
        <v>2227093.4648999125</v>
      </c>
      <c r="T1871">
        <v>737945.99452832807</v>
      </c>
      <c r="U1871">
        <v>-0.1175741589199015</v>
      </c>
      <c r="V1871">
        <v>0.29245661720251831</v>
      </c>
      <c r="W1871">
        <v>9.6905312973742622E-2</v>
      </c>
      <c r="X1871">
        <f t="shared" si="88"/>
        <v>0.1175741589199015</v>
      </c>
      <c r="Y1871">
        <f t="shared" si="89"/>
        <v>0.29245661720251831</v>
      </c>
      <c r="Z1871">
        <f t="shared" si="90"/>
        <v>9.6905312973742622E-2</v>
      </c>
      <c r="AA1871">
        <v>0.90150549296726357</v>
      </c>
      <c r="AB1871">
        <v>0.91616418868019611</v>
      </c>
      <c r="AC1871">
        <v>0.93166774888514248</v>
      </c>
      <c r="AD1871">
        <v>16103.119069569437</v>
      </c>
      <c r="AE1871">
        <v>32117.971691191953</v>
      </c>
      <c r="AF1871">
        <v>31822.209104207079</v>
      </c>
      <c r="AG1871">
        <v>16135.279963787685</v>
      </c>
      <c r="AH1871">
        <v>32165.55357889771</v>
      </c>
      <c r="AI1871">
        <v>31885.651621148088</v>
      </c>
      <c r="AJ1871">
        <v>1</v>
      </c>
      <c r="AK1871">
        <v>0</v>
      </c>
      <c r="AL1871">
        <v>1</v>
      </c>
    </row>
    <row r="1872" spans="1:38" x14ac:dyDescent="0.25">
      <c r="A1872">
        <v>178562039.25120273</v>
      </c>
      <c r="B1872">
        <v>7615124.2061235718</v>
      </c>
      <c r="C1872">
        <v>9195359.1863944158</v>
      </c>
      <c r="D1872">
        <v>6202990.9870540816</v>
      </c>
      <c r="E1872">
        <v>7689439.4923415501</v>
      </c>
      <c r="F1872">
        <v>773649.57404934533</v>
      </c>
      <c r="G1872">
        <v>848407.35678091377</v>
      </c>
      <c r="H1872">
        <v>772966.80746942107</v>
      </c>
      <c r="I1872">
        <v>8.4134785642093049E-2</v>
      </c>
      <c r="J1872">
        <v>0.13677391415715059</v>
      </c>
      <c r="K1872">
        <v>0.10052316664163528</v>
      </c>
      <c r="L1872">
        <v>14750.770548984645</v>
      </c>
      <c r="M1872">
        <v>14483.507540588791</v>
      </c>
      <c r="N1872">
        <v>13098.026193830827</v>
      </c>
      <c r="O1872">
        <v>6.0528035807752713E-2</v>
      </c>
      <c r="P1872">
        <v>6.0905065510638123E-2</v>
      </c>
      <c r="Q1872">
        <v>5.5078933135480707E-2</v>
      </c>
      <c r="R1872">
        <v>-1580234.980270844</v>
      </c>
      <c r="S1872">
        <v>1412133.2190694902</v>
      </c>
      <c r="T1872">
        <v>-74315.286217978224</v>
      </c>
      <c r="U1872">
        <v>-0.20751269939893102</v>
      </c>
      <c r="V1872">
        <v>0.18543797590772682</v>
      </c>
      <c r="W1872">
        <v>-9.7589066450444583E-3</v>
      </c>
      <c r="X1872">
        <f t="shared" si="88"/>
        <v>0.20751269939893102</v>
      </c>
      <c r="Y1872">
        <f t="shared" si="89"/>
        <v>0.18543797590772682</v>
      </c>
      <c r="Z1872">
        <f t="shared" si="90"/>
        <v>9.7589066450444583E-3</v>
      </c>
      <c r="AA1872">
        <v>0.8993778943964793</v>
      </c>
      <c r="AB1872">
        <v>0.91388639957521667</v>
      </c>
      <c r="AC1872">
        <v>0.92942781413253595</v>
      </c>
      <c r="AD1872">
        <v>16122.300114225654</v>
      </c>
      <c r="AE1872">
        <v>32159.136266374418</v>
      </c>
      <c r="AF1872">
        <v>31871.331958457609</v>
      </c>
      <c r="AG1872">
        <v>16154.461008443903</v>
      </c>
      <c r="AH1872">
        <v>32206.718154080176</v>
      </c>
      <c r="AI1872">
        <v>31934.774475398619</v>
      </c>
      <c r="AJ1872">
        <v>0</v>
      </c>
      <c r="AK1872">
        <v>0</v>
      </c>
      <c r="AL1872">
        <v>1</v>
      </c>
    </row>
    <row r="1873" spans="1:38" x14ac:dyDescent="0.25">
      <c r="A1873">
        <v>179056949.61081034</v>
      </c>
      <c r="B1873">
        <v>7615124.2061236016</v>
      </c>
      <c r="C1873">
        <v>8043563.0910110539</v>
      </c>
      <c r="D1873">
        <v>4714113.482788628</v>
      </c>
      <c r="E1873">
        <v>6229303.3218755936</v>
      </c>
      <c r="F1873">
        <v>758198.4307232243</v>
      </c>
      <c r="G1873">
        <v>843927.32201169967</v>
      </c>
      <c r="H1873">
        <v>764670.00880361383</v>
      </c>
      <c r="I1873">
        <v>9.42615134790869E-2</v>
      </c>
      <c r="J1873">
        <v>0.17902142684789071</v>
      </c>
      <c r="K1873">
        <v>0.12275369640747848</v>
      </c>
      <c r="L1873">
        <v>14456.171705311592</v>
      </c>
      <c r="M1873">
        <v>14407.027042342983</v>
      </c>
      <c r="N1873">
        <v>12957.435827983876</v>
      </c>
      <c r="O1873">
        <v>5.9398140277235931E-2</v>
      </c>
      <c r="P1873">
        <v>6.0538480891636215E-2</v>
      </c>
      <c r="Q1873">
        <v>5.4447283188373566E-2</v>
      </c>
      <c r="R1873">
        <v>-428438.88488745224</v>
      </c>
      <c r="S1873">
        <v>2901010.7233349737</v>
      </c>
      <c r="T1873">
        <v>1385820.884248008</v>
      </c>
      <c r="U1873">
        <v>-5.6261575424197123E-2</v>
      </c>
      <c r="V1873">
        <v>0.38095382882949752</v>
      </c>
      <c r="W1873">
        <v>0.18198270267655234</v>
      </c>
      <c r="X1873">
        <f t="shared" si="88"/>
        <v>5.6261575424197123E-2</v>
      </c>
      <c r="Y1873">
        <f t="shared" si="89"/>
        <v>0.38095382882949752</v>
      </c>
      <c r="Z1873">
        <f t="shared" si="90"/>
        <v>0.18198270267655234</v>
      </c>
      <c r="AA1873">
        <v>0.90372504588200353</v>
      </c>
      <c r="AB1873">
        <v>0.91507738650293791</v>
      </c>
      <c r="AC1873">
        <v>0.93116483562731445</v>
      </c>
      <c r="AD1873">
        <v>16092.805885550752</v>
      </c>
      <c r="AE1873">
        <v>32143.665695051466</v>
      </c>
      <c r="AF1873">
        <v>31839.798529070413</v>
      </c>
      <c r="AG1873">
        <v>16124.966779769</v>
      </c>
      <c r="AH1873">
        <v>32191.247582757223</v>
      </c>
      <c r="AI1873">
        <v>31903.241046011422</v>
      </c>
      <c r="AJ1873">
        <v>1</v>
      </c>
      <c r="AK1873">
        <v>0</v>
      </c>
      <c r="AL1873">
        <v>0</v>
      </c>
    </row>
    <row r="1874" spans="1:38" x14ac:dyDescent="0.25">
      <c r="A1874">
        <v>178699554.97352141</v>
      </c>
      <c r="B1874">
        <v>7615124.2061235718</v>
      </c>
      <c r="C1874">
        <v>8692921.2989630178</v>
      </c>
      <c r="D1874">
        <v>5360145.989447671</v>
      </c>
      <c r="E1874">
        <v>6879651.0245933915</v>
      </c>
      <c r="F1874">
        <v>766122.01949104876</v>
      </c>
      <c r="G1874">
        <v>842886.99833927851</v>
      </c>
      <c r="H1874">
        <v>765593.77284888551</v>
      </c>
      <c r="I1874">
        <v>8.813171005959064E-2</v>
      </c>
      <c r="J1874">
        <v>0.15725075399040253</v>
      </c>
      <c r="K1874">
        <v>0.11128380932579854</v>
      </c>
      <c r="L1874">
        <v>14607.24661539903</v>
      </c>
      <c r="M1874">
        <v>14389.267253211341</v>
      </c>
      <c r="N1874">
        <v>12973.089133591526</v>
      </c>
      <c r="O1874">
        <v>6.006723496602831E-2</v>
      </c>
      <c r="P1874">
        <v>6.0551035241716934E-2</v>
      </c>
      <c r="Q1874">
        <v>5.459165942912924E-2</v>
      </c>
      <c r="R1874">
        <v>-1077797.0928394459</v>
      </c>
      <c r="S1874">
        <v>2254978.2166759009</v>
      </c>
      <c r="T1874">
        <v>735473.18153018039</v>
      </c>
      <c r="U1874">
        <v>-0.14153375094955822</v>
      </c>
      <c r="V1874">
        <v>0.29611837648854089</v>
      </c>
      <c r="W1874">
        <v>9.6580589051819044E-2</v>
      </c>
      <c r="X1874">
        <f t="shared" si="88"/>
        <v>0.14153375094955822</v>
      </c>
      <c r="Y1874">
        <f t="shared" si="89"/>
        <v>0.29611837648854089</v>
      </c>
      <c r="Z1874">
        <f t="shared" si="90"/>
        <v>9.6580589051819044E-2</v>
      </c>
      <c r="AA1874">
        <v>0.90146611686179945</v>
      </c>
      <c r="AB1874">
        <v>0.91592474006592228</v>
      </c>
      <c r="AC1874">
        <v>0.93151818264871844</v>
      </c>
      <c r="AD1874">
        <v>16108.005302597034</v>
      </c>
      <c r="AE1874">
        <v>32140.061473627025</v>
      </c>
      <c r="AF1874">
        <v>31843.32633767508</v>
      </c>
      <c r="AG1874">
        <v>16140.166196815282</v>
      </c>
      <c r="AH1874">
        <v>32187.643361332783</v>
      </c>
      <c r="AI1874">
        <v>31906.76885461609</v>
      </c>
      <c r="AJ1874">
        <v>0</v>
      </c>
      <c r="AK1874">
        <v>0</v>
      </c>
      <c r="AL1874">
        <v>1</v>
      </c>
    </row>
    <row r="1875" spans="1:38" x14ac:dyDescent="0.25">
      <c r="A1875">
        <v>178988928.33199328</v>
      </c>
      <c r="B1875">
        <v>7615124.2061235718</v>
      </c>
      <c r="C1875">
        <v>8809541.9343153741</v>
      </c>
      <c r="D1875">
        <v>5583161.4955572942</v>
      </c>
      <c r="E1875">
        <v>7106025.9354348946</v>
      </c>
      <c r="F1875">
        <v>776453.98718854564</v>
      </c>
      <c r="G1875">
        <v>855928.31669212517</v>
      </c>
      <c r="H1875">
        <v>776324.09443409147</v>
      </c>
      <c r="I1875">
        <v>8.813783883178565E-2</v>
      </c>
      <c r="J1875">
        <v>0.15330531229899325</v>
      </c>
      <c r="K1875">
        <v>0.10924869983416122</v>
      </c>
      <c r="L1875">
        <v>14804.240823031823</v>
      </c>
      <c r="M1875">
        <v>14611.900910490493</v>
      </c>
      <c r="N1875">
        <v>13154.915871600348</v>
      </c>
      <c r="O1875">
        <v>6.0757926801125482E-2</v>
      </c>
      <c r="P1875">
        <v>6.137499465886484E-2</v>
      </c>
      <c r="Q1875">
        <v>5.5255157854077273E-2</v>
      </c>
      <c r="R1875">
        <v>-1194417.7281918023</v>
      </c>
      <c r="S1875">
        <v>2031962.7105662776</v>
      </c>
      <c r="T1875">
        <v>509098.27068867721</v>
      </c>
      <c r="U1875">
        <v>-0.15684809542979375</v>
      </c>
      <c r="V1875">
        <v>0.26683251061516627</v>
      </c>
      <c r="W1875">
        <v>6.6853574138593108E-2</v>
      </c>
      <c r="X1875">
        <f t="shared" si="88"/>
        <v>0.15684809542979375</v>
      </c>
      <c r="Y1875">
        <f t="shared" si="89"/>
        <v>0.26683251061516627</v>
      </c>
      <c r="Z1875">
        <f t="shared" si="90"/>
        <v>6.6853574138593108E-2</v>
      </c>
      <c r="AA1875">
        <v>0.8977792429096253</v>
      </c>
      <c r="AB1875">
        <v>0.91166373834761427</v>
      </c>
      <c r="AC1875">
        <v>0.92825372770188197</v>
      </c>
      <c r="AD1875">
        <v>16127.590156240103</v>
      </c>
      <c r="AE1875">
        <v>32184.925068255656</v>
      </c>
      <c r="AF1875">
        <v>31883.995826623446</v>
      </c>
      <c r="AG1875">
        <v>16159.751050458352</v>
      </c>
      <c r="AH1875">
        <v>32232.506955961413</v>
      </c>
      <c r="AI1875">
        <v>31947.438343564456</v>
      </c>
      <c r="AJ1875">
        <v>0</v>
      </c>
      <c r="AK1875">
        <v>0</v>
      </c>
      <c r="AL1875">
        <v>1</v>
      </c>
    </row>
    <row r="1876" spans="1:38" x14ac:dyDescent="0.25">
      <c r="A1876">
        <v>178647666.03616419</v>
      </c>
      <c r="B1876">
        <v>7615124.2061235718</v>
      </c>
      <c r="C1876">
        <v>9253274.0265824758</v>
      </c>
      <c r="D1876">
        <v>6076153.3574752929</v>
      </c>
      <c r="E1876">
        <v>7563078.2986741913</v>
      </c>
      <c r="F1876">
        <v>758233.95250585477</v>
      </c>
      <c r="G1876">
        <v>838985.00934553065</v>
      </c>
      <c r="H1876">
        <v>761972.89919172751</v>
      </c>
      <c r="I1876">
        <v>8.1942234751464976E-2</v>
      </c>
      <c r="J1876">
        <v>0.1380783136938693</v>
      </c>
      <c r="K1876">
        <v>0.10074904279720355</v>
      </c>
      <c r="L1876">
        <v>14456.84898050523</v>
      </c>
      <c r="M1876">
        <v>14322.65480983429</v>
      </c>
      <c r="N1876">
        <v>12911.732943975479</v>
      </c>
      <c r="O1876">
        <v>5.9308476943372303E-2</v>
      </c>
      <c r="P1876">
        <v>6.0206800193022554E-2</v>
      </c>
      <c r="Q1876">
        <v>5.4275840326043059E-2</v>
      </c>
      <c r="R1876">
        <v>-1638149.8204589039</v>
      </c>
      <c r="S1876">
        <v>1538970.848648279</v>
      </c>
      <c r="T1876">
        <v>52045.907449380495</v>
      </c>
      <c r="U1876">
        <v>-0.21511793847585753</v>
      </c>
      <c r="V1876">
        <v>0.2020939917711049</v>
      </c>
      <c r="W1876">
        <v>6.8345447875332969E-3</v>
      </c>
      <c r="X1876">
        <f t="shared" si="88"/>
        <v>0.21511793847585753</v>
      </c>
      <c r="Y1876">
        <f t="shared" si="89"/>
        <v>0.2020939917711049</v>
      </c>
      <c r="Z1876">
        <f t="shared" si="90"/>
        <v>6.8345447875332969E-3</v>
      </c>
      <c r="AA1876">
        <v>0.90336445227886031</v>
      </c>
      <c r="AB1876">
        <v>0.91583104107843794</v>
      </c>
      <c r="AC1876">
        <v>0.9314556618993689</v>
      </c>
      <c r="AD1876">
        <v>16092.874379005243</v>
      </c>
      <c r="AE1876">
        <v>32126.503209687562</v>
      </c>
      <c r="AF1876">
        <v>31829.473963392309</v>
      </c>
      <c r="AG1876">
        <v>16125.035273223491</v>
      </c>
      <c r="AH1876">
        <v>32174.085097393319</v>
      </c>
      <c r="AI1876">
        <v>31892.916480333319</v>
      </c>
      <c r="AJ1876">
        <v>0</v>
      </c>
      <c r="AK1876">
        <v>0</v>
      </c>
      <c r="AL1876">
        <v>1</v>
      </c>
    </row>
    <row r="1877" spans="1:38" x14ac:dyDescent="0.25">
      <c r="A1877">
        <v>178965351.06783372</v>
      </c>
      <c r="B1877">
        <v>7615124.2061235718</v>
      </c>
      <c r="C1877">
        <v>8434120.9074796196</v>
      </c>
      <c r="D1877">
        <v>5193773.6084963428</v>
      </c>
      <c r="E1877">
        <v>6702769.7878534393</v>
      </c>
      <c r="F1877">
        <v>757548.51231019152</v>
      </c>
      <c r="G1877">
        <v>848770.91663184797</v>
      </c>
      <c r="H1877">
        <v>770686.15585339605</v>
      </c>
      <c r="I1877">
        <v>8.9819498750412244E-2</v>
      </c>
      <c r="J1877">
        <v>0.16342085362430284</v>
      </c>
      <c r="K1877">
        <v>0.11498025148499216</v>
      </c>
      <c r="L1877">
        <v>14443.780051896689</v>
      </c>
      <c r="M1877">
        <v>14489.714018880588</v>
      </c>
      <c r="N1877">
        <v>13059.380246401995</v>
      </c>
      <c r="O1877">
        <v>5.9292857687373995E-2</v>
      </c>
      <c r="P1877">
        <v>6.0873408853672727E-2</v>
      </c>
      <c r="Q1877">
        <v>5.4864367376673856E-2</v>
      </c>
      <c r="R1877">
        <v>-818996.70135604776</v>
      </c>
      <c r="S1877">
        <v>2421350.5976272291</v>
      </c>
      <c r="T1877">
        <v>912354.4182701325</v>
      </c>
      <c r="U1877">
        <v>-0.10754869903467439</v>
      </c>
      <c r="V1877">
        <v>0.31796600187822827</v>
      </c>
      <c r="W1877">
        <v>0.11980821239087319</v>
      </c>
      <c r="X1877">
        <f t="shared" si="88"/>
        <v>0.10754869903467439</v>
      </c>
      <c r="Y1877">
        <f t="shared" si="89"/>
        <v>0.31796600187822827</v>
      </c>
      <c r="Z1877">
        <f t="shared" si="90"/>
        <v>0.11980821239087319</v>
      </c>
      <c r="AA1877">
        <v>0.90278644484542903</v>
      </c>
      <c r="AB1877">
        <v>0.91441231880052354</v>
      </c>
      <c r="AC1877">
        <v>0.93033183382403628</v>
      </c>
      <c r="AD1877">
        <v>16091.552139623765</v>
      </c>
      <c r="AE1877">
        <v>32160.388134745965</v>
      </c>
      <c r="AF1877">
        <v>31862.697804241358</v>
      </c>
      <c r="AG1877">
        <v>16123.713033842014</v>
      </c>
      <c r="AH1877">
        <v>32207.970022451722</v>
      </c>
      <c r="AI1877">
        <v>31926.140321182367</v>
      </c>
      <c r="AJ1877">
        <v>1</v>
      </c>
      <c r="AK1877">
        <v>0</v>
      </c>
      <c r="AL1877">
        <v>1</v>
      </c>
    </row>
    <row r="1878" spans="1:38" x14ac:dyDescent="0.25">
      <c r="A1878">
        <v>179126920.0238415</v>
      </c>
      <c r="B1878">
        <v>7615124.2061235718</v>
      </c>
      <c r="C1878">
        <v>8230585.4783580126</v>
      </c>
      <c r="D1878">
        <v>4858271.5086400211</v>
      </c>
      <c r="E1878">
        <v>6358944.0571508547</v>
      </c>
      <c r="F1878">
        <v>773577.33892401285</v>
      </c>
      <c r="G1878">
        <v>851456.17187260685</v>
      </c>
      <c r="H1878">
        <v>774368.49753571104</v>
      </c>
      <c r="I1878">
        <v>9.3988130122468538E-2</v>
      </c>
      <c r="J1878">
        <v>0.17525907524072393</v>
      </c>
      <c r="K1878">
        <v>0.12177627143376211</v>
      </c>
      <c r="L1878">
        <v>14749.39327974661</v>
      </c>
      <c r="M1878">
        <v>14535.555104789488</v>
      </c>
      <c r="N1878">
        <v>13121.778019946125</v>
      </c>
      <c r="O1878">
        <v>6.0630131168814536E-2</v>
      </c>
      <c r="P1878">
        <v>6.1080280986215894E-2</v>
      </c>
      <c r="Q1878">
        <v>5.5139406972697688E-2</v>
      </c>
      <c r="R1878">
        <v>-615461.27223444078</v>
      </c>
      <c r="S1878">
        <v>2756852.6974835508</v>
      </c>
      <c r="T1878">
        <v>1256180.1489727171</v>
      </c>
      <c r="U1878">
        <v>-8.0820910542670876E-2</v>
      </c>
      <c r="V1878">
        <v>0.36202333972001072</v>
      </c>
      <c r="W1878">
        <v>0.16495858963962548</v>
      </c>
      <c r="X1878">
        <f t="shared" si="88"/>
        <v>8.0820910542670876E-2</v>
      </c>
      <c r="Y1878">
        <f t="shared" si="89"/>
        <v>0.36202333972001072</v>
      </c>
      <c r="Z1878">
        <f t="shared" si="90"/>
        <v>0.16495858963962548</v>
      </c>
      <c r="AA1878">
        <v>0.89894151803256095</v>
      </c>
      <c r="AB1878">
        <v>0.91326195212577244</v>
      </c>
      <c r="AC1878">
        <v>0.92916801949597294</v>
      </c>
      <c r="AD1878">
        <v>16122.163601924289</v>
      </c>
      <c r="AE1878">
        <v>32169.617869280104</v>
      </c>
      <c r="AF1878">
        <v>31876.62588470718</v>
      </c>
      <c r="AG1878">
        <v>16154.324496142537</v>
      </c>
      <c r="AH1878">
        <v>32217.199756985861</v>
      </c>
      <c r="AI1878">
        <v>31940.06840164819</v>
      </c>
      <c r="AJ1878">
        <v>1</v>
      </c>
      <c r="AK1878">
        <v>0</v>
      </c>
      <c r="AL1878">
        <v>0</v>
      </c>
    </row>
    <row r="1879" spans="1:38" x14ac:dyDescent="0.25">
      <c r="A1879">
        <v>179000121.54406014</v>
      </c>
      <c r="B1879">
        <v>7615124.2061235718</v>
      </c>
      <c r="C1879">
        <v>8460652.2498743739</v>
      </c>
      <c r="D1879">
        <v>5170247.1565457378</v>
      </c>
      <c r="E1879">
        <v>6680074.1766421059</v>
      </c>
      <c r="F1879">
        <v>753292.8735639262</v>
      </c>
      <c r="G1879">
        <v>839787.02686438896</v>
      </c>
      <c r="H1879">
        <v>759479.30074600666</v>
      </c>
      <c r="I1879">
        <v>8.9034846406210733E-2</v>
      </c>
      <c r="J1879">
        <v>0.162426863056476</v>
      </c>
      <c r="K1879">
        <v>0.11369324361721032</v>
      </c>
      <c r="L1879">
        <v>14362.640020555415</v>
      </c>
      <c r="M1879">
        <v>14336.346377557302</v>
      </c>
      <c r="N1879">
        <v>12869.478583965005</v>
      </c>
      <c r="O1879">
        <v>5.8970400949082298E-2</v>
      </c>
      <c r="P1879">
        <v>6.0228626062492699E-2</v>
      </c>
      <c r="Q1879">
        <v>5.4066147178633776E-2</v>
      </c>
      <c r="R1879">
        <v>-845528.04375080206</v>
      </c>
      <c r="S1879">
        <v>2444877.0495778341</v>
      </c>
      <c r="T1879">
        <v>935050.02948146593</v>
      </c>
      <c r="U1879">
        <v>-0.11103273181951322</v>
      </c>
      <c r="V1879">
        <v>0.3210554395963533</v>
      </c>
      <c r="W1879">
        <v>0.12278854607907268</v>
      </c>
      <c r="X1879">
        <f t="shared" si="88"/>
        <v>0.11103273181951322</v>
      </c>
      <c r="Y1879">
        <f t="shared" si="89"/>
        <v>0.3210554395963533</v>
      </c>
      <c r="Z1879">
        <f t="shared" si="90"/>
        <v>0.12278854607907268</v>
      </c>
      <c r="AA1879">
        <v>0.90392520301246115</v>
      </c>
      <c r="AB1879">
        <v>0.91557592898896623</v>
      </c>
      <c r="AC1879">
        <v>0.93182756055618821</v>
      </c>
      <c r="AD1879">
        <v>16083.315986762571</v>
      </c>
      <c r="AE1879">
        <v>32129.295125823697</v>
      </c>
      <c r="AF1879">
        <v>31819.895875848284</v>
      </c>
      <c r="AG1879">
        <v>16115.476880980819</v>
      </c>
      <c r="AH1879">
        <v>32176.877013529454</v>
      </c>
      <c r="AI1879">
        <v>31883.338392789294</v>
      </c>
      <c r="AJ1879">
        <v>1</v>
      </c>
      <c r="AK1879">
        <v>0</v>
      </c>
      <c r="AL1879">
        <v>1</v>
      </c>
    </row>
    <row r="1880" spans="1:38" x14ac:dyDescent="0.25">
      <c r="A1880">
        <v>178951575.67499006</v>
      </c>
      <c r="B1880">
        <v>7615124.2061236016</v>
      </c>
      <c r="C1880">
        <v>7764744.6382384645</v>
      </c>
      <c r="D1880">
        <v>4376901.4528207565</v>
      </c>
      <c r="E1880">
        <v>5807012.944715702</v>
      </c>
      <c r="F1880">
        <v>761953.51498473913</v>
      </c>
      <c r="G1880">
        <v>842738.80901187286</v>
      </c>
      <c r="H1880">
        <v>773941.24807768688</v>
      </c>
      <c r="I1880">
        <v>9.8129887135296495E-2</v>
      </c>
      <c r="J1880">
        <v>0.1925423311664369</v>
      </c>
      <c r="K1880">
        <v>0.13327699721798661</v>
      </c>
      <c r="L1880">
        <v>14527.767926897794</v>
      </c>
      <c r="M1880">
        <v>14386.737452846266</v>
      </c>
      <c r="N1880">
        <v>13114.538220593256</v>
      </c>
      <c r="O1880">
        <v>5.9745637103494065E-2</v>
      </c>
      <c r="P1880">
        <v>6.0499186057499765E-2</v>
      </c>
      <c r="Q1880">
        <v>5.514932697328772E-2</v>
      </c>
      <c r="R1880">
        <v>-149620.43211486284</v>
      </c>
      <c r="S1880">
        <v>3238222.7533028452</v>
      </c>
      <c r="T1880">
        <v>1808111.2614078997</v>
      </c>
      <c r="U1880">
        <v>-1.9647799308978774E-2</v>
      </c>
      <c r="V1880">
        <v>0.42523571062686949</v>
      </c>
      <c r="W1880">
        <v>0.23743687068871849</v>
      </c>
      <c r="X1880">
        <f t="shared" si="88"/>
        <v>1.9647799308978774E-2</v>
      </c>
      <c r="Y1880">
        <f t="shared" si="89"/>
        <v>0.42523571062686949</v>
      </c>
      <c r="Z1880">
        <f t="shared" si="90"/>
        <v>0.23743687068871849</v>
      </c>
      <c r="AA1880">
        <v>0.90229801984436542</v>
      </c>
      <c r="AB1880">
        <v>0.9154434061054304</v>
      </c>
      <c r="AC1880">
        <v>0.92959127782776618</v>
      </c>
      <c r="AD1880">
        <v>16100.028774515535</v>
      </c>
      <c r="AE1880">
        <v>32139.547706913312</v>
      </c>
      <c r="AF1880">
        <v>31875.013257838986</v>
      </c>
      <c r="AG1880">
        <v>16132.189668733783</v>
      </c>
      <c r="AH1880">
        <v>32187.129594619069</v>
      </c>
      <c r="AI1880">
        <v>31938.455774779995</v>
      </c>
      <c r="AJ1880">
        <v>1</v>
      </c>
      <c r="AK1880">
        <v>0</v>
      </c>
      <c r="AL1880">
        <v>0</v>
      </c>
    </row>
    <row r="1881" spans="1:38" x14ac:dyDescent="0.25">
      <c r="A1881">
        <v>178898538.06994587</v>
      </c>
      <c r="B1881">
        <v>7615124.2061236016</v>
      </c>
      <c r="C1881">
        <v>8077058.2352889255</v>
      </c>
      <c r="D1881">
        <v>5048001.9596809298</v>
      </c>
      <c r="E1881">
        <v>6542648.463602107</v>
      </c>
      <c r="F1881">
        <v>758352.51750453515</v>
      </c>
      <c r="G1881">
        <v>841487.67800072592</v>
      </c>
      <c r="H1881">
        <v>764122.9731660356</v>
      </c>
      <c r="I1881">
        <v>9.3889692931922758E-2</v>
      </c>
      <c r="J1881">
        <v>0.16669717736280634</v>
      </c>
      <c r="K1881">
        <v>0.11679107893645591</v>
      </c>
      <c r="L1881">
        <v>14459.10959713237</v>
      </c>
      <c r="M1881">
        <v>14365.378885774237</v>
      </c>
      <c r="N1881">
        <v>12948.166235757239</v>
      </c>
      <c r="O1881">
        <v>5.9480388096513535E-2</v>
      </c>
      <c r="P1881">
        <v>6.042748648385593E-2</v>
      </c>
      <c r="Q1881">
        <v>5.4466028806017856E-2</v>
      </c>
      <c r="R1881">
        <v>-461934.02916532382</v>
      </c>
      <c r="S1881">
        <v>2567122.2464426719</v>
      </c>
      <c r="T1881">
        <v>1072475.7425214946</v>
      </c>
      <c r="U1881">
        <v>-6.0660078110592819E-2</v>
      </c>
      <c r="V1881">
        <v>0.33710838811773475</v>
      </c>
      <c r="W1881">
        <v>0.14083496388136091</v>
      </c>
      <c r="X1881">
        <f t="shared" si="88"/>
        <v>6.0660078110592819E-2</v>
      </c>
      <c r="Y1881">
        <f t="shared" si="89"/>
        <v>0.33710838811773475</v>
      </c>
      <c r="Z1881">
        <f t="shared" si="90"/>
        <v>0.14083496388136091</v>
      </c>
      <c r="AA1881">
        <v>0.90311361258239675</v>
      </c>
      <c r="AB1881">
        <v>0.91532363136615047</v>
      </c>
      <c r="AC1881">
        <v>0.93106461586001565</v>
      </c>
      <c r="AD1881">
        <v>16093.102973987265</v>
      </c>
      <c r="AE1881">
        <v>32135.206479037824</v>
      </c>
      <c r="AF1881">
        <v>31837.707417690293</v>
      </c>
      <c r="AG1881">
        <v>16125.263868205513</v>
      </c>
      <c r="AH1881">
        <v>32182.788366743582</v>
      </c>
      <c r="AI1881">
        <v>31901.149934631303</v>
      </c>
      <c r="AJ1881">
        <v>1</v>
      </c>
      <c r="AK1881">
        <v>0</v>
      </c>
      <c r="AL1881">
        <v>0</v>
      </c>
    </row>
    <row r="1882" spans="1:38" x14ac:dyDescent="0.25">
      <c r="A1882">
        <v>179114152.11763164</v>
      </c>
      <c r="B1882">
        <v>7615124.2061236016</v>
      </c>
      <c r="C1882">
        <v>8348158.8112348989</v>
      </c>
      <c r="D1882">
        <v>5144751.367321508</v>
      </c>
      <c r="E1882">
        <v>6670870.654687874</v>
      </c>
      <c r="F1882">
        <v>748714.70454150077</v>
      </c>
      <c r="G1882">
        <v>846570.1211008922</v>
      </c>
      <c r="H1882">
        <v>766241.13779506041</v>
      </c>
      <c r="I1882">
        <v>8.9686207638250165E-2</v>
      </c>
      <c r="J1882">
        <v>0.16455024949857561</v>
      </c>
      <c r="K1882">
        <v>0.11486373780259009</v>
      </c>
      <c r="L1882">
        <v>14275.350473647499</v>
      </c>
      <c r="M1882">
        <v>14452.14334199627</v>
      </c>
      <c r="N1882">
        <v>12984.058819404694</v>
      </c>
      <c r="O1882">
        <v>5.8655173208021966E-2</v>
      </c>
      <c r="P1882">
        <v>6.0718070113660205E-2</v>
      </c>
      <c r="Q1882">
        <v>5.4550178136249058E-2</v>
      </c>
      <c r="R1882">
        <v>-733034.60511129722</v>
      </c>
      <c r="S1882">
        <v>2470372.8388020936</v>
      </c>
      <c r="T1882">
        <v>944253.55143572763</v>
      </c>
      <c r="U1882">
        <v>-9.6260360996060598E-2</v>
      </c>
      <c r="V1882">
        <v>0.32440348600165653</v>
      </c>
      <c r="W1882">
        <v>0.12399713069373426</v>
      </c>
      <c r="X1882">
        <f t="shared" si="88"/>
        <v>9.6260360996060598E-2</v>
      </c>
      <c r="Y1882">
        <f t="shared" si="89"/>
        <v>0.32440348600165653</v>
      </c>
      <c r="Z1882">
        <f t="shared" si="90"/>
        <v>0.12399713069373426</v>
      </c>
      <c r="AA1882">
        <v>0.90543871680783716</v>
      </c>
      <c r="AB1882">
        <v>0.91453515783535777</v>
      </c>
      <c r="AC1882">
        <v>0.93087398287475442</v>
      </c>
      <c r="AD1882">
        <v>16074.403509972884</v>
      </c>
      <c r="AE1882">
        <v>32152.801781309539</v>
      </c>
      <c r="AF1882">
        <v>31845.796056144325</v>
      </c>
      <c r="AG1882">
        <v>16106.564404191133</v>
      </c>
      <c r="AH1882">
        <v>32200.383669015297</v>
      </c>
      <c r="AI1882">
        <v>31909.238573085335</v>
      </c>
      <c r="AJ1882">
        <v>1</v>
      </c>
      <c r="AK1882">
        <v>0</v>
      </c>
      <c r="AL1882">
        <v>1</v>
      </c>
    </row>
    <row r="1883" spans="1:38" x14ac:dyDescent="0.25">
      <c r="A1883">
        <v>179059801.96761143</v>
      </c>
      <c r="B1883">
        <v>7615124.2061236016</v>
      </c>
      <c r="C1883">
        <v>8399920.655084528</v>
      </c>
      <c r="D1883">
        <v>5048727.976625585</v>
      </c>
      <c r="E1883">
        <v>6594057.869092471</v>
      </c>
      <c r="F1883">
        <v>748840.5784501821</v>
      </c>
      <c r="G1883">
        <v>831879.34210612497</v>
      </c>
      <c r="H1883">
        <v>748569.7746929836</v>
      </c>
      <c r="I1883">
        <v>8.9148529991995087E-2</v>
      </c>
      <c r="J1883">
        <v>0.16477008584291516</v>
      </c>
      <c r="K1883">
        <v>0.11352186916673329</v>
      </c>
      <c r="L1883">
        <v>14277.750445427158</v>
      </c>
      <c r="M1883">
        <v>14201.351070280056</v>
      </c>
      <c r="N1883">
        <v>12684.615202220868</v>
      </c>
      <c r="O1883">
        <v>5.871948630900279E-2</v>
      </c>
      <c r="P1883">
        <v>5.970206659902328E-2</v>
      </c>
      <c r="Q1883">
        <v>5.3325753151107706E-2</v>
      </c>
      <c r="R1883">
        <v>-784796.44896092638</v>
      </c>
      <c r="S1883">
        <v>2566396.2294980166</v>
      </c>
      <c r="T1883">
        <v>1021066.3370311307</v>
      </c>
      <c r="U1883">
        <v>-0.10305760322725172</v>
      </c>
      <c r="V1883">
        <v>0.33701304929921999</v>
      </c>
      <c r="W1883">
        <v>0.13408400301731832</v>
      </c>
      <c r="X1883">
        <f t="shared" si="88"/>
        <v>0.10305760322725172</v>
      </c>
      <c r="Y1883">
        <f t="shared" si="89"/>
        <v>0.33701304929921999</v>
      </c>
      <c r="Z1883">
        <f t="shared" si="90"/>
        <v>0.13408400301731832</v>
      </c>
      <c r="AA1883">
        <v>0.90545825409755043</v>
      </c>
      <c r="AB1883">
        <v>0.91725879840501268</v>
      </c>
      <c r="AC1883">
        <v>0.93385230695680044</v>
      </c>
      <c r="AD1883">
        <v>16074.649280739433</v>
      </c>
      <c r="AE1883">
        <v>32101.650342578105</v>
      </c>
      <c r="AF1883">
        <v>31777.61848348179</v>
      </c>
      <c r="AG1883">
        <v>16106.810174957682</v>
      </c>
      <c r="AH1883">
        <v>32149.232230283862</v>
      </c>
      <c r="AI1883">
        <v>31841.0610004228</v>
      </c>
      <c r="AJ1883">
        <v>1</v>
      </c>
      <c r="AK1883">
        <v>0</v>
      </c>
      <c r="AL1883">
        <v>0</v>
      </c>
    </row>
    <row r="1884" spans="1:38" x14ac:dyDescent="0.25">
      <c r="A1884">
        <v>178871169.75678563</v>
      </c>
      <c r="B1884">
        <v>7615124.2061235718</v>
      </c>
      <c r="C1884">
        <v>8182194.3922879267</v>
      </c>
      <c r="D1884">
        <v>4886740.9156592833</v>
      </c>
      <c r="E1884">
        <v>6393201.2485806625</v>
      </c>
      <c r="F1884">
        <v>754230.90191274451</v>
      </c>
      <c r="G1884">
        <v>837426.38583422219</v>
      </c>
      <c r="H1884">
        <v>758913.28377327882</v>
      </c>
      <c r="I1884">
        <v>9.2179538367316211E-2</v>
      </c>
      <c r="J1884">
        <v>0.17136705225168311</v>
      </c>
      <c r="K1884">
        <v>0.11870630287788346</v>
      </c>
      <c r="L1884">
        <v>14380.524914964957</v>
      </c>
      <c r="M1884">
        <v>14296.046913051514</v>
      </c>
      <c r="N1884">
        <v>12859.887350469204</v>
      </c>
      <c r="O1884">
        <v>5.9107977730061136E-2</v>
      </c>
      <c r="P1884">
        <v>6.0115012820744045E-2</v>
      </c>
      <c r="Q1884">
        <v>5.4075948242797621E-2</v>
      </c>
      <c r="R1884">
        <v>-567070.18616435491</v>
      </c>
      <c r="S1884">
        <v>2728383.2904642886</v>
      </c>
      <c r="T1884">
        <v>1221922.9575429093</v>
      </c>
      <c r="U1884">
        <v>-7.4466308206549689E-2</v>
      </c>
      <c r="V1884">
        <v>0.35828480489790382</v>
      </c>
      <c r="W1884">
        <v>0.16046001673358407</v>
      </c>
      <c r="X1884">
        <f t="shared" si="88"/>
        <v>7.4466308206549689E-2</v>
      </c>
      <c r="Y1884">
        <f t="shared" si="89"/>
        <v>0.35828480489790382</v>
      </c>
      <c r="Z1884">
        <f t="shared" si="90"/>
        <v>0.16046001673358407</v>
      </c>
      <c r="AA1884">
        <v>0.9039128843450206</v>
      </c>
      <c r="AB1884">
        <v>0.91625881486149985</v>
      </c>
      <c r="AC1884">
        <v>0.93209853972357137</v>
      </c>
      <c r="AD1884">
        <v>16085.13539106686</v>
      </c>
      <c r="AE1884">
        <v>32121.069818784348</v>
      </c>
      <c r="AF1884">
        <v>31817.717385663622</v>
      </c>
      <c r="AG1884">
        <v>16117.296285285109</v>
      </c>
      <c r="AH1884">
        <v>32168.651706490105</v>
      </c>
      <c r="AI1884">
        <v>31881.159902604631</v>
      </c>
      <c r="AJ1884">
        <v>1</v>
      </c>
      <c r="AK1884">
        <v>0</v>
      </c>
      <c r="AL1884">
        <v>0</v>
      </c>
    </row>
    <row r="1885" spans="1:38" x14ac:dyDescent="0.25">
      <c r="A1885">
        <v>179035014.4944374</v>
      </c>
      <c r="B1885">
        <v>7615124.2061235718</v>
      </c>
      <c r="C1885">
        <v>8081027.2175656529</v>
      </c>
      <c r="D1885">
        <v>4992043.3470584042</v>
      </c>
      <c r="E1885">
        <v>6435705.0350504713</v>
      </c>
      <c r="F1885">
        <v>755570.16084518656</v>
      </c>
      <c r="G1885">
        <v>834402.63508200191</v>
      </c>
      <c r="H1885">
        <v>762604.42785795964</v>
      </c>
      <c r="I1885">
        <v>9.3499271875091675E-2</v>
      </c>
      <c r="J1885">
        <v>0.16714651237427242</v>
      </c>
      <c r="K1885">
        <v>0.11849586388820242</v>
      </c>
      <c r="L1885">
        <v>14406.059862415043</v>
      </c>
      <c r="M1885">
        <v>14244.427232398562</v>
      </c>
      <c r="N1885">
        <v>12922.434281901671</v>
      </c>
      <c r="O1885">
        <v>5.9211047788701988E-2</v>
      </c>
      <c r="P1885">
        <v>5.986874310095136E-2</v>
      </c>
      <c r="Q1885">
        <v>5.4312460981404173E-2</v>
      </c>
      <c r="R1885">
        <v>-465903.01144208107</v>
      </c>
      <c r="S1885">
        <v>2623080.8590651676</v>
      </c>
      <c r="T1885">
        <v>1179419.1710731005</v>
      </c>
      <c r="U1885">
        <v>-6.1181275423903544E-2</v>
      </c>
      <c r="V1885">
        <v>0.34445674004317117</v>
      </c>
      <c r="W1885">
        <v>0.1548785205794399</v>
      </c>
      <c r="X1885">
        <f t="shared" si="88"/>
        <v>6.1181275423903544E-2</v>
      </c>
      <c r="Y1885">
        <f t="shared" si="89"/>
        <v>0.34445674004317117</v>
      </c>
      <c r="Z1885">
        <f t="shared" si="90"/>
        <v>0.1548785205794399</v>
      </c>
      <c r="AA1885">
        <v>0.90422212279539282</v>
      </c>
      <c r="AB1885">
        <v>0.91632581158674786</v>
      </c>
      <c r="AC1885">
        <v>0.93099384915269545</v>
      </c>
      <c r="AD1885">
        <v>16087.72910638615</v>
      </c>
      <c r="AE1885">
        <v>32110.500066469231</v>
      </c>
      <c r="AF1885">
        <v>31831.894735150538</v>
      </c>
      <c r="AG1885">
        <v>16119.890000604399</v>
      </c>
      <c r="AH1885">
        <v>32158.081954174988</v>
      </c>
      <c r="AI1885">
        <v>31895.337252091547</v>
      </c>
      <c r="AJ1885">
        <v>1</v>
      </c>
      <c r="AK1885">
        <v>0</v>
      </c>
      <c r="AL1885">
        <v>0</v>
      </c>
    </row>
    <row r="1886" spans="1:38" x14ac:dyDescent="0.25">
      <c r="A1886">
        <v>178999286.582472</v>
      </c>
      <c r="B1886">
        <v>7615124.2061235718</v>
      </c>
      <c r="C1886">
        <v>8693824.0387782007</v>
      </c>
      <c r="D1886">
        <v>5709041.0155458068</v>
      </c>
      <c r="E1886">
        <v>7199958.0024192687</v>
      </c>
      <c r="F1886">
        <v>770291.63161241938</v>
      </c>
      <c r="G1886">
        <v>842023.18708352791</v>
      </c>
      <c r="H1886">
        <v>766390.57753240608</v>
      </c>
      <c r="I1886">
        <v>8.8602164959468571E-2</v>
      </c>
      <c r="J1886">
        <v>0.14748942682154248</v>
      </c>
      <c r="K1886">
        <v>0.10644375665453744</v>
      </c>
      <c r="L1886">
        <v>14686.746422215547</v>
      </c>
      <c r="M1886">
        <v>14374.520779437493</v>
      </c>
      <c r="N1886">
        <v>12986.591095791282</v>
      </c>
      <c r="O1886">
        <v>6.026172583639449E-2</v>
      </c>
      <c r="P1886">
        <v>6.0368940463515666E-2</v>
      </c>
      <c r="Q1886">
        <v>5.454002653134192E-2</v>
      </c>
      <c r="R1886">
        <v>-1078699.8326546289</v>
      </c>
      <c r="S1886">
        <v>1906083.190577765</v>
      </c>
      <c r="T1886">
        <v>415166.20370430313</v>
      </c>
      <c r="U1886">
        <v>-0.14165229659513773</v>
      </c>
      <c r="V1886">
        <v>0.25030231142454917</v>
      </c>
      <c r="W1886">
        <v>5.4518638497117924E-2</v>
      </c>
      <c r="X1886">
        <f t="shared" si="88"/>
        <v>0.14165229659513773</v>
      </c>
      <c r="Y1886">
        <f t="shared" si="89"/>
        <v>0.25030231142454917</v>
      </c>
      <c r="Z1886">
        <f t="shared" si="90"/>
        <v>5.4518638497117924E-2</v>
      </c>
      <c r="AA1886">
        <v>0.90094487504465104</v>
      </c>
      <c r="AB1886">
        <v>0.91548097740062317</v>
      </c>
      <c r="AC1886">
        <v>0.93087173440787851</v>
      </c>
      <c r="AD1886">
        <v>16115.940649803593</v>
      </c>
      <c r="AE1886">
        <v>32137.065400919677</v>
      </c>
      <c r="AF1886">
        <v>31846.365877203811</v>
      </c>
      <c r="AG1886">
        <v>16148.101544021842</v>
      </c>
      <c r="AH1886">
        <v>32184.647288625434</v>
      </c>
      <c r="AI1886">
        <v>31909.80839414482</v>
      </c>
      <c r="AJ1886">
        <v>0</v>
      </c>
      <c r="AK1886">
        <v>0</v>
      </c>
      <c r="AL1886">
        <v>1</v>
      </c>
    </row>
    <row r="1887" spans="1:38" x14ac:dyDescent="0.25">
      <c r="A1887">
        <v>178995603.30662319</v>
      </c>
      <c r="B1887">
        <v>7615124.2061235718</v>
      </c>
      <c r="C1887">
        <v>8137912.1417029118</v>
      </c>
      <c r="D1887">
        <v>5064211.3977675978</v>
      </c>
      <c r="E1887">
        <v>6526033.1125778332</v>
      </c>
      <c r="F1887">
        <v>759727.32759095111</v>
      </c>
      <c r="G1887">
        <v>838739.06067222531</v>
      </c>
      <c r="H1887">
        <v>764383.26140122709</v>
      </c>
      <c r="I1887">
        <v>9.3356540886907771E-2</v>
      </c>
      <c r="J1887">
        <v>0.16562086271555679</v>
      </c>
      <c r="K1887">
        <v>0.11712831489132451</v>
      </c>
      <c r="L1887">
        <v>14485.322379784089</v>
      </c>
      <c r="M1887">
        <v>14318.456119858365</v>
      </c>
      <c r="N1887">
        <v>12952.576854802644</v>
      </c>
      <c r="O1887">
        <v>5.9581162989803142E-2</v>
      </c>
      <c r="P1887">
        <v>6.0209632426543293E-2</v>
      </c>
      <c r="Q1887">
        <v>5.4466060088881545E-2</v>
      </c>
      <c r="R1887">
        <v>-522787.93557933997</v>
      </c>
      <c r="S1887">
        <v>2550912.808355974</v>
      </c>
      <c r="T1887">
        <v>1089091.0935457386</v>
      </c>
      <c r="U1887">
        <v>-6.8651268374447391E-2</v>
      </c>
      <c r="V1887">
        <v>0.33497980325845522</v>
      </c>
      <c r="W1887">
        <v>0.14301685226223423</v>
      </c>
      <c r="X1887">
        <f t="shared" si="88"/>
        <v>6.8651268374447391E-2</v>
      </c>
      <c r="Y1887">
        <f t="shared" si="89"/>
        <v>0.33497980325845522</v>
      </c>
      <c r="Z1887">
        <f t="shared" si="90"/>
        <v>0.14301685226223423</v>
      </c>
      <c r="AA1887">
        <v>0.90334802070457287</v>
      </c>
      <c r="AB1887">
        <v>0.91573705440411335</v>
      </c>
      <c r="AC1887">
        <v>0.93090379123557343</v>
      </c>
      <c r="AD1887">
        <v>16095.751020336516</v>
      </c>
      <c r="AE1887">
        <v>32125.646499050348</v>
      </c>
      <c r="AF1887">
        <v>31838.70258828676</v>
      </c>
      <c r="AG1887">
        <v>16127.911914554765</v>
      </c>
      <c r="AH1887">
        <v>32173.228386756105</v>
      </c>
      <c r="AI1887">
        <v>31902.14510522777</v>
      </c>
      <c r="AJ1887">
        <v>1</v>
      </c>
      <c r="AK1887">
        <v>0</v>
      </c>
      <c r="AL1887">
        <v>0</v>
      </c>
    </row>
    <row r="1888" spans="1:38" x14ac:dyDescent="0.25">
      <c r="A1888">
        <v>178923513.52855682</v>
      </c>
      <c r="B1888">
        <v>7615124.2061236016</v>
      </c>
      <c r="C1888">
        <v>7965307.7308388716</v>
      </c>
      <c r="D1888">
        <v>4564500.9582568044</v>
      </c>
      <c r="E1888">
        <v>6079789.3069354976</v>
      </c>
      <c r="F1888">
        <v>781019.24595959007</v>
      </c>
      <c r="G1888">
        <v>854960.97311958519</v>
      </c>
      <c r="H1888">
        <v>777653.64051996206</v>
      </c>
      <c r="I1888">
        <v>9.8052614205444699E-2</v>
      </c>
      <c r="J1888">
        <v>0.18730656011212607</v>
      </c>
      <c r="K1888">
        <v>0.12790799175110501</v>
      </c>
      <c r="L1888">
        <v>14891.284216949753</v>
      </c>
      <c r="M1888">
        <v>14595.386994368426</v>
      </c>
      <c r="N1888">
        <v>13177.445208294168</v>
      </c>
      <c r="O1888">
        <v>6.1280709120199665E-2</v>
      </c>
      <c r="P1888">
        <v>6.1402119685606209E-2</v>
      </c>
      <c r="Q1888">
        <v>5.5436904012370038E-2</v>
      </c>
      <c r="R1888">
        <v>-350183.52471526992</v>
      </c>
      <c r="S1888">
        <v>3050623.2478667973</v>
      </c>
      <c r="T1888">
        <v>1535334.8991881041</v>
      </c>
      <c r="U1888">
        <v>-4.5985267638008379E-2</v>
      </c>
      <c r="V1888">
        <v>0.40060058973347784</v>
      </c>
      <c r="W1888">
        <v>0.20161652753522849</v>
      </c>
      <c r="X1888">
        <f t="shared" si="88"/>
        <v>4.5985267638008379E-2</v>
      </c>
      <c r="Y1888">
        <f t="shared" si="89"/>
        <v>0.40060058973347784</v>
      </c>
      <c r="Z1888">
        <f t="shared" si="90"/>
        <v>0.20161652753522849</v>
      </c>
      <c r="AA1888">
        <v>0.89783387848334339</v>
      </c>
      <c r="AB1888">
        <v>0.91302921669973625</v>
      </c>
      <c r="AC1888">
        <v>0.92896012274842454</v>
      </c>
      <c r="AD1888">
        <v>16136.160996876861</v>
      </c>
      <c r="AE1888">
        <v>32181.620847185368</v>
      </c>
      <c r="AF1888">
        <v>31888.995814105194</v>
      </c>
      <c r="AG1888">
        <v>16168.321891095109</v>
      </c>
      <c r="AH1888">
        <v>32229.202734891125</v>
      </c>
      <c r="AI1888">
        <v>31952.438331046204</v>
      </c>
      <c r="AJ1888">
        <v>1</v>
      </c>
      <c r="AK1888">
        <v>0</v>
      </c>
      <c r="AL1888">
        <v>0</v>
      </c>
    </row>
    <row r="1889" spans="1:38" x14ac:dyDescent="0.25">
      <c r="A1889">
        <v>179002375.97539341</v>
      </c>
      <c r="B1889">
        <v>7615124.2061235718</v>
      </c>
      <c r="C1889">
        <v>8397886.0264293905</v>
      </c>
      <c r="D1889">
        <v>5091998.4440205935</v>
      </c>
      <c r="E1889">
        <v>6580015.3430045266</v>
      </c>
      <c r="F1889">
        <v>771181.33318930969</v>
      </c>
      <c r="G1889">
        <v>848349.45882105629</v>
      </c>
      <c r="H1889">
        <v>771346.29755347257</v>
      </c>
      <c r="I1889">
        <v>9.1830411934895023E-2</v>
      </c>
      <c r="J1889">
        <v>0.16660442224157626</v>
      </c>
      <c r="K1889">
        <v>0.11722560774474808</v>
      </c>
      <c r="L1889">
        <v>14703.709895418393</v>
      </c>
      <c r="M1889">
        <v>14482.519140934455</v>
      </c>
      <c r="N1889">
        <v>13070.566436023184</v>
      </c>
      <c r="O1889">
        <v>6.0362283524483445E-2</v>
      </c>
      <c r="P1889">
        <v>6.0837940088113628E-2</v>
      </c>
      <c r="Q1889">
        <v>5.4906631229985001E-2</v>
      </c>
      <c r="R1889">
        <v>-782761.82030581869</v>
      </c>
      <c r="S1889">
        <v>2523125.7621029783</v>
      </c>
      <c r="T1889">
        <v>1035108.8631190453</v>
      </c>
      <c r="U1889">
        <v>-0.10279042063114009</v>
      </c>
      <c r="V1889">
        <v>0.33133087442934284</v>
      </c>
      <c r="W1889">
        <v>0.13592803414640042</v>
      </c>
      <c r="X1889">
        <f t="shared" si="88"/>
        <v>0.10279042063114009</v>
      </c>
      <c r="Y1889">
        <f t="shared" si="89"/>
        <v>0.33133087442934284</v>
      </c>
      <c r="Z1889">
        <f t="shared" si="90"/>
        <v>0.13592803414640042</v>
      </c>
      <c r="AA1889">
        <v>0.89987735952038839</v>
      </c>
      <c r="AB1889">
        <v>0.91392187900545541</v>
      </c>
      <c r="AC1889">
        <v>0.92974277603878486</v>
      </c>
      <c r="AD1889">
        <v>16117.628313330044</v>
      </c>
      <c r="AE1889">
        <v>32158.936853191324</v>
      </c>
      <c r="AF1889">
        <v>31865.199611724325</v>
      </c>
      <c r="AG1889">
        <v>16149.789207548292</v>
      </c>
      <c r="AH1889">
        <v>32206.518740897081</v>
      </c>
      <c r="AI1889">
        <v>31928.642128665335</v>
      </c>
      <c r="AJ1889">
        <v>1</v>
      </c>
      <c r="AK1889">
        <v>0</v>
      </c>
      <c r="AL1889">
        <v>0</v>
      </c>
    </row>
    <row r="1890" spans="1:38" x14ac:dyDescent="0.25">
      <c r="A1890">
        <v>179001359.3254523</v>
      </c>
      <c r="B1890">
        <v>7615124.2061235718</v>
      </c>
      <c r="C1890">
        <v>8357449.2585626589</v>
      </c>
      <c r="D1890">
        <v>5123375.2790373033</v>
      </c>
      <c r="E1890">
        <v>6609869.5546802096</v>
      </c>
      <c r="F1890">
        <v>767618.21739015693</v>
      </c>
      <c r="G1890">
        <v>844961.47279536747</v>
      </c>
      <c r="H1890">
        <v>767329.89964726393</v>
      </c>
      <c r="I1890">
        <v>9.1848385032513427E-2</v>
      </c>
      <c r="J1890">
        <v>0.16492281489755287</v>
      </c>
      <c r="K1890">
        <v>0.11608850875187778</v>
      </c>
      <c r="L1890">
        <v>14635.773835791722</v>
      </c>
      <c r="M1890">
        <v>14424.681451576529</v>
      </c>
      <c r="N1890">
        <v>13002.508034974124</v>
      </c>
      <c r="O1890">
        <v>6.0134993356857104E-2</v>
      </c>
      <c r="P1890">
        <v>6.0621787964821046E-2</v>
      </c>
      <c r="Q1890">
        <v>5.4644900669257687E-2</v>
      </c>
      <c r="R1890">
        <v>-742325.05243908707</v>
      </c>
      <c r="S1890">
        <v>2491748.9270862686</v>
      </c>
      <c r="T1890">
        <v>1005254.6514433622</v>
      </c>
      <c r="U1890">
        <v>-9.7480360444043596E-2</v>
      </c>
      <c r="V1890">
        <v>0.32721054307723191</v>
      </c>
      <c r="W1890">
        <v>0.13200765007023837</v>
      </c>
      <c r="X1890">
        <f t="shared" si="88"/>
        <v>9.7480360444043596E-2</v>
      </c>
      <c r="Y1890">
        <f t="shared" si="89"/>
        <v>0.32721054307723191</v>
      </c>
      <c r="Z1890">
        <f t="shared" si="90"/>
        <v>0.13200765007023837</v>
      </c>
      <c r="AA1890">
        <v>0.90000199892980481</v>
      </c>
      <c r="AB1890">
        <v>0.91416150499835513</v>
      </c>
      <c r="AC1890">
        <v>0.93010895951632289</v>
      </c>
      <c r="AD1890">
        <v>16110.857730889367</v>
      </c>
      <c r="AE1890">
        <v>32147.244129554474</v>
      </c>
      <c r="AF1890">
        <v>31849.945016432397</v>
      </c>
      <c r="AG1890">
        <v>16143.018625107616</v>
      </c>
      <c r="AH1890">
        <v>32194.826017260231</v>
      </c>
      <c r="AI1890">
        <v>31913.387533373407</v>
      </c>
      <c r="AJ1890">
        <v>1</v>
      </c>
      <c r="AK1890">
        <v>0</v>
      </c>
      <c r="AL1890">
        <v>0</v>
      </c>
    </row>
    <row r="1891" spans="1:38" x14ac:dyDescent="0.25">
      <c r="A1891">
        <v>179002031.33959314</v>
      </c>
      <c r="B1891">
        <v>7615124.2061235718</v>
      </c>
      <c r="C1891">
        <v>8190165.2624982493</v>
      </c>
      <c r="D1891">
        <v>4897064.1568062194</v>
      </c>
      <c r="E1891">
        <v>6376194.4391161297</v>
      </c>
      <c r="F1891">
        <v>763479.62949392467</v>
      </c>
      <c r="G1891">
        <v>843998.59278879641</v>
      </c>
      <c r="H1891">
        <v>768769.83141174016</v>
      </c>
      <c r="I1891">
        <v>9.3219074954421638E-2</v>
      </c>
      <c r="J1891">
        <v>0.17234787328970541</v>
      </c>
      <c r="K1891">
        <v>0.12056875598014344</v>
      </c>
      <c r="L1891">
        <v>14556.865551599692</v>
      </c>
      <c r="M1891">
        <v>14408.243734807111</v>
      </c>
      <c r="N1891">
        <v>13026.907871792719</v>
      </c>
      <c r="O1891">
        <v>5.9823157223187234E-2</v>
      </c>
      <c r="P1891">
        <v>6.0559002562503961E-2</v>
      </c>
      <c r="Q1891">
        <v>5.4753137280958104E-2</v>
      </c>
      <c r="R1891">
        <v>-575041.05637467746</v>
      </c>
      <c r="S1891">
        <v>2718060.0493173525</v>
      </c>
      <c r="T1891">
        <v>1238929.7670074422</v>
      </c>
      <c r="U1891">
        <v>-7.5513023925764478E-2</v>
      </c>
      <c r="V1891">
        <v>0.35692918142184354</v>
      </c>
      <c r="W1891">
        <v>0.16269331050584546</v>
      </c>
      <c r="X1891">
        <f t="shared" si="88"/>
        <v>7.5513023925764478E-2</v>
      </c>
      <c r="Y1891">
        <f t="shared" si="89"/>
        <v>0.35692918142184354</v>
      </c>
      <c r="Z1891">
        <f t="shared" si="90"/>
        <v>0.16269331050584546</v>
      </c>
      <c r="AA1891">
        <v>0.90075737149401702</v>
      </c>
      <c r="AB1891">
        <v>0.91436851782294715</v>
      </c>
      <c r="AC1891">
        <v>0.92985581659353167</v>
      </c>
      <c r="AD1891">
        <v>16102.954081553598</v>
      </c>
      <c r="AE1891">
        <v>32143.912451391869</v>
      </c>
      <c r="AF1891">
        <v>31855.423152731899</v>
      </c>
      <c r="AG1891">
        <v>16135.114975771847</v>
      </c>
      <c r="AH1891">
        <v>32191.494339097626</v>
      </c>
      <c r="AI1891">
        <v>31918.865669672909</v>
      </c>
      <c r="AJ1891">
        <v>1</v>
      </c>
      <c r="AK1891">
        <v>0</v>
      </c>
      <c r="AL1891">
        <v>0</v>
      </c>
    </row>
    <row r="1892" spans="1:38" x14ac:dyDescent="0.25">
      <c r="A1892">
        <v>178618486.28177711</v>
      </c>
      <c r="B1892">
        <v>7615124.2061235718</v>
      </c>
      <c r="C1892">
        <v>8841844.282464454</v>
      </c>
      <c r="D1892">
        <v>5693446.8282008134</v>
      </c>
      <c r="E1892">
        <v>7213421.417909788</v>
      </c>
      <c r="F1892">
        <v>766481.75181728275</v>
      </c>
      <c r="G1892">
        <v>845228.49707537086</v>
      </c>
      <c r="H1892">
        <v>765258.34294879762</v>
      </c>
      <c r="I1892">
        <v>8.6687994871997923E-2</v>
      </c>
      <c r="J1892">
        <v>0.14845637846107215</v>
      </c>
      <c r="K1892">
        <v>0.10608812359815577</v>
      </c>
      <c r="L1892">
        <v>14614.105442937132</v>
      </c>
      <c r="M1892">
        <v>14429.239931818403</v>
      </c>
      <c r="N1892">
        <v>12967.405228959278</v>
      </c>
      <c r="O1892">
        <v>6.0071612178486104E-2</v>
      </c>
      <c r="P1892">
        <v>6.0721089585773096E-2</v>
      </c>
      <c r="Q1892">
        <v>5.4569400628396762E-2</v>
      </c>
      <c r="R1892">
        <v>-1226720.0763408821</v>
      </c>
      <c r="S1892">
        <v>1921677.3779227585</v>
      </c>
      <c r="T1892">
        <v>401702.78821378388</v>
      </c>
      <c r="U1892">
        <v>-0.16108996296533629</v>
      </c>
      <c r="V1892">
        <v>0.25235010301965588</v>
      </c>
      <c r="W1892">
        <v>5.2750654794410504E-2</v>
      </c>
      <c r="X1892">
        <f t="shared" si="88"/>
        <v>0.16108996296533629</v>
      </c>
      <c r="Y1892">
        <f t="shared" si="89"/>
        <v>0.25235010301965588</v>
      </c>
      <c r="Z1892">
        <f t="shared" si="90"/>
        <v>5.2750654794410504E-2</v>
      </c>
      <c r="AA1892">
        <v>0.90085814613645043</v>
      </c>
      <c r="AB1892">
        <v>0.91486948872476825</v>
      </c>
      <c r="AC1892">
        <v>0.93110271485998308</v>
      </c>
      <c r="AD1892">
        <v>16108.691623067411</v>
      </c>
      <c r="AE1892">
        <v>32148.167392580024</v>
      </c>
      <c r="AF1892">
        <v>31842.045840135659</v>
      </c>
      <c r="AG1892">
        <v>16140.852517285659</v>
      </c>
      <c r="AH1892">
        <v>32195.749280285781</v>
      </c>
      <c r="AI1892">
        <v>31905.488357076669</v>
      </c>
      <c r="AJ1892">
        <v>0</v>
      </c>
      <c r="AK1892">
        <v>0</v>
      </c>
      <c r="AL1892">
        <v>1</v>
      </c>
    </row>
    <row r="1893" spans="1:38" x14ac:dyDescent="0.25">
      <c r="A1893">
        <v>178990743.25685179</v>
      </c>
      <c r="B1893">
        <v>7615124.2061235718</v>
      </c>
      <c r="C1893">
        <v>8644768.6631394122</v>
      </c>
      <c r="D1893">
        <v>5496475.16487516</v>
      </c>
      <c r="E1893">
        <v>6984089.9927167734</v>
      </c>
      <c r="F1893">
        <v>767261.37127628084</v>
      </c>
      <c r="G1893">
        <v>855628.43756983895</v>
      </c>
      <c r="H1893">
        <v>780169.54521932011</v>
      </c>
      <c r="I1893">
        <v>8.8754413353803283E-2</v>
      </c>
      <c r="J1893">
        <v>0.1556685715670422</v>
      </c>
      <c r="K1893">
        <v>0.11170668562875123</v>
      </c>
      <c r="L1893">
        <v>14628.970038150457</v>
      </c>
      <c r="M1893">
        <v>14606.781551854358</v>
      </c>
      <c r="N1893">
        <v>13220.077550763388</v>
      </c>
      <c r="O1893">
        <v>6.0085577632650738E-2</v>
      </c>
      <c r="P1893">
        <v>6.1377744912562704E-2</v>
      </c>
      <c r="Q1893">
        <v>5.5550810064113054E-2</v>
      </c>
      <c r="R1893">
        <v>-1029644.4570158403</v>
      </c>
      <c r="S1893">
        <v>2118649.0412484119</v>
      </c>
      <c r="T1893">
        <v>631034.21340679843</v>
      </c>
      <c r="U1893">
        <v>-0.13521046133270806</v>
      </c>
      <c r="V1893">
        <v>0.27821595339767885</v>
      </c>
      <c r="W1893">
        <v>8.2865912140915973E-2</v>
      </c>
      <c r="X1893">
        <f t="shared" si="88"/>
        <v>0.13521046133270806</v>
      </c>
      <c r="Y1893">
        <f t="shared" si="89"/>
        <v>0.27821595339767885</v>
      </c>
      <c r="Z1893">
        <f t="shared" si="90"/>
        <v>8.2865912140915973E-2</v>
      </c>
      <c r="AA1893">
        <v>0.90141838579308708</v>
      </c>
      <c r="AB1893">
        <v>0.913069428761627</v>
      </c>
      <c r="AC1893">
        <v>0.92864423238592075</v>
      </c>
      <c r="AD1893">
        <v>16110.177926386476</v>
      </c>
      <c r="AE1893">
        <v>32183.901150349218</v>
      </c>
      <c r="AF1893">
        <v>31898.433958293022</v>
      </c>
      <c r="AG1893">
        <v>16142.338820604724</v>
      </c>
      <c r="AH1893">
        <v>32231.483038054976</v>
      </c>
      <c r="AI1893">
        <v>31961.876475234032</v>
      </c>
      <c r="AJ1893">
        <v>0</v>
      </c>
      <c r="AK1893">
        <v>0</v>
      </c>
      <c r="AL1893">
        <v>1</v>
      </c>
    </row>
    <row r="1894" spans="1:38" x14ac:dyDescent="0.25">
      <c r="A1894">
        <v>178918470.78361186</v>
      </c>
      <c r="B1894">
        <v>7615124.2061235718</v>
      </c>
      <c r="C1894">
        <v>8263348.9064218411</v>
      </c>
      <c r="D1894">
        <v>5025367.0249890229</v>
      </c>
      <c r="E1894">
        <v>6530788.3633343112</v>
      </c>
      <c r="F1894">
        <v>763412.23542592663</v>
      </c>
      <c r="G1894">
        <v>845661.01079955709</v>
      </c>
      <c r="H1894">
        <v>767286.26851722435</v>
      </c>
      <c r="I1894">
        <v>9.2385332396244663E-2</v>
      </c>
      <c r="J1894">
        <v>0.16827845739315017</v>
      </c>
      <c r="K1894">
        <v>0.11748754144675488</v>
      </c>
      <c r="L1894">
        <v>14555.580584262094</v>
      </c>
      <c r="M1894">
        <v>14436.623549765127</v>
      </c>
      <c r="N1894">
        <v>13001.768699625438</v>
      </c>
      <c r="O1894">
        <v>5.9819373421635257E-2</v>
      </c>
      <c r="P1894">
        <v>6.0693652627817438E-2</v>
      </c>
      <c r="Q1894">
        <v>5.4661315388745066E-2</v>
      </c>
      <c r="R1894">
        <v>-648224.70029826928</v>
      </c>
      <c r="S1894">
        <v>2589757.181134549</v>
      </c>
      <c r="T1894">
        <v>1084335.8427892607</v>
      </c>
      <c r="U1894">
        <v>-8.5123325996050131E-2</v>
      </c>
      <c r="V1894">
        <v>0.3400807539097051</v>
      </c>
      <c r="W1894">
        <v>0.142392404042118</v>
      </c>
      <c r="X1894">
        <f t="shared" si="88"/>
        <v>8.5123325996050131E-2</v>
      </c>
      <c r="Y1894">
        <f t="shared" si="89"/>
        <v>0.3400807539097051</v>
      </c>
      <c r="Z1894">
        <f t="shared" si="90"/>
        <v>0.142392404042118</v>
      </c>
      <c r="AA1894">
        <v>0.90234130246484512</v>
      </c>
      <c r="AB1894">
        <v>0.91504386013862749</v>
      </c>
      <c r="AC1894">
        <v>0.9309496330552508</v>
      </c>
      <c r="AD1894">
        <v>16102.825021821551</v>
      </c>
      <c r="AE1894">
        <v>32149.662233163923</v>
      </c>
      <c r="AF1894">
        <v>31849.778863925141</v>
      </c>
      <c r="AG1894">
        <v>16134.985916039799</v>
      </c>
      <c r="AH1894">
        <v>32197.24412086968</v>
      </c>
      <c r="AI1894">
        <v>31913.221380866151</v>
      </c>
      <c r="AJ1894">
        <v>1</v>
      </c>
      <c r="AK1894">
        <v>0</v>
      </c>
      <c r="AL1894">
        <v>0</v>
      </c>
    </row>
    <row r="1895" spans="1:38" x14ac:dyDescent="0.25">
      <c r="A1895">
        <v>178904212.89359227</v>
      </c>
      <c r="B1895">
        <v>7615124.2061235718</v>
      </c>
      <c r="C1895">
        <v>8463425.7581810504</v>
      </c>
      <c r="D1895">
        <v>5067909.1496171039</v>
      </c>
      <c r="E1895">
        <v>6572623.239466466</v>
      </c>
      <c r="F1895">
        <v>749182.61783177813</v>
      </c>
      <c r="G1895">
        <v>836962.41421699652</v>
      </c>
      <c r="H1895">
        <v>758443.08426772803</v>
      </c>
      <c r="I1895">
        <v>8.8520020053060824E-2</v>
      </c>
      <c r="J1895">
        <v>0.16514945108679219</v>
      </c>
      <c r="K1895">
        <v>0.1153942735852443</v>
      </c>
      <c r="L1895">
        <v>14284.271930872088</v>
      </c>
      <c r="M1895">
        <v>14288.12626460004</v>
      </c>
      <c r="N1895">
        <v>12851.91975680217</v>
      </c>
      <c r="O1895">
        <v>5.8685123617645295E-2</v>
      </c>
      <c r="P1895">
        <v>6.0061730381981829E-2</v>
      </c>
      <c r="Q1895">
        <v>5.4024476339937011E-2</v>
      </c>
      <c r="R1895">
        <v>-848301.55205747858</v>
      </c>
      <c r="S1895">
        <v>2547215.056506468</v>
      </c>
      <c r="T1895">
        <v>1042500.9666571058</v>
      </c>
      <c r="U1895">
        <v>-0.11139694233422108</v>
      </c>
      <c r="V1895">
        <v>0.33449422327979478</v>
      </c>
      <c r="W1895">
        <v>0.13689874760267159</v>
      </c>
      <c r="X1895">
        <f t="shared" si="88"/>
        <v>0.11139694233422108</v>
      </c>
      <c r="Y1895">
        <f t="shared" si="89"/>
        <v>0.33449422327979478</v>
      </c>
      <c r="Z1895">
        <f t="shared" si="90"/>
        <v>0.13689874760267159</v>
      </c>
      <c r="AA1895">
        <v>0.90430045304518825</v>
      </c>
      <c r="AB1895">
        <v>0.91596839224893478</v>
      </c>
      <c r="AC1895">
        <v>0.93187198480378397</v>
      </c>
      <c r="AD1895">
        <v>16075.316909366047</v>
      </c>
      <c r="AE1895">
        <v>32119.450451645494</v>
      </c>
      <c r="AF1895">
        <v>31815.906442594303</v>
      </c>
      <c r="AG1895">
        <v>16107.477803584296</v>
      </c>
      <c r="AH1895">
        <v>32167.032339351252</v>
      </c>
      <c r="AI1895">
        <v>31879.348959535313</v>
      </c>
      <c r="AJ1895">
        <v>1</v>
      </c>
      <c r="AK1895">
        <v>0</v>
      </c>
      <c r="AL1895">
        <v>0</v>
      </c>
    </row>
    <row r="1896" spans="1:38" x14ac:dyDescent="0.25">
      <c r="A1896">
        <v>179244169.26873916</v>
      </c>
      <c r="B1896">
        <v>7615124.2061235718</v>
      </c>
      <c r="C1896">
        <v>8062747.1133648846</v>
      </c>
      <c r="D1896">
        <v>4749347.0120589007</v>
      </c>
      <c r="E1896">
        <v>6244430.132684771</v>
      </c>
      <c r="F1896">
        <v>766449.99702344218</v>
      </c>
      <c r="G1896">
        <v>845951.38948440645</v>
      </c>
      <c r="H1896">
        <v>769727.19202255015</v>
      </c>
      <c r="I1896">
        <v>9.5060651939953264E-2</v>
      </c>
      <c r="J1896">
        <v>0.17811951565899078</v>
      </c>
      <c r="K1896">
        <v>0.12326620294678653</v>
      </c>
      <c r="L1896">
        <v>14613.499990942477</v>
      </c>
      <c r="M1896">
        <v>14441.580722564287</v>
      </c>
      <c r="N1896">
        <v>13043.13047570812</v>
      </c>
      <c r="O1896">
        <v>6.0058303822754282E-2</v>
      </c>
      <c r="P1896">
        <v>6.0658107216599852E-2</v>
      </c>
      <c r="Q1896">
        <v>5.4784280338469868E-2</v>
      </c>
      <c r="R1896">
        <v>-447622.90724131279</v>
      </c>
      <c r="S1896">
        <v>2865777.1940646712</v>
      </c>
      <c r="T1896">
        <v>1370694.0734388009</v>
      </c>
      <c r="U1896">
        <v>-5.8780775615106119E-2</v>
      </c>
      <c r="V1896">
        <v>0.37632704556022939</v>
      </c>
      <c r="W1896">
        <v>0.1799962858565827</v>
      </c>
      <c r="X1896">
        <f t="shared" si="88"/>
        <v>5.8780775615106119E-2</v>
      </c>
      <c r="Y1896">
        <f t="shared" si="89"/>
        <v>0.37632704556022939</v>
      </c>
      <c r="Z1896">
        <f t="shared" si="90"/>
        <v>0.1799962858565827</v>
      </c>
      <c r="AA1896">
        <v>0.90188462512518686</v>
      </c>
      <c r="AB1896">
        <v>0.91463039710982763</v>
      </c>
      <c r="AC1896">
        <v>0.93021933779364063</v>
      </c>
      <c r="AD1896">
        <v>16108.631052192502</v>
      </c>
      <c r="AE1896">
        <v>32150.665402123097</v>
      </c>
      <c r="AF1896">
        <v>31859.05969933973</v>
      </c>
      <c r="AG1896">
        <v>16140.791946410751</v>
      </c>
      <c r="AH1896">
        <v>32198.247289828854</v>
      </c>
      <c r="AI1896">
        <v>31922.50221628074</v>
      </c>
      <c r="AJ1896">
        <v>1</v>
      </c>
      <c r="AK1896">
        <v>0</v>
      </c>
      <c r="AL1896">
        <v>0</v>
      </c>
    </row>
    <row r="1897" spans="1:38" x14ac:dyDescent="0.25">
      <c r="A1897">
        <v>178975032.84685603</v>
      </c>
      <c r="B1897">
        <v>7615124.2061235718</v>
      </c>
      <c r="C1897">
        <v>8506346.220357677</v>
      </c>
      <c r="D1897">
        <v>5321378.7496233191</v>
      </c>
      <c r="E1897">
        <v>6826610.9213308142</v>
      </c>
      <c r="F1897">
        <v>766476.28556805919</v>
      </c>
      <c r="G1897">
        <v>847396.24544601049</v>
      </c>
      <c r="H1897">
        <v>770814.13437190768</v>
      </c>
      <c r="I1897">
        <v>9.0106405936511508E-2</v>
      </c>
      <c r="J1897">
        <v>0.15924373838377781</v>
      </c>
      <c r="K1897">
        <v>0.11291314874316014</v>
      </c>
      <c r="L1897">
        <v>14614.001220830942</v>
      </c>
      <c r="M1897">
        <v>14466.246447168985</v>
      </c>
      <c r="N1897">
        <v>13061.548859557843</v>
      </c>
      <c r="O1897">
        <v>6.0000042252973687E-2</v>
      </c>
      <c r="P1897">
        <v>6.0777489915401293E-2</v>
      </c>
      <c r="Q1897">
        <v>5.4875890369381376E-2</v>
      </c>
      <c r="R1897">
        <v>-891222.01423410513</v>
      </c>
      <c r="S1897">
        <v>2293745.4565002527</v>
      </c>
      <c r="T1897">
        <v>788513.28479275759</v>
      </c>
      <c r="U1897">
        <v>-0.11703315535122122</v>
      </c>
      <c r="V1897">
        <v>0.30120919822368447</v>
      </c>
      <c r="W1897">
        <v>0.10354568926908482</v>
      </c>
      <c r="X1897">
        <f t="shared" si="88"/>
        <v>0.11703315535122122</v>
      </c>
      <c r="Y1897">
        <f t="shared" si="89"/>
        <v>0.30120919822368447</v>
      </c>
      <c r="Z1897">
        <f t="shared" si="90"/>
        <v>0.10354568926908482</v>
      </c>
      <c r="AA1897">
        <v>0.90100949260523144</v>
      </c>
      <c r="AB1897">
        <v>0.91416191301709859</v>
      </c>
      <c r="AC1897">
        <v>0.92987784054086742</v>
      </c>
      <c r="AD1897">
        <v>16108.681196615844</v>
      </c>
      <c r="AE1897">
        <v>32155.651820809122</v>
      </c>
      <c r="AF1897">
        <v>31863.182985119125</v>
      </c>
      <c r="AG1897">
        <v>16140.842090834092</v>
      </c>
      <c r="AH1897">
        <v>32203.233708514879</v>
      </c>
      <c r="AI1897">
        <v>31926.625502060135</v>
      </c>
      <c r="AJ1897">
        <v>1</v>
      </c>
      <c r="AK1897">
        <v>0</v>
      </c>
      <c r="AL1897">
        <v>1</v>
      </c>
    </row>
    <row r="1898" spans="1:38" x14ac:dyDescent="0.25">
      <c r="A1898">
        <v>178906933.67215145</v>
      </c>
      <c r="B1898">
        <v>7615124.2061236016</v>
      </c>
      <c r="C1898">
        <v>8695672.7608056329</v>
      </c>
      <c r="D1898">
        <v>5516214.553521568</v>
      </c>
      <c r="E1898">
        <v>7034354.5033668019</v>
      </c>
      <c r="F1898">
        <v>749910.86227364978</v>
      </c>
      <c r="G1898">
        <v>838631.25365805638</v>
      </c>
      <c r="H1898">
        <v>759384.91249705607</v>
      </c>
      <c r="I1898">
        <v>8.6239544989981015E-2</v>
      </c>
      <c r="J1898">
        <v>0.15203020939834033</v>
      </c>
      <c r="K1898">
        <v>0.1079537450285733</v>
      </c>
      <c r="L1898">
        <v>14298.156985586715</v>
      </c>
      <c r="M1898">
        <v>14316.615702410116</v>
      </c>
      <c r="N1898">
        <v>12867.879162430738</v>
      </c>
      <c r="O1898">
        <v>5.8747172318477023E-2</v>
      </c>
      <c r="P1898">
        <v>6.0183642013518911E-2</v>
      </c>
      <c r="Q1898">
        <v>5.4093498706861254E-2</v>
      </c>
      <c r="R1898">
        <v>-1080548.5546820313</v>
      </c>
      <c r="S1898">
        <v>2098909.6526020337</v>
      </c>
      <c r="T1898">
        <v>580769.70275679976</v>
      </c>
      <c r="U1898">
        <v>-0.1418950663750333</v>
      </c>
      <c r="V1898">
        <v>0.27562382382604123</v>
      </c>
      <c r="W1898">
        <v>7.626529614445178E-2</v>
      </c>
      <c r="X1898">
        <f t="shared" si="88"/>
        <v>0.1418950663750333</v>
      </c>
      <c r="Y1898">
        <f t="shared" si="89"/>
        <v>0.27562382382604123</v>
      </c>
      <c r="Z1898">
        <f t="shared" si="90"/>
        <v>7.626529614445178E-2</v>
      </c>
      <c r="AA1898">
        <v>0.90513370317602582</v>
      </c>
      <c r="AB1898">
        <v>0.91633926689127365</v>
      </c>
      <c r="AC1898">
        <v>0.93227445774120055</v>
      </c>
      <c r="AD1898">
        <v>16076.737359087027</v>
      </c>
      <c r="AE1898">
        <v>32125.270896724327</v>
      </c>
      <c r="AF1898">
        <v>31819.53270649926</v>
      </c>
      <c r="AG1898">
        <v>16108.898253305275</v>
      </c>
      <c r="AH1898">
        <v>32172.852784430084</v>
      </c>
      <c r="AI1898">
        <v>31882.975223440269</v>
      </c>
      <c r="AJ1898">
        <v>0</v>
      </c>
      <c r="AK1898">
        <v>0</v>
      </c>
      <c r="AL1898">
        <v>1</v>
      </c>
    </row>
    <row r="1899" spans="1:38" x14ac:dyDescent="0.25">
      <c r="A1899">
        <v>178881189.06057009</v>
      </c>
      <c r="B1899">
        <v>7615124.2061235718</v>
      </c>
      <c r="C1899">
        <v>8322969.7639864851</v>
      </c>
      <c r="D1899">
        <v>5341046.2241419554</v>
      </c>
      <c r="E1899">
        <v>6858825.9592465414</v>
      </c>
      <c r="F1899">
        <v>776314.01670905459</v>
      </c>
      <c r="G1899">
        <v>847471.55458814639</v>
      </c>
      <c r="H1899">
        <v>767390.05754038843</v>
      </c>
      <c r="I1899">
        <v>9.3273679794941416E-2</v>
      </c>
      <c r="J1899">
        <v>0.15867145106468228</v>
      </c>
      <c r="K1899">
        <v>0.11188358796389231</v>
      </c>
      <c r="L1899">
        <v>14801.572079332014</v>
      </c>
      <c r="M1899">
        <v>14467.532080207506</v>
      </c>
      <c r="N1899">
        <v>13003.527418539235</v>
      </c>
      <c r="O1899">
        <v>6.087395397703689E-2</v>
      </c>
      <c r="P1899">
        <v>6.0852445495859074E-2</v>
      </c>
      <c r="Q1899">
        <v>5.4694638940743126E-2</v>
      </c>
      <c r="R1899">
        <v>-707845.55786291324</v>
      </c>
      <c r="S1899">
        <v>2274077.9819816165</v>
      </c>
      <c r="T1899">
        <v>756298.24687703047</v>
      </c>
      <c r="U1899">
        <v>-9.2952595217516129E-2</v>
      </c>
      <c r="V1899">
        <v>0.29862651224427245</v>
      </c>
      <c r="W1899">
        <v>9.9315287105739683E-2</v>
      </c>
      <c r="X1899">
        <f t="shared" si="88"/>
        <v>9.2952595217516129E-2</v>
      </c>
      <c r="Y1899">
        <f t="shared" si="89"/>
        <v>0.29862651224427245</v>
      </c>
      <c r="Z1899">
        <f t="shared" si="90"/>
        <v>9.9315287105739683E-2</v>
      </c>
      <c r="AA1899">
        <v>0.8989794511535727</v>
      </c>
      <c r="AB1899">
        <v>0.91412644721044689</v>
      </c>
      <c r="AC1899">
        <v>0.93048308505959398</v>
      </c>
      <c r="AD1899">
        <v>16127.326579400475</v>
      </c>
      <c r="AE1899">
        <v>32155.911490989256</v>
      </c>
      <c r="AF1899">
        <v>31850.17408931697</v>
      </c>
      <c r="AG1899">
        <v>16159.487473618723</v>
      </c>
      <c r="AH1899">
        <v>32203.493378695013</v>
      </c>
      <c r="AI1899">
        <v>31913.61660625798</v>
      </c>
      <c r="AJ1899">
        <v>1</v>
      </c>
      <c r="AK1899">
        <v>0</v>
      </c>
      <c r="AL1899">
        <v>1</v>
      </c>
    </row>
    <row r="1900" spans="1:38" x14ac:dyDescent="0.25">
      <c r="A1900">
        <v>179055648.68937519</v>
      </c>
      <c r="B1900">
        <v>7615124.2061235718</v>
      </c>
      <c r="C1900">
        <v>8210199.9779492347</v>
      </c>
      <c r="D1900">
        <v>5132346.4111654926</v>
      </c>
      <c r="E1900">
        <v>6627138.7286917027</v>
      </c>
      <c r="F1900">
        <v>777695.79275616002</v>
      </c>
      <c r="G1900">
        <v>850031.34627938375</v>
      </c>
      <c r="H1900">
        <v>774140.05228158005</v>
      </c>
      <c r="I1900">
        <v>9.4723124265532796E-2</v>
      </c>
      <c r="J1900">
        <v>0.16562236415494647</v>
      </c>
      <c r="K1900">
        <v>0.11681361805963084</v>
      </c>
      <c r="L1900">
        <v>14827.917678301652</v>
      </c>
      <c r="M1900">
        <v>14511.231326761714</v>
      </c>
      <c r="N1900">
        <v>13117.906984484363</v>
      </c>
      <c r="O1900">
        <v>6.0891942619367923E-2</v>
      </c>
      <c r="P1900">
        <v>6.0959342474714878E-2</v>
      </c>
      <c r="Q1900">
        <v>5.5106211624088713E-2</v>
      </c>
      <c r="R1900">
        <v>-595075.77182566281</v>
      </c>
      <c r="S1900">
        <v>2482777.7949580792</v>
      </c>
      <c r="T1900">
        <v>987985.47743186913</v>
      </c>
      <c r="U1900">
        <v>-7.8143935111017998E-2</v>
      </c>
      <c r="V1900">
        <v>0.32603247534184615</v>
      </c>
      <c r="W1900">
        <v>0.12973990320964135</v>
      </c>
      <c r="X1900">
        <f t="shared" si="88"/>
        <v>7.8143935111017998E-2</v>
      </c>
      <c r="Y1900">
        <f t="shared" si="89"/>
        <v>0.32603247534184615</v>
      </c>
      <c r="Z1900">
        <f t="shared" si="90"/>
        <v>0.12973990320964135</v>
      </c>
      <c r="AA1900">
        <v>0.89831670769108585</v>
      </c>
      <c r="AB1900">
        <v>0.91350439673226247</v>
      </c>
      <c r="AC1900">
        <v>0.9291708210295655</v>
      </c>
      <c r="AD1900">
        <v>16129.926507793407</v>
      </c>
      <c r="AE1900">
        <v>32164.724102723318</v>
      </c>
      <c r="AF1900">
        <v>31875.763742825577</v>
      </c>
      <c r="AG1900">
        <v>16162.087402011655</v>
      </c>
      <c r="AH1900">
        <v>32212.305990429075</v>
      </c>
      <c r="AI1900">
        <v>31939.206259766586</v>
      </c>
      <c r="AJ1900">
        <v>1</v>
      </c>
      <c r="AK1900">
        <v>0</v>
      </c>
      <c r="AL1900">
        <v>1</v>
      </c>
    </row>
    <row r="1901" spans="1:38" x14ac:dyDescent="0.25">
      <c r="A1901">
        <v>178817501.05734214</v>
      </c>
      <c r="B1901">
        <v>7615124.2061236016</v>
      </c>
      <c r="C1901">
        <v>8312618.6668029046</v>
      </c>
      <c r="D1901">
        <v>4922774.2922309749</v>
      </c>
      <c r="E1901">
        <v>6452986.9779475601</v>
      </c>
      <c r="F1901">
        <v>771081.55240510206</v>
      </c>
      <c r="G1901">
        <v>853839.21513894841</v>
      </c>
      <c r="H1901">
        <v>776268.84823376639</v>
      </c>
      <c r="I1901">
        <v>9.276036629521775E-2</v>
      </c>
      <c r="J1901">
        <v>0.17344675267490134</v>
      </c>
      <c r="K1901">
        <v>0.12029605063307702</v>
      </c>
      <c r="L1901">
        <v>14701.807427553853</v>
      </c>
      <c r="M1901">
        <v>14576.237006993362</v>
      </c>
      <c r="N1901">
        <v>13153.979717328293</v>
      </c>
      <c r="O1901">
        <v>6.0477967090580481E-2</v>
      </c>
      <c r="P1901">
        <v>6.1328344934570074E-2</v>
      </c>
      <c r="Q1901">
        <v>5.5344311771248322E-2</v>
      </c>
      <c r="R1901">
        <v>-697494.46067930292</v>
      </c>
      <c r="S1901">
        <v>2692349.9138926268</v>
      </c>
      <c r="T1901">
        <v>1162137.2281760415</v>
      </c>
      <c r="U1901">
        <v>-9.1593313752968336E-2</v>
      </c>
      <c r="V1901">
        <v>0.35355298758326348</v>
      </c>
      <c r="W1901">
        <v>0.1526090969391575</v>
      </c>
      <c r="X1901">
        <f t="shared" si="88"/>
        <v>9.1593313752968336E-2</v>
      </c>
      <c r="Y1901">
        <f t="shared" si="89"/>
        <v>0.35355298758326348</v>
      </c>
      <c r="Z1901">
        <f t="shared" si="90"/>
        <v>0.1526090969391575</v>
      </c>
      <c r="AA1901">
        <v>0.90014662951069591</v>
      </c>
      <c r="AB1901">
        <v>0.91343395283455753</v>
      </c>
      <c r="AC1901">
        <v>0.92935707188139594</v>
      </c>
      <c r="AD1901">
        <v>16117.439137401507</v>
      </c>
      <c r="AE1901">
        <v>32177.784497783272</v>
      </c>
      <c r="AF1901">
        <v>31883.787878496176</v>
      </c>
      <c r="AG1901">
        <v>16149.600031619755</v>
      </c>
      <c r="AH1901">
        <v>32225.366385489029</v>
      </c>
      <c r="AI1901">
        <v>31947.230395437186</v>
      </c>
      <c r="AJ1901">
        <v>1</v>
      </c>
      <c r="AK1901">
        <v>0</v>
      </c>
      <c r="AL1901">
        <v>0</v>
      </c>
    </row>
    <row r="1902" spans="1:38" x14ac:dyDescent="0.25">
      <c r="A1902">
        <v>178989911.85988778</v>
      </c>
      <c r="B1902">
        <v>7615124.2061235718</v>
      </c>
      <c r="C1902">
        <v>8370150.0210230649</v>
      </c>
      <c r="D1902">
        <v>5356156.4807299227</v>
      </c>
      <c r="E1902">
        <v>6894075.3779087607</v>
      </c>
      <c r="F1902">
        <v>763294.54379963852</v>
      </c>
      <c r="G1902">
        <v>849042.75852854433</v>
      </c>
      <c r="H1902">
        <v>768219.34164218779</v>
      </c>
      <c r="I1902">
        <v>9.1192456751969034E-2</v>
      </c>
      <c r="J1902">
        <v>0.1585171683432294</v>
      </c>
      <c r="K1902">
        <v>0.11143181638307216</v>
      </c>
      <c r="L1902">
        <v>14553.336619768161</v>
      </c>
      <c r="M1902">
        <v>14494.354742619225</v>
      </c>
      <c r="N1902">
        <v>13017.57974883665</v>
      </c>
      <c r="O1902">
        <v>5.9841418756552085E-2</v>
      </c>
      <c r="P1902">
        <v>6.0940132674306105E-2</v>
      </c>
      <c r="Q1902">
        <v>5.4731173003504982E-2</v>
      </c>
      <c r="R1902">
        <v>-755025.81489949301</v>
      </c>
      <c r="S1902">
        <v>2258967.7253936492</v>
      </c>
      <c r="T1902">
        <v>721048.82821481116</v>
      </c>
      <c r="U1902">
        <v>-9.9148194364624007E-2</v>
      </c>
      <c r="V1902">
        <v>0.2966422692852651</v>
      </c>
      <c r="W1902">
        <v>9.4686417279312665E-2</v>
      </c>
      <c r="X1902">
        <f t="shared" si="88"/>
        <v>9.9148194364624007E-2</v>
      </c>
      <c r="Y1902">
        <f t="shared" si="89"/>
        <v>0.2966422692852651</v>
      </c>
      <c r="Z1902">
        <f t="shared" si="90"/>
        <v>9.4686417279312665E-2</v>
      </c>
      <c r="AA1902">
        <v>0.90112048910881104</v>
      </c>
      <c r="AB1902">
        <v>0.91366359169409361</v>
      </c>
      <c r="AC1902">
        <v>0.93021624881802334</v>
      </c>
      <c r="AD1902">
        <v>16102.599614873319</v>
      </c>
      <c r="AE1902">
        <v>32161.323834629358</v>
      </c>
      <c r="AF1902">
        <v>31853.330059034673</v>
      </c>
      <c r="AG1902">
        <v>16134.760509091568</v>
      </c>
      <c r="AH1902">
        <v>32208.905722335116</v>
      </c>
      <c r="AI1902">
        <v>31916.772575975683</v>
      </c>
      <c r="AJ1902">
        <v>1</v>
      </c>
      <c r="AK1902">
        <v>0</v>
      </c>
      <c r="AL1902">
        <v>1</v>
      </c>
    </row>
    <row r="1903" spans="1:38" x14ac:dyDescent="0.25">
      <c r="A1903">
        <v>178922203.44968182</v>
      </c>
      <c r="B1903">
        <v>7615124.2061235718</v>
      </c>
      <c r="C1903">
        <v>8749993.8830255829</v>
      </c>
      <c r="D1903">
        <v>5563862.6169858873</v>
      </c>
      <c r="E1903">
        <v>7122469.530336001</v>
      </c>
      <c r="F1903">
        <v>764343.02748583793</v>
      </c>
      <c r="G1903">
        <v>850758.2627885004</v>
      </c>
      <c r="H1903">
        <v>765794.89471717936</v>
      </c>
      <c r="I1903">
        <v>8.7353549922887783E-2</v>
      </c>
      <c r="J1903">
        <v>0.15290784862142803</v>
      </c>
      <c r="K1903">
        <v>0.10751817069283456</v>
      </c>
      <c r="L1903">
        <v>14573.32750814742</v>
      </c>
      <c r="M1903">
        <v>14523.640814559081</v>
      </c>
      <c r="N1903">
        <v>12976.497170616667</v>
      </c>
      <c r="O1903">
        <v>5.986781444197762E-2</v>
      </c>
      <c r="P1903">
        <v>6.1046046459463092E-2</v>
      </c>
      <c r="Q1903">
        <v>5.4543062533222351E-2</v>
      </c>
      <c r="R1903">
        <v>-1134869.676902011</v>
      </c>
      <c r="S1903">
        <v>2051261.5891376846</v>
      </c>
      <c r="T1903">
        <v>492654.67578757089</v>
      </c>
      <c r="U1903">
        <v>-0.14902838695518913</v>
      </c>
      <c r="V1903">
        <v>0.26936679345140524</v>
      </c>
      <c r="W1903">
        <v>6.4694240363329991E-2</v>
      </c>
      <c r="X1903">
        <f t="shared" si="88"/>
        <v>0.14902838695518913</v>
      </c>
      <c r="Y1903">
        <f t="shared" si="89"/>
        <v>0.26936679345140524</v>
      </c>
      <c r="Z1903">
        <f t="shared" si="90"/>
        <v>6.4694240363329991E-2</v>
      </c>
      <c r="AA1903">
        <v>0.90094203860893007</v>
      </c>
      <c r="AB1903">
        <v>0.91362662561478858</v>
      </c>
      <c r="AC1903">
        <v>0.93090582240702047</v>
      </c>
      <c r="AD1903">
        <v>16104.606482757083</v>
      </c>
      <c r="AE1903">
        <v>32167.221825143126</v>
      </c>
      <c r="AF1903">
        <v>31844.093847733082</v>
      </c>
      <c r="AG1903">
        <v>16136.767376975331</v>
      </c>
      <c r="AH1903">
        <v>32214.803712848883</v>
      </c>
      <c r="AI1903">
        <v>31907.536364674092</v>
      </c>
      <c r="AJ1903">
        <v>0</v>
      </c>
      <c r="AK1903">
        <v>0</v>
      </c>
      <c r="AL1903">
        <v>1</v>
      </c>
    </row>
    <row r="1904" spans="1:38" x14ac:dyDescent="0.25">
      <c r="A1904">
        <v>179013104.20804259</v>
      </c>
      <c r="B1904">
        <v>7615124.2061236016</v>
      </c>
      <c r="C1904">
        <v>8610635.9257528763</v>
      </c>
      <c r="D1904">
        <v>5515676.6877404265</v>
      </c>
      <c r="E1904">
        <v>6993387.5473383302</v>
      </c>
      <c r="F1904">
        <v>765002.42257537623</v>
      </c>
      <c r="G1904">
        <v>839360.222934552</v>
      </c>
      <c r="H1904">
        <v>764470.27649330115</v>
      </c>
      <c r="I1904">
        <v>8.8843893664971987E-2</v>
      </c>
      <c r="J1904">
        <v>0.15217719791302844</v>
      </c>
      <c r="K1904">
        <v>0.1093133007885795</v>
      </c>
      <c r="L1904">
        <v>14585.89984838151</v>
      </c>
      <c r="M1904">
        <v>14329.060233835493</v>
      </c>
      <c r="N1904">
        <v>12954.051337205041</v>
      </c>
      <c r="O1904">
        <v>5.9952289019839664E-2</v>
      </c>
      <c r="P1904">
        <v>6.022931353157375E-2</v>
      </c>
      <c r="Q1904">
        <v>5.4449741068872806E-2</v>
      </c>
      <c r="R1904">
        <v>-995511.71962927468</v>
      </c>
      <c r="S1904">
        <v>2099447.5183831751</v>
      </c>
      <c r="T1904">
        <v>621736.65878527146</v>
      </c>
      <c r="U1904">
        <v>-0.13072823143564055</v>
      </c>
      <c r="V1904">
        <v>0.27569445508123586</v>
      </c>
      <c r="W1904">
        <v>8.1644979380022478E-2</v>
      </c>
      <c r="X1904">
        <f t="shared" si="88"/>
        <v>0.13072823143564055</v>
      </c>
      <c r="Y1904">
        <f t="shared" si="89"/>
        <v>0.27569445508123586</v>
      </c>
      <c r="Z1904">
        <f t="shared" si="90"/>
        <v>8.1644979380022478E-2</v>
      </c>
      <c r="AA1904">
        <v>0.90279939986832325</v>
      </c>
      <c r="AB1904">
        <v>0.91614007092310235</v>
      </c>
      <c r="AC1904">
        <v>0.93132037519742816</v>
      </c>
      <c r="AD1904">
        <v>16105.867199465141</v>
      </c>
      <c r="AE1904">
        <v>32127.809703851337</v>
      </c>
      <c r="AF1904">
        <v>31839.035201049217</v>
      </c>
      <c r="AG1904">
        <v>16138.02809368339</v>
      </c>
      <c r="AH1904">
        <v>32175.391591557094</v>
      </c>
      <c r="AI1904">
        <v>31902.477717990227</v>
      </c>
      <c r="AJ1904">
        <v>0</v>
      </c>
      <c r="AK1904">
        <v>0</v>
      </c>
      <c r="AL1904">
        <v>1</v>
      </c>
    </row>
    <row r="1905" spans="1:38" x14ac:dyDescent="0.25">
      <c r="A1905">
        <v>178989481.28272638</v>
      </c>
      <c r="B1905">
        <v>7615124.2061235718</v>
      </c>
      <c r="C1905">
        <v>8199162.9605401484</v>
      </c>
      <c r="D1905">
        <v>4937560.6324010482</v>
      </c>
      <c r="E1905">
        <v>6485737.0773785273</v>
      </c>
      <c r="F1905">
        <v>753153.52827474172</v>
      </c>
      <c r="G1905">
        <v>841345.71926882269</v>
      </c>
      <c r="H1905">
        <v>759266.02973411849</v>
      </c>
      <c r="I1905">
        <v>9.1857367867844542E-2</v>
      </c>
      <c r="J1905">
        <v>0.17039704054422744</v>
      </c>
      <c r="K1905">
        <v>0.11706703812930488</v>
      </c>
      <c r="L1905">
        <v>14359.983197031186</v>
      </c>
      <c r="M1905">
        <v>14362.955450442683</v>
      </c>
      <c r="N1905">
        <v>12865.864678072665</v>
      </c>
      <c r="O1905">
        <v>5.9069702685938218E-2</v>
      </c>
      <c r="P1905">
        <v>6.0399955112377675E-2</v>
      </c>
      <c r="Q1905">
        <v>5.4104299892788664E-2</v>
      </c>
      <c r="R1905">
        <v>-584038.75441657659</v>
      </c>
      <c r="S1905">
        <v>2677563.5737225236</v>
      </c>
      <c r="T1905">
        <v>1129387.1287450446</v>
      </c>
      <c r="U1905">
        <v>-7.6694580233757956E-2</v>
      </c>
      <c r="V1905">
        <v>0.35161128055789381</v>
      </c>
      <c r="W1905">
        <v>0.14830843177014333</v>
      </c>
      <c r="X1905">
        <f t="shared" si="88"/>
        <v>7.6694580233757956E-2</v>
      </c>
      <c r="Y1905">
        <f t="shared" si="89"/>
        <v>0.35161128055789381</v>
      </c>
      <c r="Z1905">
        <f t="shared" si="90"/>
        <v>0.14830843177014333</v>
      </c>
      <c r="AA1905">
        <v>0.90472026882158407</v>
      </c>
      <c r="AB1905">
        <v>0.91599061385844582</v>
      </c>
      <c r="AC1905">
        <v>0.93245149291285201</v>
      </c>
      <c r="AD1905">
        <v>16083.045518708584</v>
      </c>
      <c r="AE1905">
        <v>32134.713496884884</v>
      </c>
      <c r="AF1905">
        <v>31819.075227529796</v>
      </c>
      <c r="AG1905">
        <v>16115.206412926833</v>
      </c>
      <c r="AH1905">
        <v>32182.295384590641</v>
      </c>
      <c r="AI1905">
        <v>31882.517744470806</v>
      </c>
      <c r="AJ1905">
        <v>1</v>
      </c>
      <c r="AK1905">
        <v>0</v>
      </c>
      <c r="AL1905">
        <v>0</v>
      </c>
    </row>
    <row r="1906" spans="1:38" x14ac:dyDescent="0.25">
      <c r="A1906">
        <v>179055945.4116289</v>
      </c>
      <c r="B1906">
        <v>7615124.2061235718</v>
      </c>
      <c r="C1906">
        <v>8367985.778793958</v>
      </c>
      <c r="D1906">
        <v>5128883.57319145</v>
      </c>
      <c r="E1906">
        <v>6635239.5099632638</v>
      </c>
      <c r="F1906">
        <v>756587.13230077294</v>
      </c>
      <c r="G1906">
        <v>839510.11931422341</v>
      </c>
      <c r="H1906">
        <v>763026.94270424673</v>
      </c>
      <c r="I1906">
        <v>9.0414485911066711E-2</v>
      </c>
      <c r="J1906">
        <v>0.16368281855769207</v>
      </c>
      <c r="K1906">
        <v>0.11499614167032099</v>
      </c>
      <c r="L1906">
        <v>14425.449923625449</v>
      </c>
      <c r="M1906">
        <v>14331.61917598507</v>
      </c>
      <c r="N1906">
        <v>12929.593852623813</v>
      </c>
      <c r="O1906">
        <v>5.9243910382655363E-2</v>
      </c>
      <c r="P1906">
        <v>6.0207230476089404E-2</v>
      </c>
      <c r="Q1906">
        <v>5.4317312474474425E-2</v>
      </c>
      <c r="R1906">
        <v>-752861.57267038617</v>
      </c>
      <c r="S1906">
        <v>2486240.6329321219</v>
      </c>
      <c r="T1906">
        <v>979884.69616030809</v>
      </c>
      <c r="U1906">
        <v>-9.8863991222229233E-2</v>
      </c>
      <c r="V1906">
        <v>0.32648720698906708</v>
      </c>
      <c r="W1906">
        <v>0.12867612787882707</v>
      </c>
      <c r="X1906">
        <f t="shared" si="88"/>
        <v>9.8863991222229233E-2</v>
      </c>
      <c r="Y1906">
        <f t="shared" si="89"/>
        <v>0.32648720698906708</v>
      </c>
      <c r="Z1906">
        <f t="shared" si="90"/>
        <v>0.12867612787882707</v>
      </c>
      <c r="AA1906">
        <v>0.90483107903915216</v>
      </c>
      <c r="AB1906">
        <v>0.91612762653192836</v>
      </c>
      <c r="AC1906">
        <v>0.93159374859832955</v>
      </c>
      <c r="AD1906">
        <v>16089.695585004436</v>
      </c>
      <c r="AE1906">
        <v>32128.331479966553</v>
      </c>
      <c r="AF1906">
        <v>31833.513197429475</v>
      </c>
      <c r="AG1906">
        <v>16121.856479222684</v>
      </c>
      <c r="AH1906">
        <v>32175.91336767231</v>
      </c>
      <c r="AI1906">
        <v>31896.955714370484</v>
      </c>
      <c r="AJ1906">
        <v>1</v>
      </c>
      <c r="AK1906">
        <v>0</v>
      </c>
      <c r="AL1906">
        <v>0</v>
      </c>
    </row>
    <row r="1907" spans="1:38" x14ac:dyDescent="0.25">
      <c r="A1907">
        <v>178892982.59220907</v>
      </c>
      <c r="B1907">
        <v>7615124.2061235718</v>
      </c>
      <c r="C1907">
        <v>8466536.4571660534</v>
      </c>
      <c r="D1907">
        <v>5256321.8333865218</v>
      </c>
      <c r="E1907">
        <v>6761055.3418252813</v>
      </c>
      <c r="F1907">
        <v>749511.34994648455</v>
      </c>
      <c r="G1907">
        <v>847452.67550358921</v>
      </c>
      <c r="H1907">
        <v>770578.91191309644</v>
      </c>
      <c r="I1907">
        <v>8.8526324045070423E-2</v>
      </c>
      <c r="J1907">
        <v>0.16122541624465103</v>
      </c>
      <c r="K1907">
        <v>0.11397317030466184</v>
      </c>
      <c r="L1907">
        <v>14290.53969364062</v>
      </c>
      <c r="M1907">
        <v>14467.20978766565</v>
      </c>
      <c r="N1907">
        <v>13057.562983454094</v>
      </c>
      <c r="O1907">
        <v>5.8701523201886603E-2</v>
      </c>
      <c r="P1907">
        <v>6.0811533775192758E-2</v>
      </c>
      <c r="Q1907">
        <v>5.4886218147400558E-2</v>
      </c>
      <c r="R1907">
        <v>-851412.25104248151</v>
      </c>
      <c r="S1907">
        <v>2358802.3727370501</v>
      </c>
      <c r="T1907">
        <v>854068.86429829057</v>
      </c>
      <c r="U1907">
        <v>-0.11180543192687953</v>
      </c>
      <c r="V1907">
        <v>0.30975231774161471</v>
      </c>
      <c r="W1907">
        <v>0.11215429206151434</v>
      </c>
      <c r="X1907">
        <f t="shared" si="88"/>
        <v>0.11180543192687953</v>
      </c>
      <c r="Y1907">
        <f t="shared" si="89"/>
        <v>0.30975231774161471</v>
      </c>
      <c r="Z1907">
        <f t="shared" si="90"/>
        <v>0.11215429206151434</v>
      </c>
      <c r="AA1907">
        <v>0.9060839452323346</v>
      </c>
      <c r="AB1907">
        <v>0.91473190748389843</v>
      </c>
      <c r="AC1907">
        <v>0.93039525285393676</v>
      </c>
      <c r="AD1907">
        <v>16075.958276275824</v>
      </c>
      <c r="AE1907">
        <v>32155.846397005585</v>
      </c>
      <c r="AF1907">
        <v>31862.291168419109</v>
      </c>
      <c r="AG1907">
        <v>16108.119170494072</v>
      </c>
      <c r="AH1907">
        <v>32203.428284711343</v>
      </c>
      <c r="AI1907">
        <v>31925.733685360119</v>
      </c>
      <c r="AJ1907">
        <v>1</v>
      </c>
      <c r="AK1907">
        <v>0</v>
      </c>
      <c r="AL1907">
        <v>1</v>
      </c>
    </row>
    <row r="1908" spans="1:38" x14ac:dyDescent="0.25">
      <c r="A1908">
        <v>178849885.84585923</v>
      </c>
      <c r="B1908">
        <v>7615124.2061236016</v>
      </c>
      <c r="C1908">
        <v>8512829.0094281696</v>
      </c>
      <c r="D1908">
        <v>5306853.2342038248</v>
      </c>
      <c r="E1908">
        <v>6817071.1178297997</v>
      </c>
      <c r="F1908">
        <v>765621.92230111954</v>
      </c>
      <c r="G1908">
        <v>848582.57232935925</v>
      </c>
      <c r="H1908">
        <v>771255.26121625269</v>
      </c>
      <c r="I1908">
        <v>8.9937425202970045E-2</v>
      </c>
      <c r="J1908">
        <v>0.15990315444566278</v>
      </c>
      <c r="K1908">
        <v>0.11313586845222472</v>
      </c>
      <c r="L1908">
        <v>14597.711524644405</v>
      </c>
      <c r="M1908">
        <v>14486.498716580911</v>
      </c>
      <c r="N1908">
        <v>13069.023813082618</v>
      </c>
      <c r="O1908">
        <v>5.9975440103371934E-2</v>
      </c>
      <c r="P1908">
        <v>6.0906477701387435E-2</v>
      </c>
      <c r="Q1908">
        <v>5.4946900767633262E-2</v>
      </c>
      <c r="R1908">
        <v>-897704.80330456793</v>
      </c>
      <c r="S1908">
        <v>2308270.9719197769</v>
      </c>
      <c r="T1908">
        <v>798053.08829380199</v>
      </c>
      <c r="U1908">
        <v>-0.11788445979419357</v>
      </c>
      <c r="V1908">
        <v>0.30311665436311747</v>
      </c>
      <c r="W1908">
        <v>0.10479843357670492</v>
      </c>
      <c r="X1908">
        <f t="shared" si="88"/>
        <v>0.11788445979419357</v>
      </c>
      <c r="Y1908">
        <f t="shared" si="89"/>
        <v>0.30311665436311747</v>
      </c>
      <c r="Z1908">
        <f t="shared" si="90"/>
        <v>0.10479843357670492</v>
      </c>
      <c r="AA1908">
        <v>0.90089778455896952</v>
      </c>
      <c r="AB1908">
        <v>0.91342597233734635</v>
      </c>
      <c r="AC1908">
        <v>0.92939350246595243</v>
      </c>
      <c r="AD1908">
        <v>16107.050649410288</v>
      </c>
      <c r="AE1908">
        <v>32159.739663985209</v>
      </c>
      <c r="AF1908">
        <v>31864.854729176852</v>
      </c>
      <c r="AG1908">
        <v>16139.211543628537</v>
      </c>
      <c r="AH1908">
        <v>32207.321551690966</v>
      </c>
      <c r="AI1908">
        <v>31928.297246117862</v>
      </c>
      <c r="AJ1908">
        <v>1</v>
      </c>
      <c r="AK1908">
        <v>0</v>
      </c>
      <c r="AL1908">
        <v>1</v>
      </c>
    </row>
    <row r="1909" spans="1:38" x14ac:dyDescent="0.25">
      <c r="A1909">
        <v>178784149.22613037</v>
      </c>
      <c r="B1909">
        <v>7615124.2061236016</v>
      </c>
      <c r="C1909">
        <v>8771734.3190605491</v>
      </c>
      <c r="D1909">
        <v>5754634.9783919938</v>
      </c>
      <c r="E1909">
        <v>7253384.9537556991</v>
      </c>
      <c r="F1909">
        <v>743815.66584652709</v>
      </c>
      <c r="G1909">
        <v>836154.00098911556</v>
      </c>
      <c r="H1909">
        <v>757226.99996148155</v>
      </c>
      <c r="I1909">
        <v>8.4796875827651566E-2</v>
      </c>
      <c r="J1909">
        <v>0.14530096246395813</v>
      </c>
      <c r="K1909">
        <v>0.10439636180751723</v>
      </c>
      <c r="L1909">
        <v>14181.943073030818</v>
      </c>
      <c r="M1909">
        <v>14274.325513123349</v>
      </c>
      <c r="N1909">
        <v>12831.313045177285</v>
      </c>
      <c r="O1909">
        <v>5.8276562525563215E-2</v>
      </c>
      <c r="P1909">
        <v>6.0030700907737287E-2</v>
      </c>
      <c r="Q1909">
        <v>5.3962109450314953E-2</v>
      </c>
      <c r="R1909">
        <v>-1156610.1129369475</v>
      </c>
      <c r="S1909">
        <v>1860489.2277316079</v>
      </c>
      <c r="T1909">
        <v>361739.25236790255</v>
      </c>
      <c r="U1909">
        <v>-0.15188328931087883</v>
      </c>
      <c r="V1909">
        <v>0.244315020657906</v>
      </c>
      <c r="W1909">
        <v>4.7502738310822912E-2</v>
      </c>
      <c r="X1909">
        <f t="shared" si="88"/>
        <v>0.15188328931087883</v>
      </c>
      <c r="Y1909">
        <f t="shared" si="89"/>
        <v>0.244315020657906</v>
      </c>
      <c r="Z1909">
        <f t="shared" si="90"/>
        <v>4.7502738310822912E-2</v>
      </c>
      <c r="AA1909">
        <v>0.90655636651984983</v>
      </c>
      <c r="AB1909">
        <v>0.91656188425773422</v>
      </c>
      <c r="AC1909">
        <v>0.93243946053021887</v>
      </c>
      <c r="AD1909">
        <v>16064.805822131118</v>
      </c>
      <c r="AE1909">
        <v>32116.626758548915</v>
      </c>
      <c r="AF1909">
        <v>31811.217560571324</v>
      </c>
      <c r="AG1909">
        <v>16096.966716349367</v>
      </c>
      <c r="AH1909">
        <v>32164.208646254672</v>
      </c>
      <c r="AI1909">
        <v>31874.660077512333</v>
      </c>
      <c r="AJ1909">
        <v>0</v>
      </c>
      <c r="AK1909">
        <v>0</v>
      </c>
      <c r="AL1909">
        <v>1</v>
      </c>
    </row>
    <row r="1910" spans="1:38" x14ac:dyDescent="0.25">
      <c r="A1910">
        <v>179011587.22698477</v>
      </c>
      <c r="B1910">
        <v>7615124.2061235718</v>
      </c>
      <c r="C1910">
        <v>8636359.6708502304</v>
      </c>
      <c r="D1910">
        <v>5494492.7755413745</v>
      </c>
      <c r="E1910">
        <v>6955029.2440897394</v>
      </c>
      <c r="F1910">
        <v>761892.51701867185</v>
      </c>
      <c r="G1910">
        <v>843459.59289790608</v>
      </c>
      <c r="H1910">
        <v>769997.19779675023</v>
      </c>
      <c r="I1910">
        <v>8.8219174056661909E-2</v>
      </c>
      <c r="J1910">
        <v>0.15351000126027095</v>
      </c>
      <c r="K1910">
        <v>0.11071084977120409</v>
      </c>
      <c r="L1910">
        <v>14526.604910680124</v>
      </c>
      <c r="M1910">
        <v>14399.042248137186</v>
      </c>
      <c r="N1910">
        <v>13047.705759754977</v>
      </c>
      <c r="O1910">
        <v>5.9623620405546938E-2</v>
      </c>
      <c r="P1910">
        <v>6.0479643291086599E-2</v>
      </c>
      <c r="Q1910">
        <v>5.4803686003430274E-2</v>
      </c>
      <c r="R1910">
        <v>-1021235.4647266585</v>
      </c>
      <c r="S1910">
        <v>2120631.4305821974</v>
      </c>
      <c r="T1910">
        <v>660094.96203383245</v>
      </c>
      <c r="U1910">
        <v>-0.13410621246406584</v>
      </c>
      <c r="V1910">
        <v>0.27847627605035358</v>
      </c>
      <c r="W1910">
        <v>8.6682100536591172E-2</v>
      </c>
      <c r="X1910">
        <f t="shared" si="88"/>
        <v>0.13410621246406584</v>
      </c>
      <c r="Y1910">
        <f t="shared" si="89"/>
        <v>0.27847627605035358</v>
      </c>
      <c r="Z1910">
        <f t="shared" si="90"/>
        <v>8.6682100536591172E-2</v>
      </c>
      <c r="AA1910">
        <v>0.90159874117472538</v>
      </c>
      <c r="AB1910">
        <v>0.91480216738482434</v>
      </c>
      <c r="AC1910">
        <v>0.92989850894899728</v>
      </c>
      <c r="AD1910">
        <v>16099.91172984755</v>
      </c>
      <c r="AE1910">
        <v>32142.045788563588</v>
      </c>
      <c r="AF1910">
        <v>31860.084502071328</v>
      </c>
      <c r="AG1910">
        <v>16132.072624065799</v>
      </c>
      <c r="AH1910">
        <v>32189.627676269345</v>
      </c>
      <c r="AI1910">
        <v>31923.527019012337</v>
      </c>
      <c r="AJ1910">
        <v>0</v>
      </c>
      <c r="AK1910">
        <v>0</v>
      </c>
      <c r="AL1910">
        <v>1</v>
      </c>
    </row>
    <row r="1911" spans="1:38" x14ac:dyDescent="0.25">
      <c r="A1911">
        <v>178771392.88067463</v>
      </c>
      <c r="B1911">
        <v>7615124.2061235718</v>
      </c>
      <c r="C1911">
        <v>8876401.214376498</v>
      </c>
      <c r="D1911">
        <v>5369954.5240043243</v>
      </c>
      <c r="E1911">
        <v>6909184.7934400048</v>
      </c>
      <c r="F1911">
        <v>773327.63558399433</v>
      </c>
      <c r="G1911">
        <v>860066.32684866781</v>
      </c>
      <c r="H1911">
        <v>779871.8312425419</v>
      </c>
      <c r="I1911">
        <v>8.7121753164051283E-2</v>
      </c>
      <c r="J1911">
        <v>0.1601626835020801</v>
      </c>
      <c r="K1911">
        <v>0.11287465230094859</v>
      </c>
      <c r="L1911">
        <v>14744.632317164223</v>
      </c>
      <c r="M1911">
        <v>14682.542567268105</v>
      </c>
      <c r="N1911">
        <v>13215.032747508685</v>
      </c>
      <c r="O1911">
        <v>6.0545485339146242E-2</v>
      </c>
      <c r="P1911">
        <v>6.1727127786587808E-2</v>
      </c>
      <c r="Q1911">
        <v>5.5557544708088567E-2</v>
      </c>
      <c r="R1911">
        <v>-1261277.0082529262</v>
      </c>
      <c r="S1911">
        <v>2245169.6821192475</v>
      </c>
      <c r="T1911">
        <v>705939.41268356703</v>
      </c>
      <c r="U1911">
        <v>-0.16562789707864409</v>
      </c>
      <c r="V1911">
        <v>0.29483034305781025</v>
      </c>
      <c r="W1911">
        <v>9.270228476587393E-2</v>
      </c>
      <c r="X1911">
        <f t="shared" si="88"/>
        <v>0.16562789707864409</v>
      </c>
      <c r="Y1911">
        <f t="shared" si="89"/>
        <v>0.29483034305781025</v>
      </c>
      <c r="Z1911">
        <f t="shared" si="90"/>
        <v>9.270228476587393E-2</v>
      </c>
      <c r="AA1911">
        <v>0.89988079797064258</v>
      </c>
      <c r="AB1911">
        <v>0.91240535538699552</v>
      </c>
      <c r="AC1911">
        <v>0.92889353032413957</v>
      </c>
      <c r="AD1911">
        <v>16121.691606174978</v>
      </c>
      <c r="AE1911">
        <v>32199.01752380031</v>
      </c>
      <c r="AF1911">
        <v>31897.318705500591</v>
      </c>
      <c r="AG1911">
        <v>16153.852500393226</v>
      </c>
      <c r="AH1911">
        <v>32246.599411506068</v>
      </c>
      <c r="AI1911">
        <v>31960.761222441601</v>
      </c>
      <c r="AJ1911">
        <v>0</v>
      </c>
      <c r="AK1911">
        <v>0</v>
      </c>
      <c r="AL1911">
        <v>1</v>
      </c>
    </row>
    <row r="1912" spans="1:38" x14ac:dyDescent="0.25">
      <c r="A1912">
        <v>178982494.02913192</v>
      </c>
      <c r="B1912">
        <v>7615124.2061235718</v>
      </c>
      <c r="C1912">
        <v>8523244.038936628</v>
      </c>
      <c r="D1912">
        <v>5487674.9537626803</v>
      </c>
      <c r="E1912">
        <v>6969281.0445369361</v>
      </c>
      <c r="F1912">
        <v>777660.53453655785</v>
      </c>
      <c r="G1912">
        <v>849535.08875209</v>
      </c>
      <c r="H1912">
        <v>773134.48474755185</v>
      </c>
      <c r="I1912">
        <v>9.1239970483536673E-2</v>
      </c>
      <c r="J1912">
        <v>0.15480783681795832</v>
      </c>
      <c r="K1912">
        <v>0.11093461144799072</v>
      </c>
      <c r="L1912">
        <v>14827.245428325999</v>
      </c>
      <c r="M1912">
        <v>14502.759512389539</v>
      </c>
      <c r="N1912">
        <v>13100.867507791338</v>
      </c>
      <c r="O1912">
        <v>6.0912467156921724E-2</v>
      </c>
      <c r="P1912">
        <v>6.0948498874171336E-2</v>
      </c>
      <c r="Q1912">
        <v>5.5056984697785104E-2</v>
      </c>
      <c r="R1912">
        <v>-908119.83281305619</v>
      </c>
      <c r="S1912">
        <v>2127449.2523608916</v>
      </c>
      <c r="T1912">
        <v>645843.16158663575</v>
      </c>
      <c r="U1912">
        <v>-0.11925213669959672</v>
      </c>
      <c r="V1912">
        <v>0.27937157619177633</v>
      </c>
      <c r="W1912">
        <v>8.4810587996357573E-2</v>
      </c>
      <c r="X1912">
        <f t="shared" si="88"/>
        <v>0.11925213669959672</v>
      </c>
      <c r="Y1912">
        <f t="shared" si="89"/>
        <v>0.27937157619177633</v>
      </c>
      <c r="Z1912">
        <f t="shared" si="90"/>
        <v>8.4810587996357573E-2</v>
      </c>
      <c r="AA1912">
        <v>0.89816842684859843</v>
      </c>
      <c r="AB1912">
        <v>0.91416553058581052</v>
      </c>
      <c r="AC1912">
        <v>0.92981276124950551</v>
      </c>
      <c r="AD1912">
        <v>16129.860223924994</v>
      </c>
      <c r="AE1912">
        <v>32163.017709250162</v>
      </c>
      <c r="AF1912">
        <v>31871.965750061157</v>
      </c>
      <c r="AG1912">
        <v>16162.021118143242</v>
      </c>
      <c r="AH1912">
        <v>32210.599596955919</v>
      </c>
      <c r="AI1912">
        <v>31935.408267002167</v>
      </c>
      <c r="AJ1912">
        <v>1</v>
      </c>
      <c r="AK1912">
        <v>0</v>
      </c>
      <c r="AL1912">
        <v>1</v>
      </c>
    </row>
    <row r="1913" spans="1:38" x14ac:dyDescent="0.25">
      <c r="A1913">
        <v>179052455.07569012</v>
      </c>
      <c r="B1913">
        <v>7615124.2061236016</v>
      </c>
      <c r="C1913">
        <v>8481418.4410134014</v>
      </c>
      <c r="D1913">
        <v>5154624.8904270614</v>
      </c>
      <c r="E1913">
        <v>6697283.7852579383</v>
      </c>
      <c r="F1913">
        <v>758844.75803475815</v>
      </c>
      <c r="G1913">
        <v>846136.25982387597</v>
      </c>
      <c r="H1913">
        <v>764143.16394030885</v>
      </c>
      <c r="I1913">
        <v>8.9471444347708387E-2</v>
      </c>
      <c r="J1913">
        <v>0.16415088931015764</v>
      </c>
      <c r="K1913">
        <v>0.1140974742062358</v>
      </c>
      <c r="L1913">
        <v>14468.494889078213</v>
      </c>
      <c r="M1913">
        <v>14444.736719426333</v>
      </c>
      <c r="N1913">
        <v>12948.508371134523</v>
      </c>
      <c r="O1913">
        <v>5.9401720451524462E-2</v>
      </c>
      <c r="P1913">
        <v>6.0673129469699778E-2</v>
      </c>
      <c r="Q1913">
        <v>5.4388428124464781E-2</v>
      </c>
      <c r="R1913">
        <v>-866294.23488979973</v>
      </c>
      <c r="S1913">
        <v>2460499.3156965403</v>
      </c>
      <c r="T1913">
        <v>917840.42086566333</v>
      </c>
      <c r="U1913">
        <v>-0.11375969865247643</v>
      </c>
      <c r="V1913">
        <v>0.32310691842924405</v>
      </c>
      <c r="W1913">
        <v>0.12052862120457523</v>
      </c>
      <c r="X1913">
        <f t="shared" si="88"/>
        <v>0.11375969865247643</v>
      </c>
      <c r="Y1913">
        <f t="shared" si="89"/>
        <v>0.32310691842924405</v>
      </c>
      <c r="Z1913">
        <f t="shared" si="90"/>
        <v>0.12052862120457523</v>
      </c>
      <c r="AA1913">
        <v>0.90274551541673709</v>
      </c>
      <c r="AB1913">
        <v>0.91428266626443366</v>
      </c>
      <c r="AC1913">
        <v>0.93097816699632518</v>
      </c>
      <c r="AD1913">
        <v>16094.051638596726</v>
      </c>
      <c r="AE1913">
        <v>32151.303892847034</v>
      </c>
      <c r="AF1913">
        <v>31837.784626025925</v>
      </c>
      <c r="AG1913">
        <v>16126.212532814974</v>
      </c>
      <c r="AH1913">
        <v>32198.885780552791</v>
      </c>
      <c r="AI1913">
        <v>31901.227142966934</v>
      </c>
      <c r="AJ1913">
        <v>1</v>
      </c>
      <c r="AK1913">
        <v>0</v>
      </c>
      <c r="AL1913">
        <v>1</v>
      </c>
    </row>
    <row r="1914" spans="1:38" x14ac:dyDescent="0.25">
      <c r="A1914">
        <v>178999455.87714338</v>
      </c>
      <c r="B1914">
        <v>7615124.2061236016</v>
      </c>
      <c r="C1914">
        <v>8755396.8480413537</v>
      </c>
      <c r="D1914">
        <v>5490353.9614629764</v>
      </c>
      <c r="E1914">
        <v>7027729.7238849076</v>
      </c>
      <c r="F1914">
        <v>757748.75256000494</v>
      </c>
      <c r="G1914">
        <v>851080.60497856908</v>
      </c>
      <c r="H1914">
        <v>772581.94470287987</v>
      </c>
      <c r="I1914">
        <v>8.6546477071398412E-2</v>
      </c>
      <c r="J1914">
        <v>0.15501379527665055</v>
      </c>
      <c r="K1914">
        <v>0.10993336042465203</v>
      </c>
      <c r="L1914">
        <v>14447.597927687933</v>
      </c>
      <c r="M1914">
        <v>14529.14364937445</v>
      </c>
      <c r="N1914">
        <v>13091.504642648462</v>
      </c>
      <c r="O1914">
        <v>5.9265139686888263E-2</v>
      </c>
      <c r="P1914">
        <v>6.1010202800125646E-2</v>
      </c>
      <c r="Q1914">
        <v>5.4973326197456769E-2</v>
      </c>
      <c r="R1914">
        <v>-1140272.6419177521</v>
      </c>
      <c r="S1914">
        <v>2124770.2446606252</v>
      </c>
      <c r="T1914">
        <v>587394.48223869409</v>
      </c>
      <c r="U1914">
        <v>-0.14973789147139804</v>
      </c>
      <c r="V1914">
        <v>0.2790197752719541</v>
      </c>
      <c r="W1914">
        <v>7.7135246430563617E-2</v>
      </c>
      <c r="X1914">
        <f t="shared" si="88"/>
        <v>0.14973789147139804</v>
      </c>
      <c r="Y1914">
        <f t="shared" si="89"/>
        <v>0.2790197752719541</v>
      </c>
      <c r="Z1914">
        <f t="shared" si="90"/>
        <v>7.7135246430563617E-2</v>
      </c>
      <c r="AA1914">
        <v>0.90366578592690017</v>
      </c>
      <c r="AB1914">
        <v>0.91381493733401498</v>
      </c>
      <c r="AC1914">
        <v>0.92988213132554753</v>
      </c>
      <c r="AD1914">
        <v>16091.938534100571</v>
      </c>
      <c r="AE1914">
        <v>32168.328726517258</v>
      </c>
      <c r="AF1914">
        <v>31869.876722541569</v>
      </c>
      <c r="AG1914">
        <v>16124.099428318819</v>
      </c>
      <c r="AH1914">
        <v>32215.910614223016</v>
      </c>
      <c r="AI1914">
        <v>31933.319239482578</v>
      </c>
      <c r="AJ1914">
        <v>0</v>
      </c>
      <c r="AK1914">
        <v>0</v>
      </c>
      <c r="AL1914">
        <v>1</v>
      </c>
    </row>
    <row r="1915" spans="1:38" x14ac:dyDescent="0.25">
      <c r="A1915">
        <v>178871820.76105836</v>
      </c>
      <c r="B1915">
        <v>7615124.2061235718</v>
      </c>
      <c r="C1915">
        <v>8691607.6081130821</v>
      </c>
      <c r="D1915">
        <v>5444366.0538242897</v>
      </c>
      <c r="E1915">
        <v>6954518.3890558705</v>
      </c>
      <c r="F1915">
        <v>760088.87091224908</v>
      </c>
      <c r="G1915">
        <v>840699.61519277049</v>
      </c>
      <c r="H1915">
        <v>760711.33695974748</v>
      </c>
      <c r="I1915">
        <v>8.7450895758657207E-2</v>
      </c>
      <c r="J1915">
        <v>0.15441643836608623</v>
      </c>
      <c r="K1915">
        <v>0.10938375519386899</v>
      </c>
      <c r="L1915">
        <v>14492.215736614975</v>
      </c>
      <c r="M1915">
        <v>14351.925544604743</v>
      </c>
      <c r="N1915">
        <v>12890.355602801246</v>
      </c>
      <c r="O1915">
        <v>5.9546016645362222E-2</v>
      </c>
      <c r="P1915">
        <v>6.0338955878858097E-2</v>
      </c>
      <c r="Q1915">
        <v>5.4194163393817711E-2</v>
      </c>
      <c r="R1915">
        <v>-1076483.4019895103</v>
      </c>
      <c r="S1915">
        <v>2170758.1522992821</v>
      </c>
      <c r="T1915">
        <v>660605.81706770137</v>
      </c>
      <c r="U1915">
        <v>-0.14136124019144358</v>
      </c>
      <c r="V1915">
        <v>0.28505879793184519</v>
      </c>
      <c r="W1915">
        <v>8.6749184804692556E-2</v>
      </c>
      <c r="X1915">
        <f t="shared" si="88"/>
        <v>0.14136124019144358</v>
      </c>
      <c r="Y1915">
        <f t="shared" si="89"/>
        <v>0.28505879793184519</v>
      </c>
      <c r="Z1915">
        <f t="shared" si="90"/>
        <v>8.6749184804692556E-2</v>
      </c>
      <c r="AA1915">
        <v>0.90133111480448702</v>
      </c>
      <c r="AB1915">
        <v>0.91504849953597889</v>
      </c>
      <c r="AC1915">
        <v>0.931328249611729</v>
      </c>
      <c r="AD1915">
        <v>16096.446599639103</v>
      </c>
      <c r="AE1915">
        <v>32132.468710535322</v>
      </c>
      <c r="AF1915">
        <v>31824.63213788734</v>
      </c>
      <c r="AG1915">
        <v>16128.607493857351</v>
      </c>
      <c r="AH1915">
        <v>32180.05059824108</v>
      </c>
      <c r="AI1915">
        <v>31888.07465482835</v>
      </c>
      <c r="AJ1915">
        <v>0</v>
      </c>
      <c r="AK1915">
        <v>0</v>
      </c>
      <c r="AL1915">
        <v>1</v>
      </c>
    </row>
    <row r="1916" spans="1:38" x14ac:dyDescent="0.25">
      <c r="A1916">
        <v>178873246.11933133</v>
      </c>
      <c r="B1916">
        <v>7615124.2061236016</v>
      </c>
      <c r="C1916">
        <v>8575273.1450534537</v>
      </c>
      <c r="D1916">
        <v>5243264.1628252547</v>
      </c>
      <c r="E1916">
        <v>6733769.5224869736</v>
      </c>
      <c r="F1916">
        <v>768449.03373868088</v>
      </c>
      <c r="G1916">
        <v>850034.59189734096</v>
      </c>
      <c r="H1916">
        <v>774154.1056221684</v>
      </c>
      <c r="I1916">
        <v>8.9612193190831677E-2</v>
      </c>
      <c r="J1916">
        <v>0.16211935265899563</v>
      </c>
      <c r="K1916">
        <v>0.11496593446463121</v>
      </c>
      <c r="L1916">
        <v>14651.614575238236</v>
      </c>
      <c r="M1916">
        <v>14511.286734027786</v>
      </c>
      <c r="N1916">
        <v>13118.145120224941</v>
      </c>
      <c r="O1916">
        <v>6.0203584559817731E-2</v>
      </c>
      <c r="P1916">
        <v>6.1010060695348346E-2</v>
      </c>
      <c r="Q1916">
        <v>5.5152850650975145E-2</v>
      </c>
      <c r="R1916">
        <v>-960148.9389298521</v>
      </c>
      <c r="S1916">
        <v>2371860.0432983469</v>
      </c>
      <c r="T1916">
        <v>881354.68363662809</v>
      </c>
      <c r="U1916">
        <v>-0.12608447517609248</v>
      </c>
      <c r="V1916">
        <v>0.3114670199851825</v>
      </c>
      <c r="W1916">
        <v>0.11573740096424144</v>
      </c>
      <c r="X1916">
        <f t="shared" si="88"/>
        <v>0.12608447517609248</v>
      </c>
      <c r="Y1916">
        <f t="shared" si="89"/>
        <v>0.3114670199851825</v>
      </c>
      <c r="Z1916">
        <f t="shared" si="90"/>
        <v>0.11573740096424144</v>
      </c>
      <c r="AA1916">
        <v>0.89939203564678583</v>
      </c>
      <c r="AB1916">
        <v>0.91309885482026221</v>
      </c>
      <c r="AC1916">
        <v>0.92883669222941323</v>
      </c>
      <c r="AD1916">
        <v>16112.439241879976</v>
      </c>
      <c r="AE1916">
        <v>32164.7352595796</v>
      </c>
      <c r="AF1916">
        <v>31875.816786830153</v>
      </c>
      <c r="AG1916">
        <v>16144.600136098225</v>
      </c>
      <c r="AH1916">
        <v>32212.317147285357</v>
      </c>
      <c r="AI1916">
        <v>31939.259303771163</v>
      </c>
      <c r="AJ1916">
        <v>1</v>
      </c>
      <c r="AK1916">
        <v>0</v>
      </c>
      <c r="AL1916">
        <v>1</v>
      </c>
    </row>
    <row r="1917" spans="1:38" x14ac:dyDescent="0.25">
      <c r="A1917">
        <v>178820178.30363819</v>
      </c>
      <c r="B1917">
        <v>7615124.2061236016</v>
      </c>
      <c r="C1917">
        <v>8907949.0728448387</v>
      </c>
      <c r="D1917">
        <v>5603281.4981233077</v>
      </c>
      <c r="E1917">
        <v>7124585.3691496979</v>
      </c>
      <c r="F1917">
        <v>766504.54942071601</v>
      </c>
      <c r="G1917">
        <v>855239.84295624739</v>
      </c>
      <c r="H1917">
        <v>776667.75912266446</v>
      </c>
      <c r="I1917">
        <v>8.6047253206391019E-2</v>
      </c>
      <c r="J1917">
        <v>0.15263196097549098</v>
      </c>
      <c r="K1917">
        <v>0.10901234512337073</v>
      </c>
      <c r="L1917">
        <v>14614.540112881497</v>
      </c>
      <c r="M1917">
        <v>14600.147694932675</v>
      </c>
      <c r="N1917">
        <v>13160.739315827605</v>
      </c>
      <c r="O1917">
        <v>5.9986548901362388E-2</v>
      </c>
      <c r="P1917">
        <v>6.1359151678535173E-2</v>
      </c>
      <c r="Q1917">
        <v>5.5309837732792258E-2</v>
      </c>
      <c r="R1917">
        <v>-1292824.8667212371</v>
      </c>
      <c r="S1917">
        <v>2011842.7080002939</v>
      </c>
      <c r="T1917">
        <v>490538.8369739037</v>
      </c>
      <c r="U1917">
        <v>-0.16977068682368029</v>
      </c>
      <c r="V1917">
        <v>0.26419039972880509</v>
      </c>
      <c r="W1917">
        <v>6.4416393442334574E-2</v>
      </c>
      <c r="X1917">
        <f t="shared" si="88"/>
        <v>0.16977068682368029</v>
      </c>
      <c r="Y1917">
        <f t="shared" si="89"/>
        <v>0.26419039972880509</v>
      </c>
      <c r="Z1917">
        <f t="shared" si="90"/>
        <v>6.4416393442334574E-2</v>
      </c>
      <c r="AA1917">
        <v>0.90157097462924141</v>
      </c>
      <c r="AB1917">
        <v>0.91290533695466025</v>
      </c>
      <c r="AC1917">
        <v>0.92908546969177674</v>
      </c>
      <c r="AD1917">
        <v>16108.735106947461</v>
      </c>
      <c r="AE1917">
        <v>32182.573785182223</v>
      </c>
      <c r="AF1917">
        <v>31885.289057150181</v>
      </c>
      <c r="AG1917">
        <v>16140.896001165709</v>
      </c>
      <c r="AH1917">
        <v>32230.15567288798</v>
      </c>
      <c r="AI1917">
        <v>31948.731574091191</v>
      </c>
      <c r="AJ1917">
        <v>0</v>
      </c>
      <c r="AK1917">
        <v>0</v>
      </c>
      <c r="AL1917">
        <v>1</v>
      </c>
    </row>
    <row r="1918" spans="1:38" x14ac:dyDescent="0.25">
      <c r="A1918">
        <v>179141344.83450082</v>
      </c>
      <c r="B1918">
        <v>7615124.2061235718</v>
      </c>
      <c r="C1918">
        <v>8197364.7941661132</v>
      </c>
      <c r="D1918">
        <v>4757417.0141995484</v>
      </c>
      <c r="E1918">
        <v>6245245.8603228033</v>
      </c>
      <c r="F1918">
        <v>753675.51952971041</v>
      </c>
      <c r="G1918">
        <v>843560.97671765857</v>
      </c>
      <c r="H1918">
        <v>768918.04866151873</v>
      </c>
      <c r="I1918">
        <v>9.1941195549341048E-2</v>
      </c>
      <c r="J1918">
        <v>0.17731491147399248</v>
      </c>
      <c r="K1918">
        <v>0.12312054094564902</v>
      </c>
      <c r="L1918">
        <v>14369.935730437646</v>
      </c>
      <c r="M1918">
        <v>14400.773012617412</v>
      </c>
      <c r="N1918">
        <v>13029.419432963527</v>
      </c>
      <c r="O1918">
        <v>5.9039563944540754E-2</v>
      </c>
      <c r="P1918">
        <v>6.0495290999422177E-2</v>
      </c>
      <c r="Q1918">
        <v>5.4734459008557917E-2</v>
      </c>
      <c r="R1918">
        <v>-582240.58804254141</v>
      </c>
      <c r="S1918">
        <v>2857707.1919240234</v>
      </c>
      <c r="T1918">
        <v>1369878.3458007686</v>
      </c>
      <c r="U1918">
        <v>-7.6458449302027484E-2</v>
      </c>
      <c r="V1918">
        <v>0.37526731207168584</v>
      </c>
      <c r="W1918">
        <v>0.17988916644316902</v>
      </c>
      <c r="X1918">
        <f t="shared" si="88"/>
        <v>7.6458449302027484E-2</v>
      </c>
      <c r="Y1918">
        <f t="shared" si="89"/>
        <v>0.37526731207168584</v>
      </c>
      <c r="Z1918">
        <f t="shared" si="90"/>
        <v>0.17988916644316902</v>
      </c>
      <c r="AA1918">
        <v>0.90432105247137717</v>
      </c>
      <c r="AB1918">
        <v>0.91533406842387044</v>
      </c>
      <c r="AC1918">
        <v>0.93054798940193939</v>
      </c>
      <c r="AD1918">
        <v>16084.058442167159</v>
      </c>
      <c r="AE1918">
        <v>32142.396991775942</v>
      </c>
      <c r="AF1918">
        <v>31855.986454050468</v>
      </c>
      <c r="AG1918">
        <v>16116.219336385408</v>
      </c>
      <c r="AH1918">
        <v>32189.9788794817</v>
      </c>
      <c r="AI1918">
        <v>31919.428970991477</v>
      </c>
      <c r="AJ1918">
        <v>1</v>
      </c>
      <c r="AK1918">
        <v>0</v>
      </c>
      <c r="AL1918">
        <v>0</v>
      </c>
    </row>
    <row r="1919" spans="1:38" x14ac:dyDescent="0.25">
      <c r="A1919">
        <v>178787494.26014522</v>
      </c>
      <c r="B1919">
        <v>7615124.2061235718</v>
      </c>
      <c r="C1919">
        <v>8745222.6023178939</v>
      </c>
      <c r="D1919">
        <v>5436621.6876107864</v>
      </c>
      <c r="E1919">
        <v>6942862.7176658586</v>
      </c>
      <c r="F1919">
        <v>779970.96998738206</v>
      </c>
      <c r="G1919">
        <v>842988.51193794492</v>
      </c>
      <c r="H1919">
        <v>766419.91200501227</v>
      </c>
      <c r="I1919">
        <v>8.9188235160606796E-2</v>
      </c>
      <c r="J1919">
        <v>0.15505741623681199</v>
      </c>
      <c r="K1919">
        <v>0.11038961062198234</v>
      </c>
      <c r="L1919">
        <v>14871.297288944195</v>
      </c>
      <c r="M1919">
        <v>14391.000233200262</v>
      </c>
      <c r="N1919">
        <v>12987.088172362823</v>
      </c>
      <c r="O1919">
        <v>6.104384997740088E-2</v>
      </c>
      <c r="P1919">
        <v>6.0487603701719669E-2</v>
      </c>
      <c r="Q1919">
        <v>5.4586743789836023E-2</v>
      </c>
      <c r="R1919">
        <v>-1130098.396194322</v>
      </c>
      <c r="S1919">
        <v>2178502.5185127854</v>
      </c>
      <c r="T1919">
        <v>672261.48845771328</v>
      </c>
      <c r="U1919">
        <v>-0.14840183372000323</v>
      </c>
      <c r="V1919">
        <v>0.28607576968488313</v>
      </c>
      <c r="W1919">
        <v>8.8279779851407503E-2</v>
      </c>
      <c r="X1919">
        <f t="shared" si="88"/>
        <v>0.14840183372000323</v>
      </c>
      <c r="Y1919">
        <f t="shared" si="89"/>
        <v>0.28607576968488313</v>
      </c>
      <c r="Z1919">
        <f t="shared" si="90"/>
        <v>8.8279779851407503E-2</v>
      </c>
      <c r="AA1919">
        <v>0.89862908668026176</v>
      </c>
      <c r="AB1919">
        <v>0.91512362507411571</v>
      </c>
      <c r="AC1919">
        <v>0.93073305201938195</v>
      </c>
      <c r="AD1919">
        <v>16134.197397507573</v>
      </c>
      <c r="AE1919">
        <v>32140.413365251112</v>
      </c>
      <c r="AF1919">
        <v>31846.477717942835</v>
      </c>
      <c r="AG1919">
        <v>16166.358291725821</v>
      </c>
      <c r="AH1919">
        <v>32187.995252956869</v>
      </c>
      <c r="AI1919">
        <v>31909.920234883844</v>
      </c>
      <c r="AJ1919">
        <v>0</v>
      </c>
      <c r="AK1919">
        <v>0</v>
      </c>
      <c r="AL1919">
        <v>1</v>
      </c>
    </row>
    <row r="1920" spans="1:38" x14ac:dyDescent="0.25">
      <c r="A1920">
        <v>178921926.87947226</v>
      </c>
      <c r="B1920">
        <v>7615124.2061235718</v>
      </c>
      <c r="C1920">
        <v>8120989.1296584979</v>
      </c>
      <c r="D1920">
        <v>4805166.9962264076</v>
      </c>
      <c r="E1920">
        <v>6288421.5013036281</v>
      </c>
      <c r="F1920">
        <v>784310.48330701422</v>
      </c>
      <c r="G1920">
        <v>856632.0339390618</v>
      </c>
      <c r="H1920">
        <v>784436.79337848921</v>
      </c>
      <c r="I1920">
        <v>9.6578196422237528E-2</v>
      </c>
      <c r="J1920">
        <v>0.17827310364276452</v>
      </c>
      <c r="K1920">
        <v>0.12474303658173529</v>
      </c>
      <c r="L1920">
        <v>14954.036512772778</v>
      </c>
      <c r="M1920">
        <v>14623.914354234217</v>
      </c>
      <c r="N1920">
        <v>13292.386642983482</v>
      </c>
      <c r="O1920">
        <v>6.1449036193181053E-2</v>
      </c>
      <c r="P1920">
        <v>6.147640383706765E-2</v>
      </c>
      <c r="Q1920">
        <v>5.5878891890931592E-2</v>
      </c>
      <c r="R1920">
        <v>-505864.92353492603</v>
      </c>
      <c r="S1920">
        <v>2809957.2098971643</v>
      </c>
      <c r="T1920">
        <v>1326702.7048199438</v>
      </c>
      <c r="U1920">
        <v>-6.6428978680103917E-2</v>
      </c>
      <c r="V1920">
        <v>0.36899689799380886</v>
      </c>
      <c r="W1920">
        <v>0.17421944395248321</v>
      </c>
      <c r="X1920">
        <f t="shared" si="88"/>
        <v>6.6428978680103917E-2</v>
      </c>
      <c r="Y1920">
        <f t="shared" si="89"/>
        <v>0.36899689799380886</v>
      </c>
      <c r="Z1920">
        <f t="shared" si="90"/>
        <v>0.17421944395248321</v>
      </c>
      <c r="AA1920">
        <v>0.89769929217852662</v>
      </c>
      <c r="AB1920">
        <v>0.91260466876653923</v>
      </c>
      <c r="AC1920">
        <v>0.92764567344781734</v>
      </c>
      <c r="AD1920">
        <v>16142.308961746801</v>
      </c>
      <c r="AE1920">
        <v>32187.326457392712</v>
      </c>
      <c r="AF1920">
        <v>31914.37270241067</v>
      </c>
      <c r="AG1920">
        <v>16174.46985596505</v>
      </c>
      <c r="AH1920">
        <v>32234.908345098469</v>
      </c>
      <c r="AI1920">
        <v>31977.81521935168</v>
      </c>
      <c r="AJ1920">
        <v>1</v>
      </c>
      <c r="AK1920">
        <v>0</v>
      </c>
      <c r="AL1920">
        <v>0</v>
      </c>
    </row>
    <row r="1921" spans="1:38" x14ac:dyDescent="0.25">
      <c r="A1921">
        <v>178738423.75709271</v>
      </c>
      <c r="B1921">
        <v>7615124.2061236016</v>
      </c>
      <c r="C1921">
        <v>8839889.367643971</v>
      </c>
      <c r="D1921">
        <v>5777261.7672952656</v>
      </c>
      <c r="E1921">
        <v>7274811.3363280008</v>
      </c>
      <c r="F1921">
        <v>759162.06973597466</v>
      </c>
      <c r="G1921">
        <v>842708.74221919687</v>
      </c>
      <c r="H1921">
        <v>767087.17985507764</v>
      </c>
      <c r="I1921">
        <v>8.5879136962356398E-2</v>
      </c>
      <c r="J1921">
        <v>0.14586646341519799</v>
      </c>
      <c r="K1921">
        <v>0.1054442712520252</v>
      </c>
      <c r="L1921">
        <v>14474.544904814218</v>
      </c>
      <c r="M1921">
        <v>14386.224170382409</v>
      </c>
      <c r="N1921">
        <v>12998.395115551069</v>
      </c>
      <c r="O1921">
        <v>5.9370143817077857E-2</v>
      </c>
      <c r="P1921">
        <v>6.0452529217088727E-2</v>
      </c>
      <c r="Q1921">
        <v>5.4620715706338599E-2</v>
      </c>
      <c r="R1921">
        <v>-1224765.1615203694</v>
      </c>
      <c r="S1921">
        <v>1837862.4388283361</v>
      </c>
      <c r="T1921">
        <v>340312.86979560088</v>
      </c>
      <c r="U1921">
        <v>-0.16083324820040237</v>
      </c>
      <c r="V1921">
        <v>0.24134372455152384</v>
      </c>
      <c r="W1921">
        <v>4.4689076708944918E-2</v>
      </c>
      <c r="X1921">
        <f t="shared" si="88"/>
        <v>0.16083324820040237</v>
      </c>
      <c r="Y1921">
        <f t="shared" si="89"/>
        <v>0.24134372455152384</v>
      </c>
      <c r="Z1921">
        <f t="shared" si="90"/>
        <v>4.4689076708944918E-2</v>
      </c>
      <c r="AA1921">
        <v>0.90369659818221315</v>
      </c>
      <c r="AB1921">
        <v>0.91571333050339521</v>
      </c>
      <c r="AC1921">
        <v>0.93104872087142554</v>
      </c>
      <c r="AD1921">
        <v>16094.662847591902</v>
      </c>
      <c r="AE1921">
        <v>32139.443455472032</v>
      </c>
      <c r="AF1921">
        <v>31849.020590801123</v>
      </c>
      <c r="AG1921">
        <v>16126.823741810151</v>
      </c>
      <c r="AH1921">
        <v>32187.025343177789</v>
      </c>
      <c r="AI1921">
        <v>31912.463107742133</v>
      </c>
      <c r="AJ1921">
        <v>0</v>
      </c>
      <c r="AK1921">
        <v>0</v>
      </c>
      <c r="AL1921">
        <v>1</v>
      </c>
    </row>
    <row r="1922" spans="1:38" x14ac:dyDescent="0.25">
      <c r="A1922">
        <v>179143272.37874421</v>
      </c>
      <c r="B1922">
        <v>7615124.2061235718</v>
      </c>
      <c r="C1922">
        <v>8048899.9472471848</v>
      </c>
      <c r="D1922">
        <v>4821939.1867742408</v>
      </c>
      <c r="E1922">
        <v>6337870.0479912329</v>
      </c>
      <c r="F1922">
        <v>762833.83655941777</v>
      </c>
      <c r="G1922">
        <v>837513.26263757492</v>
      </c>
      <c r="H1922">
        <v>757521.7697324648</v>
      </c>
      <c r="I1922">
        <v>9.4774918505517711E-2</v>
      </c>
      <c r="J1922">
        <v>0.17368805996863904</v>
      </c>
      <c r="K1922">
        <v>0.11952308330660059</v>
      </c>
      <c r="L1922">
        <v>14544.552556519497</v>
      </c>
      <c r="M1922">
        <v>14297.530022346129</v>
      </c>
      <c r="N1922">
        <v>12836.307958470059</v>
      </c>
      <c r="O1922">
        <v>5.9789167835716937E-2</v>
      </c>
      <c r="P1922">
        <v>6.0077794492548652E-2</v>
      </c>
      <c r="Q1922">
        <v>5.3937782985363926E-2</v>
      </c>
      <c r="R1922">
        <v>-433775.74112361297</v>
      </c>
      <c r="S1922">
        <v>2793185.019349331</v>
      </c>
      <c r="T1922">
        <v>1277254.1581323389</v>
      </c>
      <c r="U1922">
        <v>-5.6962398692696259E-2</v>
      </c>
      <c r="V1922">
        <v>0.36679441381970357</v>
      </c>
      <c r="W1922">
        <v>0.16772597840298611</v>
      </c>
      <c r="X1922">
        <f t="shared" si="88"/>
        <v>5.6962398692696259E-2</v>
      </c>
      <c r="Y1922">
        <f t="shared" si="89"/>
        <v>0.36679441381970357</v>
      </c>
      <c r="Z1922">
        <f t="shared" si="90"/>
        <v>0.16772597840298611</v>
      </c>
      <c r="AA1922">
        <v>0.90252268962599191</v>
      </c>
      <c r="AB1922">
        <v>0.91672693311148756</v>
      </c>
      <c r="AC1922">
        <v>0.93273945329038477</v>
      </c>
      <c r="AD1922">
        <v>16101.716918483777</v>
      </c>
      <c r="AE1922">
        <v>32121.372938983164</v>
      </c>
      <c r="AF1922">
        <v>31812.354801675483</v>
      </c>
      <c r="AG1922">
        <v>16133.877812702025</v>
      </c>
      <c r="AH1922">
        <v>32168.954826688921</v>
      </c>
      <c r="AI1922">
        <v>31875.797318616493</v>
      </c>
      <c r="AJ1922">
        <v>1</v>
      </c>
      <c r="AK1922">
        <v>0</v>
      </c>
      <c r="AL1922">
        <v>0</v>
      </c>
    </row>
    <row r="1923" spans="1:38" x14ac:dyDescent="0.25">
      <c r="A1923">
        <v>179057879.65578488</v>
      </c>
      <c r="B1923">
        <v>7615124.2061235718</v>
      </c>
      <c r="C1923">
        <v>7982606.5652968576</v>
      </c>
      <c r="D1923">
        <v>4774280.5906974077</v>
      </c>
      <c r="E1923">
        <v>6295024.5998318875</v>
      </c>
      <c r="F1923">
        <v>751152.37269266311</v>
      </c>
      <c r="G1923">
        <v>847051.36768218537</v>
      </c>
      <c r="H1923">
        <v>766957.86192353559</v>
      </c>
      <c r="I1923">
        <v>9.4098633892115063E-2</v>
      </c>
      <c r="J1923">
        <v>0.17741968692260116</v>
      </c>
      <c r="K1923">
        <v>0.12183556231758294</v>
      </c>
      <c r="L1923">
        <v>14321.828213413011</v>
      </c>
      <c r="M1923">
        <v>14460.358898395369</v>
      </c>
      <c r="N1923">
        <v>12996.203805861836</v>
      </c>
      <c r="O1923">
        <v>5.8880465731498494E-2</v>
      </c>
      <c r="P1923">
        <v>6.0780548084974767E-2</v>
      </c>
      <c r="Q1923">
        <v>5.4626333681937353E-2</v>
      </c>
      <c r="R1923">
        <v>-367482.35917328577</v>
      </c>
      <c r="S1923">
        <v>2840843.6154261641</v>
      </c>
      <c r="T1923">
        <v>1320099.6062916843</v>
      </c>
      <c r="U1923">
        <v>-4.8256909437902687E-2</v>
      </c>
      <c r="V1923">
        <v>0.37305282731196271</v>
      </c>
      <c r="W1923">
        <v>0.17335234075763975</v>
      </c>
      <c r="X1923">
        <f t="shared" ref="X1923:X1986" si="91">ABS(U1923)</f>
        <v>4.8256909437902687E-2</v>
      </c>
      <c r="Y1923">
        <f t="shared" ref="Y1923:Y1986" si="92">ABS(V1923)</f>
        <v>0.37305282731196271</v>
      </c>
      <c r="Z1923">
        <f t="shared" ref="Z1923:Z1986" si="93">ABS(W1923)</f>
        <v>0.17335234075763975</v>
      </c>
      <c r="AA1923">
        <v>0.90407044292027983</v>
      </c>
      <c r="AB1923">
        <v>0.91446955685748965</v>
      </c>
      <c r="AC1923">
        <v>0.93077017771759962</v>
      </c>
      <c r="AD1923">
        <v>16079.155763061222</v>
      </c>
      <c r="AE1923">
        <v>32154.462367878266</v>
      </c>
      <c r="AF1923">
        <v>31848.527949468484</v>
      </c>
      <c r="AG1923">
        <v>16111.316657279471</v>
      </c>
      <c r="AH1923">
        <v>32202.044255584024</v>
      </c>
      <c r="AI1923">
        <v>31911.970466409493</v>
      </c>
      <c r="AJ1923">
        <v>1</v>
      </c>
      <c r="AK1923">
        <v>0</v>
      </c>
      <c r="AL1923">
        <v>0</v>
      </c>
    </row>
    <row r="1924" spans="1:38" x14ac:dyDescent="0.25">
      <c r="A1924">
        <v>178845617.66291162</v>
      </c>
      <c r="B1924">
        <v>7615124.2061236016</v>
      </c>
      <c r="C1924">
        <v>8624836.2702429574</v>
      </c>
      <c r="D1924">
        <v>5423467.8351759333</v>
      </c>
      <c r="E1924">
        <v>6936468.5605776738</v>
      </c>
      <c r="F1924">
        <v>761784.87313052884</v>
      </c>
      <c r="G1924">
        <v>847366.96478903235</v>
      </c>
      <c r="H1924">
        <v>769787.00037645572</v>
      </c>
      <c r="I1924">
        <v>8.832456052050594E-2</v>
      </c>
      <c r="J1924">
        <v>0.15624080211061939</v>
      </c>
      <c r="K1924">
        <v>0.11097678792223162</v>
      </c>
      <c r="L1924">
        <v>14524.552521138063</v>
      </c>
      <c r="M1924">
        <v>14465.746585147815</v>
      </c>
      <c r="N1924">
        <v>13044.143936284296</v>
      </c>
      <c r="O1924">
        <v>5.968389762678554E-2</v>
      </c>
      <c r="P1924">
        <v>6.0824689765889575E-2</v>
      </c>
      <c r="Q1924">
        <v>5.4847221573804075E-2</v>
      </c>
      <c r="R1924">
        <v>-1009712.0641193558</v>
      </c>
      <c r="S1924">
        <v>2191656.3709476683</v>
      </c>
      <c r="T1924">
        <v>678655.64554592781</v>
      </c>
      <c r="U1924">
        <v>-0.13259298690196139</v>
      </c>
      <c r="V1924">
        <v>0.28780310230334483</v>
      </c>
      <c r="W1924">
        <v>8.9119445353261051E-2</v>
      </c>
      <c r="X1924">
        <f t="shared" si="91"/>
        <v>0.13259298690196139</v>
      </c>
      <c r="Y1924">
        <f t="shared" si="92"/>
        <v>0.28780310230334483</v>
      </c>
      <c r="Z1924">
        <f t="shared" si="93"/>
        <v>8.9119445353261051E-2</v>
      </c>
      <c r="AA1924">
        <v>0.90302840403180529</v>
      </c>
      <c r="AB1924">
        <v>0.91481660428843903</v>
      </c>
      <c r="AC1924">
        <v>0.93059320027620873</v>
      </c>
      <c r="AD1924">
        <v>16099.705156768834</v>
      </c>
      <c r="AE1924">
        <v>32155.550853217683</v>
      </c>
      <c r="AF1924">
        <v>31859.28673201154</v>
      </c>
      <c r="AG1924">
        <v>16131.866050987082</v>
      </c>
      <c r="AH1924">
        <v>32203.13274092344</v>
      </c>
      <c r="AI1924">
        <v>31922.72924895255</v>
      </c>
      <c r="AJ1924">
        <v>0</v>
      </c>
      <c r="AK1924">
        <v>0</v>
      </c>
      <c r="AL1924">
        <v>1</v>
      </c>
    </row>
    <row r="1925" spans="1:38" x14ac:dyDescent="0.25">
      <c r="A1925">
        <v>178869107.04964864</v>
      </c>
      <c r="B1925">
        <v>7615124.2061235718</v>
      </c>
      <c r="C1925">
        <v>8679785.8352828566</v>
      </c>
      <c r="D1925">
        <v>5582128.755078325</v>
      </c>
      <c r="E1925">
        <v>7078086.7691898877</v>
      </c>
      <c r="F1925">
        <v>786315.53139848821</v>
      </c>
      <c r="G1925">
        <v>856722.75127643812</v>
      </c>
      <c r="H1925">
        <v>782111.02542072209</v>
      </c>
      <c r="I1925">
        <v>9.0591582133531273E-2</v>
      </c>
      <c r="J1925">
        <v>0.15347599255875943</v>
      </c>
      <c r="K1925">
        <v>0.11049751873983278</v>
      </c>
      <c r="L1925">
        <v>14992.26571282547</v>
      </c>
      <c r="M1925">
        <v>14625.463026849382</v>
      </c>
      <c r="N1925">
        <v>13252.976193094508</v>
      </c>
      <c r="O1925">
        <v>6.1542833486344956E-2</v>
      </c>
      <c r="P1925">
        <v>6.1459900706276709E-2</v>
      </c>
      <c r="Q1925">
        <v>5.5692363338851698E-2</v>
      </c>
      <c r="R1925">
        <v>-1064661.6291592848</v>
      </c>
      <c r="S1925">
        <v>2032995.4510452468</v>
      </c>
      <c r="T1925">
        <v>537037.43693368416</v>
      </c>
      <c r="U1925">
        <v>-0.13980883309863223</v>
      </c>
      <c r="V1925">
        <v>0.26696812763873873</v>
      </c>
      <c r="W1925">
        <v>7.0522479003275448E-2</v>
      </c>
      <c r="X1925">
        <f t="shared" si="91"/>
        <v>0.13980883309863223</v>
      </c>
      <c r="Y1925">
        <f t="shared" si="92"/>
        <v>0.26696812763873873</v>
      </c>
      <c r="Z1925">
        <f t="shared" si="93"/>
        <v>7.0522479003275448E-2</v>
      </c>
      <c r="AA1925">
        <v>0.89672493564753919</v>
      </c>
      <c r="AB1925">
        <v>0.91319134827074777</v>
      </c>
      <c r="AC1925">
        <v>0.92857204601478383</v>
      </c>
      <c r="AD1925">
        <v>16146.041717825845</v>
      </c>
      <c r="AE1925">
        <v>32187.635880826027</v>
      </c>
      <c r="AF1925">
        <v>31905.696428524672</v>
      </c>
      <c r="AG1925">
        <v>16178.202612044093</v>
      </c>
      <c r="AH1925">
        <v>32235.217768531784</v>
      </c>
      <c r="AI1925">
        <v>31969.138945465682</v>
      </c>
      <c r="AJ1925">
        <v>0</v>
      </c>
      <c r="AK1925">
        <v>0</v>
      </c>
      <c r="AL1925">
        <v>1</v>
      </c>
    </row>
    <row r="1926" spans="1:38" x14ac:dyDescent="0.25">
      <c r="A1926">
        <v>179046641.68895224</v>
      </c>
      <c r="B1926">
        <v>7615124.2061236016</v>
      </c>
      <c r="C1926">
        <v>7963812.8372105295</v>
      </c>
      <c r="D1926">
        <v>4773011.1735877832</v>
      </c>
      <c r="E1926">
        <v>6339246.6936251242</v>
      </c>
      <c r="F1926">
        <v>766489.00155937369</v>
      </c>
      <c r="G1926">
        <v>850096.17800673866</v>
      </c>
      <c r="H1926">
        <v>766963.60400639486</v>
      </c>
      <c r="I1926">
        <v>9.6246486102484846E-2</v>
      </c>
      <c r="J1926">
        <v>0.17810479529377202</v>
      </c>
      <c r="K1926">
        <v>0.12098655267315422</v>
      </c>
      <c r="L1926">
        <v>14614.24366996615</v>
      </c>
      <c r="M1926">
        <v>14512.338095585097</v>
      </c>
      <c r="N1926">
        <v>12996.301106225805</v>
      </c>
      <c r="O1926">
        <v>6.0113747769932405E-2</v>
      </c>
      <c r="P1926">
        <v>6.1017146436628297E-2</v>
      </c>
      <c r="Q1926">
        <v>5.4642966730105172E-2</v>
      </c>
      <c r="R1926">
        <v>-348688.63108692784</v>
      </c>
      <c r="S1926">
        <v>2842113.0325358184</v>
      </c>
      <c r="T1926">
        <v>1275877.5124984775</v>
      </c>
      <c r="U1926">
        <v>-4.578896176198078E-2</v>
      </c>
      <c r="V1926">
        <v>0.37321952414779663</v>
      </c>
      <c r="W1926">
        <v>0.16754520057236852</v>
      </c>
      <c r="X1926">
        <f t="shared" si="91"/>
        <v>4.578896176198078E-2</v>
      </c>
      <c r="Y1926">
        <f t="shared" si="92"/>
        <v>0.37321952414779663</v>
      </c>
      <c r="Z1926">
        <f t="shared" si="93"/>
        <v>0.16754520057236852</v>
      </c>
      <c r="AA1926">
        <v>0.89936159287963824</v>
      </c>
      <c r="AB1926">
        <v>0.91292716817480923</v>
      </c>
      <c r="AC1926">
        <v>0.93002465708898985</v>
      </c>
      <c r="AD1926">
        <v>16108.705451280262</v>
      </c>
      <c r="AE1926">
        <v>32164.946954603216</v>
      </c>
      <c r="AF1926">
        <v>31848.549825902821</v>
      </c>
      <c r="AG1926">
        <v>16140.866345498511</v>
      </c>
      <c r="AH1926">
        <v>32212.528842308973</v>
      </c>
      <c r="AI1926">
        <v>31911.992342843831</v>
      </c>
      <c r="AJ1926">
        <v>1</v>
      </c>
      <c r="AK1926">
        <v>0</v>
      </c>
      <c r="AL1926">
        <v>0</v>
      </c>
    </row>
    <row r="1927" spans="1:38" x14ac:dyDescent="0.25">
      <c r="A1927">
        <v>178862991.22843823</v>
      </c>
      <c r="B1927">
        <v>7615124.2061236016</v>
      </c>
      <c r="C1927">
        <v>8617190.2638127543</v>
      </c>
      <c r="D1927">
        <v>5337955.2218261044</v>
      </c>
      <c r="E1927">
        <v>6804140.2045492809</v>
      </c>
      <c r="F1927">
        <v>756548.35169257899</v>
      </c>
      <c r="G1927">
        <v>840911.03235372005</v>
      </c>
      <c r="H1927">
        <v>763587.32096339297</v>
      </c>
      <c r="I1927">
        <v>8.7795247468266682E-2</v>
      </c>
      <c r="J1927">
        <v>0.15753429869837798</v>
      </c>
      <c r="K1927">
        <v>0.11222392514088038</v>
      </c>
      <c r="L1927">
        <v>14424.710514114468</v>
      </c>
      <c r="M1927">
        <v>14355.534733068693</v>
      </c>
      <c r="N1927">
        <v>12939.08953736193</v>
      </c>
      <c r="O1927">
        <v>5.9323802995710814E-2</v>
      </c>
      <c r="P1927">
        <v>6.0384405387875852E-2</v>
      </c>
      <c r="Q1927">
        <v>5.442634095505184E-2</v>
      </c>
      <c r="R1927">
        <v>-1002066.0576891527</v>
      </c>
      <c r="S1927">
        <v>2277168.9842974972</v>
      </c>
      <c r="T1927">
        <v>810984.00157432072</v>
      </c>
      <c r="U1927">
        <v>-0.13158893152174123</v>
      </c>
      <c r="V1927">
        <v>0.29903241531718444</v>
      </c>
      <c r="W1927">
        <v>0.10649649035562396</v>
      </c>
      <c r="X1927">
        <f t="shared" si="91"/>
        <v>0.13158893152174123</v>
      </c>
      <c r="Y1927">
        <f t="shared" si="92"/>
        <v>0.29903241531718444</v>
      </c>
      <c r="Z1927">
        <f t="shared" si="93"/>
        <v>0.10649649035562396</v>
      </c>
      <c r="AA1927">
        <v>0.90324279168694332</v>
      </c>
      <c r="AB1927">
        <v>0.91537671244568986</v>
      </c>
      <c r="AC1927">
        <v>0.9311099986658683</v>
      </c>
      <c r="AD1927">
        <v>16089.620644921684</v>
      </c>
      <c r="AE1927">
        <v>32133.203435839838</v>
      </c>
      <c r="AF1927">
        <v>31835.658369770314</v>
      </c>
      <c r="AG1927">
        <v>16121.781539139933</v>
      </c>
      <c r="AH1927">
        <v>32180.785323545595</v>
      </c>
      <c r="AI1927">
        <v>31899.100886711323</v>
      </c>
      <c r="AJ1927">
        <v>0</v>
      </c>
      <c r="AK1927">
        <v>0</v>
      </c>
      <c r="AL1927">
        <v>1</v>
      </c>
    </row>
    <row r="1928" spans="1:38" x14ac:dyDescent="0.25">
      <c r="A1928">
        <v>178791564.45829153</v>
      </c>
      <c r="B1928">
        <v>7615124.2061235718</v>
      </c>
      <c r="C1928">
        <v>8256556.5772625571</v>
      </c>
      <c r="D1928">
        <v>5101800.5417758608</v>
      </c>
      <c r="E1928">
        <v>6587501.3917469401</v>
      </c>
      <c r="F1928">
        <v>781028.53954492579</v>
      </c>
      <c r="G1928">
        <v>850831.82931512827</v>
      </c>
      <c r="H1928">
        <v>777405.07426516933</v>
      </c>
      <c r="I1928">
        <v>9.4594947934563064E-2</v>
      </c>
      <c r="J1928">
        <v>0.16677089242280851</v>
      </c>
      <c r="K1928">
        <v>0.11801213055364672</v>
      </c>
      <c r="L1928">
        <v>14891.461412865659</v>
      </c>
      <c r="M1928">
        <v>14524.8966986985</v>
      </c>
      <c r="N1928">
        <v>13173.233219778353</v>
      </c>
      <c r="O1928">
        <v>6.1255562377708975E-2</v>
      </c>
      <c r="P1928">
        <v>6.1115585765894029E-2</v>
      </c>
      <c r="Q1928">
        <v>5.5428267846450718E-2</v>
      </c>
      <c r="R1928">
        <v>-641432.37113898527</v>
      </c>
      <c r="S1928">
        <v>2513323.664347711</v>
      </c>
      <c r="T1928">
        <v>1027622.8143766318</v>
      </c>
      <c r="U1928">
        <v>-8.4231373484780242E-2</v>
      </c>
      <c r="V1928">
        <v>0.33004368626406183</v>
      </c>
      <c r="W1928">
        <v>0.13494498402931976</v>
      </c>
      <c r="X1928">
        <f t="shared" si="91"/>
        <v>8.4231373484780242E-2</v>
      </c>
      <c r="Y1928">
        <f t="shared" si="92"/>
        <v>0.33004368626406183</v>
      </c>
      <c r="Z1928">
        <f t="shared" si="93"/>
        <v>0.13494498402931976</v>
      </c>
      <c r="AA1928">
        <v>0.89888870699637924</v>
      </c>
      <c r="AB1928">
        <v>0.91400874559147871</v>
      </c>
      <c r="AC1928">
        <v>0.92912214710256669</v>
      </c>
      <c r="AD1928">
        <v>16136.178393555616</v>
      </c>
      <c r="AE1928">
        <v>32167.474484572605</v>
      </c>
      <c r="AF1928">
        <v>31888.06168782973</v>
      </c>
      <c r="AG1928">
        <v>16168.339287773864</v>
      </c>
      <c r="AH1928">
        <v>32215.056372278363</v>
      </c>
      <c r="AI1928">
        <v>31951.504204770739</v>
      </c>
      <c r="AJ1928">
        <v>1</v>
      </c>
      <c r="AK1928">
        <v>0</v>
      </c>
      <c r="AL1928">
        <v>0</v>
      </c>
    </row>
    <row r="1929" spans="1:38" x14ac:dyDescent="0.25">
      <c r="A1929">
        <v>178753715.42038018</v>
      </c>
      <c r="B1929">
        <v>7615124.2061235718</v>
      </c>
      <c r="C1929">
        <v>8955277.6199295819</v>
      </c>
      <c r="D1929">
        <v>5682658.7743395083</v>
      </c>
      <c r="E1929">
        <v>7209243.0459795538</v>
      </c>
      <c r="F1929">
        <v>750688.61897165247</v>
      </c>
      <c r="G1929">
        <v>841745.66281157301</v>
      </c>
      <c r="H1929">
        <v>761949.50526060176</v>
      </c>
      <c r="I1929">
        <v>8.3826392752026746E-2</v>
      </c>
      <c r="J1929">
        <v>0.14812532236011453</v>
      </c>
      <c r="K1929">
        <v>0.10569063914213923</v>
      </c>
      <c r="L1929">
        <v>14312.986064513399</v>
      </c>
      <c r="M1929">
        <v>14369.783049556403</v>
      </c>
      <c r="N1929">
        <v>12911.336530675837</v>
      </c>
      <c r="O1929">
        <v>5.8715129350615104E-2</v>
      </c>
      <c r="P1929">
        <v>6.0384818974173478E-2</v>
      </c>
      <c r="Q1929">
        <v>5.4256123173937638E-2</v>
      </c>
      <c r="R1929">
        <v>-1340153.41380601</v>
      </c>
      <c r="S1929">
        <v>1932465.4317840636</v>
      </c>
      <c r="T1929">
        <v>405881.16014401801</v>
      </c>
      <c r="U1929">
        <v>-0.17598575906724523</v>
      </c>
      <c r="V1929">
        <v>0.25376676459592146</v>
      </c>
      <c r="W1929">
        <v>5.3299348659032457E-2</v>
      </c>
      <c r="X1929">
        <f t="shared" si="91"/>
        <v>0.17598575906724523</v>
      </c>
      <c r="Y1929">
        <f t="shared" si="92"/>
        <v>0.25376676459592146</v>
      </c>
      <c r="Z1929">
        <f t="shared" si="93"/>
        <v>5.3299348659032457E-2</v>
      </c>
      <c r="AA1929">
        <v>0.90484642488937961</v>
      </c>
      <c r="AB1929">
        <v>0.91553985154117801</v>
      </c>
      <c r="AC1929">
        <v>0.93167314487612241</v>
      </c>
      <c r="AD1929">
        <v>16078.252860602934</v>
      </c>
      <c r="AE1929">
        <v>32136.102173775944</v>
      </c>
      <c r="AF1929">
        <v>31829.384251387877</v>
      </c>
      <c r="AG1929">
        <v>16110.413754821182</v>
      </c>
      <c r="AH1929">
        <v>32183.684061481701</v>
      </c>
      <c r="AI1929">
        <v>31892.826768328887</v>
      </c>
      <c r="AJ1929">
        <v>0</v>
      </c>
      <c r="AK1929">
        <v>0</v>
      </c>
      <c r="AL1929">
        <v>1</v>
      </c>
    </row>
    <row r="1930" spans="1:38" x14ac:dyDescent="0.25">
      <c r="A1930">
        <v>178882350.63659802</v>
      </c>
      <c r="B1930">
        <v>7615124.2061235718</v>
      </c>
      <c r="C1930">
        <v>8555864.4307244625</v>
      </c>
      <c r="D1930">
        <v>5283649.6608908288</v>
      </c>
      <c r="E1930">
        <v>6838852.5353235845</v>
      </c>
      <c r="F1930">
        <v>749381.49315117334</v>
      </c>
      <c r="G1930">
        <v>841659.56010693044</v>
      </c>
      <c r="H1930">
        <v>758050.55232828413</v>
      </c>
      <c r="I1930">
        <v>8.758688256678232E-2</v>
      </c>
      <c r="J1930">
        <v>0.15929511116848458</v>
      </c>
      <c r="K1930">
        <v>0.11084469922590845</v>
      </c>
      <c r="L1930">
        <v>14288.063782251131</v>
      </c>
      <c r="M1930">
        <v>14368.313155216158</v>
      </c>
      <c r="N1930">
        <v>12845.268250456651</v>
      </c>
      <c r="O1930">
        <v>5.8729366795388357E-2</v>
      </c>
      <c r="P1930">
        <v>6.0417701894141328E-2</v>
      </c>
      <c r="Q1930">
        <v>5.4013409891795525E-2</v>
      </c>
      <c r="R1930">
        <v>-940740.22460089065</v>
      </c>
      <c r="S1930">
        <v>2331474.545232743</v>
      </c>
      <c r="T1930">
        <v>776271.67079998739</v>
      </c>
      <c r="U1930">
        <v>-0.12353576896938995</v>
      </c>
      <c r="V1930">
        <v>0.30616369242643837</v>
      </c>
      <c r="W1930">
        <v>0.10193814963329972</v>
      </c>
      <c r="X1930">
        <f t="shared" si="91"/>
        <v>0.12353576896938995</v>
      </c>
      <c r="Y1930">
        <f t="shared" si="92"/>
        <v>0.30616369242643837</v>
      </c>
      <c r="Z1930">
        <f t="shared" si="93"/>
        <v>0.10193814963329972</v>
      </c>
      <c r="AA1930">
        <v>0.90438407842697033</v>
      </c>
      <c r="AB1930">
        <v>0.91492760656522787</v>
      </c>
      <c r="AC1930">
        <v>0.93186644491526927</v>
      </c>
      <c r="AD1930">
        <v>16075.704955118019</v>
      </c>
      <c r="AE1930">
        <v>32135.803265230617</v>
      </c>
      <c r="AF1930">
        <v>31814.393771093422</v>
      </c>
      <c r="AG1930">
        <v>16107.865849336267</v>
      </c>
      <c r="AH1930">
        <v>32183.385152936375</v>
      </c>
      <c r="AI1930">
        <v>31877.836288034432</v>
      </c>
      <c r="AJ1930">
        <v>1</v>
      </c>
      <c r="AK1930">
        <v>0</v>
      </c>
      <c r="AL1930">
        <v>1</v>
      </c>
    </row>
    <row r="1931" spans="1:38" x14ac:dyDescent="0.25">
      <c r="A1931">
        <v>179200568.94311741</v>
      </c>
      <c r="B1931">
        <v>7615124.2061235718</v>
      </c>
      <c r="C1931">
        <v>8307093.3265250893</v>
      </c>
      <c r="D1931">
        <v>5085382.6234312411</v>
      </c>
      <c r="E1931">
        <v>6578995.9499918343</v>
      </c>
      <c r="F1931">
        <v>776659.31290523638</v>
      </c>
      <c r="G1931">
        <v>851940.30644400569</v>
      </c>
      <c r="H1931">
        <v>777584.84996775875</v>
      </c>
      <c r="I1931">
        <v>9.3493509989265755E-2</v>
      </c>
      <c r="J1931">
        <v>0.16752727759729102</v>
      </c>
      <c r="K1931">
        <v>0.11819202441806091</v>
      </c>
      <c r="L1931">
        <v>14808.155660752031</v>
      </c>
      <c r="M1931">
        <v>14543.819963243945</v>
      </c>
      <c r="N1931">
        <v>13176.279543163497</v>
      </c>
      <c r="O1931">
        <v>6.0777993038043959E-2</v>
      </c>
      <c r="P1931">
        <v>6.1053939619440195E-2</v>
      </c>
      <c r="Q1931">
        <v>5.5313100524501856E-2</v>
      </c>
      <c r="R1931">
        <v>-691969.12040151749</v>
      </c>
      <c r="S1931">
        <v>2529741.5826923307</v>
      </c>
      <c r="T1931">
        <v>1036128.2561317375</v>
      </c>
      <c r="U1931">
        <v>-9.0867739208387741E-2</v>
      </c>
      <c r="V1931">
        <v>0.33219964825499265</v>
      </c>
      <c r="W1931">
        <v>0.13606189841244515</v>
      </c>
      <c r="X1931">
        <f t="shared" si="91"/>
        <v>9.0867739208387741E-2</v>
      </c>
      <c r="Y1931">
        <f t="shared" si="92"/>
        <v>0.33219964825499265</v>
      </c>
      <c r="Z1931">
        <f t="shared" si="93"/>
        <v>0.13606189841244515</v>
      </c>
      <c r="AA1931">
        <v>0.90044324709094037</v>
      </c>
      <c r="AB1931">
        <v>0.91435191827830442</v>
      </c>
      <c r="AC1931">
        <v>0.929556021956088</v>
      </c>
      <c r="AD1931">
        <v>16127.976716833631</v>
      </c>
      <c r="AE1931">
        <v>32171.278834620505</v>
      </c>
      <c r="AF1931">
        <v>31888.737325140461</v>
      </c>
      <c r="AG1931">
        <v>16160.13761105188</v>
      </c>
      <c r="AH1931">
        <v>32218.860722326262</v>
      </c>
      <c r="AI1931">
        <v>31952.17984208147</v>
      </c>
      <c r="AJ1931">
        <v>1</v>
      </c>
      <c r="AK1931">
        <v>0</v>
      </c>
      <c r="AL1931">
        <v>0</v>
      </c>
    </row>
    <row r="1932" spans="1:38" x14ac:dyDescent="0.25">
      <c r="A1932">
        <v>178809204.13972476</v>
      </c>
      <c r="B1932">
        <v>7615124.2061236016</v>
      </c>
      <c r="C1932">
        <v>8438095.1612466685</v>
      </c>
      <c r="D1932">
        <v>5154716.6862098305</v>
      </c>
      <c r="E1932">
        <v>6614606.863501044</v>
      </c>
      <c r="F1932">
        <v>762632.20580867841</v>
      </c>
      <c r="G1932">
        <v>831208.4079552819</v>
      </c>
      <c r="H1932">
        <v>758131.74461822398</v>
      </c>
      <c r="I1932">
        <v>9.0379664039722085E-2</v>
      </c>
      <c r="J1932">
        <v>0.16125200637679554</v>
      </c>
      <c r="K1932">
        <v>0.11461478516607601</v>
      </c>
      <c r="L1932">
        <v>14540.708168776595</v>
      </c>
      <c r="M1932">
        <v>14189.897280122172</v>
      </c>
      <c r="N1932">
        <v>12846.644064696138</v>
      </c>
      <c r="O1932">
        <v>5.9679321857256266E-2</v>
      </c>
      <c r="P1932">
        <v>5.9634761041891977E-2</v>
      </c>
      <c r="Q1932">
        <v>5.3989576799938474E-2</v>
      </c>
      <c r="R1932">
        <v>-822970.9551230669</v>
      </c>
      <c r="S1932">
        <v>2460407.5199137712</v>
      </c>
      <c r="T1932">
        <v>1000517.3426225577</v>
      </c>
      <c r="U1932">
        <v>-0.10807058858754867</v>
      </c>
      <c r="V1932">
        <v>0.32309486402536508</v>
      </c>
      <c r="W1932">
        <v>0.13138555794244364</v>
      </c>
      <c r="X1932">
        <f t="shared" si="91"/>
        <v>0.10807058858754867</v>
      </c>
      <c r="Y1932">
        <f t="shared" si="92"/>
        <v>0.32309486402536508</v>
      </c>
      <c r="Z1932">
        <f t="shared" si="93"/>
        <v>0.13138555794244364</v>
      </c>
      <c r="AA1932">
        <v>0.900993429231433</v>
      </c>
      <c r="AB1932">
        <v>0.91661329521843138</v>
      </c>
      <c r="AC1932">
        <v>0.93151187071647634</v>
      </c>
      <c r="AD1932">
        <v>16101.330434417778</v>
      </c>
      <c r="AE1932">
        <v>32099.292716295247</v>
      </c>
      <c r="AF1932">
        <v>31814.706720099501</v>
      </c>
      <c r="AG1932">
        <v>16133.491328636026</v>
      </c>
      <c r="AH1932">
        <v>32146.874604001005</v>
      </c>
      <c r="AI1932">
        <v>31878.14923704051</v>
      </c>
      <c r="AJ1932">
        <v>1</v>
      </c>
      <c r="AK1932">
        <v>0</v>
      </c>
      <c r="AL1932">
        <v>0</v>
      </c>
    </row>
    <row r="1933" spans="1:38" x14ac:dyDescent="0.25">
      <c r="A1933">
        <v>178919010.68363208</v>
      </c>
      <c r="B1933">
        <v>7615124.2061236016</v>
      </c>
      <c r="C1933">
        <v>8256200.5442342255</v>
      </c>
      <c r="D1933">
        <v>5072711.2505004806</v>
      </c>
      <c r="E1933">
        <v>6545571.4197098436</v>
      </c>
      <c r="F1933">
        <v>751454.4331355152</v>
      </c>
      <c r="G1933">
        <v>838797.42596870963</v>
      </c>
      <c r="H1933">
        <v>763544.83428261173</v>
      </c>
      <c r="I1933">
        <v>9.1016979191511832E-2</v>
      </c>
      <c r="J1933">
        <v>0.1653548535580362</v>
      </c>
      <c r="K1933">
        <v>0.11665060012689597</v>
      </c>
      <c r="L1933">
        <v>14327.587441407042</v>
      </c>
      <c r="M1933">
        <v>14319.452497606604</v>
      </c>
      <c r="N1933">
        <v>12938.369594859372</v>
      </c>
      <c r="O1933">
        <v>5.8872145045016776E-2</v>
      </c>
      <c r="P1933">
        <v>6.0195595917025002E-2</v>
      </c>
      <c r="Q1933">
        <v>5.4389849618025114E-2</v>
      </c>
      <c r="R1933">
        <v>-641076.33811062388</v>
      </c>
      <c r="S1933">
        <v>2542412.955623121</v>
      </c>
      <c r="T1933">
        <v>1069552.7864137581</v>
      </c>
      <c r="U1933">
        <v>-8.4184620074234745E-2</v>
      </c>
      <c r="V1933">
        <v>0.33386362281243859</v>
      </c>
      <c r="W1933">
        <v>0.14045112823684364</v>
      </c>
      <c r="X1933">
        <f t="shared" si="91"/>
        <v>8.4184620074234745E-2</v>
      </c>
      <c r="Y1933">
        <f t="shared" si="92"/>
        <v>0.33386362281243859</v>
      </c>
      <c r="Z1933">
        <f t="shared" si="93"/>
        <v>0.14045112823684364</v>
      </c>
      <c r="AA1933">
        <v>0.90348302035995764</v>
      </c>
      <c r="AB1933">
        <v>0.91571798544945215</v>
      </c>
      <c r="AC1933">
        <v>0.93104928095099337</v>
      </c>
      <c r="AD1933">
        <v>16079.74355804749</v>
      </c>
      <c r="AE1933">
        <v>32125.849825055779</v>
      </c>
      <c r="AF1933">
        <v>31835.495782556292</v>
      </c>
      <c r="AG1933">
        <v>16111.904452265739</v>
      </c>
      <c r="AH1933">
        <v>32173.431712761536</v>
      </c>
      <c r="AI1933">
        <v>31898.938299497302</v>
      </c>
      <c r="AJ1933">
        <v>1</v>
      </c>
      <c r="AK1933">
        <v>0</v>
      </c>
      <c r="AL1933">
        <v>0</v>
      </c>
    </row>
    <row r="1934" spans="1:38" x14ac:dyDescent="0.25">
      <c r="A1934">
        <v>179167685.6711269</v>
      </c>
      <c r="B1934">
        <v>7615124.2061235718</v>
      </c>
      <c r="C1934">
        <v>8119761.8478995003</v>
      </c>
      <c r="D1934">
        <v>4635157.1151264664</v>
      </c>
      <c r="E1934">
        <v>6185829.1674673529</v>
      </c>
      <c r="F1934">
        <v>765537.51254355744</v>
      </c>
      <c r="G1934">
        <v>856415.97165895917</v>
      </c>
      <c r="H1934">
        <v>775554.06424723507</v>
      </c>
      <c r="I1934">
        <v>9.428078395446958E-2</v>
      </c>
      <c r="J1934">
        <v>0.18476525183237344</v>
      </c>
      <c r="K1934">
        <v>0.12537592669484729</v>
      </c>
      <c r="L1934">
        <v>14596.102128080822</v>
      </c>
      <c r="M1934">
        <v>14620.225867049267</v>
      </c>
      <c r="N1934">
        <v>13141.867606836551</v>
      </c>
      <c r="O1934">
        <v>5.9984084960546184E-2</v>
      </c>
      <c r="P1934">
        <v>6.1420542226642012E-2</v>
      </c>
      <c r="Q1934">
        <v>5.5209860752004424E-2</v>
      </c>
      <c r="R1934">
        <v>-504637.64177592844</v>
      </c>
      <c r="S1934">
        <v>2979967.0909971055</v>
      </c>
      <c r="T1934">
        <v>1429295.0386562189</v>
      </c>
      <c r="U1934">
        <v>-6.6267814958307927E-2</v>
      </c>
      <c r="V1934">
        <v>0.39132219125208961</v>
      </c>
      <c r="W1934">
        <v>0.18769162524058056</v>
      </c>
      <c r="X1934">
        <f t="shared" si="91"/>
        <v>6.6267814958307927E-2</v>
      </c>
      <c r="Y1934">
        <f t="shared" si="92"/>
        <v>0.39132219125208961</v>
      </c>
      <c r="Z1934">
        <f t="shared" si="93"/>
        <v>0.18769162524058056</v>
      </c>
      <c r="AA1934">
        <v>0.90122167302683387</v>
      </c>
      <c r="AB1934">
        <v>0.91265974168128472</v>
      </c>
      <c r="AC1934">
        <v>0.92928393351508998</v>
      </c>
      <c r="AD1934">
        <v>16106.889455137671</v>
      </c>
      <c r="AE1934">
        <v>32186.589368900459</v>
      </c>
      <c r="AF1934">
        <v>31881.096077853777</v>
      </c>
      <c r="AG1934">
        <v>16139.050349355919</v>
      </c>
      <c r="AH1934">
        <v>32234.171256606216</v>
      </c>
      <c r="AI1934">
        <v>31944.538594794787</v>
      </c>
      <c r="AJ1934">
        <v>1</v>
      </c>
      <c r="AK1934">
        <v>0</v>
      </c>
      <c r="AL1934">
        <v>0</v>
      </c>
    </row>
    <row r="1935" spans="1:38" x14ac:dyDescent="0.25">
      <c r="A1935">
        <v>178883969.97428328</v>
      </c>
      <c r="B1935">
        <v>7615124.2061236016</v>
      </c>
      <c r="C1935">
        <v>8460907.5286661666</v>
      </c>
      <c r="D1935">
        <v>5245180.7319312626</v>
      </c>
      <c r="E1935">
        <v>6779476.5393556124</v>
      </c>
      <c r="F1935">
        <v>749907.80115867394</v>
      </c>
      <c r="G1935">
        <v>840787.87818964233</v>
      </c>
      <c r="H1935">
        <v>756856.74142624869</v>
      </c>
      <c r="I1935">
        <v>8.8632076242168123E-2</v>
      </c>
      <c r="J1935">
        <v>0.16029721780055162</v>
      </c>
      <c r="K1935">
        <v>0.11163940711832418</v>
      </c>
      <c r="L1935">
        <v>14298.098620913421</v>
      </c>
      <c r="M1935">
        <v>14353.432318173516</v>
      </c>
      <c r="N1935">
        <v>12825.038964652604</v>
      </c>
      <c r="O1935">
        <v>5.8841792314299583E-2</v>
      </c>
      <c r="P1935">
        <v>6.0392240389059569E-2</v>
      </c>
      <c r="Q1935">
        <v>5.3961506835663649E-2</v>
      </c>
      <c r="R1935">
        <v>-845783.32254256494</v>
      </c>
      <c r="S1935">
        <v>2369943.474192339</v>
      </c>
      <c r="T1935">
        <v>835647.66676798929</v>
      </c>
      <c r="U1935">
        <v>-0.11106625442332765</v>
      </c>
      <c r="V1935">
        <v>0.31121534068828188</v>
      </c>
      <c r="W1935">
        <v>0.10973526421223888</v>
      </c>
      <c r="X1935">
        <f t="shared" si="91"/>
        <v>0.11106625442332765</v>
      </c>
      <c r="Y1935">
        <f t="shared" si="92"/>
        <v>0.31121534068828188</v>
      </c>
      <c r="Z1935">
        <f t="shared" si="93"/>
        <v>0.10973526421223888</v>
      </c>
      <c r="AA1935">
        <v>0.90504914558278038</v>
      </c>
      <c r="AB1935">
        <v>0.91565580577869587</v>
      </c>
      <c r="AC1935">
        <v>0.93252255023288078</v>
      </c>
      <c r="AD1935">
        <v>16076.731391232104</v>
      </c>
      <c r="AE1935">
        <v>32132.775468067703</v>
      </c>
      <c r="AF1935">
        <v>31809.788451425058</v>
      </c>
      <c r="AG1935">
        <v>16108.892285450353</v>
      </c>
      <c r="AH1935">
        <v>32180.35735577346</v>
      </c>
      <c r="AI1935">
        <v>31873.230968366068</v>
      </c>
      <c r="AJ1935">
        <v>1</v>
      </c>
      <c r="AK1935">
        <v>0</v>
      </c>
      <c r="AL1935">
        <v>1</v>
      </c>
    </row>
    <row r="1936" spans="1:38" x14ac:dyDescent="0.25">
      <c r="A1936">
        <v>179366868.63664398</v>
      </c>
      <c r="B1936">
        <v>7615124.2061235718</v>
      </c>
      <c r="C1936">
        <v>8028994.7061921647</v>
      </c>
      <c r="D1936">
        <v>4564560.7123169219</v>
      </c>
      <c r="E1936">
        <v>6142285.2320739385</v>
      </c>
      <c r="F1936">
        <v>768633.54101633583</v>
      </c>
      <c r="G1936">
        <v>849237.128866076</v>
      </c>
      <c r="H1936">
        <v>765312.94045702287</v>
      </c>
      <c r="I1936">
        <v>9.5732226653922947E-2</v>
      </c>
      <c r="J1936">
        <v>0.18605013327449255</v>
      </c>
      <c r="K1936">
        <v>0.12459742775550256</v>
      </c>
      <c r="L1936">
        <v>14655.132478703317</v>
      </c>
      <c r="M1936">
        <v>14497.672917817505</v>
      </c>
      <c r="N1936">
        <v>12968.330391056728</v>
      </c>
      <c r="O1936">
        <v>6.028824723866754E-2</v>
      </c>
      <c r="P1936">
        <v>6.0902620814279225E-2</v>
      </c>
      <c r="Q1936">
        <v>5.447807471433281E-2</v>
      </c>
      <c r="R1936">
        <v>-413870.50006859284</v>
      </c>
      <c r="S1936">
        <v>3050563.4938066499</v>
      </c>
      <c r="T1936">
        <v>1472838.9740496334</v>
      </c>
      <c r="U1936">
        <v>-5.4348489777197063E-2</v>
      </c>
      <c r="V1936">
        <v>0.4005927429724116</v>
      </c>
      <c r="W1936">
        <v>0.19340971127762763</v>
      </c>
      <c r="X1936">
        <f t="shared" si="91"/>
        <v>5.4348489777197063E-2</v>
      </c>
      <c r="Y1936">
        <f t="shared" si="92"/>
        <v>0.4005927429724116</v>
      </c>
      <c r="Z1936">
        <f t="shared" si="93"/>
        <v>0.19340971127762763</v>
      </c>
      <c r="AA1936">
        <v>0.90125850511723271</v>
      </c>
      <c r="AB1936">
        <v>0.91407572621369726</v>
      </c>
      <c r="AC1936">
        <v>0.93110542580483602</v>
      </c>
      <c r="AD1936">
        <v>16112.790231014404</v>
      </c>
      <c r="AE1936">
        <v>32161.992688017974</v>
      </c>
      <c r="AF1936">
        <v>31842.254303368747</v>
      </c>
      <c r="AG1936">
        <v>16144.951125232652</v>
      </c>
      <c r="AH1936">
        <v>32209.574575723731</v>
      </c>
      <c r="AI1936">
        <v>31905.696820309757</v>
      </c>
      <c r="AJ1936">
        <v>1</v>
      </c>
      <c r="AK1936">
        <v>0</v>
      </c>
      <c r="AL1936">
        <v>0</v>
      </c>
    </row>
    <row r="1937" spans="1:38" x14ac:dyDescent="0.25">
      <c r="A1937">
        <v>179078904.79528111</v>
      </c>
      <c r="B1937">
        <v>7615124.2061236016</v>
      </c>
      <c r="C1937">
        <v>7903807.4482363462</v>
      </c>
      <c r="D1937">
        <v>4624977.4556471361</v>
      </c>
      <c r="E1937">
        <v>6102152.4501435664</v>
      </c>
      <c r="F1937">
        <v>770013.85603257164</v>
      </c>
      <c r="G1937">
        <v>837920.06371778343</v>
      </c>
      <c r="H1937">
        <v>762815.66381662327</v>
      </c>
      <c r="I1937">
        <v>9.7423154735935824E-2</v>
      </c>
      <c r="J1937">
        <v>0.1811727887872569</v>
      </c>
      <c r="K1937">
        <v>0.12500763788664054</v>
      </c>
      <c r="L1937">
        <v>14681.450220963863</v>
      </c>
      <c r="M1937">
        <v>14304.474689274848</v>
      </c>
      <c r="N1937">
        <v>12926.01370354424</v>
      </c>
      <c r="O1937">
        <v>6.0301136967361842E-2</v>
      </c>
      <c r="P1937">
        <v>6.0092217120639252E-2</v>
      </c>
      <c r="Q1937">
        <v>5.4301387422505593E-2</v>
      </c>
      <c r="R1937">
        <v>-288683.2421127446</v>
      </c>
      <c r="S1937">
        <v>2990146.7504764656</v>
      </c>
      <c r="T1937">
        <v>1512971.7559800353</v>
      </c>
      <c r="U1937">
        <v>-3.7909196790329933E-2</v>
      </c>
      <c r="V1937">
        <v>0.39265895992503685</v>
      </c>
      <c r="W1937">
        <v>0.19867985275452224</v>
      </c>
      <c r="X1937">
        <f t="shared" si="91"/>
        <v>3.7909196790329933E-2</v>
      </c>
      <c r="Y1937">
        <f t="shared" si="92"/>
        <v>0.39265895992503685</v>
      </c>
      <c r="Z1937">
        <f t="shared" si="93"/>
        <v>0.19867985275452224</v>
      </c>
      <c r="AA1937">
        <v>0.90097737045404602</v>
      </c>
      <c r="AB1937">
        <v>0.91634039075452023</v>
      </c>
      <c r="AC1937">
        <v>0.93154599840810581</v>
      </c>
      <c r="AD1937">
        <v>16115.413341545072</v>
      </c>
      <c r="AE1937">
        <v>32122.791882680925</v>
      </c>
      <c r="AF1937">
        <v>31832.703996125296</v>
      </c>
      <c r="AG1937">
        <v>16147.574235763321</v>
      </c>
      <c r="AH1937">
        <v>32170.373770386683</v>
      </c>
      <c r="AI1937">
        <v>31896.146513066305</v>
      </c>
      <c r="AJ1937">
        <v>1</v>
      </c>
      <c r="AK1937">
        <v>0</v>
      </c>
      <c r="AL1937">
        <v>0</v>
      </c>
    </row>
    <row r="1938" spans="1:38" x14ac:dyDescent="0.25">
      <c r="A1938">
        <v>179103333.73109922</v>
      </c>
      <c r="B1938">
        <v>7615124.2061235718</v>
      </c>
      <c r="C1938">
        <v>8527620.3413334154</v>
      </c>
      <c r="D1938">
        <v>5177437.484632751</v>
      </c>
      <c r="E1938">
        <v>6744306.2685946822</v>
      </c>
      <c r="F1938">
        <v>763876.9605870794</v>
      </c>
      <c r="G1938">
        <v>848476.5388223608</v>
      </c>
      <c r="H1938">
        <v>764812.95358400256</v>
      </c>
      <c r="I1938">
        <v>8.9576802204076114E-2</v>
      </c>
      <c r="J1938">
        <v>0.16387962990200072</v>
      </c>
      <c r="K1938">
        <v>0.11340127851924604</v>
      </c>
      <c r="L1938">
        <v>14564.441255101248</v>
      </c>
      <c r="M1938">
        <v>14484.688575395909</v>
      </c>
      <c r="N1938">
        <v>12959.858046453954</v>
      </c>
      <c r="O1938">
        <v>5.9805999918644069E-2</v>
      </c>
      <c r="P1938">
        <v>6.0837438899745661E-2</v>
      </c>
      <c r="Q1938">
        <v>5.4432966780507332E-2</v>
      </c>
      <c r="R1938">
        <v>-912496.13520984352</v>
      </c>
      <c r="S1938">
        <v>2437686.7214908209</v>
      </c>
      <c r="T1938">
        <v>870817.93752888963</v>
      </c>
      <c r="U1938">
        <v>-0.11982682232235627</v>
      </c>
      <c r="V1938">
        <v>0.32011122281243909</v>
      </c>
      <c r="W1938">
        <v>0.11435374052449943</v>
      </c>
      <c r="X1938">
        <f t="shared" si="91"/>
        <v>0.11982682232235627</v>
      </c>
      <c r="Y1938">
        <f t="shared" si="92"/>
        <v>0.32011122281243909</v>
      </c>
      <c r="Z1938">
        <f t="shared" si="93"/>
        <v>0.11435374052449943</v>
      </c>
      <c r="AA1938">
        <v>0.901520433085086</v>
      </c>
      <c r="AB1938">
        <v>0.91410912337013328</v>
      </c>
      <c r="AC1938">
        <v>0.93109879580874344</v>
      </c>
      <c r="AD1938">
        <v>16103.714739641004</v>
      </c>
      <c r="AE1938">
        <v>32159.374526547374</v>
      </c>
      <c r="AF1938">
        <v>31840.344706647786</v>
      </c>
      <c r="AG1938">
        <v>16135.875633859252</v>
      </c>
      <c r="AH1938">
        <v>32206.956414253131</v>
      </c>
      <c r="AI1938">
        <v>31903.787223588795</v>
      </c>
      <c r="AJ1938">
        <v>1</v>
      </c>
      <c r="AK1938">
        <v>0</v>
      </c>
      <c r="AL1938">
        <v>1</v>
      </c>
    </row>
    <row r="1939" spans="1:38" x14ac:dyDescent="0.25">
      <c r="A1939">
        <v>178969980.03198743</v>
      </c>
      <c r="B1939">
        <v>7615124.2061236016</v>
      </c>
      <c r="C1939">
        <v>8488988.8900591992</v>
      </c>
      <c r="D1939">
        <v>5306194.4462377625</v>
      </c>
      <c r="E1939">
        <v>6783324.0222537573</v>
      </c>
      <c r="F1939">
        <v>768543.19478219887</v>
      </c>
      <c r="G1939">
        <v>851084.425989868</v>
      </c>
      <c r="H1939">
        <v>776109.48212643003</v>
      </c>
      <c r="I1939">
        <v>9.0534126588642447E-2</v>
      </c>
      <c r="J1939">
        <v>0.16039450393554844</v>
      </c>
      <c r="K1939">
        <v>0.11441433131902314</v>
      </c>
      <c r="L1939">
        <v>14653.409894455328</v>
      </c>
      <c r="M1939">
        <v>14529.208879414617</v>
      </c>
      <c r="N1939">
        <v>13151.279237271283</v>
      </c>
      <c r="O1939">
        <v>6.0244774338131926E-2</v>
      </c>
      <c r="P1939">
        <v>6.1085958622418286E-2</v>
      </c>
      <c r="Q1939">
        <v>5.5292652613594312E-2</v>
      </c>
      <c r="R1939">
        <v>-873864.68393559754</v>
      </c>
      <c r="S1939">
        <v>2308929.7598858392</v>
      </c>
      <c r="T1939">
        <v>831800.1838698443</v>
      </c>
      <c r="U1939">
        <v>-0.11475383201667161</v>
      </c>
      <c r="V1939">
        <v>0.30320316483205145</v>
      </c>
      <c r="W1939">
        <v>0.1092300219083706</v>
      </c>
      <c r="X1939">
        <f t="shared" si="91"/>
        <v>0.11475383201667161</v>
      </c>
      <c r="Y1939">
        <f t="shared" si="92"/>
        <v>0.30320316483205145</v>
      </c>
      <c r="Z1939">
        <f t="shared" si="93"/>
        <v>0.1092300219083706</v>
      </c>
      <c r="AA1939">
        <v>0.9015226223436833</v>
      </c>
      <c r="AB1939">
        <v>0.91403872375180117</v>
      </c>
      <c r="AC1939">
        <v>0.92942473295435457</v>
      </c>
      <c r="AD1939">
        <v>16112.61837544128</v>
      </c>
      <c r="AE1939">
        <v>32168.341845098381</v>
      </c>
      <c r="AF1939">
        <v>31883.187937414586</v>
      </c>
      <c r="AG1939">
        <v>16144.779269659528</v>
      </c>
      <c r="AH1939">
        <v>32215.923732804138</v>
      </c>
      <c r="AI1939">
        <v>31946.630454355596</v>
      </c>
      <c r="AJ1939">
        <v>1</v>
      </c>
      <c r="AK1939">
        <v>0</v>
      </c>
      <c r="AL1939">
        <v>1</v>
      </c>
    </row>
    <row r="1940" spans="1:38" x14ac:dyDescent="0.25">
      <c r="A1940">
        <v>178892956.51447114</v>
      </c>
      <c r="B1940">
        <v>7615124.2061235718</v>
      </c>
      <c r="C1940">
        <v>8734474.8528964333</v>
      </c>
      <c r="D1940">
        <v>5385323.2522605183</v>
      </c>
      <c r="E1940">
        <v>6906216.5388846276</v>
      </c>
      <c r="F1940">
        <v>755941.94207548012</v>
      </c>
      <c r="G1940">
        <v>836693.75353650621</v>
      </c>
      <c r="H1940">
        <v>757757.81178267964</v>
      </c>
      <c r="I1940">
        <v>8.6546925236701863E-2</v>
      </c>
      <c r="J1940">
        <v>0.15536555826714757</v>
      </c>
      <c r="K1940">
        <v>0.10972111973556212</v>
      </c>
      <c r="L1940">
        <v>14413.148420085639</v>
      </c>
      <c r="M1940">
        <v>14283.539848698945</v>
      </c>
      <c r="N1940">
        <v>12840.307722660029</v>
      </c>
      <c r="O1940">
        <v>5.9224133842927865E-2</v>
      </c>
      <c r="P1940">
        <v>6.0049346349535154E-2</v>
      </c>
      <c r="Q1940">
        <v>5.3981862608298486E-2</v>
      </c>
      <c r="R1940">
        <v>-1119350.6467728615</v>
      </c>
      <c r="S1940">
        <v>2229800.9538630536</v>
      </c>
      <c r="T1940">
        <v>708907.66723894421</v>
      </c>
      <c r="U1940">
        <v>-0.1469904648269236</v>
      </c>
      <c r="V1940">
        <v>0.29281215821404427</v>
      </c>
      <c r="W1940">
        <v>9.309206889480387E-2</v>
      </c>
      <c r="X1940">
        <f t="shared" si="91"/>
        <v>0.1469904648269236</v>
      </c>
      <c r="Y1940">
        <f t="shared" si="92"/>
        <v>0.29281215821404427</v>
      </c>
      <c r="Z1940">
        <f t="shared" si="93"/>
        <v>9.309206889480387E-2</v>
      </c>
      <c r="AA1940">
        <v>0.90320575589162977</v>
      </c>
      <c r="AB1940">
        <v>0.91590545738360496</v>
      </c>
      <c r="AC1940">
        <v>0.93190039589221985</v>
      </c>
      <c r="AD1940">
        <v>16088.448312231212</v>
      </c>
      <c r="AE1940">
        <v>32118.512353928341</v>
      </c>
      <c r="AF1940">
        <v>31813.265148366252</v>
      </c>
      <c r="AG1940">
        <v>16120.609206449461</v>
      </c>
      <c r="AH1940">
        <v>32166.094241634099</v>
      </c>
      <c r="AI1940">
        <v>31876.707665307262</v>
      </c>
      <c r="AJ1940">
        <v>0</v>
      </c>
      <c r="AK1940">
        <v>0</v>
      </c>
      <c r="AL1940">
        <v>1</v>
      </c>
    </row>
    <row r="1941" spans="1:38" x14ac:dyDescent="0.25">
      <c r="A1941">
        <v>178917776.00120166</v>
      </c>
      <c r="B1941">
        <v>7615124.2061235718</v>
      </c>
      <c r="C1941">
        <v>8403607.6728437915</v>
      </c>
      <c r="D1941">
        <v>5279875.091956188</v>
      </c>
      <c r="E1941">
        <v>6764983.5020203218</v>
      </c>
      <c r="F1941">
        <v>766912.17686197988</v>
      </c>
      <c r="G1941">
        <v>836223.34583936108</v>
      </c>
      <c r="H1941">
        <v>760821.43709237128</v>
      </c>
      <c r="I1941">
        <v>9.1259873939647615E-2</v>
      </c>
      <c r="J1941">
        <v>0.15837938043521807</v>
      </c>
      <c r="K1941">
        <v>0.1124646404333664</v>
      </c>
      <c r="L1941">
        <v>14622.312131450683</v>
      </c>
      <c r="M1941">
        <v>14275.509327305777</v>
      </c>
      <c r="N1941">
        <v>12892.221264311047</v>
      </c>
      <c r="O1941">
        <v>6.0090945509433828E-2</v>
      </c>
      <c r="P1941">
        <v>6.0015057210158922E-2</v>
      </c>
      <c r="Q1941">
        <v>5.4199635123609334E-2</v>
      </c>
      <c r="R1941">
        <v>-788483.4667202197</v>
      </c>
      <c r="S1941">
        <v>2335249.1141673839</v>
      </c>
      <c r="T1941">
        <v>850140.70410325006</v>
      </c>
      <c r="U1941">
        <v>-0.10354177363071429</v>
      </c>
      <c r="V1941">
        <v>0.30665935984202769</v>
      </c>
      <c r="W1941">
        <v>0.11163845540688935</v>
      </c>
      <c r="X1941">
        <f t="shared" si="91"/>
        <v>0.10354177363071429</v>
      </c>
      <c r="Y1941">
        <f t="shared" si="92"/>
        <v>0.30665935984202769</v>
      </c>
      <c r="Z1941">
        <f t="shared" si="93"/>
        <v>0.11163845540688935</v>
      </c>
      <c r="AA1941">
        <v>0.90208344336230439</v>
      </c>
      <c r="AB1941">
        <v>0.91614340654286863</v>
      </c>
      <c r="AC1941">
        <v>0.93146583832217822</v>
      </c>
      <c r="AD1941">
        <v>16109.51239249933</v>
      </c>
      <c r="AE1941">
        <v>32116.869079043056</v>
      </c>
      <c r="AF1941">
        <v>31825.055017490817</v>
      </c>
      <c r="AG1941">
        <v>16141.673286717578</v>
      </c>
      <c r="AH1941">
        <v>32164.450966748813</v>
      </c>
      <c r="AI1941">
        <v>31888.497534431826</v>
      </c>
      <c r="AJ1941">
        <v>1</v>
      </c>
      <c r="AK1941">
        <v>0</v>
      </c>
      <c r="AL1941">
        <v>1</v>
      </c>
    </row>
    <row r="1942" spans="1:38" x14ac:dyDescent="0.25">
      <c r="A1942">
        <v>178982257.40977311</v>
      </c>
      <c r="B1942">
        <v>7615124.2061235718</v>
      </c>
      <c r="C1942">
        <v>8107956.7347351313</v>
      </c>
      <c r="D1942">
        <v>4856157.0053680353</v>
      </c>
      <c r="E1942">
        <v>6393999.034634606</v>
      </c>
      <c r="F1942">
        <v>755656.7510292104</v>
      </c>
      <c r="G1942">
        <v>846829.05229387281</v>
      </c>
      <c r="H1942">
        <v>766449.97493634804</v>
      </c>
      <c r="I1942">
        <v>9.3199405935643048E-2</v>
      </c>
      <c r="J1942">
        <v>0.17438255216167459</v>
      </c>
      <c r="K1942">
        <v>0.11987020498199807</v>
      </c>
      <c r="L1942">
        <v>14407.710832026058</v>
      </c>
      <c r="M1942">
        <v>14456.563661853303</v>
      </c>
      <c r="N1942">
        <v>12987.597592765227</v>
      </c>
      <c r="O1942">
        <v>5.9207256098887731E-2</v>
      </c>
      <c r="P1942">
        <v>6.0764011827856755E-2</v>
      </c>
      <c r="Q1942">
        <v>5.4589635006045342E-2</v>
      </c>
      <c r="R1942">
        <v>-492832.52861155942</v>
      </c>
      <c r="S1942">
        <v>2758967.2007555366</v>
      </c>
      <c r="T1942">
        <v>1221125.1714889659</v>
      </c>
      <c r="U1942">
        <v>-6.4717595573195855E-2</v>
      </c>
      <c r="V1942">
        <v>0.36230101126084857</v>
      </c>
      <c r="W1942">
        <v>0.16035525336632317</v>
      </c>
      <c r="X1942">
        <f t="shared" si="91"/>
        <v>6.4717595573195855E-2</v>
      </c>
      <c r="Y1942">
        <f t="shared" si="92"/>
        <v>0.36230101126084857</v>
      </c>
      <c r="Z1942">
        <f t="shared" si="93"/>
        <v>0.16035525336632317</v>
      </c>
      <c r="AA1942">
        <v>0.90271373359675133</v>
      </c>
      <c r="AB1942">
        <v>0.91397464646371751</v>
      </c>
      <c r="AC1942">
        <v>0.93042526191687824</v>
      </c>
      <c r="AD1942">
        <v>16087.896645553416</v>
      </c>
      <c r="AE1942">
        <v>32153.695365012278</v>
      </c>
      <c r="AF1942">
        <v>31846.592331565458</v>
      </c>
      <c r="AG1942">
        <v>16120.057539771664</v>
      </c>
      <c r="AH1942">
        <v>32201.277252718035</v>
      </c>
      <c r="AI1942">
        <v>31910.034848506468</v>
      </c>
      <c r="AJ1942">
        <v>1</v>
      </c>
      <c r="AK1942">
        <v>0</v>
      </c>
      <c r="AL1942">
        <v>0</v>
      </c>
    </row>
    <row r="1943" spans="1:38" x14ac:dyDescent="0.25">
      <c r="A1943">
        <v>179086506.39214855</v>
      </c>
      <c r="B1943">
        <v>7615124.2061235718</v>
      </c>
      <c r="C1943">
        <v>8361558.2118595755</v>
      </c>
      <c r="D1943">
        <v>5294958.4911687188</v>
      </c>
      <c r="E1943">
        <v>6694814.0389899425</v>
      </c>
      <c r="F1943">
        <v>748145.48728939157</v>
      </c>
      <c r="G1943">
        <v>822438.54331018333</v>
      </c>
      <c r="H1943">
        <v>754559.06522609212</v>
      </c>
      <c r="I1943">
        <v>8.9474409952473105E-2</v>
      </c>
      <c r="J1943">
        <v>0.15532483298630209</v>
      </c>
      <c r="K1943">
        <v>0.11270799470031787</v>
      </c>
      <c r="L1943">
        <v>14264.497506929716</v>
      </c>
      <c r="M1943">
        <v>14040.183348834295</v>
      </c>
      <c r="N1943">
        <v>12786.104533362979</v>
      </c>
      <c r="O1943">
        <v>5.8633757003484728E-2</v>
      </c>
      <c r="P1943">
        <v>5.9003917627529774E-2</v>
      </c>
      <c r="Q1943">
        <v>5.3733647198145155E-2</v>
      </c>
      <c r="R1943">
        <v>-746434.00573600363</v>
      </c>
      <c r="S1943">
        <v>2320165.7149548531</v>
      </c>
      <c r="T1943">
        <v>920310.16713362932</v>
      </c>
      <c r="U1943">
        <v>-9.8019938418833857E-2</v>
      </c>
      <c r="V1943">
        <v>0.30467864372968878</v>
      </c>
      <c r="W1943">
        <v>0.12085294241078533</v>
      </c>
      <c r="X1943">
        <f t="shared" si="91"/>
        <v>9.8019938418833857E-2</v>
      </c>
      <c r="Y1943">
        <f t="shared" si="92"/>
        <v>0.30467864372968878</v>
      </c>
      <c r="Z1943">
        <f t="shared" si="93"/>
        <v>0.12085294241078533</v>
      </c>
      <c r="AA1943">
        <v>0.90564645944368083</v>
      </c>
      <c r="AB1943">
        <v>0.91897008529496815</v>
      </c>
      <c r="AC1943">
        <v>0.93265987212038559</v>
      </c>
      <c r="AD1943">
        <v>16073.291588275402</v>
      </c>
      <c r="AE1943">
        <v>32068.299662159792</v>
      </c>
      <c r="AF1943">
        <v>31800.904311138449</v>
      </c>
      <c r="AG1943">
        <v>16105.452482493651</v>
      </c>
      <c r="AH1943">
        <v>32115.881549865549</v>
      </c>
      <c r="AI1943">
        <v>31864.346828079459</v>
      </c>
      <c r="AJ1943">
        <v>1</v>
      </c>
      <c r="AK1943">
        <v>0</v>
      </c>
      <c r="AL1943">
        <v>1</v>
      </c>
    </row>
    <row r="1944" spans="1:38" x14ac:dyDescent="0.25">
      <c r="A1944">
        <v>179010239.27035892</v>
      </c>
      <c r="B1944">
        <v>7615124.2061236016</v>
      </c>
      <c r="C1944">
        <v>8292111.4397332752</v>
      </c>
      <c r="D1944">
        <v>5085888.0503874943</v>
      </c>
      <c r="E1944">
        <v>6624428.200767736</v>
      </c>
      <c r="F1944">
        <v>767090.13718020322</v>
      </c>
      <c r="G1944">
        <v>852621.60586608318</v>
      </c>
      <c r="H1944">
        <v>772207.44626545929</v>
      </c>
      <c r="I1944">
        <v>9.2508421136809696E-2</v>
      </c>
      <c r="J1944">
        <v>0.16764458781217606</v>
      </c>
      <c r="K1944">
        <v>0.11656967557984318</v>
      </c>
      <c r="L1944">
        <v>14625.705207475008</v>
      </c>
      <c r="M1944">
        <v>14555.450703168808</v>
      </c>
      <c r="N1944">
        <v>13085.158716412714</v>
      </c>
      <c r="O1944">
        <v>6.009301106729957E-2</v>
      </c>
      <c r="P1944">
        <v>6.116948281982533E-2</v>
      </c>
      <c r="Q1944">
        <v>5.4990560417620092E-2</v>
      </c>
      <c r="R1944">
        <v>-676987.23360967357</v>
      </c>
      <c r="S1944">
        <v>2529236.1557361074</v>
      </c>
      <c r="T1944">
        <v>990696.00535586569</v>
      </c>
      <c r="U1944">
        <v>-8.8900353465710152E-2</v>
      </c>
      <c r="V1944">
        <v>0.33213327678913701</v>
      </c>
      <c r="W1944">
        <v>0.1300958432902789</v>
      </c>
      <c r="X1944">
        <f t="shared" si="91"/>
        <v>8.8900353465710152E-2</v>
      </c>
      <c r="Y1944">
        <f t="shared" si="92"/>
        <v>0.33213327678913701</v>
      </c>
      <c r="Z1944">
        <f t="shared" si="93"/>
        <v>0.1300958432902789</v>
      </c>
      <c r="AA1944">
        <v>0.90069878014801052</v>
      </c>
      <c r="AB1944">
        <v>0.91309280231947254</v>
      </c>
      <c r="AC1944">
        <v>0.92961825463207104</v>
      </c>
      <c r="AD1944">
        <v>16109.851607093762</v>
      </c>
      <c r="AE1944">
        <v>32173.614633634836</v>
      </c>
      <c r="AF1944">
        <v>31868.459979959076</v>
      </c>
      <c r="AG1944">
        <v>16142.01250131201</v>
      </c>
      <c r="AH1944">
        <v>32221.196521340593</v>
      </c>
      <c r="AI1944">
        <v>31931.902496900086</v>
      </c>
      <c r="AJ1944">
        <v>1</v>
      </c>
      <c r="AK1944">
        <v>0</v>
      </c>
      <c r="AL1944">
        <v>0</v>
      </c>
    </row>
    <row r="1945" spans="1:38" x14ac:dyDescent="0.25">
      <c r="A1945">
        <v>178961535.57375473</v>
      </c>
      <c r="B1945">
        <v>7615124.2061235718</v>
      </c>
      <c r="C1945">
        <v>8568948.8425262161</v>
      </c>
      <c r="D1945">
        <v>5445973.328167974</v>
      </c>
      <c r="E1945">
        <v>6977321.8388321586</v>
      </c>
      <c r="F1945">
        <v>765353.74719781801</v>
      </c>
      <c r="G1945">
        <v>844501.41555763315</v>
      </c>
      <c r="H1945">
        <v>763996.62742817029</v>
      </c>
      <c r="I1945">
        <v>8.9317110098673866E-2</v>
      </c>
      <c r="J1945">
        <v>0.15506895914999339</v>
      </c>
      <c r="K1945">
        <v>0.10949711724291702</v>
      </c>
      <c r="L1945">
        <v>14592.598370642334</v>
      </c>
      <c r="M1945">
        <v>14416.827627091661</v>
      </c>
      <c r="N1945">
        <v>12946.025290288375</v>
      </c>
      <c r="O1945">
        <v>5.9955474782069799E-2</v>
      </c>
      <c r="P1945">
        <v>6.0594625718902312E-2</v>
      </c>
      <c r="Q1945">
        <v>5.4412772164823237E-2</v>
      </c>
      <c r="R1945">
        <v>-953824.63640264422</v>
      </c>
      <c r="S1945">
        <v>2169150.8779555978</v>
      </c>
      <c r="T1945">
        <v>637802.36729141325</v>
      </c>
      <c r="U1945">
        <v>-0.12525398280905811</v>
      </c>
      <c r="V1945">
        <v>0.28484773448754941</v>
      </c>
      <c r="W1945">
        <v>8.3754690012611405E-2</v>
      </c>
      <c r="X1945">
        <f t="shared" si="91"/>
        <v>0.12525398280905811</v>
      </c>
      <c r="Y1945">
        <f t="shared" si="92"/>
        <v>0.28484773448754941</v>
      </c>
      <c r="Z1945">
        <f t="shared" si="93"/>
        <v>8.3754690012611405E-2</v>
      </c>
      <c r="AA1945">
        <v>0.90064370896611645</v>
      </c>
      <c r="AB1945">
        <v>0.91449911652234439</v>
      </c>
      <c r="AC1945">
        <v>0.93091214570606406</v>
      </c>
      <c r="AD1945">
        <v>16106.538463602445</v>
      </c>
      <c r="AE1945">
        <v>32145.652751263591</v>
      </c>
      <c r="AF1945">
        <v>31837.22423267422</v>
      </c>
      <c r="AG1945">
        <v>16138.699357820693</v>
      </c>
      <c r="AH1945">
        <v>32193.234638969348</v>
      </c>
      <c r="AI1945">
        <v>31900.666749615229</v>
      </c>
      <c r="AJ1945">
        <v>1</v>
      </c>
      <c r="AK1945">
        <v>0</v>
      </c>
      <c r="AL1945">
        <v>1</v>
      </c>
    </row>
    <row r="1946" spans="1:38" x14ac:dyDescent="0.25">
      <c r="A1946">
        <v>178743486.78292912</v>
      </c>
      <c r="B1946">
        <v>7615124.2061235718</v>
      </c>
      <c r="C1946">
        <v>8580556.162830295</v>
      </c>
      <c r="D1946">
        <v>5736058.9701630361</v>
      </c>
      <c r="E1946">
        <v>7205734.5338671189</v>
      </c>
      <c r="F1946">
        <v>759198.30981108826</v>
      </c>
      <c r="G1946">
        <v>841644.003754879</v>
      </c>
      <c r="H1946">
        <v>766158.36583904328</v>
      </c>
      <c r="I1946">
        <v>8.8478916215224301E-2</v>
      </c>
      <c r="J1946">
        <v>0.14672861770299356</v>
      </c>
      <c r="K1946">
        <v>0.10632619925672827</v>
      </c>
      <c r="L1946">
        <v>14475.235875313796</v>
      </c>
      <c r="M1946">
        <v>14368.047586394247</v>
      </c>
      <c r="N1946">
        <v>12982.656237511726</v>
      </c>
      <c r="O1946">
        <v>5.9531018094233709E-2</v>
      </c>
      <c r="P1946">
        <v>6.0457539658181687E-2</v>
      </c>
      <c r="Q1946">
        <v>5.4628121853602558E-2</v>
      </c>
      <c r="R1946">
        <v>-965431.9567067232</v>
      </c>
      <c r="S1946">
        <v>1879065.2359605357</v>
      </c>
      <c r="T1946">
        <v>409389.67225645296</v>
      </c>
      <c r="U1946">
        <v>-0.12677822850615983</v>
      </c>
      <c r="V1946">
        <v>0.24675437787994547</v>
      </c>
      <c r="W1946">
        <v>5.3760078125482086E-2</v>
      </c>
      <c r="X1946">
        <f t="shared" si="91"/>
        <v>0.12677822850615983</v>
      </c>
      <c r="Y1946">
        <f t="shared" si="92"/>
        <v>0.24675437787994547</v>
      </c>
      <c r="Z1946">
        <f t="shared" si="93"/>
        <v>5.3760078125482086E-2</v>
      </c>
      <c r="AA1946">
        <v>0.90216481661231129</v>
      </c>
      <c r="AB1946">
        <v>0.91527361211987135</v>
      </c>
      <c r="AC1946">
        <v>0.93068169992151117</v>
      </c>
      <c r="AD1946">
        <v>16094.732637334229</v>
      </c>
      <c r="AE1946">
        <v>32135.749257549924</v>
      </c>
      <c r="AF1946">
        <v>31845.480394784296</v>
      </c>
      <c r="AG1946">
        <v>16126.893531552478</v>
      </c>
      <c r="AH1946">
        <v>32183.331145255681</v>
      </c>
      <c r="AI1946">
        <v>31908.922911725305</v>
      </c>
      <c r="AJ1946">
        <v>1</v>
      </c>
      <c r="AK1946">
        <v>0</v>
      </c>
      <c r="AL1946">
        <v>1</v>
      </c>
    </row>
    <row r="1947" spans="1:38" x14ac:dyDescent="0.25">
      <c r="A1947">
        <v>179049702.5659245</v>
      </c>
      <c r="B1947">
        <v>7615124.2061235718</v>
      </c>
      <c r="C1947">
        <v>8005626.2754474049</v>
      </c>
      <c r="D1947">
        <v>4931024.2161742421</v>
      </c>
      <c r="E1947">
        <v>6417370.0313270055</v>
      </c>
      <c r="F1947">
        <v>762958.67513858352</v>
      </c>
      <c r="G1947">
        <v>840111.06659005734</v>
      </c>
      <c r="H1947">
        <v>766154.07041956985</v>
      </c>
      <c r="I1947">
        <v>9.5302809410241246E-2</v>
      </c>
      <c r="J1947">
        <v>0.17037252906493763</v>
      </c>
      <c r="K1947">
        <v>0.11938754765262334</v>
      </c>
      <c r="L1947">
        <v>14546.932788214444</v>
      </c>
      <c r="M1947">
        <v>14341.878191694293</v>
      </c>
      <c r="N1947">
        <v>12982.583451052828</v>
      </c>
      <c r="O1947">
        <v>5.9825312832383695E-2</v>
      </c>
      <c r="P1947">
        <v>6.0293957701739544E-2</v>
      </c>
      <c r="Q1947">
        <v>5.4579416098402202E-2</v>
      </c>
      <c r="R1947">
        <v>-390502.0693238331</v>
      </c>
      <c r="S1947">
        <v>2684099.9899493298</v>
      </c>
      <c r="T1947">
        <v>1197754.1747965664</v>
      </c>
      <c r="U1947">
        <v>-5.1279803028008074E-2</v>
      </c>
      <c r="V1947">
        <v>0.35246962719149827</v>
      </c>
      <c r="W1947">
        <v>0.1572862296629926</v>
      </c>
      <c r="X1947">
        <f t="shared" si="91"/>
        <v>5.1279803028008074E-2</v>
      </c>
      <c r="Y1947">
        <f t="shared" si="92"/>
        <v>0.35246962719149827</v>
      </c>
      <c r="Z1947">
        <f t="shared" si="93"/>
        <v>0.1572862296629926</v>
      </c>
      <c r="AA1947">
        <v>0.90207252858375953</v>
      </c>
      <c r="AB1947">
        <v>0.91582207652681691</v>
      </c>
      <c r="AC1947">
        <v>0.93087963755109371</v>
      </c>
      <c r="AD1947">
        <v>16101.956156783543</v>
      </c>
      <c r="AE1947">
        <v>32130.422389547417</v>
      </c>
      <c r="AF1947">
        <v>31845.464012726177</v>
      </c>
      <c r="AG1947">
        <v>16134.117051001791</v>
      </c>
      <c r="AH1947">
        <v>32178.004277253174</v>
      </c>
      <c r="AI1947">
        <v>31908.906529667187</v>
      </c>
      <c r="AJ1947">
        <v>1</v>
      </c>
      <c r="AK1947">
        <v>0</v>
      </c>
      <c r="AL1947">
        <v>0</v>
      </c>
    </row>
    <row r="1948" spans="1:38" x14ac:dyDescent="0.25">
      <c r="A1948">
        <v>178716971.78321207</v>
      </c>
      <c r="B1948">
        <v>7615124.2061235718</v>
      </c>
      <c r="C1948">
        <v>8731704.2202927861</v>
      </c>
      <c r="D1948">
        <v>5438765.3697690563</v>
      </c>
      <c r="E1948">
        <v>6964970.3926812112</v>
      </c>
      <c r="F1948">
        <v>771909.98004016269</v>
      </c>
      <c r="G1948">
        <v>849928.81098124583</v>
      </c>
      <c r="H1948">
        <v>771849.13961738232</v>
      </c>
      <c r="I1948">
        <v>8.8403129625739832E-2</v>
      </c>
      <c r="J1948">
        <v>0.15627238043867592</v>
      </c>
      <c r="K1948">
        <v>0.11081872514898859</v>
      </c>
      <c r="L1948">
        <v>14717.602622653951</v>
      </c>
      <c r="M1948">
        <v>14509.480904924978</v>
      </c>
      <c r="N1948">
        <v>13079.087162218417</v>
      </c>
      <c r="O1948">
        <v>6.0459592545018537E-2</v>
      </c>
      <c r="P1948">
        <v>6.1022089050600983E-2</v>
      </c>
      <c r="Q1948">
        <v>5.5006324950092417E-2</v>
      </c>
      <c r="R1948">
        <v>-1116580.0141692143</v>
      </c>
      <c r="S1948">
        <v>2176358.8363545155</v>
      </c>
      <c r="T1948">
        <v>650153.81344236061</v>
      </c>
      <c r="U1948">
        <v>-0.1466266319426984</v>
      </c>
      <c r="V1948">
        <v>0.28579426644209344</v>
      </c>
      <c r="W1948">
        <v>8.5376652546198861E-2</v>
      </c>
      <c r="X1948">
        <f t="shared" si="91"/>
        <v>0.1466266319426984</v>
      </c>
      <c r="Y1948">
        <f t="shared" si="92"/>
        <v>0.28579426644209344</v>
      </c>
      <c r="Z1948">
        <f t="shared" si="93"/>
        <v>8.5376652546198861E-2</v>
      </c>
      <c r="AA1948">
        <v>0.90109848354537014</v>
      </c>
      <c r="AB1948">
        <v>0.9147963057499835</v>
      </c>
      <c r="AC1948">
        <v>0.93062433568021541</v>
      </c>
      <c r="AD1948">
        <v>16119.009024589308</v>
      </c>
      <c r="AE1948">
        <v>32164.371614295585</v>
      </c>
      <c r="AF1948">
        <v>31867.103848255032</v>
      </c>
      <c r="AG1948">
        <v>16151.169918807556</v>
      </c>
      <c r="AH1948">
        <v>32211.953502001343</v>
      </c>
      <c r="AI1948">
        <v>31930.546365196042</v>
      </c>
      <c r="AJ1948">
        <v>0</v>
      </c>
      <c r="AK1948">
        <v>0</v>
      </c>
      <c r="AL1948">
        <v>1</v>
      </c>
    </row>
    <row r="1949" spans="1:38" x14ac:dyDescent="0.25">
      <c r="A1949">
        <v>178821847.1185123</v>
      </c>
      <c r="B1949">
        <v>7615124.2061236016</v>
      </c>
      <c r="C1949">
        <v>8904817.1137830634</v>
      </c>
      <c r="D1949">
        <v>5551762.5502437428</v>
      </c>
      <c r="E1949">
        <v>7064431.0982571058</v>
      </c>
      <c r="F1949">
        <v>758123.93154451833</v>
      </c>
      <c r="G1949">
        <v>838647.22704443964</v>
      </c>
      <c r="H1949">
        <v>758917.02208686504</v>
      </c>
      <c r="I1949">
        <v>8.5136384257805606E-2</v>
      </c>
      <c r="J1949">
        <v>0.15105963546795062</v>
      </c>
      <c r="K1949">
        <v>0.1074279034689857</v>
      </c>
      <c r="L1949">
        <v>14454.751268555674</v>
      </c>
      <c r="M1949">
        <v>14316.888390594962</v>
      </c>
      <c r="N1949">
        <v>12859.950696694179</v>
      </c>
      <c r="O1949">
        <v>5.9438010561691325E-2</v>
      </c>
      <c r="P1949">
        <v>6.0224136682285684E-2</v>
      </c>
      <c r="Q1949">
        <v>5.4095513449272652E-2</v>
      </c>
      <c r="R1949">
        <v>-1289692.9076594617</v>
      </c>
      <c r="S1949">
        <v>2063361.6558798589</v>
      </c>
      <c r="T1949">
        <v>550693.10786649585</v>
      </c>
      <c r="U1949">
        <v>-0.1693594054083021</v>
      </c>
      <c r="V1949">
        <v>0.27095574543887724</v>
      </c>
      <c r="W1949">
        <v>7.2315709233430919E-2</v>
      </c>
      <c r="X1949">
        <f t="shared" si="91"/>
        <v>0.1693594054083021</v>
      </c>
      <c r="Y1949">
        <f t="shared" si="92"/>
        <v>0.27095574543887724</v>
      </c>
      <c r="Z1949">
        <f t="shared" si="93"/>
        <v>7.2315709233430919E-2</v>
      </c>
      <c r="AA1949">
        <v>0.90269863067305711</v>
      </c>
      <c r="AB1949">
        <v>0.91576443809742125</v>
      </c>
      <c r="AC1949">
        <v>0.93189571815606809</v>
      </c>
      <c r="AD1949">
        <v>16092.662225070546</v>
      </c>
      <c r="AE1949">
        <v>32125.326551447793</v>
      </c>
      <c r="AF1949">
        <v>31817.73177904114</v>
      </c>
      <c r="AG1949">
        <v>16124.823119288794</v>
      </c>
      <c r="AH1949">
        <v>32172.908439153551</v>
      </c>
      <c r="AI1949">
        <v>31881.174295982149</v>
      </c>
      <c r="AJ1949">
        <v>0</v>
      </c>
      <c r="AK1949">
        <v>0</v>
      </c>
      <c r="AL1949">
        <v>1</v>
      </c>
    </row>
    <row r="1950" spans="1:38" x14ac:dyDescent="0.25">
      <c r="A1950">
        <v>178892440.70863768</v>
      </c>
      <c r="B1950">
        <v>7615124.2061236016</v>
      </c>
      <c r="C1950">
        <v>8605142.3417421952</v>
      </c>
      <c r="D1950">
        <v>5128451.1482398156</v>
      </c>
      <c r="E1950">
        <v>6673870.6691969428</v>
      </c>
      <c r="F1950">
        <v>769249.67349102336</v>
      </c>
      <c r="G1950">
        <v>844883.92934411473</v>
      </c>
      <c r="H1950">
        <v>763241.41530470562</v>
      </c>
      <c r="I1950">
        <v>8.9394183494154872E-2</v>
      </c>
      <c r="J1950">
        <v>0.16474446278660476</v>
      </c>
      <c r="K1950">
        <v>0.11436263199216974</v>
      </c>
      <c r="L1950">
        <v>14666.879953356893</v>
      </c>
      <c r="M1950">
        <v>14423.35767573705</v>
      </c>
      <c r="N1950">
        <v>12933.228119595593</v>
      </c>
      <c r="O1950">
        <v>6.0279370373186626E-2</v>
      </c>
      <c r="P1950">
        <v>6.0643755856155758E-2</v>
      </c>
      <c r="Q1950">
        <v>5.4378428806220666E-2</v>
      </c>
      <c r="R1950">
        <v>-990018.13561859354</v>
      </c>
      <c r="S1950">
        <v>2486673.057883786</v>
      </c>
      <c r="T1950">
        <v>941253.53692665882</v>
      </c>
      <c r="U1950">
        <v>-0.13000682704853106</v>
      </c>
      <c r="V1950">
        <v>0.32654399200529921</v>
      </c>
      <c r="W1950">
        <v>0.12360317592321898</v>
      </c>
      <c r="X1950">
        <f t="shared" si="91"/>
        <v>0.13000682704853106</v>
      </c>
      <c r="Y1950">
        <f t="shared" si="92"/>
        <v>0.32654399200529921</v>
      </c>
      <c r="Z1950">
        <f t="shared" si="93"/>
        <v>0.12360317592321898</v>
      </c>
      <c r="AA1950">
        <v>0.90126973751625206</v>
      </c>
      <c r="AB1950">
        <v>0.91501301605263385</v>
      </c>
      <c r="AC1950">
        <v>0.93152513921801183</v>
      </c>
      <c r="AD1950">
        <v>16113.961692823326</v>
      </c>
      <c r="AE1950">
        <v>32146.97596068597</v>
      </c>
      <c r="AF1950">
        <v>31834.334401563567</v>
      </c>
      <c r="AG1950">
        <v>16146.122587041575</v>
      </c>
      <c r="AH1950">
        <v>32194.557848391727</v>
      </c>
      <c r="AI1950">
        <v>31897.776918504576</v>
      </c>
      <c r="AJ1950">
        <v>0</v>
      </c>
      <c r="AK1950">
        <v>0</v>
      </c>
      <c r="AL1950">
        <v>1</v>
      </c>
    </row>
    <row r="1951" spans="1:38" x14ac:dyDescent="0.25">
      <c r="A1951">
        <v>178709258.90753943</v>
      </c>
      <c r="B1951">
        <v>7615124.2061235718</v>
      </c>
      <c r="C1951">
        <v>8669484.9524088819</v>
      </c>
      <c r="D1951">
        <v>5450367.7594420305</v>
      </c>
      <c r="E1951">
        <v>6950279.6349166641</v>
      </c>
      <c r="F1951">
        <v>774929.18010646722</v>
      </c>
      <c r="G1951">
        <v>858342.01648291945</v>
      </c>
      <c r="H1951">
        <v>784301.69616788591</v>
      </c>
      <c r="I1951">
        <v>8.9385838300710965E-2</v>
      </c>
      <c r="J1951">
        <v>0.15748332119350242</v>
      </c>
      <c r="K1951">
        <v>0.11284462458571135</v>
      </c>
      <c r="L1951">
        <v>14775.168126356659</v>
      </c>
      <c r="M1951">
        <v>14653.106162709581</v>
      </c>
      <c r="N1951">
        <v>13290.097402635643</v>
      </c>
      <c r="O1951">
        <v>6.0668469242407631E-2</v>
      </c>
      <c r="P1951">
        <v>6.1613138873957925E-2</v>
      </c>
      <c r="Q1951">
        <v>5.5881982142522109E-2</v>
      </c>
      <c r="R1951">
        <v>-1054360.74628531</v>
      </c>
      <c r="S1951">
        <v>2164756.4466815414</v>
      </c>
      <c r="T1951">
        <v>664844.57120690774</v>
      </c>
      <c r="U1951">
        <v>-0.13845614565780343</v>
      </c>
      <c r="V1951">
        <v>0.28427066822374208</v>
      </c>
      <c r="W1951">
        <v>8.730580791739212E-2</v>
      </c>
      <c r="X1951">
        <f t="shared" si="91"/>
        <v>0.13845614565780343</v>
      </c>
      <c r="Y1951">
        <f t="shared" si="92"/>
        <v>0.28427066822374208</v>
      </c>
      <c r="Z1951">
        <f t="shared" si="93"/>
        <v>8.730580791739212E-2</v>
      </c>
      <c r="AA1951">
        <v>0.89933198574815254</v>
      </c>
      <c r="AB1951">
        <v>0.9124873113932731</v>
      </c>
      <c r="AC1951">
        <v>0.92786175470374455</v>
      </c>
      <c r="AD1951">
        <v>16124.716245115058</v>
      </c>
      <c r="AE1951">
        <v>32193.15345010758</v>
      </c>
      <c r="AF1951">
        <v>31913.869426621895</v>
      </c>
      <c r="AG1951">
        <v>16156.877139333306</v>
      </c>
      <c r="AH1951">
        <v>32240.735337813338</v>
      </c>
      <c r="AI1951">
        <v>31977.311943562905</v>
      </c>
      <c r="AJ1951">
        <v>0</v>
      </c>
      <c r="AK1951">
        <v>0</v>
      </c>
      <c r="AL1951">
        <v>1</v>
      </c>
    </row>
    <row r="1952" spans="1:38" x14ac:dyDescent="0.25">
      <c r="A1952">
        <v>178962369.40534514</v>
      </c>
      <c r="B1952">
        <v>7615124.2061235718</v>
      </c>
      <c r="C1952">
        <v>8329680.9805050539</v>
      </c>
      <c r="D1952">
        <v>5025493.1560264286</v>
      </c>
      <c r="E1952">
        <v>6567693.7359875329</v>
      </c>
      <c r="F1952">
        <v>762038.6307561018</v>
      </c>
      <c r="G1952">
        <v>843667.96042549715</v>
      </c>
      <c r="H1952">
        <v>762404.19244873605</v>
      </c>
      <c r="I1952">
        <v>9.1484731833018779E-2</v>
      </c>
      <c r="J1952">
        <v>0.16787764588113996</v>
      </c>
      <c r="K1952">
        <v>0.11608400499419745</v>
      </c>
      <c r="L1952">
        <v>14529.39078465612</v>
      </c>
      <c r="M1952">
        <v>14402.599375067966</v>
      </c>
      <c r="N1952">
        <v>12919.041266044316</v>
      </c>
      <c r="O1952">
        <v>5.969253169548723E-2</v>
      </c>
      <c r="P1952">
        <v>6.0532993135695608E-2</v>
      </c>
      <c r="Q1952">
        <v>5.4297715010457166E-2</v>
      </c>
      <c r="R1952">
        <v>-714556.77438148204</v>
      </c>
      <c r="S1952">
        <v>2589631.0500971433</v>
      </c>
      <c r="T1952">
        <v>1047430.470136039</v>
      </c>
      <c r="U1952">
        <v>-9.3833896209714274E-2</v>
      </c>
      <c r="V1952">
        <v>0.34006419068184546</v>
      </c>
      <c r="W1952">
        <v>0.13754607827588231</v>
      </c>
      <c r="X1952">
        <f t="shared" si="91"/>
        <v>9.3833896209714274E-2</v>
      </c>
      <c r="Y1952">
        <f t="shared" si="92"/>
        <v>0.34006419068184546</v>
      </c>
      <c r="Z1952">
        <f t="shared" si="93"/>
        <v>0.13754607827588231</v>
      </c>
      <c r="AA1952">
        <v>0.90202352714197687</v>
      </c>
      <c r="AB1952">
        <v>0.91483978322204718</v>
      </c>
      <c r="AC1952">
        <v>0.93133851684831026</v>
      </c>
      <c r="AD1952">
        <v>16100.192081469851</v>
      </c>
      <c r="AE1952">
        <v>32142.767547766103</v>
      </c>
      <c r="AF1952">
        <v>31831.127411135018</v>
      </c>
      <c r="AG1952">
        <v>16132.3529756881</v>
      </c>
      <c r="AH1952">
        <v>32190.34943547186</v>
      </c>
      <c r="AI1952">
        <v>31894.569928076027</v>
      </c>
      <c r="AJ1952">
        <v>1</v>
      </c>
      <c r="AK1952">
        <v>0</v>
      </c>
      <c r="AL1952">
        <v>0</v>
      </c>
    </row>
    <row r="1953" spans="1:38" x14ac:dyDescent="0.25">
      <c r="A1953">
        <v>179090500.92219415</v>
      </c>
      <c r="B1953">
        <v>7615124.2061235718</v>
      </c>
      <c r="C1953">
        <v>8345218.3811510289</v>
      </c>
      <c r="D1953">
        <v>5204758.1535327882</v>
      </c>
      <c r="E1953">
        <v>6688374.9094960056</v>
      </c>
      <c r="F1953">
        <v>771936.8895046477</v>
      </c>
      <c r="G1953">
        <v>851327.95264600171</v>
      </c>
      <c r="H1953">
        <v>776449.68217165093</v>
      </c>
      <c r="I1953">
        <v>9.2500501993834819E-2</v>
      </c>
      <c r="J1953">
        <v>0.16356724511169712</v>
      </c>
      <c r="K1953">
        <v>0.11608943767031735</v>
      </c>
      <c r="L1953">
        <v>14718.115691295787</v>
      </c>
      <c r="M1953">
        <v>14533.366222148923</v>
      </c>
      <c r="N1953">
        <v>13157.043972652391</v>
      </c>
      <c r="O1953">
        <v>6.0509786279330263E-2</v>
      </c>
      <c r="P1953">
        <v>6.1081729146161515E-2</v>
      </c>
      <c r="Q1953">
        <v>5.5297236993650925E-2</v>
      </c>
      <c r="R1953">
        <v>-730094.17502745707</v>
      </c>
      <c r="S1953">
        <v>2410366.0525907837</v>
      </c>
      <c r="T1953">
        <v>926749.29662756622</v>
      </c>
      <c r="U1953">
        <v>-9.5874230710559435E-2</v>
      </c>
      <c r="V1953">
        <v>0.31652353754815044</v>
      </c>
      <c r="W1953">
        <v>0.12169851358200259</v>
      </c>
      <c r="X1953">
        <f t="shared" si="91"/>
        <v>9.5874230710559435E-2</v>
      </c>
      <c r="Y1953">
        <f t="shared" si="92"/>
        <v>0.31652353754815044</v>
      </c>
      <c r="Z1953">
        <f t="shared" si="93"/>
        <v>0.12169851358200259</v>
      </c>
      <c r="AA1953">
        <v>0.90016744412555449</v>
      </c>
      <c r="AB1953">
        <v>0.91351451312897136</v>
      </c>
      <c r="AC1953">
        <v>0.9289727395124372</v>
      </c>
      <c r="AD1953">
        <v>16119.059990313766</v>
      </c>
      <c r="AE1953">
        <v>32169.177817513762</v>
      </c>
      <c r="AF1953">
        <v>31884.468487065642</v>
      </c>
      <c r="AG1953">
        <v>16151.220884532015</v>
      </c>
      <c r="AH1953">
        <v>32216.75970521952</v>
      </c>
      <c r="AI1953">
        <v>31947.911004006652</v>
      </c>
      <c r="AJ1953">
        <v>1</v>
      </c>
      <c r="AK1953">
        <v>0</v>
      </c>
      <c r="AL1953">
        <v>1</v>
      </c>
    </row>
    <row r="1954" spans="1:38" x14ac:dyDescent="0.25">
      <c r="A1954">
        <v>178999287.32357374</v>
      </c>
      <c r="B1954">
        <v>7615124.2061235718</v>
      </c>
      <c r="C1954">
        <v>8536225.9912310783</v>
      </c>
      <c r="D1954">
        <v>5243210.4362884322</v>
      </c>
      <c r="E1954">
        <v>6748042.3796369154</v>
      </c>
      <c r="F1954">
        <v>750067.06546636496</v>
      </c>
      <c r="G1954">
        <v>821980.51279787777</v>
      </c>
      <c r="H1954">
        <v>743090.13041379221</v>
      </c>
      <c r="I1954">
        <v>8.7868698208889817E-2</v>
      </c>
      <c r="J1954">
        <v>0.15677046015718224</v>
      </c>
      <c r="K1954">
        <v>0.11011936330692915</v>
      </c>
      <c r="L1954">
        <v>14301.135229913407</v>
      </c>
      <c r="M1954">
        <v>14032.364123404697</v>
      </c>
      <c r="N1954">
        <v>12591.761895185995</v>
      </c>
      <c r="O1954">
        <v>5.8702641122001707E-2</v>
      </c>
      <c r="P1954">
        <v>5.8943873049488206E-2</v>
      </c>
      <c r="Q1954">
        <v>5.2892528165036194E-2</v>
      </c>
      <c r="R1954">
        <v>-921101.78510750644</v>
      </c>
      <c r="S1954">
        <v>2371913.7698351396</v>
      </c>
      <c r="T1954">
        <v>867081.82648665644</v>
      </c>
      <c r="U1954">
        <v>-0.12095689580044121</v>
      </c>
      <c r="V1954">
        <v>0.31147407522621967</v>
      </c>
      <c r="W1954">
        <v>0.11386312330787821</v>
      </c>
      <c r="X1954">
        <f t="shared" si="91"/>
        <v>0.12095689580044121</v>
      </c>
      <c r="Y1954">
        <f t="shared" si="92"/>
        <v>0.31147407522621967</v>
      </c>
      <c r="Z1954">
        <f t="shared" si="93"/>
        <v>0.11386312330787821</v>
      </c>
      <c r="AA1954">
        <v>0.90486939897716612</v>
      </c>
      <c r="AB1954">
        <v>0.9187197585028487</v>
      </c>
      <c r="AC1954">
        <v>0.93441660242747993</v>
      </c>
      <c r="AD1954">
        <v>16077.041855659078</v>
      </c>
      <c r="AE1954">
        <v>32066.671895579737</v>
      </c>
      <c r="AF1954">
        <v>31756.150329040654</v>
      </c>
      <c r="AG1954">
        <v>16109.202749877326</v>
      </c>
      <c r="AH1954">
        <v>32114.253783285494</v>
      </c>
      <c r="AI1954">
        <v>31819.592845981664</v>
      </c>
      <c r="AJ1954">
        <v>1</v>
      </c>
      <c r="AK1954">
        <v>0</v>
      </c>
      <c r="AL1954">
        <v>1</v>
      </c>
    </row>
    <row r="1955" spans="1:38" x14ac:dyDescent="0.25">
      <c r="A1955">
        <v>178970952.9761934</v>
      </c>
      <c r="B1955">
        <v>7615124.2061235718</v>
      </c>
      <c r="C1955">
        <v>8573797.5984921157</v>
      </c>
      <c r="D1955">
        <v>5367819.5667208461</v>
      </c>
      <c r="E1955">
        <v>6828239.0573040275</v>
      </c>
      <c r="F1955">
        <v>753733.77885475708</v>
      </c>
      <c r="G1955">
        <v>843446.17570460611</v>
      </c>
      <c r="H1955">
        <v>770813.86123218702</v>
      </c>
      <c r="I1955">
        <v>8.7911310034577583E-2</v>
      </c>
      <c r="J1955">
        <v>0.15713012801953399</v>
      </c>
      <c r="K1955">
        <v>0.11288618555433604</v>
      </c>
      <c r="L1955">
        <v>14371.04653042375</v>
      </c>
      <c r="M1955">
        <v>14398.81319776559</v>
      </c>
      <c r="N1955">
        <v>13061.544231168667</v>
      </c>
      <c r="O1955">
        <v>5.8998457129473818E-2</v>
      </c>
      <c r="P1955">
        <v>6.0492739396329084E-2</v>
      </c>
      <c r="Q1955">
        <v>5.4874563648921008E-2</v>
      </c>
      <c r="R1955">
        <v>-958673.39236854389</v>
      </c>
      <c r="S1955">
        <v>2247304.6394027257</v>
      </c>
      <c r="T1955">
        <v>786885.14881954435</v>
      </c>
      <c r="U1955">
        <v>-0.12589070991089588</v>
      </c>
      <c r="V1955">
        <v>0.29511070057079231</v>
      </c>
      <c r="W1955">
        <v>0.10333188632521373</v>
      </c>
      <c r="X1955">
        <f t="shared" si="91"/>
        <v>0.12589070991089588</v>
      </c>
      <c r="Y1955">
        <f t="shared" si="92"/>
        <v>0.29511070057079231</v>
      </c>
      <c r="Z1955">
        <f t="shared" si="93"/>
        <v>0.10333188632521373</v>
      </c>
      <c r="AA1955">
        <v>0.90421124170703071</v>
      </c>
      <c r="AB1955">
        <v>0.91521680310165221</v>
      </c>
      <c r="AC1955">
        <v>0.93008939565556858</v>
      </c>
      <c r="AD1955">
        <v>16084.171450801714</v>
      </c>
      <c r="AE1955">
        <v>32141.999306964492</v>
      </c>
      <c r="AF1955">
        <v>31863.18194970168</v>
      </c>
      <c r="AG1955">
        <v>16116.332345019962</v>
      </c>
      <c r="AH1955">
        <v>32189.581194670249</v>
      </c>
      <c r="AI1955">
        <v>31926.62446664269</v>
      </c>
      <c r="AJ1955">
        <v>1</v>
      </c>
      <c r="AK1955">
        <v>0</v>
      </c>
      <c r="AL1955">
        <v>1</v>
      </c>
    </row>
    <row r="1956" spans="1:38" x14ac:dyDescent="0.25">
      <c r="A1956">
        <v>179199581.30267245</v>
      </c>
      <c r="B1956">
        <v>7615124.2061235718</v>
      </c>
      <c r="C1956">
        <v>7912515.7292002058</v>
      </c>
      <c r="D1956">
        <v>4587583.4801233225</v>
      </c>
      <c r="E1956">
        <v>6087049.885814881</v>
      </c>
      <c r="F1956">
        <v>756380.81567671732</v>
      </c>
      <c r="G1956">
        <v>836027.35780740646</v>
      </c>
      <c r="H1956">
        <v>757038.6806951887</v>
      </c>
      <c r="I1956">
        <v>9.5592962031706696E-2</v>
      </c>
      <c r="J1956">
        <v>0.18223697975844411</v>
      </c>
      <c r="K1956">
        <v>0.12436873278455857</v>
      </c>
      <c r="L1956">
        <v>14421.516192794375</v>
      </c>
      <c r="M1956">
        <v>14272.163535787126</v>
      </c>
      <c r="N1956">
        <v>12828.121949959654</v>
      </c>
      <c r="O1956">
        <v>5.9309504118157295E-2</v>
      </c>
      <c r="P1956">
        <v>5.9974995604749323E-2</v>
      </c>
      <c r="Q1956">
        <v>5.390679245209385E-2</v>
      </c>
      <c r="R1956">
        <v>-297391.52307663392</v>
      </c>
      <c r="S1956">
        <v>3027540.7260002494</v>
      </c>
      <c r="T1956">
        <v>1528074.3203086909</v>
      </c>
      <c r="U1956">
        <v>-3.9052747535948479E-2</v>
      </c>
      <c r="V1956">
        <v>0.39756944785821147</v>
      </c>
      <c r="W1956">
        <v>0.20066308558433177</v>
      </c>
      <c r="X1956">
        <f t="shared" si="91"/>
        <v>3.9052747535948479E-2</v>
      </c>
      <c r="Y1956">
        <f t="shared" si="92"/>
        <v>0.39756944785821147</v>
      </c>
      <c r="Z1956">
        <f t="shared" si="93"/>
        <v>0.20066308558433177</v>
      </c>
      <c r="AA1956">
        <v>0.90471606828935602</v>
      </c>
      <c r="AB1956">
        <v>0.91666753468262185</v>
      </c>
      <c r="AC1956">
        <v>0.93253813001138097</v>
      </c>
      <c r="AD1956">
        <v>16089.296852292822</v>
      </c>
      <c r="AE1956">
        <v>32116.184161368041</v>
      </c>
      <c r="AF1956">
        <v>31810.490780712313</v>
      </c>
      <c r="AG1956">
        <v>16121.457746511071</v>
      </c>
      <c r="AH1956">
        <v>32163.766049073798</v>
      </c>
      <c r="AI1956">
        <v>31873.933297653322</v>
      </c>
      <c r="AJ1956">
        <v>1</v>
      </c>
      <c r="AK1956">
        <v>0</v>
      </c>
      <c r="AL1956">
        <v>0</v>
      </c>
    </row>
    <row r="1957" spans="1:38" x14ac:dyDescent="0.25">
      <c r="A1957">
        <v>178839920.51847348</v>
      </c>
      <c r="B1957">
        <v>7615124.2061235718</v>
      </c>
      <c r="C1957">
        <v>8294778.413383102</v>
      </c>
      <c r="D1957">
        <v>5090867.1535422839</v>
      </c>
      <c r="E1957">
        <v>6567487.6856149463</v>
      </c>
      <c r="F1957">
        <v>768936.83502425079</v>
      </c>
      <c r="G1957">
        <v>846859.42418732529</v>
      </c>
      <c r="H1957">
        <v>773281.27168598934</v>
      </c>
      <c r="I1957">
        <v>9.2701311198816319E-2</v>
      </c>
      <c r="J1957">
        <v>0.16634875722460579</v>
      </c>
      <c r="K1957">
        <v>0.11774384798310943</v>
      </c>
      <c r="L1957">
        <v>14660.915226435236</v>
      </c>
      <c r="M1957">
        <v>14457.082152816782</v>
      </c>
      <c r="N1957">
        <v>13103.354832144696</v>
      </c>
      <c r="O1957">
        <v>6.0292477593128273E-2</v>
      </c>
      <c r="P1957">
        <v>6.0814167815403115E-2</v>
      </c>
      <c r="Q1957">
        <v>5.5119671541159557E-2</v>
      </c>
      <c r="R1957">
        <v>-679654.2072595302</v>
      </c>
      <c r="S1957">
        <v>2524257.0525812879</v>
      </c>
      <c r="T1957">
        <v>1047636.5205086255</v>
      </c>
      <c r="U1957">
        <v>-8.9250574102651914E-2</v>
      </c>
      <c r="V1957">
        <v>0.33147943280445114</v>
      </c>
      <c r="W1957">
        <v>0.13757313632076895</v>
      </c>
      <c r="X1957">
        <f t="shared" si="91"/>
        <v>8.9250574102651914E-2</v>
      </c>
      <c r="Y1957">
        <f t="shared" si="92"/>
        <v>0.33147943280445114</v>
      </c>
      <c r="Z1957">
        <f t="shared" si="93"/>
        <v>0.13757313632076895</v>
      </c>
      <c r="AA1957">
        <v>0.90074730537257097</v>
      </c>
      <c r="AB1957">
        <v>0.91460918871342545</v>
      </c>
      <c r="AC1957">
        <v>0.92970693873315069</v>
      </c>
      <c r="AD1957">
        <v>16113.36700571328</v>
      </c>
      <c r="AE1957">
        <v>32153.800161937939</v>
      </c>
      <c r="AF1957">
        <v>31872.520466907015</v>
      </c>
      <c r="AG1957">
        <v>16145.527899931529</v>
      </c>
      <c r="AH1957">
        <v>32201.382049643697</v>
      </c>
      <c r="AI1957">
        <v>31935.962983848025</v>
      </c>
      <c r="AJ1957">
        <v>1</v>
      </c>
      <c r="AK1957">
        <v>0</v>
      </c>
      <c r="AL1957">
        <v>0</v>
      </c>
    </row>
    <row r="1958" spans="1:38" x14ac:dyDescent="0.25">
      <c r="A1958">
        <v>178929884.98691568</v>
      </c>
      <c r="B1958">
        <v>7615124.2061235718</v>
      </c>
      <c r="C1958">
        <v>8602125.989403354</v>
      </c>
      <c r="D1958">
        <v>5479629.0604713261</v>
      </c>
      <c r="E1958">
        <v>7055860.2035083519</v>
      </c>
      <c r="F1958">
        <v>761871.89551093441</v>
      </c>
      <c r="G1958">
        <v>849119.25471538107</v>
      </c>
      <c r="H1958">
        <v>764148.12128991343</v>
      </c>
      <c r="I1958">
        <v>8.856786060207171E-2</v>
      </c>
      <c r="J1958">
        <v>0.15495925825357687</v>
      </c>
      <c r="K1958">
        <v>0.1082997819188594</v>
      </c>
      <c r="L1958">
        <v>14526.211731210746</v>
      </c>
      <c r="M1958">
        <v>14495.660640181315</v>
      </c>
      <c r="N1958">
        <v>12948.592374088283</v>
      </c>
      <c r="O1958">
        <v>5.9697638004982546E-2</v>
      </c>
      <c r="P1958">
        <v>6.093930937854599E-2</v>
      </c>
      <c r="Q1958">
        <v>5.4435482196234494E-2</v>
      </c>
      <c r="R1958">
        <v>-987001.78327978216</v>
      </c>
      <c r="S1958">
        <v>2135495.1456522457</v>
      </c>
      <c r="T1958">
        <v>559264.00261521991</v>
      </c>
      <c r="U1958">
        <v>-0.12961072683307012</v>
      </c>
      <c r="V1958">
        <v>0.28042814376356773</v>
      </c>
      <c r="W1958">
        <v>7.3441218748014292E-2</v>
      </c>
      <c r="X1958">
        <f t="shared" si="91"/>
        <v>0.12961072683307012</v>
      </c>
      <c r="Y1958">
        <f t="shared" si="92"/>
        <v>0.28042814376356773</v>
      </c>
      <c r="Z1958">
        <f t="shared" si="93"/>
        <v>7.3441218748014292E-2</v>
      </c>
      <c r="AA1958">
        <v>0.90206742423127528</v>
      </c>
      <c r="AB1958">
        <v>0.91422779875513105</v>
      </c>
      <c r="AC1958">
        <v>0.93141750817395208</v>
      </c>
      <c r="AD1958">
        <v>16099.872158580411</v>
      </c>
      <c r="AE1958">
        <v>32161.58708614052</v>
      </c>
      <c r="AF1958">
        <v>31837.803582327899</v>
      </c>
      <c r="AG1958">
        <v>16132.033052798659</v>
      </c>
      <c r="AH1958">
        <v>32209.168973846277</v>
      </c>
      <c r="AI1958">
        <v>31901.246099268908</v>
      </c>
      <c r="AJ1958">
        <v>0</v>
      </c>
      <c r="AK1958">
        <v>0</v>
      </c>
      <c r="AL1958">
        <v>1</v>
      </c>
    </row>
    <row r="1959" spans="1:38" x14ac:dyDescent="0.25">
      <c r="A1959">
        <v>178865666.27044952</v>
      </c>
      <c r="B1959">
        <v>7615124.2061235718</v>
      </c>
      <c r="C1959">
        <v>8608926.6792321857</v>
      </c>
      <c r="D1959">
        <v>5373182.7131632809</v>
      </c>
      <c r="E1959">
        <v>6896078.4472550172</v>
      </c>
      <c r="F1959">
        <v>762395.30176016828</v>
      </c>
      <c r="G1959">
        <v>849691.41171062121</v>
      </c>
      <c r="H1959">
        <v>769832.22790717869</v>
      </c>
      <c r="I1959">
        <v>8.8558693803182084E-2</v>
      </c>
      <c r="J1959">
        <v>0.15813558873198896</v>
      </c>
      <c r="K1959">
        <v>0.11163333390060408</v>
      </c>
      <c r="L1959">
        <v>14536.191243570513</v>
      </c>
      <c r="M1959">
        <v>14505.428165284353</v>
      </c>
      <c r="N1959">
        <v>13044.910322856613</v>
      </c>
      <c r="O1959">
        <v>5.9712277324178921E-2</v>
      </c>
      <c r="P1959">
        <v>6.0977855199825487E-2</v>
      </c>
      <c r="Q1959">
        <v>5.4838136709787079E-2</v>
      </c>
      <c r="R1959">
        <v>-993802.47310861386</v>
      </c>
      <c r="S1959">
        <v>2241941.492960291</v>
      </c>
      <c r="T1959">
        <v>719045.75886855461</v>
      </c>
      <c r="U1959">
        <v>-0.13050377724758114</v>
      </c>
      <c r="V1959">
        <v>0.29440642493493041</v>
      </c>
      <c r="W1959">
        <v>9.442337897658272E-2</v>
      </c>
      <c r="X1959">
        <f t="shared" si="91"/>
        <v>0.13050377724758114</v>
      </c>
      <c r="Y1959">
        <f t="shared" si="92"/>
        <v>0.29440642493493041</v>
      </c>
      <c r="Z1959">
        <f t="shared" si="93"/>
        <v>9.442337897658272E-2</v>
      </c>
      <c r="AA1959">
        <v>0.90234626210162627</v>
      </c>
      <c r="AB1959">
        <v>0.9136508611568871</v>
      </c>
      <c r="AC1959">
        <v>0.9300195528309525</v>
      </c>
      <c r="AD1959">
        <v>16100.876208221871</v>
      </c>
      <c r="AE1959">
        <v>32163.555337030793</v>
      </c>
      <c r="AF1959">
        <v>31859.458404126806</v>
      </c>
      <c r="AG1959">
        <v>16133.037102440119</v>
      </c>
      <c r="AH1959">
        <v>32211.137224736551</v>
      </c>
      <c r="AI1959">
        <v>31922.900921067816</v>
      </c>
      <c r="AJ1959">
        <v>0</v>
      </c>
      <c r="AK1959">
        <v>0</v>
      </c>
      <c r="AL1959">
        <v>1</v>
      </c>
    </row>
    <row r="1960" spans="1:38" x14ac:dyDescent="0.25">
      <c r="A1960">
        <v>178848409.90264741</v>
      </c>
      <c r="B1960">
        <v>7615124.2061235718</v>
      </c>
      <c r="C1960">
        <v>8771551.3317369763</v>
      </c>
      <c r="D1960">
        <v>5361717.8344522575</v>
      </c>
      <c r="E1960">
        <v>6833978.4140751427</v>
      </c>
      <c r="F1960">
        <v>780259.51588526578</v>
      </c>
      <c r="G1960">
        <v>849332.70366586116</v>
      </c>
      <c r="H1960">
        <v>775405.31397377385</v>
      </c>
      <c r="I1960">
        <v>8.8953422989403605E-2</v>
      </c>
      <c r="J1960">
        <v>0.15840682592589791</v>
      </c>
      <c r="K1960">
        <v>0.1134632372231031</v>
      </c>
      <c r="L1960">
        <v>14876.798842199445</v>
      </c>
      <c r="M1960">
        <v>14499.30451415188</v>
      </c>
      <c r="N1960">
        <v>13139.347013507946</v>
      </c>
      <c r="O1960">
        <v>6.1135662132801361E-2</v>
      </c>
      <c r="P1960">
        <v>6.0967509599382866E-2</v>
      </c>
      <c r="Q1960">
        <v>5.5249082077956903E-2</v>
      </c>
      <c r="R1960">
        <v>-1156427.1256134044</v>
      </c>
      <c r="S1960">
        <v>2253406.3716713144</v>
      </c>
      <c r="T1960">
        <v>781145.79204842914</v>
      </c>
      <c r="U1960">
        <v>-0.15185925985074325</v>
      </c>
      <c r="V1960">
        <v>0.2959119655407953</v>
      </c>
      <c r="W1960">
        <v>0.10257820764371567</v>
      </c>
      <c r="X1960">
        <f t="shared" si="91"/>
        <v>0.15185925985074325</v>
      </c>
      <c r="Y1960">
        <f t="shared" si="92"/>
        <v>0.2959119655407953</v>
      </c>
      <c r="Z1960">
        <f t="shared" si="93"/>
        <v>0.10257820764371567</v>
      </c>
      <c r="AA1960">
        <v>0.89775535923509597</v>
      </c>
      <c r="AB1960">
        <v>0.91396210079227269</v>
      </c>
      <c r="AC1960">
        <v>0.92919879765327196</v>
      </c>
      <c r="AD1960">
        <v>16134.738156211282</v>
      </c>
      <c r="AE1960">
        <v>32162.321517083361</v>
      </c>
      <c r="AF1960">
        <v>31880.535588254257</v>
      </c>
      <c r="AG1960">
        <v>16166.899050429531</v>
      </c>
      <c r="AH1960">
        <v>32209.903404789118</v>
      </c>
      <c r="AI1960">
        <v>31943.978105195267</v>
      </c>
      <c r="AJ1960">
        <v>0</v>
      </c>
      <c r="AK1960">
        <v>0</v>
      </c>
      <c r="AL1960">
        <v>1</v>
      </c>
    </row>
    <row r="1961" spans="1:38" x14ac:dyDescent="0.25">
      <c r="A1961">
        <v>178638077.30281174</v>
      </c>
      <c r="B1961">
        <v>7615124.2061236016</v>
      </c>
      <c r="C1961">
        <v>9224362.1893906146</v>
      </c>
      <c r="D1961">
        <v>6232069.4894664967</v>
      </c>
      <c r="E1961">
        <v>7747875.1724265022</v>
      </c>
      <c r="F1961">
        <v>774611.06730830041</v>
      </c>
      <c r="G1961">
        <v>840274.27774305455</v>
      </c>
      <c r="H1961">
        <v>762751.91254115209</v>
      </c>
      <c r="I1961">
        <v>8.3974485325307158E-2</v>
      </c>
      <c r="J1961">
        <v>0.13483069775831194</v>
      </c>
      <c r="K1961">
        <v>9.8446592848535949E-2</v>
      </c>
      <c r="L1961">
        <v>14769.102836525382</v>
      </c>
      <c r="M1961">
        <v>14344.664435762372</v>
      </c>
      <c r="N1961">
        <v>12924.933429633464</v>
      </c>
      <c r="O1961">
        <v>6.0631711772198754E-2</v>
      </c>
      <c r="P1961">
        <v>6.0322524018257467E-2</v>
      </c>
      <c r="Q1961">
        <v>5.4352237428411256E-2</v>
      </c>
      <c r="R1961">
        <v>-1609237.983267013</v>
      </c>
      <c r="S1961">
        <v>1383054.7166571049</v>
      </c>
      <c r="T1961">
        <v>-132750.96630290058</v>
      </c>
      <c r="U1961">
        <v>-0.21132130477569433</v>
      </c>
      <c r="V1961">
        <v>0.18161945612718169</v>
      </c>
      <c r="W1961">
        <v>-1.7432541178533982E-2</v>
      </c>
      <c r="X1961">
        <f t="shared" si="91"/>
        <v>0.21132130477569433</v>
      </c>
      <c r="Y1961">
        <f t="shared" si="92"/>
        <v>0.18161945612718169</v>
      </c>
      <c r="Z1961">
        <f t="shared" si="93"/>
        <v>1.7432541178533982E-2</v>
      </c>
      <c r="AA1961">
        <v>0.90082030815843273</v>
      </c>
      <c r="AB1961">
        <v>0.91656334504487669</v>
      </c>
      <c r="AC1961">
        <v>0.93212179644013904</v>
      </c>
      <c r="AD1961">
        <v>16124.115962652917</v>
      </c>
      <c r="AE1961">
        <v>32130.990001008879</v>
      </c>
      <c r="AF1961">
        <v>31832.459783767987</v>
      </c>
      <c r="AG1961">
        <v>16156.276856871165</v>
      </c>
      <c r="AH1961">
        <v>32178.571888714636</v>
      </c>
      <c r="AI1961">
        <v>31895.902300708996</v>
      </c>
      <c r="AJ1961">
        <v>0</v>
      </c>
      <c r="AK1961">
        <v>0</v>
      </c>
      <c r="AL1961">
        <v>1</v>
      </c>
    </row>
    <row r="1962" spans="1:38" x14ac:dyDescent="0.25">
      <c r="A1962">
        <v>178981553.41772562</v>
      </c>
      <c r="B1962">
        <v>7615124.2061236016</v>
      </c>
      <c r="C1962">
        <v>8087740.5293246079</v>
      </c>
      <c r="D1962">
        <v>4627945.3682653802</v>
      </c>
      <c r="E1962">
        <v>6129490.5977830999</v>
      </c>
      <c r="F1962">
        <v>760921.06899565877</v>
      </c>
      <c r="G1962">
        <v>843249.5769079763</v>
      </c>
      <c r="H1962">
        <v>763455.90775544627</v>
      </c>
      <c r="I1962">
        <v>9.4083269145035481E-2</v>
      </c>
      <c r="J1962">
        <v>0.18220819603668706</v>
      </c>
      <c r="K1962">
        <v>0.12455454422779787</v>
      </c>
      <c r="L1962">
        <v>14508.082820875656</v>
      </c>
      <c r="M1962">
        <v>14395.456979634409</v>
      </c>
      <c r="N1962">
        <v>12936.862722933063</v>
      </c>
      <c r="O1962">
        <v>5.9669339841154294E-2</v>
      </c>
      <c r="P1962">
        <v>6.0533047973899988E-2</v>
      </c>
      <c r="Q1962">
        <v>5.439964378671315E-2</v>
      </c>
      <c r="R1962">
        <v>-472616.32320100628</v>
      </c>
      <c r="S1962">
        <v>2987178.8378582215</v>
      </c>
      <c r="T1962">
        <v>1485633.6083405018</v>
      </c>
      <c r="U1962">
        <v>-6.206285155808202E-2</v>
      </c>
      <c r="V1962">
        <v>0.39226922069847803</v>
      </c>
      <c r="W1962">
        <v>0.19508987222373197</v>
      </c>
      <c r="X1962">
        <f t="shared" si="91"/>
        <v>6.206285155808202E-2</v>
      </c>
      <c r="Y1962">
        <f t="shared" si="92"/>
        <v>0.39226922069847803</v>
      </c>
      <c r="Z1962">
        <f t="shared" si="93"/>
        <v>0.19508987222373197</v>
      </c>
      <c r="AA1962">
        <v>0.90231376446344314</v>
      </c>
      <c r="AB1962">
        <v>0.91554832909200079</v>
      </c>
      <c r="AC1962">
        <v>0.93165403399269586</v>
      </c>
      <c r="AD1962">
        <v>16098.046423134569</v>
      </c>
      <c r="AE1962">
        <v>32141.318138845745</v>
      </c>
      <c r="AF1962">
        <v>31835.155450943457</v>
      </c>
      <c r="AG1962">
        <v>16130.207317352817</v>
      </c>
      <c r="AH1962">
        <v>32188.900026551502</v>
      </c>
      <c r="AI1962">
        <v>31898.597967884467</v>
      </c>
      <c r="AJ1962">
        <v>1</v>
      </c>
      <c r="AK1962">
        <v>0</v>
      </c>
      <c r="AL1962">
        <v>0</v>
      </c>
    </row>
    <row r="1963" spans="1:38" x14ac:dyDescent="0.25">
      <c r="A1963">
        <v>179091032.58521289</v>
      </c>
      <c r="B1963">
        <v>7615124.2061236016</v>
      </c>
      <c r="C1963">
        <v>8377694.0125685195</v>
      </c>
      <c r="D1963">
        <v>5067540.5986007396</v>
      </c>
      <c r="E1963">
        <v>6589364.5040619345</v>
      </c>
      <c r="F1963">
        <v>763527.28752596339</v>
      </c>
      <c r="G1963">
        <v>843461.6551345234</v>
      </c>
      <c r="H1963">
        <v>764984.40844576841</v>
      </c>
      <c r="I1963">
        <v>9.1138120630867181E-2</v>
      </c>
      <c r="J1963">
        <v>0.16644398574081909</v>
      </c>
      <c r="K1963">
        <v>0.11609380661431053</v>
      </c>
      <c r="L1963">
        <v>14557.774222293765</v>
      </c>
      <c r="M1963">
        <v>14399.07745341842</v>
      </c>
      <c r="N1963">
        <v>12962.763372075642</v>
      </c>
      <c r="O1963">
        <v>5.9848257138000356E-2</v>
      </c>
      <c r="P1963">
        <v>6.051603645178559E-2</v>
      </c>
      <c r="Q1963">
        <v>5.4479536156267203E-2</v>
      </c>
      <c r="R1963">
        <v>-762569.80644491781</v>
      </c>
      <c r="S1963">
        <v>2547583.607522862</v>
      </c>
      <c r="T1963">
        <v>1025759.7020616671</v>
      </c>
      <c r="U1963">
        <v>-0.10013885339279265</v>
      </c>
      <c r="V1963">
        <v>0.33454262052275607</v>
      </c>
      <c r="W1963">
        <v>0.13470032455108427</v>
      </c>
      <c r="X1963">
        <f t="shared" si="91"/>
        <v>0.10013885339279265</v>
      </c>
      <c r="Y1963">
        <f t="shared" si="92"/>
        <v>0.33454262052275607</v>
      </c>
      <c r="Z1963">
        <f t="shared" si="93"/>
        <v>0.13470032455108427</v>
      </c>
      <c r="AA1963">
        <v>0.9023016011223679</v>
      </c>
      <c r="AB1963">
        <v>0.91512159977655538</v>
      </c>
      <c r="AC1963">
        <v>0.93106803663979754</v>
      </c>
      <c r="AD1963">
        <v>16103.045339873503</v>
      </c>
      <c r="AE1963">
        <v>32142.052932768336</v>
      </c>
      <c r="AF1963">
        <v>31840.999683732476</v>
      </c>
      <c r="AG1963">
        <v>16135.206234091751</v>
      </c>
      <c r="AH1963">
        <v>32189.634820474093</v>
      </c>
      <c r="AI1963">
        <v>31904.442200673486</v>
      </c>
      <c r="AJ1963">
        <v>1</v>
      </c>
      <c r="AK1963">
        <v>0</v>
      </c>
      <c r="AL1963">
        <v>0</v>
      </c>
    </row>
    <row r="1964" spans="1:38" x14ac:dyDescent="0.25">
      <c r="A1964">
        <v>179234452.21381232</v>
      </c>
      <c r="B1964">
        <v>7615124.2061236016</v>
      </c>
      <c r="C1964">
        <v>8374913.1315034591</v>
      </c>
      <c r="D1964">
        <v>5200598.652715208</v>
      </c>
      <c r="E1964">
        <v>6711023.7789169988</v>
      </c>
      <c r="F1964">
        <v>759563.34245672927</v>
      </c>
      <c r="G1964">
        <v>835611.92360234656</v>
      </c>
      <c r="H1964">
        <v>756516.01706638688</v>
      </c>
      <c r="I1964">
        <v>9.0695071164322988E-2</v>
      </c>
      <c r="J1964">
        <v>0.16067610277252936</v>
      </c>
      <c r="K1964">
        <v>0.11272736351240746</v>
      </c>
      <c r="L1964">
        <v>14482.195761261326</v>
      </c>
      <c r="M1964">
        <v>14265.071489267828</v>
      </c>
      <c r="N1964">
        <v>12819.265344689595</v>
      </c>
      <c r="O1964">
        <v>5.9453440635934211E-2</v>
      </c>
      <c r="P1964">
        <v>5.9884800560823175E-2</v>
      </c>
      <c r="Q1964">
        <v>5.3815303279802253E-2</v>
      </c>
      <c r="R1964">
        <v>-759788.92537985742</v>
      </c>
      <c r="S1964">
        <v>2414525.5534083936</v>
      </c>
      <c r="T1964">
        <v>904100.42720660288</v>
      </c>
      <c r="U1964">
        <v>-9.9773674704988158E-2</v>
      </c>
      <c r="V1964">
        <v>0.31706975330314174</v>
      </c>
      <c r="W1964">
        <v>0.11872431791454989</v>
      </c>
      <c r="X1964">
        <f t="shared" si="91"/>
        <v>9.9773674704988158E-2</v>
      </c>
      <c r="Y1964">
        <f t="shared" si="92"/>
        <v>0.31706975330314174</v>
      </c>
      <c r="Z1964">
        <f t="shared" si="93"/>
        <v>0.11872431791454989</v>
      </c>
      <c r="AA1964">
        <v>0.90296473936599253</v>
      </c>
      <c r="AB1964">
        <v>0.9165884776558525</v>
      </c>
      <c r="AC1964">
        <v>0.93250027106230127</v>
      </c>
      <c r="AD1964">
        <v>16095.435417441176</v>
      </c>
      <c r="AE1964">
        <v>32114.73181601378</v>
      </c>
      <c r="AF1964">
        <v>31808.472719275462</v>
      </c>
      <c r="AG1964">
        <v>16127.596311659425</v>
      </c>
      <c r="AH1964">
        <v>32162.313703719537</v>
      </c>
      <c r="AI1964">
        <v>31871.915236216471</v>
      </c>
      <c r="AJ1964">
        <v>1</v>
      </c>
      <c r="AK1964">
        <v>0</v>
      </c>
      <c r="AL1964">
        <v>1</v>
      </c>
    </row>
    <row r="1965" spans="1:38" x14ac:dyDescent="0.25">
      <c r="A1965">
        <v>178951599.77067885</v>
      </c>
      <c r="B1965">
        <v>7615124.2061235718</v>
      </c>
      <c r="C1965">
        <v>8543709.2902612519</v>
      </c>
      <c r="D1965">
        <v>5151261.1166841136</v>
      </c>
      <c r="E1965">
        <v>6715058.1743179671</v>
      </c>
      <c r="F1965">
        <v>753374.31979576359</v>
      </c>
      <c r="G1965">
        <v>841884.55430397566</v>
      </c>
      <c r="H1965">
        <v>757907.30463782104</v>
      </c>
      <c r="I1965">
        <v>8.8178833595674314E-2</v>
      </c>
      <c r="J1965">
        <v>0.1634327080755518</v>
      </c>
      <c r="K1965">
        <v>0.11286682631231261</v>
      </c>
      <c r="L1965">
        <v>14364.192913128758</v>
      </c>
      <c r="M1965">
        <v>14372.15412279317</v>
      </c>
      <c r="N1965">
        <v>12842.840899134757</v>
      </c>
      <c r="O1965">
        <v>5.9069806043667322E-2</v>
      </c>
      <c r="P1965">
        <v>6.0436219304131317E-2</v>
      </c>
      <c r="Q1965">
        <v>5.4005317674489926E-2</v>
      </c>
      <c r="R1965">
        <v>-928585.08413768001</v>
      </c>
      <c r="S1965">
        <v>2463863.0894394582</v>
      </c>
      <c r="T1965">
        <v>900066.0318056047</v>
      </c>
      <c r="U1965">
        <v>-0.12193958483185005</v>
      </c>
      <c r="V1965">
        <v>0.32354864119723548</v>
      </c>
      <c r="W1965">
        <v>0.11819453070533399</v>
      </c>
      <c r="X1965">
        <f t="shared" si="91"/>
        <v>0.12193958483185005</v>
      </c>
      <c r="Y1965">
        <f t="shared" si="92"/>
        <v>0.32354864119723548</v>
      </c>
      <c r="Z1965">
        <f t="shared" si="93"/>
        <v>0.11819453070533399</v>
      </c>
      <c r="AA1965">
        <v>0.90493597095064626</v>
      </c>
      <c r="AB1965">
        <v>0.91542952557281776</v>
      </c>
      <c r="AC1965">
        <v>0.93233020634163843</v>
      </c>
      <c r="AD1965">
        <v>16083.474050058283</v>
      </c>
      <c r="AE1965">
        <v>32136.584276006699</v>
      </c>
      <c r="AF1965">
        <v>31813.84155290233</v>
      </c>
      <c r="AG1965">
        <v>16115.634944276531</v>
      </c>
      <c r="AH1965">
        <v>32184.166163712456</v>
      </c>
      <c r="AI1965">
        <v>31877.284069843339</v>
      </c>
      <c r="AJ1965">
        <v>1</v>
      </c>
      <c r="AK1965">
        <v>0</v>
      </c>
      <c r="AL1965">
        <v>1</v>
      </c>
    </row>
    <row r="1966" spans="1:38" x14ac:dyDescent="0.25">
      <c r="A1966">
        <v>178702411.79731542</v>
      </c>
      <c r="B1966">
        <v>7615124.2061235718</v>
      </c>
      <c r="C1966">
        <v>8232680.1084011011</v>
      </c>
      <c r="D1966">
        <v>5211442.8462425275</v>
      </c>
      <c r="E1966">
        <v>6671649.0755644692</v>
      </c>
      <c r="F1966">
        <v>764780.54199208249</v>
      </c>
      <c r="G1966">
        <v>845105.84571052238</v>
      </c>
      <c r="H1966">
        <v>772239.48074202565</v>
      </c>
      <c r="I1966">
        <v>9.2895695195499742E-2</v>
      </c>
      <c r="J1966">
        <v>0.16216350646920119</v>
      </c>
      <c r="K1966">
        <v>0.11574941547366813</v>
      </c>
      <c r="L1966">
        <v>14581.669367704953</v>
      </c>
      <c r="M1966">
        <v>14427.146100413654</v>
      </c>
      <c r="N1966">
        <v>13085.701544913381</v>
      </c>
      <c r="O1966">
        <v>5.998698084795033E-2</v>
      </c>
      <c r="P1966">
        <v>6.0722850069079772E-2</v>
      </c>
      <c r="Q1966">
        <v>5.5076803647099548E-2</v>
      </c>
      <c r="R1966">
        <v>-617555.90227752924</v>
      </c>
      <c r="S1966">
        <v>2403681.3598810444</v>
      </c>
      <c r="T1966">
        <v>943475.13055910263</v>
      </c>
      <c r="U1966">
        <v>-8.1095972378353628E-2</v>
      </c>
      <c r="V1966">
        <v>0.31564571959944726</v>
      </c>
      <c r="W1966">
        <v>0.12389491031550388</v>
      </c>
      <c r="X1966">
        <f t="shared" si="91"/>
        <v>8.1095972378353628E-2</v>
      </c>
      <c r="Y1966">
        <f t="shared" si="92"/>
        <v>0.31564571959944726</v>
      </c>
      <c r="Z1966">
        <f t="shared" si="93"/>
        <v>0.12389491031550388</v>
      </c>
      <c r="AA1966">
        <v>0.90047330402163062</v>
      </c>
      <c r="AB1966">
        <v>0.91470887357175634</v>
      </c>
      <c r="AC1966">
        <v>0.92968716253927086</v>
      </c>
      <c r="AD1966">
        <v>16105.44310085434</v>
      </c>
      <c r="AE1966">
        <v>32147.743349502092</v>
      </c>
      <c r="AF1966">
        <v>31868.581194536157</v>
      </c>
      <c r="AG1966">
        <v>16137.603995072588</v>
      </c>
      <c r="AH1966">
        <v>32195.32523720785</v>
      </c>
      <c r="AI1966">
        <v>31932.023711477166</v>
      </c>
      <c r="AJ1966">
        <v>1</v>
      </c>
      <c r="AK1966">
        <v>0</v>
      </c>
      <c r="AL1966">
        <v>1</v>
      </c>
    </row>
    <row r="1967" spans="1:38" x14ac:dyDescent="0.25">
      <c r="A1967">
        <v>178914420.9913893</v>
      </c>
      <c r="B1967">
        <v>7615124.2061235718</v>
      </c>
      <c r="C1967">
        <v>8585640.9879654795</v>
      </c>
      <c r="D1967">
        <v>5657563.9849122129</v>
      </c>
      <c r="E1967">
        <v>7164091.9677022006</v>
      </c>
      <c r="F1967">
        <v>777727.89432781958</v>
      </c>
      <c r="G1967">
        <v>857469.10245057661</v>
      </c>
      <c r="H1967">
        <v>779365.05243826623</v>
      </c>
      <c r="I1967">
        <v>9.0584721096300586E-2</v>
      </c>
      <c r="J1967">
        <v>0.15156153862993063</v>
      </c>
      <c r="K1967">
        <v>0.108787695070341</v>
      </c>
      <c r="L1967">
        <v>14828.529742127052</v>
      </c>
      <c r="M1967">
        <v>14638.204291729002</v>
      </c>
      <c r="N1967">
        <v>13206.445312720083</v>
      </c>
      <c r="O1967">
        <v>6.0913222269275022E-2</v>
      </c>
      <c r="P1967">
        <v>6.1527422023274742E-2</v>
      </c>
      <c r="Q1967">
        <v>5.5509440774927948E-2</v>
      </c>
      <c r="R1967">
        <v>-970516.78184190765</v>
      </c>
      <c r="S1967">
        <v>1957560.2212113589</v>
      </c>
      <c r="T1967">
        <v>451032.23842137121</v>
      </c>
      <c r="U1967">
        <v>-0.12744595564987413</v>
      </c>
      <c r="V1967">
        <v>0.25706215266157056</v>
      </c>
      <c r="W1967">
        <v>5.9228480877394143E-2</v>
      </c>
      <c r="X1967">
        <f t="shared" si="91"/>
        <v>0.12744595564987413</v>
      </c>
      <c r="Y1967">
        <f t="shared" si="92"/>
        <v>0.25706215266157056</v>
      </c>
      <c r="Z1967">
        <f t="shared" si="93"/>
        <v>5.9228480877394143E-2</v>
      </c>
      <c r="AA1967">
        <v>0.89875417644856925</v>
      </c>
      <c r="AB1967">
        <v>0.91229639130806539</v>
      </c>
      <c r="AC1967">
        <v>0.92846619239954153</v>
      </c>
      <c r="AD1967">
        <v>16129.986854692021</v>
      </c>
      <c r="AE1967">
        <v>32190.180331453179</v>
      </c>
      <c r="AF1967">
        <v>31895.419304923624</v>
      </c>
      <c r="AG1967">
        <v>16162.147748910269</v>
      </c>
      <c r="AH1967">
        <v>32237.762219158936</v>
      </c>
      <c r="AI1967">
        <v>31958.861821864633</v>
      </c>
      <c r="AJ1967">
        <v>1</v>
      </c>
      <c r="AK1967">
        <v>0</v>
      </c>
      <c r="AL1967">
        <v>1</v>
      </c>
    </row>
    <row r="1968" spans="1:38" x14ac:dyDescent="0.25">
      <c r="A1968">
        <v>178723450.74516451</v>
      </c>
      <c r="B1968">
        <v>7615124.2061235718</v>
      </c>
      <c r="C1968">
        <v>8916938.9978927057</v>
      </c>
      <c r="D1968">
        <v>5412673.4144951422</v>
      </c>
      <c r="E1968">
        <v>6967119.2307106284</v>
      </c>
      <c r="F1968">
        <v>777906.22035689873</v>
      </c>
      <c r="G1968">
        <v>857074.75296359125</v>
      </c>
      <c r="H1968">
        <v>776477.20329952065</v>
      </c>
      <c r="I1968">
        <v>8.7239154662910365E-2</v>
      </c>
      <c r="J1968">
        <v>0.15834592027450697</v>
      </c>
      <c r="K1968">
        <v>0.11144881802465177</v>
      </c>
      <c r="L1968">
        <v>14831.929790968403</v>
      </c>
      <c r="M1968">
        <v>14631.472191019675</v>
      </c>
      <c r="N1968">
        <v>13157.510321854237</v>
      </c>
      <c r="O1968">
        <v>6.0981789056734632E-2</v>
      </c>
      <c r="P1968">
        <v>6.1561166374382782E-2</v>
      </c>
      <c r="Q1968">
        <v>5.5359547653275394E-2</v>
      </c>
      <c r="R1968">
        <v>-1301814.7917691339</v>
      </c>
      <c r="S1968">
        <v>2202450.7916284297</v>
      </c>
      <c r="T1968">
        <v>648004.9754129434</v>
      </c>
      <c r="U1968">
        <v>-0.17095122240058827</v>
      </c>
      <c r="V1968">
        <v>0.28922059995520055</v>
      </c>
      <c r="W1968">
        <v>8.5094472246672131E-2</v>
      </c>
      <c r="X1968">
        <f t="shared" si="91"/>
        <v>0.17095122240058827</v>
      </c>
      <c r="Y1968">
        <f t="shared" si="92"/>
        <v>0.28922059995520055</v>
      </c>
      <c r="Z1968">
        <f t="shared" si="93"/>
        <v>8.5094472246672131E-2</v>
      </c>
      <c r="AA1968">
        <v>0.8976622218400403</v>
      </c>
      <c r="AB1968">
        <v>0.91185184497005811</v>
      </c>
      <c r="AC1968">
        <v>0.92856974093864153</v>
      </c>
      <c r="AD1968">
        <v>16130.322039750246</v>
      </c>
      <c r="AE1968">
        <v>32188.836196431319</v>
      </c>
      <c r="AF1968">
        <v>31884.572055026758</v>
      </c>
      <c r="AG1968">
        <v>16162.482933968495</v>
      </c>
      <c r="AH1968">
        <v>32236.418084137076</v>
      </c>
      <c r="AI1968">
        <v>31948.014571967768</v>
      </c>
      <c r="AJ1968">
        <v>0</v>
      </c>
      <c r="AK1968">
        <v>0</v>
      </c>
      <c r="AL1968">
        <v>1</v>
      </c>
    </row>
    <row r="1969" spans="1:38" x14ac:dyDescent="0.25">
      <c r="A1969">
        <v>178932085.22882497</v>
      </c>
      <c r="B1969">
        <v>7615124.2061236016</v>
      </c>
      <c r="C1969">
        <v>8476427.0470761601</v>
      </c>
      <c r="D1969">
        <v>5278001.6089632027</v>
      </c>
      <c r="E1969">
        <v>6797293.9132157778</v>
      </c>
      <c r="F1969">
        <v>765474.48444392765</v>
      </c>
      <c r="G1969">
        <v>851263.84812999424</v>
      </c>
      <c r="H1969">
        <v>773690.24750317726</v>
      </c>
      <c r="I1969">
        <v>9.0306267038299901E-2</v>
      </c>
      <c r="J1969">
        <v>0.16128525741340469</v>
      </c>
      <c r="K1969">
        <v>0.11382327399421616</v>
      </c>
      <c r="L1969">
        <v>14594.900404371583</v>
      </c>
      <c r="M1969">
        <v>14532.271867846644</v>
      </c>
      <c r="N1969">
        <v>13110.284982203422</v>
      </c>
      <c r="O1969">
        <v>5.9998648130477839E-2</v>
      </c>
      <c r="P1969">
        <v>6.1102594625458168E-2</v>
      </c>
      <c r="Q1969">
        <v>5.5123688572343552E-2</v>
      </c>
      <c r="R1969">
        <v>-861302.84095255844</v>
      </c>
      <c r="S1969">
        <v>2337122.597160399</v>
      </c>
      <c r="T1969">
        <v>817830.29290782381</v>
      </c>
      <c r="U1969">
        <v>-0.11310424067147232</v>
      </c>
      <c r="V1969">
        <v>0.30690538117303889</v>
      </c>
      <c r="W1969">
        <v>0.1073955290512762</v>
      </c>
      <c r="X1969">
        <f t="shared" si="91"/>
        <v>0.11310424067147232</v>
      </c>
      <c r="Y1969">
        <f t="shared" si="92"/>
        <v>0.30690538117303889</v>
      </c>
      <c r="Z1969">
        <f t="shared" si="93"/>
        <v>0.1073955290512762</v>
      </c>
      <c r="AA1969">
        <v>0.90065179110658566</v>
      </c>
      <c r="AB1969">
        <v>0.91312503166568182</v>
      </c>
      <c r="AC1969">
        <v>0.92914842518365159</v>
      </c>
      <c r="AD1969">
        <v>16106.769081055831</v>
      </c>
      <c r="AE1969">
        <v>32168.957784272938</v>
      </c>
      <c r="AF1969">
        <v>31874.065456392404</v>
      </c>
      <c r="AG1969">
        <v>16138.929975274079</v>
      </c>
      <c r="AH1969">
        <v>32216.539671978695</v>
      </c>
      <c r="AI1969">
        <v>31937.507973333413</v>
      </c>
      <c r="AJ1969">
        <v>1</v>
      </c>
      <c r="AK1969">
        <v>0</v>
      </c>
      <c r="AL1969">
        <v>1</v>
      </c>
    </row>
    <row r="1970" spans="1:38" x14ac:dyDescent="0.25">
      <c r="A1970">
        <v>178751445.57943866</v>
      </c>
      <c r="B1970">
        <v>7615124.2061235718</v>
      </c>
      <c r="C1970">
        <v>8520560.9610305373</v>
      </c>
      <c r="D1970">
        <v>5378636.3569701947</v>
      </c>
      <c r="E1970">
        <v>6862553.0934357233</v>
      </c>
      <c r="F1970">
        <v>767426.46623242635</v>
      </c>
      <c r="G1970">
        <v>844372.50156899483</v>
      </c>
      <c r="H1970">
        <v>769304.12556074315</v>
      </c>
      <c r="I1970">
        <v>9.0067598805091853E-2</v>
      </c>
      <c r="J1970">
        <v>0.15698635221449195</v>
      </c>
      <c r="K1970">
        <v>0.11210173751465909</v>
      </c>
      <c r="L1970">
        <v>14632.117817065595</v>
      </c>
      <c r="M1970">
        <v>14414.626883885456</v>
      </c>
      <c r="N1970">
        <v>13035.96155778703</v>
      </c>
      <c r="O1970">
        <v>6.0113977787171056E-2</v>
      </c>
      <c r="P1970">
        <v>6.0620018017703343E-2</v>
      </c>
      <c r="Q1970">
        <v>5.4822107493782669E-2</v>
      </c>
      <c r="R1970">
        <v>-905436.75490696542</v>
      </c>
      <c r="S1970">
        <v>2236487.8491533771</v>
      </c>
      <c r="T1970">
        <v>752571.11268784851</v>
      </c>
      <c r="U1970">
        <v>-0.11889980129002675</v>
      </c>
      <c r="V1970">
        <v>0.29369026540039145</v>
      </c>
      <c r="W1970">
        <v>9.8825848708111855E-2</v>
      </c>
      <c r="X1970">
        <f t="shared" si="91"/>
        <v>0.11889980129002675</v>
      </c>
      <c r="Y1970">
        <f t="shared" si="92"/>
        <v>0.29369026540039145</v>
      </c>
      <c r="Z1970">
        <f t="shared" si="93"/>
        <v>9.8825848708111855E-2</v>
      </c>
      <c r="AA1970">
        <v>0.89963536303655989</v>
      </c>
      <c r="AB1970">
        <v>0.9144522197820717</v>
      </c>
      <c r="AC1970">
        <v>0.92988907635891038</v>
      </c>
      <c r="AD1970">
        <v>16110.492477425347</v>
      </c>
      <c r="AE1970">
        <v>32145.206670982865</v>
      </c>
      <c r="AF1970">
        <v>31857.453234002198</v>
      </c>
      <c r="AG1970">
        <v>16142.653371643595</v>
      </c>
      <c r="AH1970">
        <v>32192.788558688622</v>
      </c>
      <c r="AI1970">
        <v>31920.895750943208</v>
      </c>
      <c r="AJ1970">
        <v>1</v>
      </c>
      <c r="AK1970">
        <v>0</v>
      </c>
      <c r="AL1970">
        <v>1</v>
      </c>
    </row>
    <row r="1971" spans="1:38" x14ac:dyDescent="0.25">
      <c r="A1971">
        <v>179133474.62578729</v>
      </c>
      <c r="B1971">
        <v>7615124.2061236016</v>
      </c>
      <c r="C1971">
        <v>8188444.7413743623</v>
      </c>
      <c r="D1971">
        <v>4995216.2652039807</v>
      </c>
      <c r="E1971">
        <v>6533349.5421899296</v>
      </c>
      <c r="F1971">
        <v>767353.92636333813</v>
      </c>
      <c r="G1971">
        <v>849925.95953518723</v>
      </c>
      <c r="H1971">
        <v>771327.45689035079</v>
      </c>
      <c r="I1971">
        <v>9.3711803718485392E-2</v>
      </c>
      <c r="J1971">
        <v>0.17014798046996676</v>
      </c>
      <c r="K1971">
        <v>0.11806003213350309</v>
      </c>
      <c r="L1971">
        <v>14630.734737438246</v>
      </c>
      <c r="M1971">
        <v>14509.432226727929</v>
      </c>
      <c r="N1971">
        <v>13070.247178460391</v>
      </c>
      <c r="O1971">
        <v>6.0092223012985162E-2</v>
      </c>
      <c r="P1971">
        <v>6.0943351844629609E-2</v>
      </c>
      <c r="Q1971">
        <v>5.4898404020652741E-2</v>
      </c>
      <c r="R1971">
        <v>-573320.53525076061</v>
      </c>
      <c r="S1971">
        <v>2619907.9409196209</v>
      </c>
      <c r="T1971">
        <v>1081774.663933672</v>
      </c>
      <c r="U1971">
        <v>-7.5287089183618636E-2</v>
      </c>
      <c r="V1971">
        <v>0.34404007997832214</v>
      </c>
      <c r="W1971">
        <v>0.14205607612595172</v>
      </c>
      <c r="X1971">
        <f t="shared" si="91"/>
        <v>7.5287089183618636E-2</v>
      </c>
      <c r="Y1971">
        <f t="shared" si="92"/>
        <v>0.34404007997832214</v>
      </c>
      <c r="Z1971">
        <f t="shared" si="93"/>
        <v>0.14205607612595172</v>
      </c>
      <c r="AA1971">
        <v>0.90144233959620124</v>
      </c>
      <c r="AB1971">
        <v>0.9135607701773476</v>
      </c>
      <c r="AC1971">
        <v>0.92971295811860144</v>
      </c>
      <c r="AD1971">
        <v>16110.354277472836</v>
      </c>
      <c r="AE1971">
        <v>32164.361811192954</v>
      </c>
      <c r="AF1971">
        <v>31865.128238995669</v>
      </c>
      <c r="AG1971">
        <v>16142.515171691084</v>
      </c>
      <c r="AH1971">
        <v>32211.943698898711</v>
      </c>
      <c r="AI1971">
        <v>31928.570755936678</v>
      </c>
      <c r="AJ1971">
        <v>1</v>
      </c>
      <c r="AK1971">
        <v>0</v>
      </c>
      <c r="AL1971">
        <v>0</v>
      </c>
    </row>
    <row r="1972" spans="1:38" x14ac:dyDescent="0.25">
      <c r="A1972">
        <v>178856325.46177387</v>
      </c>
      <c r="B1972">
        <v>7615124.2061235718</v>
      </c>
      <c r="C1972">
        <v>8746189.166905446</v>
      </c>
      <c r="D1972">
        <v>5659098.9515598239</v>
      </c>
      <c r="E1972">
        <v>7144857.1209607953</v>
      </c>
      <c r="F1972">
        <v>764057.55348859215</v>
      </c>
      <c r="G1972">
        <v>840833.79233563307</v>
      </c>
      <c r="H1972">
        <v>763887.52957757725</v>
      </c>
      <c r="I1972">
        <v>8.7358910138794654E-2</v>
      </c>
      <c r="J1972">
        <v>0.14858086058097167</v>
      </c>
      <c r="K1972">
        <v>0.1069143184594368</v>
      </c>
      <c r="L1972">
        <v>14567.884525210025</v>
      </c>
      <c r="M1972">
        <v>14354.216137260373</v>
      </c>
      <c r="N1972">
        <v>12944.176612581969</v>
      </c>
      <c r="O1972">
        <v>5.9804791279444741E-2</v>
      </c>
      <c r="P1972">
        <v>6.0324352783298736E-2</v>
      </c>
      <c r="Q1972">
        <v>5.4398587077131147E-2</v>
      </c>
      <c r="R1972">
        <v>-1131064.9607818741</v>
      </c>
      <c r="S1972">
        <v>1956025.2545637479</v>
      </c>
      <c r="T1972">
        <v>470267.08516277652</v>
      </c>
      <c r="U1972">
        <v>-0.14852876068289833</v>
      </c>
      <c r="V1972">
        <v>0.25686058449195664</v>
      </c>
      <c r="W1972">
        <v>6.1754355206001671E-2</v>
      </c>
      <c r="X1972">
        <f t="shared" si="91"/>
        <v>0.14852876068289833</v>
      </c>
      <c r="Y1972">
        <f t="shared" si="92"/>
        <v>0.25686058449195664</v>
      </c>
      <c r="Z1972">
        <f t="shared" si="93"/>
        <v>6.1754355206001671E-2</v>
      </c>
      <c r="AA1972">
        <v>0.90077389637070837</v>
      </c>
      <c r="AB1972">
        <v>0.91529177096291781</v>
      </c>
      <c r="AC1972">
        <v>0.93097393573059384</v>
      </c>
      <c r="AD1972">
        <v>16104.060339299638</v>
      </c>
      <c r="AE1972">
        <v>32132.935029682503</v>
      </c>
      <c r="AF1972">
        <v>31836.806944598404</v>
      </c>
      <c r="AG1972">
        <v>16136.221233517887</v>
      </c>
      <c r="AH1972">
        <v>32180.51691738826</v>
      </c>
      <c r="AI1972">
        <v>31900.249461539413</v>
      </c>
      <c r="AJ1972">
        <v>0</v>
      </c>
      <c r="AK1972">
        <v>0</v>
      </c>
      <c r="AL1972">
        <v>1</v>
      </c>
    </row>
    <row r="1973" spans="1:38" x14ac:dyDescent="0.25">
      <c r="A1973">
        <v>179009862.57245409</v>
      </c>
      <c r="B1973">
        <v>7615124.2061236016</v>
      </c>
      <c r="C1973">
        <v>8447461.6766664274</v>
      </c>
      <c r="D1973">
        <v>5458915.3513500188</v>
      </c>
      <c r="E1973">
        <v>6961548.4340249198</v>
      </c>
      <c r="F1973">
        <v>771282.80400936189</v>
      </c>
      <c r="G1973">
        <v>855049.79659912549</v>
      </c>
      <c r="H1973">
        <v>777290.63105741481</v>
      </c>
      <c r="I1973">
        <v>9.1303498439039829E-2</v>
      </c>
      <c r="J1973">
        <v>0.1566336426864848</v>
      </c>
      <c r="K1973">
        <v>0.11165484782930872</v>
      </c>
      <c r="L1973">
        <v>14705.64458630974</v>
      </c>
      <c r="M1973">
        <v>14596.903336165116</v>
      </c>
      <c r="N1973">
        <v>13171.29396427812</v>
      </c>
      <c r="O1973">
        <v>6.0430717665191286E-2</v>
      </c>
      <c r="P1973">
        <v>6.1348564224740429E-2</v>
      </c>
      <c r="Q1973">
        <v>5.5356944899981761E-2</v>
      </c>
      <c r="R1973">
        <v>-832337.47054282576</v>
      </c>
      <c r="S1973">
        <v>2156208.8547735829</v>
      </c>
      <c r="T1973">
        <v>653575.77209868189</v>
      </c>
      <c r="U1973">
        <v>-0.10930057711645892</v>
      </c>
      <c r="V1973">
        <v>0.28314821878278701</v>
      </c>
      <c r="W1973">
        <v>8.5826016018637957E-2</v>
      </c>
      <c r="X1973">
        <f t="shared" si="91"/>
        <v>0.10930057711645892</v>
      </c>
      <c r="Y1973">
        <f t="shared" si="92"/>
        <v>0.28314821878278701</v>
      </c>
      <c r="Z1973">
        <f t="shared" si="93"/>
        <v>8.5826016018637957E-2</v>
      </c>
      <c r="AA1973">
        <v>0.89929738126844438</v>
      </c>
      <c r="AB1973">
        <v>0.91242966159062444</v>
      </c>
      <c r="AC1973">
        <v>0.92855200246631775</v>
      </c>
      <c r="AD1973">
        <v>16117.820668323009</v>
      </c>
      <c r="AE1973">
        <v>32181.924403410911</v>
      </c>
      <c r="AF1973">
        <v>31887.631503257249</v>
      </c>
      <c r="AG1973">
        <v>16149.981562541258</v>
      </c>
      <c r="AH1973">
        <v>32229.506291116668</v>
      </c>
      <c r="AI1973">
        <v>31951.074020198259</v>
      </c>
      <c r="AJ1973">
        <v>1</v>
      </c>
      <c r="AK1973">
        <v>0</v>
      </c>
      <c r="AL1973">
        <v>1</v>
      </c>
    </row>
    <row r="1974" spans="1:38" x14ac:dyDescent="0.25">
      <c r="A1974">
        <v>178699581.18300718</v>
      </c>
      <c r="B1974">
        <v>7615124.2061236016</v>
      </c>
      <c r="C1974">
        <v>9092734.098177718</v>
      </c>
      <c r="D1974">
        <v>6033469.0059804181</v>
      </c>
      <c r="E1974">
        <v>7537628.9434556291</v>
      </c>
      <c r="F1974">
        <v>764055.05805252015</v>
      </c>
      <c r="G1974">
        <v>844829.61640914623</v>
      </c>
      <c r="H1974">
        <v>767990.10727206501</v>
      </c>
      <c r="I1974">
        <v>8.4029187459209329E-2</v>
      </c>
      <c r="J1974">
        <v>0.14002385950300647</v>
      </c>
      <c r="K1974">
        <v>0.10188749181383551</v>
      </c>
      <c r="L1974">
        <v>14567.836946039619</v>
      </c>
      <c r="M1974">
        <v>14422.430477502756</v>
      </c>
      <c r="N1974">
        <v>13013.695341698611</v>
      </c>
      <c r="O1974">
        <v>5.9865797411999225E-2</v>
      </c>
      <c r="P1974">
        <v>6.0670150379800211E-2</v>
      </c>
      <c r="Q1974">
        <v>5.4744091476769563E-2</v>
      </c>
      <c r="R1974">
        <v>-1477609.8920541164</v>
      </c>
      <c r="S1974">
        <v>1581655.2001431836</v>
      </c>
      <c r="T1974">
        <v>77495.262667972594</v>
      </c>
      <c r="U1974">
        <v>-0.19403621688349035</v>
      </c>
      <c r="V1974">
        <v>0.20769919929491321</v>
      </c>
      <c r="W1974">
        <v>1.0176493589645695E-2</v>
      </c>
      <c r="X1974">
        <f t="shared" si="91"/>
        <v>0.19403621688349035</v>
      </c>
      <c r="Y1974">
        <f t="shared" si="92"/>
        <v>0.20769919929491321</v>
      </c>
      <c r="Z1974">
        <f t="shared" si="93"/>
        <v>1.0176493589645695E-2</v>
      </c>
      <c r="AA1974">
        <v>0.90258045215526961</v>
      </c>
      <c r="AB1974">
        <v>0.91481907815705865</v>
      </c>
      <c r="AC1974">
        <v>0.93050327960051438</v>
      </c>
      <c r="AD1974">
        <v>16104.055564353721</v>
      </c>
      <c r="AE1974">
        <v>32146.788115359846</v>
      </c>
      <c r="AF1974">
        <v>31852.458012797822</v>
      </c>
      <c r="AG1974">
        <v>16136.216458571969</v>
      </c>
      <c r="AH1974">
        <v>32194.370003065604</v>
      </c>
      <c r="AI1974">
        <v>31915.900529738832</v>
      </c>
      <c r="AJ1974">
        <v>0</v>
      </c>
      <c r="AK1974">
        <v>0</v>
      </c>
      <c r="AL1974">
        <v>1</v>
      </c>
    </row>
    <row r="1975" spans="1:38" x14ac:dyDescent="0.25">
      <c r="A1975">
        <v>178988924.31924388</v>
      </c>
      <c r="B1975">
        <v>7615124.2061235718</v>
      </c>
      <c r="C1975">
        <v>8952460.1497570742</v>
      </c>
      <c r="D1975">
        <v>5459003.8418615619</v>
      </c>
      <c r="E1975">
        <v>6982873.9594777003</v>
      </c>
      <c r="F1975">
        <v>762348.06233091943</v>
      </c>
      <c r="G1975">
        <v>838862.93579012773</v>
      </c>
      <c r="H1975">
        <v>757691.54377892951</v>
      </c>
      <c r="I1975">
        <v>8.5155147253194508E-2</v>
      </c>
      <c r="J1975">
        <v>0.1536659361470735</v>
      </c>
      <c r="K1975">
        <v>0.10850712015939104</v>
      </c>
      <c r="L1975">
        <v>14535.290554156225</v>
      </c>
      <c r="M1975">
        <v>14320.570842449928</v>
      </c>
      <c r="N1975">
        <v>12839.184802451115</v>
      </c>
      <c r="O1975">
        <v>5.9659052660737101E-2</v>
      </c>
      <c r="P1975">
        <v>6.015385039845484E-2</v>
      </c>
      <c r="Q1975">
        <v>5.3931258072155985E-2</v>
      </c>
      <c r="R1975">
        <v>-1337335.9436335023</v>
      </c>
      <c r="S1975">
        <v>2156120.36426201</v>
      </c>
      <c r="T1975">
        <v>632250.24664587155</v>
      </c>
      <c r="U1975">
        <v>-0.17561577558486918</v>
      </c>
      <c r="V1975">
        <v>0.28313659841926186</v>
      </c>
      <c r="W1975">
        <v>8.3025598733827394E-2</v>
      </c>
      <c r="X1975">
        <f t="shared" si="91"/>
        <v>0.17561577558486918</v>
      </c>
      <c r="Y1975">
        <f t="shared" si="92"/>
        <v>0.28313659841926186</v>
      </c>
      <c r="Z1975">
        <f t="shared" si="93"/>
        <v>8.3025598733827394E-2</v>
      </c>
      <c r="AA1975">
        <v>0.90197142678908049</v>
      </c>
      <c r="AB1975">
        <v>0.91570102355453875</v>
      </c>
      <c r="AC1975">
        <v>0.93209931533899881</v>
      </c>
      <c r="AD1975">
        <v>16100.785617179194</v>
      </c>
      <c r="AE1975">
        <v>32126.078023447593</v>
      </c>
      <c r="AF1975">
        <v>31813.009600259189</v>
      </c>
      <c r="AG1975">
        <v>16132.946511397442</v>
      </c>
      <c r="AH1975">
        <v>32173.659911153351</v>
      </c>
      <c r="AI1975">
        <v>31876.452117200199</v>
      </c>
      <c r="AJ1975">
        <v>0</v>
      </c>
      <c r="AK1975">
        <v>0</v>
      </c>
      <c r="AL1975">
        <v>1</v>
      </c>
    </row>
    <row r="1976" spans="1:38" x14ac:dyDescent="0.25">
      <c r="A1976">
        <v>178742010.31519127</v>
      </c>
      <c r="B1976">
        <v>7615124.2061235718</v>
      </c>
      <c r="C1976">
        <v>8459590.5573275909</v>
      </c>
      <c r="D1976">
        <v>5328615.1931117605</v>
      </c>
      <c r="E1976">
        <v>6836109.5685820067</v>
      </c>
      <c r="F1976">
        <v>752914.61914634693</v>
      </c>
      <c r="G1976">
        <v>840356.29101658391</v>
      </c>
      <c r="H1976">
        <v>763430.50524523854</v>
      </c>
      <c r="I1976">
        <v>8.9001307337998978E-2</v>
      </c>
      <c r="J1976">
        <v>0.15770631966498591</v>
      </c>
      <c r="K1976">
        <v>0.11167616574694467</v>
      </c>
      <c r="L1976">
        <v>14355.428042018868</v>
      </c>
      <c r="M1976">
        <v>14346.064517758476</v>
      </c>
      <c r="N1976">
        <v>12936.432273991568</v>
      </c>
      <c r="O1976">
        <v>5.904375364313412E-2</v>
      </c>
      <c r="P1976">
        <v>6.0368153557182606E-2</v>
      </c>
      <c r="Q1976">
        <v>5.4436429519169383E-2</v>
      </c>
      <c r="R1976">
        <v>-844466.35120401904</v>
      </c>
      <c r="S1976">
        <v>2286509.0130118113</v>
      </c>
      <c r="T1976">
        <v>779014.63754156511</v>
      </c>
      <c r="U1976">
        <v>-0.11089331287925099</v>
      </c>
      <c r="V1976">
        <v>0.30025892567492912</v>
      </c>
      <c r="W1976">
        <v>0.10229834950231459</v>
      </c>
      <c r="X1976">
        <f t="shared" si="91"/>
        <v>0.11089331287925099</v>
      </c>
      <c r="Y1976">
        <f t="shared" si="92"/>
        <v>0.30025892567492912</v>
      </c>
      <c r="Z1976">
        <f t="shared" si="93"/>
        <v>0.10229834950231459</v>
      </c>
      <c r="AA1976">
        <v>0.90340298533814734</v>
      </c>
      <c r="AB1976">
        <v>0.91522089244587301</v>
      </c>
      <c r="AC1976">
        <v>0.93092038129521126</v>
      </c>
      <c r="AD1976">
        <v>16082.581681598373</v>
      </c>
      <c r="AE1976">
        <v>32131.275182999376</v>
      </c>
      <c r="AF1976">
        <v>31835.058225460019</v>
      </c>
      <c r="AG1976">
        <v>16114.742575816621</v>
      </c>
      <c r="AH1976">
        <v>32178.857070705133</v>
      </c>
      <c r="AI1976">
        <v>31898.500742401029</v>
      </c>
      <c r="AJ1976">
        <v>1</v>
      </c>
      <c r="AK1976">
        <v>0</v>
      </c>
      <c r="AL1976">
        <v>1</v>
      </c>
    </row>
    <row r="1977" spans="1:38" x14ac:dyDescent="0.25">
      <c r="A1977">
        <v>178984135.26268542</v>
      </c>
      <c r="B1977">
        <v>7615124.2061235718</v>
      </c>
      <c r="C1977">
        <v>8792355.8507686593</v>
      </c>
      <c r="D1977">
        <v>5588597.2997809984</v>
      </c>
      <c r="E1977">
        <v>7086063.3451146251</v>
      </c>
      <c r="F1977">
        <v>744891.57328921801</v>
      </c>
      <c r="G1977">
        <v>830792.09209104546</v>
      </c>
      <c r="H1977">
        <v>751576.94544181589</v>
      </c>
      <c r="I1977">
        <v>8.4720362316101763E-2</v>
      </c>
      <c r="J1977">
        <v>0.14865842849754121</v>
      </c>
      <c r="K1977">
        <v>0.10606410200382682</v>
      </c>
      <c r="L1977">
        <v>14202.456835787785</v>
      </c>
      <c r="M1977">
        <v>14182.790182439978</v>
      </c>
      <c r="N1977">
        <v>12735.57211376857</v>
      </c>
      <c r="O1977">
        <v>5.8294833177023629E-2</v>
      </c>
      <c r="P1977">
        <v>5.9576900164131842E-2</v>
      </c>
      <c r="Q1977">
        <v>5.3497647401885104E-2</v>
      </c>
      <c r="R1977">
        <v>-1177231.6446450874</v>
      </c>
      <c r="S1977">
        <v>2026526.9063425735</v>
      </c>
      <c r="T1977">
        <v>529060.86100894678</v>
      </c>
      <c r="U1977">
        <v>-0.15459125981142063</v>
      </c>
      <c r="V1977">
        <v>0.26611869373226721</v>
      </c>
      <c r="W1977">
        <v>6.9475014023213377E-2</v>
      </c>
      <c r="X1977">
        <f t="shared" si="91"/>
        <v>0.15459125981142063</v>
      </c>
      <c r="Y1977">
        <f t="shared" si="92"/>
        <v>0.26611869373226721</v>
      </c>
      <c r="Z1977">
        <f t="shared" si="93"/>
        <v>6.9475014023213377E-2</v>
      </c>
      <c r="AA1977">
        <v>0.90643017769726897</v>
      </c>
      <c r="AB1977">
        <v>0.91773659519968198</v>
      </c>
      <c r="AC1977">
        <v>0.93353119741741497</v>
      </c>
      <c r="AD1977">
        <v>16066.919034069268</v>
      </c>
      <c r="AE1977">
        <v>32097.828847926128</v>
      </c>
      <c r="AF1977">
        <v>31789.333290546845</v>
      </c>
      <c r="AG1977">
        <v>16099.079928287516</v>
      </c>
      <c r="AH1977">
        <v>32145.410735631885</v>
      </c>
      <c r="AI1977">
        <v>31852.775807487855</v>
      </c>
      <c r="AJ1977">
        <v>0</v>
      </c>
      <c r="AK1977">
        <v>0</v>
      </c>
      <c r="AL1977">
        <v>1</v>
      </c>
    </row>
    <row r="1978" spans="1:38" x14ac:dyDescent="0.25">
      <c r="A1978">
        <v>178904564.01365209</v>
      </c>
      <c r="B1978">
        <v>7615124.2061236016</v>
      </c>
      <c r="C1978">
        <v>8421773.4075453673</v>
      </c>
      <c r="D1978">
        <v>4992915.785042325</v>
      </c>
      <c r="E1978">
        <v>6554477.2819971368</v>
      </c>
      <c r="F1978">
        <v>777198.8915703597</v>
      </c>
      <c r="G1978">
        <v>865401.56886915083</v>
      </c>
      <c r="H1978">
        <v>784457.29032128293</v>
      </c>
      <c r="I1978">
        <v>9.2284469548187975E-2</v>
      </c>
      <c r="J1978">
        <v>0.17332588934540077</v>
      </c>
      <c r="K1978">
        <v>0.119682662182065</v>
      </c>
      <c r="L1978">
        <v>14818.443524081034</v>
      </c>
      <c r="M1978">
        <v>14773.622656822874</v>
      </c>
      <c r="N1978">
        <v>13292.7339664274</v>
      </c>
      <c r="O1978">
        <v>6.0878479935417604E-2</v>
      </c>
      <c r="P1978">
        <v>6.2101868651802401E-2</v>
      </c>
      <c r="Q1978">
        <v>5.5876858234577019E-2</v>
      </c>
      <c r="R1978">
        <v>-806649.20142176561</v>
      </c>
      <c r="S1978">
        <v>2622208.4210812766</v>
      </c>
      <c r="T1978">
        <v>1060646.9241264649</v>
      </c>
      <c r="U1978">
        <v>-0.10592725470887386</v>
      </c>
      <c r="V1978">
        <v>0.34434217356200997</v>
      </c>
      <c r="W1978">
        <v>0.13928163158173568</v>
      </c>
      <c r="X1978">
        <f t="shared" si="91"/>
        <v>0.10592725470887386</v>
      </c>
      <c r="Y1978">
        <f t="shared" si="92"/>
        <v>0.34434217356200997</v>
      </c>
      <c r="Z1978">
        <f t="shared" si="93"/>
        <v>0.13928163158173568</v>
      </c>
      <c r="AA1978">
        <v>0.89858584444695988</v>
      </c>
      <c r="AB1978">
        <v>0.91038578443903173</v>
      </c>
      <c r="AC1978">
        <v>0.92730088209415829</v>
      </c>
      <c r="AD1978">
        <v>16128.992078515728</v>
      </c>
      <c r="AE1978">
        <v>32217.087552116456</v>
      </c>
      <c r="AF1978">
        <v>31914.449051818156</v>
      </c>
      <c r="AG1978">
        <v>16161.152972733977</v>
      </c>
      <c r="AH1978">
        <v>32264.669439822213</v>
      </c>
      <c r="AI1978">
        <v>31977.891568759165</v>
      </c>
      <c r="AJ1978">
        <v>1</v>
      </c>
      <c r="AK1978">
        <v>0</v>
      </c>
      <c r="AL1978">
        <v>0</v>
      </c>
    </row>
    <row r="1979" spans="1:38" x14ac:dyDescent="0.25">
      <c r="A1979">
        <v>178819276.94471213</v>
      </c>
      <c r="B1979">
        <v>7615124.2061236016</v>
      </c>
      <c r="C1979">
        <v>8585200.8980533835</v>
      </c>
      <c r="D1979">
        <v>5370950.2389469249</v>
      </c>
      <c r="E1979">
        <v>6936136.9868483823</v>
      </c>
      <c r="F1979">
        <v>765467.74735438032</v>
      </c>
      <c r="G1979">
        <v>857722.85861970193</v>
      </c>
      <c r="H1979">
        <v>773803.39777375909</v>
      </c>
      <c r="I1979">
        <v>8.9161308680376153E-2</v>
      </c>
      <c r="J1979">
        <v>0.15969666827296367</v>
      </c>
      <c r="K1979">
        <v>0.11156114696710412</v>
      </c>
      <c r="L1979">
        <v>14594.771951819659</v>
      </c>
      <c r="M1979">
        <v>14642.536266646028</v>
      </c>
      <c r="N1979">
        <v>13112.202328709896</v>
      </c>
      <c r="O1979">
        <v>5.9998668819673383E-2</v>
      </c>
      <c r="P1979">
        <v>6.1586496243288186E-2</v>
      </c>
      <c r="Q1979">
        <v>5.5149912880721033E-2</v>
      </c>
      <c r="R1979">
        <v>-970076.69192978181</v>
      </c>
      <c r="S1979">
        <v>2244173.9671766767</v>
      </c>
      <c r="T1979">
        <v>678987.21927521937</v>
      </c>
      <c r="U1979">
        <v>-0.12738816408926165</v>
      </c>
      <c r="V1979">
        <v>0.29469958813962011</v>
      </c>
      <c r="W1979">
        <v>8.9162986826822957E-2</v>
      </c>
      <c r="X1979">
        <f t="shared" si="91"/>
        <v>0.12738816408926165</v>
      </c>
      <c r="Y1979">
        <f t="shared" si="92"/>
        <v>0.29469958813962011</v>
      </c>
      <c r="Z1979">
        <f t="shared" si="93"/>
        <v>8.9162986826822957E-2</v>
      </c>
      <c r="AA1979">
        <v>0.90175849144644848</v>
      </c>
      <c r="AB1979">
        <v>0.9124885394599479</v>
      </c>
      <c r="AC1979">
        <v>0.92967961957840106</v>
      </c>
      <c r="AD1979">
        <v>16106.756213653374</v>
      </c>
      <c r="AE1979">
        <v>32191.044929175678</v>
      </c>
      <c r="AF1979">
        <v>31874.492760365167</v>
      </c>
      <c r="AG1979">
        <v>16138.917107871623</v>
      </c>
      <c r="AH1979">
        <v>32238.626816881435</v>
      </c>
      <c r="AI1979">
        <v>31937.935277306176</v>
      </c>
      <c r="AJ1979">
        <v>1</v>
      </c>
      <c r="AK1979">
        <v>0</v>
      </c>
      <c r="AL1979">
        <v>1</v>
      </c>
    </row>
    <row r="1980" spans="1:38" x14ac:dyDescent="0.25">
      <c r="A1980">
        <v>179112623.40006688</v>
      </c>
      <c r="B1980">
        <v>7615124.2061235718</v>
      </c>
      <c r="C1980">
        <v>8534953.6398988664</v>
      </c>
      <c r="D1980">
        <v>5255662.9475281369</v>
      </c>
      <c r="E1980">
        <v>6798027.4432390872</v>
      </c>
      <c r="F1980">
        <v>765823.84276722092</v>
      </c>
      <c r="G1980">
        <v>850289.90707523376</v>
      </c>
      <c r="H1980">
        <v>768853.74752900389</v>
      </c>
      <c r="I1980">
        <v>8.9727944061368733E-2</v>
      </c>
      <c r="J1980">
        <v>0.16178547132196619</v>
      </c>
      <c r="K1980">
        <v>0.11309953570335465</v>
      </c>
      <c r="L1980">
        <v>14601.56143623812</v>
      </c>
      <c r="M1980">
        <v>14515.645323418465</v>
      </c>
      <c r="N1980">
        <v>13028.329841651412</v>
      </c>
      <c r="O1980">
        <v>5.9949612731163303E-2</v>
      </c>
      <c r="P1980">
        <v>6.0961246105600546E-2</v>
      </c>
      <c r="Q1980">
        <v>5.4714978502575472E-2</v>
      </c>
      <c r="R1980">
        <v>-919829.43377529457</v>
      </c>
      <c r="S1980">
        <v>2359461.2585954349</v>
      </c>
      <c r="T1980">
        <v>817096.7628844846</v>
      </c>
      <c r="U1980">
        <v>-0.1207898136494779</v>
      </c>
      <c r="V1980">
        <v>0.30983884106553566</v>
      </c>
      <c r="W1980">
        <v>0.10729920363313709</v>
      </c>
      <c r="X1980">
        <f t="shared" si="91"/>
        <v>0.1207898136494779</v>
      </c>
      <c r="Y1980">
        <f t="shared" si="92"/>
        <v>0.30983884106553566</v>
      </c>
      <c r="Z1980">
        <f t="shared" si="93"/>
        <v>0.10729920363313709</v>
      </c>
      <c r="AA1980">
        <v>0.90081795964516631</v>
      </c>
      <c r="AB1980">
        <v>0.91411629182746679</v>
      </c>
      <c r="AC1980">
        <v>0.9306712781082801</v>
      </c>
      <c r="AD1980">
        <v>16107.436177556156</v>
      </c>
      <c r="AE1980">
        <v>32165.612775554771</v>
      </c>
      <c r="AF1980">
        <v>31855.742090212108</v>
      </c>
      <c r="AG1980">
        <v>16139.597071774404</v>
      </c>
      <c r="AH1980">
        <v>32213.194663260529</v>
      </c>
      <c r="AI1980">
        <v>31919.184607153118</v>
      </c>
      <c r="AJ1980">
        <v>1</v>
      </c>
      <c r="AK1980">
        <v>0</v>
      </c>
      <c r="AL1980">
        <v>1</v>
      </c>
    </row>
    <row r="1981" spans="1:38" x14ac:dyDescent="0.25">
      <c r="A1981">
        <v>178727757.36573467</v>
      </c>
      <c r="B1981">
        <v>7615124.2061236016</v>
      </c>
      <c r="C1981">
        <v>8650899.1418026052</v>
      </c>
      <c r="D1981">
        <v>5322993.9228407601</v>
      </c>
      <c r="E1981">
        <v>6858511.9032486202</v>
      </c>
      <c r="F1981">
        <v>769223.23144548037</v>
      </c>
      <c r="G1981">
        <v>847562.87231233332</v>
      </c>
      <c r="H1981">
        <v>766632.14609837532</v>
      </c>
      <c r="I1981">
        <v>8.8918298414608007E-2</v>
      </c>
      <c r="J1981">
        <v>0.15922672176563529</v>
      </c>
      <c r="K1981">
        <v>0.11177820450165733</v>
      </c>
      <c r="L1981">
        <v>14666.375796746801</v>
      </c>
      <c r="M1981">
        <v>14469.091002270447</v>
      </c>
      <c r="N1981">
        <v>12990.684507531723</v>
      </c>
      <c r="O1981">
        <v>6.0311891166993731E-2</v>
      </c>
      <c r="P1981">
        <v>6.0882772984403498E-2</v>
      </c>
      <c r="Q1981">
        <v>5.4661961533033029E-2</v>
      </c>
      <c r="R1981">
        <v>-1035774.9356790036</v>
      </c>
      <c r="S1981">
        <v>2292130.2832828416</v>
      </c>
      <c r="T1981">
        <v>756612.30287498143</v>
      </c>
      <c r="U1981">
        <v>-0.13601550121087963</v>
      </c>
      <c r="V1981">
        <v>0.3009970975180753</v>
      </c>
      <c r="W1981">
        <v>9.9356528192483279E-2</v>
      </c>
      <c r="X1981">
        <f t="shared" si="91"/>
        <v>0.13601550121087963</v>
      </c>
      <c r="Y1981">
        <f t="shared" si="92"/>
        <v>0.3009970975180753</v>
      </c>
      <c r="Z1981">
        <f t="shared" si="93"/>
        <v>9.9356528192483279E-2</v>
      </c>
      <c r="AA1981">
        <v>0.90062435566575616</v>
      </c>
      <c r="AB1981">
        <v>0.91414070135061376</v>
      </c>
      <c r="AC1981">
        <v>0.93064679694575447</v>
      </c>
      <c r="AD1981">
        <v>16113.911437442859</v>
      </c>
      <c r="AE1981">
        <v>32156.226328713019</v>
      </c>
      <c r="AF1981">
        <v>31847.286755080866</v>
      </c>
      <c r="AG1981">
        <v>16146.072331661107</v>
      </c>
      <c r="AH1981">
        <v>32203.808216418776</v>
      </c>
      <c r="AI1981">
        <v>31910.729272021876</v>
      </c>
      <c r="AJ1981">
        <v>0</v>
      </c>
      <c r="AK1981">
        <v>0</v>
      </c>
      <c r="AL1981">
        <v>1</v>
      </c>
    </row>
    <row r="1982" spans="1:38" x14ac:dyDescent="0.25">
      <c r="A1982">
        <v>178885535.75848639</v>
      </c>
      <c r="B1982">
        <v>7615124.2061235718</v>
      </c>
      <c r="C1982">
        <v>8399319.0585229211</v>
      </c>
      <c r="D1982">
        <v>5067611.398891815</v>
      </c>
      <c r="E1982">
        <v>6577767.6690406827</v>
      </c>
      <c r="F1982">
        <v>760449.58356190939</v>
      </c>
      <c r="G1982">
        <v>848664.99161807995</v>
      </c>
      <c r="H1982">
        <v>770586.5119938046</v>
      </c>
      <c r="I1982">
        <v>9.0537051666143009E-2</v>
      </c>
      <c r="J1982">
        <v>0.16746844318087728</v>
      </c>
      <c r="K1982">
        <v>0.11715015652205131</v>
      </c>
      <c r="L1982">
        <v>14499.093255465537</v>
      </c>
      <c r="M1982">
        <v>14487.905729827713</v>
      </c>
      <c r="N1982">
        <v>13057.691767840732</v>
      </c>
      <c r="O1982">
        <v>5.9532774502250231E-2</v>
      </c>
      <c r="P1982">
        <v>6.0886516497104887E-2</v>
      </c>
      <c r="Q1982">
        <v>5.487593445613894E-2</v>
      </c>
      <c r="R1982">
        <v>-784194.85239934921</v>
      </c>
      <c r="S1982">
        <v>2547512.8072317569</v>
      </c>
      <c r="T1982">
        <v>1037356.5370828891</v>
      </c>
      <c r="U1982">
        <v>-0.10297860299753907</v>
      </c>
      <c r="V1982">
        <v>0.33453332319691098</v>
      </c>
      <c r="W1982">
        <v>0.13622319334577848</v>
      </c>
      <c r="X1982">
        <f t="shared" si="91"/>
        <v>0.10297860299753907</v>
      </c>
      <c r="Y1982">
        <f t="shared" si="92"/>
        <v>0.33453332319691098</v>
      </c>
      <c r="Z1982">
        <f t="shared" si="93"/>
        <v>0.13622319334577848</v>
      </c>
      <c r="AA1982">
        <v>0.90338194548923612</v>
      </c>
      <c r="AB1982">
        <v>0.91477948041670454</v>
      </c>
      <c r="AC1982">
        <v>0.93063132610061938</v>
      </c>
      <c r="AD1982">
        <v>16097.14025115728</v>
      </c>
      <c r="AE1982">
        <v>32160.02345188622</v>
      </c>
      <c r="AF1982">
        <v>31862.31998743553</v>
      </c>
      <c r="AG1982">
        <v>16129.301145375528</v>
      </c>
      <c r="AH1982">
        <v>32207.605339591977</v>
      </c>
      <c r="AI1982">
        <v>31925.76250437654</v>
      </c>
      <c r="AJ1982">
        <v>1</v>
      </c>
      <c r="AK1982">
        <v>0</v>
      </c>
      <c r="AL1982">
        <v>0</v>
      </c>
    </row>
    <row r="1983" spans="1:38" x14ac:dyDescent="0.25">
      <c r="A1983">
        <v>178757433.77002248</v>
      </c>
      <c r="B1983">
        <v>7615124.2061236016</v>
      </c>
      <c r="C1983">
        <v>8614684.8771614432</v>
      </c>
      <c r="D1983">
        <v>5503855.4088033708</v>
      </c>
      <c r="E1983">
        <v>7036997.3112910222</v>
      </c>
      <c r="F1983">
        <v>775919.99684534152</v>
      </c>
      <c r="G1983">
        <v>845953.28064427862</v>
      </c>
      <c r="H1983">
        <v>767281.47928557824</v>
      </c>
      <c r="I1983">
        <v>9.006945789768793E-2</v>
      </c>
      <c r="J1983">
        <v>0.15370194487507491</v>
      </c>
      <c r="K1983">
        <v>0.10903535206052412</v>
      </c>
      <c r="L1983">
        <v>14794.059509305054</v>
      </c>
      <c r="M1983">
        <v>14441.61300732473</v>
      </c>
      <c r="N1983">
        <v>13001.687545453036</v>
      </c>
      <c r="O1983">
        <v>6.0816077599693583E-2</v>
      </c>
      <c r="P1983">
        <v>6.0751279874204374E-2</v>
      </c>
      <c r="Q1983">
        <v>5.4693970715747345E-2</v>
      </c>
      <c r="R1983">
        <v>-999560.67103784159</v>
      </c>
      <c r="S1983">
        <v>2111268.7973202309</v>
      </c>
      <c r="T1983">
        <v>578126.89483257942</v>
      </c>
      <c r="U1983">
        <v>-0.13125993010515286</v>
      </c>
      <c r="V1983">
        <v>0.27724679731717072</v>
      </c>
      <c r="W1983">
        <v>7.5918248893128537E-2</v>
      </c>
      <c r="X1983">
        <f t="shared" si="91"/>
        <v>0.13125993010515286</v>
      </c>
      <c r="Y1983">
        <f t="shared" si="92"/>
        <v>0.27724679731717072</v>
      </c>
      <c r="Z1983">
        <f t="shared" si="93"/>
        <v>7.5918248893128537E-2</v>
      </c>
      <c r="AA1983">
        <v>0.89905378031737626</v>
      </c>
      <c r="AB1983">
        <v>0.9144161338896698</v>
      </c>
      <c r="AC1983">
        <v>0.93048835647301775</v>
      </c>
      <c r="AD1983">
        <v>16126.584349751995</v>
      </c>
      <c r="AE1983">
        <v>32150.671934369562</v>
      </c>
      <c r="AF1983">
        <v>31849.760625388735</v>
      </c>
      <c r="AG1983">
        <v>16158.745243970243</v>
      </c>
      <c r="AH1983">
        <v>32198.253822075319</v>
      </c>
      <c r="AI1983">
        <v>31913.203142329745</v>
      </c>
      <c r="AJ1983">
        <v>0</v>
      </c>
      <c r="AK1983">
        <v>0</v>
      </c>
      <c r="AL1983">
        <v>1</v>
      </c>
    </row>
    <row r="1984" spans="1:38" x14ac:dyDescent="0.25">
      <c r="A1984">
        <v>179029911.00103861</v>
      </c>
      <c r="B1984">
        <v>7615124.2061235718</v>
      </c>
      <c r="C1984">
        <v>8280742.8843121007</v>
      </c>
      <c r="D1984">
        <v>5050848.7537853932</v>
      </c>
      <c r="E1984">
        <v>6545550.3464919757</v>
      </c>
      <c r="F1984">
        <v>758638.64437475963</v>
      </c>
      <c r="G1984">
        <v>841648.27903554018</v>
      </c>
      <c r="H1984">
        <v>765040.72200786602</v>
      </c>
      <c r="I1984">
        <v>9.1614804972631553E-2</v>
      </c>
      <c r="J1984">
        <v>0.16663501919449897</v>
      </c>
      <c r="K1984">
        <v>0.11687951073783769</v>
      </c>
      <c r="L1984">
        <v>14464.565028056333</v>
      </c>
      <c r="M1984">
        <v>14368.120571451718</v>
      </c>
      <c r="N1984">
        <v>12963.717612936051</v>
      </c>
      <c r="O1984">
        <v>5.9448129532618139E-2</v>
      </c>
      <c r="P1984">
        <v>6.0387749382747359E-2</v>
      </c>
      <c r="Q1984">
        <v>5.4485186589688595E-2</v>
      </c>
      <c r="R1984">
        <v>-665618.67818852887</v>
      </c>
      <c r="S1984">
        <v>2564275.4523381786</v>
      </c>
      <c r="T1984">
        <v>1069573.8596315961</v>
      </c>
      <c r="U1984">
        <v>-8.7407461805190642E-2</v>
      </c>
      <c r="V1984">
        <v>0.33673455388635165</v>
      </c>
      <c r="W1984">
        <v>0.14045389552169307</v>
      </c>
      <c r="X1984">
        <f t="shared" si="91"/>
        <v>8.7407461805190642E-2</v>
      </c>
      <c r="Y1984">
        <f t="shared" si="92"/>
        <v>0.33673455388635165</v>
      </c>
      <c r="Z1984">
        <f t="shared" si="93"/>
        <v>0.14045389552169307</v>
      </c>
      <c r="AA1984">
        <v>0.90330661776272736</v>
      </c>
      <c r="AB1984">
        <v>0.91519590399210216</v>
      </c>
      <c r="AC1984">
        <v>0.93082110222530901</v>
      </c>
      <c r="AD1984">
        <v>16093.654483448547</v>
      </c>
      <c r="AE1984">
        <v>32135.764100331795</v>
      </c>
      <c r="AF1984">
        <v>31841.214775923116</v>
      </c>
      <c r="AG1984">
        <v>16125.815377666795</v>
      </c>
      <c r="AH1984">
        <v>32183.345988037552</v>
      </c>
      <c r="AI1984">
        <v>31904.657292864125</v>
      </c>
      <c r="AJ1984">
        <v>1</v>
      </c>
      <c r="AK1984">
        <v>0</v>
      </c>
      <c r="AL1984">
        <v>0</v>
      </c>
    </row>
    <row r="1985" spans="1:38" x14ac:dyDescent="0.25">
      <c r="A1985">
        <v>178905125.08365217</v>
      </c>
      <c r="B1985">
        <v>7615124.2061236016</v>
      </c>
      <c r="C1985">
        <v>9071721.9744377304</v>
      </c>
      <c r="D1985">
        <v>5834989.1009664126</v>
      </c>
      <c r="E1985">
        <v>7369954.7189424653</v>
      </c>
      <c r="F1985">
        <v>759913.77192770049</v>
      </c>
      <c r="G1985">
        <v>850924.42582479829</v>
      </c>
      <c r="H1985">
        <v>768108.38551619218</v>
      </c>
      <c r="I1985">
        <v>8.3767312762558541E-2</v>
      </c>
      <c r="J1985">
        <v>0.14583136508067598</v>
      </c>
      <c r="K1985">
        <v>0.1042215881655254</v>
      </c>
      <c r="L1985">
        <v>14488.877216138684</v>
      </c>
      <c r="M1985">
        <v>14526.477451429273</v>
      </c>
      <c r="N1985">
        <v>13015.699582404388</v>
      </c>
      <c r="O1985">
        <v>5.9512028792766937E-2</v>
      </c>
      <c r="P1985">
        <v>6.1056315698722677E-2</v>
      </c>
      <c r="Q1985">
        <v>5.4706357091741112E-2</v>
      </c>
      <c r="R1985">
        <v>-1456597.7683141287</v>
      </c>
      <c r="S1985">
        <v>1780135.1051571891</v>
      </c>
      <c r="T1985">
        <v>245169.48718113638</v>
      </c>
      <c r="U1985">
        <v>-0.19127695476625645</v>
      </c>
      <c r="V1985">
        <v>0.23376310838445905</v>
      </c>
      <c r="W1985">
        <v>3.2195073979750265E-2</v>
      </c>
      <c r="X1985">
        <f t="shared" si="91"/>
        <v>0.19127695476625645</v>
      </c>
      <c r="Y1985">
        <f t="shared" si="92"/>
        <v>0.23376310838445905</v>
      </c>
      <c r="Z1985">
        <f t="shared" si="93"/>
        <v>3.2195073979750265E-2</v>
      </c>
      <c r="AA1985">
        <v>0.90285184742814506</v>
      </c>
      <c r="AB1985">
        <v>0.91404957813506538</v>
      </c>
      <c r="AC1985">
        <v>0.93085511985890512</v>
      </c>
      <c r="AD1985">
        <v>16096.109765071416</v>
      </c>
      <c r="AE1985">
        <v>32167.792470183893</v>
      </c>
      <c r="AF1985">
        <v>31852.907995701462</v>
      </c>
      <c r="AG1985">
        <v>16128.270659289665</v>
      </c>
      <c r="AH1985">
        <v>32215.37435788965</v>
      </c>
      <c r="AI1985">
        <v>31916.350512642472</v>
      </c>
      <c r="AJ1985">
        <v>0</v>
      </c>
      <c r="AK1985">
        <v>0</v>
      </c>
      <c r="AL1985">
        <v>1</v>
      </c>
    </row>
    <row r="1986" spans="1:38" x14ac:dyDescent="0.25">
      <c r="A1986">
        <v>179051676.26053342</v>
      </c>
      <c r="B1986">
        <v>7615124.2061235718</v>
      </c>
      <c r="C1986">
        <v>8514291.8956012242</v>
      </c>
      <c r="D1986">
        <v>5491010.7213624697</v>
      </c>
      <c r="E1986">
        <v>6993520.2491657631</v>
      </c>
      <c r="F1986">
        <v>766902.53137031139</v>
      </c>
      <c r="G1986">
        <v>853353.94947897701</v>
      </c>
      <c r="H1986">
        <v>776564.94398879609</v>
      </c>
      <c r="I1986">
        <v>9.0072379567644328E-2</v>
      </c>
      <c r="J1986">
        <v>0.15540926666907628</v>
      </c>
      <c r="K1986">
        <v>0.11104063709280462</v>
      </c>
      <c r="L1986">
        <v>14622.128225921349</v>
      </c>
      <c r="M1986">
        <v>14567.952839265194</v>
      </c>
      <c r="N1986">
        <v>13158.99709959852</v>
      </c>
      <c r="O1986">
        <v>6.0064873597440817E-2</v>
      </c>
      <c r="P1986">
        <v>6.120771845059246E-2</v>
      </c>
      <c r="Q1986">
        <v>5.5287945976424162E-2</v>
      </c>
      <c r="R1986">
        <v>-899167.68947765231</v>
      </c>
      <c r="S1986">
        <v>2124113.4847611021</v>
      </c>
      <c r="T1986">
        <v>621603.9569578087</v>
      </c>
      <c r="U1986">
        <v>-0.11807656252731925</v>
      </c>
      <c r="V1986">
        <v>0.27893353112389585</v>
      </c>
      <c r="W1986">
        <v>8.1627553291639884E-2</v>
      </c>
      <c r="X1986">
        <f t="shared" si="91"/>
        <v>0.11807656252731925</v>
      </c>
      <c r="Y1986">
        <f t="shared" si="92"/>
        <v>0.27893353112389585</v>
      </c>
      <c r="Z1986">
        <f t="shared" si="93"/>
        <v>8.1627553291639884E-2</v>
      </c>
      <c r="AA1986">
        <v>0.90096293820045315</v>
      </c>
      <c r="AB1986">
        <v>0.91300355742078898</v>
      </c>
      <c r="AC1986">
        <v>0.92887084739708814</v>
      </c>
      <c r="AD1986">
        <v>16109.494004738743</v>
      </c>
      <c r="AE1986">
        <v>32176.123354421161</v>
      </c>
      <c r="AF1986">
        <v>31884.902217726834</v>
      </c>
      <c r="AG1986">
        <v>16141.654898956991</v>
      </c>
      <c r="AH1986">
        <v>32223.705242126918</v>
      </c>
      <c r="AI1986">
        <v>31948.344734667844</v>
      </c>
      <c r="AJ1986">
        <v>1</v>
      </c>
      <c r="AK1986">
        <v>0</v>
      </c>
      <c r="AL1986">
        <v>1</v>
      </c>
    </row>
    <row r="1987" spans="1:38" x14ac:dyDescent="0.25">
      <c r="A1987">
        <v>178913934.54070121</v>
      </c>
      <c r="B1987">
        <v>7615124.2061235718</v>
      </c>
      <c r="C1987">
        <v>8518029.118932968</v>
      </c>
      <c r="D1987">
        <v>5320690.8038256448</v>
      </c>
      <c r="E1987">
        <v>6852638.2372391419</v>
      </c>
      <c r="F1987">
        <v>769485.26166580827</v>
      </c>
      <c r="G1987">
        <v>846815.10378940601</v>
      </c>
      <c r="H1987">
        <v>767888.16843030229</v>
      </c>
      <c r="I1987">
        <v>9.0336068463945304E-2</v>
      </c>
      <c r="J1987">
        <v>0.15915510504397945</v>
      </c>
      <c r="K1987">
        <v>0.11205730433242257</v>
      </c>
      <c r="L1987">
        <v>14671.371789489001</v>
      </c>
      <c r="M1987">
        <v>14456.325541252378</v>
      </c>
      <c r="N1987">
        <v>13011.967974356752</v>
      </c>
      <c r="O1987">
        <v>6.0220448064442489E-2</v>
      </c>
      <c r="P1987">
        <v>6.0738663196095513E-2</v>
      </c>
      <c r="Q1987">
        <v>5.467015377161797E-2</v>
      </c>
      <c r="R1987">
        <v>-902904.91280939616</v>
      </c>
      <c r="S1987">
        <v>2294433.4022979271</v>
      </c>
      <c r="T1987">
        <v>762485.96888442989</v>
      </c>
      <c r="U1987">
        <v>-0.11856732580715369</v>
      </c>
      <c r="V1987">
        <v>0.30129953762972084</v>
      </c>
      <c r="W1987">
        <v>0.10012784404373731</v>
      </c>
      <c r="X1987">
        <f t="shared" ref="X1987:X2050" si="94">ABS(U1987)</f>
        <v>0.11856732580715369</v>
      </c>
      <c r="Y1987">
        <f t="shared" ref="Y1987:Y2050" si="95">ABS(V1987)</f>
        <v>0.30129953762972084</v>
      </c>
      <c r="Z1987">
        <f t="shared" ref="Z1987:Z2050" si="96">ABS(W1987)</f>
        <v>0.10012784404373731</v>
      </c>
      <c r="AA1987">
        <v>0.90084974425907982</v>
      </c>
      <c r="AB1987">
        <v>0.91462640951585561</v>
      </c>
      <c r="AC1987">
        <v>0.93069073537301017</v>
      </c>
      <c r="AD1987">
        <v>16114.409372155686</v>
      </c>
      <c r="AE1987">
        <v>32153.64723503184</v>
      </c>
      <c r="AF1987">
        <v>31852.070136621987</v>
      </c>
      <c r="AG1987">
        <v>16146.570266373934</v>
      </c>
      <c r="AH1987">
        <v>32201.229122737597</v>
      </c>
      <c r="AI1987">
        <v>31915.512653562997</v>
      </c>
      <c r="AJ1987">
        <v>1</v>
      </c>
      <c r="AK1987">
        <v>0</v>
      </c>
      <c r="AL1987">
        <v>1</v>
      </c>
    </row>
    <row r="1988" spans="1:38" x14ac:dyDescent="0.25">
      <c r="A1988">
        <v>178915648.76483157</v>
      </c>
      <c r="B1988">
        <v>7615124.2061236016</v>
      </c>
      <c r="C1988">
        <v>8707818.4108011518</v>
      </c>
      <c r="D1988">
        <v>5440231.1981899291</v>
      </c>
      <c r="E1988">
        <v>6920348.8210437782</v>
      </c>
      <c r="F1988">
        <v>756066.50219642906</v>
      </c>
      <c r="G1988">
        <v>841143.54733252176</v>
      </c>
      <c r="H1988">
        <v>765607.98520712298</v>
      </c>
      <c r="I1988">
        <v>8.6826167764202156E-2</v>
      </c>
      <c r="J1988">
        <v>0.15461540450935002</v>
      </c>
      <c r="K1988">
        <v>0.11063141541059607</v>
      </c>
      <c r="L1988">
        <v>14415.523342563853</v>
      </c>
      <c r="M1988">
        <v>14359.504090974253</v>
      </c>
      <c r="N1988">
        <v>12973.329963907485</v>
      </c>
      <c r="O1988">
        <v>5.9194580800799729E-2</v>
      </c>
      <c r="P1988">
        <v>6.0344251638759172E-2</v>
      </c>
      <c r="Q1988">
        <v>5.4519005877561089E-2</v>
      </c>
      <c r="R1988">
        <v>-1092694.2046775501</v>
      </c>
      <c r="S1988">
        <v>2174893.0079336725</v>
      </c>
      <c r="T1988">
        <v>694775.38507982343</v>
      </c>
      <c r="U1988">
        <v>-0.14349000424692673</v>
      </c>
      <c r="V1988">
        <v>0.28560177733998887</v>
      </c>
      <c r="W1988">
        <v>9.1236251211914435E-2</v>
      </c>
      <c r="X1988">
        <f t="shared" si="94"/>
        <v>0.14349000424692673</v>
      </c>
      <c r="Y1988">
        <f t="shared" si="95"/>
        <v>0.28560177733998887</v>
      </c>
      <c r="Z1988">
        <f t="shared" si="96"/>
        <v>9.1236251211914435E-2</v>
      </c>
      <c r="AA1988">
        <v>0.90319203880755949</v>
      </c>
      <c r="AB1988">
        <v>0.91517326365048879</v>
      </c>
      <c r="AC1988">
        <v>0.93061678577338935</v>
      </c>
      <c r="AD1988">
        <v>16088.689193025139</v>
      </c>
      <c r="AE1988">
        <v>32134.011267857415</v>
      </c>
      <c r="AF1988">
        <v>31843.380580704194</v>
      </c>
      <c r="AG1988">
        <v>16120.850087243387</v>
      </c>
      <c r="AH1988">
        <v>32181.593155563172</v>
      </c>
      <c r="AI1988">
        <v>31906.823097645203</v>
      </c>
      <c r="AJ1988">
        <v>0</v>
      </c>
      <c r="AK1988">
        <v>0</v>
      </c>
      <c r="AL1988">
        <v>1</v>
      </c>
    </row>
    <row r="1989" spans="1:38" x14ac:dyDescent="0.25">
      <c r="A1989">
        <v>178976512.84243733</v>
      </c>
      <c r="B1989">
        <v>7615124.2061235718</v>
      </c>
      <c r="C1989">
        <v>8302065.8643898964</v>
      </c>
      <c r="D1989">
        <v>5131976.6395403408</v>
      </c>
      <c r="E1989">
        <v>6674850.3592511388</v>
      </c>
      <c r="F1989">
        <v>759633.00938645389</v>
      </c>
      <c r="G1989">
        <v>848705.87396647781</v>
      </c>
      <c r="H1989">
        <v>767793.74118683604</v>
      </c>
      <c r="I1989">
        <v>9.1499275215913736E-2</v>
      </c>
      <c r="J1989">
        <v>0.16537602050396208</v>
      </c>
      <c r="K1989">
        <v>0.11502785828339918</v>
      </c>
      <c r="L1989">
        <v>14483.524064061055</v>
      </c>
      <c r="M1989">
        <v>14488.603649048431</v>
      </c>
      <c r="N1989">
        <v>13010.367892055165</v>
      </c>
      <c r="O1989">
        <v>5.9511020062475072E-2</v>
      </c>
      <c r="P1989">
        <v>6.0895612857741387E-2</v>
      </c>
      <c r="Q1989">
        <v>5.4682586775255899E-2</v>
      </c>
      <c r="R1989">
        <v>-686941.65826632455</v>
      </c>
      <c r="S1989">
        <v>2483147.5665832311</v>
      </c>
      <c r="T1989">
        <v>940273.84687243309</v>
      </c>
      <c r="U1989">
        <v>-9.0207544837408185E-2</v>
      </c>
      <c r="V1989">
        <v>0.32608103287224788</v>
      </c>
      <c r="W1989">
        <v>0.12347452535525658</v>
      </c>
      <c r="X1989">
        <f t="shared" si="94"/>
        <v>9.0207544837408185E-2</v>
      </c>
      <c r="Y1989">
        <f t="shared" si="95"/>
        <v>0.32608103287224788</v>
      </c>
      <c r="Z1989">
        <f t="shared" si="96"/>
        <v>0.12347452535525658</v>
      </c>
      <c r="AA1989">
        <v>0.90325668451958985</v>
      </c>
      <c r="AB1989">
        <v>0.91466947766801987</v>
      </c>
      <c r="AC1989">
        <v>0.9310509786032658</v>
      </c>
      <c r="AD1989">
        <v>16095.569505508469</v>
      </c>
      <c r="AE1989">
        <v>32160.164208658305</v>
      </c>
      <c r="AF1989">
        <v>31851.710796052779</v>
      </c>
      <c r="AG1989">
        <v>16127.730399726717</v>
      </c>
      <c r="AH1989">
        <v>32207.746096364062</v>
      </c>
      <c r="AI1989">
        <v>31915.153312993789</v>
      </c>
      <c r="AJ1989">
        <v>1</v>
      </c>
      <c r="AK1989">
        <v>0</v>
      </c>
      <c r="AL1989">
        <v>1</v>
      </c>
    </row>
    <row r="1990" spans="1:38" x14ac:dyDescent="0.25">
      <c r="A1990">
        <v>178790774.26877332</v>
      </c>
      <c r="B1990">
        <v>7615124.2061235718</v>
      </c>
      <c r="C1990">
        <v>8367070.2304574791</v>
      </c>
      <c r="D1990">
        <v>5343550.2430782467</v>
      </c>
      <c r="E1990">
        <v>6858497.0117955152</v>
      </c>
      <c r="F1990">
        <v>762662.20378232782</v>
      </c>
      <c r="G1990">
        <v>849358.59965818864</v>
      </c>
      <c r="H1990">
        <v>771871.83676537091</v>
      </c>
      <c r="I1990">
        <v>9.1150448457587338E-2</v>
      </c>
      <c r="J1990">
        <v>0.15895024113573236</v>
      </c>
      <c r="K1990">
        <v>0.11254241788512485</v>
      </c>
      <c r="L1990">
        <v>14541.280124402347</v>
      </c>
      <c r="M1990">
        <v>14499.746595184235</v>
      </c>
      <c r="N1990">
        <v>13079.471768434383</v>
      </c>
      <c r="O1990">
        <v>5.9720509025003858E-2</v>
      </c>
      <c r="P1990">
        <v>6.0960483932554696E-2</v>
      </c>
      <c r="Q1990">
        <v>5.4989300906180143E-2</v>
      </c>
      <c r="R1990">
        <v>-751946.02433390729</v>
      </c>
      <c r="S1990">
        <v>2271573.9630453251</v>
      </c>
      <c r="T1990">
        <v>756627.19432805665</v>
      </c>
      <c r="U1990">
        <v>-9.8743763592095163E-2</v>
      </c>
      <c r="V1990">
        <v>0.29829769043276771</v>
      </c>
      <c r="W1990">
        <v>9.935848370268574E-2</v>
      </c>
      <c r="X1990">
        <f t="shared" si="94"/>
        <v>9.8743763592095163E-2</v>
      </c>
      <c r="Y1990">
        <f t="shared" si="95"/>
        <v>0.29829769043276771</v>
      </c>
      <c r="Z1990">
        <f t="shared" si="96"/>
        <v>9.935848370268574E-2</v>
      </c>
      <c r="AA1990">
        <v>0.90058381736429016</v>
      </c>
      <c r="AB1990">
        <v>0.91355395298595976</v>
      </c>
      <c r="AC1990">
        <v>0.92951408599807217</v>
      </c>
      <c r="AD1990">
        <v>16101.387940742072</v>
      </c>
      <c r="AE1990">
        <v>32162.410606948528</v>
      </c>
      <c r="AF1990">
        <v>31867.189771899848</v>
      </c>
      <c r="AG1990">
        <v>16133.54883496032</v>
      </c>
      <c r="AH1990">
        <v>32209.992494654285</v>
      </c>
      <c r="AI1990">
        <v>31930.632288840858</v>
      </c>
      <c r="AJ1990">
        <v>1</v>
      </c>
      <c r="AK1990">
        <v>0</v>
      </c>
      <c r="AL1990">
        <v>1</v>
      </c>
    </row>
    <row r="1991" spans="1:38" x14ac:dyDescent="0.25">
      <c r="A1991">
        <v>178980141.74326247</v>
      </c>
      <c r="B1991">
        <v>7615124.2061235718</v>
      </c>
      <c r="C1991">
        <v>7841704.6479503522</v>
      </c>
      <c r="D1991">
        <v>4537382.7041587988</v>
      </c>
      <c r="E1991">
        <v>6063432.4460747475</v>
      </c>
      <c r="F1991">
        <v>766227.86385198392</v>
      </c>
      <c r="G1991">
        <v>843725.37654336041</v>
      </c>
      <c r="H1991">
        <v>764254.78558286291</v>
      </c>
      <c r="I1991">
        <v>9.771190044147593E-2</v>
      </c>
      <c r="J1991">
        <v>0.18594979342827586</v>
      </c>
      <c r="K1991">
        <v>0.12604325889333765</v>
      </c>
      <c r="L1991">
        <v>14609.264694299904</v>
      </c>
      <c r="M1991">
        <v>14403.57954900137</v>
      </c>
      <c r="N1991">
        <v>12950.399814834116</v>
      </c>
      <c r="O1991">
        <v>6.009938362433976E-2</v>
      </c>
      <c r="P1991">
        <v>6.0574616180715135E-2</v>
      </c>
      <c r="Q1991">
        <v>5.4463232247345734E-2</v>
      </c>
      <c r="R1991">
        <v>-226580.44182678033</v>
      </c>
      <c r="S1991">
        <v>3077741.5019647731</v>
      </c>
      <c r="T1991">
        <v>1551691.7600488244</v>
      </c>
      <c r="U1991">
        <v>-2.9754004753406324E-2</v>
      </c>
      <c r="V1991">
        <v>0.40416169436735644</v>
      </c>
      <c r="W1991">
        <v>0.20376447160258501</v>
      </c>
      <c r="X1991">
        <f t="shared" si="94"/>
        <v>2.9754004753406324E-2</v>
      </c>
      <c r="Y1991">
        <f t="shared" si="95"/>
        <v>0.40416169436735644</v>
      </c>
      <c r="Z1991">
        <f t="shared" si="96"/>
        <v>0.20376447160258501</v>
      </c>
      <c r="AA1991">
        <v>0.90165680453018959</v>
      </c>
      <c r="AB1991">
        <v>0.91479275003132365</v>
      </c>
      <c r="AC1991">
        <v>0.9309760763729501</v>
      </c>
      <c r="AD1991">
        <v>16108.207272731423</v>
      </c>
      <c r="AE1991">
        <v>32142.966398730827</v>
      </c>
      <c r="AF1991">
        <v>31838.21142382453</v>
      </c>
      <c r="AG1991">
        <v>16140.368166949671</v>
      </c>
      <c r="AH1991">
        <v>32190.548286436584</v>
      </c>
      <c r="AI1991">
        <v>31901.65394076554</v>
      </c>
      <c r="AJ1991">
        <v>1</v>
      </c>
      <c r="AK1991">
        <v>0</v>
      </c>
      <c r="AL1991">
        <v>0</v>
      </c>
    </row>
    <row r="1992" spans="1:38" x14ac:dyDescent="0.25">
      <c r="A1992">
        <v>179014178.75801283</v>
      </c>
      <c r="B1992">
        <v>7615124.2061235718</v>
      </c>
      <c r="C1992">
        <v>8414267.2359064668</v>
      </c>
      <c r="D1992">
        <v>5160960.3047215324</v>
      </c>
      <c r="E1992">
        <v>6698431.1169476481</v>
      </c>
      <c r="F1992">
        <v>756825.36867079709</v>
      </c>
      <c r="G1992">
        <v>845504.91704068857</v>
      </c>
      <c r="H1992">
        <v>765171.2250248536</v>
      </c>
      <c r="I1992">
        <v>8.9945487521619516E-2</v>
      </c>
      <c r="J1992">
        <v>0.16382705293570538</v>
      </c>
      <c r="K1992">
        <v>0.11423140906665441</v>
      </c>
      <c r="L1992">
        <v>14429.992251506863</v>
      </c>
      <c r="M1992">
        <v>14433.958809631109</v>
      </c>
      <c r="N1992">
        <v>12965.929004057074</v>
      </c>
      <c r="O1992">
        <v>5.929887411609526E-2</v>
      </c>
      <c r="P1992">
        <v>6.0663456239899202E-2</v>
      </c>
      <c r="Q1992">
        <v>5.4493578450731245E-2</v>
      </c>
      <c r="R1992">
        <v>-799143.029782895</v>
      </c>
      <c r="S1992">
        <v>2454163.9014020395</v>
      </c>
      <c r="T1992">
        <v>916693.08917592373</v>
      </c>
      <c r="U1992">
        <v>-0.10494156210088836</v>
      </c>
      <c r="V1992">
        <v>0.32227496689135621</v>
      </c>
      <c r="W1992">
        <v>0.1203779563357326</v>
      </c>
      <c r="X1992">
        <f t="shared" si="94"/>
        <v>0.10494156210088836</v>
      </c>
      <c r="Y1992">
        <f t="shared" si="95"/>
        <v>0.32227496689135621</v>
      </c>
      <c r="Z1992">
        <f t="shared" si="96"/>
        <v>0.1203779563357326</v>
      </c>
      <c r="AA1992">
        <v>0.90412902655945215</v>
      </c>
      <c r="AB1992">
        <v>0.91509261241802875</v>
      </c>
      <c r="AC1992">
        <v>0.93134384998398734</v>
      </c>
      <c r="AD1992">
        <v>16090.155871377949</v>
      </c>
      <c r="AE1992">
        <v>32149.122834921327</v>
      </c>
      <c r="AF1992">
        <v>31841.713177229292</v>
      </c>
      <c r="AG1992">
        <v>16122.316765596197</v>
      </c>
      <c r="AH1992">
        <v>32196.704722627084</v>
      </c>
      <c r="AI1992">
        <v>31905.155694170302</v>
      </c>
      <c r="AJ1992">
        <v>1</v>
      </c>
      <c r="AK1992">
        <v>0</v>
      </c>
      <c r="AL1992">
        <v>1</v>
      </c>
    </row>
    <row r="1993" spans="1:38" x14ac:dyDescent="0.25">
      <c r="A1993">
        <v>179052635.68661851</v>
      </c>
      <c r="B1993">
        <v>7615124.2061235718</v>
      </c>
      <c r="C1993">
        <v>8425427.7313851528</v>
      </c>
      <c r="D1993">
        <v>5074860.3683694145</v>
      </c>
      <c r="E1993">
        <v>6574129.7369229775</v>
      </c>
      <c r="F1993">
        <v>763581.53884533455</v>
      </c>
      <c r="G1993">
        <v>848205.30142977589</v>
      </c>
      <c r="H1993">
        <v>772278.36132095277</v>
      </c>
      <c r="I1993">
        <v>9.0628222470053824E-2</v>
      </c>
      <c r="J1993">
        <v>0.16713864813236423</v>
      </c>
      <c r="K1993">
        <v>0.11747233355975992</v>
      </c>
      <c r="L1993">
        <v>14558.808603738371</v>
      </c>
      <c r="M1993">
        <v>14480.05817139317</v>
      </c>
      <c r="N1993">
        <v>13086.360381536502</v>
      </c>
      <c r="O1993">
        <v>5.9786873536193982E-2</v>
      </c>
      <c r="P1993">
        <v>6.082894067464379E-2</v>
      </c>
      <c r="Q1993">
        <v>5.4974187939944193E-2</v>
      </c>
      <c r="R1993">
        <v>-810303.52526158094</v>
      </c>
      <c r="S1993">
        <v>2540263.8377541574</v>
      </c>
      <c r="T1993">
        <v>1040994.4692005944</v>
      </c>
      <c r="U1993">
        <v>-0.10640713182458524</v>
      </c>
      <c r="V1993">
        <v>0.33358140576504947</v>
      </c>
      <c r="W1993">
        <v>0.13670091793952571</v>
      </c>
      <c r="X1993">
        <f t="shared" si="94"/>
        <v>0.10640713182458524</v>
      </c>
      <c r="Y1993">
        <f t="shared" si="95"/>
        <v>0.33358140576504947</v>
      </c>
      <c r="Z1993">
        <f t="shared" si="96"/>
        <v>0.13670091793952571</v>
      </c>
      <c r="AA1993">
        <v>0.90272850035272822</v>
      </c>
      <c r="AB1993">
        <v>0.91465278546604512</v>
      </c>
      <c r="AC1993">
        <v>0.9301471544057085</v>
      </c>
      <c r="AD1993">
        <v>16103.149216463808</v>
      </c>
      <c r="AE1993">
        <v>32158.440284606324</v>
      </c>
      <c r="AF1993">
        <v>31868.728307180059</v>
      </c>
      <c r="AG1993">
        <v>16135.310110682056</v>
      </c>
      <c r="AH1993">
        <v>32206.022172312081</v>
      </c>
      <c r="AI1993">
        <v>31932.170824121069</v>
      </c>
      <c r="AJ1993">
        <v>1</v>
      </c>
      <c r="AK1993">
        <v>0</v>
      </c>
      <c r="AL1993">
        <v>0</v>
      </c>
    </row>
    <row r="1994" spans="1:38" x14ac:dyDescent="0.25">
      <c r="A1994">
        <v>178927893.9990392</v>
      </c>
      <c r="B1994">
        <v>7615124.2061236016</v>
      </c>
      <c r="C1994">
        <v>8397186.6823886689</v>
      </c>
      <c r="D1994">
        <v>5269173.5515145743</v>
      </c>
      <c r="E1994">
        <v>6766525.9587685466</v>
      </c>
      <c r="F1994">
        <v>769868.9713377984</v>
      </c>
      <c r="G1994">
        <v>844015.2319726554</v>
      </c>
      <c r="H1994">
        <v>768045.89153573848</v>
      </c>
      <c r="I1994">
        <v>9.168177396275308E-2</v>
      </c>
      <c r="J1994">
        <v>0.16017981258750741</v>
      </c>
      <c r="K1994">
        <v>0.11350667923477777</v>
      </c>
      <c r="L1994">
        <v>14678.687780499411</v>
      </c>
      <c r="M1994">
        <v>14408.527789091844</v>
      </c>
      <c r="N1994">
        <v>13014.640613526239</v>
      </c>
      <c r="O1994">
        <v>6.027694152621299E-2</v>
      </c>
      <c r="P1994">
        <v>6.0549023754944233E-2</v>
      </c>
      <c r="Q1994">
        <v>5.4691485154163041E-2</v>
      </c>
      <c r="R1994">
        <v>-782062.47626506723</v>
      </c>
      <c r="S1994">
        <v>2345950.6546090273</v>
      </c>
      <c r="T1994">
        <v>848598.24735505506</v>
      </c>
      <c r="U1994">
        <v>-0.10269858443493042</v>
      </c>
      <c r="V1994">
        <v>0.30806466068177352</v>
      </c>
      <c r="W1994">
        <v>0.11143590365507972</v>
      </c>
      <c r="X1994">
        <f t="shared" si="94"/>
        <v>0.10269858443493042</v>
      </c>
      <c r="Y1994">
        <f t="shared" si="95"/>
        <v>0.30806466068177352</v>
      </c>
      <c r="Z1994">
        <f t="shared" si="96"/>
        <v>0.11143590365507972</v>
      </c>
      <c r="AA1994">
        <v>0.90194442141022646</v>
      </c>
      <c r="AB1994">
        <v>0.91528733334664536</v>
      </c>
      <c r="AC1994">
        <v>0.93074181467092365</v>
      </c>
      <c r="AD1994">
        <v>16115.138227853799</v>
      </c>
      <c r="AE1994">
        <v>32143.970057194052</v>
      </c>
      <c r="AF1994">
        <v>31852.670249514478</v>
      </c>
      <c r="AG1994">
        <v>16147.299122072047</v>
      </c>
      <c r="AH1994">
        <v>32191.551944899809</v>
      </c>
      <c r="AI1994">
        <v>31916.112766455488</v>
      </c>
      <c r="AJ1994">
        <v>1</v>
      </c>
      <c r="AK1994">
        <v>0</v>
      </c>
      <c r="AL1994">
        <v>1</v>
      </c>
    </row>
    <row r="1995" spans="1:38" x14ac:dyDescent="0.25">
      <c r="A1995">
        <v>178949254.6491293</v>
      </c>
      <c r="B1995">
        <v>7615124.2061235718</v>
      </c>
      <c r="C1995">
        <v>8418174.0395513047</v>
      </c>
      <c r="D1995">
        <v>4889482.4563821768</v>
      </c>
      <c r="E1995">
        <v>6398739.2549417587</v>
      </c>
      <c r="F1995">
        <v>766256.60586444312</v>
      </c>
      <c r="G1995">
        <v>842514.7158136178</v>
      </c>
      <c r="H1995">
        <v>765321.08545817388</v>
      </c>
      <c r="I1995">
        <v>9.1024086965216175E-2</v>
      </c>
      <c r="J1995">
        <v>0.17231163488763407</v>
      </c>
      <c r="K1995">
        <v>0.11960498075728199</v>
      </c>
      <c r="L1995">
        <v>14609.812703172554</v>
      </c>
      <c r="M1995">
        <v>14382.911866586575</v>
      </c>
      <c r="N1995">
        <v>12968.468409193323</v>
      </c>
      <c r="O1995">
        <v>6.000578047032068E-2</v>
      </c>
      <c r="P1995">
        <v>6.044368276792321E-2</v>
      </c>
      <c r="Q1995">
        <v>5.449953373712392E-2</v>
      </c>
      <c r="R1995">
        <v>-803049.83342773281</v>
      </c>
      <c r="S1995">
        <v>2725641.749741395</v>
      </c>
      <c r="T1995">
        <v>1216384.9511818131</v>
      </c>
      <c r="U1995">
        <v>-0.10545459426413216</v>
      </c>
      <c r="V1995">
        <v>0.35792479229027108</v>
      </c>
      <c r="W1995">
        <v>0.15973277890906598</v>
      </c>
      <c r="X1995">
        <f t="shared" si="94"/>
        <v>0.10545459426413216</v>
      </c>
      <c r="Y1995">
        <f t="shared" si="95"/>
        <v>0.35792479229027108</v>
      </c>
      <c r="Z1995">
        <f t="shared" si="96"/>
        <v>0.15973277890906598</v>
      </c>
      <c r="AA1995">
        <v>0.90025275478825628</v>
      </c>
      <c r="AB1995">
        <v>0.91483100779745707</v>
      </c>
      <c r="AC1995">
        <v>0.93061543677770031</v>
      </c>
      <c r="AD1995">
        <v>16108.262112859396</v>
      </c>
      <c r="AE1995">
        <v>32138.770612761586</v>
      </c>
      <c r="AF1995">
        <v>31842.285401192214</v>
      </c>
      <c r="AG1995">
        <v>16140.423007077645</v>
      </c>
      <c r="AH1995">
        <v>32186.352500467343</v>
      </c>
      <c r="AI1995">
        <v>31905.727918133223</v>
      </c>
      <c r="AJ1995">
        <v>1</v>
      </c>
      <c r="AK1995">
        <v>0</v>
      </c>
      <c r="AL1995">
        <v>0</v>
      </c>
    </row>
    <row r="1996" spans="1:38" x14ac:dyDescent="0.25">
      <c r="A1996">
        <v>178866152.1355643</v>
      </c>
      <c r="B1996">
        <v>7615124.2061235718</v>
      </c>
      <c r="C1996">
        <v>8387389.3815625301</v>
      </c>
      <c r="D1996">
        <v>5282824.823623918</v>
      </c>
      <c r="E1996">
        <v>6820312.587671794</v>
      </c>
      <c r="F1996">
        <v>751833.13837711082</v>
      </c>
      <c r="G1996">
        <v>834567.69639111683</v>
      </c>
      <c r="H1996">
        <v>752221.76260058803</v>
      </c>
      <c r="I1996">
        <v>8.9638516131112053E-2</v>
      </c>
      <c r="J1996">
        <v>0.15797754501702729</v>
      </c>
      <c r="K1996">
        <v>0.11029139103686875</v>
      </c>
      <c r="L1996">
        <v>14334.808015568591</v>
      </c>
      <c r="M1996">
        <v>14247.245061235288</v>
      </c>
      <c r="N1996">
        <v>12746.4986269826</v>
      </c>
      <c r="O1996">
        <v>5.8861341932348245E-2</v>
      </c>
      <c r="P1996">
        <v>5.9880084481555469E-2</v>
      </c>
      <c r="Q1996">
        <v>5.3572561666990197E-2</v>
      </c>
      <c r="R1996">
        <v>-772265.17543895822</v>
      </c>
      <c r="S1996">
        <v>2332299.3824996538</v>
      </c>
      <c r="T1996">
        <v>794811.61845177785</v>
      </c>
      <c r="U1996">
        <v>-0.10141202619097853</v>
      </c>
      <c r="V1996">
        <v>0.30627200809465133</v>
      </c>
      <c r="W1996">
        <v>0.10437277146610999</v>
      </c>
      <c r="X1996">
        <f t="shared" si="94"/>
        <v>0.10141202619097853</v>
      </c>
      <c r="Y1996">
        <f t="shared" si="95"/>
        <v>0.30627200809465133</v>
      </c>
      <c r="Z1996">
        <f t="shared" si="96"/>
        <v>0.10437277146610999</v>
      </c>
      <c r="AA1996">
        <v>0.90547872214164227</v>
      </c>
      <c r="AB1996">
        <v>0.91733522092898601</v>
      </c>
      <c r="AC1996">
        <v>0.93369624272540319</v>
      </c>
      <c r="AD1996">
        <v>16080.480166379011</v>
      </c>
      <c r="AE1996">
        <v>32111.078038573007</v>
      </c>
      <c r="AF1996">
        <v>31791.839152326527</v>
      </c>
      <c r="AG1996">
        <v>16112.64106059726</v>
      </c>
      <c r="AH1996">
        <v>32158.659926278764</v>
      </c>
      <c r="AI1996">
        <v>31855.281669267537</v>
      </c>
      <c r="AJ1996">
        <v>1</v>
      </c>
      <c r="AK1996">
        <v>0</v>
      </c>
      <c r="AL1996">
        <v>1</v>
      </c>
    </row>
    <row r="1997" spans="1:38" x14ac:dyDescent="0.25">
      <c r="A1997">
        <v>178938145.01361591</v>
      </c>
      <c r="B1997">
        <v>7615124.2061236016</v>
      </c>
      <c r="C1997">
        <v>8349814.1536546545</v>
      </c>
      <c r="D1997">
        <v>5278850.5895367498</v>
      </c>
      <c r="E1997">
        <v>6726937.6425316539</v>
      </c>
      <c r="F1997">
        <v>762424.36087431863</v>
      </c>
      <c r="G1997">
        <v>835834.00609133684</v>
      </c>
      <c r="H1997">
        <v>761983.34915702941</v>
      </c>
      <c r="I1997">
        <v>9.131033899007332E-2</v>
      </c>
      <c r="J1997">
        <v>0.15833636355384823</v>
      </c>
      <c r="K1997">
        <v>0.11327343728286149</v>
      </c>
      <c r="L1997">
        <v>14536.745298454749</v>
      </c>
      <c r="M1997">
        <v>14268.862749890706</v>
      </c>
      <c r="N1997">
        <v>12911.910020038667</v>
      </c>
      <c r="O1997">
        <v>5.9717462721458191E-2</v>
      </c>
      <c r="P1997">
        <v>5.9972371619007675E-2</v>
      </c>
      <c r="Q1997">
        <v>5.4269066820961546E-2</v>
      </c>
      <c r="R1997">
        <v>-734689.94753105287</v>
      </c>
      <c r="S1997">
        <v>2336273.6165868519</v>
      </c>
      <c r="T1997">
        <v>888186.56359194778</v>
      </c>
      <c r="U1997">
        <v>-9.6477736625787625E-2</v>
      </c>
      <c r="V1997">
        <v>0.30679389506321753</v>
      </c>
      <c r="W1997">
        <v>0.11663454719198464</v>
      </c>
      <c r="X1997">
        <f t="shared" si="94"/>
        <v>9.6477736625787625E-2</v>
      </c>
      <c r="Y1997">
        <f t="shared" si="95"/>
        <v>0.30679389506321753</v>
      </c>
      <c r="Z1997">
        <f t="shared" si="96"/>
        <v>0.11663454719198464</v>
      </c>
      <c r="AA1997">
        <v>0.90307871178141919</v>
      </c>
      <c r="AB1997">
        <v>0.91679396529392554</v>
      </c>
      <c r="AC1997">
        <v>0.93172610209799767</v>
      </c>
      <c r="AD1997">
        <v>16100.93193208999</v>
      </c>
      <c r="AE1997">
        <v>32115.508299446621</v>
      </c>
      <c r="AF1997">
        <v>31829.514036456934</v>
      </c>
      <c r="AG1997">
        <v>16133.092826308239</v>
      </c>
      <c r="AH1997">
        <v>32163.090187152378</v>
      </c>
      <c r="AI1997">
        <v>31892.956553397944</v>
      </c>
      <c r="AJ1997">
        <v>1</v>
      </c>
      <c r="AK1997">
        <v>0</v>
      </c>
      <c r="AL1997">
        <v>1</v>
      </c>
    </row>
    <row r="1998" spans="1:38" x14ac:dyDescent="0.25">
      <c r="A1998">
        <v>179031409.86841956</v>
      </c>
      <c r="B1998">
        <v>7615124.2061236016</v>
      </c>
      <c r="C1998">
        <v>8458685.5267033894</v>
      </c>
      <c r="D1998">
        <v>5158503.0056161992</v>
      </c>
      <c r="E1998">
        <v>6679337.7323549772</v>
      </c>
      <c r="F1998">
        <v>764353.00643269427</v>
      </c>
      <c r="G1998">
        <v>846331.48443420883</v>
      </c>
      <c r="H1998">
        <v>766654.77013311419</v>
      </c>
      <c r="I1998">
        <v>9.0363095308330518E-2</v>
      </c>
      <c r="J1998">
        <v>0.16406532738524826</v>
      </c>
      <c r="K1998">
        <v>0.11478005767239588</v>
      </c>
      <c r="L1998">
        <v>14573.517771491879</v>
      </c>
      <c r="M1998">
        <v>14448.069478263544</v>
      </c>
      <c r="N1998">
        <v>12991.067874833863</v>
      </c>
      <c r="O1998">
        <v>5.9871507593656705E-2</v>
      </c>
      <c r="P1998">
        <v>6.0710840783848287E-2</v>
      </c>
      <c r="Q1998">
        <v>5.4588514718022771E-2</v>
      </c>
      <c r="R1998">
        <v>-843561.32057978772</v>
      </c>
      <c r="S1998">
        <v>2456621.2005074024</v>
      </c>
      <c r="T1998">
        <v>935786.47376862448</v>
      </c>
      <c r="U1998">
        <v>-0.11077446641007496</v>
      </c>
      <c r="V1998">
        <v>0.32259765356577413</v>
      </c>
      <c r="W1998">
        <v>0.12288525419140559</v>
      </c>
      <c r="X1998">
        <f t="shared" si="94"/>
        <v>0.11077446641007496</v>
      </c>
      <c r="Y1998">
        <f t="shared" si="95"/>
        <v>0.32259765356577413</v>
      </c>
      <c r="Z1998">
        <f t="shared" si="96"/>
        <v>0.12288525419140559</v>
      </c>
      <c r="AA1998">
        <v>0.90206464807457121</v>
      </c>
      <c r="AB1998">
        <v>0.91435125066153022</v>
      </c>
      <c r="AC1998">
        <v>0.93061130837806916</v>
      </c>
      <c r="AD1998">
        <v>16104.625569900611</v>
      </c>
      <c r="AE1998">
        <v>32151.977992918783</v>
      </c>
      <c r="AF1998">
        <v>31847.372984773181</v>
      </c>
      <c r="AG1998">
        <v>16136.786464118859</v>
      </c>
      <c r="AH1998">
        <v>32199.55988062454</v>
      </c>
      <c r="AI1998">
        <v>31910.815501714191</v>
      </c>
      <c r="AJ1998">
        <v>1</v>
      </c>
      <c r="AK1998">
        <v>0</v>
      </c>
      <c r="AL1998">
        <v>1</v>
      </c>
    </row>
    <row r="1999" spans="1:38" x14ac:dyDescent="0.25">
      <c r="A1999">
        <v>178892186.86741385</v>
      </c>
      <c r="B1999">
        <v>7615124.2061235718</v>
      </c>
      <c r="C1999">
        <v>8494508.7050541677</v>
      </c>
      <c r="D1999">
        <v>5151743.9629103271</v>
      </c>
      <c r="E1999">
        <v>6675817.8970535686</v>
      </c>
      <c r="F1999">
        <v>765510.33833114698</v>
      </c>
      <c r="G1999">
        <v>848957.03772694862</v>
      </c>
      <c r="H1999">
        <v>771314.27203592821</v>
      </c>
      <c r="I1999">
        <v>9.011825932624852E-2</v>
      </c>
      <c r="J1999">
        <v>0.1647902232407053</v>
      </c>
      <c r="K1999">
        <v>0.11553854283178613</v>
      </c>
      <c r="L1999">
        <v>14595.584011629186</v>
      </c>
      <c r="M1999">
        <v>14492.891367901442</v>
      </c>
      <c r="N1999">
        <v>13070.023759334352</v>
      </c>
      <c r="O1999">
        <v>5.9927598038043414E-2</v>
      </c>
      <c r="P1999">
        <v>6.0905593763501797E-2</v>
      </c>
      <c r="Q1999">
        <v>5.4926069433486692E-2</v>
      </c>
      <c r="R1999">
        <v>-879384.49893059582</v>
      </c>
      <c r="S1999">
        <v>2463380.2432132447</v>
      </c>
      <c r="T1999">
        <v>939306.30907000322</v>
      </c>
      <c r="U1999">
        <v>-0.11547868099425795</v>
      </c>
      <c r="V1999">
        <v>0.32348523497914317</v>
      </c>
      <c r="W1999">
        <v>0.1233474705920983</v>
      </c>
      <c r="X1999">
        <f t="shared" si="94"/>
        <v>0.11547868099425795</v>
      </c>
      <c r="Y1999">
        <f t="shared" si="95"/>
        <v>0.32348523497914317</v>
      </c>
      <c r="Z1999">
        <f t="shared" si="96"/>
        <v>0.1233474705920983</v>
      </c>
      <c r="AA1999">
        <v>0.90278744455097248</v>
      </c>
      <c r="AB1999">
        <v>0.91450238236334414</v>
      </c>
      <c r="AC1999">
        <v>0.93032221991427655</v>
      </c>
      <c r="AD1999">
        <v>16106.837557741355</v>
      </c>
      <c r="AE1999">
        <v>32161.028809644053</v>
      </c>
      <c r="AF1999">
        <v>31865.078290723297</v>
      </c>
      <c r="AG1999">
        <v>16138.998451959604</v>
      </c>
      <c r="AH1999">
        <v>32208.61069734981</v>
      </c>
      <c r="AI1999">
        <v>31928.520807664307</v>
      </c>
      <c r="AJ1999">
        <v>1</v>
      </c>
      <c r="AK1999">
        <v>0</v>
      </c>
      <c r="AL1999">
        <v>1</v>
      </c>
    </row>
    <row r="2000" spans="1:38" x14ac:dyDescent="0.25">
      <c r="A2000">
        <v>178981213.25613639</v>
      </c>
      <c r="B2000">
        <v>7615124.2061236016</v>
      </c>
      <c r="C2000">
        <v>8255381.3417519918</v>
      </c>
      <c r="D2000">
        <v>4777804.2577930009</v>
      </c>
      <c r="E2000">
        <v>6286802.9563008966</v>
      </c>
      <c r="F2000">
        <v>761711.73202093656</v>
      </c>
      <c r="G2000">
        <v>845437.92841375165</v>
      </c>
      <c r="H2000">
        <v>767510.50187845051</v>
      </c>
      <c r="I2000">
        <v>9.226850953190284E-2</v>
      </c>
      <c r="J2000">
        <v>0.17695114383030056</v>
      </c>
      <c r="K2000">
        <v>0.12208279903368363</v>
      </c>
      <c r="L2000">
        <v>14523.157977973455</v>
      </c>
      <c r="M2000">
        <v>14432.815219496466</v>
      </c>
      <c r="N2000">
        <v>13005.568363997168</v>
      </c>
      <c r="O2000">
        <v>5.9642469262541985E-2</v>
      </c>
      <c r="P2000">
        <v>6.0643972639382988E-2</v>
      </c>
      <c r="Q2000">
        <v>5.4646950025414781E-2</v>
      </c>
      <c r="R2000">
        <v>-640257.13562839013</v>
      </c>
      <c r="S2000">
        <v>2837319.9483306007</v>
      </c>
      <c r="T2000">
        <v>1328321.2498227051</v>
      </c>
      <c r="U2000">
        <v>-8.4077044352544608E-2</v>
      </c>
      <c r="V2000">
        <v>0.37259010772916973</v>
      </c>
      <c r="W2000">
        <v>0.17443198743292368</v>
      </c>
      <c r="X2000">
        <f t="shared" si="94"/>
        <v>8.4077044352544608E-2</v>
      </c>
      <c r="Y2000">
        <f t="shared" si="95"/>
        <v>0.37259010772916973</v>
      </c>
      <c r="Z2000">
        <f t="shared" si="96"/>
        <v>0.17443198743292368</v>
      </c>
      <c r="AA2000">
        <v>0.90268325854457321</v>
      </c>
      <c r="AB2000">
        <v>0.91474024908023299</v>
      </c>
      <c r="AC2000">
        <v>0.93062575954362003</v>
      </c>
      <c r="AD2000">
        <v>16099.56477929514</v>
      </c>
      <c r="AE2000">
        <v>32148.891318204438</v>
      </c>
      <c r="AF2000">
        <v>31850.632670629464</v>
      </c>
      <c r="AG2000">
        <v>16131.725673513389</v>
      </c>
      <c r="AH2000">
        <v>32196.473205910195</v>
      </c>
      <c r="AI2000">
        <v>31914.075187570474</v>
      </c>
      <c r="AJ2000">
        <v>1</v>
      </c>
      <c r="AK2000">
        <v>0</v>
      </c>
      <c r="AL2000">
        <v>0</v>
      </c>
    </row>
    <row r="2001" spans="1:38" x14ac:dyDescent="0.25">
      <c r="A2001">
        <v>178909622.99065104</v>
      </c>
      <c r="B2001">
        <v>7615124.2061235718</v>
      </c>
      <c r="C2001">
        <v>8214821.8425644841</v>
      </c>
      <c r="D2001">
        <v>5077034.2927110717</v>
      </c>
      <c r="E2001">
        <v>6600629.5504710898</v>
      </c>
      <c r="F2001">
        <v>754230.36785289762</v>
      </c>
      <c r="G2001">
        <v>842076.55550531705</v>
      </c>
      <c r="H2001">
        <v>762247.57409386302</v>
      </c>
      <c r="I2001">
        <v>9.1813356674993171E-2</v>
      </c>
      <c r="J2001">
        <v>0.16585993061229826</v>
      </c>
      <c r="K2001">
        <v>0.11548104135604173</v>
      </c>
      <c r="L2001">
        <v>14380.514732326043</v>
      </c>
      <c r="M2001">
        <v>14375.431853502601</v>
      </c>
      <c r="N2001">
        <v>12916.387347021242</v>
      </c>
      <c r="O2001">
        <v>5.9064899895271639E-2</v>
      </c>
      <c r="P2001">
        <v>6.0419606067090667E-2</v>
      </c>
      <c r="Q2001">
        <v>5.4287275907250819E-2</v>
      </c>
      <c r="R2001">
        <v>-599697.63644091226</v>
      </c>
      <c r="S2001">
        <v>2538089.9134125002</v>
      </c>
      <c r="T2001">
        <v>1014494.6556524821</v>
      </c>
      <c r="U2001">
        <v>-7.8750867380295075E-2</v>
      </c>
      <c r="V2001">
        <v>0.33329593119066114</v>
      </c>
      <c r="W2001">
        <v>0.13322102544784412</v>
      </c>
      <c r="X2001">
        <f t="shared" si="94"/>
        <v>7.8750867380295075E-2</v>
      </c>
      <c r="Y2001">
        <f t="shared" si="95"/>
        <v>0.33329593119066114</v>
      </c>
      <c r="Z2001">
        <f t="shared" si="96"/>
        <v>0.13322102544784412</v>
      </c>
      <c r="AA2001">
        <v>0.90596432193728549</v>
      </c>
      <c r="AB2001">
        <v>0.91587812852309625</v>
      </c>
      <c r="AC2001">
        <v>0.93194706526541782</v>
      </c>
      <c r="AD2001">
        <v>16085.134355845721</v>
      </c>
      <c r="AE2001">
        <v>32137.250594853955</v>
      </c>
      <c r="AF2001">
        <v>31830.527091974163</v>
      </c>
      <c r="AG2001">
        <v>16117.295250063969</v>
      </c>
      <c r="AH2001">
        <v>32184.832482559712</v>
      </c>
      <c r="AI2001">
        <v>31893.969608915173</v>
      </c>
      <c r="AJ2001">
        <v>1</v>
      </c>
      <c r="AK2001">
        <v>0</v>
      </c>
      <c r="AL2001">
        <v>0</v>
      </c>
    </row>
    <row r="2002" spans="1:38" x14ac:dyDescent="0.25">
      <c r="A2002">
        <v>178989797.94885337</v>
      </c>
      <c r="B2002">
        <v>7615124.2061235718</v>
      </c>
      <c r="C2002">
        <v>8290270.9837121824</v>
      </c>
      <c r="D2002">
        <v>4905380.1242868751</v>
      </c>
      <c r="E2002">
        <v>6394465.526755264</v>
      </c>
      <c r="F2002">
        <v>769832.4975486889</v>
      </c>
      <c r="G2002">
        <v>847371.20143982291</v>
      </c>
      <c r="H2002">
        <v>771821.92379226314</v>
      </c>
      <c r="I2002">
        <v>9.2859750792365123E-2</v>
      </c>
      <c r="J2002">
        <v>0.17274322885690951</v>
      </c>
      <c r="K2002">
        <v>0.12070155364242112</v>
      </c>
      <c r="L2002">
        <v>14677.992353897687</v>
      </c>
      <c r="M2002">
        <v>14465.81891073903</v>
      </c>
      <c r="N2002">
        <v>13078.62598641261</v>
      </c>
      <c r="O2002">
        <v>6.0436046016131249E-2</v>
      </c>
      <c r="P2002">
        <v>6.0862454290313686E-2</v>
      </c>
      <c r="Q2002">
        <v>5.5026077762332523E-2</v>
      </c>
      <c r="R2002">
        <v>-675146.77758861054</v>
      </c>
      <c r="S2002">
        <v>2709744.0818366967</v>
      </c>
      <c r="T2002">
        <v>1220658.6793683078</v>
      </c>
      <c r="U2002">
        <v>-8.8658669158108119E-2</v>
      </c>
      <c r="V2002">
        <v>0.35583714834981972</v>
      </c>
      <c r="W2002">
        <v>0.16029399473047806</v>
      </c>
      <c r="X2002">
        <f t="shared" si="94"/>
        <v>8.8658669158108119E-2</v>
      </c>
      <c r="Y2002">
        <f t="shared" si="95"/>
        <v>0.35583714834981972</v>
      </c>
      <c r="Z2002">
        <f t="shared" si="96"/>
        <v>0.16029399473047806</v>
      </c>
      <c r="AA2002">
        <v>0.89999676525204331</v>
      </c>
      <c r="AB2002">
        <v>0.91442180841723308</v>
      </c>
      <c r="AC2002">
        <v>0.92990308428913826</v>
      </c>
      <c r="AD2002">
        <v>16115.068961595674</v>
      </c>
      <c r="AE2002">
        <v>32155.565462546554</v>
      </c>
      <c r="AF2002">
        <v>31867.00081511166</v>
      </c>
      <c r="AG2002">
        <v>16147.229855813923</v>
      </c>
      <c r="AH2002">
        <v>32203.147350252311</v>
      </c>
      <c r="AI2002">
        <v>31930.44333205267</v>
      </c>
      <c r="AJ2002">
        <v>1</v>
      </c>
      <c r="AK2002">
        <v>0</v>
      </c>
      <c r="AL2002">
        <v>0</v>
      </c>
    </row>
    <row r="2003" spans="1:38" x14ac:dyDescent="0.25">
      <c r="A2003">
        <v>179010708.25487414</v>
      </c>
      <c r="B2003">
        <v>7615124.2061235718</v>
      </c>
      <c r="C2003">
        <v>8509273.4599419609</v>
      </c>
      <c r="D2003">
        <v>5417564.2499271641</v>
      </c>
      <c r="E2003">
        <v>6953761.7618603362</v>
      </c>
      <c r="F2003">
        <v>767065.79824949999</v>
      </c>
      <c r="G2003">
        <v>849156.57571785245</v>
      </c>
      <c r="H2003">
        <v>769887.04122955608</v>
      </c>
      <c r="I2003">
        <v>9.014468765876657E-2</v>
      </c>
      <c r="J2003">
        <v>0.1567413945721583</v>
      </c>
      <c r="K2003">
        <v>0.11071518806586043</v>
      </c>
      <c r="L2003">
        <v>14625.241149852212</v>
      </c>
      <c r="M2003">
        <v>14496.297762215199</v>
      </c>
      <c r="N2003">
        <v>13045.839141953813</v>
      </c>
      <c r="O2003">
        <v>6.0095411173340663E-2</v>
      </c>
      <c r="P2003">
        <v>6.0923043993618337E-2</v>
      </c>
      <c r="Q2003">
        <v>5.4827256242663366E-2</v>
      </c>
      <c r="R2003">
        <v>-894149.25381838903</v>
      </c>
      <c r="S2003">
        <v>2197559.9561964078</v>
      </c>
      <c r="T2003">
        <v>661362.44426323567</v>
      </c>
      <c r="U2003">
        <v>-0.11741755349169147</v>
      </c>
      <c r="V2003">
        <v>0.28857834707794755</v>
      </c>
      <c r="W2003">
        <v>8.684854328855364E-2</v>
      </c>
      <c r="X2003">
        <f t="shared" si="94"/>
        <v>0.11741755349169147</v>
      </c>
      <c r="Y2003">
        <f t="shared" si="95"/>
        <v>0.28857834707794755</v>
      </c>
      <c r="Z2003">
        <f t="shared" si="96"/>
        <v>8.684854328855364E-2</v>
      </c>
      <c r="AA2003">
        <v>0.90155024972383624</v>
      </c>
      <c r="AB2003">
        <v>0.91395058043539512</v>
      </c>
      <c r="AC2003">
        <v>0.9301646372058151</v>
      </c>
      <c r="AD2003">
        <v>16109.805218697551</v>
      </c>
      <c r="AE2003">
        <v>32161.71551282749</v>
      </c>
      <c r="AF2003">
        <v>31859.666447932286</v>
      </c>
      <c r="AG2003">
        <v>16141.966112915799</v>
      </c>
      <c r="AH2003">
        <v>32209.297400533247</v>
      </c>
      <c r="AI2003">
        <v>31923.108964873296</v>
      </c>
      <c r="AJ2003">
        <v>1</v>
      </c>
      <c r="AK2003">
        <v>0</v>
      </c>
      <c r="AL2003">
        <v>1</v>
      </c>
    </row>
    <row r="2004" spans="1:38" x14ac:dyDescent="0.25">
      <c r="A2004">
        <v>179209329.22599003</v>
      </c>
      <c r="B2004">
        <v>7615124.2061235718</v>
      </c>
      <c r="C2004">
        <v>7997005.9221071713</v>
      </c>
      <c r="D2004">
        <v>4724461.6291104937</v>
      </c>
      <c r="E2004">
        <v>6240811.1179427458</v>
      </c>
      <c r="F2004">
        <v>767948.78589066607</v>
      </c>
      <c r="G2004">
        <v>848586.702611872</v>
      </c>
      <c r="H2004">
        <v>769667.04927716276</v>
      </c>
      <c r="I2004">
        <v>9.6029538226015898E-2</v>
      </c>
      <c r="J2004">
        <v>0.17961553489675419</v>
      </c>
      <c r="K2004">
        <v>0.12332804738543023</v>
      </c>
      <c r="L2004">
        <v>14642.076611964932</v>
      </c>
      <c r="M2004">
        <v>14486.569226315929</v>
      </c>
      <c r="N2004">
        <v>13042.111348823444</v>
      </c>
      <c r="O2004">
        <v>6.0164864626310842E-2</v>
      </c>
      <c r="P2004">
        <v>6.0847536178516112E-2</v>
      </c>
      <c r="Q2004">
        <v>5.4780419693861847E-2</v>
      </c>
      <c r="R2004">
        <v>-381881.71598359942</v>
      </c>
      <c r="S2004">
        <v>2890662.5770130781</v>
      </c>
      <c r="T2004">
        <v>1374313.088180826</v>
      </c>
      <c r="U2004">
        <v>-5.014779872881335E-2</v>
      </c>
      <c r="V2004">
        <v>0.37959493486509405</v>
      </c>
      <c r="W2004">
        <v>0.18047152626554611</v>
      </c>
      <c r="X2004">
        <f t="shared" si="94"/>
        <v>5.014779872881335E-2</v>
      </c>
      <c r="Y2004">
        <f t="shared" si="95"/>
        <v>0.37959493486509405</v>
      </c>
      <c r="Z2004">
        <f t="shared" si="96"/>
        <v>0.18047152626554611</v>
      </c>
      <c r="AA2004">
        <v>0.90048861918422374</v>
      </c>
      <c r="AB2004">
        <v>0.91420773839049929</v>
      </c>
      <c r="AC2004">
        <v>0.93031963066433876</v>
      </c>
      <c r="AD2004">
        <v>16111.48719369259</v>
      </c>
      <c r="AE2004">
        <v>32159.753886120485</v>
      </c>
      <c r="AF2004">
        <v>31858.83137952743</v>
      </c>
      <c r="AG2004">
        <v>16143.648087910839</v>
      </c>
      <c r="AH2004">
        <v>32207.335773826242</v>
      </c>
      <c r="AI2004">
        <v>31922.273896468439</v>
      </c>
      <c r="AJ2004">
        <v>1</v>
      </c>
      <c r="AK2004">
        <v>0</v>
      </c>
      <c r="AL2004">
        <v>0</v>
      </c>
    </row>
    <row r="2005" spans="1:38" x14ac:dyDescent="0.25">
      <c r="A2005">
        <v>178899609.83847743</v>
      </c>
      <c r="B2005">
        <v>7615124.2061235718</v>
      </c>
      <c r="C2005">
        <v>8596739.6110254079</v>
      </c>
      <c r="D2005">
        <v>5386135.6062357044</v>
      </c>
      <c r="E2005">
        <v>6865672.1199529506</v>
      </c>
      <c r="F2005">
        <v>773921.45315752074</v>
      </c>
      <c r="G2005">
        <v>849660.60431433399</v>
      </c>
      <c r="H2005">
        <v>774136.64298165811</v>
      </c>
      <c r="I2005">
        <v>9.0024996472495039E-2</v>
      </c>
      <c r="J2005">
        <v>0.15774957528560074</v>
      </c>
      <c r="K2005">
        <v>0.11275467710318843</v>
      </c>
      <c r="L2005">
        <v>14755.954325304416</v>
      </c>
      <c r="M2005">
        <v>14504.902239674602</v>
      </c>
      <c r="N2005">
        <v>13117.849213440082</v>
      </c>
      <c r="O2005">
        <v>6.0605656498603659E-2</v>
      </c>
      <c r="P2005">
        <v>6.0964863197313486E-2</v>
      </c>
      <c r="Q2005">
        <v>5.5135006739507796E-2</v>
      </c>
      <c r="R2005">
        <v>-981615.40490183607</v>
      </c>
      <c r="S2005">
        <v>2228988.5998878675</v>
      </c>
      <c r="T2005">
        <v>749452.08617062122</v>
      </c>
      <c r="U2005">
        <v>-0.12890340043468848</v>
      </c>
      <c r="V2005">
        <v>0.29270548182201211</v>
      </c>
      <c r="W2005">
        <v>9.8416265563726735E-2</v>
      </c>
      <c r="X2005">
        <f t="shared" si="94"/>
        <v>0.12890340043468848</v>
      </c>
      <c r="Y2005">
        <f t="shared" si="95"/>
        <v>0.29270548182201211</v>
      </c>
      <c r="Z2005">
        <f t="shared" si="96"/>
        <v>9.8416265563726735E-2</v>
      </c>
      <c r="AA2005">
        <v>0.90020880742116272</v>
      </c>
      <c r="AB2005">
        <v>0.91384427016820291</v>
      </c>
      <c r="AC2005">
        <v>0.92938817526440898</v>
      </c>
      <c r="AD2005">
        <v>16122.813806008782</v>
      </c>
      <c r="AE2005">
        <v>32163.449391692673</v>
      </c>
      <c r="AF2005">
        <v>31875.750874357815</v>
      </c>
      <c r="AG2005">
        <v>16154.974700227031</v>
      </c>
      <c r="AH2005">
        <v>32211.03127939843</v>
      </c>
      <c r="AI2005">
        <v>31939.193391298824</v>
      </c>
      <c r="AJ2005">
        <v>1</v>
      </c>
      <c r="AK2005">
        <v>0</v>
      </c>
      <c r="AL2005">
        <v>1</v>
      </c>
    </row>
    <row r="2006" spans="1:38" x14ac:dyDescent="0.25">
      <c r="A2006">
        <v>178929734.95815995</v>
      </c>
      <c r="B2006">
        <v>7615124.2061235718</v>
      </c>
      <c r="C2006">
        <v>8496975.9625130519</v>
      </c>
      <c r="D2006">
        <v>5275536.7870658115</v>
      </c>
      <c r="E2006">
        <v>6764405.032904407</v>
      </c>
      <c r="F2006">
        <v>770505.05963550007</v>
      </c>
      <c r="G2006">
        <v>851811.27919755364</v>
      </c>
      <c r="H2006">
        <v>777010.23113942577</v>
      </c>
      <c r="I2006">
        <v>9.0679915188040236E-2</v>
      </c>
      <c r="J2006">
        <v>0.16146438051308151</v>
      </c>
      <c r="K2006">
        <v>0.11486749054200319</v>
      </c>
      <c r="L2006">
        <v>14690.815742360983</v>
      </c>
      <c r="M2006">
        <v>14541.617286567473</v>
      </c>
      <c r="N2006">
        <v>13166.542550071099</v>
      </c>
      <c r="O2006">
        <v>6.0361199278611083E-2</v>
      </c>
      <c r="P2006">
        <v>6.112584807982735E-2</v>
      </c>
      <c r="Q2006">
        <v>5.5345706312575099E-2</v>
      </c>
      <c r="R2006">
        <v>-881851.75638948008</v>
      </c>
      <c r="S2006">
        <v>2339587.4190577604</v>
      </c>
      <c r="T2006">
        <v>850719.17321916483</v>
      </c>
      <c r="U2006">
        <v>-0.11580267537597799</v>
      </c>
      <c r="V2006">
        <v>0.30722905572261333</v>
      </c>
      <c r="W2006">
        <v>0.11171441859544111</v>
      </c>
      <c r="X2006">
        <f t="shared" si="94"/>
        <v>0.11580267537597799</v>
      </c>
      <c r="Y2006">
        <f t="shared" si="95"/>
        <v>0.30722905572261333</v>
      </c>
      <c r="Z2006">
        <f t="shared" si="96"/>
        <v>0.11171441859544111</v>
      </c>
      <c r="AA2006">
        <v>0.90084692157665092</v>
      </c>
      <c r="AB2006">
        <v>0.91370955805204124</v>
      </c>
      <c r="AC2006">
        <v>0.92911107698636952</v>
      </c>
      <c r="AD2006">
        <v>16116.345676337607</v>
      </c>
      <c r="AE2006">
        <v>32170.83626116316</v>
      </c>
      <c r="AF2006">
        <v>31886.577230446655</v>
      </c>
      <c r="AG2006">
        <v>16148.506570555855</v>
      </c>
      <c r="AH2006">
        <v>32218.418148868917</v>
      </c>
      <c r="AI2006">
        <v>31950.019747387665</v>
      </c>
      <c r="AJ2006">
        <v>1</v>
      </c>
      <c r="AK2006">
        <v>0</v>
      </c>
      <c r="AL2006">
        <v>1</v>
      </c>
    </row>
    <row r="2007" spans="1:38" x14ac:dyDescent="0.25">
      <c r="A2007">
        <v>179128018.16168573</v>
      </c>
      <c r="B2007">
        <v>7615124.2061235718</v>
      </c>
      <c r="C2007">
        <v>8625866.3002734911</v>
      </c>
      <c r="D2007">
        <v>5517416.7196549233</v>
      </c>
      <c r="E2007">
        <v>7031228.3667917131</v>
      </c>
      <c r="F2007">
        <v>751766.27721001278</v>
      </c>
      <c r="G2007">
        <v>838261.79886297532</v>
      </c>
      <c r="H2007">
        <v>758746.09816355642</v>
      </c>
      <c r="I2007">
        <v>8.7152553846815056E-2</v>
      </c>
      <c r="J2007">
        <v>0.15193012263815428</v>
      </c>
      <c r="K2007">
        <v>0.10791088819516831</v>
      </c>
      <c r="L2007">
        <v>14333.533208772877</v>
      </c>
      <c r="M2007">
        <v>14310.308589125802</v>
      </c>
      <c r="N2007">
        <v>12857.0543678958</v>
      </c>
      <c r="O2007">
        <v>5.8810391657226624E-2</v>
      </c>
      <c r="P2007">
        <v>6.0075962949516566E-2</v>
      </c>
      <c r="Q2007">
        <v>5.3975070980129936E-2</v>
      </c>
      <c r="R2007">
        <v>-1010742.0941499192</v>
      </c>
      <c r="S2007">
        <v>2097707.4864686485</v>
      </c>
      <c r="T2007">
        <v>583895.83933185879</v>
      </c>
      <c r="U2007">
        <v>-0.13272824799589589</v>
      </c>
      <c r="V2007">
        <v>0.27546595822847025</v>
      </c>
      <c r="W2007">
        <v>7.667581296472209E-2</v>
      </c>
      <c r="X2007">
        <f t="shared" si="94"/>
        <v>0.13272824799589589</v>
      </c>
      <c r="Y2007">
        <f t="shared" si="95"/>
        <v>0.27546595822847025</v>
      </c>
      <c r="Z2007">
        <f t="shared" si="96"/>
        <v>7.667581296472209E-2</v>
      </c>
      <c r="AA2007">
        <v>0.90414415630113865</v>
      </c>
      <c r="AB2007">
        <v>0.91555109749928743</v>
      </c>
      <c r="AC2007">
        <v>0.9316912112339707</v>
      </c>
      <c r="AD2007">
        <v>16080.350143681013</v>
      </c>
      <c r="AE2007">
        <v>32123.983340637104</v>
      </c>
      <c r="AF2007">
        <v>31817.073609649848</v>
      </c>
      <c r="AG2007">
        <v>16112.511037899261</v>
      </c>
      <c r="AH2007">
        <v>32171.565228342861</v>
      </c>
      <c r="AI2007">
        <v>31880.516126590857</v>
      </c>
      <c r="AJ2007">
        <v>0</v>
      </c>
      <c r="AK2007">
        <v>0</v>
      </c>
      <c r="AL2007">
        <v>1</v>
      </c>
    </row>
    <row r="2008" spans="1:38" x14ac:dyDescent="0.25">
      <c r="A2008">
        <v>178978487.14797732</v>
      </c>
      <c r="B2008">
        <v>7615124.2061235718</v>
      </c>
      <c r="C2008">
        <v>8128730.071872348</v>
      </c>
      <c r="D2008">
        <v>5005898.9738793457</v>
      </c>
      <c r="E2008">
        <v>6473133.5731958048</v>
      </c>
      <c r="F2008">
        <v>768090.08360533754</v>
      </c>
      <c r="G2008">
        <v>846103.22835042293</v>
      </c>
      <c r="H2008">
        <v>771356.30513653276</v>
      </c>
      <c r="I2008">
        <v>9.4490784761464955E-2</v>
      </c>
      <c r="J2008">
        <v>0.16902123529966709</v>
      </c>
      <c r="K2008">
        <v>0.11916273570046414</v>
      </c>
      <c r="L2008">
        <v>14644.770661361619</v>
      </c>
      <c r="M2008">
        <v>14444.172825689429</v>
      </c>
      <c r="N2008">
        <v>13070.736015859988</v>
      </c>
      <c r="O2008">
        <v>6.0207055407227171E-2</v>
      </c>
      <c r="P2008">
        <v>6.0725814657327147E-2</v>
      </c>
      <c r="Q2008">
        <v>5.4951647443755851E-2</v>
      </c>
      <c r="R2008">
        <v>-513605.86574877612</v>
      </c>
      <c r="S2008">
        <v>2609225.2322442262</v>
      </c>
      <c r="T2008">
        <v>1141990.632927767</v>
      </c>
      <c r="U2008">
        <v>-6.7445500801650585E-2</v>
      </c>
      <c r="V2008">
        <v>0.34263725208133339</v>
      </c>
      <c r="W2008">
        <v>0.14996349396500386</v>
      </c>
      <c r="X2008">
        <f t="shared" si="94"/>
        <v>6.7445500801650585E-2</v>
      </c>
      <c r="Y2008">
        <f t="shared" si="95"/>
        <v>0.34263725208133339</v>
      </c>
      <c r="Z2008">
        <f t="shared" si="96"/>
        <v>0.14996349396500386</v>
      </c>
      <c r="AA2008">
        <v>0.90212825674544883</v>
      </c>
      <c r="AB2008">
        <v>0.9146385801574376</v>
      </c>
      <c r="AC2008">
        <v>0.92995551008901767</v>
      </c>
      <c r="AD2008">
        <v>16111.756167692576</v>
      </c>
      <c r="AE2008">
        <v>32151.189821563246</v>
      </c>
      <c r="AF2008">
        <v>31865.237522022337</v>
      </c>
      <c r="AG2008">
        <v>16143.917061910824</v>
      </c>
      <c r="AH2008">
        <v>32198.771709269004</v>
      </c>
      <c r="AI2008">
        <v>31928.680038963346</v>
      </c>
      <c r="AJ2008">
        <v>1</v>
      </c>
      <c r="AK2008">
        <v>0</v>
      </c>
      <c r="AL2008">
        <v>0</v>
      </c>
    </row>
    <row r="2009" spans="1:38" x14ac:dyDescent="0.25">
      <c r="A2009">
        <v>179120757.60635155</v>
      </c>
      <c r="B2009">
        <v>7615124.2061236016</v>
      </c>
      <c r="C2009">
        <v>8422686.7439753693</v>
      </c>
      <c r="D2009">
        <v>5254735.5476270039</v>
      </c>
      <c r="E2009">
        <v>6778847.4643189861</v>
      </c>
      <c r="F2009">
        <v>774978.06194355607</v>
      </c>
      <c r="G2009">
        <v>850801.90007346368</v>
      </c>
      <c r="H2009">
        <v>772584.70911745424</v>
      </c>
      <c r="I2009">
        <v>9.2010790084041422E-2</v>
      </c>
      <c r="J2009">
        <v>0.16191145917089567</v>
      </c>
      <c r="K2009">
        <v>0.11396992087283518</v>
      </c>
      <c r="L2009">
        <v>14776.100130699577</v>
      </c>
      <c r="M2009">
        <v>14524.385764423982</v>
      </c>
      <c r="N2009">
        <v>13091.551486024091</v>
      </c>
      <c r="O2009">
        <v>6.0695975856532712E-2</v>
      </c>
      <c r="P2009">
        <v>6.1011836932562569E-2</v>
      </c>
      <c r="Q2009">
        <v>5.4993004001310762E-2</v>
      </c>
      <c r="R2009">
        <v>-807562.53785176761</v>
      </c>
      <c r="S2009">
        <v>2360388.6584965978</v>
      </c>
      <c r="T2009">
        <v>836276.74180461559</v>
      </c>
      <c r="U2009">
        <v>-0.10604719187670988</v>
      </c>
      <c r="V2009">
        <v>0.30996062501495675</v>
      </c>
      <c r="W2009">
        <v>0.10981787284994442</v>
      </c>
      <c r="X2009">
        <f t="shared" si="94"/>
        <v>0.10604719187670988</v>
      </c>
      <c r="Y2009">
        <f t="shared" si="95"/>
        <v>0.30996062501495675</v>
      </c>
      <c r="Z2009">
        <f t="shared" si="96"/>
        <v>0.10981787284994442</v>
      </c>
      <c r="AA2009">
        <v>0.89863920572957856</v>
      </c>
      <c r="AB2009">
        <v>0.91293950017726844</v>
      </c>
      <c r="AC2009">
        <v>0.92912297926612752</v>
      </c>
      <c r="AD2009">
        <v>16124.808463854231</v>
      </c>
      <c r="AE2009">
        <v>32167.371697183469</v>
      </c>
      <c r="AF2009">
        <v>31869.887177879013</v>
      </c>
      <c r="AG2009">
        <v>16156.96935807248</v>
      </c>
      <c r="AH2009">
        <v>32214.953584889226</v>
      </c>
      <c r="AI2009">
        <v>31933.329694820022</v>
      </c>
      <c r="AJ2009">
        <v>1</v>
      </c>
      <c r="AK2009">
        <v>0</v>
      </c>
      <c r="AL2009">
        <v>1</v>
      </c>
    </row>
    <row r="2010" spans="1:38" x14ac:dyDescent="0.25">
      <c r="A2010">
        <v>179152856.75839737</v>
      </c>
      <c r="B2010">
        <v>7615124.2061235718</v>
      </c>
      <c r="C2010">
        <v>8007584.5528192995</v>
      </c>
      <c r="D2010">
        <v>4712497.5405247323</v>
      </c>
      <c r="E2010">
        <v>6241120.1784636816</v>
      </c>
      <c r="F2010">
        <v>761909.13679751114</v>
      </c>
      <c r="G2010">
        <v>841979.78185781115</v>
      </c>
      <c r="H2010">
        <v>763035.27188355441</v>
      </c>
      <c r="I2010">
        <v>9.5148434808504045E-2</v>
      </c>
      <c r="J2010">
        <v>0.17866954297955082</v>
      </c>
      <c r="K2010">
        <v>0.12225934608927587</v>
      </c>
      <c r="L2010">
        <v>14526.921791284027</v>
      </c>
      <c r="M2010">
        <v>14373.779791150504</v>
      </c>
      <c r="N2010">
        <v>12929.734991683988</v>
      </c>
      <c r="O2010">
        <v>5.9688923052083481E-2</v>
      </c>
      <c r="P2010">
        <v>6.0382162078024278E-2</v>
      </c>
      <c r="Q2010">
        <v>5.4315939525832531E-2</v>
      </c>
      <c r="R2010">
        <v>-392460.34669572767</v>
      </c>
      <c r="S2010">
        <v>2902626.6655988395</v>
      </c>
      <c r="T2010">
        <v>1374004.0276598902</v>
      </c>
      <c r="U2010">
        <v>-5.1536959355191793E-2</v>
      </c>
      <c r="V2010">
        <v>0.38116603052445841</v>
      </c>
      <c r="W2010">
        <v>0.18043094117296318</v>
      </c>
      <c r="X2010">
        <f t="shared" si="94"/>
        <v>5.1536959355191793E-2</v>
      </c>
      <c r="Y2010">
        <f t="shared" si="95"/>
        <v>0.38116603052445841</v>
      </c>
      <c r="Z2010">
        <f t="shared" si="96"/>
        <v>0.18043094117296318</v>
      </c>
      <c r="AA2010">
        <v>0.90276230526504109</v>
      </c>
      <c r="AB2010">
        <v>0.91542344716947055</v>
      </c>
      <c r="AC2010">
        <v>0.93142199208582266</v>
      </c>
      <c r="AD2010">
        <v>16099.94362129038</v>
      </c>
      <c r="AE2010">
        <v>32136.914771648935</v>
      </c>
      <c r="AF2010">
        <v>31833.545093720084</v>
      </c>
      <c r="AG2010">
        <v>16132.104515508629</v>
      </c>
      <c r="AH2010">
        <v>32184.496659354692</v>
      </c>
      <c r="AI2010">
        <v>31896.987610661094</v>
      </c>
      <c r="AJ2010">
        <v>1</v>
      </c>
      <c r="AK2010">
        <v>0</v>
      </c>
      <c r="AL2010">
        <v>0</v>
      </c>
    </row>
    <row r="2011" spans="1:38" x14ac:dyDescent="0.25">
      <c r="A2011">
        <v>179157739.82778805</v>
      </c>
      <c r="B2011">
        <v>7615124.2061235718</v>
      </c>
      <c r="C2011">
        <v>8515590.4606387187</v>
      </c>
      <c r="D2011">
        <v>5248486.7458170215</v>
      </c>
      <c r="E2011">
        <v>6726744.4306323351</v>
      </c>
      <c r="F2011">
        <v>758077.37534329889</v>
      </c>
      <c r="G2011">
        <v>841785.48932099284</v>
      </c>
      <c r="H2011">
        <v>767973.10945851554</v>
      </c>
      <c r="I2011">
        <v>8.9022291389813824E-2</v>
      </c>
      <c r="J2011">
        <v>0.16038632277996803</v>
      </c>
      <c r="K2011">
        <v>0.11416713053067837</v>
      </c>
      <c r="L2011">
        <v>14453.863605891782</v>
      </c>
      <c r="M2011">
        <v>14370.462944119892</v>
      </c>
      <c r="N2011">
        <v>13013.407311468924</v>
      </c>
      <c r="O2011">
        <v>5.9339983876197891E-2</v>
      </c>
      <c r="P2011">
        <v>6.0342020122050602E-2</v>
      </c>
      <c r="Q2011">
        <v>5.4643701382383725E-2</v>
      </c>
      <c r="R2011">
        <v>-900466.25451514684</v>
      </c>
      <c r="S2011">
        <v>2366637.4603065504</v>
      </c>
      <c r="T2011">
        <v>888379.77549123671</v>
      </c>
      <c r="U2011">
        <v>-0.11824708699971725</v>
      </c>
      <c r="V2011">
        <v>0.31078120280736321</v>
      </c>
      <c r="W2011">
        <v>0.11665991931909152</v>
      </c>
      <c r="X2011">
        <f t="shared" si="94"/>
        <v>0.11824708699971725</v>
      </c>
      <c r="Y2011">
        <f t="shared" si="95"/>
        <v>0.31078120280736321</v>
      </c>
      <c r="Z2011">
        <f t="shared" si="96"/>
        <v>0.11665991931909152</v>
      </c>
      <c r="AA2011">
        <v>0.90410205618240391</v>
      </c>
      <c r="AB2011">
        <v>0.91533843044698748</v>
      </c>
      <c r="AC2011">
        <v>0.93042960715320877</v>
      </c>
      <c r="AD2011">
        <v>16092.572441258995</v>
      </c>
      <c r="AE2011">
        <v>32136.240422551917</v>
      </c>
      <c r="AF2011">
        <v>31852.393339880342</v>
      </c>
      <c r="AG2011">
        <v>16124.733335477244</v>
      </c>
      <c r="AH2011">
        <v>32183.822310257674</v>
      </c>
      <c r="AI2011">
        <v>31915.835856821352</v>
      </c>
      <c r="AJ2011">
        <v>1</v>
      </c>
      <c r="AK2011">
        <v>0</v>
      </c>
      <c r="AL2011">
        <v>1</v>
      </c>
    </row>
    <row r="2012" spans="1:38" x14ac:dyDescent="0.25">
      <c r="A2012">
        <v>179074676.6873672</v>
      </c>
      <c r="B2012">
        <v>7615124.2061236016</v>
      </c>
      <c r="C2012">
        <v>7949197.653716417</v>
      </c>
      <c r="D2012">
        <v>4567127.9088686202</v>
      </c>
      <c r="E2012">
        <v>6035030.7317636022</v>
      </c>
      <c r="F2012">
        <v>759254.04849163466</v>
      </c>
      <c r="G2012">
        <v>843429.84780061664</v>
      </c>
      <c r="H2012">
        <v>770401.97745196579</v>
      </c>
      <c r="I2012">
        <v>9.5513293487760664E-2</v>
      </c>
      <c r="J2012">
        <v>0.18467401496744004</v>
      </c>
      <c r="K2012">
        <v>0.12765502143960633</v>
      </c>
      <c r="L2012">
        <v>14476.298615493615</v>
      </c>
      <c r="M2012">
        <v>14398.534457466296</v>
      </c>
      <c r="N2012">
        <v>13054.564805286433</v>
      </c>
      <c r="O2012">
        <v>5.9586946281036231E-2</v>
      </c>
      <c r="P2012">
        <v>6.055488348701029E-2</v>
      </c>
      <c r="Q2012">
        <v>5.4902646730676512E-2</v>
      </c>
      <c r="R2012">
        <v>-334073.44759281538</v>
      </c>
      <c r="S2012">
        <v>3047996.2972549815</v>
      </c>
      <c r="T2012">
        <v>1580093.4743599994</v>
      </c>
      <c r="U2012">
        <v>-4.3869730624245713E-2</v>
      </c>
      <c r="V2012">
        <v>0.40025562482670674</v>
      </c>
      <c r="W2012">
        <v>0.207494117179256</v>
      </c>
      <c r="X2012">
        <f t="shared" si="94"/>
        <v>4.3869730624245713E-2</v>
      </c>
      <c r="Y2012">
        <f t="shared" si="95"/>
        <v>0.40025562482670674</v>
      </c>
      <c r="Z2012">
        <f t="shared" si="96"/>
        <v>0.207494117179256</v>
      </c>
      <c r="AA2012">
        <v>0.90307194294704884</v>
      </c>
      <c r="AB2012">
        <v>0.91501791836729363</v>
      </c>
      <c r="AC2012">
        <v>0.92999755744392132</v>
      </c>
      <c r="AD2012">
        <v>16094.839970238751</v>
      </c>
      <c r="AE2012">
        <v>32141.942740702612</v>
      </c>
      <c r="AF2012">
        <v>31861.620163994248</v>
      </c>
      <c r="AG2012">
        <v>16127.000864456999</v>
      </c>
      <c r="AH2012">
        <v>32189.52462840837</v>
      </c>
      <c r="AI2012">
        <v>31925.062680935258</v>
      </c>
      <c r="AJ2012">
        <v>1</v>
      </c>
      <c r="AK2012">
        <v>0</v>
      </c>
      <c r="AL2012">
        <v>0</v>
      </c>
    </row>
    <row r="2013" spans="1:38" x14ac:dyDescent="0.25">
      <c r="A2013">
        <v>178880008.3207064</v>
      </c>
      <c r="B2013">
        <v>7615124.2061235718</v>
      </c>
      <c r="C2013">
        <v>8406799.9029242881</v>
      </c>
      <c r="D2013">
        <v>5010998.9003029224</v>
      </c>
      <c r="E2013">
        <v>6561901.8314162372</v>
      </c>
      <c r="F2013">
        <v>755778.2282764226</v>
      </c>
      <c r="G2013">
        <v>842730.45061912993</v>
      </c>
      <c r="H2013">
        <v>760892.53896032169</v>
      </c>
      <c r="I2013">
        <v>8.9900822786745133E-2</v>
      </c>
      <c r="J2013">
        <v>0.16817613960525626</v>
      </c>
      <c r="K2013">
        <v>0.11595609908661196</v>
      </c>
      <c r="L2013">
        <v>14410.026974968101</v>
      </c>
      <c r="M2013">
        <v>14386.594763319414</v>
      </c>
      <c r="N2013">
        <v>12893.426094996981</v>
      </c>
      <c r="O2013">
        <v>5.9221070654318239E-2</v>
      </c>
      <c r="P2013">
        <v>6.0489957611115482E-2</v>
      </c>
      <c r="Q2013">
        <v>5.4211772193440602E-2</v>
      </c>
      <c r="R2013">
        <v>-791675.69680071622</v>
      </c>
      <c r="S2013">
        <v>2604125.3058206495</v>
      </c>
      <c r="T2013">
        <v>1053222.3747073347</v>
      </c>
      <c r="U2013">
        <v>-0.10396096969293078</v>
      </c>
      <c r="V2013">
        <v>0.34196754187234224</v>
      </c>
      <c r="W2013">
        <v>0.13830665740952772</v>
      </c>
      <c r="X2013">
        <f t="shared" si="94"/>
        <v>0.10396096969293078</v>
      </c>
      <c r="Y2013">
        <f t="shared" si="95"/>
        <v>0.34196754187234224</v>
      </c>
      <c r="Z2013">
        <f t="shared" si="96"/>
        <v>0.13830665740952772</v>
      </c>
      <c r="AA2013">
        <v>0.90371348475797075</v>
      </c>
      <c r="AB2013">
        <v>0.91516804377421468</v>
      </c>
      <c r="AC2013">
        <v>0.93172247922843787</v>
      </c>
      <c r="AD2013">
        <v>16088.131653659271</v>
      </c>
      <c r="AE2013">
        <v>32139.518725994843</v>
      </c>
      <c r="AF2013">
        <v>31825.328077555419</v>
      </c>
      <c r="AG2013">
        <v>16120.29254787752</v>
      </c>
      <c r="AH2013">
        <v>32187.100613700601</v>
      </c>
      <c r="AI2013">
        <v>31888.770594496429</v>
      </c>
      <c r="AJ2013">
        <v>1</v>
      </c>
      <c r="AK2013">
        <v>0</v>
      </c>
      <c r="AL2013">
        <v>0</v>
      </c>
    </row>
    <row r="2014" spans="1:38" x14ac:dyDescent="0.25">
      <c r="A2014">
        <v>178902399.1087139</v>
      </c>
      <c r="B2014">
        <v>7615124.2061235718</v>
      </c>
      <c r="C2014">
        <v>8128234.7307539415</v>
      </c>
      <c r="D2014">
        <v>5022475.0151311699</v>
      </c>
      <c r="E2014">
        <v>6485683.1021196349</v>
      </c>
      <c r="F2014">
        <v>754127.15548605996</v>
      </c>
      <c r="G2014">
        <v>829476.89311713143</v>
      </c>
      <c r="H2014">
        <v>755771.01163462212</v>
      </c>
      <c r="I2014">
        <v>9.2778712779141195E-2</v>
      </c>
      <c r="J2014">
        <v>0.16515301531977225</v>
      </c>
      <c r="K2014">
        <v>0.11652913035291887</v>
      </c>
      <c r="L2014">
        <v>14378.546836275804</v>
      </c>
      <c r="M2014">
        <v>14160.33788508092</v>
      </c>
      <c r="N2014">
        <v>12806.641127756222</v>
      </c>
      <c r="O2014">
        <v>5.9130847896299354E-2</v>
      </c>
      <c r="P2014">
        <v>5.9554984287519652E-2</v>
      </c>
      <c r="Q2014">
        <v>5.3861660458186605E-2</v>
      </c>
      <c r="R2014">
        <v>-513110.52463036962</v>
      </c>
      <c r="S2014">
        <v>2592649.1909924019</v>
      </c>
      <c r="T2014">
        <v>1129441.104003937</v>
      </c>
      <c r="U2014">
        <v>-6.7380453784031596E-2</v>
      </c>
      <c r="V2014">
        <v>0.34046052576628594</v>
      </c>
      <c r="W2014">
        <v>0.14831551967277384</v>
      </c>
      <c r="X2014">
        <f t="shared" si="94"/>
        <v>6.7380453784031596E-2</v>
      </c>
      <c r="Y2014">
        <f t="shared" si="95"/>
        <v>0.34046052576628594</v>
      </c>
      <c r="Z2014">
        <f t="shared" si="96"/>
        <v>0.14831551967277384</v>
      </c>
      <c r="AA2014">
        <v>0.9041866969706831</v>
      </c>
      <c r="AB2014">
        <v>0.91753625399840888</v>
      </c>
      <c r="AC2014">
        <v>0.93240977096982458</v>
      </c>
      <c r="AD2014">
        <v>16084.93427532341</v>
      </c>
      <c r="AE2014">
        <v>32093.199462880846</v>
      </c>
      <c r="AF2014">
        <v>31805.593760445019</v>
      </c>
      <c r="AG2014">
        <v>16117.095169541659</v>
      </c>
      <c r="AH2014">
        <v>32140.781350586603</v>
      </c>
      <c r="AI2014">
        <v>31869.036277386029</v>
      </c>
      <c r="AJ2014">
        <v>1</v>
      </c>
      <c r="AK2014">
        <v>0</v>
      </c>
      <c r="AL2014">
        <v>0</v>
      </c>
    </row>
    <row r="2015" spans="1:38" x14ac:dyDescent="0.25">
      <c r="A2015">
        <v>179040746.6922642</v>
      </c>
      <c r="B2015">
        <v>7615124.2061235718</v>
      </c>
      <c r="C2015">
        <v>8184518.3017965844</v>
      </c>
      <c r="D2015">
        <v>4885861.9635811886</v>
      </c>
      <c r="E2015">
        <v>6464124.6183500867</v>
      </c>
      <c r="F2015">
        <v>765256.47599662852</v>
      </c>
      <c r="G2015">
        <v>848148.45694023301</v>
      </c>
      <c r="H2015">
        <v>764397.45287711208</v>
      </c>
      <c r="I2015">
        <v>9.3500490533284894E-2</v>
      </c>
      <c r="J2015">
        <v>0.17359239030129414</v>
      </c>
      <c r="K2015">
        <v>0.11825227668216243</v>
      </c>
      <c r="L2015">
        <v>14590.7437516806</v>
      </c>
      <c r="M2015">
        <v>14479.087755959645</v>
      </c>
      <c r="N2015">
        <v>12952.81733126435</v>
      </c>
      <c r="O2015">
        <v>6.0006736274386845E-2</v>
      </c>
      <c r="P2015">
        <v>6.0873009530377553E-2</v>
      </c>
      <c r="Q2015">
        <v>5.4456260376400743E-2</v>
      </c>
      <c r="R2015">
        <v>-569394.09567301255</v>
      </c>
      <c r="S2015">
        <v>2729262.2425423833</v>
      </c>
      <c r="T2015">
        <v>1150999.5877734851</v>
      </c>
      <c r="U2015">
        <v>-7.4771478476364714E-2</v>
      </c>
      <c r="V2015">
        <v>0.35840022679442229</v>
      </c>
      <c r="W2015">
        <v>0.15114652848970322</v>
      </c>
      <c r="X2015">
        <f t="shared" si="94"/>
        <v>7.4771478476364714E-2</v>
      </c>
      <c r="Y2015">
        <f t="shared" si="95"/>
        <v>0.35840022679442229</v>
      </c>
      <c r="Z2015">
        <f t="shared" si="96"/>
        <v>0.15114652848970322</v>
      </c>
      <c r="AA2015">
        <v>0.90116788787566582</v>
      </c>
      <c r="AB2015">
        <v>0.91373727218654777</v>
      </c>
      <c r="AC2015">
        <v>0.93082217863910655</v>
      </c>
      <c r="AD2015">
        <v>16106.352641641795</v>
      </c>
      <c r="AE2015">
        <v>32158.244453285548</v>
      </c>
      <c r="AF2015">
        <v>31838.756837391498</v>
      </c>
      <c r="AG2015">
        <v>16138.513535860044</v>
      </c>
      <c r="AH2015">
        <v>32205.826340991305</v>
      </c>
      <c r="AI2015">
        <v>31902.199354332508</v>
      </c>
      <c r="AJ2015">
        <v>1</v>
      </c>
      <c r="AK2015">
        <v>0</v>
      </c>
      <c r="AL2015">
        <v>0</v>
      </c>
    </row>
    <row r="2016" spans="1:38" x14ac:dyDescent="0.25">
      <c r="A2016">
        <v>179020825.99428582</v>
      </c>
      <c r="B2016">
        <v>7615124.2061235718</v>
      </c>
      <c r="C2016">
        <v>7792674.6066012587</v>
      </c>
      <c r="D2016">
        <v>4646772.0912806829</v>
      </c>
      <c r="E2016">
        <v>6121197.9832117902</v>
      </c>
      <c r="F2016">
        <v>762655.39581355336</v>
      </c>
      <c r="G2016">
        <v>849581.52070207428</v>
      </c>
      <c r="H2016">
        <v>776139.3415269329</v>
      </c>
      <c r="I2016">
        <v>9.7868246053479477E-2</v>
      </c>
      <c r="J2016">
        <v>0.1828326210136817</v>
      </c>
      <c r="K2016">
        <v>0.1267953337983185</v>
      </c>
      <c r="L2016">
        <v>14541.150320433384</v>
      </c>
      <c r="M2016">
        <v>14503.552171119276</v>
      </c>
      <c r="N2016">
        <v>13151.785208816416</v>
      </c>
      <c r="O2016">
        <v>5.9824297091118694E-2</v>
      </c>
      <c r="P2016">
        <v>6.0990581579266678E-2</v>
      </c>
      <c r="Q2016">
        <v>5.530610840898624E-2</v>
      </c>
      <c r="R2016">
        <v>-177550.4004776869</v>
      </c>
      <c r="S2016">
        <v>2968352.1148428889</v>
      </c>
      <c r="T2016">
        <v>1493926.2229117816</v>
      </c>
      <c r="U2016">
        <v>-2.3315496329647883E-2</v>
      </c>
      <c r="V2016">
        <v>0.38979694020695543</v>
      </c>
      <c r="W2016">
        <v>0.19617883864723656</v>
      </c>
      <c r="X2016">
        <f t="shared" si="94"/>
        <v>2.3315496329647883E-2</v>
      </c>
      <c r="Y2016">
        <f t="shared" si="95"/>
        <v>0.38979694020695543</v>
      </c>
      <c r="Z2016">
        <f t="shared" si="96"/>
        <v>0.19617883864723656</v>
      </c>
      <c r="AA2016">
        <v>0.9021703961257258</v>
      </c>
      <c r="AB2016">
        <v>0.91395577577850196</v>
      </c>
      <c r="AC2016">
        <v>0.92910101997331107</v>
      </c>
      <c r="AD2016">
        <v>16101.374890016963</v>
      </c>
      <c r="AE2016">
        <v>32163.177408893069</v>
      </c>
      <c r="AF2016">
        <v>31883.300353886676</v>
      </c>
      <c r="AG2016">
        <v>16133.535784235211</v>
      </c>
      <c r="AH2016">
        <v>32210.759296598826</v>
      </c>
      <c r="AI2016">
        <v>31946.742870827686</v>
      </c>
      <c r="AJ2016">
        <v>1</v>
      </c>
      <c r="AK2016">
        <v>0</v>
      </c>
      <c r="AL2016">
        <v>0</v>
      </c>
    </row>
    <row r="2017" spans="1:38" x14ac:dyDescent="0.25">
      <c r="A2017">
        <v>179062774.9735271</v>
      </c>
      <c r="B2017">
        <v>7615124.2061236016</v>
      </c>
      <c r="C2017">
        <v>8740493.2070847228</v>
      </c>
      <c r="D2017">
        <v>5496947.0539077315</v>
      </c>
      <c r="E2017">
        <v>6966663.7210801151</v>
      </c>
      <c r="F2017">
        <v>756217.72298108367</v>
      </c>
      <c r="G2017">
        <v>839459.46531900088</v>
      </c>
      <c r="H2017">
        <v>764719.59853613074</v>
      </c>
      <c r="I2017">
        <v>8.6518884582865566E-2</v>
      </c>
      <c r="J2017">
        <v>0.1527137622186549</v>
      </c>
      <c r="K2017">
        <v>0.10976840983758122</v>
      </c>
      <c r="L2017">
        <v>14418.406589929973</v>
      </c>
      <c r="M2017">
        <v>14330.754441001451</v>
      </c>
      <c r="N2017">
        <v>12958.276132650475</v>
      </c>
      <c r="O2017">
        <v>5.9208467232591225E-2</v>
      </c>
      <c r="P2017">
        <v>6.0199024353929362E-2</v>
      </c>
      <c r="Q2017">
        <v>5.4433671563201724E-2</v>
      </c>
      <c r="R2017">
        <v>-1125369.0009611212</v>
      </c>
      <c r="S2017">
        <v>2118177.1522158701</v>
      </c>
      <c r="T2017">
        <v>648460.48504348658</v>
      </c>
      <c r="U2017">
        <v>-0.147780780785712</v>
      </c>
      <c r="V2017">
        <v>0.27815398605219938</v>
      </c>
      <c r="W2017">
        <v>8.5154288688034221E-2</v>
      </c>
      <c r="X2017">
        <f t="shared" si="94"/>
        <v>0.147780780785712</v>
      </c>
      <c r="Y2017">
        <f t="shared" si="95"/>
        <v>0.27815398605219938</v>
      </c>
      <c r="Z2017">
        <f t="shared" si="96"/>
        <v>8.5154288688034221E-2</v>
      </c>
      <c r="AA2017">
        <v>0.90441423600128812</v>
      </c>
      <c r="AB2017">
        <v>0.9162472882466528</v>
      </c>
      <c r="AC2017">
        <v>0.93137966382571469</v>
      </c>
      <c r="AD2017">
        <v>16088.98157825831</v>
      </c>
      <c r="AE2017">
        <v>32128.155168286528</v>
      </c>
      <c r="AF2017">
        <v>31839.988017998247</v>
      </c>
      <c r="AG2017">
        <v>16121.142472476558</v>
      </c>
      <c r="AH2017">
        <v>32175.737055992286</v>
      </c>
      <c r="AI2017">
        <v>31903.430534939256</v>
      </c>
      <c r="AJ2017">
        <v>0</v>
      </c>
      <c r="AK2017">
        <v>0</v>
      </c>
      <c r="AL2017">
        <v>1</v>
      </c>
    </row>
    <row r="2018" spans="1:38" x14ac:dyDescent="0.25">
      <c r="A2018">
        <v>178804696.70596337</v>
      </c>
      <c r="B2018">
        <v>7615124.2061235718</v>
      </c>
      <c r="C2018">
        <v>8686656.3934446555</v>
      </c>
      <c r="D2018">
        <v>5402900.3829290513</v>
      </c>
      <c r="E2018">
        <v>6929478.0228151409</v>
      </c>
      <c r="F2018">
        <v>773095.45068966132</v>
      </c>
      <c r="G2018">
        <v>849367.66353707376</v>
      </c>
      <c r="H2018">
        <v>770482.96167607815</v>
      </c>
      <c r="I2018">
        <v>8.8998046621606236E-2</v>
      </c>
      <c r="J2018">
        <v>0.15720587153905838</v>
      </c>
      <c r="K2018">
        <v>0.11118917747329328</v>
      </c>
      <c r="L2018">
        <v>14740.205369595027</v>
      </c>
      <c r="M2018">
        <v>14499.901328352365</v>
      </c>
      <c r="N2018">
        <v>13055.937093822573</v>
      </c>
      <c r="O2018">
        <v>6.0533255150773083E-2</v>
      </c>
      <c r="P2018">
        <v>6.0956509230613826E-2</v>
      </c>
      <c r="Q2018">
        <v>5.4886190736881481E-2</v>
      </c>
      <c r="R2018">
        <v>-1071532.1873210836</v>
      </c>
      <c r="S2018">
        <v>2212223.8231945205</v>
      </c>
      <c r="T2018">
        <v>685646.18330843095</v>
      </c>
      <c r="U2018">
        <v>-0.14071105845646342</v>
      </c>
      <c r="V2018">
        <v>0.29050397121764587</v>
      </c>
      <c r="W2018">
        <v>9.0037426146914359E-2</v>
      </c>
      <c r="X2018">
        <f t="shared" si="94"/>
        <v>0.14071105845646342</v>
      </c>
      <c r="Y2018">
        <f t="shared" si="95"/>
        <v>0.29050397121764587</v>
      </c>
      <c r="Z2018">
        <f t="shared" si="96"/>
        <v>9.0037426146914359E-2</v>
      </c>
      <c r="AA2018">
        <v>0.89876757121110562</v>
      </c>
      <c r="AB2018">
        <v>0.91342584272596239</v>
      </c>
      <c r="AC2018">
        <v>0.92966493569525588</v>
      </c>
      <c r="AD2018">
        <v>16121.252587485877</v>
      </c>
      <c r="AE2018">
        <v>32162.44178872828</v>
      </c>
      <c r="AF2018">
        <v>31861.927306853609</v>
      </c>
      <c r="AG2018">
        <v>16153.413481704125</v>
      </c>
      <c r="AH2018">
        <v>32210.023676434037</v>
      </c>
      <c r="AI2018">
        <v>31925.369823794619</v>
      </c>
      <c r="AJ2018">
        <v>0</v>
      </c>
      <c r="AK2018">
        <v>0</v>
      </c>
      <c r="AL2018">
        <v>1</v>
      </c>
    </row>
    <row r="2019" spans="1:38" x14ac:dyDescent="0.25">
      <c r="A2019">
        <v>178934551.40967116</v>
      </c>
      <c r="B2019">
        <v>7615124.2061235718</v>
      </c>
      <c r="C2019">
        <v>8485063.3164316472</v>
      </c>
      <c r="D2019">
        <v>5405503.7935740696</v>
      </c>
      <c r="E2019">
        <v>6869741.2060717084</v>
      </c>
      <c r="F2019">
        <v>772144.53951969836</v>
      </c>
      <c r="G2019">
        <v>849359.41205498704</v>
      </c>
      <c r="H2019">
        <v>776860.46306894824</v>
      </c>
      <c r="I2019">
        <v>9.1000445220533729E-2</v>
      </c>
      <c r="J2019">
        <v>0.15712863120449286</v>
      </c>
      <c r="K2019">
        <v>0.11308438553439726</v>
      </c>
      <c r="L2019">
        <v>14722.074845193427</v>
      </c>
      <c r="M2019">
        <v>14499.760463940867</v>
      </c>
      <c r="N2019">
        <v>13164.004710035584</v>
      </c>
      <c r="O2019">
        <v>6.0491317848490801E-2</v>
      </c>
      <c r="P2019">
        <v>6.0949925388832524E-2</v>
      </c>
      <c r="Q2019">
        <v>5.533505928530634E-2</v>
      </c>
      <c r="R2019">
        <v>-869939.11030807532</v>
      </c>
      <c r="S2019">
        <v>2209620.4125495022</v>
      </c>
      <c r="T2019">
        <v>745383.00005186349</v>
      </c>
      <c r="U2019">
        <v>-0.11423833502394205</v>
      </c>
      <c r="V2019">
        <v>0.29016209752333044</v>
      </c>
      <c r="W2019">
        <v>9.7881922851957751E-2</v>
      </c>
      <c r="X2019">
        <f t="shared" si="94"/>
        <v>0.11423833502394205</v>
      </c>
      <c r="Y2019">
        <f t="shared" si="95"/>
        <v>0.29016209752333044</v>
      </c>
      <c r="Z2019">
        <f t="shared" si="96"/>
        <v>9.7881922851957751E-2</v>
      </c>
      <c r="AA2019">
        <v>0.89943472952588033</v>
      </c>
      <c r="AB2019">
        <v>0.9133430546711423</v>
      </c>
      <c r="AC2019">
        <v>0.92842598324931491</v>
      </c>
      <c r="AD2019">
        <v>16119.453213518356</v>
      </c>
      <c r="AE2019">
        <v>32162.41340178961</v>
      </c>
      <c r="AF2019">
        <v>31886.013963110541</v>
      </c>
      <c r="AG2019">
        <v>16151.614107736605</v>
      </c>
      <c r="AH2019">
        <v>32209.995289495368</v>
      </c>
      <c r="AI2019">
        <v>31949.456480051551</v>
      </c>
      <c r="AJ2019">
        <v>1</v>
      </c>
      <c r="AK2019">
        <v>0</v>
      </c>
      <c r="AL2019">
        <v>1</v>
      </c>
    </row>
    <row r="2020" spans="1:38" x14ac:dyDescent="0.25">
      <c r="A2020">
        <v>179103363.32421392</v>
      </c>
      <c r="B2020">
        <v>7615124.2061235718</v>
      </c>
      <c r="C2020">
        <v>7658657.4580779104</v>
      </c>
      <c r="D2020">
        <v>4624200.147526077</v>
      </c>
      <c r="E2020">
        <v>6146308.627734391</v>
      </c>
      <c r="F2020">
        <v>765886.71009938198</v>
      </c>
      <c r="G2020">
        <v>842468.91611387394</v>
      </c>
      <c r="H2020">
        <v>762905.74101481121</v>
      </c>
      <c r="I2020">
        <v>0.10000273733245098</v>
      </c>
      <c r="J2020">
        <v>0.18218694892879808</v>
      </c>
      <c r="K2020">
        <v>0.12412421621203687</v>
      </c>
      <c r="L2020">
        <v>14602.760094678377</v>
      </c>
      <c r="M2020">
        <v>14382.130001258211</v>
      </c>
      <c r="N2020">
        <v>12927.540073745309</v>
      </c>
      <c r="O2020">
        <v>6.0078867373865245E-2</v>
      </c>
      <c r="P2020">
        <v>6.0466175942077136E-2</v>
      </c>
      <c r="Q2020">
        <v>5.4350705530331882E-2</v>
      </c>
      <c r="R2020">
        <v>-43533.251954338513</v>
      </c>
      <c r="S2020">
        <v>2990924.0585974948</v>
      </c>
      <c r="T2020">
        <v>1468815.5783891808</v>
      </c>
      <c r="U2020">
        <v>-5.7166831132356311E-3</v>
      </c>
      <c r="V2020">
        <v>0.39276103417885089</v>
      </c>
      <c r="W2020">
        <v>0.19288136852817947</v>
      </c>
      <c r="X2020">
        <f t="shared" si="94"/>
        <v>5.7166831132356311E-3</v>
      </c>
      <c r="Y2020">
        <f t="shared" si="95"/>
        <v>0.39276103417885089</v>
      </c>
      <c r="Z2020">
        <f t="shared" si="96"/>
        <v>0.19288136852817947</v>
      </c>
      <c r="AA2020">
        <v>0.90179489624903442</v>
      </c>
      <c r="AB2020">
        <v>0.915637676699673</v>
      </c>
      <c r="AC2020">
        <v>0.93169830068547688</v>
      </c>
      <c r="AD2020">
        <v>16107.556189838502</v>
      </c>
      <c r="AE2020">
        <v>32138.61176644385</v>
      </c>
      <c r="AF2020">
        <v>31833.049020547955</v>
      </c>
      <c r="AG2020">
        <v>16139.717084056751</v>
      </c>
      <c r="AH2020">
        <v>32186.193654149607</v>
      </c>
      <c r="AI2020">
        <v>31896.491537488964</v>
      </c>
      <c r="AJ2020">
        <v>1</v>
      </c>
      <c r="AK2020">
        <v>0</v>
      </c>
      <c r="AL2020">
        <v>0</v>
      </c>
    </row>
    <row r="2021" spans="1:38" x14ac:dyDescent="0.25">
      <c r="A2021">
        <v>178999991.56923392</v>
      </c>
      <c r="B2021">
        <v>7615124.2061236016</v>
      </c>
      <c r="C2021">
        <v>8251894.4778486583</v>
      </c>
      <c r="D2021">
        <v>4994814.8770825891</v>
      </c>
      <c r="E2021">
        <v>6529331.8574171159</v>
      </c>
      <c r="F2021">
        <v>760074.53812413395</v>
      </c>
      <c r="G2021">
        <v>848619.05760104244</v>
      </c>
      <c r="H2021">
        <v>768036.4116062161</v>
      </c>
      <c r="I2021">
        <v>9.2109095694870316E-2</v>
      </c>
      <c r="J2021">
        <v>0.16990000199901514</v>
      </c>
      <c r="K2021">
        <v>0.1176286377194553</v>
      </c>
      <c r="L2021">
        <v>14491.942460863387</v>
      </c>
      <c r="M2021">
        <v>14487.121571514121</v>
      </c>
      <c r="N2021">
        <v>13014.479974849397</v>
      </c>
      <c r="O2021">
        <v>5.9578072697120572E-2</v>
      </c>
      <c r="P2021">
        <v>6.0902253821055616E-2</v>
      </c>
      <c r="Q2021">
        <v>5.4711431726770815E-2</v>
      </c>
      <c r="R2021">
        <v>-636770.27172505669</v>
      </c>
      <c r="S2021">
        <v>2620309.3290410126</v>
      </c>
      <c r="T2021">
        <v>1085792.3487064857</v>
      </c>
      <c r="U2021">
        <v>-8.3619157677429126E-2</v>
      </c>
      <c r="V2021">
        <v>0.34409278931181786</v>
      </c>
      <c r="W2021">
        <v>0.14258366893521712</v>
      </c>
      <c r="X2021">
        <f t="shared" si="94"/>
        <v>8.3619157677429126E-2</v>
      </c>
      <c r="Y2021">
        <f t="shared" si="95"/>
        <v>0.34409278931181786</v>
      </c>
      <c r="Z2021">
        <f t="shared" si="96"/>
        <v>0.14258366893521712</v>
      </c>
      <c r="AA2021">
        <v>0.90296120837747962</v>
      </c>
      <c r="AB2021">
        <v>0.9139884167861243</v>
      </c>
      <c r="AC2021">
        <v>0.93044249691995273</v>
      </c>
      <c r="AD2021">
        <v>16096.419030844721</v>
      </c>
      <c r="AE2021">
        <v>32159.865294272146</v>
      </c>
      <c r="AF2021">
        <v>31852.634183277652</v>
      </c>
      <c r="AG2021">
        <v>16128.57992506297</v>
      </c>
      <c r="AH2021">
        <v>32207.447181977903</v>
      </c>
      <c r="AI2021">
        <v>31916.076700218662</v>
      </c>
      <c r="AJ2021">
        <v>1</v>
      </c>
      <c r="AK2021">
        <v>0</v>
      </c>
      <c r="AL2021">
        <v>0</v>
      </c>
    </row>
    <row r="2022" spans="1:38" x14ac:dyDescent="0.25">
      <c r="A2022">
        <v>179179222.80898899</v>
      </c>
      <c r="B2022">
        <v>7615124.2061235718</v>
      </c>
      <c r="C2022">
        <v>8323378.2057495536</v>
      </c>
      <c r="D2022">
        <v>5190388.0778064579</v>
      </c>
      <c r="E2022">
        <v>6609333.5455630226</v>
      </c>
      <c r="F2022">
        <v>769418.81710790936</v>
      </c>
      <c r="G2022">
        <v>842698.97394236864</v>
      </c>
      <c r="H2022">
        <v>773425.42832661583</v>
      </c>
      <c r="I2022">
        <v>9.2440689115438332E-2</v>
      </c>
      <c r="J2022">
        <v>0.16235760434670751</v>
      </c>
      <c r="K2022">
        <v>0.11702018410703932</v>
      </c>
      <c r="L2022">
        <v>14670.10492596232</v>
      </c>
      <c r="M2022">
        <v>14386.057412150092</v>
      </c>
      <c r="N2022">
        <v>13105.797585748998</v>
      </c>
      <c r="O2022">
        <v>6.0221607088715157E-2</v>
      </c>
      <c r="P2022">
        <v>6.0400615707624533E-2</v>
      </c>
      <c r="Q2022">
        <v>5.5025377755699434E-2</v>
      </c>
      <c r="R2022">
        <v>-708253.99962598179</v>
      </c>
      <c r="S2022">
        <v>2424736.128317114</v>
      </c>
      <c r="T2022">
        <v>1005790.6605605492</v>
      </c>
      <c r="U2022">
        <v>-9.3006230818461433E-2</v>
      </c>
      <c r="V2022">
        <v>0.31841058171675046</v>
      </c>
      <c r="W2022">
        <v>0.13207803751273811</v>
      </c>
      <c r="X2022">
        <f t="shared" si="94"/>
        <v>9.3006230818461433E-2</v>
      </c>
      <c r="Y2022">
        <f t="shared" si="95"/>
        <v>0.31841058171675046</v>
      </c>
      <c r="Z2022">
        <f t="shared" si="96"/>
        <v>0.13207803751273811</v>
      </c>
      <c r="AA2022">
        <v>0.90129972621188204</v>
      </c>
      <c r="AB2022">
        <v>0.91513481836391342</v>
      </c>
      <c r="AC2022">
        <v>0.92942181413150704</v>
      </c>
      <c r="AD2022">
        <v>16114.283123944317</v>
      </c>
      <c r="AE2022">
        <v>32139.409584848774</v>
      </c>
      <c r="AF2022">
        <v>31873.065141220679</v>
      </c>
      <c r="AG2022">
        <v>16146.444018162565</v>
      </c>
      <c r="AH2022">
        <v>32186.991472554531</v>
      </c>
      <c r="AI2022">
        <v>31936.507658161689</v>
      </c>
      <c r="AJ2022">
        <v>1</v>
      </c>
      <c r="AK2022">
        <v>0</v>
      </c>
      <c r="AL2022">
        <v>0</v>
      </c>
    </row>
    <row r="2023" spans="1:38" x14ac:dyDescent="0.25">
      <c r="A2023">
        <v>179156681.75417069</v>
      </c>
      <c r="B2023">
        <v>7615124.2061235718</v>
      </c>
      <c r="C2023">
        <v>8306794.6100186901</v>
      </c>
      <c r="D2023">
        <v>4999392.9110778952</v>
      </c>
      <c r="E2023">
        <v>6520208.4638510672</v>
      </c>
      <c r="F2023">
        <v>770960.85910201992</v>
      </c>
      <c r="G2023">
        <v>852726.50633220305</v>
      </c>
      <c r="H2023">
        <v>774698.9023102771</v>
      </c>
      <c r="I2023">
        <v>9.2810872941552755E-2</v>
      </c>
      <c r="J2023">
        <v>0.17056601101359539</v>
      </c>
      <c r="K2023">
        <v>0.11881505117594236</v>
      </c>
      <c r="L2023">
        <v>14699.506231663256</v>
      </c>
      <c r="M2023">
        <v>14557.241501751489</v>
      </c>
      <c r="N2023">
        <v>13127.37677315262</v>
      </c>
      <c r="O2023">
        <v>6.0387962753613314E-2</v>
      </c>
      <c r="P2023">
        <v>6.1146962506878053E-2</v>
      </c>
      <c r="Q2023">
        <v>5.5140887459004265E-2</v>
      </c>
      <c r="R2023">
        <v>-691670.40389511827</v>
      </c>
      <c r="S2023">
        <v>2615731.2950456766</v>
      </c>
      <c r="T2023">
        <v>1094915.7422725046</v>
      </c>
      <c r="U2023">
        <v>-9.0828512467193034E-2</v>
      </c>
      <c r="V2023">
        <v>0.34349161277530854</v>
      </c>
      <c r="W2023">
        <v>0.14378173128050187</v>
      </c>
      <c r="X2023">
        <f t="shared" si="94"/>
        <v>9.0828512467193034E-2</v>
      </c>
      <c r="Y2023">
        <f t="shared" si="95"/>
        <v>0.34349161277530854</v>
      </c>
      <c r="Z2023">
        <f t="shared" si="96"/>
        <v>0.14378173128050187</v>
      </c>
      <c r="AA2023">
        <v>0.90071386513480067</v>
      </c>
      <c r="AB2023">
        <v>0.91341259694693921</v>
      </c>
      <c r="AC2023">
        <v>0.9294413840742185</v>
      </c>
      <c r="AD2023">
        <v>16117.210280389341</v>
      </c>
      <c r="AE2023">
        <v>32173.974113509001</v>
      </c>
      <c r="AF2023">
        <v>31877.872367288928</v>
      </c>
      <c r="AG2023">
        <v>16149.37117460759</v>
      </c>
      <c r="AH2023">
        <v>32221.556001214758</v>
      </c>
      <c r="AI2023">
        <v>31941.314884229938</v>
      </c>
      <c r="AJ2023">
        <v>1</v>
      </c>
      <c r="AK2023">
        <v>0</v>
      </c>
      <c r="AL2023">
        <v>0</v>
      </c>
    </row>
    <row r="2024" spans="1:38" x14ac:dyDescent="0.25">
      <c r="A2024">
        <v>179011176.66839993</v>
      </c>
      <c r="B2024">
        <v>7615124.2061235718</v>
      </c>
      <c r="C2024">
        <v>8179346.8036749614</v>
      </c>
      <c r="D2024">
        <v>4845879.6668366082</v>
      </c>
      <c r="E2024">
        <v>6376690.9482386727</v>
      </c>
      <c r="F2024">
        <v>752795.54547039734</v>
      </c>
      <c r="G2024">
        <v>839337.45433922438</v>
      </c>
      <c r="H2024">
        <v>759431.84103691264</v>
      </c>
      <c r="I2024">
        <v>9.2036144638367456E-2</v>
      </c>
      <c r="J2024">
        <v>0.17320641700687217</v>
      </c>
      <c r="K2024">
        <v>0.11909497374130666</v>
      </c>
      <c r="L2024">
        <v>14353.157726709103</v>
      </c>
      <c r="M2024">
        <v>14328.671541871097</v>
      </c>
      <c r="N2024">
        <v>12868.674372830905</v>
      </c>
      <c r="O2024">
        <v>5.8966644410381748E-2</v>
      </c>
      <c r="P2024">
        <v>6.0212858241311201E-2</v>
      </c>
      <c r="Q2024">
        <v>5.4077564936887181E-2</v>
      </c>
      <c r="R2024">
        <v>-564222.5975513896</v>
      </c>
      <c r="S2024">
        <v>2769244.5392869636</v>
      </c>
      <c r="T2024">
        <v>1238433.2578848992</v>
      </c>
      <c r="U2024">
        <v>-7.4092369642202241E-2</v>
      </c>
      <c r="V2024">
        <v>0.36365060691460854</v>
      </c>
      <c r="W2024">
        <v>0.16262811010870107</v>
      </c>
      <c r="X2024">
        <f t="shared" si="94"/>
        <v>7.4092369642202241E-2</v>
      </c>
      <c r="Y2024">
        <f t="shared" si="95"/>
        <v>0.36365060691460854</v>
      </c>
      <c r="Z2024">
        <f t="shared" si="96"/>
        <v>0.16262811010870107</v>
      </c>
      <c r="AA2024">
        <v>0.90317911615202817</v>
      </c>
      <c r="AB2024">
        <v>0.91509820332514324</v>
      </c>
      <c r="AC2024">
        <v>0.93137691132450762</v>
      </c>
      <c r="AD2024">
        <v>16082.350447568486</v>
      </c>
      <c r="AE2024">
        <v>32127.730440221618</v>
      </c>
      <c r="AF2024">
        <v>31819.713274949259</v>
      </c>
      <c r="AG2024">
        <v>16114.511341786734</v>
      </c>
      <c r="AH2024">
        <v>32175.312327927375</v>
      </c>
      <c r="AI2024">
        <v>31883.155791890269</v>
      </c>
      <c r="AJ2024">
        <v>1</v>
      </c>
      <c r="AK2024">
        <v>0</v>
      </c>
      <c r="AL2024">
        <v>0</v>
      </c>
    </row>
    <row r="2025" spans="1:38" x14ac:dyDescent="0.25">
      <c r="A2025">
        <v>178980541.75795779</v>
      </c>
      <c r="B2025">
        <v>7615124.2061236016</v>
      </c>
      <c r="C2025">
        <v>7847146.3965010392</v>
      </c>
      <c r="D2025">
        <v>4731345.5138607435</v>
      </c>
      <c r="E2025">
        <v>6247479.5407520784</v>
      </c>
      <c r="F2025">
        <v>768917.23270097445</v>
      </c>
      <c r="G2025">
        <v>851904.55129618</v>
      </c>
      <c r="H2025">
        <v>774206.61498697079</v>
      </c>
      <c r="I2025">
        <v>9.7986859661981923E-2</v>
      </c>
      <c r="J2025">
        <v>0.18005545120314667</v>
      </c>
      <c r="K2025">
        <v>0.12392303327075337</v>
      </c>
      <c r="L2025">
        <v>14660.541479221283</v>
      </c>
      <c r="M2025">
        <v>14543.209572552483</v>
      </c>
      <c r="N2025">
        <v>13119.034898452102</v>
      </c>
      <c r="O2025">
        <v>6.0293217007800687E-2</v>
      </c>
      <c r="P2025">
        <v>6.1152887664059512E-2</v>
      </c>
      <c r="Q2025">
        <v>5.5164361305776857E-2</v>
      </c>
      <c r="R2025">
        <v>-232022.19037743751</v>
      </c>
      <c r="S2025">
        <v>2883778.6922628582</v>
      </c>
      <c r="T2025">
        <v>1367644.6653715232</v>
      </c>
      <c r="U2025">
        <v>-3.0468602231183559E-2</v>
      </c>
      <c r="V2025">
        <v>0.378690959491364</v>
      </c>
      <c r="W2025">
        <v>0.17959584484147348</v>
      </c>
      <c r="X2025">
        <f t="shared" si="94"/>
        <v>3.0468602231183559E-2</v>
      </c>
      <c r="Y2025">
        <f t="shared" si="95"/>
        <v>0.378690959491364</v>
      </c>
      <c r="Z2025">
        <f t="shared" si="96"/>
        <v>0.17959584484147348</v>
      </c>
      <c r="AA2025">
        <v>0.89976929038483133</v>
      </c>
      <c r="AB2025">
        <v>0.91306680052313782</v>
      </c>
      <c r="AC2025">
        <v>0.92911301168908778</v>
      </c>
      <c r="AD2025">
        <v>16113.329734821025</v>
      </c>
      <c r="AE2025">
        <v>32171.156198405726</v>
      </c>
      <c r="AF2025">
        <v>31876.014973676371</v>
      </c>
      <c r="AG2025">
        <v>16145.490629039274</v>
      </c>
      <c r="AH2025">
        <v>32218.738086111483</v>
      </c>
      <c r="AI2025">
        <v>31939.45749061738</v>
      </c>
      <c r="AJ2025">
        <v>1</v>
      </c>
      <c r="AK2025">
        <v>0</v>
      </c>
      <c r="AL2025">
        <v>0</v>
      </c>
    </row>
    <row r="2026" spans="1:38" x14ac:dyDescent="0.25">
      <c r="A2026">
        <v>179023689.23392025</v>
      </c>
      <c r="B2026">
        <v>7615124.2061235718</v>
      </c>
      <c r="C2026">
        <v>8386526.1189567167</v>
      </c>
      <c r="D2026">
        <v>5001715.1592475353</v>
      </c>
      <c r="E2026">
        <v>6522064.0949361874</v>
      </c>
      <c r="F2026">
        <v>770063.31629117578</v>
      </c>
      <c r="G2026">
        <v>855386.88942460215</v>
      </c>
      <c r="H2026">
        <v>777464.09890909761</v>
      </c>
      <c r="I2026">
        <v>9.1821489060952402E-2</v>
      </c>
      <c r="J2026">
        <v>0.17101871301949303</v>
      </c>
      <c r="K2026">
        <v>0.119205222088009</v>
      </c>
      <c r="L2026">
        <v>14682.393253766355</v>
      </c>
      <c r="M2026">
        <v>14602.657985085409</v>
      </c>
      <c r="N2026">
        <v>13174.233400283876</v>
      </c>
      <c r="O2026">
        <v>6.0357309430725918E-2</v>
      </c>
      <c r="P2026">
        <v>6.1381830459962351E-2</v>
      </c>
      <c r="Q2026">
        <v>5.5377490991169606E-2</v>
      </c>
      <c r="R2026">
        <v>-771401.91283314489</v>
      </c>
      <c r="S2026">
        <v>2613409.0468760366</v>
      </c>
      <c r="T2026">
        <v>1093060.1111873845</v>
      </c>
      <c r="U2026">
        <v>-0.10129866459864637</v>
      </c>
      <c r="V2026">
        <v>0.34318666066858217</v>
      </c>
      <c r="W2026">
        <v>0.14353805421957777</v>
      </c>
      <c r="X2026">
        <f t="shared" si="94"/>
        <v>0.10129866459864637</v>
      </c>
      <c r="Y2026">
        <f t="shared" si="95"/>
        <v>0.34318666066858217</v>
      </c>
      <c r="Z2026">
        <f t="shared" si="96"/>
        <v>0.14353805421957777</v>
      </c>
      <c r="AA2026">
        <v>0.89960626043129799</v>
      </c>
      <c r="AB2026">
        <v>0.91243183864357913</v>
      </c>
      <c r="AC2026">
        <v>0.92857821127860363</v>
      </c>
      <c r="AD2026">
        <v>16115.507247096566</v>
      </c>
      <c r="AE2026">
        <v>32183.076138820754</v>
      </c>
      <c r="AF2026">
        <v>31888.283532873178</v>
      </c>
      <c r="AG2026">
        <v>16147.668141314814</v>
      </c>
      <c r="AH2026">
        <v>32230.658026526511</v>
      </c>
      <c r="AI2026">
        <v>31951.726049814188</v>
      </c>
      <c r="AJ2026">
        <v>1</v>
      </c>
      <c r="AK2026">
        <v>0</v>
      </c>
      <c r="AL2026">
        <v>0</v>
      </c>
    </row>
    <row r="2027" spans="1:38" x14ac:dyDescent="0.25">
      <c r="A2027">
        <v>178698426.31236711</v>
      </c>
      <c r="B2027">
        <v>7615124.2061235718</v>
      </c>
      <c r="C2027">
        <v>8803785.7773139831</v>
      </c>
      <c r="D2027">
        <v>5534489.995065704</v>
      </c>
      <c r="E2027">
        <v>7041645.3553489707</v>
      </c>
      <c r="F2027">
        <v>774116.71407346497</v>
      </c>
      <c r="G2027">
        <v>853048.30779513472</v>
      </c>
      <c r="H2027">
        <v>775146.71852772287</v>
      </c>
      <c r="I2027">
        <v>8.7929980766711296E-2</v>
      </c>
      <c r="J2027">
        <v>0.15413313757106314</v>
      </c>
      <c r="K2027">
        <v>0.11008034051855599</v>
      </c>
      <c r="L2027">
        <v>14759.677262749081</v>
      </c>
      <c r="M2027">
        <v>14562.735105593663</v>
      </c>
      <c r="N2027">
        <v>13134.965079001517</v>
      </c>
      <c r="O2027">
        <v>6.0624980478840455E-2</v>
      </c>
      <c r="P2027">
        <v>6.1245471056517037E-2</v>
      </c>
      <c r="Q2027">
        <v>5.5240799049167004E-2</v>
      </c>
      <c r="R2027">
        <v>-1188661.5711904112</v>
      </c>
      <c r="S2027">
        <v>2080634.2110578679</v>
      </c>
      <c r="T2027">
        <v>573478.8507746011</v>
      </c>
      <c r="U2027">
        <v>-0.15609221058201117</v>
      </c>
      <c r="V2027">
        <v>0.27322393630622088</v>
      </c>
      <c r="W2027">
        <v>7.5307878801694123E-2</v>
      </c>
      <c r="X2027">
        <f t="shared" si="94"/>
        <v>0.15609221058201117</v>
      </c>
      <c r="Y2027">
        <f t="shared" si="95"/>
        <v>0.27322393630622088</v>
      </c>
      <c r="Z2027">
        <f t="shared" si="96"/>
        <v>7.5307878801694123E-2</v>
      </c>
      <c r="AA2027">
        <v>0.90004015906357759</v>
      </c>
      <c r="AB2027">
        <v>0.91365947902228417</v>
      </c>
      <c r="AC2027">
        <v>0.92961433433335039</v>
      </c>
      <c r="AD2027">
        <v>16123.182623091807</v>
      </c>
      <c r="AE2027">
        <v>32175.076608255731</v>
      </c>
      <c r="AF2027">
        <v>31879.560947114158</v>
      </c>
      <c r="AG2027">
        <v>16155.343517310055</v>
      </c>
      <c r="AH2027">
        <v>32222.658495961488</v>
      </c>
      <c r="AI2027">
        <v>31943.003464055168</v>
      </c>
      <c r="AJ2027">
        <v>0</v>
      </c>
      <c r="AK2027">
        <v>0</v>
      </c>
      <c r="AL2027">
        <v>1</v>
      </c>
    </row>
    <row r="2028" spans="1:38" x14ac:dyDescent="0.25">
      <c r="A2028">
        <v>178845280.24105489</v>
      </c>
      <c r="B2028">
        <v>7615124.2061236016</v>
      </c>
      <c r="C2028">
        <v>8496759.2643606495</v>
      </c>
      <c r="D2028">
        <v>5400773.8623902258</v>
      </c>
      <c r="E2028">
        <v>6883825.9413503967</v>
      </c>
      <c r="F2028">
        <v>758611.59447836701</v>
      </c>
      <c r="G2028">
        <v>839322.4922328773</v>
      </c>
      <c r="H2028">
        <v>763076.51940300968</v>
      </c>
      <c r="I2028">
        <v>8.9282462980955102E-2</v>
      </c>
      <c r="J2028">
        <v>0.15540781999367356</v>
      </c>
      <c r="K2028">
        <v>0.11085064118476495</v>
      </c>
      <c r="L2028">
        <v>14464.049281872991</v>
      </c>
      <c r="M2028">
        <v>14328.416117659635</v>
      </c>
      <c r="N2028">
        <v>12930.433936431713</v>
      </c>
      <c r="O2028">
        <v>5.9440251339306069E-2</v>
      </c>
      <c r="P2028">
        <v>6.0249889715137853E-2</v>
      </c>
      <c r="Q2028">
        <v>5.4371481972714762E-2</v>
      </c>
      <c r="R2028">
        <v>-881635.05823704787</v>
      </c>
      <c r="S2028">
        <v>2214350.3437333759</v>
      </c>
      <c r="T2028">
        <v>731298.26477320492</v>
      </c>
      <c r="U2028">
        <v>-0.11577421908996477</v>
      </c>
      <c r="V2028">
        <v>0.29078322083738767</v>
      </c>
      <c r="W2028">
        <v>9.6032348912331741E-2</v>
      </c>
      <c r="X2028">
        <f t="shared" si="94"/>
        <v>0.11577421908996477</v>
      </c>
      <c r="Y2028">
        <f t="shared" si="95"/>
        <v>0.29078322083738767</v>
      </c>
      <c r="Z2028">
        <f t="shared" si="96"/>
        <v>9.6032348912331741E-2</v>
      </c>
      <c r="AA2028">
        <v>0.90336877643991964</v>
      </c>
      <c r="AB2028">
        <v>0.91564081387026675</v>
      </c>
      <c r="AC2028">
        <v>0.93115699459420798</v>
      </c>
      <c r="AD2028">
        <v>16093.602353684428</v>
      </c>
      <c r="AE2028">
        <v>32127.67835191769</v>
      </c>
      <c r="AF2028">
        <v>31833.703044471222</v>
      </c>
      <c r="AG2028">
        <v>16125.763247902676</v>
      </c>
      <c r="AH2028">
        <v>32175.260239623447</v>
      </c>
      <c r="AI2028">
        <v>31897.145561412231</v>
      </c>
      <c r="AJ2028">
        <v>1</v>
      </c>
      <c r="AK2028">
        <v>0</v>
      </c>
      <c r="AL2028">
        <v>1</v>
      </c>
    </row>
    <row r="2029" spans="1:38" x14ac:dyDescent="0.25">
      <c r="A2029">
        <v>178884270.28674468</v>
      </c>
      <c r="B2029">
        <v>7615124.2061235718</v>
      </c>
      <c r="C2029">
        <v>8722411.8297279309</v>
      </c>
      <c r="D2029">
        <v>5481193.1962554632</v>
      </c>
      <c r="E2029">
        <v>7007467.0736310482</v>
      </c>
      <c r="F2029">
        <v>775318.3066220592</v>
      </c>
      <c r="G2029">
        <v>852379.06499008334</v>
      </c>
      <c r="H2029">
        <v>772904.55593721208</v>
      </c>
      <c r="I2029">
        <v>8.8888064649687945E-2</v>
      </c>
      <c r="J2029">
        <v>0.1555097648395965</v>
      </c>
      <c r="K2029">
        <v>0.11029727971832158</v>
      </c>
      <c r="L2029">
        <v>14782.58739748219</v>
      </c>
      <c r="M2029">
        <v>14551.310189088668</v>
      </c>
      <c r="N2029">
        <v>13096.971333270712</v>
      </c>
      <c r="O2029">
        <v>6.0737780365635013E-2</v>
      </c>
      <c r="P2029">
        <v>6.1174343021426936E-2</v>
      </c>
      <c r="Q2029">
        <v>5.5060239007486654E-2</v>
      </c>
      <c r="R2029">
        <v>-1107287.6236043591</v>
      </c>
      <c r="S2029">
        <v>2133931.0098681087</v>
      </c>
      <c r="T2029">
        <v>607657.13249252364</v>
      </c>
      <c r="U2029">
        <v>-0.14540637731344588</v>
      </c>
      <c r="V2029">
        <v>0.28022274517231704</v>
      </c>
      <c r="W2029">
        <v>7.9796089472038631E-2</v>
      </c>
      <c r="X2029">
        <f t="shared" si="94"/>
        <v>0.14540637731344588</v>
      </c>
      <c r="Y2029">
        <f t="shared" si="95"/>
        <v>0.28022274517231704</v>
      </c>
      <c r="Z2029">
        <f t="shared" si="96"/>
        <v>7.9796089472038631E-2</v>
      </c>
      <c r="AA2029">
        <v>0.89774705597534599</v>
      </c>
      <c r="AB2029">
        <v>0.91298795305853531</v>
      </c>
      <c r="AC2029">
        <v>0.92936587751488919</v>
      </c>
      <c r="AD2029">
        <v>16125.450196284293</v>
      </c>
      <c r="AE2029">
        <v>32172.783309100407</v>
      </c>
      <c r="AF2029">
        <v>31871.096623252473</v>
      </c>
      <c r="AG2029">
        <v>16157.611090502542</v>
      </c>
      <c r="AH2029">
        <v>32220.365196806164</v>
      </c>
      <c r="AI2029">
        <v>31934.539140193483</v>
      </c>
      <c r="AJ2029">
        <v>0</v>
      </c>
      <c r="AK2029">
        <v>0</v>
      </c>
      <c r="AL2029">
        <v>1</v>
      </c>
    </row>
    <row r="2030" spans="1:38" x14ac:dyDescent="0.25">
      <c r="A2030">
        <v>179069188.21450812</v>
      </c>
      <c r="B2030">
        <v>7615124.2061236016</v>
      </c>
      <c r="C2030">
        <v>8039047.7731841253</v>
      </c>
      <c r="D2030">
        <v>5041738.525210578</v>
      </c>
      <c r="E2030">
        <v>6531250.8860397656</v>
      </c>
      <c r="F2030">
        <v>765450.38291944843</v>
      </c>
      <c r="G2030">
        <v>840665.42167005397</v>
      </c>
      <c r="H2030">
        <v>763520.35777100816</v>
      </c>
      <c r="I2030">
        <v>9.5216548590837266E-2</v>
      </c>
      <c r="J2030">
        <v>0.1667411781603533</v>
      </c>
      <c r="K2030">
        <v>0.11690262265119783</v>
      </c>
      <c r="L2030">
        <v>14594.440873248708</v>
      </c>
      <c r="M2030">
        <v>14351.341813051562</v>
      </c>
      <c r="N2030">
        <v>12937.954837088382</v>
      </c>
      <c r="O2030">
        <v>6.0001629260590536E-2</v>
      </c>
      <c r="P2030">
        <v>6.0320558518021573E-2</v>
      </c>
      <c r="Q2030">
        <v>5.4379909002262576E-2</v>
      </c>
      <c r="R2030">
        <v>-423923.56706052367</v>
      </c>
      <c r="S2030">
        <v>2573385.6809130237</v>
      </c>
      <c r="T2030">
        <v>1083873.3200838361</v>
      </c>
      <c r="U2030">
        <v>-5.5668634625766329E-2</v>
      </c>
      <c r="V2030">
        <v>0.33793088743630334</v>
      </c>
      <c r="W2030">
        <v>0.1423316666604405</v>
      </c>
      <c r="X2030">
        <f t="shared" si="94"/>
        <v>5.5668634625766329E-2</v>
      </c>
      <c r="Y2030">
        <f t="shared" si="95"/>
        <v>0.33793088743630334</v>
      </c>
      <c r="Z2030">
        <f t="shared" si="96"/>
        <v>0.1423316666604405</v>
      </c>
      <c r="AA2030">
        <v>0.90080163307642103</v>
      </c>
      <c r="AB2030">
        <v>0.91543551715509253</v>
      </c>
      <c r="AC2030">
        <v>0.93112971912093978</v>
      </c>
      <c r="AD2030">
        <v>16106.723048190937</v>
      </c>
      <c r="AE2030">
        <v>32132.349862490788</v>
      </c>
      <c r="AF2030">
        <v>31835.402112204458</v>
      </c>
      <c r="AG2030">
        <v>16138.883942409186</v>
      </c>
      <c r="AH2030">
        <v>32179.931750196545</v>
      </c>
      <c r="AI2030">
        <v>31898.844629145467</v>
      </c>
      <c r="AJ2030">
        <v>1</v>
      </c>
      <c r="AK2030">
        <v>0</v>
      </c>
      <c r="AL2030">
        <v>0</v>
      </c>
    </row>
    <row r="2031" spans="1:38" x14ac:dyDescent="0.25">
      <c r="A2031">
        <v>178759852.60410479</v>
      </c>
      <c r="B2031">
        <v>7615124.2061235718</v>
      </c>
      <c r="C2031">
        <v>8320570.9164371807</v>
      </c>
      <c r="D2031">
        <v>4897749.8116941368</v>
      </c>
      <c r="E2031">
        <v>6433259.8603807995</v>
      </c>
      <c r="F2031">
        <v>771487.10295560246</v>
      </c>
      <c r="G2031">
        <v>852158.48896131583</v>
      </c>
      <c r="H2031">
        <v>773320.27236181835</v>
      </c>
      <c r="I2031">
        <v>9.2720452803489672E-2</v>
      </c>
      <c r="J2031">
        <v>0.17398979566629871</v>
      </c>
      <c r="K2031">
        <v>0.12020659652259776</v>
      </c>
      <c r="L2031">
        <v>14709.539847136448</v>
      </c>
      <c r="M2031">
        <v>14547.54464586183</v>
      </c>
      <c r="N2031">
        <v>13104.015703825937</v>
      </c>
      <c r="O2031">
        <v>6.0446290224244532E-2</v>
      </c>
      <c r="P2031">
        <v>6.1184896410506076E-2</v>
      </c>
      <c r="Q2031">
        <v>5.5113619715083974E-2</v>
      </c>
      <c r="R2031">
        <v>-705446.71031360887</v>
      </c>
      <c r="S2031">
        <v>2717374.394429435</v>
      </c>
      <c r="T2031">
        <v>1181864.3457427723</v>
      </c>
      <c r="U2031">
        <v>-9.2637584262425549E-2</v>
      </c>
      <c r="V2031">
        <v>0.35683914285262808</v>
      </c>
      <c r="W2031">
        <v>0.15519961510179917</v>
      </c>
      <c r="X2031">
        <f t="shared" si="94"/>
        <v>9.2637584262425549E-2</v>
      </c>
      <c r="Y2031">
        <f t="shared" si="95"/>
        <v>0.35683914285262808</v>
      </c>
      <c r="Z2031">
        <f t="shared" si="96"/>
        <v>0.15519961510179917</v>
      </c>
      <c r="AA2031">
        <v>0.90034842768807932</v>
      </c>
      <c r="AB2031">
        <v>0.91374213435748108</v>
      </c>
      <c r="AC2031">
        <v>0.92986646457318478</v>
      </c>
      <c r="AD2031">
        <v>16118.207874554868</v>
      </c>
      <c r="AE2031">
        <v>32172.02706508787</v>
      </c>
      <c r="AF2031">
        <v>31872.667835148357</v>
      </c>
      <c r="AG2031">
        <v>16150.368768773116</v>
      </c>
      <c r="AH2031">
        <v>32219.608952793627</v>
      </c>
      <c r="AI2031">
        <v>31936.110352089367</v>
      </c>
      <c r="AJ2031">
        <v>1</v>
      </c>
      <c r="AK2031">
        <v>0</v>
      </c>
      <c r="AL2031">
        <v>0</v>
      </c>
    </row>
    <row r="2032" spans="1:38" x14ac:dyDescent="0.25">
      <c r="A2032">
        <v>179115034.66024396</v>
      </c>
      <c r="B2032">
        <v>7615124.2061235718</v>
      </c>
      <c r="C2032">
        <v>7972030.0479796091</v>
      </c>
      <c r="D2032">
        <v>4752349.3024286181</v>
      </c>
      <c r="E2032">
        <v>6248691.8118870063</v>
      </c>
      <c r="F2032">
        <v>752774.93687932123</v>
      </c>
      <c r="G2032">
        <v>835627.66091089335</v>
      </c>
      <c r="H2032">
        <v>761151.9994039149</v>
      </c>
      <c r="I2032">
        <v>9.4427006966701116E-2</v>
      </c>
      <c r="J2032">
        <v>0.17583464676804336</v>
      </c>
      <c r="K2032">
        <v>0.1218098159291455</v>
      </c>
      <c r="L2032">
        <v>14352.764793514931</v>
      </c>
      <c r="M2032">
        <v>14265.340147271774</v>
      </c>
      <c r="N2032">
        <v>12897.822687002759</v>
      </c>
      <c r="O2032">
        <v>5.8985681525093599E-2</v>
      </c>
      <c r="P2032">
        <v>5.9939557593596968E-2</v>
      </c>
      <c r="Q2032">
        <v>5.4193575323015046E-2</v>
      </c>
      <c r="R2032">
        <v>-356905.84185603727</v>
      </c>
      <c r="S2032">
        <v>2862774.9036949538</v>
      </c>
      <c r="T2032">
        <v>1366432.3942365656</v>
      </c>
      <c r="U2032">
        <v>-4.6868026337513649E-2</v>
      </c>
      <c r="V2032">
        <v>0.37593279192910634</v>
      </c>
      <c r="W2032">
        <v>0.17943665227912795</v>
      </c>
      <c r="X2032">
        <f t="shared" si="94"/>
        <v>4.6868026337513649E-2</v>
      </c>
      <c r="Y2032">
        <f t="shared" si="95"/>
        <v>0.37593279192910634</v>
      </c>
      <c r="Z2032">
        <f t="shared" si="96"/>
        <v>0.17943665227912795</v>
      </c>
      <c r="AA2032">
        <v>0.90585872651889299</v>
      </c>
      <c r="AB2032">
        <v>0.91722512438369996</v>
      </c>
      <c r="AC2032">
        <v>0.93219453633544769</v>
      </c>
      <c r="AD2032">
        <v>16082.310423191668</v>
      </c>
      <c r="AE2032">
        <v>32114.786846323022</v>
      </c>
      <c r="AF2032">
        <v>31826.324294688911</v>
      </c>
      <c r="AG2032">
        <v>16114.471317409916</v>
      </c>
      <c r="AH2032">
        <v>32162.36873402878</v>
      </c>
      <c r="AI2032">
        <v>31889.766811629921</v>
      </c>
      <c r="AJ2032">
        <v>1</v>
      </c>
      <c r="AK2032">
        <v>0</v>
      </c>
      <c r="AL2032">
        <v>0</v>
      </c>
    </row>
    <row r="2033" spans="1:38" x14ac:dyDescent="0.25">
      <c r="A2033">
        <v>178976362.88930374</v>
      </c>
      <c r="B2033">
        <v>7615124.2061235718</v>
      </c>
      <c r="C2033">
        <v>8384075.5600381112</v>
      </c>
      <c r="D2033">
        <v>5567925.8600921156</v>
      </c>
      <c r="E2033">
        <v>7077938.8826981643</v>
      </c>
      <c r="F2033">
        <v>752075.39965958439</v>
      </c>
      <c r="G2033">
        <v>845983.43429324741</v>
      </c>
      <c r="H2033">
        <v>768665.61025050108</v>
      </c>
      <c r="I2033">
        <v>8.9702841329851485E-2</v>
      </c>
      <c r="J2033">
        <v>0.15193870312764032</v>
      </c>
      <c r="K2033">
        <v>0.10860020452133091</v>
      </c>
      <c r="L2033">
        <v>14339.427084344092</v>
      </c>
      <c r="M2033">
        <v>14442.127772547738</v>
      </c>
      <c r="N2033">
        <v>13025.141830241306</v>
      </c>
      <c r="O2033">
        <v>5.8903287837138517E-2</v>
      </c>
      <c r="P2033">
        <v>6.0692045053683613E-2</v>
      </c>
      <c r="Q2033">
        <v>5.4737259442773106E-2</v>
      </c>
      <c r="R2033">
        <v>-768951.35391453933</v>
      </c>
      <c r="S2033">
        <v>2047198.3460314563</v>
      </c>
      <c r="T2033">
        <v>537185.32342540752</v>
      </c>
      <c r="U2033">
        <v>-0.10097686302952226</v>
      </c>
      <c r="V2033">
        <v>0.26883321803014543</v>
      </c>
      <c r="W2033">
        <v>7.0541899105655975E-2</v>
      </c>
      <c r="X2033">
        <f t="shared" si="94"/>
        <v>0.10097686302952226</v>
      </c>
      <c r="Y2033">
        <f t="shared" si="95"/>
        <v>0.26883321803014543</v>
      </c>
      <c r="Z2033">
        <f t="shared" si="96"/>
        <v>7.0541899105655975E-2</v>
      </c>
      <c r="AA2033">
        <v>0.9036655864468961</v>
      </c>
      <c r="AB2033">
        <v>0.91372162412509694</v>
      </c>
      <c r="AC2033">
        <v>0.92967623250559261</v>
      </c>
      <c r="AD2033">
        <v>16080.951187041615</v>
      </c>
      <c r="AE2033">
        <v>32150.776085974663</v>
      </c>
      <c r="AF2033">
        <v>31855.026994005038</v>
      </c>
      <c r="AG2033">
        <v>16113.112081259864</v>
      </c>
      <c r="AH2033">
        <v>32198.35797368042</v>
      </c>
      <c r="AI2033">
        <v>31918.469510946048</v>
      </c>
      <c r="AJ2033">
        <v>1</v>
      </c>
      <c r="AK2033">
        <v>0</v>
      </c>
      <c r="AL2033">
        <v>1</v>
      </c>
    </row>
    <row r="2034" spans="1:38" x14ac:dyDescent="0.25">
      <c r="A2034">
        <v>179137081.30242929</v>
      </c>
      <c r="B2034">
        <v>7615124.2061235718</v>
      </c>
      <c r="C2034">
        <v>8456147.4040174093</v>
      </c>
      <c r="D2034">
        <v>5240184.1687411768</v>
      </c>
      <c r="E2034">
        <v>6713933.0175526813</v>
      </c>
      <c r="F2034">
        <v>774399.6639209612</v>
      </c>
      <c r="G2034">
        <v>844111.02515881369</v>
      </c>
      <c r="H2034">
        <v>770065.09853608254</v>
      </c>
      <c r="I2034">
        <v>9.1578307108631254E-2</v>
      </c>
      <c r="J2034">
        <v>0.16108422871740216</v>
      </c>
      <c r="K2034">
        <v>0.11469657152117101</v>
      </c>
      <c r="L2034">
        <v>14765.072119047443</v>
      </c>
      <c r="M2034">
        <v>14410.163113588938</v>
      </c>
      <c r="N2034">
        <v>13048.856346887238</v>
      </c>
      <c r="O2034">
        <v>6.0656507940425611E-2</v>
      </c>
      <c r="P2034">
        <v>6.0532164638440272E-2</v>
      </c>
      <c r="Q2034">
        <v>5.4813780698170826E-2</v>
      </c>
      <c r="R2034">
        <v>-841023.19789383747</v>
      </c>
      <c r="S2034">
        <v>2374940.037382395</v>
      </c>
      <c r="T2034">
        <v>901191.18857089058</v>
      </c>
      <c r="U2034">
        <v>-0.11044116617527303</v>
      </c>
      <c r="V2034">
        <v>0.31187147748327304</v>
      </c>
      <c r="W2034">
        <v>0.11834228361583558</v>
      </c>
      <c r="X2034">
        <f t="shared" si="94"/>
        <v>0.11044116617527303</v>
      </c>
      <c r="Y2034">
        <f t="shared" si="95"/>
        <v>0.31187147748327304</v>
      </c>
      <c r="Z2034">
        <f t="shared" si="96"/>
        <v>0.11834228361583558</v>
      </c>
      <c r="AA2034">
        <v>0.89943290574529522</v>
      </c>
      <c r="AB2034">
        <v>0.91446686049967818</v>
      </c>
      <c r="AC2034">
        <v>0.92971880588422406</v>
      </c>
      <c r="AD2034">
        <v>16123.716905696141</v>
      </c>
      <c r="AE2034">
        <v>32144.301676572722</v>
      </c>
      <c r="AF2034">
        <v>31860.342161726952</v>
      </c>
      <c r="AG2034">
        <v>16155.877799914389</v>
      </c>
      <c r="AH2034">
        <v>32191.88356427848</v>
      </c>
      <c r="AI2034">
        <v>31923.784678667962</v>
      </c>
      <c r="AJ2034">
        <v>1</v>
      </c>
      <c r="AK2034">
        <v>0</v>
      </c>
      <c r="AL2034">
        <v>1</v>
      </c>
    </row>
    <row r="2035" spans="1:38" x14ac:dyDescent="0.25">
      <c r="A2035">
        <v>178929657.74579257</v>
      </c>
      <c r="B2035">
        <v>7615124.2061235718</v>
      </c>
      <c r="C2035">
        <v>7856050.5299956193</v>
      </c>
      <c r="D2035">
        <v>4771566.9915435789</v>
      </c>
      <c r="E2035">
        <v>6243125.6566256136</v>
      </c>
      <c r="F2035">
        <v>757224.76270686614</v>
      </c>
      <c r="G2035">
        <v>831876.45307600417</v>
      </c>
      <c r="H2035">
        <v>757241.77078320377</v>
      </c>
      <c r="I2035">
        <v>9.6387460825979238E-2</v>
      </c>
      <c r="J2035">
        <v>0.17434030676930642</v>
      </c>
      <c r="K2035">
        <v>0.1212920918834253</v>
      </c>
      <c r="L2035">
        <v>14437.607288058687</v>
      </c>
      <c r="M2035">
        <v>14201.301750470173</v>
      </c>
      <c r="N2035">
        <v>12831.563338731876</v>
      </c>
      <c r="O2035">
        <v>5.9422653489747422E-2</v>
      </c>
      <c r="P2035">
        <v>5.9747750969563196E-2</v>
      </c>
      <c r="Q2035">
        <v>5.3984984220713905E-2</v>
      </c>
      <c r="R2035">
        <v>-240926.32387204748</v>
      </c>
      <c r="S2035">
        <v>2843557.2145799929</v>
      </c>
      <c r="T2035">
        <v>1371998.5494979583</v>
      </c>
      <c r="U2035">
        <v>-3.1637871865348E-2</v>
      </c>
      <c r="V2035">
        <v>0.37340917069919821</v>
      </c>
      <c r="W2035">
        <v>0.18016758655028753</v>
      </c>
      <c r="X2035">
        <f t="shared" si="94"/>
        <v>3.1637871865348E-2</v>
      </c>
      <c r="Y2035">
        <f t="shared" si="95"/>
        <v>0.37340917069919821</v>
      </c>
      <c r="Z2035">
        <f t="shared" si="96"/>
        <v>0.18016758655028753</v>
      </c>
      <c r="AA2035">
        <v>0.90304921433943386</v>
      </c>
      <c r="AB2035">
        <v>0.91663265209731015</v>
      </c>
      <c r="AC2035">
        <v>0.93179810667237006</v>
      </c>
      <c r="AD2035">
        <v>16090.927198670457</v>
      </c>
      <c r="AE2035">
        <v>32101.640194759486</v>
      </c>
      <c r="AF2035">
        <v>31811.274557905188</v>
      </c>
      <c r="AG2035">
        <v>16123.088092888705</v>
      </c>
      <c r="AH2035">
        <v>32149.222082465243</v>
      </c>
      <c r="AI2035">
        <v>31874.717074846198</v>
      </c>
      <c r="AJ2035">
        <v>1</v>
      </c>
      <c r="AK2035">
        <v>0</v>
      </c>
      <c r="AL2035">
        <v>0</v>
      </c>
    </row>
    <row r="2036" spans="1:38" x14ac:dyDescent="0.25">
      <c r="A2036">
        <v>179043025.44106022</v>
      </c>
      <c r="B2036">
        <v>7615124.2061236016</v>
      </c>
      <c r="C2036">
        <v>8279518.6456236755</v>
      </c>
      <c r="D2036">
        <v>5253914.7438986348</v>
      </c>
      <c r="E2036">
        <v>6670877.9284007205</v>
      </c>
      <c r="F2036">
        <v>766817.7721555715</v>
      </c>
      <c r="G2036">
        <v>839253.03781938169</v>
      </c>
      <c r="H2036">
        <v>769053.85182375938</v>
      </c>
      <c r="I2036">
        <v>9.2616226253791956E-2</v>
      </c>
      <c r="J2036">
        <v>0.15973860991825292</v>
      </c>
      <c r="K2036">
        <v>0.11528525331719459</v>
      </c>
      <c r="L2036">
        <v>14620.512166441089</v>
      </c>
      <c r="M2036">
        <v>14327.230433078345</v>
      </c>
      <c r="N2036">
        <v>13031.720635756514</v>
      </c>
      <c r="O2036">
        <v>6.0062331772854576E-2</v>
      </c>
      <c r="P2036">
        <v>6.0199914523907119E-2</v>
      </c>
      <c r="Q2036">
        <v>5.4756463367876429E-2</v>
      </c>
      <c r="R2036">
        <v>-664394.4395000739</v>
      </c>
      <c r="S2036">
        <v>2361209.4622249668</v>
      </c>
      <c r="T2036">
        <v>944246.27772288118</v>
      </c>
      <c r="U2036">
        <v>-8.7246697692180769E-2</v>
      </c>
      <c r="V2036">
        <v>0.3100684110084812</v>
      </c>
      <c r="W2036">
        <v>0.12399617552706205</v>
      </c>
      <c r="X2036">
        <f t="shared" si="94"/>
        <v>8.7246697692180769E-2</v>
      </c>
      <c r="Y2036">
        <f t="shared" si="95"/>
        <v>0.3100684110084812</v>
      </c>
      <c r="Z2036">
        <f t="shared" si="96"/>
        <v>0.12399617552706205</v>
      </c>
      <c r="AA2036">
        <v>0.90101335524530302</v>
      </c>
      <c r="AB2036">
        <v>0.91628426517001227</v>
      </c>
      <c r="AC2036">
        <v>0.93059612219436039</v>
      </c>
      <c r="AD2036">
        <v>16109.332413382364</v>
      </c>
      <c r="AE2036">
        <v>32127.436544751174</v>
      </c>
      <c r="AF2036">
        <v>31856.502480176787</v>
      </c>
      <c r="AG2036">
        <v>16141.493307600613</v>
      </c>
      <c r="AH2036">
        <v>32175.018432456931</v>
      </c>
      <c r="AI2036">
        <v>31919.944997117796</v>
      </c>
      <c r="AJ2036">
        <v>1</v>
      </c>
      <c r="AK2036">
        <v>0</v>
      </c>
      <c r="AL2036">
        <v>1</v>
      </c>
    </row>
    <row r="2037" spans="1:38" x14ac:dyDescent="0.25">
      <c r="A2037">
        <v>178947769.35512605</v>
      </c>
      <c r="B2037">
        <v>7615124.2061236016</v>
      </c>
      <c r="C2037">
        <v>8233095.8836784251</v>
      </c>
      <c r="D2037">
        <v>5209271.1438708939</v>
      </c>
      <c r="E2037">
        <v>6712627.3593042912</v>
      </c>
      <c r="F2037">
        <v>787105.76182653825</v>
      </c>
      <c r="G2037">
        <v>864929.98319863272</v>
      </c>
      <c r="H2037">
        <v>789102.6826788733</v>
      </c>
      <c r="I2037">
        <v>9.560264728447096E-2</v>
      </c>
      <c r="J2037">
        <v>0.16603666027564892</v>
      </c>
      <c r="K2037">
        <v>0.11755496625104739</v>
      </c>
      <c r="L2037">
        <v>15007.332621818881</v>
      </c>
      <c r="M2037">
        <v>14765.572025766471</v>
      </c>
      <c r="N2037">
        <v>13371.450762792236</v>
      </c>
      <c r="O2037">
        <v>6.1664849762243977E-2</v>
      </c>
      <c r="P2037">
        <v>6.2065649363186939E-2</v>
      </c>
      <c r="Q2037">
        <v>5.6205595900542263E-2</v>
      </c>
      <c r="R2037">
        <v>-617971.67755482346</v>
      </c>
      <c r="S2037">
        <v>2405853.0622527078</v>
      </c>
      <c r="T2037">
        <v>902496.84681931045</v>
      </c>
      <c r="U2037">
        <v>-8.1150570998945709E-2</v>
      </c>
      <c r="V2037">
        <v>0.31593090239001914</v>
      </c>
      <c r="W2037">
        <v>0.11851373955182234</v>
      </c>
      <c r="X2037">
        <f t="shared" si="94"/>
        <v>8.1150570998945709E-2</v>
      </c>
      <c r="Y2037">
        <f t="shared" si="95"/>
        <v>0.31593090239001914</v>
      </c>
      <c r="Z2037">
        <f t="shared" si="96"/>
        <v>0.11851373955182234</v>
      </c>
      <c r="AA2037">
        <v>0.89636933535237118</v>
      </c>
      <c r="AB2037">
        <v>0.91100591540807752</v>
      </c>
      <c r="AC2037">
        <v>0.92686668521240079</v>
      </c>
      <c r="AD2037">
        <v>16147.510259007948</v>
      </c>
      <c r="AE2037">
        <v>32215.494824570429</v>
      </c>
      <c r="AF2037">
        <v>31931.701493587098</v>
      </c>
      <c r="AG2037">
        <v>16179.671153226196</v>
      </c>
      <c r="AH2037">
        <v>32263.076712276186</v>
      </c>
      <c r="AI2037">
        <v>31995.144010528107</v>
      </c>
      <c r="AJ2037">
        <v>1</v>
      </c>
      <c r="AK2037">
        <v>0</v>
      </c>
      <c r="AL2037">
        <v>1</v>
      </c>
    </row>
    <row r="2038" spans="1:38" x14ac:dyDescent="0.25">
      <c r="A2038">
        <v>179083294.79228827</v>
      </c>
      <c r="B2038">
        <v>7615124.2061236016</v>
      </c>
      <c r="C2038">
        <v>8340970.4419762464</v>
      </c>
      <c r="D2038">
        <v>5077971.0613619331</v>
      </c>
      <c r="E2038">
        <v>6623337.7704480281</v>
      </c>
      <c r="F2038">
        <v>753097.95755256049</v>
      </c>
      <c r="G2038">
        <v>845918.10571896587</v>
      </c>
      <c r="H2038">
        <v>763587.25865966768</v>
      </c>
      <c r="I2038">
        <v>9.0289009269540962E-2</v>
      </c>
      <c r="J2038">
        <v>0.16658584609816329</v>
      </c>
      <c r="K2038">
        <v>0.11528738003769597</v>
      </c>
      <c r="L2038">
        <v>14358.9236592254</v>
      </c>
      <c r="M2038">
        <v>14441.012521848104</v>
      </c>
      <c r="N2038">
        <v>12939.088481616949</v>
      </c>
      <c r="O2038">
        <v>5.8995896579858757E-2</v>
      </c>
      <c r="P2038">
        <v>6.0675287375370104E-2</v>
      </c>
      <c r="Q2038">
        <v>5.4364810695211402E-2</v>
      </c>
      <c r="R2038">
        <v>-725846.23585264478</v>
      </c>
      <c r="S2038">
        <v>2537153.1447616685</v>
      </c>
      <c r="T2038">
        <v>991786.43567557354</v>
      </c>
      <c r="U2038">
        <v>-9.5316401440828119E-2</v>
      </c>
      <c r="V2038">
        <v>0.33317291695931239</v>
      </c>
      <c r="W2038">
        <v>0.13023903600653572</v>
      </c>
      <c r="X2038">
        <f t="shared" si="94"/>
        <v>9.5316401440828119E-2</v>
      </c>
      <c r="Y2038">
        <f t="shared" si="95"/>
        <v>0.33317291695931239</v>
      </c>
      <c r="Z2038">
        <f t="shared" si="96"/>
        <v>0.13023903600653572</v>
      </c>
      <c r="AA2038">
        <v>0.90524414405947506</v>
      </c>
      <c r="AB2038">
        <v>0.91562091966247139</v>
      </c>
      <c r="AC2038">
        <v>0.93211958700150332</v>
      </c>
      <c r="AD2038">
        <v>16082.937642438746</v>
      </c>
      <c r="AE2038">
        <v>32150.55043443451</v>
      </c>
      <c r="AF2038">
        <v>31835.658131354234</v>
      </c>
      <c r="AG2038">
        <v>16115.098536656995</v>
      </c>
      <c r="AH2038">
        <v>32198.132322140267</v>
      </c>
      <c r="AI2038">
        <v>31899.100648295243</v>
      </c>
      <c r="AJ2038">
        <v>1</v>
      </c>
      <c r="AK2038">
        <v>0</v>
      </c>
      <c r="AL2038">
        <v>0</v>
      </c>
    </row>
    <row r="2039" spans="1:38" x14ac:dyDescent="0.25">
      <c r="A2039">
        <v>178935908.74654442</v>
      </c>
      <c r="B2039">
        <v>7615124.2061235718</v>
      </c>
      <c r="C2039">
        <v>8471829.6524064746</v>
      </c>
      <c r="D2039">
        <v>5113555.7257734146</v>
      </c>
      <c r="E2039">
        <v>6631632.1823873064</v>
      </c>
      <c r="F2039">
        <v>762758.87327907211</v>
      </c>
      <c r="G2039">
        <v>848402.56634241366</v>
      </c>
      <c r="H2039">
        <v>770084.61439557897</v>
      </c>
      <c r="I2039">
        <v>9.0034727393557279E-2</v>
      </c>
      <c r="J2039">
        <v>0.16591245149950812</v>
      </c>
      <c r="K2039">
        <v>0.11612293824751269</v>
      </c>
      <c r="L2039">
        <v>14543.123270981096</v>
      </c>
      <c r="M2039">
        <v>14483.425761062032</v>
      </c>
      <c r="N2039">
        <v>13049.187045743143</v>
      </c>
      <c r="O2039">
        <v>5.9713722983509875E-2</v>
      </c>
      <c r="P2039">
        <v>6.0858955688974377E-2</v>
      </c>
      <c r="Q2039">
        <v>5.4832324154212173E-2</v>
      </c>
      <c r="R2039">
        <v>-856705.44628290273</v>
      </c>
      <c r="S2039">
        <v>2501568.4803501572</v>
      </c>
      <c r="T2039">
        <v>983492.02373626549</v>
      </c>
      <c r="U2039">
        <v>-0.11250052173725515</v>
      </c>
      <c r="V2039">
        <v>0.32850002345839135</v>
      </c>
      <c r="W2039">
        <v>0.12914983355693754</v>
      </c>
      <c r="X2039">
        <f t="shared" si="94"/>
        <v>0.11250052173725515</v>
      </c>
      <c r="Y2039">
        <f t="shared" si="95"/>
        <v>0.32850002345839135</v>
      </c>
      <c r="Z2039">
        <f t="shared" si="96"/>
        <v>0.12914983355693754</v>
      </c>
      <c r="AA2039">
        <v>0.90033670939829413</v>
      </c>
      <c r="AB2039">
        <v>0.9138529353201591</v>
      </c>
      <c r="AC2039">
        <v>0.92992511177696169</v>
      </c>
      <c r="AD2039">
        <v>16101.573241452223</v>
      </c>
      <c r="AE2039">
        <v>32159.119767577347</v>
      </c>
      <c r="AF2039">
        <v>31860.416213412929</v>
      </c>
      <c r="AG2039">
        <v>16133.734135670471</v>
      </c>
      <c r="AH2039">
        <v>32206.701655283105</v>
      </c>
      <c r="AI2039">
        <v>31923.858730353939</v>
      </c>
      <c r="AJ2039">
        <v>1</v>
      </c>
      <c r="AK2039">
        <v>0</v>
      </c>
      <c r="AL2039">
        <v>1</v>
      </c>
    </row>
    <row r="2040" spans="1:38" x14ac:dyDescent="0.25">
      <c r="A2040">
        <v>179055322.3431049</v>
      </c>
      <c r="B2040">
        <v>7615124.2061236016</v>
      </c>
      <c r="C2040">
        <v>8283421.9335416015</v>
      </c>
      <c r="D2040">
        <v>5018576.8475441858</v>
      </c>
      <c r="E2040">
        <v>6542005.6980559919</v>
      </c>
      <c r="F2040">
        <v>767324.65431451541</v>
      </c>
      <c r="G2040">
        <v>847214.53744255181</v>
      </c>
      <c r="H2040">
        <v>769126.64083172346</v>
      </c>
      <c r="I2040">
        <v>9.2633776290862377E-2</v>
      </c>
      <c r="J2040">
        <v>0.16881569480342457</v>
      </c>
      <c r="K2040">
        <v>0.11756740613360754</v>
      </c>
      <c r="L2040">
        <v>14630.176622640323</v>
      </c>
      <c r="M2040">
        <v>14463.144435832988</v>
      </c>
      <c r="N2040">
        <v>13032.954055256201</v>
      </c>
      <c r="O2040">
        <v>6.0148320541219213E-2</v>
      </c>
      <c r="P2040">
        <v>6.0792786736187029E-2</v>
      </c>
      <c r="Q2040">
        <v>5.4781282171305505E-2</v>
      </c>
      <c r="R2040">
        <v>-668297.72741799988</v>
      </c>
      <c r="S2040">
        <v>2596547.3585794158</v>
      </c>
      <c r="T2040">
        <v>1073118.5080676097</v>
      </c>
      <c r="U2040">
        <v>-8.7759268178527819E-2</v>
      </c>
      <c r="V2040">
        <v>0.34097242386295373</v>
      </c>
      <c r="W2040">
        <v>0.14091937032421292</v>
      </c>
      <c r="X2040">
        <f t="shared" si="94"/>
        <v>8.7759268178527819E-2</v>
      </c>
      <c r="Y2040">
        <f t="shared" si="95"/>
        <v>0.34097242386295373</v>
      </c>
      <c r="Z2040">
        <f t="shared" si="96"/>
        <v>0.14091937032421292</v>
      </c>
      <c r="AA2040">
        <v>0.90086053704003721</v>
      </c>
      <c r="AB2040">
        <v>0.91420373344553452</v>
      </c>
      <c r="AC2040">
        <v>0.93018861022989963</v>
      </c>
      <c r="AD2040">
        <v>16110.298505878805</v>
      </c>
      <c r="AE2040">
        <v>32155.02518631169</v>
      </c>
      <c r="AF2040">
        <v>31856.779027022167</v>
      </c>
      <c r="AG2040">
        <v>16142.459400097054</v>
      </c>
      <c r="AH2040">
        <v>32202.607074017447</v>
      </c>
      <c r="AI2040">
        <v>31920.221543963176</v>
      </c>
      <c r="AJ2040">
        <v>1</v>
      </c>
      <c r="AK2040">
        <v>0</v>
      </c>
      <c r="AL2040">
        <v>0</v>
      </c>
    </row>
    <row r="2041" spans="1:38" x14ac:dyDescent="0.25">
      <c r="A2041">
        <v>178870927.62409425</v>
      </c>
      <c r="B2041">
        <v>7615124.2061236016</v>
      </c>
      <c r="C2041">
        <v>8497408.7144201826</v>
      </c>
      <c r="D2041">
        <v>5118108.8315154156</v>
      </c>
      <c r="E2041">
        <v>6642437.9849793622</v>
      </c>
      <c r="F2041">
        <v>773898.70320357417</v>
      </c>
      <c r="G2041">
        <v>851331.05484285462</v>
      </c>
      <c r="H2041">
        <v>770906.92827913805</v>
      </c>
      <c r="I2041">
        <v>9.1074671021797601E-2</v>
      </c>
      <c r="J2041">
        <v>0.16633703636794001</v>
      </c>
      <c r="K2041">
        <v>0.11605782846936631</v>
      </c>
      <c r="L2041">
        <v>14755.520563867813</v>
      </c>
      <c r="M2041">
        <v>14533.419181014911</v>
      </c>
      <c r="N2041">
        <v>13063.121264757907</v>
      </c>
      <c r="O2041">
        <v>6.0590940654683588E-2</v>
      </c>
      <c r="P2041">
        <v>6.108308520070433E-2</v>
      </c>
      <c r="Q2041">
        <v>5.4903511641960195E-2</v>
      </c>
      <c r="R2041">
        <v>-882284.50829658099</v>
      </c>
      <c r="S2041">
        <v>2497015.3746081861</v>
      </c>
      <c r="T2041">
        <v>972686.22114423942</v>
      </c>
      <c r="U2041">
        <v>-0.11585950332722131</v>
      </c>
      <c r="V2041">
        <v>0.3279021204408254</v>
      </c>
      <c r="W2041">
        <v>0.1277308412595643</v>
      </c>
      <c r="X2041">
        <f t="shared" si="94"/>
        <v>0.11585950332722131</v>
      </c>
      <c r="Y2041">
        <f t="shared" si="95"/>
        <v>0.3279021204408254</v>
      </c>
      <c r="Z2041">
        <f t="shared" si="96"/>
        <v>0.1277308412595643</v>
      </c>
      <c r="AA2041">
        <v>0.8985070000044626</v>
      </c>
      <c r="AB2041">
        <v>0.9132444264290116</v>
      </c>
      <c r="AC2041">
        <v>0.92976504402906279</v>
      </c>
      <c r="AD2041">
        <v>16122.770828880548</v>
      </c>
      <c r="AE2041">
        <v>32169.188465117502</v>
      </c>
      <c r="AF2041">
        <v>31863.534726823669</v>
      </c>
      <c r="AG2041">
        <v>16154.931723098796</v>
      </c>
      <c r="AH2041">
        <v>32216.77035282326</v>
      </c>
      <c r="AI2041">
        <v>31926.977243764679</v>
      </c>
      <c r="AJ2041">
        <v>1</v>
      </c>
      <c r="AK2041">
        <v>0</v>
      </c>
      <c r="AL2041">
        <v>1</v>
      </c>
    </row>
    <row r="2042" spans="1:38" x14ac:dyDescent="0.25">
      <c r="A2042">
        <v>179010857.64786419</v>
      </c>
      <c r="B2042">
        <v>7615124.2061235718</v>
      </c>
      <c r="C2042">
        <v>8100116.2424152531</v>
      </c>
      <c r="D2042">
        <v>4814408.7329435404</v>
      </c>
      <c r="E2042">
        <v>6327766.8325119894</v>
      </c>
      <c r="F2042">
        <v>769420.69691779988</v>
      </c>
      <c r="G2042">
        <v>848124.23201778415</v>
      </c>
      <c r="H2042">
        <v>770549.71800181828</v>
      </c>
      <c r="I2042">
        <v>9.498884631912119E-2</v>
      </c>
      <c r="J2042">
        <v>0.17616373662134813</v>
      </c>
      <c r="K2042">
        <v>0.12177277361781777</v>
      </c>
      <c r="L2042">
        <v>14670.140767311299</v>
      </c>
      <c r="M2042">
        <v>14478.674202441802</v>
      </c>
      <c r="N2042">
        <v>13057.068288713082</v>
      </c>
      <c r="O2042">
        <v>6.0304417912964411E-2</v>
      </c>
      <c r="P2042">
        <v>6.0861612431404574E-2</v>
      </c>
      <c r="Q2042">
        <v>5.4885842347638311E-2</v>
      </c>
      <c r="R2042">
        <v>-484992.03629168123</v>
      </c>
      <c r="S2042">
        <v>2800715.4731800314</v>
      </c>
      <c r="T2042">
        <v>1287357.3736115824</v>
      </c>
      <c r="U2042">
        <v>-6.3688000768481648E-2</v>
      </c>
      <c r="V2042">
        <v>0.36778329510737118</v>
      </c>
      <c r="W2042">
        <v>0.16905270863164334</v>
      </c>
      <c r="X2042">
        <f t="shared" si="94"/>
        <v>6.3688000768481648E-2</v>
      </c>
      <c r="Y2042">
        <f t="shared" si="95"/>
        <v>0.36778329510737118</v>
      </c>
      <c r="Z2042">
        <f t="shared" si="96"/>
        <v>0.16905270863164334</v>
      </c>
      <c r="AA2042">
        <v>0.89979059752623725</v>
      </c>
      <c r="AB2042">
        <v>0.91407099583959572</v>
      </c>
      <c r="AC2042">
        <v>0.92997209236861245</v>
      </c>
      <c r="AD2042">
        <v>16114.286695833438</v>
      </c>
      <c r="AE2042">
        <v>32158.160993563695</v>
      </c>
      <c r="AF2042">
        <v>31862.18046434534</v>
      </c>
      <c r="AG2042">
        <v>16146.447590051686</v>
      </c>
      <c r="AH2042">
        <v>32205.742881269452</v>
      </c>
      <c r="AI2042">
        <v>31925.622981286349</v>
      </c>
      <c r="AJ2042">
        <v>1</v>
      </c>
      <c r="AK2042">
        <v>0</v>
      </c>
      <c r="AL2042">
        <v>0</v>
      </c>
    </row>
    <row r="2043" spans="1:38" x14ac:dyDescent="0.25">
      <c r="A2043">
        <v>178820758.29904583</v>
      </c>
      <c r="B2043">
        <v>7615124.2061236016</v>
      </c>
      <c r="C2043">
        <v>8518308.2918611765</v>
      </c>
      <c r="D2043">
        <v>5256148.2441535648</v>
      </c>
      <c r="E2043">
        <v>6758483.5049276669</v>
      </c>
      <c r="F2043">
        <v>755557.29949537397</v>
      </c>
      <c r="G2043">
        <v>838729.69770235231</v>
      </c>
      <c r="H2043">
        <v>761736.90859779145</v>
      </c>
      <c r="I2043">
        <v>8.8698045856977464E-2</v>
      </c>
      <c r="J2043">
        <v>0.15957116480405109</v>
      </c>
      <c r="K2043">
        <v>0.1127082588930494</v>
      </c>
      <c r="L2043">
        <v>14405.814641805609</v>
      </c>
      <c r="M2043">
        <v>14318.296280786162</v>
      </c>
      <c r="N2043">
        <v>12907.734051719044</v>
      </c>
      <c r="O2043">
        <v>5.9214398632912772E-2</v>
      </c>
      <c r="P2043">
        <v>6.0218596270676189E-2</v>
      </c>
      <c r="Q2043">
        <v>5.4286181148016498E-2</v>
      </c>
      <c r="R2043">
        <v>-903184.08573757485</v>
      </c>
      <c r="S2043">
        <v>2358975.9619700368</v>
      </c>
      <c r="T2043">
        <v>856640.70119593479</v>
      </c>
      <c r="U2043">
        <v>-0.11860398613213574</v>
      </c>
      <c r="V2043">
        <v>0.30977511306684891</v>
      </c>
      <c r="W2043">
        <v>0.11249201956641475</v>
      </c>
      <c r="X2043">
        <f t="shared" si="94"/>
        <v>0.11860398613213574</v>
      </c>
      <c r="Y2043">
        <f t="shared" si="95"/>
        <v>0.30977511306684891</v>
      </c>
      <c r="Z2043">
        <f t="shared" si="96"/>
        <v>0.11249201956641475</v>
      </c>
      <c r="AA2043">
        <v>0.90450815865051026</v>
      </c>
      <c r="AB2043">
        <v>0.91643044030899501</v>
      </c>
      <c r="AC2043">
        <v>0.93194452745531908</v>
      </c>
      <c r="AD2043">
        <v>16087.704219943518</v>
      </c>
      <c r="AE2043">
        <v>32125.613880144239</v>
      </c>
      <c r="AF2043">
        <v>31828.568850729171</v>
      </c>
      <c r="AG2043">
        <v>16119.865114161767</v>
      </c>
      <c r="AH2043">
        <v>32173.195767849997</v>
      </c>
      <c r="AI2043">
        <v>31892.01136767018</v>
      </c>
      <c r="AJ2043">
        <v>1</v>
      </c>
      <c r="AK2043">
        <v>0</v>
      </c>
      <c r="AL2043">
        <v>1</v>
      </c>
    </row>
    <row r="2044" spans="1:38" x14ac:dyDescent="0.25">
      <c r="A2044">
        <v>179024465.54149586</v>
      </c>
      <c r="B2044">
        <v>7615124.2061235718</v>
      </c>
      <c r="C2044">
        <v>8262277.4522236977</v>
      </c>
      <c r="D2044">
        <v>5019565.3510913951</v>
      </c>
      <c r="E2044">
        <v>6467955.6667687139</v>
      </c>
      <c r="F2044">
        <v>756835.05981407641</v>
      </c>
      <c r="G2044">
        <v>845682.70996603672</v>
      </c>
      <c r="H2044">
        <v>772674.75114595424</v>
      </c>
      <c r="I2044">
        <v>9.1601264202327518E-2</v>
      </c>
      <c r="J2044">
        <v>0.16847727857197067</v>
      </c>
      <c r="K2044">
        <v>0.11946197391485369</v>
      </c>
      <c r="L2044">
        <v>14430.177027451511</v>
      </c>
      <c r="M2044">
        <v>14436.993985074087</v>
      </c>
      <c r="N2044">
        <v>13093.077260270064</v>
      </c>
      <c r="O2044">
        <v>5.9328691900201042E-2</v>
      </c>
      <c r="P2044">
        <v>6.0689627405344553E-2</v>
      </c>
      <c r="Q2044">
        <v>5.5040126866902059E-2</v>
      </c>
      <c r="R2044">
        <v>-647153.24610012583</v>
      </c>
      <c r="S2044">
        <v>2595558.8550321767</v>
      </c>
      <c r="T2044">
        <v>1147168.539354858</v>
      </c>
      <c r="U2044">
        <v>-8.4982625178947002E-2</v>
      </c>
      <c r="V2044">
        <v>0.34084261592805043</v>
      </c>
      <c r="W2044">
        <v>0.15064344432259977</v>
      </c>
      <c r="X2044">
        <f t="shared" si="94"/>
        <v>8.4982625178947002E-2</v>
      </c>
      <c r="Y2044">
        <f t="shared" si="95"/>
        <v>0.34084261592805043</v>
      </c>
      <c r="Z2044">
        <f t="shared" si="96"/>
        <v>0.15064344432259977</v>
      </c>
      <c r="AA2044">
        <v>0.90250216884798173</v>
      </c>
      <c r="AB2044">
        <v>0.91441063503026165</v>
      </c>
      <c r="AC2044">
        <v>0.9294580718358898</v>
      </c>
      <c r="AD2044">
        <v>16090.174592157338</v>
      </c>
      <c r="AE2044">
        <v>32149.737209011444</v>
      </c>
      <c r="AF2044">
        <v>31870.227706850797</v>
      </c>
      <c r="AG2044">
        <v>16122.335486375587</v>
      </c>
      <c r="AH2044">
        <v>32197.319096717201</v>
      </c>
      <c r="AI2044">
        <v>31933.670223791807</v>
      </c>
      <c r="AJ2044">
        <v>1</v>
      </c>
      <c r="AK2044">
        <v>0</v>
      </c>
      <c r="AL2044">
        <v>0</v>
      </c>
    </row>
    <row r="2045" spans="1:38" x14ac:dyDescent="0.25">
      <c r="A2045">
        <v>179105619.65259993</v>
      </c>
      <c r="B2045">
        <v>7615124.2061235718</v>
      </c>
      <c r="C2045">
        <v>8618167.0625492539</v>
      </c>
      <c r="D2045">
        <v>5117051.8511658544</v>
      </c>
      <c r="E2045">
        <v>6679292.1257873559</v>
      </c>
      <c r="F2045">
        <v>743160.31759945385</v>
      </c>
      <c r="G2045">
        <v>848717.66694012692</v>
      </c>
      <c r="H2045">
        <v>763989.61127539235</v>
      </c>
      <c r="I2045">
        <v>8.6231830063831116E-2</v>
      </c>
      <c r="J2045">
        <v>0.16586067361165346</v>
      </c>
      <c r="K2045">
        <v>0.11438182323629589</v>
      </c>
      <c r="L2045">
        <v>14169.447891818916</v>
      </c>
      <c r="M2045">
        <v>14488.804971704827</v>
      </c>
      <c r="N2045">
        <v>12945.906400638814</v>
      </c>
      <c r="O2045">
        <v>5.8161342838637095E-2</v>
      </c>
      <c r="P2045">
        <v>6.0842178425691375E-2</v>
      </c>
      <c r="Q2045">
        <v>5.4363154770057411E-2</v>
      </c>
      <c r="R2045">
        <v>-1003042.8564256821</v>
      </c>
      <c r="S2045">
        <v>2498072.3549577175</v>
      </c>
      <c r="T2045">
        <v>935832.08033621591</v>
      </c>
      <c r="U2045">
        <v>-0.13171720240874105</v>
      </c>
      <c r="V2045">
        <v>0.32804092058655265</v>
      </c>
      <c r="W2045">
        <v>0.12289124313739788</v>
      </c>
      <c r="X2045">
        <f t="shared" si="94"/>
        <v>0.13171720240874105</v>
      </c>
      <c r="Y2045">
        <f t="shared" si="95"/>
        <v>0.32804092058655265</v>
      </c>
      <c r="Z2045">
        <f t="shared" si="96"/>
        <v>0.12289124313739788</v>
      </c>
      <c r="AA2045">
        <v>0.9059853468257606</v>
      </c>
      <c r="AB2045">
        <v>0.91342390438687415</v>
      </c>
      <c r="AC2045">
        <v>0.93073794058739601</v>
      </c>
      <c r="AD2045">
        <v>16063.517140659565</v>
      </c>
      <c r="AE2045">
        <v>32160.204810273841</v>
      </c>
      <c r="AF2045">
        <v>31837.197398403216</v>
      </c>
      <c r="AG2045">
        <v>16095.678034877814</v>
      </c>
      <c r="AH2045">
        <v>32207.786697979598</v>
      </c>
      <c r="AI2045">
        <v>31900.639915344225</v>
      </c>
      <c r="AJ2045">
        <v>0</v>
      </c>
      <c r="AK2045">
        <v>0</v>
      </c>
      <c r="AL2045">
        <v>1</v>
      </c>
    </row>
    <row r="2046" spans="1:38" x14ac:dyDescent="0.25">
      <c r="A2046">
        <v>179255042.26484627</v>
      </c>
      <c r="B2046">
        <v>7615124.2061235718</v>
      </c>
      <c r="C2046">
        <v>8150584.5962226884</v>
      </c>
      <c r="D2046">
        <v>4841304.5818806505</v>
      </c>
      <c r="E2046">
        <v>6389295.4945789715</v>
      </c>
      <c r="F2046">
        <v>755073.09127150499</v>
      </c>
      <c r="G2046">
        <v>840883.28190471255</v>
      </c>
      <c r="H2046">
        <v>759191.747378211</v>
      </c>
      <c r="I2046">
        <v>9.2640360008217876E-2</v>
      </c>
      <c r="J2046">
        <v>0.17368939873187311</v>
      </c>
      <c r="K2046">
        <v>0.11882245045989044</v>
      </c>
      <c r="L2046">
        <v>14396.582497631034</v>
      </c>
      <c r="M2046">
        <v>14355.060993851035</v>
      </c>
      <c r="N2046">
        <v>12864.605953591863</v>
      </c>
      <c r="O2046">
        <v>5.909984154785048E-2</v>
      </c>
      <c r="P2046">
        <v>6.0257899024380709E-2</v>
      </c>
      <c r="Q2046">
        <v>5.4001451256252997E-2</v>
      </c>
      <c r="R2046">
        <v>-535460.3900991166</v>
      </c>
      <c r="S2046">
        <v>2773819.6242429214</v>
      </c>
      <c r="T2046">
        <v>1225828.7115446003</v>
      </c>
      <c r="U2046">
        <v>-7.0315384963588023E-2</v>
      </c>
      <c r="V2046">
        <v>0.36425139619028168</v>
      </c>
      <c r="W2046">
        <v>0.16097291106018613</v>
      </c>
      <c r="X2046">
        <f t="shared" si="94"/>
        <v>7.0315384963588023E-2</v>
      </c>
      <c r="Y2046">
        <f t="shared" si="95"/>
        <v>0.36425139619028168</v>
      </c>
      <c r="Z2046">
        <f t="shared" si="96"/>
        <v>0.16097291106018613</v>
      </c>
      <c r="AA2046">
        <v>0.90453962759258477</v>
      </c>
      <c r="AB2046">
        <v>0.91567108763222416</v>
      </c>
      <c r="AC2046">
        <v>0.93213325765373478</v>
      </c>
      <c r="AD2046">
        <v>16086.766978839581</v>
      </c>
      <c r="AE2046">
        <v>32133.107006911145</v>
      </c>
      <c r="AF2046">
        <v>31818.789341353175</v>
      </c>
      <c r="AG2046">
        <v>16118.92787305783</v>
      </c>
      <c r="AH2046">
        <v>32180.688894616902</v>
      </c>
      <c r="AI2046">
        <v>31882.231858294184</v>
      </c>
      <c r="AJ2046">
        <v>1</v>
      </c>
      <c r="AK2046">
        <v>0</v>
      </c>
      <c r="AL2046">
        <v>0</v>
      </c>
    </row>
    <row r="2047" spans="1:38" x14ac:dyDescent="0.25">
      <c r="A2047">
        <v>178991810.98635665</v>
      </c>
      <c r="B2047">
        <v>7615124.2061235718</v>
      </c>
      <c r="C2047">
        <v>8583228.4932761937</v>
      </c>
      <c r="D2047">
        <v>5153088.1679928806</v>
      </c>
      <c r="E2047">
        <v>6678934.2693749126</v>
      </c>
      <c r="F2047">
        <v>771133.04770862847</v>
      </c>
      <c r="G2047">
        <v>849548.60426962725</v>
      </c>
      <c r="H2047">
        <v>771511.10162319045</v>
      </c>
      <c r="I2047">
        <v>8.9841840784351437E-2</v>
      </c>
      <c r="J2047">
        <v>0.16486203545795822</v>
      </c>
      <c r="K2047">
        <v>0.11551410307492019</v>
      </c>
      <c r="L2047">
        <v>14702.789261490232</v>
      </c>
      <c r="M2047">
        <v>14502.990241294237</v>
      </c>
      <c r="N2047">
        <v>13073.359063081896</v>
      </c>
      <c r="O2047">
        <v>6.0424117359018994E-2</v>
      </c>
      <c r="P2047">
        <v>6.0959677431517E-2</v>
      </c>
      <c r="Q2047">
        <v>5.4950581788487267E-2</v>
      </c>
      <c r="R2047">
        <v>-968104.2871526219</v>
      </c>
      <c r="S2047">
        <v>2462036.0381306913</v>
      </c>
      <c r="T2047">
        <v>936189.93674865924</v>
      </c>
      <c r="U2047">
        <v>-0.12712915258481763</v>
      </c>
      <c r="V2047">
        <v>0.32330871716457193</v>
      </c>
      <c r="W2047">
        <v>0.12293823599040421</v>
      </c>
      <c r="X2047">
        <f t="shared" si="94"/>
        <v>0.12712915258481763</v>
      </c>
      <c r="Y2047">
        <f t="shared" si="95"/>
        <v>0.32330871716457193</v>
      </c>
      <c r="Z2047">
        <f t="shared" si="96"/>
        <v>0.12293823599040421</v>
      </c>
      <c r="AA2047">
        <v>0.90006357467633502</v>
      </c>
      <c r="AB2047">
        <v>0.91357149738059251</v>
      </c>
      <c r="AC2047">
        <v>0.92962573530646342</v>
      </c>
      <c r="AD2047">
        <v>16117.536771198746</v>
      </c>
      <c r="AE2047">
        <v>32163.06419588577</v>
      </c>
      <c r="AF2047">
        <v>31865.82385281596</v>
      </c>
      <c r="AG2047">
        <v>16149.697665416994</v>
      </c>
      <c r="AH2047">
        <v>32210.646083591528</v>
      </c>
      <c r="AI2047">
        <v>31929.26636975697</v>
      </c>
      <c r="AJ2047">
        <v>1</v>
      </c>
      <c r="AK2047">
        <v>0</v>
      </c>
      <c r="AL2047">
        <v>1</v>
      </c>
    </row>
    <row r="2048" spans="1:38" x14ac:dyDescent="0.25">
      <c r="A2048">
        <v>179001889.13168767</v>
      </c>
      <c r="B2048">
        <v>7615124.2061235718</v>
      </c>
      <c r="C2048">
        <v>8576869.8132715859</v>
      </c>
      <c r="D2048">
        <v>5272798.027616594</v>
      </c>
      <c r="E2048">
        <v>6797422.3772781687</v>
      </c>
      <c r="F2048">
        <v>753144.35373933462</v>
      </c>
      <c r="G2048">
        <v>847177.64889564842</v>
      </c>
      <c r="H2048">
        <v>766670.85873754031</v>
      </c>
      <c r="I2048">
        <v>8.7811097770650798E-2</v>
      </c>
      <c r="J2048">
        <v>0.1606694670379</v>
      </c>
      <c r="K2048">
        <v>0.11278846836122776</v>
      </c>
      <c r="L2048">
        <v>14359.808270977812</v>
      </c>
      <c r="M2048">
        <v>14462.514696424239</v>
      </c>
      <c r="N2048">
        <v>12991.340498393058</v>
      </c>
      <c r="O2048">
        <v>5.89871836710468E-2</v>
      </c>
      <c r="P2048">
        <v>6.0773349397573583E-2</v>
      </c>
      <c r="Q2048">
        <v>5.4591285943301017E-2</v>
      </c>
      <c r="R2048">
        <v>-961745.60714801401</v>
      </c>
      <c r="S2048">
        <v>2342326.1785069779</v>
      </c>
      <c r="T2048">
        <v>817701.82884540316</v>
      </c>
      <c r="U2048">
        <v>-0.12629414584920923</v>
      </c>
      <c r="V2048">
        <v>0.30758870310000147</v>
      </c>
      <c r="W2048">
        <v>0.10737865945612052</v>
      </c>
      <c r="X2048">
        <f t="shared" si="94"/>
        <v>0.12629414584920923</v>
      </c>
      <c r="Y2048">
        <f t="shared" si="95"/>
        <v>0.30758870310000147</v>
      </c>
      <c r="Z2048">
        <f t="shared" si="96"/>
        <v>0.10737865945612052</v>
      </c>
      <c r="AA2048">
        <v>0.90495560263288966</v>
      </c>
      <c r="AB2048">
        <v>0.91395660733963324</v>
      </c>
      <c r="AC2048">
        <v>0.93042784707758919</v>
      </c>
      <c r="AD2048">
        <v>16083.027709255455</v>
      </c>
      <c r="AE2048">
        <v>32154.897956813187</v>
      </c>
      <c r="AF2048">
        <v>31847.434303649294</v>
      </c>
      <c r="AG2048">
        <v>16115.188603473704</v>
      </c>
      <c r="AH2048">
        <v>32202.479844518944</v>
      </c>
      <c r="AI2048">
        <v>31910.876820590303</v>
      </c>
      <c r="AJ2048">
        <v>1</v>
      </c>
      <c r="AK2048">
        <v>0</v>
      </c>
      <c r="AL2048">
        <v>1</v>
      </c>
    </row>
    <row r="2049" spans="1:38" x14ac:dyDescent="0.25">
      <c r="A2049">
        <v>179063338.15080127</v>
      </c>
      <c r="B2049">
        <v>7615124.2061236016</v>
      </c>
      <c r="C2049">
        <v>8649986.9164580666</v>
      </c>
      <c r="D2049">
        <v>5515496.537538535</v>
      </c>
      <c r="E2049">
        <v>7015728.7747039199</v>
      </c>
      <c r="F2049">
        <v>776408.96021289309</v>
      </c>
      <c r="G2049">
        <v>849639.13096067065</v>
      </c>
      <c r="H2049">
        <v>773548.70230515092</v>
      </c>
      <c r="I2049">
        <v>8.9758397060190162E-2</v>
      </c>
      <c r="J2049">
        <v>0.15404580987006639</v>
      </c>
      <c r="K2049">
        <v>0.1102592085791966</v>
      </c>
      <c r="L2049">
        <v>14803.382317309535</v>
      </c>
      <c r="M2049">
        <v>14504.535659308203</v>
      </c>
      <c r="N2049">
        <v>13107.886479844139</v>
      </c>
      <c r="O2049">
        <v>6.0828620459051908E-2</v>
      </c>
      <c r="P2049">
        <v>6.0949065237227061E-2</v>
      </c>
      <c r="Q2049">
        <v>5.5080248478653566E-2</v>
      </c>
      <c r="R2049">
        <v>-1034862.7103344649</v>
      </c>
      <c r="S2049">
        <v>2099627.6685850667</v>
      </c>
      <c r="T2049">
        <v>599395.43141968176</v>
      </c>
      <c r="U2049">
        <v>-0.13589570994814421</v>
      </c>
      <c r="V2049">
        <v>0.27571811197730417</v>
      </c>
      <c r="W2049">
        <v>7.8711182535629004E-2</v>
      </c>
      <c r="X2049">
        <f t="shared" si="94"/>
        <v>0.13589570994814421</v>
      </c>
      <c r="Y2049">
        <f t="shared" si="95"/>
        <v>0.27571811197730417</v>
      </c>
      <c r="Z2049">
        <f t="shared" si="96"/>
        <v>7.8711182535629004E-2</v>
      </c>
      <c r="AA2049">
        <v>0.89898215807058446</v>
      </c>
      <c r="AB2049">
        <v>0.91379883221359626</v>
      </c>
      <c r="AC2049">
        <v>0.92945464157961366</v>
      </c>
      <c r="AD2049">
        <v>16127.505371631734</v>
      </c>
      <c r="AE2049">
        <v>32163.375543462022</v>
      </c>
      <c r="AF2049">
        <v>31873.530832997814</v>
      </c>
      <c r="AG2049">
        <v>16159.666265849983</v>
      </c>
      <c r="AH2049">
        <v>32210.957431167779</v>
      </c>
      <c r="AI2049">
        <v>31936.973349938824</v>
      </c>
      <c r="AJ2049">
        <v>0</v>
      </c>
      <c r="AK2049">
        <v>0</v>
      </c>
      <c r="AL2049">
        <v>1</v>
      </c>
    </row>
    <row r="2050" spans="1:38" x14ac:dyDescent="0.25">
      <c r="A2050">
        <v>178838509.80294487</v>
      </c>
      <c r="B2050">
        <v>7615124.2061235718</v>
      </c>
      <c r="C2050">
        <v>8128019.9142174963</v>
      </c>
      <c r="D2050">
        <v>4753798.6561904447</v>
      </c>
      <c r="E2050">
        <v>6285299.0627281712</v>
      </c>
      <c r="F2050">
        <v>750643.78542514634</v>
      </c>
      <c r="G2050">
        <v>833470.04302939808</v>
      </c>
      <c r="H2050">
        <v>752214.46893800143</v>
      </c>
      <c r="I2050">
        <v>9.2352601660353167E-2</v>
      </c>
      <c r="J2050">
        <v>0.17532716534892467</v>
      </c>
      <c r="K2050">
        <v>0.11967838943394657</v>
      </c>
      <c r="L2050">
        <v>14312.131246803168</v>
      </c>
      <c r="M2050">
        <v>14228.506573627485</v>
      </c>
      <c r="N2050">
        <v>12746.375034892111</v>
      </c>
      <c r="O2050">
        <v>5.8861433287169244E-2</v>
      </c>
      <c r="P2050">
        <v>5.9854626882750582E-2</v>
      </c>
      <c r="Q2050">
        <v>5.3619789109502394E-2</v>
      </c>
      <c r="R2050">
        <v>-512895.70809392445</v>
      </c>
      <c r="S2050">
        <v>2861325.5499331271</v>
      </c>
      <c r="T2050">
        <v>1329825.1433954006</v>
      </c>
      <c r="U2050">
        <v>-6.7352244587355267E-2</v>
      </c>
      <c r="V2050">
        <v>0.37574246624004387</v>
      </c>
      <c r="W2050">
        <v>0.17462947516024027</v>
      </c>
      <c r="X2050">
        <f t="shared" si="94"/>
        <v>6.7352244587355267E-2</v>
      </c>
      <c r="Y2050">
        <f t="shared" si="95"/>
        <v>0.37574246624004387</v>
      </c>
      <c r="Z2050">
        <f t="shared" si="96"/>
        <v>0.17462947516024027</v>
      </c>
      <c r="AA2050">
        <v>0.90451064392929137</v>
      </c>
      <c r="AB2050">
        <v>0.91696418548194947</v>
      </c>
      <c r="AC2050">
        <v>0.93322439838162086</v>
      </c>
      <c r="AD2050">
        <v>16078.165542638144</v>
      </c>
      <c r="AE2050">
        <v>32107.232389868419</v>
      </c>
      <c r="AF2050">
        <v>31791.810820009567</v>
      </c>
      <c r="AG2050">
        <v>16110.326436856392</v>
      </c>
      <c r="AH2050">
        <v>32154.814277574176</v>
      </c>
      <c r="AI2050">
        <v>31855.253336950576</v>
      </c>
      <c r="AJ2050">
        <v>1</v>
      </c>
      <c r="AK2050">
        <v>0</v>
      </c>
      <c r="AL2050">
        <v>0</v>
      </c>
    </row>
    <row r="2051" spans="1:38" x14ac:dyDescent="0.25">
      <c r="A2051">
        <v>178847176.41212234</v>
      </c>
      <c r="B2051">
        <v>7615124.2061235718</v>
      </c>
      <c r="C2051">
        <v>8609546.9314689972</v>
      </c>
      <c r="D2051">
        <v>5490507.337905068</v>
      </c>
      <c r="E2051">
        <v>6989240.8994266083</v>
      </c>
      <c r="F2051">
        <v>762817.68324217096</v>
      </c>
      <c r="G2051">
        <v>843019.28999646963</v>
      </c>
      <c r="H2051">
        <v>765657.56033213774</v>
      </c>
      <c r="I2051">
        <v>8.8601373488536847E-2</v>
      </c>
      <c r="J2051">
        <v>0.15354123728721361</v>
      </c>
      <c r="K2051">
        <v>0.10954802836956895</v>
      </c>
      <c r="L2051">
        <v>14544.244569694059</v>
      </c>
      <c r="M2051">
        <v>14391.525657973121</v>
      </c>
      <c r="N2051">
        <v>12974.170021048001</v>
      </c>
      <c r="O2051">
        <v>5.9743640682432764E-2</v>
      </c>
      <c r="P2051">
        <v>6.0501360090232027E-2</v>
      </c>
      <c r="Q2051">
        <v>5.4542857440582862E-2</v>
      </c>
      <c r="R2051">
        <v>-994422.72534542531</v>
      </c>
      <c r="S2051">
        <v>2124616.8682185039</v>
      </c>
      <c r="T2051">
        <v>625883.3066969635</v>
      </c>
      <c r="U2051">
        <v>-0.13058522729619793</v>
      </c>
      <c r="V2051">
        <v>0.27899963424234492</v>
      </c>
      <c r="W2051">
        <v>8.2189507321977773E-2</v>
      </c>
      <c r="X2051">
        <f t="shared" ref="X2051:X2114" si="97">ABS(U2051)</f>
        <v>0.13058522729619793</v>
      </c>
      <c r="Y2051">
        <f t="shared" ref="Y2051:Y2114" si="98">ABS(V2051)</f>
        <v>0.27899963424234492</v>
      </c>
      <c r="Z2051">
        <f t="shared" ref="Z2051:Z2114" si="99">ABS(W2051)</f>
        <v>8.2189507321977773E-2</v>
      </c>
      <c r="AA2051">
        <v>0.90136739432881419</v>
      </c>
      <c r="AB2051">
        <v>0.91474381690251549</v>
      </c>
      <c r="AC2051">
        <v>0.93056651007667723</v>
      </c>
      <c r="AD2051">
        <v>16101.685959710412</v>
      </c>
      <c r="AE2051">
        <v>32140.520047422946</v>
      </c>
      <c r="AF2051">
        <v>31843.569781742204</v>
      </c>
      <c r="AG2051">
        <v>16133.84685392866</v>
      </c>
      <c r="AH2051">
        <v>32188.101935128703</v>
      </c>
      <c r="AI2051">
        <v>31907.012298683214</v>
      </c>
      <c r="AJ2051">
        <v>0</v>
      </c>
      <c r="AK2051">
        <v>0</v>
      </c>
      <c r="AL2051">
        <v>1</v>
      </c>
    </row>
    <row r="2052" spans="1:38" x14ac:dyDescent="0.25">
      <c r="A2052">
        <v>178990424.35799205</v>
      </c>
      <c r="B2052">
        <v>7615124.2061235718</v>
      </c>
      <c r="C2052">
        <v>8412399.0761131141</v>
      </c>
      <c r="D2052">
        <v>5131572.8585433597</v>
      </c>
      <c r="E2052">
        <v>6672886.0419974579</v>
      </c>
      <c r="F2052">
        <v>755105.50879377883</v>
      </c>
      <c r="G2052">
        <v>840486.2375750636</v>
      </c>
      <c r="H2052">
        <v>757511.94505670085</v>
      </c>
      <c r="I2052">
        <v>8.9761018463554595E-2</v>
      </c>
      <c r="J2052">
        <v>0.16378725602146915</v>
      </c>
      <c r="K2052">
        <v>0.11352088740750436</v>
      </c>
      <c r="L2052">
        <v>14397.200585521039</v>
      </c>
      <c r="M2052">
        <v>14348.282888385005</v>
      </c>
      <c r="N2052">
        <v>12836.141478021926</v>
      </c>
      <c r="O2052">
        <v>5.9141203946565885E-2</v>
      </c>
      <c r="P2052">
        <v>6.0295540153695808E-2</v>
      </c>
      <c r="Q2052">
        <v>5.3941094549586614E-2</v>
      </c>
      <c r="R2052">
        <v>-797274.86998954229</v>
      </c>
      <c r="S2052">
        <v>2483551.3475802122</v>
      </c>
      <c r="T2052">
        <v>942238.16412611399</v>
      </c>
      <c r="U2052">
        <v>-0.1046962397997957</v>
      </c>
      <c r="V2052">
        <v>0.32613405643247512</v>
      </c>
      <c r="W2052">
        <v>0.12373247482535206</v>
      </c>
      <c r="X2052">
        <f t="shared" si="97"/>
        <v>0.1046962397997957</v>
      </c>
      <c r="Y2052">
        <f t="shared" si="98"/>
        <v>0.32613405643247512</v>
      </c>
      <c r="Z2052">
        <f t="shared" si="99"/>
        <v>0.12373247482535206</v>
      </c>
      <c r="AA2052">
        <v>0.90238387204815418</v>
      </c>
      <c r="AB2052">
        <v>0.91556718944131255</v>
      </c>
      <c r="AC2052">
        <v>0.93228607512162132</v>
      </c>
      <c r="AD2052">
        <v>16086.829745478666</v>
      </c>
      <c r="AE2052">
        <v>32131.726984804922</v>
      </c>
      <c r="AF2052">
        <v>31812.316904561649</v>
      </c>
      <c r="AG2052">
        <v>16118.990639696915</v>
      </c>
      <c r="AH2052">
        <v>32179.308872510679</v>
      </c>
      <c r="AI2052">
        <v>31875.759421502658</v>
      </c>
      <c r="AJ2052">
        <v>1</v>
      </c>
      <c r="AK2052">
        <v>0</v>
      </c>
      <c r="AL2052">
        <v>1</v>
      </c>
    </row>
    <row r="2053" spans="1:38" x14ac:dyDescent="0.25">
      <c r="A2053">
        <v>179018026.14221984</v>
      </c>
      <c r="B2053">
        <v>7615124.2061236016</v>
      </c>
      <c r="C2053">
        <v>8220552.8198134247</v>
      </c>
      <c r="D2053">
        <v>4904030.1479171077</v>
      </c>
      <c r="E2053">
        <v>6426809.8761966005</v>
      </c>
      <c r="F2053">
        <v>757186.06466978649</v>
      </c>
      <c r="G2053">
        <v>840199.59484222147</v>
      </c>
      <c r="H2053">
        <v>759359.07366771123</v>
      </c>
      <c r="I2053">
        <v>9.2108898424056562E-2</v>
      </c>
      <c r="J2053">
        <v>0.1713283910375388</v>
      </c>
      <c r="K2053">
        <v>0.11815489928840116</v>
      </c>
      <c r="L2053">
        <v>14436.86945288782</v>
      </c>
      <c r="M2053">
        <v>14343.389493544195</v>
      </c>
      <c r="N2053">
        <v>12867.441320002965</v>
      </c>
      <c r="O2053">
        <v>5.9328589290450311E-2</v>
      </c>
      <c r="P2053">
        <v>6.0282897665299311E-2</v>
      </c>
      <c r="Q2053">
        <v>5.4079731200014532E-2</v>
      </c>
      <c r="R2053">
        <v>-605428.61368982308</v>
      </c>
      <c r="S2053">
        <v>2711094.058206494</v>
      </c>
      <c r="T2053">
        <v>1188314.3299270011</v>
      </c>
      <c r="U2053">
        <v>-7.9503445682865631E-2</v>
      </c>
      <c r="V2053">
        <v>0.35601442403610484</v>
      </c>
      <c r="W2053">
        <v>0.15604661168512968</v>
      </c>
      <c r="X2053">
        <f t="shared" si="97"/>
        <v>7.9503445682865631E-2</v>
      </c>
      <c r="Y2053">
        <f t="shared" si="98"/>
        <v>0.35601442403610484</v>
      </c>
      <c r="Z2053">
        <f t="shared" si="99"/>
        <v>0.15604661168512968</v>
      </c>
      <c r="AA2053">
        <v>0.90195267363689091</v>
      </c>
      <c r="AB2053">
        <v>0.91504273601054709</v>
      </c>
      <c r="AC2053">
        <v>0.93148606064232897</v>
      </c>
      <c r="AD2053">
        <v>16090.852481124597</v>
      </c>
      <c r="AE2053">
        <v>32130.730284461137</v>
      </c>
      <c r="AF2053">
        <v>31819.433280842215</v>
      </c>
      <c r="AG2053">
        <v>16123.013375342845</v>
      </c>
      <c r="AH2053">
        <v>32178.312172166894</v>
      </c>
      <c r="AI2053">
        <v>31882.875797783225</v>
      </c>
      <c r="AJ2053">
        <v>1</v>
      </c>
      <c r="AK2053">
        <v>0</v>
      </c>
      <c r="AL2053">
        <v>0</v>
      </c>
    </row>
    <row r="2054" spans="1:38" x14ac:dyDescent="0.25">
      <c r="A2054">
        <v>179162382.17051846</v>
      </c>
      <c r="B2054">
        <v>7615124.2061235718</v>
      </c>
      <c r="C2054">
        <v>8020929.8467115313</v>
      </c>
      <c r="D2054">
        <v>4630355.4091379466</v>
      </c>
      <c r="E2054">
        <v>6144273.8310173107</v>
      </c>
      <c r="F2054">
        <v>764607.16388418665</v>
      </c>
      <c r="G2054">
        <v>844795.88412129099</v>
      </c>
      <c r="H2054">
        <v>767489.97834640334</v>
      </c>
      <c r="I2054">
        <v>9.5326499358134253E-2</v>
      </c>
      <c r="J2054">
        <v>0.18244730900226303</v>
      </c>
      <c r="K2054">
        <v>0.12491142150468408</v>
      </c>
      <c r="L2054">
        <v>14578.363658280981</v>
      </c>
      <c r="M2054">
        <v>14421.854619877753</v>
      </c>
      <c r="N2054">
        <v>13005.220589994791</v>
      </c>
      <c r="O2054">
        <v>5.9935874402023408E-2</v>
      </c>
      <c r="P2054">
        <v>6.0600862749678984E-2</v>
      </c>
      <c r="Q2054">
        <v>5.4648143999266999E-2</v>
      </c>
      <c r="R2054">
        <v>-405805.64058795944</v>
      </c>
      <c r="S2054">
        <v>2984768.7969856253</v>
      </c>
      <c r="T2054">
        <v>1470850.3751062611</v>
      </c>
      <c r="U2054">
        <v>-5.3289431610536016E-2</v>
      </c>
      <c r="V2054">
        <v>0.39195273986279494</v>
      </c>
      <c r="W2054">
        <v>0.19314857319379006</v>
      </c>
      <c r="X2054">
        <f t="shared" si="97"/>
        <v>5.3289431610536016E-2</v>
      </c>
      <c r="Y2054">
        <f t="shared" si="98"/>
        <v>0.39195273986279494</v>
      </c>
      <c r="Z2054">
        <f t="shared" si="99"/>
        <v>0.19314857319379006</v>
      </c>
      <c r="AA2054">
        <v>0.90223646643204136</v>
      </c>
      <c r="AB2054">
        <v>0.91536812416662339</v>
      </c>
      <c r="AC2054">
        <v>0.93103562602288603</v>
      </c>
      <c r="AD2054">
        <v>16105.111623369783</v>
      </c>
      <c r="AE2054">
        <v>32146.671443653482</v>
      </c>
      <c r="AF2054">
        <v>31850.554534157956</v>
      </c>
      <c r="AG2054">
        <v>16137.272517588031</v>
      </c>
      <c r="AH2054">
        <v>32194.253331359239</v>
      </c>
      <c r="AI2054">
        <v>31913.997051098966</v>
      </c>
      <c r="AJ2054">
        <v>1</v>
      </c>
      <c r="AK2054">
        <v>0</v>
      </c>
      <c r="AL2054">
        <v>0</v>
      </c>
    </row>
    <row r="2055" spans="1:38" x14ac:dyDescent="0.25">
      <c r="A2055">
        <v>178954417.9614507</v>
      </c>
      <c r="B2055">
        <v>7615124.2061236016</v>
      </c>
      <c r="C2055">
        <v>8156876.1827973006</v>
      </c>
      <c r="D2055">
        <v>4951531.1500449153</v>
      </c>
      <c r="E2055">
        <v>6444195.6787560349</v>
      </c>
      <c r="F2055">
        <v>777793.18573488912</v>
      </c>
      <c r="G2055">
        <v>846897.86047478265</v>
      </c>
      <c r="H2055">
        <v>771732.75551176351</v>
      </c>
      <c r="I2055">
        <v>9.5354295971200403E-2</v>
      </c>
      <c r="J2055">
        <v>0.17103757096774003</v>
      </c>
      <c r="K2055">
        <v>0.11975625725579087</v>
      </c>
      <c r="L2055">
        <v>14829.774619131847</v>
      </c>
      <c r="M2055">
        <v>14457.738314334916</v>
      </c>
      <c r="N2055">
        <v>13077.115017943641</v>
      </c>
      <c r="O2055">
        <v>6.0955963274342218E-2</v>
      </c>
      <c r="P2055">
        <v>6.0781100236740014E-2</v>
      </c>
      <c r="Q2055">
        <v>5.4976886524839196E-2</v>
      </c>
      <c r="R2055">
        <v>-541751.97667369898</v>
      </c>
      <c r="S2055">
        <v>2663593.0560786864</v>
      </c>
      <c r="T2055">
        <v>1170928.5273675667</v>
      </c>
      <c r="U2055">
        <v>-7.1141581149530855E-2</v>
      </c>
      <c r="V2055">
        <v>0.34977670540643224</v>
      </c>
      <c r="W2055">
        <v>0.15376354944099008</v>
      </c>
      <c r="X2055">
        <f t="shared" si="97"/>
        <v>7.1141581149530855E-2</v>
      </c>
      <c r="Y2055">
        <f t="shared" si="98"/>
        <v>0.34977670540643224</v>
      </c>
      <c r="Z2055">
        <f t="shared" si="99"/>
        <v>0.15376354944099008</v>
      </c>
      <c r="AA2055">
        <v>0.8988859096423728</v>
      </c>
      <c r="AB2055">
        <v>0.91437936650888774</v>
      </c>
      <c r="AC2055">
        <v>0.9298061252493669</v>
      </c>
      <c r="AD2055">
        <v>16130.109586602781</v>
      </c>
      <c r="AE2055">
        <v>32153.932779324135</v>
      </c>
      <c r="AF2055">
        <v>31866.663218109868</v>
      </c>
      <c r="AG2055">
        <v>16162.270480821029</v>
      </c>
      <c r="AH2055">
        <v>32201.514667029893</v>
      </c>
      <c r="AI2055">
        <v>31930.105735050878</v>
      </c>
      <c r="AJ2055">
        <v>1</v>
      </c>
      <c r="AK2055">
        <v>0</v>
      </c>
      <c r="AL2055">
        <v>0</v>
      </c>
    </row>
    <row r="2056" spans="1:38" x14ac:dyDescent="0.25">
      <c r="A2056">
        <v>178879772.37321377</v>
      </c>
      <c r="B2056">
        <v>7615124.2061235718</v>
      </c>
      <c r="C2056">
        <v>8817660.7058823891</v>
      </c>
      <c r="D2056">
        <v>5547877.5710715214</v>
      </c>
      <c r="E2056">
        <v>7105574.1345724966</v>
      </c>
      <c r="F2056">
        <v>765826.17078629776</v>
      </c>
      <c r="G2056">
        <v>852048.27246180002</v>
      </c>
      <c r="H2056">
        <v>771250.84690297011</v>
      </c>
      <c r="I2056">
        <v>8.6851399291810363E-2</v>
      </c>
      <c r="J2056">
        <v>0.15358094362151448</v>
      </c>
      <c r="K2056">
        <v>0.10854166493744873</v>
      </c>
      <c r="L2056">
        <v>14601.605823356511</v>
      </c>
      <c r="M2056">
        <v>14545.663095107848</v>
      </c>
      <c r="N2056">
        <v>13068.94901195216</v>
      </c>
      <c r="O2056">
        <v>6.0005883024725419E-2</v>
      </c>
      <c r="P2056">
        <v>6.1157503150434327E-2</v>
      </c>
      <c r="Q2056">
        <v>5.4948632121154167E-2</v>
      </c>
      <c r="R2056">
        <v>-1202536.4997588173</v>
      </c>
      <c r="S2056">
        <v>2067246.6350520505</v>
      </c>
      <c r="T2056">
        <v>509550.07155107521</v>
      </c>
      <c r="U2056">
        <v>-0.15791423320342143</v>
      </c>
      <c r="V2056">
        <v>0.27146591166427847</v>
      </c>
      <c r="W2056">
        <v>6.6912903553343131E-2</v>
      </c>
      <c r="X2056">
        <f t="shared" si="97"/>
        <v>0.15791423320342143</v>
      </c>
      <c r="Y2056">
        <f t="shared" si="98"/>
        <v>0.27146591166427847</v>
      </c>
      <c r="Z2056">
        <f t="shared" si="99"/>
        <v>6.6912903553343131E-2</v>
      </c>
      <c r="AA2056">
        <v>0.90096843218466371</v>
      </c>
      <c r="AB2056">
        <v>0.91338343805753119</v>
      </c>
      <c r="AC2056">
        <v>0.92993311148894509</v>
      </c>
      <c r="AD2056">
        <v>16107.440621866355</v>
      </c>
      <c r="AE2056">
        <v>32171.649114924403</v>
      </c>
      <c r="AF2056">
        <v>31864.838004933947</v>
      </c>
      <c r="AG2056">
        <v>16139.601516084604</v>
      </c>
      <c r="AH2056">
        <v>32219.23100263016</v>
      </c>
      <c r="AI2056">
        <v>31928.280521874956</v>
      </c>
      <c r="AJ2056">
        <v>0</v>
      </c>
      <c r="AK2056">
        <v>0</v>
      </c>
      <c r="AL2056">
        <v>1</v>
      </c>
    </row>
    <row r="2057" spans="1:38" x14ac:dyDescent="0.25">
      <c r="A2057">
        <v>179269070.58956635</v>
      </c>
      <c r="B2057">
        <v>7615124.2061236016</v>
      </c>
      <c r="C2057">
        <v>8046944.650608399</v>
      </c>
      <c r="D2057">
        <v>4933137.3117668033</v>
      </c>
      <c r="E2057">
        <v>6408265.4024616098</v>
      </c>
      <c r="F2057">
        <v>762513.68588505697</v>
      </c>
      <c r="G2057">
        <v>839702.33434539742</v>
      </c>
      <c r="H2057">
        <v>763832.01134824229</v>
      </c>
      <c r="I2057">
        <v>9.475816213392324E-2</v>
      </c>
      <c r="J2057">
        <v>0.1702166960450282</v>
      </c>
      <c r="K2057">
        <v>0.11919481534813324</v>
      </c>
      <c r="L2057">
        <v>14538.448411571957</v>
      </c>
      <c r="M2057">
        <v>14334.90055707067</v>
      </c>
      <c r="N2057">
        <v>12943.235848741875</v>
      </c>
      <c r="O2057">
        <v>5.969077986687453E-2</v>
      </c>
      <c r="P2057">
        <v>6.0175261832745679E-2</v>
      </c>
      <c r="Q2057">
        <v>5.4333310723725228E-2</v>
      </c>
      <c r="R2057">
        <v>-431820.44448479731</v>
      </c>
      <c r="S2057">
        <v>2681986.8943567984</v>
      </c>
      <c r="T2057">
        <v>1206858.8036619918</v>
      </c>
      <c r="U2057">
        <v>-5.6705633788291278E-2</v>
      </c>
      <c r="V2057">
        <v>0.35219214050377723</v>
      </c>
      <c r="W2057">
        <v>0.1584818278724216</v>
      </c>
      <c r="X2057">
        <f t="shared" si="97"/>
        <v>5.6705633788291278E-2</v>
      </c>
      <c r="Y2057">
        <f t="shared" si="98"/>
        <v>0.35219214050377723</v>
      </c>
      <c r="Z2057">
        <f t="shared" si="99"/>
        <v>0.1584818278724216</v>
      </c>
      <c r="AA2057">
        <v>0.90131142857953683</v>
      </c>
      <c r="AB2057">
        <v>0.91541975392699093</v>
      </c>
      <c r="AC2057">
        <v>0.93090240732602991</v>
      </c>
      <c r="AD2057">
        <v>16101.10320877382</v>
      </c>
      <c r="AE2057">
        <v>32129.000427272556</v>
      </c>
      <c r="AF2057">
        <v>31836.594570190879</v>
      </c>
      <c r="AG2057">
        <v>16133.264102992069</v>
      </c>
      <c r="AH2057">
        <v>32176.582314978314</v>
      </c>
      <c r="AI2057">
        <v>31900.037087131888</v>
      </c>
      <c r="AJ2057">
        <v>1</v>
      </c>
      <c r="AK2057">
        <v>0</v>
      </c>
      <c r="AL2057">
        <v>0</v>
      </c>
    </row>
    <row r="2058" spans="1:38" x14ac:dyDescent="0.25">
      <c r="A2058">
        <v>178993292.54667965</v>
      </c>
      <c r="B2058">
        <v>7615124.2061235718</v>
      </c>
      <c r="C2058">
        <v>8360390.4221401438</v>
      </c>
      <c r="D2058">
        <v>5241462.6147213085</v>
      </c>
      <c r="E2058">
        <v>6728557.949434137</v>
      </c>
      <c r="F2058">
        <v>752297.6461514486</v>
      </c>
      <c r="G2058">
        <v>836804.12948647712</v>
      </c>
      <c r="H2058">
        <v>760538.52712376299</v>
      </c>
      <c r="I2058">
        <v>8.9983554375546837E-2</v>
      </c>
      <c r="J2058">
        <v>0.15965088201453678</v>
      </c>
      <c r="K2058">
        <v>0.11303143003884261</v>
      </c>
      <c r="L2058">
        <v>14343.664541607395</v>
      </c>
      <c r="M2058">
        <v>14285.424121496591</v>
      </c>
      <c r="N2058">
        <v>12887.427316959725</v>
      </c>
      <c r="O2058">
        <v>5.8917347529212676E-2</v>
      </c>
      <c r="P2058">
        <v>6.0028840092972435E-2</v>
      </c>
      <c r="Q2058">
        <v>5.4154311908419087E-2</v>
      </c>
      <c r="R2058">
        <v>-745266.21601657197</v>
      </c>
      <c r="S2058">
        <v>2373661.5914022634</v>
      </c>
      <c r="T2058">
        <v>886566.25668943487</v>
      </c>
      <c r="U2058">
        <v>-9.786658705018611E-2</v>
      </c>
      <c r="V2058">
        <v>0.31170359499763955</v>
      </c>
      <c r="W2058">
        <v>0.1164217723430588</v>
      </c>
      <c r="X2058">
        <f t="shared" si="97"/>
        <v>9.786658705018611E-2</v>
      </c>
      <c r="Y2058">
        <f t="shared" si="98"/>
        <v>0.31170359499763955</v>
      </c>
      <c r="Z2058">
        <f t="shared" si="99"/>
        <v>0.1164217723430588</v>
      </c>
      <c r="AA2058">
        <v>0.90437326723837708</v>
      </c>
      <c r="AB2058">
        <v>0.9162445379883245</v>
      </c>
      <c r="AC2058">
        <v>0.93169430239622986</v>
      </c>
      <c r="AD2058">
        <v>16081.383160180691</v>
      </c>
      <c r="AE2058">
        <v>32118.89779633559</v>
      </c>
      <c r="AF2058">
        <v>31823.968275421561</v>
      </c>
      <c r="AG2058">
        <v>16113.544054398939</v>
      </c>
      <c r="AH2058">
        <v>32166.479684041347</v>
      </c>
      <c r="AI2058">
        <v>31887.410792362571</v>
      </c>
      <c r="AJ2058">
        <v>1</v>
      </c>
      <c r="AK2058">
        <v>0</v>
      </c>
      <c r="AL2058">
        <v>1</v>
      </c>
    </row>
    <row r="2059" spans="1:38" x14ac:dyDescent="0.25">
      <c r="A2059">
        <v>178803600.09527606</v>
      </c>
      <c r="B2059">
        <v>7615124.2061236016</v>
      </c>
      <c r="C2059">
        <v>8575627.7004057448</v>
      </c>
      <c r="D2059">
        <v>5376431.2194542196</v>
      </c>
      <c r="E2059">
        <v>6866661.8190130526</v>
      </c>
      <c r="F2059">
        <v>747984.30487775302</v>
      </c>
      <c r="G2059">
        <v>837669.5810488041</v>
      </c>
      <c r="H2059">
        <v>762331.46028802497</v>
      </c>
      <c r="I2059">
        <v>8.7222105600778713E-2</v>
      </c>
      <c r="J2059">
        <v>0.15580401698765503</v>
      </c>
      <c r="K2059">
        <v>0.11101922307826645</v>
      </c>
      <c r="L2059">
        <v>14261.424326448057</v>
      </c>
      <c r="M2059">
        <v>14300.198597612096</v>
      </c>
      <c r="N2059">
        <v>12917.808809828968</v>
      </c>
      <c r="O2059">
        <v>5.862068672543673E-2</v>
      </c>
      <c r="P2059">
        <v>6.0145347005340709E-2</v>
      </c>
      <c r="Q2059">
        <v>5.4331140096582166E-2</v>
      </c>
      <c r="R2059">
        <v>-960503.49428214319</v>
      </c>
      <c r="S2059">
        <v>2238692.9866693821</v>
      </c>
      <c r="T2059">
        <v>748462.38711054903</v>
      </c>
      <c r="U2059">
        <v>-0.12613103454173039</v>
      </c>
      <c r="V2059">
        <v>0.29397983881460088</v>
      </c>
      <c r="W2059">
        <v>9.8286300636919732E-2</v>
      </c>
      <c r="X2059">
        <f t="shared" si="97"/>
        <v>0.12613103454173039</v>
      </c>
      <c r="Y2059">
        <f t="shared" si="98"/>
        <v>0.29397983881460088</v>
      </c>
      <c r="Z2059">
        <f t="shared" si="99"/>
        <v>9.8286300636919732E-2</v>
      </c>
      <c r="AA2059">
        <v>0.90632341549970408</v>
      </c>
      <c r="AB2059">
        <v>0.91622732441302457</v>
      </c>
      <c r="AC2059">
        <v>0.93149952773115419</v>
      </c>
      <c r="AD2059">
        <v>16072.976577254351</v>
      </c>
      <c r="AE2059">
        <v>32121.918267393921</v>
      </c>
      <c r="AF2059">
        <v>31830.848643634068</v>
      </c>
      <c r="AG2059">
        <v>16105.137471472599</v>
      </c>
      <c r="AH2059">
        <v>32169.500155099679</v>
      </c>
      <c r="AI2059">
        <v>31894.291160575078</v>
      </c>
      <c r="AJ2059">
        <v>0</v>
      </c>
      <c r="AK2059">
        <v>0</v>
      </c>
      <c r="AL2059">
        <v>1</v>
      </c>
    </row>
    <row r="2060" spans="1:38" x14ac:dyDescent="0.25">
      <c r="A2060">
        <v>179053929.28129047</v>
      </c>
      <c r="B2060">
        <v>7615124.2061236016</v>
      </c>
      <c r="C2060">
        <v>8261677.1583519755</v>
      </c>
      <c r="D2060">
        <v>5079876.8164103925</v>
      </c>
      <c r="E2060">
        <v>6588339.213839774</v>
      </c>
      <c r="F2060">
        <v>758836.7036011765</v>
      </c>
      <c r="G2060">
        <v>840294.36790484586</v>
      </c>
      <c r="H2060">
        <v>762709.48860368389</v>
      </c>
      <c r="I2060">
        <v>9.1850200516979272E-2</v>
      </c>
      <c r="J2060">
        <v>0.16541628828287719</v>
      </c>
      <c r="K2060">
        <v>0.11576657847269015</v>
      </c>
      <c r="L2060">
        <v>14468.341319418705</v>
      </c>
      <c r="M2060">
        <v>14345.007403096955</v>
      </c>
      <c r="N2060">
        <v>12924.214550324765</v>
      </c>
      <c r="O2060">
        <v>5.9457389443682777E-2</v>
      </c>
      <c r="P2060">
        <v>6.0283194218145916E-2</v>
      </c>
      <c r="Q2060">
        <v>5.4312480569791259E-2</v>
      </c>
      <c r="R2060">
        <v>-646552.95222837385</v>
      </c>
      <c r="S2060">
        <v>2535247.3897132091</v>
      </c>
      <c r="T2060">
        <v>1026784.9922838276</v>
      </c>
      <c r="U2060">
        <v>-8.4903796015363325E-2</v>
      </c>
      <c r="V2060">
        <v>0.33292265773873042</v>
      </c>
      <c r="W2060">
        <v>0.13483496322465127</v>
      </c>
      <c r="X2060">
        <f t="shared" si="97"/>
        <v>8.4903796015363325E-2</v>
      </c>
      <c r="Y2060">
        <f t="shared" si="98"/>
        <v>0.33292265773873042</v>
      </c>
      <c r="Z2060">
        <f t="shared" si="99"/>
        <v>0.13483496322465127</v>
      </c>
      <c r="AA2060">
        <v>0.90105740743563012</v>
      </c>
      <c r="AB2060">
        <v>0.91466079741789674</v>
      </c>
      <c r="AC2060">
        <v>0.9305850592906677</v>
      </c>
      <c r="AD2060">
        <v>16094.036120739793</v>
      </c>
      <c r="AE2060">
        <v>32131.05986242502</v>
      </c>
      <c r="AF2060">
        <v>31832.297258849001</v>
      </c>
      <c r="AG2060">
        <v>16126.197014958041</v>
      </c>
      <c r="AH2060">
        <v>32178.641750130777</v>
      </c>
      <c r="AI2060">
        <v>31895.739775790011</v>
      </c>
      <c r="AJ2060">
        <v>1</v>
      </c>
      <c r="AK2060">
        <v>0</v>
      </c>
      <c r="AL2060">
        <v>0</v>
      </c>
    </row>
    <row r="2061" spans="1:38" x14ac:dyDescent="0.25">
      <c r="A2061">
        <v>178681019.28124356</v>
      </c>
      <c r="B2061">
        <v>7615124.2061235718</v>
      </c>
      <c r="C2061">
        <v>8920280.2839354966</v>
      </c>
      <c r="D2061">
        <v>5705569.6505305208</v>
      </c>
      <c r="E2061">
        <v>7232459.7872044612</v>
      </c>
      <c r="F2061">
        <v>774794.45506809384</v>
      </c>
      <c r="G2061">
        <v>857949.36101099022</v>
      </c>
      <c r="H2061">
        <v>778714.61689525319</v>
      </c>
      <c r="I2061">
        <v>8.685763568028447E-2</v>
      </c>
      <c r="J2061">
        <v>0.15037049997824767</v>
      </c>
      <c r="K2061">
        <v>0.10766940153237232</v>
      </c>
      <c r="L2061">
        <v>14772.599394730729</v>
      </c>
      <c r="M2061">
        <v>14646.402981221247</v>
      </c>
      <c r="N2061">
        <v>13195.423595231767</v>
      </c>
      <c r="O2061">
        <v>6.0653790123777446E-2</v>
      </c>
      <c r="P2061">
        <v>6.1587809441773028E-2</v>
      </c>
      <c r="Q2061">
        <v>5.5486472339220515E-2</v>
      </c>
      <c r="R2061">
        <v>-1305156.0778119247</v>
      </c>
      <c r="S2061">
        <v>1909554.555593051</v>
      </c>
      <c r="T2061">
        <v>382664.41891911067</v>
      </c>
      <c r="U2061">
        <v>-0.17138999213727937</v>
      </c>
      <c r="V2061">
        <v>0.25075816282254665</v>
      </c>
      <c r="W2061">
        <v>5.0250581416833306E-2</v>
      </c>
      <c r="X2061">
        <f t="shared" si="97"/>
        <v>0.17138999213727937</v>
      </c>
      <c r="Y2061">
        <f t="shared" si="98"/>
        <v>0.25075816282254665</v>
      </c>
      <c r="Z2061">
        <f t="shared" si="99"/>
        <v>5.0250581416833306E-2</v>
      </c>
      <c r="AA2061">
        <v>0.89759446574156043</v>
      </c>
      <c r="AB2061">
        <v>0.91170296950655261</v>
      </c>
      <c r="AC2061">
        <v>0.92818280732391278</v>
      </c>
      <c r="AD2061">
        <v>16124.462047525079</v>
      </c>
      <c r="AE2061">
        <v>32191.816451828567</v>
      </c>
      <c r="AF2061">
        <v>31892.979670026267</v>
      </c>
      <c r="AG2061">
        <v>16156.622941743328</v>
      </c>
      <c r="AH2061">
        <v>32239.398339534324</v>
      </c>
      <c r="AI2061">
        <v>31956.422186967277</v>
      </c>
      <c r="AJ2061">
        <v>0</v>
      </c>
      <c r="AK2061">
        <v>0</v>
      </c>
      <c r="AL2061">
        <v>1</v>
      </c>
    </row>
    <row r="2062" spans="1:38" x14ac:dyDescent="0.25">
      <c r="A2062">
        <v>178608907.18269929</v>
      </c>
      <c r="B2062">
        <v>7615124.2061235718</v>
      </c>
      <c r="C2062">
        <v>8652340.50609711</v>
      </c>
      <c r="D2062">
        <v>5471867.975048203</v>
      </c>
      <c r="E2062">
        <v>6967832.1715672053</v>
      </c>
      <c r="F2062">
        <v>759338.87671253714</v>
      </c>
      <c r="G2062">
        <v>839974.07202453073</v>
      </c>
      <c r="H2062">
        <v>763684.20073560032</v>
      </c>
      <c r="I2062">
        <v>8.7761094951989943E-2</v>
      </c>
      <c r="J2062">
        <v>0.15350773736771878</v>
      </c>
      <c r="K2062">
        <v>0.10960140570719751</v>
      </c>
      <c r="L2062">
        <v>14477.915990678175</v>
      </c>
      <c r="M2062">
        <v>14339.53950166884</v>
      </c>
      <c r="N2062">
        <v>12940.731178091844</v>
      </c>
      <c r="O2062">
        <v>5.9478406833187496E-2</v>
      </c>
      <c r="P2062">
        <v>6.0327926436217705E-2</v>
      </c>
      <c r="Q2062">
        <v>5.4442995080276953E-2</v>
      </c>
      <c r="R2062">
        <v>-1037216.2999735381</v>
      </c>
      <c r="S2062">
        <v>2143256.2310753688</v>
      </c>
      <c r="T2062">
        <v>647292.0345563665</v>
      </c>
      <c r="U2062">
        <v>-0.13620477774209885</v>
      </c>
      <c r="V2062">
        <v>0.28144731104345033</v>
      </c>
      <c r="W2062">
        <v>8.5000850548945434E-2</v>
      </c>
      <c r="X2062">
        <f t="shared" si="97"/>
        <v>0.13620477774209885</v>
      </c>
      <c r="Y2062">
        <f t="shared" si="98"/>
        <v>0.28144731104345033</v>
      </c>
      <c r="Z2062">
        <f t="shared" si="99"/>
        <v>8.5000850548945434E-2</v>
      </c>
      <c r="AA2062">
        <v>0.90285463585739023</v>
      </c>
      <c r="AB2062">
        <v>0.91588285204274833</v>
      </c>
      <c r="AC2062">
        <v>0.93135176540675313</v>
      </c>
      <c r="AD2062">
        <v>16095.003304147438</v>
      </c>
      <c r="AE2062">
        <v>32129.945868313869</v>
      </c>
      <c r="AF2062">
        <v>31836.029073591795</v>
      </c>
      <c r="AG2062">
        <v>16127.164198365686</v>
      </c>
      <c r="AH2062">
        <v>32177.527756019626</v>
      </c>
      <c r="AI2062">
        <v>31899.471590532805</v>
      </c>
      <c r="AJ2062">
        <v>0</v>
      </c>
      <c r="AK2062">
        <v>0</v>
      </c>
      <c r="AL2062">
        <v>1</v>
      </c>
    </row>
    <row r="2063" spans="1:38" x14ac:dyDescent="0.25">
      <c r="A2063">
        <v>178817280.89650586</v>
      </c>
      <c r="B2063">
        <v>7615124.2061235718</v>
      </c>
      <c r="C2063">
        <v>8481237.7898275312</v>
      </c>
      <c r="D2063">
        <v>5345753.5005059801</v>
      </c>
      <c r="E2063">
        <v>6827310.7004548851</v>
      </c>
      <c r="F2063">
        <v>764236.4328508391</v>
      </c>
      <c r="G2063">
        <v>846647.73108654504</v>
      </c>
      <c r="H2063">
        <v>773157.50283194846</v>
      </c>
      <c r="I2063">
        <v>9.0109068014514432E-2</v>
      </c>
      <c r="J2063">
        <v>0.15837762272547903</v>
      </c>
      <c r="K2063">
        <v>0.11324480996308474</v>
      </c>
      <c r="L2063">
        <v>14571.295124164591</v>
      </c>
      <c r="M2063">
        <v>14453.468253671595</v>
      </c>
      <c r="N2063">
        <v>13101.257552317749</v>
      </c>
      <c r="O2063">
        <v>5.9913377985959131E-2</v>
      </c>
      <c r="P2063">
        <v>6.0797454932707752E-2</v>
      </c>
      <c r="Q2063">
        <v>5.5109479719270542E-2</v>
      </c>
      <c r="R2063">
        <v>-866113.58370395936</v>
      </c>
      <c r="S2063">
        <v>2269370.7056175917</v>
      </c>
      <c r="T2063">
        <v>787813.5056686867</v>
      </c>
      <c r="U2063">
        <v>-0.11373597596838787</v>
      </c>
      <c r="V2063">
        <v>0.29800836390727758</v>
      </c>
      <c r="W2063">
        <v>0.10345379593876879</v>
      </c>
      <c r="X2063">
        <f t="shared" si="97"/>
        <v>0.11373597596838787</v>
      </c>
      <c r="Y2063">
        <f t="shared" si="98"/>
        <v>0.29800836390727758</v>
      </c>
      <c r="Z2063">
        <f t="shared" si="99"/>
        <v>0.10345379593876879</v>
      </c>
      <c r="AA2063">
        <v>0.90224216033752735</v>
      </c>
      <c r="AB2063">
        <v>0.9147514235585672</v>
      </c>
      <c r="AC2063">
        <v>0.92981140153324804</v>
      </c>
      <c r="AD2063">
        <v>16104.402579249723</v>
      </c>
      <c r="AE2063">
        <v>32153.069645693256</v>
      </c>
      <c r="AF2063">
        <v>31872.052743776636</v>
      </c>
      <c r="AG2063">
        <v>16136.563473467972</v>
      </c>
      <c r="AH2063">
        <v>32200.651533399014</v>
      </c>
      <c r="AI2063">
        <v>31935.495260717646</v>
      </c>
      <c r="AJ2063">
        <v>1</v>
      </c>
      <c r="AK2063">
        <v>0</v>
      </c>
      <c r="AL2063">
        <v>1</v>
      </c>
    </row>
    <row r="2064" spans="1:38" x14ac:dyDescent="0.25">
      <c r="A2064">
        <v>178863976.34453979</v>
      </c>
      <c r="B2064">
        <v>7615124.2061235718</v>
      </c>
      <c r="C2064">
        <v>8610678.3193041403</v>
      </c>
      <c r="D2064">
        <v>5396804.7883485574</v>
      </c>
      <c r="E2064">
        <v>6867337.2976627583</v>
      </c>
      <c r="F2064">
        <v>775205.15023627819</v>
      </c>
      <c r="G2064">
        <v>848480.1938309184</v>
      </c>
      <c r="H2064">
        <v>776251.30389626476</v>
      </c>
      <c r="I2064">
        <v>9.0028348695637403E-2</v>
      </c>
      <c r="J2064">
        <v>0.15721898921798069</v>
      </c>
      <c r="K2064">
        <v>0.11303526683631158</v>
      </c>
      <c r="L2064">
        <v>14780.429904039685</v>
      </c>
      <c r="M2064">
        <v>14484.750971535665</v>
      </c>
      <c r="N2064">
        <v>13153.682426176936</v>
      </c>
      <c r="O2064">
        <v>6.0674631005113604E-2</v>
      </c>
      <c r="P2064">
        <v>6.0870199177194495E-2</v>
      </c>
      <c r="Q2064">
        <v>5.5276564351597321E-2</v>
      </c>
      <c r="R2064">
        <v>-995554.11318056844</v>
      </c>
      <c r="S2064">
        <v>2218319.4177750144</v>
      </c>
      <c r="T2064">
        <v>747786.90846081357</v>
      </c>
      <c r="U2064">
        <v>-0.13073379845597405</v>
      </c>
      <c r="V2064">
        <v>0.29130443020104529</v>
      </c>
      <c r="W2064">
        <v>9.8197598387100959E-2</v>
      </c>
      <c r="X2064">
        <f t="shared" si="97"/>
        <v>0.13073379845597405</v>
      </c>
      <c r="Y2064">
        <f t="shared" si="98"/>
        <v>0.29130443020104529</v>
      </c>
      <c r="Z2064">
        <f t="shared" si="99"/>
        <v>9.8197598387100959E-2</v>
      </c>
      <c r="AA2064">
        <v>0.89952617284391934</v>
      </c>
      <c r="AB2064">
        <v>0.91380488162230566</v>
      </c>
      <c r="AC2064">
        <v>0.92877164391809885</v>
      </c>
      <c r="AD2064">
        <v>16125.236804302927</v>
      </c>
      <c r="AE2064">
        <v>32159.387113709796</v>
      </c>
      <c r="AF2064">
        <v>31883.72183805977</v>
      </c>
      <c r="AG2064">
        <v>16157.397698521176</v>
      </c>
      <c r="AH2064">
        <v>32206.969001415553</v>
      </c>
      <c r="AI2064">
        <v>31947.164355000779</v>
      </c>
      <c r="AJ2064">
        <v>0</v>
      </c>
      <c r="AK2064">
        <v>0</v>
      </c>
      <c r="AL2064">
        <v>1</v>
      </c>
    </row>
    <row r="2065" spans="1:38" x14ac:dyDescent="0.25">
      <c r="A2065">
        <v>179019966.84654289</v>
      </c>
      <c r="B2065">
        <v>7615124.2061235718</v>
      </c>
      <c r="C2065">
        <v>8259424.9527744679</v>
      </c>
      <c r="D2065">
        <v>4824136.5247984389</v>
      </c>
      <c r="E2065">
        <v>6347294.6327509042</v>
      </c>
      <c r="F2065">
        <v>754736.08547973004</v>
      </c>
      <c r="G2065">
        <v>837668.90141014662</v>
      </c>
      <c r="H2065">
        <v>757306.19582453999</v>
      </c>
      <c r="I2065">
        <v>9.1378769078373015E-2</v>
      </c>
      <c r="J2065">
        <v>0.17364120959349216</v>
      </c>
      <c r="K2065">
        <v>0.11931165002440182</v>
      </c>
      <c r="L2065">
        <v>14390.156985002452</v>
      </c>
      <c r="M2065">
        <v>14300.186995223761</v>
      </c>
      <c r="N2065">
        <v>12832.655029695592</v>
      </c>
      <c r="O2065">
        <v>5.9159618144983613E-2</v>
      </c>
      <c r="P2065">
        <v>6.0112945145394808E-2</v>
      </c>
      <c r="Q2065">
        <v>5.3943958084430303E-2</v>
      </c>
      <c r="R2065">
        <v>-644300.74665089604</v>
      </c>
      <c r="S2065">
        <v>2790987.681325133</v>
      </c>
      <c r="T2065">
        <v>1267829.5733726677</v>
      </c>
      <c r="U2065">
        <v>-8.4608041735260556E-2</v>
      </c>
      <c r="V2065">
        <v>0.36650586461620782</v>
      </c>
      <c r="W2065">
        <v>0.16648836434646255</v>
      </c>
      <c r="X2065">
        <f t="shared" si="97"/>
        <v>8.4608041735260556E-2</v>
      </c>
      <c r="Y2065">
        <f t="shared" si="98"/>
        <v>0.36650586461620782</v>
      </c>
      <c r="Z2065">
        <f t="shared" si="99"/>
        <v>0.16648836434646255</v>
      </c>
      <c r="AA2065">
        <v>0.90441840863271894</v>
      </c>
      <c r="AB2065">
        <v>0.91617772440071921</v>
      </c>
      <c r="AC2065">
        <v>0.93235952244924025</v>
      </c>
      <c r="AD2065">
        <v>16086.114310299286</v>
      </c>
      <c r="AE2065">
        <v>32121.915896644154</v>
      </c>
      <c r="AF2065">
        <v>31811.523146890217</v>
      </c>
      <c r="AG2065">
        <v>16118.275204517535</v>
      </c>
      <c r="AH2065">
        <v>32169.497784349911</v>
      </c>
      <c r="AI2065">
        <v>31874.965663831226</v>
      </c>
      <c r="AJ2065">
        <v>1</v>
      </c>
      <c r="AK2065">
        <v>0</v>
      </c>
      <c r="AL2065">
        <v>0</v>
      </c>
    </row>
    <row r="2066" spans="1:38" x14ac:dyDescent="0.25">
      <c r="A2066">
        <v>178887950.05654198</v>
      </c>
      <c r="B2066">
        <v>7615124.2061235718</v>
      </c>
      <c r="C2066">
        <v>8459630.4659441616</v>
      </c>
      <c r="D2066">
        <v>5130457.7617545854</v>
      </c>
      <c r="E2066">
        <v>6657099.2968141874</v>
      </c>
      <c r="F2066">
        <v>764161.92902068142</v>
      </c>
      <c r="G2066">
        <v>851375.33556016744</v>
      </c>
      <c r="H2066">
        <v>772306.56873914704</v>
      </c>
      <c r="I2066">
        <v>9.0330414797308162E-2</v>
      </c>
      <c r="J2066">
        <v>0.16594529671539529</v>
      </c>
      <c r="K2066">
        <v>0.11601247544989167</v>
      </c>
      <c r="L2066">
        <v>14569.874598721883</v>
      </c>
      <c r="M2066">
        <v>14534.175115175522</v>
      </c>
      <c r="N2066">
        <v>13086.83836001994</v>
      </c>
      <c r="O2066">
        <v>5.9901636864093957E-2</v>
      </c>
      <c r="P2066">
        <v>6.1121424616943754E-2</v>
      </c>
      <c r="Q2066">
        <v>5.5034853918947489E-2</v>
      </c>
      <c r="R2066">
        <v>-844506.2598205898</v>
      </c>
      <c r="S2066">
        <v>2484666.4443689864</v>
      </c>
      <c r="T2066">
        <v>958024.90930938441</v>
      </c>
      <c r="U2066">
        <v>-0.11089855358386598</v>
      </c>
      <c r="V2066">
        <v>0.32628048829078643</v>
      </c>
      <c r="W2066">
        <v>0.12580555265782861</v>
      </c>
      <c r="X2066">
        <f t="shared" si="97"/>
        <v>0.11089855358386598</v>
      </c>
      <c r="Y2066">
        <f t="shared" si="98"/>
        <v>0.32628048829078643</v>
      </c>
      <c r="Z2066">
        <f t="shared" si="99"/>
        <v>0.12580555265782861</v>
      </c>
      <c r="AA2066">
        <v>0.90148844463332611</v>
      </c>
      <c r="AB2066">
        <v>0.91338377042537577</v>
      </c>
      <c r="AC2066">
        <v>0.92963031830153908</v>
      </c>
      <c r="AD2066">
        <v>16104.260044943883</v>
      </c>
      <c r="AE2066">
        <v>32169.340444644615</v>
      </c>
      <c r="AF2066">
        <v>31868.835031095809</v>
      </c>
      <c r="AG2066">
        <v>16136.420939162132</v>
      </c>
      <c r="AH2066">
        <v>32216.922332350372</v>
      </c>
      <c r="AI2066">
        <v>31932.277548036818</v>
      </c>
      <c r="AJ2066">
        <v>1</v>
      </c>
      <c r="AK2066">
        <v>0</v>
      </c>
      <c r="AL2066">
        <v>1</v>
      </c>
    </row>
    <row r="2067" spans="1:38" x14ac:dyDescent="0.25">
      <c r="A2067">
        <v>178903761.27074614</v>
      </c>
      <c r="B2067">
        <v>7615124.2061235718</v>
      </c>
      <c r="C2067">
        <v>8297065.1946518375</v>
      </c>
      <c r="D2067">
        <v>5071795.7536920784</v>
      </c>
      <c r="E2067">
        <v>6580936.0334286336</v>
      </c>
      <c r="F2067">
        <v>765252.3956291076</v>
      </c>
      <c r="G2067">
        <v>842619.3900196394</v>
      </c>
      <c r="H2067">
        <v>765264.93203081551</v>
      </c>
      <c r="I2067">
        <v>9.2231696108929909E-2</v>
      </c>
      <c r="J2067">
        <v>0.16613827349144411</v>
      </c>
      <c r="K2067">
        <v>0.11628511934222774</v>
      </c>
      <c r="L2067">
        <v>14590.665953453759</v>
      </c>
      <c r="M2067">
        <v>14384.698802590965</v>
      </c>
      <c r="N2067">
        <v>12967.516881837551</v>
      </c>
      <c r="O2067">
        <v>5.987552255065913E-2</v>
      </c>
      <c r="P2067">
        <v>6.0432429111106675E-2</v>
      </c>
      <c r="Q2067">
        <v>5.4478620335628766E-2</v>
      </c>
      <c r="R2067">
        <v>-681940.98852826562</v>
      </c>
      <c r="S2067">
        <v>2543328.4524314934</v>
      </c>
      <c r="T2067">
        <v>1034188.1726949383</v>
      </c>
      <c r="U2067">
        <v>-8.9550868780300968E-2</v>
      </c>
      <c r="V2067">
        <v>0.33398384367602557</v>
      </c>
      <c r="W2067">
        <v>0.13580713126954824</v>
      </c>
      <c r="X2067">
        <f t="shared" si="97"/>
        <v>8.9550868780300968E-2</v>
      </c>
      <c r="Y2067">
        <f t="shared" si="98"/>
        <v>0.33398384367602557</v>
      </c>
      <c r="Z2067">
        <f t="shared" si="99"/>
        <v>0.13580713126954824</v>
      </c>
      <c r="AA2067">
        <v>0.90254943616175543</v>
      </c>
      <c r="AB2067">
        <v>0.91558095723215971</v>
      </c>
      <c r="AC2067">
        <v>0.93125357255597441</v>
      </c>
      <c r="AD2067">
        <v>16106.344846198821</v>
      </c>
      <c r="AE2067">
        <v>32139.133620108398</v>
      </c>
      <c r="AF2067">
        <v>31842.070999240357</v>
      </c>
      <c r="AG2067">
        <v>16138.505740417069</v>
      </c>
      <c r="AH2067">
        <v>32186.715507814155</v>
      </c>
      <c r="AI2067">
        <v>31905.513516181367</v>
      </c>
      <c r="AJ2067">
        <v>1</v>
      </c>
      <c r="AK2067">
        <v>0</v>
      </c>
      <c r="AL2067">
        <v>0</v>
      </c>
    </row>
    <row r="2068" spans="1:38" x14ac:dyDescent="0.25">
      <c r="A2068">
        <v>178996501.31009197</v>
      </c>
      <c r="B2068">
        <v>7615124.2061236016</v>
      </c>
      <c r="C2068">
        <v>8424825.9174055681</v>
      </c>
      <c r="D2068">
        <v>4904293.969187675</v>
      </c>
      <c r="E2068">
        <v>6418535.2377504287</v>
      </c>
      <c r="F2068">
        <v>767576.63049305242</v>
      </c>
      <c r="G2068">
        <v>849927.21654166107</v>
      </c>
      <c r="H2068">
        <v>772911.94387602597</v>
      </c>
      <c r="I2068">
        <v>9.1108901004975096E-2</v>
      </c>
      <c r="J2068">
        <v>0.17330266535438518</v>
      </c>
      <c r="K2068">
        <v>0.12041874278887912</v>
      </c>
      <c r="L2068">
        <v>14634.980920242346</v>
      </c>
      <c r="M2068">
        <v>14509.453685597415</v>
      </c>
      <c r="N2068">
        <v>13097.096522884523</v>
      </c>
      <c r="O2068">
        <v>6.0073892178724136E-2</v>
      </c>
      <c r="P2068">
        <v>6.0948873289445232E-2</v>
      </c>
      <c r="Q2068">
        <v>5.5016080807046258E-2</v>
      </c>
      <c r="R2068">
        <v>-809701.71128196642</v>
      </c>
      <c r="S2068">
        <v>2710830.2369359266</v>
      </c>
      <c r="T2068">
        <v>1196588.9683731729</v>
      </c>
      <c r="U2068">
        <v>-0.10632810304405219</v>
      </c>
      <c r="V2068">
        <v>0.35597977965428956</v>
      </c>
      <c r="W2068">
        <v>0.15713321752663623</v>
      </c>
      <c r="X2068">
        <f t="shared" si="97"/>
        <v>0.10632810304405219</v>
      </c>
      <c r="Y2068">
        <f t="shared" si="98"/>
        <v>0.35597977965428956</v>
      </c>
      <c r="Z2068">
        <f t="shared" si="99"/>
        <v>0.15713321752663623</v>
      </c>
      <c r="AA2068">
        <v>0.90159933945608495</v>
      </c>
      <c r="AB2068">
        <v>0.91428172324529622</v>
      </c>
      <c r="AC2068">
        <v>0.93001274198601336</v>
      </c>
      <c r="AD2068">
        <v>16110.778522645978</v>
      </c>
      <c r="AE2068">
        <v>32164.366132710798</v>
      </c>
      <c r="AF2068">
        <v>31871.124553549787</v>
      </c>
      <c r="AG2068">
        <v>16142.939416864227</v>
      </c>
      <c r="AH2068">
        <v>32211.948020416556</v>
      </c>
      <c r="AI2068">
        <v>31934.567070490797</v>
      </c>
      <c r="AJ2068">
        <v>1</v>
      </c>
      <c r="AK2068">
        <v>0</v>
      </c>
      <c r="AL2068">
        <v>0</v>
      </c>
    </row>
    <row r="2069" spans="1:38" x14ac:dyDescent="0.25">
      <c r="A2069">
        <v>179121861.91127217</v>
      </c>
      <c r="B2069">
        <v>7615124.2061235718</v>
      </c>
      <c r="C2069">
        <v>7870724.6625751872</v>
      </c>
      <c r="D2069">
        <v>4641695.0034641409</v>
      </c>
      <c r="E2069">
        <v>6128584.1717993617</v>
      </c>
      <c r="F2069">
        <v>754792.99074941513</v>
      </c>
      <c r="G2069">
        <v>835821.65541879111</v>
      </c>
      <c r="H2069">
        <v>757914.72243816976</v>
      </c>
      <c r="I2069">
        <v>9.5898792437551464E-2</v>
      </c>
      <c r="J2069">
        <v>0.18006819810328112</v>
      </c>
      <c r="K2069">
        <v>0.12366881178294151</v>
      </c>
      <c r="L2069">
        <v>14391.241967925353</v>
      </c>
      <c r="M2069">
        <v>14268.6519065293</v>
      </c>
      <c r="N2069">
        <v>12842.966594756263</v>
      </c>
      <c r="O2069">
        <v>5.9100679511822629E-2</v>
      </c>
      <c r="P2069">
        <v>5.9929922379483608E-2</v>
      </c>
      <c r="Q2069">
        <v>5.3941885763842977E-2</v>
      </c>
      <c r="R2069">
        <v>-255600.45645161532</v>
      </c>
      <c r="S2069">
        <v>2973429.2026594309</v>
      </c>
      <c r="T2069">
        <v>1486540.0343242101</v>
      </c>
      <c r="U2069">
        <v>-3.3564844056788799E-2</v>
      </c>
      <c r="V2069">
        <v>0.39046365130438698</v>
      </c>
      <c r="W2069">
        <v>0.19520890192819632</v>
      </c>
      <c r="X2069">
        <f t="shared" si="97"/>
        <v>3.3564844056788799E-2</v>
      </c>
      <c r="Y2069">
        <f t="shared" si="98"/>
        <v>0.39046365130438698</v>
      </c>
      <c r="Z2069">
        <f t="shared" si="99"/>
        <v>0.19520890192819632</v>
      </c>
      <c r="AA2069">
        <v>0.90433838613177508</v>
      </c>
      <c r="AB2069">
        <v>0.91668220411187096</v>
      </c>
      <c r="AC2069">
        <v>0.93236052873823727</v>
      </c>
      <c r="AD2069">
        <v>16086.224537396767</v>
      </c>
      <c r="AE2069">
        <v>32115.465122294761</v>
      </c>
      <c r="AF2069">
        <v>31813.870150999242</v>
      </c>
      <c r="AG2069">
        <v>16118.385431615015</v>
      </c>
      <c r="AH2069">
        <v>32163.047010000519</v>
      </c>
      <c r="AI2069">
        <v>31877.312667940252</v>
      </c>
      <c r="AJ2069">
        <v>1</v>
      </c>
      <c r="AK2069">
        <v>0</v>
      </c>
      <c r="AL2069">
        <v>0</v>
      </c>
    </row>
    <row r="2070" spans="1:38" x14ac:dyDescent="0.25">
      <c r="A2070">
        <v>179114134.61359763</v>
      </c>
      <c r="B2070">
        <v>7615124.2061236016</v>
      </c>
      <c r="C2070">
        <v>7762289.840821946</v>
      </c>
      <c r="D2070">
        <v>4435196.8270044355</v>
      </c>
      <c r="E2070">
        <v>5957633.2126403339</v>
      </c>
      <c r="F2070">
        <v>758232.14471573324</v>
      </c>
      <c r="G2070">
        <v>848952.69429557573</v>
      </c>
      <c r="H2070">
        <v>770157.2875461959</v>
      </c>
      <c r="I2070">
        <v>9.7681503817106149E-2</v>
      </c>
      <c r="J2070">
        <v>0.19141263114335438</v>
      </c>
      <c r="K2070">
        <v>0.12927235700112422</v>
      </c>
      <c r="L2070">
        <v>14456.814512319404</v>
      </c>
      <c r="M2070">
        <v>14492.817219415412</v>
      </c>
      <c r="N2070">
        <v>13050.418502024546</v>
      </c>
      <c r="O2070">
        <v>5.9429926292502565E-2</v>
      </c>
      <c r="P2070">
        <v>6.0904238148981528E-2</v>
      </c>
      <c r="Q2070">
        <v>5.4842739293391715E-2</v>
      </c>
      <c r="R2070">
        <v>-147165.63469834439</v>
      </c>
      <c r="S2070">
        <v>3179927.3791191662</v>
      </c>
      <c r="T2070">
        <v>1657490.9934832677</v>
      </c>
      <c r="U2070">
        <v>-1.9325441150388999E-2</v>
      </c>
      <c r="V2070">
        <v>0.41758050073064723</v>
      </c>
      <c r="W2070">
        <v>0.21765777531907074</v>
      </c>
      <c r="X2070">
        <f t="shared" si="97"/>
        <v>1.9325441150388999E-2</v>
      </c>
      <c r="Y2070">
        <f t="shared" si="98"/>
        <v>0.41758050073064723</v>
      </c>
      <c r="Z2070">
        <f t="shared" si="99"/>
        <v>0.21765777531907074</v>
      </c>
      <c r="AA2070">
        <v>0.9022507931665239</v>
      </c>
      <c r="AB2070">
        <v>0.91358279270779374</v>
      </c>
      <c r="AC2070">
        <v>0.92978319131475506</v>
      </c>
      <c r="AD2070">
        <v>16092.870893283851</v>
      </c>
      <c r="AE2070">
        <v>32161.013860078438</v>
      </c>
      <c r="AF2070">
        <v>31860.691950550059</v>
      </c>
      <c r="AG2070">
        <v>16125.031787502099</v>
      </c>
      <c r="AH2070">
        <v>32208.595747784195</v>
      </c>
      <c r="AI2070">
        <v>31924.134467491069</v>
      </c>
      <c r="AJ2070">
        <v>1</v>
      </c>
      <c r="AK2070">
        <v>0</v>
      </c>
      <c r="AL2070">
        <v>0</v>
      </c>
    </row>
    <row r="2071" spans="1:38" x14ac:dyDescent="0.25">
      <c r="A2071">
        <v>179172896.05189109</v>
      </c>
      <c r="B2071">
        <v>7615124.2061235718</v>
      </c>
      <c r="C2071">
        <v>8021307.5125068044</v>
      </c>
      <c r="D2071">
        <v>4711748.9019675432</v>
      </c>
      <c r="E2071">
        <v>6223670.1588625405</v>
      </c>
      <c r="F2071">
        <v>764894.30424264702</v>
      </c>
      <c r="G2071">
        <v>843316.72757831868</v>
      </c>
      <c r="H2071">
        <v>766338.51551318204</v>
      </c>
      <c r="I2071">
        <v>9.5357808318659462E-2</v>
      </c>
      <c r="J2071">
        <v>0.17898167859203287</v>
      </c>
      <c r="K2071">
        <v>0.12313289360650191</v>
      </c>
      <c r="L2071">
        <v>14583.838412853433</v>
      </c>
      <c r="M2071">
        <v>14396.603336078026</v>
      </c>
      <c r="N2071">
        <v>12985.708897894929</v>
      </c>
      <c r="O2071">
        <v>5.9974801844698479E-2</v>
      </c>
      <c r="P2071">
        <v>6.050139714102544E-2</v>
      </c>
      <c r="Q2071">
        <v>5.4572145446310491E-2</v>
      </c>
      <c r="R2071">
        <v>-406183.30638323259</v>
      </c>
      <c r="S2071">
        <v>2903375.3041560287</v>
      </c>
      <c r="T2071">
        <v>1391454.0472610313</v>
      </c>
      <c r="U2071">
        <v>-5.3339025784583688E-2</v>
      </c>
      <c r="V2071">
        <v>0.38126433995933107</v>
      </c>
      <c r="W2071">
        <v>0.18272243624629489</v>
      </c>
      <c r="X2071">
        <f t="shared" si="97"/>
        <v>5.3339025784583688E-2</v>
      </c>
      <c r="Y2071">
        <f t="shared" si="98"/>
        <v>0.38126433995933107</v>
      </c>
      <c r="Z2071">
        <f t="shared" si="99"/>
        <v>0.18272243624629489</v>
      </c>
      <c r="AA2071">
        <v>0.90116755550925121</v>
      </c>
      <c r="AB2071">
        <v>0.91438926855300828</v>
      </c>
      <c r="AC2071">
        <v>0.93020294990486985</v>
      </c>
      <c r="AD2071">
        <v>16105.660559369842</v>
      </c>
      <c r="AE2071">
        <v>32141.550817819974</v>
      </c>
      <c r="AF2071">
        <v>31846.16737477971</v>
      </c>
      <c r="AG2071">
        <v>16137.821453588091</v>
      </c>
      <c r="AH2071">
        <v>32189.132705525732</v>
      </c>
      <c r="AI2071">
        <v>31909.60989172072</v>
      </c>
      <c r="AJ2071">
        <v>1</v>
      </c>
      <c r="AK2071">
        <v>0</v>
      </c>
      <c r="AL2071">
        <v>0</v>
      </c>
    </row>
    <row r="2072" spans="1:38" x14ac:dyDescent="0.25">
      <c r="A2072">
        <v>179015687.874167</v>
      </c>
      <c r="B2072">
        <v>7615124.2061235718</v>
      </c>
      <c r="C2072">
        <v>8509739.5062746145</v>
      </c>
      <c r="D2072">
        <v>5217055.6434826255</v>
      </c>
      <c r="E2072">
        <v>6732375.5181206493</v>
      </c>
      <c r="F2072">
        <v>765233.212216974</v>
      </c>
      <c r="G2072">
        <v>849445.20118674461</v>
      </c>
      <c r="H2072">
        <v>770530.04364901851</v>
      </c>
      <c r="I2072">
        <v>8.9924399172587252E-2</v>
      </c>
      <c r="J2072">
        <v>0.16282080530383239</v>
      </c>
      <c r="K2072">
        <v>0.11445143568939138</v>
      </c>
      <c r="L2072">
        <v>14590.300193398793</v>
      </c>
      <c r="M2072">
        <v>14501.225005150676</v>
      </c>
      <c r="N2072">
        <v>13056.734904166911</v>
      </c>
      <c r="O2072">
        <v>5.9958696791264268E-2</v>
      </c>
      <c r="P2072">
        <v>6.0946446254685219E-2</v>
      </c>
      <c r="Q2072">
        <v>5.4875473748999509E-2</v>
      </c>
      <c r="R2072">
        <v>-894615.30015104264</v>
      </c>
      <c r="S2072">
        <v>2398068.5626409464</v>
      </c>
      <c r="T2072">
        <v>882748.68800292257</v>
      </c>
      <c r="U2072">
        <v>-0.11747875358771602</v>
      </c>
      <c r="V2072">
        <v>0.31490866041457083</v>
      </c>
      <c r="W2072">
        <v>0.11592045830231834</v>
      </c>
      <c r="X2072">
        <f t="shared" si="97"/>
        <v>0.11747875358771602</v>
      </c>
      <c r="Y2072">
        <f t="shared" si="98"/>
        <v>0.31490866041457083</v>
      </c>
      <c r="Z2072">
        <f t="shared" si="99"/>
        <v>0.11592045830231834</v>
      </c>
      <c r="AA2072">
        <v>0.90219356644299187</v>
      </c>
      <c r="AB2072">
        <v>0.91405234839875971</v>
      </c>
      <c r="AC2072">
        <v>0.93017813943631666</v>
      </c>
      <c r="AD2072">
        <v>16106.308196199112</v>
      </c>
      <c r="AE2072">
        <v>32162.708522065666</v>
      </c>
      <c r="AF2072">
        <v>31862.105856320097</v>
      </c>
      <c r="AG2072">
        <v>16138.46909041736</v>
      </c>
      <c r="AH2072">
        <v>32210.290409771424</v>
      </c>
      <c r="AI2072">
        <v>31925.548373261106</v>
      </c>
      <c r="AJ2072">
        <v>1</v>
      </c>
      <c r="AK2072">
        <v>0</v>
      </c>
      <c r="AL2072">
        <v>1</v>
      </c>
    </row>
    <row r="2073" spans="1:38" x14ac:dyDescent="0.25">
      <c r="A2073">
        <v>179031958.52442229</v>
      </c>
      <c r="B2073">
        <v>7615124.2061235718</v>
      </c>
      <c r="C2073">
        <v>8343715.0019960608</v>
      </c>
      <c r="D2073">
        <v>5252873.3770446805</v>
      </c>
      <c r="E2073">
        <v>6753499.8765924191</v>
      </c>
      <c r="F2073">
        <v>755320.86251040676</v>
      </c>
      <c r="G2073">
        <v>834218.20414608985</v>
      </c>
      <c r="H2073">
        <v>754937.48618779937</v>
      </c>
      <c r="I2073">
        <v>9.0525726529455036E-2</v>
      </c>
      <c r="J2073">
        <v>0.15881178628665696</v>
      </c>
      <c r="K2073">
        <v>0.11178463018921599</v>
      </c>
      <c r="L2073">
        <v>14401.306621855065</v>
      </c>
      <c r="M2073">
        <v>14241.278736773613</v>
      </c>
      <c r="N2073">
        <v>12792.516927298695</v>
      </c>
      <c r="O2073">
        <v>5.9205305082079641E-2</v>
      </c>
      <c r="P2073">
        <v>5.9863172273401516E-2</v>
      </c>
      <c r="Q2073">
        <v>5.3773306371137024E-2</v>
      </c>
      <c r="R2073">
        <v>-728590.79587248899</v>
      </c>
      <c r="S2073">
        <v>2362250.8290788913</v>
      </c>
      <c r="T2073">
        <v>861624.32953115273</v>
      </c>
      <c r="U2073">
        <v>-9.5676810535356094E-2</v>
      </c>
      <c r="V2073">
        <v>0.3102051608270982</v>
      </c>
      <c r="W2073">
        <v>0.11314645778703022</v>
      </c>
      <c r="X2073">
        <f t="shared" si="97"/>
        <v>9.5676810535356094E-2</v>
      </c>
      <c r="Y2073">
        <f t="shared" si="98"/>
        <v>0.3102051608270982</v>
      </c>
      <c r="Z2073">
        <f t="shared" si="99"/>
        <v>0.11314645778703022</v>
      </c>
      <c r="AA2073">
        <v>0.90372913325552118</v>
      </c>
      <c r="AB2073">
        <v>0.91643239016248934</v>
      </c>
      <c r="AC2073">
        <v>0.93243066883563996</v>
      </c>
      <c r="AD2073">
        <v>16087.246643835084</v>
      </c>
      <c r="AE2073">
        <v>32109.854135189627</v>
      </c>
      <c r="AF2073">
        <v>31802.369363936657</v>
      </c>
      <c r="AG2073">
        <v>16119.407538053332</v>
      </c>
      <c r="AH2073">
        <v>32157.436022895385</v>
      </c>
      <c r="AI2073">
        <v>31865.811880877667</v>
      </c>
      <c r="AJ2073">
        <v>1</v>
      </c>
      <c r="AK2073">
        <v>0</v>
      </c>
      <c r="AL2073">
        <v>1</v>
      </c>
    </row>
    <row r="2074" spans="1:38" x14ac:dyDescent="0.25">
      <c r="A2074">
        <v>179022197.16435435</v>
      </c>
      <c r="B2074">
        <v>7615124.2061235718</v>
      </c>
      <c r="C2074">
        <v>8781614.7936523464</v>
      </c>
      <c r="D2074">
        <v>5773978.9636598108</v>
      </c>
      <c r="E2074">
        <v>7272705.1859644735</v>
      </c>
      <c r="F2074">
        <v>754985.24321931903</v>
      </c>
      <c r="G2074">
        <v>841056.5350314863</v>
      </c>
      <c r="H2074">
        <v>763958.46147266065</v>
      </c>
      <c r="I2074">
        <v>8.5973395663522884E-2</v>
      </c>
      <c r="J2074">
        <v>0.14566324891810592</v>
      </c>
      <c r="K2074">
        <v>0.1050446074655985</v>
      </c>
      <c r="L2074">
        <v>14394.907544907688</v>
      </c>
      <c r="M2074">
        <v>14358.018668543506</v>
      </c>
      <c r="N2074">
        <v>12945.378563054883</v>
      </c>
      <c r="O2074">
        <v>5.9092791489644338E-2</v>
      </c>
      <c r="P2074">
        <v>6.0310571190624121E-2</v>
      </c>
      <c r="Q2074">
        <v>5.4376804588449561E-2</v>
      </c>
      <c r="R2074">
        <v>-1166490.5875287745</v>
      </c>
      <c r="S2074">
        <v>1841145.242463761</v>
      </c>
      <c r="T2074">
        <v>342419.02015909832</v>
      </c>
      <c r="U2074">
        <v>-0.15318076973593694</v>
      </c>
      <c r="V2074">
        <v>0.24177481451756697</v>
      </c>
      <c r="W2074">
        <v>4.4965651365705621E-2</v>
      </c>
      <c r="X2074">
        <f t="shared" si="97"/>
        <v>0.15318076973593694</v>
      </c>
      <c r="Y2074">
        <f t="shared" si="98"/>
        <v>0.24177481451756697</v>
      </c>
      <c r="Z2074">
        <f t="shared" si="99"/>
        <v>4.4965651365705621E-2</v>
      </c>
      <c r="AA2074">
        <v>0.90333469262619193</v>
      </c>
      <c r="AB2074">
        <v>0.91486194589901726</v>
      </c>
      <c r="AC2074">
        <v>0.93064754892144352</v>
      </c>
      <c r="AD2074">
        <v>16086.596874348241</v>
      </c>
      <c r="AE2074">
        <v>32133.708985213958</v>
      </c>
      <c r="AF2074">
        <v>31837.078258590518</v>
      </c>
      <c r="AG2074">
        <v>16118.757768566489</v>
      </c>
      <c r="AH2074">
        <v>32181.290872919715</v>
      </c>
      <c r="AI2074">
        <v>31900.520775531528</v>
      </c>
      <c r="AJ2074">
        <v>0</v>
      </c>
      <c r="AK2074">
        <v>0</v>
      </c>
      <c r="AL2074">
        <v>1</v>
      </c>
    </row>
    <row r="2075" spans="1:38" x14ac:dyDescent="0.25">
      <c r="A2075">
        <v>178811574.16834626</v>
      </c>
      <c r="B2075">
        <v>7615124.2061235718</v>
      </c>
      <c r="C2075">
        <v>8146542.9784528902</v>
      </c>
      <c r="D2075">
        <v>4860821.9314880567</v>
      </c>
      <c r="E2075">
        <v>6399535.6985137388</v>
      </c>
      <c r="F2075">
        <v>772271.14980497211</v>
      </c>
      <c r="G2075">
        <v>853369.48900747148</v>
      </c>
      <c r="H2075">
        <v>771373.80328505975</v>
      </c>
      <c r="I2075">
        <v>9.479740693047127E-2</v>
      </c>
      <c r="J2075">
        <v>0.17556073870540392</v>
      </c>
      <c r="K2075">
        <v>0.12053590129424664</v>
      </c>
      <c r="L2075">
        <v>14724.488857079248</v>
      </c>
      <c r="M2075">
        <v>14568.218120885311</v>
      </c>
      <c r="N2075">
        <v>13071.032524332972</v>
      </c>
      <c r="O2075">
        <v>6.0549630600736828E-2</v>
      </c>
      <c r="P2075">
        <v>6.1284443635475826E-2</v>
      </c>
      <c r="Q2075">
        <v>5.4986200051916533E-2</v>
      </c>
      <c r="R2075">
        <v>-531418.77232931834</v>
      </c>
      <c r="S2075">
        <v>2754302.2746355152</v>
      </c>
      <c r="T2075">
        <v>1215588.507609833</v>
      </c>
      <c r="U2075">
        <v>-6.9784649330077511E-2</v>
      </c>
      <c r="V2075">
        <v>0.36168842425717629</v>
      </c>
      <c r="W2075">
        <v>0.15962819183334376</v>
      </c>
      <c r="X2075">
        <f t="shared" si="97"/>
        <v>6.9784649330077511E-2</v>
      </c>
      <c r="Y2075">
        <f t="shared" si="98"/>
        <v>0.36168842425717629</v>
      </c>
      <c r="Z2075">
        <f t="shared" si="99"/>
        <v>0.15962819183334376</v>
      </c>
      <c r="AA2075">
        <v>0.89891082407193701</v>
      </c>
      <c r="AB2075">
        <v>0.91295131239057381</v>
      </c>
      <c r="AC2075">
        <v>0.92977904039762949</v>
      </c>
      <c r="AD2075">
        <v>16119.692921310454</v>
      </c>
      <c r="AE2075">
        <v>32176.176563396013</v>
      </c>
      <c r="AF2075">
        <v>31865.303806578155</v>
      </c>
      <c r="AG2075">
        <v>16151.853815528702</v>
      </c>
      <c r="AH2075">
        <v>32223.75845110177</v>
      </c>
      <c r="AI2075">
        <v>31928.746323519164</v>
      </c>
      <c r="AJ2075">
        <v>1</v>
      </c>
      <c r="AK2075">
        <v>0</v>
      </c>
      <c r="AL2075">
        <v>0</v>
      </c>
    </row>
    <row r="2076" spans="1:38" x14ac:dyDescent="0.25">
      <c r="A2076">
        <v>179048609.48374403</v>
      </c>
      <c r="B2076">
        <v>7615124.2061236016</v>
      </c>
      <c r="C2076">
        <v>8224414.6913568005</v>
      </c>
      <c r="D2076">
        <v>4953030.0725359181</v>
      </c>
      <c r="E2076">
        <v>6459308.6959966859</v>
      </c>
      <c r="F2076">
        <v>767117.0128259511</v>
      </c>
      <c r="G2076">
        <v>845041.8032587932</v>
      </c>
      <c r="H2076">
        <v>768668.47750743444</v>
      </c>
      <c r="I2076">
        <v>9.3273143635635186E-2</v>
      </c>
      <c r="J2076">
        <v>0.17061107864950587</v>
      </c>
      <c r="K2076">
        <v>0.11900166313212983</v>
      </c>
      <c r="L2076">
        <v>14626.217631312726</v>
      </c>
      <c r="M2076">
        <v>14426.052805635951</v>
      </c>
      <c r="N2076">
        <v>13025.190416294496</v>
      </c>
      <c r="O2076">
        <v>6.0170660241536333E-2</v>
      </c>
      <c r="P2076">
        <v>6.0657965143558257E-2</v>
      </c>
      <c r="Q2076">
        <v>5.4767687107809042E-2</v>
      </c>
      <c r="R2076">
        <v>-609290.48523319885</v>
      </c>
      <c r="S2076">
        <v>2662094.1335876836</v>
      </c>
      <c r="T2076">
        <v>1155815.5101269158</v>
      </c>
      <c r="U2076">
        <v>-8.001057746940568E-2</v>
      </c>
      <c r="V2076">
        <v>0.34957987046974176</v>
      </c>
      <c r="W2076">
        <v>0.15177894395963784</v>
      </c>
      <c r="X2076">
        <f t="shared" si="97"/>
        <v>8.001057746940568E-2</v>
      </c>
      <c r="Y2076">
        <f t="shared" si="98"/>
        <v>0.34957987046974176</v>
      </c>
      <c r="Z2076">
        <f t="shared" si="99"/>
        <v>0.15177894395963784</v>
      </c>
      <c r="AA2076">
        <v>0.90211076954916414</v>
      </c>
      <c r="AB2076">
        <v>0.91483712243094628</v>
      </c>
      <c r="AC2076">
        <v>0.93043015010216712</v>
      </c>
      <c r="AD2076">
        <v>16109.902828591574</v>
      </c>
      <c r="AE2076">
        <v>32147.521910808075</v>
      </c>
      <c r="AF2076">
        <v>31855.037893554887</v>
      </c>
      <c r="AG2076">
        <v>16142.063722809822</v>
      </c>
      <c r="AH2076">
        <v>32195.103798513832</v>
      </c>
      <c r="AI2076">
        <v>31918.480410495897</v>
      </c>
      <c r="AJ2076">
        <v>1</v>
      </c>
      <c r="AK2076">
        <v>0</v>
      </c>
      <c r="AL2076">
        <v>0</v>
      </c>
    </row>
    <row r="2077" spans="1:38" x14ac:dyDescent="0.25">
      <c r="A2077">
        <v>178974917.34107724</v>
      </c>
      <c r="B2077">
        <v>7615124.2061235718</v>
      </c>
      <c r="C2077">
        <v>8758671.7173869722</v>
      </c>
      <c r="D2077">
        <v>5489023.1297809975</v>
      </c>
      <c r="E2077">
        <v>6990531.3557414208</v>
      </c>
      <c r="F2077">
        <v>767402.3169831814</v>
      </c>
      <c r="G2077">
        <v>847792.20545021573</v>
      </c>
      <c r="H2077">
        <v>771439.64517557551</v>
      </c>
      <c r="I2077">
        <v>8.7616289517941329E-2</v>
      </c>
      <c r="J2077">
        <v>0.15445229240344652</v>
      </c>
      <c r="K2077">
        <v>0.11035493668760693</v>
      </c>
      <c r="L2077">
        <v>14631.65737599965</v>
      </c>
      <c r="M2077">
        <v>14473.006041673727</v>
      </c>
      <c r="N2077">
        <v>13072.148223996002</v>
      </c>
      <c r="O2077">
        <v>6.010032166655483E-2</v>
      </c>
      <c r="P2077">
        <v>6.0820308057448078E-2</v>
      </c>
      <c r="Q2077">
        <v>5.4933445040151178E-2</v>
      </c>
      <c r="R2077">
        <v>-1143547.5112634003</v>
      </c>
      <c r="S2077">
        <v>2126101.0763425743</v>
      </c>
      <c r="T2077">
        <v>624592.85038215108</v>
      </c>
      <c r="U2077">
        <v>-0.15016793952537716</v>
      </c>
      <c r="V2077">
        <v>0.27919453692336449</v>
      </c>
      <c r="W2077">
        <v>8.2020047667757723E-2</v>
      </c>
      <c r="X2077">
        <f t="shared" si="97"/>
        <v>0.15016793952537716</v>
      </c>
      <c r="Y2077">
        <f t="shared" si="98"/>
        <v>0.27919453692336449</v>
      </c>
      <c r="Z2077">
        <f t="shared" si="99"/>
        <v>8.2020047667757723E-2</v>
      </c>
      <c r="AA2077">
        <v>0.90004653479986851</v>
      </c>
      <c r="AB2077">
        <v>0.91407085314271408</v>
      </c>
      <c r="AC2077">
        <v>0.92975513980289559</v>
      </c>
      <c r="AD2077">
        <v>16110.446470727029</v>
      </c>
      <c r="AE2077">
        <v>32157.016855065605</v>
      </c>
      <c r="AF2077">
        <v>31865.553208091213</v>
      </c>
      <c r="AG2077">
        <v>16142.607364945277</v>
      </c>
      <c r="AH2077">
        <v>32204.598742771363</v>
      </c>
      <c r="AI2077">
        <v>31928.995725032222</v>
      </c>
      <c r="AJ2077">
        <v>0</v>
      </c>
      <c r="AK2077">
        <v>0</v>
      </c>
      <c r="AL2077">
        <v>1</v>
      </c>
    </row>
    <row r="2078" spans="1:38" x14ac:dyDescent="0.25">
      <c r="A2078">
        <v>178827545.31373435</v>
      </c>
      <c r="B2078">
        <v>7615124.2061236016</v>
      </c>
      <c r="C2078">
        <v>8877156.7046825476</v>
      </c>
      <c r="D2078">
        <v>5718984.0069896551</v>
      </c>
      <c r="E2078">
        <v>7208555.3286015587</v>
      </c>
      <c r="F2078">
        <v>765972.59173884848</v>
      </c>
      <c r="G2078">
        <v>843839.45802857494</v>
      </c>
      <c r="H2078">
        <v>767917.72136176797</v>
      </c>
      <c r="I2078">
        <v>8.6285802675400688E-2</v>
      </c>
      <c r="J2078">
        <v>0.14755058888034084</v>
      </c>
      <c r="K2078">
        <v>0.10652865745718595</v>
      </c>
      <c r="L2078">
        <v>14604.39755484204</v>
      </c>
      <c r="M2078">
        <v>14405.527080500407</v>
      </c>
      <c r="N2078">
        <v>13012.468752742954</v>
      </c>
      <c r="O2078">
        <v>5.9985840183163483E-2</v>
      </c>
      <c r="P2078">
        <v>6.0561113408758659E-2</v>
      </c>
      <c r="Q2078">
        <v>5.4704669357743471E-2</v>
      </c>
      <c r="R2078">
        <v>-1262032.498558946</v>
      </c>
      <c r="S2078">
        <v>1896140.1991339466</v>
      </c>
      <c r="T2078">
        <v>406568.87752204295</v>
      </c>
      <c r="U2078">
        <v>-0.16572710626887729</v>
      </c>
      <c r="V2078">
        <v>0.24899662143516851</v>
      </c>
      <c r="W2078">
        <v>5.3389658069543496E-2</v>
      </c>
      <c r="X2078">
        <f t="shared" si="97"/>
        <v>0.16572710626887729</v>
      </c>
      <c r="Y2078">
        <f t="shared" si="98"/>
        <v>0.24899662143516851</v>
      </c>
      <c r="Z2078">
        <f t="shared" si="99"/>
        <v>5.3389658069543496E-2</v>
      </c>
      <c r="AA2078">
        <v>0.90116683477319937</v>
      </c>
      <c r="AB2078">
        <v>0.91560792017342163</v>
      </c>
      <c r="AC2078">
        <v>0.93099820396774213</v>
      </c>
      <c r="AD2078">
        <v>16107.720119981275</v>
      </c>
      <c r="AE2078">
        <v>32143.361460411987</v>
      </c>
      <c r="AF2078">
        <v>31852.182590502169</v>
      </c>
      <c r="AG2078">
        <v>16139.881014199524</v>
      </c>
      <c r="AH2078">
        <v>32190.943348117744</v>
      </c>
      <c r="AI2078">
        <v>31915.625107443178</v>
      </c>
      <c r="AJ2078">
        <v>0</v>
      </c>
      <c r="AK2078">
        <v>0</v>
      </c>
      <c r="AL2078">
        <v>1</v>
      </c>
    </row>
    <row r="2079" spans="1:38" x14ac:dyDescent="0.25">
      <c r="A2079">
        <v>179121993.08126172</v>
      </c>
      <c r="B2079">
        <v>7615124.2061235718</v>
      </c>
      <c r="C2079">
        <v>8477704.4411823321</v>
      </c>
      <c r="D2079">
        <v>5228074.2659742972</v>
      </c>
      <c r="E2079">
        <v>6817691.2667281721</v>
      </c>
      <c r="F2079">
        <v>751597.34532729583</v>
      </c>
      <c r="G2079">
        <v>841864.02909229032</v>
      </c>
      <c r="H2079">
        <v>755439.80734268401</v>
      </c>
      <c r="I2079">
        <v>8.8655761773935499E-2</v>
      </c>
      <c r="J2079">
        <v>0.16102755742613797</v>
      </c>
      <c r="K2079">
        <v>0.11080581061647597</v>
      </c>
      <c r="L2079">
        <v>14330.312273191767</v>
      </c>
      <c r="M2079">
        <v>14371.80372854465</v>
      </c>
      <c r="N2079">
        <v>12801.028826620666</v>
      </c>
      <c r="O2079">
        <v>5.8819207288395521E-2</v>
      </c>
      <c r="P2079">
        <v>6.0346741326398425E-2</v>
      </c>
      <c r="Q2079">
        <v>5.3751108065687003E-2</v>
      </c>
      <c r="R2079">
        <v>-862580.23505876027</v>
      </c>
      <c r="S2079">
        <v>2387049.9401492747</v>
      </c>
      <c r="T2079">
        <v>797432.93939539976</v>
      </c>
      <c r="U2079">
        <v>-0.11327198502752341</v>
      </c>
      <c r="V2079">
        <v>0.3134617211141178</v>
      </c>
      <c r="W2079">
        <v>0.1047169970982427</v>
      </c>
      <c r="X2079">
        <f t="shared" si="97"/>
        <v>0.11327198502752341</v>
      </c>
      <c r="Y2079">
        <f t="shared" si="98"/>
        <v>0.3134617211141178</v>
      </c>
      <c r="Z2079">
        <f t="shared" si="99"/>
        <v>0.1047169970982427</v>
      </c>
      <c r="AA2079">
        <v>0.90508220088435576</v>
      </c>
      <c r="AB2079">
        <v>0.91560437040262388</v>
      </c>
      <c r="AC2079">
        <v>0.93290583297188812</v>
      </c>
      <c r="AD2079">
        <v>16080.021575914881</v>
      </c>
      <c r="AE2079">
        <v>32136.513036548335</v>
      </c>
      <c r="AF2079">
        <v>31804.312961043132</v>
      </c>
      <c r="AG2079">
        <v>16112.18247013313</v>
      </c>
      <c r="AH2079">
        <v>32184.094924254092</v>
      </c>
      <c r="AI2079">
        <v>31867.755477984141</v>
      </c>
      <c r="AJ2079">
        <v>1</v>
      </c>
      <c r="AK2079">
        <v>0</v>
      </c>
      <c r="AL2079">
        <v>1</v>
      </c>
    </row>
    <row r="2080" spans="1:38" x14ac:dyDescent="0.25">
      <c r="A2080">
        <v>178942432.55689636</v>
      </c>
      <c r="B2080">
        <v>7615124.2061235718</v>
      </c>
      <c r="C2080">
        <v>8134563.3711995687</v>
      </c>
      <c r="D2080">
        <v>5017234.9407134447</v>
      </c>
      <c r="E2080">
        <v>6488816.692773493</v>
      </c>
      <c r="F2080">
        <v>764287.08378955256</v>
      </c>
      <c r="G2080">
        <v>841052.42251069914</v>
      </c>
      <c r="H2080">
        <v>767851.65436738695</v>
      </c>
      <c r="I2080">
        <v>9.3955514133126292E-2</v>
      </c>
      <c r="J2080">
        <v>0.16763265672209132</v>
      </c>
      <c r="K2080">
        <v>0.11833461950351178</v>
      </c>
      <c r="L2080">
        <v>14572.260859040061</v>
      </c>
      <c r="M2080">
        <v>14357.948462026137</v>
      </c>
      <c r="N2080">
        <v>13011.34923866475</v>
      </c>
      <c r="O2080">
        <v>5.9931655136013298E-2</v>
      </c>
      <c r="P2080">
        <v>6.0381278600418573E-2</v>
      </c>
      <c r="Q2080">
        <v>5.4718256262377869E-2</v>
      </c>
      <c r="R2080">
        <v>-519439.16507599689</v>
      </c>
      <c r="S2080">
        <v>2597889.2654101271</v>
      </c>
      <c r="T2080">
        <v>1126307.5133500788</v>
      </c>
      <c r="U2080">
        <v>-6.8211515796196567E-2</v>
      </c>
      <c r="V2080">
        <v>0.34114863987656024</v>
      </c>
      <c r="W2080">
        <v>0.14790402400060368</v>
      </c>
      <c r="X2080">
        <f t="shared" si="97"/>
        <v>6.8211515796196567E-2</v>
      </c>
      <c r="Y2080">
        <f t="shared" si="98"/>
        <v>0.34114863987656024</v>
      </c>
      <c r="Z2080">
        <f t="shared" si="99"/>
        <v>0.14790402400060368</v>
      </c>
      <c r="AA2080">
        <v>0.90235973258237279</v>
      </c>
      <c r="AB2080">
        <v>0.91543269160276175</v>
      </c>
      <c r="AC2080">
        <v>0.93040788942279185</v>
      </c>
      <c r="AD2080">
        <v>16104.499472325451</v>
      </c>
      <c r="AE2080">
        <v>32133.694697452534</v>
      </c>
      <c r="AF2080">
        <v>31851.93118848731</v>
      </c>
      <c r="AG2080">
        <v>16136.6603665437</v>
      </c>
      <c r="AH2080">
        <v>32181.276585158292</v>
      </c>
      <c r="AI2080">
        <v>31915.373705428319</v>
      </c>
      <c r="AJ2080">
        <v>1</v>
      </c>
      <c r="AK2080">
        <v>0</v>
      </c>
      <c r="AL2080">
        <v>0</v>
      </c>
    </row>
    <row r="2081" spans="1:38" x14ac:dyDescent="0.25">
      <c r="A2081">
        <v>179104694.1721403</v>
      </c>
      <c r="B2081">
        <v>7615124.2061235718</v>
      </c>
      <c r="C2081">
        <v>7917123.6144513274</v>
      </c>
      <c r="D2081">
        <v>4628232.3284109104</v>
      </c>
      <c r="E2081">
        <v>6141075.3223429415</v>
      </c>
      <c r="F2081">
        <v>767371.81620442064</v>
      </c>
      <c r="G2081">
        <v>844539.32204445102</v>
      </c>
      <c r="H2081">
        <v>764947.09943145083</v>
      </c>
      <c r="I2081">
        <v>9.6925582266230798E-2</v>
      </c>
      <c r="J2081">
        <v>0.18247556780158897</v>
      </c>
      <c r="K2081">
        <v>0.12456240304501076</v>
      </c>
      <c r="L2081">
        <v>14631.075833652627</v>
      </c>
      <c r="M2081">
        <v>14417.474744167292</v>
      </c>
      <c r="N2081">
        <v>12962.131165825549</v>
      </c>
      <c r="O2081">
        <v>6.0193634495269308E-2</v>
      </c>
      <c r="P2081">
        <v>6.0613651565613116E-2</v>
      </c>
      <c r="Q2081">
        <v>5.4495125947834837E-2</v>
      </c>
      <c r="R2081">
        <v>-301999.40832775552</v>
      </c>
      <c r="S2081">
        <v>2986891.8777126614</v>
      </c>
      <c r="T2081">
        <v>1474048.8837806303</v>
      </c>
      <c r="U2081">
        <v>-3.9657844068374859E-2</v>
      </c>
      <c r="V2081">
        <v>0.39223153777463055</v>
      </c>
      <c r="W2081">
        <v>0.19356859374602178</v>
      </c>
      <c r="X2081">
        <f t="shared" si="97"/>
        <v>3.9657844068374859E-2</v>
      </c>
      <c r="Y2081">
        <f t="shared" si="98"/>
        <v>0.39223153777463055</v>
      </c>
      <c r="Z2081">
        <f t="shared" si="99"/>
        <v>0.19356859374602178</v>
      </c>
      <c r="AA2081">
        <v>0.89975817351742882</v>
      </c>
      <c r="AB2081">
        <v>0.9143183538788987</v>
      </c>
      <c r="AC2081">
        <v>0.93059994115299505</v>
      </c>
      <c r="AD2081">
        <v>16110.388361670341</v>
      </c>
      <c r="AE2081">
        <v>32145.783905891236</v>
      </c>
      <c r="AF2081">
        <v>31840.857171549025</v>
      </c>
      <c r="AG2081">
        <v>16142.549255888589</v>
      </c>
      <c r="AH2081">
        <v>32193.365793596993</v>
      </c>
      <c r="AI2081">
        <v>31904.299688490035</v>
      </c>
      <c r="AJ2081">
        <v>1</v>
      </c>
      <c r="AK2081">
        <v>0</v>
      </c>
      <c r="AL2081">
        <v>0</v>
      </c>
    </row>
    <row r="2082" spans="1:38" x14ac:dyDescent="0.25">
      <c r="A2082">
        <v>179170439.50467423</v>
      </c>
      <c r="B2082">
        <v>7615124.2061235718</v>
      </c>
      <c r="C2082">
        <v>8562541.6380716208</v>
      </c>
      <c r="D2082">
        <v>5444418.9433375038</v>
      </c>
      <c r="E2082">
        <v>6906482.5467498191</v>
      </c>
      <c r="F2082">
        <v>761127.18026202568</v>
      </c>
      <c r="G2082">
        <v>836988.33146461588</v>
      </c>
      <c r="H2082">
        <v>764171.82037129311</v>
      </c>
      <c r="I2082">
        <v>8.8890333318535533E-2</v>
      </c>
      <c r="J2082">
        <v>0.15373327074487228</v>
      </c>
      <c r="K2082">
        <v>0.1106455877067135</v>
      </c>
      <c r="L2082">
        <v>14512.012636259415</v>
      </c>
      <c r="M2082">
        <v>14288.568708490142</v>
      </c>
      <c r="N2082">
        <v>12948.993958199882</v>
      </c>
      <c r="O2082">
        <v>5.9586308544873172E-2</v>
      </c>
      <c r="P2082">
        <v>5.9999867493075731E-2</v>
      </c>
      <c r="Q2082">
        <v>5.4374789911531267E-2</v>
      </c>
      <c r="R2082">
        <v>-947417.43194804899</v>
      </c>
      <c r="S2082">
        <v>2170705.262786068</v>
      </c>
      <c r="T2082">
        <v>708641.65937375277</v>
      </c>
      <c r="U2082">
        <v>-0.12441260395808114</v>
      </c>
      <c r="V2082">
        <v>0.28505185260675492</v>
      </c>
      <c r="W2082">
        <v>9.3057137374582904E-2</v>
      </c>
      <c r="X2082">
        <f t="shared" si="97"/>
        <v>0.12441260395808114</v>
      </c>
      <c r="Y2082">
        <f t="shared" si="98"/>
        <v>0.28505185260675492</v>
      </c>
      <c r="Z2082">
        <f t="shared" si="99"/>
        <v>9.3057137374582904E-2</v>
      </c>
      <c r="AA2082">
        <v>0.90279279692607495</v>
      </c>
      <c r="AB2082">
        <v>0.91641939754463764</v>
      </c>
      <c r="AC2082">
        <v>0.93121437135493368</v>
      </c>
      <c r="AD2082">
        <v>16098.442382557561</v>
      </c>
      <c r="AE2082">
        <v>32119.540932440996</v>
      </c>
      <c r="AF2082">
        <v>31837.894203033557</v>
      </c>
      <c r="AG2082">
        <v>16130.60327677581</v>
      </c>
      <c r="AH2082">
        <v>32167.122820146753</v>
      </c>
      <c r="AI2082">
        <v>31901.336719974566</v>
      </c>
      <c r="AJ2082">
        <v>1</v>
      </c>
      <c r="AK2082">
        <v>0</v>
      </c>
      <c r="AL2082">
        <v>1</v>
      </c>
    </row>
    <row r="2083" spans="1:38" x14ac:dyDescent="0.25">
      <c r="A2083">
        <v>178838946.70720565</v>
      </c>
      <c r="B2083">
        <v>7615124.2061235718</v>
      </c>
      <c r="C2083">
        <v>8387552.5299818516</v>
      </c>
      <c r="D2083">
        <v>5056687.6552311918</v>
      </c>
      <c r="E2083">
        <v>6570324.1060787905</v>
      </c>
      <c r="F2083">
        <v>751590.11767617334</v>
      </c>
      <c r="G2083">
        <v>843117.43028943148</v>
      </c>
      <c r="H2083">
        <v>765823.8737563953</v>
      </c>
      <c r="I2083">
        <v>8.9607798578854272E-2</v>
      </c>
      <c r="J2083">
        <v>0.16673314386290369</v>
      </c>
      <c r="K2083">
        <v>0.11655800557051114</v>
      </c>
      <c r="L2083">
        <v>14330.174467359655</v>
      </c>
      <c r="M2083">
        <v>14393.20105088643</v>
      </c>
      <c r="N2083">
        <v>12976.988224321758</v>
      </c>
      <c r="O2083">
        <v>5.8909723754994724E-2</v>
      </c>
      <c r="P2083">
        <v>6.0533737301776351E-2</v>
      </c>
      <c r="Q2083">
        <v>5.457754625688073E-2</v>
      </c>
      <c r="R2083">
        <v>-772428.32385827973</v>
      </c>
      <c r="S2083">
        <v>2558436.5508923801</v>
      </c>
      <c r="T2083">
        <v>1044800.1000447813</v>
      </c>
      <c r="U2083">
        <v>-0.1014334504533944</v>
      </c>
      <c r="V2083">
        <v>0.33596780323491732</v>
      </c>
      <c r="W2083">
        <v>0.13720066433120331</v>
      </c>
      <c r="X2083">
        <f t="shared" si="97"/>
        <v>0.1014334504533944</v>
      </c>
      <c r="Y2083">
        <f t="shared" si="98"/>
        <v>0.33596780323491732</v>
      </c>
      <c r="Z2083">
        <f t="shared" si="99"/>
        <v>0.13720066433120331</v>
      </c>
      <c r="AA2083">
        <v>0.90421952051038224</v>
      </c>
      <c r="AB2083">
        <v>0.91471364207510431</v>
      </c>
      <c r="AC2083">
        <v>0.93052793340400353</v>
      </c>
      <c r="AD2083">
        <v>16080.007516689133</v>
      </c>
      <c r="AE2083">
        <v>32140.860192955519</v>
      </c>
      <c r="AF2083">
        <v>31844.204419311784</v>
      </c>
      <c r="AG2083">
        <v>16112.168410907381</v>
      </c>
      <c r="AH2083">
        <v>32188.442080661276</v>
      </c>
      <c r="AI2083">
        <v>31907.646936252793</v>
      </c>
      <c r="AJ2083">
        <v>1</v>
      </c>
      <c r="AK2083">
        <v>0</v>
      </c>
      <c r="AL2083">
        <v>0</v>
      </c>
    </row>
    <row r="2084" spans="1:38" x14ac:dyDescent="0.25">
      <c r="A2084">
        <v>178983224.23281559</v>
      </c>
      <c r="B2084">
        <v>7615124.2061235718</v>
      </c>
      <c r="C2084">
        <v>7911620.6039270209</v>
      </c>
      <c r="D2084">
        <v>4844004.7035036022</v>
      </c>
      <c r="E2084">
        <v>6319516.3261964098</v>
      </c>
      <c r="F2084">
        <v>749320.29050259432</v>
      </c>
      <c r="G2084">
        <v>839602.82359309983</v>
      </c>
      <c r="H2084">
        <v>764834.24707950873</v>
      </c>
      <c r="I2084">
        <v>9.4711352833408216E-2</v>
      </c>
      <c r="J2084">
        <v>0.17332824284539333</v>
      </c>
      <c r="K2084">
        <v>0.121027339372323</v>
      </c>
      <c r="L2084">
        <v>14286.896863459391</v>
      </c>
      <c r="M2084">
        <v>14333.201768487857</v>
      </c>
      <c r="N2084">
        <v>12960.218867590371</v>
      </c>
      <c r="O2084">
        <v>5.875832703534048E-2</v>
      </c>
      <c r="P2084">
        <v>6.0270286087801342E-2</v>
      </c>
      <c r="Q2084">
        <v>5.4496972241576111E-2</v>
      </c>
      <c r="R2084">
        <v>-296496.39780344907</v>
      </c>
      <c r="S2084">
        <v>2771119.5026199697</v>
      </c>
      <c r="T2084">
        <v>1295607.8799271621</v>
      </c>
      <c r="U2084">
        <v>-3.8935201813914813E-2</v>
      </c>
      <c r="V2084">
        <v>0.36389682264034789</v>
      </c>
      <c r="W2084">
        <v>0.17013614549915301</v>
      </c>
      <c r="X2084">
        <f t="shared" si="97"/>
        <v>3.8935201813914813E-2</v>
      </c>
      <c r="Y2084">
        <f t="shared" si="98"/>
        <v>0.36389682264034789</v>
      </c>
      <c r="Z2084">
        <f t="shared" si="99"/>
        <v>0.17013614549915301</v>
      </c>
      <c r="AA2084">
        <v>0.90505525918750074</v>
      </c>
      <c r="AB2084">
        <v>0.91528311512353766</v>
      </c>
      <c r="AC2084">
        <v>0.93059259094849933</v>
      </c>
      <c r="AD2084">
        <v>16075.585547410297</v>
      </c>
      <c r="AE2084">
        <v>32128.654128784547</v>
      </c>
      <c r="AF2084">
        <v>31840.426058208912</v>
      </c>
      <c r="AG2084">
        <v>16107.746441628546</v>
      </c>
      <c r="AH2084">
        <v>32176.236016490304</v>
      </c>
      <c r="AI2084">
        <v>31903.868575149922</v>
      </c>
      <c r="AJ2084">
        <v>1</v>
      </c>
      <c r="AK2084">
        <v>0</v>
      </c>
      <c r="AL2084">
        <v>0</v>
      </c>
    </row>
    <row r="2085" spans="1:38" x14ac:dyDescent="0.25">
      <c r="A2085">
        <v>179003919.24038976</v>
      </c>
      <c r="B2085">
        <v>7615124.2061235718</v>
      </c>
      <c r="C2085">
        <v>8313594.3289927486</v>
      </c>
      <c r="D2085">
        <v>4990375.4328234438</v>
      </c>
      <c r="E2085">
        <v>6526790.4723444879</v>
      </c>
      <c r="F2085">
        <v>760929.85759864061</v>
      </c>
      <c r="G2085">
        <v>852718.66097021464</v>
      </c>
      <c r="H2085">
        <v>771454.23591870791</v>
      </c>
      <c r="I2085">
        <v>9.1528384413102903E-2</v>
      </c>
      <c r="J2085">
        <v>0.17087264724845869</v>
      </c>
      <c r="K2085">
        <v>0.11819810045803322</v>
      </c>
      <c r="L2085">
        <v>14508.25038855795</v>
      </c>
      <c r="M2085">
        <v>14557.107570381599</v>
      </c>
      <c r="N2085">
        <v>13072.395466094735</v>
      </c>
      <c r="O2085">
        <v>5.9635780223402504E-2</v>
      </c>
      <c r="P2085">
        <v>6.1190874349312162E-2</v>
      </c>
      <c r="Q2085">
        <v>5.4949879606430094E-2</v>
      </c>
      <c r="R2085">
        <v>-698470.12286917679</v>
      </c>
      <c r="S2085">
        <v>2624748.7733001281</v>
      </c>
      <c r="T2085">
        <v>1088333.7337790839</v>
      </c>
      <c r="U2085">
        <v>-9.1721435391364195E-2</v>
      </c>
      <c r="V2085">
        <v>0.34467576657377186</v>
      </c>
      <c r="W2085">
        <v>0.14291739757887587</v>
      </c>
      <c r="X2085">
        <f t="shared" si="97"/>
        <v>9.1721435391364195E-2</v>
      </c>
      <c r="Y2085">
        <f t="shared" si="98"/>
        <v>0.34467576657377186</v>
      </c>
      <c r="Z2085">
        <f t="shared" si="99"/>
        <v>0.14291739757887587</v>
      </c>
      <c r="AA2085">
        <v>0.9025807102991058</v>
      </c>
      <c r="AB2085">
        <v>0.91341432104044495</v>
      </c>
      <c r="AC2085">
        <v>0.93003129246335992</v>
      </c>
      <c r="AD2085">
        <v>16098.063309069104</v>
      </c>
      <c r="AE2085">
        <v>32173.947230032278</v>
      </c>
      <c r="AF2085">
        <v>31865.608473267846</v>
      </c>
      <c r="AG2085">
        <v>16130.224203287353</v>
      </c>
      <c r="AH2085">
        <v>32221.529117738035</v>
      </c>
      <c r="AI2085">
        <v>31929.050990208856</v>
      </c>
      <c r="AJ2085">
        <v>1</v>
      </c>
      <c r="AK2085">
        <v>0</v>
      </c>
      <c r="AL2085">
        <v>0</v>
      </c>
    </row>
    <row r="2086" spans="1:38" x14ac:dyDescent="0.25">
      <c r="A2086">
        <v>178985608.98051417</v>
      </c>
      <c r="B2086">
        <v>7615124.2061235718</v>
      </c>
      <c r="C2086">
        <v>8348309.5253408207</v>
      </c>
      <c r="D2086">
        <v>5263862.5282362457</v>
      </c>
      <c r="E2086">
        <v>6744093.5397256417</v>
      </c>
      <c r="F2086">
        <v>759548.84441497328</v>
      </c>
      <c r="G2086">
        <v>843811.35041404248</v>
      </c>
      <c r="H2086">
        <v>770086.2708539156</v>
      </c>
      <c r="I2086">
        <v>9.0982353027209376E-2</v>
      </c>
      <c r="J2086">
        <v>0.16030269519534299</v>
      </c>
      <c r="K2086">
        <v>0.11418677192387276</v>
      </c>
      <c r="L2086">
        <v>14481.919334705266</v>
      </c>
      <c r="M2086">
        <v>14405.047243964604</v>
      </c>
      <c r="N2086">
        <v>13049.215114651763</v>
      </c>
      <c r="O2086">
        <v>5.9450973935299564E-2</v>
      </c>
      <c r="P2086">
        <v>6.05149948677133E-2</v>
      </c>
      <c r="Q2086">
        <v>5.4819201375524387E-2</v>
      </c>
      <c r="R2086">
        <v>-733185.31921724882</v>
      </c>
      <c r="S2086">
        <v>2351261.6778873261</v>
      </c>
      <c r="T2086">
        <v>871030.66639793012</v>
      </c>
      <c r="U2086">
        <v>-9.6280152414017148E-2</v>
      </c>
      <c r="V2086">
        <v>0.3087620916276847</v>
      </c>
      <c r="W2086">
        <v>0.11438167557365718</v>
      </c>
      <c r="X2086">
        <f t="shared" si="97"/>
        <v>9.6280152414017148E-2</v>
      </c>
      <c r="Y2086">
        <f t="shared" si="98"/>
        <v>0.3087620916276847</v>
      </c>
      <c r="Z2086">
        <f t="shared" si="99"/>
        <v>0.11438167557365718</v>
      </c>
      <c r="AA2086">
        <v>0.90232169401013873</v>
      </c>
      <c r="AB2086">
        <v>0.91510373600642669</v>
      </c>
      <c r="AC2086">
        <v>0.93018872049198853</v>
      </c>
      <c r="AD2086">
        <v>16095.407511487645</v>
      </c>
      <c r="AE2086">
        <v>32143.264129318068</v>
      </c>
      <c r="AF2086">
        <v>31860.422498652195</v>
      </c>
      <c r="AG2086">
        <v>16127.568405705893</v>
      </c>
      <c r="AH2086">
        <v>32190.846017023825</v>
      </c>
      <c r="AI2086">
        <v>31923.865015593205</v>
      </c>
      <c r="AJ2086">
        <v>1</v>
      </c>
      <c r="AK2086">
        <v>0</v>
      </c>
      <c r="AL2086">
        <v>1</v>
      </c>
    </row>
    <row r="2087" spans="1:38" x14ac:dyDescent="0.25">
      <c r="A2087">
        <v>179023353.57218093</v>
      </c>
      <c r="B2087">
        <v>7615124.2061236016</v>
      </c>
      <c r="C2087">
        <v>8571562.2075272929</v>
      </c>
      <c r="D2087">
        <v>5238589.2940407749</v>
      </c>
      <c r="E2087">
        <v>6739595.922845115</v>
      </c>
      <c r="F2087">
        <v>755962.01612703199</v>
      </c>
      <c r="G2087">
        <v>839561.28531435889</v>
      </c>
      <c r="H2087">
        <v>763504.06751346833</v>
      </c>
      <c r="I2087">
        <v>8.8194193523225967E-2</v>
      </c>
      <c r="J2087">
        <v>0.16026476560577343</v>
      </c>
      <c r="K2087">
        <v>0.11328632699260636</v>
      </c>
      <c r="L2087">
        <v>14413.531161495137</v>
      </c>
      <c r="M2087">
        <v>14332.492651613094</v>
      </c>
      <c r="N2087">
        <v>12937.678796490123</v>
      </c>
      <c r="O2087">
        <v>5.9282722014847078E-2</v>
      </c>
      <c r="P2087">
        <v>6.0262206188245723E-2</v>
      </c>
      <c r="Q2087">
        <v>5.4397590578470253E-2</v>
      </c>
      <c r="R2087">
        <v>-956438.00140369125</v>
      </c>
      <c r="S2087">
        <v>2376534.9120828267</v>
      </c>
      <c r="T2087">
        <v>875528.28327848669</v>
      </c>
      <c r="U2087">
        <v>-0.1255971636857327</v>
      </c>
      <c r="V2087">
        <v>0.31208091263590521</v>
      </c>
      <c r="W2087">
        <v>0.11497229192590741</v>
      </c>
      <c r="X2087">
        <f t="shared" si="97"/>
        <v>0.1255971636857327</v>
      </c>
      <c r="Y2087">
        <f t="shared" si="98"/>
        <v>0.31208091263590521</v>
      </c>
      <c r="Z2087">
        <f t="shared" si="99"/>
        <v>0.11497229192590741</v>
      </c>
      <c r="AA2087">
        <v>0.90404544724036939</v>
      </c>
      <c r="AB2087">
        <v>0.91571758083148358</v>
      </c>
      <c r="AC2087">
        <v>0.93118170974501346</v>
      </c>
      <c r="AD2087">
        <v>16088.487135151427</v>
      </c>
      <c r="AE2087">
        <v>32128.509562985568</v>
      </c>
      <c r="AF2087">
        <v>31835.339768561822</v>
      </c>
      <c r="AG2087">
        <v>16120.648029369675</v>
      </c>
      <c r="AH2087">
        <v>32176.091450691325</v>
      </c>
      <c r="AI2087">
        <v>31898.782285502832</v>
      </c>
      <c r="AJ2087">
        <v>1</v>
      </c>
      <c r="AK2087">
        <v>0</v>
      </c>
      <c r="AL2087">
        <v>1</v>
      </c>
    </row>
    <row r="2088" spans="1:38" x14ac:dyDescent="0.25">
      <c r="A2088">
        <v>178969445.85328147</v>
      </c>
      <c r="B2088">
        <v>7615124.2061235718</v>
      </c>
      <c r="C2088">
        <v>7871144.1282781065</v>
      </c>
      <c r="D2088">
        <v>4674182.0071175294</v>
      </c>
      <c r="E2088">
        <v>6202972.0232910514</v>
      </c>
      <c r="F2088">
        <v>758253.92011563992</v>
      </c>
      <c r="G2088">
        <v>848329.65638336504</v>
      </c>
      <c r="H2088">
        <v>767936.99766851473</v>
      </c>
      <c r="I2088">
        <v>9.6333380225057039E-2</v>
      </c>
      <c r="J2088">
        <v>0.18149264514980071</v>
      </c>
      <c r="K2088">
        <v>0.12380146078122689</v>
      </c>
      <c r="L2088">
        <v>14457.229692445406</v>
      </c>
      <c r="M2088">
        <v>14482.18108545517</v>
      </c>
      <c r="N2088">
        <v>13012.795392345397</v>
      </c>
      <c r="O2088">
        <v>5.9450416062080798E-2</v>
      </c>
      <c r="P2088">
        <v>6.0894724744036677E-2</v>
      </c>
      <c r="Q2088">
        <v>5.4716246737390978E-2</v>
      </c>
      <c r="R2088">
        <v>-256019.92215453461</v>
      </c>
      <c r="S2088">
        <v>2940942.1990060424</v>
      </c>
      <c r="T2088">
        <v>1412152.1828325205</v>
      </c>
      <c r="U2088">
        <v>-3.3619927295297503E-2</v>
      </c>
      <c r="V2088">
        <v>0.38619753524717748</v>
      </c>
      <c r="W2088">
        <v>0.18544046618398718</v>
      </c>
      <c r="X2088">
        <f t="shared" si="97"/>
        <v>3.3619927295297503E-2</v>
      </c>
      <c r="Y2088">
        <f t="shared" si="98"/>
        <v>0.38619753524717748</v>
      </c>
      <c r="Z2088">
        <f t="shared" si="99"/>
        <v>0.18544046618398718</v>
      </c>
      <c r="AA2088">
        <v>0.90347387417669367</v>
      </c>
      <c r="AB2088">
        <v>0.9141846276950697</v>
      </c>
      <c r="AC2088">
        <v>0.93057179163250592</v>
      </c>
      <c r="AD2088">
        <v>16092.912879340174</v>
      </c>
      <c r="AE2088">
        <v>32158.868646159815</v>
      </c>
      <c r="AF2088">
        <v>31852.255937762966</v>
      </c>
      <c r="AG2088">
        <v>16125.073773558423</v>
      </c>
      <c r="AH2088">
        <v>32206.450533865573</v>
      </c>
      <c r="AI2088">
        <v>31915.698454703976</v>
      </c>
      <c r="AJ2088">
        <v>1</v>
      </c>
      <c r="AK2088">
        <v>0</v>
      </c>
      <c r="AL2088">
        <v>0</v>
      </c>
    </row>
    <row r="2089" spans="1:38" x14ac:dyDescent="0.25">
      <c r="A2089">
        <v>179052369.87124294</v>
      </c>
      <c r="B2089">
        <v>7615124.2061236016</v>
      </c>
      <c r="C2089">
        <v>7788637.1880620029</v>
      </c>
      <c r="D2089">
        <v>4424261.4523998965</v>
      </c>
      <c r="E2089">
        <v>5979586.2022402091</v>
      </c>
      <c r="F2089">
        <v>764436.3752019027</v>
      </c>
      <c r="G2089">
        <v>850958.08728348184</v>
      </c>
      <c r="H2089">
        <v>768374.68128222658</v>
      </c>
      <c r="I2089">
        <v>9.8147642102727417E-2</v>
      </c>
      <c r="J2089">
        <v>0.19233901441830209</v>
      </c>
      <c r="K2089">
        <v>0.12849964116151724</v>
      </c>
      <c r="L2089">
        <v>14575.107320076659</v>
      </c>
      <c r="M2089">
        <v>14527.052099900638</v>
      </c>
      <c r="N2089">
        <v>13020.211999865423</v>
      </c>
      <c r="O2089">
        <v>5.9932491153945618E-2</v>
      </c>
      <c r="P2089">
        <v>6.1067439541054994E-2</v>
      </c>
      <c r="Q2089">
        <v>5.4733128486469655E-2</v>
      </c>
      <c r="R2089">
        <v>-173512.98193840124</v>
      </c>
      <c r="S2089">
        <v>3190862.7537237052</v>
      </c>
      <c r="T2089">
        <v>1635538.0038833926</v>
      </c>
      <c r="U2089">
        <v>-2.2785312129101329E-2</v>
      </c>
      <c r="V2089">
        <v>0.41901650811654723</v>
      </c>
      <c r="W2089">
        <v>0.21477496093474041</v>
      </c>
      <c r="X2089">
        <f t="shared" si="97"/>
        <v>2.2785312129101329E-2</v>
      </c>
      <c r="Y2089">
        <f t="shared" si="98"/>
        <v>0.41901650811654723</v>
      </c>
      <c r="Z2089">
        <f t="shared" si="99"/>
        <v>0.21477496093474041</v>
      </c>
      <c r="AA2089">
        <v>0.90114061898387998</v>
      </c>
      <c r="AB2089">
        <v>0.91383025593611955</v>
      </c>
      <c r="AC2089">
        <v>0.93063609445357787</v>
      </c>
      <c r="AD2089">
        <v>16104.785023049837</v>
      </c>
      <c r="AE2089">
        <v>32167.908058400506</v>
      </c>
      <c r="AF2089">
        <v>31853.920849344893</v>
      </c>
      <c r="AG2089">
        <v>16136.945917268085</v>
      </c>
      <c r="AH2089">
        <v>32215.489946106263</v>
      </c>
      <c r="AI2089">
        <v>31917.363366285903</v>
      </c>
      <c r="AJ2089">
        <v>1</v>
      </c>
      <c r="AK2089">
        <v>0</v>
      </c>
      <c r="AL2089">
        <v>0</v>
      </c>
    </row>
    <row r="2090" spans="1:38" x14ac:dyDescent="0.25">
      <c r="A2090">
        <v>178667184.38373837</v>
      </c>
      <c r="B2090">
        <v>7615124.2061236016</v>
      </c>
      <c r="C2090">
        <v>8642779.9508985076</v>
      </c>
      <c r="D2090">
        <v>5455595.2461957503</v>
      </c>
      <c r="E2090">
        <v>6951657.317523594</v>
      </c>
      <c r="F2090">
        <v>769552.86285924842</v>
      </c>
      <c r="G2090">
        <v>855988.1994783621</v>
      </c>
      <c r="H2090">
        <v>780750.82840619318</v>
      </c>
      <c r="I2090">
        <v>8.9039969457887835E-2</v>
      </c>
      <c r="J2090">
        <v>0.15690097246038415</v>
      </c>
      <c r="K2090">
        <v>0.11231146656756118</v>
      </c>
      <c r="L2090">
        <v>14672.66070597874</v>
      </c>
      <c r="M2090">
        <v>14612.923193924367</v>
      </c>
      <c r="N2090">
        <v>13229.927472304824</v>
      </c>
      <c r="O2090">
        <v>6.0302443257202382E-2</v>
      </c>
      <c r="P2090">
        <v>6.1480291184701233E-2</v>
      </c>
      <c r="Q2090">
        <v>5.5661675802686682E-2</v>
      </c>
      <c r="R2090">
        <v>-1027655.744774906</v>
      </c>
      <c r="S2090">
        <v>2159528.9599278513</v>
      </c>
      <c r="T2090">
        <v>663466.88860000763</v>
      </c>
      <c r="U2090">
        <v>-0.13494930837090355</v>
      </c>
      <c r="V2090">
        <v>0.28358420709557103</v>
      </c>
      <c r="W2090">
        <v>8.7124893913941612E-2</v>
      </c>
      <c r="X2090">
        <f t="shared" si="97"/>
        <v>0.13494930837090355</v>
      </c>
      <c r="Y2090">
        <f t="shared" si="98"/>
        <v>0.28358420709557103</v>
      </c>
      <c r="Z2090">
        <f t="shared" si="99"/>
        <v>8.7124893913941612E-2</v>
      </c>
      <c r="AA2090">
        <v>0.90035336742164451</v>
      </c>
      <c r="AB2090">
        <v>0.91248894747133491</v>
      </c>
      <c r="AC2090">
        <v>0.92812112970030236</v>
      </c>
      <c r="AD2090">
        <v>16114.537806849148</v>
      </c>
      <c r="AE2090">
        <v>32185.129491193111</v>
      </c>
      <c r="AF2090">
        <v>31900.610250664184</v>
      </c>
      <c r="AG2090">
        <v>16146.698701067397</v>
      </c>
      <c r="AH2090">
        <v>32232.711378898868</v>
      </c>
      <c r="AI2090">
        <v>31964.052767605193</v>
      </c>
      <c r="AJ2090">
        <v>0</v>
      </c>
      <c r="AK2090">
        <v>0</v>
      </c>
      <c r="AL2090">
        <v>1</v>
      </c>
    </row>
    <row r="2091" spans="1:38" x14ac:dyDescent="0.25">
      <c r="A2091">
        <v>179065026.86197227</v>
      </c>
      <c r="B2091">
        <v>7615124.2061235718</v>
      </c>
      <c r="C2091">
        <v>8027013.1339272521</v>
      </c>
      <c r="D2091">
        <v>4907107.9085949128</v>
      </c>
      <c r="E2091">
        <v>6394420.1608381076</v>
      </c>
      <c r="F2091">
        <v>770068.41279628663</v>
      </c>
      <c r="G2091">
        <v>847839.49122090405</v>
      </c>
      <c r="H2091">
        <v>772483.78860045981</v>
      </c>
      <c r="I2091">
        <v>9.5934614774889154E-2</v>
      </c>
      <c r="J2091">
        <v>0.17277783717286788</v>
      </c>
      <c r="K2091">
        <v>0.12080591659138198</v>
      </c>
      <c r="L2091">
        <v>14682.490426155528</v>
      </c>
      <c r="M2091">
        <v>14473.813276324456</v>
      </c>
      <c r="N2091">
        <v>13089.841374331954</v>
      </c>
      <c r="O2091">
        <v>6.0301813045852207E-2</v>
      </c>
      <c r="P2091">
        <v>6.080416868522058E-2</v>
      </c>
      <c r="Q2091">
        <v>5.499013340800666E-2</v>
      </c>
      <c r="R2091">
        <v>-411888.9278036803</v>
      </c>
      <c r="S2091">
        <v>2708016.297528659</v>
      </c>
      <c r="T2091">
        <v>1220704.0452854643</v>
      </c>
      <c r="U2091">
        <v>-5.4088274420063545E-2</v>
      </c>
      <c r="V2091">
        <v>0.35561025982360916</v>
      </c>
      <c r="W2091">
        <v>0.16029995207482708</v>
      </c>
      <c r="X2091">
        <f t="shared" si="97"/>
        <v>5.4088274420063545E-2</v>
      </c>
      <c r="Y2091">
        <f t="shared" si="98"/>
        <v>0.35561025982360916</v>
      </c>
      <c r="Z2091">
        <f t="shared" si="99"/>
        <v>0.16029995207482708</v>
      </c>
      <c r="AA2091">
        <v>0.90078813061157192</v>
      </c>
      <c r="AB2091">
        <v>0.91407744373114264</v>
      </c>
      <c r="AC2091">
        <v>0.92957811634202281</v>
      </c>
      <c r="AD2091">
        <v>16115.516923009774</v>
      </c>
      <c r="AE2091">
        <v>32157.179825623727</v>
      </c>
      <c r="AF2091">
        <v>31869.505460496883</v>
      </c>
      <c r="AG2091">
        <v>16147.677817228023</v>
      </c>
      <c r="AH2091">
        <v>32204.761713329484</v>
      </c>
      <c r="AI2091">
        <v>31932.947977437892</v>
      </c>
      <c r="AJ2091">
        <v>1</v>
      </c>
      <c r="AK2091">
        <v>0</v>
      </c>
      <c r="AL2091">
        <v>0</v>
      </c>
    </row>
    <row r="2092" spans="1:38" x14ac:dyDescent="0.25">
      <c r="A2092">
        <v>179260722.80349538</v>
      </c>
      <c r="B2092">
        <v>7615124.2061235718</v>
      </c>
      <c r="C2092">
        <v>8139304.9315526458</v>
      </c>
      <c r="D2092">
        <v>4890203.6252936888</v>
      </c>
      <c r="E2092">
        <v>6435297.7229167568</v>
      </c>
      <c r="F2092">
        <v>768767.81293998682</v>
      </c>
      <c r="G2092">
        <v>857089.87021389394</v>
      </c>
      <c r="H2092">
        <v>777398.99101897085</v>
      </c>
      <c r="I2092">
        <v>9.4451285386765504E-2</v>
      </c>
      <c r="J2092">
        <v>0.1752667037791131</v>
      </c>
      <c r="K2092">
        <v>0.12080233494878925</v>
      </c>
      <c r="L2092">
        <v>14657.692571028552</v>
      </c>
      <c r="M2092">
        <v>14631.73026375679</v>
      </c>
      <c r="N2092">
        <v>13173.130138355858</v>
      </c>
      <c r="O2092">
        <v>6.0220940722119684E-2</v>
      </c>
      <c r="P2092">
        <v>6.1443951619516927E-2</v>
      </c>
      <c r="Q2092">
        <v>5.5318759730260139E-2</v>
      </c>
      <c r="R2092">
        <v>-524180.72542907391</v>
      </c>
      <c r="S2092">
        <v>2724920.580829883</v>
      </c>
      <c r="T2092">
        <v>1179826.4832068151</v>
      </c>
      <c r="U2092">
        <v>-6.883416622509754E-2</v>
      </c>
      <c r="V2092">
        <v>0.35783009010393879</v>
      </c>
      <c r="W2092">
        <v>0.15493200784014499</v>
      </c>
      <c r="X2092">
        <f t="shared" si="97"/>
        <v>6.883416622509754E-2</v>
      </c>
      <c r="Y2092">
        <f t="shared" si="98"/>
        <v>0.35783009010393879</v>
      </c>
      <c r="Z2092">
        <f t="shared" si="99"/>
        <v>0.15493200784014499</v>
      </c>
      <c r="AA2092">
        <v>0.9014995724511945</v>
      </c>
      <c r="AB2092">
        <v>0.91260145491826905</v>
      </c>
      <c r="AC2092">
        <v>0.92901143339900172</v>
      </c>
      <c r="AD2092">
        <v>16113.045604215906</v>
      </c>
      <c r="AE2092">
        <v>32188.88773477808</v>
      </c>
      <c r="AF2092">
        <v>31888.038822896731</v>
      </c>
      <c r="AG2092">
        <v>16145.206498434154</v>
      </c>
      <c r="AH2092">
        <v>32236.469622483837</v>
      </c>
      <c r="AI2092">
        <v>31951.481339837741</v>
      </c>
      <c r="AJ2092">
        <v>1</v>
      </c>
      <c r="AK2092">
        <v>0</v>
      </c>
      <c r="AL2092">
        <v>0</v>
      </c>
    </row>
    <row r="2093" spans="1:38" x14ac:dyDescent="0.25">
      <c r="A2093">
        <v>178896677.51085955</v>
      </c>
      <c r="B2093">
        <v>7615124.2061236016</v>
      </c>
      <c r="C2093">
        <v>8456154.0162248462</v>
      </c>
      <c r="D2093">
        <v>5314752.9089030074</v>
      </c>
      <c r="E2093">
        <v>6787270.3119922588</v>
      </c>
      <c r="F2093">
        <v>760756.659344994</v>
      </c>
      <c r="G2093">
        <v>842668.49961855018</v>
      </c>
      <c r="H2093">
        <v>767764.76463050186</v>
      </c>
      <c r="I2093">
        <v>8.996485374856325E-2</v>
      </c>
      <c r="J2093">
        <v>0.1585527143147058</v>
      </c>
      <c r="K2093">
        <v>0.11311834203419856</v>
      </c>
      <c r="L2093">
        <v>14504.948108320588</v>
      </c>
      <c r="M2093">
        <v>14385.537172556118</v>
      </c>
      <c r="N2093">
        <v>13009.876880422838</v>
      </c>
      <c r="O2093">
        <v>5.9620391370847188E-2</v>
      </c>
      <c r="P2093">
        <v>6.048739855939321E-2</v>
      </c>
      <c r="Q2093">
        <v>5.4703109007012758E-2</v>
      </c>
      <c r="R2093">
        <v>-841029.8101012446</v>
      </c>
      <c r="S2093">
        <v>2300371.2972205942</v>
      </c>
      <c r="T2093">
        <v>827853.89413134288</v>
      </c>
      <c r="U2093">
        <v>-0.11044203447462375</v>
      </c>
      <c r="V2093">
        <v>0.3020792878691041</v>
      </c>
      <c r="W2093">
        <v>0.10871180452521512</v>
      </c>
      <c r="X2093">
        <f t="shared" si="97"/>
        <v>0.11044203447462375</v>
      </c>
      <c r="Y2093">
        <f t="shared" si="98"/>
        <v>0.3020792878691041</v>
      </c>
      <c r="Z2093">
        <f t="shared" si="99"/>
        <v>0.10871180452521512</v>
      </c>
      <c r="AA2093">
        <v>0.90145679530788003</v>
      </c>
      <c r="AB2093">
        <v>0.91508946123058121</v>
      </c>
      <c r="AC2093">
        <v>0.93040894592563284</v>
      </c>
      <c r="AD2093">
        <v>16097.7304995908</v>
      </c>
      <c r="AE2093">
        <v>32139.303915342742</v>
      </c>
      <c r="AF2093">
        <v>31851.600517613642</v>
      </c>
      <c r="AG2093">
        <v>16129.891393809048</v>
      </c>
      <c r="AH2093">
        <v>32186.885803048499</v>
      </c>
      <c r="AI2093">
        <v>31915.043034554652</v>
      </c>
      <c r="AJ2093">
        <v>1</v>
      </c>
      <c r="AK2093">
        <v>0</v>
      </c>
      <c r="AL2093">
        <v>1</v>
      </c>
    </row>
    <row r="2094" spans="1:38" x14ac:dyDescent="0.25">
      <c r="A2094">
        <v>178761094.09435713</v>
      </c>
      <c r="B2094">
        <v>7615124.2061236016</v>
      </c>
      <c r="C2094">
        <v>8344789.5099614542</v>
      </c>
      <c r="D2094">
        <v>5247695.3107002983</v>
      </c>
      <c r="E2094">
        <v>6792071.0636960557</v>
      </c>
      <c r="F2094">
        <v>751231.58277730527</v>
      </c>
      <c r="G2094">
        <v>845806.58182819455</v>
      </c>
      <c r="H2094">
        <v>763105.21214986802</v>
      </c>
      <c r="I2094">
        <v>9.0024030190400256E-2</v>
      </c>
      <c r="J2094">
        <v>0.16117677032497582</v>
      </c>
      <c r="K2094">
        <v>0.11235235983155445</v>
      </c>
      <c r="L2094">
        <v>14323.338470540933</v>
      </c>
      <c r="M2094">
        <v>14439.108652085504</v>
      </c>
      <c r="N2094">
        <v>12930.92013887443</v>
      </c>
      <c r="O2094">
        <v>5.8872822545611055E-2</v>
      </c>
      <c r="P2094">
        <v>6.0735776554370062E-2</v>
      </c>
      <c r="Q2094">
        <v>5.4391825362685865E-2</v>
      </c>
      <c r="R2094">
        <v>-729665.30383785255</v>
      </c>
      <c r="S2094">
        <v>2367428.8954233034</v>
      </c>
      <c r="T2094">
        <v>823053.14242754597</v>
      </c>
      <c r="U2094">
        <v>-9.5817912365907545E-2</v>
      </c>
      <c r="V2094">
        <v>0.31088513218465519</v>
      </c>
      <c r="W2094">
        <v>0.10808138122891005</v>
      </c>
      <c r="X2094">
        <f t="shared" si="97"/>
        <v>9.5817912365907545E-2</v>
      </c>
      <c r="Y2094">
        <f t="shared" si="98"/>
        <v>0.31088513218465519</v>
      </c>
      <c r="Z2094">
        <f t="shared" si="99"/>
        <v>0.10808138122891005</v>
      </c>
      <c r="AA2094">
        <v>0.90501348708205476</v>
      </c>
      <c r="AB2094">
        <v>0.91492977687040211</v>
      </c>
      <c r="AC2094">
        <v>0.93163193723092785</v>
      </c>
      <c r="AD2094">
        <v>16079.309924909707</v>
      </c>
      <c r="AE2094">
        <v>32150.165179302039</v>
      </c>
      <c r="AF2094">
        <v>31833.812913701862</v>
      </c>
      <c r="AG2094">
        <v>16111.470819127955</v>
      </c>
      <c r="AH2094">
        <v>32197.747067007796</v>
      </c>
      <c r="AI2094">
        <v>31897.255430642872</v>
      </c>
      <c r="AJ2094">
        <v>1</v>
      </c>
      <c r="AK2094">
        <v>0</v>
      </c>
      <c r="AL2094">
        <v>1</v>
      </c>
    </row>
    <row r="2095" spans="1:38" x14ac:dyDescent="0.25">
      <c r="A2095">
        <v>179024974.96453172</v>
      </c>
      <c r="B2095">
        <v>7615124.2061235718</v>
      </c>
      <c r="C2095">
        <v>8190928.7968926039</v>
      </c>
      <c r="D2095">
        <v>4737892.6073687878</v>
      </c>
      <c r="E2095">
        <v>6302888.3309229892</v>
      </c>
      <c r="F2095">
        <v>769403.96099969454</v>
      </c>
      <c r="G2095">
        <v>852280.35337165243</v>
      </c>
      <c r="H2095">
        <v>767930.14144464291</v>
      </c>
      <c r="I2095">
        <v>9.3933664921075091E-2</v>
      </c>
      <c r="J2095">
        <v>0.17988595858971371</v>
      </c>
      <c r="K2095">
        <v>0.12183781484387934</v>
      </c>
      <c r="L2095">
        <v>14669.821672340942</v>
      </c>
      <c r="M2095">
        <v>14549.625042845579</v>
      </c>
      <c r="N2095">
        <v>13012.679212712595</v>
      </c>
      <c r="O2095">
        <v>6.030414262400513E-2</v>
      </c>
      <c r="P2095">
        <v>6.1157910445124419E-2</v>
      </c>
      <c r="Q2095">
        <v>5.4697510595541982E-2</v>
      </c>
      <c r="R2095">
        <v>-575804.59076903202</v>
      </c>
      <c r="S2095">
        <v>2877231.5987547841</v>
      </c>
      <c r="T2095">
        <v>1312235.8752005827</v>
      </c>
      <c r="U2095">
        <v>-7.5613289446547521E-2</v>
      </c>
      <c r="V2095">
        <v>0.37783121074257825</v>
      </c>
      <c r="W2095">
        <v>0.17231969429275634</v>
      </c>
      <c r="X2095">
        <f t="shared" si="97"/>
        <v>7.5613289446547521E-2</v>
      </c>
      <c r="Y2095">
        <f t="shared" si="98"/>
        <v>0.37783121074257825</v>
      </c>
      <c r="Z2095">
        <f t="shared" si="99"/>
        <v>0.17231969429275634</v>
      </c>
      <c r="AA2095">
        <v>0.90029808302994452</v>
      </c>
      <c r="AB2095">
        <v>0.91343305000197739</v>
      </c>
      <c r="AC2095">
        <v>0.93061276634727264</v>
      </c>
      <c r="AD2095">
        <v>16114.254895053347</v>
      </c>
      <c r="AE2095">
        <v>32172.444900916023</v>
      </c>
      <c r="AF2095">
        <v>31852.229849717143</v>
      </c>
      <c r="AG2095">
        <v>16146.415789271596</v>
      </c>
      <c r="AH2095">
        <v>32220.026788621781</v>
      </c>
      <c r="AI2095">
        <v>31915.672366658153</v>
      </c>
      <c r="AJ2095">
        <v>1</v>
      </c>
      <c r="AK2095">
        <v>0</v>
      </c>
      <c r="AL2095">
        <v>0</v>
      </c>
    </row>
    <row r="2096" spans="1:38" x14ac:dyDescent="0.25">
      <c r="A2096">
        <v>178875784.119192</v>
      </c>
      <c r="B2096">
        <v>7615124.2061235718</v>
      </c>
      <c r="C2096">
        <v>8151685.3797813738</v>
      </c>
      <c r="D2096">
        <v>4984187.8827598114</v>
      </c>
      <c r="E2096">
        <v>6524541.9506247193</v>
      </c>
      <c r="F2096">
        <v>771449.40417697316</v>
      </c>
      <c r="G2096">
        <v>849741.79342934303</v>
      </c>
      <c r="H2096">
        <v>770617.40318133682</v>
      </c>
      <c r="I2096">
        <v>9.4636798187820059E-2</v>
      </c>
      <c r="J2096">
        <v>0.17048751239265678</v>
      </c>
      <c r="K2096">
        <v>0.1181105752730352</v>
      </c>
      <c r="L2096">
        <v>14708.821064302214</v>
      </c>
      <c r="M2096">
        <v>14506.28825212493</v>
      </c>
      <c r="N2096">
        <v>13058.215223155426</v>
      </c>
      <c r="O2096">
        <v>6.0465921804528859E-2</v>
      </c>
      <c r="P2096">
        <v>6.1002687487351756E-2</v>
      </c>
      <c r="Q2096">
        <v>5.4913166521700897E-2</v>
      </c>
      <c r="R2096">
        <v>-536561.17365780193</v>
      </c>
      <c r="S2096">
        <v>2630936.3233637605</v>
      </c>
      <c r="T2096">
        <v>1090582.2554988526</v>
      </c>
      <c r="U2096">
        <v>-7.0459937242564663E-2</v>
      </c>
      <c r="V2096">
        <v>0.34548830093252297</v>
      </c>
      <c r="W2096">
        <v>0.14321266810354577</v>
      </c>
      <c r="X2096">
        <f t="shared" si="97"/>
        <v>7.0459937242564663E-2</v>
      </c>
      <c r="Y2096">
        <f t="shared" si="98"/>
        <v>0.34548830093252297</v>
      </c>
      <c r="Z2096">
        <f t="shared" si="99"/>
        <v>0.14321266810354577</v>
      </c>
      <c r="AA2096">
        <v>0.90136103996193917</v>
      </c>
      <c r="AB2096">
        <v>0.9146536504200341</v>
      </c>
      <c r="AC2096">
        <v>0.93069930327064798</v>
      </c>
      <c r="AD2096">
        <v>16118.136432063084</v>
      </c>
      <c r="AE2096">
        <v>32163.728589361868</v>
      </c>
      <c r="AF2096">
        <v>31862.437121903062</v>
      </c>
      <c r="AG2096">
        <v>16150.297326281332</v>
      </c>
      <c r="AH2096">
        <v>32211.310477067625</v>
      </c>
      <c r="AI2096">
        <v>31925.879638844071</v>
      </c>
      <c r="AJ2096">
        <v>1</v>
      </c>
      <c r="AK2096">
        <v>0</v>
      </c>
      <c r="AL2096">
        <v>0</v>
      </c>
    </row>
    <row r="2097" spans="1:38" x14ac:dyDescent="0.25">
      <c r="A2097">
        <v>178925526.71624017</v>
      </c>
      <c r="B2097">
        <v>7615124.2061235718</v>
      </c>
      <c r="C2097">
        <v>8622772.5395850167</v>
      </c>
      <c r="D2097">
        <v>5450008.6953407703</v>
      </c>
      <c r="E2097">
        <v>7019560.6436595507</v>
      </c>
      <c r="F2097">
        <v>763729.42379433406</v>
      </c>
      <c r="G2097">
        <v>860084.68841187877</v>
      </c>
      <c r="H2097">
        <v>776595.21697047271</v>
      </c>
      <c r="I2097">
        <v>8.8571213062647897E-2</v>
      </c>
      <c r="J2097">
        <v>0.15781345250828094</v>
      </c>
      <c r="K2097">
        <v>0.11063302340324331</v>
      </c>
      <c r="L2097">
        <v>14561.628248476132</v>
      </c>
      <c r="M2097">
        <v>14682.85602499227</v>
      </c>
      <c r="N2097">
        <v>13159.510079332093</v>
      </c>
      <c r="O2097">
        <v>5.9833589718476889E-2</v>
      </c>
      <c r="P2097">
        <v>6.1721979616755566E-2</v>
      </c>
      <c r="Q2097">
        <v>5.5318325773983906E-2</v>
      </c>
      <c r="R2097">
        <v>-1007648.3334614448</v>
      </c>
      <c r="S2097">
        <v>2165115.5107828015</v>
      </c>
      <c r="T2097">
        <v>595563.56246402115</v>
      </c>
      <c r="U2097">
        <v>-0.13232198270005388</v>
      </c>
      <c r="V2097">
        <v>0.28431781966757169</v>
      </c>
      <c r="W2097">
        <v>7.8207990617554068E-2</v>
      </c>
      <c r="X2097">
        <f t="shared" si="97"/>
        <v>0.13232198270005388</v>
      </c>
      <c r="Y2097">
        <f t="shared" si="98"/>
        <v>0.28431781966757169</v>
      </c>
      <c r="Z2097">
        <f t="shared" si="99"/>
        <v>7.8207990617554068E-2</v>
      </c>
      <c r="AA2097">
        <v>0.90164997347573983</v>
      </c>
      <c r="AB2097">
        <v>0.91119455952474293</v>
      </c>
      <c r="AC2097">
        <v>0.92851818908634254</v>
      </c>
      <c r="AD2097">
        <v>16103.432338632641</v>
      </c>
      <c r="AE2097">
        <v>32199.07990493688</v>
      </c>
      <c r="AF2097">
        <v>31885.016124398782</v>
      </c>
      <c r="AG2097">
        <v>16135.59323285089</v>
      </c>
      <c r="AH2097">
        <v>32246.661792642637</v>
      </c>
      <c r="AI2097">
        <v>31948.458641339792</v>
      </c>
      <c r="AJ2097">
        <v>0</v>
      </c>
      <c r="AK2097">
        <v>0</v>
      </c>
      <c r="AL2097">
        <v>1</v>
      </c>
    </row>
    <row r="2098" spans="1:38" x14ac:dyDescent="0.25">
      <c r="A2098">
        <v>178663283.85686228</v>
      </c>
      <c r="B2098">
        <v>7615124.2061236016</v>
      </c>
      <c r="C2098">
        <v>8348821.5230582608</v>
      </c>
      <c r="D2098">
        <v>5396629.0394563824</v>
      </c>
      <c r="E2098">
        <v>6904242.8849609811</v>
      </c>
      <c r="F2098">
        <v>756938.13037364255</v>
      </c>
      <c r="G2098">
        <v>839046.4170294439</v>
      </c>
      <c r="H2098">
        <v>761723.955632483</v>
      </c>
      <c r="I2098">
        <v>9.0664068968666633E-2</v>
      </c>
      <c r="J2098">
        <v>0.15547602232707167</v>
      </c>
      <c r="K2098">
        <v>0.11032693494773943</v>
      </c>
      <c r="L2098">
        <v>14432.142219736899</v>
      </c>
      <c r="M2098">
        <v>14323.70312541748</v>
      </c>
      <c r="N2098">
        <v>12907.514561985119</v>
      </c>
      <c r="O2098">
        <v>5.9290462974397336E-2</v>
      </c>
      <c r="P2098">
        <v>6.0251921221351208E-2</v>
      </c>
      <c r="Q2098">
        <v>5.4294796795399509E-2</v>
      </c>
      <c r="R2098">
        <v>-733697.31693465915</v>
      </c>
      <c r="S2098">
        <v>2218495.1666672193</v>
      </c>
      <c r="T2098">
        <v>710881.32116262056</v>
      </c>
      <c r="U2098">
        <v>-9.6347386736603216E-2</v>
      </c>
      <c r="V2098">
        <v>0.29132750912759187</v>
      </c>
      <c r="W2098">
        <v>9.3351244434197761E-2</v>
      </c>
      <c r="X2098">
        <f t="shared" si="97"/>
        <v>9.6347386736603216E-2</v>
      </c>
      <c r="Y2098">
        <f t="shared" si="98"/>
        <v>0.29132750912759187</v>
      </c>
      <c r="Z2098">
        <f t="shared" si="99"/>
        <v>9.3351244434197761E-2</v>
      </c>
      <c r="AA2098">
        <v>0.90342384872033843</v>
      </c>
      <c r="AB2098">
        <v>0.9157309095853986</v>
      </c>
      <c r="AC2098">
        <v>0.93142899048491756</v>
      </c>
      <c r="AD2098">
        <v>16090.373682958121</v>
      </c>
      <c r="AE2098">
        <v>32126.717071299034</v>
      </c>
      <c r="AF2098">
        <v>31828.519163119166</v>
      </c>
      <c r="AG2098">
        <v>16122.53457717637</v>
      </c>
      <c r="AH2098">
        <v>32174.298959004791</v>
      </c>
      <c r="AI2098">
        <v>31891.961680060176</v>
      </c>
      <c r="AJ2098">
        <v>1</v>
      </c>
      <c r="AK2098">
        <v>0</v>
      </c>
      <c r="AL2098">
        <v>1</v>
      </c>
    </row>
    <row r="2099" spans="1:38" x14ac:dyDescent="0.25">
      <c r="A2099">
        <v>178961011.65852708</v>
      </c>
      <c r="B2099">
        <v>7615124.2061235718</v>
      </c>
      <c r="C2099">
        <v>8187524.8991658902</v>
      </c>
      <c r="D2099">
        <v>5044354.0478167161</v>
      </c>
      <c r="E2099">
        <v>6557919.6826058757</v>
      </c>
      <c r="F2099">
        <v>756065.01560672629</v>
      </c>
      <c r="G2099">
        <v>833105.33664605499</v>
      </c>
      <c r="H2099">
        <v>755022.66476892005</v>
      </c>
      <c r="I2099">
        <v>9.2343537872324633E-2</v>
      </c>
      <c r="J2099">
        <v>0.1651559999058031</v>
      </c>
      <c r="K2099">
        <v>0.11513142906759448</v>
      </c>
      <c r="L2099">
        <v>14415.494998537899</v>
      </c>
      <c r="M2099">
        <v>14222.280522413961</v>
      </c>
      <c r="N2099">
        <v>12793.960289776751</v>
      </c>
      <c r="O2099">
        <v>5.9282380718723292E-2</v>
      </c>
      <c r="P2099">
        <v>5.9805195632269804E-2</v>
      </c>
      <c r="Q2099">
        <v>5.3799058233715745E-2</v>
      </c>
      <c r="R2099">
        <v>-572400.69304231834</v>
      </c>
      <c r="S2099">
        <v>2570770.1583068557</v>
      </c>
      <c r="T2099">
        <v>1057204.5235176962</v>
      </c>
      <c r="U2099">
        <v>-7.5166297692430564E-2</v>
      </c>
      <c r="V2099">
        <v>0.33758742322805646</v>
      </c>
      <c r="W2099">
        <v>0.13882958372071769</v>
      </c>
      <c r="X2099">
        <f t="shared" si="97"/>
        <v>7.5166297692430564E-2</v>
      </c>
      <c r="Y2099">
        <f t="shared" si="98"/>
        <v>0.33758742322805646</v>
      </c>
      <c r="Z2099">
        <f t="shared" si="99"/>
        <v>0.13882958372071769</v>
      </c>
      <c r="AA2099">
        <v>0.90321094981740346</v>
      </c>
      <c r="AB2099">
        <v>0.91722338124103509</v>
      </c>
      <c r="AC2099">
        <v>0.93287615739270058</v>
      </c>
      <c r="AD2099">
        <v>16088.686318415197</v>
      </c>
      <c r="AE2099">
        <v>32105.95351333858</v>
      </c>
      <c r="AF2099">
        <v>31802.699030668784</v>
      </c>
      <c r="AG2099">
        <v>16120.847212633445</v>
      </c>
      <c r="AH2099">
        <v>32153.535401044337</v>
      </c>
      <c r="AI2099">
        <v>31866.141547609794</v>
      </c>
      <c r="AJ2099">
        <v>1</v>
      </c>
      <c r="AK2099">
        <v>0</v>
      </c>
      <c r="AL2099">
        <v>0</v>
      </c>
    </row>
    <row r="2100" spans="1:38" x14ac:dyDescent="0.25">
      <c r="A2100">
        <v>179046275.74694303</v>
      </c>
      <c r="B2100">
        <v>7615124.2061236016</v>
      </c>
      <c r="C2100">
        <v>8135541.0573719293</v>
      </c>
      <c r="D2100">
        <v>4969621.4534794623</v>
      </c>
      <c r="E2100">
        <v>6539840.8223385802</v>
      </c>
      <c r="F2100">
        <v>766964.3157643486</v>
      </c>
      <c r="G2100">
        <v>854031.40741683834</v>
      </c>
      <c r="H2100">
        <v>770700.95459622354</v>
      </c>
      <c r="I2100">
        <v>9.4273301597977005E-2</v>
      </c>
      <c r="J2100">
        <v>0.17185039452429346</v>
      </c>
      <c r="K2100">
        <v>0.11784705095018333</v>
      </c>
      <c r="L2100">
        <v>14623.306236548538</v>
      </c>
      <c r="M2100">
        <v>14579.517999648382</v>
      </c>
      <c r="N2100">
        <v>13059.631013083463</v>
      </c>
      <c r="O2100">
        <v>6.0152009513622727E-2</v>
      </c>
      <c r="P2100">
        <v>6.1300181889369865E-2</v>
      </c>
      <c r="Q2100">
        <v>5.4909754666058172E-2</v>
      </c>
      <c r="R2100">
        <v>-520416.85124832764</v>
      </c>
      <c r="S2100">
        <v>2645502.7526441393</v>
      </c>
      <c r="T2100">
        <v>1075283.3837850215</v>
      </c>
      <c r="U2100">
        <v>-6.8339903219154494E-2</v>
      </c>
      <c r="V2100">
        <v>0.34740112978285936</v>
      </c>
      <c r="W2100">
        <v>0.14120365665478529</v>
      </c>
      <c r="X2100">
        <f t="shared" si="97"/>
        <v>6.8339903219154494E-2</v>
      </c>
      <c r="Y2100">
        <f t="shared" si="98"/>
        <v>0.34740112978285936</v>
      </c>
      <c r="Z2100">
        <f t="shared" si="99"/>
        <v>0.14120365665478529</v>
      </c>
      <c r="AA2100">
        <v>0.90074365642785326</v>
      </c>
      <c r="AB2100">
        <v>0.9128550393622652</v>
      </c>
      <c r="AC2100">
        <v>0.92993270195298416</v>
      </c>
      <c r="AD2100">
        <v>16109.611783911427</v>
      </c>
      <c r="AE2100">
        <v>32178.442142256983</v>
      </c>
      <c r="AF2100">
        <v>31862.75391205003</v>
      </c>
      <c r="AG2100">
        <v>16141.772678129675</v>
      </c>
      <c r="AH2100">
        <v>32226.02402996274</v>
      </c>
      <c r="AI2100">
        <v>31926.196428991039</v>
      </c>
      <c r="AJ2100">
        <v>1</v>
      </c>
      <c r="AK2100">
        <v>0</v>
      </c>
      <c r="AL2100">
        <v>0</v>
      </c>
    </row>
    <row r="2101" spans="1:38" x14ac:dyDescent="0.25">
      <c r="A2101">
        <v>178966363.32345426</v>
      </c>
      <c r="B2101">
        <v>7615124.2061235718</v>
      </c>
      <c r="C2101">
        <v>8560573.6027275771</v>
      </c>
      <c r="D2101">
        <v>5199841.4821117744</v>
      </c>
      <c r="E2101">
        <v>6700941.9161158884</v>
      </c>
      <c r="F2101">
        <v>754256.30248626473</v>
      </c>
      <c r="G2101">
        <v>842307.63143248018</v>
      </c>
      <c r="H2101">
        <v>765318.16935249034</v>
      </c>
      <c r="I2101">
        <v>8.8108149931208232E-2</v>
      </c>
      <c r="J2101">
        <v>0.16198717486487679</v>
      </c>
      <c r="K2101">
        <v>0.11421053621012385</v>
      </c>
      <c r="L2101">
        <v>14381.009214374377</v>
      </c>
      <c r="M2101">
        <v>14379.376644771522</v>
      </c>
      <c r="N2101">
        <v>12968.418995391532</v>
      </c>
      <c r="O2101">
        <v>5.9070373328862433E-2</v>
      </c>
      <c r="P2101">
        <v>6.0428125325781609E-2</v>
      </c>
      <c r="Q2101">
        <v>5.4498694045663758E-2</v>
      </c>
      <c r="R2101">
        <v>-945449.39660400525</v>
      </c>
      <c r="S2101">
        <v>2415282.7240117975</v>
      </c>
      <c r="T2101">
        <v>914182.29000768345</v>
      </c>
      <c r="U2101">
        <v>-0.1241541662372018</v>
      </c>
      <c r="V2101">
        <v>0.31716918314603315</v>
      </c>
      <c r="W2101">
        <v>0.12004824416029346</v>
      </c>
      <c r="X2101">
        <f t="shared" si="97"/>
        <v>0.1241541662372018</v>
      </c>
      <c r="Y2101">
        <f t="shared" si="98"/>
        <v>0.31716918314603315</v>
      </c>
      <c r="Z2101">
        <f t="shared" si="99"/>
        <v>0.12004824416029346</v>
      </c>
      <c r="AA2101">
        <v>0.90334360563613525</v>
      </c>
      <c r="AB2101">
        <v>0.91490553706115352</v>
      </c>
      <c r="AC2101">
        <v>0.93064259080176515</v>
      </c>
      <c r="AD2101">
        <v>16085.184626669763</v>
      </c>
      <c r="AE2101">
        <v>32138.052316775396</v>
      </c>
      <c r="AF2101">
        <v>31842.274267463898</v>
      </c>
      <c r="AG2101">
        <v>16117.345520888011</v>
      </c>
      <c r="AH2101">
        <v>32185.634204481154</v>
      </c>
      <c r="AI2101">
        <v>31905.716784404907</v>
      </c>
      <c r="AJ2101">
        <v>1</v>
      </c>
      <c r="AK2101">
        <v>0</v>
      </c>
      <c r="AL2101">
        <v>1</v>
      </c>
    </row>
    <row r="2102" spans="1:38" x14ac:dyDescent="0.25">
      <c r="A2102">
        <v>178754742.09544292</v>
      </c>
      <c r="B2102">
        <v>7615124.2061235718</v>
      </c>
      <c r="C2102">
        <v>8996485.2857059091</v>
      </c>
      <c r="D2102">
        <v>5804317.2961151274</v>
      </c>
      <c r="E2102">
        <v>7376184.3911788324</v>
      </c>
      <c r="F2102">
        <v>750783.09938562498</v>
      </c>
      <c r="G2102">
        <v>835431.88912424562</v>
      </c>
      <c r="H2102">
        <v>748037.56414543453</v>
      </c>
      <c r="I2102">
        <v>8.3452934734246587E-2</v>
      </c>
      <c r="J2102">
        <v>0.14393284283121571</v>
      </c>
      <c r="K2102">
        <v>0.10141253586881742</v>
      </c>
      <c r="L2102">
        <v>14314.787472999398</v>
      </c>
      <c r="M2102">
        <v>14261.998047364832</v>
      </c>
      <c r="N2102">
        <v>12675.596823132555</v>
      </c>
      <c r="O2102">
        <v>5.8816284524799055E-2</v>
      </c>
      <c r="P2102">
        <v>5.9980716486003935E-2</v>
      </c>
      <c r="Q2102">
        <v>5.3308896608612551E-2</v>
      </c>
      <c r="R2102">
        <v>-1381361.0795823373</v>
      </c>
      <c r="S2102">
        <v>1810806.9100084445</v>
      </c>
      <c r="T2102">
        <v>238939.81494473945</v>
      </c>
      <c r="U2102">
        <v>-0.18139705173443388</v>
      </c>
      <c r="V2102">
        <v>0.23779085685198872</v>
      </c>
      <c r="W2102">
        <v>3.1377008237449378E-2</v>
      </c>
      <c r="X2102">
        <f t="shared" si="97"/>
        <v>0.18139705173443388</v>
      </c>
      <c r="Y2102">
        <f t="shared" si="98"/>
        <v>0.23779085685198872</v>
      </c>
      <c r="Z2102">
        <f t="shared" si="99"/>
        <v>3.1377008237449378E-2</v>
      </c>
      <c r="AA2102">
        <v>0.9043840609209014</v>
      </c>
      <c r="AB2102">
        <v>0.91646655137689548</v>
      </c>
      <c r="AC2102">
        <v>0.93387980707579843</v>
      </c>
      <c r="AD2102">
        <v>16078.436853899273</v>
      </c>
      <c r="AE2102">
        <v>32114.102196678803</v>
      </c>
      <c r="AF2102">
        <v>31775.540290698511</v>
      </c>
      <c r="AG2102">
        <v>16110.597748117521</v>
      </c>
      <c r="AH2102">
        <v>32161.68408438456</v>
      </c>
      <c r="AI2102">
        <v>31838.982807639521</v>
      </c>
      <c r="AJ2102">
        <v>0</v>
      </c>
      <c r="AK2102">
        <v>0</v>
      </c>
      <c r="AL2102">
        <v>1</v>
      </c>
    </row>
    <row r="2103" spans="1:38" x14ac:dyDescent="0.25">
      <c r="A2103">
        <v>179089902.10829487</v>
      </c>
      <c r="B2103">
        <v>7615124.2061235718</v>
      </c>
      <c r="C2103">
        <v>8200950.1472159587</v>
      </c>
      <c r="D2103">
        <v>4881324.6799338236</v>
      </c>
      <c r="E2103">
        <v>6428319.307172793</v>
      </c>
      <c r="F2103">
        <v>760154.00186369743</v>
      </c>
      <c r="G2103">
        <v>852295.5306462103</v>
      </c>
      <c r="H2103">
        <v>770642.61794844118</v>
      </c>
      <c r="I2103">
        <v>9.2690967292582915E-2</v>
      </c>
      <c r="J2103">
        <v>0.17460332727913622</v>
      </c>
      <c r="K2103">
        <v>0.11988244222538062</v>
      </c>
      <c r="L2103">
        <v>14493.457554296621</v>
      </c>
      <c r="M2103">
        <v>14549.8841402812</v>
      </c>
      <c r="N2103">
        <v>13058.642490764874</v>
      </c>
      <c r="O2103">
        <v>5.9516618924010306E-2</v>
      </c>
      <c r="P2103">
        <v>6.111473133738738E-2</v>
      </c>
      <c r="Q2103">
        <v>5.4850981613291556E-2</v>
      </c>
      <c r="R2103">
        <v>-585825.94109238684</v>
      </c>
      <c r="S2103">
        <v>2733799.5261897482</v>
      </c>
      <c r="T2103">
        <v>1186804.8989507789</v>
      </c>
      <c r="U2103">
        <v>-7.6929269337630099E-2</v>
      </c>
      <c r="V2103">
        <v>0.35899605209215235</v>
      </c>
      <c r="W2103">
        <v>0.15584839679915266</v>
      </c>
      <c r="X2103">
        <f t="shared" si="97"/>
        <v>7.6929269337630099E-2</v>
      </c>
      <c r="Y2103">
        <f t="shared" si="98"/>
        <v>0.35899605209215235</v>
      </c>
      <c r="Z2103">
        <f t="shared" si="99"/>
        <v>0.15584839679915266</v>
      </c>
      <c r="AA2103">
        <v>0.90270374889248062</v>
      </c>
      <c r="AB2103">
        <v>0.91318450169612664</v>
      </c>
      <c r="AC2103">
        <v>0.92992358614666237</v>
      </c>
      <c r="AD2103">
        <v>16096.571871005648</v>
      </c>
      <c r="AE2103">
        <v>32172.496934969397</v>
      </c>
      <c r="AF2103">
        <v>31862.532728807128</v>
      </c>
      <c r="AG2103">
        <v>16128.732765223896</v>
      </c>
      <c r="AH2103">
        <v>32220.078822675154</v>
      </c>
      <c r="AI2103">
        <v>31925.975245748137</v>
      </c>
      <c r="AJ2103">
        <v>1</v>
      </c>
      <c r="AK2103">
        <v>0</v>
      </c>
      <c r="AL2103">
        <v>0</v>
      </c>
    </row>
    <row r="2104" spans="1:38" x14ac:dyDescent="0.25">
      <c r="A2104">
        <v>179082019.35199207</v>
      </c>
      <c r="B2104">
        <v>7615124.2061235718</v>
      </c>
      <c r="C2104">
        <v>8230497.181843631</v>
      </c>
      <c r="D2104">
        <v>5127044.254708821</v>
      </c>
      <c r="E2104">
        <v>6690096.4664898049</v>
      </c>
      <c r="F2104">
        <v>782167.58879758487</v>
      </c>
      <c r="G2104">
        <v>859047.97974083282</v>
      </c>
      <c r="H2104">
        <v>776324.20428741677</v>
      </c>
      <c r="I2104">
        <v>9.5032848139847054E-2</v>
      </c>
      <c r="J2104">
        <v>0.16755228491578927</v>
      </c>
      <c r="K2104">
        <v>0.11604080870522075</v>
      </c>
      <c r="L2104">
        <v>14913.179067387235</v>
      </c>
      <c r="M2104">
        <v>14665.157949021479</v>
      </c>
      <c r="N2104">
        <v>13154.917733079663</v>
      </c>
      <c r="O2104">
        <v>6.1289322388943537E-2</v>
      </c>
      <c r="P2104">
        <v>6.1625605967368664E-2</v>
      </c>
      <c r="Q2104">
        <v>5.5279307564908287E-2</v>
      </c>
      <c r="R2104">
        <v>-615372.97572005913</v>
      </c>
      <c r="S2104">
        <v>2488079.9514147509</v>
      </c>
      <c r="T2104">
        <v>925027.73963376693</v>
      </c>
      <c r="U2104">
        <v>-8.0809315654394379E-2</v>
      </c>
      <c r="V2104">
        <v>0.32672874191782769</v>
      </c>
      <c r="W2104">
        <v>0.12147244281188765</v>
      </c>
      <c r="X2104">
        <f t="shared" si="97"/>
        <v>8.0809315654394379E-2</v>
      </c>
      <c r="Y2104">
        <f t="shared" si="98"/>
        <v>0.32672874191782769</v>
      </c>
      <c r="Z2104">
        <f t="shared" si="99"/>
        <v>0.12147244281188765</v>
      </c>
      <c r="AA2104">
        <v>0.89742615576329077</v>
      </c>
      <c r="AB2104">
        <v>0.91208865233175984</v>
      </c>
      <c r="AC2104">
        <v>0.9291164706818934</v>
      </c>
      <c r="AD2104">
        <v>16138.309015902903</v>
      </c>
      <c r="AE2104">
        <v>32195.555728868199</v>
      </c>
      <c r="AF2104">
        <v>31883.996240099452</v>
      </c>
      <c r="AG2104">
        <v>16170.469910121152</v>
      </c>
      <c r="AH2104">
        <v>32243.137616573957</v>
      </c>
      <c r="AI2104">
        <v>31947.438757040461</v>
      </c>
      <c r="AJ2104">
        <v>1</v>
      </c>
      <c r="AK2104">
        <v>0</v>
      </c>
      <c r="AL2104">
        <v>1</v>
      </c>
    </row>
    <row r="2105" spans="1:38" x14ac:dyDescent="0.25">
      <c r="A2105">
        <v>179100068.05918264</v>
      </c>
      <c r="B2105">
        <v>7615124.2061236016</v>
      </c>
      <c r="C2105">
        <v>8343475.7329697004</v>
      </c>
      <c r="D2105">
        <v>5119249.2662518676</v>
      </c>
      <c r="E2105">
        <v>6606667.782269286</v>
      </c>
      <c r="F2105">
        <v>775840.83660642512</v>
      </c>
      <c r="G2105">
        <v>855606.04735144007</v>
      </c>
      <c r="H2105">
        <v>782759.24641902139</v>
      </c>
      <c r="I2105">
        <v>9.2987726151182726E-2</v>
      </c>
      <c r="J2105">
        <v>0.16713506275069204</v>
      </c>
      <c r="K2105">
        <v>0.11848018883585455</v>
      </c>
      <c r="L2105">
        <v>14792.550202559434</v>
      </c>
      <c r="M2105">
        <v>14606.399319316619</v>
      </c>
      <c r="N2105">
        <v>13263.960384825725</v>
      </c>
      <c r="O2105">
        <v>6.0775098418445778E-2</v>
      </c>
      <c r="P2105">
        <v>6.1365964827659297E-2</v>
      </c>
      <c r="Q2105">
        <v>5.5725966999563302E-2</v>
      </c>
      <c r="R2105">
        <v>-728351.52684609871</v>
      </c>
      <c r="S2105">
        <v>2495874.939871734</v>
      </c>
      <c r="T2105">
        <v>1008456.4238543157</v>
      </c>
      <c r="U2105">
        <v>-9.5645390295854199E-2</v>
      </c>
      <c r="V2105">
        <v>0.32775236126348523</v>
      </c>
      <c r="W2105">
        <v>0.1324280992085958</v>
      </c>
      <c r="X2105">
        <f t="shared" si="97"/>
        <v>9.5645390295854199E-2</v>
      </c>
      <c r="Y2105">
        <f t="shared" si="98"/>
        <v>0.32775236126348523</v>
      </c>
      <c r="Z2105">
        <f t="shared" si="99"/>
        <v>0.1324280992085958</v>
      </c>
      <c r="AA2105">
        <v>0.89979338780413354</v>
      </c>
      <c r="AB2105">
        <v>0.91313525650868577</v>
      </c>
      <c r="AC2105">
        <v>0.92822036479900305</v>
      </c>
      <c r="AD2105">
        <v>16126.435187243313</v>
      </c>
      <c r="AE2105">
        <v>32183.824685997024</v>
      </c>
      <c r="AF2105">
        <v>31908.117206654912</v>
      </c>
      <c r="AG2105">
        <v>16158.596081461561</v>
      </c>
      <c r="AH2105">
        <v>32231.406573702781</v>
      </c>
      <c r="AI2105">
        <v>31971.559723595921</v>
      </c>
      <c r="AJ2105">
        <v>1</v>
      </c>
      <c r="AK2105">
        <v>0</v>
      </c>
      <c r="AL2105">
        <v>0</v>
      </c>
    </row>
    <row r="2106" spans="1:38" x14ac:dyDescent="0.25">
      <c r="A2106">
        <v>179185942.52678502</v>
      </c>
      <c r="B2106">
        <v>7615124.2061236016</v>
      </c>
      <c r="C2106">
        <v>8119859.3613497177</v>
      </c>
      <c r="D2106">
        <v>4954831.3553934498</v>
      </c>
      <c r="E2106">
        <v>6428657.3650180418</v>
      </c>
      <c r="F2106">
        <v>769617.21369072585</v>
      </c>
      <c r="G2106">
        <v>849474.92931444116</v>
      </c>
      <c r="H2106">
        <v>774226.81086460617</v>
      </c>
      <c r="I2106">
        <v>9.4782086664466164E-2</v>
      </c>
      <c r="J2106">
        <v>0.17144376233709102</v>
      </c>
      <c r="K2106">
        <v>0.12043367174576948</v>
      </c>
      <c r="L2106">
        <v>14673.887649522174</v>
      </c>
      <c r="M2106">
        <v>14501.732506126733</v>
      </c>
      <c r="N2106">
        <v>13119.377120306555</v>
      </c>
      <c r="O2106">
        <v>6.0312162540912151E-2</v>
      </c>
      <c r="P2106">
        <v>6.0923890825417736E-2</v>
      </c>
      <c r="Q2106">
        <v>5.5116414472364345E-2</v>
      </c>
      <c r="R2106">
        <v>-504735.15522611607</v>
      </c>
      <c r="S2106">
        <v>2660292.8507301519</v>
      </c>
      <c r="T2106">
        <v>1186466.8411055598</v>
      </c>
      <c r="U2106">
        <v>-6.6280620192673931E-2</v>
      </c>
      <c r="V2106">
        <v>0.34934333028881032</v>
      </c>
      <c r="W2106">
        <v>0.15580400384690749</v>
      </c>
      <c r="X2106">
        <f t="shared" si="97"/>
        <v>6.6280620192673931E-2</v>
      </c>
      <c r="Y2106">
        <f t="shared" si="98"/>
        <v>0.34934333028881032</v>
      </c>
      <c r="Z2106">
        <f t="shared" si="99"/>
        <v>0.15580400384690749</v>
      </c>
      <c r="AA2106">
        <v>0.89904527315460625</v>
      </c>
      <c r="AB2106">
        <v>0.91334845610565096</v>
      </c>
      <c r="AC2106">
        <v>0.92893421307694901</v>
      </c>
      <c r="AD2106">
        <v>16114.660055737828</v>
      </c>
      <c r="AE2106">
        <v>32162.810781833596</v>
      </c>
      <c r="AF2106">
        <v>31876.091195686909</v>
      </c>
      <c r="AG2106">
        <v>16146.820949956076</v>
      </c>
      <c r="AH2106">
        <v>32210.392669539353</v>
      </c>
      <c r="AI2106">
        <v>31939.533712627919</v>
      </c>
      <c r="AJ2106">
        <v>1</v>
      </c>
      <c r="AK2106">
        <v>0</v>
      </c>
      <c r="AL2106">
        <v>0</v>
      </c>
    </row>
    <row r="2107" spans="1:38" x14ac:dyDescent="0.25">
      <c r="A2107">
        <v>179193194.2269465</v>
      </c>
      <c r="B2107">
        <v>7615124.2061235718</v>
      </c>
      <c r="C2107">
        <v>8315132.8676633304</v>
      </c>
      <c r="D2107">
        <v>5154235.1395448474</v>
      </c>
      <c r="E2107">
        <v>6613915.8686511377</v>
      </c>
      <c r="F2107">
        <v>769048.16638570302</v>
      </c>
      <c r="G2107">
        <v>850369.08387872984</v>
      </c>
      <c r="H2107">
        <v>777432.09299143555</v>
      </c>
      <c r="I2107">
        <v>9.2487778442657209E-2</v>
      </c>
      <c r="J2107">
        <v>0.16498453424339174</v>
      </c>
      <c r="K2107">
        <v>0.11754490205663705</v>
      </c>
      <c r="L2107">
        <v>14663.037923096328</v>
      </c>
      <c r="M2107">
        <v>14516.996982879347</v>
      </c>
      <c r="N2107">
        <v>13173.691055717678</v>
      </c>
      <c r="O2107">
        <v>6.0196829491476325E-2</v>
      </c>
      <c r="P2107">
        <v>6.095011839847763E-2</v>
      </c>
      <c r="Q2107">
        <v>5.5310201589068665E-2</v>
      </c>
      <c r="R2107">
        <v>-700008.66153975856</v>
      </c>
      <c r="S2107">
        <v>2460889.0665787244</v>
      </c>
      <c r="T2107">
        <v>1001208.3374724342</v>
      </c>
      <c r="U2107">
        <v>-9.1923472630539446E-2</v>
      </c>
      <c r="V2107">
        <v>0.32315809958816466</v>
      </c>
      <c r="W2107">
        <v>0.13147629774276429</v>
      </c>
      <c r="X2107">
        <f t="shared" si="97"/>
        <v>9.1923472630539446E-2</v>
      </c>
      <c r="Y2107">
        <f t="shared" si="98"/>
        <v>0.32315809958816466</v>
      </c>
      <c r="Z2107">
        <f t="shared" si="99"/>
        <v>0.13147629774276429</v>
      </c>
      <c r="AA2107">
        <v>0.90091948731541305</v>
      </c>
      <c r="AB2107">
        <v>0.91405004368781217</v>
      </c>
      <c r="AC2107">
        <v>0.92907413389626115</v>
      </c>
      <c r="AD2107">
        <v>16113.578667661321</v>
      </c>
      <c r="AE2107">
        <v>32165.884851992443</v>
      </c>
      <c r="AF2107">
        <v>31888.163240223545</v>
      </c>
      <c r="AG2107">
        <v>16145.739561879569</v>
      </c>
      <c r="AH2107">
        <v>32213.4667396982</v>
      </c>
      <c r="AI2107">
        <v>31951.605757164554</v>
      </c>
      <c r="AJ2107">
        <v>1</v>
      </c>
      <c r="AK2107">
        <v>0</v>
      </c>
      <c r="AL2107">
        <v>0</v>
      </c>
    </row>
    <row r="2108" spans="1:38" x14ac:dyDescent="0.25">
      <c r="A2108">
        <v>178962008.20396546</v>
      </c>
      <c r="B2108">
        <v>7615124.2061235718</v>
      </c>
      <c r="C2108">
        <v>8141278.7924054265</v>
      </c>
      <c r="D2108">
        <v>4999593.2430321006</v>
      </c>
      <c r="E2108">
        <v>6532722.884112712</v>
      </c>
      <c r="F2108">
        <v>762767.43630681781</v>
      </c>
      <c r="G2108">
        <v>848046.91451689077</v>
      </c>
      <c r="H2108">
        <v>768564.42634524498</v>
      </c>
      <c r="I2108">
        <v>9.3691354362948939E-2</v>
      </c>
      <c r="J2108">
        <v>0.16962318198561613</v>
      </c>
      <c r="K2108">
        <v>0.11764840480442834</v>
      </c>
      <c r="L2108">
        <v>14543.286537738706</v>
      </c>
      <c r="M2108">
        <v>14477.354283892939</v>
      </c>
      <c r="N2108">
        <v>13023.427255399751</v>
      </c>
      <c r="O2108">
        <v>5.9713480755503576E-2</v>
      </c>
      <c r="P2108">
        <v>6.0828401445992428E-2</v>
      </c>
      <c r="Q2108">
        <v>5.4719546524844426E-2</v>
      </c>
      <c r="R2108">
        <v>-526154.58628185466</v>
      </c>
      <c r="S2108">
        <v>2615530.9630914712</v>
      </c>
      <c r="T2108">
        <v>1082401.3220108598</v>
      </c>
      <c r="U2108">
        <v>-6.9093368937929667E-2</v>
      </c>
      <c r="V2108">
        <v>0.34346530565952382</v>
      </c>
      <c r="W2108">
        <v>0.1421383673742925</v>
      </c>
      <c r="X2108">
        <f t="shared" si="97"/>
        <v>6.9093368937929667E-2</v>
      </c>
      <c r="Y2108">
        <f t="shared" si="98"/>
        <v>0.34346530565952382</v>
      </c>
      <c r="Z2108">
        <f t="shared" si="99"/>
        <v>0.1421383673742925</v>
      </c>
      <c r="AA2108">
        <v>0.90125657823479322</v>
      </c>
      <c r="AB2108">
        <v>0.91355847583969785</v>
      </c>
      <c r="AC2108">
        <v>0.92990416714865831</v>
      </c>
      <c r="AD2108">
        <v>16101.58965434066</v>
      </c>
      <c r="AE2108">
        <v>32157.894603302044</v>
      </c>
      <c r="AF2108">
        <v>31854.64232890671</v>
      </c>
      <c r="AG2108">
        <v>16133.750548558908</v>
      </c>
      <c r="AH2108">
        <v>32205.476491007801</v>
      </c>
      <c r="AI2108">
        <v>31918.084845847719</v>
      </c>
      <c r="AJ2108">
        <v>1</v>
      </c>
      <c r="AK2108">
        <v>0</v>
      </c>
      <c r="AL2108">
        <v>0</v>
      </c>
    </row>
    <row r="2109" spans="1:38" x14ac:dyDescent="0.25">
      <c r="A2109">
        <v>179158382.2650829</v>
      </c>
      <c r="B2109">
        <v>7615124.2061235718</v>
      </c>
      <c r="C2109">
        <v>8340406.1751977382</v>
      </c>
      <c r="D2109">
        <v>5225473.2081256732</v>
      </c>
      <c r="E2109">
        <v>6773682.9471742539</v>
      </c>
      <c r="F2109">
        <v>759016.04506726051</v>
      </c>
      <c r="G2109">
        <v>845724.75092033204</v>
      </c>
      <c r="H2109">
        <v>765859.4517826729</v>
      </c>
      <c r="I2109">
        <v>9.1004685997713469E-2</v>
      </c>
      <c r="J2109">
        <v>0.16184653853075354</v>
      </c>
      <c r="K2109">
        <v>0.11306396501805019</v>
      </c>
      <c r="L2109">
        <v>14471.760729064699</v>
      </c>
      <c r="M2109">
        <v>14437.71168332798</v>
      </c>
      <c r="N2109">
        <v>12977.591098747427</v>
      </c>
      <c r="O2109">
        <v>5.9456002564633938E-2</v>
      </c>
      <c r="P2109">
        <v>6.0646494470085542E-2</v>
      </c>
      <c r="Q2109">
        <v>5.4513168296196263E-2</v>
      </c>
      <c r="R2109">
        <v>-725281.96907416638</v>
      </c>
      <c r="S2109">
        <v>2389650.9979978986</v>
      </c>
      <c r="T2109">
        <v>841441.25894931797</v>
      </c>
      <c r="U2109">
        <v>-9.5242303269452031E-2</v>
      </c>
      <c r="V2109">
        <v>0.31380328584480627</v>
      </c>
      <c r="W2109">
        <v>0.11049606495882068</v>
      </c>
      <c r="X2109">
        <f t="shared" si="97"/>
        <v>9.5242303269452031E-2</v>
      </c>
      <c r="Y2109">
        <f t="shared" si="98"/>
        <v>0.31380328584480627</v>
      </c>
      <c r="Z2109">
        <f t="shared" si="99"/>
        <v>0.11049606495882068</v>
      </c>
      <c r="AA2109">
        <v>0.90348306936308131</v>
      </c>
      <c r="AB2109">
        <v>0.91419507238672781</v>
      </c>
      <c r="AC2109">
        <v>0.93052936253204632</v>
      </c>
      <c r="AD2109">
        <v>16094.381605141838</v>
      </c>
      <c r="AE2109">
        <v>32149.882465162093</v>
      </c>
      <c r="AF2109">
        <v>31844.340164071906</v>
      </c>
      <c r="AG2109">
        <v>16126.542499360086</v>
      </c>
      <c r="AH2109">
        <v>32197.46435286785</v>
      </c>
      <c r="AI2109">
        <v>31907.782681012915</v>
      </c>
      <c r="AJ2109">
        <v>1</v>
      </c>
      <c r="AK2109">
        <v>0</v>
      </c>
      <c r="AL2109">
        <v>1</v>
      </c>
    </row>
    <row r="2110" spans="1:38" x14ac:dyDescent="0.25">
      <c r="A2110">
        <v>179152829.67632878</v>
      </c>
      <c r="B2110">
        <v>7615124.2061235718</v>
      </c>
      <c r="C2110">
        <v>8097700.7878790004</v>
      </c>
      <c r="D2110">
        <v>4812077.0233146427</v>
      </c>
      <c r="E2110">
        <v>6346100.811064505</v>
      </c>
      <c r="F2110">
        <v>767051.04266777379</v>
      </c>
      <c r="G2110">
        <v>854692.09737102094</v>
      </c>
      <c r="H2110">
        <v>773614.95583215251</v>
      </c>
      <c r="I2110">
        <v>9.4724547468576517E-2</v>
      </c>
      <c r="J2110">
        <v>0.17761396861064666</v>
      </c>
      <c r="K2110">
        <v>0.12190398149417124</v>
      </c>
      <c r="L2110">
        <v>14624.959812916652</v>
      </c>
      <c r="M2110">
        <v>14590.796906952653</v>
      </c>
      <c r="N2110">
        <v>13109.009154742631</v>
      </c>
      <c r="O2110">
        <v>6.0090798373248086E-2</v>
      </c>
      <c r="P2110">
        <v>6.1293329559374561E-2</v>
      </c>
      <c r="Q2110">
        <v>5.5068604096300267E-2</v>
      </c>
      <c r="R2110">
        <v>-482576.58175542857</v>
      </c>
      <c r="S2110">
        <v>2803047.1828089291</v>
      </c>
      <c r="T2110">
        <v>1269023.3950590668</v>
      </c>
      <c r="U2110">
        <v>-6.3370809023360758E-2</v>
      </c>
      <c r="V2110">
        <v>0.36808948967042543</v>
      </c>
      <c r="W2110">
        <v>0.16664513417110169</v>
      </c>
      <c r="X2110">
        <f t="shared" si="97"/>
        <v>6.3370809023360758E-2</v>
      </c>
      <c r="Y2110">
        <f t="shared" si="98"/>
        <v>0.36808948967042543</v>
      </c>
      <c r="Z2110">
        <f t="shared" si="99"/>
        <v>0.16664513417110169</v>
      </c>
      <c r="AA2110">
        <v>0.90188013795658784</v>
      </c>
      <c r="AB2110">
        <v>0.91298365034569939</v>
      </c>
      <c r="AC2110">
        <v>0.92961498924285313</v>
      </c>
      <c r="AD2110">
        <v>16109.777094815579</v>
      </c>
      <c r="AE2110">
        <v>32180.701766048558</v>
      </c>
      <c r="AF2110">
        <v>31873.7810881082</v>
      </c>
      <c r="AG2110">
        <v>16141.937989033828</v>
      </c>
      <c r="AH2110">
        <v>32228.283653754315</v>
      </c>
      <c r="AI2110">
        <v>31937.22360504921</v>
      </c>
      <c r="AJ2110">
        <v>1</v>
      </c>
      <c r="AK2110">
        <v>0</v>
      </c>
      <c r="AL2110">
        <v>0</v>
      </c>
    </row>
    <row r="2111" spans="1:38" x14ac:dyDescent="0.25">
      <c r="A2111">
        <v>178911850.7393699</v>
      </c>
      <c r="B2111">
        <v>7615124.2061236016</v>
      </c>
      <c r="C2111">
        <v>8389833.3938685823</v>
      </c>
      <c r="D2111">
        <v>5142762.4529481046</v>
      </c>
      <c r="E2111">
        <v>6605676.62945629</v>
      </c>
      <c r="F2111">
        <v>773693.13952329266</v>
      </c>
      <c r="G2111">
        <v>847455.24699113925</v>
      </c>
      <c r="H2111">
        <v>774602.07472977613</v>
      </c>
      <c r="I2111">
        <v>9.2217938450210382E-2</v>
      </c>
      <c r="J2111">
        <v>0.16478599872046062</v>
      </c>
      <c r="K2111">
        <v>0.11726309327278306</v>
      </c>
      <c r="L2111">
        <v>14751.601189020663</v>
      </c>
      <c r="M2111">
        <v>14467.253686576974</v>
      </c>
      <c r="N2111">
        <v>13125.736016818144</v>
      </c>
      <c r="O2111">
        <v>6.0614170108708731E-2</v>
      </c>
      <c r="P2111">
        <v>6.0818041723653321E-2</v>
      </c>
      <c r="Q2111">
        <v>5.5178514044111053E-2</v>
      </c>
      <c r="R2111">
        <v>-774709.18774498068</v>
      </c>
      <c r="S2111">
        <v>2472361.7531754971</v>
      </c>
      <c r="T2111">
        <v>1009447.5766673116</v>
      </c>
      <c r="U2111">
        <v>-0.10173296807450738</v>
      </c>
      <c r="V2111">
        <v>0.32466466550701562</v>
      </c>
      <c r="W2111">
        <v>0.13255825503877897</v>
      </c>
      <c r="X2111">
        <f t="shared" si="97"/>
        <v>0.10173296807450738</v>
      </c>
      <c r="Y2111">
        <f t="shared" si="98"/>
        <v>0.32466466550701562</v>
      </c>
      <c r="Z2111">
        <f t="shared" si="99"/>
        <v>0.13255825503877897</v>
      </c>
      <c r="AA2111">
        <v>0.90015270586980978</v>
      </c>
      <c r="AB2111">
        <v>0.913919900533538</v>
      </c>
      <c r="AC2111">
        <v>0.92899719446922879</v>
      </c>
      <c r="AD2111">
        <v>16122.382439520972</v>
      </c>
      <c r="AE2111">
        <v>32155.855263430156</v>
      </c>
      <c r="AF2111">
        <v>31877.507131360224</v>
      </c>
      <c r="AG2111">
        <v>16154.543333739221</v>
      </c>
      <c r="AH2111">
        <v>32203.437151135913</v>
      </c>
      <c r="AI2111">
        <v>31940.949648301234</v>
      </c>
      <c r="AJ2111">
        <v>1</v>
      </c>
      <c r="AK2111">
        <v>0</v>
      </c>
      <c r="AL2111">
        <v>0</v>
      </c>
    </row>
    <row r="2112" spans="1:38" x14ac:dyDescent="0.25">
      <c r="A2112">
        <v>178939139.012335</v>
      </c>
      <c r="B2112">
        <v>7615124.2061235718</v>
      </c>
      <c r="C2112">
        <v>8225868.9448006507</v>
      </c>
      <c r="D2112">
        <v>5158978.0299435947</v>
      </c>
      <c r="E2112">
        <v>6681309.0771647431</v>
      </c>
      <c r="F2112">
        <v>769693.38216584071</v>
      </c>
      <c r="G2112">
        <v>852584.02768437541</v>
      </c>
      <c r="H2112">
        <v>774412.26171979017</v>
      </c>
      <c r="I2112">
        <v>9.3569857158050523E-2</v>
      </c>
      <c r="J2112">
        <v>0.16526219393372704</v>
      </c>
      <c r="K2112">
        <v>0.11590726499490382</v>
      </c>
      <c r="L2112">
        <v>14675.33991387696</v>
      </c>
      <c r="M2112">
        <v>14554.809190723428</v>
      </c>
      <c r="N2112">
        <v>13122.519609913354</v>
      </c>
      <c r="O2112">
        <v>6.0388419720909553E-2</v>
      </c>
      <c r="P2112">
        <v>6.1226771334148125E-2</v>
      </c>
      <c r="Q2112">
        <v>5.5201651698472395E-2</v>
      </c>
      <c r="R2112">
        <v>-610744.73867707886</v>
      </c>
      <c r="S2112">
        <v>2456146.1761799771</v>
      </c>
      <c r="T2112">
        <v>933815.12895882875</v>
      </c>
      <c r="U2112">
        <v>-8.0201546573062971E-2</v>
      </c>
      <c r="V2112">
        <v>0.32253527450082942</v>
      </c>
      <c r="W2112">
        <v>0.12262638187935494</v>
      </c>
      <c r="X2112">
        <f t="shared" si="97"/>
        <v>8.0201546573062971E-2</v>
      </c>
      <c r="Y2112">
        <f t="shared" si="98"/>
        <v>0.32253527450082942</v>
      </c>
      <c r="Z2112">
        <f t="shared" si="99"/>
        <v>0.12262638187935494</v>
      </c>
      <c r="AA2112">
        <v>0.90065745118748053</v>
      </c>
      <c r="AB2112">
        <v>0.9131707185826341</v>
      </c>
      <c r="AC2112">
        <v>0.9292729983732837</v>
      </c>
      <c r="AD2112">
        <v>16114.804741691409</v>
      </c>
      <c r="AE2112">
        <v>32173.485847469918</v>
      </c>
      <c r="AF2112">
        <v>31876.791019695007</v>
      </c>
      <c r="AG2112">
        <v>16146.965635909657</v>
      </c>
      <c r="AH2112">
        <v>32221.067735175675</v>
      </c>
      <c r="AI2112">
        <v>31940.233536636017</v>
      </c>
      <c r="AJ2112">
        <v>1</v>
      </c>
      <c r="AK2112">
        <v>0</v>
      </c>
      <c r="AL2112">
        <v>1</v>
      </c>
    </row>
    <row r="2113" spans="1:38" x14ac:dyDescent="0.25">
      <c r="A2113">
        <v>178764406.28365377</v>
      </c>
      <c r="B2113">
        <v>7615124.2061235718</v>
      </c>
      <c r="C2113">
        <v>8360312.3874627836</v>
      </c>
      <c r="D2113">
        <v>5003883.444889525</v>
      </c>
      <c r="E2113">
        <v>6505921.9569359543</v>
      </c>
      <c r="F2113">
        <v>754334.94987659773</v>
      </c>
      <c r="G2113">
        <v>839243.63109609904</v>
      </c>
      <c r="H2113">
        <v>763066.72343498433</v>
      </c>
      <c r="I2113">
        <v>9.0228081788882281E-2</v>
      </c>
      <c r="J2113">
        <v>0.16771846113906191</v>
      </c>
      <c r="K2113">
        <v>0.11728802289450767</v>
      </c>
      <c r="L2113">
        <v>14382.508742905113</v>
      </c>
      <c r="M2113">
        <v>14327.069847073866</v>
      </c>
      <c r="N2113">
        <v>12930.26794244005</v>
      </c>
      <c r="O2113">
        <v>5.9129843791222339E-2</v>
      </c>
      <c r="P2113">
        <v>6.0271139159782564E-2</v>
      </c>
      <c r="Q2113">
        <v>5.4395070789108137E-2</v>
      </c>
      <c r="R2113">
        <v>-745188.18133921176</v>
      </c>
      <c r="S2113">
        <v>2611240.7612340469</v>
      </c>
      <c r="T2113">
        <v>1109202.2491876176</v>
      </c>
      <c r="U2113">
        <v>-9.7856339721941951E-2</v>
      </c>
      <c r="V2113">
        <v>0.34290192655482393</v>
      </c>
      <c r="W2113">
        <v>0.14565780139156123</v>
      </c>
      <c r="X2113">
        <f t="shared" si="97"/>
        <v>9.7856339721941951E-2</v>
      </c>
      <c r="Y2113">
        <f t="shared" si="98"/>
        <v>0.34290192655482393</v>
      </c>
      <c r="Z2113">
        <f t="shared" si="99"/>
        <v>0.14565780139156123</v>
      </c>
      <c r="AA2113">
        <v>0.90437154967181521</v>
      </c>
      <c r="AB2113">
        <v>0.91590341624499672</v>
      </c>
      <c r="AC2113">
        <v>0.9313601606234162</v>
      </c>
      <c r="AD2113">
        <v>16085.337063566889</v>
      </c>
      <c r="AE2113">
        <v>32127.403793485188</v>
      </c>
      <c r="AF2113">
        <v>31833.665533158033</v>
      </c>
      <c r="AG2113">
        <v>16117.497957785137</v>
      </c>
      <c r="AH2113">
        <v>32174.985681190945</v>
      </c>
      <c r="AI2113">
        <v>31897.108050099043</v>
      </c>
      <c r="AJ2113">
        <v>1</v>
      </c>
      <c r="AK2113">
        <v>0</v>
      </c>
      <c r="AL2113">
        <v>0</v>
      </c>
    </row>
    <row r="2114" spans="1:38" x14ac:dyDescent="0.25">
      <c r="A2114">
        <v>178744016.04889631</v>
      </c>
      <c r="B2114">
        <v>7615124.2061235718</v>
      </c>
      <c r="C2114">
        <v>8579051.380929688</v>
      </c>
      <c r="D2114">
        <v>5159463.3174425894</v>
      </c>
      <c r="E2114">
        <v>6689409.4966990883</v>
      </c>
      <c r="F2114">
        <v>775026.81186959601</v>
      </c>
      <c r="G2114">
        <v>843388.81192579423</v>
      </c>
      <c r="H2114">
        <v>763851.60824386647</v>
      </c>
      <c r="I2114">
        <v>9.0339453333080341E-2</v>
      </c>
      <c r="J2114">
        <v>0.16346444582221392</v>
      </c>
      <c r="K2114">
        <v>0.11418819682376923</v>
      </c>
      <c r="L2114">
        <v>14777.029619963729</v>
      </c>
      <c r="M2114">
        <v>14397.833917333452</v>
      </c>
      <c r="N2114">
        <v>12943.567920765834</v>
      </c>
      <c r="O2114">
        <v>6.0718818586779591E-2</v>
      </c>
      <c r="P2114">
        <v>6.0555539057780369E-2</v>
      </c>
      <c r="Q2114">
        <v>5.4439073076773821E-2</v>
      </c>
      <c r="R2114">
        <v>-963927.17480611615</v>
      </c>
      <c r="S2114">
        <v>2455660.8886809824</v>
      </c>
      <c r="T2114">
        <v>925714.70942448359</v>
      </c>
      <c r="U2114">
        <v>-0.12658062412573529</v>
      </c>
      <c r="V2114">
        <v>0.32247154770060149</v>
      </c>
      <c r="W2114">
        <v>0.12156265405101153</v>
      </c>
      <c r="X2114">
        <f t="shared" si="97"/>
        <v>0.12658062412573529</v>
      </c>
      <c r="Y2114">
        <f t="shared" si="98"/>
        <v>0.32247154770060149</v>
      </c>
      <c r="Z2114">
        <f t="shared" si="99"/>
        <v>0.12156265405101153</v>
      </c>
      <c r="AA2114">
        <v>0.89844762255584654</v>
      </c>
      <c r="AB2114">
        <v>0.91482873367844952</v>
      </c>
      <c r="AC2114">
        <v>0.93102298260752558</v>
      </c>
      <c r="AD2114">
        <v>16124.900427941697</v>
      </c>
      <c r="AE2114">
        <v>32141.80057150669</v>
      </c>
      <c r="AF2114">
        <v>31836.669536143621</v>
      </c>
      <c r="AG2114">
        <v>16157.061322159945</v>
      </c>
      <c r="AH2114">
        <v>32189.382459212447</v>
      </c>
      <c r="AI2114">
        <v>31900.112053084631</v>
      </c>
      <c r="AJ2114">
        <v>1</v>
      </c>
      <c r="AK2114">
        <v>0</v>
      </c>
      <c r="AL2114">
        <v>1</v>
      </c>
    </row>
    <row r="2115" spans="1:38" x14ac:dyDescent="0.25">
      <c r="A2115">
        <v>179001025.19299841</v>
      </c>
      <c r="B2115">
        <v>7615124.2061236016</v>
      </c>
      <c r="C2115">
        <v>8820563.4633249734</v>
      </c>
      <c r="D2115">
        <v>5782294.1635925211</v>
      </c>
      <c r="E2115">
        <v>7219126.3581617018</v>
      </c>
      <c r="F2115">
        <v>772365.58952199609</v>
      </c>
      <c r="G2115">
        <v>846818.91099050816</v>
      </c>
      <c r="H2115">
        <v>776483.63893668121</v>
      </c>
      <c r="I2115">
        <v>8.7564200715001428E-2</v>
      </c>
      <c r="J2115">
        <v>0.14645033390421325</v>
      </c>
      <c r="K2115">
        <v>0.10755922537064543</v>
      </c>
      <c r="L2115">
        <v>14726.289489617877</v>
      </c>
      <c r="M2115">
        <v>14456.390535533052</v>
      </c>
      <c r="N2115">
        <v>13157.61937458883</v>
      </c>
      <c r="O2115">
        <v>6.0479312974696213E-2</v>
      </c>
      <c r="P2115">
        <v>6.0740928331640041E-2</v>
      </c>
      <c r="Q2115">
        <v>5.5283925367296358E-2</v>
      </c>
      <c r="R2115">
        <v>-1205439.2572013717</v>
      </c>
      <c r="S2115">
        <v>1832830.0425310805</v>
      </c>
      <c r="T2115">
        <v>395997.84796189982</v>
      </c>
      <c r="U2115">
        <v>-0.15829541640726408</v>
      </c>
      <c r="V2115">
        <v>0.24068288223811693</v>
      </c>
      <c r="W2115">
        <v>5.2001495608366227E-2</v>
      </c>
      <c r="X2115">
        <f t="shared" ref="X2115:X2178" si="100">ABS(U2115)</f>
        <v>0.15829541640726408</v>
      </c>
      <c r="Y2115">
        <f t="shared" ref="Y2115:Y2178" si="101">ABS(V2115)</f>
        <v>0.24068288223811693</v>
      </c>
      <c r="Z2115">
        <f t="shared" ref="Z2115:Z2178" si="102">ABS(W2115)</f>
        <v>5.2001495608366227E-2</v>
      </c>
      <c r="AA2115">
        <v>0.90105033623244002</v>
      </c>
      <c r="AB2115">
        <v>0.91478035356421605</v>
      </c>
      <c r="AC2115">
        <v>0.92925883074898286</v>
      </c>
      <c r="AD2115">
        <v>16119.871695857175</v>
      </c>
      <c r="AE2115">
        <v>32153.660372039631</v>
      </c>
      <c r="AF2115">
        <v>31884.596273192823</v>
      </c>
      <c r="AG2115">
        <v>16152.032590075423</v>
      </c>
      <c r="AH2115">
        <v>32201.242259745388</v>
      </c>
      <c r="AI2115">
        <v>31948.038790133833</v>
      </c>
      <c r="AJ2115">
        <v>0</v>
      </c>
      <c r="AK2115">
        <v>0</v>
      </c>
      <c r="AL2115">
        <v>1</v>
      </c>
    </row>
    <row r="2116" spans="1:38" x14ac:dyDescent="0.25">
      <c r="A2116">
        <v>178818975.93812045</v>
      </c>
      <c r="B2116">
        <v>7615124.2061235718</v>
      </c>
      <c r="C2116">
        <v>8228982.4243052071</v>
      </c>
      <c r="D2116">
        <v>5097065.6640775222</v>
      </c>
      <c r="E2116">
        <v>6574918.4061247297</v>
      </c>
      <c r="F2116">
        <v>763032.69741390611</v>
      </c>
      <c r="G2116">
        <v>843647.62717483053</v>
      </c>
      <c r="H2116">
        <v>768351.60713026079</v>
      </c>
      <c r="I2116">
        <v>9.2725036714163447E-2</v>
      </c>
      <c r="J2116">
        <v>0.16551633484351347</v>
      </c>
      <c r="K2116">
        <v>0.11686101023162793</v>
      </c>
      <c r="L2116">
        <v>14548.344132103748</v>
      </c>
      <c r="M2116">
        <v>14402.252257864182</v>
      </c>
      <c r="N2116">
        <v>13019.821005266522</v>
      </c>
      <c r="O2116">
        <v>5.9789219683088597E-2</v>
      </c>
      <c r="P2116">
        <v>6.0566276514425386E-2</v>
      </c>
      <c r="Q2116">
        <v>5.4752691805041186E-2</v>
      </c>
      <c r="R2116">
        <v>-613858.21818163525</v>
      </c>
      <c r="S2116">
        <v>2518058.5420460496</v>
      </c>
      <c r="T2116">
        <v>1040205.7999988422</v>
      </c>
      <c r="U2116">
        <v>-8.061040129693639E-2</v>
      </c>
      <c r="V2116">
        <v>0.33066545914263562</v>
      </c>
      <c r="W2116">
        <v>0.13659735177561233</v>
      </c>
      <c r="X2116">
        <f t="shared" si="100"/>
        <v>8.061040129693639E-2</v>
      </c>
      <c r="Y2116">
        <f t="shared" si="101"/>
        <v>0.33066545914263562</v>
      </c>
      <c r="Z2116">
        <f t="shared" si="102"/>
        <v>0.13659735177561233</v>
      </c>
      <c r="AA2116">
        <v>0.90174680430163112</v>
      </c>
      <c r="AB2116">
        <v>0.91520514354248161</v>
      </c>
      <c r="AC2116">
        <v>0.93055894314951626</v>
      </c>
      <c r="AD2116">
        <v>16102.097993190422</v>
      </c>
      <c r="AE2116">
        <v>32142.697123763759</v>
      </c>
      <c r="AF2116">
        <v>31853.833100898661</v>
      </c>
      <c r="AG2116">
        <v>16134.25888740867</v>
      </c>
      <c r="AH2116">
        <v>32190.279011469516</v>
      </c>
      <c r="AI2116">
        <v>31917.27561783967</v>
      </c>
      <c r="AJ2116">
        <v>1</v>
      </c>
      <c r="AK2116">
        <v>0</v>
      </c>
      <c r="AL2116">
        <v>0</v>
      </c>
    </row>
    <row r="2117" spans="1:38" x14ac:dyDescent="0.25">
      <c r="A2117">
        <v>179279878.78022113</v>
      </c>
      <c r="B2117">
        <v>7615124.2061236016</v>
      </c>
      <c r="C2117">
        <v>8265865.6755614262</v>
      </c>
      <c r="D2117">
        <v>5247723.8135689162</v>
      </c>
      <c r="E2117">
        <v>6757419.7124696886</v>
      </c>
      <c r="F2117">
        <v>752468.51248480438</v>
      </c>
      <c r="G2117">
        <v>837591.44936910982</v>
      </c>
      <c r="H2117">
        <v>759087.97647203202</v>
      </c>
      <c r="I2117">
        <v>9.1033237415111504E-2</v>
      </c>
      <c r="J2117">
        <v>0.15961042904037162</v>
      </c>
      <c r="K2117">
        <v>0.11233399859287445</v>
      </c>
      <c r="L2117">
        <v>14346.922360343964</v>
      </c>
      <c r="M2117">
        <v>14298.864779885309</v>
      </c>
      <c r="N2117">
        <v>12862.847541672782</v>
      </c>
      <c r="O2117">
        <v>5.8919671935263498E-2</v>
      </c>
      <c r="P2117">
        <v>6.0030071449818145E-2</v>
      </c>
      <c r="Q2117">
        <v>5.4001325899728399E-2</v>
      </c>
      <c r="R2117">
        <v>-650741.46943782456</v>
      </c>
      <c r="S2117">
        <v>2367400.3925546855</v>
      </c>
      <c r="T2117">
        <v>857704.49365391303</v>
      </c>
      <c r="U2117">
        <v>-8.5453822133923885E-2</v>
      </c>
      <c r="V2117">
        <v>0.31088138925573555</v>
      </c>
      <c r="W2117">
        <v>0.112631714262021</v>
      </c>
      <c r="X2117">
        <f t="shared" si="100"/>
        <v>8.5453822133923885E-2</v>
      </c>
      <c r="Y2117">
        <f t="shared" si="101"/>
        <v>0.31088138925573555</v>
      </c>
      <c r="Z2117">
        <f t="shared" si="102"/>
        <v>0.112631714262021</v>
      </c>
      <c r="AA2117">
        <v>0.90597279449388579</v>
      </c>
      <c r="AB2117">
        <v>0.91629892285331105</v>
      </c>
      <c r="AC2117">
        <v>0.93212657187334691</v>
      </c>
      <c r="AD2117">
        <v>16081.71518064647</v>
      </c>
      <c r="AE2117">
        <v>32121.64571193649</v>
      </c>
      <c r="AF2117">
        <v>31818.389917474196</v>
      </c>
      <c r="AG2117">
        <v>16113.876074864718</v>
      </c>
      <c r="AH2117">
        <v>32169.227599642247</v>
      </c>
      <c r="AI2117">
        <v>31881.832434415206</v>
      </c>
      <c r="AJ2117">
        <v>1</v>
      </c>
      <c r="AK2117">
        <v>0</v>
      </c>
      <c r="AL2117">
        <v>1</v>
      </c>
    </row>
    <row r="2118" spans="1:38" x14ac:dyDescent="0.25">
      <c r="A2118">
        <v>179216024.60520312</v>
      </c>
      <c r="B2118">
        <v>7615124.2061236016</v>
      </c>
      <c r="C2118">
        <v>8255204.7263077842</v>
      </c>
      <c r="D2118">
        <v>4680684.9456143733</v>
      </c>
      <c r="E2118">
        <v>6216241.9436133606</v>
      </c>
      <c r="F2118">
        <v>770772.00710293651</v>
      </c>
      <c r="G2118">
        <v>850663.97077766794</v>
      </c>
      <c r="H2118">
        <v>771256.25209545367</v>
      </c>
      <c r="I2118">
        <v>9.3368006325346614E-2</v>
      </c>
      <c r="J2118">
        <v>0.18173920711640895</v>
      </c>
      <c r="K2118">
        <v>0.12407114444569703</v>
      </c>
      <c r="L2118">
        <v>14695.905489674067</v>
      </c>
      <c r="M2118">
        <v>14522.031117237395</v>
      </c>
      <c r="N2118">
        <v>13069.040603663556</v>
      </c>
      <c r="O2118">
        <v>6.0361680634550476E-2</v>
      </c>
      <c r="P2118">
        <v>6.0982720170781955E-2</v>
      </c>
      <c r="Q2118">
        <v>5.4881141597871524E-2</v>
      </c>
      <c r="R2118">
        <v>-640080.52018418256</v>
      </c>
      <c r="S2118">
        <v>2934439.2605092283</v>
      </c>
      <c r="T2118">
        <v>1398882.262510241</v>
      </c>
      <c r="U2118">
        <v>-8.4053851632448787E-2</v>
      </c>
      <c r="V2118">
        <v>0.3853435848294553</v>
      </c>
      <c r="W2118">
        <v>0.18369789180659041</v>
      </c>
      <c r="X2118">
        <f t="shared" si="100"/>
        <v>8.4053851632448787E-2</v>
      </c>
      <c r="Y2118">
        <f t="shared" si="101"/>
        <v>0.3853435848294553</v>
      </c>
      <c r="Z2118">
        <f t="shared" si="102"/>
        <v>0.18369789180659041</v>
      </c>
      <c r="AA2118">
        <v>0.90104758296185938</v>
      </c>
      <c r="AB2118">
        <v>0.91398153341793009</v>
      </c>
      <c r="AC2118">
        <v>0.93018929934216454</v>
      </c>
      <c r="AD2118">
        <v>16116.85210987862</v>
      </c>
      <c r="AE2118">
        <v>32166.897953442738</v>
      </c>
      <c r="AF2118">
        <v>31864.858483248052</v>
      </c>
      <c r="AG2118">
        <v>16149.013004096869</v>
      </c>
      <c r="AH2118">
        <v>32214.479841148495</v>
      </c>
      <c r="AI2118">
        <v>31928.301000189062</v>
      </c>
      <c r="AJ2118">
        <v>1</v>
      </c>
      <c r="AK2118">
        <v>0</v>
      </c>
      <c r="AL2118">
        <v>0</v>
      </c>
    </row>
    <row r="2119" spans="1:38" x14ac:dyDescent="0.25">
      <c r="A2119">
        <v>178998902.81801254</v>
      </c>
      <c r="B2119">
        <v>7615124.2061236016</v>
      </c>
      <c r="C2119">
        <v>8406920.5890859943</v>
      </c>
      <c r="D2119">
        <v>5305982.5001588687</v>
      </c>
      <c r="E2119">
        <v>6784401.5606000852</v>
      </c>
      <c r="F2119">
        <v>760623.56355025049</v>
      </c>
      <c r="G2119">
        <v>840630.3897817157</v>
      </c>
      <c r="H2119">
        <v>763827.13216516643</v>
      </c>
      <c r="I2119">
        <v>9.0475882993078918E-2</v>
      </c>
      <c r="J2119">
        <v>0.15843067514009818</v>
      </c>
      <c r="K2119">
        <v>0.11258577861915435</v>
      </c>
      <c r="L2119">
        <v>14502.410440628199</v>
      </c>
      <c r="M2119">
        <v>14350.743769417391</v>
      </c>
      <c r="N2119">
        <v>12943.153170330437</v>
      </c>
      <c r="O2119">
        <v>5.961768887061325E-2</v>
      </c>
      <c r="P2119">
        <v>6.0327355591619898E-2</v>
      </c>
      <c r="Q2119">
        <v>5.441015576121784E-2</v>
      </c>
      <c r="R2119">
        <v>-791796.38296239264</v>
      </c>
      <c r="S2119">
        <v>2309141.7059647329</v>
      </c>
      <c r="T2119">
        <v>830722.64552351646</v>
      </c>
      <c r="U2119">
        <v>-0.1039768179126586</v>
      </c>
      <c r="V2119">
        <v>0.3032309970870688</v>
      </c>
      <c r="W2119">
        <v>0.10908852213539759</v>
      </c>
      <c r="X2119">
        <f t="shared" si="100"/>
        <v>0.1039768179126586</v>
      </c>
      <c r="Y2119">
        <f t="shared" si="101"/>
        <v>0.3032309970870688</v>
      </c>
      <c r="Z2119">
        <f t="shared" si="102"/>
        <v>0.10908852213539759</v>
      </c>
      <c r="AA2119">
        <v>0.90262185522619509</v>
      </c>
      <c r="AB2119">
        <v>0.91571215110038839</v>
      </c>
      <c r="AC2119">
        <v>0.93129411417527685</v>
      </c>
      <c r="AD2119">
        <v>16097.474697590111</v>
      </c>
      <c r="AE2119">
        <v>32132.228095485785</v>
      </c>
      <c r="AF2119">
        <v>31836.575905067821</v>
      </c>
      <c r="AG2119">
        <v>16129.635591808359</v>
      </c>
      <c r="AH2119">
        <v>32179.809983191542</v>
      </c>
      <c r="AI2119">
        <v>31900.01842200883</v>
      </c>
      <c r="AJ2119">
        <v>1</v>
      </c>
      <c r="AK2119">
        <v>0</v>
      </c>
      <c r="AL2119">
        <v>1</v>
      </c>
    </row>
    <row r="2120" spans="1:38" x14ac:dyDescent="0.25">
      <c r="A2120">
        <v>178986380.65854809</v>
      </c>
      <c r="B2120">
        <v>7615124.2061235718</v>
      </c>
      <c r="C2120">
        <v>8666764.9365171995</v>
      </c>
      <c r="D2120">
        <v>5381776.2025426533</v>
      </c>
      <c r="E2120">
        <v>6880361.4961586343</v>
      </c>
      <c r="F2120">
        <v>763250.98763330502</v>
      </c>
      <c r="G2120">
        <v>844416.38745887286</v>
      </c>
      <c r="H2120">
        <v>768166.98789034004</v>
      </c>
      <c r="I2120">
        <v>8.8066423079892917E-2</v>
      </c>
      <c r="J2120">
        <v>0.15690291749031168</v>
      </c>
      <c r="K2120">
        <v>0.11164631223507869</v>
      </c>
      <c r="L2120">
        <v>14552.50615719553</v>
      </c>
      <c r="M2120">
        <v>14415.376077786113</v>
      </c>
      <c r="N2120">
        <v>13016.692607491867</v>
      </c>
      <c r="O2120">
        <v>5.9699195117109083E-2</v>
      </c>
      <c r="P2120">
        <v>6.0536678428299469E-2</v>
      </c>
      <c r="Q2120">
        <v>5.4662974474459614E-2</v>
      </c>
      <c r="R2120">
        <v>-1051640.7303936277</v>
      </c>
      <c r="S2120">
        <v>2233348.0035809185</v>
      </c>
      <c r="T2120">
        <v>734762.70996493753</v>
      </c>
      <c r="U2120">
        <v>-0.13809895963981372</v>
      </c>
      <c r="V2120">
        <v>0.29327794834718651</v>
      </c>
      <c r="W2120">
        <v>9.6487291615557719E-2</v>
      </c>
      <c r="X2120">
        <f t="shared" si="100"/>
        <v>0.13809895963981372</v>
      </c>
      <c r="Y2120">
        <f t="shared" si="101"/>
        <v>0.29327794834718651</v>
      </c>
      <c r="Z2120">
        <f t="shared" si="102"/>
        <v>9.6487291615557719E-2</v>
      </c>
      <c r="AA2120">
        <v>0.90113827051908568</v>
      </c>
      <c r="AB2120">
        <v>0.91455465721529627</v>
      </c>
      <c r="AC2120">
        <v>0.93018715247112771</v>
      </c>
      <c r="AD2120">
        <v>16102.516185831888</v>
      </c>
      <c r="AE2120">
        <v>32145.358536702835</v>
      </c>
      <c r="AF2120">
        <v>31853.130919456282</v>
      </c>
      <c r="AG2120">
        <v>16134.677080050136</v>
      </c>
      <c r="AH2120">
        <v>32192.940424408593</v>
      </c>
      <c r="AI2120">
        <v>31916.573436397292</v>
      </c>
      <c r="AJ2120">
        <v>0</v>
      </c>
      <c r="AK2120">
        <v>0</v>
      </c>
      <c r="AL2120">
        <v>1</v>
      </c>
    </row>
    <row r="2121" spans="1:38" x14ac:dyDescent="0.25">
      <c r="A2121">
        <v>178742589.43489662</v>
      </c>
      <c r="B2121">
        <v>7615124.2061235718</v>
      </c>
      <c r="C2121">
        <v>8706648.6591130383</v>
      </c>
      <c r="D2121">
        <v>5433072.5498317452</v>
      </c>
      <c r="E2121">
        <v>6886904.2893339675</v>
      </c>
      <c r="F2121">
        <v>766138.83732273977</v>
      </c>
      <c r="G2121">
        <v>844399.37102179229</v>
      </c>
      <c r="H2121">
        <v>771504.51223056077</v>
      </c>
      <c r="I2121">
        <v>8.7994688578692193E-2</v>
      </c>
      <c r="J2121">
        <v>0.15541838679256034</v>
      </c>
      <c r="K2121">
        <v>0.11202486339550581</v>
      </c>
      <c r="L2121">
        <v>14607.567272172751</v>
      </c>
      <c r="M2121">
        <v>14415.085583257982</v>
      </c>
      <c r="N2121">
        <v>13073.247404940246</v>
      </c>
      <c r="O2121">
        <v>6.001785383834117E-2</v>
      </c>
      <c r="P2121">
        <v>6.0625944024351119E-2</v>
      </c>
      <c r="Q2121">
        <v>5.4982536233355389E-2</v>
      </c>
      <c r="R2121">
        <v>-1091524.4529894665</v>
      </c>
      <c r="S2121">
        <v>2182051.6562918266</v>
      </c>
      <c r="T2121">
        <v>728219.91678960435</v>
      </c>
      <c r="U2121">
        <v>-0.14333639523722225</v>
      </c>
      <c r="V2121">
        <v>0.28654183401725308</v>
      </c>
      <c r="W2121">
        <v>9.5628107576238713E-2</v>
      </c>
      <c r="X2121">
        <f t="shared" si="100"/>
        <v>0.14333639523722225</v>
      </c>
      <c r="Y2121">
        <f t="shared" si="101"/>
        <v>0.28654183401725308</v>
      </c>
      <c r="Z2121">
        <f t="shared" si="102"/>
        <v>9.5628107576238713E-2</v>
      </c>
      <c r="AA2121">
        <v>0.90183163434014069</v>
      </c>
      <c r="AB2121">
        <v>0.91512810397160849</v>
      </c>
      <c r="AC2121">
        <v>0.93004898408226544</v>
      </c>
      <c r="AD2121">
        <v>16108.037395918253</v>
      </c>
      <c r="AE2121">
        <v>32145.299652802798</v>
      </c>
      <c r="AF2121">
        <v>31865.798896224343</v>
      </c>
      <c r="AG2121">
        <v>16140.198290136501</v>
      </c>
      <c r="AH2121">
        <v>32192.881540508555</v>
      </c>
      <c r="AI2121">
        <v>31929.241413165353</v>
      </c>
      <c r="AJ2121">
        <v>0</v>
      </c>
      <c r="AK2121">
        <v>0</v>
      </c>
      <c r="AL2121">
        <v>1</v>
      </c>
    </row>
    <row r="2122" spans="1:38" x14ac:dyDescent="0.25">
      <c r="A2122">
        <v>178795868.67308229</v>
      </c>
      <c r="B2122">
        <v>7615124.2061236016</v>
      </c>
      <c r="C2122">
        <v>8350704.876725656</v>
      </c>
      <c r="D2122">
        <v>5063692.5024867542</v>
      </c>
      <c r="E2122">
        <v>6574165.1683226777</v>
      </c>
      <c r="F2122">
        <v>757789.02565660875</v>
      </c>
      <c r="G2122">
        <v>843802.84685273783</v>
      </c>
      <c r="H2122">
        <v>764178.93964954058</v>
      </c>
      <c r="I2122">
        <v>9.0745516317868105E-2</v>
      </c>
      <c r="J2122">
        <v>0.16663785299726444</v>
      </c>
      <c r="K2122">
        <v>0.11623969281022978</v>
      </c>
      <c r="L2122">
        <v>14448.365793692421</v>
      </c>
      <c r="M2122">
        <v>14404.902076206105</v>
      </c>
      <c r="N2122">
        <v>12949.114595324363</v>
      </c>
      <c r="O2122">
        <v>5.9331432572107039E-2</v>
      </c>
      <c r="P2122">
        <v>6.0556935903907046E-2</v>
      </c>
      <c r="Q2122">
        <v>5.4436933927976605E-2</v>
      </c>
      <c r="R2122">
        <v>-735580.67060205434</v>
      </c>
      <c r="S2122">
        <v>2551431.7036368474</v>
      </c>
      <c r="T2122">
        <v>1040959.0378009239</v>
      </c>
      <c r="U2122">
        <v>-9.6594704261100145E-2</v>
      </c>
      <c r="V2122">
        <v>0.33504794335267013</v>
      </c>
      <c r="W2122">
        <v>0.13669626517238556</v>
      </c>
      <c r="X2122">
        <f t="shared" si="100"/>
        <v>9.6594704261100145E-2</v>
      </c>
      <c r="Y2122">
        <f t="shared" si="101"/>
        <v>0.33504794335267013</v>
      </c>
      <c r="Z2122">
        <f t="shared" si="102"/>
        <v>0.13669626517238556</v>
      </c>
      <c r="AA2122">
        <v>0.90413043808749438</v>
      </c>
      <c r="AB2122">
        <v>0.91556353219446274</v>
      </c>
      <c r="AC2122">
        <v>0.93162659673867798</v>
      </c>
      <c r="AD2122">
        <v>16092.016234924788</v>
      </c>
      <c r="AE2122">
        <v>32143.234682533166</v>
      </c>
      <c r="AF2122">
        <v>31837.921425228342</v>
      </c>
      <c r="AG2122">
        <v>16124.177129143036</v>
      </c>
      <c r="AH2122">
        <v>32190.816570238923</v>
      </c>
      <c r="AI2122">
        <v>31901.363942169352</v>
      </c>
      <c r="AJ2122">
        <v>1</v>
      </c>
      <c r="AK2122">
        <v>0</v>
      </c>
      <c r="AL2122">
        <v>0</v>
      </c>
    </row>
    <row r="2123" spans="1:38" x14ac:dyDescent="0.25">
      <c r="A2123">
        <v>179067973.55429524</v>
      </c>
      <c r="B2123">
        <v>7615124.2061236016</v>
      </c>
      <c r="C2123">
        <v>8597998.4342639893</v>
      </c>
      <c r="D2123">
        <v>5528051.1003500354</v>
      </c>
      <c r="E2123">
        <v>7047167.7126304507</v>
      </c>
      <c r="F2123">
        <v>760445.88109933154</v>
      </c>
      <c r="G2123">
        <v>836728.00984173059</v>
      </c>
      <c r="H2123">
        <v>757838.09781911632</v>
      </c>
      <c r="I2123">
        <v>8.8444524259142607E-2</v>
      </c>
      <c r="J2123">
        <v>0.15136039711875116</v>
      </c>
      <c r="K2123">
        <v>0.10753796826218047</v>
      </c>
      <c r="L2123">
        <v>14499.022662553989</v>
      </c>
      <c r="M2123">
        <v>14284.124652037892</v>
      </c>
      <c r="N2123">
        <v>12841.66818031239</v>
      </c>
      <c r="O2123">
        <v>5.9586888821357181E-2</v>
      </c>
      <c r="P2123">
        <v>6.0026676961565176E-2</v>
      </c>
      <c r="Q2123">
        <v>5.3964991645270161E-2</v>
      </c>
      <c r="R2123">
        <v>-982874.22814038768</v>
      </c>
      <c r="S2123">
        <v>2087073.1057735663</v>
      </c>
      <c r="T2123">
        <v>567956.49349315092</v>
      </c>
      <c r="U2123">
        <v>-0.12906870610856516</v>
      </c>
      <c r="V2123">
        <v>0.27406947664691722</v>
      </c>
      <c r="W2123">
        <v>7.4582695977097282E-2</v>
      </c>
      <c r="X2123">
        <f t="shared" si="100"/>
        <v>0.12906870610856516</v>
      </c>
      <c r="Y2123">
        <f t="shared" si="101"/>
        <v>0.27406947664691722</v>
      </c>
      <c r="Z2123">
        <f t="shared" si="102"/>
        <v>7.4582695977097282E-2</v>
      </c>
      <c r="AA2123">
        <v>0.90233536007938553</v>
      </c>
      <c r="AB2123">
        <v>0.91577040001163212</v>
      </c>
      <c r="AC2123">
        <v>0.93178215827684729</v>
      </c>
      <c r="AD2123">
        <v>16097.13313298195</v>
      </c>
      <c r="AE2123">
        <v>32118.631985363845</v>
      </c>
      <c r="AF2123">
        <v>31813.574724021873</v>
      </c>
      <c r="AG2123">
        <v>16129.294027200198</v>
      </c>
      <c r="AH2123">
        <v>32166.213873069602</v>
      </c>
      <c r="AI2123">
        <v>31877.017240962883</v>
      </c>
      <c r="AJ2123">
        <v>0</v>
      </c>
      <c r="AK2123">
        <v>0</v>
      </c>
      <c r="AL2123">
        <v>1</v>
      </c>
    </row>
    <row r="2124" spans="1:38" x14ac:dyDescent="0.25">
      <c r="A2124">
        <v>178934833.63256261</v>
      </c>
      <c r="B2124">
        <v>7615124.2061235718</v>
      </c>
      <c r="C2124">
        <v>8336756.2065309817</v>
      </c>
      <c r="D2124">
        <v>4990777.8696956784</v>
      </c>
      <c r="E2124">
        <v>6517425.9320978709</v>
      </c>
      <c r="F2124">
        <v>754817.65758535534</v>
      </c>
      <c r="G2124">
        <v>838020.88442597049</v>
      </c>
      <c r="H2124">
        <v>757403.17663914</v>
      </c>
      <c r="I2124">
        <v>9.0540929695657191E-2</v>
      </c>
      <c r="J2124">
        <v>0.16791388162444312</v>
      </c>
      <c r="K2124">
        <v>0.11621201138765258</v>
      </c>
      <c r="L2124">
        <v>14391.712277545274</v>
      </c>
      <c r="M2124">
        <v>14306.19584064819</v>
      </c>
      <c r="N2124">
        <v>12834.298382602399</v>
      </c>
      <c r="O2124">
        <v>5.911528291268224E-2</v>
      </c>
      <c r="P2124">
        <v>6.0126534906740477E-2</v>
      </c>
      <c r="Q2124">
        <v>5.3940397454401288E-2</v>
      </c>
      <c r="R2124">
        <v>-721632.00040740985</v>
      </c>
      <c r="S2124">
        <v>2624346.3364278935</v>
      </c>
      <c r="T2124">
        <v>1097698.274025701</v>
      </c>
      <c r="U2124">
        <v>-9.4762998064709419E-2</v>
      </c>
      <c r="V2124">
        <v>0.3446229195208097</v>
      </c>
      <c r="W2124">
        <v>0.14414712673274663</v>
      </c>
      <c r="X2124">
        <f t="shared" si="100"/>
        <v>9.4762998064709419E-2</v>
      </c>
      <c r="Y2124">
        <f t="shared" si="101"/>
        <v>0.3446229195208097</v>
      </c>
      <c r="Z2124">
        <f t="shared" si="102"/>
        <v>0.14414712673274663</v>
      </c>
      <c r="AA2124">
        <v>0.90368224087190674</v>
      </c>
      <c r="AB2124">
        <v>0.91561800999698317</v>
      </c>
      <c r="AC2124">
        <v>0.93194762173430057</v>
      </c>
      <c r="AD2124">
        <v>16086.27231516541</v>
      </c>
      <c r="AE2124">
        <v>32123.143444124675</v>
      </c>
      <c r="AF2124">
        <v>31811.897314959413</v>
      </c>
      <c r="AG2124">
        <v>16118.433209383658</v>
      </c>
      <c r="AH2124">
        <v>32170.725331830432</v>
      </c>
      <c r="AI2124">
        <v>31875.339831900423</v>
      </c>
      <c r="AJ2124">
        <v>1</v>
      </c>
      <c r="AK2124">
        <v>0</v>
      </c>
      <c r="AL2124">
        <v>0</v>
      </c>
    </row>
    <row r="2125" spans="1:38" x14ac:dyDescent="0.25">
      <c r="A2125">
        <v>178893944.26633048</v>
      </c>
      <c r="B2125">
        <v>7615124.2061235718</v>
      </c>
      <c r="C2125">
        <v>8414317.1305737458</v>
      </c>
      <c r="D2125">
        <v>4982163.8460046286</v>
      </c>
      <c r="E2125">
        <v>6470096.0403225133</v>
      </c>
      <c r="F2125">
        <v>772030.70924644324</v>
      </c>
      <c r="G2125">
        <v>847963.11966340209</v>
      </c>
      <c r="H2125">
        <v>770025.18557897746</v>
      </c>
      <c r="I2125">
        <v>9.175203373797737E-2</v>
      </c>
      <c r="J2125">
        <v>0.17019976577916307</v>
      </c>
      <c r="K2125">
        <v>0.11901294521442593</v>
      </c>
      <c r="L2125">
        <v>14719.904503091993</v>
      </c>
      <c r="M2125">
        <v>14475.923787819718</v>
      </c>
      <c r="N2125">
        <v>13048.18001647748</v>
      </c>
      <c r="O2125">
        <v>6.0464853138283321E-2</v>
      </c>
      <c r="P2125">
        <v>6.0847798043809145E-2</v>
      </c>
      <c r="Q2125">
        <v>5.484644946458845E-2</v>
      </c>
      <c r="R2125">
        <v>-799192.92445017397</v>
      </c>
      <c r="S2125">
        <v>2632960.3601189433</v>
      </c>
      <c r="T2125">
        <v>1145028.1658010585</v>
      </c>
      <c r="U2125">
        <v>-0.10494811414993292</v>
      </c>
      <c r="V2125">
        <v>0.34575409262552714</v>
      </c>
      <c r="W2125">
        <v>0.15036237555788043</v>
      </c>
      <c r="X2125">
        <f t="shared" si="100"/>
        <v>0.10494811414993292</v>
      </c>
      <c r="Y2125">
        <f t="shared" si="101"/>
        <v>0.34575409262552714</v>
      </c>
      <c r="Z2125">
        <f t="shared" si="102"/>
        <v>0.15036237555788043</v>
      </c>
      <c r="AA2125">
        <v>0.89999389771117255</v>
      </c>
      <c r="AB2125">
        <v>0.91457111192063212</v>
      </c>
      <c r="AC2125">
        <v>0.93044799256502486</v>
      </c>
      <c r="AD2125">
        <v>16119.237668216832</v>
      </c>
      <c r="AE2125">
        <v>32157.605868498409</v>
      </c>
      <c r="AF2125">
        <v>31860.190708709051</v>
      </c>
      <c r="AG2125">
        <v>16151.398562435081</v>
      </c>
      <c r="AH2125">
        <v>32205.187756204166</v>
      </c>
      <c r="AI2125">
        <v>31923.633225650061</v>
      </c>
      <c r="AJ2125">
        <v>1</v>
      </c>
      <c r="AK2125">
        <v>0</v>
      </c>
      <c r="AL2125">
        <v>0</v>
      </c>
    </row>
    <row r="2126" spans="1:38" x14ac:dyDescent="0.25">
      <c r="A2126">
        <v>178899129.07017538</v>
      </c>
      <c r="B2126">
        <v>7615124.2061236016</v>
      </c>
      <c r="C2126">
        <v>8651761.6145551056</v>
      </c>
      <c r="D2126">
        <v>5366887.8919287734</v>
      </c>
      <c r="E2126">
        <v>6831774.8724870514</v>
      </c>
      <c r="F2126">
        <v>752790.14578798192</v>
      </c>
      <c r="G2126">
        <v>838352.57125317538</v>
      </c>
      <c r="H2126">
        <v>765185.49810874183</v>
      </c>
      <c r="I2126">
        <v>8.7010042500655776E-2</v>
      </c>
      <c r="J2126">
        <v>0.15620832559479547</v>
      </c>
      <c r="K2126">
        <v>0.11200391002202073</v>
      </c>
      <c r="L2126">
        <v>14353.054773797321</v>
      </c>
      <c r="M2126">
        <v>14311.858201570143</v>
      </c>
      <c r="N2126">
        <v>12966.170863377321</v>
      </c>
      <c r="O2126">
        <v>5.8961670996774178E-2</v>
      </c>
      <c r="P2126">
        <v>6.0159216187295847E-2</v>
      </c>
      <c r="Q2126">
        <v>5.4502683376625102E-2</v>
      </c>
      <c r="R2126">
        <v>-1036637.4084315039</v>
      </c>
      <c r="S2126">
        <v>2248236.3141948283</v>
      </c>
      <c r="T2126">
        <v>783349.33363655023</v>
      </c>
      <c r="U2126">
        <v>-0.13612875908155322</v>
      </c>
      <c r="V2126">
        <v>0.29523304588872479</v>
      </c>
      <c r="W2126">
        <v>0.10286757148447168</v>
      </c>
      <c r="X2126">
        <f t="shared" si="100"/>
        <v>0.13612875908155322</v>
      </c>
      <c r="Y2126">
        <f t="shared" si="101"/>
        <v>0.29523304588872479</v>
      </c>
      <c r="Z2126">
        <f t="shared" si="102"/>
        <v>0.10286757148447168</v>
      </c>
      <c r="AA2126">
        <v>0.90559962639265512</v>
      </c>
      <c r="AB2126">
        <v>0.91601744440558019</v>
      </c>
      <c r="AC2126">
        <v>0.93092543965624208</v>
      </c>
      <c r="AD2126">
        <v>16082.33996083799</v>
      </c>
      <c r="AE2126">
        <v>32124.299736499092</v>
      </c>
      <c r="AF2126">
        <v>31841.767682104517</v>
      </c>
      <c r="AG2126">
        <v>16114.500855056238</v>
      </c>
      <c r="AH2126">
        <v>32171.881624204849</v>
      </c>
      <c r="AI2126">
        <v>31905.210199045527</v>
      </c>
      <c r="AJ2126">
        <v>0</v>
      </c>
      <c r="AK2126">
        <v>0</v>
      </c>
      <c r="AL2126">
        <v>1</v>
      </c>
    </row>
    <row r="2127" spans="1:38" x14ac:dyDescent="0.25">
      <c r="A2127">
        <v>179161337.06239429</v>
      </c>
      <c r="B2127">
        <v>7615124.2061235718</v>
      </c>
      <c r="C2127">
        <v>7931398.3043330219</v>
      </c>
      <c r="D2127">
        <v>4532995.2424654886</v>
      </c>
      <c r="E2127">
        <v>6050746.361619385</v>
      </c>
      <c r="F2127">
        <v>750894.25699914654</v>
      </c>
      <c r="G2127">
        <v>838997.44461160025</v>
      </c>
      <c r="H2127">
        <v>759374.67337298824</v>
      </c>
      <c r="I2127">
        <v>9.4673628556634665E-2</v>
      </c>
      <c r="J2127">
        <v>0.18508676928486492</v>
      </c>
      <c r="K2127">
        <v>0.12550099243785751</v>
      </c>
      <c r="L2127">
        <v>14316.906856899845</v>
      </c>
      <c r="M2127">
        <v>14322.8670973262</v>
      </c>
      <c r="N2127">
        <v>12867.705659100526</v>
      </c>
      <c r="O2127">
        <v>5.8901925230872031E-2</v>
      </c>
      <c r="P2127">
        <v>6.0206514851641885E-2</v>
      </c>
      <c r="Q2127">
        <v>5.4089708897446742E-2</v>
      </c>
      <c r="R2127">
        <v>-316274.09820945002</v>
      </c>
      <c r="S2127">
        <v>3082128.9636580832</v>
      </c>
      <c r="T2127">
        <v>1564377.8445041869</v>
      </c>
      <c r="U2127">
        <v>-4.1532362394709678E-2</v>
      </c>
      <c r="V2127">
        <v>0.40473784540239566</v>
      </c>
      <c r="W2127">
        <v>0.20543037804245126</v>
      </c>
      <c r="X2127">
        <f t="shared" si="100"/>
        <v>4.1532362394709678E-2</v>
      </c>
      <c r="Y2127">
        <f t="shared" si="101"/>
        <v>0.40473784540239566</v>
      </c>
      <c r="Z2127">
        <f t="shared" si="102"/>
        <v>0.20543037804245126</v>
      </c>
      <c r="AA2127">
        <v>0.90527112252171482</v>
      </c>
      <c r="AB2127">
        <v>0.91621488929952</v>
      </c>
      <c r="AC2127">
        <v>0.93223479259050102</v>
      </c>
      <c r="AD2127">
        <v>16078.653295108265</v>
      </c>
      <c r="AE2127">
        <v>32126.546518659445</v>
      </c>
      <c r="AF2127">
        <v>31819.493307609791</v>
      </c>
      <c r="AG2127">
        <v>16110.814189326513</v>
      </c>
      <c r="AH2127">
        <v>32174.128406365202</v>
      </c>
      <c r="AI2127">
        <v>31882.935824550801</v>
      </c>
      <c r="AJ2127">
        <v>1</v>
      </c>
      <c r="AK2127">
        <v>0</v>
      </c>
      <c r="AL2127">
        <v>0</v>
      </c>
    </row>
    <row r="2128" spans="1:38" x14ac:dyDescent="0.25">
      <c r="A2128">
        <v>179205410.72215867</v>
      </c>
      <c r="B2128">
        <v>7615124.2061235718</v>
      </c>
      <c r="C2128">
        <v>7960280.2371226968</v>
      </c>
      <c r="D2128">
        <v>4576857.6275433032</v>
      </c>
      <c r="E2128">
        <v>6151069.9291824512</v>
      </c>
      <c r="F2128">
        <v>758182.81797118741</v>
      </c>
      <c r="G2128">
        <v>851950.82906652009</v>
      </c>
      <c r="H2128">
        <v>767721.79722927767</v>
      </c>
      <c r="I2128">
        <v>9.5245744544948122E-2</v>
      </c>
      <c r="J2128">
        <v>0.18614317909727454</v>
      </c>
      <c r="K2128">
        <v>0.12481109889305336</v>
      </c>
      <c r="L2128">
        <v>14455.874025159415</v>
      </c>
      <c r="M2128">
        <v>14543.999599218711</v>
      </c>
      <c r="N2128">
        <v>13009.148792047936</v>
      </c>
      <c r="O2128">
        <v>5.9453371404287983E-2</v>
      </c>
      <c r="P2128">
        <v>6.111763985230257E-2</v>
      </c>
      <c r="Q2128">
        <v>5.4667800644061772E-2</v>
      </c>
      <c r="R2128">
        <v>-345156.03099912498</v>
      </c>
      <c r="S2128">
        <v>3038266.5785802687</v>
      </c>
      <c r="T2128">
        <v>1464054.2769411206</v>
      </c>
      <c r="U2128">
        <v>-4.5325069119893494E-2</v>
      </c>
      <c r="V2128">
        <v>0.39897794131014941</v>
      </c>
      <c r="W2128">
        <v>0.19225612574563478</v>
      </c>
      <c r="X2128">
        <f t="shared" si="100"/>
        <v>4.5325069119893494E-2</v>
      </c>
      <c r="Y2128">
        <f t="shared" si="101"/>
        <v>0.39897794131014941</v>
      </c>
      <c r="Z2128">
        <f t="shared" si="102"/>
        <v>0.19225612574563478</v>
      </c>
      <c r="AA2128">
        <v>0.90314326051121763</v>
      </c>
      <c r="AB2128">
        <v>0.91313726446402443</v>
      </c>
      <c r="AC2128">
        <v>0.93035961418731561</v>
      </c>
      <c r="AD2128">
        <v>16092.775779871856</v>
      </c>
      <c r="AE2128">
        <v>32171.314925075279</v>
      </c>
      <c r="AF2128">
        <v>31851.436985415414</v>
      </c>
      <c r="AG2128">
        <v>16124.936674090104</v>
      </c>
      <c r="AH2128">
        <v>32218.896812781037</v>
      </c>
      <c r="AI2128">
        <v>31914.879502356423</v>
      </c>
      <c r="AJ2128">
        <v>1</v>
      </c>
      <c r="AK2128">
        <v>0</v>
      </c>
      <c r="AL2128">
        <v>0</v>
      </c>
    </row>
    <row r="2129" spans="1:38" x14ac:dyDescent="0.25">
      <c r="A2129">
        <v>178786857.2097609</v>
      </c>
      <c r="B2129">
        <v>7615124.2061236016</v>
      </c>
      <c r="C2129">
        <v>8526260.5152554605</v>
      </c>
      <c r="D2129">
        <v>5355757.4915887974</v>
      </c>
      <c r="E2129">
        <v>6877250.5019537164</v>
      </c>
      <c r="F2129">
        <v>775024.60630310234</v>
      </c>
      <c r="G2129">
        <v>851124.89309531811</v>
      </c>
      <c r="H2129">
        <v>772738.43594234169</v>
      </c>
      <c r="I2129">
        <v>9.0898536927930276E-2</v>
      </c>
      <c r="J2129">
        <v>0.15891774308900419</v>
      </c>
      <c r="K2129">
        <v>0.11236153688495411</v>
      </c>
      <c r="L2129">
        <v>14776.987567584501</v>
      </c>
      <c r="M2129">
        <v>14529.899709853849</v>
      </c>
      <c r="N2129">
        <v>13094.156407683871</v>
      </c>
      <c r="O2129">
        <v>6.0753533600949511E-2</v>
      </c>
      <c r="P2129">
        <v>6.1121429234678282E-2</v>
      </c>
      <c r="Q2129">
        <v>5.5081836092598133E-2</v>
      </c>
      <c r="R2129">
        <v>-911136.30913185887</v>
      </c>
      <c r="S2129">
        <v>2259366.7145348042</v>
      </c>
      <c r="T2129">
        <v>737873.70416988526</v>
      </c>
      <c r="U2129">
        <v>-0.11964825319581533</v>
      </c>
      <c r="V2129">
        <v>0.29669466359038033</v>
      </c>
      <c r="W2129">
        <v>9.6895819975796826E-2</v>
      </c>
      <c r="X2129">
        <f t="shared" si="100"/>
        <v>0.11964825319581533</v>
      </c>
      <c r="Y2129">
        <f t="shared" si="101"/>
        <v>0.29669466359038033</v>
      </c>
      <c r="Z2129">
        <f t="shared" si="102"/>
        <v>9.6895819975796826E-2</v>
      </c>
      <c r="AA2129">
        <v>0.89852444146889376</v>
      </c>
      <c r="AB2129">
        <v>0.91341119059470544</v>
      </c>
      <c r="AC2129">
        <v>0.92953244627384357</v>
      </c>
      <c r="AD2129">
        <v>16124.896267385246</v>
      </c>
      <c r="AE2129">
        <v>32168.480776169687</v>
      </c>
      <c r="AF2129">
        <v>31870.468531734012</v>
      </c>
      <c r="AG2129">
        <v>16157.057161603494</v>
      </c>
      <c r="AH2129">
        <v>32216.062663875444</v>
      </c>
      <c r="AI2129">
        <v>31933.911048675021</v>
      </c>
      <c r="AJ2129">
        <v>1</v>
      </c>
      <c r="AK2129">
        <v>0</v>
      </c>
      <c r="AL2129">
        <v>1</v>
      </c>
    </row>
    <row r="2130" spans="1:38" x14ac:dyDescent="0.25">
      <c r="A2130">
        <v>178870806.75118166</v>
      </c>
      <c r="B2130">
        <v>7615124.2061235718</v>
      </c>
      <c r="C2130">
        <v>8858024.4476413205</v>
      </c>
      <c r="D2130">
        <v>5641418.6693635033</v>
      </c>
      <c r="E2130">
        <v>7141114.8055802593</v>
      </c>
      <c r="F2130">
        <v>769116.51852287678</v>
      </c>
      <c r="G2130">
        <v>844935.99412941025</v>
      </c>
      <c r="H2130">
        <v>769319.33203103638</v>
      </c>
      <c r="I2130">
        <v>8.6827093678622E-2</v>
      </c>
      <c r="J2130">
        <v>0.14977367283835019</v>
      </c>
      <c r="K2130">
        <v>0.10773098500389176</v>
      </c>
      <c r="L2130">
        <v>14664.341157436269</v>
      </c>
      <c r="M2130">
        <v>14424.246494892612</v>
      </c>
      <c r="N2130">
        <v>13036.219233465081</v>
      </c>
      <c r="O2130">
        <v>6.0197351333257619E-2</v>
      </c>
      <c r="P2130">
        <v>6.0614371104804797E-2</v>
      </c>
      <c r="Q2130">
        <v>5.4781525724802112E-2</v>
      </c>
      <c r="R2130">
        <v>-1242900.2415177487</v>
      </c>
      <c r="S2130">
        <v>1973705.5367600685</v>
      </c>
      <c r="T2130">
        <v>474009.40054331254</v>
      </c>
      <c r="U2130">
        <v>-0.1632147037757167</v>
      </c>
      <c r="V2130">
        <v>0.2591823171016629</v>
      </c>
      <c r="W2130">
        <v>6.2245787161573279E-2</v>
      </c>
      <c r="X2130">
        <f t="shared" si="100"/>
        <v>0.1632147037757167</v>
      </c>
      <c r="Y2130">
        <f t="shared" si="101"/>
        <v>0.2591823171016629</v>
      </c>
      <c r="Z2130">
        <f t="shared" si="102"/>
        <v>6.2245787161573279E-2</v>
      </c>
      <c r="AA2130">
        <v>0.90127095744799879</v>
      </c>
      <c r="AB2130">
        <v>0.91480293953691538</v>
      </c>
      <c r="AC2130">
        <v>0.93026685333778691</v>
      </c>
      <c r="AD2130">
        <v>16113.708602804931</v>
      </c>
      <c r="AE2130">
        <v>32147.156019283419</v>
      </c>
      <c r="AF2130">
        <v>31857.510991221454</v>
      </c>
      <c r="AG2130">
        <v>16145.869497023179</v>
      </c>
      <c r="AH2130">
        <v>32194.737906989176</v>
      </c>
      <c r="AI2130">
        <v>31920.953508162464</v>
      </c>
      <c r="AJ2130">
        <v>0</v>
      </c>
      <c r="AK2130">
        <v>0</v>
      </c>
      <c r="AL2130">
        <v>1</v>
      </c>
    </row>
    <row r="2131" spans="1:38" x14ac:dyDescent="0.25">
      <c r="A2131">
        <v>178960027.09292141</v>
      </c>
      <c r="B2131">
        <v>7615124.2061236016</v>
      </c>
      <c r="C2131">
        <v>8371406.0532401958</v>
      </c>
      <c r="D2131">
        <v>5307540.6777331671</v>
      </c>
      <c r="E2131">
        <v>6773161.7056721728</v>
      </c>
      <c r="F2131">
        <v>779680.48722769774</v>
      </c>
      <c r="G2131">
        <v>851457.23626380332</v>
      </c>
      <c r="H2131">
        <v>777847.05788098823</v>
      </c>
      <c r="I2131">
        <v>9.3136144904345949E-2</v>
      </c>
      <c r="J2131">
        <v>0.1604240622848053</v>
      </c>
      <c r="K2131">
        <v>0.11484253465107462</v>
      </c>
      <c r="L2131">
        <v>14865.758806561129</v>
      </c>
      <c r="M2131">
        <v>14535.573275445126</v>
      </c>
      <c r="N2131">
        <v>13180.722691410625</v>
      </c>
      <c r="O2131">
        <v>6.1077630852887504E-2</v>
      </c>
      <c r="P2131">
        <v>6.1093904192373552E-2</v>
      </c>
      <c r="Q2131">
        <v>5.5399384257902626E-2</v>
      </c>
      <c r="R2131">
        <v>-756281.8471165942</v>
      </c>
      <c r="S2131">
        <v>2307583.5283904346</v>
      </c>
      <c r="T2131">
        <v>841962.50045142882</v>
      </c>
      <c r="U2131">
        <v>-9.9313133528201702E-2</v>
      </c>
      <c r="V2131">
        <v>0.30302638091376394</v>
      </c>
      <c r="W2131">
        <v>0.11056451315322943</v>
      </c>
      <c r="X2131">
        <f t="shared" si="100"/>
        <v>9.9313133528201702E-2</v>
      </c>
      <c r="Y2131">
        <f t="shared" si="101"/>
        <v>0.30302638091376394</v>
      </c>
      <c r="Z2131">
        <f t="shared" si="102"/>
        <v>0.11056451315322943</v>
      </c>
      <c r="AA2131">
        <v>0.89804231276295599</v>
      </c>
      <c r="AB2131">
        <v>0.91351268345226733</v>
      </c>
      <c r="AC2131">
        <v>0.92873699182943159</v>
      </c>
      <c r="AD2131">
        <v>16133.652806858674</v>
      </c>
      <c r="AE2131">
        <v>32169.621522021414</v>
      </c>
      <c r="AF2131">
        <v>31889.722481129411</v>
      </c>
      <c r="AG2131">
        <v>16165.813701076922</v>
      </c>
      <c r="AH2131">
        <v>32217.203409727172</v>
      </c>
      <c r="AI2131">
        <v>31953.164998070421</v>
      </c>
      <c r="AJ2131">
        <v>1</v>
      </c>
      <c r="AK2131">
        <v>0</v>
      </c>
      <c r="AL2131">
        <v>1</v>
      </c>
    </row>
    <row r="2132" spans="1:38" x14ac:dyDescent="0.25">
      <c r="A2132">
        <v>178995429.39000225</v>
      </c>
      <c r="B2132">
        <v>7615124.2061235718</v>
      </c>
      <c r="C2132">
        <v>8348854.9293039236</v>
      </c>
      <c r="D2132">
        <v>5120661.0294303568</v>
      </c>
      <c r="E2132">
        <v>6677647.8695095154</v>
      </c>
      <c r="F2132">
        <v>751562.04453272</v>
      </c>
      <c r="G2132">
        <v>847943.01891763124</v>
      </c>
      <c r="H2132">
        <v>766301.58522250154</v>
      </c>
      <c r="I2132">
        <v>9.0019775274186087E-2</v>
      </c>
      <c r="J2132">
        <v>0.16559249168109061</v>
      </c>
      <c r="K2132">
        <v>0.11475621359453141</v>
      </c>
      <c r="L2132">
        <v>14329.63921146143</v>
      </c>
      <c r="M2132">
        <v>14475.58063980171</v>
      </c>
      <c r="N2132">
        <v>12985.083109167641</v>
      </c>
      <c r="O2132">
        <v>5.8921203171519998E-2</v>
      </c>
      <c r="P2132">
        <v>6.0860020467010736E-2</v>
      </c>
      <c r="Q2132">
        <v>5.4593487021644155E-2</v>
      </c>
      <c r="R2132">
        <v>-733730.72318035178</v>
      </c>
      <c r="S2132">
        <v>2494463.176693215</v>
      </c>
      <c r="T2132">
        <v>937476.33661405649</v>
      </c>
      <c r="U2132">
        <v>-9.6351773565339194E-2</v>
      </c>
      <c r="V2132">
        <v>0.32756697188042383</v>
      </c>
      <c r="W2132">
        <v>0.12310716296133435</v>
      </c>
      <c r="X2132">
        <f t="shared" si="100"/>
        <v>9.6351773565339194E-2</v>
      </c>
      <c r="Y2132">
        <f t="shared" si="101"/>
        <v>0.32756697188042383</v>
      </c>
      <c r="Z2132">
        <f t="shared" si="102"/>
        <v>0.12310716296133435</v>
      </c>
      <c r="AA2132">
        <v>0.90537823291041919</v>
      </c>
      <c r="AB2132">
        <v>0.9145392897517568</v>
      </c>
      <c r="AC2132">
        <v>0.93109010453927477</v>
      </c>
      <c r="AD2132">
        <v>16079.952907532768</v>
      </c>
      <c r="AE2132">
        <v>32157.536602425469</v>
      </c>
      <c r="AF2132">
        <v>31846.026558538062</v>
      </c>
      <c r="AG2132">
        <v>16112.113801751017</v>
      </c>
      <c r="AH2132">
        <v>32205.118490131226</v>
      </c>
      <c r="AI2132">
        <v>31909.469075479072</v>
      </c>
      <c r="AJ2132">
        <v>1</v>
      </c>
      <c r="AK2132">
        <v>0</v>
      </c>
      <c r="AL2132">
        <v>1</v>
      </c>
    </row>
    <row r="2133" spans="1:38" x14ac:dyDescent="0.25">
      <c r="A2133">
        <v>178872427.60462162</v>
      </c>
      <c r="B2133">
        <v>7615124.2061235718</v>
      </c>
      <c r="C2133">
        <v>8573609.975103721</v>
      </c>
      <c r="D2133">
        <v>5602213.8435115078</v>
      </c>
      <c r="E2133">
        <v>7086814.3847855628</v>
      </c>
      <c r="F2133">
        <v>767105.54475643777</v>
      </c>
      <c r="G2133">
        <v>843048.3097392309</v>
      </c>
      <c r="H2133">
        <v>767941.24102362327</v>
      </c>
      <c r="I2133">
        <v>8.9472876301112308E-2</v>
      </c>
      <c r="J2133">
        <v>0.15048484996974021</v>
      </c>
      <c r="K2133">
        <v>0.10836198033806131</v>
      </c>
      <c r="L2133">
        <v>14625.998975647803</v>
      </c>
      <c r="M2133">
        <v>14392.021065821427</v>
      </c>
      <c r="N2133">
        <v>13012.867296566676</v>
      </c>
      <c r="O2133">
        <v>6.0048026923585761E-2</v>
      </c>
      <c r="P2133">
        <v>6.0482833417679051E-2</v>
      </c>
      <c r="Q2133">
        <v>5.4686904735966942E-2</v>
      </c>
      <c r="R2133">
        <v>-958485.76898014918</v>
      </c>
      <c r="S2133">
        <v>2012910.362612064</v>
      </c>
      <c r="T2133">
        <v>528309.82133800909</v>
      </c>
      <c r="U2133">
        <v>-0.12586607165374916</v>
      </c>
      <c r="V2133">
        <v>0.2643306015932631</v>
      </c>
      <c r="W2133">
        <v>6.9376389279793726E-2</v>
      </c>
      <c r="X2133">
        <f t="shared" si="100"/>
        <v>0.12586607165374916</v>
      </c>
      <c r="Y2133">
        <f t="shared" si="101"/>
        <v>0.2643306015932631</v>
      </c>
      <c r="Z2133">
        <f t="shared" si="102"/>
        <v>6.9376389279793726E-2</v>
      </c>
      <c r="AA2133">
        <v>0.90103752745502752</v>
      </c>
      <c r="AB2133">
        <v>0.91492988425708976</v>
      </c>
      <c r="AC2133">
        <v>0.93030894073937498</v>
      </c>
      <c r="AD2133">
        <v>16109.8809721568</v>
      </c>
      <c r="AE2133">
        <v>32140.620631395228</v>
      </c>
      <c r="AF2133">
        <v>31852.272083683023</v>
      </c>
      <c r="AG2133">
        <v>16142.041866375048</v>
      </c>
      <c r="AH2133">
        <v>32188.202519100985</v>
      </c>
      <c r="AI2133">
        <v>31915.714600624033</v>
      </c>
      <c r="AJ2133">
        <v>1</v>
      </c>
      <c r="AK2133">
        <v>0</v>
      </c>
      <c r="AL2133">
        <v>1</v>
      </c>
    </row>
    <row r="2134" spans="1:38" x14ac:dyDescent="0.25">
      <c r="A2134">
        <v>178949008.22560838</v>
      </c>
      <c r="B2134">
        <v>7615124.2061235718</v>
      </c>
      <c r="C2134">
        <v>8638040.6224604566</v>
      </c>
      <c r="D2134">
        <v>5340452.9503975697</v>
      </c>
      <c r="E2134">
        <v>6863004.7221260704</v>
      </c>
      <c r="F2134">
        <v>774453.53593749832</v>
      </c>
      <c r="G2134">
        <v>856614.01283214893</v>
      </c>
      <c r="H2134">
        <v>779812.26306968241</v>
      </c>
      <c r="I2134">
        <v>8.9656158125001176E-2</v>
      </c>
      <c r="J2134">
        <v>0.16040100358310963</v>
      </c>
      <c r="K2134">
        <v>0.11362548834559254</v>
      </c>
      <c r="L2134">
        <v>14766.099268523907</v>
      </c>
      <c r="M2134">
        <v>14623.606708578181</v>
      </c>
      <c r="N2134">
        <v>13214.02335683252</v>
      </c>
      <c r="O2134">
        <v>6.0642796237108075E-2</v>
      </c>
      <c r="P2134">
        <v>6.1452702030362127E-2</v>
      </c>
      <c r="Q2134">
        <v>5.5529217665115045E-2</v>
      </c>
      <c r="R2134">
        <v>-1022916.4163368847</v>
      </c>
      <c r="S2134">
        <v>2274671.2557260022</v>
      </c>
      <c r="T2134">
        <v>752119.48399750143</v>
      </c>
      <c r="U2134">
        <v>-0.13432695103178016</v>
      </c>
      <c r="V2134">
        <v>0.29870441954142574</v>
      </c>
      <c r="W2134">
        <v>9.8766541902586089E-2</v>
      </c>
      <c r="X2134">
        <f t="shared" si="100"/>
        <v>0.13432695103178016</v>
      </c>
      <c r="Y2134">
        <f t="shared" si="101"/>
        <v>0.29870441954142574</v>
      </c>
      <c r="Z2134">
        <f t="shared" si="102"/>
        <v>9.8766541902586089E-2</v>
      </c>
      <c r="AA2134">
        <v>0.90079451840649205</v>
      </c>
      <c r="AB2134">
        <v>0.91280024068801902</v>
      </c>
      <c r="AC2134">
        <v>0.92865327519257612</v>
      </c>
      <c r="AD2134">
        <v>16123.81860789518</v>
      </c>
      <c r="AE2134">
        <v>32187.264986158621</v>
      </c>
      <c r="AF2134">
        <v>31897.095508762453</v>
      </c>
      <c r="AG2134">
        <v>16155.979502113429</v>
      </c>
      <c r="AH2134">
        <v>32234.846873864379</v>
      </c>
      <c r="AI2134">
        <v>31960.538025703463</v>
      </c>
      <c r="AJ2134">
        <v>0</v>
      </c>
      <c r="AK2134">
        <v>0</v>
      </c>
      <c r="AL2134">
        <v>1</v>
      </c>
    </row>
    <row r="2135" spans="1:38" x14ac:dyDescent="0.25">
      <c r="A2135">
        <v>178923453.45978865</v>
      </c>
      <c r="B2135">
        <v>7615124.2061235718</v>
      </c>
      <c r="C2135">
        <v>8176344.829924548</v>
      </c>
      <c r="D2135">
        <v>4923680.773489695</v>
      </c>
      <c r="E2135">
        <v>6427604.5016667256</v>
      </c>
      <c r="F2135">
        <v>762504.08827686927</v>
      </c>
      <c r="G2135">
        <v>839108.82130797883</v>
      </c>
      <c r="H2135">
        <v>760655.40013103525</v>
      </c>
      <c r="I2135">
        <v>9.3257330034098584E-2</v>
      </c>
      <c r="J2135">
        <v>0.17042307572536922</v>
      </c>
      <c r="K2135">
        <v>0.11834197327072499</v>
      </c>
      <c r="L2135">
        <v>14538.265419011832</v>
      </c>
      <c r="M2135">
        <v>14324.76845427337</v>
      </c>
      <c r="N2135">
        <v>12889.407745738577</v>
      </c>
      <c r="O2135">
        <v>5.9818391920359086E-2</v>
      </c>
      <c r="P2135">
        <v>6.0258718325427875E-2</v>
      </c>
      <c r="Q2135">
        <v>5.4220715204673628E-2</v>
      </c>
      <c r="R2135">
        <v>-561220.6238009762</v>
      </c>
      <c r="S2135">
        <v>2691443.4326338768</v>
      </c>
      <c r="T2135">
        <v>1187519.7044568462</v>
      </c>
      <c r="U2135">
        <v>-7.3698157588773169E-2</v>
      </c>
      <c r="V2135">
        <v>0.35343395062021427</v>
      </c>
      <c r="W2135">
        <v>0.15594226335821582</v>
      </c>
      <c r="X2135">
        <f t="shared" si="100"/>
        <v>7.3698157588773169E-2</v>
      </c>
      <c r="Y2135">
        <f t="shared" si="101"/>
        <v>0.35343395062021427</v>
      </c>
      <c r="Z2135">
        <f t="shared" si="102"/>
        <v>0.15594226335821582</v>
      </c>
      <c r="AA2135">
        <v>0.90113432041854691</v>
      </c>
      <c r="AB2135">
        <v>0.91513367819934777</v>
      </c>
      <c r="AC2135">
        <v>0.93114686879902053</v>
      </c>
      <c r="AD2135">
        <v>16101.084806754634</v>
      </c>
      <c r="AE2135">
        <v>32126.934387668582</v>
      </c>
      <c r="AF2135">
        <v>31824.417268704801</v>
      </c>
      <c r="AG2135">
        <v>16133.245700972882</v>
      </c>
      <c r="AH2135">
        <v>32174.516275374339</v>
      </c>
      <c r="AI2135">
        <v>31887.859785645811</v>
      </c>
      <c r="AJ2135">
        <v>1</v>
      </c>
      <c r="AK2135">
        <v>0</v>
      </c>
      <c r="AL2135">
        <v>0</v>
      </c>
    </row>
    <row r="2136" spans="1:38" x14ac:dyDescent="0.25">
      <c r="A2136">
        <v>178851282.87190631</v>
      </c>
      <c r="B2136">
        <v>7615124.2061235718</v>
      </c>
      <c r="C2136">
        <v>8832618.6370921247</v>
      </c>
      <c r="D2136">
        <v>5621245.7755469307</v>
      </c>
      <c r="E2136">
        <v>7125346.3979773792</v>
      </c>
      <c r="F2136">
        <v>755092.28401157528</v>
      </c>
      <c r="G2136">
        <v>830805.54822822253</v>
      </c>
      <c r="H2136">
        <v>751835.7821071553</v>
      </c>
      <c r="I2136">
        <v>8.5489062195055532E-2</v>
      </c>
      <c r="J2136">
        <v>0.14779740673185343</v>
      </c>
      <c r="K2136">
        <v>0.10551568164048467</v>
      </c>
      <c r="L2136">
        <v>14396.948435536875</v>
      </c>
      <c r="M2136">
        <v>14183.019897638362</v>
      </c>
      <c r="N2136">
        <v>12739.958135768182</v>
      </c>
      <c r="O2136">
        <v>5.9159739036448597E-2</v>
      </c>
      <c r="P2136">
        <v>5.9635022871197957E-2</v>
      </c>
      <c r="Q2136">
        <v>5.3567413730495214E-2</v>
      </c>
      <c r="R2136">
        <v>-1217494.4309685528</v>
      </c>
      <c r="S2136">
        <v>1993878.4305766411</v>
      </c>
      <c r="T2136">
        <v>489777.80814619269</v>
      </c>
      <c r="U2136">
        <v>-0.15987847315602882</v>
      </c>
      <c r="V2136">
        <v>0.26183137354126118</v>
      </c>
      <c r="W2136">
        <v>6.4316456946604525E-2</v>
      </c>
      <c r="X2136">
        <f t="shared" si="100"/>
        <v>0.15987847315602882</v>
      </c>
      <c r="Y2136">
        <f t="shared" si="101"/>
        <v>0.26183137354126118</v>
      </c>
      <c r="Z2136">
        <f t="shared" si="102"/>
        <v>6.4316456946604525E-2</v>
      </c>
      <c r="AA2136">
        <v>0.90323425897913689</v>
      </c>
      <c r="AB2136">
        <v>0.91680737601986939</v>
      </c>
      <c r="AC2136">
        <v>0.93273625987858055</v>
      </c>
      <c r="AD2136">
        <v>16086.804140049133</v>
      </c>
      <c r="AE2136">
        <v>32097.8761744652</v>
      </c>
      <c r="AF2136">
        <v>31790.339429087162</v>
      </c>
      <c r="AG2136">
        <v>16118.965034267381</v>
      </c>
      <c r="AH2136">
        <v>32145.458062170957</v>
      </c>
      <c r="AI2136">
        <v>31853.781946028172</v>
      </c>
      <c r="AJ2136">
        <v>0</v>
      </c>
      <c r="AK2136">
        <v>0</v>
      </c>
      <c r="AL2136">
        <v>1</v>
      </c>
    </row>
    <row r="2137" spans="1:38" x14ac:dyDescent="0.25">
      <c r="A2137">
        <v>179073065.86467221</v>
      </c>
      <c r="B2137">
        <v>7615124.2061236016</v>
      </c>
      <c r="C2137">
        <v>8230918.7770577325</v>
      </c>
      <c r="D2137">
        <v>5167524.222323277</v>
      </c>
      <c r="E2137">
        <v>6700076.5276962388</v>
      </c>
      <c r="F2137">
        <v>777809.21939681424</v>
      </c>
      <c r="G2137">
        <v>848479.19787449553</v>
      </c>
      <c r="H2137">
        <v>767167.19512724131</v>
      </c>
      <c r="I2137">
        <v>9.449846857495707E-2</v>
      </c>
      <c r="J2137">
        <v>0.16419452747006694</v>
      </c>
      <c r="K2137">
        <v>0.11450125859846333</v>
      </c>
      <c r="L2137">
        <v>14830.08032455204</v>
      </c>
      <c r="M2137">
        <v>14484.733969157922</v>
      </c>
      <c r="N2137">
        <v>12999.750985066528</v>
      </c>
      <c r="O2137">
        <v>6.1011465162302679E-2</v>
      </c>
      <c r="P2137">
        <v>6.0901508683689945E-2</v>
      </c>
      <c r="Q2137">
        <v>5.4657852135123627E-2</v>
      </c>
      <c r="R2137">
        <v>-615794.57093413081</v>
      </c>
      <c r="S2137">
        <v>2447599.9838003246</v>
      </c>
      <c r="T2137">
        <v>915047.67842736281</v>
      </c>
      <c r="U2137">
        <v>-8.0864678535242762E-2</v>
      </c>
      <c r="V2137">
        <v>0.32141300884260293</v>
      </c>
      <c r="W2137">
        <v>0.12016188490944629</v>
      </c>
      <c r="X2137">
        <f t="shared" si="100"/>
        <v>8.0864678535242762E-2</v>
      </c>
      <c r="Y2137">
        <f t="shared" si="101"/>
        <v>0.32141300884260293</v>
      </c>
      <c r="Z2137">
        <f t="shared" si="102"/>
        <v>0.12016188490944629</v>
      </c>
      <c r="AA2137">
        <v>0.89940793781296369</v>
      </c>
      <c r="AB2137">
        <v>0.91449922121034033</v>
      </c>
      <c r="AC2137">
        <v>0.93098925707269498</v>
      </c>
      <c r="AD2137">
        <v>16130.139724398477</v>
      </c>
      <c r="AE2137">
        <v>32159.383683828455</v>
      </c>
      <c r="AF2137">
        <v>31849.325370281353</v>
      </c>
      <c r="AG2137">
        <v>16162.300618616726</v>
      </c>
      <c r="AH2137">
        <v>32206.965571534212</v>
      </c>
      <c r="AI2137">
        <v>31912.767887222362</v>
      </c>
      <c r="AJ2137">
        <v>1</v>
      </c>
      <c r="AK2137">
        <v>0</v>
      </c>
      <c r="AL2137">
        <v>1</v>
      </c>
    </row>
    <row r="2138" spans="1:38" x14ac:dyDescent="0.25">
      <c r="A2138">
        <v>179178030.41630122</v>
      </c>
      <c r="B2138">
        <v>7615124.2061236016</v>
      </c>
      <c r="C2138">
        <v>8003116.1999431476</v>
      </c>
      <c r="D2138">
        <v>4986542.361662453</v>
      </c>
      <c r="E2138">
        <v>6512457.5242995685</v>
      </c>
      <c r="F2138">
        <v>765351.17790179339</v>
      </c>
      <c r="G2138">
        <v>850372.0784660636</v>
      </c>
      <c r="H2138">
        <v>769569.68667078752</v>
      </c>
      <c r="I2138">
        <v>9.5631646321370459E-2</v>
      </c>
      <c r="J2138">
        <v>0.17053341108738918</v>
      </c>
      <c r="K2138">
        <v>0.11816886080244442</v>
      </c>
      <c r="L2138">
        <v>14592.54938322296</v>
      </c>
      <c r="M2138">
        <v>14517.048104699406</v>
      </c>
      <c r="N2138">
        <v>13040.461526403809</v>
      </c>
      <c r="O2138">
        <v>5.992152383255523E-2</v>
      </c>
      <c r="P2138">
        <v>6.0960316065143551E-2</v>
      </c>
      <c r="Q2138">
        <v>5.4759800377570007E-2</v>
      </c>
      <c r="R2138">
        <v>-387991.99381954595</v>
      </c>
      <c r="S2138">
        <v>2628581.8444611486</v>
      </c>
      <c r="T2138">
        <v>1102666.6818240331</v>
      </c>
      <c r="U2138">
        <v>-5.095018588239799E-2</v>
      </c>
      <c r="V2138">
        <v>0.34517911636259446</v>
      </c>
      <c r="W2138">
        <v>0.14479956622865564</v>
      </c>
      <c r="X2138">
        <f t="shared" si="100"/>
        <v>5.095018588239799E-2</v>
      </c>
      <c r="Y2138">
        <f t="shared" si="101"/>
        <v>0.34517911636259446</v>
      </c>
      <c r="Z2138">
        <f t="shared" si="102"/>
        <v>0.14479956622865564</v>
      </c>
      <c r="AA2138">
        <v>0.90094144851640823</v>
      </c>
      <c r="AB2138">
        <v>0.91384138047729291</v>
      </c>
      <c r="AC2138">
        <v>0.93033323628619802</v>
      </c>
      <c r="AD2138">
        <v>16106.533555653528</v>
      </c>
      <c r="AE2138">
        <v>32165.895141840643</v>
      </c>
      <c r="AF2138">
        <v>31858.461724191689</v>
      </c>
      <c r="AG2138">
        <v>16138.694449871777</v>
      </c>
      <c r="AH2138">
        <v>32213.4770295464</v>
      </c>
      <c r="AI2138">
        <v>31921.904241132699</v>
      </c>
      <c r="AJ2138">
        <v>1</v>
      </c>
      <c r="AK2138">
        <v>0</v>
      </c>
      <c r="AL2138">
        <v>0</v>
      </c>
    </row>
    <row r="2139" spans="1:38" x14ac:dyDescent="0.25">
      <c r="A2139">
        <v>179088677.71568879</v>
      </c>
      <c r="B2139">
        <v>7615124.2061236016</v>
      </c>
      <c r="C2139">
        <v>8633959.8255397808</v>
      </c>
      <c r="D2139">
        <v>5406202.4903392624</v>
      </c>
      <c r="E2139">
        <v>6932734.2522110734</v>
      </c>
      <c r="F2139">
        <v>763872.12032153714</v>
      </c>
      <c r="G2139">
        <v>842817.44978027209</v>
      </c>
      <c r="H2139">
        <v>760569.75779572525</v>
      </c>
      <c r="I2139">
        <v>8.8472975987443997E-2</v>
      </c>
      <c r="J2139">
        <v>0.1558982393438581</v>
      </c>
      <c r="K2139">
        <v>0.10970704055952454</v>
      </c>
      <c r="L2139">
        <v>14564.348968297501</v>
      </c>
      <c r="M2139">
        <v>14388.079961433687</v>
      </c>
      <c r="N2139">
        <v>12887.956524883617</v>
      </c>
      <c r="O2139">
        <v>5.9752388994042623E-2</v>
      </c>
      <c r="P2139">
        <v>6.0406675184747981E-2</v>
      </c>
      <c r="Q2139">
        <v>5.4108581942869834E-2</v>
      </c>
      <c r="R2139">
        <v>-1018835.6194161791</v>
      </c>
      <c r="S2139">
        <v>2208921.7157843392</v>
      </c>
      <c r="T2139">
        <v>682389.95391252823</v>
      </c>
      <c r="U2139">
        <v>-0.13379107048535019</v>
      </c>
      <c r="V2139">
        <v>0.29007034632581097</v>
      </c>
      <c r="W2139">
        <v>8.9609825846805408E-2</v>
      </c>
      <c r="X2139">
        <f t="shared" si="100"/>
        <v>0.13379107048535019</v>
      </c>
      <c r="Y2139">
        <f t="shared" si="101"/>
        <v>0.29007034632581097</v>
      </c>
      <c r="Z2139">
        <f t="shared" si="102"/>
        <v>8.9609825846805408E-2</v>
      </c>
      <c r="AA2139">
        <v>0.90096733506691429</v>
      </c>
      <c r="AB2139">
        <v>0.91507650136881269</v>
      </c>
      <c r="AC2139">
        <v>0.93172087781301238</v>
      </c>
      <c r="AD2139">
        <v>16103.705475726776</v>
      </c>
      <c r="AE2139">
        <v>32139.820362689978</v>
      </c>
      <c r="AF2139">
        <v>31824.088261650533</v>
      </c>
      <c r="AG2139">
        <v>16135.866369945024</v>
      </c>
      <c r="AH2139">
        <v>32187.402250395735</v>
      </c>
      <c r="AI2139">
        <v>31887.530778591543</v>
      </c>
      <c r="AJ2139">
        <v>0</v>
      </c>
      <c r="AK2139">
        <v>0</v>
      </c>
      <c r="AL2139">
        <v>1</v>
      </c>
    </row>
    <row r="2140" spans="1:38" x14ac:dyDescent="0.25">
      <c r="A2140">
        <v>178956571.90954477</v>
      </c>
      <c r="B2140">
        <v>7615124.2061236016</v>
      </c>
      <c r="C2140">
        <v>8617772.3730300646</v>
      </c>
      <c r="D2140">
        <v>5246665.1483823126</v>
      </c>
      <c r="E2140">
        <v>6803015.1187758008</v>
      </c>
      <c r="F2140">
        <v>764150.16471417714</v>
      </c>
      <c r="G2140">
        <v>853191.01900797198</v>
      </c>
      <c r="H2140">
        <v>772500.50446808292</v>
      </c>
      <c r="I2140">
        <v>8.8671425936665466E-2</v>
      </c>
      <c r="J2140">
        <v>0.16261587024874907</v>
      </c>
      <c r="K2140">
        <v>0.11355266613123359</v>
      </c>
      <c r="L2140">
        <v>14569.650294861669</v>
      </c>
      <c r="M2140">
        <v>14565.171386833725</v>
      </c>
      <c r="N2140">
        <v>13090.124626950121</v>
      </c>
      <c r="O2140">
        <v>5.9814516234518528E-2</v>
      </c>
      <c r="P2140">
        <v>6.1194554930594572E-2</v>
      </c>
      <c r="Q2140">
        <v>5.4997248522343986E-2</v>
      </c>
      <c r="R2140">
        <v>-1002648.166906463</v>
      </c>
      <c r="S2140">
        <v>2368459.057741289</v>
      </c>
      <c r="T2140">
        <v>812109.08734780084</v>
      </c>
      <c r="U2140">
        <v>-0.13166537271975112</v>
      </c>
      <c r="V2140">
        <v>0.31102041065025887</v>
      </c>
      <c r="W2140">
        <v>0.10664423394365045</v>
      </c>
      <c r="X2140">
        <f t="shared" si="100"/>
        <v>0.13166537271975112</v>
      </c>
      <c r="Y2140">
        <f t="shared" si="101"/>
        <v>0.31102041065025887</v>
      </c>
      <c r="Z2140">
        <f t="shared" si="102"/>
        <v>0.10664423394365045</v>
      </c>
      <c r="AA2140">
        <v>0.90216023395814127</v>
      </c>
      <c r="AB2140">
        <v>0.9133135290108445</v>
      </c>
      <c r="AC2140">
        <v>0.9298374605618539</v>
      </c>
      <c r="AD2140">
        <v>16104.237537216331</v>
      </c>
      <c r="AE2140">
        <v>32175.565405059715</v>
      </c>
      <c r="AF2140">
        <v>31869.568689314696</v>
      </c>
      <c r="AG2140">
        <v>16136.39843143458</v>
      </c>
      <c r="AH2140">
        <v>32223.147292765472</v>
      </c>
      <c r="AI2140">
        <v>31933.011206255705</v>
      </c>
      <c r="AJ2140">
        <v>0</v>
      </c>
      <c r="AK2140">
        <v>0</v>
      </c>
      <c r="AL2140">
        <v>1</v>
      </c>
    </row>
    <row r="2141" spans="1:38" x14ac:dyDescent="0.25">
      <c r="A2141">
        <v>178762681.36448997</v>
      </c>
      <c r="B2141">
        <v>7615124.2061236016</v>
      </c>
      <c r="C2141">
        <v>8948791.9447532482</v>
      </c>
      <c r="D2141">
        <v>5797131.8014327716</v>
      </c>
      <c r="E2141">
        <v>7288594.8514845762</v>
      </c>
      <c r="F2141">
        <v>765725.89518195298</v>
      </c>
      <c r="G2141">
        <v>853719.74986712856</v>
      </c>
      <c r="H2141">
        <v>777171.38188195741</v>
      </c>
      <c r="I2141">
        <v>8.5567515694775373E-2</v>
      </c>
      <c r="J2141">
        <v>0.14726588580513733</v>
      </c>
      <c r="K2141">
        <v>0.10662842395796762</v>
      </c>
      <c r="L2141">
        <v>14599.693921016013</v>
      </c>
      <c r="M2141">
        <v>14574.197566680386</v>
      </c>
      <c r="N2141">
        <v>13169.273271010788</v>
      </c>
      <c r="O2141">
        <v>5.9902388148454902E-2</v>
      </c>
      <c r="P2141">
        <v>6.1248058150632438E-2</v>
      </c>
      <c r="Q2141">
        <v>5.5343864484757255E-2</v>
      </c>
      <c r="R2141">
        <v>-1333667.7386296466</v>
      </c>
      <c r="S2141">
        <v>1817992.40469083</v>
      </c>
      <c r="T2141">
        <v>326529.35463902541</v>
      </c>
      <c r="U2141">
        <v>-0.17513407562770877</v>
      </c>
      <c r="V2141">
        <v>0.23873443892470136</v>
      </c>
      <c r="W2141">
        <v>4.287905827937135E-2</v>
      </c>
      <c r="X2141">
        <f t="shared" si="100"/>
        <v>0.17513407562770877</v>
      </c>
      <c r="Y2141">
        <f t="shared" si="101"/>
        <v>0.23873443892470136</v>
      </c>
      <c r="Z2141">
        <f t="shared" si="102"/>
        <v>4.287905827937135E-2</v>
      </c>
      <c r="AA2141">
        <v>0.90096907399549897</v>
      </c>
      <c r="AB2141">
        <v>0.91280741998151449</v>
      </c>
      <c r="AC2141">
        <v>0.92866027104466087</v>
      </c>
      <c r="AD2141">
        <v>16107.249178249103</v>
      </c>
      <c r="AE2141">
        <v>32177.375636324334</v>
      </c>
      <c r="AF2141">
        <v>31887.183185976453</v>
      </c>
      <c r="AG2141">
        <v>16139.410072467352</v>
      </c>
      <c r="AH2141">
        <v>32224.957524030091</v>
      </c>
      <c r="AI2141">
        <v>31950.625702917463</v>
      </c>
      <c r="AJ2141">
        <v>0</v>
      </c>
      <c r="AK2141">
        <v>0</v>
      </c>
      <c r="AL2141">
        <v>1</v>
      </c>
    </row>
    <row r="2142" spans="1:38" x14ac:dyDescent="0.25">
      <c r="A2142">
        <v>178770620.9454053</v>
      </c>
      <c r="B2142">
        <v>7615124.2061236016</v>
      </c>
      <c r="C2142">
        <v>8849459.9296626803</v>
      </c>
      <c r="D2142">
        <v>5386960.3069606824</v>
      </c>
      <c r="E2142">
        <v>6906172.3668771172</v>
      </c>
      <c r="F2142">
        <v>766871.94503007783</v>
      </c>
      <c r="G2142">
        <v>841490.15674166835</v>
      </c>
      <c r="H2142">
        <v>761346.44069426286</v>
      </c>
      <c r="I2142">
        <v>8.6657485442652213E-2</v>
      </c>
      <c r="J2142">
        <v>0.15620871675151365</v>
      </c>
      <c r="K2142">
        <v>0.11024144783089652</v>
      </c>
      <c r="L2142">
        <v>14621.545052218613</v>
      </c>
      <c r="M2142">
        <v>14365.421201370442</v>
      </c>
      <c r="N2142">
        <v>12901.117520738862</v>
      </c>
      <c r="O2142">
        <v>6.0043675302963631E-2</v>
      </c>
      <c r="P2142">
        <v>6.039591180781665E-2</v>
      </c>
      <c r="Q2142">
        <v>5.4239603912935759E-2</v>
      </c>
      <c r="R2142">
        <v>-1234335.7235390786</v>
      </c>
      <c r="S2142">
        <v>2228163.8991629193</v>
      </c>
      <c r="T2142">
        <v>708951.83924648445</v>
      </c>
      <c r="U2142">
        <v>-0.16209003164341085</v>
      </c>
      <c r="V2142">
        <v>0.2925971840841638</v>
      </c>
      <c r="W2142">
        <v>9.309786945778116E-2</v>
      </c>
      <c r="X2142">
        <f t="shared" si="100"/>
        <v>0.16209003164341085</v>
      </c>
      <c r="Y2142">
        <f t="shared" si="101"/>
        <v>0.2925971840841638</v>
      </c>
      <c r="Z2142">
        <f t="shared" si="102"/>
        <v>9.309786945778116E-2</v>
      </c>
      <c r="AA2142">
        <v>0.90067607383538328</v>
      </c>
      <c r="AB2142">
        <v>0.91544905590265857</v>
      </c>
      <c r="AC2142">
        <v>0.93166644617905259</v>
      </c>
      <c r="AD2142">
        <v>16109.435694693666</v>
      </c>
      <c r="AE2142">
        <v>32135.215086258766</v>
      </c>
      <c r="AF2142">
        <v>31827.07064350415</v>
      </c>
      <c r="AG2142">
        <v>16141.596588911914</v>
      </c>
      <c r="AH2142">
        <v>32182.796973964523</v>
      </c>
      <c r="AI2142">
        <v>31890.51316044516</v>
      </c>
      <c r="AJ2142">
        <v>0</v>
      </c>
      <c r="AK2142">
        <v>0</v>
      </c>
      <c r="AL2142">
        <v>1</v>
      </c>
    </row>
    <row r="2143" spans="1:38" x14ac:dyDescent="0.25">
      <c r="A2143">
        <v>179131841.62151104</v>
      </c>
      <c r="B2143">
        <v>7615124.2061235718</v>
      </c>
      <c r="C2143">
        <v>7939751.0810413063</v>
      </c>
      <c r="D2143">
        <v>4505090.8210659865</v>
      </c>
      <c r="E2143">
        <v>5989063.7320352998</v>
      </c>
      <c r="F2143">
        <v>761918.56919345772</v>
      </c>
      <c r="G2143">
        <v>833185.74323892011</v>
      </c>
      <c r="H2143">
        <v>757040.44714768126</v>
      </c>
      <c r="I2143">
        <v>9.5962525955351652E-2</v>
      </c>
      <c r="J2143">
        <v>0.18494316237597475</v>
      </c>
      <c r="K2143">
        <v>0.12640380550607561</v>
      </c>
      <c r="L2143">
        <v>14527.101633829026</v>
      </c>
      <c r="M2143">
        <v>14223.65317611005</v>
      </c>
      <c r="N2143">
        <v>12828.151882733995</v>
      </c>
      <c r="O2143">
        <v>5.9722939970781715E-2</v>
      </c>
      <c r="P2143">
        <v>5.977215096205539E-2</v>
      </c>
      <c r="Q2143">
        <v>5.390782673095592E-2</v>
      </c>
      <c r="R2143">
        <v>-324626.87491773441</v>
      </c>
      <c r="S2143">
        <v>3110033.3850575853</v>
      </c>
      <c r="T2143">
        <v>1626060.4740882721</v>
      </c>
      <c r="U2143">
        <v>-4.2629229166963718E-2</v>
      </c>
      <c r="V2143">
        <v>0.40840218765659858</v>
      </c>
      <c r="W2143">
        <v>0.21353039426207959</v>
      </c>
      <c r="X2143">
        <f t="shared" si="100"/>
        <v>4.2629229166963718E-2</v>
      </c>
      <c r="Y2143">
        <f t="shared" si="101"/>
        <v>0.40840218765659858</v>
      </c>
      <c r="Z2143">
        <f t="shared" si="102"/>
        <v>0.21353039426207959</v>
      </c>
      <c r="AA2143">
        <v>0.9032764575497968</v>
      </c>
      <c r="AB2143">
        <v>0.91715196070748961</v>
      </c>
      <c r="AC2143">
        <v>0.9324717142357658</v>
      </c>
      <c r="AD2143">
        <v>16099.96172066319</v>
      </c>
      <c r="AE2143">
        <v>32106.235514565578</v>
      </c>
      <c r="AF2143">
        <v>31810.497598815928</v>
      </c>
      <c r="AG2143">
        <v>16132.122614881438</v>
      </c>
      <c r="AH2143">
        <v>32153.817402271336</v>
      </c>
      <c r="AI2143">
        <v>31873.940115756937</v>
      </c>
      <c r="AJ2143">
        <v>1</v>
      </c>
      <c r="AK2143">
        <v>0</v>
      </c>
      <c r="AL2143">
        <v>0</v>
      </c>
    </row>
    <row r="2144" spans="1:38" x14ac:dyDescent="0.25">
      <c r="A2144">
        <v>179085630.56308267</v>
      </c>
      <c r="B2144">
        <v>7615124.2061235718</v>
      </c>
      <c r="C2144">
        <v>8068185.4455409311</v>
      </c>
      <c r="D2144">
        <v>4767217.7084787944</v>
      </c>
      <c r="E2144">
        <v>6323746.5487192944</v>
      </c>
      <c r="F2144">
        <v>766957.59460404562</v>
      </c>
      <c r="G2144">
        <v>851152.01906970446</v>
      </c>
      <c r="H2144">
        <v>768556.36610191455</v>
      </c>
      <c r="I2144">
        <v>9.5059490114710044E-2</v>
      </c>
      <c r="J2144">
        <v>0.17854272053820353</v>
      </c>
      <c r="K2144">
        <v>0.12153497300703253</v>
      </c>
      <c r="L2144">
        <v>14623.178087711161</v>
      </c>
      <c r="M2144">
        <v>14530.362788410897</v>
      </c>
      <c r="N2144">
        <v>13023.290673495776</v>
      </c>
      <c r="O2144">
        <v>6.0125329403662282E-2</v>
      </c>
      <c r="P2144">
        <v>6.1073003741870302E-2</v>
      </c>
      <c r="Q2144">
        <v>5.4738583724023959E-2</v>
      </c>
      <c r="R2144">
        <v>-453061.23941735923</v>
      </c>
      <c r="S2144">
        <v>2847906.4976447774</v>
      </c>
      <c r="T2144">
        <v>1291377.6574042775</v>
      </c>
      <c r="U2144">
        <v>-5.9494924462694616E-2</v>
      </c>
      <c r="V2144">
        <v>0.37398030820753814</v>
      </c>
      <c r="W2144">
        <v>0.1695806427380184</v>
      </c>
      <c r="X2144">
        <f t="shared" si="100"/>
        <v>5.9494924462694616E-2</v>
      </c>
      <c r="Y2144">
        <f t="shared" si="101"/>
        <v>0.37398030820753814</v>
      </c>
      <c r="Z2144">
        <f t="shared" si="102"/>
        <v>0.1695806427380184</v>
      </c>
      <c r="AA2144">
        <v>0.90109984349638772</v>
      </c>
      <c r="AB2144">
        <v>0.91374252255608046</v>
      </c>
      <c r="AC2144">
        <v>0.9305642840764099</v>
      </c>
      <c r="AD2144">
        <v>16109.598971868914</v>
      </c>
      <c r="AE2144">
        <v>32168.573900968127</v>
      </c>
      <c r="AF2144">
        <v>31854.611684560314</v>
      </c>
      <c r="AG2144">
        <v>16141.759866087163</v>
      </c>
      <c r="AH2144">
        <v>32216.155788673885</v>
      </c>
      <c r="AI2144">
        <v>31918.054201501323</v>
      </c>
      <c r="AJ2144">
        <v>1</v>
      </c>
      <c r="AK2144">
        <v>0</v>
      </c>
      <c r="AL2144">
        <v>0</v>
      </c>
    </row>
    <row r="2145" spans="1:38" x14ac:dyDescent="0.25">
      <c r="A2145">
        <v>178743470.88699859</v>
      </c>
      <c r="B2145">
        <v>7615124.2061235718</v>
      </c>
      <c r="C2145">
        <v>8586000.4595524985</v>
      </c>
      <c r="D2145">
        <v>5378465.930015238</v>
      </c>
      <c r="E2145">
        <v>6914229.1548667196</v>
      </c>
      <c r="F2145">
        <v>762955.83812231221</v>
      </c>
      <c r="G2145">
        <v>843235.08010976203</v>
      </c>
      <c r="H2145">
        <v>763525.73841268942</v>
      </c>
      <c r="I2145">
        <v>8.8860446923628211E-2</v>
      </c>
      <c r="J2145">
        <v>0.15677984969728589</v>
      </c>
      <c r="K2145">
        <v>0.11042817952819317</v>
      </c>
      <c r="L2145">
        <v>14546.878696313583</v>
      </c>
      <c r="M2145">
        <v>14395.209498887602</v>
      </c>
      <c r="N2145">
        <v>12938.046012783119</v>
      </c>
      <c r="O2145">
        <v>5.9777585122405108E-2</v>
      </c>
      <c r="P2145">
        <v>6.0546907939934086E-2</v>
      </c>
      <c r="Q2145">
        <v>5.4418011833669067E-2</v>
      </c>
      <c r="R2145">
        <v>-970876.25342892669</v>
      </c>
      <c r="S2145">
        <v>2236658.2761083338</v>
      </c>
      <c r="T2145">
        <v>700895.05125685222</v>
      </c>
      <c r="U2145">
        <v>-0.12749316060376442</v>
      </c>
      <c r="V2145">
        <v>0.29371264546279668</v>
      </c>
      <c r="W2145">
        <v>9.2039871220122638E-2</v>
      </c>
      <c r="X2145">
        <f t="shared" si="100"/>
        <v>0.12749316060376442</v>
      </c>
      <c r="Y2145">
        <f t="shared" si="101"/>
        <v>0.29371264546279668</v>
      </c>
      <c r="Z2145">
        <f t="shared" si="102"/>
        <v>9.2039871220122638E-2</v>
      </c>
      <c r="AA2145">
        <v>0.90194958079508969</v>
      </c>
      <c r="AB2145">
        <v>0.91477807621592155</v>
      </c>
      <c r="AC2145">
        <v>0.93101568614959385</v>
      </c>
      <c r="AD2145">
        <v>16101.950720413741</v>
      </c>
      <c r="AE2145">
        <v>32141.2679045976</v>
      </c>
      <c r="AF2145">
        <v>31835.422703901109</v>
      </c>
      <c r="AG2145">
        <v>16134.111614631989</v>
      </c>
      <c r="AH2145">
        <v>32188.849792303357</v>
      </c>
      <c r="AI2145">
        <v>31898.865220842119</v>
      </c>
      <c r="AJ2145">
        <v>1</v>
      </c>
      <c r="AK2145">
        <v>0</v>
      </c>
      <c r="AL2145">
        <v>1</v>
      </c>
    </row>
    <row r="2146" spans="1:38" x14ac:dyDescent="0.25">
      <c r="A2146">
        <v>178830491.51376405</v>
      </c>
      <c r="B2146">
        <v>7615124.2061235718</v>
      </c>
      <c r="C2146">
        <v>8466786.9247426391</v>
      </c>
      <c r="D2146">
        <v>4890910.5164142577</v>
      </c>
      <c r="E2146">
        <v>6467982.238279595</v>
      </c>
      <c r="F2146">
        <v>773528.56273921428</v>
      </c>
      <c r="G2146">
        <v>859732.54162021494</v>
      </c>
      <c r="H2146">
        <v>776094.25061356951</v>
      </c>
      <c r="I2146">
        <v>9.1360343612606837E-2</v>
      </c>
      <c r="J2146">
        <v>0.17578169519456324</v>
      </c>
      <c r="K2146">
        <v>0.11999016416903475</v>
      </c>
      <c r="L2146">
        <v>14748.463289820482</v>
      </c>
      <c r="M2146">
        <v>14676.844383683774</v>
      </c>
      <c r="N2146">
        <v>13151.02113724357</v>
      </c>
      <c r="O2146">
        <v>6.0689352895258425E-2</v>
      </c>
      <c r="P2146">
        <v>6.1759466328439754E-2</v>
      </c>
      <c r="Q2146">
        <v>5.5338874343664454E-2</v>
      </c>
      <c r="R2146">
        <v>-851662.71861906722</v>
      </c>
      <c r="S2146">
        <v>2724213.6897093141</v>
      </c>
      <c r="T2146">
        <v>1147141.9678439768</v>
      </c>
      <c r="U2146">
        <v>-0.11183832273335965</v>
      </c>
      <c r="V2146">
        <v>0.35773726284315682</v>
      </c>
      <c r="W2146">
        <v>0.15063995501498481</v>
      </c>
      <c r="X2146">
        <f t="shared" si="100"/>
        <v>0.11183832273335965</v>
      </c>
      <c r="Y2146">
        <f t="shared" si="101"/>
        <v>0.35773726284315682</v>
      </c>
      <c r="Z2146">
        <f t="shared" si="102"/>
        <v>0.15063995501498481</v>
      </c>
      <c r="AA2146">
        <v>0.89923997886573936</v>
      </c>
      <c r="AB2146">
        <v>0.91173567012503498</v>
      </c>
      <c r="AC2146">
        <v>0.92898723663731053</v>
      </c>
      <c r="AD2146">
        <v>16122.07141588567</v>
      </c>
      <c r="AE2146">
        <v>32197.883297621109</v>
      </c>
      <c r="AF2146">
        <v>31883.130591230394</v>
      </c>
      <c r="AG2146">
        <v>16154.232310103918</v>
      </c>
      <c r="AH2146">
        <v>32245.465185326866</v>
      </c>
      <c r="AI2146">
        <v>31946.573108171404</v>
      </c>
      <c r="AJ2146">
        <v>1</v>
      </c>
      <c r="AK2146">
        <v>0</v>
      </c>
      <c r="AL2146">
        <v>0</v>
      </c>
    </row>
    <row r="2147" spans="1:38" x14ac:dyDescent="0.25">
      <c r="A2147">
        <v>179132442.95085499</v>
      </c>
      <c r="B2147">
        <v>7615124.2061235718</v>
      </c>
      <c r="C2147">
        <v>8263954.5341636054</v>
      </c>
      <c r="D2147">
        <v>4850774.9129437441</v>
      </c>
      <c r="E2147">
        <v>6354801.1485327296</v>
      </c>
      <c r="F2147">
        <v>757243.65365367243</v>
      </c>
      <c r="G2147">
        <v>842118.9046816082</v>
      </c>
      <c r="H2147">
        <v>764020.74754134845</v>
      </c>
      <c r="I2147">
        <v>9.1632117592514439E-2</v>
      </c>
      <c r="J2147">
        <v>0.17360502595874097</v>
      </c>
      <c r="K2147">
        <v>0.12022732571541667</v>
      </c>
      <c r="L2147">
        <v>14437.967471830694</v>
      </c>
      <c r="M2147">
        <v>14376.154813539721</v>
      </c>
      <c r="N2147">
        <v>12946.434008840275</v>
      </c>
      <c r="O2147">
        <v>5.9282500642616288E-2</v>
      </c>
      <c r="P2147">
        <v>6.037436362385791E-2</v>
      </c>
      <c r="Q2147">
        <v>5.4370081890454294E-2</v>
      </c>
      <c r="R2147">
        <v>-648830.32804003358</v>
      </c>
      <c r="S2147">
        <v>2764349.2931798277</v>
      </c>
      <c r="T2147">
        <v>1260323.0575908422</v>
      </c>
      <c r="U2147">
        <v>-8.5202855590758159E-2</v>
      </c>
      <c r="V2147">
        <v>0.36300777483798929</v>
      </c>
      <c r="W2147">
        <v>0.16550262654644227</v>
      </c>
      <c r="X2147">
        <f t="shared" si="100"/>
        <v>8.5202855590758159E-2</v>
      </c>
      <c r="Y2147">
        <f t="shared" si="101"/>
        <v>0.36300777483798929</v>
      </c>
      <c r="Z2147">
        <f t="shared" si="102"/>
        <v>0.16550262654644227</v>
      </c>
      <c r="AA2147">
        <v>0.90267239787814835</v>
      </c>
      <c r="AB2147">
        <v>0.91545420186407456</v>
      </c>
      <c r="AC2147">
        <v>0.93129244685499024</v>
      </c>
      <c r="AD2147">
        <v>16090.963671618896</v>
      </c>
      <c r="AE2147">
        <v>32137.397542516588</v>
      </c>
      <c r="AF2147">
        <v>31837.316481586928</v>
      </c>
      <c r="AG2147">
        <v>16123.124565837144</v>
      </c>
      <c r="AH2147">
        <v>32184.979430222345</v>
      </c>
      <c r="AI2147">
        <v>31900.758998527937</v>
      </c>
      <c r="AJ2147">
        <v>1</v>
      </c>
      <c r="AK2147">
        <v>0</v>
      </c>
      <c r="AL2147">
        <v>0</v>
      </c>
    </row>
    <row r="2148" spans="1:38" x14ac:dyDescent="0.25">
      <c r="A2148">
        <v>178968060.65940255</v>
      </c>
      <c r="B2148">
        <v>7615124.2061236016</v>
      </c>
      <c r="C2148">
        <v>8467035.2174587119</v>
      </c>
      <c r="D2148">
        <v>5307605.665512491</v>
      </c>
      <c r="E2148">
        <v>6813521.6633322379</v>
      </c>
      <c r="F2148">
        <v>761079.59683389647</v>
      </c>
      <c r="G2148">
        <v>845465.70904785185</v>
      </c>
      <c r="H2148">
        <v>767608.46807720675</v>
      </c>
      <c r="I2148">
        <v>8.9887378201117987E-2</v>
      </c>
      <c r="J2148">
        <v>0.1592932411202812</v>
      </c>
      <c r="K2148">
        <v>0.11265957694215332</v>
      </c>
      <c r="L2148">
        <v>14511.105387998949</v>
      </c>
      <c r="M2148">
        <v>14433.28947401613</v>
      </c>
      <c r="N2148">
        <v>13007.228414370635</v>
      </c>
      <c r="O2148">
        <v>5.9715878159611643E-2</v>
      </c>
      <c r="P2148">
        <v>6.0712230486078544E-2</v>
      </c>
      <c r="Q2148">
        <v>5.4713643130348912E-2</v>
      </c>
      <c r="R2148">
        <v>-851911.01133511029</v>
      </c>
      <c r="S2148">
        <v>2307518.5406111106</v>
      </c>
      <c r="T2148">
        <v>801602.54279136378</v>
      </c>
      <c r="U2148">
        <v>-0.11187092794232525</v>
      </c>
      <c r="V2148">
        <v>0.30301784687314098</v>
      </c>
      <c r="W2148">
        <v>0.10526453949979774</v>
      </c>
      <c r="X2148">
        <f t="shared" si="100"/>
        <v>0.11187092794232525</v>
      </c>
      <c r="Y2148">
        <f t="shared" si="101"/>
        <v>0.30301784687314098</v>
      </c>
      <c r="Z2148">
        <f t="shared" si="102"/>
        <v>0.10526453949979774</v>
      </c>
      <c r="AA2148">
        <v>0.90217265564217664</v>
      </c>
      <c r="AB2148">
        <v>0.91455844633769412</v>
      </c>
      <c r="AC2148">
        <v>0.93046465100510811</v>
      </c>
      <c r="AD2148">
        <v>16098.350979769195</v>
      </c>
      <c r="AE2148">
        <v>32148.987331970155</v>
      </c>
      <c r="AF2148">
        <v>31851.005615318121</v>
      </c>
      <c r="AG2148">
        <v>16130.511873987443</v>
      </c>
      <c r="AH2148">
        <v>32196.569219675912</v>
      </c>
      <c r="AI2148">
        <v>31914.448132259131</v>
      </c>
      <c r="AJ2148">
        <v>1</v>
      </c>
      <c r="AK2148">
        <v>0</v>
      </c>
      <c r="AL2148">
        <v>1</v>
      </c>
    </row>
    <row r="2149" spans="1:38" x14ac:dyDescent="0.25">
      <c r="A2149">
        <v>179077494.74493003</v>
      </c>
      <c r="B2149">
        <v>7615124.2061236016</v>
      </c>
      <c r="C2149">
        <v>8359772.9430213822</v>
      </c>
      <c r="D2149">
        <v>5249361.2032074668</v>
      </c>
      <c r="E2149">
        <v>6783297.215473908</v>
      </c>
      <c r="F2149">
        <v>758451.52249527955</v>
      </c>
      <c r="G2149">
        <v>845359.70711079135</v>
      </c>
      <c r="H2149">
        <v>766129.46771209512</v>
      </c>
      <c r="I2149">
        <v>9.0726330447577996E-2</v>
      </c>
      <c r="J2149">
        <v>0.16104049128763692</v>
      </c>
      <c r="K2149">
        <v>0.11294352044082891</v>
      </c>
      <c r="L2149">
        <v>14460.997273349951</v>
      </c>
      <c r="M2149">
        <v>14431.4798717744</v>
      </c>
      <c r="N2149">
        <v>12982.166554875872</v>
      </c>
      <c r="O2149">
        <v>5.9439954378234225E-2</v>
      </c>
      <c r="P2149">
        <v>6.064912729657821E-2</v>
      </c>
      <c r="Q2149">
        <v>5.4558304412840417E-2</v>
      </c>
      <c r="R2149">
        <v>-744648.73689778056</v>
      </c>
      <c r="S2149">
        <v>2365763.0029161349</v>
      </c>
      <c r="T2149">
        <v>831826.99064969365</v>
      </c>
      <c r="U2149">
        <v>-9.7785501160832164E-2</v>
      </c>
      <c r="V2149">
        <v>0.31066637114253998</v>
      </c>
      <c r="W2149">
        <v>0.10923354211094692</v>
      </c>
      <c r="X2149">
        <f t="shared" si="100"/>
        <v>9.7785501160832164E-2</v>
      </c>
      <c r="Y2149">
        <f t="shared" si="101"/>
        <v>0.31066637114253998</v>
      </c>
      <c r="Z2149">
        <f t="shared" si="102"/>
        <v>0.10923354211094692</v>
      </c>
      <c r="AA2149">
        <v>0.90272644804401847</v>
      </c>
      <c r="AB2149">
        <v>0.91428252892535022</v>
      </c>
      <c r="AC2149">
        <v>0.93049123393218203</v>
      </c>
      <c r="AD2149">
        <v>16093.29382961905</v>
      </c>
      <c r="AE2149">
        <v>32148.620957467458</v>
      </c>
      <c r="AF2149">
        <v>31845.370180077764</v>
      </c>
      <c r="AG2149">
        <v>16125.454723837298</v>
      </c>
      <c r="AH2149">
        <v>32196.202845173215</v>
      </c>
      <c r="AI2149">
        <v>31908.812697018773</v>
      </c>
      <c r="AJ2149">
        <v>1</v>
      </c>
      <c r="AK2149">
        <v>0</v>
      </c>
      <c r="AL2149">
        <v>1</v>
      </c>
    </row>
    <row r="2150" spans="1:38" x14ac:dyDescent="0.25">
      <c r="A2150">
        <v>179228049.52865478</v>
      </c>
      <c r="B2150">
        <v>7615124.2061235718</v>
      </c>
      <c r="C2150">
        <v>8129245.9939268017</v>
      </c>
      <c r="D2150">
        <v>4776266.6206370983</v>
      </c>
      <c r="E2150">
        <v>6271769.9181943582</v>
      </c>
      <c r="F2150">
        <v>773178.08231202199</v>
      </c>
      <c r="G2150">
        <v>849893.47683200659</v>
      </c>
      <c r="H2150">
        <v>774627.5465147217</v>
      </c>
      <c r="I2150">
        <v>9.5110676056506097E-2</v>
      </c>
      <c r="J2150">
        <v>0.17794096191360453</v>
      </c>
      <c r="K2150">
        <v>0.12351019833612405</v>
      </c>
      <c r="L2150">
        <v>14741.780863387588</v>
      </c>
      <c r="M2150">
        <v>14508.877701271853</v>
      </c>
      <c r="N2150">
        <v>13126.167639629366</v>
      </c>
      <c r="O2150">
        <v>6.0576230231477006E-2</v>
      </c>
      <c r="P2150">
        <v>6.0938820957022223E-2</v>
      </c>
      <c r="Q2150">
        <v>5.513129244814808E-2</v>
      </c>
      <c r="R2150">
        <v>-514121.78780322988</v>
      </c>
      <c r="S2150">
        <v>2838857.5854864735</v>
      </c>
      <c r="T2150">
        <v>1343354.2879292136</v>
      </c>
      <c r="U2150">
        <v>-6.7513250458844473E-2</v>
      </c>
      <c r="V2150">
        <v>0.37279202658357885</v>
      </c>
      <c r="W2150">
        <v>0.17640609024459222</v>
      </c>
      <c r="X2150">
        <f t="shared" si="100"/>
        <v>6.7513250458844473E-2</v>
      </c>
      <c r="Y2150">
        <f t="shared" si="101"/>
        <v>0.37279202658357885</v>
      </c>
      <c r="Z2150">
        <f t="shared" si="102"/>
        <v>0.17640609024459222</v>
      </c>
      <c r="AA2150">
        <v>0.90085399903929764</v>
      </c>
      <c r="AB2150">
        <v>0.91425959021707282</v>
      </c>
      <c r="AC2150">
        <v>0.92967796661755109</v>
      </c>
      <c r="AD2150">
        <v>16121.408843710184</v>
      </c>
      <c r="AE2150">
        <v>32164.250135262351</v>
      </c>
      <c r="AF2150">
        <v>31877.603215962004</v>
      </c>
      <c r="AG2150">
        <v>16153.569737928432</v>
      </c>
      <c r="AH2150">
        <v>32211.832022968109</v>
      </c>
      <c r="AI2150">
        <v>31941.045732903014</v>
      </c>
      <c r="AJ2150">
        <v>1</v>
      </c>
      <c r="AK2150">
        <v>0</v>
      </c>
      <c r="AL2150">
        <v>0</v>
      </c>
    </row>
    <row r="2151" spans="1:38" x14ac:dyDescent="0.25">
      <c r="A2151">
        <v>179060291.27296615</v>
      </c>
      <c r="B2151">
        <v>7615124.2061235718</v>
      </c>
      <c r="C2151">
        <v>8386477.947647348</v>
      </c>
      <c r="D2151">
        <v>5239094.3985495158</v>
      </c>
      <c r="E2151">
        <v>6704174.143373861</v>
      </c>
      <c r="F2151">
        <v>772742.21984804329</v>
      </c>
      <c r="G2151">
        <v>847334.38129109039</v>
      </c>
      <c r="H2151">
        <v>774852.16392243479</v>
      </c>
      <c r="I2151">
        <v>9.214144777723049E-2</v>
      </c>
      <c r="J2151">
        <v>0.16173298605302502</v>
      </c>
      <c r="K2151">
        <v>0.11557757112981139</v>
      </c>
      <c r="L2151">
        <v>14733.470502453227</v>
      </c>
      <c r="M2151">
        <v>14465.190338983319</v>
      </c>
      <c r="N2151">
        <v>13129.973811720312</v>
      </c>
      <c r="O2151">
        <v>6.0529523532829227E-2</v>
      </c>
      <c r="P2151">
        <v>6.0778192322585155E-2</v>
      </c>
      <c r="Q2151">
        <v>5.5168031309523156E-2</v>
      </c>
      <c r="R2151">
        <v>-771353.7415237762</v>
      </c>
      <c r="S2151">
        <v>2376029.8075740561</v>
      </c>
      <c r="T2151">
        <v>910950.06274971087</v>
      </c>
      <c r="U2151">
        <v>-0.10129233885686399</v>
      </c>
      <c r="V2151">
        <v>0.3120145835130847</v>
      </c>
      <c r="W2151">
        <v>0.11962379576385451</v>
      </c>
      <c r="X2151">
        <f t="shared" si="100"/>
        <v>0.10129233885686399</v>
      </c>
      <c r="Y2151">
        <f t="shared" si="101"/>
        <v>0.3120145835130847</v>
      </c>
      <c r="Z2151">
        <f t="shared" si="102"/>
        <v>0.11962379576385451</v>
      </c>
      <c r="AA2151">
        <v>0.89967074298158767</v>
      </c>
      <c r="AB2151">
        <v>0.91414785035589197</v>
      </c>
      <c r="AC2151">
        <v>0.92911926694716152</v>
      </c>
      <c r="AD2151">
        <v>16120.58444035856</v>
      </c>
      <c r="AE2151">
        <v>32155.438492439527</v>
      </c>
      <c r="AF2151">
        <v>31878.450380420527</v>
      </c>
      <c r="AG2151">
        <v>16152.745334576808</v>
      </c>
      <c r="AH2151">
        <v>32203.020380145284</v>
      </c>
      <c r="AI2151">
        <v>31941.892897361537</v>
      </c>
      <c r="AJ2151">
        <v>1</v>
      </c>
      <c r="AK2151">
        <v>0</v>
      </c>
      <c r="AL2151">
        <v>1</v>
      </c>
    </row>
    <row r="2152" spans="1:38" x14ac:dyDescent="0.25">
      <c r="A2152">
        <v>178829647.35495424</v>
      </c>
      <c r="B2152">
        <v>7615124.2061235718</v>
      </c>
      <c r="C2152">
        <v>8317619.1402173778</v>
      </c>
      <c r="D2152">
        <v>5139330.1264951276</v>
      </c>
      <c r="E2152">
        <v>6652459.481368619</v>
      </c>
      <c r="F2152">
        <v>775718.62521952367</v>
      </c>
      <c r="G2152">
        <v>849982.46306377044</v>
      </c>
      <c r="H2152">
        <v>774111.27703459386</v>
      </c>
      <c r="I2152">
        <v>9.3262099663684594E-2</v>
      </c>
      <c r="J2152">
        <v>0.16538779221085639</v>
      </c>
      <c r="K2152">
        <v>0.11636467372745801</v>
      </c>
      <c r="L2152">
        <v>14790.220062161088</v>
      </c>
      <c r="M2152">
        <v>14510.396821478034</v>
      </c>
      <c r="N2152">
        <v>13117.419384065941</v>
      </c>
      <c r="O2152">
        <v>6.0714253809998682E-2</v>
      </c>
      <c r="P2152">
        <v>6.0983702651791497E-2</v>
      </c>
      <c r="Q2152">
        <v>5.5129354015505158E-2</v>
      </c>
      <c r="R2152">
        <v>-702494.93409380596</v>
      </c>
      <c r="S2152">
        <v>2475794.0796284443</v>
      </c>
      <c r="T2152">
        <v>962664.72475495283</v>
      </c>
      <c r="U2152">
        <v>-9.2249964029333456E-2</v>
      </c>
      <c r="V2152">
        <v>0.3251153904538519</v>
      </c>
      <c r="W2152">
        <v>0.12641484218745144</v>
      </c>
      <c r="X2152">
        <f t="shared" si="100"/>
        <v>9.2249964029333456E-2</v>
      </c>
      <c r="Y2152">
        <f t="shared" si="101"/>
        <v>0.3251153904538519</v>
      </c>
      <c r="Z2152">
        <f t="shared" si="102"/>
        <v>0.12641484218745144</v>
      </c>
      <c r="AA2152">
        <v>0.89966011221161202</v>
      </c>
      <c r="AB2152">
        <v>0.9145301526431916</v>
      </c>
      <c r="AC2152">
        <v>0.93000794106359896</v>
      </c>
      <c r="AD2152">
        <v>16126.204873094979</v>
      </c>
      <c r="AE2152">
        <v>32164.556060845916</v>
      </c>
      <c r="AF2152">
        <v>31875.655128325965</v>
      </c>
      <c r="AG2152">
        <v>16158.365767313227</v>
      </c>
      <c r="AH2152">
        <v>32212.137948551674</v>
      </c>
      <c r="AI2152">
        <v>31939.097645266975</v>
      </c>
      <c r="AJ2152">
        <v>1</v>
      </c>
      <c r="AK2152">
        <v>0</v>
      </c>
      <c r="AL2152">
        <v>1</v>
      </c>
    </row>
    <row r="2153" spans="1:38" x14ac:dyDescent="0.25">
      <c r="A2153">
        <v>178814750.43885994</v>
      </c>
      <c r="B2153">
        <v>7615124.2061236016</v>
      </c>
      <c r="C2153">
        <v>8256107.0752607724</v>
      </c>
      <c r="D2153">
        <v>5166646.9623034149</v>
      </c>
      <c r="E2153">
        <v>6656165.3603454921</v>
      </c>
      <c r="F2153">
        <v>768974.07682469231</v>
      </c>
      <c r="G2153">
        <v>838166.73850019544</v>
      </c>
      <c r="H2153">
        <v>762450.70615103259</v>
      </c>
      <c r="I2153">
        <v>9.3140031956332636E-2</v>
      </c>
      <c r="J2153">
        <v>0.16222643904558956</v>
      </c>
      <c r="K2153">
        <v>0.11454804153355005</v>
      </c>
      <c r="L2153">
        <v>14661.625296306107</v>
      </c>
      <c r="M2153">
        <v>14308.685774955075</v>
      </c>
      <c r="N2153">
        <v>12919.829446966409</v>
      </c>
      <c r="O2153">
        <v>6.0262252930219452E-2</v>
      </c>
      <c r="P2153">
        <v>6.0177355691114251E-2</v>
      </c>
      <c r="Q2153">
        <v>5.4336309031223419E-2</v>
      </c>
      <c r="R2153">
        <v>-640982.86913717072</v>
      </c>
      <c r="S2153">
        <v>2448477.2438201867</v>
      </c>
      <c r="T2153">
        <v>958958.84577810951</v>
      </c>
      <c r="U2153">
        <v>-8.4172345950934438E-2</v>
      </c>
      <c r="V2153">
        <v>0.32152820854205844</v>
      </c>
      <c r="W2153">
        <v>0.12592819497375701</v>
      </c>
      <c r="X2153">
        <f t="shared" si="100"/>
        <v>8.4172345950934438E-2</v>
      </c>
      <c r="Y2153">
        <f t="shared" si="101"/>
        <v>0.32152820854205844</v>
      </c>
      <c r="Z2153">
        <f t="shared" si="102"/>
        <v>0.12592819497375701</v>
      </c>
      <c r="AA2153">
        <v>0.90024364659205314</v>
      </c>
      <c r="AB2153">
        <v>0.91545304288830043</v>
      </c>
      <c r="AC2153">
        <v>0.93092678635916748</v>
      </c>
      <c r="AD2153">
        <v>16113.437812821596</v>
      </c>
      <c r="AE2153">
        <v>32123.651961906486</v>
      </c>
      <c r="AF2153">
        <v>31831.305674703941</v>
      </c>
      <c r="AG2153">
        <v>16145.598707039844</v>
      </c>
      <c r="AH2153">
        <v>32171.233849612243</v>
      </c>
      <c r="AI2153">
        <v>31894.748191644951</v>
      </c>
      <c r="AJ2153">
        <v>1</v>
      </c>
      <c r="AK2153">
        <v>0</v>
      </c>
      <c r="AL2153">
        <v>1</v>
      </c>
    </row>
    <row r="2154" spans="1:38" x14ac:dyDescent="0.25">
      <c r="A2154">
        <v>178767845.95663559</v>
      </c>
      <c r="B2154">
        <v>7615124.2061235718</v>
      </c>
      <c r="C2154">
        <v>8904144.8959546182</v>
      </c>
      <c r="D2154">
        <v>5520814.41561135</v>
      </c>
      <c r="E2154">
        <v>7000687.7779033901</v>
      </c>
      <c r="F2154">
        <v>757358.54496851168</v>
      </c>
      <c r="G2154">
        <v>837733.24348634179</v>
      </c>
      <c r="H2154">
        <v>761325.76511228853</v>
      </c>
      <c r="I2154">
        <v>8.505685316426051E-2</v>
      </c>
      <c r="J2154">
        <v>0.15174088104056926</v>
      </c>
      <c r="K2154">
        <v>0.10875013845286714</v>
      </c>
      <c r="L2154">
        <v>14440.158044255357</v>
      </c>
      <c r="M2154">
        <v>14301.285405012763</v>
      </c>
      <c r="N2154">
        <v>12900.767170230078</v>
      </c>
      <c r="O2154">
        <v>5.9303455763097299E-2</v>
      </c>
      <c r="P2154">
        <v>6.0129163741536762E-2</v>
      </c>
      <c r="Q2154">
        <v>5.4240742674662668E-2</v>
      </c>
      <c r="R2154">
        <v>-1289020.6898310464</v>
      </c>
      <c r="S2154">
        <v>2094309.7905122219</v>
      </c>
      <c r="T2154">
        <v>614436.42822018173</v>
      </c>
      <c r="U2154">
        <v>-0.16927113136178429</v>
      </c>
      <c r="V2154">
        <v>0.27501978087607798</v>
      </c>
      <c r="W2154">
        <v>8.0686330464064288E-2</v>
      </c>
      <c r="X2154">
        <f t="shared" si="100"/>
        <v>0.16927113136178429</v>
      </c>
      <c r="Y2154">
        <f t="shared" si="101"/>
        <v>0.27501978087607798</v>
      </c>
      <c r="Z2154">
        <f t="shared" si="102"/>
        <v>8.0686330464064288E-2</v>
      </c>
      <c r="AA2154">
        <v>0.9027806454453341</v>
      </c>
      <c r="AB2154">
        <v>0.91584636914427042</v>
      </c>
      <c r="AC2154">
        <v>0.93137989193728943</v>
      </c>
      <c r="AD2154">
        <v>16091.185473888523</v>
      </c>
      <c r="AE2154">
        <v>32122.140329383848</v>
      </c>
      <c r="AF2154">
        <v>31826.991290836773</v>
      </c>
      <c r="AG2154">
        <v>16123.346368106771</v>
      </c>
      <c r="AH2154">
        <v>32169.722217089606</v>
      </c>
      <c r="AI2154">
        <v>31890.433807777783</v>
      </c>
      <c r="AJ2154">
        <v>0</v>
      </c>
      <c r="AK2154">
        <v>0</v>
      </c>
      <c r="AL2154">
        <v>1</v>
      </c>
    </row>
    <row r="2155" spans="1:38" x14ac:dyDescent="0.25">
      <c r="A2155">
        <v>179201862.26526156</v>
      </c>
      <c r="B2155">
        <v>7615124.2061235718</v>
      </c>
      <c r="C2155">
        <v>8515425.9430688992</v>
      </c>
      <c r="D2155">
        <v>5176448.6393629964</v>
      </c>
      <c r="E2155">
        <v>6691951.8692120956</v>
      </c>
      <c r="F2155">
        <v>763324.50817337865</v>
      </c>
      <c r="G2155">
        <v>844783.22310986277</v>
      </c>
      <c r="H2155">
        <v>766899.38909691537</v>
      </c>
      <c r="I2155">
        <v>8.9640202765744664E-2</v>
      </c>
      <c r="J2155">
        <v>0.1631974509871347</v>
      </c>
      <c r="K2155">
        <v>0.11460025476650797</v>
      </c>
      <c r="L2155">
        <v>14553.907934762068</v>
      </c>
      <c r="M2155">
        <v>14421.638478594881</v>
      </c>
      <c r="N2155">
        <v>12995.212975974575</v>
      </c>
      <c r="O2155">
        <v>5.9786693252701743E-2</v>
      </c>
      <c r="P2155">
        <v>6.0567880125157667E-2</v>
      </c>
      <c r="Q2155">
        <v>5.4577189887123623E-2</v>
      </c>
      <c r="R2155">
        <v>-900301.73694532737</v>
      </c>
      <c r="S2155">
        <v>2438675.5667605754</v>
      </c>
      <c r="T2155">
        <v>923172.33691147622</v>
      </c>
      <c r="U2155">
        <v>-0.11822548294371418</v>
      </c>
      <c r="V2155">
        <v>0.3202410756215317</v>
      </c>
      <c r="W2155">
        <v>0.12122879573902721</v>
      </c>
      <c r="X2155">
        <f t="shared" si="100"/>
        <v>0.11822548294371418</v>
      </c>
      <c r="Y2155">
        <f t="shared" si="101"/>
        <v>0.3202410756215317</v>
      </c>
      <c r="Z2155">
        <f t="shared" si="102"/>
        <v>0.12122879573902721</v>
      </c>
      <c r="AA2155">
        <v>0.90239261767307355</v>
      </c>
      <c r="AB2155">
        <v>0.91498142592053122</v>
      </c>
      <c r="AC2155">
        <v>0.93082502309794923</v>
      </c>
      <c r="AD2155">
        <v>16102.657006944193</v>
      </c>
      <c r="AE2155">
        <v>32146.627651119321</v>
      </c>
      <c r="AF2155">
        <v>31848.305167851275</v>
      </c>
      <c r="AG2155">
        <v>16134.817901162442</v>
      </c>
      <c r="AH2155">
        <v>32194.209538825078</v>
      </c>
      <c r="AI2155">
        <v>31911.747684792284</v>
      </c>
      <c r="AJ2155">
        <v>1</v>
      </c>
      <c r="AK2155">
        <v>0</v>
      </c>
      <c r="AL2155">
        <v>1</v>
      </c>
    </row>
    <row r="2156" spans="1:38" x14ac:dyDescent="0.25">
      <c r="A2156">
        <v>179160198.81182909</v>
      </c>
      <c r="B2156">
        <v>7615124.2061235718</v>
      </c>
      <c r="C2156">
        <v>8194334.2642588578</v>
      </c>
      <c r="D2156">
        <v>4927290.1188780852</v>
      </c>
      <c r="E2156">
        <v>6458102.0503486264</v>
      </c>
      <c r="F2156">
        <v>753786.65164192184</v>
      </c>
      <c r="G2156">
        <v>831486.73404003517</v>
      </c>
      <c r="H2156">
        <v>750298.07746750175</v>
      </c>
      <c r="I2156">
        <v>9.1988760445092563E-2</v>
      </c>
      <c r="J2156">
        <v>0.16875132455755615</v>
      </c>
      <c r="K2156">
        <v>0.11617934675203817</v>
      </c>
      <c r="L2156">
        <v>14372.054628117994</v>
      </c>
      <c r="M2156">
        <v>14194.648698076115</v>
      </c>
      <c r="N2156">
        <v>12713.901524470108</v>
      </c>
      <c r="O2156">
        <v>5.9112445526484973E-2</v>
      </c>
      <c r="P2156">
        <v>5.9659297239865662E-2</v>
      </c>
      <c r="Q2156">
        <v>5.343580149535844E-2</v>
      </c>
      <c r="R2156">
        <v>-579210.05813528597</v>
      </c>
      <c r="S2156">
        <v>2687834.0872454867</v>
      </c>
      <c r="T2156">
        <v>1157022.1557749454</v>
      </c>
      <c r="U2156">
        <v>-7.6060487321995898E-2</v>
      </c>
      <c r="V2156">
        <v>0.35295997996777401</v>
      </c>
      <c r="W2156">
        <v>0.15193739779642015</v>
      </c>
      <c r="X2156">
        <f t="shared" si="100"/>
        <v>7.6060487321995898E-2</v>
      </c>
      <c r="Y2156">
        <f t="shared" si="101"/>
        <v>0.35295997996777401</v>
      </c>
      <c r="Z2156">
        <f t="shared" si="102"/>
        <v>0.15193739779642015</v>
      </c>
      <c r="AA2156">
        <v>0.90457587718429988</v>
      </c>
      <c r="AB2156">
        <v>0.9176123842071453</v>
      </c>
      <c r="AC2156">
        <v>0.93376798982768827</v>
      </c>
      <c r="AD2156">
        <v>16084.274003328765</v>
      </c>
      <c r="AE2156">
        <v>32100.270969983136</v>
      </c>
      <c r="AF2156">
        <v>31784.357040103754</v>
      </c>
      <c r="AG2156">
        <v>16116.434897547013</v>
      </c>
      <c r="AH2156">
        <v>32147.852857688893</v>
      </c>
      <c r="AI2156">
        <v>31847.799557044764</v>
      </c>
      <c r="AJ2156">
        <v>1</v>
      </c>
      <c r="AK2156">
        <v>0</v>
      </c>
      <c r="AL2156">
        <v>0</v>
      </c>
    </row>
    <row r="2157" spans="1:38" x14ac:dyDescent="0.25">
      <c r="A2157">
        <v>178873463.07848802</v>
      </c>
      <c r="B2157">
        <v>7615124.2061235718</v>
      </c>
      <c r="C2157">
        <v>8557208.4567228816</v>
      </c>
      <c r="D2157">
        <v>5027856.1389051955</v>
      </c>
      <c r="E2157">
        <v>6502694.9379840959</v>
      </c>
      <c r="F2157">
        <v>772257.25992717012</v>
      </c>
      <c r="G2157">
        <v>847063.2911487259</v>
      </c>
      <c r="H2157">
        <v>771237.56039817131</v>
      </c>
      <c r="I2157">
        <v>9.0246400310659045E-2</v>
      </c>
      <c r="J2157">
        <v>0.1684740509168928</v>
      </c>
      <c r="K2157">
        <v>0.11860275897199986</v>
      </c>
      <c r="L2157">
        <v>14724.224026066235</v>
      </c>
      <c r="M2157">
        <v>14460.56244874906</v>
      </c>
      <c r="N2157">
        <v>13068.723870346876</v>
      </c>
      <c r="O2157">
        <v>6.0473950111468798E-2</v>
      </c>
      <c r="P2157">
        <v>6.0782360681666654E-2</v>
      </c>
      <c r="Q2157">
        <v>5.4932018775331042E-2</v>
      </c>
      <c r="R2157">
        <v>-942084.2505993098</v>
      </c>
      <c r="S2157">
        <v>2587268.0672183763</v>
      </c>
      <c r="T2157">
        <v>1112429.268139476</v>
      </c>
      <c r="U2157">
        <v>-0.12371226326705859</v>
      </c>
      <c r="V2157">
        <v>0.33975388938999435</v>
      </c>
      <c r="W2157">
        <v>0.14608156584562795</v>
      </c>
      <c r="X2157">
        <f t="shared" si="100"/>
        <v>0.12371226326705859</v>
      </c>
      <c r="Y2157">
        <f t="shared" si="101"/>
        <v>0.33975388938999435</v>
      </c>
      <c r="Z2157">
        <f t="shared" si="102"/>
        <v>0.14608156584562795</v>
      </c>
      <c r="AA2157">
        <v>0.90045953095956444</v>
      </c>
      <c r="AB2157">
        <v>0.91474137446799331</v>
      </c>
      <c r="AC2157">
        <v>0.93021984462765106</v>
      </c>
      <c r="AD2157">
        <v>16119.666625903754</v>
      </c>
      <c r="AE2157">
        <v>32154.503498942267</v>
      </c>
      <c r="AF2157">
        <v>31864.787666575703</v>
      </c>
      <c r="AG2157">
        <v>16151.827520122002</v>
      </c>
      <c r="AH2157">
        <v>32202.085386648025</v>
      </c>
      <c r="AI2157">
        <v>31928.230183516713</v>
      </c>
      <c r="AJ2157">
        <v>1</v>
      </c>
      <c r="AK2157">
        <v>0</v>
      </c>
      <c r="AL2157">
        <v>0</v>
      </c>
    </row>
    <row r="2158" spans="1:38" x14ac:dyDescent="0.25">
      <c r="A2158">
        <v>178945901.93134576</v>
      </c>
      <c r="B2158">
        <v>7615124.2061236016</v>
      </c>
      <c r="C2158">
        <v>8331359.2167986324</v>
      </c>
      <c r="D2158">
        <v>5079924.6676369142</v>
      </c>
      <c r="E2158">
        <v>6585904.9939440582</v>
      </c>
      <c r="F2158">
        <v>753575.34491020115</v>
      </c>
      <c r="G2158">
        <v>838414.47371257516</v>
      </c>
      <c r="H2158">
        <v>760519.62473558821</v>
      </c>
      <c r="I2158">
        <v>9.0450468561091082E-2</v>
      </c>
      <c r="J2158">
        <v>0.16504466671601054</v>
      </c>
      <c r="K2158">
        <v>0.11547685935872282</v>
      </c>
      <c r="L2158">
        <v>14368.025753522028</v>
      </c>
      <c r="M2158">
        <v>14312.914963667185</v>
      </c>
      <c r="N2158">
        <v>12887.107013457633</v>
      </c>
      <c r="O2158">
        <v>5.904417697868336E-2</v>
      </c>
      <c r="P2158">
        <v>6.0166520500573625E-2</v>
      </c>
      <c r="Q2158">
        <v>5.4172919372925746E-2</v>
      </c>
      <c r="R2158">
        <v>-716235.01067503076</v>
      </c>
      <c r="S2158">
        <v>2535199.5384866875</v>
      </c>
      <c r="T2158">
        <v>1029219.2121795435</v>
      </c>
      <c r="U2158">
        <v>-9.4054278208499847E-2</v>
      </c>
      <c r="V2158">
        <v>0.33291637402946628</v>
      </c>
      <c r="W2158">
        <v>0.13515461919214797</v>
      </c>
      <c r="X2158">
        <f t="shared" si="100"/>
        <v>9.4054278208499847E-2</v>
      </c>
      <c r="Y2158">
        <f t="shared" si="101"/>
        <v>0.33291637402946628</v>
      </c>
      <c r="Z2158">
        <f t="shared" si="102"/>
        <v>0.13515461919214797</v>
      </c>
      <c r="AA2158">
        <v>0.90501260324126009</v>
      </c>
      <c r="AB2158">
        <v>0.91547878035592678</v>
      </c>
      <c r="AC2158">
        <v>0.93133774616085119</v>
      </c>
      <c r="AD2158">
        <v>16083.864107836502</v>
      </c>
      <c r="AE2158">
        <v>32124.515483805179</v>
      </c>
      <c r="AF2158">
        <v>31823.895651270828</v>
      </c>
      <c r="AG2158">
        <v>16116.02500205475</v>
      </c>
      <c r="AH2158">
        <v>32172.097371510936</v>
      </c>
      <c r="AI2158">
        <v>31887.338168211838</v>
      </c>
      <c r="AJ2158">
        <v>1</v>
      </c>
      <c r="AK2158">
        <v>0</v>
      </c>
      <c r="AL2158">
        <v>0</v>
      </c>
    </row>
    <row r="2159" spans="1:38" x14ac:dyDescent="0.25">
      <c r="A2159">
        <v>179024724.56652504</v>
      </c>
      <c r="B2159">
        <v>7615124.2061235718</v>
      </c>
      <c r="C2159">
        <v>8301688.0623489236</v>
      </c>
      <c r="D2159">
        <v>5082474.0626298292</v>
      </c>
      <c r="E2159">
        <v>6572528.0669658948</v>
      </c>
      <c r="F2159">
        <v>753109.51871297206</v>
      </c>
      <c r="G2159">
        <v>838606.90586034802</v>
      </c>
      <c r="H2159">
        <v>762687.5079423344</v>
      </c>
      <c r="I2159">
        <v>9.0717636347791564E-2</v>
      </c>
      <c r="J2159">
        <v>0.16499974137131687</v>
      </c>
      <c r="K2159">
        <v>0.11604172704498122</v>
      </c>
      <c r="L2159">
        <v>14359.144089805639</v>
      </c>
      <c r="M2159">
        <v>14316.200051238673</v>
      </c>
      <c r="N2159">
        <v>12923.84208507097</v>
      </c>
      <c r="O2159">
        <v>5.8971441708652608E-2</v>
      </c>
      <c r="P2159">
        <v>6.0147772286923522E-2</v>
      </c>
      <c r="Q2159">
        <v>5.429794973686123E-2</v>
      </c>
      <c r="R2159">
        <v>-686563.8562253518</v>
      </c>
      <c r="S2159">
        <v>2532650.1434937427</v>
      </c>
      <c r="T2159">
        <v>1042596.1391576771</v>
      </c>
      <c r="U2159">
        <v>-9.0157932771899277E-2</v>
      </c>
      <c r="V2159">
        <v>0.33258159354211919</v>
      </c>
      <c r="W2159">
        <v>0.13691124542910163</v>
      </c>
      <c r="X2159">
        <f t="shared" si="100"/>
        <v>9.0157932771899277E-2</v>
      </c>
      <c r="Y2159">
        <f t="shared" si="101"/>
        <v>0.33258159354211919</v>
      </c>
      <c r="Z2159">
        <f t="shared" si="102"/>
        <v>0.13691124542910163</v>
      </c>
      <c r="AA2159">
        <v>0.90432246352421441</v>
      </c>
      <c r="AB2159">
        <v>0.91615025846446108</v>
      </c>
      <c r="AC2159">
        <v>0.93152577762657085</v>
      </c>
      <c r="AD2159">
        <v>16082.96008611505</v>
      </c>
      <c r="AE2159">
        <v>32125.18606170611</v>
      </c>
      <c r="AF2159">
        <v>31832.213047994243</v>
      </c>
      <c r="AG2159">
        <v>16115.120980333299</v>
      </c>
      <c r="AH2159">
        <v>32172.767949411867</v>
      </c>
      <c r="AI2159">
        <v>31895.655564935252</v>
      </c>
      <c r="AJ2159">
        <v>1</v>
      </c>
      <c r="AK2159">
        <v>0</v>
      </c>
      <c r="AL2159">
        <v>0</v>
      </c>
    </row>
    <row r="2160" spans="1:38" x14ac:dyDescent="0.25">
      <c r="A2160">
        <v>178811095.84679621</v>
      </c>
      <c r="B2160">
        <v>7615124.2061235718</v>
      </c>
      <c r="C2160">
        <v>8899896.3851559274</v>
      </c>
      <c r="D2160">
        <v>5477824.2254225593</v>
      </c>
      <c r="E2160">
        <v>7048012.7384181609</v>
      </c>
      <c r="F2160">
        <v>756333.18568470096</v>
      </c>
      <c r="G2160">
        <v>847476.4257328026</v>
      </c>
      <c r="H2160">
        <v>762369.51947554096</v>
      </c>
      <c r="I2160">
        <v>8.4982246191785293E-2</v>
      </c>
      <c r="J2160">
        <v>0.15471040888819837</v>
      </c>
      <c r="K2160">
        <v>0.10816801100825554</v>
      </c>
      <c r="L2160">
        <v>14420.608056724697</v>
      </c>
      <c r="M2160">
        <v>14467.615237501926</v>
      </c>
      <c r="N2160">
        <v>12918.453727864502</v>
      </c>
      <c r="O2160">
        <v>5.9209458808352398E-2</v>
      </c>
      <c r="P2160">
        <v>6.0813709425068987E-2</v>
      </c>
      <c r="Q2160">
        <v>5.430190659142807E-2</v>
      </c>
      <c r="R2160">
        <v>-1284772.1790323555</v>
      </c>
      <c r="S2160">
        <v>2137299.9807010125</v>
      </c>
      <c r="T2160">
        <v>567111.46770541091</v>
      </c>
      <c r="U2160">
        <v>-0.16871322702776509</v>
      </c>
      <c r="V2160">
        <v>0.28066515040980411</v>
      </c>
      <c r="W2160">
        <v>7.4471729200342909E-2</v>
      </c>
      <c r="X2160">
        <f t="shared" si="100"/>
        <v>0.16871322702776509</v>
      </c>
      <c r="Y2160">
        <f t="shared" si="101"/>
        <v>0.28066515040980411</v>
      </c>
      <c r="Z2160">
        <f t="shared" si="102"/>
        <v>7.4471729200342909E-2</v>
      </c>
      <c r="AA2160">
        <v>0.90413478746987996</v>
      </c>
      <c r="AB2160">
        <v>0.91474200696244112</v>
      </c>
      <c r="AC2160">
        <v>0.93188231426472112</v>
      </c>
      <c r="AD2160">
        <v>16089.204785916379</v>
      </c>
      <c r="AE2160">
        <v>32155.928286176895</v>
      </c>
      <c r="AF2160">
        <v>31830.994520035307</v>
      </c>
      <c r="AG2160">
        <v>16121.365680134628</v>
      </c>
      <c r="AH2160">
        <v>32203.510173882652</v>
      </c>
      <c r="AI2160">
        <v>31894.437036976316</v>
      </c>
      <c r="AJ2160">
        <v>0</v>
      </c>
      <c r="AK2160">
        <v>0</v>
      </c>
      <c r="AL2160">
        <v>1</v>
      </c>
    </row>
    <row r="2161" spans="1:38" x14ac:dyDescent="0.25">
      <c r="A2161">
        <v>178900061.17111444</v>
      </c>
      <c r="B2161">
        <v>7615124.2061236016</v>
      </c>
      <c r="C2161">
        <v>8326704.8681787523</v>
      </c>
      <c r="D2161">
        <v>5066973.6323266244</v>
      </c>
      <c r="E2161">
        <v>6583665.369357639</v>
      </c>
      <c r="F2161">
        <v>765579.60240679106</v>
      </c>
      <c r="G2161">
        <v>844138.17964463402</v>
      </c>
      <c r="H2161">
        <v>766154.04670504516</v>
      </c>
      <c r="I2161">
        <v>9.1942684954827936E-2</v>
      </c>
      <c r="J2161">
        <v>0.16659612638580623</v>
      </c>
      <c r="K2161">
        <v>0.11637196056029166</v>
      </c>
      <c r="L2161">
        <v>14596.904633421511</v>
      </c>
      <c r="M2161">
        <v>14410.626678876291</v>
      </c>
      <c r="N2161">
        <v>12982.583049207022</v>
      </c>
      <c r="O2161">
        <v>6.0000212103146579E-2</v>
      </c>
      <c r="P2161">
        <v>6.0593258155315674E-2</v>
      </c>
      <c r="Q2161">
        <v>5.4588674299400293E-2</v>
      </c>
      <c r="R2161">
        <v>-711580.66205515061</v>
      </c>
      <c r="S2161">
        <v>2548150.5737969773</v>
      </c>
      <c r="T2161">
        <v>1031458.8367659627</v>
      </c>
      <c r="U2161">
        <v>-9.3443080216990076E-2</v>
      </c>
      <c r="V2161">
        <v>0.33461707318547945</v>
      </c>
      <c r="W2161">
        <v>0.13544872136642613</v>
      </c>
      <c r="X2161">
        <f t="shared" si="100"/>
        <v>9.3443080216990076E-2</v>
      </c>
      <c r="Y2161">
        <f t="shared" si="101"/>
        <v>0.33461707318547945</v>
      </c>
      <c r="Z2161">
        <f t="shared" si="102"/>
        <v>0.13544872136642613</v>
      </c>
      <c r="AA2161">
        <v>0.90129601294150952</v>
      </c>
      <c r="AB2161">
        <v>0.91466368431645573</v>
      </c>
      <c r="AC2161">
        <v>0.93059544330646093</v>
      </c>
      <c r="AD2161">
        <v>16106.969834854497</v>
      </c>
      <c r="AE2161">
        <v>32144.395673842024</v>
      </c>
      <c r="AF2161">
        <v>31845.463922282423</v>
      </c>
      <c r="AG2161">
        <v>16139.130729072745</v>
      </c>
      <c r="AH2161">
        <v>32191.977561547781</v>
      </c>
      <c r="AI2161">
        <v>31908.906439223432</v>
      </c>
      <c r="AJ2161">
        <v>1</v>
      </c>
      <c r="AK2161">
        <v>0</v>
      </c>
      <c r="AL2161">
        <v>0</v>
      </c>
    </row>
    <row r="2162" spans="1:38" x14ac:dyDescent="0.25">
      <c r="A2162">
        <v>178897164.717877</v>
      </c>
      <c r="B2162">
        <v>7615124.2061236016</v>
      </c>
      <c r="C2162">
        <v>8460992.6157803964</v>
      </c>
      <c r="D2162">
        <v>5357824.5596506707</v>
      </c>
      <c r="E2162">
        <v>6845666.461167939</v>
      </c>
      <c r="F2162">
        <v>761085.33127865335</v>
      </c>
      <c r="G2162">
        <v>847150.47381296544</v>
      </c>
      <c r="H2162">
        <v>770654.59324138379</v>
      </c>
      <c r="I2162">
        <v>8.9952250975750908E-2</v>
      </c>
      <c r="J2162">
        <v>0.15811463484504232</v>
      </c>
      <c r="K2162">
        <v>0.11257553922805383</v>
      </c>
      <c r="L2162">
        <v>14511.214723648669</v>
      </c>
      <c r="M2162">
        <v>14462.050779519453</v>
      </c>
      <c r="N2162">
        <v>13058.845413709452</v>
      </c>
      <c r="O2162">
        <v>5.9586762956403035E-2</v>
      </c>
      <c r="P2162">
        <v>6.0778029397735883E-2</v>
      </c>
      <c r="Q2162">
        <v>5.4880936497534158E-2</v>
      </c>
      <c r="R2162">
        <v>-845868.40965679474</v>
      </c>
      <c r="S2162">
        <v>2257299.6464729309</v>
      </c>
      <c r="T2162">
        <v>769457.74495566264</v>
      </c>
      <c r="U2162">
        <v>-0.111077427860809</v>
      </c>
      <c r="V2162">
        <v>0.29642322112852121</v>
      </c>
      <c r="W2162">
        <v>0.10104336109671243</v>
      </c>
      <c r="X2162">
        <f t="shared" si="100"/>
        <v>0.111077427860809</v>
      </c>
      <c r="Y2162">
        <f t="shared" si="101"/>
        <v>0.29642322112852121</v>
      </c>
      <c r="Z2162">
        <f t="shared" si="102"/>
        <v>0.10104336109671243</v>
      </c>
      <c r="AA2162">
        <v>0.90190915471583111</v>
      </c>
      <c r="AB2162">
        <v>0.91458638292632422</v>
      </c>
      <c r="AC2162">
        <v>0.93021300097306048</v>
      </c>
      <c r="AD2162">
        <v>16098.361995340611</v>
      </c>
      <c r="AE2162">
        <v>32154.804225745938</v>
      </c>
      <c r="AF2162">
        <v>31862.578134463769</v>
      </c>
      <c r="AG2162">
        <v>16130.522889558859</v>
      </c>
      <c r="AH2162">
        <v>32202.386113451696</v>
      </c>
      <c r="AI2162">
        <v>31926.020651404779</v>
      </c>
      <c r="AJ2162">
        <v>1</v>
      </c>
      <c r="AK2162">
        <v>0</v>
      </c>
      <c r="AL2162">
        <v>1</v>
      </c>
    </row>
    <row r="2163" spans="1:38" x14ac:dyDescent="0.25">
      <c r="A2163">
        <v>179065981.34992748</v>
      </c>
      <c r="B2163">
        <v>7615124.2061235718</v>
      </c>
      <c r="C2163">
        <v>8273799.5862571811</v>
      </c>
      <c r="D2163">
        <v>5037906.0885266801</v>
      </c>
      <c r="E2163">
        <v>6528936.8085721852</v>
      </c>
      <c r="F2163">
        <v>779998.42704763904</v>
      </c>
      <c r="G2163">
        <v>849263.12385236588</v>
      </c>
      <c r="H2163">
        <v>772600.42890188342</v>
      </c>
      <c r="I2163">
        <v>9.4273304413031708E-2</v>
      </c>
      <c r="J2163">
        <v>0.16857462384749022</v>
      </c>
      <c r="K2163">
        <v>0.11833479960894944</v>
      </c>
      <c r="L2163">
        <v>14871.82079830733</v>
      </c>
      <c r="M2163">
        <v>14498.116688816113</v>
      </c>
      <c r="N2163">
        <v>13091.817859878989</v>
      </c>
      <c r="O2163">
        <v>6.1128953543917515E-2</v>
      </c>
      <c r="P2163">
        <v>6.0931376510633073E-2</v>
      </c>
      <c r="Q2163">
        <v>5.5021110696692563E-2</v>
      </c>
      <c r="R2163">
        <v>-658675.38013360929</v>
      </c>
      <c r="S2163">
        <v>2577218.1175968917</v>
      </c>
      <c r="T2163">
        <v>1086187.3975513866</v>
      </c>
      <c r="U2163">
        <v>-8.6495684417589244E-2</v>
      </c>
      <c r="V2163">
        <v>0.33843415390709791</v>
      </c>
      <c r="W2163">
        <v>0.14263554581000104</v>
      </c>
      <c r="X2163">
        <f t="shared" si="100"/>
        <v>8.6495684417589244E-2</v>
      </c>
      <c r="Y2163">
        <f t="shared" si="101"/>
        <v>0.33843415390709791</v>
      </c>
      <c r="Z2163">
        <f t="shared" si="102"/>
        <v>0.14263554581000104</v>
      </c>
      <c r="AA2163">
        <v>0.89742278029613709</v>
      </c>
      <c r="AB2163">
        <v>0.91390333864355622</v>
      </c>
      <c r="AC2163">
        <v>0.92965055910811167</v>
      </c>
      <c r="AD2163">
        <v>16134.248862904491</v>
      </c>
      <c r="AE2163">
        <v>32162.08212851093</v>
      </c>
      <c r="AF2163">
        <v>31869.946631220846</v>
      </c>
      <c r="AG2163">
        <v>16166.409757122739</v>
      </c>
      <c r="AH2163">
        <v>32209.664016216688</v>
      </c>
      <c r="AI2163">
        <v>31933.389148161856</v>
      </c>
      <c r="AJ2163">
        <v>1</v>
      </c>
      <c r="AK2163">
        <v>0</v>
      </c>
      <c r="AL2163">
        <v>0</v>
      </c>
    </row>
    <row r="2164" spans="1:38" x14ac:dyDescent="0.25">
      <c r="A2164">
        <v>179125863.47124609</v>
      </c>
      <c r="B2164">
        <v>7615124.2061235718</v>
      </c>
      <c r="C2164">
        <v>8371152.1393546704</v>
      </c>
      <c r="D2164">
        <v>5113426.5401176438</v>
      </c>
      <c r="E2164">
        <v>6576781.1276031388</v>
      </c>
      <c r="F2164">
        <v>757704.90062012302</v>
      </c>
      <c r="G2164">
        <v>835596.17116064462</v>
      </c>
      <c r="H2164">
        <v>761241.05310445337</v>
      </c>
      <c r="I2164">
        <v>9.051381315338683E-2</v>
      </c>
      <c r="J2164">
        <v>0.16341217862521989</v>
      </c>
      <c r="K2164">
        <v>0.11574675184331126</v>
      </c>
      <c r="L2164">
        <v>14446.761825756226</v>
      </c>
      <c r="M2164">
        <v>14264.802572919625</v>
      </c>
      <c r="N2164">
        <v>12899.331713898917</v>
      </c>
      <c r="O2164">
        <v>5.9348047527161711E-2</v>
      </c>
      <c r="P2164">
        <v>5.9923070381616074E-2</v>
      </c>
      <c r="Q2164">
        <v>5.4187049432789396E-2</v>
      </c>
      <c r="R2164">
        <v>-756027.93323109858</v>
      </c>
      <c r="S2164">
        <v>2501697.6660059281</v>
      </c>
      <c r="T2164">
        <v>1038343.078520433</v>
      </c>
      <c r="U2164">
        <v>-9.9279790160632139E-2</v>
      </c>
      <c r="V2164">
        <v>0.32851698781147004</v>
      </c>
      <c r="W2164">
        <v>0.13635274362110433</v>
      </c>
      <c r="X2164">
        <f t="shared" si="100"/>
        <v>9.9279790160632139E-2</v>
      </c>
      <c r="Y2164">
        <f t="shared" si="101"/>
        <v>0.32851698781147004</v>
      </c>
      <c r="Z2164">
        <f t="shared" si="102"/>
        <v>0.13635274362110433</v>
      </c>
      <c r="AA2164">
        <v>0.90326483608187136</v>
      </c>
      <c r="AB2164">
        <v>0.9163301935457121</v>
      </c>
      <c r="AC2164">
        <v>0.93144024328070452</v>
      </c>
      <c r="AD2164">
        <v>16091.853923745128</v>
      </c>
      <c r="AE2164">
        <v>32114.676731748932</v>
      </c>
      <c r="AF2164">
        <v>31826.666144532275</v>
      </c>
      <c r="AG2164">
        <v>16124.014817963376</v>
      </c>
      <c r="AH2164">
        <v>32162.258619454689</v>
      </c>
      <c r="AI2164">
        <v>31890.108661473285</v>
      </c>
      <c r="AJ2164">
        <v>1</v>
      </c>
      <c r="AK2164">
        <v>0</v>
      </c>
      <c r="AL2164">
        <v>0</v>
      </c>
    </row>
    <row r="2165" spans="1:38" x14ac:dyDescent="0.25">
      <c r="A2165">
        <v>178765962.84474736</v>
      </c>
      <c r="B2165">
        <v>7615124.2061235718</v>
      </c>
      <c r="C2165">
        <v>8176943.6669870941</v>
      </c>
      <c r="D2165">
        <v>4829470.215436046</v>
      </c>
      <c r="E2165">
        <v>6313314.8011379624</v>
      </c>
      <c r="F2165">
        <v>751875.42783070321</v>
      </c>
      <c r="G2165">
        <v>834090.0692808897</v>
      </c>
      <c r="H2165">
        <v>757044.85540365614</v>
      </c>
      <c r="I2165">
        <v>9.195066744390841E-2</v>
      </c>
      <c r="J2165">
        <v>0.17270839907345426</v>
      </c>
      <c r="K2165">
        <v>0.11991241990138055</v>
      </c>
      <c r="L2165">
        <v>14335.614326393941</v>
      </c>
      <c r="M2165">
        <v>14239.091294300957</v>
      </c>
      <c r="N2165">
        <v>12828.226581222549</v>
      </c>
      <c r="O2165">
        <v>5.8993275413273066E-2</v>
      </c>
      <c r="P2165">
        <v>5.9930005263215742E-2</v>
      </c>
      <c r="Q2165">
        <v>5.3991906550812943E-2</v>
      </c>
      <c r="R2165">
        <v>-561819.46086352225</v>
      </c>
      <c r="S2165">
        <v>2785653.9906875258</v>
      </c>
      <c r="T2165">
        <v>1301809.4049856095</v>
      </c>
      <c r="U2165">
        <v>-7.3776795447636268E-2</v>
      </c>
      <c r="V2165">
        <v>0.36580545704658235</v>
      </c>
      <c r="W2165">
        <v>0.17095051502098702</v>
      </c>
      <c r="X2165">
        <f t="shared" si="100"/>
        <v>7.3776795447636268E-2</v>
      </c>
      <c r="Y2165">
        <f t="shared" si="101"/>
        <v>0.36580545704658235</v>
      </c>
      <c r="Z2165">
        <f t="shared" si="102"/>
        <v>0.17095051502098702</v>
      </c>
      <c r="AA2165">
        <v>0.90435364758440118</v>
      </c>
      <c r="AB2165">
        <v>0.91700041495099449</v>
      </c>
      <c r="AC2165">
        <v>0.93249402278914673</v>
      </c>
      <c r="AD2165">
        <v>16080.562399309727</v>
      </c>
      <c r="AE2165">
        <v>32109.405285198514</v>
      </c>
      <c r="AF2165">
        <v>31810.514613608866</v>
      </c>
      <c r="AG2165">
        <v>16112.723293527975</v>
      </c>
      <c r="AH2165">
        <v>32156.987172904272</v>
      </c>
      <c r="AI2165">
        <v>31873.957130549876</v>
      </c>
      <c r="AJ2165">
        <v>1</v>
      </c>
      <c r="AK2165">
        <v>0</v>
      </c>
      <c r="AL2165">
        <v>0</v>
      </c>
    </row>
    <row r="2166" spans="1:38" x14ac:dyDescent="0.25">
      <c r="A2166">
        <v>178933175.538919</v>
      </c>
      <c r="B2166">
        <v>7615124.2061235718</v>
      </c>
      <c r="C2166">
        <v>8079246.8121562889</v>
      </c>
      <c r="D2166">
        <v>5008851.1050119968</v>
      </c>
      <c r="E2166">
        <v>6545073.4491356919</v>
      </c>
      <c r="F2166">
        <v>743997.07673534262</v>
      </c>
      <c r="G2166">
        <v>831091.58257513179</v>
      </c>
      <c r="H2166">
        <v>750752.767522151</v>
      </c>
      <c r="I2166">
        <v>9.2087430181722038E-2</v>
      </c>
      <c r="J2166">
        <v>0.16592459331512535</v>
      </c>
      <c r="K2166">
        <v>0.11470501795839914</v>
      </c>
      <c r="L2166">
        <v>14185.401939274352</v>
      </c>
      <c r="M2166">
        <v>14187.902906475112</v>
      </c>
      <c r="N2166">
        <v>12721.606308412069</v>
      </c>
      <c r="O2166">
        <v>5.8285116634830401E-2</v>
      </c>
      <c r="P2166">
        <v>5.9638701923070983E-2</v>
      </c>
      <c r="Q2166">
        <v>5.347513946291451E-2</v>
      </c>
      <c r="R2166">
        <v>-464122.60603271704</v>
      </c>
      <c r="S2166">
        <v>2606273.101111575</v>
      </c>
      <c r="T2166">
        <v>1070050.75698788</v>
      </c>
      <c r="U2166">
        <v>-6.0947476819813495E-2</v>
      </c>
      <c r="V2166">
        <v>0.34224958524193017</v>
      </c>
      <c r="W2166">
        <v>0.14051652054833419</v>
      </c>
      <c r="X2166">
        <f t="shared" si="100"/>
        <v>6.0947476819813495E-2</v>
      </c>
      <c r="Y2166">
        <f t="shared" si="101"/>
        <v>0.34224958524193017</v>
      </c>
      <c r="Z2166">
        <f t="shared" si="102"/>
        <v>0.14051652054833419</v>
      </c>
      <c r="AA2166">
        <v>0.90607896975195823</v>
      </c>
      <c r="AB2166">
        <v>0.91668853620591328</v>
      </c>
      <c r="AC2166">
        <v>0.93288032195329806</v>
      </c>
      <c r="AD2166">
        <v>16065.162349149836</v>
      </c>
      <c r="AE2166">
        <v>32098.882003712308</v>
      </c>
      <c r="AF2166">
        <v>31786.127272450987</v>
      </c>
      <c r="AG2166">
        <v>16097.323243368084</v>
      </c>
      <c r="AH2166">
        <v>32146.463891418065</v>
      </c>
      <c r="AI2166">
        <v>31849.569789391997</v>
      </c>
      <c r="AJ2166">
        <v>1</v>
      </c>
      <c r="AK2166">
        <v>0</v>
      </c>
      <c r="AL2166">
        <v>0</v>
      </c>
    </row>
    <row r="2167" spans="1:38" x14ac:dyDescent="0.25">
      <c r="A2167">
        <v>178921179.40769145</v>
      </c>
      <c r="B2167">
        <v>7615124.2061235718</v>
      </c>
      <c r="C2167">
        <v>8354122.3550048675</v>
      </c>
      <c r="D2167">
        <v>5166655.9880574057</v>
      </c>
      <c r="E2167">
        <v>6644442.3977948036</v>
      </c>
      <c r="F2167">
        <v>771719.12951145298</v>
      </c>
      <c r="G2167">
        <v>843438.9961157412</v>
      </c>
      <c r="H2167">
        <v>767463.64697640063</v>
      </c>
      <c r="I2167">
        <v>9.2375847122842789E-2</v>
      </c>
      <c r="J2167">
        <v>0.16324659471529149</v>
      </c>
      <c r="K2167">
        <v>0.11550459783218392</v>
      </c>
      <c r="L2167">
        <v>14713.963775748865</v>
      </c>
      <c r="M2167">
        <v>14398.690632079861</v>
      </c>
      <c r="N2167">
        <v>13004.7744013995</v>
      </c>
      <c r="O2167">
        <v>6.0433866324140141E-2</v>
      </c>
      <c r="P2167">
        <v>6.0515040434123132E-2</v>
      </c>
      <c r="Q2167">
        <v>5.4656667668375479E-2</v>
      </c>
      <c r="R2167">
        <v>-738998.1488812957</v>
      </c>
      <c r="S2167">
        <v>2448468.2180661662</v>
      </c>
      <c r="T2167">
        <v>970681.80832876824</v>
      </c>
      <c r="U2167">
        <v>-9.7043479381077324E-2</v>
      </c>
      <c r="V2167">
        <v>0.32152702330150734</v>
      </c>
      <c r="W2167">
        <v>0.12746762653565272</v>
      </c>
      <c r="X2167">
        <f t="shared" si="100"/>
        <v>9.7043479381077324E-2</v>
      </c>
      <c r="Y2167">
        <f t="shared" si="101"/>
        <v>0.32152702330150734</v>
      </c>
      <c r="Z2167">
        <f t="shared" si="102"/>
        <v>0.12746762653565272</v>
      </c>
      <c r="AA2167">
        <v>0.89910433198422546</v>
      </c>
      <c r="AB2167">
        <v>0.91513118758120626</v>
      </c>
      <c r="AC2167">
        <v>0.93062461898066595</v>
      </c>
      <c r="AD2167">
        <v>16118.647508377066</v>
      </c>
      <c r="AE2167">
        <v>32141.974434188309</v>
      </c>
      <c r="AF2167">
        <v>31850.454283229345</v>
      </c>
      <c r="AG2167">
        <v>16150.808402595314</v>
      </c>
      <c r="AH2167">
        <v>32189.556321894066</v>
      </c>
      <c r="AI2167">
        <v>31913.896800170354</v>
      </c>
      <c r="AJ2167">
        <v>1</v>
      </c>
      <c r="AK2167">
        <v>0</v>
      </c>
      <c r="AL2167">
        <v>1</v>
      </c>
    </row>
    <row r="2168" spans="1:38" x14ac:dyDescent="0.25">
      <c r="A2168">
        <v>179096919.58312842</v>
      </c>
      <c r="B2168">
        <v>7615124.2061235718</v>
      </c>
      <c r="C2168">
        <v>8106666.045887907</v>
      </c>
      <c r="D2168">
        <v>4747405.3829522934</v>
      </c>
      <c r="E2168">
        <v>6301918.1618729904</v>
      </c>
      <c r="F2168">
        <v>753837.09508126148</v>
      </c>
      <c r="G2168">
        <v>842983.50727160659</v>
      </c>
      <c r="H2168">
        <v>761158.04966626375</v>
      </c>
      <c r="I2168">
        <v>9.2989780362747784E-2</v>
      </c>
      <c r="J2168">
        <v>0.17756720550950214</v>
      </c>
      <c r="K2168">
        <v>0.12078196354108799</v>
      </c>
      <c r="L2168">
        <v>14373.016406711764</v>
      </c>
      <c r="M2168">
        <v>14390.914796502822</v>
      </c>
      <c r="N2168">
        <v>12897.925209509487</v>
      </c>
      <c r="O2168">
        <v>5.9120665303956474E-2</v>
      </c>
      <c r="P2168">
        <v>6.0497436187825319E-2</v>
      </c>
      <c r="Q2168">
        <v>5.4221112302552478E-2</v>
      </c>
      <c r="R2168">
        <v>-491541.83976433519</v>
      </c>
      <c r="S2168">
        <v>2867718.8231712785</v>
      </c>
      <c r="T2168">
        <v>1313206.0442505814</v>
      </c>
      <c r="U2168">
        <v>-6.4548105383372509E-2</v>
      </c>
      <c r="V2168">
        <v>0.37658201567680949</v>
      </c>
      <c r="W2168">
        <v>0.17244709458508756</v>
      </c>
      <c r="X2168">
        <f t="shared" si="100"/>
        <v>6.4548105383372509E-2</v>
      </c>
      <c r="Y2168">
        <f t="shared" si="101"/>
        <v>0.37658201567680949</v>
      </c>
      <c r="Z2168">
        <f t="shared" si="102"/>
        <v>0.17244709458508756</v>
      </c>
      <c r="AA2168">
        <v>0.90437290034102946</v>
      </c>
      <c r="AB2168">
        <v>0.91449345963504636</v>
      </c>
      <c r="AC2168">
        <v>0.93117283965676412</v>
      </c>
      <c r="AD2168">
        <v>16084.371837166291</v>
      </c>
      <c r="AE2168">
        <v>32140.396017827934</v>
      </c>
      <c r="AF2168">
        <v>31826.347521056749</v>
      </c>
      <c r="AG2168">
        <v>16116.532731384539</v>
      </c>
      <c r="AH2168">
        <v>32187.977905533691</v>
      </c>
      <c r="AI2168">
        <v>31889.790037997758</v>
      </c>
      <c r="AJ2168">
        <v>1</v>
      </c>
      <c r="AK2168">
        <v>0</v>
      </c>
      <c r="AL2168">
        <v>0</v>
      </c>
    </row>
    <row r="2169" spans="1:38" x14ac:dyDescent="0.25">
      <c r="A2169">
        <v>178773450.58748811</v>
      </c>
      <c r="B2169">
        <v>7615124.2061235718</v>
      </c>
      <c r="C2169">
        <v>8682698.0912601948</v>
      </c>
      <c r="D2169">
        <v>5481631.0625039618</v>
      </c>
      <c r="E2169">
        <v>6974272.1524962941</v>
      </c>
      <c r="F2169">
        <v>764105.64577532234</v>
      </c>
      <c r="G2169">
        <v>838067.9977914734</v>
      </c>
      <c r="H2169">
        <v>762045.94918711297</v>
      </c>
      <c r="I2169">
        <v>8.8003249421335236E-2</v>
      </c>
      <c r="J2169">
        <v>0.15288661134531939</v>
      </c>
      <c r="K2169">
        <v>0.10926530145720721</v>
      </c>
      <c r="L2169">
        <v>14568.801475610473</v>
      </c>
      <c r="M2169">
        <v>14307.000132099776</v>
      </c>
      <c r="N2169">
        <v>12912.970785942005</v>
      </c>
      <c r="O2169">
        <v>5.9833211920230896E-2</v>
      </c>
      <c r="P2169">
        <v>6.0152961315900096E-2</v>
      </c>
      <c r="Q2169">
        <v>5.4291844900270982E-2</v>
      </c>
      <c r="R2169">
        <v>-1067573.8851366229</v>
      </c>
      <c r="S2169">
        <v>2133493.14361961</v>
      </c>
      <c r="T2169">
        <v>640852.05362727772</v>
      </c>
      <c r="U2169">
        <v>-0.14019126362747331</v>
      </c>
      <c r="V2169">
        <v>0.28016524561792411</v>
      </c>
      <c r="W2169">
        <v>8.4155167569288952E-2</v>
      </c>
      <c r="X2169">
        <f t="shared" si="100"/>
        <v>0.14019126362747331</v>
      </c>
      <c r="Y2169">
        <f t="shared" si="101"/>
        <v>0.28016524561792411</v>
      </c>
      <c r="Z2169">
        <f t="shared" si="102"/>
        <v>8.4155167569288952E-2</v>
      </c>
      <c r="AA2169">
        <v>0.9017970546849895</v>
      </c>
      <c r="AB2169">
        <v>0.9160363531846496</v>
      </c>
      <c r="AC2169">
        <v>0.93146000319343003</v>
      </c>
      <c r="AD2169">
        <v>16104.152359475569</v>
      </c>
      <c r="AE2169">
        <v>32123.307713759172</v>
      </c>
      <c r="AF2169">
        <v>31829.754080776565</v>
      </c>
      <c r="AG2169">
        <v>16136.313253693817</v>
      </c>
      <c r="AH2169">
        <v>32170.889601464929</v>
      </c>
      <c r="AI2169">
        <v>31893.196597717575</v>
      </c>
      <c r="AJ2169">
        <v>0</v>
      </c>
      <c r="AK2169">
        <v>0</v>
      </c>
      <c r="AL2169">
        <v>1</v>
      </c>
    </row>
    <row r="2170" spans="1:38" x14ac:dyDescent="0.25">
      <c r="A2170">
        <v>179231172.4112561</v>
      </c>
      <c r="B2170">
        <v>7615124.2061235718</v>
      </c>
      <c r="C2170">
        <v>8224972.7314868113</v>
      </c>
      <c r="D2170">
        <v>5052172.8291352922</v>
      </c>
      <c r="E2170">
        <v>6550870.0895695509</v>
      </c>
      <c r="F2170">
        <v>758559.26162841194</v>
      </c>
      <c r="G2170">
        <v>844292.00053113641</v>
      </c>
      <c r="H2170">
        <v>768904.47758836066</v>
      </c>
      <c r="I2170">
        <v>9.2226355805958851E-2</v>
      </c>
      <c r="J2170">
        <v>0.16711463148334965</v>
      </c>
      <c r="K2170">
        <v>0.11737440478519463</v>
      </c>
      <c r="L2170">
        <v>14463.051478878257</v>
      </c>
      <c r="M2170">
        <v>14413.252617880418</v>
      </c>
      <c r="N2170">
        <v>13029.189469309233</v>
      </c>
      <c r="O2170">
        <v>5.9364639717688461E-2</v>
      </c>
      <c r="P2170">
        <v>6.0502112340630985E-2</v>
      </c>
      <c r="Q2170">
        <v>5.4692268697323236E-2</v>
      </c>
      <c r="R2170">
        <v>-609848.52536323946</v>
      </c>
      <c r="S2170">
        <v>2562951.3769882796</v>
      </c>
      <c r="T2170">
        <v>1064254.1165540209</v>
      </c>
      <c r="U2170">
        <v>-8.00838579721182E-2</v>
      </c>
      <c r="V2170">
        <v>0.33656067946039886</v>
      </c>
      <c r="W2170">
        <v>0.13975531951248008</v>
      </c>
      <c r="X2170">
        <f t="shared" si="100"/>
        <v>8.00838579721182E-2</v>
      </c>
      <c r="Y2170">
        <f t="shared" si="101"/>
        <v>0.33656067946039886</v>
      </c>
      <c r="Z2170">
        <f t="shared" si="102"/>
        <v>0.13975531951248008</v>
      </c>
      <c r="AA2170">
        <v>0.90307694152939633</v>
      </c>
      <c r="AB2170">
        <v>0.91464722804949972</v>
      </c>
      <c r="AC2170">
        <v>0.93010822915783364</v>
      </c>
      <c r="AD2170">
        <v>16093.501494079386</v>
      </c>
      <c r="AE2170">
        <v>32144.928079193316</v>
      </c>
      <c r="AF2170">
        <v>31855.934881550929</v>
      </c>
      <c r="AG2170">
        <v>16125.662388297635</v>
      </c>
      <c r="AH2170">
        <v>32192.509966899073</v>
      </c>
      <c r="AI2170">
        <v>31919.377398491939</v>
      </c>
      <c r="AJ2170">
        <v>1</v>
      </c>
      <c r="AK2170">
        <v>0</v>
      </c>
      <c r="AL2170">
        <v>0</v>
      </c>
    </row>
    <row r="2171" spans="1:38" x14ac:dyDescent="0.25">
      <c r="A2171">
        <v>179143815.17637315</v>
      </c>
      <c r="B2171">
        <v>7615124.2061235718</v>
      </c>
      <c r="C2171">
        <v>8331912.0564070046</v>
      </c>
      <c r="D2171">
        <v>4866042.7654052265</v>
      </c>
      <c r="E2171">
        <v>6384933.5222964175</v>
      </c>
      <c r="F2171">
        <v>749118.39651483123</v>
      </c>
      <c r="G2171">
        <v>839659.58189029293</v>
      </c>
      <c r="H2171">
        <v>760762.32953598234</v>
      </c>
      <c r="I2171">
        <v>8.9909541944670476E-2</v>
      </c>
      <c r="J2171">
        <v>0.17255491214746221</v>
      </c>
      <c r="K2171">
        <v>0.1191496085087453</v>
      </c>
      <c r="L2171">
        <v>14283.047456714261</v>
      </c>
      <c r="M2171">
        <v>14334.170712496671</v>
      </c>
      <c r="N2171">
        <v>12891.219678842746</v>
      </c>
      <c r="O2171">
        <v>5.8681778246657525E-2</v>
      </c>
      <c r="P2171">
        <v>6.0214657398522171E-2</v>
      </c>
      <c r="Q2171">
        <v>5.4153141606850613E-2</v>
      </c>
      <c r="R2171">
        <v>-716787.85028343275</v>
      </c>
      <c r="S2171">
        <v>2749081.4407183453</v>
      </c>
      <c r="T2171">
        <v>1230190.6838271543</v>
      </c>
      <c r="U2171">
        <v>-9.4126875791079034E-2</v>
      </c>
      <c r="V2171">
        <v>0.36100283676367595</v>
      </c>
      <c r="W2171">
        <v>0.1615457148864253</v>
      </c>
      <c r="X2171">
        <f t="shared" si="100"/>
        <v>9.4126875791079034E-2</v>
      </c>
      <c r="Y2171">
        <f t="shared" si="101"/>
        <v>0.36100283676367595</v>
      </c>
      <c r="Z2171">
        <f t="shared" si="102"/>
        <v>0.1615457148864253</v>
      </c>
      <c r="AA2171">
        <v>0.90485136517481024</v>
      </c>
      <c r="AB2171">
        <v>0.91556996717067818</v>
      </c>
      <c r="AC2171">
        <v>0.93157143320955715</v>
      </c>
      <c r="AD2171">
        <v>16075.191578655415</v>
      </c>
      <c r="AE2171">
        <v>32128.851653297588</v>
      </c>
      <c r="AF2171">
        <v>31824.828001031205</v>
      </c>
      <c r="AG2171">
        <v>16107.352472873663</v>
      </c>
      <c r="AH2171">
        <v>32176.433541003345</v>
      </c>
      <c r="AI2171">
        <v>31888.270517972214</v>
      </c>
      <c r="AJ2171">
        <v>1</v>
      </c>
      <c r="AK2171">
        <v>0</v>
      </c>
      <c r="AL2171">
        <v>0</v>
      </c>
    </row>
    <row r="2172" spans="1:38" x14ac:dyDescent="0.25">
      <c r="A2172">
        <v>178963375.51070565</v>
      </c>
      <c r="B2172">
        <v>7615124.2061235718</v>
      </c>
      <c r="C2172">
        <v>8079467.5906332862</v>
      </c>
      <c r="D2172">
        <v>5012105.2232166119</v>
      </c>
      <c r="E2172">
        <v>6525422.9140128028</v>
      </c>
      <c r="F2172">
        <v>754771.34256537666</v>
      </c>
      <c r="G2172">
        <v>839406.32347154547</v>
      </c>
      <c r="H2172">
        <v>761940.46249149751</v>
      </c>
      <c r="I2172">
        <v>9.3418450423688876E-2</v>
      </c>
      <c r="J2172">
        <v>0.16747579830992471</v>
      </c>
      <c r="K2172">
        <v>0.1167649166240695</v>
      </c>
      <c r="L2172">
        <v>14390.829213357569</v>
      </c>
      <c r="M2172">
        <v>14329.847234879075</v>
      </c>
      <c r="N2172">
        <v>12911.183299740876</v>
      </c>
      <c r="O2172">
        <v>5.9166615023185168E-2</v>
      </c>
      <c r="P2172">
        <v>6.0249641995914642E-2</v>
      </c>
      <c r="Q2172">
        <v>5.4284889350363276E-2</v>
      </c>
      <c r="R2172">
        <v>-464343.38450971432</v>
      </c>
      <c r="S2172">
        <v>2603018.98290696</v>
      </c>
      <c r="T2172">
        <v>1089701.2921107691</v>
      </c>
      <c r="U2172">
        <v>-6.0976468924344072E-2</v>
      </c>
      <c r="V2172">
        <v>0.34182226217844047</v>
      </c>
      <c r="W2172">
        <v>0.14309698208658297</v>
      </c>
      <c r="X2172">
        <f t="shared" si="100"/>
        <v>6.0976468924344072E-2</v>
      </c>
      <c r="Y2172">
        <f t="shared" si="101"/>
        <v>0.34182226217844047</v>
      </c>
      <c r="Z2172">
        <f t="shared" si="102"/>
        <v>0.14309698208658297</v>
      </c>
      <c r="AA2172">
        <v>0.90419098792897556</v>
      </c>
      <c r="AB2172">
        <v>0.9156869383876145</v>
      </c>
      <c r="AC2172">
        <v>0.93141305728568813</v>
      </c>
      <c r="AD2172">
        <v>16086.182605238771</v>
      </c>
      <c r="AE2172">
        <v>32127.97018568774</v>
      </c>
      <c r="AF2172">
        <v>31829.349573068725</v>
      </c>
      <c r="AG2172">
        <v>16118.34349945702</v>
      </c>
      <c r="AH2172">
        <v>32175.552073393497</v>
      </c>
      <c r="AI2172">
        <v>31892.792090009734</v>
      </c>
      <c r="AJ2172">
        <v>1</v>
      </c>
      <c r="AK2172">
        <v>0</v>
      </c>
      <c r="AL2172">
        <v>0</v>
      </c>
    </row>
    <row r="2173" spans="1:38" x14ac:dyDescent="0.25">
      <c r="A2173">
        <v>178760800.93372378</v>
      </c>
      <c r="B2173">
        <v>7615124.2061235718</v>
      </c>
      <c r="C2173">
        <v>8178507.6312501403</v>
      </c>
      <c r="D2173">
        <v>5023690.1376609569</v>
      </c>
      <c r="E2173">
        <v>6539904.0973146278</v>
      </c>
      <c r="F2173">
        <v>748724.82016870508</v>
      </c>
      <c r="G2173">
        <v>844517.38970788498</v>
      </c>
      <c r="H2173">
        <v>765792.06961981964</v>
      </c>
      <c r="I2173">
        <v>9.1547853707175358E-2</v>
      </c>
      <c r="J2173">
        <v>0.16810698243046782</v>
      </c>
      <c r="K2173">
        <v>0.11709530571469146</v>
      </c>
      <c r="L2173">
        <v>14275.543343004447</v>
      </c>
      <c r="M2173">
        <v>14417.100328316817</v>
      </c>
      <c r="N2173">
        <v>12976.449298963104</v>
      </c>
      <c r="O2173">
        <v>5.866220930629288E-2</v>
      </c>
      <c r="P2173">
        <v>6.0635757729965781E-2</v>
      </c>
      <c r="Q2173">
        <v>5.4576635937094393E-2</v>
      </c>
      <c r="R2173">
        <v>-563383.42512656841</v>
      </c>
      <c r="S2173">
        <v>2591434.0684626149</v>
      </c>
      <c r="T2173">
        <v>1075220.108808944</v>
      </c>
      <c r="U2173">
        <v>-7.3982171515145245E-2</v>
      </c>
      <c r="V2173">
        <v>0.34030095876555205</v>
      </c>
      <c r="W2173">
        <v>0.14119534753541171</v>
      </c>
      <c r="X2173">
        <f t="shared" si="100"/>
        <v>7.3982171515145245E-2</v>
      </c>
      <c r="Y2173">
        <f t="shared" si="101"/>
        <v>0.34030095876555205</v>
      </c>
      <c r="Z2173">
        <f t="shared" si="102"/>
        <v>0.14119534753541171</v>
      </c>
      <c r="AA2173">
        <v>0.90489374811970258</v>
      </c>
      <c r="AB2173">
        <v>0.91417484113218928</v>
      </c>
      <c r="AC2173">
        <v>0.93032641857969256</v>
      </c>
      <c r="AD2173">
        <v>16074.423262419283</v>
      </c>
      <c r="AE2173">
        <v>32145.70802177555</v>
      </c>
      <c r="AF2173">
        <v>31844.083068149972</v>
      </c>
      <c r="AG2173">
        <v>16106.584156637531</v>
      </c>
      <c r="AH2173">
        <v>32193.289909481307</v>
      </c>
      <c r="AI2173">
        <v>31907.525585090982</v>
      </c>
      <c r="AJ2173">
        <v>1</v>
      </c>
      <c r="AK2173">
        <v>0</v>
      </c>
      <c r="AL2173">
        <v>0</v>
      </c>
    </row>
    <row r="2174" spans="1:38" x14ac:dyDescent="0.25">
      <c r="A2174">
        <v>178744187.10580543</v>
      </c>
      <c r="B2174">
        <v>7615124.2061235718</v>
      </c>
      <c r="C2174">
        <v>8756212.5278152712</v>
      </c>
      <c r="D2174">
        <v>5354444.8337587342</v>
      </c>
      <c r="E2174">
        <v>6942599.3813072992</v>
      </c>
      <c r="F2174">
        <v>759354.35036076</v>
      </c>
      <c r="G2174">
        <v>853657.71581926208</v>
      </c>
      <c r="H2174">
        <v>769517.41557940585</v>
      </c>
      <c r="I2174">
        <v>8.672178158633885E-2</v>
      </c>
      <c r="J2174">
        <v>0.15942973404770483</v>
      </c>
      <c r="K2174">
        <v>0.11083995681088901</v>
      </c>
      <c r="L2174">
        <v>14478.211018610906</v>
      </c>
      <c r="M2174">
        <v>14573.138558183036</v>
      </c>
      <c r="N2174">
        <v>13039.575785751689</v>
      </c>
      <c r="O2174">
        <v>5.9454912609198697E-2</v>
      </c>
      <c r="P2174">
        <v>6.1273786051111688E-2</v>
      </c>
      <c r="Q2174">
        <v>5.4825813513230057E-2</v>
      </c>
      <c r="R2174">
        <v>-1141088.3216916993</v>
      </c>
      <c r="S2174">
        <v>2260679.3723648377</v>
      </c>
      <c r="T2174">
        <v>672524.82481627259</v>
      </c>
      <c r="U2174">
        <v>-0.14984500459941449</v>
      </c>
      <c r="V2174">
        <v>0.29686703869477943</v>
      </c>
      <c r="W2174">
        <v>8.8314360555731095E-2</v>
      </c>
      <c r="X2174">
        <f t="shared" si="100"/>
        <v>0.14984500459941449</v>
      </c>
      <c r="Y2174">
        <f t="shared" si="101"/>
        <v>0.29686703869477943</v>
      </c>
      <c r="Z2174">
        <f t="shared" si="102"/>
        <v>8.8314360555731095E-2</v>
      </c>
      <c r="AA2174">
        <v>0.90269441670890815</v>
      </c>
      <c r="AB2174">
        <v>0.91324977328136747</v>
      </c>
      <c r="AC2174">
        <v>0.93040324865994928</v>
      </c>
      <c r="AD2174">
        <v>16095.033096172974</v>
      </c>
      <c r="AE2174">
        <v>32177.163306606286</v>
      </c>
      <c r="AF2174">
        <v>31858.263247927604</v>
      </c>
      <c r="AG2174">
        <v>16127.193990391223</v>
      </c>
      <c r="AH2174">
        <v>32224.745194312043</v>
      </c>
      <c r="AI2174">
        <v>31921.705764868613</v>
      </c>
      <c r="AJ2174">
        <v>0</v>
      </c>
      <c r="AK2174">
        <v>0</v>
      </c>
      <c r="AL2174">
        <v>1</v>
      </c>
    </row>
    <row r="2175" spans="1:38" x14ac:dyDescent="0.25">
      <c r="A2175">
        <v>179017935.34539667</v>
      </c>
      <c r="B2175">
        <v>7615124.2061235718</v>
      </c>
      <c r="C2175">
        <v>8179141.6626690924</v>
      </c>
      <c r="D2175">
        <v>5086987.822913547</v>
      </c>
      <c r="E2175">
        <v>6545759.0360229183</v>
      </c>
      <c r="F2175">
        <v>773681.61906014849</v>
      </c>
      <c r="G2175">
        <v>851216.0889456931</v>
      </c>
      <c r="H2175">
        <v>779251.21735771804</v>
      </c>
      <c r="I2175">
        <v>9.459203067619612E-2</v>
      </c>
      <c r="J2175">
        <v>0.16733204768281976</v>
      </c>
      <c r="K2175">
        <v>0.11904673133693242</v>
      </c>
      <c r="L2175">
        <v>14751.38153439387</v>
      </c>
      <c r="M2175">
        <v>14531.456551359312</v>
      </c>
      <c r="N2175">
        <v>13204.516362016913</v>
      </c>
      <c r="O2175">
        <v>6.0617476304761046E-2</v>
      </c>
      <c r="P2175">
        <v>6.1071469198842161E-2</v>
      </c>
      <c r="Q2175">
        <v>5.5494727004024157E-2</v>
      </c>
      <c r="R2175">
        <v>-564017.45654552057</v>
      </c>
      <c r="S2175">
        <v>2528136.3832100248</v>
      </c>
      <c r="T2175">
        <v>1069365.1701006535</v>
      </c>
      <c r="U2175">
        <v>-7.4065431013190255E-2</v>
      </c>
      <c r="V2175">
        <v>0.33198885727655858</v>
      </c>
      <c r="W2175">
        <v>0.14042649090880774</v>
      </c>
      <c r="X2175">
        <f t="shared" si="100"/>
        <v>7.4065431013190255E-2</v>
      </c>
      <c r="Y2175">
        <f t="shared" si="101"/>
        <v>0.33198885727655858</v>
      </c>
      <c r="Z2175">
        <f t="shared" si="102"/>
        <v>0.14042649090880774</v>
      </c>
      <c r="AA2175">
        <v>0.89875357579980175</v>
      </c>
      <c r="AB2175">
        <v>0.91328262123323323</v>
      </c>
      <c r="AC2175">
        <v>0.92824858724107584</v>
      </c>
      <c r="AD2175">
        <v>16122.360669853319</v>
      </c>
      <c r="AE2175">
        <v>32168.793844207015</v>
      </c>
      <c r="AF2175">
        <v>31894.992482603862</v>
      </c>
      <c r="AG2175">
        <v>16154.521564071567</v>
      </c>
      <c r="AH2175">
        <v>32216.375731912773</v>
      </c>
      <c r="AI2175">
        <v>31958.434999544872</v>
      </c>
      <c r="AJ2175">
        <v>1</v>
      </c>
      <c r="AK2175">
        <v>0</v>
      </c>
      <c r="AL2175">
        <v>0</v>
      </c>
    </row>
    <row r="2176" spans="1:38" x14ac:dyDescent="0.25">
      <c r="A2176">
        <v>178953973.45681849</v>
      </c>
      <c r="B2176">
        <v>7615124.2061235718</v>
      </c>
      <c r="C2176">
        <v>7622594.7439370686</v>
      </c>
      <c r="D2176">
        <v>4408570.8879464716</v>
      </c>
      <c r="E2176">
        <v>5884829.8200481515</v>
      </c>
      <c r="F2176">
        <v>772269.15644697531</v>
      </c>
      <c r="G2176">
        <v>840922.90618062194</v>
      </c>
      <c r="H2176">
        <v>764872.95609736152</v>
      </c>
      <c r="I2176">
        <v>0.1013131594148082</v>
      </c>
      <c r="J2176">
        <v>0.19074728014010156</v>
      </c>
      <c r="K2176">
        <v>0.12997367459830861</v>
      </c>
      <c r="L2176">
        <v>14724.450850768097</v>
      </c>
      <c r="M2176">
        <v>14355.737436003894</v>
      </c>
      <c r="N2176">
        <v>12960.874797088089</v>
      </c>
      <c r="O2176">
        <v>6.0630565026941842E-2</v>
      </c>
      <c r="P2176">
        <v>6.040718159159017E-2</v>
      </c>
      <c r="Q2176">
        <v>5.4537770765435735E-2</v>
      </c>
      <c r="R2176">
        <v>-7470.5378134967759</v>
      </c>
      <c r="S2176">
        <v>3206553.3181771003</v>
      </c>
      <c r="T2176">
        <v>1730294.3860754203</v>
      </c>
      <c r="U2176">
        <v>-9.8101325878433747E-4</v>
      </c>
      <c r="V2176">
        <v>0.42107695572432097</v>
      </c>
      <c r="W2176">
        <v>0.22721814368884932</v>
      </c>
      <c r="X2176">
        <f t="shared" si="100"/>
        <v>9.8101325878433747E-4</v>
      </c>
      <c r="Y2176">
        <f t="shared" si="101"/>
        <v>0.42107695572432097</v>
      </c>
      <c r="Z2176">
        <f t="shared" si="102"/>
        <v>0.22721814368884932</v>
      </c>
      <c r="AA2176">
        <v>0.89893937130534285</v>
      </c>
      <c r="AB2176">
        <v>0.9155268414729546</v>
      </c>
      <c r="AC2176">
        <v>0.9310024034703378</v>
      </c>
      <c r="AD2176">
        <v>16119.689147644751</v>
      </c>
      <c r="AE2176">
        <v>32133.24469475538</v>
      </c>
      <c r="AF2176">
        <v>31840.5739397773</v>
      </c>
      <c r="AG2176">
        <v>16151.850041862999</v>
      </c>
      <c r="AH2176">
        <v>32180.826582461137</v>
      </c>
      <c r="AI2176">
        <v>31904.016456718309</v>
      </c>
      <c r="AJ2176">
        <v>1</v>
      </c>
      <c r="AK2176">
        <v>0</v>
      </c>
      <c r="AL2176">
        <v>0</v>
      </c>
    </row>
    <row r="2177" spans="1:38" x14ac:dyDescent="0.25">
      <c r="A2177">
        <v>179003217.56066951</v>
      </c>
      <c r="B2177">
        <v>7615124.2061235718</v>
      </c>
      <c r="C2177">
        <v>8627609.6460682768</v>
      </c>
      <c r="D2177">
        <v>5501402.069476204</v>
      </c>
      <c r="E2177">
        <v>7025956.2339106183</v>
      </c>
      <c r="F2177">
        <v>762532.56782194541</v>
      </c>
      <c r="G2177">
        <v>843701.1837353498</v>
      </c>
      <c r="H2177">
        <v>765171.48001692723</v>
      </c>
      <c r="I2177">
        <v>8.8382831294348402E-2</v>
      </c>
      <c r="J2177">
        <v>0.15336112014362907</v>
      </c>
      <c r="K2177">
        <v>0.10890638292391354</v>
      </c>
      <c r="L2177">
        <v>14538.808423556588</v>
      </c>
      <c r="M2177">
        <v>14403.166543722184</v>
      </c>
      <c r="N2177">
        <v>12965.933324931939</v>
      </c>
      <c r="O2177">
        <v>5.9707167690104215E-2</v>
      </c>
      <c r="P2177">
        <v>6.0515786102450946E-2</v>
      </c>
      <c r="Q2177">
        <v>5.447716273559438E-2</v>
      </c>
      <c r="R2177">
        <v>-1012485.439944705</v>
      </c>
      <c r="S2177">
        <v>2113722.1366473678</v>
      </c>
      <c r="T2177">
        <v>589167.97221295349</v>
      </c>
      <c r="U2177">
        <v>-0.13295718001953694</v>
      </c>
      <c r="V2177">
        <v>0.27756896400293174</v>
      </c>
      <c r="W2177">
        <v>7.7368136916162733E-2</v>
      </c>
      <c r="X2177">
        <f t="shared" si="100"/>
        <v>0.13295718001953694</v>
      </c>
      <c r="Y2177">
        <f t="shared" si="101"/>
        <v>0.27756896400293174</v>
      </c>
      <c r="Z2177">
        <f t="shared" si="102"/>
        <v>7.7368136916162733E-2</v>
      </c>
      <c r="AA2177">
        <v>0.90321194136495209</v>
      </c>
      <c r="AB2177">
        <v>0.9146685095536794</v>
      </c>
      <c r="AC2177">
        <v>0.93070553494116526</v>
      </c>
      <c r="AD2177">
        <v>16101.139411468221</v>
      </c>
      <c r="AE2177">
        <v>32142.882612702244</v>
      </c>
      <c r="AF2177">
        <v>31841.714150980901</v>
      </c>
      <c r="AG2177">
        <v>16133.300305686469</v>
      </c>
      <c r="AH2177">
        <v>32190.464500408001</v>
      </c>
      <c r="AI2177">
        <v>31905.15666792191</v>
      </c>
      <c r="AJ2177">
        <v>0</v>
      </c>
      <c r="AK2177">
        <v>0</v>
      </c>
      <c r="AL2177">
        <v>1</v>
      </c>
    </row>
    <row r="2178" spans="1:38" x14ac:dyDescent="0.25">
      <c r="A2178">
        <v>178788574.76204702</v>
      </c>
      <c r="B2178">
        <v>7615124.2061235718</v>
      </c>
      <c r="C2178">
        <v>8578150.9176726304</v>
      </c>
      <c r="D2178">
        <v>5356622.3487823969</v>
      </c>
      <c r="E2178">
        <v>6877925.071363518</v>
      </c>
      <c r="F2178">
        <v>757889.56670275633</v>
      </c>
      <c r="G2178">
        <v>846871.3480668047</v>
      </c>
      <c r="H2178">
        <v>767364.02687433048</v>
      </c>
      <c r="I2178">
        <v>8.8351157956589335E-2</v>
      </c>
      <c r="J2178">
        <v>0.15809801268878051</v>
      </c>
      <c r="K2178">
        <v>0.11156911698111942</v>
      </c>
      <c r="L2178">
        <v>14450.282757072515</v>
      </c>
      <c r="M2178">
        <v>14457.285710219923</v>
      </c>
      <c r="N2178">
        <v>13003.086325412634</v>
      </c>
      <c r="O2178">
        <v>5.9375769809778885E-2</v>
      </c>
      <c r="P2178">
        <v>6.0797553521388485E-2</v>
      </c>
      <c r="Q2178">
        <v>5.4682175662729121E-2</v>
      </c>
      <c r="R2178">
        <v>-963026.71154905856</v>
      </c>
      <c r="S2178">
        <v>2258501.857341175</v>
      </c>
      <c r="T2178">
        <v>737199.13476005383</v>
      </c>
      <c r="U2178">
        <v>-0.12646237743235456</v>
      </c>
      <c r="V2178">
        <v>0.2965810926005697</v>
      </c>
      <c r="W2178">
        <v>9.6807237125199841E-2</v>
      </c>
      <c r="X2178">
        <f t="shared" si="100"/>
        <v>0.12646237743235456</v>
      </c>
      <c r="Y2178">
        <f t="shared" si="101"/>
        <v>0.2965810926005697</v>
      </c>
      <c r="Z2178">
        <f t="shared" si="102"/>
        <v>9.6807237125199841E-2</v>
      </c>
      <c r="AA2178">
        <v>0.90202964578083</v>
      </c>
      <c r="AB2178">
        <v>0.91400675376581297</v>
      </c>
      <c r="AC2178">
        <v>0.93029220909249943</v>
      </c>
      <c r="AD2178">
        <v>16092.210195584288</v>
      </c>
      <c r="AE2178">
        <v>32153.841303749148</v>
      </c>
      <c r="AF2178">
        <v>31850.074970367565</v>
      </c>
      <c r="AG2178">
        <v>16124.371089802537</v>
      </c>
      <c r="AH2178">
        <v>32201.423191454905</v>
      </c>
      <c r="AI2178">
        <v>31913.517487308574</v>
      </c>
      <c r="AJ2178">
        <v>1</v>
      </c>
      <c r="AK2178">
        <v>0</v>
      </c>
      <c r="AL2178">
        <v>1</v>
      </c>
    </row>
    <row r="2179" spans="1:38" x14ac:dyDescent="0.25">
      <c r="A2179">
        <v>178978221.08722022</v>
      </c>
      <c r="B2179">
        <v>7615124.2061235718</v>
      </c>
      <c r="C2179">
        <v>8431937.8058923613</v>
      </c>
      <c r="D2179">
        <v>5365509.105130312</v>
      </c>
      <c r="E2179">
        <v>6825325.9014805583</v>
      </c>
      <c r="F2179">
        <v>761874.79828203667</v>
      </c>
      <c r="G2179">
        <v>837057.80321466108</v>
      </c>
      <c r="H2179">
        <v>763105.04751256725</v>
      </c>
      <c r="I2179">
        <v>9.0355837035423506E-2</v>
      </c>
      <c r="J2179">
        <v>0.15600715362020273</v>
      </c>
      <c r="K2179">
        <v>0.1118049245600175</v>
      </c>
      <c r="L2179">
        <v>14526.267076824473</v>
      </c>
      <c r="M2179">
        <v>14289.754689030735</v>
      </c>
      <c r="N2179">
        <v>12930.917349073288</v>
      </c>
      <c r="O2179">
        <v>5.9639417878305748E-2</v>
      </c>
      <c r="P2179">
        <v>6.0035223617822334E-2</v>
      </c>
      <c r="Q2179">
        <v>5.4326370992996371E-2</v>
      </c>
      <c r="R2179">
        <v>-816813.59976878949</v>
      </c>
      <c r="S2179">
        <v>2249615.1009932598</v>
      </c>
      <c r="T2179">
        <v>789798.30464301351</v>
      </c>
      <c r="U2179">
        <v>-0.10726201932621963</v>
      </c>
      <c r="V2179">
        <v>0.295414104891982</v>
      </c>
      <c r="W2179">
        <v>0.10371443501970863</v>
      </c>
      <c r="X2179">
        <f t="shared" ref="X2179:X2242" si="103">ABS(U2179)</f>
        <v>0.10726201932621963</v>
      </c>
      <c r="Y2179">
        <f t="shared" ref="Y2179:Y2242" si="104">ABS(V2179)</f>
        <v>0.295414104891982</v>
      </c>
      <c r="Z2179">
        <f t="shared" ref="Z2179:Z2242" si="105">ABS(W2179)</f>
        <v>0.10371443501970863</v>
      </c>
      <c r="AA2179">
        <v>0.90365210092681325</v>
      </c>
      <c r="AB2179">
        <v>0.91655589325209741</v>
      </c>
      <c r="AC2179">
        <v>0.9315296722103269</v>
      </c>
      <c r="AD2179">
        <v>16099.877728864984</v>
      </c>
      <c r="AE2179">
        <v>32119.783454375774</v>
      </c>
      <c r="AF2179">
        <v>31833.812283290434</v>
      </c>
      <c r="AG2179">
        <v>16132.038623083232</v>
      </c>
      <c r="AH2179">
        <v>32167.365342081532</v>
      </c>
      <c r="AI2179">
        <v>31897.254800231443</v>
      </c>
      <c r="AJ2179">
        <v>1</v>
      </c>
      <c r="AK2179">
        <v>0</v>
      </c>
      <c r="AL2179">
        <v>1</v>
      </c>
    </row>
    <row r="2180" spans="1:38" x14ac:dyDescent="0.25">
      <c r="A2180">
        <v>179047012.40405986</v>
      </c>
      <c r="B2180">
        <v>7615124.2061236016</v>
      </c>
      <c r="C2180">
        <v>8346365.00027146</v>
      </c>
      <c r="D2180">
        <v>5091401.8117011562</v>
      </c>
      <c r="E2180">
        <v>6636135.6940557035</v>
      </c>
      <c r="F2180">
        <v>752282.29302381456</v>
      </c>
      <c r="G2180">
        <v>844855.64479767159</v>
      </c>
      <c r="H2180">
        <v>761808.26385009056</v>
      </c>
      <c r="I2180">
        <v>9.0132925291351029E-2</v>
      </c>
      <c r="J2180">
        <v>0.16593772718075567</v>
      </c>
      <c r="K2180">
        <v>0.11479696904517456</v>
      </c>
      <c r="L2180">
        <v>14343.371811577501</v>
      </c>
      <c r="M2180">
        <v>14422.874818724533</v>
      </c>
      <c r="N2180">
        <v>12908.943176036739</v>
      </c>
      <c r="O2180">
        <v>5.8941578795355616E-2</v>
      </c>
      <c r="P2180">
        <v>6.0610444503748903E-2</v>
      </c>
      <c r="Q2180">
        <v>5.4248323847160364E-2</v>
      </c>
      <c r="R2180">
        <v>-731240.7941478584</v>
      </c>
      <c r="S2180">
        <v>2523722.3944224454</v>
      </c>
      <c r="T2180">
        <v>978988.51206789818</v>
      </c>
      <c r="U2180">
        <v>-9.6024802006491342E-2</v>
      </c>
      <c r="V2180">
        <v>0.33140922276658696</v>
      </c>
      <c r="W2180">
        <v>0.1285584431151704</v>
      </c>
      <c r="X2180">
        <f t="shared" si="103"/>
        <v>9.6024802006491342E-2</v>
      </c>
      <c r="Y2180">
        <f t="shared" si="104"/>
        <v>0.33140922276658696</v>
      </c>
      <c r="Z2180">
        <f t="shared" si="105"/>
        <v>0.1285584431151704</v>
      </c>
      <c r="AA2180">
        <v>0.90275298452048203</v>
      </c>
      <c r="AB2180">
        <v>0.9134981871208403</v>
      </c>
      <c r="AC2180">
        <v>0.93056146792158112</v>
      </c>
      <c r="AD2180">
        <v>16081.353322919118</v>
      </c>
      <c r="AE2180">
        <v>32146.878137984797</v>
      </c>
      <c r="AF2180">
        <v>31828.842554523635</v>
      </c>
      <c r="AG2180">
        <v>16113.514217137366</v>
      </c>
      <c r="AH2180">
        <v>32194.460025690554</v>
      </c>
      <c r="AI2180">
        <v>31892.285071464645</v>
      </c>
      <c r="AJ2180">
        <v>1</v>
      </c>
      <c r="AK2180">
        <v>0</v>
      </c>
      <c r="AL2180">
        <v>0</v>
      </c>
    </row>
    <row r="2181" spans="1:38" x14ac:dyDescent="0.25">
      <c r="A2181">
        <v>178888745.2671048</v>
      </c>
      <c r="B2181">
        <v>7615124.2061235718</v>
      </c>
      <c r="C2181">
        <v>8310802.654122469</v>
      </c>
      <c r="D2181">
        <v>5047176.5448833192</v>
      </c>
      <c r="E2181">
        <v>6562925.2110988824</v>
      </c>
      <c r="F2181">
        <v>772883.27358944353</v>
      </c>
      <c r="G2181">
        <v>852449.77391696908</v>
      </c>
      <c r="H2181">
        <v>774159.84096071019</v>
      </c>
      <c r="I2181">
        <v>9.2997428257553985E-2</v>
      </c>
      <c r="J2181">
        <v>0.1688963653908952</v>
      </c>
      <c r="K2181">
        <v>0.11795957077973261</v>
      </c>
      <c r="L2181">
        <v>14736.159900139548</v>
      </c>
      <c r="M2181">
        <v>14552.517289979001</v>
      </c>
      <c r="N2181">
        <v>13118.242306305539</v>
      </c>
      <c r="O2181">
        <v>6.0545076391638489E-2</v>
      </c>
      <c r="P2181">
        <v>6.1177623529516376E-2</v>
      </c>
      <c r="Q2181">
        <v>5.5148045743039484E-2</v>
      </c>
      <c r="R2181">
        <v>-695678.44799889717</v>
      </c>
      <c r="S2181">
        <v>2567947.6612402527</v>
      </c>
      <c r="T2181">
        <v>1052198.9950246895</v>
      </c>
      <c r="U2181">
        <v>-9.1354839286728801E-2</v>
      </c>
      <c r="V2181">
        <v>0.33721677962590307</v>
      </c>
      <c r="W2181">
        <v>0.1381722696234661</v>
      </c>
      <c r="X2181">
        <f t="shared" si="103"/>
        <v>9.1354839286728801E-2</v>
      </c>
      <c r="Y2181">
        <f t="shared" si="104"/>
        <v>0.33721677962590307</v>
      </c>
      <c r="Z2181">
        <f t="shared" si="105"/>
        <v>0.1381722696234661</v>
      </c>
      <c r="AA2181">
        <v>0.89976774282184491</v>
      </c>
      <c r="AB2181">
        <v>0.91345631291554974</v>
      </c>
      <c r="AC2181">
        <v>0.92952938608519142</v>
      </c>
      <c r="AD2181">
        <v>16120.85128452149</v>
      </c>
      <c r="AE2181">
        <v>32173.025692945354</v>
      </c>
      <c r="AF2181">
        <v>31875.838434454334</v>
      </c>
      <c r="AG2181">
        <v>16153.012178739738</v>
      </c>
      <c r="AH2181">
        <v>32220.607580651111</v>
      </c>
      <c r="AI2181">
        <v>31939.280951395343</v>
      </c>
      <c r="AJ2181">
        <v>1</v>
      </c>
      <c r="AK2181">
        <v>0</v>
      </c>
      <c r="AL2181">
        <v>0</v>
      </c>
    </row>
    <row r="2182" spans="1:38" x14ac:dyDescent="0.25">
      <c r="A2182">
        <v>178934154.13442671</v>
      </c>
      <c r="B2182">
        <v>7615124.2061235718</v>
      </c>
      <c r="C2182">
        <v>8475499.8054694477</v>
      </c>
      <c r="D2182">
        <v>5313924.2533109887</v>
      </c>
      <c r="E2182">
        <v>6823981.0151913716</v>
      </c>
      <c r="F2182">
        <v>745278.94526692643</v>
      </c>
      <c r="G2182">
        <v>825794.83509336074</v>
      </c>
      <c r="H2182">
        <v>748054.26334540045</v>
      </c>
      <c r="I2182">
        <v>8.7933332826694147E-2</v>
      </c>
      <c r="J2182">
        <v>0.15540207118662375</v>
      </c>
      <c r="K2182">
        <v>0.10962138694115667</v>
      </c>
      <c r="L2182">
        <v>14209.842654059972</v>
      </c>
      <c r="M2182">
        <v>14097.479972869369</v>
      </c>
      <c r="N2182">
        <v>12675.879793315049</v>
      </c>
      <c r="O2182">
        <v>5.8338323552985086E-2</v>
      </c>
      <c r="P2182">
        <v>5.9233904081480035E-2</v>
      </c>
      <c r="Q2182">
        <v>5.3260713919834703E-2</v>
      </c>
      <c r="R2182">
        <v>-860375.5993458759</v>
      </c>
      <c r="S2182">
        <v>2301199.9528125832</v>
      </c>
      <c r="T2182">
        <v>791143.19093220029</v>
      </c>
      <c r="U2182">
        <v>-0.11298247750890518</v>
      </c>
      <c r="V2182">
        <v>0.30218810495068649</v>
      </c>
      <c r="W2182">
        <v>0.10389104228871487</v>
      </c>
      <c r="X2182">
        <f t="shared" si="103"/>
        <v>0.11298247750890518</v>
      </c>
      <c r="Y2182">
        <f t="shared" si="104"/>
        <v>0.30218810495068649</v>
      </c>
      <c r="Z2182">
        <f t="shared" si="105"/>
        <v>0.10389104228871487</v>
      </c>
      <c r="AA2182">
        <v>0.90664304676397089</v>
      </c>
      <c r="AB2182">
        <v>0.91852465051634402</v>
      </c>
      <c r="AC2182">
        <v>0.93399192073084725</v>
      </c>
      <c r="AD2182">
        <v>16067.679132107867</v>
      </c>
      <c r="AE2182">
        <v>32080.199795082724</v>
      </c>
      <c r="AF2182">
        <v>31775.605520735069</v>
      </c>
      <c r="AG2182">
        <v>16099.840026326116</v>
      </c>
      <c r="AH2182">
        <v>32127.781682788482</v>
      </c>
      <c r="AI2182">
        <v>31839.048037676079</v>
      </c>
      <c r="AJ2182">
        <v>1</v>
      </c>
      <c r="AK2182">
        <v>0</v>
      </c>
      <c r="AL2182">
        <v>1</v>
      </c>
    </row>
    <row r="2183" spans="1:38" x14ac:dyDescent="0.25">
      <c r="A2183">
        <v>178928198.47573549</v>
      </c>
      <c r="B2183">
        <v>7615124.2061236016</v>
      </c>
      <c r="C2183">
        <v>8641650.3961648941</v>
      </c>
      <c r="D2183">
        <v>5313928.7556136306</v>
      </c>
      <c r="E2183">
        <v>6771811.7401938215</v>
      </c>
      <c r="F2183">
        <v>777375.15813039115</v>
      </c>
      <c r="G2183">
        <v>847990.7465917276</v>
      </c>
      <c r="H2183">
        <v>775818.79284215521</v>
      </c>
      <c r="I2183">
        <v>8.9956793262012197E-2</v>
      </c>
      <c r="J2183">
        <v>0.15957887009604912</v>
      </c>
      <c r="K2183">
        <v>0.11456591272868874</v>
      </c>
      <c r="L2183">
        <v>14821.804306106511</v>
      </c>
      <c r="M2183">
        <v>14476.395418365501</v>
      </c>
      <c r="N2183">
        <v>13146.353468372932</v>
      </c>
      <c r="O2183">
        <v>6.0878697314342221E-2</v>
      </c>
      <c r="P2183">
        <v>6.0841364759425164E-2</v>
      </c>
      <c r="Q2183">
        <v>5.5251467199555135E-2</v>
      </c>
      <c r="R2183">
        <v>-1026526.1900412925</v>
      </c>
      <c r="S2183">
        <v>2301195.450509971</v>
      </c>
      <c r="T2183">
        <v>843312.46592978016</v>
      </c>
      <c r="U2183">
        <v>-0.13480097792966067</v>
      </c>
      <c r="V2183">
        <v>0.30218751371901392</v>
      </c>
      <c r="W2183">
        <v>0.11074178740927713</v>
      </c>
      <c r="X2183">
        <f t="shared" si="103"/>
        <v>0.13480097792966067</v>
      </c>
      <c r="Y2183">
        <f t="shared" si="104"/>
        <v>0.30218751371901392</v>
      </c>
      <c r="Z2183">
        <f t="shared" si="105"/>
        <v>0.11074178740927713</v>
      </c>
      <c r="AA2183">
        <v>0.89981713176854561</v>
      </c>
      <c r="AB2183">
        <v>0.91475525953031211</v>
      </c>
      <c r="AC2183">
        <v>0.92955422673777099</v>
      </c>
      <c r="AD2183">
        <v>16129.323618479257</v>
      </c>
      <c r="AE2183">
        <v>32157.701066706544</v>
      </c>
      <c r="AF2183">
        <v>31882.093306802744</v>
      </c>
      <c r="AG2183">
        <v>16161.484512697505</v>
      </c>
      <c r="AH2183">
        <v>32205.282954412301</v>
      </c>
      <c r="AI2183">
        <v>31945.535823743754</v>
      </c>
      <c r="AJ2183">
        <v>0</v>
      </c>
      <c r="AK2183">
        <v>0</v>
      </c>
      <c r="AL2183">
        <v>1</v>
      </c>
    </row>
    <row r="2184" spans="1:38" x14ac:dyDescent="0.25">
      <c r="A2184">
        <v>178755805.70805234</v>
      </c>
      <c r="B2184">
        <v>7615124.2061235718</v>
      </c>
      <c r="C2184">
        <v>8211057.4950269656</v>
      </c>
      <c r="D2184">
        <v>4883831.73552748</v>
      </c>
      <c r="E2184">
        <v>6380782.6981782923</v>
      </c>
      <c r="F2184">
        <v>763431.5517460024</v>
      </c>
      <c r="G2184">
        <v>847613.03338107583</v>
      </c>
      <c r="H2184">
        <v>771984.56967882009</v>
      </c>
      <c r="I2184">
        <v>9.2976032893251015E-2</v>
      </c>
      <c r="J2184">
        <v>0.17355492148001472</v>
      </c>
      <c r="K2184">
        <v>0.12098587370781659</v>
      </c>
      <c r="L2184">
        <v>14555.948878403065</v>
      </c>
      <c r="M2184">
        <v>14469.947322305359</v>
      </c>
      <c r="N2184">
        <v>13081.382042768269</v>
      </c>
      <c r="O2184">
        <v>5.9826315852313149E-2</v>
      </c>
      <c r="P2184">
        <v>6.086506734956728E-2</v>
      </c>
      <c r="Q2184">
        <v>5.5024332938045546E-2</v>
      </c>
      <c r="R2184">
        <v>-595933.28890339378</v>
      </c>
      <c r="S2184">
        <v>2731292.4705960918</v>
      </c>
      <c r="T2184">
        <v>1234341.5079452796</v>
      </c>
      <c r="U2184">
        <v>-7.8256542214266742E-2</v>
      </c>
      <c r="V2184">
        <v>0.3586668315140244</v>
      </c>
      <c r="W2184">
        <v>0.16209079123787698</v>
      </c>
      <c r="X2184">
        <f t="shared" si="103"/>
        <v>7.8256542214266742E-2</v>
      </c>
      <c r="Y2184">
        <f t="shared" si="104"/>
        <v>0.3586668315140244</v>
      </c>
      <c r="Z2184">
        <f t="shared" si="105"/>
        <v>0.16209079123787698</v>
      </c>
      <c r="AA2184">
        <v>0.90255658092305036</v>
      </c>
      <c r="AB2184">
        <v>0.91450499243869632</v>
      </c>
      <c r="AC2184">
        <v>0.92998167360717698</v>
      </c>
      <c r="AD2184">
        <v>16102.862013765573</v>
      </c>
      <c r="AE2184">
        <v>32156.399255478213</v>
      </c>
      <c r="AF2184">
        <v>31867.616502743869</v>
      </c>
      <c r="AG2184">
        <v>16135.022907983821</v>
      </c>
      <c r="AH2184">
        <v>32203.98114318397</v>
      </c>
      <c r="AI2184">
        <v>31931.059019684879</v>
      </c>
      <c r="AJ2184">
        <v>1</v>
      </c>
      <c r="AK2184">
        <v>0</v>
      </c>
      <c r="AL2184">
        <v>0</v>
      </c>
    </row>
    <row r="2185" spans="1:38" x14ac:dyDescent="0.25">
      <c r="A2185">
        <v>179018564.99364406</v>
      </c>
      <c r="B2185">
        <v>7615124.2061236016</v>
      </c>
      <c r="C2185">
        <v>8666902.5199920181</v>
      </c>
      <c r="D2185">
        <v>5292509.5489485767</v>
      </c>
      <c r="E2185">
        <v>6803278.5928951614</v>
      </c>
      <c r="F2185">
        <v>766852.6847358857</v>
      </c>
      <c r="G2185">
        <v>854719.90012842941</v>
      </c>
      <c r="H2185">
        <v>778095.58100003202</v>
      </c>
      <c r="I2185">
        <v>8.8480594187713549E-2</v>
      </c>
      <c r="J2185">
        <v>0.16149614700236681</v>
      </c>
      <c r="K2185">
        <v>0.11437067736908749</v>
      </c>
      <c r="L2185">
        <v>14621.177826293771</v>
      </c>
      <c r="M2185">
        <v>14591.271539148325</v>
      </c>
      <c r="N2185">
        <v>13184.933948985416</v>
      </c>
      <c r="O2185">
        <v>6.0003775706495281E-2</v>
      </c>
      <c r="P2185">
        <v>6.1281635270902149E-2</v>
      </c>
      <c r="Q2185">
        <v>5.5375181742373457E-2</v>
      </c>
      <c r="R2185">
        <v>-1051778.3138684165</v>
      </c>
      <c r="S2185">
        <v>2322614.657175025</v>
      </c>
      <c r="T2185">
        <v>811845.61322844028</v>
      </c>
      <c r="U2185">
        <v>-0.13811702677451312</v>
      </c>
      <c r="V2185">
        <v>0.30500023299781837</v>
      </c>
      <c r="W2185">
        <v>0.10660963514890609</v>
      </c>
      <c r="X2185">
        <f t="shared" si="103"/>
        <v>0.13811702677451312</v>
      </c>
      <c r="Y2185">
        <f t="shared" si="104"/>
        <v>0.30500023299781837</v>
      </c>
      <c r="Z2185">
        <f t="shared" si="105"/>
        <v>0.10660963514890609</v>
      </c>
      <c r="AA2185">
        <v>0.90145775389739491</v>
      </c>
      <c r="AB2185">
        <v>0.91266822250992052</v>
      </c>
      <c r="AC2185">
        <v>0.9285438604749674</v>
      </c>
      <c r="AD2185">
        <v>16109.398975520535</v>
      </c>
      <c r="AE2185">
        <v>32180.796815875376</v>
      </c>
      <c r="AF2185">
        <v>31890.65591471735</v>
      </c>
      <c r="AG2185">
        <v>16141.559869738783</v>
      </c>
      <c r="AH2185">
        <v>32228.378703581133</v>
      </c>
      <c r="AI2185">
        <v>31954.09843165836</v>
      </c>
      <c r="AJ2185">
        <v>0</v>
      </c>
      <c r="AK2185">
        <v>0</v>
      </c>
      <c r="AL2185">
        <v>1</v>
      </c>
    </row>
    <row r="2186" spans="1:38" x14ac:dyDescent="0.25">
      <c r="A2186">
        <v>178936896.05320883</v>
      </c>
      <c r="B2186">
        <v>7615124.2061235718</v>
      </c>
      <c r="C2186">
        <v>8486301.6145843957</v>
      </c>
      <c r="D2186">
        <v>5199524.2104800306</v>
      </c>
      <c r="E2186">
        <v>6719702.0060420772</v>
      </c>
      <c r="F2186">
        <v>743475.77840089076</v>
      </c>
      <c r="G2186">
        <v>829923.5134493754</v>
      </c>
      <c r="H2186">
        <v>750239.88036538486</v>
      </c>
      <c r="I2186">
        <v>8.7608926970397502E-2</v>
      </c>
      <c r="J2186">
        <v>0.1596152801397871</v>
      </c>
      <c r="K2186">
        <v>0.11164779028754553</v>
      </c>
      <c r="L2186">
        <v>14175.46261741986</v>
      </c>
      <c r="M2186">
        <v>14167.962322679361</v>
      </c>
      <c r="N2186">
        <v>12712.915366771516</v>
      </c>
      <c r="O2186">
        <v>5.8246086702870653E-2</v>
      </c>
      <c r="P2186">
        <v>5.9555191092777883E-2</v>
      </c>
      <c r="Q2186">
        <v>5.3438884630743998E-2</v>
      </c>
      <c r="R2186">
        <v>-871177.40846082382</v>
      </c>
      <c r="S2186">
        <v>2415599.9956435412</v>
      </c>
      <c r="T2186">
        <v>895422.20008149464</v>
      </c>
      <c r="U2186">
        <v>-0.11440094539236555</v>
      </c>
      <c r="V2186">
        <v>0.31721084650215919</v>
      </c>
      <c r="W2186">
        <v>0.11758471376756484</v>
      </c>
      <c r="X2186">
        <f t="shared" si="103"/>
        <v>0.11440094539236555</v>
      </c>
      <c r="Y2186">
        <f t="shared" si="104"/>
        <v>0.31721084650215919</v>
      </c>
      <c r="Z2186">
        <f t="shared" si="105"/>
        <v>0.11758471376756484</v>
      </c>
      <c r="AA2186">
        <v>0.90674655786821334</v>
      </c>
      <c r="AB2186">
        <v>0.91820057758776463</v>
      </c>
      <c r="AC2186">
        <v>0.93400312463745161</v>
      </c>
      <c r="AD2186">
        <v>16064.13760682457</v>
      </c>
      <c r="AE2186">
        <v>32094.772349855157</v>
      </c>
      <c r="AF2186">
        <v>31784.130385480879</v>
      </c>
      <c r="AG2186">
        <v>16096.298501042818</v>
      </c>
      <c r="AH2186">
        <v>32142.354237560914</v>
      </c>
      <c r="AI2186">
        <v>31847.572902421889</v>
      </c>
      <c r="AJ2186">
        <v>1</v>
      </c>
      <c r="AK2186">
        <v>0</v>
      </c>
      <c r="AL2186">
        <v>1</v>
      </c>
    </row>
    <row r="2187" spans="1:38" x14ac:dyDescent="0.25">
      <c r="A2187">
        <v>179032203.3290529</v>
      </c>
      <c r="B2187">
        <v>7615124.2061236016</v>
      </c>
      <c r="C2187">
        <v>8033928.0535978898</v>
      </c>
      <c r="D2187">
        <v>4826710.9135067696</v>
      </c>
      <c r="E2187">
        <v>6391600.019391546</v>
      </c>
      <c r="F2187">
        <v>778502.08696319209</v>
      </c>
      <c r="G2187">
        <v>858307.94804984797</v>
      </c>
      <c r="H2187">
        <v>777303.78693206911</v>
      </c>
      <c r="I2187">
        <v>9.6901799688702731E-2</v>
      </c>
      <c r="J2187">
        <v>0.17782460218365514</v>
      </c>
      <c r="K2187">
        <v>0.12161333384032144</v>
      </c>
      <c r="L2187">
        <v>14843.290866941379</v>
      </c>
      <c r="M2187">
        <v>14652.524566612678</v>
      </c>
      <c r="N2187">
        <v>13171.516892338117</v>
      </c>
      <c r="O2187">
        <v>6.1030059632490676E-2</v>
      </c>
      <c r="P2187">
        <v>6.1595780521899214E-2</v>
      </c>
      <c r="Q2187">
        <v>5.5369971225955265E-2</v>
      </c>
      <c r="R2187">
        <v>-418803.8474742882</v>
      </c>
      <c r="S2187">
        <v>2788413.2926168321</v>
      </c>
      <c r="T2187">
        <v>1223524.1867320556</v>
      </c>
      <c r="U2187">
        <v>-5.4996325225728108E-2</v>
      </c>
      <c r="V2187">
        <v>0.366167802013599</v>
      </c>
      <c r="W2187">
        <v>0.1606702863425622</v>
      </c>
      <c r="X2187">
        <f t="shared" si="103"/>
        <v>5.4996325225728108E-2</v>
      </c>
      <c r="Y2187">
        <f t="shared" si="104"/>
        <v>0.366167802013599</v>
      </c>
      <c r="Z2187">
        <f t="shared" si="105"/>
        <v>0.1606702863425622</v>
      </c>
      <c r="AA2187">
        <v>0.89876978594101331</v>
      </c>
      <c r="AB2187">
        <v>0.91169901517850438</v>
      </c>
      <c r="AC2187">
        <v>0.92849937643700775</v>
      </c>
      <c r="AD2187">
        <v>16131.441485099987</v>
      </c>
      <c r="AE2187">
        <v>32193.037470771651</v>
      </c>
      <c r="AF2187">
        <v>31887.680958556073</v>
      </c>
      <c r="AG2187">
        <v>16163.602379318236</v>
      </c>
      <c r="AH2187">
        <v>32240.619358477408</v>
      </c>
      <c r="AI2187">
        <v>31951.123475497083</v>
      </c>
      <c r="AJ2187">
        <v>1</v>
      </c>
      <c r="AK2187">
        <v>0</v>
      </c>
      <c r="AL2187">
        <v>0</v>
      </c>
    </row>
    <row r="2188" spans="1:38" x14ac:dyDescent="0.25">
      <c r="A2188">
        <v>179135291.26323897</v>
      </c>
      <c r="B2188">
        <v>7615124.2061235718</v>
      </c>
      <c r="C2188">
        <v>8317810.2006491087</v>
      </c>
      <c r="D2188">
        <v>5127576.4163944079</v>
      </c>
      <c r="E2188">
        <v>6621443.1123073231</v>
      </c>
      <c r="F2188">
        <v>761960.5646313224</v>
      </c>
      <c r="G2188">
        <v>840526.38005633303</v>
      </c>
      <c r="H2188">
        <v>764603.47178165452</v>
      </c>
      <c r="I2188">
        <v>9.1605909037436345E-2</v>
      </c>
      <c r="J2188">
        <v>0.16392274084281158</v>
      </c>
      <c r="K2188">
        <v>0.11547384139878521</v>
      </c>
      <c r="L2188">
        <v>14527.902338810743</v>
      </c>
      <c r="M2188">
        <v>14348.96817703263</v>
      </c>
      <c r="N2188">
        <v>12956.30834922533</v>
      </c>
      <c r="O2188">
        <v>5.9678329021661897E-2</v>
      </c>
      <c r="P2188">
        <v>6.0273421389343523E-2</v>
      </c>
      <c r="Q2188">
        <v>5.4423497435383029E-2</v>
      </c>
      <c r="R2188">
        <v>-702685.99452553689</v>
      </c>
      <c r="S2188">
        <v>2487547.789729164</v>
      </c>
      <c r="T2188">
        <v>993681.0938162487</v>
      </c>
      <c r="U2188">
        <v>-9.2275053630836906E-2</v>
      </c>
      <c r="V2188">
        <v>0.32665885971089548</v>
      </c>
      <c r="W2188">
        <v>0.13048783800757932</v>
      </c>
      <c r="X2188">
        <f t="shared" si="103"/>
        <v>9.2275053630836906E-2</v>
      </c>
      <c r="Y2188">
        <f t="shared" si="104"/>
        <v>0.32665885971089548</v>
      </c>
      <c r="Z2188">
        <f t="shared" si="105"/>
        <v>0.13048783800757932</v>
      </c>
      <c r="AA2188">
        <v>0.90236715133398393</v>
      </c>
      <c r="AB2188">
        <v>0.91581989117243501</v>
      </c>
      <c r="AC2188">
        <v>0.9312253639686634</v>
      </c>
      <c r="AD2188">
        <v>16100.042300978008</v>
      </c>
      <c r="AE2188">
        <v>32131.866539177172</v>
      </c>
      <c r="AF2188">
        <v>31839.544263001255</v>
      </c>
      <c r="AG2188">
        <v>16132.203195196256</v>
      </c>
      <c r="AH2188">
        <v>32179.448426882929</v>
      </c>
      <c r="AI2188">
        <v>31902.986779942265</v>
      </c>
      <c r="AJ2188">
        <v>1</v>
      </c>
      <c r="AK2188">
        <v>0</v>
      </c>
      <c r="AL2188">
        <v>0</v>
      </c>
    </row>
    <row r="2189" spans="1:38" x14ac:dyDescent="0.25">
      <c r="A2189">
        <v>178931481.49604484</v>
      </c>
      <c r="B2189">
        <v>7615124.2061236016</v>
      </c>
      <c r="C2189">
        <v>8649894.807769822</v>
      </c>
      <c r="D2189">
        <v>5223891.7194109512</v>
      </c>
      <c r="E2189">
        <v>6736402.8352743713</v>
      </c>
      <c r="F2189">
        <v>764873.87180990784</v>
      </c>
      <c r="G2189">
        <v>845627.44232423627</v>
      </c>
      <c r="H2189">
        <v>767023.43594626314</v>
      </c>
      <c r="I2189">
        <v>8.8425800406596283E-2</v>
      </c>
      <c r="J2189">
        <v>0.16187690858561471</v>
      </c>
      <c r="K2189">
        <v>0.11386246557730133</v>
      </c>
      <c r="L2189">
        <v>14583.44883837785</v>
      </c>
      <c r="M2189">
        <v>14436.050488650619</v>
      </c>
      <c r="N2189">
        <v>12997.314966469277</v>
      </c>
      <c r="O2189">
        <v>5.9897804981145414E-2</v>
      </c>
      <c r="P2189">
        <v>6.0670256725252565E-2</v>
      </c>
      <c r="Q2189">
        <v>5.4623696167771345E-2</v>
      </c>
      <c r="R2189">
        <v>-1034770.6016462203</v>
      </c>
      <c r="S2189">
        <v>2391232.4867126504</v>
      </c>
      <c r="T2189">
        <v>878721.37084923033</v>
      </c>
      <c r="U2189">
        <v>-0.13588361445426236</v>
      </c>
      <c r="V2189">
        <v>0.31401096318163429</v>
      </c>
      <c r="W2189">
        <v>0.11539160059170382</v>
      </c>
      <c r="X2189">
        <f t="shared" si="103"/>
        <v>0.13588361445426236</v>
      </c>
      <c r="Y2189">
        <f t="shared" si="104"/>
        <v>0.31401096318163429</v>
      </c>
      <c r="Z2189">
        <f t="shared" si="105"/>
        <v>0.11539160059170382</v>
      </c>
      <c r="AA2189">
        <v>0.90081090994424651</v>
      </c>
      <c r="AB2189">
        <v>0.9142213077763911</v>
      </c>
      <c r="AC2189">
        <v>0.93032330618996628</v>
      </c>
      <c r="AD2189">
        <v>16105.621504803101</v>
      </c>
      <c r="AE2189">
        <v>32149.546242204822</v>
      </c>
      <c r="AF2189">
        <v>31848.777766457501</v>
      </c>
      <c r="AG2189">
        <v>16137.782399021349</v>
      </c>
      <c r="AH2189">
        <v>32197.128129910579</v>
      </c>
      <c r="AI2189">
        <v>31912.22028339851</v>
      </c>
      <c r="AJ2189">
        <v>0</v>
      </c>
      <c r="AK2189">
        <v>0</v>
      </c>
      <c r="AL2189">
        <v>1</v>
      </c>
    </row>
    <row r="2190" spans="1:38" x14ac:dyDescent="0.25">
      <c r="A2190">
        <v>179033047.62134051</v>
      </c>
      <c r="B2190">
        <v>7615124.2061236016</v>
      </c>
      <c r="C2190">
        <v>8980712.7550211009</v>
      </c>
      <c r="D2190">
        <v>5836659.1851851139</v>
      </c>
      <c r="E2190">
        <v>7371176.8834139686</v>
      </c>
      <c r="F2190">
        <v>767099.38031223475</v>
      </c>
      <c r="G2190">
        <v>846800.5617390034</v>
      </c>
      <c r="H2190">
        <v>764882.095573253</v>
      </c>
      <c r="I2190">
        <v>8.5416313964985779E-2</v>
      </c>
      <c r="J2190">
        <v>0.14508309203463393</v>
      </c>
      <c r="K2190">
        <v>0.10376661795951871</v>
      </c>
      <c r="L2190">
        <v>14625.881441424233</v>
      </c>
      <c r="M2190">
        <v>14456.077287987038</v>
      </c>
      <c r="N2190">
        <v>12961.029666732529</v>
      </c>
      <c r="O2190">
        <v>6.0068659603381584E-2</v>
      </c>
      <c r="P2190">
        <v>6.0734904923826306E-2</v>
      </c>
      <c r="Q2190">
        <v>5.4453700602309495E-2</v>
      </c>
      <c r="R2190">
        <v>-1365588.5488974992</v>
      </c>
      <c r="S2190">
        <v>1778465.0209384877</v>
      </c>
      <c r="T2190">
        <v>243947.32270963304</v>
      </c>
      <c r="U2190">
        <v>-0.17932584051608497</v>
      </c>
      <c r="V2190">
        <v>0.23354379689675431</v>
      </c>
      <c r="W2190">
        <v>3.2034582247977783E-2</v>
      </c>
      <c r="X2190">
        <f t="shared" si="103"/>
        <v>0.17932584051608497</v>
      </c>
      <c r="Y2190">
        <f t="shared" si="104"/>
        <v>0.23354379689675431</v>
      </c>
      <c r="Z2190">
        <f t="shared" si="105"/>
        <v>3.2034582247977783E-2</v>
      </c>
      <c r="AA2190">
        <v>0.90087888133329952</v>
      </c>
      <c r="AB2190">
        <v>0.91350441974616803</v>
      </c>
      <c r="AC2190">
        <v>0.93032618116228494</v>
      </c>
      <c r="AD2190">
        <v>16109.869223508002</v>
      </c>
      <c r="AE2190">
        <v>32153.597056148701</v>
      </c>
      <c r="AF2190">
        <v>31840.608854580849</v>
      </c>
      <c r="AG2190">
        <v>16142.03011772625</v>
      </c>
      <c r="AH2190">
        <v>32201.178943854458</v>
      </c>
      <c r="AI2190">
        <v>31904.051371521859</v>
      </c>
      <c r="AJ2190">
        <v>0</v>
      </c>
      <c r="AK2190">
        <v>0</v>
      </c>
      <c r="AL2190">
        <v>1</v>
      </c>
    </row>
    <row r="2191" spans="1:38" x14ac:dyDescent="0.25">
      <c r="A2191">
        <v>179148778.60675329</v>
      </c>
      <c r="B2191">
        <v>7615124.2061235718</v>
      </c>
      <c r="C2191">
        <v>8093368.0552997859</v>
      </c>
      <c r="D2191">
        <v>4803758.0324442601</v>
      </c>
      <c r="E2191">
        <v>6337735.9316193899</v>
      </c>
      <c r="F2191">
        <v>750816.4609522603</v>
      </c>
      <c r="G2191">
        <v>846245.71496216673</v>
      </c>
      <c r="H2191">
        <v>766953.7129346939</v>
      </c>
      <c r="I2191">
        <v>9.2769345941286163E-2</v>
      </c>
      <c r="J2191">
        <v>0.17616326826761045</v>
      </c>
      <c r="K2191">
        <v>0.12101383225961031</v>
      </c>
      <c r="L2191">
        <v>14315.42356048797</v>
      </c>
      <c r="M2191">
        <v>14446.605272672747</v>
      </c>
      <c r="N2191">
        <v>12996.133500689604</v>
      </c>
      <c r="O2191">
        <v>5.8828768413777752E-2</v>
      </c>
      <c r="P2191">
        <v>6.0693478784812668E-2</v>
      </c>
      <c r="Q2191">
        <v>5.4599716543841478E-2</v>
      </c>
      <c r="R2191">
        <v>-478243.84917621408</v>
      </c>
      <c r="S2191">
        <v>2811366.1736793118</v>
      </c>
      <c r="T2191">
        <v>1277388.2745041819</v>
      </c>
      <c r="U2191">
        <v>-6.2801844885424521E-2</v>
      </c>
      <c r="V2191">
        <v>0.36918191976679771</v>
      </c>
      <c r="W2191">
        <v>0.16774359024597288</v>
      </c>
      <c r="X2191">
        <f t="shared" si="103"/>
        <v>6.2801844885424521E-2</v>
      </c>
      <c r="Y2191">
        <f t="shared" si="104"/>
        <v>0.36918191976679771</v>
      </c>
      <c r="Z2191">
        <f t="shared" si="105"/>
        <v>0.16774359024597288</v>
      </c>
      <c r="AA2191">
        <v>0.90507917983698172</v>
      </c>
      <c r="AB2191">
        <v>0.91412286743571813</v>
      </c>
      <c r="AC2191">
        <v>0.93035789950207826</v>
      </c>
      <c r="AD2191">
        <v>16078.501817437778</v>
      </c>
      <c r="AE2191">
        <v>32151.68185470115</v>
      </c>
      <c r="AF2191">
        <v>31848.512142370349</v>
      </c>
      <c r="AG2191">
        <v>16110.662711656027</v>
      </c>
      <c r="AH2191">
        <v>32199.263742406907</v>
      </c>
      <c r="AI2191">
        <v>31911.954659311359</v>
      </c>
      <c r="AJ2191">
        <v>1</v>
      </c>
      <c r="AK2191">
        <v>0</v>
      </c>
      <c r="AL2191">
        <v>0</v>
      </c>
    </row>
    <row r="2192" spans="1:38" x14ac:dyDescent="0.25">
      <c r="A2192">
        <v>178918643.11110395</v>
      </c>
      <c r="B2192">
        <v>7615124.2061236016</v>
      </c>
      <c r="C2192">
        <v>8458771.3162779491</v>
      </c>
      <c r="D2192">
        <v>4886640.2845438533</v>
      </c>
      <c r="E2192">
        <v>6348438.5582224531</v>
      </c>
      <c r="F2192">
        <v>759393.88616110059</v>
      </c>
      <c r="G2192">
        <v>842589.39317030215</v>
      </c>
      <c r="H2192">
        <v>769455.90333349456</v>
      </c>
      <c r="I2192">
        <v>8.9775909262345577E-2</v>
      </c>
      <c r="J2192">
        <v>0.17242713686852729</v>
      </c>
      <c r="K2192">
        <v>0.12120396161618366</v>
      </c>
      <c r="L2192">
        <v>14478.96482697435</v>
      </c>
      <c r="M2192">
        <v>14384.186714158326</v>
      </c>
      <c r="N2192">
        <v>13038.533452497037</v>
      </c>
      <c r="O2192">
        <v>5.9434324637063315E-2</v>
      </c>
      <c r="P2192">
        <v>6.0436644361889495E-2</v>
      </c>
      <c r="Q2192">
        <v>5.4782743364526175E-2</v>
      </c>
      <c r="R2192">
        <v>-843647.11015434749</v>
      </c>
      <c r="S2192">
        <v>2728483.9215797484</v>
      </c>
      <c r="T2192">
        <v>1266685.6479011485</v>
      </c>
      <c r="U2192">
        <v>-0.11078573209297621</v>
      </c>
      <c r="V2192">
        <v>0.35829801953665757</v>
      </c>
      <c r="W2192">
        <v>0.16633814677409464</v>
      </c>
      <c r="X2192">
        <f t="shared" si="103"/>
        <v>0.11078573209297621</v>
      </c>
      <c r="Y2192">
        <f t="shared" si="104"/>
        <v>0.35829801953665757</v>
      </c>
      <c r="Z2192">
        <f t="shared" si="105"/>
        <v>0.16633814677409464</v>
      </c>
      <c r="AA2192">
        <v>0.90392565324412799</v>
      </c>
      <c r="AB2192">
        <v>0.91557655835060048</v>
      </c>
      <c r="AC2192">
        <v>0.93048996094694747</v>
      </c>
      <c r="AD2192">
        <v>16095.109213252448</v>
      </c>
      <c r="AE2192">
        <v>32139.029596447177</v>
      </c>
      <c r="AF2192">
        <v>31858.029665213162</v>
      </c>
      <c r="AG2192">
        <v>16127.270107470697</v>
      </c>
      <c r="AH2192">
        <v>32186.611484152934</v>
      </c>
      <c r="AI2192">
        <v>31921.472182154172</v>
      </c>
      <c r="AJ2192">
        <v>1</v>
      </c>
      <c r="AK2192">
        <v>0</v>
      </c>
      <c r="AL2192">
        <v>0</v>
      </c>
    </row>
    <row r="2193" spans="1:38" x14ac:dyDescent="0.25">
      <c r="A2193">
        <v>178831215.97917628</v>
      </c>
      <c r="B2193">
        <v>7615124.2061235718</v>
      </c>
      <c r="C2193">
        <v>8334517.9941118378</v>
      </c>
      <c r="D2193">
        <v>5267392.1192347873</v>
      </c>
      <c r="E2193">
        <v>6744518.2471528314</v>
      </c>
      <c r="F2193">
        <v>758708.810436517</v>
      </c>
      <c r="G2193">
        <v>836471.18068451446</v>
      </c>
      <c r="H2193">
        <v>760377.88613013446</v>
      </c>
      <c r="I2193">
        <v>9.1032116191065743E-2</v>
      </c>
      <c r="J2193">
        <v>0.15880176788623657</v>
      </c>
      <c r="K2193">
        <v>0.11274013328544624</v>
      </c>
      <c r="L2193">
        <v>14465.902847544674</v>
      </c>
      <c r="M2193">
        <v>14279.74021688955</v>
      </c>
      <c r="N2193">
        <v>12884.705233783559</v>
      </c>
      <c r="O2193">
        <v>5.9440059581926691E-2</v>
      </c>
      <c r="P2193">
        <v>6.0043603282974749E-2</v>
      </c>
      <c r="Q2193">
        <v>5.4177745373850061E-2</v>
      </c>
      <c r="R2193">
        <v>-719393.78798826598</v>
      </c>
      <c r="S2193">
        <v>2347732.0868887845</v>
      </c>
      <c r="T2193">
        <v>870605.95897074044</v>
      </c>
      <c r="U2193">
        <v>-9.4469081332879346E-2</v>
      </c>
      <c r="V2193">
        <v>0.30829859413204264</v>
      </c>
      <c r="W2193">
        <v>0.11432590400438349</v>
      </c>
      <c r="X2193">
        <f t="shared" si="103"/>
        <v>9.4469081332879346E-2</v>
      </c>
      <c r="Y2193">
        <f t="shared" si="104"/>
        <v>0.30829859413204264</v>
      </c>
      <c r="Z2193">
        <f t="shared" si="105"/>
        <v>0.11432590400438349</v>
      </c>
      <c r="AA2193">
        <v>0.90314002896785861</v>
      </c>
      <c r="AB2193">
        <v>0.91617055385515112</v>
      </c>
      <c r="AC2193">
        <v>0.93160843044645814</v>
      </c>
      <c r="AD2193">
        <v>16093.789696753896</v>
      </c>
      <c r="AE2193">
        <v>32117.734955521217</v>
      </c>
      <c r="AF2193">
        <v>31823.35102521499</v>
      </c>
      <c r="AG2193">
        <v>16125.950590972145</v>
      </c>
      <c r="AH2193">
        <v>32165.316843226974</v>
      </c>
      <c r="AI2193">
        <v>31886.793542156</v>
      </c>
      <c r="AJ2193">
        <v>1</v>
      </c>
      <c r="AK2193">
        <v>0</v>
      </c>
      <c r="AL2193">
        <v>1</v>
      </c>
    </row>
    <row r="2194" spans="1:38" x14ac:dyDescent="0.25">
      <c r="A2194">
        <v>179117859.52570745</v>
      </c>
      <c r="B2194">
        <v>7615124.2061235718</v>
      </c>
      <c r="C2194">
        <v>8479957.1577387135</v>
      </c>
      <c r="D2194">
        <v>5084238.2922965717</v>
      </c>
      <c r="E2194">
        <v>6604368.8838031301</v>
      </c>
      <c r="F2194">
        <v>761454.55046625691</v>
      </c>
      <c r="G2194">
        <v>847268.11499703047</v>
      </c>
      <c r="H2194">
        <v>767301.96004042879</v>
      </c>
      <c r="I2194">
        <v>8.9794622343269986E-2</v>
      </c>
      <c r="J2194">
        <v>0.16664602764209069</v>
      </c>
      <c r="K2194">
        <v>0.11618096649964492</v>
      </c>
      <c r="L2194">
        <v>14518.254432195416</v>
      </c>
      <c r="M2194">
        <v>14464.05908008742</v>
      </c>
      <c r="N2194">
        <v>13002.034594590092</v>
      </c>
      <c r="O2194">
        <v>5.964231216345374E-2</v>
      </c>
      <c r="P2194">
        <v>6.0761795040784106E-2</v>
      </c>
      <c r="Q2194">
        <v>5.4620003746893762E-2</v>
      </c>
      <c r="R2194">
        <v>-864832.9516151417</v>
      </c>
      <c r="S2194">
        <v>2530885.9138270002</v>
      </c>
      <c r="T2194">
        <v>1010755.3223204417</v>
      </c>
      <c r="U2194">
        <v>-0.11356780640816089</v>
      </c>
      <c r="V2194">
        <v>0.33234991909808004</v>
      </c>
      <c r="W2194">
        <v>0.13272998508778885</v>
      </c>
      <c r="X2194">
        <f t="shared" si="103"/>
        <v>0.11356780640816089</v>
      </c>
      <c r="Y2194">
        <f t="shared" si="104"/>
        <v>0.33234991909808004</v>
      </c>
      <c r="Z2194">
        <f t="shared" si="105"/>
        <v>0.13272998508778885</v>
      </c>
      <c r="AA2194">
        <v>0.90241474895253238</v>
      </c>
      <c r="AB2194">
        <v>0.91433324890278456</v>
      </c>
      <c r="AC2194">
        <v>0.93063311873598009</v>
      </c>
      <c r="AD2194">
        <v>16099.071071627319</v>
      </c>
      <c r="AE2194">
        <v>32155.209966738934</v>
      </c>
      <c r="AF2194">
        <v>31849.838620190643</v>
      </c>
      <c r="AG2194">
        <v>16131.231965845567</v>
      </c>
      <c r="AH2194">
        <v>32202.791854444691</v>
      </c>
      <c r="AI2194">
        <v>31913.281137131653</v>
      </c>
      <c r="AJ2194">
        <v>1</v>
      </c>
      <c r="AK2194">
        <v>0</v>
      </c>
      <c r="AL2194">
        <v>0</v>
      </c>
    </row>
    <row r="2195" spans="1:38" x14ac:dyDescent="0.25">
      <c r="A2195">
        <v>178931426.96854231</v>
      </c>
      <c r="B2195">
        <v>7615124.2061235718</v>
      </c>
      <c r="C2195">
        <v>8531970.5778828952</v>
      </c>
      <c r="D2195">
        <v>5404570.079375024</v>
      </c>
      <c r="E2195">
        <v>6933508.7824746938</v>
      </c>
      <c r="F2195">
        <v>754010.99926476297</v>
      </c>
      <c r="G2195">
        <v>844765.42533448851</v>
      </c>
      <c r="H2195">
        <v>765402.00371626869</v>
      </c>
      <c r="I2195">
        <v>8.8374777243062363E-2</v>
      </c>
      <c r="J2195">
        <v>0.15630575844659522</v>
      </c>
      <c r="K2195">
        <v>0.11039172628596325</v>
      </c>
      <c r="L2195">
        <v>14376.332146543316</v>
      </c>
      <c r="M2195">
        <v>14421.334645522502</v>
      </c>
      <c r="N2195">
        <v>12969.839579926465</v>
      </c>
      <c r="O2195">
        <v>5.9084233752566717E-2</v>
      </c>
      <c r="P2195">
        <v>6.0627914549896293E-2</v>
      </c>
      <c r="Q2195">
        <v>5.4525766519244019E-2</v>
      </c>
      <c r="R2195">
        <v>-916846.3717593234</v>
      </c>
      <c r="S2195">
        <v>2210554.1267485479</v>
      </c>
      <c r="T2195">
        <v>681615.423648878</v>
      </c>
      <c r="U2195">
        <v>-0.12039808504003875</v>
      </c>
      <c r="V2195">
        <v>0.29028471065133366</v>
      </c>
      <c r="W2195">
        <v>8.9508116374617849E-2</v>
      </c>
      <c r="X2195">
        <f t="shared" si="103"/>
        <v>0.12039808504003875</v>
      </c>
      <c r="Y2195">
        <f t="shared" si="104"/>
        <v>0.29028471065133366</v>
      </c>
      <c r="Z2195">
        <f t="shared" si="105"/>
        <v>8.9508116374617849E-2</v>
      </c>
      <c r="AA2195">
        <v>0.90343191113479338</v>
      </c>
      <c r="AB2195">
        <v>0.91485063923505394</v>
      </c>
      <c r="AC2195">
        <v>0.93098598347611428</v>
      </c>
      <c r="AD2195">
        <v>16084.709069966277</v>
      </c>
      <c r="AE2195">
        <v>32146.566090181499</v>
      </c>
      <c r="AF2195">
        <v>31842.594331203192</v>
      </c>
      <c r="AG2195">
        <v>16116.869964184525</v>
      </c>
      <c r="AH2195">
        <v>32194.147977887256</v>
      </c>
      <c r="AI2195">
        <v>31906.036848144202</v>
      </c>
      <c r="AJ2195">
        <v>1</v>
      </c>
      <c r="AK2195">
        <v>0</v>
      </c>
      <c r="AL2195">
        <v>1</v>
      </c>
    </row>
    <row r="2196" spans="1:38" x14ac:dyDescent="0.25">
      <c r="A2196">
        <v>178780453.08183753</v>
      </c>
      <c r="B2196">
        <v>7615124.2061235718</v>
      </c>
      <c r="C2196">
        <v>8539470.3911341354</v>
      </c>
      <c r="D2196">
        <v>5229082.5875194836</v>
      </c>
      <c r="E2196">
        <v>6734522.8422111627</v>
      </c>
      <c r="F2196">
        <v>752574.57147244271</v>
      </c>
      <c r="G2196">
        <v>835728.9772082644</v>
      </c>
      <c r="H2196">
        <v>758265.70292813028</v>
      </c>
      <c r="I2196">
        <v>8.812895144572222E-2</v>
      </c>
      <c r="J2196">
        <v>0.15982325067937178</v>
      </c>
      <c r="K2196">
        <v>0.11259382746100643</v>
      </c>
      <c r="L2196">
        <v>14348.944531419587</v>
      </c>
      <c r="M2196">
        <v>14267.069759049926</v>
      </c>
      <c r="N2196">
        <v>12848.914006218945</v>
      </c>
      <c r="O2196">
        <v>5.903945237553479E-2</v>
      </c>
      <c r="P2196">
        <v>6.0040739144915437E-2</v>
      </c>
      <c r="Q2196">
        <v>5.4072651719775086E-2</v>
      </c>
      <c r="R2196">
        <v>-924346.18501056358</v>
      </c>
      <c r="S2196">
        <v>2386041.6186040882</v>
      </c>
      <c r="T2196">
        <v>880601.36391240917</v>
      </c>
      <c r="U2196">
        <v>-0.12138294267968294</v>
      </c>
      <c r="V2196">
        <v>0.31332931072685505</v>
      </c>
      <c r="W2196">
        <v>0.11563847680964792</v>
      </c>
      <c r="X2196">
        <f t="shared" si="103"/>
        <v>0.12138294267968294</v>
      </c>
      <c r="Y2196">
        <f t="shared" si="104"/>
        <v>0.31332931072685505</v>
      </c>
      <c r="Z2196">
        <f t="shared" si="105"/>
        <v>0.11563847680964792</v>
      </c>
      <c r="AA2196">
        <v>0.903562844922839</v>
      </c>
      <c r="AB2196">
        <v>0.91561072660444132</v>
      </c>
      <c r="AC2196">
        <v>0.93141200062788987</v>
      </c>
      <c r="AD2196">
        <v>16081.921232209826</v>
      </c>
      <c r="AE2196">
        <v>32115.141104910959</v>
      </c>
      <c r="AF2196">
        <v>31815.222978133563</v>
      </c>
      <c r="AG2196">
        <v>16114.082126428075</v>
      </c>
      <c r="AH2196">
        <v>32162.722992616717</v>
      </c>
      <c r="AI2196">
        <v>31878.665495074572</v>
      </c>
      <c r="AJ2196">
        <v>1</v>
      </c>
      <c r="AK2196">
        <v>0</v>
      </c>
      <c r="AL2196">
        <v>1</v>
      </c>
    </row>
    <row r="2197" spans="1:38" x14ac:dyDescent="0.25">
      <c r="A2197">
        <v>178889673.2936486</v>
      </c>
      <c r="B2197">
        <v>7615124.2061235718</v>
      </c>
      <c r="C2197">
        <v>8751069.5713731684</v>
      </c>
      <c r="D2197">
        <v>5470814.8794063292</v>
      </c>
      <c r="E2197">
        <v>7002400.1399445049</v>
      </c>
      <c r="F2197">
        <v>763633.35835421085</v>
      </c>
      <c r="G2197">
        <v>841497.85875505523</v>
      </c>
      <c r="H2197">
        <v>760866.87510600698</v>
      </c>
      <c r="I2197">
        <v>8.7261717225084953E-2</v>
      </c>
      <c r="J2197">
        <v>0.15381581671181885</v>
      </c>
      <c r="K2197">
        <v>0.10865801152460804</v>
      </c>
      <c r="L2197">
        <v>14559.796619128072</v>
      </c>
      <c r="M2197">
        <v>14365.552685577972</v>
      </c>
      <c r="N2197">
        <v>12892.991217544542</v>
      </c>
      <c r="O2197">
        <v>5.9731473189387638E-2</v>
      </c>
      <c r="P2197">
        <v>6.0345448326786379E-2</v>
      </c>
      <c r="Q2197">
        <v>5.4159652073611952E-2</v>
      </c>
      <c r="R2197">
        <v>-1135945.3652495965</v>
      </c>
      <c r="S2197">
        <v>2144309.3267172426</v>
      </c>
      <c r="T2197">
        <v>612724.0661790669</v>
      </c>
      <c r="U2197">
        <v>-0.14916964379072709</v>
      </c>
      <c r="V2197">
        <v>0.28158560105860558</v>
      </c>
      <c r="W2197">
        <v>8.0461467153267879E-2</v>
      </c>
      <c r="X2197">
        <f t="shared" si="103"/>
        <v>0.14916964379072709</v>
      </c>
      <c r="Y2197">
        <f t="shared" si="104"/>
        <v>0.28158560105860558</v>
      </c>
      <c r="Z2197">
        <f t="shared" si="105"/>
        <v>8.0461467153267879E-2</v>
      </c>
      <c r="AA2197">
        <v>0.90332508555204261</v>
      </c>
      <c r="AB2197">
        <v>0.91579776765312082</v>
      </c>
      <c r="AC2197">
        <v>0.93203522041703613</v>
      </c>
      <c r="AD2197">
        <v>16103.248429904097</v>
      </c>
      <c r="AE2197">
        <v>32135.241830695333</v>
      </c>
      <c r="AF2197">
        <v>31825.229520869492</v>
      </c>
      <c r="AG2197">
        <v>16135.409324122345</v>
      </c>
      <c r="AH2197">
        <v>32182.82371840109</v>
      </c>
      <c r="AI2197">
        <v>31888.672037810502</v>
      </c>
      <c r="AJ2197">
        <v>0</v>
      </c>
      <c r="AK2197">
        <v>0</v>
      </c>
      <c r="AL2197">
        <v>1</v>
      </c>
    </row>
    <row r="2198" spans="1:38" x14ac:dyDescent="0.25">
      <c r="A2198">
        <v>179011455.30717638</v>
      </c>
      <c r="B2198">
        <v>7615124.2061235718</v>
      </c>
      <c r="C2198">
        <v>8266123.034396342</v>
      </c>
      <c r="D2198">
        <v>5241076.7661121171</v>
      </c>
      <c r="E2198">
        <v>6729257.8531066542</v>
      </c>
      <c r="F2198">
        <v>758435.93207563297</v>
      </c>
      <c r="G2198">
        <v>840819.35274649691</v>
      </c>
      <c r="H2198">
        <v>764819.63452172675</v>
      </c>
      <c r="I2198">
        <v>9.1752315918803645E-2</v>
      </c>
      <c r="J2198">
        <v>0.16042874208275051</v>
      </c>
      <c r="K2198">
        <v>0.11365586684550025</v>
      </c>
      <c r="L2198">
        <v>14460.700018997744</v>
      </c>
      <c r="M2198">
        <v>14353.969633153041</v>
      </c>
      <c r="N2198">
        <v>12959.971255839477</v>
      </c>
      <c r="O2198">
        <v>5.9449376321380219E-2</v>
      </c>
      <c r="P2198">
        <v>6.0340375007832958E-2</v>
      </c>
      <c r="Q2198">
        <v>5.4480366452907915E-2</v>
      </c>
      <c r="R2198">
        <v>-650998.82827277016</v>
      </c>
      <c r="S2198">
        <v>2374047.4400114547</v>
      </c>
      <c r="T2198">
        <v>885866.35301691759</v>
      </c>
      <c r="U2198">
        <v>-8.548761788406295E-2</v>
      </c>
      <c r="V2198">
        <v>0.31175426371935011</v>
      </c>
      <c r="W2198">
        <v>0.116329862657337</v>
      </c>
      <c r="X2198">
        <f t="shared" si="103"/>
        <v>8.548761788406295E-2</v>
      </c>
      <c r="Y2198">
        <f t="shared" si="104"/>
        <v>0.31175426371935011</v>
      </c>
      <c r="Z2198">
        <f t="shared" si="105"/>
        <v>0.116329862657337</v>
      </c>
      <c r="AA2198">
        <v>0.90379635001899661</v>
      </c>
      <c r="AB2198">
        <v>0.91614273016617587</v>
      </c>
      <c r="AC2198">
        <v>0.93149814040525758</v>
      </c>
      <c r="AD2198">
        <v>16093.263777035447</v>
      </c>
      <c r="AE2198">
        <v>32132.884849917933</v>
      </c>
      <c r="AF2198">
        <v>31840.370231339377</v>
      </c>
      <c r="AG2198">
        <v>16125.424671253695</v>
      </c>
      <c r="AH2198">
        <v>32180.46673762369</v>
      </c>
      <c r="AI2198">
        <v>31903.812748280387</v>
      </c>
      <c r="AJ2198">
        <v>1</v>
      </c>
      <c r="AK2198">
        <v>0</v>
      </c>
      <c r="AL2198">
        <v>1</v>
      </c>
    </row>
    <row r="2199" spans="1:38" x14ac:dyDescent="0.25">
      <c r="A2199">
        <v>178883247.51379514</v>
      </c>
      <c r="B2199">
        <v>7615124.2061236016</v>
      </c>
      <c r="C2199">
        <v>8020953.3649051161</v>
      </c>
      <c r="D2199">
        <v>4869442.8113612914</v>
      </c>
      <c r="E2199">
        <v>6337308.1298705051</v>
      </c>
      <c r="F2199">
        <v>761757.1925527337</v>
      </c>
      <c r="G2199">
        <v>835218.65232368209</v>
      </c>
      <c r="H2199">
        <v>761946.82343075657</v>
      </c>
      <c r="I2199">
        <v>9.4970904068053377E-2</v>
      </c>
      <c r="J2199">
        <v>0.1715224276533171</v>
      </c>
      <c r="K2199">
        <v>0.12023193567618527</v>
      </c>
      <c r="L2199">
        <v>14524.024750083294</v>
      </c>
      <c r="M2199">
        <v>14258.357795091903</v>
      </c>
      <c r="N2199">
        <v>12911.291086709522</v>
      </c>
      <c r="O2199">
        <v>5.9761130845920447E-2</v>
      </c>
      <c r="P2199">
        <v>5.9986983253022534E-2</v>
      </c>
      <c r="Q2199">
        <v>5.4319677856586639E-2</v>
      </c>
      <c r="R2199">
        <v>-405829.1587815145</v>
      </c>
      <c r="S2199">
        <v>2745681.3947623102</v>
      </c>
      <c r="T2199">
        <v>1277816.0762530966</v>
      </c>
      <c r="U2199">
        <v>-5.3292519963781065E-2</v>
      </c>
      <c r="V2199">
        <v>0.3605563508149226</v>
      </c>
      <c r="W2199">
        <v>0.16779976815421574</v>
      </c>
      <c r="X2199">
        <f t="shared" si="103"/>
        <v>5.3292519963781065E-2</v>
      </c>
      <c r="Y2199">
        <f t="shared" si="104"/>
        <v>0.3605563508149226</v>
      </c>
      <c r="Z2199">
        <f t="shared" si="105"/>
        <v>0.16779976815421574</v>
      </c>
      <c r="AA2199">
        <v>0.90344470863335746</v>
      </c>
      <c r="AB2199">
        <v>0.91654819483765848</v>
      </c>
      <c r="AC2199">
        <v>0.93143007487110807</v>
      </c>
      <c r="AD2199">
        <v>16099.652031875661</v>
      </c>
      <c r="AE2199">
        <v>32113.356286125785</v>
      </c>
      <c r="AF2199">
        <v>31829.373966821058</v>
      </c>
      <c r="AG2199">
        <v>16131.812926093909</v>
      </c>
      <c r="AH2199">
        <v>32160.938173831542</v>
      </c>
      <c r="AI2199">
        <v>31892.816483762068</v>
      </c>
      <c r="AJ2199">
        <v>1</v>
      </c>
      <c r="AK2199">
        <v>0</v>
      </c>
      <c r="AL2199">
        <v>0</v>
      </c>
    </row>
    <row r="2200" spans="1:38" x14ac:dyDescent="0.25">
      <c r="A2200">
        <v>179004844.28849444</v>
      </c>
      <c r="B2200">
        <v>7615124.2061235718</v>
      </c>
      <c r="C2200">
        <v>8761795.4722905681</v>
      </c>
      <c r="D2200">
        <v>5473670.875897292</v>
      </c>
      <c r="E2200">
        <v>6998000.5328382645</v>
      </c>
      <c r="F2200">
        <v>762013.42137264705</v>
      </c>
      <c r="G2200">
        <v>852095.56081278517</v>
      </c>
      <c r="H2200">
        <v>774644.4827233922</v>
      </c>
      <c r="I2200">
        <v>8.6970007891936832E-2</v>
      </c>
      <c r="J2200">
        <v>0.15567168361636324</v>
      </c>
      <c r="K2200">
        <v>0.11069511628190891</v>
      </c>
      <c r="L2200">
        <v>14528.910130567376</v>
      </c>
      <c r="M2200">
        <v>14546.470373807872</v>
      </c>
      <c r="N2200">
        <v>13126.454625956139</v>
      </c>
      <c r="O2200">
        <v>5.9611074561795027E-2</v>
      </c>
      <c r="P2200">
        <v>6.1088515579985472E-2</v>
      </c>
      <c r="Q2200">
        <v>5.5125099582338383E-2</v>
      </c>
      <c r="R2200">
        <v>-1146671.2661669962</v>
      </c>
      <c r="S2200">
        <v>2141453.3302262798</v>
      </c>
      <c r="T2200">
        <v>617123.67328530736</v>
      </c>
      <c r="U2200">
        <v>-0.15057814359021487</v>
      </c>
      <c r="V2200">
        <v>0.2812105583917156</v>
      </c>
      <c r="W2200">
        <v>8.1039213095048135E-2</v>
      </c>
      <c r="X2200">
        <f t="shared" si="103"/>
        <v>0.15057814359021487</v>
      </c>
      <c r="Y2200">
        <f t="shared" si="104"/>
        <v>0.2812105583917156</v>
      </c>
      <c r="Z2200">
        <f t="shared" si="105"/>
        <v>8.1039213095048135E-2</v>
      </c>
      <c r="AA2200">
        <v>0.90219702295055804</v>
      </c>
      <c r="AB2200">
        <v>0.9133346224021236</v>
      </c>
      <c r="AC2200">
        <v>0.92928315518997018</v>
      </c>
      <c r="AD2200">
        <v>16100.143715512057</v>
      </c>
      <c r="AE2200">
        <v>32171.811280299073</v>
      </c>
      <c r="AF2200">
        <v>31877.667100936116</v>
      </c>
      <c r="AG2200">
        <v>16132.304609730305</v>
      </c>
      <c r="AH2200">
        <v>32219.39316800483</v>
      </c>
      <c r="AI2200">
        <v>31941.109617877126</v>
      </c>
      <c r="AJ2200">
        <v>0</v>
      </c>
      <c r="AK2200">
        <v>0</v>
      </c>
      <c r="AL2200">
        <v>1</v>
      </c>
    </row>
    <row r="2201" spans="1:38" x14ac:dyDescent="0.25">
      <c r="A2201">
        <v>178825965.86441016</v>
      </c>
      <c r="B2201">
        <v>7615124.2061235718</v>
      </c>
      <c r="C2201">
        <v>8333099.7110026032</v>
      </c>
      <c r="D2201">
        <v>5119601.0846918952</v>
      </c>
      <c r="E2201">
        <v>6673707.7104069404</v>
      </c>
      <c r="F2201">
        <v>770529.39697887807</v>
      </c>
      <c r="G2201">
        <v>851936.41477611323</v>
      </c>
      <c r="H2201">
        <v>772349.93145023787</v>
      </c>
      <c r="I2201">
        <v>9.2466119895518589E-2</v>
      </c>
      <c r="J2201">
        <v>0.16640679628799321</v>
      </c>
      <c r="K2201">
        <v>0.11573026044365713</v>
      </c>
      <c r="L2201">
        <v>14691.279769719082</v>
      </c>
      <c r="M2201">
        <v>14543.753526996294</v>
      </c>
      <c r="N2201">
        <v>13087.573146973546</v>
      </c>
      <c r="O2201">
        <v>6.037149227594342E-2</v>
      </c>
      <c r="P2201">
        <v>6.1157435602181336E-2</v>
      </c>
      <c r="Q2201">
        <v>5.5034101783914005E-2</v>
      </c>
      <c r="R2201">
        <v>-717975.50487903133</v>
      </c>
      <c r="S2201">
        <v>2495523.1214316767</v>
      </c>
      <c r="T2201">
        <v>941416.49571663141</v>
      </c>
      <c r="U2201">
        <v>-9.428283576802117E-2</v>
      </c>
      <c r="V2201">
        <v>0.32770616130265406</v>
      </c>
      <c r="W2201">
        <v>0.12362457528396023</v>
      </c>
      <c r="X2201">
        <f t="shared" si="103"/>
        <v>9.428283576802117E-2</v>
      </c>
      <c r="Y2201">
        <f t="shared" si="104"/>
        <v>0.32770616130265406</v>
      </c>
      <c r="Z2201">
        <f t="shared" si="105"/>
        <v>0.12362457528396023</v>
      </c>
      <c r="AA2201">
        <v>0.90100974953281321</v>
      </c>
      <c r="AB2201">
        <v>0.9137620672854655</v>
      </c>
      <c r="AC2201">
        <v>0.93002205555305828</v>
      </c>
      <c r="AD2201">
        <v>16116.391854663951</v>
      </c>
      <c r="AE2201">
        <v>32171.265486878339</v>
      </c>
      <c r="AF2201">
        <v>31868.999088077839</v>
      </c>
      <c r="AG2201">
        <v>16148.552748882199</v>
      </c>
      <c r="AH2201">
        <v>32218.847374584097</v>
      </c>
      <c r="AI2201">
        <v>31932.441605018848</v>
      </c>
      <c r="AJ2201">
        <v>1</v>
      </c>
      <c r="AK2201">
        <v>0</v>
      </c>
      <c r="AL2201">
        <v>1</v>
      </c>
    </row>
    <row r="2202" spans="1:38" x14ac:dyDescent="0.25">
      <c r="A2202">
        <v>178978753.90163696</v>
      </c>
      <c r="B2202">
        <v>7615124.2061235718</v>
      </c>
      <c r="C2202">
        <v>8423803.2510741837</v>
      </c>
      <c r="D2202">
        <v>5048002.6297464166</v>
      </c>
      <c r="E2202">
        <v>6599750.03452399</v>
      </c>
      <c r="F2202">
        <v>759851.15646319394</v>
      </c>
      <c r="G2202">
        <v>852220.70931522769</v>
      </c>
      <c r="H2202">
        <v>769903.49995770364</v>
      </c>
      <c r="I2202">
        <v>9.020286132232487E-2</v>
      </c>
      <c r="J2202">
        <v>0.16882334892088566</v>
      </c>
      <c r="K2202">
        <v>0.11665646364335877</v>
      </c>
      <c r="L2202">
        <v>14487.683359926861</v>
      </c>
      <c r="M2202">
        <v>14548.606834865563</v>
      </c>
      <c r="N2202">
        <v>13046.118037309094</v>
      </c>
      <c r="O2202">
        <v>5.9512437510776048E-2</v>
      </c>
      <c r="P2202">
        <v>6.1139171581526798E-2</v>
      </c>
      <c r="Q2202">
        <v>5.4825101689076117E-2</v>
      </c>
      <c r="R2202">
        <v>-808679.04495061189</v>
      </c>
      <c r="S2202">
        <v>2567121.5763771553</v>
      </c>
      <c r="T2202">
        <v>1015374.1715995818</v>
      </c>
      <c r="U2202">
        <v>-0.10619380893358593</v>
      </c>
      <c r="V2202">
        <v>0.33710830012632603</v>
      </c>
      <c r="W2202">
        <v>0.13333652139029933</v>
      </c>
      <c r="X2202">
        <f t="shared" si="103"/>
        <v>0.10619380893358593</v>
      </c>
      <c r="Y2202">
        <f t="shared" si="104"/>
        <v>0.33710830012632603</v>
      </c>
      <c r="Z2202">
        <f t="shared" si="105"/>
        <v>0.13333652139029933</v>
      </c>
      <c r="AA2202">
        <v>0.90277331610612321</v>
      </c>
      <c r="AB2202">
        <v>0.91357114298253517</v>
      </c>
      <c r="AC2202">
        <v>0.93035720800140431</v>
      </c>
      <c r="AD2202">
        <v>16095.989294059813</v>
      </c>
      <c r="AE2202">
        <v>32172.240407135694</v>
      </c>
      <c r="AF2202">
        <v>31859.728914095518</v>
      </c>
      <c r="AG2202">
        <v>16128.150188278061</v>
      </c>
      <c r="AH2202">
        <v>32219.822294841451</v>
      </c>
      <c r="AI2202">
        <v>31923.171431036528</v>
      </c>
      <c r="AJ2202">
        <v>1</v>
      </c>
      <c r="AK2202">
        <v>0</v>
      </c>
      <c r="AL2202">
        <v>0</v>
      </c>
    </row>
    <row r="2203" spans="1:38" x14ac:dyDescent="0.25">
      <c r="A2203">
        <v>178894618.13714716</v>
      </c>
      <c r="B2203">
        <v>7615124.2061235718</v>
      </c>
      <c r="C2203">
        <v>8414486.4947444703</v>
      </c>
      <c r="D2203">
        <v>5161652.9899937427</v>
      </c>
      <c r="E2203">
        <v>6657805.321069723</v>
      </c>
      <c r="F2203">
        <v>771516.11485104833</v>
      </c>
      <c r="G2203">
        <v>855253.26999571652</v>
      </c>
      <c r="H2203">
        <v>778571.00364079897</v>
      </c>
      <c r="I2203">
        <v>9.1689031212174713E-2</v>
      </c>
      <c r="J2203">
        <v>0.16569367829524576</v>
      </c>
      <c r="K2203">
        <v>0.11694108885654596</v>
      </c>
      <c r="L2203">
        <v>14710.093001726416</v>
      </c>
      <c r="M2203">
        <v>14600.376913392232</v>
      </c>
      <c r="N2203">
        <v>13192.990049379021</v>
      </c>
      <c r="O2203">
        <v>6.0450390793698232E-2</v>
      </c>
      <c r="P2203">
        <v>6.1384237267018034E-2</v>
      </c>
      <c r="Q2203">
        <v>5.5467172954258501E-2</v>
      </c>
      <c r="R2203">
        <v>-799362.2886208985</v>
      </c>
      <c r="S2203">
        <v>2453471.2161298292</v>
      </c>
      <c r="T2203">
        <v>957318.88505384885</v>
      </c>
      <c r="U2203">
        <v>-0.10497035465004037</v>
      </c>
      <c r="V2203">
        <v>0.32218400510879552</v>
      </c>
      <c r="W2203">
        <v>0.12571283923170121</v>
      </c>
      <c r="X2203">
        <f t="shared" si="103"/>
        <v>0.10497035465004037</v>
      </c>
      <c r="Y2203">
        <f t="shared" si="104"/>
        <v>0.32218400510879552</v>
      </c>
      <c r="Z2203">
        <f t="shared" si="105"/>
        <v>0.12571283923170121</v>
      </c>
      <c r="AA2203">
        <v>0.90002507359250372</v>
      </c>
      <c r="AB2203">
        <v>0.91215380422165626</v>
      </c>
      <c r="AC2203">
        <v>0.92812482651306416</v>
      </c>
      <c r="AD2203">
        <v>16118.262852264126</v>
      </c>
      <c r="AE2203">
        <v>32182.619659449741</v>
      </c>
      <c r="AF2203">
        <v>31892.44073493925</v>
      </c>
      <c r="AG2203">
        <v>16150.423746482375</v>
      </c>
      <c r="AH2203">
        <v>32230.201547155499</v>
      </c>
      <c r="AI2203">
        <v>31955.883251880259</v>
      </c>
      <c r="AJ2203">
        <v>1</v>
      </c>
      <c r="AK2203">
        <v>0</v>
      </c>
      <c r="AL2203">
        <v>1</v>
      </c>
    </row>
    <row r="2204" spans="1:38" x14ac:dyDescent="0.25">
      <c r="A2204">
        <v>179032196.20723245</v>
      </c>
      <c r="B2204">
        <v>7615124.2061235718</v>
      </c>
      <c r="C2204">
        <v>8093788.8874969538</v>
      </c>
      <c r="D2204">
        <v>4706141.8562106602</v>
      </c>
      <c r="E2204">
        <v>6252223.2700564796</v>
      </c>
      <c r="F2204">
        <v>759918.46157006815</v>
      </c>
      <c r="G2204">
        <v>842416.92034741421</v>
      </c>
      <c r="H2204">
        <v>759218.57650615007</v>
      </c>
      <c r="I2204">
        <v>9.3889088550847641E-2</v>
      </c>
      <c r="J2204">
        <v>0.17900372451282634</v>
      </c>
      <c r="K2204">
        <v>0.1214317761398965</v>
      </c>
      <c r="L2204">
        <v>14488.966631089384</v>
      </c>
      <c r="M2204">
        <v>14381.242360351305</v>
      </c>
      <c r="N2204">
        <v>12865.0605767621</v>
      </c>
      <c r="O2204">
        <v>5.9603657029595317E-2</v>
      </c>
      <c r="P2204">
        <v>6.0471176462118255E-2</v>
      </c>
      <c r="Q2204">
        <v>5.4095837399837664E-2</v>
      </c>
      <c r="R2204">
        <v>-478664.68137338199</v>
      </c>
      <c r="S2204">
        <v>2908982.3499129117</v>
      </c>
      <c r="T2204">
        <v>1362900.9360670922</v>
      </c>
      <c r="U2204">
        <v>-6.2857107568708062E-2</v>
      </c>
      <c r="V2204">
        <v>0.38200064387311022</v>
      </c>
      <c r="W2204">
        <v>0.17897290959103973</v>
      </c>
      <c r="X2204">
        <f t="shared" si="103"/>
        <v>6.2857107568708062E-2</v>
      </c>
      <c r="Y2204">
        <f t="shared" si="104"/>
        <v>0.38200064387311022</v>
      </c>
      <c r="Z2204">
        <f t="shared" si="105"/>
        <v>0.17897290959103973</v>
      </c>
      <c r="AA2204">
        <v>0.90414287306174101</v>
      </c>
      <c r="AB2204">
        <v>0.91545004133660179</v>
      </c>
      <c r="AC2204">
        <v>0.93219809877743809</v>
      </c>
      <c r="AD2204">
        <v>16096.118787458217</v>
      </c>
      <c r="AE2204">
        <v>32138.431419946355</v>
      </c>
      <c r="AF2204">
        <v>31818.892600282077</v>
      </c>
      <c r="AG2204">
        <v>16128.279681676466</v>
      </c>
      <c r="AH2204">
        <v>32186.013307652112</v>
      </c>
      <c r="AI2204">
        <v>31882.335117223087</v>
      </c>
      <c r="AJ2204">
        <v>1</v>
      </c>
      <c r="AK2204">
        <v>0</v>
      </c>
      <c r="AL2204">
        <v>0</v>
      </c>
    </row>
    <row r="2205" spans="1:38" x14ac:dyDescent="0.25">
      <c r="A2205">
        <v>178932674.21598649</v>
      </c>
      <c r="B2205">
        <v>7615124.2061236016</v>
      </c>
      <c r="C2205">
        <v>8174470.7688559117</v>
      </c>
      <c r="D2205">
        <v>5043177.2688533328</v>
      </c>
      <c r="E2205">
        <v>6570037.4894364635</v>
      </c>
      <c r="F2205">
        <v>747643.2075923339</v>
      </c>
      <c r="G2205">
        <v>829998.32859826542</v>
      </c>
      <c r="H2205">
        <v>750074.73911182873</v>
      </c>
      <c r="I2205">
        <v>9.1460747580234245E-2</v>
      </c>
      <c r="J2205">
        <v>0.16457845607060767</v>
      </c>
      <c r="K2205">
        <v>0.11416597550894118</v>
      </c>
      <c r="L2205">
        <v>14254.92080345668</v>
      </c>
      <c r="M2205">
        <v>14169.239522557978</v>
      </c>
      <c r="N2205">
        <v>12710.117026087464</v>
      </c>
      <c r="O2205">
        <v>5.8577194323663352E-2</v>
      </c>
      <c r="P2205">
        <v>5.9563687376251277E-2</v>
      </c>
      <c r="Q2205">
        <v>5.3429927262657335E-2</v>
      </c>
      <c r="R2205">
        <v>-559346.56273231003</v>
      </c>
      <c r="S2205">
        <v>2571946.9372702688</v>
      </c>
      <c r="T2205">
        <v>1045086.7166871382</v>
      </c>
      <c r="U2205">
        <v>-7.3452060346240827E-2</v>
      </c>
      <c r="V2205">
        <v>0.33774195504284377</v>
      </c>
      <c r="W2205">
        <v>0.13723830214702809</v>
      </c>
      <c r="X2205">
        <f t="shared" si="103"/>
        <v>7.3452060346240827E-2</v>
      </c>
      <c r="Y2205">
        <f t="shared" si="104"/>
        <v>0.33774195504284377</v>
      </c>
      <c r="Z2205">
        <f t="shared" si="105"/>
        <v>0.13723830214702809</v>
      </c>
      <c r="AA2205">
        <v>0.90509319017210466</v>
      </c>
      <c r="AB2205">
        <v>0.91706529303780948</v>
      </c>
      <c r="AC2205">
        <v>0.93312867301437497</v>
      </c>
      <c r="AD2205">
        <v>16072.309721054167</v>
      </c>
      <c r="AE2205">
        <v>32095.03574763651</v>
      </c>
      <c r="AF2205">
        <v>31783.487130074878</v>
      </c>
      <c r="AG2205">
        <v>16104.470615272416</v>
      </c>
      <c r="AH2205">
        <v>32142.617635342267</v>
      </c>
      <c r="AI2205">
        <v>31846.929647015888</v>
      </c>
      <c r="AJ2205">
        <v>1</v>
      </c>
      <c r="AK2205">
        <v>0</v>
      </c>
      <c r="AL2205">
        <v>0</v>
      </c>
    </row>
    <row r="2206" spans="1:38" x14ac:dyDescent="0.25">
      <c r="A2206">
        <v>178887330.30871886</v>
      </c>
      <c r="B2206">
        <v>7615124.2061236016</v>
      </c>
      <c r="C2206">
        <v>8537672.9077268187</v>
      </c>
      <c r="D2206">
        <v>5080542.3706584154</v>
      </c>
      <c r="E2206">
        <v>6627883.7785194581</v>
      </c>
      <c r="F2206">
        <v>774082.71485169104</v>
      </c>
      <c r="G2206">
        <v>851951.95924489677</v>
      </c>
      <c r="H2206">
        <v>772939.29886985838</v>
      </c>
      <c r="I2206">
        <v>9.0666710146640281E-2</v>
      </c>
      <c r="J2206">
        <v>0.16768917510956369</v>
      </c>
      <c r="K2206">
        <v>0.11661931993661455</v>
      </c>
      <c r="L2206">
        <v>14759.029017424513</v>
      </c>
      <c r="M2206">
        <v>14544.018892954098</v>
      </c>
      <c r="N2206">
        <v>13097.560056922825</v>
      </c>
      <c r="O2206">
        <v>6.0592399938074248E-2</v>
      </c>
      <c r="P2206">
        <v>6.1118063044111832E-2</v>
      </c>
      <c r="Q2206">
        <v>5.5039635686313225E-2</v>
      </c>
      <c r="R2206">
        <v>-922548.70160321705</v>
      </c>
      <c r="S2206">
        <v>2534581.8354651863</v>
      </c>
      <c r="T2206">
        <v>987240.42760414351</v>
      </c>
      <c r="U2206">
        <v>-0.12114690143351328</v>
      </c>
      <c r="V2206">
        <v>0.33283525873774139</v>
      </c>
      <c r="W2206">
        <v>0.1296420650381864</v>
      </c>
      <c r="X2206">
        <f t="shared" si="103"/>
        <v>0.12114690143351328</v>
      </c>
      <c r="Y2206">
        <f t="shared" si="104"/>
        <v>0.33283525873774139</v>
      </c>
      <c r="Z2206">
        <f t="shared" si="105"/>
        <v>0.1296420650381864</v>
      </c>
      <c r="AA2206">
        <v>0.89910063734430501</v>
      </c>
      <c r="AB2206">
        <v>0.91317571866811642</v>
      </c>
      <c r="AC2206">
        <v>0.92944127146095457</v>
      </c>
      <c r="AD2206">
        <v>16123.118410612056</v>
      </c>
      <c r="AE2206">
        <v>32171.318801330708</v>
      </c>
      <c r="AF2206">
        <v>31871.22796750033</v>
      </c>
      <c r="AG2206">
        <v>16155.279304830305</v>
      </c>
      <c r="AH2206">
        <v>32218.900689036465</v>
      </c>
      <c r="AI2206">
        <v>31934.67048444134</v>
      </c>
      <c r="AJ2206">
        <v>1</v>
      </c>
      <c r="AK2206">
        <v>0</v>
      </c>
      <c r="AL2206">
        <v>1</v>
      </c>
    </row>
    <row r="2207" spans="1:38" x14ac:dyDescent="0.25">
      <c r="A2207">
        <v>179072492.54156354</v>
      </c>
      <c r="B2207">
        <v>7615124.2061235718</v>
      </c>
      <c r="C2207">
        <v>8431891.1658991724</v>
      </c>
      <c r="D2207">
        <v>5157847.0226075314</v>
      </c>
      <c r="E2207">
        <v>6678863.9621645277</v>
      </c>
      <c r="F2207">
        <v>767469.91399859905</v>
      </c>
      <c r="G2207">
        <v>848365.31173124909</v>
      </c>
      <c r="H2207">
        <v>769323.03717966855</v>
      </c>
      <c r="I2207">
        <v>9.1019902759472637E-2</v>
      </c>
      <c r="J2207">
        <v>0.16448051057209545</v>
      </c>
      <c r="K2207">
        <v>0.11518770879865946</v>
      </c>
      <c r="L2207">
        <v>14632.946212829227</v>
      </c>
      <c r="M2207">
        <v>14482.789772421183</v>
      </c>
      <c r="N2207">
        <v>13036.282017705431</v>
      </c>
      <c r="O2207">
        <v>6.0065071098937016E-2</v>
      </c>
      <c r="P2207">
        <v>6.0823335668215482E-2</v>
      </c>
      <c r="Q2207">
        <v>5.4748440700169244E-2</v>
      </c>
      <c r="R2207">
        <v>-816766.95977560058</v>
      </c>
      <c r="S2207">
        <v>2457277.1835160404</v>
      </c>
      <c r="T2207">
        <v>936260.24395904411</v>
      </c>
      <c r="U2207">
        <v>-0.10725589467323611</v>
      </c>
      <c r="V2207">
        <v>0.32268379569437133</v>
      </c>
      <c r="W2207">
        <v>0.1229474685660631</v>
      </c>
      <c r="X2207">
        <f t="shared" si="103"/>
        <v>0.10725589467323611</v>
      </c>
      <c r="Y2207">
        <f t="shared" si="104"/>
        <v>0.32268379569437133</v>
      </c>
      <c r="Z2207">
        <f t="shared" si="105"/>
        <v>0.1229474685660631</v>
      </c>
      <c r="AA2207">
        <v>0.90039132044601078</v>
      </c>
      <c r="AB2207">
        <v>0.91380516240482168</v>
      </c>
      <c r="AC2207">
        <v>0.93001871565041994</v>
      </c>
      <c r="AD2207">
        <v>16110.575246053873</v>
      </c>
      <c r="AE2207">
        <v>32158.991455419575</v>
      </c>
      <c r="AF2207">
        <v>31857.52506394494</v>
      </c>
      <c r="AG2207">
        <v>16142.736140272122</v>
      </c>
      <c r="AH2207">
        <v>32206.573343125332</v>
      </c>
      <c r="AI2207">
        <v>31920.96758088595</v>
      </c>
      <c r="AJ2207">
        <v>1</v>
      </c>
      <c r="AK2207">
        <v>0</v>
      </c>
      <c r="AL2207">
        <v>1</v>
      </c>
    </row>
    <row r="2208" spans="1:38" x14ac:dyDescent="0.25">
      <c r="A2208">
        <v>178928255.6236057</v>
      </c>
      <c r="B2208">
        <v>7615124.2061235718</v>
      </c>
      <c r="C2208">
        <v>8750206.3784306012</v>
      </c>
      <c r="D2208">
        <v>5495642.9181725904</v>
      </c>
      <c r="E2208">
        <v>7041534.0331477271</v>
      </c>
      <c r="F2208">
        <v>769226.4013394576</v>
      </c>
      <c r="G2208">
        <v>852777.54727169813</v>
      </c>
      <c r="H2208">
        <v>772362.60361652821</v>
      </c>
      <c r="I2208">
        <v>8.7909515281332451E-2</v>
      </c>
      <c r="J2208">
        <v>0.15517339098793986</v>
      </c>
      <c r="K2208">
        <v>0.1096866961063688</v>
      </c>
      <c r="L2208">
        <v>14666.436235452244</v>
      </c>
      <c r="M2208">
        <v>14558.112842418383</v>
      </c>
      <c r="N2208">
        <v>13087.787878530455</v>
      </c>
      <c r="O2208">
        <v>6.0214847837257487E-2</v>
      </c>
      <c r="P2208">
        <v>6.1171432741309387E-2</v>
      </c>
      <c r="Q2208">
        <v>5.4993304737364232E-2</v>
      </c>
      <c r="R2208">
        <v>-1135082.1723070294</v>
      </c>
      <c r="S2208">
        <v>2119481.2879509814</v>
      </c>
      <c r="T2208">
        <v>573590.1729758447</v>
      </c>
      <c r="U2208">
        <v>-0.14905629134640672</v>
      </c>
      <c r="V2208">
        <v>0.27832524205536091</v>
      </c>
      <c r="W2208">
        <v>7.532249736840825E-2</v>
      </c>
      <c r="X2208">
        <f t="shared" si="103"/>
        <v>0.14905629134640672</v>
      </c>
      <c r="Y2208">
        <f t="shared" si="104"/>
        <v>0.27832524205536091</v>
      </c>
      <c r="Z2208">
        <f t="shared" si="105"/>
        <v>7.532249736840825E-2</v>
      </c>
      <c r="AA2208">
        <v>0.90003388678568363</v>
      </c>
      <c r="AB2208">
        <v>0.91330948035280168</v>
      </c>
      <c r="AC2208">
        <v>0.92979119992646964</v>
      </c>
      <c r="AD2208">
        <v>16113.917462189975</v>
      </c>
      <c r="AE2208">
        <v>32174.149007992459</v>
      </c>
      <c r="AF2208">
        <v>31869.047029774509</v>
      </c>
      <c r="AG2208">
        <v>16146.078356408223</v>
      </c>
      <c r="AH2208">
        <v>32221.730895698216</v>
      </c>
      <c r="AI2208">
        <v>31932.489546715518</v>
      </c>
      <c r="AJ2208">
        <v>0</v>
      </c>
      <c r="AK2208">
        <v>0</v>
      </c>
      <c r="AL2208">
        <v>1</v>
      </c>
    </row>
    <row r="2209" spans="1:38" x14ac:dyDescent="0.25">
      <c r="A2209">
        <v>179089014.47334841</v>
      </c>
      <c r="B2209">
        <v>7615124.2061235718</v>
      </c>
      <c r="C2209">
        <v>8459778.6155880075</v>
      </c>
      <c r="D2209">
        <v>5177687.9303664789</v>
      </c>
      <c r="E2209">
        <v>6700490.8282293454</v>
      </c>
      <c r="F2209">
        <v>776176.15450901375</v>
      </c>
      <c r="G2209">
        <v>853100.13367356022</v>
      </c>
      <c r="H2209">
        <v>774406.8380612121</v>
      </c>
      <c r="I2209">
        <v>9.1748991289066328E-2</v>
      </c>
      <c r="J2209">
        <v>0.16476468747184178</v>
      </c>
      <c r="K2209">
        <v>0.11557464339755762</v>
      </c>
      <c r="L2209">
        <v>14798.943533090416</v>
      </c>
      <c r="M2209">
        <v>14563.619846272743</v>
      </c>
      <c r="N2209">
        <v>13122.427705291519</v>
      </c>
      <c r="O2209">
        <v>6.0736044013062068E-2</v>
      </c>
      <c r="P2209">
        <v>6.1154527356549582E-2</v>
      </c>
      <c r="Q2209">
        <v>5.5102774760560407E-2</v>
      </c>
      <c r="R2209">
        <v>-844654.40946443565</v>
      </c>
      <c r="S2209">
        <v>2437436.275757093</v>
      </c>
      <c r="T2209">
        <v>914633.37789422646</v>
      </c>
      <c r="U2209">
        <v>-0.11091800824275738</v>
      </c>
      <c r="V2209">
        <v>0.32007833487431109</v>
      </c>
      <c r="W2209">
        <v>0.12010747994874985</v>
      </c>
      <c r="X2209">
        <f t="shared" si="103"/>
        <v>0.11091800824275738</v>
      </c>
      <c r="Y2209">
        <f t="shared" si="104"/>
        <v>0.32007833487431109</v>
      </c>
      <c r="Z2209">
        <f t="shared" si="105"/>
        <v>0.12010747994874985</v>
      </c>
      <c r="AA2209">
        <v>0.89828413125533657</v>
      </c>
      <c r="AB2209">
        <v>0.91300711493683584</v>
      </c>
      <c r="AC2209">
        <v>0.92922643770595115</v>
      </c>
      <c r="AD2209">
        <v>16127.066926179185</v>
      </c>
      <c r="AE2209">
        <v>32175.25412530305</v>
      </c>
      <c r="AF2209">
        <v>31876.770555161263</v>
      </c>
      <c r="AG2209">
        <v>16159.227820397433</v>
      </c>
      <c r="AH2209">
        <v>32222.836013008808</v>
      </c>
      <c r="AI2209">
        <v>31940.213072102273</v>
      </c>
      <c r="AJ2209">
        <v>1</v>
      </c>
      <c r="AK2209">
        <v>0</v>
      </c>
      <c r="AL2209">
        <v>1</v>
      </c>
    </row>
    <row r="2210" spans="1:38" x14ac:dyDescent="0.25">
      <c r="A2210">
        <v>178915194.50145578</v>
      </c>
      <c r="B2210">
        <v>7615124.2061236016</v>
      </c>
      <c r="C2210">
        <v>8413969.6827396918</v>
      </c>
      <c r="D2210">
        <v>5159724.0475006271</v>
      </c>
      <c r="E2210">
        <v>6678021.7270269776</v>
      </c>
      <c r="F2210">
        <v>758976.70707939577</v>
      </c>
      <c r="G2210">
        <v>846197.48492836207</v>
      </c>
      <c r="H2210">
        <v>766835.56533807935</v>
      </c>
      <c r="I2210">
        <v>9.020435486430986E-2</v>
      </c>
      <c r="J2210">
        <v>0.16400053125675598</v>
      </c>
      <c r="K2210">
        <v>0.1148297499893686</v>
      </c>
      <c r="L2210">
        <v>14471.010692287953</v>
      </c>
      <c r="M2210">
        <v>14445.781918121762</v>
      </c>
      <c r="N2210">
        <v>12994.131473823456</v>
      </c>
      <c r="O2210">
        <v>5.9454371100917586E-2</v>
      </c>
      <c r="P2210">
        <v>6.072360928523237E-2</v>
      </c>
      <c r="Q2210">
        <v>5.4621519768864715E-2</v>
      </c>
      <c r="R2210">
        <v>-798845.47661609016</v>
      </c>
      <c r="S2210">
        <v>2455400.1586229745</v>
      </c>
      <c r="T2210">
        <v>937102.47909662407</v>
      </c>
      <c r="U2210">
        <v>-0.10490248812668204</v>
      </c>
      <c r="V2210">
        <v>0.32243730924946662</v>
      </c>
      <c r="W2210">
        <v>0.12305806888127517</v>
      </c>
      <c r="X2210">
        <f t="shared" si="103"/>
        <v>0.10490248812668204</v>
      </c>
      <c r="Y2210">
        <f t="shared" si="104"/>
        <v>0.32243730924946662</v>
      </c>
      <c r="Z2210">
        <f t="shared" si="105"/>
        <v>0.12305806888127517</v>
      </c>
      <c r="AA2210">
        <v>0.90318743245629618</v>
      </c>
      <c r="AB2210">
        <v>0.91492689961889939</v>
      </c>
      <c r="AC2210">
        <v>0.93102332154180811</v>
      </c>
      <c r="AD2210">
        <v>16094.305831211839</v>
      </c>
      <c r="AE2210">
        <v>32151.515316575886</v>
      </c>
      <c r="AF2210">
        <v>31848.061979779068</v>
      </c>
      <c r="AG2210">
        <v>16126.466725430088</v>
      </c>
      <c r="AH2210">
        <v>32199.097204281643</v>
      </c>
      <c r="AI2210">
        <v>31911.504496720077</v>
      </c>
      <c r="AJ2210">
        <v>1</v>
      </c>
      <c r="AK2210">
        <v>0</v>
      </c>
      <c r="AL2210">
        <v>1</v>
      </c>
    </row>
    <row r="2211" spans="1:38" x14ac:dyDescent="0.25">
      <c r="A2211">
        <v>178853142.92892045</v>
      </c>
      <c r="B2211">
        <v>7615124.2061236016</v>
      </c>
      <c r="C2211">
        <v>8344751.3802442113</v>
      </c>
      <c r="D2211">
        <v>5281083.7058718577</v>
      </c>
      <c r="E2211">
        <v>6774420.0740965484</v>
      </c>
      <c r="F2211">
        <v>781237.48636549152</v>
      </c>
      <c r="G2211">
        <v>848973.63736472232</v>
      </c>
      <c r="H2211">
        <v>772654.53773470561</v>
      </c>
      <c r="I2211">
        <v>9.3620223151888365E-2</v>
      </c>
      <c r="J2211">
        <v>0.16075746658224283</v>
      </c>
      <c r="K2211">
        <v>0.11405471306527275</v>
      </c>
      <c r="L2211">
        <v>14895.445292273715</v>
      </c>
      <c r="M2211">
        <v>14493.174747078845</v>
      </c>
      <c r="N2211">
        <v>13092.734741306198</v>
      </c>
      <c r="O2211">
        <v>6.1195231025762929E-2</v>
      </c>
      <c r="P2211">
        <v>6.0932209354357905E-2</v>
      </c>
      <c r="Q2211">
        <v>5.5044479087588291E-2</v>
      </c>
      <c r="R2211">
        <v>-729627.17412060965</v>
      </c>
      <c r="S2211">
        <v>2334040.5002517439</v>
      </c>
      <c r="T2211">
        <v>840704.13202705327</v>
      </c>
      <c r="U2211">
        <v>-9.5812905262121606E-2</v>
      </c>
      <c r="V2211">
        <v>0.30650064753702322</v>
      </c>
      <c r="W2211">
        <v>0.1103992672044682</v>
      </c>
      <c r="X2211">
        <f t="shared" si="103"/>
        <v>9.5812905262121606E-2</v>
      </c>
      <c r="Y2211">
        <f t="shared" si="104"/>
        <v>0.30650064753702322</v>
      </c>
      <c r="Z2211">
        <f t="shared" si="105"/>
        <v>0.1103992672044682</v>
      </c>
      <c r="AA2211">
        <v>0.89750870237339764</v>
      </c>
      <c r="AB2211">
        <v>0.91368886742483757</v>
      </c>
      <c r="AC2211">
        <v>0.92941732580524683</v>
      </c>
      <c r="AD2211">
        <v>16136.569466840732</v>
      </c>
      <c r="AE2211">
        <v>32161.085942885449</v>
      </c>
      <c r="AF2211">
        <v>31870.151265424247</v>
      </c>
      <c r="AG2211">
        <v>16168.730361058981</v>
      </c>
      <c r="AH2211">
        <v>32208.667830591206</v>
      </c>
      <c r="AI2211">
        <v>31933.593782365257</v>
      </c>
      <c r="AJ2211">
        <v>1</v>
      </c>
      <c r="AK2211">
        <v>0</v>
      </c>
      <c r="AL2211">
        <v>1</v>
      </c>
    </row>
    <row r="2212" spans="1:38" x14ac:dyDescent="0.25">
      <c r="A2212">
        <v>179145730.95606261</v>
      </c>
      <c r="B2212">
        <v>7615124.2061235718</v>
      </c>
      <c r="C2212">
        <v>7958453.743261043</v>
      </c>
      <c r="D2212">
        <v>4859808.1193951713</v>
      </c>
      <c r="E2212">
        <v>6328600.3943064576</v>
      </c>
      <c r="F2212">
        <v>788338.75366773515</v>
      </c>
      <c r="G2212">
        <v>852867.21733773884</v>
      </c>
      <c r="H2212">
        <v>780135.46763587394</v>
      </c>
      <c r="I2212">
        <v>9.9056773978899421E-2</v>
      </c>
      <c r="J2212">
        <v>0.17549401054210401</v>
      </c>
      <c r="K2212">
        <v>0.12327140584476229</v>
      </c>
      <c r="L2212">
        <v>15030.841430391049</v>
      </c>
      <c r="M2212">
        <v>14559.643636638028</v>
      </c>
      <c r="N2212">
        <v>13219.50010154269</v>
      </c>
      <c r="O2212">
        <v>6.1755898029494688E-2</v>
      </c>
      <c r="P2212">
        <v>6.1162401423532742E-2</v>
      </c>
      <c r="Q2212">
        <v>5.5532703410018716E-2</v>
      </c>
      <c r="R2212">
        <v>-343329.53713747114</v>
      </c>
      <c r="S2212">
        <v>2755316.0867284006</v>
      </c>
      <c r="T2212">
        <v>1286523.8118171142</v>
      </c>
      <c r="U2212">
        <v>-4.5085218289859091E-2</v>
      </c>
      <c r="V2212">
        <v>0.36182155565010488</v>
      </c>
      <c r="W2212">
        <v>0.16894324727922075</v>
      </c>
      <c r="X2212">
        <f t="shared" si="103"/>
        <v>4.5085218289859091E-2</v>
      </c>
      <c r="Y2212">
        <f t="shared" si="104"/>
        <v>0.36182155565010488</v>
      </c>
      <c r="Z2212">
        <f t="shared" si="105"/>
        <v>0.16894324727922075</v>
      </c>
      <c r="AA2212">
        <v>0.89562533944190093</v>
      </c>
      <c r="AB2212">
        <v>0.91277971360931864</v>
      </c>
      <c r="AC2212">
        <v>0.92794838912049771</v>
      </c>
      <c r="AD2212">
        <v>16149.79867275041</v>
      </c>
      <c r="AE2212">
        <v>32174.456241876851</v>
      </c>
      <c r="AF2212">
        <v>31898.306323378023</v>
      </c>
      <c r="AG2212">
        <v>16181.959566968659</v>
      </c>
      <c r="AH2212">
        <v>32222.038129582608</v>
      </c>
      <c r="AI2212">
        <v>31961.748840319033</v>
      </c>
      <c r="AJ2212">
        <v>1</v>
      </c>
      <c r="AK2212">
        <v>0</v>
      </c>
      <c r="AL2212">
        <v>0</v>
      </c>
    </row>
    <row r="2213" spans="1:38" x14ac:dyDescent="0.25">
      <c r="A2213">
        <v>178937142.83753669</v>
      </c>
      <c r="B2213">
        <v>7615124.2061235718</v>
      </c>
      <c r="C2213">
        <v>8292738.9244067241</v>
      </c>
      <c r="D2213">
        <v>5163986.7848865837</v>
      </c>
      <c r="E2213">
        <v>6668914.5664570099</v>
      </c>
      <c r="F2213">
        <v>757496.65784010384</v>
      </c>
      <c r="G2213">
        <v>836301.41003288829</v>
      </c>
      <c r="H2213">
        <v>757050.59814780019</v>
      </c>
      <c r="I2213">
        <v>9.1344568392317541E-2</v>
      </c>
      <c r="J2213">
        <v>0.16194878973751206</v>
      </c>
      <c r="K2213">
        <v>0.11351931271628181</v>
      </c>
      <c r="L2213">
        <v>14442.791369919914</v>
      </c>
      <c r="M2213">
        <v>14276.841992948717</v>
      </c>
      <c r="N2213">
        <v>12828.323892792081</v>
      </c>
      <c r="O2213">
        <v>5.9336352627376937E-2</v>
      </c>
      <c r="P2213">
        <v>6.0008595562192041E-2</v>
      </c>
      <c r="Q2213">
        <v>5.3920166700981306E-2</v>
      </c>
      <c r="R2213">
        <v>-677614.71828315221</v>
      </c>
      <c r="S2213">
        <v>2451137.4212369882</v>
      </c>
      <c r="T2213">
        <v>946209.63966656197</v>
      </c>
      <c r="U2213">
        <v>-8.8982753260709771E-2</v>
      </c>
      <c r="V2213">
        <v>0.32187753671383956</v>
      </c>
      <c r="W2213">
        <v>0.12425399954812079</v>
      </c>
      <c r="X2213">
        <f t="shared" si="103"/>
        <v>8.8982753260709771E-2</v>
      </c>
      <c r="Y2213">
        <f t="shared" si="104"/>
        <v>0.32187753671383956</v>
      </c>
      <c r="Z2213">
        <f t="shared" si="105"/>
        <v>0.12425399954812079</v>
      </c>
      <c r="AA2213">
        <v>0.90275300575357886</v>
      </c>
      <c r="AB2213">
        <v>0.91613361217958478</v>
      </c>
      <c r="AC2213">
        <v>0.93214824626121262</v>
      </c>
      <c r="AD2213">
        <v>16091.45206176894</v>
      </c>
      <c r="AE2213">
        <v>32117.141844600461</v>
      </c>
      <c r="AF2213">
        <v>31810.536779052069</v>
      </c>
      <c r="AG2213">
        <v>16123.612955987188</v>
      </c>
      <c r="AH2213">
        <v>32164.723732306218</v>
      </c>
      <c r="AI2213">
        <v>31873.979295993078</v>
      </c>
      <c r="AJ2213">
        <v>1</v>
      </c>
      <c r="AK2213">
        <v>0</v>
      </c>
      <c r="AL2213">
        <v>1</v>
      </c>
    </row>
    <row r="2214" spans="1:38" x14ac:dyDescent="0.25">
      <c r="A2214">
        <v>179038352.96955761</v>
      </c>
      <c r="B2214">
        <v>7615124.2061235718</v>
      </c>
      <c r="C2214">
        <v>8025562.2865508674</v>
      </c>
      <c r="D2214">
        <v>4827883.0006851098</v>
      </c>
      <c r="E2214">
        <v>6344375.8956416724</v>
      </c>
      <c r="F2214">
        <v>746798.51652751234</v>
      </c>
      <c r="G2214">
        <v>829192.75030433154</v>
      </c>
      <c r="H2214">
        <v>751406.51310706686</v>
      </c>
      <c r="I2214">
        <v>9.3052485279316505E-2</v>
      </c>
      <c r="J2214">
        <v>0.17175079640220431</v>
      </c>
      <c r="K2214">
        <v>0.11843663198191842</v>
      </c>
      <c r="L2214">
        <v>14238.815522073604</v>
      </c>
      <c r="M2214">
        <v>14155.487167393359</v>
      </c>
      <c r="N2214">
        <v>12732.684115004247</v>
      </c>
      <c r="O2214">
        <v>5.8547358755161635E-2</v>
      </c>
      <c r="P2214">
        <v>5.9506689955880612E-2</v>
      </c>
      <c r="Q2214">
        <v>5.3525525259421051E-2</v>
      </c>
      <c r="R2214">
        <v>-410438.08042729553</v>
      </c>
      <c r="S2214">
        <v>2787241.2054384621</v>
      </c>
      <c r="T2214">
        <v>1270748.3104818994</v>
      </c>
      <c r="U2214">
        <v>-5.3897752593089522E-2</v>
      </c>
      <c r="V2214">
        <v>0.36601388631286536</v>
      </c>
      <c r="W2214">
        <v>0.16687164596213006</v>
      </c>
      <c r="X2214">
        <f t="shared" si="103"/>
        <v>5.3897752593089522E-2</v>
      </c>
      <c r="Y2214">
        <f t="shared" si="104"/>
        <v>0.36601388631286536</v>
      </c>
      <c r="Z2214">
        <f t="shared" si="105"/>
        <v>0.16687164596213006</v>
      </c>
      <c r="AA2214">
        <v>0.90553772555032563</v>
      </c>
      <c r="AB2214">
        <v>0.91773412934327681</v>
      </c>
      <c r="AC2214">
        <v>0.93330280046077507</v>
      </c>
      <c r="AD2214">
        <v>16070.657012288948</v>
      </c>
      <c r="AE2214">
        <v>32092.198340914922</v>
      </c>
      <c r="AF2214">
        <v>31788.670604232582</v>
      </c>
      <c r="AG2214">
        <v>16102.817906507196</v>
      </c>
      <c r="AH2214">
        <v>32139.780228620679</v>
      </c>
      <c r="AI2214">
        <v>31852.113121173592</v>
      </c>
      <c r="AJ2214">
        <v>1</v>
      </c>
      <c r="AK2214">
        <v>0</v>
      </c>
      <c r="AL2214">
        <v>0</v>
      </c>
    </row>
    <row r="2215" spans="1:38" x14ac:dyDescent="0.25">
      <c r="A2215">
        <v>178698683.9250277</v>
      </c>
      <c r="B2215">
        <v>7615124.2061235718</v>
      </c>
      <c r="C2215">
        <v>8599628.4837299511</v>
      </c>
      <c r="D2215">
        <v>5342094.0982431788</v>
      </c>
      <c r="E2215">
        <v>6864021.570667197</v>
      </c>
      <c r="F2215">
        <v>792804.06922458217</v>
      </c>
      <c r="G2215">
        <v>861538.56990053935</v>
      </c>
      <c r="H2215">
        <v>785705.40062587964</v>
      </c>
      <c r="I2215">
        <v>9.2190502266990507E-2</v>
      </c>
      <c r="J2215">
        <v>0.16127356689277866</v>
      </c>
      <c r="K2215">
        <v>0.11446721029891919</v>
      </c>
      <c r="L2215">
        <v>15115.979259477039</v>
      </c>
      <c r="M2215">
        <v>14707.675828045411</v>
      </c>
      <c r="N2215">
        <v>13313.883362888437</v>
      </c>
      <c r="O2215">
        <v>6.2048582706217707E-2</v>
      </c>
      <c r="P2215">
        <v>6.1834622620957173E-2</v>
      </c>
      <c r="Q2215">
        <v>5.5974782350982397E-2</v>
      </c>
      <c r="R2215">
        <v>-984504.27760637924</v>
      </c>
      <c r="S2215">
        <v>2273030.107880393</v>
      </c>
      <c r="T2215">
        <v>751102.63545637485</v>
      </c>
      <c r="U2215">
        <v>-0.12928276032775762</v>
      </c>
      <c r="V2215">
        <v>0.29848890790941723</v>
      </c>
      <c r="W2215">
        <v>9.8633011770495951E-2</v>
      </c>
      <c r="X2215">
        <f t="shared" si="103"/>
        <v>0.12928276032775762</v>
      </c>
      <c r="Y2215">
        <f t="shared" si="104"/>
        <v>0.29848890790941723</v>
      </c>
      <c r="Z2215">
        <f t="shared" si="105"/>
        <v>9.8633011770495951E-2</v>
      </c>
      <c r="AA2215">
        <v>0.89588189434609111</v>
      </c>
      <c r="AB2215">
        <v>0.91206061976199515</v>
      </c>
      <c r="AC2215">
        <v>0.92778915775069382</v>
      </c>
      <c r="AD2215">
        <v>16158.056381801491</v>
      </c>
      <c r="AE2215">
        <v>32204.015064472202</v>
      </c>
      <c r="AF2215">
        <v>31919.09440366504</v>
      </c>
      <c r="AG2215">
        <v>16190.217276019739</v>
      </c>
      <c r="AH2215">
        <v>32251.596952177959</v>
      </c>
      <c r="AI2215">
        <v>31982.53692060605</v>
      </c>
      <c r="AJ2215">
        <v>1</v>
      </c>
      <c r="AK2215">
        <v>0</v>
      </c>
      <c r="AL2215">
        <v>1</v>
      </c>
    </row>
    <row r="2216" spans="1:38" x14ac:dyDescent="0.25">
      <c r="A2216">
        <v>179106025.48244333</v>
      </c>
      <c r="B2216">
        <v>7615124.2061235718</v>
      </c>
      <c r="C2216">
        <v>7806229.9678637255</v>
      </c>
      <c r="D2216">
        <v>4747907.0409474</v>
      </c>
      <c r="E2216">
        <v>6209232.3735763403</v>
      </c>
      <c r="F2216">
        <v>751048.25172842224</v>
      </c>
      <c r="G2216">
        <v>826767.21661918028</v>
      </c>
      <c r="H2216">
        <v>752161.56901286263</v>
      </c>
      <c r="I2216">
        <v>9.6211392031787163E-2</v>
      </c>
      <c r="J2216">
        <v>0.17413298312053865</v>
      </c>
      <c r="K2216">
        <v>0.12113599938918683</v>
      </c>
      <c r="L2216">
        <v>14319.842993612761</v>
      </c>
      <c r="M2216">
        <v>14114.079893943805</v>
      </c>
      <c r="N2216">
        <v>12745.478638567698</v>
      </c>
      <c r="O2216">
        <v>5.8950322022284521E-2</v>
      </c>
      <c r="P2216">
        <v>5.9357012699475957E-2</v>
      </c>
      <c r="Q2216">
        <v>5.3601335906776501E-2</v>
      </c>
      <c r="R2216">
        <v>-191105.76174015366</v>
      </c>
      <c r="S2216">
        <v>2867217.1651761718</v>
      </c>
      <c r="T2216">
        <v>1405891.8325472316</v>
      </c>
      <c r="U2216">
        <v>-2.5095554132456465E-2</v>
      </c>
      <c r="V2216">
        <v>0.37651613914196541</v>
      </c>
      <c r="W2216">
        <v>0.18461837187326607</v>
      </c>
      <c r="X2216">
        <f t="shared" si="103"/>
        <v>2.5095554132456465E-2</v>
      </c>
      <c r="Y2216">
        <f t="shared" si="104"/>
        <v>0.37651613914196541</v>
      </c>
      <c r="Z2216">
        <f t="shared" si="105"/>
        <v>0.18461837187326607</v>
      </c>
      <c r="AA2216">
        <v>0.90568793609771792</v>
      </c>
      <c r="AB2216">
        <v>0.91816982858919227</v>
      </c>
      <c r="AC2216">
        <v>0.93313201615045516</v>
      </c>
      <c r="AD2216">
        <v>16078.953093927035</v>
      </c>
      <c r="AE2216">
        <v>32083.638454639757</v>
      </c>
      <c r="AF2216">
        <v>31791.605321414245</v>
      </c>
      <c r="AG2216">
        <v>16111.113988145284</v>
      </c>
      <c r="AH2216">
        <v>32131.220342345514</v>
      </c>
      <c r="AI2216">
        <v>31855.047838355254</v>
      </c>
      <c r="AJ2216">
        <v>1</v>
      </c>
      <c r="AK2216">
        <v>0</v>
      </c>
      <c r="AL2216">
        <v>0</v>
      </c>
    </row>
    <row r="2217" spans="1:38" x14ac:dyDescent="0.25">
      <c r="A2217">
        <v>179125512.24232006</v>
      </c>
      <c r="B2217">
        <v>7615124.2061235718</v>
      </c>
      <c r="C2217">
        <v>8032966.5759794181</v>
      </c>
      <c r="D2217">
        <v>4679744.0902646314</v>
      </c>
      <c r="E2217">
        <v>6201066.1516454043</v>
      </c>
      <c r="F2217">
        <v>775668.97816733446</v>
      </c>
      <c r="G2217">
        <v>854371.22881422832</v>
      </c>
      <c r="H2217">
        <v>776635.84704603674</v>
      </c>
      <c r="I2217">
        <v>9.6560712761681211E-2</v>
      </c>
      <c r="J2217">
        <v>0.18256793797583815</v>
      </c>
      <c r="K2217">
        <v>0.12524230963734559</v>
      </c>
      <c r="L2217">
        <v>14789.273467863304</v>
      </c>
      <c r="M2217">
        <v>14585.319229131142</v>
      </c>
      <c r="N2217">
        <v>13160.198561410301</v>
      </c>
      <c r="O2217">
        <v>6.0746370408315688E-2</v>
      </c>
      <c r="P2217">
        <v>6.1265041001964116E-2</v>
      </c>
      <c r="Q2217">
        <v>5.5278879522119358E-2</v>
      </c>
      <c r="R2217">
        <v>-417842.36985584628</v>
      </c>
      <c r="S2217">
        <v>2935380.1158589404</v>
      </c>
      <c r="T2217">
        <v>1414058.0544781676</v>
      </c>
      <c r="U2217">
        <v>-5.4870066271518657E-2</v>
      </c>
      <c r="V2217">
        <v>0.38546713571638197</v>
      </c>
      <c r="W2217">
        <v>0.18569074071583455</v>
      </c>
      <c r="X2217">
        <f t="shared" si="103"/>
        <v>5.4870066271518657E-2</v>
      </c>
      <c r="Y2217">
        <f t="shared" si="104"/>
        <v>0.38546713571638197</v>
      </c>
      <c r="Z2217">
        <f t="shared" si="105"/>
        <v>0.18569074071583455</v>
      </c>
      <c r="AA2217">
        <v>0.90048541007070171</v>
      </c>
      <c r="AB2217">
        <v>0.91300312841820697</v>
      </c>
      <c r="AC2217">
        <v>0.92902682177037577</v>
      </c>
      <c r="AD2217">
        <v>16126.111300102431</v>
      </c>
      <c r="AE2217">
        <v>32179.604582673786</v>
      </c>
      <c r="AF2217">
        <v>31885.168994224245</v>
      </c>
      <c r="AG2217">
        <v>16158.27219432068</v>
      </c>
      <c r="AH2217">
        <v>32227.186470379544</v>
      </c>
      <c r="AI2217">
        <v>31948.611511165254</v>
      </c>
      <c r="AJ2217">
        <v>1</v>
      </c>
      <c r="AK2217">
        <v>0</v>
      </c>
      <c r="AL2217">
        <v>0</v>
      </c>
    </row>
    <row r="2218" spans="1:38" x14ac:dyDescent="0.25">
      <c r="A2218">
        <v>178921390.31157041</v>
      </c>
      <c r="B2218">
        <v>7615124.2061236016</v>
      </c>
      <c r="C2218">
        <v>8595240.5805212948</v>
      </c>
      <c r="D2218">
        <v>5395210.7714041667</v>
      </c>
      <c r="E2218">
        <v>6893409.9486532332</v>
      </c>
      <c r="F2218">
        <v>757059.97060539632</v>
      </c>
      <c r="G2218">
        <v>838182.34317809227</v>
      </c>
      <c r="H2218">
        <v>763469.95171247108</v>
      </c>
      <c r="I2218">
        <v>8.8078973882483369E-2</v>
      </c>
      <c r="J2218">
        <v>0.15535673742732123</v>
      </c>
      <c r="K2218">
        <v>0.11075359762429773</v>
      </c>
      <c r="L2218">
        <v>14434.465283514764</v>
      </c>
      <c r="M2218">
        <v>14308.952168767173</v>
      </c>
      <c r="N2218">
        <v>12937.100699667903</v>
      </c>
      <c r="O2218">
        <v>5.9286448989909223E-2</v>
      </c>
      <c r="P2218">
        <v>6.0138136252166206E-2</v>
      </c>
      <c r="Q2218">
        <v>5.4372473638064786E-2</v>
      </c>
      <c r="R2218">
        <v>-980116.3743976932</v>
      </c>
      <c r="S2218">
        <v>2219913.4347194349</v>
      </c>
      <c r="T2218">
        <v>721714.25747036841</v>
      </c>
      <c r="U2218">
        <v>-0.1287065513139688</v>
      </c>
      <c r="V2218">
        <v>0.29151375271519814</v>
      </c>
      <c r="W2218">
        <v>9.4773799866588043E-2</v>
      </c>
      <c r="X2218">
        <f t="shared" si="103"/>
        <v>0.1287065513139688</v>
      </c>
      <c r="Y2218">
        <f t="shared" si="104"/>
        <v>0.29151375271519814</v>
      </c>
      <c r="Z2218">
        <f t="shared" si="105"/>
        <v>9.4773799866588043E-2</v>
      </c>
      <c r="AA2218">
        <v>0.90472516721834073</v>
      </c>
      <c r="AB2218">
        <v>0.91641588053240752</v>
      </c>
      <c r="AC2218">
        <v>0.93153326199087849</v>
      </c>
      <c r="AD2218">
        <v>16090.608994242979</v>
      </c>
      <c r="AE2218">
        <v>32123.70636211384</v>
      </c>
      <c r="AF2218">
        <v>31835.209201349451</v>
      </c>
      <c r="AG2218">
        <v>16122.769888461227</v>
      </c>
      <c r="AH2218">
        <v>32171.288249819598</v>
      </c>
      <c r="AI2218">
        <v>31898.651718290461</v>
      </c>
      <c r="AJ2218">
        <v>0</v>
      </c>
      <c r="AK2218">
        <v>0</v>
      </c>
      <c r="AL2218">
        <v>1</v>
      </c>
    </row>
    <row r="2219" spans="1:38" x14ac:dyDescent="0.25">
      <c r="A2219">
        <v>179099869.55645576</v>
      </c>
      <c r="B2219">
        <v>7615124.2061235718</v>
      </c>
      <c r="C2219">
        <v>8413679.8437493742</v>
      </c>
      <c r="D2219">
        <v>5173762.4349544747</v>
      </c>
      <c r="E2219">
        <v>6656174.5645787911</v>
      </c>
      <c r="F2219">
        <v>767622.69752343849</v>
      </c>
      <c r="G2219">
        <v>840461.76499477914</v>
      </c>
      <c r="H2219">
        <v>764594.17538221402</v>
      </c>
      <c r="I2219">
        <v>9.1235073330454192E-2</v>
      </c>
      <c r="J2219">
        <v>0.16244691857448507</v>
      </c>
      <c r="K2219">
        <v>0.11486991033123517</v>
      </c>
      <c r="L2219">
        <v>14635.859256142592</v>
      </c>
      <c r="M2219">
        <v>14347.865106999385</v>
      </c>
      <c r="N2219">
        <v>12956.150820490333</v>
      </c>
      <c r="O2219">
        <v>6.0109655219691818E-2</v>
      </c>
      <c r="P2219">
        <v>6.026869615375955E-2</v>
      </c>
      <c r="Q2219">
        <v>5.4422752883388104E-2</v>
      </c>
      <c r="R2219">
        <v>-798555.63762580231</v>
      </c>
      <c r="S2219">
        <v>2441361.7711690972</v>
      </c>
      <c r="T2219">
        <v>958949.64154478069</v>
      </c>
      <c r="U2219">
        <v>-0.10486442715979044</v>
      </c>
      <c r="V2219">
        <v>0.32059382159596528</v>
      </c>
      <c r="W2219">
        <v>0.12592698629572682</v>
      </c>
      <c r="X2219">
        <f t="shared" si="103"/>
        <v>0.10486442715979044</v>
      </c>
      <c r="Y2219">
        <f t="shared" si="104"/>
        <v>0.32059382159596528</v>
      </c>
      <c r="Z2219">
        <f t="shared" si="105"/>
        <v>0.12592698629572682</v>
      </c>
      <c r="AA2219">
        <v>0.90000799029870227</v>
      </c>
      <c r="AB2219">
        <v>0.91459174298385792</v>
      </c>
      <c r="AC2219">
        <v>0.93021294187670756</v>
      </c>
      <c r="AD2219">
        <v>16110.866263693299</v>
      </c>
      <c r="AE2219">
        <v>32131.641903196822</v>
      </c>
      <c r="AF2219">
        <v>31839.508735770083</v>
      </c>
      <c r="AG2219">
        <v>16143.027157911547</v>
      </c>
      <c r="AH2219">
        <v>32179.223790902579</v>
      </c>
      <c r="AI2219">
        <v>31902.951252711093</v>
      </c>
      <c r="AJ2219">
        <v>1</v>
      </c>
      <c r="AK2219">
        <v>0</v>
      </c>
      <c r="AL2219">
        <v>1</v>
      </c>
    </row>
    <row r="2220" spans="1:38" x14ac:dyDescent="0.25">
      <c r="A2220">
        <v>178965661.67674926</v>
      </c>
      <c r="B2220">
        <v>7615124.2061236016</v>
      </c>
      <c r="C2220">
        <v>8351269.7643643934</v>
      </c>
      <c r="D2220">
        <v>5075176.9825714696</v>
      </c>
      <c r="E2220">
        <v>6632936.7474395176</v>
      </c>
      <c r="F2220">
        <v>757693.6468186602</v>
      </c>
      <c r="G2220">
        <v>850460.33693363238</v>
      </c>
      <c r="H2220">
        <v>767833.33047315106</v>
      </c>
      <c r="I2220">
        <v>9.0727957328334191E-2</v>
      </c>
      <c r="J2220">
        <v>0.16757254768733693</v>
      </c>
      <c r="K2220">
        <v>0.11576068937632403</v>
      </c>
      <c r="L2220">
        <v>14446.547255427811</v>
      </c>
      <c r="M2220">
        <v>14518.554800946598</v>
      </c>
      <c r="N2220">
        <v>13011.038737820014</v>
      </c>
      <c r="O2220">
        <v>5.9353170176393029E-2</v>
      </c>
      <c r="P2220">
        <v>6.1020289161097134E-2</v>
      </c>
      <c r="Q2220">
        <v>5.4684323402233496E-2</v>
      </c>
      <c r="R2220">
        <v>-736145.55824079178</v>
      </c>
      <c r="S2220">
        <v>2539947.223552132</v>
      </c>
      <c r="T2220">
        <v>982187.45868408401</v>
      </c>
      <c r="U2220">
        <v>-9.6668883962369265E-2</v>
      </c>
      <c r="V2220">
        <v>0.33353982874102922</v>
      </c>
      <c r="W2220">
        <v>0.12897852117687994</v>
      </c>
      <c r="X2220">
        <f t="shared" si="103"/>
        <v>9.6668883962369265E-2</v>
      </c>
      <c r="Y2220">
        <f t="shared" si="104"/>
        <v>0.33353982874102922</v>
      </c>
      <c r="Z2220">
        <f t="shared" si="105"/>
        <v>0.12897852117687994</v>
      </c>
      <c r="AA2220">
        <v>0.90271483853830325</v>
      </c>
      <c r="AB2220">
        <v>0.9135227682174909</v>
      </c>
      <c r="AC2220">
        <v>0.93040523791819219</v>
      </c>
      <c r="AD2220">
        <v>16091.832209249274</v>
      </c>
      <c r="AE2220">
        <v>32166.198394812691</v>
      </c>
      <c r="AF2220">
        <v>31851.861457494975</v>
      </c>
      <c r="AG2220">
        <v>16123.993103467523</v>
      </c>
      <c r="AH2220">
        <v>32213.780282518448</v>
      </c>
      <c r="AI2220">
        <v>31915.303974435985</v>
      </c>
      <c r="AJ2220">
        <v>1</v>
      </c>
      <c r="AK2220">
        <v>0</v>
      </c>
      <c r="AL2220">
        <v>1</v>
      </c>
    </row>
    <row r="2221" spans="1:38" x14ac:dyDescent="0.25">
      <c r="A2221">
        <v>179041358.91989723</v>
      </c>
      <c r="B2221">
        <v>7615124.2061235718</v>
      </c>
      <c r="C2221">
        <v>8636365.8427064158</v>
      </c>
      <c r="D2221">
        <v>5142861.8426620951</v>
      </c>
      <c r="E2221">
        <v>6635322.961566437</v>
      </c>
      <c r="F2221">
        <v>761474.32217232115</v>
      </c>
      <c r="G2221">
        <v>832538.54506386851</v>
      </c>
      <c r="H2221">
        <v>754882.99580018583</v>
      </c>
      <c r="I2221">
        <v>8.8170688463296343E-2</v>
      </c>
      <c r="J2221">
        <v>0.16188234693719136</v>
      </c>
      <c r="K2221">
        <v>0.1137673328295653</v>
      </c>
      <c r="L2221">
        <v>14518.631408942123</v>
      </c>
      <c r="M2221">
        <v>14212.604592462474</v>
      </c>
      <c r="N2221">
        <v>12791.593580374378</v>
      </c>
      <c r="O2221">
        <v>5.9588286132978216E-2</v>
      </c>
      <c r="P2221">
        <v>5.9690111352604311E-2</v>
      </c>
      <c r="Q2221">
        <v>5.3722147845774663E-2</v>
      </c>
      <c r="R2221">
        <v>-1021241.636582844</v>
      </c>
      <c r="S2221">
        <v>2472262.3634614768</v>
      </c>
      <c r="T2221">
        <v>979801.24455713481</v>
      </c>
      <c r="U2221">
        <v>-0.13410702293754184</v>
      </c>
      <c r="V2221">
        <v>0.32465161388614638</v>
      </c>
      <c r="W2221">
        <v>0.12866516921276799</v>
      </c>
      <c r="X2221">
        <f t="shared" si="103"/>
        <v>0.13410702293754184</v>
      </c>
      <c r="Y2221">
        <f t="shared" si="104"/>
        <v>0.32465161388614638</v>
      </c>
      <c r="Z2221">
        <f t="shared" si="105"/>
        <v>0.12866516921276799</v>
      </c>
      <c r="AA2221">
        <v>0.9029228635131441</v>
      </c>
      <c r="AB2221">
        <v>0.9176832162517321</v>
      </c>
      <c r="AC2221">
        <v>0.93318284762905901</v>
      </c>
      <c r="AD2221">
        <v>16099.109032998709</v>
      </c>
      <c r="AE2221">
        <v>32103.964894900677</v>
      </c>
      <c r="AF2221">
        <v>31802.158450235886</v>
      </c>
      <c r="AG2221">
        <v>16131.269927216958</v>
      </c>
      <c r="AH2221">
        <v>32151.546782606434</v>
      </c>
      <c r="AI2221">
        <v>31865.600967176895</v>
      </c>
      <c r="AJ2221">
        <v>0</v>
      </c>
      <c r="AK2221">
        <v>0</v>
      </c>
      <c r="AL2221">
        <v>0</v>
      </c>
    </row>
    <row r="2222" spans="1:38" x14ac:dyDescent="0.25">
      <c r="A2222">
        <v>178865494.6221669</v>
      </c>
      <c r="B2222">
        <v>7615124.2061236016</v>
      </c>
      <c r="C2222">
        <v>8694776.0541553758</v>
      </c>
      <c r="D2222">
        <v>5435953.4860207094</v>
      </c>
      <c r="E2222">
        <v>6971498.2311018575</v>
      </c>
      <c r="F2222">
        <v>762195.67006979557</v>
      </c>
      <c r="G2222">
        <v>849059.93535514653</v>
      </c>
      <c r="H2222">
        <v>766669.58672263159</v>
      </c>
      <c r="I2222">
        <v>8.7661334268124114E-2</v>
      </c>
      <c r="J2222">
        <v>0.15619337758106636</v>
      </c>
      <c r="K2222">
        <v>0.10997199759763233</v>
      </c>
      <c r="L2222">
        <v>14532.384970862857</v>
      </c>
      <c r="M2222">
        <v>14494.647975222209</v>
      </c>
      <c r="N2222">
        <v>12991.318943929886</v>
      </c>
      <c r="O2222">
        <v>5.97013173260591E-2</v>
      </c>
      <c r="P2222">
        <v>6.093501107049052E-2</v>
      </c>
      <c r="Q2222">
        <v>5.4615066541931989E-2</v>
      </c>
      <c r="R2222">
        <v>-1079651.8480317742</v>
      </c>
      <c r="S2222">
        <v>2179170.7201028923</v>
      </c>
      <c r="T2222">
        <v>643625.97502174415</v>
      </c>
      <c r="U2222">
        <v>-0.14177731299032345</v>
      </c>
      <c r="V2222">
        <v>0.28616351632853748</v>
      </c>
      <c r="W2222">
        <v>8.4519432329702618E-2</v>
      </c>
      <c r="X2222">
        <f t="shared" si="103"/>
        <v>0.14177731299032345</v>
      </c>
      <c r="Y2222">
        <f t="shared" si="104"/>
        <v>0.28616351632853748</v>
      </c>
      <c r="Z2222">
        <f t="shared" si="105"/>
        <v>8.4519432329702618E-2</v>
      </c>
      <c r="AA2222">
        <v>0.90214272826713782</v>
      </c>
      <c r="AB2222">
        <v>0.9142930052214473</v>
      </c>
      <c r="AC2222">
        <v>0.93100700075515141</v>
      </c>
      <c r="AD2222">
        <v>16100.493336306208</v>
      </c>
      <c r="AE2222">
        <v>32161.382948471542</v>
      </c>
      <c r="AF2222">
        <v>31847.429455635829</v>
      </c>
      <c r="AG2222">
        <v>16132.654230524457</v>
      </c>
      <c r="AH2222">
        <v>32208.9648361773</v>
      </c>
      <c r="AI2222">
        <v>31910.871972576839</v>
      </c>
      <c r="AJ2222">
        <v>0</v>
      </c>
      <c r="AK2222">
        <v>0</v>
      </c>
      <c r="AL2222">
        <v>1</v>
      </c>
    </row>
    <row r="2223" spans="1:38" x14ac:dyDescent="0.25">
      <c r="A2223">
        <v>178933752.67821518</v>
      </c>
      <c r="B2223">
        <v>7615124.2061235718</v>
      </c>
      <c r="C2223">
        <v>8351962.2917382233</v>
      </c>
      <c r="D2223">
        <v>5126745.8320670025</v>
      </c>
      <c r="E2223">
        <v>6646536.059260984</v>
      </c>
      <c r="F2223">
        <v>748428.50038487825</v>
      </c>
      <c r="G2223">
        <v>838532.21860165172</v>
      </c>
      <c r="H2223">
        <v>758102.81414500531</v>
      </c>
      <c r="I2223">
        <v>8.9611096679067276E-2</v>
      </c>
      <c r="J2223">
        <v>0.16356032580292207</v>
      </c>
      <c r="K2223">
        <v>0.11405983618921303</v>
      </c>
      <c r="L2223">
        <v>14269.893569144333</v>
      </c>
      <c r="M2223">
        <v>14314.925034625643</v>
      </c>
      <c r="N2223">
        <v>12846.153833948389</v>
      </c>
      <c r="O2223">
        <v>5.862346853830306E-2</v>
      </c>
      <c r="P2223">
        <v>6.0167910796298636E-2</v>
      </c>
      <c r="Q2223">
        <v>5.3994431412455496E-2</v>
      </c>
      <c r="R2223">
        <v>-736838.08561465144</v>
      </c>
      <c r="S2223">
        <v>2488378.3740565693</v>
      </c>
      <c r="T2223">
        <v>968588.14686258789</v>
      </c>
      <c r="U2223">
        <v>-9.6759825010094475E-2</v>
      </c>
      <c r="V2223">
        <v>0.32676793006942451</v>
      </c>
      <c r="W2223">
        <v>0.12719269189118601</v>
      </c>
      <c r="X2223">
        <f t="shared" si="103"/>
        <v>9.6759825010094475E-2</v>
      </c>
      <c r="Y2223">
        <f t="shared" si="104"/>
        <v>0.32676793006942451</v>
      </c>
      <c r="Z2223">
        <f t="shared" si="105"/>
        <v>0.12719269189118601</v>
      </c>
      <c r="AA2223">
        <v>0.90582293921027868</v>
      </c>
      <c r="AB2223">
        <v>0.91627573766400372</v>
      </c>
      <c r="AC2223">
        <v>0.93243574028082166</v>
      </c>
      <c r="AD2223">
        <v>16073.844538084688</v>
      </c>
      <c r="AE2223">
        <v>32124.925813564645</v>
      </c>
      <c r="AF2223">
        <v>31814.595213812743</v>
      </c>
      <c r="AG2223">
        <v>16106.005432302936</v>
      </c>
      <c r="AH2223">
        <v>32172.507701270402</v>
      </c>
      <c r="AI2223">
        <v>31878.037730753753</v>
      </c>
      <c r="AJ2223">
        <v>1</v>
      </c>
      <c r="AK2223">
        <v>0</v>
      </c>
      <c r="AL2223">
        <v>1</v>
      </c>
    </row>
    <row r="2224" spans="1:38" x14ac:dyDescent="0.25">
      <c r="A2224">
        <v>178950955.21896496</v>
      </c>
      <c r="B2224">
        <v>7615124.2061235718</v>
      </c>
      <c r="C2224">
        <v>8440967.9363921471</v>
      </c>
      <c r="D2224">
        <v>5113052.3116361871</v>
      </c>
      <c r="E2224">
        <v>6630550.9632273056</v>
      </c>
      <c r="F2224">
        <v>761767.17271754204</v>
      </c>
      <c r="G2224">
        <v>844064.49903619965</v>
      </c>
      <c r="H2224">
        <v>764844.07810280973</v>
      </c>
      <c r="I2224">
        <v>9.02464241610587E-2</v>
      </c>
      <c r="J2224">
        <v>0.165080356622852</v>
      </c>
      <c r="K2224">
        <v>0.11535151186448843</v>
      </c>
      <c r="L2224">
        <v>14524.215036649804</v>
      </c>
      <c r="M2224">
        <v>14409.368847199887</v>
      </c>
      <c r="N2224">
        <v>12960.385455598362</v>
      </c>
      <c r="O2224">
        <v>5.9669380894205752E-2</v>
      </c>
      <c r="P2224">
        <v>6.0562453102659029E-2</v>
      </c>
      <c r="Q2224">
        <v>5.4472388393304871E-2</v>
      </c>
      <c r="R2224">
        <v>-825843.73026857525</v>
      </c>
      <c r="S2224">
        <v>2502071.8944873847</v>
      </c>
      <c r="T2224">
        <v>984573.24289626628</v>
      </c>
      <c r="U2224">
        <v>-0.10844783458744996</v>
      </c>
      <c r="V2224">
        <v>0.32856613060564216</v>
      </c>
      <c r="W2224">
        <v>0.12929181668560816</v>
      </c>
      <c r="X2224">
        <f t="shared" si="103"/>
        <v>0.10844783458744996</v>
      </c>
      <c r="Y2224">
        <f t="shared" si="104"/>
        <v>0.32856613060564216</v>
      </c>
      <c r="Z2224">
        <f t="shared" si="105"/>
        <v>0.12929181668560816</v>
      </c>
      <c r="AA2224">
        <v>0.90285105938097188</v>
      </c>
      <c r="AB2224">
        <v>0.91471894806059217</v>
      </c>
      <c r="AC2224">
        <v>0.93086530040425486</v>
      </c>
      <c r="AD2224">
        <v>16099.671186148851</v>
      </c>
      <c r="AE2224">
        <v>32144.140615914799</v>
      </c>
      <c r="AF2224">
        <v>31840.463616759112</v>
      </c>
      <c r="AG2224">
        <v>16131.832080367099</v>
      </c>
      <c r="AH2224">
        <v>32191.722503620556</v>
      </c>
      <c r="AI2224">
        <v>31903.906133700122</v>
      </c>
      <c r="AJ2224">
        <v>1</v>
      </c>
      <c r="AK2224">
        <v>0</v>
      </c>
      <c r="AL2224">
        <v>0</v>
      </c>
    </row>
    <row r="2225" spans="1:38" x14ac:dyDescent="0.25">
      <c r="A2225">
        <v>178912776.86847627</v>
      </c>
      <c r="B2225">
        <v>7615124.2061235718</v>
      </c>
      <c r="C2225">
        <v>8405546.1788883153</v>
      </c>
      <c r="D2225">
        <v>5317021.64133015</v>
      </c>
      <c r="E2225">
        <v>6758671.7703716718</v>
      </c>
      <c r="F2225">
        <v>768279.69283690955</v>
      </c>
      <c r="G2225">
        <v>841232.87505274487</v>
      </c>
      <c r="H2225">
        <v>770884.29928002879</v>
      </c>
      <c r="I2225">
        <v>9.1401519483237104E-2</v>
      </c>
      <c r="J2225">
        <v>0.15821505568337224</v>
      </c>
      <c r="K2225">
        <v>0.11405854958949078</v>
      </c>
      <c r="L2225">
        <v>14648.385841105401</v>
      </c>
      <c r="M2225">
        <v>14361.029040869011</v>
      </c>
      <c r="N2225">
        <v>13062.737813333835</v>
      </c>
      <c r="O2225">
        <v>6.0170334344212512E-2</v>
      </c>
      <c r="P2225">
        <v>6.0361200186841261E-2</v>
      </c>
      <c r="Q2225">
        <v>5.4904319871158215E-2</v>
      </c>
      <c r="R2225">
        <v>-790421.97276474349</v>
      </c>
      <c r="S2225">
        <v>2298102.5647934219</v>
      </c>
      <c r="T2225">
        <v>856452.43575190008</v>
      </c>
      <c r="U2225">
        <v>-0.10379633363420904</v>
      </c>
      <c r="V2225">
        <v>0.30178136332240546</v>
      </c>
      <c r="W2225">
        <v>0.11246729699604879</v>
      </c>
      <c r="X2225">
        <f t="shared" si="103"/>
        <v>0.10379633363420904</v>
      </c>
      <c r="Y2225">
        <f t="shared" si="104"/>
        <v>0.30178136332240546</v>
      </c>
      <c r="Z2225">
        <f t="shared" si="105"/>
        <v>0.11246729699604879</v>
      </c>
      <c r="AA2225">
        <v>0.90257571779215051</v>
      </c>
      <c r="AB2225">
        <v>0.9158813934512251</v>
      </c>
      <c r="AC2225">
        <v>0.93025919096013454</v>
      </c>
      <c r="AD2225">
        <v>16112.117029644194</v>
      </c>
      <c r="AE2225">
        <v>32134.321561790763</v>
      </c>
      <c r="AF2225">
        <v>31863.44895394571</v>
      </c>
      <c r="AG2225">
        <v>16144.277923862443</v>
      </c>
      <c r="AH2225">
        <v>32181.90344949652</v>
      </c>
      <c r="AI2225">
        <v>31926.89147088672</v>
      </c>
      <c r="AJ2225">
        <v>1</v>
      </c>
      <c r="AK2225">
        <v>0</v>
      </c>
      <c r="AL2225">
        <v>1</v>
      </c>
    </row>
    <row r="2226" spans="1:38" x14ac:dyDescent="0.25">
      <c r="A2226">
        <v>178962769.21198395</v>
      </c>
      <c r="B2226">
        <v>7615124.2061236016</v>
      </c>
      <c r="C2226">
        <v>8565748.218091812</v>
      </c>
      <c r="D2226">
        <v>5471332.4543025214</v>
      </c>
      <c r="E2226">
        <v>6981437.3106299452</v>
      </c>
      <c r="F2226">
        <v>755712.70329520607</v>
      </c>
      <c r="G2226">
        <v>838350.99974911928</v>
      </c>
      <c r="H2226">
        <v>759035.69342238526</v>
      </c>
      <c r="I2226">
        <v>8.8224949421120843E-2</v>
      </c>
      <c r="J2226">
        <v>0.15322611205792488</v>
      </c>
      <c r="K2226">
        <v>0.10872198082573578</v>
      </c>
      <c r="L2226">
        <v>14408.777644527587</v>
      </c>
      <c r="M2226">
        <v>14311.831373784338</v>
      </c>
      <c r="N2226">
        <v>12861.961598386299</v>
      </c>
      <c r="O2226">
        <v>5.9158184983961894E-2</v>
      </c>
      <c r="P2226">
        <v>6.0131236298733522E-2</v>
      </c>
      <c r="Q2226">
        <v>5.4039600658968547E-2</v>
      </c>
      <c r="R2226">
        <v>-950624.01196821034</v>
      </c>
      <c r="S2226">
        <v>2143791.7518210802</v>
      </c>
      <c r="T2226">
        <v>633686.8954936564</v>
      </c>
      <c r="U2226">
        <v>-0.12483368442024603</v>
      </c>
      <c r="V2226">
        <v>0.28151763435416832</v>
      </c>
      <c r="W2226">
        <v>8.321425604379315E-2</v>
      </c>
      <c r="X2226">
        <f t="shared" si="103"/>
        <v>0.12483368442024603</v>
      </c>
      <c r="Y2226">
        <f t="shared" si="104"/>
        <v>0.28151763435416832</v>
      </c>
      <c r="Z2226">
        <f t="shared" si="105"/>
        <v>8.321425604379315E-2</v>
      </c>
      <c r="AA2226">
        <v>0.90348597224208016</v>
      </c>
      <c r="AB2226">
        <v>0.91542501401457788</v>
      </c>
      <c r="AC2226">
        <v>0.93155156190797073</v>
      </c>
      <c r="AD2226">
        <v>16088.004894681633</v>
      </c>
      <c r="AE2226">
        <v>32124.294259162565</v>
      </c>
      <c r="AF2226">
        <v>31818.18865446229</v>
      </c>
      <c r="AG2226">
        <v>16120.165788899882</v>
      </c>
      <c r="AH2226">
        <v>32171.876146868322</v>
      </c>
      <c r="AI2226">
        <v>31881.6311714033</v>
      </c>
      <c r="AJ2226">
        <v>1</v>
      </c>
      <c r="AK2226">
        <v>0</v>
      </c>
      <c r="AL2226">
        <v>1</v>
      </c>
    </row>
    <row r="2227" spans="1:38" x14ac:dyDescent="0.25">
      <c r="A2227">
        <v>179073489.97551635</v>
      </c>
      <c r="B2227">
        <v>7615124.2061236016</v>
      </c>
      <c r="C2227">
        <v>7969108.1842634967</v>
      </c>
      <c r="D2227">
        <v>4827713.0175295584</v>
      </c>
      <c r="E2227">
        <v>6402805.0047590341</v>
      </c>
      <c r="F2227">
        <v>761972.52805851679</v>
      </c>
      <c r="G2227">
        <v>848837.83485231141</v>
      </c>
      <c r="H2227">
        <v>764224.31290438748</v>
      </c>
      <c r="I2227">
        <v>9.5615784155518788E-2</v>
      </c>
      <c r="J2227">
        <v>0.17582607577752818</v>
      </c>
      <c r="K2227">
        <v>0.11935773654458631</v>
      </c>
      <c r="L2227">
        <v>14528.130439200691</v>
      </c>
      <c r="M2227">
        <v>14490.856407077648</v>
      </c>
      <c r="N2227">
        <v>12949.883451211494</v>
      </c>
      <c r="O2227">
        <v>5.9766646731165413E-2</v>
      </c>
      <c r="P2227">
        <v>6.0925828242723065E-2</v>
      </c>
      <c r="Q2227">
        <v>5.4446911400380535E-2</v>
      </c>
      <c r="R2227">
        <v>-353983.97813989501</v>
      </c>
      <c r="S2227">
        <v>2787411.1885940433</v>
      </c>
      <c r="T2227">
        <v>1212319.2013645675</v>
      </c>
      <c r="U2227">
        <v>-4.6484334143262362E-2</v>
      </c>
      <c r="V2227">
        <v>0.36603620809659065</v>
      </c>
      <c r="W2227">
        <v>0.15919887431247634</v>
      </c>
      <c r="X2227">
        <f t="shared" si="103"/>
        <v>4.6484334143262362E-2</v>
      </c>
      <c r="Y2227">
        <f t="shared" si="104"/>
        <v>0.36603620809659065</v>
      </c>
      <c r="Z2227">
        <f t="shared" si="105"/>
        <v>0.15919887431247634</v>
      </c>
      <c r="AA2227">
        <v>0.90095105251647578</v>
      </c>
      <c r="AB2227">
        <v>0.91354864920993073</v>
      </c>
      <c r="AC2227">
        <v>0.93081483051503811</v>
      </c>
      <c r="AD2227">
        <v>16100.065255437941</v>
      </c>
      <c r="AE2227">
        <v>32160.618500005479</v>
      </c>
      <c r="AF2227">
        <v>31838.094914326164</v>
      </c>
      <c r="AG2227">
        <v>16132.22614965619</v>
      </c>
      <c r="AH2227">
        <v>32208.200387711237</v>
      </c>
      <c r="AI2227">
        <v>31901.537431267174</v>
      </c>
      <c r="AJ2227">
        <v>1</v>
      </c>
      <c r="AK2227">
        <v>0</v>
      </c>
      <c r="AL2227">
        <v>0</v>
      </c>
    </row>
    <row r="2228" spans="1:38" x14ac:dyDescent="0.25">
      <c r="A2228">
        <v>178923163.11591414</v>
      </c>
      <c r="B2228">
        <v>7615124.2061236016</v>
      </c>
      <c r="C2228">
        <v>8345547.460773888</v>
      </c>
      <c r="D2228">
        <v>5161156.8476318829</v>
      </c>
      <c r="E2228">
        <v>6609078.6585519407</v>
      </c>
      <c r="F2228">
        <v>770548.85343424766</v>
      </c>
      <c r="G2228">
        <v>836303.95665958175</v>
      </c>
      <c r="H2228">
        <v>764669.57902612514</v>
      </c>
      <c r="I2228">
        <v>9.2330533983062887E-2</v>
      </c>
      <c r="J2228">
        <v>0.16203808203257897</v>
      </c>
      <c r="K2228">
        <v>0.11569987566068179</v>
      </c>
      <c r="L2228">
        <v>14691.650735746183</v>
      </c>
      <c r="M2228">
        <v>14276.885467450235</v>
      </c>
      <c r="N2228">
        <v>12957.428545346698</v>
      </c>
      <c r="O2228">
        <v>6.0388467578298563E-2</v>
      </c>
      <c r="P2228">
        <v>6.0026308698179376E-2</v>
      </c>
      <c r="Q2228">
        <v>5.4478731203024093E-2</v>
      </c>
      <c r="R2228">
        <v>-730423.2546502864</v>
      </c>
      <c r="S2228">
        <v>2453967.3584917188</v>
      </c>
      <c r="T2228">
        <v>1006045.547571661</v>
      </c>
      <c r="U2228">
        <v>-9.5917444663991977E-2</v>
      </c>
      <c r="V2228">
        <v>0.32224915734380188</v>
      </c>
      <c r="W2228">
        <v>0.1321115086688491</v>
      </c>
      <c r="X2228">
        <f t="shared" si="103"/>
        <v>9.5917444663991977E-2</v>
      </c>
      <c r="Y2228">
        <f t="shared" si="104"/>
        <v>0.32224915734380188</v>
      </c>
      <c r="Z2228">
        <f t="shared" si="105"/>
        <v>0.1321115086688491</v>
      </c>
      <c r="AA2228">
        <v>0.90027204218488077</v>
      </c>
      <c r="AB2228">
        <v>0.91649127605568548</v>
      </c>
      <c r="AC2228">
        <v>0.93107128953868346</v>
      </c>
      <c r="AD2228">
        <v>16116.428770813724</v>
      </c>
      <c r="AE2228">
        <v>32117.150742387523</v>
      </c>
      <c r="AF2228">
        <v>31839.796886780066</v>
      </c>
      <c r="AG2228">
        <v>16148.589665031972</v>
      </c>
      <c r="AH2228">
        <v>32164.73263009328</v>
      </c>
      <c r="AI2228">
        <v>31903.239403721076</v>
      </c>
      <c r="AJ2228">
        <v>1</v>
      </c>
      <c r="AK2228">
        <v>0</v>
      </c>
      <c r="AL2228">
        <v>0</v>
      </c>
    </row>
    <row r="2229" spans="1:38" x14ac:dyDescent="0.25">
      <c r="A2229">
        <v>178983977.66321594</v>
      </c>
      <c r="B2229">
        <v>7615124.2061236016</v>
      </c>
      <c r="C2229">
        <v>8583943.6034741104</v>
      </c>
      <c r="D2229">
        <v>5729287.5702249771</v>
      </c>
      <c r="E2229">
        <v>7173512.4338205494</v>
      </c>
      <c r="F2229">
        <v>762235.66344310925</v>
      </c>
      <c r="G2229">
        <v>830756.27176484303</v>
      </c>
      <c r="H2229">
        <v>759327.83064125082</v>
      </c>
      <c r="I2229">
        <v>8.8797841487986445E-2</v>
      </c>
      <c r="J2229">
        <v>0.14500167107726816</v>
      </c>
      <c r="K2229">
        <v>0.10585160862916906</v>
      </c>
      <c r="L2229">
        <v>14533.147503530125</v>
      </c>
      <c r="M2229">
        <v>14182.178679061897</v>
      </c>
      <c r="N2229">
        <v>12866.911902730444</v>
      </c>
      <c r="O2229">
        <v>5.9705704872849041E-2</v>
      </c>
      <c r="P2229">
        <v>5.9601722102928197E-2</v>
      </c>
      <c r="Q2229">
        <v>5.4074209957713365E-2</v>
      </c>
      <c r="R2229">
        <v>-968819.39735050872</v>
      </c>
      <c r="S2229">
        <v>1885836.6358986245</v>
      </c>
      <c r="T2229">
        <v>441611.77230305225</v>
      </c>
      <c r="U2229">
        <v>-0.1272230591552854</v>
      </c>
      <c r="V2229">
        <v>0.24764358201566219</v>
      </c>
      <c r="W2229">
        <v>5.7991407671057545E-2</v>
      </c>
      <c r="X2229">
        <f t="shared" si="103"/>
        <v>0.1272230591552854</v>
      </c>
      <c r="Y2229">
        <f t="shared" si="104"/>
        <v>0.24764358201566219</v>
      </c>
      <c r="Z2229">
        <f t="shared" si="105"/>
        <v>5.7991407671057545E-2</v>
      </c>
      <c r="AA2229">
        <v>0.90422175502415936</v>
      </c>
      <c r="AB2229">
        <v>0.91769609506840688</v>
      </c>
      <c r="AC2229">
        <v>0.93211390891528989</v>
      </c>
      <c r="AD2229">
        <v>16100.57004728756</v>
      </c>
      <c r="AE2229">
        <v>32097.702860629623</v>
      </c>
      <c r="AF2229">
        <v>31819.313055767423</v>
      </c>
      <c r="AG2229">
        <v>16132.730941505808</v>
      </c>
      <c r="AH2229">
        <v>32145.28474833538</v>
      </c>
      <c r="AI2229">
        <v>31882.755572708433</v>
      </c>
      <c r="AJ2229">
        <v>1</v>
      </c>
      <c r="AK2229">
        <v>0</v>
      </c>
      <c r="AL2229">
        <v>1</v>
      </c>
    </row>
    <row r="2230" spans="1:38" x14ac:dyDescent="0.25">
      <c r="A2230">
        <v>178822129.54527286</v>
      </c>
      <c r="B2230">
        <v>7615124.2061235718</v>
      </c>
      <c r="C2230">
        <v>8480568.8312315252</v>
      </c>
      <c r="D2230">
        <v>5145682.7347566951</v>
      </c>
      <c r="E2230">
        <v>6678122.0688112956</v>
      </c>
      <c r="F2230">
        <v>776097.33040389023</v>
      </c>
      <c r="G2230">
        <v>851896.82383070071</v>
      </c>
      <c r="H2230">
        <v>771891.50362434541</v>
      </c>
      <c r="I2230">
        <v>9.1514772870629188E-2</v>
      </c>
      <c r="J2230">
        <v>0.16555564494416525</v>
      </c>
      <c r="K2230">
        <v>0.1155851144484608</v>
      </c>
      <c r="L2230">
        <v>14797.44063523148</v>
      </c>
      <c r="M2230">
        <v>14543.07765384192</v>
      </c>
      <c r="N2230">
        <v>13079.80502599668</v>
      </c>
      <c r="O2230">
        <v>6.080643034974962E-2</v>
      </c>
      <c r="P2230">
        <v>6.1154592546937767E-2</v>
      </c>
      <c r="Q2230">
        <v>5.5001435459357852E-2</v>
      </c>
      <c r="R2230">
        <v>-865444.62510795332</v>
      </c>
      <c r="S2230">
        <v>2469441.4713668767</v>
      </c>
      <c r="T2230">
        <v>937002.13731227629</v>
      </c>
      <c r="U2230">
        <v>-0.11364812991651808</v>
      </c>
      <c r="V2230">
        <v>0.3242811810450994</v>
      </c>
      <c r="W2230">
        <v>0.12304489223679399</v>
      </c>
      <c r="X2230">
        <f t="shared" si="103"/>
        <v>0.11364812991651808</v>
      </c>
      <c r="Y2230">
        <f t="shared" si="104"/>
        <v>0.3242811810450994</v>
      </c>
      <c r="Z2230">
        <f t="shared" si="105"/>
        <v>0.12304489223679399</v>
      </c>
      <c r="AA2230">
        <v>0.89832060243339107</v>
      </c>
      <c r="AB2230">
        <v>0.91280773867041365</v>
      </c>
      <c r="AC2230">
        <v>0.92932506014004712</v>
      </c>
      <c r="AD2230">
        <v>16126.91844610411</v>
      </c>
      <c r="AE2230">
        <v>32171.129693374725</v>
      </c>
      <c r="AF2230">
        <v>31867.264221863028</v>
      </c>
      <c r="AG2230">
        <v>16159.079340322358</v>
      </c>
      <c r="AH2230">
        <v>32218.711581080483</v>
      </c>
      <c r="AI2230">
        <v>31930.706738804038</v>
      </c>
      <c r="AJ2230">
        <v>1</v>
      </c>
      <c r="AK2230">
        <v>0</v>
      </c>
      <c r="AL2230">
        <v>1</v>
      </c>
    </row>
    <row r="2231" spans="1:38" x14ac:dyDescent="0.25">
      <c r="A2231">
        <v>178900555.27444139</v>
      </c>
      <c r="B2231">
        <v>7615124.2061235718</v>
      </c>
      <c r="C2231">
        <v>8602033.1289920453</v>
      </c>
      <c r="D2231">
        <v>5480552.7436205409</v>
      </c>
      <c r="E2231">
        <v>7004878.1594724022</v>
      </c>
      <c r="F2231">
        <v>782307.50484031008</v>
      </c>
      <c r="G2231">
        <v>865638.89241360652</v>
      </c>
      <c r="H2231">
        <v>789196.3099454192</v>
      </c>
      <c r="I2231">
        <v>9.0944488716701563E-2</v>
      </c>
      <c r="J2231">
        <v>0.15794737007525844</v>
      </c>
      <c r="K2231">
        <v>0.11266381684001488</v>
      </c>
      <c r="L2231">
        <v>14915.846773169787</v>
      </c>
      <c r="M2231">
        <v>14777.674103711228</v>
      </c>
      <c r="N2231">
        <v>13373.037289377613</v>
      </c>
      <c r="O2231">
        <v>6.1253657042803784E-2</v>
      </c>
      <c r="P2231">
        <v>6.2106647047660224E-2</v>
      </c>
      <c r="Q2231">
        <v>5.6203330852856663E-2</v>
      </c>
      <c r="R2231">
        <v>-986908.92286847346</v>
      </c>
      <c r="S2231">
        <v>2134571.4625030309</v>
      </c>
      <c r="T2231">
        <v>610246.04665116966</v>
      </c>
      <c r="U2231">
        <v>-0.12959853262470328</v>
      </c>
      <c r="V2231">
        <v>0.28030684788917187</v>
      </c>
      <c r="W2231">
        <v>8.0136059522240066E-2</v>
      </c>
      <c r="X2231">
        <f t="shared" si="103"/>
        <v>0.12959853262470328</v>
      </c>
      <c r="Y2231">
        <f t="shared" si="104"/>
        <v>0.28030684788917187</v>
      </c>
      <c r="Z2231">
        <f t="shared" si="105"/>
        <v>8.0136059522240066E-2</v>
      </c>
      <c r="AA2231">
        <v>0.89828941010496566</v>
      </c>
      <c r="AB2231">
        <v>0.91077730331330431</v>
      </c>
      <c r="AC2231">
        <v>0.92678148790405401</v>
      </c>
      <c r="AD2231">
        <v>16138.570518634193</v>
      </c>
      <c r="AE2231">
        <v>32217.888757422457</v>
      </c>
      <c r="AF2231">
        <v>31932.048169184625</v>
      </c>
      <c r="AG2231">
        <v>16170.731412852441</v>
      </c>
      <c r="AH2231">
        <v>32265.470645128215</v>
      </c>
      <c r="AI2231">
        <v>31995.490686125635</v>
      </c>
      <c r="AJ2231">
        <v>1</v>
      </c>
      <c r="AK2231">
        <v>0</v>
      </c>
      <c r="AL2231">
        <v>1</v>
      </c>
    </row>
    <row r="2232" spans="1:38" x14ac:dyDescent="0.25">
      <c r="A2232">
        <v>179076680.51120648</v>
      </c>
      <c r="B2232">
        <v>7615124.2061236016</v>
      </c>
      <c r="C2232">
        <v>8390519.610360831</v>
      </c>
      <c r="D2232">
        <v>5095484.0331315361</v>
      </c>
      <c r="E2232">
        <v>6636495.4519208996</v>
      </c>
      <c r="F2232">
        <v>760910.23175698321</v>
      </c>
      <c r="G2232">
        <v>849171.67548969807</v>
      </c>
      <c r="H2232">
        <v>767344.1454909473</v>
      </c>
      <c r="I2232">
        <v>9.0686902253037049E-2</v>
      </c>
      <c r="J2232">
        <v>0.16665181756399733</v>
      </c>
      <c r="K2232">
        <v>0.11562490339217267</v>
      </c>
      <c r="L2232">
        <v>14507.876192931364</v>
      </c>
      <c r="M2232">
        <v>14496.555536570453</v>
      </c>
      <c r="N2232">
        <v>13002.749432705466</v>
      </c>
      <c r="O2232">
        <v>5.9580460705060879E-2</v>
      </c>
      <c r="P2232">
        <v>6.089546995054871E-2</v>
      </c>
      <c r="Q2232">
        <v>5.462046038152546E-2</v>
      </c>
      <c r="R2232">
        <v>-775395.40423722938</v>
      </c>
      <c r="S2232">
        <v>2519640.1729920655</v>
      </c>
      <c r="T2232">
        <v>978628.75420270208</v>
      </c>
      <c r="U2232">
        <v>-0.10182308039226798</v>
      </c>
      <c r="V2232">
        <v>0.33087315515693494</v>
      </c>
      <c r="W2232">
        <v>0.12851120056791071</v>
      </c>
      <c r="X2232">
        <f t="shared" si="103"/>
        <v>0.10182308039226798</v>
      </c>
      <c r="Y2232">
        <f t="shared" si="104"/>
        <v>0.33087315515693494</v>
      </c>
      <c r="Z2232">
        <f t="shared" si="105"/>
        <v>0.12851120056791071</v>
      </c>
      <c r="AA2232">
        <v>0.90203767350159858</v>
      </c>
      <c r="AB2232">
        <v>0.91421268769089936</v>
      </c>
      <c r="AC2232">
        <v>0.9308389761788719</v>
      </c>
      <c r="AD2232">
        <v>16098.025600796462</v>
      </c>
      <c r="AE2232">
        <v>32161.767471609077</v>
      </c>
      <c r="AF2232">
        <v>31849.999264245318</v>
      </c>
      <c r="AG2232">
        <v>16130.18649501471</v>
      </c>
      <c r="AH2232">
        <v>32209.349359314834</v>
      </c>
      <c r="AI2232">
        <v>31913.441781186328</v>
      </c>
      <c r="AJ2232">
        <v>1</v>
      </c>
      <c r="AK2232">
        <v>0</v>
      </c>
      <c r="AL2232">
        <v>1</v>
      </c>
    </row>
    <row r="2233" spans="1:38" x14ac:dyDescent="0.25">
      <c r="A2233">
        <v>179169003.25754911</v>
      </c>
      <c r="B2233">
        <v>7615124.2061236016</v>
      </c>
      <c r="C2233">
        <v>8105495.7925782409</v>
      </c>
      <c r="D2233">
        <v>4747620.4021392884</v>
      </c>
      <c r="E2233">
        <v>6271602.5183143886</v>
      </c>
      <c r="F2233">
        <v>772358.21684468735</v>
      </c>
      <c r="G2233">
        <v>849255.15354007308</v>
      </c>
      <c r="H2233">
        <v>772177.24646741571</v>
      </c>
      <c r="I2233">
        <v>9.5288213899499347E-2</v>
      </c>
      <c r="J2233">
        <v>0.17888017187671465</v>
      </c>
      <c r="K2233">
        <v>0.12312279743693848</v>
      </c>
      <c r="L2233">
        <v>14726.148918647557</v>
      </c>
      <c r="M2233">
        <v>14497.980624368689</v>
      </c>
      <c r="N2233">
        <v>13084.6469767856</v>
      </c>
      <c r="O2233">
        <v>6.0489302489913771E-2</v>
      </c>
      <c r="P2233">
        <v>6.0891705128573698E-2</v>
      </c>
      <c r="Q2233">
        <v>5.4955685627191005E-2</v>
      </c>
      <c r="R2233">
        <v>-490371.58645463921</v>
      </c>
      <c r="S2233">
        <v>2867503.8039843133</v>
      </c>
      <c r="T2233">
        <v>1343521.6878092131</v>
      </c>
      <c r="U2233">
        <v>-6.4394430501910044E-2</v>
      </c>
      <c r="V2233">
        <v>0.37655377986854738</v>
      </c>
      <c r="W2233">
        <v>0.17642807279871256</v>
      </c>
      <c r="X2233">
        <f t="shared" si="103"/>
        <v>6.4394430501910044E-2</v>
      </c>
      <c r="Y2233">
        <f t="shared" si="104"/>
        <v>0.37655377986854738</v>
      </c>
      <c r="Z2233">
        <f t="shared" si="105"/>
        <v>0.17642807279871256</v>
      </c>
      <c r="AA2233">
        <v>0.89855418629797956</v>
      </c>
      <c r="AB2233">
        <v>0.91347629169419797</v>
      </c>
      <c r="AC2233">
        <v>0.92937772131070906</v>
      </c>
      <c r="AD2233">
        <v>16119.857740153015</v>
      </c>
      <c r="AE2233">
        <v>32162.054705488368</v>
      </c>
      <c r="AF2233">
        <v>31868.345702978339</v>
      </c>
      <c r="AG2233">
        <v>16152.018634371263</v>
      </c>
      <c r="AH2233">
        <v>32209.636593194125</v>
      </c>
      <c r="AI2233">
        <v>31931.788219919348</v>
      </c>
      <c r="AJ2233">
        <v>1</v>
      </c>
      <c r="AK2233">
        <v>0</v>
      </c>
      <c r="AL2233">
        <v>0</v>
      </c>
    </row>
    <row r="2234" spans="1:38" x14ac:dyDescent="0.25">
      <c r="A2234">
        <v>178939000.52469739</v>
      </c>
      <c r="B2234">
        <v>7615124.2061236016</v>
      </c>
      <c r="C2234">
        <v>8519889.214107411</v>
      </c>
      <c r="D2234">
        <v>5247737.5523723308</v>
      </c>
      <c r="E2234">
        <v>6756458.1093683532</v>
      </c>
      <c r="F2234">
        <v>768569.6599450662</v>
      </c>
      <c r="G2234">
        <v>853430.35304998024</v>
      </c>
      <c r="H2234">
        <v>776485.58499544824</v>
      </c>
      <c r="I2234">
        <v>9.0208879555904606E-2</v>
      </c>
      <c r="J2234">
        <v>0.16262824589316061</v>
      </c>
      <c r="K2234">
        <v>0.1149249462405148</v>
      </c>
      <c r="L2234">
        <v>14653.914491831314</v>
      </c>
      <c r="M2234">
        <v>14569.257155744664</v>
      </c>
      <c r="N2234">
        <v>13157.652350815577</v>
      </c>
      <c r="O2234">
        <v>6.0213210734860044E-2</v>
      </c>
      <c r="P2234">
        <v>6.124228995949741E-2</v>
      </c>
      <c r="Q2234">
        <v>5.530856871018857E-2</v>
      </c>
      <c r="R2234">
        <v>-904765.00798380934</v>
      </c>
      <c r="S2234">
        <v>2367386.6537512708</v>
      </c>
      <c r="T2234">
        <v>858666.09675524849</v>
      </c>
      <c r="U2234">
        <v>-0.11881158908166652</v>
      </c>
      <c r="V2234">
        <v>0.31087958510874558</v>
      </c>
      <c r="W2234">
        <v>0.11275798969434582</v>
      </c>
      <c r="X2234">
        <f t="shared" si="103"/>
        <v>0.11881158908166652</v>
      </c>
      <c r="Y2234">
        <f t="shared" si="104"/>
        <v>0.31087958510874558</v>
      </c>
      <c r="Z2234">
        <f t="shared" si="105"/>
        <v>0.11275798969434582</v>
      </c>
      <c r="AA2234">
        <v>0.90042693118664441</v>
      </c>
      <c r="AB2234">
        <v>0.91321983544212848</v>
      </c>
      <c r="AC2234">
        <v>0.92907488016019546</v>
      </c>
      <c r="AD2234">
        <v>16112.668719263462</v>
      </c>
      <c r="AE2234">
        <v>32176.384958930048</v>
      </c>
      <c r="AF2234">
        <v>31884.603596433531</v>
      </c>
      <c r="AG2234">
        <v>16144.82961348171</v>
      </c>
      <c r="AH2234">
        <v>32223.966846635805</v>
      </c>
      <c r="AI2234">
        <v>31948.046113374541</v>
      </c>
      <c r="AJ2234">
        <v>1</v>
      </c>
      <c r="AK2234">
        <v>0</v>
      </c>
      <c r="AL2234">
        <v>1</v>
      </c>
    </row>
    <row r="2235" spans="1:38" x14ac:dyDescent="0.25">
      <c r="A2235">
        <v>178864617.49037871</v>
      </c>
      <c r="B2235">
        <v>7615124.2061235718</v>
      </c>
      <c r="C2235">
        <v>8192445.8331047464</v>
      </c>
      <c r="D2235">
        <v>4811140.1908580903</v>
      </c>
      <c r="E2235">
        <v>6354228.8841497377</v>
      </c>
      <c r="F2235">
        <v>770936.31273101794</v>
      </c>
      <c r="G2235">
        <v>849712.65267847769</v>
      </c>
      <c r="H2235">
        <v>770632.3559378091</v>
      </c>
      <c r="I2235">
        <v>9.4103315229226367E-2</v>
      </c>
      <c r="J2235">
        <v>0.17661357162135141</v>
      </c>
      <c r="K2235">
        <v>0.12127865866779015</v>
      </c>
      <c r="L2235">
        <v>14699.038218885113</v>
      </c>
      <c r="M2235">
        <v>14505.790778497994</v>
      </c>
      <c r="N2235">
        <v>13058.46859961876</v>
      </c>
      <c r="O2235">
        <v>6.0469851457143668E-2</v>
      </c>
      <c r="P2235">
        <v>6.1025359586751426E-2</v>
      </c>
      <c r="Q2235">
        <v>5.4936525289285346E-2</v>
      </c>
      <c r="R2235">
        <v>-577321.62698117457</v>
      </c>
      <c r="S2235">
        <v>2803984.0152654815</v>
      </c>
      <c r="T2235">
        <v>1260895.3219738342</v>
      </c>
      <c r="U2235">
        <v>-7.5812503034018972E-2</v>
      </c>
      <c r="V2235">
        <v>0.36821251228058838</v>
      </c>
      <c r="W2235">
        <v>0.16557777494422307</v>
      </c>
      <c r="X2235">
        <f t="shared" si="103"/>
        <v>7.5812503034018972E-2</v>
      </c>
      <c r="Y2235">
        <f t="shared" si="104"/>
        <v>0.36821251228058838</v>
      </c>
      <c r="Z2235">
        <f t="shared" si="105"/>
        <v>0.16557777494422307</v>
      </c>
      <c r="AA2235">
        <v>0.90184706199769105</v>
      </c>
      <c r="AB2235">
        <v>0.91449881862677507</v>
      </c>
      <c r="AC2235">
        <v>0.93056612435975572</v>
      </c>
      <c r="AD2235">
        <v>16117.16373150779</v>
      </c>
      <c r="AE2235">
        <v>32163.628381587278</v>
      </c>
      <c r="AF2235">
        <v>31862.493818689756</v>
      </c>
      <c r="AG2235">
        <v>16149.324625726038</v>
      </c>
      <c r="AH2235">
        <v>32211.210269293035</v>
      </c>
      <c r="AI2235">
        <v>31925.936335630766</v>
      </c>
      <c r="AJ2235">
        <v>1</v>
      </c>
      <c r="AK2235">
        <v>0</v>
      </c>
      <c r="AL2235">
        <v>0</v>
      </c>
    </row>
    <row r="2236" spans="1:38" x14ac:dyDescent="0.25">
      <c r="A2236">
        <v>179109584.42313951</v>
      </c>
      <c r="B2236">
        <v>7615124.2061235718</v>
      </c>
      <c r="C2236">
        <v>8034913.650728479</v>
      </c>
      <c r="D2236">
        <v>4818164.9082800401</v>
      </c>
      <c r="E2236">
        <v>6321960.2815439552</v>
      </c>
      <c r="F2236">
        <v>757165.40840963868</v>
      </c>
      <c r="G2236">
        <v>839660.37461121939</v>
      </c>
      <c r="H2236">
        <v>761540.99158635712</v>
      </c>
      <c r="I2236">
        <v>9.4234417608332469E-2</v>
      </c>
      <c r="J2236">
        <v>0.17426974597076553</v>
      </c>
      <c r="K2236">
        <v>0.12045962924024775</v>
      </c>
      <c r="L2236">
        <v>14436.475610812469</v>
      </c>
      <c r="M2236">
        <v>14334.184245358481</v>
      </c>
      <c r="N2236">
        <v>12904.414211691252</v>
      </c>
      <c r="O2236">
        <v>5.936991070091191E-2</v>
      </c>
      <c r="P2236">
        <v>6.0250638921849224E-2</v>
      </c>
      <c r="Q2236">
        <v>5.424091025049782E-2</v>
      </c>
      <c r="R2236">
        <v>-419789.44460490718</v>
      </c>
      <c r="S2236">
        <v>2796959.2978435317</v>
      </c>
      <c r="T2236">
        <v>1293163.9245796166</v>
      </c>
      <c r="U2236">
        <v>-5.5125751496914614E-2</v>
      </c>
      <c r="V2236">
        <v>0.36729004309534502</v>
      </c>
      <c r="W2236">
        <v>0.1698152110952755</v>
      </c>
      <c r="X2236">
        <f t="shared" si="103"/>
        <v>5.5125751496914614E-2</v>
      </c>
      <c r="Y2236">
        <f t="shared" si="104"/>
        <v>0.36729004309534502</v>
      </c>
      <c r="Z2236">
        <f t="shared" si="105"/>
        <v>0.1698152110952755</v>
      </c>
      <c r="AA2236">
        <v>0.90407029768479119</v>
      </c>
      <c r="AB2236">
        <v>0.91587731219553925</v>
      </c>
      <c r="AC2236">
        <v>0.93168101945221271</v>
      </c>
      <c r="AD2236">
        <v>16090.812596787475</v>
      </c>
      <c r="AE2236">
        <v>32128.85441195063</v>
      </c>
      <c r="AF2236">
        <v>31827.81722226991</v>
      </c>
      <c r="AG2236">
        <v>16122.973491005723</v>
      </c>
      <c r="AH2236">
        <v>32176.436299656387</v>
      </c>
      <c r="AI2236">
        <v>31891.25973921092</v>
      </c>
      <c r="AJ2236">
        <v>1</v>
      </c>
      <c r="AK2236">
        <v>0</v>
      </c>
      <c r="AL2236">
        <v>0</v>
      </c>
    </row>
    <row r="2237" spans="1:38" x14ac:dyDescent="0.25">
      <c r="A2237">
        <v>179090891.63989797</v>
      </c>
      <c r="B2237">
        <v>7615124.2061235718</v>
      </c>
      <c r="C2237">
        <v>8743213.2918277774</v>
      </c>
      <c r="D2237">
        <v>5407731.4408083307</v>
      </c>
      <c r="E2237">
        <v>6965989.4947875785</v>
      </c>
      <c r="F2237">
        <v>753896.39934225217</v>
      </c>
      <c r="G2237">
        <v>847115.68176793505</v>
      </c>
      <c r="H2237">
        <v>763542.58871497761</v>
      </c>
      <c r="I2237">
        <v>8.6226467796103531E-2</v>
      </c>
      <c r="J2237">
        <v>0.15664899247313785</v>
      </c>
      <c r="K2237">
        <v>0.10961006893368293</v>
      </c>
      <c r="L2237">
        <v>14374.147129943307</v>
      </c>
      <c r="M2237">
        <v>14461.456830348076</v>
      </c>
      <c r="N2237">
        <v>12938.331543414717</v>
      </c>
      <c r="O2237">
        <v>5.9059048309302843E-2</v>
      </c>
      <c r="P2237">
        <v>6.0760176426123844E-2</v>
      </c>
      <c r="Q2237">
        <v>5.4360727031858777E-2</v>
      </c>
      <c r="R2237">
        <v>-1128089.0857042056</v>
      </c>
      <c r="S2237">
        <v>2207392.7653152412</v>
      </c>
      <c r="T2237">
        <v>649134.71133599337</v>
      </c>
      <c r="U2237">
        <v>-0.14813797584510466</v>
      </c>
      <c r="V2237">
        <v>0.28986956818645243</v>
      </c>
      <c r="W2237">
        <v>8.524282648128087E-2</v>
      </c>
      <c r="X2237">
        <f t="shared" si="103"/>
        <v>0.14813797584510466</v>
      </c>
      <c r="Y2237">
        <f t="shared" si="104"/>
        <v>0.28986956818645243</v>
      </c>
      <c r="Z2237">
        <f t="shared" si="105"/>
        <v>8.524282648128087E-2</v>
      </c>
      <c r="AA2237">
        <v>0.90494124089118622</v>
      </c>
      <c r="AB2237">
        <v>0.91505256575711624</v>
      </c>
      <c r="AC2237">
        <v>0.93186341884896828</v>
      </c>
      <c r="AD2237">
        <v>16084.486847982105</v>
      </c>
      <c r="AE2237">
        <v>32154.684218207269</v>
      </c>
      <c r="AF2237">
        <v>31835.487189009484</v>
      </c>
      <c r="AG2237">
        <v>16116.647742200354</v>
      </c>
      <c r="AH2237">
        <v>32202.266105913026</v>
      </c>
      <c r="AI2237">
        <v>31898.929705950493</v>
      </c>
      <c r="AJ2237">
        <v>0</v>
      </c>
      <c r="AK2237">
        <v>0</v>
      </c>
      <c r="AL2237">
        <v>1</v>
      </c>
    </row>
    <row r="2238" spans="1:38" x14ac:dyDescent="0.25">
      <c r="A2238">
        <v>179123278.79982758</v>
      </c>
      <c r="B2238">
        <v>7615124.2061236016</v>
      </c>
      <c r="C2238">
        <v>8005585.8380969204</v>
      </c>
      <c r="D2238">
        <v>4794808.1610300709</v>
      </c>
      <c r="E2238">
        <v>6306715.7494468065</v>
      </c>
      <c r="F2238">
        <v>774411.11273245176</v>
      </c>
      <c r="G2238">
        <v>857964.62332073599</v>
      </c>
      <c r="H2238">
        <v>780844.87010720442</v>
      </c>
      <c r="I2238">
        <v>9.6733846640827972E-2</v>
      </c>
      <c r="J2238">
        <v>0.17893617314950491</v>
      </c>
      <c r="K2238">
        <v>0.12381164795253317</v>
      </c>
      <c r="L2238">
        <v>14765.29040752975</v>
      </c>
      <c r="M2238">
        <v>14646.663530327194</v>
      </c>
      <c r="N2238">
        <v>13231.521021537788</v>
      </c>
      <c r="O2238">
        <v>6.0735285793808866E-2</v>
      </c>
      <c r="P2238">
        <v>6.1568456983108096E-2</v>
      </c>
      <c r="Q2238">
        <v>5.5619788844664023E-2</v>
      </c>
      <c r="R2238">
        <v>-390461.63197331876</v>
      </c>
      <c r="S2238">
        <v>2820316.0450935308</v>
      </c>
      <c r="T2238">
        <v>1308408.4566767951</v>
      </c>
      <c r="U2238">
        <v>-5.1274492891308879E-2</v>
      </c>
      <c r="V2238">
        <v>0.370357195595787</v>
      </c>
      <c r="W2238">
        <v>0.1718170867948097</v>
      </c>
      <c r="X2238">
        <f t="shared" si="103"/>
        <v>5.1274492891308879E-2</v>
      </c>
      <c r="Y2238">
        <f t="shared" si="104"/>
        <v>0.370357195595787</v>
      </c>
      <c r="Z2238">
        <f t="shared" si="105"/>
        <v>0.1718170867948097</v>
      </c>
      <c r="AA2238">
        <v>0.89876513921318124</v>
      </c>
      <c r="AB2238">
        <v>0.9117281509176588</v>
      </c>
      <c r="AC2238">
        <v>0.92781250546927596</v>
      </c>
      <c r="AD2238">
        <v>16123.738519908349</v>
      </c>
      <c r="AE2238">
        <v>32191.868431670784</v>
      </c>
      <c r="AF2238">
        <v>31900.962185356308</v>
      </c>
      <c r="AG2238">
        <v>16155.899414126598</v>
      </c>
      <c r="AH2238">
        <v>32239.450319376541</v>
      </c>
      <c r="AI2238">
        <v>31964.404702297317</v>
      </c>
      <c r="AJ2238">
        <v>1</v>
      </c>
      <c r="AK2238">
        <v>0</v>
      </c>
      <c r="AL2238">
        <v>0</v>
      </c>
    </row>
    <row r="2239" spans="1:38" x14ac:dyDescent="0.25">
      <c r="A2239">
        <v>179067939.4422667</v>
      </c>
      <c r="B2239">
        <v>7615124.2061235718</v>
      </c>
      <c r="C2239">
        <v>8496124.5259482283</v>
      </c>
      <c r="D2239">
        <v>5380312.9964580573</v>
      </c>
      <c r="E2239">
        <v>6884572.4175192183</v>
      </c>
      <c r="F2239">
        <v>764985.86799149914</v>
      </c>
      <c r="G2239">
        <v>844052.90892308683</v>
      </c>
      <c r="H2239">
        <v>766416.75380774809</v>
      </c>
      <c r="I2239">
        <v>9.0039389801213066E-2</v>
      </c>
      <c r="J2239">
        <v>0.156878030976774</v>
      </c>
      <c r="K2239">
        <v>0.11132379868028436</v>
      </c>
      <c r="L2239">
        <v>14585.584210815747</v>
      </c>
      <c r="M2239">
        <v>14409.170987658328</v>
      </c>
      <c r="N2239">
        <v>12987.034656286725</v>
      </c>
      <c r="O2239">
        <v>5.991070463469899E-2</v>
      </c>
      <c r="P2239">
        <v>6.0535664306753237E-2</v>
      </c>
      <c r="Q2239">
        <v>5.4560999447262969E-2</v>
      </c>
      <c r="R2239">
        <v>-881000.31982465647</v>
      </c>
      <c r="S2239">
        <v>2234811.2096655145</v>
      </c>
      <c r="T2239">
        <v>730551.78860435355</v>
      </c>
      <c r="U2239">
        <v>-0.1156908667512232</v>
      </c>
      <c r="V2239">
        <v>0.29347009309033062</v>
      </c>
      <c r="W2239">
        <v>9.5934323437153246E-2</v>
      </c>
      <c r="X2239">
        <f t="shared" si="103"/>
        <v>0.1156908667512232</v>
      </c>
      <c r="Y2239">
        <f t="shared" si="104"/>
        <v>0.29347009309033062</v>
      </c>
      <c r="Z2239">
        <f t="shared" si="105"/>
        <v>9.5934323437153246E-2</v>
      </c>
      <c r="AA2239">
        <v>0.90097762272419846</v>
      </c>
      <c r="AB2239">
        <v>0.91518680425438226</v>
      </c>
      <c r="AC2239">
        <v>0.93095963977670715</v>
      </c>
      <c r="AD2239">
        <v>16105.83556157382</v>
      </c>
      <c r="AE2239">
        <v>32144.100492745209</v>
      </c>
      <c r="AF2239">
        <v>31846.465677191711</v>
      </c>
      <c r="AG2239">
        <v>16137.996455792068</v>
      </c>
      <c r="AH2239">
        <v>32191.682380450966</v>
      </c>
      <c r="AI2239">
        <v>31909.90819413272</v>
      </c>
      <c r="AJ2239">
        <v>1</v>
      </c>
      <c r="AK2239">
        <v>0</v>
      </c>
      <c r="AL2239">
        <v>1</v>
      </c>
    </row>
    <row r="2240" spans="1:38" x14ac:dyDescent="0.25">
      <c r="A2240">
        <v>178781959.03411171</v>
      </c>
      <c r="B2240">
        <v>7615124.2061236016</v>
      </c>
      <c r="C2240">
        <v>8383712.8531579617</v>
      </c>
      <c r="D2240">
        <v>5035338.3697959734</v>
      </c>
      <c r="E2240">
        <v>6559852.0070583317</v>
      </c>
      <c r="F2240">
        <v>758378.31441903161</v>
      </c>
      <c r="G2240">
        <v>840220.53605849948</v>
      </c>
      <c r="H2240">
        <v>758638.25730064313</v>
      </c>
      <c r="I2240">
        <v>9.0458526872537984E-2</v>
      </c>
      <c r="J2240">
        <v>0.16686476148226445</v>
      </c>
      <c r="K2240">
        <v>0.11564868483074868</v>
      </c>
      <c r="L2240">
        <v>14459.60145336725</v>
      </c>
      <c r="M2240">
        <v>14343.746989576555</v>
      </c>
      <c r="N2240">
        <v>12855.226990014191</v>
      </c>
      <c r="O2240">
        <v>5.9455909106321363E-2</v>
      </c>
      <c r="P2240">
        <v>6.0342985226031161E-2</v>
      </c>
      <c r="Q2240">
        <v>5.4080901796400384E-2</v>
      </c>
      <c r="R2240">
        <v>-768588.6470343601</v>
      </c>
      <c r="S2240">
        <v>2579785.8363276282</v>
      </c>
      <c r="T2240">
        <v>1055272.1990652699</v>
      </c>
      <c r="U2240">
        <v>-0.10092923322462813</v>
      </c>
      <c r="V2240">
        <v>0.33877134062411318</v>
      </c>
      <c r="W2240">
        <v>0.13857583546919519</v>
      </c>
      <c r="X2240">
        <f t="shared" si="103"/>
        <v>0.10092923322462813</v>
      </c>
      <c r="Y2240">
        <f t="shared" si="104"/>
        <v>0.33877134062411318</v>
      </c>
      <c r="Z2240">
        <f t="shared" si="105"/>
        <v>0.13857583546919519</v>
      </c>
      <c r="AA2240">
        <v>0.90305196400177534</v>
      </c>
      <c r="AB2240">
        <v>0.91570360067910328</v>
      </c>
      <c r="AC2240">
        <v>0.93215139802885716</v>
      </c>
      <c r="AD2240">
        <v>16093.152706066556</v>
      </c>
      <c r="AE2240">
        <v>32130.803111765264</v>
      </c>
      <c r="AF2240">
        <v>31816.658275195095</v>
      </c>
      <c r="AG2240">
        <v>16125.313600284804</v>
      </c>
      <c r="AH2240">
        <v>32178.384999471022</v>
      </c>
      <c r="AI2240">
        <v>31880.100792136105</v>
      </c>
      <c r="AJ2240">
        <v>1</v>
      </c>
      <c r="AK2240">
        <v>0</v>
      </c>
      <c r="AL2240">
        <v>0</v>
      </c>
    </row>
    <row r="2241" spans="1:38" x14ac:dyDescent="0.25">
      <c r="A2241">
        <v>178891057.72268736</v>
      </c>
      <c r="B2241">
        <v>7615124.2061235718</v>
      </c>
      <c r="C2241">
        <v>8412465.7576376144</v>
      </c>
      <c r="D2241">
        <v>5078058.243701959</v>
      </c>
      <c r="E2241">
        <v>6591177.9465478919</v>
      </c>
      <c r="F2241">
        <v>752653.28025678778</v>
      </c>
      <c r="G2241">
        <v>842293.66646469862</v>
      </c>
      <c r="H2241">
        <v>763529.19038697064</v>
      </c>
      <c r="I2241">
        <v>8.9468807593476321E-2</v>
      </c>
      <c r="J2241">
        <v>0.16586924096614092</v>
      </c>
      <c r="K2241">
        <v>0.11584108281993305</v>
      </c>
      <c r="L2241">
        <v>14350.445230517742</v>
      </c>
      <c r="M2241">
        <v>14379.138243118647</v>
      </c>
      <c r="N2241">
        <v>12938.104506950154</v>
      </c>
      <c r="O2241">
        <v>5.8912946880089606E-2</v>
      </c>
      <c r="P2241">
        <v>6.0423471747860669E-2</v>
      </c>
      <c r="Q2241">
        <v>5.4368014197283134E-2</v>
      </c>
      <c r="R2241">
        <v>-797341.55151404254</v>
      </c>
      <c r="S2241">
        <v>2537065.9624216128</v>
      </c>
      <c r="T2241">
        <v>1023946.2595756799</v>
      </c>
      <c r="U2241">
        <v>-0.10470499625900703</v>
      </c>
      <c r="V2241">
        <v>0.33316146838175992</v>
      </c>
      <c r="W2241">
        <v>0.13446218759666337</v>
      </c>
      <c r="X2241">
        <f t="shared" si="103"/>
        <v>0.10470499625900703</v>
      </c>
      <c r="Y2241">
        <f t="shared" si="104"/>
        <v>0.33316146838175992</v>
      </c>
      <c r="Z2241">
        <f t="shared" si="105"/>
        <v>0.13446218759666337</v>
      </c>
      <c r="AA2241">
        <v>0.90419956455881112</v>
      </c>
      <c r="AB2241">
        <v>0.91530773459915582</v>
      </c>
      <c r="AC2241">
        <v>0.93129047387998198</v>
      </c>
      <c r="AD2241">
        <v>16082.074128985798</v>
      </c>
      <c r="AE2241">
        <v>32138.003871323166</v>
      </c>
      <c r="AF2241">
        <v>31835.435914518039</v>
      </c>
      <c r="AG2241">
        <v>16114.235023204046</v>
      </c>
      <c r="AH2241">
        <v>32185.585759028923</v>
      </c>
      <c r="AI2241">
        <v>31898.878431459048</v>
      </c>
      <c r="AJ2241">
        <v>1</v>
      </c>
      <c r="AK2241">
        <v>0</v>
      </c>
      <c r="AL2241">
        <v>0</v>
      </c>
    </row>
    <row r="2242" spans="1:38" x14ac:dyDescent="0.25">
      <c r="A2242">
        <v>178806069.57069275</v>
      </c>
      <c r="B2242">
        <v>7615124.2061235718</v>
      </c>
      <c r="C2242">
        <v>7875290.1716607772</v>
      </c>
      <c r="D2242">
        <v>4547428.0665626964</v>
      </c>
      <c r="E2242">
        <v>6044036.5121832779</v>
      </c>
      <c r="F2242">
        <v>768012.49035728991</v>
      </c>
      <c r="G2242">
        <v>850349.49318619876</v>
      </c>
      <c r="H2242">
        <v>774616.8021611555</v>
      </c>
      <c r="I2242">
        <v>9.7521802196061547E-2</v>
      </c>
      <c r="J2242">
        <v>0.18699569970965144</v>
      </c>
      <c r="K2242">
        <v>0.12816216457324839</v>
      </c>
      <c r="L2242">
        <v>14643.291231608804</v>
      </c>
      <c r="M2242">
        <v>14516.662542187936</v>
      </c>
      <c r="N2242">
        <v>13125.985575117558</v>
      </c>
      <c r="O2242">
        <v>6.0237133337271709E-2</v>
      </c>
      <c r="P2242">
        <v>6.1079639147775797E-2</v>
      </c>
      <c r="Q2242">
        <v>5.5228290942020815E-2</v>
      </c>
      <c r="R2242">
        <v>-260165.96553720534</v>
      </c>
      <c r="S2242">
        <v>3067696.1395608755</v>
      </c>
      <c r="T2242">
        <v>1571087.693940294</v>
      </c>
      <c r="U2242">
        <v>-3.4164375851939134E-2</v>
      </c>
      <c r="V2242">
        <v>0.40284256126696399</v>
      </c>
      <c r="W2242">
        <v>0.20631149951263181</v>
      </c>
      <c r="X2242">
        <f t="shared" si="103"/>
        <v>3.4164375851939134E-2</v>
      </c>
      <c r="Y2242">
        <f t="shared" si="104"/>
        <v>0.40284256126696399</v>
      </c>
      <c r="Z2242">
        <f t="shared" si="105"/>
        <v>0.20631149951263181</v>
      </c>
      <c r="AA2242">
        <v>0.90046840770689451</v>
      </c>
      <c r="AB2242">
        <v>0.91337150669658551</v>
      </c>
      <c r="AC2242">
        <v>0.9290277365728824</v>
      </c>
      <c r="AD2242">
        <v>16111.608467492519</v>
      </c>
      <c r="AE2242">
        <v>32165.817534560454</v>
      </c>
      <c r="AF2242">
        <v>31877.562686524358</v>
      </c>
      <c r="AG2242">
        <v>16143.769361710767</v>
      </c>
      <c r="AH2242">
        <v>32213.399422266211</v>
      </c>
      <c r="AI2242">
        <v>31941.005203465367</v>
      </c>
      <c r="AJ2242">
        <v>1</v>
      </c>
      <c r="AK2242">
        <v>0</v>
      </c>
      <c r="AL2242">
        <v>0</v>
      </c>
    </row>
    <row r="2243" spans="1:38" x14ac:dyDescent="0.25">
      <c r="A2243">
        <v>178894210.54222551</v>
      </c>
      <c r="B2243">
        <v>7615124.2061236016</v>
      </c>
      <c r="C2243">
        <v>8332579.4107548632</v>
      </c>
      <c r="D2243">
        <v>5138603.293890438</v>
      </c>
      <c r="E2243">
        <v>6578172.6051192665</v>
      </c>
      <c r="F2243">
        <v>774251.0870406722</v>
      </c>
      <c r="G2243">
        <v>848129.22655396629</v>
      </c>
      <c r="H2243">
        <v>777621.45279610192</v>
      </c>
      <c r="I2243">
        <v>9.2918536850827488E-2</v>
      </c>
      <c r="J2243">
        <v>0.16505053572871695</v>
      </c>
      <c r="K2243">
        <v>0.11821238199054571</v>
      </c>
      <c r="L2243">
        <v>14762.239281618793</v>
      </c>
      <c r="M2243">
        <v>14478.759466203222</v>
      </c>
      <c r="N2243">
        <v>13176.899782997561</v>
      </c>
      <c r="O2243">
        <v>6.0711874920369537E-2</v>
      </c>
      <c r="P2243">
        <v>6.0897224159146966E-2</v>
      </c>
      <c r="Q2243">
        <v>5.542164172841537E-2</v>
      </c>
      <c r="R2243">
        <v>-717455.20463126153</v>
      </c>
      <c r="S2243">
        <v>2476520.9122331636</v>
      </c>
      <c r="T2243">
        <v>1036951.6010043351</v>
      </c>
      <c r="U2243">
        <v>-9.421451117689314E-2</v>
      </c>
      <c r="V2243">
        <v>0.32521083638290521</v>
      </c>
      <c r="W2243">
        <v>0.13617001810298565</v>
      </c>
      <c r="X2243">
        <f t="shared" ref="X2243:X2306" si="106">ABS(U2243)</f>
        <v>9.421451117689314E-2</v>
      </c>
      <c r="Y2243">
        <f t="shared" ref="Y2243:Y2306" si="107">ABS(V2243)</f>
        <v>0.32521083638290521</v>
      </c>
      <c r="Z2243">
        <f t="shared" ref="Z2243:Z2306" si="108">ABS(W2243)</f>
        <v>0.13617001810298565</v>
      </c>
      <c r="AA2243">
        <v>0.89805622926249906</v>
      </c>
      <c r="AB2243">
        <v>0.91400925199478311</v>
      </c>
      <c r="AC2243">
        <v>0.92863042376906946</v>
      </c>
      <c r="AD2243">
        <v>16123.436378405513</v>
      </c>
      <c r="AE2243">
        <v>32158.17820093875</v>
      </c>
      <c r="AF2243">
        <v>31888.874867618579</v>
      </c>
      <c r="AG2243">
        <v>16155.597272623761</v>
      </c>
      <c r="AH2243">
        <v>32205.760088644507</v>
      </c>
      <c r="AI2243">
        <v>31952.317384559588</v>
      </c>
      <c r="AJ2243">
        <v>1</v>
      </c>
      <c r="AK2243">
        <v>0</v>
      </c>
      <c r="AL2243">
        <v>0</v>
      </c>
    </row>
    <row r="2244" spans="1:38" x14ac:dyDescent="0.25">
      <c r="A2244">
        <v>178991519.42679489</v>
      </c>
      <c r="B2244">
        <v>7615124.2061235718</v>
      </c>
      <c r="C2244">
        <v>8315454.6419034405</v>
      </c>
      <c r="D2244">
        <v>4900070.9199270774</v>
      </c>
      <c r="E2244">
        <v>6411492.9287907397</v>
      </c>
      <c r="F2244">
        <v>765396.39826536074</v>
      </c>
      <c r="G2244">
        <v>849796.71152021561</v>
      </c>
      <c r="H2244">
        <v>773589.94851503905</v>
      </c>
      <c r="I2244">
        <v>9.2045045187109389E-2</v>
      </c>
      <c r="J2244">
        <v>0.17342539024575224</v>
      </c>
      <c r="K2244">
        <v>0.12065675765487345</v>
      </c>
      <c r="L2244">
        <v>14593.411576171162</v>
      </c>
      <c r="M2244">
        <v>14507.225781222138</v>
      </c>
      <c r="N2244">
        <v>13108.585402401095</v>
      </c>
      <c r="O2244">
        <v>5.997188933992878E-2</v>
      </c>
      <c r="P2244">
        <v>6.0976117397168614E-2</v>
      </c>
      <c r="Q2244">
        <v>5.5097415209614482E-2</v>
      </c>
      <c r="R2244">
        <v>-700330.43577986863</v>
      </c>
      <c r="S2244">
        <v>2715053.2861964945</v>
      </c>
      <c r="T2244">
        <v>1203631.2773328321</v>
      </c>
      <c r="U2244">
        <v>-9.196572725848777E-2</v>
      </c>
      <c r="V2244">
        <v>0.35653434043967802</v>
      </c>
      <c r="W2244">
        <v>0.15805799679077495</v>
      </c>
      <c r="X2244">
        <f t="shared" si="106"/>
        <v>9.196572725848777E-2</v>
      </c>
      <c r="Y2244">
        <f t="shared" si="107"/>
        <v>0.35653434043967802</v>
      </c>
      <c r="Z2244">
        <f t="shared" si="108"/>
        <v>0.15805799679077495</v>
      </c>
      <c r="AA2244">
        <v>0.90163340297442984</v>
      </c>
      <c r="AB2244">
        <v>0.91349756209745436</v>
      </c>
      <c r="AC2244">
        <v>0.92922679313229495</v>
      </c>
      <c r="AD2244">
        <v>16106.619934587045</v>
      </c>
      <c r="AE2244">
        <v>32163.917429639532</v>
      </c>
      <c r="AF2244">
        <v>31873.686632124492</v>
      </c>
      <c r="AG2244">
        <v>16138.780828805293</v>
      </c>
      <c r="AH2244">
        <v>32211.499317345289</v>
      </c>
      <c r="AI2244">
        <v>31937.129149065502</v>
      </c>
      <c r="AJ2244">
        <v>1</v>
      </c>
      <c r="AK2244">
        <v>0</v>
      </c>
      <c r="AL2244">
        <v>0</v>
      </c>
    </row>
    <row r="2245" spans="1:38" x14ac:dyDescent="0.25">
      <c r="A2245">
        <v>179100874.79151168</v>
      </c>
      <c r="B2245">
        <v>7615124.2061235718</v>
      </c>
      <c r="C2245">
        <v>8479599.4765094724</v>
      </c>
      <c r="D2245">
        <v>5219564.9341463102</v>
      </c>
      <c r="E2245">
        <v>6763845.5496393973</v>
      </c>
      <c r="F2245">
        <v>765728.57942050009</v>
      </c>
      <c r="G2245">
        <v>849878.53584851732</v>
      </c>
      <c r="H2245">
        <v>767631.1159904938</v>
      </c>
      <c r="I2245">
        <v>9.0302446659391425E-2</v>
      </c>
      <c r="J2245">
        <v>0.16282555089766687</v>
      </c>
      <c r="K2245">
        <v>0.11349033776080512</v>
      </c>
      <c r="L2245">
        <v>14599.74509998416</v>
      </c>
      <c r="M2245">
        <v>14508.622637657305</v>
      </c>
      <c r="N2245">
        <v>13007.612186297978</v>
      </c>
      <c r="O2245">
        <v>5.9964567514146659E-2</v>
      </c>
      <c r="P2245">
        <v>6.0945469302354387E-2</v>
      </c>
      <c r="Q2245">
        <v>5.4640267997552644E-2</v>
      </c>
      <c r="R2245">
        <v>-864475.27038590051</v>
      </c>
      <c r="S2245">
        <v>2395559.2719772616</v>
      </c>
      <c r="T2245">
        <v>851278.65648417454</v>
      </c>
      <c r="U2245">
        <v>-0.11352083655979603</v>
      </c>
      <c r="V2245">
        <v>0.31457914633236234</v>
      </c>
      <c r="W2245">
        <v>0.1117878886072053</v>
      </c>
      <c r="X2245">
        <f t="shared" si="106"/>
        <v>0.11352083655979603</v>
      </c>
      <c r="Y2245">
        <f t="shared" si="107"/>
        <v>0.31457914633236234</v>
      </c>
      <c r="Z2245">
        <f t="shared" si="108"/>
        <v>0.1117878886072053</v>
      </c>
      <c r="AA2245">
        <v>0.90201380432045586</v>
      </c>
      <c r="AB2245">
        <v>0.91375711771948509</v>
      </c>
      <c r="AC2245">
        <v>0.93053537991367197</v>
      </c>
      <c r="AD2245">
        <v>16107.254303255195</v>
      </c>
      <c r="AE2245">
        <v>32164.198766545334</v>
      </c>
      <c r="AF2245">
        <v>31851.091826230499</v>
      </c>
      <c r="AG2245">
        <v>16139.415197473443</v>
      </c>
      <c r="AH2245">
        <v>32211.780654251092</v>
      </c>
      <c r="AI2245">
        <v>31914.534343171508</v>
      </c>
      <c r="AJ2245">
        <v>1</v>
      </c>
      <c r="AK2245">
        <v>0</v>
      </c>
      <c r="AL2245">
        <v>1</v>
      </c>
    </row>
    <row r="2246" spans="1:38" x14ac:dyDescent="0.25">
      <c r="A2246">
        <v>178919506.08968648</v>
      </c>
      <c r="B2246">
        <v>7615124.2061236016</v>
      </c>
      <c r="C2246">
        <v>8119394.5820456892</v>
      </c>
      <c r="D2246">
        <v>4779713.2930517131</v>
      </c>
      <c r="E2246">
        <v>6285342.4622949064</v>
      </c>
      <c r="F2246">
        <v>755691.93930829654</v>
      </c>
      <c r="G2246">
        <v>840268.984276962</v>
      </c>
      <c r="H2246">
        <v>764167.55311999144</v>
      </c>
      <c r="I2246">
        <v>9.3072449142864444E-2</v>
      </c>
      <c r="J2246">
        <v>0.17579903495434843</v>
      </c>
      <c r="K2246">
        <v>0.12157930259236477</v>
      </c>
      <c r="L2246">
        <v>14408.381748482583</v>
      </c>
      <c r="M2246">
        <v>14344.574068846698</v>
      </c>
      <c r="N2246">
        <v>12948.921649054424</v>
      </c>
      <c r="O2246">
        <v>5.9260305905067916E-2</v>
      </c>
      <c r="P2246">
        <v>6.0330390011410419E-2</v>
      </c>
      <c r="Q2246">
        <v>5.4460556971940723E-2</v>
      </c>
      <c r="R2246">
        <v>-504270.37592208758</v>
      </c>
      <c r="S2246">
        <v>2835410.9130718885</v>
      </c>
      <c r="T2246">
        <v>1329781.7438286953</v>
      </c>
      <c r="U2246">
        <v>-6.6219586479835113E-2</v>
      </c>
      <c r="V2246">
        <v>0.37233941775917856</v>
      </c>
      <c r="W2246">
        <v>0.17462377603235529</v>
      </c>
      <c r="X2246">
        <f t="shared" si="106"/>
        <v>6.6219586479835113E-2</v>
      </c>
      <c r="Y2246">
        <f t="shared" si="107"/>
        <v>0.37233941775917856</v>
      </c>
      <c r="Z2246">
        <f t="shared" si="108"/>
        <v>0.17462377603235529</v>
      </c>
      <c r="AA2246">
        <v>0.90473198178644521</v>
      </c>
      <c r="AB2246">
        <v>0.91599590208227277</v>
      </c>
      <c r="AC2246">
        <v>0.93140539240555287</v>
      </c>
      <c r="AD2246">
        <v>16087.964724170033</v>
      </c>
      <c r="AE2246">
        <v>32130.971593261485</v>
      </c>
      <c r="AF2246">
        <v>31837.877886096994</v>
      </c>
      <c r="AG2246">
        <v>16120.125618388282</v>
      </c>
      <c r="AH2246">
        <v>32178.553480967243</v>
      </c>
      <c r="AI2246">
        <v>31901.320403038004</v>
      </c>
      <c r="AJ2246">
        <v>1</v>
      </c>
      <c r="AK2246">
        <v>0</v>
      </c>
      <c r="AL2246">
        <v>0</v>
      </c>
    </row>
    <row r="2247" spans="1:38" x14ac:dyDescent="0.25">
      <c r="A2247">
        <v>179026826.29477748</v>
      </c>
      <c r="B2247">
        <v>7615124.2061235718</v>
      </c>
      <c r="C2247">
        <v>8399683.9657866023</v>
      </c>
      <c r="D2247">
        <v>5202478.74108491</v>
      </c>
      <c r="E2247">
        <v>6749301.1745425211</v>
      </c>
      <c r="F2247">
        <v>759682.72024472686</v>
      </c>
      <c r="G2247">
        <v>848115.19276346685</v>
      </c>
      <c r="H2247">
        <v>764830.75710525666</v>
      </c>
      <c r="I2247">
        <v>9.0441821780325171E-2</v>
      </c>
      <c r="J2247">
        <v>0.16302136634711234</v>
      </c>
      <c r="K2247">
        <v>0.11331999229640217</v>
      </c>
      <c r="L2247">
        <v>14484.471874915964</v>
      </c>
      <c r="M2247">
        <v>14478.519889649699</v>
      </c>
      <c r="N2247">
        <v>12960.159729508745</v>
      </c>
      <c r="O2247">
        <v>5.9476238502810981E-2</v>
      </c>
      <c r="P2247">
        <v>6.082418388219267E-2</v>
      </c>
      <c r="Q2247">
        <v>5.4445561047559585E-2</v>
      </c>
      <c r="R2247">
        <v>-784559.75966303051</v>
      </c>
      <c r="S2247">
        <v>2412645.4650386618</v>
      </c>
      <c r="T2247">
        <v>865823.03158105072</v>
      </c>
      <c r="U2247">
        <v>-0.10302652175156121</v>
      </c>
      <c r="V2247">
        <v>0.31682286456976949</v>
      </c>
      <c r="W2247">
        <v>0.11369782135461612</v>
      </c>
      <c r="X2247">
        <f t="shared" si="106"/>
        <v>0.10302652175156121</v>
      </c>
      <c r="Y2247">
        <f t="shared" si="107"/>
        <v>0.31682286456976949</v>
      </c>
      <c r="Z2247">
        <f t="shared" si="108"/>
        <v>0.11369782135461612</v>
      </c>
      <c r="AA2247">
        <v>0.9027923301579327</v>
      </c>
      <c r="AB2247">
        <v>0.91412140610975512</v>
      </c>
      <c r="AC2247">
        <v>0.9310467229485333</v>
      </c>
      <c r="AD2247">
        <v>16095.665176570652</v>
      </c>
      <c r="AE2247">
        <v>32158.12985090692</v>
      </c>
      <c r="AF2247">
        <v>31840.41272495655</v>
      </c>
      <c r="AG2247">
        <v>16127.8260707889</v>
      </c>
      <c r="AH2247">
        <v>32205.711738612677</v>
      </c>
      <c r="AI2247">
        <v>31903.85524189756</v>
      </c>
      <c r="AJ2247">
        <v>1</v>
      </c>
      <c r="AK2247">
        <v>0</v>
      </c>
      <c r="AL2247">
        <v>1</v>
      </c>
    </row>
    <row r="2248" spans="1:38" x14ac:dyDescent="0.25">
      <c r="A2248">
        <v>178815069.36426717</v>
      </c>
      <c r="B2248">
        <v>7615124.2061235718</v>
      </c>
      <c r="C2248">
        <v>8740522.4754917249</v>
      </c>
      <c r="D2248">
        <v>5563526.4179069335</v>
      </c>
      <c r="E2248">
        <v>7061680.4371733004</v>
      </c>
      <c r="F2248">
        <v>762802.0183344062</v>
      </c>
      <c r="G2248">
        <v>845566.65502917254</v>
      </c>
      <c r="H2248">
        <v>768288.53225134593</v>
      </c>
      <c r="I2248">
        <v>8.7271901705337412E-2</v>
      </c>
      <c r="J2248">
        <v>0.15198393815613173</v>
      </c>
      <c r="K2248">
        <v>0.10879684220869132</v>
      </c>
      <c r="L2248">
        <v>14543.94589511598</v>
      </c>
      <c r="M2248">
        <v>14435.012763978159</v>
      </c>
      <c r="N2248">
        <v>13018.752192986076</v>
      </c>
      <c r="O2248">
        <v>5.970485375859097E-2</v>
      </c>
      <c r="P2248">
        <v>6.0670238970421855E-2</v>
      </c>
      <c r="Q2248">
        <v>5.4717707532355039E-2</v>
      </c>
      <c r="R2248">
        <v>-1125398.2693681531</v>
      </c>
      <c r="S2248">
        <v>2051597.7882166384</v>
      </c>
      <c r="T2248">
        <v>553443.76895027142</v>
      </c>
      <c r="U2248">
        <v>-0.14778462424331612</v>
      </c>
      <c r="V2248">
        <v>0.26941094231488449</v>
      </c>
      <c r="W2248">
        <v>7.2676919505164347E-2</v>
      </c>
      <c r="X2248">
        <f t="shared" si="106"/>
        <v>0.14778462424331612</v>
      </c>
      <c r="Y2248">
        <f t="shared" si="107"/>
        <v>0.26941094231488449</v>
      </c>
      <c r="Z2248">
        <f t="shared" si="108"/>
        <v>7.2676919505164347E-2</v>
      </c>
      <c r="AA2248">
        <v>0.90196295061983045</v>
      </c>
      <c r="AB2248">
        <v>0.91493573504509584</v>
      </c>
      <c r="AC2248">
        <v>0.93066553926400464</v>
      </c>
      <c r="AD2248">
        <v>16101.655936376117</v>
      </c>
      <c r="AE2248">
        <v>32149.336188874418</v>
      </c>
      <c r="AF2248">
        <v>31853.593220667019</v>
      </c>
      <c r="AG2248">
        <v>16133.816830594365</v>
      </c>
      <c r="AH2248">
        <v>32196.918076580176</v>
      </c>
      <c r="AI2248">
        <v>31917.035737608028</v>
      </c>
      <c r="AJ2248">
        <v>0</v>
      </c>
      <c r="AK2248">
        <v>0</v>
      </c>
      <c r="AL2248">
        <v>1</v>
      </c>
    </row>
    <row r="2249" spans="1:38" x14ac:dyDescent="0.25">
      <c r="A2249">
        <v>178910334.1919927</v>
      </c>
      <c r="B2249">
        <v>7615124.2061235718</v>
      </c>
      <c r="C2249">
        <v>8943054.1918382365</v>
      </c>
      <c r="D2249">
        <v>5496400.1367211128</v>
      </c>
      <c r="E2249">
        <v>7056282.6769955838</v>
      </c>
      <c r="F2249">
        <v>760989.25920338975</v>
      </c>
      <c r="G2249">
        <v>853418.01018356753</v>
      </c>
      <c r="H2249">
        <v>771308.42300078541</v>
      </c>
      <c r="I2249">
        <v>8.5092770644048743E-2</v>
      </c>
      <c r="J2249">
        <v>0.15526853739812974</v>
      </c>
      <c r="K2249">
        <v>0.10930803913445149</v>
      </c>
      <c r="L2249">
        <v>14509.382967791864</v>
      </c>
      <c r="M2249">
        <v>14569.04644564493</v>
      </c>
      <c r="N2249">
        <v>13069.924646649613</v>
      </c>
      <c r="O2249">
        <v>5.9595695241445236E-2</v>
      </c>
      <c r="P2249">
        <v>6.1234025701964616E-2</v>
      </c>
      <c r="Q2249">
        <v>5.4933183494306252E-2</v>
      </c>
      <c r="R2249">
        <v>-1327929.9857146647</v>
      </c>
      <c r="S2249">
        <v>2118724.0694024591</v>
      </c>
      <c r="T2249">
        <v>558841.52912798803</v>
      </c>
      <c r="U2249">
        <v>-0.17438060756078444</v>
      </c>
      <c r="V2249">
        <v>0.27822580591643187</v>
      </c>
      <c r="W2249">
        <v>7.3385740534422955E-2</v>
      </c>
      <c r="X2249">
        <f t="shared" si="106"/>
        <v>0.17438060756078444</v>
      </c>
      <c r="Y2249">
        <f t="shared" si="107"/>
        <v>0.27822580591643187</v>
      </c>
      <c r="Z2249">
        <f t="shared" si="108"/>
        <v>7.3385740534422955E-2</v>
      </c>
      <c r="AA2249">
        <v>0.90142415271478105</v>
      </c>
      <c r="AB2249">
        <v>0.91303330103023317</v>
      </c>
      <c r="AC2249">
        <v>0.92986504712252283</v>
      </c>
      <c r="AD2249">
        <v>16098.177434905661</v>
      </c>
      <c r="AE2249">
        <v>32176.342698754579</v>
      </c>
      <c r="AF2249">
        <v>31865.056132510865</v>
      </c>
      <c r="AG2249">
        <v>16130.33832912391</v>
      </c>
      <c r="AH2249">
        <v>32223.924586460336</v>
      </c>
      <c r="AI2249">
        <v>31928.498649451874</v>
      </c>
      <c r="AJ2249">
        <v>0</v>
      </c>
      <c r="AK2249">
        <v>0</v>
      </c>
      <c r="AL2249">
        <v>1</v>
      </c>
    </row>
    <row r="2250" spans="1:38" x14ac:dyDescent="0.25">
      <c r="A2250">
        <v>179115293.70698968</v>
      </c>
      <c r="B2250">
        <v>7615124.2061235718</v>
      </c>
      <c r="C2250">
        <v>8595714.2914719507</v>
      </c>
      <c r="D2250">
        <v>5522566.1338598151</v>
      </c>
      <c r="E2250">
        <v>7027746.1078656865</v>
      </c>
      <c r="F2250">
        <v>766255.02170886251</v>
      </c>
      <c r="G2250">
        <v>843332.14666672307</v>
      </c>
      <c r="H2250">
        <v>766071.12031967589</v>
      </c>
      <c r="I2250">
        <v>8.9143844912235579E-2</v>
      </c>
      <c r="J2250">
        <v>0.1527065726739073</v>
      </c>
      <c r="K2250">
        <v>0.10900665854480196</v>
      </c>
      <c r="L2250">
        <v>14609.782498909193</v>
      </c>
      <c r="M2250">
        <v>14396.866561616309</v>
      </c>
      <c r="N2250">
        <v>12981.177850487969</v>
      </c>
      <c r="O2250">
        <v>6.0034196074675673E-2</v>
      </c>
      <c r="P2250">
        <v>6.048815895371748E-2</v>
      </c>
      <c r="Q2250">
        <v>5.4540169964500888E-2</v>
      </c>
      <c r="R2250">
        <v>-980590.08534837887</v>
      </c>
      <c r="S2250">
        <v>2092558.0722637568</v>
      </c>
      <c r="T2250">
        <v>587378.09825788531</v>
      </c>
      <c r="U2250">
        <v>-0.12876875790940537</v>
      </c>
      <c r="V2250">
        <v>0.27478974940173162</v>
      </c>
      <c r="W2250">
        <v>7.7133094925169482E-2</v>
      </c>
      <c r="X2250">
        <f t="shared" si="106"/>
        <v>0.12876875790940537</v>
      </c>
      <c r="Y2250">
        <f t="shared" si="107"/>
        <v>0.27478974940173162</v>
      </c>
      <c r="Z2250">
        <f t="shared" si="108"/>
        <v>7.7133094925169482E-2</v>
      </c>
      <c r="AA2250">
        <v>0.90156010395182928</v>
      </c>
      <c r="AB2250">
        <v>0.91485349007510541</v>
      </c>
      <c r="AC2250">
        <v>0.93063239427012756</v>
      </c>
      <c r="AD2250">
        <v>16108.25909032382</v>
      </c>
      <c r="AE2250">
        <v>32141.604242782338</v>
      </c>
      <c r="AF2250">
        <v>31845.147636003494</v>
      </c>
      <c r="AG2250">
        <v>16140.419984542068</v>
      </c>
      <c r="AH2250">
        <v>32189.186130488095</v>
      </c>
      <c r="AI2250">
        <v>31908.590152944504</v>
      </c>
      <c r="AJ2250">
        <v>1</v>
      </c>
      <c r="AK2250">
        <v>0</v>
      </c>
      <c r="AL2250">
        <v>1</v>
      </c>
    </row>
    <row r="2251" spans="1:38" x14ac:dyDescent="0.25">
      <c r="A2251">
        <v>179038303.17375788</v>
      </c>
      <c r="B2251">
        <v>7615124.2061235718</v>
      </c>
      <c r="C2251">
        <v>8294405.7816934241</v>
      </c>
      <c r="D2251">
        <v>5046615.3722761283</v>
      </c>
      <c r="E2251">
        <v>6586012.4127777116</v>
      </c>
      <c r="F2251">
        <v>754560.38405259955</v>
      </c>
      <c r="G2251">
        <v>842853.7084524763</v>
      </c>
      <c r="H2251">
        <v>763200.35505308746</v>
      </c>
      <c r="I2251">
        <v>9.0972205111786206E-2</v>
      </c>
      <c r="J2251">
        <v>0.167013660894932</v>
      </c>
      <c r="K2251">
        <v>0.11588200981406907</v>
      </c>
      <c r="L2251">
        <v>14386.806978069511</v>
      </c>
      <c r="M2251">
        <v>14388.698947994899</v>
      </c>
      <c r="N2251">
        <v>12932.532348126475</v>
      </c>
      <c r="O2251">
        <v>5.9112211182183211E-2</v>
      </c>
      <c r="P2251">
        <v>6.0464227016677072E-2</v>
      </c>
      <c r="Q2251">
        <v>5.4345120057335446E-2</v>
      </c>
      <c r="R2251">
        <v>-679281.57556985226</v>
      </c>
      <c r="S2251">
        <v>2568508.8338474436</v>
      </c>
      <c r="T2251">
        <v>1029111.7933458602</v>
      </c>
      <c r="U2251">
        <v>-8.9201640995378598E-2</v>
      </c>
      <c r="V2251">
        <v>0.33729047147806479</v>
      </c>
      <c r="W2251">
        <v>0.13514051320637915</v>
      </c>
      <c r="X2251">
        <f t="shared" si="106"/>
        <v>8.9201640995378598E-2</v>
      </c>
      <c r="Y2251">
        <f t="shared" si="107"/>
        <v>0.33729047147806479</v>
      </c>
      <c r="Z2251">
        <f t="shared" si="108"/>
        <v>0.13514051320637915</v>
      </c>
      <c r="AA2251">
        <v>0.90328380483801973</v>
      </c>
      <c r="AB2251">
        <v>0.91464921882552208</v>
      </c>
      <c r="AC2251">
        <v>0.93090777046651951</v>
      </c>
      <c r="AD2251">
        <v>16085.773919272326</v>
      </c>
      <c r="AE2251">
        <v>32139.946066733362</v>
      </c>
      <c r="AF2251">
        <v>31834.177201914576</v>
      </c>
      <c r="AG2251">
        <v>16117.934813490574</v>
      </c>
      <c r="AH2251">
        <v>32187.52795443912</v>
      </c>
      <c r="AI2251">
        <v>31897.619718855585</v>
      </c>
      <c r="AJ2251">
        <v>1</v>
      </c>
      <c r="AK2251">
        <v>0</v>
      </c>
      <c r="AL2251">
        <v>0</v>
      </c>
    </row>
    <row r="2252" spans="1:38" x14ac:dyDescent="0.25">
      <c r="A2252">
        <v>179158471.63658565</v>
      </c>
      <c r="B2252">
        <v>7615124.2061235718</v>
      </c>
      <c r="C2252">
        <v>8310213.0767626893</v>
      </c>
      <c r="D2252">
        <v>4921452.1324111586</v>
      </c>
      <c r="E2252">
        <v>6495448.2353789695</v>
      </c>
      <c r="F2252">
        <v>756385.63650401402</v>
      </c>
      <c r="G2252">
        <v>846201.76637712936</v>
      </c>
      <c r="H2252">
        <v>762778.37354637706</v>
      </c>
      <c r="I2252">
        <v>9.1018801746377137E-2</v>
      </c>
      <c r="J2252">
        <v>0.17194148060575593</v>
      </c>
      <c r="K2252">
        <v>0.11743275381546839</v>
      </c>
      <c r="L2252">
        <v>14421.608108979292</v>
      </c>
      <c r="M2252">
        <v>14445.855008477485</v>
      </c>
      <c r="N2252">
        <v>12925.381814914963</v>
      </c>
      <c r="O2252">
        <v>5.923283929997699E-2</v>
      </c>
      <c r="P2252">
        <v>6.0671717061097107E-2</v>
      </c>
      <c r="Q2252">
        <v>5.4285821636792228E-2</v>
      </c>
      <c r="R2252">
        <v>-695088.87063911743</v>
      </c>
      <c r="S2252">
        <v>2693672.0737124132</v>
      </c>
      <c r="T2252">
        <v>1119675.9707446024</v>
      </c>
      <c r="U2252">
        <v>-9.1277417390010995E-2</v>
      </c>
      <c r="V2252">
        <v>0.35372661046635889</v>
      </c>
      <c r="W2252">
        <v>0.1470331855971875</v>
      </c>
      <c r="X2252">
        <f t="shared" si="106"/>
        <v>9.1277417390010995E-2</v>
      </c>
      <c r="Y2252">
        <f t="shared" si="107"/>
        <v>0.35372661046635889</v>
      </c>
      <c r="Z2252">
        <f t="shared" si="108"/>
        <v>0.1470331855971875</v>
      </c>
      <c r="AA2252">
        <v>0.90298677553996654</v>
      </c>
      <c r="AB2252">
        <v>0.91433500361211273</v>
      </c>
      <c r="AC2252">
        <v>0.93127713259419964</v>
      </c>
      <c r="AD2252">
        <v>16089.306170386173</v>
      </c>
      <c r="AE2252">
        <v>32151.530100786276</v>
      </c>
      <c r="AF2252">
        <v>31832.561150562178</v>
      </c>
      <c r="AG2252">
        <v>16121.467064604421</v>
      </c>
      <c r="AH2252">
        <v>32199.111988492034</v>
      </c>
      <c r="AI2252">
        <v>31896.003667503188</v>
      </c>
      <c r="AJ2252">
        <v>1</v>
      </c>
      <c r="AK2252">
        <v>0</v>
      </c>
      <c r="AL2252">
        <v>0</v>
      </c>
    </row>
    <row r="2253" spans="1:38" x14ac:dyDescent="0.25">
      <c r="A2253">
        <v>178915323.8134042</v>
      </c>
      <c r="B2253">
        <v>7615124.2061236016</v>
      </c>
      <c r="C2253">
        <v>8313481.7383277891</v>
      </c>
      <c r="D2253">
        <v>5459113.744241857</v>
      </c>
      <c r="E2253">
        <v>6929427.6766551584</v>
      </c>
      <c r="F2253">
        <v>762827.68757731072</v>
      </c>
      <c r="G2253">
        <v>843377.61247214209</v>
      </c>
      <c r="H2253">
        <v>768913.77616735653</v>
      </c>
      <c r="I2253">
        <v>9.1757907407245876E-2</v>
      </c>
      <c r="J2253">
        <v>0.15448984065622678</v>
      </c>
      <c r="K2253">
        <v>0.11096353292751472</v>
      </c>
      <c r="L2253">
        <v>14544.435317103598</v>
      </c>
      <c r="M2253">
        <v>14397.642726898659</v>
      </c>
      <c r="N2253">
        <v>13029.3470349771</v>
      </c>
      <c r="O2253">
        <v>5.977093711493843E-2</v>
      </c>
      <c r="P2253">
        <v>6.0528955308533895E-2</v>
      </c>
      <c r="Q2253">
        <v>5.4776519971987674E-2</v>
      </c>
      <c r="R2253">
        <v>-698357.53220418748</v>
      </c>
      <c r="S2253">
        <v>2156010.4618817447</v>
      </c>
      <c r="T2253">
        <v>685696.52946844324</v>
      </c>
      <c r="U2253">
        <v>-9.1706650253007366E-2</v>
      </c>
      <c r="V2253">
        <v>0.28312216630006076</v>
      </c>
      <c r="W2253">
        <v>9.004403748491055E-2</v>
      </c>
      <c r="X2253">
        <f t="shared" si="106"/>
        <v>9.1706650253007366E-2</v>
      </c>
      <c r="Y2253">
        <f t="shared" si="107"/>
        <v>0.28312216630006076</v>
      </c>
      <c r="Z2253">
        <f t="shared" si="108"/>
        <v>9.004403748491055E-2</v>
      </c>
      <c r="AA2253">
        <v>0.90214485716660664</v>
      </c>
      <c r="AB2253">
        <v>0.9143030545307842</v>
      </c>
      <c r="AC2253">
        <v>0.92967245248792274</v>
      </c>
      <c r="AD2253">
        <v>16101.705133678695</v>
      </c>
      <c r="AE2253">
        <v>32141.761769686716</v>
      </c>
      <c r="AF2253">
        <v>31855.970217908471</v>
      </c>
      <c r="AG2253">
        <v>16133.866027896944</v>
      </c>
      <c r="AH2253">
        <v>32189.343657392474</v>
      </c>
      <c r="AI2253">
        <v>31919.41273484948</v>
      </c>
      <c r="AJ2253">
        <v>1</v>
      </c>
      <c r="AK2253">
        <v>0</v>
      </c>
      <c r="AL2253">
        <v>1</v>
      </c>
    </row>
    <row r="2254" spans="1:38" x14ac:dyDescent="0.25">
      <c r="A2254">
        <v>178898529.15389049</v>
      </c>
      <c r="B2254">
        <v>7615124.2061235718</v>
      </c>
      <c r="C2254">
        <v>8608626.1715731565</v>
      </c>
      <c r="D2254">
        <v>5231726.2188621499</v>
      </c>
      <c r="E2254">
        <v>6759123.4423309118</v>
      </c>
      <c r="F2254">
        <v>758133.44156253396</v>
      </c>
      <c r="G2254">
        <v>848534.19003850047</v>
      </c>
      <c r="H2254">
        <v>768978.31665779685</v>
      </c>
      <c r="I2254">
        <v>8.8066716622681646E-2</v>
      </c>
      <c r="J2254">
        <v>0.16219009836165479</v>
      </c>
      <c r="K2254">
        <v>0.11376894107923134</v>
      </c>
      <c r="L2254">
        <v>14454.932591079942</v>
      </c>
      <c r="M2254">
        <v>14485.672762787741</v>
      </c>
      <c r="N2254">
        <v>13030.440682241349</v>
      </c>
      <c r="O2254">
        <v>5.9326263732803967E-2</v>
      </c>
      <c r="P2254">
        <v>6.0861624245812644E-2</v>
      </c>
      <c r="Q2254">
        <v>5.4747459613833073E-2</v>
      </c>
      <c r="R2254">
        <v>-993501.96544958465</v>
      </c>
      <c r="S2254">
        <v>2383397.987261422</v>
      </c>
      <c r="T2254">
        <v>856000.76379266009</v>
      </c>
      <c r="U2254">
        <v>-0.13046431529648289</v>
      </c>
      <c r="V2254">
        <v>0.31298215534617979</v>
      </c>
      <c r="W2254">
        <v>0.11240798450855492</v>
      </c>
      <c r="X2254">
        <f t="shared" si="106"/>
        <v>0.13046431529648289</v>
      </c>
      <c r="Y2254">
        <f t="shared" si="107"/>
        <v>0.31298215534617979</v>
      </c>
      <c r="Z2254">
        <f t="shared" si="108"/>
        <v>0.11240798450855492</v>
      </c>
      <c r="AA2254">
        <v>0.90301394493734999</v>
      </c>
      <c r="AB2254">
        <v>0.91384543764860682</v>
      </c>
      <c r="AC2254">
        <v>0.93014190158895937</v>
      </c>
      <c r="AD2254">
        <v>16092.680564498383</v>
      </c>
      <c r="AE2254">
        <v>32159.573060181552</v>
      </c>
      <c r="AF2254">
        <v>31856.215472193941</v>
      </c>
      <c r="AG2254">
        <v>16124.841458716632</v>
      </c>
      <c r="AH2254">
        <v>32207.154947887309</v>
      </c>
      <c r="AI2254">
        <v>31919.65798913495</v>
      </c>
      <c r="AJ2254">
        <v>0</v>
      </c>
      <c r="AK2254">
        <v>0</v>
      </c>
      <c r="AL2254">
        <v>1</v>
      </c>
    </row>
    <row r="2255" spans="1:38" x14ac:dyDescent="0.25">
      <c r="A2255">
        <v>178938269.62436807</v>
      </c>
      <c r="B2255">
        <v>7615124.2061235718</v>
      </c>
      <c r="C2255">
        <v>8238401.8089804584</v>
      </c>
      <c r="D2255">
        <v>5072108.2029288616</v>
      </c>
      <c r="E2255">
        <v>6532784.7580286227</v>
      </c>
      <c r="F2255">
        <v>773733.3188497317</v>
      </c>
      <c r="G2255">
        <v>850546.27743561147</v>
      </c>
      <c r="H2255">
        <v>778281.54902971163</v>
      </c>
      <c r="I2255">
        <v>9.3917890482873273E-2</v>
      </c>
      <c r="J2255">
        <v>0.16769087791630077</v>
      </c>
      <c r="K2255">
        <v>0.11913473011233439</v>
      </c>
      <c r="L2255">
        <v>14752.367267158616</v>
      </c>
      <c r="M2255">
        <v>14520.021926259113</v>
      </c>
      <c r="N2255">
        <v>13188.085202183363</v>
      </c>
      <c r="O2255">
        <v>6.0603205237737302E-2</v>
      </c>
      <c r="P2255">
        <v>6.1027957077954734E-2</v>
      </c>
      <c r="Q2255">
        <v>5.5429799055862233E-2</v>
      </c>
      <c r="R2255">
        <v>-623277.60285688657</v>
      </c>
      <c r="S2255">
        <v>2543016.0031947102</v>
      </c>
      <c r="T2255">
        <v>1082339.4480949491</v>
      </c>
      <c r="U2255">
        <v>-8.1847332490741068E-2</v>
      </c>
      <c r="V2255">
        <v>0.33394281358533684</v>
      </c>
      <c r="W2255">
        <v>0.14213024223880741</v>
      </c>
      <c r="X2255">
        <f t="shared" si="106"/>
        <v>8.1847332490741068E-2</v>
      </c>
      <c r="Y2255">
        <f t="shared" si="107"/>
        <v>0.33394281358533684</v>
      </c>
      <c r="Z2255">
        <f t="shared" si="108"/>
        <v>0.14213024223880741</v>
      </c>
      <c r="AA2255">
        <v>0.89943647953660699</v>
      </c>
      <c r="AB2255">
        <v>0.91353874899326448</v>
      </c>
      <c r="AC2255">
        <v>0.92852600272380137</v>
      </c>
      <c r="AD2255">
        <v>16122.458361933894</v>
      </c>
      <c r="AE2255">
        <v>32166.493653096673</v>
      </c>
      <c r="AF2255">
        <v>31891.354201237787</v>
      </c>
      <c r="AG2255">
        <v>16154.619256152142</v>
      </c>
      <c r="AH2255">
        <v>32214.075540802431</v>
      </c>
      <c r="AI2255">
        <v>31954.796718178797</v>
      </c>
      <c r="AJ2255">
        <v>1</v>
      </c>
      <c r="AK2255">
        <v>0</v>
      </c>
      <c r="AL2255">
        <v>0</v>
      </c>
    </row>
    <row r="2256" spans="1:38" x14ac:dyDescent="0.25">
      <c r="A2256">
        <v>178921391.77469289</v>
      </c>
      <c r="B2256">
        <v>7615124.2061236016</v>
      </c>
      <c r="C2256">
        <v>8382295.2898185877</v>
      </c>
      <c r="D2256">
        <v>5464945.736182319</v>
      </c>
      <c r="E2256">
        <v>6921845.3719475726</v>
      </c>
      <c r="F2256">
        <v>772532.81518353999</v>
      </c>
      <c r="G2256">
        <v>848217.28668315243</v>
      </c>
      <c r="H2256">
        <v>776014.90742527728</v>
      </c>
      <c r="I2256">
        <v>9.2162443396844276E-2</v>
      </c>
      <c r="J2256">
        <v>0.15521055974394668</v>
      </c>
      <c r="K2256">
        <v>0.11211098568746747</v>
      </c>
      <c r="L2256">
        <v>14729.477893575016</v>
      </c>
      <c r="M2256">
        <v>14480.262776535104</v>
      </c>
      <c r="N2256">
        <v>13149.676656279453</v>
      </c>
      <c r="O2256">
        <v>6.0516108943134951E-2</v>
      </c>
      <c r="P2256">
        <v>6.0867374110983988E-2</v>
      </c>
      <c r="Q2256">
        <v>5.5274293072446169E-2</v>
      </c>
      <c r="R2256">
        <v>-767171.08369498607</v>
      </c>
      <c r="S2256">
        <v>2150178.4699412826</v>
      </c>
      <c r="T2256">
        <v>693278.83417602908</v>
      </c>
      <c r="U2256">
        <v>-0.10074308217823624</v>
      </c>
      <c r="V2256">
        <v>0.28235632298843466</v>
      </c>
      <c r="W2256">
        <v>9.1039727706415885E-2</v>
      </c>
      <c r="X2256">
        <f t="shared" si="106"/>
        <v>0.10074308217823624</v>
      </c>
      <c r="Y2256">
        <f t="shared" si="107"/>
        <v>0.28235632298843466</v>
      </c>
      <c r="Z2256">
        <f t="shared" si="108"/>
        <v>9.1039727706415885E-2</v>
      </c>
      <c r="AA2256">
        <v>0.89952278109062433</v>
      </c>
      <c r="AB2256">
        <v>0.91432559185408702</v>
      </c>
      <c r="AC2256">
        <v>0.92920118537567009</v>
      </c>
      <c r="AD2256">
        <v>16120.188200706152</v>
      </c>
      <c r="AE2256">
        <v>32158.481572562072</v>
      </c>
      <c r="AF2256">
        <v>31882.831848329246</v>
      </c>
      <c r="AG2256">
        <v>16152.349094924401</v>
      </c>
      <c r="AH2256">
        <v>32206.063460267829</v>
      </c>
      <c r="AI2256">
        <v>31946.274365270256</v>
      </c>
      <c r="AJ2256">
        <v>1</v>
      </c>
      <c r="AK2256">
        <v>0</v>
      </c>
      <c r="AL2256">
        <v>1</v>
      </c>
    </row>
    <row r="2257" spans="1:38" x14ac:dyDescent="0.25">
      <c r="A2257">
        <v>178893985.90201762</v>
      </c>
      <c r="B2257">
        <v>7615124.2061236016</v>
      </c>
      <c r="C2257">
        <v>8423508.6364631876</v>
      </c>
      <c r="D2257">
        <v>5271427.3763255235</v>
      </c>
      <c r="E2257">
        <v>6788181.7363674417</v>
      </c>
      <c r="F2257">
        <v>751460.85752363794</v>
      </c>
      <c r="G2257">
        <v>837587.36180034443</v>
      </c>
      <c r="H2257">
        <v>757832.90330455441</v>
      </c>
      <c r="I2257">
        <v>8.9209958694736594E-2</v>
      </c>
      <c r="J2257">
        <v>0.15889194747556007</v>
      </c>
      <c r="K2257">
        <v>0.11164004334835227</v>
      </c>
      <c r="L2257">
        <v>14327.709931844955</v>
      </c>
      <c r="M2257">
        <v>14298.794999334063</v>
      </c>
      <c r="N2257">
        <v>12841.580158566654</v>
      </c>
      <c r="O2257">
        <v>5.8855182306440407E-2</v>
      </c>
      <c r="P2257">
        <v>6.0103954185323161E-2</v>
      </c>
      <c r="Q2257">
        <v>5.3978656631806489E-2</v>
      </c>
      <c r="R2257">
        <v>-808384.43033958599</v>
      </c>
      <c r="S2257">
        <v>2343696.8297980782</v>
      </c>
      <c r="T2257">
        <v>826942.46975615993</v>
      </c>
      <c r="U2257">
        <v>-0.10615512084353586</v>
      </c>
      <c r="V2257">
        <v>0.30776869376778193</v>
      </c>
      <c r="W2257">
        <v>0.10859211844387057</v>
      </c>
      <c r="X2257">
        <f t="shared" si="106"/>
        <v>0.10615512084353586</v>
      </c>
      <c r="Y2257">
        <f t="shared" si="107"/>
        <v>0.30776869376778193</v>
      </c>
      <c r="Z2257">
        <f t="shared" si="108"/>
        <v>0.10859211844387057</v>
      </c>
      <c r="AA2257">
        <v>0.90442069889313292</v>
      </c>
      <c r="AB2257">
        <v>0.91637286435455567</v>
      </c>
      <c r="AC2257">
        <v>0.93240993121663041</v>
      </c>
      <c r="AD2257">
        <v>16079.756057029295</v>
      </c>
      <c r="AE2257">
        <v>32121.631452114372</v>
      </c>
      <c r="AF2257">
        <v>31813.554695438437</v>
      </c>
      <c r="AG2257">
        <v>16111.916951247544</v>
      </c>
      <c r="AH2257">
        <v>32169.213339820129</v>
      </c>
      <c r="AI2257">
        <v>31876.997212379447</v>
      </c>
      <c r="AJ2257">
        <v>1</v>
      </c>
      <c r="AK2257">
        <v>0</v>
      </c>
      <c r="AL2257">
        <v>1</v>
      </c>
    </row>
    <row r="2258" spans="1:38" x14ac:dyDescent="0.25">
      <c r="A2258">
        <v>179188564.95507461</v>
      </c>
      <c r="B2258">
        <v>7615124.2061235718</v>
      </c>
      <c r="C2258">
        <v>8252087.6694780178</v>
      </c>
      <c r="D2258">
        <v>4931635.6330124103</v>
      </c>
      <c r="E2258">
        <v>6480043.9112165915</v>
      </c>
      <c r="F2258">
        <v>765149.16197977553</v>
      </c>
      <c r="G2258">
        <v>845255.26075233449</v>
      </c>
      <c r="H2258">
        <v>762784.22875851125</v>
      </c>
      <c r="I2258">
        <v>9.272188961465247E-2</v>
      </c>
      <c r="J2258">
        <v>0.17139450755327273</v>
      </c>
      <c r="K2258">
        <v>0.11771281787738733</v>
      </c>
      <c r="L2258">
        <v>14588.697651621365</v>
      </c>
      <c r="M2258">
        <v>14429.696825448595</v>
      </c>
      <c r="N2258">
        <v>12925.481032269641</v>
      </c>
      <c r="O2258">
        <v>5.996118626740933E-2</v>
      </c>
      <c r="P2258">
        <v>6.0620371668259676E-2</v>
      </c>
      <c r="Q2258">
        <v>5.4301034432361832E-2</v>
      </c>
      <c r="R2258">
        <v>-636963.46335444599</v>
      </c>
      <c r="S2258">
        <v>2683488.5731111616</v>
      </c>
      <c r="T2258">
        <v>1135080.2949069804</v>
      </c>
      <c r="U2258">
        <v>-8.3644527142740857E-2</v>
      </c>
      <c r="V2258">
        <v>0.35238933738641848</v>
      </c>
      <c r="W2258">
        <v>0.14905604481069723</v>
      </c>
      <c r="X2258">
        <f t="shared" si="106"/>
        <v>8.3644527142740857E-2</v>
      </c>
      <c r="Y2258">
        <f t="shared" si="107"/>
        <v>0.35238933738641848</v>
      </c>
      <c r="Z2258">
        <f t="shared" si="108"/>
        <v>0.14905604481069723</v>
      </c>
      <c r="AA2258">
        <v>0.90101215811795332</v>
      </c>
      <c r="AB2258">
        <v>0.914625565857492</v>
      </c>
      <c r="AC2258">
        <v>0.93135570220240949</v>
      </c>
      <c r="AD2258">
        <v>16106.147606990848</v>
      </c>
      <c r="AE2258">
        <v>32148.259914574075</v>
      </c>
      <c r="AF2258">
        <v>31832.583580228231</v>
      </c>
      <c r="AG2258">
        <v>16138.308501209096</v>
      </c>
      <c r="AH2258">
        <v>32195.841802279832</v>
      </c>
      <c r="AI2258">
        <v>31896.026097169241</v>
      </c>
      <c r="AJ2258">
        <v>1</v>
      </c>
      <c r="AK2258">
        <v>0</v>
      </c>
      <c r="AL2258">
        <v>0</v>
      </c>
    </row>
    <row r="2259" spans="1:38" x14ac:dyDescent="0.25">
      <c r="A2259">
        <v>178782246.53871563</v>
      </c>
      <c r="B2259">
        <v>7615124.2061235718</v>
      </c>
      <c r="C2259">
        <v>8291140.8730237829</v>
      </c>
      <c r="D2259">
        <v>5034850.1503498685</v>
      </c>
      <c r="E2259">
        <v>6559547.5607170863</v>
      </c>
      <c r="F2259">
        <v>769630.18493260012</v>
      </c>
      <c r="G2259">
        <v>841520.76510385261</v>
      </c>
      <c r="H2259">
        <v>764702.19436710246</v>
      </c>
      <c r="I2259">
        <v>9.2825607081009065E-2</v>
      </c>
      <c r="J2259">
        <v>0.16713918785554638</v>
      </c>
      <c r="K2259">
        <v>0.11657849680771361</v>
      </c>
      <c r="L2259">
        <v>14674.134965385894</v>
      </c>
      <c r="M2259">
        <v>14365.943729187957</v>
      </c>
      <c r="N2259">
        <v>12957.98121667271</v>
      </c>
      <c r="O2259">
        <v>6.0290364102020315E-2</v>
      </c>
      <c r="P2259">
        <v>6.0411859363022208E-2</v>
      </c>
      <c r="Q2259">
        <v>5.4491076510332692E-2</v>
      </c>
      <c r="R2259">
        <v>-676016.66690021101</v>
      </c>
      <c r="S2259">
        <v>2580274.0557737034</v>
      </c>
      <c r="T2259">
        <v>1055576.6454064855</v>
      </c>
      <c r="U2259">
        <v>-8.8772900953684217E-2</v>
      </c>
      <c r="V2259">
        <v>0.33883545244066016</v>
      </c>
      <c r="W2259">
        <v>0.13861581463867151</v>
      </c>
      <c r="X2259">
        <f t="shared" si="106"/>
        <v>8.8772900953684217E-2</v>
      </c>
      <c r="Y2259">
        <f t="shared" si="107"/>
        <v>0.33883545244066016</v>
      </c>
      <c r="Z2259">
        <f t="shared" si="108"/>
        <v>0.13861581463867151</v>
      </c>
      <c r="AA2259">
        <v>0.90068328515137563</v>
      </c>
      <c r="AB2259">
        <v>0.91523897753498917</v>
      </c>
      <c r="AC2259">
        <v>0.93089648014211668</v>
      </c>
      <c r="AD2259">
        <v>16114.684696293512</v>
      </c>
      <c r="AE2259">
        <v>32135.321369151112</v>
      </c>
      <c r="AF2259">
        <v>31839.921515765654</v>
      </c>
      <c r="AG2259">
        <v>16146.845590511761</v>
      </c>
      <c r="AH2259">
        <v>32182.903256856869</v>
      </c>
      <c r="AI2259">
        <v>31903.364032706664</v>
      </c>
      <c r="AJ2259">
        <v>1</v>
      </c>
      <c r="AK2259">
        <v>0</v>
      </c>
      <c r="AL2259">
        <v>0</v>
      </c>
    </row>
    <row r="2260" spans="1:38" x14ac:dyDescent="0.25">
      <c r="A2260">
        <v>178961824.36795896</v>
      </c>
      <c r="B2260">
        <v>7615124.2061235718</v>
      </c>
      <c r="C2260">
        <v>8423832.202207312</v>
      </c>
      <c r="D2260">
        <v>5164288.0466242582</v>
      </c>
      <c r="E2260">
        <v>6689552.784261575</v>
      </c>
      <c r="F2260">
        <v>751242.36264201975</v>
      </c>
      <c r="G2260">
        <v>831800.98539144907</v>
      </c>
      <c r="H2260">
        <v>749973.52886211791</v>
      </c>
      <c r="I2260">
        <v>8.918059436715399E-2</v>
      </c>
      <c r="J2260">
        <v>0.16106789123336618</v>
      </c>
      <c r="K2260">
        <v>0.11211116094734629</v>
      </c>
      <c r="L2260">
        <v>14323.544004566009</v>
      </c>
      <c r="M2260">
        <v>14200.013410889442</v>
      </c>
      <c r="N2260">
        <v>12708.402004835596</v>
      </c>
      <c r="O2260">
        <v>5.8848454376426461E-2</v>
      </c>
      <c r="P2260">
        <v>5.968247652102418E-2</v>
      </c>
      <c r="Q2260">
        <v>5.3413252672824707E-2</v>
      </c>
      <c r="R2260">
        <v>-808707.99608374014</v>
      </c>
      <c r="S2260">
        <v>2450836.1594993137</v>
      </c>
      <c r="T2260">
        <v>925571.42186199687</v>
      </c>
      <c r="U2260">
        <v>-0.106197610727535</v>
      </c>
      <c r="V2260">
        <v>0.32183797573892697</v>
      </c>
      <c r="W2260">
        <v>0.12154383786908091</v>
      </c>
      <c r="X2260">
        <f t="shared" si="106"/>
        <v>0.106197610727535</v>
      </c>
      <c r="Y2260">
        <f t="shared" si="107"/>
        <v>0.32183797573892697</v>
      </c>
      <c r="Z2260">
        <f t="shared" si="108"/>
        <v>0.12154383786908091</v>
      </c>
      <c r="AA2260">
        <v>0.90374824051674396</v>
      </c>
      <c r="AB2260">
        <v>0.91682924303834845</v>
      </c>
      <c r="AC2260">
        <v>0.93324671449549768</v>
      </c>
      <c r="AD2260">
        <v>16079.330903858807</v>
      </c>
      <c r="AE2260">
        <v>32101.375099411889</v>
      </c>
      <c r="AF2260">
        <v>31783.09282762952</v>
      </c>
      <c r="AG2260">
        <v>16111.491798077055</v>
      </c>
      <c r="AH2260">
        <v>32148.956987117646</v>
      </c>
      <c r="AI2260">
        <v>31846.53534457053</v>
      </c>
      <c r="AJ2260">
        <v>1</v>
      </c>
      <c r="AK2260">
        <v>0</v>
      </c>
      <c r="AL2260">
        <v>1</v>
      </c>
    </row>
    <row r="2261" spans="1:38" x14ac:dyDescent="0.25">
      <c r="A2261">
        <v>179011505.93803674</v>
      </c>
      <c r="B2261">
        <v>7615124.2061235718</v>
      </c>
      <c r="C2261">
        <v>8387001.7745761601</v>
      </c>
      <c r="D2261">
        <v>5013303.3610202689</v>
      </c>
      <c r="E2261">
        <v>6543669.8279327443</v>
      </c>
      <c r="F2261">
        <v>755768.63318610366</v>
      </c>
      <c r="G2261">
        <v>846855.51435671304</v>
      </c>
      <c r="H2261">
        <v>768433.53406979644</v>
      </c>
      <c r="I2261">
        <v>9.0111896181671744E-2</v>
      </c>
      <c r="J2261">
        <v>0.1689216577120056</v>
      </c>
      <c r="K2261">
        <v>0.11743158720961286</v>
      </c>
      <c r="L2261">
        <v>14409.844030414857</v>
      </c>
      <c r="M2261">
        <v>14457.01540650594</v>
      </c>
      <c r="N2261">
        <v>13021.209268241908</v>
      </c>
      <c r="O2261">
        <v>5.9217423653520514E-2</v>
      </c>
      <c r="P2261">
        <v>6.0761533609756169E-2</v>
      </c>
      <c r="Q2261">
        <v>5.4726969733732103E-2</v>
      </c>
      <c r="R2261">
        <v>-771877.56845258828</v>
      </c>
      <c r="S2261">
        <v>2601820.845103303</v>
      </c>
      <c r="T2261">
        <v>1071454.3781908276</v>
      </c>
      <c r="U2261">
        <v>-0.10136112656335876</v>
      </c>
      <c r="V2261">
        <v>0.34166492557154793</v>
      </c>
      <c r="W2261">
        <v>0.14070084074652858</v>
      </c>
      <c r="X2261">
        <f t="shared" si="106"/>
        <v>0.10136112656335876</v>
      </c>
      <c r="Y2261">
        <f t="shared" si="107"/>
        <v>0.34166492557154793</v>
      </c>
      <c r="Z2261">
        <f t="shared" si="108"/>
        <v>0.14070084074652858</v>
      </c>
      <c r="AA2261">
        <v>0.90337273845087207</v>
      </c>
      <c r="AB2261">
        <v>0.91414411294985698</v>
      </c>
      <c r="AC2261">
        <v>0.93020681120713367</v>
      </c>
      <c r="AD2261">
        <v>16088.113092511874</v>
      </c>
      <c r="AE2261">
        <v>32153.786671444595</v>
      </c>
      <c r="AF2261">
        <v>31854.144648051384</v>
      </c>
      <c r="AG2261">
        <v>16120.273986730122</v>
      </c>
      <c r="AH2261">
        <v>32201.368559150353</v>
      </c>
      <c r="AI2261">
        <v>31917.587164992394</v>
      </c>
      <c r="AJ2261">
        <v>1</v>
      </c>
      <c r="AK2261">
        <v>0</v>
      </c>
      <c r="AL2261">
        <v>0</v>
      </c>
    </row>
    <row r="2262" spans="1:38" x14ac:dyDescent="0.25">
      <c r="A2262">
        <v>178962947.13373905</v>
      </c>
      <c r="B2262">
        <v>7615124.2061235718</v>
      </c>
      <c r="C2262">
        <v>8332643.7637334783</v>
      </c>
      <c r="D2262">
        <v>5450340.8012653971</v>
      </c>
      <c r="E2262">
        <v>6884944.8246762929</v>
      </c>
      <c r="F2262">
        <v>751458.87468130153</v>
      </c>
      <c r="G2262">
        <v>828264.16432383214</v>
      </c>
      <c r="H2262">
        <v>756955.88284819573</v>
      </c>
      <c r="I2262">
        <v>9.0182527417277586E-2</v>
      </c>
      <c r="J2262">
        <v>0.15196557325948046</v>
      </c>
      <c r="K2262">
        <v>0.10994363820247249</v>
      </c>
      <c r="L2262">
        <v>14327.672126030384</v>
      </c>
      <c r="M2262">
        <v>14139.634897910835</v>
      </c>
      <c r="N2262">
        <v>12826.718929340606</v>
      </c>
      <c r="O2262">
        <v>5.8946610134017308E-2</v>
      </c>
      <c r="P2262">
        <v>5.9470443260703602E-2</v>
      </c>
      <c r="Q2262">
        <v>5.3948398654978739E-2</v>
      </c>
      <c r="R2262">
        <v>-717519.55760990642</v>
      </c>
      <c r="S2262">
        <v>2164783.4048581747</v>
      </c>
      <c r="T2262">
        <v>730179.38144727889</v>
      </c>
      <c r="U2262">
        <v>-9.4222961857001006E-2</v>
      </c>
      <c r="V2262">
        <v>0.28427420830738404</v>
      </c>
      <c r="W2262">
        <v>9.5885419814967385E-2</v>
      </c>
      <c r="X2262">
        <f t="shared" si="106"/>
        <v>9.4222961857001006E-2</v>
      </c>
      <c r="Y2262">
        <f t="shared" si="107"/>
        <v>0.28427420830738404</v>
      </c>
      <c r="Z2262">
        <f t="shared" si="108"/>
        <v>9.5885419814967385E-2</v>
      </c>
      <c r="AA2262">
        <v>0.90592844064688882</v>
      </c>
      <c r="AB2262">
        <v>0.91838062560299227</v>
      </c>
      <c r="AC2262">
        <v>0.93269526186629714</v>
      </c>
      <c r="AD2262">
        <v>16079.752199317623</v>
      </c>
      <c r="AE2262">
        <v>32088.924254578244</v>
      </c>
      <c r="AF2262">
        <v>31810.171182062517</v>
      </c>
      <c r="AG2262">
        <v>16111.913093535872</v>
      </c>
      <c r="AH2262">
        <v>32136.506142284001</v>
      </c>
      <c r="AI2262">
        <v>31873.613699003527</v>
      </c>
      <c r="AJ2262">
        <v>1</v>
      </c>
      <c r="AK2262">
        <v>0</v>
      </c>
      <c r="AL2262">
        <v>1</v>
      </c>
    </row>
    <row r="2263" spans="1:38" x14ac:dyDescent="0.25">
      <c r="A2263">
        <v>179008655.46523178</v>
      </c>
      <c r="B2263">
        <v>7615124.2061236016</v>
      </c>
      <c r="C2263">
        <v>8457861.5318842139</v>
      </c>
      <c r="D2263">
        <v>5155301.9385968493</v>
      </c>
      <c r="E2263">
        <v>6650777.6652716631</v>
      </c>
      <c r="F2263">
        <v>773706.25027435564</v>
      </c>
      <c r="G2263">
        <v>854403.90491343499</v>
      </c>
      <c r="H2263">
        <v>779246.79760778404</v>
      </c>
      <c r="I2263">
        <v>9.1477762713146712E-2</v>
      </c>
      <c r="J2263">
        <v>0.16573304824624557</v>
      </c>
      <c r="K2263">
        <v>0.11716626789026097</v>
      </c>
      <c r="L2263">
        <v>14751.851164832893</v>
      </c>
      <c r="M2263">
        <v>14585.877056129546</v>
      </c>
      <c r="N2263">
        <v>13204.441468761685</v>
      </c>
      <c r="O2263">
        <v>6.057380106159193E-2</v>
      </c>
      <c r="P2263">
        <v>6.1278210126118594E-2</v>
      </c>
      <c r="Q2263">
        <v>5.5474520716653021E-2</v>
      </c>
      <c r="R2263">
        <v>-842737.32576061226</v>
      </c>
      <c r="S2263">
        <v>2459822.2675267523</v>
      </c>
      <c r="T2263">
        <v>964346.54085193854</v>
      </c>
      <c r="U2263">
        <v>-0.11066626137009508</v>
      </c>
      <c r="V2263">
        <v>0.32301801007378433</v>
      </c>
      <c r="W2263">
        <v>0.12663569427751054</v>
      </c>
      <c r="X2263">
        <f t="shared" si="106"/>
        <v>0.11066626137009508</v>
      </c>
      <c r="Y2263">
        <f t="shared" si="107"/>
        <v>0.32301801007378433</v>
      </c>
      <c r="Z2263">
        <f t="shared" si="108"/>
        <v>0.12663569427751054</v>
      </c>
      <c r="AA2263">
        <v>0.89980574429599425</v>
      </c>
      <c r="AB2263">
        <v>0.91323058449683636</v>
      </c>
      <c r="AC2263">
        <v>0.92874107629271396</v>
      </c>
      <c r="AD2263">
        <v>16122.407213885215</v>
      </c>
      <c r="AE2263">
        <v>32179.716334723558</v>
      </c>
      <c r="AF2263">
        <v>31894.975909583969</v>
      </c>
      <c r="AG2263">
        <v>16154.568108103464</v>
      </c>
      <c r="AH2263">
        <v>32227.298222429316</v>
      </c>
      <c r="AI2263">
        <v>31958.418426524979</v>
      </c>
      <c r="AJ2263">
        <v>1</v>
      </c>
      <c r="AK2263">
        <v>0</v>
      </c>
      <c r="AL2263">
        <v>1</v>
      </c>
    </row>
    <row r="2264" spans="1:38" x14ac:dyDescent="0.25">
      <c r="A2264">
        <v>178912197.07461861</v>
      </c>
      <c r="B2264">
        <v>7615124.2061235718</v>
      </c>
      <c r="C2264">
        <v>8605407.774914613</v>
      </c>
      <c r="D2264">
        <v>5267663.2637038743</v>
      </c>
      <c r="E2264">
        <v>6765472.3503733044</v>
      </c>
      <c r="F2264">
        <v>756506.96937712713</v>
      </c>
      <c r="G2264">
        <v>834434.15817832341</v>
      </c>
      <c r="H2264">
        <v>756898.71547396865</v>
      </c>
      <c r="I2264">
        <v>8.7910647486386384E-2</v>
      </c>
      <c r="J2264">
        <v>0.15840689057098237</v>
      </c>
      <c r="K2264">
        <v>0.11187669925695648</v>
      </c>
      <c r="L2264">
        <v>14423.921499216131</v>
      </c>
      <c r="M2264">
        <v>14244.965376015103</v>
      </c>
      <c r="N2264">
        <v>12825.750220519212</v>
      </c>
      <c r="O2264">
        <v>5.9213180093484322E-2</v>
      </c>
      <c r="P2264">
        <v>5.9855286736474667E-2</v>
      </c>
      <c r="Q2264">
        <v>5.3891949667506635E-2</v>
      </c>
      <c r="R2264">
        <v>-990283.56879104115</v>
      </c>
      <c r="S2264">
        <v>2347460.9424196975</v>
      </c>
      <c r="T2264">
        <v>849651.85575026739</v>
      </c>
      <c r="U2264">
        <v>-0.13004168310146821</v>
      </c>
      <c r="V2264">
        <v>0.3082629880852143</v>
      </c>
      <c r="W2264">
        <v>0.11157426100378434</v>
      </c>
      <c r="X2264">
        <f t="shared" si="106"/>
        <v>0.13004168310146821</v>
      </c>
      <c r="Y2264">
        <f t="shared" si="107"/>
        <v>0.3082629880852143</v>
      </c>
      <c r="Z2264">
        <f t="shared" si="108"/>
        <v>0.11157426100378434</v>
      </c>
      <c r="AA2264">
        <v>0.90378420222043776</v>
      </c>
      <c r="AB2264">
        <v>0.91718166456658989</v>
      </c>
      <c r="AC2264">
        <v>0.9327229609771841</v>
      </c>
      <c r="AD2264">
        <v>16089.540673033858</v>
      </c>
      <c r="AE2264">
        <v>32110.610455319525</v>
      </c>
      <c r="AF2264">
        <v>31809.950496314024</v>
      </c>
      <c r="AG2264">
        <v>16121.701567252107</v>
      </c>
      <c r="AH2264">
        <v>32158.192343025283</v>
      </c>
      <c r="AI2264">
        <v>31873.393013255034</v>
      </c>
      <c r="AJ2264">
        <v>0</v>
      </c>
      <c r="AK2264">
        <v>0</v>
      </c>
      <c r="AL2264">
        <v>1</v>
      </c>
    </row>
    <row r="2265" spans="1:38" x14ac:dyDescent="0.25">
      <c r="A2265">
        <v>178931919.19632381</v>
      </c>
      <c r="B2265">
        <v>7615124.2061235718</v>
      </c>
      <c r="C2265">
        <v>8898917.5210574232</v>
      </c>
      <c r="D2265">
        <v>5752109.4954290409</v>
      </c>
      <c r="E2265">
        <v>7286494.2500324221</v>
      </c>
      <c r="F2265">
        <v>768630.17156566668</v>
      </c>
      <c r="G2265">
        <v>850313.16326206713</v>
      </c>
      <c r="H2265">
        <v>771378.09348523268</v>
      </c>
      <c r="I2265">
        <v>8.6373445955293379E-2</v>
      </c>
      <c r="J2265">
        <v>0.14782631727330212</v>
      </c>
      <c r="K2265">
        <v>0.10586409142940041</v>
      </c>
      <c r="L2265">
        <v>14655.06823515512</v>
      </c>
      <c r="M2265">
        <v>14516.04233925605</v>
      </c>
      <c r="N2265">
        <v>13071.105222350139</v>
      </c>
      <c r="O2265">
        <v>6.0175840566416658E-2</v>
      </c>
      <c r="P2265">
        <v>6.0997993752706967E-2</v>
      </c>
      <c r="Q2265">
        <v>5.492621033060114E-2</v>
      </c>
      <c r="R2265">
        <v>-1283793.3149338514</v>
      </c>
      <c r="S2265">
        <v>1863014.710694531</v>
      </c>
      <c r="T2265">
        <v>328629.95609114971</v>
      </c>
      <c r="U2265">
        <v>-0.16858468492234321</v>
      </c>
      <c r="V2265">
        <v>0.24464666107434196</v>
      </c>
      <c r="W2265">
        <v>4.3154904266287285E-2</v>
      </c>
      <c r="X2265">
        <f t="shared" si="106"/>
        <v>0.16858468492234321</v>
      </c>
      <c r="Y2265">
        <f t="shared" si="107"/>
        <v>0.24464666107434196</v>
      </c>
      <c r="Z2265">
        <f t="shared" si="108"/>
        <v>4.3154904266287285E-2</v>
      </c>
      <c r="AA2265">
        <v>0.89982431986098455</v>
      </c>
      <c r="AB2265">
        <v>0.91310898438080956</v>
      </c>
      <c r="AC2265">
        <v>0.92940065781154846</v>
      </c>
      <c r="AD2265">
        <v>16112.783822046522</v>
      </c>
      <c r="AE2265">
        <v>32165.692693766268</v>
      </c>
      <c r="AF2265">
        <v>31865.320058011628</v>
      </c>
      <c r="AG2265">
        <v>16144.94471626477</v>
      </c>
      <c r="AH2265">
        <v>32213.274581472026</v>
      </c>
      <c r="AI2265">
        <v>31928.762574952638</v>
      </c>
      <c r="AJ2265">
        <v>0</v>
      </c>
      <c r="AK2265">
        <v>0</v>
      </c>
      <c r="AL2265">
        <v>1</v>
      </c>
    </row>
    <row r="2266" spans="1:38" x14ac:dyDescent="0.25">
      <c r="A2266">
        <v>179207514.80534706</v>
      </c>
      <c r="B2266">
        <v>7615124.2061236016</v>
      </c>
      <c r="C2266">
        <v>8154360.0757737393</v>
      </c>
      <c r="D2266">
        <v>5025152.5667057419</v>
      </c>
      <c r="E2266">
        <v>6490496.6379746925</v>
      </c>
      <c r="F2266">
        <v>770359.16794142709</v>
      </c>
      <c r="G2266">
        <v>848560.30431986169</v>
      </c>
      <c r="H2266">
        <v>777114.45223863295</v>
      </c>
      <c r="I2266">
        <v>9.4472056762630804E-2</v>
      </c>
      <c r="J2266">
        <v>0.16886259532536713</v>
      </c>
      <c r="K2266">
        <v>0.11973112314578216</v>
      </c>
      <c r="L2266">
        <v>14688.034101969184</v>
      </c>
      <c r="M2266">
        <v>14486.118570321103</v>
      </c>
      <c r="N2266">
        <v>13168.308590571385</v>
      </c>
      <c r="O2266">
        <v>6.0327727638925188E-2</v>
      </c>
      <c r="P2266">
        <v>6.083256289968831E-2</v>
      </c>
      <c r="Q2266">
        <v>5.5298592009293705E-2</v>
      </c>
      <c r="R2266">
        <v>-539235.86965013761</v>
      </c>
      <c r="S2266">
        <v>2589971.6394178597</v>
      </c>
      <c r="T2266">
        <v>1124627.5681489091</v>
      </c>
      <c r="U2266">
        <v>-7.0811171959154415E-2</v>
      </c>
      <c r="V2266">
        <v>0.34010891606143051</v>
      </c>
      <c r="W2266">
        <v>0.1476834175921326</v>
      </c>
      <c r="X2266">
        <f t="shared" si="106"/>
        <v>7.0811171959154415E-2</v>
      </c>
      <c r="Y2266">
        <f t="shared" si="107"/>
        <v>0.34010891606143051</v>
      </c>
      <c r="Z2266">
        <f t="shared" si="108"/>
        <v>0.1476834175921326</v>
      </c>
      <c r="AA2266">
        <v>0.8994252521864794</v>
      </c>
      <c r="AB2266">
        <v>0.91389089279041724</v>
      </c>
      <c r="AC2266">
        <v>0.92869785122474824</v>
      </c>
      <c r="AD2266">
        <v>16116.068826951978</v>
      </c>
      <c r="AE2266">
        <v>32159.662985557421</v>
      </c>
      <c r="AF2266">
        <v>31886.969134719966</v>
      </c>
      <c r="AG2266">
        <v>16148.229721170226</v>
      </c>
      <c r="AH2266">
        <v>32207.244873263178</v>
      </c>
      <c r="AI2266">
        <v>31950.411651660976</v>
      </c>
      <c r="AJ2266">
        <v>1</v>
      </c>
      <c r="AK2266">
        <v>0</v>
      </c>
      <c r="AL2266">
        <v>0</v>
      </c>
    </row>
    <row r="2267" spans="1:38" x14ac:dyDescent="0.25">
      <c r="A2267">
        <v>178936557.67779651</v>
      </c>
      <c r="B2267">
        <v>7615124.2061235718</v>
      </c>
      <c r="C2267">
        <v>8746875.8050362766</v>
      </c>
      <c r="D2267">
        <v>5588904.0713477731</v>
      </c>
      <c r="E2267">
        <v>7054454.3721936606</v>
      </c>
      <c r="F2267">
        <v>774257.54062716966</v>
      </c>
      <c r="G2267">
        <v>847048.72786655207</v>
      </c>
      <c r="H2267">
        <v>772987.40249350353</v>
      </c>
      <c r="I2267">
        <v>8.851818156390967E-2</v>
      </c>
      <c r="J2267">
        <v>0.15155900281220697</v>
      </c>
      <c r="K2267">
        <v>0.10957437127106041</v>
      </c>
      <c r="L2267">
        <v>14762.3623287668</v>
      </c>
      <c r="M2267">
        <v>14460.313833027509</v>
      </c>
      <c r="N2267">
        <v>13098.375179275345</v>
      </c>
      <c r="O2267">
        <v>6.0624170406068142E-2</v>
      </c>
      <c r="P2267">
        <v>6.0766990954264008E-2</v>
      </c>
      <c r="Q2267">
        <v>5.504367714458766E-2</v>
      </c>
      <c r="R2267">
        <v>-1131751.5989127047</v>
      </c>
      <c r="S2267">
        <v>2026220.1347757988</v>
      </c>
      <c r="T2267">
        <v>560669.83392991126</v>
      </c>
      <c r="U2267">
        <v>-0.14861892836923474</v>
      </c>
      <c r="V2267">
        <v>0.26607840921970105</v>
      </c>
      <c r="W2267">
        <v>7.3625829172826646E-2</v>
      </c>
      <c r="X2267">
        <f t="shared" si="106"/>
        <v>0.14861892836923474</v>
      </c>
      <c r="Y2267">
        <f t="shared" si="107"/>
        <v>0.26607840921970105</v>
      </c>
      <c r="Z2267">
        <f t="shared" si="108"/>
        <v>7.3625829172826646E-2</v>
      </c>
      <c r="AA2267">
        <v>0.89970705774971194</v>
      </c>
      <c r="AB2267">
        <v>0.91524042631601177</v>
      </c>
      <c r="AC2267">
        <v>0.93031075005849306</v>
      </c>
      <c r="AD2267">
        <v>16123.448564509341</v>
      </c>
      <c r="AE2267">
        <v>32154.453261519913</v>
      </c>
      <c r="AF2267">
        <v>31871.409811553112</v>
      </c>
      <c r="AG2267">
        <v>16155.609458727589</v>
      </c>
      <c r="AH2267">
        <v>32202.03514922567</v>
      </c>
      <c r="AI2267">
        <v>31934.852328494122</v>
      </c>
      <c r="AJ2267">
        <v>0</v>
      </c>
      <c r="AK2267">
        <v>0</v>
      </c>
      <c r="AL2267">
        <v>1</v>
      </c>
    </row>
    <row r="2268" spans="1:38" x14ac:dyDescent="0.25">
      <c r="A2268">
        <v>179019362.72515124</v>
      </c>
      <c r="B2268">
        <v>7615124.2061235718</v>
      </c>
      <c r="C2268">
        <v>8527412.3559134156</v>
      </c>
      <c r="D2268">
        <v>5233790.961558681</v>
      </c>
      <c r="E2268">
        <v>6773827.9494478386</v>
      </c>
      <c r="F2268">
        <v>754672.40497285733</v>
      </c>
      <c r="G2268">
        <v>837313.15805366484</v>
      </c>
      <c r="H2268">
        <v>755257.17476020916</v>
      </c>
      <c r="I2268">
        <v>8.8499579177676632E-2</v>
      </c>
      <c r="J2268">
        <v>0.1599821552300407</v>
      </c>
      <c r="K2268">
        <v>0.11149636223367219</v>
      </c>
      <c r="L2268">
        <v>14388.942822186584</v>
      </c>
      <c r="M2268">
        <v>14294.11395549239</v>
      </c>
      <c r="N2268">
        <v>12797.934093022799</v>
      </c>
      <c r="O2268">
        <v>5.9102471395975152E-2</v>
      </c>
      <c r="P2268">
        <v>6.0060405367800697E-2</v>
      </c>
      <c r="Q2268">
        <v>5.3773819901722503E-2</v>
      </c>
      <c r="R2268">
        <v>-912288.14978984371</v>
      </c>
      <c r="S2268">
        <v>2381333.2445648909</v>
      </c>
      <c r="T2268">
        <v>841296.25667573325</v>
      </c>
      <c r="U2268">
        <v>-0.11979951017164536</v>
      </c>
      <c r="V2268">
        <v>0.31271101824576708</v>
      </c>
      <c r="W2268">
        <v>0.11047702360510669</v>
      </c>
      <c r="X2268">
        <f t="shared" si="106"/>
        <v>0.11979951017164536</v>
      </c>
      <c r="Y2268">
        <f t="shared" si="107"/>
        <v>0.31271101824576708</v>
      </c>
      <c r="Z2268">
        <f t="shared" si="108"/>
        <v>0.11047702360510669</v>
      </c>
      <c r="AA2268">
        <v>0.90347090921500395</v>
      </c>
      <c r="AB2268">
        <v>0.91604197992146263</v>
      </c>
      <c r="AC2268">
        <v>0.93255883576015852</v>
      </c>
      <c r="AD2268">
        <v>16085.990949523601</v>
      </c>
      <c r="AE2268">
        <v>32120.674710689484</v>
      </c>
      <c r="AF2268">
        <v>31803.606462764626</v>
      </c>
      <c r="AG2268">
        <v>16118.151843741849</v>
      </c>
      <c r="AH2268">
        <v>32168.256598395241</v>
      </c>
      <c r="AI2268">
        <v>31867.048979705636</v>
      </c>
      <c r="AJ2268">
        <v>1</v>
      </c>
      <c r="AK2268">
        <v>0</v>
      </c>
      <c r="AL2268">
        <v>1</v>
      </c>
    </row>
    <row r="2269" spans="1:38" x14ac:dyDescent="0.25">
      <c r="A2269">
        <v>178697985.14016095</v>
      </c>
      <c r="B2269">
        <v>7615124.2061236016</v>
      </c>
      <c r="C2269">
        <v>8516742.5545854885</v>
      </c>
      <c r="D2269">
        <v>5111174.6599565493</v>
      </c>
      <c r="E2269">
        <v>6609496.6941217622</v>
      </c>
      <c r="F2269">
        <v>772164.26839989563</v>
      </c>
      <c r="G2269">
        <v>847659.76578888332</v>
      </c>
      <c r="H2269">
        <v>770915.7181040569</v>
      </c>
      <c r="I2269">
        <v>9.0664272572634666E-2</v>
      </c>
      <c r="J2269">
        <v>0.16584441389371135</v>
      </c>
      <c r="K2269">
        <v>0.11663758282679532</v>
      </c>
      <c r="L2269">
        <v>14722.451005401796</v>
      </c>
      <c r="M2269">
        <v>14470.745110272968</v>
      </c>
      <c r="N2269">
        <v>13063.270209519711</v>
      </c>
      <c r="O2269">
        <v>6.054783221846901E-2</v>
      </c>
      <c r="P2269">
        <v>6.0897707341003339E-2</v>
      </c>
      <c r="Q2269">
        <v>5.4974584934885391E-2</v>
      </c>
      <c r="R2269">
        <v>-901618.34846188687</v>
      </c>
      <c r="S2269">
        <v>2503949.5461670524</v>
      </c>
      <c r="T2269">
        <v>1005627.5120018395</v>
      </c>
      <c r="U2269">
        <v>-0.11839837723682331</v>
      </c>
      <c r="V2269">
        <v>0.32881269935867025</v>
      </c>
      <c r="W2269">
        <v>0.13205661323201759</v>
      </c>
      <c r="X2269">
        <f t="shared" si="106"/>
        <v>0.11839837723682331</v>
      </c>
      <c r="Y2269">
        <f t="shared" si="107"/>
        <v>0.32881269935867025</v>
      </c>
      <c r="Z2269">
        <f t="shared" si="108"/>
        <v>0.13205661323201759</v>
      </c>
      <c r="AA2269">
        <v>0.90043587424751315</v>
      </c>
      <c r="AB2269">
        <v>0.91422421659024167</v>
      </c>
      <c r="AC2269">
        <v>0.92995383901068462</v>
      </c>
      <c r="AD2269">
        <v>16119.490568252984</v>
      </c>
      <c r="AE2269">
        <v>32156.560352967324</v>
      </c>
      <c r="AF2269">
        <v>31863.568043065938</v>
      </c>
      <c r="AG2269">
        <v>16151.651462471233</v>
      </c>
      <c r="AH2269">
        <v>32204.142240673082</v>
      </c>
      <c r="AI2269">
        <v>31927.010560006947</v>
      </c>
      <c r="AJ2269">
        <v>1</v>
      </c>
      <c r="AK2269">
        <v>0</v>
      </c>
      <c r="AL2269">
        <v>0</v>
      </c>
    </row>
    <row r="2270" spans="1:38" x14ac:dyDescent="0.25">
      <c r="A2270">
        <v>179014120.82670793</v>
      </c>
      <c r="B2270">
        <v>7615124.2061236016</v>
      </c>
      <c r="C2270">
        <v>8472967.8941047974</v>
      </c>
      <c r="D2270">
        <v>5273916.0053274743</v>
      </c>
      <c r="E2270">
        <v>6768071.0529765002</v>
      </c>
      <c r="F2270">
        <v>753383.95074697351</v>
      </c>
      <c r="G2270">
        <v>835617.49133983895</v>
      </c>
      <c r="H2270">
        <v>759862.80093150504</v>
      </c>
      <c r="I2270">
        <v>8.8916181456459006E-2</v>
      </c>
      <c r="J2270">
        <v>0.15844345842742574</v>
      </c>
      <c r="K2270">
        <v>0.11227169380813878</v>
      </c>
      <c r="L2270">
        <v>14364.376541422796</v>
      </c>
      <c r="M2270">
        <v>14265.166538382278</v>
      </c>
      <c r="N2270">
        <v>12875.97704602892</v>
      </c>
      <c r="O2270">
        <v>5.8989692616734674E-2</v>
      </c>
      <c r="P2270">
        <v>5.9933504743631509E-2</v>
      </c>
      <c r="Q2270">
        <v>5.4096980171293434E-2</v>
      </c>
      <c r="R2270">
        <v>-857843.68798119575</v>
      </c>
      <c r="S2270">
        <v>2341208.2007961273</v>
      </c>
      <c r="T2270">
        <v>847053.1531471014</v>
      </c>
      <c r="U2270">
        <v>-0.11264999293003941</v>
      </c>
      <c r="V2270">
        <v>0.3074418929258535</v>
      </c>
      <c r="W2270">
        <v>0.11123300555832757</v>
      </c>
      <c r="X2270">
        <f t="shared" si="106"/>
        <v>0.11264999293003941</v>
      </c>
      <c r="Y2270">
        <f t="shared" si="107"/>
        <v>0.3074418929258535</v>
      </c>
      <c r="Z2270">
        <f t="shared" si="108"/>
        <v>0.11123300555832757</v>
      </c>
      <c r="AA2270">
        <v>0.90396837116761031</v>
      </c>
      <c r="AB2270">
        <v>0.9163475533748312</v>
      </c>
      <c r="AC2270">
        <v>0.93170593637805477</v>
      </c>
      <c r="AD2270">
        <v>16083.492739785685</v>
      </c>
      <c r="AE2270">
        <v>32114.751285428101</v>
      </c>
      <c r="AF2270">
        <v>31821.370971634271</v>
      </c>
      <c r="AG2270">
        <v>16115.653634003933</v>
      </c>
      <c r="AH2270">
        <v>32162.333173133859</v>
      </c>
      <c r="AI2270">
        <v>31884.813488575281</v>
      </c>
      <c r="AJ2270">
        <v>1</v>
      </c>
      <c r="AK2270">
        <v>0</v>
      </c>
      <c r="AL2270">
        <v>1</v>
      </c>
    </row>
    <row r="2271" spans="1:38" x14ac:dyDescent="0.25">
      <c r="A2271">
        <v>179132910.58099109</v>
      </c>
      <c r="B2271">
        <v>7615124.2061235718</v>
      </c>
      <c r="C2271">
        <v>8075458.965023187</v>
      </c>
      <c r="D2271">
        <v>5003526.8547221962</v>
      </c>
      <c r="E2271">
        <v>6502346.4934071191</v>
      </c>
      <c r="F2271">
        <v>768936.22600913479</v>
      </c>
      <c r="G2271">
        <v>844330.02772292681</v>
      </c>
      <c r="H2271">
        <v>767544.62417059531</v>
      </c>
      <c r="I2271">
        <v>9.5218888404930049E-2</v>
      </c>
      <c r="J2271">
        <v>0.16874697633051983</v>
      </c>
      <c r="K2271">
        <v>0.11804117558927792</v>
      </c>
      <c r="L2271">
        <v>14660.903614663528</v>
      </c>
      <c r="M2271">
        <v>14413.901795559797</v>
      </c>
      <c r="N2271">
        <v>13006.146570812767</v>
      </c>
      <c r="O2271">
        <v>6.0255891724728894E-2</v>
      </c>
      <c r="P2271">
        <v>6.0562643868425484E-2</v>
      </c>
      <c r="Q2271">
        <v>5.4647702894113227E-2</v>
      </c>
      <c r="R2271">
        <v>-460334.75889961515</v>
      </c>
      <c r="S2271">
        <v>2611597.3514013756</v>
      </c>
      <c r="T2271">
        <v>1112777.7127164528</v>
      </c>
      <c r="U2271">
        <v>-6.0450065742781299E-2</v>
      </c>
      <c r="V2271">
        <v>0.34294875312753326</v>
      </c>
      <c r="W2271">
        <v>0.14612732275878462</v>
      </c>
      <c r="X2271">
        <f t="shared" si="106"/>
        <v>6.0450065742781299E-2</v>
      </c>
      <c r="Y2271">
        <f t="shared" si="107"/>
        <v>0.34294875312753326</v>
      </c>
      <c r="Z2271">
        <f t="shared" si="108"/>
        <v>0.14612732275878462</v>
      </c>
      <c r="AA2271">
        <v>0.89956574154325297</v>
      </c>
      <c r="AB2271">
        <v>0.91496746901202075</v>
      </c>
      <c r="AC2271">
        <v>0.93062278080482896</v>
      </c>
      <c r="AD2271">
        <v>16113.365847776229</v>
      </c>
      <c r="AE2271">
        <v>32145.059684078922</v>
      </c>
      <c r="AF2271">
        <v>31850.762575198984</v>
      </c>
      <c r="AG2271">
        <v>16145.526741994478</v>
      </c>
      <c r="AH2271">
        <v>32192.641571784679</v>
      </c>
      <c r="AI2271">
        <v>31914.205092139993</v>
      </c>
      <c r="AJ2271">
        <v>1</v>
      </c>
      <c r="AK2271">
        <v>0</v>
      </c>
      <c r="AL2271">
        <v>0</v>
      </c>
    </row>
    <row r="2272" spans="1:38" x14ac:dyDescent="0.25">
      <c r="A2272">
        <v>179086716.19549072</v>
      </c>
      <c r="B2272">
        <v>7615124.2061235718</v>
      </c>
      <c r="C2272">
        <v>8351846.9400446275</v>
      </c>
      <c r="D2272">
        <v>5060869.2904767301</v>
      </c>
      <c r="E2272">
        <v>6568531.2271803003</v>
      </c>
      <c r="F2272">
        <v>758270.27426918759</v>
      </c>
      <c r="G2272">
        <v>835556.49277016288</v>
      </c>
      <c r="H2272">
        <v>757943.10428880551</v>
      </c>
      <c r="I2272">
        <v>9.0790729249779073E-2</v>
      </c>
      <c r="J2272">
        <v>0.16510137780923681</v>
      </c>
      <c r="K2272">
        <v>0.11539004353857213</v>
      </c>
      <c r="L2272">
        <v>14457.541508511227</v>
      </c>
      <c r="M2272">
        <v>14264.125206954861</v>
      </c>
      <c r="N2272">
        <v>12843.447529020788</v>
      </c>
      <c r="O2272">
        <v>5.9373351891683787E-2</v>
      </c>
      <c r="P2272">
        <v>5.9917169822071001E-2</v>
      </c>
      <c r="Q2272">
        <v>5.3949542333096262E-2</v>
      </c>
      <c r="R2272">
        <v>-736722.73392105568</v>
      </c>
      <c r="S2272">
        <v>2554254.9156468417</v>
      </c>
      <c r="T2272">
        <v>1046592.9789432716</v>
      </c>
      <c r="U2272">
        <v>-9.6744677300027851E-2</v>
      </c>
      <c r="V2272">
        <v>0.33541868083949061</v>
      </c>
      <c r="W2272">
        <v>0.13743610092422021</v>
      </c>
      <c r="X2272">
        <f t="shared" si="106"/>
        <v>9.6744677300027851E-2</v>
      </c>
      <c r="Y2272">
        <f t="shared" si="107"/>
        <v>0.33541868083949061</v>
      </c>
      <c r="Z2272">
        <f t="shared" si="108"/>
        <v>0.13743610092422021</v>
      </c>
      <c r="AA2272">
        <v>0.90291383980540496</v>
      </c>
      <c r="AB2272">
        <v>0.91649757786537489</v>
      </c>
      <c r="AC2272">
        <v>0.93216253162351426</v>
      </c>
      <c r="AD2272">
        <v>16092.944411672566</v>
      </c>
      <c r="AE2272">
        <v>32114.537976912809</v>
      </c>
      <c r="AF2272">
        <v>31813.979569925079</v>
      </c>
      <c r="AG2272">
        <v>16125.105305890815</v>
      </c>
      <c r="AH2272">
        <v>32162.119864618566</v>
      </c>
      <c r="AI2272">
        <v>31877.422086866089</v>
      </c>
      <c r="AJ2272">
        <v>1</v>
      </c>
      <c r="AK2272">
        <v>0</v>
      </c>
      <c r="AL2272">
        <v>0</v>
      </c>
    </row>
    <row r="2273" spans="1:38" x14ac:dyDescent="0.25">
      <c r="A2273">
        <v>178980331.76579648</v>
      </c>
      <c r="B2273">
        <v>7615124.2061235718</v>
      </c>
      <c r="C2273">
        <v>8432796.5641086362</v>
      </c>
      <c r="D2273">
        <v>5193609.1881176038</v>
      </c>
      <c r="E2273">
        <v>6664249.3814695729</v>
      </c>
      <c r="F2273">
        <v>771460.38964386715</v>
      </c>
      <c r="G2273">
        <v>853709.62030066829</v>
      </c>
      <c r="H2273">
        <v>778199.64066965331</v>
      </c>
      <c r="I2273">
        <v>9.1483339338141859E-2</v>
      </c>
      <c r="J2273">
        <v>0.16437694662391239</v>
      </c>
      <c r="K2273">
        <v>0.11677228688852696</v>
      </c>
      <c r="L2273">
        <v>14709.030518436182</v>
      </c>
      <c r="M2273">
        <v>14574.024640725613</v>
      </c>
      <c r="N2273">
        <v>13186.697254039722</v>
      </c>
      <c r="O2273">
        <v>6.0432793664012906E-2</v>
      </c>
      <c r="P2273">
        <v>6.1251472053306173E-2</v>
      </c>
      <c r="Q2273">
        <v>5.5420835235462401E-2</v>
      </c>
      <c r="R2273">
        <v>-817672.35798506439</v>
      </c>
      <c r="S2273">
        <v>2421515.0180059681</v>
      </c>
      <c r="T2273">
        <v>950874.82465399895</v>
      </c>
      <c r="U2273">
        <v>-0.10737478941283021</v>
      </c>
      <c r="V2273">
        <v>0.3179875931713298</v>
      </c>
      <c r="W2273">
        <v>0.12486662054564641</v>
      </c>
      <c r="X2273">
        <f t="shared" si="106"/>
        <v>0.10737478941283021</v>
      </c>
      <c r="Y2273">
        <f t="shared" si="107"/>
        <v>0.3179875931713298</v>
      </c>
      <c r="Z2273">
        <f t="shared" si="108"/>
        <v>0.12486662054564641</v>
      </c>
      <c r="AA2273">
        <v>0.90034116931305241</v>
      </c>
      <c r="AB2273">
        <v>0.91333851945720212</v>
      </c>
      <c r="AC2273">
        <v>0.92890537158981634</v>
      </c>
      <c r="AD2273">
        <v>16118.15725084674</v>
      </c>
      <c r="AE2273">
        <v>32177.340965966992</v>
      </c>
      <c r="AF2273">
        <v>31891.046666228831</v>
      </c>
      <c r="AG2273">
        <v>16150.318145064988</v>
      </c>
      <c r="AH2273">
        <v>32224.92285367275</v>
      </c>
      <c r="AI2273">
        <v>31954.489183169841</v>
      </c>
      <c r="AJ2273">
        <v>1</v>
      </c>
      <c r="AK2273">
        <v>0</v>
      </c>
      <c r="AL2273">
        <v>1</v>
      </c>
    </row>
    <row r="2274" spans="1:38" x14ac:dyDescent="0.25">
      <c r="A2274">
        <v>178887833.25734752</v>
      </c>
      <c r="B2274">
        <v>7615124.2061236016</v>
      </c>
      <c r="C2274">
        <v>8236076.2796790833</v>
      </c>
      <c r="D2274">
        <v>4981665.754762277</v>
      </c>
      <c r="E2274">
        <v>6493134.9405932128</v>
      </c>
      <c r="F2274">
        <v>765135.37001328974</v>
      </c>
      <c r="G2274">
        <v>847953.52445686574</v>
      </c>
      <c r="H2274">
        <v>769876.46039587434</v>
      </c>
      <c r="I2274">
        <v>9.2900471538991503E-2</v>
      </c>
      <c r="J2274">
        <v>0.17021485707792727</v>
      </c>
      <c r="K2274">
        <v>0.11856775924720554</v>
      </c>
      <c r="L2274">
        <v>14588.434687432053</v>
      </c>
      <c r="M2274">
        <v>14475.759984140846</v>
      </c>
      <c r="N2274">
        <v>13045.65984830836</v>
      </c>
      <c r="O2274">
        <v>5.9991601915431382E-2</v>
      </c>
      <c r="P2274">
        <v>6.0882882450628027E-2</v>
      </c>
      <c r="Q2274">
        <v>5.4868095071042712E-2</v>
      </c>
      <c r="R2274">
        <v>-620952.07355548162</v>
      </c>
      <c r="S2274">
        <v>2633458.4513613246</v>
      </c>
      <c r="T2274">
        <v>1121989.2655303888</v>
      </c>
      <c r="U2274">
        <v>-8.1541949513594433E-2</v>
      </c>
      <c r="V2274">
        <v>0.34581950078288465</v>
      </c>
      <c r="W2274">
        <v>0.1473369619668391</v>
      </c>
      <c r="X2274">
        <f t="shared" si="106"/>
        <v>8.1541949513594433E-2</v>
      </c>
      <c r="Y2274">
        <f t="shared" si="107"/>
        <v>0.34581950078288465</v>
      </c>
      <c r="Z2274">
        <f t="shared" si="108"/>
        <v>0.1473369619668391</v>
      </c>
      <c r="AA2274">
        <v>0.90190162678141572</v>
      </c>
      <c r="AB2274">
        <v>0.91480268328473069</v>
      </c>
      <c r="AC2274">
        <v>0.93066174899367948</v>
      </c>
      <c r="AD2274">
        <v>16106.121253911297</v>
      </c>
      <c r="AE2274">
        <v>32157.572804145166</v>
      </c>
      <c r="AF2274">
        <v>31859.626289562519</v>
      </c>
      <c r="AG2274">
        <v>16138.282148129545</v>
      </c>
      <c r="AH2274">
        <v>32205.154691850923</v>
      </c>
      <c r="AI2274">
        <v>31923.068806503528</v>
      </c>
      <c r="AJ2274">
        <v>1</v>
      </c>
      <c r="AK2274">
        <v>0</v>
      </c>
      <c r="AL2274">
        <v>0</v>
      </c>
    </row>
    <row r="2275" spans="1:38" x14ac:dyDescent="0.25">
      <c r="A2275">
        <v>178780315.49443674</v>
      </c>
      <c r="B2275">
        <v>7615124.2061236016</v>
      </c>
      <c r="C2275">
        <v>8642904.8942679744</v>
      </c>
      <c r="D2275">
        <v>5470699.6815854572</v>
      </c>
      <c r="E2275">
        <v>6922336.0748460032</v>
      </c>
      <c r="F2275">
        <v>757818.02970555692</v>
      </c>
      <c r="G2275">
        <v>837329.23869000375</v>
      </c>
      <c r="H2275">
        <v>766616.09910342959</v>
      </c>
      <c r="I2275">
        <v>8.768094049121683E-2</v>
      </c>
      <c r="J2275">
        <v>0.15305706535280664</v>
      </c>
      <c r="K2275">
        <v>0.11074528754665873</v>
      </c>
      <c r="L2275">
        <v>14448.918798677336</v>
      </c>
      <c r="M2275">
        <v>14294.38847458491</v>
      </c>
      <c r="N2275">
        <v>12990.412589050738</v>
      </c>
      <c r="O2275">
        <v>5.9358178185039884E-2</v>
      </c>
      <c r="P2275">
        <v>6.0107731183550187E-2</v>
      </c>
      <c r="Q2275">
        <v>5.4624528307339291E-2</v>
      </c>
      <c r="R2275">
        <v>-1027780.6881443728</v>
      </c>
      <c r="S2275">
        <v>2144424.5245381445</v>
      </c>
      <c r="T2275">
        <v>692788.13127759844</v>
      </c>
      <c r="U2275">
        <v>-0.13496571563703405</v>
      </c>
      <c r="V2275">
        <v>0.28160072856247492</v>
      </c>
      <c r="W2275">
        <v>9.0975289768813222E-2</v>
      </c>
      <c r="X2275">
        <f t="shared" si="106"/>
        <v>0.13496571563703405</v>
      </c>
      <c r="Y2275">
        <f t="shared" si="107"/>
        <v>0.28160072856247492</v>
      </c>
      <c r="Z2275">
        <f t="shared" si="108"/>
        <v>9.0975289768813222E-2</v>
      </c>
      <c r="AA2275">
        <v>0.90449710317157739</v>
      </c>
      <c r="AB2275">
        <v>0.9166119295943792</v>
      </c>
      <c r="AC2275">
        <v>0.93098932662176881</v>
      </c>
      <c r="AD2275">
        <v>16092.072191274974</v>
      </c>
      <c r="AE2275">
        <v>32120.730827290226</v>
      </c>
      <c r="AF2275">
        <v>31847.225591705159</v>
      </c>
      <c r="AG2275">
        <v>16124.233085493222</v>
      </c>
      <c r="AH2275">
        <v>32168.312714995984</v>
      </c>
      <c r="AI2275">
        <v>31910.668108646169</v>
      </c>
      <c r="AJ2275">
        <v>0</v>
      </c>
      <c r="AK2275">
        <v>0</v>
      </c>
      <c r="AL2275">
        <v>1</v>
      </c>
    </row>
    <row r="2276" spans="1:38" x14ac:dyDescent="0.25">
      <c r="A2276">
        <v>178889227.49473312</v>
      </c>
      <c r="B2276">
        <v>7615124.2061235718</v>
      </c>
      <c r="C2276">
        <v>8616980.7277704496</v>
      </c>
      <c r="D2276">
        <v>5527307.0941660646</v>
      </c>
      <c r="E2276">
        <v>7030428.4808470439</v>
      </c>
      <c r="F2276">
        <v>766576.22122307995</v>
      </c>
      <c r="G2276">
        <v>842606.87079089577</v>
      </c>
      <c r="H2276">
        <v>765216.6996289714</v>
      </c>
      <c r="I2276">
        <v>8.8961115899051479E-2</v>
      </c>
      <c r="J2276">
        <v>0.1524443741655401</v>
      </c>
      <c r="K2276">
        <v>0.10884353659434086</v>
      </c>
      <c r="L2276">
        <v>14615.906641536027</v>
      </c>
      <c r="M2276">
        <v>14384.48508173805</v>
      </c>
      <c r="N2276">
        <v>12966.69957732118</v>
      </c>
      <c r="O2276">
        <v>6.0065539639684321E-2</v>
      </c>
      <c r="P2276">
        <v>6.0478638737683672E-2</v>
      </c>
      <c r="Q2276">
        <v>5.4517651129026637E-2</v>
      </c>
      <c r="R2276">
        <v>-1001856.5216468778</v>
      </c>
      <c r="S2276">
        <v>2087817.1119575072</v>
      </c>
      <c r="T2276">
        <v>584695.72527652793</v>
      </c>
      <c r="U2276">
        <v>-0.13156141574700148</v>
      </c>
      <c r="V2276">
        <v>0.27416717776955296</v>
      </c>
      <c r="W2276">
        <v>7.6780852084639001E-2</v>
      </c>
      <c r="X2276">
        <f t="shared" si="106"/>
        <v>0.13156141574700148</v>
      </c>
      <c r="Y2276">
        <f t="shared" si="107"/>
        <v>0.27416717776955296</v>
      </c>
      <c r="Z2276">
        <f t="shared" si="108"/>
        <v>7.6780852084639001E-2</v>
      </c>
      <c r="AA2276">
        <v>0.90050081779670921</v>
      </c>
      <c r="AB2276">
        <v>0.91505214544836244</v>
      </c>
      <c r="AC2276">
        <v>0.93082960045284757</v>
      </c>
      <c r="AD2276">
        <v>16108.871804474611</v>
      </c>
      <c r="AE2276">
        <v>32139.090206132194</v>
      </c>
      <c r="AF2276">
        <v>31841.886828355426</v>
      </c>
      <c r="AG2276">
        <v>16141.032698692859</v>
      </c>
      <c r="AH2276">
        <v>32186.672093837951</v>
      </c>
      <c r="AI2276">
        <v>31905.329345296435</v>
      </c>
      <c r="AJ2276">
        <v>0</v>
      </c>
      <c r="AK2276">
        <v>0</v>
      </c>
      <c r="AL2276">
        <v>1</v>
      </c>
    </row>
    <row r="2277" spans="1:38" x14ac:dyDescent="0.25">
      <c r="A2277">
        <v>178889058.54189578</v>
      </c>
      <c r="B2277">
        <v>7615124.2061236016</v>
      </c>
      <c r="C2277">
        <v>8247852.1774094021</v>
      </c>
      <c r="D2277">
        <v>5221558.1148956809</v>
      </c>
      <c r="E2277">
        <v>6694908.7425031587</v>
      </c>
      <c r="F2277">
        <v>755099.46746122558</v>
      </c>
      <c r="G2277">
        <v>832547.12137826486</v>
      </c>
      <c r="H2277">
        <v>758104.41275084531</v>
      </c>
      <c r="I2277">
        <v>9.1551042770797758E-2</v>
      </c>
      <c r="J2277">
        <v>0.15944419329610351</v>
      </c>
      <c r="K2277">
        <v>0.11323595913084809</v>
      </c>
      <c r="L2277">
        <v>14397.085398602709</v>
      </c>
      <c r="M2277">
        <v>14212.751002218632</v>
      </c>
      <c r="N2277">
        <v>12846.180922538691</v>
      </c>
      <c r="O2277">
        <v>5.9212702950147536E-2</v>
      </c>
      <c r="P2277">
        <v>5.9780618520162594E-2</v>
      </c>
      <c r="Q2277">
        <v>5.4032652865824309E-2</v>
      </c>
      <c r="R2277">
        <v>-632727.97128580045</v>
      </c>
      <c r="S2277">
        <v>2393566.0912279207</v>
      </c>
      <c r="T2277">
        <v>920215.4636204429</v>
      </c>
      <c r="U2277">
        <v>-8.3088332397388942E-2</v>
      </c>
      <c r="V2277">
        <v>0.31431740657666046</v>
      </c>
      <c r="W2277">
        <v>0.12084050617066282</v>
      </c>
      <c r="X2277">
        <f t="shared" si="106"/>
        <v>8.3088332397388942E-2</v>
      </c>
      <c r="Y2277">
        <f t="shared" si="107"/>
        <v>0.31431740657666046</v>
      </c>
      <c r="Z2277">
        <f t="shared" si="108"/>
        <v>0.12084050617066282</v>
      </c>
      <c r="AA2277">
        <v>0.90382954698899021</v>
      </c>
      <c r="AB2277">
        <v>0.91688085249352369</v>
      </c>
      <c r="AC2277">
        <v>0.93195590132348505</v>
      </c>
      <c r="AD2277">
        <v>16086.818048486097</v>
      </c>
      <c r="AE2277">
        <v>32103.994995442852</v>
      </c>
      <c r="AF2277">
        <v>31814.601375406193</v>
      </c>
      <c r="AG2277">
        <v>16118.978942704345</v>
      </c>
      <c r="AH2277">
        <v>32151.576883148609</v>
      </c>
      <c r="AI2277">
        <v>31878.043892347203</v>
      </c>
      <c r="AJ2277">
        <v>1</v>
      </c>
      <c r="AK2277">
        <v>0</v>
      </c>
      <c r="AL2277">
        <v>1</v>
      </c>
    </row>
    <row r="2278" spans="1:38" x14ac:dyDescent="0.25">
      <c r="A2278">
        <v>178870691.27149269</v>
      </c>
      <c r="B2278">
        <v>7615124.2061236016</v>
      </c>
      <c r="C2278">
        <v>8813819.188802572</v>
      </c>
      <c r="D2278">
        <v>5519643.1779977195</v>
      </c>
      <c r="E2278">
        <v>7024934.5953959906</v>
      </c>
      <c r="F2278">
        <v>763106.59681102866</v>
      </c>
      <c r="G2278">
        <v>839847.25952621084</v>
      </c>
      <c r="H2278">
        <v>762250.94153963053</v>
      </c>
      <c r="I2278">
        <v>8.6580695662614657E-2</v>
      </c>
      <c r="J2278">
        <v>0.15215607829034883</v>
      </c>
      <c r="K2278">
        <v>0.10850648232927255</v>
      </c>
      <c r="L2278">
        <v>14549.753133138878</v>
      </c>
      <c r="M2278">
        <v>14337.37463385979</v>
      </c>
      <c r="N2278">
        <v>12916.444408841282</v>
      </c>
      <c r="O2278">
        <v>5.974434557966482E-2</v>
      </c>
      <c r="P2278">
        <v>6.0258311815006627E-2</v>
      </c>
      <c r="Q2278">
        <v>5.4286307961224217E-2</v>
      </c>
      <c r="R2278">
        <v>-1198694.9826789703</v>
      </c>
      <c r="S2278">
        <v>2095481.0281258821</v>
      </c>
      <c r="T2278">
        <v>590189.610727611</v>
      </c>
      <c r="U2278">
        <v>-0.15740977431662317</v>
      </c>
      <c r="V2278">
        <v>0.27517358501399475</v>
      </c>
      <c r="W2278">
        <v>7.7502296056184847E-2</v>
      </c>
      <c r="X2278">
        <f t="shared" si="106"/>
        <v>0.15740977431662317</v>
      </c>
      <c r="Y2278">
        <f t="shared" si="107"/>
        <v>0.27517358501399475</v>
      </c>
      <c r="Z2278">
        <f t="shared" si="108"/>
        <v>7.7502296056184847E-2</v>
      </c>
      <c r="AA2278">
        <v>0.9015447826945896</v>
      </c>
      <c r="AB2278">
        <v>0.91530050400513852</v>
      </c>
      <c r="AC2278">
        <v>0.93111492596865708</v>
      </c>
      <c r="AD2278">
        <v>16102.239580421792</v>
      </c>
      <c r="AE2278">
        <v>32129.504695060696</v>
      </c>
      <c r="AF2278">
        <v>31830.540000712906</v>
      </c>
      <c r="AG2278">
        <v>16134.400474640041</v>
      </c>
      <c r="AH2278">
        <v>32177.086582766453</v>
      </c>
      <c r="AI2278">
        <v>31893.982517653916</v>
      </c>
      <c r="AJ2278">
        <v>0</v>
      </c>
      <c r="AK2278">
        <v>0</v>
      </c>
      <c r="AL2278">
        <v>1</v>
      </c>
    </row>
    <row r="2279" spans="1:38" x14ac:dyDescent="0.25">
      <c r="A2279">
        <v>179030263.50985968</v>
      </c>
      <c r="B2279">
        <v>7615124.2061235718</v>
      </c>
      <c r="C2279">
        <v>8330390.7906930624</v>
      </c>
      <c r="D2279">
        <v>5275420.5128181651</v>
      </c>
      <c r="E2279">
        <v>6786136.2818450127</v>
      </c>
      <c r="F2279">
        <v>752690.23177306203</v>
      </c>
      <c r="G2279">
        <v>838032.2692882478</v>
      </c>
      <c r="H2279">
        <v>760776.8962277947</v>
      </c>
      <c r="I2279">
        <v>9.0354732531154225E-2</v>
      </c>
      <c r="J2279">
        <v>0.15885601294759444</v>
      </c>
      <c r="K2279">
        <v>0.11210751812678818</v>
      </c>
      <c r="L2279">
        <v>14351.149765692686</v>
      </c>
      <c r="M2279">
        <v>14306.390196269134</v>
      </c>
      <c r="N2279">
        <v>12891.466513388652</v>
      </c>
      <c r="O2279">
        <v>5.9006291971099294E-2</v>
      </c>
      <c r="P2279">
        <v>6.014090889883579E-2</v>
      </c>
      <c r="Q2279">
        <v>5.4192881818383901E-2</v>
      </c>
      <c r="R2279">
        <v>-715266.58456949051</v>
      </c>
      <c r="S2279">
        <v>2339703.6933054067</v>
      </c>
      <c r="T2279">
        <v>828987.92427855916</v>
      </c>
      <c r="U2279">
        <v>-9.3927106795490101E-2</v>
      </c>
      <c r="V2279">
        <v>0.30724432458028378</v>
      </c>
      <c r="W2279">
        <v>0.10886072266712901</v>
      </c>
      <c r="X2279">
        <f t="shared" si="106"/>
        <v>9.3927106795490101E-2</v>
      </c>
      <c r="Y2279">
        <f t="shared" si="107"/>
        <v>0.30724432458028378</v>
      </c>
      <c r="Z2279">
        <f t="shared" si="108"/>
        <v>0.10886072266712901</v>
      </c>
      <c r="AA2279">
        <v>0.90404280407130211</v>
      </c>
      <c r="AB2279">
        <v>0.91560350233549204</v>
      </c>
      <c r="AC2279">
        <v>0.93133007797345779</v>
      </c>
      <c r="AD2279">
        <v>16082.145904120673</v>
      </c>
      <c r="AE2279">
        <v>32123.183140440389</v>
      </c>
      <c r="AF2279">
        <v>31824.883949471779</v>
      </c>
      <c r="AG2279">
        <v>16114.306798338921</v>
      </c>
      <c r="AH2279">
        <v>32170.765028146147</v>
      </c>
      <c r="AI2279">
        <v>31888.326466412789</v>
      </c>
      <c r="AJ2279">
        <v>1</v>
      </c>
      <c r="AK2279">
        <v>0</v>
      </c>
      <c r="AL2279">
        <v>1</v>
      </c>
    </row>
    <row r="2280" spans="1:38" x14ac:dyDescent="0.25">
      <c r="A2280">
        <v>178871733.39521646</v>
      </c>
      <c r="B2280">
        <v>7615124.2061235718</v>
      </c>
      <c r="C2280">
        <v>8199911.9427839024</v>
      </c>
      <c r="D2280">
        <v>4966213.894409271</v>
      </c>
      <c r="E2280">
        <v>6444063.7837405382</v>
      </c>
      <c r="F2280">
        <v>777168.84847723681</v>
      </c>
      <c r="G2280">
        <v>852216.93331852742</v>
      </c>
      <c r="H2280">
        <v>779280.71694194188</v>
      </c>
      <c r="I2280">
        <v>9.4777706626613473E-2</v>
      </c>
      <c r="J2280">
        <v>0.17160294571240942</v>
      </c>
      <c r="K2280">
        <v>0.12093001296917619</v>
      </c>
      <c r="L2280">
        <v>14817.870708185954</v>
      </c>
      <c r="M2280">
        <v>14548.542373287944</v>
      </c>
      <c r="N2280">
        <v>13205.016236426958</v>
      </c>
      <c r="O2280">
        <v>6.0925634513272466E-2</v>
      </c>
      <c r="P2280">
        <v>6.1186963011351639E-2</v>
      </c>
      <c r="Q2280">
        <v>5.5536480514092441E-2</v>
      </c>
      <c r="R2280">
        <v>-584787.73666033056</v>
      </c>
      <c r="S2280">
        <v>2648910.3117143009</v>
      </c>
      <c r="T2280">
        <v>1171060.4223830337</v>
      </c>
      <c r="U2280">
        <v>-7.6792934800732932E-2</v>
      </c>
      <c r="V2280">
        <v>0.34784860233589165</v>
      </c>
      <c r="W2280">
        <v>0.15378086958074111</v>
      </c>
      <c r="X2280">
        <f t="shared" si="106"/>
        <v>7.6792934800732932E-2</v>
      </c>
      <c r="Y2280">
        <f t="shared" si="107"/>
        <v>0.34784860233589165</v>
      </c>
      <c r="Z2280">
        <f t="shared" si="108"/>
        <v>0.15378086958074111</v>
      </c>
      <c r="AA2280">
        <v>0.89861525359122807</v>
      </c>
      <c r="AB2280">
        <v>0.91320187055880786</v>
      </c>
      <c r="AC2280">
        <v>0.92834493562835751</v>
      </c>
      <c r="AD2280">
        <v>16128.935562929333</v>
      </c>
      <c r="AE2280">
        <v>32172.227460387654</v>
      </c>
      <c r="AF2280">
        <v>31895.103096680108</v>
      </c>
      <c r="AG2280">
        <v>16161.096457147582</v>
      </c>
      <c r="AH2280">
        <v>32219.809348093411</v>
      </c>
      <c r="AI2280">
        <v>31958.545613621118</v>
      </c>
      <c r="AJ2280">
        <v>1</v>
      </c>
      <c r="AK2280">
        <v>0</v>
      </c>
      <c r="AL2280">
        <v>0</v>
      </c>
    </row>
    <row r="2281" spans="1:38" x14ac:dyDescent="0.25">
      <c r="A2281">
        <v>179244724.67736399</v>
      </c>
      <c r="B2281">
        <v>7615124.2061235718</v>
      </c>
      <c r="C2281">
        <v>8105462.0795948356</v>
      </c>
      <c r="D2281">
        <v>5027678.3683621651</v>
      </c>
      <c r="E2281">
        <v>6560384.3016488031</v>
      </c>
      <c r="F2281">
        <v>758062.85148075898</v>
      </c>
      <c r="G2281">
        <v>841287.50419674662</v>
      </c>
      <c r="H2281">
        <v>760585.0822823022</v>
      </c>
      <c r="I2281">
        <v>9.3524939606978205E-2</v>
      </c>
      <c r="J2281">
        <v>0.167331209866316</v>
      </c>
      <c r="K2281">
        <v>0.11593605607695062</v>
      </c>
      <c r="L2281">
        <v>14453.586687024381</v>
      </c>
      <c r="M2281">
        <v>14361.9616372365</v>
      </c>
      <c r="N2281">
        <v>12888.216200363409</v>
      </c>
      <c r="O2281">
        <v>5.9448803758983725E-2</v>
      </c>
      <c r="P2281">
        <v>6.0348356861281094E-2</v>
      </c>
      <c r="Q2281">
        <v>5.4155740713601762E-2</v>
      </c>
      <c r="R2281">
        <v>-490337.8734712638</v>
      </c>
      <c r="S2281">
        <v>2587445.8377614068</v>
      </c>
      <c r="T2281">
        <v>1054739.9044747688</v>
      </c>
      <c r="U2281">
        <v>-6.4390003393111697E-2</v>
      </c>
      <c r="V2281">
        <v>0.33977723379492042</v>
      </c>
      <c r="W2281">
        <v>0.13850593580950626</v>
      </c>
      <c r="X2281">
        <f t="shared" si="106"/>
        <v>6.4390003393111697E-2</v>
      </c>
      <c r="Y2281">
        <f t="shared" si="107"/>
        <v>0.33977723379492042</v>
      </c>
      <c r="Z2281">
        <f t="shared" si="108"/>
        <v>0.13850593580950626</v>
      </c>
      <c r="AA2281">
        <v>0.90234391431603378</v>
      </c>
      <c r="AB2281">
        <v>0.91443035594762767</v>
      </c>
      <c r="AC2281">
        <v>0.93094813092921525</v>
      </c>
      <c r="AD2281">
        <v>16092.544430806323</v>
      </c>
      <c r="AE2281">
        <v>32134.511308507408</v>
      </c>
      <c r="AF2281">
        <v>31824.147135538453</v>
      </c>
      <c r="AG2281">
        <v>16124.705325024572</v>
      </c>
      <c r="AH2281">
        <v>32182.093196213165</v>
      </c>
      <c r="AI2281">
        <v>31887.589652479463</v>
      </c>
      <c r="AJ2281">
        <v>1</v>
      </c>
      <c r="AK2281">
        <v>0</v>
      </c>
      <c r="AL2281">
        <v>0</v>
      </c>
    </row>
    <row r="2282" spans="1:38" x14ac:dyDescent="0.25">
      <c r="A2282">
        <v>178895698.15906909</v>
      </c>
      <c r="B2282">
        <v>7615124.2061235718</v>
      </c>
      <c r="C2282">
        <v>8544295.8890844155</v>
      </c>
      <c r="D2282">
        <v>5271435.4298478328</v>
      </c>
      <c r="E2282">
        <v>6816815.2678293586</v>
      </c>
      <c r="F2282">
        <v>778263.30995333183</v>
      </c>
      <c r="G2282">
        <v>860415.47724954353</v>
      </c>
      <c r="H2282">
        <v>778773.51524462539</v>
      </c>
      <c r="I2282">
        <v>9.1085716138129727E-2</v>
      </c>
      <c r="J2282">
        <v>0.1632222358975913</v>
      </c>
      <c r="K2282">
        <v>0.11424301299756448</v>
      </c>
      <c r="L2282">
        <v>14838.738230963845</v>
      </c>
      <c r="M2282">
        <v>14688.50305596904</v>
      </c>
      <c r="N2282">
        <v>13196.42163565911</v>
      </c>
      <c r="O2282">
        <v>6.0909110608382007E-2</v>
      </c>
      <c r="P2282">
        <v>6.171827556820246E-2</v>
      </c>
      <c r="Q2282">
        <v>5.5448835318369742E-2</v>
      </c>
      <c r="R2282">
        <v>-929171.68296084367</v>
      </c>
      <c r="S2282">
        <v>2343688.7762757391</v>
      </c>
      <c r="T2282">
        <v>798308.93829421327</v>
      </c>
      <c r="U2282">
        <v>-0.12201661559422315</v>
      </c>
      <c r="V2282">
        <v>0.30776763619838293</v>
      </c>
      <c r="W2282">
        <v>0.10483203119028141</v>
      </c>
      <c r="X2282">
        <f t="shared" si="106"/>
        <v>0.12201661559422315</v>
      </c>
      <c r="Y2282">
        <f t="shared" si="107"/>
        <v>0.30776763619838293</v>
      </c>
      <c r="Z2282">
        <f t="shared" si="108"/>
        <v>0.10483203119028141</v>
      </c>
      <c r="AA2282">
        <v>0.89827249668898834</v>
      </c>
      <c r="AB2282">
        <v>0.91206043585411045</v>
      </c>
      <c r="AC2282">
        <v>0.92887222699840133</v>
      </c>
      <c r="AD2282">
        <v>16130.993001350484</v>
      </c>
      <c r="AE2282">
        <v>32200.20349099036</v>
      </c>
      <c r="AF2282">
        <v>31893.200668149329</v>
      </c>
      <c r="AG2282">
        <v>16163.153895568732</v>
      </c>
      <c r="AH2282">
        <v>32247.785378696117</v>
      </c>
      <c r="AI2282">
        <v>31956.643185090339</v>
      </c>
      <c r="AJ2282">
        <v>1</v>
      </c>
      <c r="AK2282">
        <v>0</v>
      </c>
      <c r="AL2282">
        <v>1</v>
      </c>
    </row>
    <row r="2283" spans="1:38" x14ac:dyDescent="0.25">
      <c r="A2283">
        <v>178993847.5951786</v>
      </c>
      <c r="B2283">
        <v>7615124.2061235718</v>
      </c>
      <c r="C2283">
        <v>8623429.922443023</v>
      </c>
      <c r="D2283">
        <v>5452203.632972653</v>
      </c>
      <c r="E2283">
        <v>6991674.0020910837</v>
      </c>
      <c r="F2283">
        <v>752638.9321522438</v>
      </c>
      <c r="G2283">
        <v>845297.88089282333</v>
      </c>
      <c r="H2283">
        <v>764254.23116310488</v>
      </c>
      <c r="I2283">
        <v>8.7278372865703155E-2</v>
      </c>
      <c r="J2283">
        <v>0.15503784117321195</v>
      </c>
      <c r="K2283">
        <v>0.10930919132306945</v>
      </c>
      <c r="L2283">
        <v>14350.171662735842</v>
      </c>
      <c r="M2283">
        <v>14430.424411225891</v>
      </c>
      <c r="N2283">
        <v>12950.390420116975</v>
      </c>
      <c r="O2283">
        <v>5.8928627458656679E-2</v>
      </c>
      <c r="P2283">
        <v>6.0629913915663969E-2</v>
      </c>
      <c r="Q2283">
        <v>5.4411501281633405E-2</v>
      </c>
      <c r="R2283">
        <v>-1008305.7163194511</v>
      </c>
      <c r="S2283">
        <v>2162920.5731509188</v>
      </c>
      <c r="T2283">
        <v>623450.20403248817</v>
      </c>
      <c r="U2283">
        <v>-0.13240830865353967</v>
      </c>
      <c r="V2283">
        <v>0.284029585677886</v>
      </c>
      <c r="W2283">
        <v>8.1869998066630534E-2</v>
      </c>
      <c r="X2283">
        <f t="shared" si="106"/>
        <v>0.13240830865353967</v>
      </c>
      <c r="Y2283">
        <f t="shared" si="107"/>
        <v>0.284029585677886</v>
      </c>
      <c r="Z2283">
        <f t="shared" si="108"/>
        <v>8.1869998066630534E-2</v>
      </c>
      <c r="AA2283">
        <v>0.90442510721186009</v>
      </c>
      <c r="AB2283">
        <v>0.91476194219908802</v>
      </c>
      <c r="AC2283">
        <v>0.93120788341704863</v>
      </c>
      <c r="AD2283">
        <v>16082.046258079845</v>
      </c>
      <c r="AE2283">
        <v>32148.40724629346</v>
      </c>
      <c r="AF2283">
        <v>31838.209304092798</v>
      </c>
      <c r="AG2283">
        <v>16114.207152298093</v>
      </c>
      <c r="AH2283">
        <v>32195.989133999217</v>
      </c>
      <c r="AI2283">
        <v>31901.651821033807</v>
      </c>
      <c r="AJ2283">
        <v>0</v>
      </c>
      <c r="AK2283">
        <v>0</v>
      </c>
      <c r="AL2283">
        <v>1</v>
      </c>
    </row>
    <row r="2284" spans="1:38" x14ac:dyDescent="0.25">
      <c r="A2284">
        <v>178902312.46820596</v>
      </c>
      <c r="B2284">
        <v>7615124.2061235718</v>
      </c>
      <c r="C2284">
        <v>8625454.3024980444</v>
      </c>
      <c r="D2284">
        <v>5443163.5001871334</v>
      </c>
      <c r="E2284">
        <v>6915361.8167593023</v>
      </c>
      <c r="F2284">
        <v>760883.66040267004</v>
      </c>
      <c r="G2284">
        <v>845251.8305743637</v>
      </c>
      <c r="H2284">
        <v>771894.00775674684</v>
      </c>
      <c r="I2284">
        <v>8.8213748947960705E-2</v>
      </c>
      <c r="J2284">
        <v>0.15528687142050837</v>
      </c>
      <c r="K2284">
        <v>0.11162019113534599</v>
      </c>
      <c r="L2284">
        <v>14507.369570858793</v>
      </c>
      <c r="M2284">
        <v>14429.638267483353</v>
      </c>
      <c r="N2284">
        <v>13079.847458855982</v>
      </c>
      <c r="O2284">
        <v>5.9534771465725875E-2</v>
      </c>
      <c r="P2284">
        <v>6.0622038280531261E-2</v>
      </c>
      <c r="Q2284">
        <v>5.4951274498759133E-2</v>
      </c>
      <c r="R2284">
        <v>-1010330.0963744726</v>
      </c>
      <c r="S2284">
        <v>2171960.7059364384</v>
      </c>
      <c r="T2284">
        <v>699762.38936426956</v>
      </c>
      <c r="U2284">
        <v>-0.13267414542786221</v>
      </c>
      <c r="V2284">
        <v>0.28521671441549085</v>
      </c>
      <c r="W2284">
        <v>9.1891132754153587E-2</v>
      </c>
      <c r="X2284">
        <f t="shared" si="106"/>
        <v>0.13267414542786221</v>
      </c>
      <c r="Y2284">
        <f t="shared" si="107"/>
        <v>0.28521671441549085</v>
      </c>
      <c r="Z2284">
        <f t="shared" si="108"/>
        <v>9.1891132754153587E-2</v>
      </c>
      <c r="AA2284">
        <v>0.90336079181010387</v>
      </c>
      <c r="AB2284">
        <v>0.91537786825115708</v>
      </c>
      <c r="AC2284">
        <v>0.93032514975889968</v>
      </c>
      <c r="AD2284">
        <v>16097.974546156</v>
      </c>
      <c r="AE2284">
        <v>32148.248056617271</v>
      </c>
      <c r="AF2284">
        <v>31867.273701256148</v>
      </c>
      <c r="AG2284">
        <v>16130.135440374248</v>
      </c>
      <c r="AH2284">
        <v>32195.829944323028</v>
      </c>
      <c r="AI2284">
        <v>31930.716218197158</v>
      </c>
      <c r="AJ2284">
        <v>0</v>
      </c>
      <c r="AK2284">
        <v>0</v>
      </c>
      <c r="AL2284">
        <v>1</v>
      </c>
    </row>
    <row r="2285" spans="1:38" x14ac:dyDescent="0.25">
      <c r="A2285">
        <v>178991328.12287965</v>
      </c>
      <c r="B2285">
        <v>7615124.2061235718</v>
      </c>
      <c r="C2285">
        <v>8305280.0303231813</v>
      </c>
      <c r="D2285">
        <v>5177269.2063796325</v>
      </c>
      <c r="E2285">
        <v>6669394.7002389869</v>
      </c>
      <c r="F2285">
        <v>763510.45448222687</v>
      </c>
      <c r="G2285">
        <v>850032.14935963822</v>
      </c>
      <c r="H2285">
        <v>774482.15580594761</v>
      </c>
      <c r="I2285">
        <v>9.1930729812191123E-2</v>
      </c>
      <c r="J2285">
        <v>0.16418542584422605</v>
      </c>
      <c r="K2285">
        <v>0.11612480451609729</v>
      </c>
      <c r="L2285">
        <v>14557.453275479953</v>
      </c>
      <c r="M2285">
        <v>14511.245036471826</v>
      </c>
      <c r="N2285">
        <v>13123.703974574857</v>
      </c>
      <c r="O2285">
        <v>5.9812946310928594E-2</v>
      </c>
      <c r="P2285">
        <v>6.098721521869456E-2</v>
      </c>
      <c r="Q2285">
        <v>5.5155719357794883E-2</v>
      </c>
      <c r="R2285">
        <v>-690155.82419960946</v>
      </c>
      <c r="S2285">
        <v>2437854.9997439394</v>
      </c>
      <c r="T2285">
        <v>945729.50588458497</v>
      </c>
      <c r="U2285">
        <v>-9.0629621463643686E-2</v>
      </c>
      <c r="V2285">
        <v>0.32013332071242911</v>
      </c>
      <c r="W2285">
        <v>0.12419094952175472</v>
      </c>
      <c r="X2285">
        <f t="shared" si="106"/>
        <v>9.0629621463643686E-2</v>
      </c>
      <c r="Y2285">
        <f t="shared" si="107"/>
        <v>0.32013332071242911</v>
      </c>
      <c r="Z2285">
        <f t="shared" si="108"/>
        <v>0.12419094952175472</v>
      </c>
      <c r="AA2285">
        <v>0.90220107108176406</v>
      </c>
      <c r="AB2285">
        <v>0.91395516127626963</v>
      </c>
      <c r="AC2285">
        <v>0.92947778620947186</v>
      </c>
      <c r="AD2285">
        <v>16103.013107651252</v>
      </c>
      <c r="AE2285">
        <v>32164.726863326683</v>
      </c>
      <c r="AF2285">
        <v>31877.054731046261</v>
      </c>
      <c r="AG2285">
        <v>16135.1740018695</v>
      </c>
      <c r="AH2285">
        <v>32212.30875103244</v>
      </c>
      <c r="AI2285">
        <v>31940.49724798727</v>
      </c>
      <c r="AJ2285">
        <v>1</v>
      </c>
      <c r="AK2285">
        <v>0</v>
      </c>
      <c r="AL2285">
        <v>1</v>
      </c>
    </row>
    <row r="2286" spans="1:38" x14ac:dyDescent="0.25">
      <c r="A2286">
        <v>178899184.21704027</v>
      </c>
      <c r="B2286">
        <v>7615124.2061235718</v>
      </c>
      <c r="C2286">
        <v>8424002.3181072362</v>
      </c>
      <c r="D2286">
        <v>5158778.8218336813</v>
      </c>
      <c r="E2286">
        <v>6666871.5690601896</v>
      </c>
      <c r="F2286">
        <v>751604.56172742439</v>
      </c>
      <c r="G2286">
        <v>837515.87241958338</v>
      </c>
      <c r="H2286">
        <v>759492.97944897611</v>
      </c>
      <c r="I2286">
        <v>8.9221789518251243E-2</v>
      </c>
      <c r="J2286">
        <v>0.16234769920255845</v>
      </c>
      <c r="K2286">
        <v>0.11392044553155233</v>
      </c>
      <c r="L2286">
        <v>14330.449864507083</v>
      </c>
      <c r="M2286">
        <v>14297.574574997749</v>
      </c>
      <c r="N2286">
        <v>12869.710371420893</v>
      </c>
      <c r="O2286">
        <v>5.8832064764730234E-2</v>
      </c>
      <c r="P2286">
        <v>6.0079953897157271E-2</v>
      </c>
      <c r="Q2286">
        <v>5.4079914165081795E-2</v>
      </c>
      <c r="R2286">
        <v>-808878.11198366433</v>
      </c>
      <c r="S2286">
        <v>2456345.3842898905</v>
      </c>
      <c r="T2286">
        <v>948252.63706338219</v>
      </c>
      <c r="U2286">
        <v>-0.10621994994293314</v>
      </c>
      <c r="V2286">
        <v>0.32256143403605453</v>
      </c>
      <c r="W2286">
        <v>0.12452228110749146</v>
      </c>
      <c r="X2286">
        <f t="shared" si="106"/>
        <v>0.10621994994293314</v>
      </c>
      <c r="Y2286">
        <f t="shared" si="107"/>
        <v>0.32256143403605453</v>
      </c>
      <c r="Z2286">
        <f t="shared" si="108"/>
        <v>0.12452228110749146</v>
      </c>
      <c r="AA2286">
        <v>0.90403531131972314</v>
      </c>
      <c r="AB2286">
        <v>0.91601003743464748</v>
      </c>
      <c r="AC2286">
        <v>0.9318073126500992</v>
      </c>
      <c r="AD2286">
        <v>16080.035613120315</v>
      </c>
      <c r="AE2286">
        <v>32121.382044237362</v>
      </c>
      <c r="AF2286">
        <v>31819.948502444044</v>
      </c>
      <c r="AG2286">
        <v>16112.196507338564</v>
      </c>
      <c r="AH2286">
        <v>32168.963931943119</v>
      </c>
      <c r="AI2286">
        <v>31883.391019385053</v>
      </c>
      <c r="AJ2286">
        <v>1</v>
      </c>
      <c r="AK2286">
        <v>0</v>
      </c>
      <c r="AL2286">
        <v>1</v>
      </c>
    </row>
    <row r="2287" spans="1:38" x14ac:dyDescent="0.25">
      <c r="A2287">
        <v>178880684.71392581</v>
      </c>
      <c r="B2287">
        <v>7615124.2061235718</v>
      </c>
      <c r="C2287">
        <v>8510253.232411569</v>
      </c>
      <c r="D2287">
        <v>5374638.243131591</v>
      </c>
      <c r="E2287">
        <v>6851770.9965478154</v>
      </c>
      <c r="F2287">
        <v>760333.54050270235</v>
      </c>
      <c r="G2287">
        <v>840725.0904708656</v>
      </c>
      <c r="H2287">
        <v>765984.7625756124</v>
      </c>
      <c r="I2287">
        <v>8.9343233360782731E-2</v>
      </c>
      <c r="J2287">
        <v>0.15642449825255739</v>
      </c>
      <c r="K2287">
        <v>0.11179368997614557</v>
      </c>
      <c r="L2287">
        <v>14496.880723335255</v>
      </c>
      <c r="M2287">
        <v>14352.360443453086</v>
      </c>
      <c r="N2287">
        <v>12979.714506935754</v>
      </c>
      <c r="O2287">
        <v>5.9573846240367781E-2</v>
      </c>
      <c r="P2287">
        <v>6.034373699085676E-2</v>
      </c>
      <c r="Q2287">
        <v>5.4572520074927522E-2</v>
      </c>
      <c r="R2287">
        <v>-895129.02628799714</v>
      </c>
      <c r="S2287">
        <v>2240485.9629919808</v>
      </c>
      <c r="T2287">
        <v>763353.20957575645</v>
      </c>
      <c r="U2287">
        <v>-0.11754621488224637</v>
      </c>
      <c r="V2287">
        <v>0.29421528820112119</v>
      </c>
      <c r="W2287">
        <v>0.10024172802879815</v>
      </c>
      <c r="X2287">
        <f t="shared" si="106"/>
        <v>0.11754621488224637</v>
      </c>
      <c r="Y2287">
        <f t="shared" si="107"/>
        <v>0.29421528820112119</v>
      </c>
      <c r="Z2287">
        <f t="shared" si="108"/>
        <v>0.10024172802879815</v>
      </c>
      <c r="AA2287">
        <v>0.90293320630856788</v>
      </c>
      <c r="AB2287">
        <v>0.91592682046295504</v>
      </c>
      <c r="AC2287">
        <v>0.93109690990063676</v>
      </c>
      <c r="AD2287">
        <v>16096.917135908032</v>
      </c>
      <c r="AE2287">
        <v>32132.557253022358</v>
      </c>
      <c r="AF2287">
        <v>31844.818225919647</v>
      </c>
      <c r="AG2287">
        <v>16129.07803012628</v>
      </c>
      <c r="AH2287">
        <v>32180.139140728115</v>
      </c>
      <c r="AI2287">
        <v>31908.260742860657</v>
      </c>
      <c r="AJ2287">
        <v>1</v>
      </c>
      <c r="AK2287">
        <v>0</v>
      </c>
      <c r="AL2287">
        <v>1</v>
      </c>
    </row>
    <row r="2288" spans="1:38" x14ac:dyDescent="0.25">
      <c r="A2288">
        <v>178838301.16543475</v>
      </c>
      <c r="B2288">
        <v>7615124.2061236016</v>
      </c>
      <c r="C2288">
        <v>8507987.1541290469</v>
      </c>
      <c r="D2288">
        <v>5566212.7834612336</v>
      </c>
      <c r="E2288">
        <v>7063677.7026800113</v>
      </c>
      <c r="F2288">
        <v>754970.51895623049</v>
      </c>
      <c r="G2288">
        <v>830040.08687142702</v>
      </c>
      <c r="H2288">
        <v>752064.5991742888</v>
      </c>
      <c r="I2288">
        <v>8.8736678285866066E-2</v>
      </c>
      <c r="J2288">
        <v>0.14912115637003798</v>
      </c>
      <c r="K2288">
        <v>0.10646926867698819</v>
      </c>
      <c r="L2288">
        <v>14394.626805108162</v>
      </c>
      <c r="M2288">
        <v>14169.952395047103</v>
      </c>
      <c r="N2288">
        <v>12743.835471651113</v>
      </c>
      <c r="O2288">
        <v>5.9139044677292925E-2</v>
      </c>
      <c r="P2288">
        <v>5.9576551123987909E-2</v>
      </c>
      <c r="Q2288">
        <v>5.3580544544235165E-2</v>
      </c>
      <c r="R2288">
        <v>-892862.9480054453</v>
      </c>
      <c r="S2288">
        <v>2048911.422662368</v>
      </c>
      <c r="T2288">
        <v>551446.50344359037</v>
      </c>
      <c r="U2288">
        <v>-0.11724863887150538</v>
      </c>
      <c r="V2288">
        <v>0.26905817517917341</v>
      </c>
      <c r="W2288">
        <v>7.2414643348844121E-2</v>
      </c>
      <c r="X2288">
        <f t="shared" si="106"/>
        <v>0.11724863887150538</v>
      </c>
      <c r="Y2288">
        <f t="shared" si="107"/>
        <v>0.26905817517917341</v>
      </c>
      <c r="Z2288">
        <f t="shared" si="108"/>
        <v>7.2414643348844121E-2</v>
      </c>
      <c r="AA2288">
        <v>0.90220585634535444</v>
      </c>
      <c r="AB2288">
        <v>0.91673967582419458</v>
      </c>
      <c r="AC2288">
        <v>0.93251624517155407</v>
      </c>
      <c r="AD2288">
        <v>16086.568361098816</v>
      </c>
      <c r="AE2288">
        <v>32095.182753480549</v>
      </c>
      <c r="AF2288">
        <v>31791.228588347501</v>
      </c>
      <c r="AG2288">
        <v>16118.729255317065</v>
      </c>
      <c r="AH2288">
        <v>32142.764641186306</v>
      </c>
      <c r="AI2288">
        <v>31854.671105288511</v>
      </c>
      <c r="AJ2288">
        <v>1</v>
      </c>
      <c r="AK2288">
        <v>0</v>
      </c>
      <c r="AL2288">
        <v>1</v>
      </c>
    </row>
    <row r="2289" spans="1:38" x14ac:dyDescent="0.25">
      <c r="A2289">
        <v>178827969.41787836</v>
      </c>
      <c r="B2289">
        <v>7615124.2061235718</v>
      </c>
      <c r="C2289">
        <v>8248867.386679112</v>
      </c>
      <c r="D2289">
        <v>4753730.0694386121</v>
      </c>
      <c r="E2289">
        <v>6286703.4116962785</v>
      </c>
      <c r="F2289">
        <v>778219.19147035363</v>
      </c>
      <c r="G2289">
        <v>848124.11354984168</v>
      </c>
      <c r="H2289">
        <v>767668.32458697818</v>
      </c>
      <c r="I2289">
        <v>9.4342550921242857E-2</v>
      </c>
      <c r="J2289">
        <v>0.17841234171085366</v>
      </c>
      <c r="K2289">
        <v>0.12210983631878475</v>
      </c>
      <c r="L2289">
        <v>14837.897046994758</v>
      </c>
      <c r="M2289">
        <v>14478.672180027304</v>
      </c>
      <c r="N2289">
        <v>13008.242690954417</v>
      </c>
      <c r="O2289">
        <v>6.1008530645845813E-2</v>
      </c>
      <c r="P2289">
        <v>6.0901065214589899E-2</v>
      </c>
      <c r="Q2289">
        <v>5.471605590613858E-2</v>
      </c>
      <c r="R2289">
        <v>-633743.18055554014</v>
      </c>
      <c r="S2289">
        <v>2861394.1366849598</v>
      </c>
      <c r="T2289">
        <v>1328420.7944272934</v>
      </c>
      <c r="U2289">
        <v>-8.3221647264259513E-2</v>
      </c>
      <c r="V2289">
        <v>0.37575147288917737</v>
      </c>
      <c r="W2289">
        <v>0.17444505939365593</v>
      </c>
      <c r="X2289">
        <f t="shared" si="106"/>
        <v>8.3221647264259513E-2</v>
      </c>
      <c r="Y2289">
        <f t="shared" si="107"/>
        <v>0.37575147288917737</v>
      </c>
      <c r="Z2289">
        <f t="shared" si="108"/>
        <v>0.17444505939365593</v>
      </c>
      <c r="AA2289">
        <v>0.89736498914742335</v>
      </c>
      <c r="AB2289">
        <v>0.913790467753128</v>
      </c>
      <c r="AC2289">
        <v>0.93026790836134676</v>
      </c>
      <c r="AD2289">
        <v>16130.910120595869</v>
      </c>
      <c r="AE2289">
        <v>32158.160585411995</v>
      </c>
      <c r="AF2289">
        <v>31851.233457909737</v>
      </c>
      <c r="AG2289">
        <v>16163.071014814117</v>
      </c>
      <c r="AH2289">
        <v>32205.742473117753</v>
      </c>
      <c r="AI2289">
        <v>31914.675974850747</v>
      </c>
      <c r="AJ2289">
        <v>1</v>
      </c>
      <c r="AK2289">
        <v>0</v>
      </c>
      <c r="AL2289">
        <v>0</v>
      </c>
    </row>
    <row r="2290" spans="1:38" x14ac:dyDescent="0.25">
      <c r="A2290">
        <v>178957558.63557321</v>
      </c>
      <c r="B2290">
        <v>7615124.2061235718</v>
      </c>
      <c r="C2290">
        <v>8200512.5928083509</v>
      </c>
      <c r="D2290">
        <v>4983205.3838017592</v>
      </c>
      <c r="E2290">
        <v>6506249.7299824059</v>
      </c>
      <c r="F2290">
        <v>779155.26496028819</v>
      </c>
      <c r="G2290">
        <v>852486.91899200052</v>
      </c>
      <c r="H2290">
        <v>774987.56210847851</v>
      </c>
      <c r="I2290">
        <v>9.5012995363678646E-2</v>
      </c>
      <c r="J2290">
        <v>0.17107200151995861</v>
      </c>
      <c r="K2290">
        <v>0.11911432764978946</v>
      </c>
      <c r="L2290">
        <v>14855.744669135544</v>
      </c>
      <c r="M2290">
        <v>14553.151408683907</v>
      </c>
      <c r="N2290">
        <v>13132.268152137338</v>
      </c>
      <c r="O2290">
        <v>6.1010598522561389E-2</v>
      </c>
      <c r="P2290">
        <v>6.1154938408669098E-2</v>
      </c>
      <c r="Q2290">
        <v>5.5184133488151009E-2</v>
      </c>
      <c r="R2290">
        <v>-585388.38668477908</v>
      </c>
      <c r="S2290">
        <v>2631918.8223218126</v>
      </c>
      <c r="T2290">
        <v>1108874.4761411659</v>
      </c>
      <c r="U2290">
        <v>-7.6871810733441362E-2</v>
      </c>
      <c r="V2290">
        <v>0.34561732035905601</v>
      </c>
      <c r="W2290">
        <v>0.14561475901463083</v>
      </c>
      <c r="X2290">
        <f t="shared" si="106"/>
        <v>7.6871810733441362E-2</v>
      </c>
      <c r="Y2290">
        <f t="shared" si="107"/>
        <v>0.34561732035905601</v>
      </c>
      <c r="Z2290">
        <f t="shared" si="108"/>
        <v>0.14561475901463083</v>
      </c>
      <c r="AA2290">
        <v>0.89824979465401611</v>
      </c>
      <c r="AB2290">
        <v>0.91329650031037768</v>
      </c>
      <c r="AC2290">
        <v>0.92925436833678332</v>
      </c>
      <c r="AD2290">
        <v>16132.667616490884</v>
      </c>
      <c r="AE2290">
        <v>32173.153014868465</v>
      </c>
      <c r="AF2290">
        <v>31878.960928051973</v>
      </c>
      <c r="AG2290">
        <v>16164.828510709132</v>
      </c>
      <c r="AH2290">
        <v>32220.734902574222</v>
      </c>
      <c r="AI2290">
        <v>31942.403444992982</v>
      </c>
      <c r="AJ2290">
        <v>1</v>
      </c>
      <c r="AK2290">
        <v>0</v>
      </c>
      <c r="AL2290">
        <v>0</v>
      </c>
    </row>
    <row r="2291" spans="1:38" x14ac:dyDescent="0.25">
      <c r="A2291">
        <v>178973937.08758304</v>
      </c>
      <c r="B2291">
        <v>7615124.2061235718</v>
      </c>
      <c r="C2291">
        <v>8513823.4030804671</v>
      </c>
      <c r="D2291">
        <v>5370381.1830958342</v>
      </c>
      <c r="E2291">
        <v>6880208.283708605</v>
      </c>
      <c r="F2291">
        <v>754206.83425680245</v>
      </c>
      <c r="G2291">
        <v>845388.9311029379</v>
      </c>
      <c r="H2291">
        <v>764362.56205230299</v>
      </c>
      <c r="I2291">
        <v>8.8586149670888847E-2</v>
      </c>
      <c r="J2291">
        <v>0.15741693229596809</v>
      </c>
      <c r="K2291">
        <v>0.11109584630776503</v>
      </c>
      <c r="L2291">
        <v>14380.066029595713</v>
      </c>
      <c r="M2291">
        <v>14431.97876644715</v>
      </c>
      <c r="N2291">
        <v>12952.226101559707</v>
      </c>
      <c r="O2291">
        <v>5.9054203946105742E-2</v>
      </c>
      <c r="P2291">
        <v>6.0641397153173925E-2</v>
      </c>
      <c r="Q2291">
        <v>5.4423658720206596E-2</v>
      </c>
      <c r="R2291">
        <v>-898699.19695689529</v>
      </c>
      <c r="S2291">
        <v>2244743.0230277376</v>
      </c>
      <c r="T2291">
        <v>734915.92241496686</v>
      </c>
      <c r="U2291">
        <v>-0.11801504120369063</v>
      </c>
      <c r="V2291">
        <v>0.29477431520061959</v>
      </c>
      <c r="W2291">
        <v>9.6507411110116473E-2</v>
      </c>
      <c r="X2291">
        <f t="shared" si="106"/>
        <v>0.11801504120369063</v>
      </c>
      <c r="Y2291">
        <f t="shared" si="107"/>
        <v>0.29477431520061959</v>
      </c>
      <c r="Z2291">
        <f t="shared" si="108"/>
        <v>9.6507411110116473E-2</v>
      </c>
      <c r="AA2291">
        <v>0.90321671740429244</v>
      </c>
      <c r="AB2291">
        <v>0.91452347209362728</v>
      </c>
      <c r="AC2291">
        <v>0.93101072890442238</v>
      </c>
      <c r="AD2291">
        <v>16085.088737615881</v>
      </c>
      <c r="AE2291">
        <v>32148.721968940285</v>
      </c>
      <c r="AF2291">
        <v>31838.623460027986</v>
      </c>
      <c r="AG2291">
        <v>16117.249631834129</v>
      </c>
      <c r="AH2291">
        <v>32196.303856646042</v>
      </c>
      <c r="AI2291">
        <v>31902.065976968996</v>
      </c>
      <c r="AJ2291">
        <v>1</v>
      </c>
      <c r="AK2291">
        <v>0</v>
      </c>
      <c r="AL2291">
        <v>1</v>
      </c>
    </row>
    <row r="2292" spans="1:38" x14ac:dyDescent="0.25">
      <c r="A2292">
        <v>178784246.67853495</v>
      </c>
      <c r="B2292">
        <v>7615124.2061235718</v>
      </c>
      <c r="C2292">
        <v>8488032.7527389023</v>
      </c>
      <c r="D2292">
        <v>5358778.2756279055</v>
      </c>
      <c r="E2292">
        <v>6858370.9512225175</v>
      </c>
      <c r="F2292">
        <v>775285.86614450102</v>
      </c>
      <c r="G2292">
        <v>851090.11253089714</v>
      </c>
      <c r="H2292">
        <v>775082.45171263313</v>
      </c>
      <c r="I2292">
        <v>9.1338698698391951E-2</v>
      </c>
      <c r="J2292">
        <v>0.15882166955884588</v>
      </c>
      <c r="K2292">
        <v>0.11301261731468072</v>
      </c>
      <c r="L2292">
        <v>14781.96887191582</v>
      </c>
      <c r="M2292">
        <v>14529.30595667263</v>
      </c>
      <c r="N2292">
        <v>13133.87606920277</v>
      </c>
      <c r="O2292">
        <v>6.0835465955820497E-2</v>
      </c>
      <c r="P2292">
        <v>6.1151013833465891E-2</v>
      </c>
      <c r="Q2292">
        <v>5.5277921711463181E-2</v>
      </c>
      <c r="R2292">
        <v>-872908.5466153305</v>
      </c>
      <c r="S2292">
        <v>2256345.9304956663</v>
      </c>
      <c r="T2292">
        <v>756753.25490105432</v>
      </c>
      <c r="U2292">
        <v>-0.11462827433771809</v>
      </c>
      <c r="V2292">
        <v>0.29629798141457292</v>
      </c>
      <c r="W2292">
        <v>9.937503767732693E-2</v>
      </c>
      <c r="X2292">
        <f t="shared" si="106"/>
        <v>0.11462827433771809</v>
      </c>
      <c r="Y2292">
        <f t="shared" si="107"/>
        <v>0.29629798141457292</v>
      </c>
      <c r="Z2292">
        <f t="shared" si="108"/>
        <v>9.937503767732693E-2</v>
      </c>
      <c r="AA2292">
        <v>0.90073242777876272</v>
      </c>
      <c r="AB2292">
        <v>0.91394591682353399</v>
      </c>
      <c r="AC2292">
        <v>0.9295363422379036</v>
      </c>
      <c r="AD2292">
        <v>16125.38902273784</v>
      </c>
      <c r="AE2292">
        <v>32168.361368446323</v>
      </c>
      <c r="AF2292">
        <v>31879.318676310071</v>
      </c>
      <c r="AG2292">
        <v>16157.549916956088</v>
      </c>
      <c r="AH2292">
        <v>32215.943256152081</v>
      </c>
      <c r="AI2292">
        <v>31942.761193251081</v>
      </c>
      <c r="AJ2292">
        <v>1</v>
      </c>
      <c r="AK2292">
        <v>0</v>
      </c>
      <c r="AL2292">
        <v>1</v>
      </c>
    </row>
    <row r="2293" spans="1:38" x14ac:dyDescent="0.25">
      <c r="A2293">
        <v>178961014.87469068</v>
      </c>
      <c r="B2293">
        <v>7615124.2061236016</v>
      </c>
      <c r="C2293">
        <v>8453347.9301612712</v>
      </c>
      <c r="D2293">
        <v>5091620.8279173933</v>
      </c>
      <c r="E2293">
        <v>6576536.3902805941</v>
      </c>
      <c r="F2293">
        <v>764372.82662923948</v>
      </c>
      <c r="G2293">
        <v>840926.11837682419</v>
      </c>
      <c r="H2293">
        <v>766249.04394806654</v>
      </c>
      <c r="I2293">
        <v>9.0422496855001325E-2</v>
      </c>
      <c r="J2293">
        <v>0.16515882600016488</v>
      </c>
      <c r="K2293">
        <v>0.11651255288125514</v>
      </c>
      <c r="L2293">
        <v>14573.895672781147</v>
      </c>
      <c r="M2293">
        <v>14355.792272713581</v>
      </c>
      <c r="N2293">
        <v>12984.192790227495</v>
      </c>
      <c r="O2293">
        <v>5.9849909360373675E-2</v>
      </c>
      <c r="P2293">
        <v>6.0323363556251598E-2</v>
      </c>
      <c r="Q2293">
        <v>5.4559871534091336E-2</v>
      </c>
      <c r="R2293">
        <v>-838223.7240376696</v>
      </c>
      <c r="S2293">
        <v>2523503.3782062083</v>
      </c>
      <c r="T2293">
        <v>1038587.8158430075</v>
      </c>
      <c r="U2293">
        <v>-0.11007354592635837</v>
      </c>
      <c r="V2293">
        <v>0.3313804620779483</v>
      </c>
      <c r="W2293">
        <v>0.13638488194425522</v>
      </c>
      <c r="X2293">
        <f t="shared" si="106"/>
        <v>0.11007354592635837</v>
      </c>
      <c r="Y2293">
        <f t="shared" si="107"/>
        <v>0.3313804620779483</v>
      </c>
      <c r="Z2293">
        <f t="shared" si="108"/>
        <v>0.13638488194425522</v>
      </c>
      <c r="AA2293">
        <v>0.90128610452664704</v>
      </c>
      <c r="AB2293">
        <v>0.91529943442192563</v>
      </c>
      <c r="AC2293">
        <v>0.93056802772127656</v>
      </c>
      <c r="AD2293">
        <v>16104.663480069621</v>
      </c>
      <c r="AE2293">
        <v>32133.255856324777</v>
      </c>
      <c r="AF2293">
        <v>31845.826205478221</v>
      </c>
      <c r="AG2293">
        <v>16136.824374287869</v>
      </c>
      <c r="AH2293">
        <v>32180.837744030534</v>
      </c>
      <c r="AI2293">
        <v>31909.26872241923</v>
      </c>
      <c r="AJ2293">
        <v>1</v>
      </c>
      <c r="AK2293">
        <v>0</v>
      </c>
      <c r="AL2293">
        <v>0</v>
      </c>
    </row>
    <row r="2294" spans="1:38" x14ac:dyDescent="0.25">
      <c r="A2294">
        <v>178928805.41391417</v>
      </c>
      <c r="B2294">
        <v>7615124.2061235718</v>
      </c>
      <c r="C2294">
        <v>8265591.8328531887</v>
      </c>
      <c r="D2294">
        <v>5013730.8160643205</v>
      </c>
      <c r="E2294">
        <v>6475471.9169732975</v>
      </c>
      <c r="F2294">
        <v>764434.40028964146</v>
      </c>
      <c r="G2294">
        <v>839055.75117982773</v>
      </c>
      <c r="H2294">
        <v>765091.2429794413</v>
      </c>
      <c r="I2294">
        <v>9.2483928041456095E-2</v>
      </c>
      <c r="J2294">
        <v>0.16735157549572433</v>
      </c>
      <c r="K2294">
        <v>0.11815219844811756</v>
      </c>
      <c r="L2294">
        <v>14575.069665460671</v>
      </c>
      <c r="M2294">
        <v>14323.862472500447</v>
      </c>
      <c r="N2294">
        <v>12964.573697573373</v>
      </c>
      <c r="O2294">
        <v>5.992073975735996E-2</v>
      </c>
      <c r="P2294">
        <v>6.0228741232672203E-2</v>
      </c>
      <c r="Q2294">
        <v>5.4513226158247767E-2</v>
      </c>
      <c r="R2294">
        <v>-650467.6267296169</v>
      </c>
      <c r="S2294">
        <v>2601393.3900592513</v>
      </c>
      <c r="T2294">
        <v>1139652.2891502744</v>
      </c>
      <c r="U2294">
        <v>-8.5417861760751654E-2</v>
      </c>
      <c r="V2294">
        <v>0.34160879319176246</v>
      </c>
      <c r="W2294">
        <v>0.14965642822133388</v>
      </c>
      <c r="X2294">
        <f t="shared" si="106"/>
        <v>8.5417861760751654E-2</v>
      </c>
      <c r="Y2294">
        <f t="shared" si="107"/>
        <v>0.34160879319176246</v>
      </c>
      <c r="Z2294">
        <f t="shared" si="108"/>
        <v>0.14965642822133388</v>
      </c>
      <c r="AA2294">
        <v>0.90180610305690612</v>
      </c>
      <c r="AB2294">
        <v>0.91563834075985362</v>
      </c>
      <c r="AC2294">
        <v>0.93074694738320152</v>
      </c>
      <c r="AD2294">
        <v>16104.781245985389</v>
      </c>
      <c r="AE2294">
        <v>32126.749577528924</v>
      </c>
      <c r="AF2294">
        <v>31841.4077295799</v>
      </c>
      <c r="AG2294">
        <v>16136.942140203637</v>
      </c>
      <c r="AH2294">
        <v>32174.331465234682</v>
      </c>
      <c r="AI2294">
        <v>31904.850246520909</v>
      </c>
      <c r="AJ2294">
        <v>1</v>
      </c>
      <c r="AK2294">
        <v>0</v>
      </c>
      <c r="AL2294">
        <v>0</v>
      </c>
    </row>
    <row r="2295" spans="1:38" x14ac:dyDescent="0.25">
      <c r="A2295">
        <v>178689820.80920169</v>
      </c>
      <c r="B2295">
        <v>7615124.2061235718</v>
      </c>
      <c r="C2295">
        <v>8359569.5520751271</v>
      </c>
      <c r="D2295">
        <v>5106924.3799117608</v>
      </c>
      <c r="E2295">
        <v>6593896.7939705914</v>
      </c>
      <c r="F2295">
        <v>771272.89402572706</v>
      </c>
      <c r="G2295">
        <v>850341.54940262483</v>
      </c>
      <c r="H2295">
        <v>777361.93842825212</v>
      </c>
      <c r="I2295">
        <v>9.2262273699758993E-2</v>
      </c>
      <c r="J2295">
        <v>0.16650756622664487</v>
      </c>
      <c r="K2295">
        <v>0.11789112913308954</v>
      </c>
      <c r="L2295">
        <v>14705.455637850844</v>
      </c>
      <c r="M2295">
        <v>14516.526930623073</v>
      </c>
      <c r="N2295">
        <v>13172.502277238027</v>
      </c>
      <c r="O2295">
        <v>6.040031529697272E-2</v>
      </c>
      <c r="P2295">
        <v>6.105163851056572E-2</v>
      </c>
      <c r="Q2295">
        <v>5.5399122059495404E-2</v>
      </c>
      <c r="R2295">
        <v>-744445.3459515553</v>
      </c>
      <c r="S2295">
        <v>2508199.826211811</v>
      </c>
      <c r="T2295">
        <v>1021227.4121529805</v>
      </c>
      <c r="U2295">
        <v>-9.7758792345490869E-2</v>
      </c>
      <c r="V2295">
        <v>0.32937083602587663</v>
      </c>
      <c r="W2295">
        <v>0.13410515501924156</v>
      </c>
      <c r="X2295">
        <f t="shared" si="106"/>
        <v>9.7758792345490869E-2</v>
      </c>
      <c r="Y2295">
        <f t="shared" si="107"/>
        <v>0.32937083602587663</v>
      </c>
      <c r="Z2295">
        <f t="shared" si="108"/>
        <v>0.13410515501924156</v>
      </c>
      <c r="AA2295">
        <v>0.90040616007492713</v>
      </c>
      <c r="AB2295">
        <v>0.91413234702996315</v>
      </c>
      <c r="AC2295">
        <v>0.92915025020160447</v>
      </c>
      <c r="AD2295">
        <v>16117.801883398623</v>
      </c>
      <c r="AE2295">
        <v>32165.790237732257</v>
      </c>
      <c r="AF2295">
        <v>31887.899550461912</v>
      </c>
      <c r="AG2295">
        <v>16149.962777616871</v>
      </c>
      <c r="AH2295">
        <v>32213.372125438014</v>
      </c>
      <c r="AI2295">
        <v>31951.342067402922</v>
      </c>
      <c r="AJ2295">
        <v>1</v>
      </c>
      <c r="AK2295">
        <v>0</v>
      </c>
      <c r="AL2295">
        <v>0</v>
      </c>
    </row>
    <row r="2296" spans="1:38" x14ac:dyDescent="0.25">
      <c r="A2296">
        <v>179007177.4868933</v>
      </c>
      <c r="B2296">
        <v>7615124.2061236016</v>
      </c>
      <c r="C2296">
        <v>8166817.9813681813</v>
      </c>
      <c r="D2296">
        <v>5192239.1644828524</v>
      </c>
      <c r="E2296">
        <v>6673720.0028523123</v>
      </c>
      <c r="F2296">
        <v>782792.62016152195</v>
      </c>
      <c r="G2296">
        <v>853821.32692495047</v>
      </c>
      <c r="H2296">
        <v>780551.66551966581</v>
      </c>
      <c r="I2296">
        <v>9.5850381623220807E-2</v>
      </c>
      <c r="J2296">
        <v>0.16444183325865561</v>
      </c>
      <c r="K2296">
        <v>0.11695900714834638</v>
      </c>
      <c r="L2296">
        <v>14925.09621249351</v>
      </c>
      <c r="M2296">
        <v>14575.9316300064</v>
      </c>
      <c r="N2296">
        <v>13226.552630488366</v>
      </c>
      <c r="O2296">
        <v>6.1319500531861325E-2</v>
      </c>
      <c r="P2296">
        <v>6.1254239963191306E-2</v>
      </c>
      <c r="Q2296">
        <v>5.5583577727947801E-2</v>
      </c>
      <c r="R2296">
        <v>-551693.77524457965</v>
      </c>
      <c r="S2296">
        <v>2422885.0416407492</v>
      </c>
      <c r="T2296">
        <v>941404.20327128936</v>
      </c>
      <c r="U2296">
        <v>-7.2447114493673317E-2</v>
      </c>
      <c r="V2296">
        <v>0.31816750141677508</v>
      </c>
      <c r="W2296">
        <v>0.12362296106927206</v>
      </c>
      <c r="X2296">
        <f t="shared" si="106"/>
        <v>7.2447114493673317E-2</v>
      </c>
      <c r="Y2296">
        <f t="shared" si="107"/>
        <v>0.31816750141677508</v>
      </c>
      <c r="Z2296">
        <f t="shared" si="108"/>
        <v>0.12362296106927206</v>
      </c>
      <c r="AA2296">
        <v>0.89780942166188027</v>
      </c>
      <c r="AB2296">
        <v>0.91325698004507494</v>
      </c>
      <c r="AC2296">
        <v>0.92842640462010773</v>
      </c>
      <c r="AD2296">
        <v>16139.476835886353</v>
      </c>
      <c r="AE2296">
        <v>32177.723280275437</v>
      </c>
      <c r="AF2296">
        <v>31899.864778265524</v>
      </c>
      <c r="AG2296">
        <v>16171.637730104601</v>
      </c>
      <c r="AH2296">
        <v>32225.305167981194</v>
      </c>
      <c r="AI2296">
        <v>31963.307295206534</v>
      </c>
      <c r="AJ2296">
        <v>1</v>
      </c>
      <c r="AK2296">
        <v>0</v>
      </c>
      <c r="AL2296">
        <v>1</v>
      </c>
    </row>
    <row r="2297" spans="1:38" x14ac:dyDescent="0.25">
      <c r="A2297">
        <v>179044344.56754395</v>
      </c>
      <c r="B2297">
        <v>7615124.2061235718</v>
      </c>
      <c r="C2297">
        <v>8361338.0163722858</v>
      </c>
      <c r="D2297">
        <v>4941663.1054314598</v>
      </c>
      <c r="E2297">
        <v>6439166.7523383768</v>
      </c>
      <c r="F2297">
        <v>755321.33530444594</v>
      </c>
      <c r="G2297">
        <v>833185.19460915029</v>
      </c>
      <c r="H2297">
        <v>755236.62227610161</v>
      </c>
      <c r="I2297">
        <v>9.0334983925474094E-2</v>
      </c>
      <c r="J2297">
        <v>0.16860420810422777</v>
      </c>
      <c r="K2297">
        <v>0.11728794288513156</v>
      </c>
      <c r="L2297">
        <v>14401.31563637097</v>
      </c>
      <c r="M2297">
        <v>14223.643810227793</v>
      </c>
      <c r="N2297">
        <v>12797.585828423864</v>
      </c>
      <c r="O2297">
        <v>5.9214895427962898E-2</v>
      </c>
      <c r="P2297">
        <v>5.9791848102565326E-2</v>
      </c>
      <c r="Q2297">
        <v>5.3797136524357865E-2</v>
      </c>
      <c r="R2297">
        <v>-746213.81024871394</v>
      </c>
      <c r="S2297">
        <v>2673461.100692112</v>
      </c>
      <c r="T2297">
        <v>1175957.453785195</v>
      </c>
      <c r="U2297">
        <v>-9.7991022871125183E-2</v>
      </c>
      <c r="V2297">
        <v>0.35107255355628919</v>
      </c>
      <c r="W2297">
        <v>0.15442393609805719</v>
      </c>
      <c r="X2297">
        <f t="shared" si="106"/>
        <v>9.7991022871125183E-2</v>
      </c>
      <c r="Y2297">
        <f t="shared" si="107"/>
        <v>0.35107255355628919</v>
      </c>
      <c r="Z2297">
        <f t="shared" si="108"/>
        <v>0.15442393609805719</v>
      </c>
      <c r="AA2297">
        <v>0.90348339547295198</v>
      </c>
      <c r="AB2297">
        <v>0.91693675730337754</v>
      </c>
      <c r="AC2297">
        <v>0.93261847139961707</v>
      </c>
      <c r="AD2297">
        <v>16087.247558975529</v>
      </c>
      <c r="AE2297">
        <v>32106.233590508753</v>
      </c>
      <c r="AF2297">
        <v>31803.526946571073</v>
      </c>
      <c r="AG2297">
        <v>16119.408453193777</v>
      </c>
      <c r="AH2297">
        <v>32153.81547821451</v>
      </c>
      <c r="AI2297">
        <v>31866.969463512083</v>
      </c>
      <c r="AJ2297">
        <v>1</v>
      </c>
      <c r="AK2297">
        <v>0</v>
      </c>
      <c r="AL2297">
        <v>0</v>
      </c>
    </row>
    <row r="2298" spans="1:38" x14ac:dyDescent="0.25">
      <c r="A2298">
        <v>179089257.40596148</v>
      </c>
      <c r="B2298">
        <v>7615124.2061235718</v>
      </c>
      <c r="C2298">
        <v>8222692.3768217247</v>
      </c>
      <c r="D2298">
        <v>4931491.6524178144</v>
      </c>
      <c r="E2298">
        <v>6439516.70749838</v>
      </c>
      <c r="F2298">
        <v>763831.70882471593</v>
      </c>
      <c r="G2298">
        <v>843802.23349892173</v>
      </c>
      <c r="H2298">
        <v>765576.0351263535</v>
      </c>
      <c r="I2298">
        <v>9.2893139353944304E-2</v>
      </c>
      <c r="J2298">
        <v>0.17110486906841299</v>
      </c>
      <c r="K2298">
        <v>0.11888718826288504</v>
      </c>
      <c r="L2298">
        <v>14563.578463488677</v>
      </c>
      <c r="M2298">
        <v>14404.891605393292</v>
      </c>
      <c r="N2298">
        <v>12972.788565504898</v>
      </c>
      <c r="O2298">
        <v>5.9900665109340077E-2</v>
      </c>
      <c r="P2298">
        <v>6.0555542297014965E-2</v>
      </c>
      <c r="Q2298">
        <v>5.45352417920687E-2</v>
      </c>
      <c r="R2298">
        <v>-607568.17069815286</v>
      </c>
      <c r="S2298">
        <v>2683632.5537057575</v>
      </c>
      <c r="T2298">
        <v>1175607.4986251919</v>
      </c>
      <c r="U2298">
        <v>-7.9784407220776163E-2</v>
      </c>
      <c r="V2298">
        <v>0.35240824457567749</v>
      </c>
      <c r="W2298">
        <v>0.15437798081873008</v>
      </c>
      <c r="X2298">
        <f t="shared" si="106"/>
        <v>7.9784407220776163E-2</v>
      </c>
      <c r="Y2298">
        <f t="shared" si="107"/>
        <v>0.35240824457567749</v>
      </c>
      <c r="Z2298">
        <f t="shared" si="108"/>
        <v>0.15437798081873008</v>
      </c>
      <c r="AA2298">
        <v>0.90207615240180072</v>
      </c>
      <c r="AB2298">
        <v>0.91549426470565476</v>
      </c>
      <c r="AC2298">
        <v>0.93131996820902552</v>
      </c>
      <c r="AD2298">
        <v>16103.628128786566</v>
      </c>
      <c r="AE2298">
        <v>32143.232558553009</v>
      </c>
      <c r="AF2298">
        <v>31843.258638292587</v>
      </c>
      <c r="AG2298">
        <v>16135.789023004814</v>
      </c>
      <c r="AH2298">
        <v>32190.814446258766</v>
      </c>
      <c r="AI2298">
        <v>31906.701155233597</v>
      </c>
      <c r="AJ2298">
        <v>1</v>
      </c>
      <c r="AK2298">
        <v>0</v>
      </c>
      <c r="AL2298">
        <v>0</v>
      </c>
    </row>
    <row r="2299" spans="1:38" x14ac:dyDescent="0.25">
      <c r="A2299">
        <v>178896295.58038631</v>
      </c>
      <c r="B2299">
        <v>7615124.2061235718</v>
      </c>
      <c r="C2299">
        <v>8549478.5811201539</v>
      </c>
      <c r="D2299">
        <v>5225873.2015077043</v>
      </c>
      <c r="E2299">
        <v>6760379.9436835898</v>
      </c>
      <c r="F2299">
        <v>770063.79892354272</v>
      </c>
      <c r="G2299">
        <v>847437.15921852842</v>
      </c>
      <c r="H2299">
        <v>768695.85090410186</v>
      </c>
      <c r="I2299">
        <v>9.0071434370755377E-2</v>
      </c>
      <c r="J2299">
        <v>0.16216182952430541</v>
      </c>
      <c r="K2299">
        <v>0.11370601316902545</v>
      </c>
      <c r="L2299">
        <v>14682.402455864492</v>
      </c>
      <c r="M2299">
        <v>14466.944902843657</v>
      </c>
      <c r="N2299">
        <v>13025.654262171294</v>
      </c>
      <c r="O2299">
        <v>6.0311278445712969E-2</v>
      </c>
      <c r="P2299">
        <v>6.0809888786197183E-2</v>
      </c>
      <c r="Q2299">
        <v>5.4751614274441376E-2</v>
      </c>
      <c r="R2299">
        <v>-934354.37499658205</v>
      </c>
      <c r="S2299">
        <v>2389251.0046158675</v>
      </c>
      <c r="T2299">
        <v>854744.26243998203</v>
      </c>
      <c r="U2299">
        <v>-0.12269719438656522</v>
      </c>
      <c r="V2299">
        <v>0.31375075966516636</v>
      </c>
      <c r="W2299">
        <v>0.11224298373920862</v>
      </c>
      <c r="X2299">
        <f t="shared" si="106"/>
        <v>0.12269719438656522</v>
      </c>
      <c r="Y2299">
        <f t="shared" si="107"/>
        <v>0.31375075966516636</v>
      </c>
      <c r="Z2299">
        <f t="shared" si="108"/>
        <v>0.11224298373920862</v>
      </c>
      <c r="AA2299">
        <v>0.89960496040337079</v>
      </c>
      <c r="AB2299">
        <v>0.91400408496907792</v>
      </c>
      <c r="AC2299">
        <v>0.93014124005976662</v>
      </c>
      <c r="AD2299">
        <v>16115.508163395632</v>
      </c>
      <c r="AE2299">
        <v>32155.792896672974</v>
      </c>
      <c r="AF2299">
        <v>31855.141948349956</v>
      </c>
      <c r="AG2299">
        <v>16147.669057613881</v>
      </c>
      <c r="AH2299">
        <v>32203.374784378731</v>
      </c>
      <c r="AI2299">
        <v>31918.584465290965</v>
      </c>
      <c r="AJ2299">
        <v>1</v>
      </c>
      <c r="AK2299">
        <v>0</v>
      </c>
      <c r="AL2299">
        <v>1</v>
      </c>
    </row>
    <row r="2300" spans="1:38" x14ac:dyDescent="0.25">
      <c r="A2300">
        <v>179141386.69420132</v>
      </c>
      <c r="B2300">
        <v>7615124.2061235718</v>
      </c>
      <c r="C2300">
        <v>8750518.6947065257</v>
      </c>
      <c r="D2300">
        <v>5697476.9127022503</v>
      </c>
      <c r="E2300">
        <v>7193927.9054992367</v>
      </c>
      <c r="F2300">
        <v>762965.06847938593</v>
      </c>
      <c r="G2300">
        <v>843012.47704864852</v>
      </c>
      <c r="H2300">
        <v>766260.63533418626</v>
      </c>
      <c r="I2300">
        <v>8.7190839206015114E-2</v>
      </c>
      <c r="J2300">
        <v>0.14796242090410106</v>
      </c>
      <c r="K2300">
        <v>0.10651491721906686</v>
      </c>
      <c r="L2300">
        <v>14547.054686689387</v>
      </c>
      <c r="M2300">
        <v>14391.409351365983</v>
      </c>
      <c r="N2300">
        <v>12984.389207819479</v>
      </c>
      <c r="O2300">
        <v>5.9636716249847441E-2</v>
      </c>
      <c r="P2300">
        <v>6.0388320212405179E-2</v>
      </c>
      <c r="Q2300">
        <v>5.4484271421956047E-2</v>
      </c>
      <c r="R2300">
        <v>-1135394.4885829538</v>
      </c>
      <c r="S2300">
        <v>1917647.2934213215</v>
      </c>
      <c r="T2300">
        <v>421196.30062433518</v>
      </c>
      <c r="U2300">
        <v>-0.1490973039769917</v>
      </c>
      <c r="V2300">
        <v>0.25182088190751745</v>
      </c>
      <c r="W2300">
        <v>5.5310496483515971E-2</v>
      </c>
      <c r="X2300">
        <f t="shared" si="106"/>
        <v>0.1490973039769917</v>
      </c>
      <c r="Y2300">
        <f t="shared" si="107"/>
        <v>0.25182088190751745</v>
      </c>
      <c r="Z2300">
        <f t="shared" si="108"/>
        <v>5.5310496483515971E-2</v>
      </c>
      <c r="AA2300">
        <v>0.90168199325908549</v>
      </c>
      <c r="AB2300">
        <v>0.91505311139737022</v>
      </c>
      <c r="AC2300">
        <v>0.93070825707797733</v>
      </c>
      <c r="AD2300">
        <v>16101.968407807606</v>
      </c>
      <c r="AE2300">
        <v>32140.496432881486</v>
      </c>
      <c r="AF2300">
        <v>31845.870407522358</v>
      </c>
      <c r="AG2300">
        <v>16134.129302025854</v>
      </c>
      <c r="AH2300">
        <v>32188.078320587243</v>
      </c>
      <c r="AI2300">
        <v>31909.312924463367</v>
      </c>
      <c r="AJ2300">
        <v>0</v>
      </c>
      <c r="AK2300">
        <v>0</v>
      </c>
      <c r="AL2300">
        <v>1</v>
      </c>
    </row>
    <row r="2301" spans="1:38" x14ac:dyDescent="0.25">
      <c r="A2301">
        <v>178989919.83932462</v>
      </c>
      <c r="B2301">
        <v>7615124.2061235718</v>
      </c>
      <c r="C2301">
        <v>8384848.1475298936</v>
      </c>
      <c r="D2301">
        <v>4976633.0829770844</v>
      </c>
      <c r="E2301">
        <v>6485184.9780265894</v>
      </c>
      <c r="F2301">
        <v>780276.48147262656</v>
      </c>
      <c r="G2301">
        <v>853904.18013601738</v>
      </c>
      <c r="H2301">
        <v>775540.64840720594</v>
      </c>
      <c r="I2301">
        <v>9.3057914436111708E-2</v>
      </c>
      <c r="J2301">
        <v>0.17158270780637924</v>
      </c>
      <c r="K2301">
        <v>0.11958651156982097</v>
      </c>
      <c r="L2301">
        <v>14877.122316153005</v>
      </c>
      <c r="M2301">
        <v>14577.346050918313</v>
      </c>
      <c r="N2301">
        <v>13141.640273628427</v>
      </c>
      <c r="O2301">
        <v>6.1111578889502069E-2</v>
      </c>
      <c r="P2301">
        <v>6.1257673179834542E-2</v>
      </c>
      <c r="Q2301">
        <v>5.5224476534819461E-2</v>
      </c>
      <c r="R2301">
        <v>-769723.94140632171</v>
      </c>
      <c r="S2301">
        <v>2638491.1231464874</v>
      </c>
      <c r="T2301">
        <v>1129939.2280969825</v>
      </c>
      <c r="U2301">
        <v>-0.10107831738152891</v>
      </c>
      <c r="V2301">
        <v>0.34648037927270969</v>
      </c>
      <c r="W2301">
        <v>0.1483809321440038</v>
      </c>
      <c r="X2301">
        <f t="shared" si="106"/>
        <v>0.10107831738152891</v>
      </c>
      <c r="Y2301">
        <f t="shared" si="107"/>
        <v>0.34648037927270969</v>
      </c>
      <c r="Z2301">
        <f t="shared" si="108"/>
        <v>0.1483809321440038</v>
      </c>
      <c r="AA2301">
        <v>0.89784605318363908</v>
      </c>
      <c r="AB2301">
        <v>0.91302453995627819</v>
      </c>
      <c r="AC2301">
        <v>0.92916684772542923</v>
      </c>
      <c r="AD2301">
        <v>16134.769944889998</v>
      </c>
      <c r="AE2301">
        <v>32178.006811887426</v>
      </c>
      <c r="AF2301">
        <v>31881.045531508353</v>
      </c>
      <c r="AG2301">
        <v>16166.930839108247</v>
      </c>
      <c r="AH2301">
        <v>32225.588699593183</v>
      </c>
      <c r="AI2301">
        <v>31944.488048449362</v>
      </c>
      <c r="AJ2301">
        <v>1</v>
      </c>
      <c r="AK2301">
        <v>0</v>
      </c>
      <c r="AL2301">
        <v>0</v>
      </c>
    </row>
    <row r="2302" spans="1:38" x14ac:dyDescent="0.25">
      <c r="A2302">
        <v>178833837.47832084</v>
      </c>
      <c r="B2302">
        <v>7615124.2061235718</v>
      </c>
      <c r="C2302">
        <v>8381423.7285536155</v>
      </c>
      <c r="D2302">
        <v>5119398.3446891773</v>
      </c>
      <c r="E2302">
        <v>6632339.0548885381</v>
      </c>
      <c r="F2302">
        <v>767888.6039950921</v>
      </c>
      <c r="G2302">
        <v>849734.11845696159</v>
      </c>
      <c r="H2302">
        <v>773933.23848173651</v>
      </c>
      <c r="I2302">
        <v>9.1617919444767992E-2</v>
      </c>
      <c r="J2302">
        <v>0.16598319983020446</v>
      </c>
      <c r="K2302">
        <v>0.11669084346815606</v>
      </c>
      <c r="L2302">
        <v>14640.929155335223</v>
      </c>
      <c r="M2302">
        <v>14506.157229545423</v>
      </c>
      <c r="N2302">
        <v>13114.40249691592</v>
      </c>
      <c r="O2302">
        <v>6.0186269802905083E-2</v>
      </c>
      <c r="P2302">
        <v>6.1009213163607537E-2</v>
      </c>
      <c r="Q2302">
        <v>5.5155846223566882E-2</v>
      </c>
      <c r="R2302">
        <v>-766299.52243004367</v>
      </c>
      <c r="S2302">
        <v>2495725.8614343945</v>
      </c>
      <c r="T2302">
        <v>982785.15123503376</v>
      </c>
      <c r="U2302">
        <v>-0.10062863082572403</v>
      </c>
      <c r="V2302">
        <v>0.32773278463764244</v>
      </c>
      <c r="W2302">
        <v>0.12905700874120266</v>
      </c>
      <c r="X2302">
        <f t="shared" si="106"/>
        <v>0.10062863082572403</v>
      </c>
      <c r="Y2302">
        <f t="shared" si="107"/>
        <v>0.32773278463764244</v>
      </c>
      <c r="Z2302">
        <f t="shared" si="108"/>
        <v>0.12905700874120266</v>
      </c>
      <c r="AA2302">
        <v>0.89979191124474911</v>
      </c>
      <c r="AB2302">
        <v>0.91368181236858459</v>
      </c>
      <c r="AC2302">
        <v>0.92930443307091815</v>
      </c>
      <c r="AD2302">
        <v>16111.37261654796</v>
      </c>
      <c r="AE2302">
        <v>32163.702197379331</v>
      </c>
      <c r="AF2302">
        <v>31874.983017610117</v>
      </c>
      <c r="AG2302">
        <v>16143.533510766209</v>
      </c>
      <c r="AH2302">
        <v>32211.284085085088</v>
      </c>
      <c r="AI2302">
        <v>31938.425534551126</v>
      </c>
      <c r="AJ2302">
        <v>1</v>
      </c>
      <c r="AK2302">
        <v>0</v>
      </c>
      <c r="AL2302">
        <v>1</v>
      </c>
    </row>
    <row r="2303" spans="1:38" x14ac:dyDescent="0.25">
      <c r="A2303">
        <v>178667211.26760489</v>
      </c>
      <c r="B2303">
        <v>7615124.2061235718</v>
      </c>
      <c r="C2303">
        <v>8664544.379537357</v>
      </c>
      <c r="D2303">
        <v>5441269.6025014454</v>
      </c>
      <c r="E2303">
        <v>6971751.1865325179</v>
      </c>
      <c r="F2303">
        <v>749411.99327644391</v>
      </c>
      <c r="G2303">
        <v>836317.38909450138</v>
      </c>
      <c r="H2303">
        <v>754339.60971268581</v>
      </c>
      <c r="I2303">
        <v>8.6491794657581139E-2</v>
      </c>
      <c r="J2303">
        <v>0.15369894348003485</v>
      </c>
      <c r="K2303">
        <v>0.10819944509348811</v>
      </c>
      <c r="L2303">
        <v>14288.645312138398</v>
      </c>
      <c r="M2303">
        <v>14277.114778017725</v>
      </c>
      <c r="N2303">
        <v>12782.385830263176</v>
      </c>
      <c r="O2303">
        <v>5.8706550766676711E-2</v>
      </c>
      <c r="P2303">
        <v>6.0058208267684897E-2</v>
      </c>
      <c r="Q2303">
        <v>5.3770471295352153E-2</v>
      </c>
      <c r="R2303">
        <v>-1049420.1734137852</v>
      </c>
      <c r="S2303">
        <v>2173854.6036221264</v>
      </c>
      <c r="T2303">
        <v>643373.01959105395</v>
      </c>
      <c r="U2303">
        <v>-0.13780736137828348</v>
      </c>
      <c r="V2303">
        <v>0.28546541655539359</v>
      </c>
      <c r="W2303">
        <v>8.4486214824138595E-2</v>
      </c>
      <c r="X2303">
        <f t="shared" si="106"/>
        <v>0.13780736137828348</v>
      </c>
      <c r="Y2303">
        <f t="shared" si="107"/>
        <v>0.28546541655539359</v>
      </c>
      <c r="Z2303">
        <f t="shared" si="108"/>
        <v>8.4486214824138595E-2</v>
      </c>
      <c r="AA2303">
        <v>0.90604703839671297</v>
      </c>
      <c r="AB2303">
        <v>0.91672045992676154</v>
      </c>
      <c r="AC2303">
        <v>0.9331072773342094</v>
      </c>
      <c r="AD2303">
        <v>16075.764457889487</v>
      </c>
      <c r="AE2303">
        <v>32117.197674199</v>
      </c>
      <c r="AF2303">
        <v>31800.054354775773</v>
      </c>
      <c r="AG2303">
        <v>16107.925352107735</v>
      </c>
      <c r="AH2303">
        <v>32164.779561904757</v>
      </c>
      <c r="AI2303">
        <v>31863.496871716783</v>
      </c>
      <c r="AJ2303">
        <v>0</v>
      </c>
      <c r="AK2303">
        <v>0</v>
      </c>
      <c r="AL2303">
        <v>1</v>
      </c>
    </row>
    <row r="2304" spans="1:38" x14ac:dyDescent="0.25">
      <c r="A2304">
        <v>178978124.97704476</v>
      </c>
      <c r="B2304">
        <v>7615124.2061235718</v>
      </c>
      <c r="C2304">
        <v>8243212.3668198725</v>
      </c>
      <c r="D2304">
        <v>4964238.1858948097</v>
      </c>
      <c r="E2304">
        <v>6455772.4810748557</v>
      </c>
      <c r="F2304">
        <v>752911.85999227362</v>
      </c>
      <c r="G2304">
        <v>842441.57750757935</v>
      </c>
      <c r="H2304">
        <v>767149.24826339679</v>
      </c>
      <c r="I2304">
        <v>9.1337190707697066E-2</v>
      </c>
      <c r="J2304">
        <v>0.16970208639489934</v>
      </c>
      <c r="K2304">
        <v>0.11883151869312315</v>
      </c>
      <c r="L2304">
        <v>14355.375434675685</v>
      </c>
      <c r="M2304">
        <v>14381.663292775249</v>
      </c>
      <c r="N2304">
        <v>12999.446873052335</v>
      </c>
      <c r="O2304">
        <v>5.9005977666723393E-2</v>
      </c>
      <c r="P2304">
        <v>6.0457138865521065E-2</v>
      </c>
      <c r="Q2304">
        <v>5.464662527413619E-2</v>
      </c>
      <c r="R2304">
        <v>-628088.16069630068</v>
      </c>
      <c r="S2304">
        <v>2650886.0202287622</v>
      </c>
      <c r="T2304">
        <v>1159351.7250487162</v>
      </c>
      <c r="U2304">
        <v>-8.2479043505453833E-2</v>
      </c>
      <c r="V2304">
        <v>0.3481080476792614</v>
      </c>
      <c r="W2304">
        <v>0.15224331129312946</v>
      </c>
      <c r="X2304">
        <f t="shared" si="106"/>
        <v>8.2479043505453833E-2</v>
      </c>
      <c r="Y2304">
        <f t="shared" si="107"/>
        <v>0.3481080476792614</v>
      </c>
      <c r="Z2304">
        <f t="shared" si="108"/>
        <v>0.15224331129312946</v>
      </c>
      <c r="AA2304">
        <v>0.90305214389099242</v>
      </c>
      <c r="AB2304">
        <v>0.91438175147098066</v>
      </c>
      <c r="AC2304">
        <v>0.92990364022925964</v>
      </c>
      <c r="AD2304">
        <v>16082.576323898384</v>
      </c>
      <c r="AE2304">
        <v>32138.516944305939</v>
      </c>
      <c r="AF2304">
        <v>31849.25701314893</v>
      </c>
      <c r="AG2304">
        <v>16114.737218116632</v>
      </c>
      <c r="AH2304">
        <v>32186.098832011696</v>
      </c>
      <c r="AI2304">
        <v>31912.69953008994</v>
      </c>
      <c r="AJ2304">
        <v>1</v>
      </c>
      <c r="AK2304">
        <v>0</v>
      </c>
      <c r="AL2304">
        <v>0</v>
      </c>
    </row>
    <row r="2305" spans="1:38" x14ac:dyDescent="0.25">
      <c r="A2305">
        <v>178876039.69829237</v>
      </c>
      <c r="B2305">
        <v>7615124.2061235718</v>
      </c>
      <c r="C2305">
        <v>8510470.0180415958</v>
      </c>
      <c r="D2305">
        <v>4947782.9240032006</v>
      </c>
      <c r="E2305">
        <v>6479717.8138974709</v>
      </c>
      <c r="F2305">
        <v>761648.06598213338</v>
      </c>
      <c r="G2305">
        <v>849604.49480789027</v>
      </c>
      <c r="H2305">
        <v>769471.15347169887</v>
      </c>
      <c r="I2305">
        <v>8.9495417335058253E-2</v>
      </c>
      <c r="J2305">
        <v>0.17171418145412168</v>
      </c>
      <c r="K2305">
        <v>0.11875071964111836</v>
      </c>
      <c r="L2305">
        <v>14521.94409101268</v>
      </c>
      <c r="M2305">
        <v>14503.944371436919</v>
      </c>
      <c r="N2305">
        <v>13038.791868133672</v>
      </c>
      <c r="O2305">
        <v>5.9657638453576418E-2</v>
      </c>
      <c r="P2305">
        <v>6.0971831378958403E-2</v>
      </c>
      <c r="Q2305">
        <v>5.4812608129882048E-2</v>
      </c>
      <c r="R2305">
        <v>-895345.81191802397</v>
      </c>
      <c r="S2305">
        <v>2667341.2821203712</v>
      </c>
      <c r="T2305">
        <v>1135406.3922261009</v>
      </c>
      <c r="U2305">
        <v>-0.11757468265560882</v>
      </c>
      <c r="V2305">
        <v>0.35026891353597023</v>
      </c>
      <c r="W2305">
        <v>0.14909886713509982</v>
      </c>
      <c r="X2305">
        <f t="shared" si="106"/>
        <v>0.11757468265560882</v>
      </c>
      <c r="Y2305">
        <f t="shared" si="107"/>
        <v>0.35026891353597023</v>
      </c>
      <c r="Z2305">
        <f t="shared" si="108"/>
        <v>0.14909886713509982</v>
      </c>
      <c r="AA2305">
        <v>0.90315661317119467</v>
      </c>
      <c r="AB2305">
        <v>0.91427232719653606</v>
      </c>
      <c r="AC2305">
        <v>0.9305741666416989</v>
      </c>
      <c r="AD2305">
        <v>16099.442576058707</v>
      </c>
      <c r="AE2305">
        <v>32163.256423593732</v>
      </c>
      <c r="AF2305">
        <v>31858.087576864837</v>
      </c>
      <c r="AG2305">
        <v>16131.603470276956</v>
      </c>
      <c r="AH2305">
        <v>32210.838311299489</v>
      </c>
      <c r="AI2305">
        <v>31921.530093805846</v>
      </c>
      <c r="AJ2305">
        <v>1</v>
      </c>
      <c r="AK2305">
        <v>0</v>
      </c>
      <c r="AL2305">
        <v>0</v>
      </c>
    </row>
    <row r="2306" spans="1:38" x14ac:dyDescent="0.25">
      <c r="A2306">
        <v>179090854.243469</v>
      </c>
      <c r="B2306">
        <v>7615124.2061235718</v>
      </c>
      <c r="C2306">
        <v>8272867.6595277051</v>
      </c>
      <c r="D2306">
        <v>4841101.5320580835</v>
      </c>
      <c r="E2306">
        <v>6314990.8850879055</v>
      </c>
      <c r="F2306">
        <v>769426.17905880255</v>
      </c>
      <c r="G2306">
        <v>839258.05753402726</v>
      </c>
      <c r="H2306">
        <v>764360.90828659222</v>
      </c>
      <c r="I2306">
        <v>9.3005981810027991E-2</v>
      </c>
      <c r="J2306">
        <v>0.17336097001403644</v>
      </c>
      <c r="K2306">
        <v>0.12103911505106665</v>
      </c>
      <c r="L2306">
        <v>14670.245292417703</v>
      </c>
      <c r="M2306">
        <v>14327.316126671569</v>
      </c>
      <c r="N2306">
        <v>12952.198078277996</v>
      </c>
      <c r="O2306">
        <v>6.0238111367385001E-2</v>
      </c>
      <c r="P2306">
        <v>6.0177412142530529E-2</v>
      </c>
      <c r="Q2306">
        <v>5.4401658692883118E-2</v>
      </c>
      <c r="R2306">
        <v>-657743.45340413321</v>
      </c>
      <c r="S2306">
        <v>2774022.6740654884</v>
      </c>
      <c r="T2306">
        <v>1300133.3210356664</v>
      </c>
      <c r="U2306">
        <v>-8.6373306015838855E-2</v>
      </c>
      <c r="V2306">
        <v>0.3642780602100758</v>
      </c>
      <c r="W2306">
        <v>0.17073041566284453</v>
      </c>
      <c r="X2306">
        <f t="shared" si="106"/>
        <v>8.6373306015838855E-2</v>
      </c>
      <c r="Y2306">
        <f t="shared" si="107"/>
        <v>0.3642780602100758</v>
      </c>
      <c r="Z2306">
        <f t="shared" si="108"/>
        <v>0.17073041566284453</v>
      </c>
      <c r="AA2306">
        <v>0.90104929776453646</v>
      </c>
      <c r="AB2306">
        <v>0.91627919417134229</v>
      </c>
      <c r="AC2306">
        <v>0.93143724190052446</v>
      </c>
      <c r="AD2306">
        <v>16114.297112581549</v>
      </c>
      <c r="AE2306">
        <v>32127.454021676094</v>
      </c>
      <c r="AF2306">
        <v>31838.617138016842</v>
      </c>
      <c r="AG2306">
        <v>16146.458006799798</v>
      </c>
      <c r="AH2306">
        <v>32175.035909381852</v>
      </c>
      <c r="AI2306">
        <v>31902.059654957851</v>
      </c>
      <c r="AJ2306">
        <v>1</v>
      </c>
      <c r="AK2306">
        <v>0</v>
      </c>
      <c r="AL2306">
        <v>0</v>
      </c>
    </row>
    <row r="2307" spans="1:38" x14ac:dyDescent="0.25">
      <c r="A2307">
        <v>178918208.69930533</v>
      </c>
      <c r="B2307">
        <v>7615124.2061235718</v>
      </c>
      <c r="C2307">
        <v>8315782.9099865872</v>
      </c>
      <c r="D2307">
        <v>4988032.8192742774</v>
      </c>
      <c r="E2307">
        <v>6518239.1002168255</v>
      </c>
      <c r="F2307">
        <v>743392.42702631082</v>
      </c>
      <c r="G2307">
        <v>832656.96487893024</v>
      </c>
      <c r="H2307">
        <v>750742.24730905145</v>
      </c>
      <c r="I2307">
        <v>8.9395362417837562E-2</v>
      </c>
      <c r="J2307">
        <v>0.16693093150098315</v>
      </c>
      <c r="K2307">
        <v>0.11517562270523007</v>
      </c>
      <c r="L2307">
        <v>14173.873400489338</v>
      </c>
      <c r="M2307">
        <v>14214.626185357314</v>
      </c>
      <c r="N2307">
        <v>12721.42804199051</v>
      </c>
      <c r="O2307">
        <v>5.822474670886698E-2</v>
      </c>
      <c r="P2307">
        <v>5.9746776745615029E-2</v>
      </c>
      <c r="Q2307">
        <v>5.3470581019792587E-2</v>
      </c>
      <c r="R2307">
        <v>-700658.7038630154</v>
      </c>
      <c r="S2307">
        <v>2627091.3868492944</v>
      </c>
      <c r="T2307">
        <v>1096885.1059067464</v>
      </c>
      <c r="U2307">
        <v>-9.2008834642459625E-2</v>
      </c>
      <c r="V2307">
        <v>0.3449833930137034</v>
      </c>
      <c r="W2307">
        <v>0.14404034342929101</v>
      </c>
      <c r="X2307">
        <f t="shared" ref="X2307:X2370" si="109">ABS(U2307)</f>
        <v>9.2008834642459625E-2</v>
      </c>
      <c r="Y2307">
        <f t="shared" ref="Y2307:Y2370" si="110">ABS(V2307)</f>
        <v>0.3449833930137034</v>
      </c>
      <c r="Z2307">
        <f t="shared" ref="Z2307:Z2370" si="111">ABS(W2307)</f>
        <v>0.14404034342929101</v>
      </c>
      <c r="AA2307">
        <v>0.90629252233150215</v>
      </c>
      <c r="AB2307">
        <v>0.91715825113808547</v>
      </c>
      <c r="AC2307">
        <v>0.93351131925683917</v>
      </c>
      <c r="AD2307">
        <v>16063.973692216245</v>
      </c>
      <c r="AE2307">
        <v>32104.380488983326</v>
      </c>
      <c r="AF2307">
        <v>31786.086326510609</v>
      </c>
      <c r="AG2307">
        <v>16096.134586434493</v>
      </c>
      <c r="AH2307">
        <v>32151.962376689084</v>
      </c>
      <c r="AI2307">
        <v>31849.528843451619</v>
      </c>
      <c r="AJ2307">
        <v>1</v>
      </c>
      <c r="AK2307">
        <v>0</v>
      </c>
      <c r="AL2307">
        <v>0</v>
      </c>
    </row>
    <row r="2308" spans="1:38" x14ac:dyDescent="0.25">
      <c r="A2308">
        <v>178864103.1222685</v>
      </c>
      <c r="B2308">
        <v>7615124.2061235718</v>
      </c>
      <c r="C2308">
        <v>8599337.7887983453</v>
      </c>
      <c r="D2308">
        <v>5371361.4158098809</v>
      </c>
      <c r="E2308">
        <v>6842611.6194702554</v>
      </c>
      <c r="F2308">
        <v>763419.6842142177</v>
      </c>
      <c r="G2308">
        <v>847478.16241677187</v>
      </c>
      <c r="H2308">
        <v>774159.05292836495</v>
      </c>
      <c r="I2308">
        <v>8.8776566633847337E-2</v>
      </c>
      <c r="J2308">
        <v>0.15777716240101322</v>
      </c>
      <c r="K2308">
        <v>0.1131379502419135</v>
      </c>
      <c r="L2308">
        <v>14555.722606400586</v>
      </c>
      <c r="M2308">
        <v>14467.644885141315</v>
      </c>
      <c r="N2308">
        <v>13118.228952991803</v>
      </c>
      <c r="O2308">
        <v>5.9737757523418804E-2</v>
      </c>
      <c r="P2308">
        <v>6.0790766873005775E-2</v>
      </c>
      <c r="Q2308">
        <v>5.5120733498723144E-2</v>
      </c>
      <c r="R2308">
        <v>-984213.58267477341</v>
      </c>
      <c r="S2308">
        <v>2243762.7903136909</v>
      </c>
      <c r="T2308">
        <v>772512.58665331639</v>
      </c>
      <c r="U2308">
        <v>-0.12924458696068739</v>
      </c>
      <c r="V2308">
        <v>0.29464559337185958</v>
      </c>
      <c r="W2308">
        <v>0.10144451564323975</v>
      </c>
      <c r="X2308">
        <f t="shared" si="109"/>
        <v>0.12924458696068739</v>
      </c>
      <c r="Y2308">
        <f t="shared" si="110"/>
        <v>0.29464559337185958</v>
      </c>
      <c r="Z2308">
        <f t="shared" si="111"/>
        <v>0.10144451564323975</v>
      </c>
      <c r="AA2308">
        <v>0.90223087333750462</v>
      </c>
      <c r="AB2308">
        <v>0.91488793475432728</v>
      </c>
      <c r="AC2308">
        <v>0.92987974720633992</v>
      </c>
      <c r="AD2308">
        <v>16102.839286821309</v>
      </c>
      <c r="AE2308">
        <v>32155.934274054791</v>
      </c>
      <c r="AF2308">
        <v>31875.835460092254</v>
      </c>
      <c r="AG2308">
        <v>16135.000181039557</v>
      </c>
      <c r="AH2308">
        <v>32203.516161760548</v>
      </c>
      <c r="AI2308">
        <v>31939.277977033264</v>
      </c>
      <c r="AJ2308">
        <v>0</v>
      </c>
      <c r="AK2308">
        <v>0</v>
      </c>
      <c r="AL2308">
        <v>1</v>
      </c>
    </row>
    <row r="2309" spans="1:38" x14ac:dyDescent="0.25">
      <c r="A2309">
        <v>178797315.04698464</v>
      </c>
      <c r="B2309">
        <v>7615124.2061235718</v>
      </c>
      <c r="C2309">
        <v>8432033.946877839</v>
      </c>
      <c r="D2309">
        <v>5015268.8314429214</v>
      </c>
      <c r="E2309">
        <v>6519775.6520362673</v>
      </c>
      <c r="F2309">
        <v>760033.62897371838</v>
      </c>
      <c r="G2309">
        <v>842602.34012669278</v>
      </c>
      <c r="H2309">
        <v>766208.78904031229</v>
      </c>
      <c r="I2309">
        <v>9.013645269480193E-2</v>
      </c>
      <c r="J2309">
        <v>0.16800741265234856</v>
      </c>
      <c r="K2309">
        <v>0.11752072922954161</v>
      </c>
      <c r="L2309">
        <v>14491.162467554563</v>
      </c>
      <c r="M2309">
        <v>14384.407736924117</v>
      </c>
      <c r="N2309">
        <v>12983.510665418104</v>
      </c>
      <c r="O2309">
        <v>5.9475662950105444E-2</v>
      </c>
      <c r="P2309">
        <v>6.0454121442858479E-2</v>
      </c>
      <c r="Q2309">
        <v>5.4566496228205121E-2</v>
      </c>
      <c r="R2309">
        <v>-816909.7407542672</v>
      </c>
      <c r="S2309">
        <v>2599855.3746806504</v>
      </c>
      <c r="T2309">
        <v>1095348.5540873045</v>
      </c>
      <c r="U2309">
        <v>-0.10727464433178427</v>
      </c>
      <c r="V2309">
        <v>0.34140682467004557</v>
      </c>
      <c r="W2309">
        <v>0.1438385670986822</v>
      </c>
      <c r="X2309">
        <f t="shared" si="109"/>
        <v>0.10727464433178427</v>
      </c>
      <c r="Y2309">
        <f t="shared" si="110"/>
        <v>0.34140682467004557</v>
      </c>
      <c r="Z2309">
        <f t="shared" si="111"/>
        <v>0.1438385670986822</v>
      </c>
      <c r="AA2309">
        <v>0.90157328565716499</v>
      </c>
      <c r="AB2309">
        <v>0.91485078983568191</v>
      </c>
      <c r="AC2309">
        <v>0.93048499728889511</v>
      </c>
      <c r="AD2309">
        <v>16096.340340157813</v>
      </c>
      <c r="AE2309">
        <v>32139.074494610184</v>
      </c>
      <c r="AF2309">
        <v>31845.672694121557</v>
      </c>
      <c r="AG2309">
        <v>16128.501234376061</v>
      </c>
      <c r="AH2309">
        <v>32186.656382315941</v>
      </c>
      <c r="AI2309">
        <v>31909.115211062566</v>
      </c>
      <c r="AJ2309">
        <v>1</v>
      </c>
      <c r="AK2309">
        <v>0</v>
      </c>
      <c r="AL2309">
        <v>0</v>
      </c>
    </row>
    <row r="2310" spans="1:38" x14ac:dyDescent="0.25">
      <c r="A2310">
        <v>178952097.31791151</v>
      </c>
      <c r="B2310">
        <v>7615124.2061235718</v>
      </c>
      <c r="C2310">
        <v>8279108.6727013597</v>
      </c>
      <c r="D2310">
        <v>5045116.3113810662</v>
      </c>
      <c r="E2310">
        <v>6503119.095669711</v>
      </c>
      <c r="F2310">
        <v>771695.02090674487</v>
      </c>
      <c r="G2310">
        <v>844599.58466541837</v>
      </c>
      <c r="H2310">
        <v>772337.60712342698</v>
      </c>
      <c r="I2310">
        <v>9.3209915633943638E-2</v>
      </c>
      <c r="J2310">
        <v>0.16740933856373572</v>
      </c>
      <c r="K2310">
        <v>0.1187641800436517</v>
      </c>
      <c r="L2310">
        <v>14713.504109630983</v>
      </c>
      <c r="M2310">
        <v>14418.503511914552</v>
      </c>
      <c r="N2310">
        <v>13087.364309603257</v>
      </c>
      <c r="O2310">
        <v>6.0473979087767152E-2</v>
      </c>
      <c r="P2310">
        <v>6.0614472899997357E-2</v>
      </c>
      <c r="Q2310">
        <v>5.5018448247511891E-2</v>
      </c>
      <c r="R2310">
        <v>-663984.46657778788</v>
      </c>
      <c r="S2310">
        <v>2570007.8947425056</v>
      </c>
      <c r="T2310">
        <v>1112005.1104538608</v>
      </c>
      <c r="U2310">
        <v>-8.7192861023048865E-2</v>
      </c>
      <c r="V2310">
        <v>0.33748732458964725</v>
      </c>
      <c r="W2310">
        <v>0.14602586646711041</v>
      </c>
      <c r="X2310">
        <f t="shared" si="109"/>
        <v>8.7192861023048865E-2</v>
      </c>
      <c r="Y2310">
        <f t="shared" si="110"/>
        <v>0.33748732458964725</v>
      </c>
      <c r="Z2310">
        <f t="shared" si="111"/>
        <v>0.14602586646711041</v>
      </c>
      <c r="AA2310">
        <v>0.90036755786134148</v>
      </c>
      <c r="AB2310">
        <v>0.91517206462099321</v>
      </c>
      <c r="AC2310">
        <v>0.92996735684736942</v>
      </c>
      <c r="AD2310">
        <v>16118.601834595887</v>
      </c>
      <c r="AE2310">
        <v>32145.992399553703</v>
      </c>
      <c r="AF2310">
        <v>31868.952461582776</v>
      </c>
      <c r="AG2310">
        <v>16150.762728814136</v>
      </c>
      <c r="AH2310">
        <v>32193.57428725946</v>
      </c>
      <c r="AI2310">
        <v>31932.394978523786</v>
      </c>
      <c r="AJ2310">
        <v>1</v>
      </c>
      <c r="AK2310">
        <v>0</v>
      </c>
      <c r="AL2310">
        <v>0</v>
      </c>
    </row>
    <row r="2311" spans="1:38" x14ac:dyDescent="0.25">
      <c r="A2311">
        <v>178958295.22574866</v>
      </c>
      <c r="B2311">
        <v>7615124.2061235718</v>
      </c>
      <c r="C2311">
        <v>8478199.5752815604</v>
      </c>
      <c r="D2311">
        <v>5005723.1992704822</v>
      </c>
      <c r="E2311">
        <v>6521755.7710187249</v>
      </c>
      <c r="F2311">
        <v>772758.94745415787</v>
      </c>
      <c r="G2311">
        <v>848882.76527495869</v>
      </c>
      <c r="H2311">
        <v>769012.33810426143</v>
      </c>
      <c r="I2311">
        <v>9.1146586087352696E-2</v>
      </c>
      <c r="J2311">
        <v>0.16958244223305677</v>
      </c>
      <c r="K2311">
        <v>0.11791492430943003</v>
      </c>
      <c r="L2311">
        <v>14733.78943894322</v>
      </c>
      <c r="M2311">
        <v>14491.623432622644</v>
      </c>
      <c r="N2311">
        <v>13031.017180213375</v>
      </c>
      <c r="O2311">
        <v>6.058272461333291E-2</v>
      </c>
      <c r="P2311">
        <v>6.0933836840389832E-2</v>
      </c>
      <c r="Q2311">
        <v>5.4792334234683999E-2</v>
      </c>
      <c r="R2311">
        <v>-863075.36915798858</v>
      </c>
      <c r="S2311">
        <v>2609401.0068530897</v>
      </c>
      <c r="T2311">
        <v>1093368.435104847</v>
      </c>
      <c r="U2311">
        <v>-0.11333700485987626</v>
      </c>
      <c r="V2311">
        <v>0.34266033438493154</v>
      </c>
      <c r="W2311">
        <v>0.1435785425831444</v>
      </c>
      <c r="X2311">
        <f t="shared" si="109"/>
        <v>0.11333700485987626</v>
      </c>
      <c r="Y2311">
        <f t="shared" si="110"/>
        <v>0.34266033438493154</v>
      </c>
      <c r="Z2311">
        <f t="shared" si="111"/>
        <v>0.1435785425831444</v>
      </c>
      <c r="AA2311">
        <v>0.89995789341973076</v>
      </c>
      <c r="AB2311">
        <v>0.91434835424984851</v>
      </c>
      <c r="AC2311">
        <v>0.93060057401795271</v>
      </c>
      <c r="AD2311">
        <v>16120.616088034612</v>
      </c>
      <c r="AE2311">
        <v>32160.773162315632</v>
      </c>
      <c r="AF2311">
        <v>31856.344745627786</v>
      </c>
      <c r="AG2311">
        <v>16152.776982252861</v>
      </c>
      <c r="AH2311">
        <v>32208.35505002139</v>
      </c>
      <c r="AI2311">
        <v>31919.787262568796</v>
      </c>
      <c r="AJ2311">
        <v>1</v>
      </c>
      <c r="AK2311">
        <v>0</v>
      </c>
      <c r="AL2311">
        <v>0</v>
      </c>
    </row>
    <row r="2312" spans="1:38" x14ac:dyDescent="0.25">
      <c r="A2312">
        <v>178823527.77618393</v>
      </c>
      <c r="B2312">
        <v>7615124.2061236016</v>
      </c>
      <c r="C2312">
        <v>8985038.4917703941</v>
      </c>
      <c r="D2312">
        <v>5649621.6885979073</v>
      </c>
      <c r="E2312">
        <v>7213603.7553116716</v>
      </c>
      <c r="F2312">
        <v>764607.50532152166</v>
      </c>
      <c r="G2312">
        <v>851619.99670698564</v>
      </c>
      <c r="H2312">
        <v>768121.66443634557</v>
      </c>
      <c r="I2312">
        <v>8.5097855287080124E-2</v>
      </c>
      <c r="J2312">
        <v>0.15073929612415093</v>
      </c>
      <c r="K2312">
        <v>0.10648237559080594</v>
      </c>
      <c r="L2312">
        <v>14578.370168287518</v>
      </c>
      <c r="M2312">
        <v>14538.35182526238</v>
      </c>
      <c r="N2312">
        <v>13015.924595486858</v>
      </c>
      <c r="O2312">
        <v>5.9884065246539629E-2</v>
      </c>
      <c r="P2312">
        <v>6.1122899026426585E-2</v>
      </c>
      <c r="Q2312">
        <v>5.4722230851719504E-2</v>
      </c>
      <c r="R2312">
        <v>-1369914.2856467925</v>
      </c>
      <c r="S2312">
        <v>1965502.5175256943</v>
      </c>
      <c r="T2312">
        <v>401520.45081193</v>
      </c>
      <c r="U2312">
        <v>-0.17989388597827385</v>
      </c>
      <c r="V2312">
        <v>0.25810511612471948</v>
      </c>
      <c r="W2312">
        <v>5.2726710680444662E-2</v>
      </c>
      <c r="X2312">
        <f t="shared" si="109"/>
        <v>0.17989388597827385</v>
      </c>
      <c r="Y2312">
        <f t="shared" si="110"/>
        <v>0.25810511612471948</v>
      </c>
      <c r="Z2312">
        <f t="shared" si="111"/>
        <v>5.2726710680444662E-2</v>
      </c>
      <c r="AA2312">
        <v>0.90212528015293847</v>
      </c>
      <c r="AB2312">
        <v>0.91429790831413493</v>
      </c>
      <c r="AC2312">
        <v>0.93116509257861824</v>
      </c>
      <c r="AD2312">
        <v>16105.112276229571</v>
      </c>
      <c r="AE2312">
        <v>32170.180024016772</v>
      </c>
      <c r="AF2312">
        <v>31852.958510277305</v>
      </c>
      <c r="AG2312">
        <v>16137.273170447819</v>
      </c>
      <c r="AH2312">
        <v>32217.761911722529</v>
      </c>
      <c r="AI2312">
        <v>31916.401027218315</v>
      </c>
      <c r="AJ2312">
        <v>0</v>
      </c>
      <c r="AK2312">
        <v>0</v>
      </c>
      <c r="AL2312">
        <v>1</v>
      </c>
    </row>
    <row r="2313" spans="1:38" x14ac:dyDescent="0.25">
      <c r="A2313">
        <v>179002099.5535191</v>
      </c>
      <c r="B2313">
        <v>7615124.2061236016</v>
      </c>
      <c r="C2313">
        <v>8759944.8106852714</v>
      </c>
      <c r="D2313">
        <v>5462708.0444132769</v>
      </c>
      <c r="E2313">
        <v>6987344.5551778395</v>
      </c>
      <c r="F2313">
        <v>762994.33097610215</v>
      </c>
      <c r="G2313">
        <v>839918.19005317101</v>
      </c>
      <c r="H2313">
        <v>761454.15180659108</v>
      </c>
      <c r="I2313">
        <v>8.7100358217486851E-2</v>
      </c>
      <c r="J2313">
        <v>0.15375491115842391</v>
      </c>
      <c r="K2313">
        <v>0.10897618484297156</v>
      </c>
      <c r="L2313">
        <v>14547.612619362308</v>
      </c>
      <c r="M2313">
        <v>14338.585517775251</v>
      </c>
      <c r="N2313">
        <v>12902.942699979438</v>
      </c>
      <c r="O2313">
        <v>5.9734897219250169E-2</v>
      </c>
      <c r="P2313">
        <v>6.0240288395647913E-2</v>
      </c>
      <c r="Q2313">
        <v>5.4208763370397095E-2</v>
      </c>
      <c r="R2313">
        <v>-1144820.6045616698</v>
      </c>
      <c r="S2313">
        <v>2152416.1617103247</v>
      </c>
      <c r="T2313">
        <v>627779.65094576217</v>
      </c>
      <c r="U2313">
        <v>-0.15033511910955796</v>
      </c>
      <c r="V2313">
        <v>0.28265017134973158</v>
      </c>
      <c r="W2313">
        <v>8.243853073872931E-2</v>
      </c>
      <c r="X2313">
        <f t="shared" si="109"/>
        <v>0.15033511910955796</v>
      </c>
      <c r="Y2313">
        <f t="shared" si="110"/>
        <v>0.28265017134973158</v>
      </c>
      <c r="Z2313">
        <f t="shared" si="111"/>
        <v>8.243853073872931E-2</v>
      </c>
      <c r="AA2313">
        <v>0.90220477079670292</v>
      </c>
      <c r="AB2313">
        <v>0.91573887784265673</v>
      </c>
      <c r="AC2313">
        <v>0.93162619230095856</v>
      </c>
      <c r="AD2313">
        <v>16102.024479771539</v>
      </c>
      <c r="AE2313">
        <v>32129.751466417922</v>
      </c>
      <c r="AF2313">
        <v>31827.484002774294</v>
      </c>
      <c r="AG2313">
        <v>16134.185373989787</v>
      </c>
      <c r="AH2313">
        <v>32177.333354123679</v>
      </c>
      <c r="AI2313">
        <v>31890.926519715304</v>
      </c>
      <c r="AJ2313">
        <v>0</v>
      </c>
      <c r="AK2313">
        <v>0</v>
      </c>
      <c r="AL2313">
        <v>1</v>
      </c>
    </row>
    <row r="2314" spans="1:38" x14ac:dyDescent="0.25">
      <c r="A2314">
        <v>178906855.32293734</v>
      </c>
      <c r="B2314">
        <v>7615124.2061236016</v>
      </c>
      <c r="C2314">
        <v>8433203.878728373</v>
      </c>
      <c r="D2314">
        <v>5299064.5943248961</v>
      </c>
      <c r="E2314">
        <v>6802960.352535692</v>
      </c>
      <c r="F2314">
        <v>784776.82490264892</v>
      </c>
      <c r="G2314">
        <v>854556.74525917217</v>
      </c>
      <c r="H2314">
        <v>777416.37329773011</v>
      </c>
      <c r="I2314">
        <v>9.3057968974536873E-2</v>
      </c>
      <c r="J2314">
        <v>0.1612655837738553</v>
      </c>
      <c r="K2314">
        <v>0.11427618757295284</v>
      </c>
      <c r="L2314">
        <v>14962.928003320174</v>
      </c>
      <c r="M2314">
        <v>14588.486255922897</v>
      </c>
      <c r="N2314">
        <v>13173.424683400097</v>
      </c>
      <c r="O2314">
        <v>6.1485622517413789E-2</v>
      </c>
      <c r="P2314">
        <v>6.1330155165547968E-2</v>
      </c>
      <c r="Q2314">
        <v>5.5381220897169528E-2</v>
      </c>
      <c r="R2314">
        <v>-818079.67260477133</v>
      </c>
      <c r="S2314">
        <v>2316059.6117987055</v>
      </c>
      <c r="T2314">
        <v>812163.8535879096</v>
      </c>
      <c r="U2314">
        <v>-0.10742827699998948</v>
      </c>
      <c r="V2314">
        <v>0.30413944002860477</v>
      </c>
      <c r="W2314">
        <v>0.10665142571605316</v>
      </c>
      <c r="X2314">
        <f t="shared" si="109"/>
        <v>0.10742827699998948</v>
      </c>
      <c r="Y2314">
        <f t="shared" si="110"/>
        <v>0.30413944002860477</v>
      </c>
      <c r="Z2314">
        <f t="shared" si="111"/>
        <v>0.10665142571605316</v>
      </c>
      <c r="AA2314">
        <v>0.89654327076572937</v>
      </c>
      <c r="AB2314">
        <v>0.91310760902702381</v>
      </c>
      <c r="AC2314">
        <v>0.92900033752158673</v>
      </c>
      <c r="AD2314">
        <v>16143.177991059989</v>
      </c>
      <c r="AE2314">
        <v>32180.238990984122</v>
      </c>
      <c r="AF2314">
        <v>31888.104156723115</v>
      </c>
      <c r="AG2314">
        <v>16175.338885278237</v>
      </c>
      <c r="AH2314">
        <v>32227.820878689879</v>
      </c>
      <c r="AI2314">
        <v>31951.546673664125</v>
      </c>
      <c r="AJ2314">
        <v>1</v>
      </c>
      <c r="AK2314">
        <v>0</v>
      </c>
      <c r="AL2314">
        <v>1</v>
      </c>
    </row>
    <row r="2315" spans="1:38" x14ac:dyDescent="0.25">
      <c r="A2315">
        <v>178929657.2881726</v>
      </c>
      <c r="B2315">
        <v>7615124.2061235718</v>
      </c>
      <c r="C2315">
        <v>8447334.8662749976</v>
      </c>
      <c r="D2315">
        <v>5211361.3454812709</v>
      </c>
      <c r="E2315">
        <v>6682901.0181518262</v>
      </c>
      <c r="F2315">
        <v>752586.48964172974</v>
      </c>
      <c r="G2315">
        <v>830477.09397570079</v>
      </c>
      <c r="H2315">
        <v>757242.66072898544</v>
      </c>
      <c r="I2315">
        <v>8.9091589425008333E-2</v>
      </c>
      <c r="J2315">
        <v>0.15935895420028795</v>
      </c>
      <c r="K2315">
        <v>0.1133104708078413</v>
      </c>
      <c r="L2315">
        <v>14349.171768900762</v>
      </c>
      <c r="M2315">
        <v>14177.412721315435</v>
      </c>
      <c r="N2315">
        <v>12831.578418982477</v>
      </c>
      <c r="O2315">
        <v>5.9023232541746788E-2</v>
      </c>
      <c r="P2315">
        <v>5.9628935365827904E-2</v>
      </c>
      <c r="Q2315">
        <v>5.3968476140692216E-2</v>
      </c>
      <c r="R2315">
        <v>-832210.66015142575</v>
      </c>
      <c r="S2315">
        <v>2403762.8606423009</v>
      </c>
      <c r="T2315">
        <v>932223.18797174562</v>
      </c>
      <c r="U2315">
        <v>-0.10928392467744884</v>
      </c>
      <c r="V2315">
        <v>0.31565642208558542</v>
      </c>
      <c r="W2315">
        <v>0.12241733197498135</v>
      </c>
      <c r="X2315">
        <f t="shared" si="109"/>
        <v>0.10928392467744884</v>
      </c>
      <c r="Y2315">
        <f t="shared" si="110"/>
        <v>0.31565642208558542</v>
      </c>
      <c r="Z2315">
        <f t="shared" si="111"/>
        <v>0.12241733197498135</v>
      </c>
      <c r="AA2315">
        <v>0.90447366368558191</v>
      </c>
      <c r="AB2315">
        <v>0.91733171211227538</v>
      </c>
      <c r="AC2315">
        <v>0.93214173437352543</v>
      </c>
      <c r="AD2315">
        <v>16081.944385032404</v>
      </c>
      <c r="AE2315">
        <v>32096.720749958873</v>
      </c>
      <c r="AF2315">
        <v>31811.277991973599</v>
      </c>
      <c r="AG2315">
        <v>16114.105279250653</v>
      </c>
      <c r="AH2315">
        <v>32144.30263766463</v>
      </c>
      <c r="AI2315">
        <v>31874.720508914608</v>
      </c>
      <c r="AJ2315">
        <v>1</v>
      </c>
      <c r="AK2315">
        <v>0</v>
      </c>
      <c r="AL2315">
        <v>1</v>
      </c>
    </row>
    <row r="2316" spans="1:38" x14ac:dyDescent="0.25">
      <c r="A2316">
        <v>178916401.25095126</v>
      </c>
      <c r="B2316">
        <v>7615124.2061236016</v>
      </c>
      <c r="C2316">
        <v>8159624.9570640856</v>
      </c>
      <c r="D2316">
        <v>5057299.066966976</v>
      </c>
      <c r="E2316">
        <v>6520100.8985683648</v>
      </c>
      <c r="F2316">
        <v>775818.55555926496</v>
      </c>
      <c r="G2316">
        <v>847127.38264253957</v>
      </c>
      <c r="H2316">
        <v>774624.18620305357</v>
      </c>
      <c r="I2316">
        <v>9.5080173370910931E-2</v>
      </c>
      <c r="J2316">
        <v>0.16750589028356375</v>
      </c>
      <c r="K2316">
        <v>0.11880555197744559</v>
      </c>
      <c r="L2316">
        <v>14792.125381522525</v>
      </c>
      <c r="M2316">
        <v>14461.656580744169</v>
      </c>
      <c r="N2316">
        <v>13126.110698697574</v>
      </c>
      <c r="O2316">
        <v>6.0783107383175987E-2</v>
      </c>
      <c r="P2316">
        <v>6.0794957326492108E-2</v>
      </c>
      <c r="Q2316">
        <v>5.5180493004700217E-2</v>
      </c>
      <c r="R2316">
        <v>-544500.75094048399</v>
      </c>
      <c r="S2316">
        <v>2557825.1391566256</v>
      </c>
      <c r="T2316">
        <v>1095023.3075552369</v>
      </c>
      <c r="U2316">
        <v>-7.150254364894415E-2</v>
      </c>
      <c r="V2316">
        <v>0.335887514099873</v>
      </c>
      <c r="W2316">
        <v>0.14379585649761145</v>
      </c>
      <c r="X2316">
        <f t="shared" si="109"/>
        <v>7.150254364894415E-2</v>
      </c>
      <c r="Y2316">
        <f t="shared" si="110"/>
        <v>0.335887514099873</v>
      </c>
      <c r="Z2316">
        <f t="shared" si="111"/>
        <v>0.14379585649761145</v>
      </c>
      <c r="AA2316">
        <v>0.89870253783481302</v>
      </c>
      <c r="AB2316">
        <v>0.91436841832397442</v>
      </c>
      <c r="AC2316">
        <v>0.92930843202855129</v>
      </c>
      <c r="AD2316">
        <v>16126.393200076393</v>
      </c>
      <c r="AE2316">
        <v>32154.72457836138</v>
      </c>
      <c r="AF2316">
        <v>31877.59054038387</v>
      </c>
      <c r="AG2316">
        <v>16158.554094294641</v>
      </c>
      <c r="AH2316">
        <v>32202.306466067137</v>
      </c>
      <c r="AI2316">
        <v>31941.033057324879</v>
      </c>
      <c r="AJ2316">
        <v>1</v>
      </c>
      <c r="AK2316">
        <v>0</v>
      </c>
      <c r="AL2316">
        <v>0</v>
      </c>
    </row>
    <row r="2317" spans="1:38" x14ac:dyDescent="0.25">
      <c r="A2317">
        <v>178800150.97089455</v>
      </c>
      <c r="B2317">
        <v>7615124.2061235718</v>
      </c>
      <c r="C2317">
        <v>8343516.7604066133</v>
      </c>
      <c r="D2317">
        <v>4947435.4019680107</v>
      </c>
      <c r="E2317">
        <v>6530553.6807140596</v>
      </c>
      <c r="F2317">
        <v>765741.89738375158</v>
      </c>
      <c r="G2317">
        <v>848458.47376383189</v>
      </c>
      <c r="H2317">
        <v>764482.31523625215</v>
      </c>
      <c r="I2317">
        <v>9.1776875312039749E-2</v>
      </c>
      <c r="J2317">
        <v>0.17149460373476097</v>
      </c>
      <c r="K2317">
        <v>0.11706240429412758</v>
      </c>
      <c r="L2317">
        <v>14599.99902660248</v>
      </c>
      <c r="M2317">
        <v>14484.380179423933</v>
      </c>
      <c r="N2317">
        <v>12954.25533531851</v>
      </c>
      <c r="O2317">
        <v>5.9996725286066852E-2</v>
      </c>
      <c r="P2317">
        <v>6.0912467699065234E-2</v>
      </c>
      <c r="Q2317">
        <v>5.4477695966512189E-2</v>
      </c>
      <c r="R2317">
        <v>-728392.55428304151</v>
      </c>
      <c r="S2317">
        <v>2667688.8041555611</v>
      </c>
      <c r="T2317">
        <v>1084570.5254095122</v>
      </c>
      <c r="U2317">
        <v>-9.5650777921299973E-2</v>
      </c>
      <c r="V2317">
        <v>0.35031454930313349</v>
      </c>
      <c r="W2317">
        <v>0.14242322200567306</v>
      </c>
      <c r="X2317">
        <f t="shared" si="109"/>
        <v>9.5650777921299973E-2</v>
      </c>
      <c r="Y2317">
        <f t="shared" si="110"/>
        <v>0.35031454930313349</v>
      </c>
      <c r="Z2317">
        <f t="shared" si="111"/>
        <v>0.14242322200567306</v>
      </c>
      <c r="AA2317">
        <v>0.9022266583494476</v>
      </c>
      <c r="AB2317">
        <v>0.91451571550044575</v>
      </c>
      <c r="AC2317">
        <v>0.93148132310011766</v>
      </c>
      <c r="AD2317">
        <v>16107.279730924312</v>
      </c>
      <c r="AE2317">
        <v>32159.312313085295</v>
      </c>
      <c r="AF2317">
        <v>31839.081215827031</v>
      </c>
      <c r="AG2317">
        <v>16139.440625142561</v>
      </c>
      <c r="AH2317">
        <v>32206.894200791052</v>
      </c>
      <c r="AI2317">
        <v>31902.523732768041</v>
      </c>
      <c r="AJ2317">
        <v>1</v>
      </c>
      <c r="AK2317">
        <v>0</v>
      </c>
      <c r="AL2317">
        <v>0</v>
      </c>
    </row>
    <row r="2318" spans="1:38" x14ac:dyDescent="0.25">
      <c r="A2318">
        <v>178863184.89185977</v>
      </c>
      <c r="B2318">
        <v>7615124.2061235718</v>
      </c>
      <c r="C2318">
        <v>8488927.9036376011</v>
      </c>
      <c r="D2318">
        <v>5293033.4089883799</v>
      </c>
      <c r="E2318">
        <v>6780235.7759360494</v>
      </c>
      <c r="F2318">
        <v>757123.13505921711</v>
      </c>
      <c r="G2318">
        <v>836060.87355321494</v>
      </c>
      <c r="H2318">
        <v>759476.93573899881</v>
      </c>
      <c r="I2318">
        <v>8.9189488196122074E-2</v>
      </c>
      <c r="J2318">
        <v>0.15795495870731815</v>
      </c>
      <c r="K2318">
        <v>0.11201335187110788</v>
      </c>
      <c r="L2318">
        <v>14435.669607017828</v>
      </c>
      <c r="M2318">
        <v>14272.735696734653</v>
      </c>
      <c r="N2318">
        <v>12869.438508604166</v>
      </c>
      <c r="O2318">
        <v>5.9375408327279292E-2</v>
      </c>
      <c r="P2318">
        <v>6.003947149985122E-2</v>
      </c>
      <c r="Q2318">
        <v>5.413638302944275E-2</v>
      </c>
      <c r="R2318">
        <v>-873803.69751402922</v>
      </c>
      <c r="S2318">
        <v>2322090.797135192</v>
      </c>
      <c r="T2318">
        <v>834888.43018752243</v>
      </c>
      <c r="U2318">
        <v>-0.1147458234248333</v>
      </c>
      <c r="V2318">
        <v>0.30493144094326424</v>
      </c>
      <c r="W2318">
        <v>0.10963556307015468</v>
      </c>
      <c r="X2318">
        <f t="shared" si="109"/>
        <v>0.1147458234248333</v>
      </c>
      <c r="Y2318">
        <f t="shared" si="110"/>
        <v>0.30493144094326424</v>
      </c>
      <c r="Z2318">
        <f t="shared" si="111"/>
        <v>0.10963556307015468</v>
      </c>
      <c r="AA2318">
        <v>0.90431783873925808</v>
      </c>
      <c r="AB2318">
        <v>0.91672852652726422</v>
      </c>
      <c r="AC2318">
        <v>0.93215800467325793</v>
      </c>
      <c r="AD2318">
        <v>16090.730969493126</v>
      </c>
      <c r="AE2318">
        <v>32116.301299934563</v>
      </c>
      <c r="AF2318">
        <v>31819.886776770498</v>
      </c>
      <c r="AG2318">
        <v>16122.891863711375</v>
      </c>
      <c r="AH2318">
        <v>32163.88318764032</v>
      </c>
      <c r="AI2318">
        <v>31883.329293711507</v>
      </c>
      <c r="AJ2318">
        <v>1</v>
      </c>
      <c r="AK2318">
        <v>0</v>
      </c>
      <c r="AL2318">
        <v>1</v>
      </c>
    </row>
    <row r="2319" spans="1:38" x14ac:dyDescent="0.25">
      <c r="A2319">
        <v>178893765.91624248</v>
      </c>
      <c r="B2319">
        <v>7615124.2061235718</v>
      </c>
      <c r="C2319">
        <v>8248872.0084312633</v>
      </c>
      <c r="D2319">
        <v>4887015.8219732605</v>
      </c>
      <c r="E2319">
        <v>6354938.4522564057</v>
      </c>
      <c r="F2319">
        <v>760261.1215635601</v>
      </c>
      <c r="G2319">
        <v>841349.19881728909</v>
      </c>
      <c r="H2319">
        <v>767110.11724691163</v>
      </c>
      <c r="I2319">
        <v>9.2165464658257368E-2</v>
      </c>
      <c r="J2319">
        <v>0.17216011354707919</v>
      </c>
      <c r="K2319">
        <v>0.12071086494544081</v>
      </c>
      <c r="L2319">
        <v>14495.499949415742</v>
      </c>
      <c r="M2319">
        <v>14363.014851231756</v>
      </c>
      <c r="N2319">
        <v>12998.783792731201</v>
      </c>
      <c r="O2319">
        <v>5.9506268948083682E-2</v>
      </c>
      <c r="P2319">
        <v>6.0354120433127018E-2</v>
      </c>
      <c r="Q2319">
        <v>5.462155199563816E-2</v>
      </c>
      <c r="R2319">
        <v>-633747.80230769143</v>
      </c>
      <c r="S2319">
        <v>2728108.3841503114</v>
      </c>
      <c r="T2319">
        <v>1260185.7538671661</v>
      </c>
      <c r="U2319">
        <v>-8.3222254181760283E-2</v>
      </c>
      <c r="V2319">
        <v>0.35824870485455113</v>
      </c>
      <c r="W2319">
        <v>0.16548459614799313</v>
      </c>
      <c r="X2319">
        <f t="shared" si="109"/>
        <v>8.3222254181760283E-2</v>
      </c>
      <c r="Y2319">
        <f t="shared" si="110"/>
        <v>0.35824870485455113</v>
      </c>
      <c r="Z2319">
        <f t="shared" si="111"/>
        <v>0.16548459614799313</v>
      </c>
      <c r="AA2319">
        <v>0.90224252221162793</v>
      </c>
      <c r="AB2319">
        <v>0.91482739138549951</v>
      </c>
      <c r="AC2319">
        <v>0.93009442983836699</v>
      </c>
      <c r="AD2319">
        <v>16096.777879218858</v>
      </c>
      <c r="AE2319">
        <v>32134.725581357845</v>
      </c>
      <c r="AF2319">
        <v>31849.107962952115</v>
      </c>
      <c r="AG2319">
        <v>16128.938773437107</v>
      </c>
      <c r="AH2319">
        <v>32182.307469063602</v>
      </c>
      <c r="AI2319">
        <v>31912.550479893125</v>
      </c>
      <c r="AJ2319">
        <v>1</v>
      </c>
      <c r="AK2319">
        <v>0</v>
      </c>
      <c r="AL2319">
        <v>0</v>
      </c>
    </row>
    <row r="2320" spans="1:38" x14ac:dyDescent="0.25">
      <c r="A2320">
        <v>178995682.55596352</v>
      </c>
      <c r="B2320">
        <v>7615124.2061236016</v>
      </c>
      <c r="C2320">
        <v>8277653.3207875872</v>
      </c>
      <c r="D2320">
        <v>5012260.6623908812</v>
      </c>
      <c r="E2320">
        <v>6533236.6743036797</v>
      </c>
      <c r="F2320">
        <v>743899.58096221206</v>
      </c>
      <c r="G2320">
        <v>829946.985925621</v>
      </c>
      <c r="H2320">
        <v>751188.30647120683</v>
      </c>
      <c r="I2320">
        <v>8.9868414650087422E-2</v>
      </c>
      <c r="J2320">
        <v>0.16558336483835837</v>
      </c>
      <c r="K2320">
        <v>0.1149795031038378</v>
      </c>
      <c r="L2320">
        <v>14183.543038517235</v>
      </c>
      <c r="M2320">
        <v>14168.363030881597</v>
      </c>
      <c r="N2320">
        <v>12728.986574301935</v>
      </c>
      <c r="O2320">
        <v>5.8345784193018703E-2</v>
      </c>
      <c r="P2320">
        <v>5.9581555206095697E-2</v>
      </c>
      <c r="Q2320">
        <v>5.352861263092798E-2</v>
      </c>
      <c r="R2320">
        <v>-662529.11466398556</v>
      </c>
      <c r="S2320">
        <v>2602863.5437327204</v>
      </c>
      <c r="T2320">
        <v>1081887.5318199219</v>
      </c>
      <c r="U2320">
        <v>-8.7001747670933785E-2</v>
      </c>
      <c r="V2320">
        <v>0.34180185027575283</v>
      </c>
      <c r="W2320">
        <v>0.14207089766834483</v>
      </c>
      <c r="X2320">
        <f t="shared" si="109"/>
        <v>8.7001747670933785E-2</v>
      </c>
      <c r="Y2320">
        <f t="shared" si="110"/>
        <v>0.34180185027575283</v>
      </c>
      <c r="Z2320">
        <f t="shared" si="111"/>
        <v>0.14207089766834483</v>
      </c>
      <c r="AA2320">
        <v>0.90658094037053971</v>
      </c>
      <c r="AB2320">
        <v>0.91768908964322582</v>
      </c>
      <c r="AC2320">
        <v>0.93342620387231734</v>
      </c>
      <c r="AD2320">
        <v>16064.9707514071</v>
      </c>
      <c r="AE2320">
        <v>32094.854990730601</v>
      </c>
      <c r="AF2320">
        <v>31787.821939261616</v>
      </c>
      <c r="AG2320">
        <v>16097.131645625348</v>
      </c>
      <c r="AH2320">
        <v>32142.436878436358</v>
      </c>
      <c r="AI2320">
        <v>31851.264456202625</v>
      </c>
      <c r="AJ2320">
        <v>1</v>
      </c>
      <c r="AK2320">
        <v>0</v>
      </c>
      <c r="AL2320">
        <v>0</v>
      </c>
    </row>
    <row r="2321" spans="1:38" x14ac:dyDescent="0.25">
      <c r="A2321">
        <v>178953101.29423168</v>
      </c>
      <c r="B2321">
        <v>7615124.2061236016</v>
      </c>
      <c r="C2321">
        <v>8456213.1766191125</v>
      </c>
      <c r="D2321">
        <v>5295214.4212806774</v>
      </c>
      <c r="E2321">
        <v>6837372.2803937877</v>
      </c>
      <c r="F2321">
        <v>764689.01862109941</v>
      </c>
      <c r="G2321">
        <v>849511.90172459313</v>
      </c>
      <c r="H2321">
        <v>766761.41674045182</v>
      </c>
      <c r="I2321">
        <v>9.0429250380704165E-2</v>
      </c>
      <c r="J2321">
        <v>0.16043012315243202</v>
      </c>
      <c r="K2321">
        <v>0.11214270414076259</v>
      </c>
      <c r="L2321">
        <v>14579.924339606283</v>
      </c>
      <c r="M2321">
        <v>14502.363677199155</v>
      </c>
      <c r="N2321">
        <v>12992.875015894622</v>
      </c>
      <c r="O2321">
        <v>5.9888674704419026E-2</v>
      </c>
      <c r="P2321">
        <v>6.0947945372503531E-2</v>
      </c>
      <c r="Q2321">
        <v>5.4604135872384163E-2</v>
      </c>
      <c r="R2321">
        <v>-841088.97049551085</v>
      </c>
      <c r="S2321">
        <v>2319909.7848429242</v>
      </c>
      <c r="T2321">
        <v>777751.92572981399</v>
      </c>
      <c r="U2321">
        <v>-0.11044980327689997</v>
      </c>
      <c r="V2321">
        <v>0.30464503559605755</v>
      </c>
      <c r="W2321">
        <v>0.10213253319025251</v>
      </c>
      <c r="X2321">
        <f t="shared" si="109"/>
        <v>0.11044980327689997</v>
      </c>
      <c r="Y2321">
        <f t="shared" si="110"/>
        <v>0.30464503559605755</v>
      </c>
      <c r="Z2321">
        <f t="shared" si="111"/>
        <v>0.10213253319025251</v>
      </c>
      <c r="AA2321">
        <v>0.90139161984933924</v>
      </c>
      <c r="AB2321">
        <v>0.91409107980895499</v>
      </c>
      <c r="AC2321">
        <v>0.93090146965966025</v>
      </c>
      <c r="AD2321">
        <v>16105.268128861459</v>
      </c>
      <c r="AE2321">
        <v>32162.937955723948</v>
      </c>
      <c r="AF2321">
        <v>31847.779425490073</v>
      </c>
      <c r="AG2321">
        <v>16137.429023079707</v>
      </c>
      <c r="AH2321">
        <v>32210.519843429705</v>
      </c>
      <c r="AI2321">
        <v>31911.221942431082</v>
      </c>
      <c r="AJ2321">
        <v>1</v>
      </c>
      <c r="AK2321">
        <v>0</v>
      </c>
      <c r="AL2321">
        <v>1</v>
      </c>
    </row>
    <row r="2322" spans="1:38" x14ac:dyDescent="0.25">
      <c r="A2322">
        <v>179089902.26296517</v>
      </c>
      <c r="B2322">
        <v>7615124.2061235718</v>
      </c>
      <c r="C2322">
        <v>8277049.2255966011</v>
      </c>
      <c r="D2322">
        <v>5276193.9663130008</v>
      </c>
      <c r="E2322">
        <v>6823053.1341935201</v>
      </c>
      <c r="F2322">
        <v>773360.1663404007</v>
      </c>
      <c r="G2322">
        <v>859724.76808119309</v>
      </c>
      <c r="H2322">
        <v>780681.00278327998</v>
      </c>
      <c r="I2322">
        <v>9.3434283796307582E-2</v>
      </c>
      <c r="J2322">
        <v>0.16294411721219718</v>
      </c>
      <c r="K2322">
        <v>0.11441813326513922</v>
      </c>
      <c r="L2322">
        <v>14745.252564030028</v>
      </c>
      <c r="M2322">
        <v>14676.711678432997</v>
      </c>
      <c r="N2322">
        <v>13228.744267762171</v>
      </c>
      <c r="O2322">
        <v>6.0579587036508918E-2</v>
      </c>
      <c r="P2322">
        <v>6.1662551815002797E-2</v>
      </c>
      <c r="Q2322">
        <v>5.5579079751016731E-2</v>
      </c>
      <c r="R2322">
        <v>-661925.0194730293</v>
      </c>
      <c r="S2322">
        <v>2338930.2398105711</v>
      </c>
      <c r="T2322">
        <v>792071.07193005178</v>
      </c>
      <c r="U2322">
        <v>-8.6922419327153402E-2</v>
      </c>
      <c r="V2322">
        <v>0.30714275650681577</v>
      </c>
      <c r="W2322">
        <v>0.10401288941461012</v>
      </c>
      <c r="X2322">
        <f t="shared" si="109"/>
        <v>8.6922419327153402E-2</v>
      </c>
      <c r="Y2322">
        <f t="shared" si="110"/>
        <v>0.30714275650681577</v>
      </c>
      <c r="Z2322">
        <f t="shared" si="111"/>
        <v>0.10401288941461012</v>
      </c>
      <c r="AA2322">
        <v>0.89998333000081476</v>
      </c>
      <c r="AB2322">
        <v>0.91191581387927423</v>
      </c>
      <c r="AC2322">
        <v>0.928290734440266</v>
      </c>
      <c r="AD2322">
        <v>16121.75310529046</v>
      </c>
      <c r="AE2322">
        <v>32197.856877330367</v>
      </c>
      <c r="AF2322">
        <v>31900.348913004465</v>
      </c>
      <c r="AG2322">
        <v>16153.913999508708</v>
      </c>
      <c r="AH2322">
        <v>32245.438765036124</v>
      </c>
      <c r="AI2322">
        <v>31963.791429945475</v>
      </c>
      <c r="AJ2322">
        <v>1</v>
      </c>
      <c r="AK2322">
        <v>0</v>
      </c>
      <c r="AL2322">
        <v>1</v>
      </c>
    </row>
    <row r="2323" spans="1:38" x14ac:dyDescent="0.25">
      <c r="A2323">
        <v>178920266.72001466</v>
      </c>
      <c r="B2323">
        <v>7615124.2061235718</v>
      </c>
      <c r="C2323">
        <v>8364176.6448368905</v>
      </c>
      <c r="D2323">
        <v>5009313.7081707101</v>
      </c>
      <c r="E2323">
        <v>6486390.8604842685</v>
      </c>
      <c r="F2323">
        <v>762874.49129114824</v>
      </c>
      <c r="G2323">
        <v>844001.62254446466</v>
      </c>
      <c r="H2323">
        <v>769380.17528154724</v>
      </c>
      <c r="I2323">
        <v>9.1207362503763212E-2</v>
      </c>
      <c r="J2323">
        <v>0.16848647773203154</v>
      </c>
      <c r="K2323">
        <v>0.11861452567847661</v>
      </c>
      <c r="L2323">
        <v>14545.327698960728</v>
      </c>
      <c r="M2323">
        <v>14408.295457000133</v>
      </c>
      <c r="N2323">
        <v>13037.250230502979</v>
      </c>
      <c r="O2323">
        <v>5.9737950374589004E-2</v>
      </c>
      <c r="P2323">
        <v>6.0553861300587764E-2</v>
      </c>
      <c r="Q2323">
        <v>5.4791758300277195E-2</v>
      </c>
      <c r="R2323">
        <v>-749052.43871331867</v>
      </c>
      <c r="S2323">
        <v>2605810.4979528617</v>
      </c>
      <c r="T2323">
        <v>1128733.3456393033</v>
      </c>
      <c r="U2323">
        <v>-9.8363784810099483E-2</v>
      </c>
      <c r="V2323">
        <v>0.34218883729531868</v>
      </c>
      <c r="W2323">
        <v>0.14822257852756385</v>
      </c>
      <c r="X2323">
        <f t="shared" si="109"/>
        <v>9.8363784810099483E-2</v>
      </c>
      <c r="Y2323">
        <f t="shared" si="110"/>
        <v>0.34218883729531868</v>
      </c>
      <c r="Z2323">
        <f t="shared" si="111"/>
        <v>0.14822257852756385</v>
      </c>
      <c r="AA2323">
        <v>0.90155969839501204</v>
      </c>
      <c r="AB2323">
        <v>0.91476763043899767</v>
      </c>
      <c r="AC2323">
        <v>0.93007234478025536</v>
      </c>
      <c r="AD2323">
        <v>16101.79483274395</v>
      </c>
      <c r="AE2323">
        <v>32143.922940663109</v>
      </c>
      <c r="AF2323">
        <v>31857.742074649032</v>
      </c>
      <c r="AG2323">
        <v>16133.955726962198</v>
      </c>
      <c r="AH2323">
        <v>32191.504828368867</v>
      </c>
      <c r="AI2323">
        <v>31921.184591590041</v>
      </c>
      <c r="AJ2323">
        <v>1</v>
      </c>
      <c r="AK2323">
        <v>0</v>
      </c>
      <c r="AL2323">
        <v>0</v>
      </c>
    </row>
    <row r="2324" spans="1:38" x14ac:dyDescent="0.25">
      <c r="A2324">
        <v>179008639.28985527</v>
      </c>
      <c r="B2324">
        <v>7615124.2061236016</v>
      </c>
      <c r="C2324">
        <v>8508606.4184219167</v>
      </c>
      <c r="D2324">
        <v>5372365.0689268438</v>
      </c>
      <c r="E2324">
        <v>6897982.2078615576</v>
      </c>
      <c r="F2324">
        <v>757603.84788612009</v>
      </c>
      <c r="G2324">
        <v>830547.53580100311</v>
      </c>
      <c r="H2324">
        <v>749659.70628339029</v>
      </c>
      <c r="I2324">
        <v>8.9039709986565838E-2</v>
      </c>
      <c r="J2324">
        <v>0.15459625791344611</v>
      </c>
      <c r="K2324">
        <v>0.10867811538119235</v>
      </c>
      <c r="L2324">
        <v>14444.835106292241</v>
      </c>
      <c r="M2324">
        <v>14178.615262405847</v>
      </c>
      <c r="N2324">
        <v>12703.084239160969</v>
      </c>
      <c r="O2324">
        <v>5.9359401163205386E-2</v>
      </c>
      <c r="P2324">
        <v>5.9591000002644223E-2</v>
      </c>
      <c r="Q2324">
        <v>5.3389522102102946E-2</v>
      </c>
      <c r="R2324">
        <v>-893482.21229831502</v>
      </c>
      <c r="S2324">
        <v>2242759.1371967578</v>
      </c>
      <c r="T2324">
        <v>717141.99826204404</v>
      </c>
      <c r="U2324">
        <v>-0.11732995918567331</v>
      </c>
      <c r="V2324">
        <v>0.29451379603149119</v>
      </c>
      <c r="W2324">
        <v>9.417338166137379E-2</v>
      </c>
      <c r="X2324">
        <f t="shared" si="109"/>
        <v>0.11732995918567331</v>
      </c>
      <c r="Y2324">
        <f t="shared" si="110"/>
        <v>0.29451379603149119</v>
      </c>
      <c r="Z2324">
        <f t="shared" si="111"/>
        <v>9.417338166137379E-2</v>
      </c>
      <c r="AA2324">
        <v>0.90257545094004099</v>
      </c>
      <c r="AB2324">
        <v>0.91724708907557528</v>
      </c>
      <c r="AC2324">
        <v>0.93343719554139226</v>
      </c>
      <c r="AD2324">
        <v>16091.658928372106</v>
      </c>
      <c r="AE2324">
        <v>32096.968586155846</v>
      </c>
      <c r="AF2324">
        <v>31781.869875821129</v>
      </c>
      <c r="AG2324">
        <v>16123.819822590354</v>
      </c>
      <c r="AH2324">
        <v>32144.550473861604</v>
      </c>
      <c r="AI2324">
        <v>31845.312392762138</v>
      </c>
      <c r="AJ2324">
        <v>1</v>
      </c>
      <c r="AK2324">
        <v>0</v>
      </c>
      <c r="AL2324">
        <v>1</v>
      </c>
    </row>
    <row r="2325" spans="1:38" x14ac:dyDescent="0.25">
      <c r="A2325">
        <v>179028994.5361236</v>
      </c>
      <c r="B2325">
        <v>7615124.2061235718</v>
      </c>
      <c r="C2325">
        <v>8352119.1271475535</v>
      </c>
      <c r="D2325">
        <v>5213361.6853284594</v>
      </c>
      <c r="E2325">
        <v>6744102.0341834715</v>
      </c>
      <c r="F2325">
        <v>771247.05697340879</v>
      </c>
      <c r="G2325">
        <v>855616.88387176662</v>
      </c>
      <c r="H2325">
        <v>777474.97058972297</v>
      </c>
      <c r="I2325">
        <v>9.2341481872135117E-2</v>
      </c>
      <c r="J2325">
        <v>0.16411999310917941</v>
      </c>
      <c r="K2325">
        <v>0.11528220757173853</v>
      </c>
      <c r="L2325">
        <v>14704.963016329171</v>
      </c>
      <c r="M2325">
        <v>14606.58431396879</v>
      </c>
      <c r="N2325">
        <v>13174.417622369772</v>
      </c>
      <c r="O2325">
        <v>6.0430260166476721E-2</v>
      </c>
      <c r="P2325">
        <v>6.1387091474695829E-2</v>
      </c>
      <c r="Q2325">
        <v>5.5368124561252306E-2</v>
      </c>
      <c r="R2325">
        <v>-736994.92102398165</v>
      </c>
      <c r="S2325">
        <v>2401762.5207951125</v>
      </c>
      <c r="T2325">
        <v>871022.17194010038</v>
      </c>
      <c r="U2325">
        <v>-9.678042026305228E-2</v>
      </c>
      <c r="V2325">
        <v>0.31539374221418165</v>
      </c>
      <c r="W2325">
        <v>0.11438056010165702</v>
      </c>
      <c r="X2325">
        <f t="shared" si="109"/>
        <v>9.678042026305228E-2</v>
      </c>
      <c r="Y2325">
        <f t="shared" si="110"/>
        <v>0.31539374221418165</v>
      </c>
      <c r="Z2325">
        <f t="shared" si="111"/>
        <v>0.11438056010165702</v>
      </c>
      <c r="AA2325">
        <v>0.90065012720549065</v>
      </c>
      <c r="AB2325">
        <v>0.91262778530221711</v>
      </c>
      <c r="AC2325">
        <v>0.92877434218007637</v>
      </c>
      <c r="AD2325">
        <v>16117.752906695965</v>
      </c>
      <c r="AE2325">
        <v>32183.861693813855</v>
      </c>
      <c r="AF2325">
        <v>31888.324392417337</v>
      </c>
      <c r="AG2325">
        <v>16149.913800914213</v>
      </c>
      <c r="AH2325">
        <v>32231.443581519612</v>
      </c>
      <c r="AI2325">
        <v>31951.766909358346</v>
      </c>
      <c r="AJ2325">
        <v>1</v>
      </c>
      <c r="AK2325">
        <v>0</v>
      </c>
      <c r="AL2325">
        <v>1</v>
      </c>
    </row>
    <row r="2326" spans="1:38" x14ac:dyDescent="0.25">
      <c r="A2326">
        <v>179085633.32136741</v>
      </c>
      <c r="B2326">
        <v>7615124.2061236016</v>
      </c>
      <c r="C2326">
        <v>8151648.3533648327</v>
      </c>
      <c r="D2326">
        <v>4874675.5566432616</v>
      </c>
      <c r="E2326">
        <v>6422891.3213246167</v>
      </c>
      <c r="F2326">
        <v>750842.6106858711</v>
      </c>
      <c r="G2326">
        <v>847155.53826260194</v>
      </c>
      <c r="H2326">
        <v>765940.59416298347</v>
      </c>
      <c r="I2326">
        <v>9.2109298406614748E-2</v>
      </c>
      <c r="J2326">
        <v>0.17378706098872346</v>
      </c>
      <c r="K2326">
        <v>0.11925168212328099</v>
      </c>
      <c r="L2326">
        <v>14315.922143739805</v>
      </c>
      <c r="M2326">
        <v>14462.137236801929</v>
      </c>
      <c r="N2326">
        <v>12978.966067261548</v>
      </c>
      <c r="O2326">
        <v>5.889939058965029E-2</v>
      </c>
      <c r="P2326">
        <v>6.0805984865576999E-2</v>
      </c>
      <c r="Q2326">
        <v>5.4569998979712479E-2</v>
      </c>
      <c r="R2326">
        <v>-536524.14724123105</v>
      </c>
      <c r="S2326">
        <v>2740448.6494803401</v>
      </c>
      <c r="T2326">
        <v>1192232.884798985</v>
      </c>
      <c r="U2326">
        <v>-7.0455075021598756E-2</v>
      </c>
      <c r="V2326">
        <v>0.35986919914932503</v>
      </c>
      <c r="W2326">
        <v>0.15656118699157481</v>
      </c>
      <c r="X2326">
        <f t="shared" si="109"/>
        <v>7.0455075021598756E-2</v>
      </c>
      <c r="Y2326">
        <f t="shared" si="110"/>
        <v>0.35986919914932503</v>
      </c>
      <c r="Z2326">
        <f t="shared" si="111"/>
        <v>0.15656118699157481</v>
      </c>
      <c r="AA2326">
        <v>0.90499271130678649</v>
      </c>
      <c r="AB2326">
        <v>0.91448265767899795</v>
      </c>
      <c r="AC2326">
        <v>0.9309812571054954</v>
      </c>
      <c r="AD2326">
        <v>16078.552735667176</v>
      </c>
      <c r="AE2326">
        <v>32154.821694044731</v>
      </c>
      <c r="AF2326">
        <v>31844.649731937654</v>
      </c>
      <c r="AG2326">
        <v>16110.713629885424</v>
      </c>
      <c r="AH2326">
        <v>32202.403581750488</v>
      </c>
      <c r="AI2326">
        <v>31908.092248878664</v>
      </c>
      <c r="AJ2326">
        <v>1</v>
      </c>
      <c r="AK2326">
        <v>0</v>
      </c>
      <c r="AL2326">
        <v>0</v>
      </c>
    </row>
    <row r="2327" spans="1:38" x14ac:dyDescent="0.25">
      <c r="A2327">
        <v>178924570.96272957</v>
      </c>
      <c r="B2327">
        <v>7615124.2061235718</v>
      </c>
      <c r="C2327">
        <v>8537795.6998221278</v>
      </c>
      <c r="D2327">
        <v>5316545.6709581306</v>
      </c>
      <c r="E2327">
        <v>6830737.277195029</v>
      </c>
      <c r="F2327">
        <v>767409.70306085085</v>
      </c>
      <c r="G2327">
        <v>850849.53265626042</v>
      </c>
      <c r="H2327">
        <v>774111.0906743583</v>
      </c>
      <c r="I2327">
        <v>8.988382130961961E-2</v>
      </c>
      <c r="J2327">
        <v>0.16003803697277805</v>
      </c>
      <c r="K2327">
        <v>0.113327604219063</v>
      </c>
      <c r="L2327">
        <v>14631.798202467618</v>
      </c>
      <c r="M2327">
        <v>14525.198919645471</v>
      </c>
      <c r="N2327">
        <v>13117.416226166748</v>
      </c>
      <c r="O2327">
        <v>6.0141629352378767E-2</v>
      </c>
      <c r="P2327">
        <v>6.1069653757418255E-2</v>
      </c>
      <c r="Q2327">
        <v>5.5150781173845427E-2</v>
      </c>
      <c r="R2327">
        <v>-922671.49369855598</v>
      </c>
      <c r="S2327">
        <v>2298578.5351654412</v>
      </c>
      <c r="T2327">
        <v>784386.92892854288</v>
      </c>
      <c r="U2327">
        <v>-0.12116302619944209</v>
      </c>
      <c r="V2327">
        <v>0.30184386661967755</v>
      </c>
      <c r="W2327">
        <v>0.10300382603054478</v>
      </c>
      <c r="X2327">
        <f t="shared" si="109"/>
        <v>0.12116302619944209</v>
      </c>
      <c r="Y2327">
        <f t="shared" si="110"/>
        <v>0.30184386661967755</v>
      </c>
      <c r="Z2327">
        <f t="shared" si="111"/>
        <v>0.10300382603054478</v>
      </c>
      <c r="AA2327">
        <v>0.90189979264132925</v>
      </c>
      <c r="AB2327">
        <v>0.91427800616892141</v>
      </c>
      <c r="AC2327">
        <v>0.92994449031272075</v>
      </c>
      <c r="AD2327">
        <v>16110.460542086143</v>
      </c>
      <c r="AE2327">
        <v>32167.535282280038</v>
      </c>
      <c r="AF2327">
        <v>31875.654424881006</v>
      </c>
      <c r="AG2327">
        <v>16142.621436304391</v>
      </c>
      <c r="AH2327">
        <v>32215.117169985795</v>
      </c>
      <c r="AI2327">
        <v>31939.096941822016</v>
      </c>
      <c r="AJ2327">
        <v>1</v>
      </c>
      <c r="AK2327">
        <v>0</v>
      </c>
      <c r="AL2327">
        <v>1</v>
      </c>
    </row>
    <row r="2328" spans="1:38" x14ac:dyDescent="0.25">
      <c r="A2328">
        <v>179051545.38362479</v>
      </c>
      <c r="B2328">
        <v>7615124.2061235718</v>
      </c>
      <c r="C2328">
        <v>8236876.3981647827</v>
      </c>
      <c r="D2328">
        <v>5188308.4743182994</v>
      </c>
      <c r="E2328">
        <v>6686836.4595357813</v>
      </c>
      <c r="F2328">
        <v>765827.25563310436</v>
      </c>
      <c r="G2328">
        <v>838494.53176906682</v>
      </c>
      <c r="H2328">
        <v>761640.81919442711</v>
      </c>
      <c r="I2328">
        <v>9.2975445862430867E-2</v>
      </c>
      <c r="J2328">
        <v>0.16161231274500076</v>
      </c>
      <c r="K2328">
        <v>0.11390151737721761</v>
      </c>
      <c r="L2328">
        <v>14601.626507561428</v>
      </c>
      <c r="M2328">
        <v>14314.281667356887</v>
      </c>
      <c r="N2328">
        <v>12906.10580389514</v>
      </c>
      <c r="O2328">
        <v>6.0078056035996669E-2</v>
      </c>
      <c r="P2328">
        <v>6.0191873029848207E-2</v>
      </c>
      <c r="Q2328">
        <v>5.4270462179698484E-2</v>
      </c>
      <c r="R2328">
        <v>-621752.19204121083</v>
      </c>
      <c r="S2328">
        <v>2426815.7318052724</v>
      </c>
      <c r="T2328">
        <v>928287.74658779055</v>
      </c>
      <c r="U2328">
        <v>-8.164701917025062E-2</v>
      </c>
      <c r="V2328">
        <v>0.31868367030097683</v>
      </c>
      <c r="W2328">
        <v>0.12190053917194467</v>
      </c>
      <c r="X2328">
        <f t="shared" si="109"/>
        <v>8.164701917025062E-2</v>
      </c>
      <c r="Y2328">
        <f t="shared" si="110"/>
        <v>0.31868367030097683</v>
      </c>
      <c r="Z2328">
        <f t="shared" si="111"/>
        <v>0.12190053917194467</v>
      </c>
      <c r="AA2328">
        <v>0.90198844692923175</v>
      </c>
      <c r="AB2328">
        <v>0.91619862776794592</v>
      </c>
      <c r="AC2328">
        <v>0.93173468995713449</v>
      </c>
      <c r="AD2328">
        <v>16107.442692891045</v>
      </c>
      <c r="AE2328">
        <v>32124.794484801037</v>
      </c>
      <c r="AF2328">
        <v>31828.200231401363</v>
      </c>
      <c r="AG2328">
        <v>16139.603587109294</v>
      </c>
      <c r="AH2328">
        <v>32172.376372506795</v>
      </c>
      <c r="AI2328">
        <v>31891.642748342372</v>
      </c>
      <c r="AJ2328">
        <v>1</v>
      </c>
      <c r="AK2328">
        <v>0</v>
      </c>
      <c r="AL2328">
        <v>1</v>
      </c>
    </row>
    <row r="2329" spans="1:38" x14ac:dyDescent="0.25">
      <c r="A2329">
        <v>178846720.36231431</v>
      </c>
      <c r="B2329">
        <v>7615124.2061236016</v>
      </c>
      <c r="C2329">
        <v>8108227.7961889124</v>
      </c>
      <c r="D2329">
        <v>4608656.361249147</v>
      </c>
      <c r="E2329">
        <v>6110686.2844695449</v>
      </c>
      <c r="F2329">
        <v>770616.70722928422</v>
      </c>
      <c r="G2329">
        <v>845120.3007182891</v>
      </c>
      <c r="H2329">
        <v>766382.20905270847</v>
      </c>
      <c r="I2329">
        <v>9.5041324269588848E-2</v>
      </c>
      <c r="J2329">
        <v>0.18337672294777574</v>
      </c>
      <c r="K2329">
        <v>0.1254167164497525</v>
      </c>
      <c r="L2329">
        <v>14692.944468458039</v>
      </c>
      <c r="M2329">
        <v>14427.392867738712</v>
      </c>
      <c r="N2329">
        <v>12986.449290780734</v>
      </c>
      <c r="O2329">
        <v>6.038129917537291E-2</v>
      </c>
      <c r="P2329">
        <v>6.0666033265990606E-2</v>
      </c>
      <c r="Q2329">
        <v>5.4606980755566421E-2</v>
      </c>
      <c r="R2329">
        <v>-493103.59006531071</v>
      </c>
      <c r="S2329">
        <v>3006467.8448744547</v>
      </c>
      <c r="T2329">
        <v>1504437.9216540568</v>
      </c>
      <c r="U2329">
        <v>-6.4753190718647505E-2</v>
      </c>
      <c r="V2329">
        <v>0.39480220722556875</v>
      </c>
      <c r="W2329">
        <v>0.19755920992651477</v>
      </c>
      <c r="X2329">
        <f t="shared" si="109"/>
        <v>6.4753190718647505E-2</v>
      </c>
      <c r="Y2329">
        <f t="shared" si="110"/>
        <v>0.39480220722556875</v>
      </c>
      <c r="Z2329">
        <f t="shared" si="111"/>
        <v>0.19755920992651477</v>
      </c>
      <c r="AA2329">
        <v>0.90152438990740014</v>
      </c>
      <c r="AB2329">
        <v>0.91529464586490294</v>
      </c>
      <c r="AC2329">
        <v>0.931227690902942</v>
      </c>
      <c r="AD2329">
        <v>16116.557507467254</v>
      </c>
      <c r="AE2329">
        <v>32147.793328060037</v>
      </c>
      <c r="AF2329">
        <v>31846.333970716572</v>
      </c>
      <c r="AG2329">
        <v>16148.718401685503</v>
      </c>
      <c r="AH2329">
        <v>32195.375215765795</v>
      </c>
      <c r="AI2329">
        <v>31909.776487657582</v>
      </c>
      <c r="AJ2329">
        <v>1</v>
      </c>
      <c r="AK2329">
        <v>0</v>
      </c>
      <c r="AL2329">
        <v>0</v>
      </c>
    </row>
    <row r="2330" spans="1:38" x14ac:dyDescent="0.25">
      <c r="A2330">
        <v>178878497.08330807</v>
      </c>
      <c r="B2330">
        <v>7615124.2061236016</v>
      </c>
      <c r="C2330">
        <v>8552879.1864717063</v>
      </c>
      <c r="D2330">
        <v>5536633.529170935</v>
      </c>
      <c r="E2330">
        <v>6980871.994284478</v>
      </c>
      <c r="F2330">
        <v>774746.24560117465</v>
      </c>
      <c r="G2330">
        <v>846031.53605335229</v>
      </c>
      <c r="H2330">
        <v>775744.80165736773</v>
      </c>
      <c r="I2330">
        <v>9.0583092396138293E-2</v>
      </c>
      <c r="J2330">
        <v>0.15280612877768676</v>
      </c>
      <c r="K2330">
        <v>0.11112434124168175</v>
      </c>
      <c r="L2330">
        <v>14771.680210117091</v>
      </c>
      <c r="M2330">
        <v>14442.948937286144</v>
      </c>
      <c r="N2330">
        <v>13145.09967782578</v>
      </c>
      <c r="O2330">
        <v>6.067804080619843E-2</v>
      </c>
      <c r="P2330">
        <v>6.0712151159041237E-2</v>
      </c>
      <c r="Q2330">
        <v>5.5256532589443692E-2</v>
      </c>
      <c r="R2330">
        <v>-937754.98034810461</v>
      </c>
      <c r="S2330">
        <v>2078490.6769526666</v>
      </c>
      <c r="T2330">
        <v>634252.21183912363</v>
      </c>
      <c r="U2330">
        <v>-0.12314375379380173</v>
      </c>
      <c r="V2330">
        <v>0.27294245250540705</v>
      </c>
      <c r="W2330">
        <v>8.3288492041810436E-2</v>
      </c>
      <c r="X2330">
        <f t="shared" si="109"/>
        <v>0.12314375379380173</v>
      </c>
      <c r="Y2330">
        <f t="shared" si="110"/>
        <v>0.27294245250540705</v>
      </c>
      <c r="Z2330">
        <f t="shared" si="111"/>
        <v>8.3288492041810436E-2</v>
      </c>
      <c r="AA2330">
        <v>0.8996765813005877</v>
      </c>
      <c r="AB2330">
        <v>0.91484570426486478</v>
      </c>
      <c r="AC2330">
        <v>0.92931615119429367</v>
      </c>
      <c r="AD2330">
        <v>16124.371075741468</v>
      </c>
      <c r="AE2330">
        <v>32150.942223208116</v>
      </c>
      <c r="AF2330">
        <v>31881.814617301548</v>
      </c>
      <c r="AG2330">
        <v>16156.531969959717</v>
      </c>
      <c r="AH2330">
        <v>32198.524110913873</v>
      </c>
      <c r="AI2330">
        <v>31945.257134242558</v>
      </c>
      <c r="AJ2330">
        <v>1</v>
      </c>
      <c r="AK2330">
        <v>0</v>
      </c>
      <c r="AL2330">
        <v>1</v>
      </c>
    </row>
    <row r="2331" spans="1:38" x14ac:dyDescent="0.25">
      <c r="A2331">
        <v>179067810.68213439</v>
      </c>
      <c r="B2331">
        <v>7615124.2061235718</v>
      </c>
      <c r="C2331">
        <v>8034685.8307742476</v>
      </c>
      <c r="D2331">
        <v>4931518.4555959376</v>
      </c>
      <c r="E2331">
        <v>6439433.7789468598</v>
      </c>
      <c r="F2331">
        <v>770476.62168823357</v>
      </c>
      <c r="G2331">
        <v>852209.08097347186</v>
      </c>
      <c r="H2331">
        <v>777311.52781595907</v>
      </c>
      <c r="I2331">
        <v>9.5893808160758917E-2</v>
      </c>
      <c r="J2331">
        <v>0.1728086569373872</v>
      </c>
      <c r="K2331">
        <v>0.12071116102743507</v>
      </c>
      <c r="L2331">
        <v>14690.273530939839</v>
      </c>
      <c r="M2331">
        <v>14548.408322707273</v>
      </c>
      <c r="N2331">
        <v>13171.648062653532</v>
      </c>
      <c r="O2331">
        <v>6.0390505427189371E-2</v>
      </c>
      <c r="P2331">
        <v>6.114644662185257E-2</v>
      </c>
      <c r="Q2331">
        <v>5.5359971848452864E-2</v>
      </c>
      <c r="R2331">
        <v>-419561.6246506758</v>
      </c>
      <c r="S2331">
        <v>2683605.7505276343</v>
      </c>
      <c r="T2331">
        <v>1175690.4271767121</v>
      </c>
      <c r="U2331">
        <v>-5.5095834722340115E-2</v>
      </c>
      <c r="V2331">
        <v>0.35240472484607127</v>
      </c>
      <c r="W2331">
        <v>0.15438887079889002</v>
      </c>
      <c r="X2331">
        <f t="shared" si="109"/>
        <v>5.5095834722340115E-2</v>
      </c>
      <c r="Y2331">
        <f t="shared" si="110"/>
        <v>0.35240472484607127</v>
      </c>
      <c r="Z2331">
        <f t="shared" si="111"/>
        <v>0.15438887079889002</v>
      </c>
      <c r="AA2331">
        <v>0.90060443774775523</v>
      </c>
      <c r="AB2331">
        <v>0.91370867023544866</v>
      </c>
      <c r="AC2331">
        <v>0.92912157693591002</v>
      </c>
      <c r="AD2331">
        <v>16116.291715567781</v>
      </c>
      <c r="AE2331">
        <v>32172.200536893099</v>
      </c>
      <c r="AF2331">
        <v>31887.710057539607</v>
      </c>
      <c r="AG2331">
        <v>16148.452609786029</v>
      </c>
      <c r="AH2331">
        <v>32219.782424598856</v>
      </c>
      <c r="AI2331">
        <v>31951.152574480617</v>
      </c>
      <c r="AJ2331">
        <v>1</v>
      </c>
      <c r="AK2331">
        <v>0</v>
      </c>
      <c r="AL2331">
        <v>0</v>
      </c>
    </row>
    <row r="2332" spans="1:38" x14ac:dyDescent="0.25">
      <c r="A2332">
        <v>179148066.49973601</v>
      </c>
      <c r="B2332">
        <v>7615124.2061235718</v>
      </c>
      <c r="C2332">
        <v>7680724.1051329747</v>
      </c>
      <c r="D2332">
        <v>4327768.9117585355</v>
      </c>
      <c r="E2332">
        <v>5829247.1129769478</v>
      </c>
      <c r="F2332">
        <v>763975.88614460966</v>
      </c>
      <c r="G2332">
        <v>850909.68652216252</v>
      </c>
      <c r="H2332">
        <v>775025.62575469108</v>
      </c>
      <c r="I2332">
        <v>9.9466648676268671E-2</v>
      </c>
      <c r="J2332">
        <v>0.19661624820360518</v>
      </c>
      <c r="K2332">
        <v>0.13295466991429222</v>
      </c>
      <c r="L2332">
        <v>14566.327416807411</v>
      </c>
      <c r="M2332">
        <v>14526.22583079072</v>
      </c>
      <c r="N2332">
        <v>13132.913145726085</v>
      </c>
      <c r="O2332">
        <v>5.9986401545487553E-2</v>
      </c>
      <c r="P2332">
        <v>6.1094036370796627E-2</v>
      </c>
      <c r="Q2332">
        <v>5.523407681565886E-2</v>
      </c>
      <c r="R2332">
        <v>-65599.899009402841</v>
      </c>
      <c r="S2332">
        <v>3287355.2943650363</v>
      </c>
      <c r="T2332">
        <v>1785877.093146624</v>
      </c>
      <c r="U2332">
        <v>-8.6144227242743853E-3</v>
      </c>
      <c r="V2332">
        <v>0.43168767906918259</v>
      </c>
      <c r="W2332">
        <v>0.23451713259129003</v>
      </c>
      <c r="X2332">
        <f t="shared" si="109"/>
        <v>8.6144227242743853E-3</v>
      </c>
      <c r="Y2332">
        <f t="shared" si="110"/>
        <v>0.43168767906918259</v>
      </c>
      <c r="Z2332">
        <f t="shared" si="111"/>
        <v>0.23451713259129003</v>
      </c>
      <c r="AA2332">
        <v>0.90216018697773659</v>
      </c>
      <c r="AB2332">
        <v>0.91374979994912642</v>
      </c>
      <c r="AC2332">
        <v>0.92935616230434248</v>
      </c>
      <c r="AD2332">
        <v>16103.904063063897</v>
      </c>
      <c r="AE2332">
        <v>32167.741856270361</v>
      </c>
      <c r="AF2332">
        <v>31879.104439055787</v>
      </c>
      <c r="AG2332">
        <v>16136.064957282146</v>
      </c>
      <c r="AH2332">
        <v>32215.323743976118</v>
      </c>
      <c r="AI2332">
        <v>31942.546955996797</v>
      </c>
      <c r="AJ2332">
        <v>1</v>
      </c>
      <c r="AK2332">
        <v>0</v>
      </c>
      <c r="AL2332">
        <v>0</v>
      </c>
    </row>
    <row r="2333" spans="1:38" x14ac:dyDescent="0.25">
      <c r="A2333">
        <v>179193737.99225858</v>
      </c>
      <c r="B2333">
        <v>7615124.2061236016</v>
      </c>
      <c r="C2333">
        <v>7790477.6345608039</v>
      </c>
      <c r="D2333">
        <v>4205967.7257082239</v>
      </c>
      <c r="E2333">
        <v>5722842.9109068057</v>
      </c>
      <c r="F2333">
        <v>766402.01427171577</v>
      </c>
      <c r="G2333">
        <v>838519.20140896155</v>
      </c>
      <c r="H2333">
        <v>758713.95957548404</v>
      </c>
      <c r="I2333">
        <v>9.8376768437372253E-2</v>
      </c>
      <c r="J2333">
        <v>0.19936415495622167</v>
      </c>
      <c r="K2333">
        <v>0.1325764085066006</v>
      </c>
      <c r="L2333">
        <v>14612.585128988479</v>
      </c>
      <c r="M2333">
        <v>14314.702812827378</v>
      </c>
      <c r="N2333">
        <v>12856.509775211718</v>
      </c>
      <c r="O2333">
        <v>6.0048282167040612E-2</v>
      </c>
      <c r="P2333">
        <v>6.0130701208211734E-2</v>
      </c>
      <c r="Q2333">
        <v>5.4005378804019732E-2</v>
      </c>
      <c r="R2333">
        <v>-175353.42843720224</v>
      </c>
      <c r="S2333">
        <v>3409156.4804153778</v>
      </c>
      <c r="T2333">
        <v>1892281.295216796</v>
      </c>
      <c r="U2333">
        <v>-2.3026995186262895E-2</v>
      </c>
      <c r="V2333">
        <v>0.44768232114637729</v>
      </c>
      <c r="W2333">
        <v>0.24848987935024658</v>
      </c>
      <c r="X2333">
        <f t="shared" si="109"/>
        <v>2.3026995186262895E-2</v>
      </c>
      <c r="Y2333">
        <f t="shared" si="110"/>
        <v>0.44768232114637729</v>
      </c>
      <c r="Z2333">
        <f t="shared" si="111"/>
        <v>0.24848987935024658</v>
      </c>
      <c r="AA2333">
        <v>0.9023790847156653</v>
      </c>
      <c r="AB2333">
        <v>0.9162667738555319</v>
      </c>
      <c r="AC2333">
        <v>0.93231741567164739</v>
      </c>
      <c r="AD2333">
        <v>16108.539522439427</v>
      </c>
      <c r="AE2333">
        <v>32124.880452716927</v>
      </c>
      <c r="AF2333">
        <v>31816.949838412664</v>
      </c>
      <c r="AG2333">
        <v>16140.700416657675</v>
      </c>
      <c r="AH2333">
        <v>32172.462340422684</v>
      </c>
      <c r="AI2333">
        <v>31880.392355353673</v>
      </c>
      <c r="AJ2333">
        <v>1</v>
      </c>
      <c r="AK2333">
        <v>0</v>
      </c>
      <c r="AL2333">
        <v>0</v>
      </c>
    </row>
    <row r="2334" spans="1:38" x14ac:dyDescent="0.25">
      <c r="A2334">
        <v>178958819.42047152</v>
      </c>
      <c r="B2334">
        <v>7615124.2061236016</v>
      </c>
      <c r="C2334">
        <v>8414506.2178033516</v>
      </c>
      <c r="D2334">
        <v>5012046.2519475659</v>
      </c>
      <c r="E2334">
        <v>6536404.6603860268</v>
      </c>
      <c r="F2334">
        <v>749067.94007671776</v>
      </c>
      <c r="G2334">
        <v>835416.49067896942</v>
      </c>
      <c r="H2334">
        <v>754118.23879403376</v>
      </c>
      <c r="I2334">
        <v>8.9021021636640454E-2</v>
      </c>
      <c r="J2334">
        <v>0.16668172013662999</v>
      </c>
      <c r="K2334">
        <v>0.11537202452662976</v>
      </c>
      <c r="L2334">
        <v>14282.085430279689</v>
      </c>
      <c r="M2334">
        <v>14261.735174233796</v>
      </c>
      <c r="N2334">
        <v>12778.63467036466</v>
      </c>
      <c r="O2334">
        <v>5.8668659252415926E-2</v>
      </c>
      <c r="P2334">
        <v>5.993746256832657E-2</v>
      </c>
      <c r="Q2334">
        <v>5.3704470590160883E-2</v>
      </c>
      <c r="R2334">
        <v>-799382.01167974994</v>
      </c>
      <c r="S2334">
        <v>2603077.9541760357</v>
      </c>
      <c r="T2334">
        <v>1078719.5457375748</v>
      </c>
      <c r="U2334">
        <v>-0.10497294463522176</v>
      </c>
      <c r="V2334">
        <v>0.34183000614524511</v>
      </c>
      <c r="W2334">
        <v>0.14165488527030679</v>
      </c>
      <c r="X2334">
        <f t="shared" si="109"/>
        <v>0.10497294463522176</v>
      </c>
      <c r="Y2334">
        <f t="shared" si="110"/>
        <v>0.34183000614524511</v>
      </c>
      <c r="Z2334">
        <f t="shared" si="111"/>
        <v>0.14165488527030679</v>
      </c>
      <c r="AA2334">
        <v>0.90540592020330857</v>
      </c>
      <c r="AB2334">
        <v>0.91681431586686057</v>
      </c>
      <c r="AC2334">
        <v>0.93307777409574344</v>
      </c>
      <c r="AD2334">
        <v>16075.093103171093</v>
      </c>
      <c r="AE2334">
        <v>32114.04833870145</v>
      </c>
      <c r="AF2334">
        <v>31799.196729447252</v>
      </c>
      <c r="AG2334">
        <v>16107.253997389342</v>
      </c>
      <c r="AH2334">
        <v>32161.630226407207</v>
      </c>
      <c r="AI2334">
        <v>31862.639246388262</v>
      </c>
      <c r="AJ2334">
        <v>1</v>
      </c>
      <c r="AK2334">
        <v>0</v>
      </c>
      <c r="AL2334">
        <v>0</v>
      </c>
    </row>
    <row r="2335" spans="1:38" x14ac:dyDescent="0.25">
      <c r="A2335">
        <v>178760643.46159479</v>
      </c>
      <c r="B2335">
        <v>7615124.2061236016</v>
      </c>
      <c r="C2335">
        <v>8704910.0828411523</v>
      </c>
      <c r="D2335">
        <v>5710882.3823163575</v>
      </c>
      <c r="E2335">
        <v>7230125.57912324</v>
      </c>
      <c r="F2335">
        <v>769921.24967342941</v>
      </c>
      <c r="G2335">
        <v>855609.91909619921</v>
      </c>
      <c r="H2335">
        <v>776676.48391498206</v>
      </c>
      <c r="I2335">
        <v>8.8446778007629762E-2</v>
      </c>
      <c r="J2335">
        <v>0.1498209666768098</v>
      </c>
      <c r="K2335">
        <v>0.10742226748558988</v>
      </c>
      <c r="L2335">
        <v>14679.684544098129</v>
      </c>
      <c r="M2335">
        <v>14606.465415448351</v>
      </c>
      <c r="N2335">
        <v>13160.887158603269</v>
      </c>
      <c r="O2335">
        <v>6.0335710569766214E-2</v>
      </c>
      <c r="P2335">
        <v>6.1438881405288678E-2</v>
      </c>
      <c r="Q2335">
        <v>5.5358374687322874E-2</v>
      </c>
      <c r="R2335">
        <v>-1089785.8767175507</v>
      </c>
      <c r="S2335">
        <v>1904241.8238072442</v>
      </c>
      <c r="T2335">
        <v>384998.62700036168</v>
      </c>
      <c r="U2335">
        <v>-0.14310808953598075</v>
      </c>
      <c r="V2335">
        <v>0.25006050751949299</v>
      </c>
      <c r="W2335">
        <v>5.055710407070841E-2</v>
      </c>
      <c r="X2335">
        <f t="shared" si="109"/>
        <v>0.14310808953598075</v>
      </c>
      <c r="Y2335">
        <f t="shared" si="110"/>
        <v>0.25006050751949299</v>
      </c>
      <c r="Z2335">
        <f t="shared" si="111"/>
        <v>5.055710407070841E-2</v>
      </c>
      <c r="AA2335">
        <v>0.89942523710748667</v>
      </c>
      <c r="AB2335">
        <v>0.9124937699104515</v>
      </c>
      <c r="AC2335">
        <v>0.92881038442877695</v>
      </c>
      <c r="AD2335">
        <v>16115.237502320773</v>
      </c>
      <c r="AE2335">
        <v>32183.83790845218</v>
      </c>
      <c r="AF2335">
        <v>31885.321881610398</v>
      </c>
      <c r="AG2335">
        <v>16147.398396539022</v>
      </c>
      <c r="AH2335">
        <v>32231.419796157938</v>
      </c>
      <c r="AI2335">
        <v>31948.764398551408</v>
      </c>
      <c r="AJ2335">
        <v>0</v>
      </c>
      <c r="AK2335">
        <v>0</v>
      </c>
      <c r="AL2335">
        <v>1</v>
      </c>
    </row>
    <row r="2336" spans="1:38" x14ac:dyDescent="0.25">
      <c r="A2336">
        <v>179152114.60379991</v>
      </c>
      <c r="B2336">
        <v>7615124.2061235718</v>
      </c>
      <c r="C2336">
        <v>8429727.5775759891</v>
      </c>
      <c r="D2336">
        <v>5008165.9283823613</v>
      </c>
      <c r="E2336">
        <v>6517045.0697241249</v>
      </c>
      <c r="F2336">
        <v>776980.24144254194</v>
      </c>
      <c r="G2336">
        <v>854335.9362044367</v>
      </c>
      <c r="H2336">
        <v>777154.70995021635</v>
      </c>
      <c r="I2336">
        <v>9.2171453263732467E-2</v>
      </c>
      <c r="J2336">
        <v>0.17058858440826208</v>
      </c>
      <c r="K2336">
        <v>0.11924955277056483</v>
      </c>
      <c r="L2336">
        <v>14814.274636804248</v>
      </c>
      <c r="M2336">
        <v>14584.716734614849</v>
      </c>
      <c r="N2336">
        <v>13168.990762892005</v>
      </c>
      <c r="O2336">
        <v>6.0800216300581619E-2</v>
      </c>
      <c r="P2336">
        <v>6.1232656432759297E-2</v>
      </c>
      <c r="Q2336">
        <v>5.5288854876182243E-2</v>
      </c>
      <c r="R2336">
        <v>-814603.37145241722</v>
      </c>
      <c r="S2336">
        <v>2606958.2777412105</v>
      </c>
      <c r="T2336">
        <v>1098079.136399447</v>
      </c>
      <c r="U2336">
        <v>-0.10697177740021205</v>
      </c>
      <c r="V2336">
        <v>0.34233956100740548</v>
      </c>
      <c r="W2336">
        <v>0.14419714067387704</v>
      </c>
      <c r="X2336">
        <f t="shared" si="109"/>
        <v>0.10697177740021205</v>
      </c>
      <c r="Y2336">
        <f t="shared" si="110"/>
        <v>0.34233956100740548</v>
      </c>
      <c r="Z2336">
        <f t="shared" si="111"/>
        <v>0.14419714067387704</v>
      </c>
      <c r="AA2336">
        <v>0.89961310257526261</v>
      </c>
      <c r="AB2336">
        <v>0.91363450398890533</v>
      </c>
      <c r="AC2336">
        <v>0.92944190082525713</v>
      </c>
      <c r="AD2336">
        <v>16128.580714751812</v>
      </c>
      <c r="AE2336">
        <v>32179.483877373386</v>
      </c>
      <c r="AF2336">
        <v>31887.120502367387</v>
      </c>
      <c r="AG2336">
        <v>16160.74160897006</v>
      </c>
      <c r="AH2336">
        <v>32227.065765079144</v>
      </c>
      <c r="AI2336">
        <v>31950.563019308396</v>
      </c>
      <c r="AJ2336">
        <v>1</v>
      </c>
      <c r="AK2336">
        <v>0</v>
      </c>
      <c r="AL2336">
        <v>0</v>
      </c>
    </row>
    <row r="2337" spans="1:38" x14ac:dyDescent="0.25">
      <c r="A2337">
        <v>178557568.5948807</v>
      </c>
      <c r="B2337">
        <v>7615124.2061236016</v>
      </c>
      <c r="C2337">
        <v>8633603.0468593333</v>
      </c>
      <c r="D2337">
        <v>5581603.9738336252</v>
      </c>
      <c r="E2337">
        <v>7092546.7615498025</v>
      </c>
      <c r="F2337">
        <v>772506.53753603739</v>
      </c>
      <c r="G2337">
        <v>851138.01931018126</v>
      </c>
      <c r="H2337">
        <v>772486.69640169106</v>
      </c>
      <c r="I2337">
        <v>8.9476726384479066E-2</v>
      </c>
      <c r="J2337">
        <v>0.15248986192862987</v>
      </c>
      <c r="K2337">
        <v>0.1089152771737093</v>
      </c>
      <c r="L2337">
        <v>14728.976871456112</v>
      </c>
      <c r="M2337">
        <v>14530.123792814033</v>
      </c>
      <c r="N2337">
        <v>13089.890647413698</v>
      </c>
      <c r="O2337">
        <v>6.0601609385266729E-2</v>
      </c>
      <c r="P2337">
        <v>6.1186265476793886E-2</v>
      </c>
      <c r="Q2337">
        <v>5.5121452207513667E-2</v>
      </c>
      <c r="R2337">
        <v>-1018478.8407357316</v>
      </c>
      <c r="S2337">
        <v>2033520.2322899764</v>
      </c>
      <c r="T2337">
        <v>522577.44457379915</v>
      </c>
      <c r="U2337">
        <v>-0.13374421915754642</v>
      </c>
      <c r="V2337">
        <v>0.26703704066372919</v>
      </c>
      <c r="W2337">
        <v>6.8623627196201922E-2</v>
      </c>
      <c r="X2337">
        <f t="shared" si="109"/>
        <v>0.13374421915754642</v>
      </c>
      <c r="Y2337">
        <f t="shared" si="110"/>
        <v>0.26703704066372919</v>
      </c>
      <c r="Z2337">
        <f t="shared" si="111"/>
        <v>6.8623627196201922E-2</v>
      </c>
      <c r="AA2337">
        <v>0.89961489910486059</v>
      </c>
      <c r="AB2337">
        <v>0.91357501485053627</v>
      </c>
      <c r="AC2337">
        <v>0.92971375632345699</v>
      </c>
      <c r="AD2337">
        <v>16120.138470036723</v>
      </c>
      <c r="AE2337">
        <v>32168.525839478709</v>
      </c>
      <c r="AF2337">
        <v>31869.516459535746</v>
      </c>
      <c r="AG2337">
        <v>16152.299364254972</v>
      </c>
      <c r="AH2337">
        <v>32216.107727184466</v>
      </c>
      <c r="AI2337">
        <v>31932.958976476755</v>
      </c>
      <c r="AJ2337">
        <v>0</v>
      </c>
      <c r="AK2337">
        <v>0</v>
      </c>
      <c r="AL2337">
        <v>1</v>
      </c>
    </row>
    <row r="2338" spans="1:38" x14ac:dyDescent="0.25">
      <c r="A2338">
        <v>179096007.47541338</v>
      </c>
      <c r="B2338">
        <v>7615124.2061235718</v>
      </c>
      <c r="C2338">
        <v>8441495.4980707113</v>
      </c>
      <c r="D2338">
        <v>5349629.0607478218</v>
      </c>
      <c r="E2338">
        <v>6883814.0931760455</v>
      </c>
      <c r="F2338">
        <v>772556.11213923711</v>
      </c>
      <c r="G2338">
        <v>852596.48297837074</v>
      </c>
      <c r="H2338">
        <v>773193.91826489801</v>
      </c>
      <c r="I2338">
        <v>9.1518867991554745E-2</v>
      </c>
      <c r="J2338">
        <v>0.15937487876200274</v>
      </c>
      <c r="K2338">
        <v>0.11232056935287786</v>
      </c>
      <c r="L2338">
        <v>14729.922084407021</v>
      </c>
      <c r="M2338">
        <v>14555.021820120215</v>
      </c>
      <c r="N2338">
        <v>13101.874616711768</v>
      </c>
      <c r="O2338">
        <v>6.0487313951381183E-2</v>
      </c>
      <c r="P2338">
        <v>6.1135065525559584E-2</v>
      </c>
      <c r="Q2338">
        <v>5.5031450526106064E-2</v>
      </c>
      <c r="R2338">
        <v>-826371.29194713943</v>
      </c>
      <c r="S2338">
        <v>2265495.14537575</v>
      </c>
      <c r="T2338">
        <v>731310.11294752639</v>
      </c>
      <c r="U2338">
        <v>-0.10851711273239996</v>
      </c>
      <c r="V2338">
        <v>0.29749943455341027</v>
      </c>
      <c r="W2338">
        <v>9.6033904786405958E-2</v>
      </c>
      <c r="X2338">
        <f t="shared" si="109"/>
        <v>0.10851711273239996</v>
      </c>
      <c r="Y2338">
        <f t="shared" si="110"/>
        <v>0.29749943455341027</v>
      </c>
      <c r="Z2338">
        <f t="shared" si="111"/>
        <v>9.6033904786405958E-2</v>
      </c>
      <c r="AA2338">
        <v>0.90115886443297111</v>
      </c>
      <c r="AB2338">
        <v>0.91387364091981571</v>
      </c>
      <c r="AC2338">
        <v>0.9300681759051721</v>
      </c>
      <c r="AD2338">
        <v>16120.23228897658</v>
      </c>
      <c r="AE2338">
        <v>32173.528534292604</v>
      </c>
      <c r="AF2338">
        <v>31872.190365656956</v>
      </c>
      <c r="AG2338">
        <v>16152.393183194828</v>
      </c>
      <c r="AH2338">
        <v>32221.110421998361</v>
      </c>
      <c r="AI2338">
        <v>31935.632882597965</v>
      </c>
      <c r="AJ2338">
        <v>1</v>
      </c>
      <c r="AK2338">
        <v>0</v>
      </c>
      <c r="AL2338">
        <v>1</v>
      </c>
    </row>
    <row r="2339" spans="1:38" x14ac:dyDescent="0.25">
      <c r="A2339">
        <v>179155620.30555344</v>
      </c>
      <c r="B2339">
        <v>7615124.2061235718</v>
      </c>
      <c r="C2339">
        <v>8270058.2714541163</v>
      </c>
      <c r="D2339">
        <v>5135600.1894412311</v>
      </c>
      <c r="E2339">
        <v>6632635.8883491494</v>
      </c>
      <c r="F2339">
        <v>749054.55019632215</v>
      </c>
      <c r="G2339">
        <v>838702.46452765097</v>
      </c>
      <c r="H2339">
        <v>759970.36467670102</v>
      </c>
      <c r="I2339">
        <v>9.0574277182767254E-2</v>
      </c>
      <c r="J2339">
        <v>0.16331147939670598</v>
      </c>
      <c r="K2339">
        <v>0.11458044395466675</v>
      </c>
      <c r="L2339">
        <v>14281.830132454912</v>
      </c>
      <c r="M2339">
        <v>14317.831372168872</v>
      </c>
      <c r="N2339">
        <v>12877.799728113676</v>
      </c>
      <c r="O2339">
        <v>5.8684974436462041E-2</v>
      </c>
      <c r="P2339">
        <v>6.0148276141406574E-2</v>
      </c>
      <c r="Q2339">
        <v>5.4098797087800771E-2</v>
      </c>
      <c r="R2339">
        <v>-654934.06533054449</v>
      </c>
      <c r="S2339">
        <v>2479524.0166823408</v>
      </c>
      <c r="T2339">
        <v>982488.31777442247</v>
      </c>
      <c r="U2339">
        <v>-8.6004383855471517E-2</v>
      </c>
      <c r="V2339">
        <v>0.32560519691700812</v>
      </c>
      <c r="W2339">
        <v>0.12901802927710243</v>
      </c>
      <c r="X2339">
        <f t="shared" si="109"/>
        <v>8.6004383855471517E-2</v>
      </c>
      <c r="Y2339">
        <f t="shared" si="110"/>
        <v>0.32560519691700812</v>
      </c>
      <c r="Z2339">
        <f t="shared" si="111"/>
        <v>0.12901802927710243</v>
      </c>
      <c r="AA2339">
        <v>0.90577337188165064</v>
      </c>
      <c r="AB2339">
        <v>0.91609487138558154</v>
      </c>
      <c r="AC2339">
        <v>0.93198339249579887</v>
      </c>
      <c r="AD2339">
        <v>16075.066969119618</v>
      </c>
      <c r="AE2339">
        <v>32125.519002582841</v>
      </c>
      <c r="AF2339">
        <v>31821.784571325472</v>
      </c>
      <c r="AG2339">
        <v>16107.227863337866</v>
      </c>
      <c r="AH2339">
        <v>32173.100890288599</v>
      </c>
      <c r="AI2339">
        <v>31885.227088266482</v>
      </c>
      <c r="AJ2339">
        <v>1</v>
      </c>
      <c r="AK2339">
        <v>0</v>
      </c>
      <c r="AL2339">
        <v>0</v>
      </c>
    </row>
    <row r="2340" spans="1:38" x14ac:dyDescent="0.25">
      <c r="A2340">
        <v>179144269.91295189</v>
      </c>
      <c r="B2340">
        <v>7615124.2061236016</v>
      </c>
      <c r="C2340">
        <v>8334881.0931359502</v>
      </c>
      <c r="D2340">
        <v>4894424.4963161293</v>
      </c>
      <c r="E2340">
        <v>6436265.873849283</v>
      </c>
      <c r="F2340">
        <v>740390.131111925</v>
      </c>
      <c r="G2340">
        <v>837584.16041499516</v>
      </c>
      <c r="H2340">
        <v>755753.25104890752</v>
      </c>
      <c r="I2340">
        <v>8.8830317174129897E-2</v>
      </c>
      <c r="J2340">
        <v>0.17113026486472863</v>
      </c>
      <c r="K2340">
        <v>0.1174210739366055</v>
      </c>
      <c r="L2340">
        <v>14116.630199382846</v>
      </c>
      <c r="M2340">
        <v>14298.740347180857</v>
      </c>
      <c r="N2340">
        <v>12806.340172249895</v>
      </c>
      <c r="O2340">
        <v>5.8023634947963483E-2</v>
      </c>
      <c r="P2340">
        <v>6.007929394270109E-2</v>
      </c>
      <c r="Q2340">
        <v>5.380864725545681E-2</v>
      </c>
      <c r="R2340">
        <v>-719756.88701234851</v>
      </c>
      <c r="S2340">
        <v>2720699.7098074723</v>
      </c>
      <c r="T2340">
        <v>1178858.3322743187</v>
      </c>
      <c r="U2340">
        <v>-9.4516762633177473E-2</v>
      </c>
      <c r="V2340">
        <v>0.35727581535960473</v>
      </c>
      <c r="W2340">
        <v>0.15480487256220396</v>
      </c>
      <c r="X2340">
        <f t="shared" si="109"/>
        <v>9.4516762633177473E-2</v>
      </c>
      <c r="Y2340">
        <f t="shared" si="110"/>
        <v>0.35727581535960473</v>
      </c>
      <c r="Z2340">
        <f t="shared" si="111"/>
        <v>0.15480487256220396</v>
      </c>
      <c r="AA2340">
        <v>0.90677336420467924</v>
      </c>
      <c r="AB2340">
        <v>0.91562684948763973</v>
      </c>
      <c r="AC2340">
        <v>0.93218021854938715</v>
      </c>
      <c r="AD2340">
        <v>16058.057242271421</v>
      </c>
      <c r="AE2340">
        <v>32121.620283767887</v>
      </c>
      <c r="AF2340">
        <v>31805.525092765984</v>
      </c>
      <c r="AG2340">
        <v>16090.21813648967</v>
      </c>
      <c r="AH2340">
        <v>32169.202171473644</v>
      </c>
      <c r="AI2340">
        <v>31868.967609706993</v>
      </c>
      <c r="AJ2340">
        <v>1</v>
      </c>
      <c r="AK2340">
        <v>0</v>
      </c>
      <c r="AL2340">
        <v>0</v>
      </c>
    </row>
    <row r="2341" spans="1:38" x14ac:dyDescent="0.25">
      <c r="A2341">
        <v>178852765.32864469</v>
      </c>
      <c r="B2341">
        <v>7615124.2061235718</v>
      </c>
      <c r="C2341">
        <v>8541500.2004658319</v>
      </c>
      <c r="D2341">
        <v>5112581.7190388814</v>
      </c>
      <c r="E2341">
        <v>6592367.3837826196</v>
      </c>
      <c r="F2341">
        <v>775080.43890114781</v>
      </c>
      <c r="G2341">
        <v>849332.06655891123</v>
      </c>
      <c r="H2341">
        <v>775010.07907889399</v>
      </c>
      <c r="I2341">
        <v>9.0742893017654772E-2</v>
      </c>
      <c r="J2341">
        <v>0.16612586619321126</v>
      </c>
      <c r="K2341">
        <v>0.11756172463710642</v>
      </c>
      <c r="L2341">
        <v>14778.052098440005</v>
      </c>
      <c r="M2341">
        <v>14499.293637839644</v>
      </c>
      <c r="N2341">
        <v>13132.64970522015</v>
      </c>
      <c r="O2341">
        <v>6.0723307131267272E-2</v>
      </c>
      <c r="P2341">
        <v>6.0963328551979439E-2</v>
      </c>
      <c r="Q2341">
        <v>5.5217175314526606E-2</v>
      </c>
      <c r="R2341">
        <v>-926375.99434226006</v>
      </c>
      <c r="S2341">
        <v>2502542.4870846905</v>
      </c>
      <c r="T2341">
        <v>1022756.8223409522</v>
      </c>
      <c r="U2341">
        <v>-0.12164949241370622</v>
      </c>
      <c r="V2341">
        <v>0.32862792770632865</v>
      </c>
      <c r="W2341">
        <v>0.13430599352779038</v>
      </c>
      <c r="X2341">
        <f t="shared" si="109"/>
        <v>0.12164949241370622</v>
      </c>
      <c r="Y2341">
        <f t="shared" si="110"/>
        <v>0.32862792770632865</v>
      </c>
      <c r="Z2341">
        <f t="shared" si="111"/>
        <v>0.13430599352779038</v>
      </c>
      <c r="AA2341">
        <v>0.90011284579849205</v>
      </c>
      <c r="AB2341">
        <v>0.9142651042823271</v>
      </c>
      <c r="AC2341">
        <v>0.92951993985472725</v>
      </c>
      <c r="AD2341">
        <v>16125.001585742386</v>
      </c>
      <c r="AE2341">
        <v>32162.319325212971</v>
      </c>
      <c r="AF2341">
        <v>31879.045824423174</v>
      </c>
      <c r="AG2341">
        <v>16157.162479960634</v>
      </c>
      <c r="AH2341">
        <v>32209.901212918729</v>
      </c>
      <c r="AI2341">
        <v>31942.488341364184</v>
      </c>
      <c r="AJ2341">
        <v>1</v>
      </c>
      <c r="AK2341">
        <v>0</v>
      </c>
      <c r="AL2341">
        <v>0</v>
      </c>
    </row>
    <row r="2342" spans="1:38" x14ac:dyDescent="0.25">
      <c r="A2342">
        <v>179139966.5119049</v>
      </c>
      <c r="B2342">
        <v>7615124.2061236016</v>
      </c>
      <c r="C2342">
        <v>8437663.3819587715</v>
      </c>
      <c r="D2342">
        <v>5154967.7504647961</v>
      </c>
      <c r="E2342">
        <v>6692765.4973991122</v>
      </c>
      <c r="F2342">
        <v>768443.22113294678</v>
      </c>
      <c r="G2342">
        <v>856793.31092598371</v>
      </c>
      <c r="H2342">
        <v>775350.62490573863</v>
      </c>
      <c r="I2342">
        <v>9.107298861625783E-2</v>
      </c>
      <c r="J2342">
        <v>0.16620730766913744</v>
      </c>
      <c r="K2342">
        <v>0.11584906496530456</v>
      </c>
      <c r="L2342">
        <v>14651.503749334168</v>
      </c>
      <c r="M2342">
        <v>14626.667579365445</v>
      </c>
      <c r="N2342">
        <v>13138.42029991725</v>
      </c>
      <c r="O2342">
        <v>6.0210887039435751E-2</v>
      </c>
      <c r="P2342">
        <v>6.145204496648194E-2</v>
      </c>
      <c r="Q2342">
        <v>5.5199367229625727E-2</v>
      </c>
      <c r="R2342">
        <v>-822539.17583516985</v>
      </c>
      <c r="S2342">
        <v>2460156.4556588056</v>
      </c>
      <c r="T2342">
        <v>922358.70872448944</v>
      </c>
      <c r="U2342">
        <v>-0.10801388835834559</v>
      </c>
      <c r="V2342">
        <v>0.32306189486449916</v>
      </c>
      <c r="W2342">
        <v>0.1211219520205313</v>
      </c>
      <c r="X2342">
        <f t="shared" si="109"/>
        <v>0.10801388835834559</v>
      </c>
      <c r="Y2342">
        <f t="shared" si="110"/>
        <v>0.32306189486449916</v>
      </c>
      <c r="Z2342">
        <f t="shared" si="111"/>
        <v>0.1211219520205313</v>
      </c>
      <c r="AA2342">
        <v>0.90093622060410294</v>
      </c>
      <c r="AB2342">
        <v>0.91245087081681331</v>
      </c>
      <c r="AC2342">
        <v>0.92921439277167817</v>
      </c>
      <c r="AD2342">
        <v>16112.428183161246</v>
      </c>
      <c r="AE2342">
        <v>32187.876526712731</v>
      </c>
      <c r="AF2342">
        <v>31880.32949333905</v>
      </c>
      <c r="AG2342">
        <v>16144.589077379494</v>
      </c>
      <c r="AH2342">
        <v>32235.458414418488</v>
      </c>
      <c r="AI2342">
        <v>31943.772010280059</v>
      </c>
      <c r="AJ2342">
        <v>1</v>
      </c>
      <c r="AK2342">
        <v>0</v>
      </c>
      <c r="AL2342">
        <v>1</v>
      </c>
    </row>
    <row r="2343" spans="1:38" x14ac:dyDescent="0.25">
      <c r="A2343">
        <v>178930839.79090953</v>
      </c>
      <c r="B2343">
        <v>7615124.2061236016</v>
      </c>
      <c r="C2343">
        <v>8335563.9713869961</v>
      </c>
      <c r="D2343">
        <v>5123999.8594574491</v>
      </c>
      <c r="E2343">
        <v>6593988.7841273723</v>
      </c>
      <c r="F2343">
        <v>763850.04296067043</v>
      </c>
      <c r="G2343">
        <v>844409.19080750528</v>
      </c>
      <c r="H2343">
        <v>770660.18970857246</v>
      </c>
      <c r="I2343">
        <v>9.1637475950360869E-2</v>
      </c>
      <c r="J2343">
        <v>0.16479492856522343</v>
      </c>
      <c r="K2343">
        <v>0.1168731423328557</v>
      </c>
      <c r="L2343">
        <v>14563.928030840292</v>
      </c>
      <c r="M2343">
        <v>14415.25322081945</v>
      </c>
      <c r="N2343">
        <v>13058.940246596356</v>
      </c>
      <c r="O2343">
        <v>5.9806578774651342E-2</v>
      </c>
      <c r="P2343">
        <v>6.0577234181789841E-2</v>
      </c>
      <c r="Q2343">
        <v>5.4877598705067934E-2</v>
      </c>
      <c r="R2343">
        <v>-720439.76526339445</v>
      </c>
      <c r="S2343">
        <v>2491124.3466661526</v>
      </c>
      <c r="T2343">
        <v>1021135.4219962293</v>
      </c>
      <c r="U2343">
        <v>-9.4606436581042536E-2</v>
      </c>
      <c r="V2343">
        <v>0.32712852466187586</v>
      </c>
      <c r="W2343">
        <v>0.13409307509063303</v>
      </c>
      <c r="X2343">
        <f t="shared" si="109"/>
        <v>9.4606436581042536E-2</v>
      </c>
      <c r="Y2343">
        <f t="shared" si="110"/>
        <v>0.32712852466187586</v>
      </c>
      <c r="Z2343">
        <f t="shared" si="111"/>
        <v>0.13409307509063303</v>
      </c>
      <c r="AA2343">
        <v>0.90229042173171159</v>
      </c>
      <c r="AB2343">
        <v>0.91421988628210094</v>
      </c>
      <c r="AC2343">
        <v>0.92945673643009208</v>
      </c>
      <c r="AD2343">
        <v>16103.663220528331</v>
      </c>
      <c r="AE2343">
        <v>32145.333633461716</v>
      </c>
      <c r="AF2343">
        <v>31862.599353850372</v>
      </c>
      <c r="AG2343">
        <v>16135.82411474658</v>
      </c>
      <c r="AH2343">
        <v>32192.915521167473</v>
      </c>
      <c r="AI2343">
        <v>31926.041870791381</v>
      </c>
      <c r="AJ2343">
        <v>1</v>
      </c>
      <c r="AK2343">
        <v>0</v>
      </c>
      <c r="AL2343">
        <v>0</v>
      </c>
    </row>
    <row r="2344" spans="1:38" x14ac:dyDescent="0.25">
      <c r="A2344">
        <v>178858859.06352469</v>
      </c>
      <c r="B2344">
        <v>7615124.2061235718</v>
      </c>
      <c r="C2344">
        <v>8435756.8469508868</v>
      </c>
      <c r="D2344">
        <v>5118236.6615204029</v>
      </c>
      <c r="E2344">
        <v>6622807.011224106</v>
      </c>
      <c r="F2344">
        <v>746915.2725024682</v>
      </c>
      <c r="G2344">
        <v>838361.5731316543</v>
      </c>
      <c r="H2344">
        <v>761115.92413899384</v>
      </c>
      <c r="I2344">
        <v>8.8541583885557523E-2</v>
      </c>
      <c r="J2344">
        <v>0.16379890743125855</v>
      </c>
      <c r="K2344">
        <v>0.11492346415184387</v>
      </c>
      <c r="L2344">
        <v>14241.041646994458</v>
      </c>
      <c r="M2344">
        <v>14312.011876304086</v>
      </c>
      <c r="N2344">
        <v>12897.211386801595</v>
      </c>
      <c r="O2344">
        <v>5.8475836820448761E-2</v>
      </c>
      <c r="P2344">
        <v>6.0153301907300227E-2</v>
      </c>
      <c r="Q2344">
        <v>5.420690375453284E-2</v>
      </c>
      <c r="R2344">
        <v>-820632.64082731493</v>
      </c>
      <c r="S2344">
        <v>2496887.544603169</v>
      </c>
      <c r="T2344">
        <v>992317.19489946589</v>
      </c>
      <c r="U2344">
        <v>-0.10776352671535118</v>
      </c>
      <c r="V2344">
        <v>0.32788533410858084</v>
      </c>
      <c r="W2344">
        <v>0.13030873404553414</v>
      </c>
      <c r="X2344">
        <f t="shared" si="109"/>
        <v>0.10776352671535118</v>
      </c>
      <c r="Y2344">
        <f t="shared" si="110"/>
        <v>0.32788533410858084</v>
      </c>
      <c r="Z2344">
        <f t="shared" si="111"/>
        <v>0.13030873404553414</v>
      </c>
      <c r="AA2344">
        <v>0.90570649087634003</v>
      </c>
      <c r="AB2344">
        <v>0.915983960723593</v>
      </c>
      <c r="AC2344">
        <v>0.93163244066709094</v>
      </c>
      <c r="AD2344">
        <v>16070.885566429622</v>
      </c>
      <c r="AE2344">
        <v>32124.33111154176</v>
      </c>
      <c r="AF2344">
        <v>31826.185801428299</v>
      </c>
      <c r="AG2344">
        <v>16103.046460647871</v>
      </c>
      <c r="AH2344">
        <v>32171.912999247517</v>
      </c>
      <c r="AI2344">
        <v>31889.628318369309</v>
      </c>
      <c r="AJ2344">
        <v>1</v>
      </c>
      <c r="AK2344">
        <v>0</v>
      </c>
      <c r="AL2344">
        <v>0</v>
      </c>
    </row>
    <row r="2345" spans="1:38" x14ac:dyDescent="0.25">
      <c r="A2345">
        <v>178900977.73242739</v>
      </c>
      <c r="B2345">
        <v>7615124.2061236016</v>
      </c>
      <c r="C2345">
        <v>8717991.6627157368</v>
      </c>
      <c r="D2345">
        <v>5447641.2633442497</v>
      </c>
      <c r="E2345">
        <v>6977150.7609222541</v>
      </c>
      <c r="F2345">
        <v>765884.61437912774</v>
      </c>
      <c r="G2345">
        <v>843310.98123691231</v>
      </c>
      <c r="H2345">
        <v>763955.76976392488</v>
      </c>
      <c r="I2345">
        <v>8.785103771716013E-2</v>
      </c>
      <c r="J2345">
        <v>0.15480295791709539</v>
      </c>
      <c r="K2345">
        <v>0.10949394615961311</v>
      </c>
      <c r="L2345">
        <v>14602.720136679765</v>
      </c>
      <c r="M2345">
        <v>14396.505237943415</v>
      </c>
      <c r="N2345">
        <v>12945.332951689434</v>
      </c>
      <c r="O2345">
        <v>5.9975857832480682E-2</v>
      </c>
      <c r="P2345">
        <v>6.0508802002590727E-2</v>
      </c>
      <c r="Q2345">
        <v>5.4409495602231801E-2</v>
      </c>
      <c r="R2345">
        <v>-1102867.4565921351</v>
      </c>
      <c r="S2345">
        <v>2167482.942779352</v>
      </c>
      <c r="T2345">
        <v>637973.44520134758</v>
      </c>
      <c r="U2345">
        <v>-0.14482593149370812</v>
      </c>
      <c r="V2345">
        <v>0.28462870520698785</v>
      </c>
      <c r="W2345">
        <v>8.3777155556875829E-2</v>
      </c>
      <c r="X2345">
        <f t="shared" si="109"/>
        <v>0.14482593149370812</v>
      </c>
      <c r="Y2345">
        <f t="shared" si="110"/>
        <v>0.28462870520698785</v>
      </c>
      <c r="Z2345">
        <f t="shared" si="111"/>
        <v>8.3777155556875829E-2</v>
      </c>
      <c r="AA2345">
        <v>0.90020428077497461</v>
      </c>
      <c r="AB2345">
        <v>0.91445624504383138</v>
      </c>
      <c r="AC2345">
        <v>0.93068963076929156</v>
      </c>
      <c r="AD2345">
        <v>16107.552189315755</v>
      </c>
      <c r="AE2345">
        <v>32141.530907309196</v>
      </c>
      <c r="AF2345">
        <v>31837.067963283673</v>
      </c>
      <c r="AG2345">
        <v>16139.713083534003</v>
      </c>
      <c r="AH2345">
        <v>32189.112795014953</v>
      </c>
      <c r="AI2345">
        <v>31900.510480224682</v>
      </c>
      <c r="AJ2345">
        <v>0</v>
      </c>
      <c r="AK2345">
        <v>0</v>
      </c>
      <c r="AL2345">
        <v>1</v>
      </c>
    </row>
    <row r="2346" spans="1:38" x14ac:dyDescent="0.25">
      <c r="A2346">
        <v>179043066.04468626</v>
      </c>
      <c r="B2346">
        <v>7615124.2061235718</v>
      </c>
      <c r="C2346">
        <v>8386550.4402746689</v>
      </c>
      <c r="D2346">
        <v>5195886.3599287374</v>
      </c>
      <c r="E2346">
        <v>6731237.1027785912</v>
      </c>
      <c r="F2346">
        <v>770821.91440765152</v>
      </c>
      <c r="G2346">
        <v>850967.01947907987</v>
      </c>
      <c r="H2346">
        <v>770375.28728225897</v>
      </c>
      <c r="I2346">
        <v>9.1911676904241721E-2</v>
      </c>
      <c r="J2346">
        <v>0.16377706526490526</v>
      </c>
      <c r="K2346">
        <v>0.11444780142483101</v>
      </c>
      <c r="L2346">
        <v>14696.857046070223</v>
      </c>
      <c r="M2346">
        <v>14527.204585049743</v>
      </c>
      <c r="N2346">
        <v>13054.112536782059</v>
      </c>
      <c r="O2346">
        <v>6.038712960206525E-2</v>
      </c>
      <c r="P2346">
        <v>6.1045932219276351E-2</v>
      </c>
      <c r="Q2346">
        <v>5.485573390515272E-2</v>
      </c>
      <c r="R2346">
        <v>-771426.23415109701</v>
      </c>
      <c r="S2346">
        <v>2419237.8461948344</v>
      </c>
      <c r="T2346">
        <v>883887.10334498063</v>
      </c>
      <c r="U2346">
        <v>-0.10130185841627741</v>
      </c>
      <c r="V2346">
        <v>0.3176885603847992</v>
      </c>
      <c r="W2346">
        <v>0.1160699522975893</v>
      </c>
      <c r="X2346">
        <f t="shared" si="109"/>
        <v>0.10130185841627741</v>
      </c>
      <c r="Y2346">
        <f t="shared" si="110"/>
        <v>0.3176885603847992</v>
      </c>
      <c r="Z2346">
        <f t="shared" si="111"/>
        <v>0.1160699522975893</v>
      </c>
      <c r="AA2346">
        <v>0.89900394134034112</v>
      </c>
      <c r="AB2346">
        <v>0.91280483496823306</v>
      </c>
      <c r="AC2346">
        <v>0.92944616658481061</v>
      </c>
      <c r="AD2346">
        <v>16116.946770967383</v>
      </c>
      <c r="AE2346">
        <v>32167.938729404097</v>
      </c>
      <c r="AF2346">
        <v>31861.518931093586</v>
      </c>
      <c r="AG2346">
        <v>16149.107665185631</v>
      </c>
      <c r="AH2346">
        <v>32215.520617109854</v>
      </c>
      <c r="AI2346">
        <v>31924.961448034595</v>
      </c>
      <c r="AJ2346">
        <v>1</v>
      </c>
      <c r="AK2346">
        <v>0</v>
      </c>
      <c r="AL2346">
        <v>1</v>
      </c>
    </row>
    <row r="2347" spans="1:38" x14ac:dyDescent="0.25">
      <c r="A2347">
        <v>178917706.40893769</v>
      </c>
      <c r="B2347">
        <v>7615124.2061236016</v>
      </c>
      <c r="C2347">
        <v>8517451.6838286258</v>
      </c>
      <c r="D2347">
        <v>5122639.7081465749</v>
      </c>
      <c r="E2347">
        <v>6657378.9810506273</v>
      </c>
      <c r="F2347">
        <v>777218.02869378356</v>
      </c>
      <c r="G2347">
        <v>856440.80946916004</v>
      </c>
      <c r="H2347">
        <v>777464.93071857747</v>
      </c>
      <c r="I2347">
        <v>9.1250066046094813E-2</v>
      </c>
      <c r="J2347">
        <v>0.16718739912689065</v>
      </c>
      <c r="K2347">
        <v>0.11678243538959271</v>
      </c>
      <c r="L2347">
        <v>14818.808401573455</v>
      </c>
      <c r="M2347">
        <v>14620.649883423546</v>
      </c>
      <c r="N2347">
        <v>13174.247495407037</v>
      </c>
      <c r="O2347">
        <v>6.0946002181766039E-2</v>
      </c>
      <c r="P2347">
        <v>6.1490614978536209E-2</v>
      </c>
      <c r="Q2347">
        <v>5.5407426265673576E-2</v>
      </c>
      <c r="R2347">
        <v>-902327.47770502418</v>
      </c>
      <c r="S2347">
        <v>2492484.4979770267</v>
      </c>
      <c r="T2347">
        <v>957745.22507297434</v>
      </c>
      <c r="U2347">
        <v>-0.11849149840253813</v>
      </c>
      <c r="V2347">
        <v>0.32730713649722593</v>
      </c>
      <c r="W2347">
        <v>0.12576882518906471</v>
      </c>
      <c r="X2347">
        <f t="shared" si="109"/>
        <v>0.11849149840253813</v>
      </c>
      <c r="Y2347">
        <f t="shared" si="110"/>
        <v>0.32730713649722593</v>
      </c>
      <c r="Z2347">
        <f t="shared" si="111"/>
        <v>0.12576882518906471</v>
      </c>
      <c r="AA2347">
        <v>0.89955511946198441</v>
      </c>
      <c r="AB2347">
        <v>0.91255820738971949</v>
      </c>
      <c r="AC2347">
        <v>0.92885654608952506</v>
      </c>
      <c r="AD2347">
        <v>16129.028077190322</v>
      </c>
      <c r="AE2347">
        <v>32186.674111632259</v>
      </c>
      <c r="AF2347">
        <v>31888.28665912171</v>
      </c>
      <c r="AG2347">
        <v>16161.18897140857</v>
      </c>
      <c r="AH2347">
        <v>32234.255999338016</v>
      </c>
      <c r="AI2347">
        <v>31951.729176062719</v>
      </c>
      <c r="AJ2347">
        <v>1</v>
      </c>
      <c r="AK2347">
        <v>0</v>
      </c>
      <c r="AL2347">
        <v>1</v>
      </c>
    </row>
    <row r="2348" spans="1:38" x14ac:dyDescent="0.25">
      <c r="A2348">
        <v>178972447.2955153</v>
      </c>
      <c r="B2348">
        <v>7615124.2061235718</v>
      </c>
      <c r="C2348">
        <v>8362868.183170977</v>
      </c>
      <c r="D2348">
        <v>5100183.6514262008</v>
      </c>
      <c r="E2348">
        <v>6655046.4131806577</v>
      </c>
      <c r="F2348">
        <v>757762.88527915021</v>
      </c>
      <c r="G2348">
        <v>843539.53451959556</v>
      </c>
      <c r="H2348">
        <v>761415.62959399947</v>
      </c>
      <c r="I2348">
        <v>9.0610406463662169E-2</v>
      </c>
      <c r="J2348">
        <v>0.1653939528792675</v>
      </c>
      <c r="K2348">
        <v>0.11441176850186606</v>
      </c>
      <c r="L2348">
        <v>14447.867388829432</v>
      </c>
      <c r="M2348">
        <v>14400.406964120953</v>
      </c>
      <c r="N2348">
        <v>12902.289935921908</v>
      </c>
      <c r="O2348">
        <v>5.9325178768232636E-2</v>
      </c>
      <c r="P2348">
        <v>6.0505098926794489E-2</v>
      </c>
      <c r="Q2348">
        <v>5.4210574110868097E-2</v>
      </c>
      <c r="R2348">
        <v>-747743.97704740521</v>
      </c>
      <c r="S2348">
        <v>2514940.5546973711</v>
      </c>
      <c r="T2348">
        <v>960077.79294291418</v>
      </c>
      <c r="U2348">
        <v>-9.819196073599426E-2</v>
      </c>
      <c r="V2348">
        <v>0.33025601245939296</v>
      </c>
      <c r="W2348">
        <v>0.12607513245429194</v>
      </c>
      <c r="X2348">
        <f t="shared" si="109"/>
        <v>9.819196073599426E-2</v>
      </c>
      <c r="Y2348">
        <f t="shared" si="110"/>
        <v>0.33025601245939296</v>
      </c>
      <c r="Z2348">
        <f t="shared" si="111"/>
        <v>0.12607513245429194</v>
      </c>
      <c r="AA2348">
        <v>0.90304902634793827</v>
      </c>
      <c r="AB2348">
        <v>0.91524997450433598</v>
      </c>
      <c r="AC2348">
        <v>0.93182557052615156</v>
      </c>
      <c r="AD2348">
        <v>16091.965801506341</v>
      </c>
      <c r="AE2348">
        <v>32142.322717478321</v>
      </c>
      <c r="AF2348">
        <v>31827.33617410688</v>
      </c>
      <c r="AG2348">
        <v>16124.12669572459</v>
      </c>
      <c r="AH2348">
        <v>32189.904605184078</v>
      </c>
      <c r="AI2348">
        <v>31890.77869104789</v>
      </c>
      <c r="AJ2348">
        <v>1</v>
      </c>
      <c r="AK2348">
        <v>0</v>
      </c>
      <c r="AL2348">
        <v>1</v>
      </c>
    </row>
    <row r="2349" spans="1:38" x14ac:dyDescent="0.25">
      <c r="A2349">
        <v>178977860.97775367</v>
      </c>
      <c r="B2349">
        <v>7615124.2061235718</v>
      </c>
      <c r="C2349">
        <v>8235667.8782972116</v>
      </c>
      <c r="D2349">
        <v>5108788.8805718264</v>
      </c>
      <c r="E2349">
        <v>6592246.5418456756</v>
      </c>
      <c r="F2349">
        <v>757322.01918426272</v>
      </c>
      <c r="G2349">
        <v>837469.41668604815</v>
      </c>
      <c r="H2349">
        <v>762082.04257177166</v>
      </c>
      <c r="I2349">
        <v>9.19563574412674E-2</v>
      </c>
      <c r="J2349">
        <v>0.1639271921904728</v>
      </c>
      <c r="K2349">
        <v>0.11560278241025956</v>
      </c>
      <c r="L2349">
        <v>14439.461626289587</v>
      </c>
      <c r="M2349">
        <v>14296.781510249331</v>
      </c>
      <c r="N2349">
        <v>12913.582393184528</v>
      </c>
      <c r="O2349">
        <v>5.9368022346262747E-2</v>
      </c>
      <c r="P2349">
        <v>6.0108867982773401E-2</v>
      </c>
      <c r="Q2349">
        <v>5.4293395943704165E-2</v>
      </c>
      <c r="R2349">
        <v>-620543.67217363976</v>
      </c>
      <c r="S2349">
        <v>2506335.3255517455</v>
      </c>
      <c r="T2349">
        <v>1022877.6642778963</v>
      </c>
      <c r="U2349">
        <v>-8.1488319215416105E-2</v>
      </c>
      <c r="V2349">
        <v>0.32912599423346489</v>
      </c>
      <c r="W2349">
        <v>0.13432186220355627</v>
      </c>
      <c r="X2349">
        <f t="shared" si="109"/>
        <v>8.1488319215416105E-2</v>
      </c>
      <c r="Y2349">
        <f t="shared" si="110"/>
        <v>0.32912599423346489</v>
      </c>
      <c r="Z2349">
        <f t="shared" si="111"/>
        <v>0.13432186220355627</v>
      </c>
      <c r="AA2349">
        <v>0.90411285350923942</v>
      </c>
      <c r="AB2349">
        <v>0.91653613116496502</v>
      </c>
      <c r="AC2349">
        <v>0.93176408189303417</v>
      </c>
      <c r="AD2349">
        <v>16091.114963052314</v>
      </c>
      <c r="AE2349">
        <v>32121.219960839604</v>
      </c>
      <c r="AF2349">
        <v>31829.892474494889</v>
      </c>
      <c r="AG2349">
        <v>16123.275857270562</v>
      </c>
      <c r="AH2349">
        <v>32168.801848545361</v>
      </c>
      <c r="AI2349">
        <v>31893.334991435899</v>
      </c>
      <c r="AJ2349">
        <v>1</v>
      </c>
      <c r="AK2349">
        <v>0</v>
      </c>
      <c r="AL2349">
        <v>0</v>
      </c>
    </row>
    <row r="2350" spans="1:38" x14ac:dyDescent="0.25">
      <c r="A2350">
        <v>179010535.51271257</v>
      </c>
      <c r="B2350">
        <v>7615124.2061235718</v>
      </c>
      <c r="C2350">
        <v>8307127.6901034638</v>
      </c>
      <c r="D2350">
        <v>5175211.8793558963</v>
      </c>
      <c r="E2350">
        <v>6662388.9407686619</v>
      </c>
      <c r="F2350">
        <v>758547.28924640722</v>
      </c>
      <c r="G2350">
        <v>844180.66332508158</v>
      </c>
      <c r="H2350">
        <v>767090.38004622911</v>
      </c>
      <c r="I2350">
        <v>9.1312824064337897E-2</v>
      </c>
      <c r="J2350">
        <v>0.16312001962519607</v>
      </c>
      <c r="K2350">
        <v>0.1151374359656834</v>
      </c>
      <c r="L2350">
        <v>14462.823207751635</v>
      </c>
      <c r="M2350">
        <v>14411.351935088649</v>
      </c>
      <c r="N2350">
        <v>12998.449343219221</v>
      </c>
      <c r="O2350">
        <v>5.9476474345826813E-2</v>
      </c>
      <c r="P2350">
        <v>6.0591329972977503E-2</v>
      </c>
      <c r="Q2350">
        <v>5.4650898599901812E-2</v>
      </c>
      <c r="R2350">
        <v>-692003.48397989199</v>
      </c>
      <c r="S2350">
        <v>2439912.3267676756</v>
      </c>
      <c r="T2350">
        <v>952735.26535490993</v>
      </c>
      <c r="U2350">
        <v>-9.0872251751774352E-2</v>
      </c>
      <c r="V2350">
        <v>0.32040348400432678</v>
      </c>
      <c r="W2350">
        <v>0.12511092919387765</v>
      </c>
      <c r="X2350">
        <f t="shared" si="109"/>
        <v>9.0872251751774352E-2</v>
      </c>
      <c r="Y2350">
        <f t="shared" si="110"/>
        <v>0.32040348400432678</v>
      </c>
      <c r="Z2350">
        <f t="shared" si="111"/>
        <v>0.12511092919387765</v>
      </c>
      <c r="AA2350">
        <v>0.90433885364184852</v>
      </c>
      <c r="AB2350">
        <v>0.91550540733553953</v>
      </c>
      <c r="AC2350">
        <v>0.9311188843658349</v>
      </c>
      <c r="AD2350">
        <v>16093.478419071926</v>
      </c>
      <c r="AE2350">
        <v>32144.542728191154</v>
      </c>
      <c r="AF2350">
        <v>31849.032780991867</v>
      </c>
      <c r="AG2350">
        <v>16125.639313290174</v>
      </c>
      <c r="AH2350">
        <v>32192.124615896912</v>
      </c>
      <c r="AI2350">
        <v>31912.475297932877</v>
      </c>
      <c r="AJ2350">
        <v>1</v>
      </c>
      <c r="AK2350">
        <v>0</v>
      </c>
      <c r="AL2350">
        <v>1</v>
      </c>
    </row>
    <row r="2351" spans="1:38" x14ac:dyDescent="0.25">
      <c r="A2351">
        <v>179071527.75913358</v>
      </c>
      <c r="B2351">
        <v>7615124.2061235718</v>
      </c>
      <c r="C2351">
        <v>8121524.8110715933</v>
      </c>
      <c r="D2351">
        <v>4650633.9317495367</v>
      </c>
      <c r="E2351">
        <v>6187013.6741845934</v>
      </c>
      <c r="F2351">
        <v>765651.58243205363</v>
      </c>
      <c r="G2351">
        <v>848644.16844143614</v>
      </c>
      <c r="H2351">
        <v>767748.2544480334</v>
      </c>
      <c r="I2351">
        <v>9.4274363526943392E-2</v>
      </c>
      <c r="J2351">
        <v>0.18247924495794104</v>
      </c>
      <c r="K2351">
        <v>0.12409027923301259</v>
      </c>
      <c r="L2351">
        <v>14598.277038800345</v>
      </c>
      <c r="M2351">
        <v>14487.550248898027</v>
      </c>
      <c r="N2351">
        <v>13009.597113167179</v>
      </c>
      <c r="O2351">
        <v>5.9985197156993568E-2</v>
      </c>
      <c r="P2351">
        <v>6.0875933115535651E-2</v>
      </c>
      <c r="Q2351">
        <v>5.466565085988026E-2</v>
      </c>
      <c r="R2351">
        <v>-506400.60494802147</v>
      </c>
      <c r="S2351">
        <v>2964490.2743740352</v>
      </c>
      <c r="T2351">
        <v>1428110.5319389785</v>
      </c>
      <c r="U2351">
        <v>-6.6499323089281734E-2</v>
      </c>
      <c r="V2351">
        <v>0.38928981250104772</v>
      </c>
      <c r="W2351">
        <v>0.18753607863553792</v>
      </c>
      <c r="X2351">
        <f t="shared" si="109"/>
        <v>6.6499323089281734E-2</v>
      </c>
      <c r="Y2351">
        <f t="shared" si="110"/>
        <v>0.38928981250104772</v>
      </c>
      <c r="Z2351">
        <f t="shared" si="111"/>
        <v>0.18753607863553792</v>
      </c>
      <c r="AA2351">
        <v>0.90185755652418897</v>
      </c>
      <c r="AB2351">
        <v>0.91433459148801466</v>
      </c>
      <c r="AC2351">
        <v>0.93077851906397169</v>
      </c>
      <c r="AD2351">
        <v>16107.107286074212</v>
      </c>
      <c r="AE2351">
        <v>32159.951755670125</v>
      </c>
      <c r="AF2351">
        <v>31851.53768160694</v>
      </c>
      <c r="AG2351">
        <v>16139.26818029246</v>
      </c>
      <c r="AH2351">
        <v>32207.533643375882</v>
      </c>
      <c r="AI2351">
        <v>31914.98019854795</v>
      </c>
      <c r="AJ2351">
        <v>1</v>
      </c>
      <c r="AK2351">
        <v>0</v>
      </c>
      <c r="AL2351">
        <v>0</v>
      </c>
    </row>
    <row r="2352" spans="1:38" x14ac:dyDescent="0.25">
      <c r="A2352">
        <v>178994043.44124603</v>
      </c>
      <c r="B2352">
        <v>7615124.2061235718</v>
      </c>
      <c r="C2352">
        <v>8213134.3243010668</v>
      </c>
      <c r="D2352">
        <v>4843195.2348033153</v>
      </c>
      <c r="E2352">
        <v>6341430.9112546947</v>
      </c>
      <c r="F2352">
        <v>759093.15952768759</v>
      </c>
      <c r="G2352">
        <v>848282.53162732534</v>
      </c>
      <c r="H2352">
        <v>770353.24226634763</v>
      </c>
      <c r="I2352">
        <v>9.2424296200986092E-2</v>
      </c>
      <c r="J2352">
        <v>0.175149357087971</v>
      </c>
      <c r="K2352">
        <v>0.12147940315791095</v>
      </c>
      <c r="L2352">
        <v>14473.231030025139</v>
      </c>
      <c r="M2352">
        <v>14481.376599551089</v>
      </c>
      <c r="N2352">
        <v>13053.738981031613</v>
      </c>
      <c r="O2352">
        <v>5.9473428591571315E-2</v>
      </c>
      <c r="P2352">
        <v>6.0864630488005583E-2</v>
      </c>
      <c r="Q2352">
        <v>5.4864328270559079E-2</v>
      </c>
      <c r="R2352">
        <v>-598010.11817749497</v>
      </c>
      <c r="S2352">
        <v>2771928.9713202566</v>
      </c>
      <c r="T2352">
        <v>1273693.2948688772</v>
      </c>
      <c r="U2352">
        <v>-7.8529266495300939E-2</v>
      </c>
      <c r="V2352">
        <v>0.36400312014494224</v>
      </c>
      <c r="W2352">
        <v>0.16725837430788831</v>
      </c>
      <c r="X2352">
        <f t="shared" si="109"/>
        <v>7.8529266495300939E-2</v>
      </c>
      <c r="Y2352">
        <f t="shared" si="110"/>
        <v>0.36400312014494224</v>
      </c>
      <c r="Z2352">
        <f t="shared" si="111"/>
        <v>0.16725837430788831</v>
      </c>
      <c r="AA2352">
        <v>0.90241743356939919</v>
      </c>
      <c r="AB2352">
        <v>0.91424214445120033</v>
      </c>
      <c r="AC2352">
        <v>0.9301732742878176</v>
      </c>
      <c r="AD2352">
        <v>16094.530133773245</v>
      </c>
      <c r="AE2352">
        <v>32158.70632440101</v>
      </c>
      <c r="AF2352">
        <v>31861.435314109469</v>
      </c>
      <c r="AG2352">
        <v>16126.691027991494</v>
      </c>
      <c r="AH2352">
        <v>32206.288212106767</v>
      </c>
      <c r="AI2352">
        <v>31924.877831050479</v>
      </c>
      <c r="AJ2352">
        <v>1</v>
      </c>
      <c r="AK2352">
        <v>0</v>
      </c>
      <c r="AL2352">
        <v>0</v>
      </c>
    </row>
    <row r="2353" spans="1:38" x14ac:dyDescent="0.25">
      <c r="A2353">
        <v>178807223.41738322</v>
      </c>
      <c r="B2353">
        <v>7615124.2061235718</v>
      </c>
      <c r="C2353">
        <v>8456026.9969201926</v>
      </c>
      <c r="D2353">
        <v>5111026.7097719694</v>
      </c>
      <c r="E2353">
        <v>6616866.0761677418</v>
      </c>
      <c r="F2353">
        <v>753958.60397377121</v>
      </c>
      <c r="G2353">
        <v>835554.28497997625</v>
      </c>
      <c r="H2353">
        <v>756459.81817552808</v>
      </c>
      <c r="I2353">
        <v>8.916227493696198E-2</v>
      </c>
      <c r="J2353">
        <v>0.16348071188562716</v>
      </c>
      <c r="K2353">
        <v>0.11432297547929869</v>
      </c>
      <c r="L2353">
        <v>14375.333153018095</v>
      </c>
      <c r="M2353">
        <v>14264.08751686936</v>
      </c>
      <c r="N2353">
        <v>12818.313046948715</v>
      </c>
      <c r="O2353">
        <v>5.9058332130303377E-2</v>
      </c>
      <c r="P2353">
        <v>5.9976947460317377E-2</v>
      </c>
      <c r="Q2353">
        <v>5.3897824675957856E-2</v>
      </c>
      <c r="R2353">
        <v>-840902.79079662077</v>
      </c>
      <c r="S2353">
        <v>2504097.4963516025</v>
      </c>
      <c r="T2353">
        <v>998258.12995583005</v>
      </c>
      <c r="U2353">
        <v>-0.11042535460162596</v>
      </c>
      <c r="V2353">
        <v>0.32883212782504262</v>
      </c>
      <c r="W2353">
        <v>0.13108888350804546</v>
      </c>
      <c r="X2353">
        <f t="shared" si="109"/>
        <v>0.11042535460162596</v>
      </c>
      <c r="Y2353">
        <f t="shared" si="110"/>
        <v>0.32883212782504262</v>
      </c>
      <c r="Z2353">
        <f t="shared" si="111"/>
        <v>0.13108888350804546</v>
      </c>
      <c r="AA2353">
        <v>0.90476379203058543</v>
      </c>
      <c r="AB2353">
        <v>0.91721303776431229</v>
      </c>
      <c r="AC2353">
        <v>0.93300639985568612</v>
      </c>
      <c r="AD2353">
        <v>16084.60747386607</v>
      </c>
      <c r="AE2353">
        <v>32114.530256104579</v>
      </c>
      <c r="AF2353">
        <v>31808.255646199548</v>
      </c>
      <c r="AG2353">
        <v>16116.768368084318</v>
      </c>
      <c r="AH2353">
        <v>32162.112143810336</v>
      </c>
      <c r="AI2353">
        <v>31871.698163140558</v>
      </c>
      <c r="AJ2353">
        <v>1</v>
      </c>
      <c r="AK2353">
        <v>0</v>
      </c>
      <c r="AL2353">
        <v>0</v>
      </c>
    </row>
    <row r="2354" spans="1:38" x14ac:dyDescent="0.25">
      <c r="A2354">
        <v>178844666.13637367</v>
      </c>
      <c r="B2354">
        <v>7615124.2061236016</v>
      </c>
      <c r="C2354">
        <v>8647518.8422049414</v>
      </c>
      <c r="D2354">
        <v>5308867.5374016035</v>
      </c>
      <c r="E2354">
        <v>6797704.4603666915</v>
      </c>
      <c r="F2354">
        <v>752848.2002951944</v>
      </c>
      <c r="G2354">
        <v>834977.83543658804</v>
      </c>
      <c r="H2354">
        <v>756635.27393973421</v>
      </c>
      <c r="I2354">
        <v>8.7059446071496904E-2</v>
      </c>
      <c r="J2354">
        <v>0.15727983973117993</v>
      </c>
      <c r="K2354">
        <v>0.11130746833011312</v>
      </c>
      <c r="L2354">
        <v>14354.161668629233</v>
      </c>
      <c r="M2354">
        <v>14254.246711928545</v>
      </c>
      <c r="N2354">
        <v>12821.28616839871</v>
      </c>
      <c r="O2354">
        <v>5.8965564227218555E-2</v>
      </c>
      <c r="P2354">
        <v>5.9926098983732877E-2</v>
      </c>
      <c r="Q2354">
        <v>5.3901807619427283E-2</v>
      </c>
      <c r="R2354">
        <v>-1032394.6360813398</v>
      </c>
      <c r="S2354">
        <v>2306256.6687219981</v>
      </c>
      <c r="T2354">
        <v>817419.74575691018</v>
      </c>
      <c r="U2354">
        <v>-0.13557160830694701</v>
      </c>
      <c r="V2354">
        <v>0.30285214085772261</v>
      </c>
      <c r="W2354">
        <v>0.10734161697580624</v>
      </c>
      <c r="X2354">
        <f t="shared" si="109"/>
        <v>0.13557160830694701</v>
      </c>
      <c r="Y2354">
        <f t="shared" si="110"/>
        <v>0.30285214085772261</v>
      </c>
      <c r="Z2354">
        <f t="shared" si="111"/>
        <v>0.10734161697580624</v>
      </c>
      <c r="AA2354">
        <v>0.90284027208910389</v>
      </c>
      <c r="AB2354">
        <v>0.91588301603494726</v>
      </c>
      <c r="AC2354">
        <v>0.93180446365452052</v>
      </c>
      <c r="AD2354">
        <v>16082.452704631754</v>
      </c>
      <c r="AE2354">
        <v>32112.513670356777</v>
      </c>
      <c r="AF2354">
        <v>31808.933305849594</v>
      </c>
      <c r="AG2354">
        <v>16114.613598850003</v>
      </c>
      <c r="AH2354">
        <v>32160.095558062534</v>
      </c>
      <c r="AI2354">
        <v>31872.375822790604</v>
      </c>
      <c r="AJ2354">
        <v>0</v>
      </c>
      <c r="AK2354">
        <v>0</v>
      </c>
      <c r="AL2354">
        <v>1</v>
      </c>
    </row>
    <row r="2355" spans="1:38" x14ac:dyDescent="0.25">
      <c r="A2355">
        <v>179042827.62246132</v>
      </c>
      <c r="B2355">
        <v>7615124.2061235718</v>
      </c>
      <c r="C2355">
        <v>8555275.9372400269</v>
      </c>
      <c r="D2355">
        <v>5236432.1748876814</v>
      </c>
      <c r="E2355">
        <v>6789258.1014355756</v>
      </c>
      <c r="F2355">
        <v>760782.65744848794</v>
      </c>
      <c r="G2355">
        <v>847852.29979929782</v>
      </c>
      <c r="H2355">
        <v>765891.09045051294</v>
      </c>
      <c r="I2355">
        <v>8.8925554596888903E-2</v>
      </c>
      <c r="J2355">
        <v>0.16191411852240478</v>
      </c>
      <c r="K2355">
        <v>0.11280924646075345</v>
      </c>
      <c r="L2355">
        <v>14505.443800520536</v>
      </c>
      <c r="M2355">
        <v>14474.031936783102</v>
      </c>
      <c r="N2355">
        <v>12978.127220216167</v>
      </c>
      <c r="O2355">
        <v>5.9594010421983E-2</v>
      </c>
      <c r="P2355">
        <v>6.0819069708507513E-2</v>
      </c>
      <c r="Q2355">
        <v>5.4533362061078478E-2</v>
      </c>
      <c r="R2355">
        <v>-940151.73111645505</v>
      </c>
      <c r="S2355">
        <v>2378692.0312358905</v>
      </c>
      <c r="T2355">
        <v>825866.10468799621</v>
      </c>
      <c r="U2355">
        <v>-0.1234584894046046</v>
      </c>
      <c r="V2355">
        <v>0.31236418039289576</v>
      </c>
      <c r="W2355">
        <v>0.10845077274299612</v>
      </c>
      <c r="X2355">
        <f t="shared" si="109"/>
        <v>0.1234584894046046</v>
      </c>
      <c r="Y2355">
        <f t="shared" si="110"/>
        <v>0.31236418039289576</v>
      </c>
      <c r="Z2355">
        <f t="shared" si="111"/>
        <v>0.10845077274299612</v>
      </c>
      <c r="AA2355">
        <v>0.9020980801660109</v>
      </c>
      <c r="AB2355">
        <v>0.91389398393548071</v>
      </c>
      <c r="AC2355">
        <v>0.93062929487159551</v>
      </c>
      <c r="AD2355">
        <v>16097.780461135522</v>
      </c>
      <c r="AE2355">
        <v>32157.223968865168</v>
      </c>
      <c r="AF2355">
        <v>31844.460873266893</v>
      </c>
      <c r="AG2355">
        <v>16129.941355353771</v>
      </c>
      <c r="AH2355">
        <v>32204.805856570925</v>
      </c>
      <c r="AI2355">
        <v>31907.903390207903</v>
      </c>
      <c r="AJ2355">
        <v>1</v>
      </c>
      <c r="AK2355">
        <v>0</v>
      </c>
      <c r="AL2355">
        <v>1</v>
      </c>
    </row>
    <row r="2356" spans="1:38" x14ac:dyDescent="0.25">
      <c r="A2356">
        <v>178989608.01193795</v>
      </c>
      <c r="B2356">
        <v>7615124.2061235718</v>
      </c>
      <c r="C2356">
        <v>8097749.3654185208</v>
      </c>
      <c r="D2356">
        <v>4633382.7949030912</v>
      </c>
      <c r="E2356">
        <v>6146172.3217321318</v>
      </c>
      <c r="F2356">
        <v>771096.82589357765</v>
      </c>
      <c r="G2356">
        <v>844626.17182759254</v>
      </c>
      <c r="H2356">
        <v>766664.74031855818</v>
      </c>
      <c r="I2356">
        <v>9.5223597458640855E-2</v>
      </c>
      <c r="J2356">
        <v>0.18229147238961468</v>
      </c>
      <c r="K2356">
        <v>0.12473856901273711</v>
      </c>
      <c r="L2356">
        <v>14702.098639145692</v>
      </c>
      <c r="M2356">
        <v>14418.957392188877</v>
      </c>
      <c r="N2356">
        <v>12991.236820963035</v>
      </c>
      <c r="O2356">
        <v>6.04368176019816E-2</v>
      </c>
      <c r="P2356">
        <v>6.061482557246798E-2</v>
      </c>
      <c r="Q2356">
        <v>5.4612932991943378E-2</v>
      </c>
      <c r="R2356">
        <v>-482625.15929494891</v>
      </c>
      <c r="S2356">
        <v>2981741.4112204807</v>
      </c>
      <c r="T2356">
        <v>1468951.8843914401</v>
      </c>
      <c r="U2356">
        <v>-6.3377188110320531E-2</v>
      </c>
      <c r="V2356">
        <v>0.39155519076402778</v>
      </c>
      <c r="W2356">
        <v>0.19289926790822501</v>
      </c>
      <c r="X2356">
        <f t="shared" si="109"/>
        <v>6.3377188110320531E-2</v>
      </c>
      <c r="Y2356">
        <f t="shared" si="110"/>
        <v>0.39155519076402778</v>
      </c>
      <c r="Z2356">
        <f t="shared" si="111"/>
        <v>0.19289926790822501</v>
      </c>
      <c r="AA2356">
        <v>0.89966304347568493</v>
      </c>
      <c r="AB2356">
        <v>0.91485328511608988</v>
      </c>
      <c r="AC2356">
        <v>0.93073739983051773</v>
      </c>
      <c r="AD2356">
        <v>16117.468096230741</v>
      </c>
      <c r="AE2356">
        <v>32146.084379784981</v>
      </c>
      <c r="AF2356">
        <v>31847.410984526879</v>
      </c>
      <c r="AG2356">
        <v>16149.628990448989</v>
      </c>
      <c r="AH2356">
        <v>32193.666267490738</v>
      </c>
      <c r="AI2356">
        <v>31910.853501467889</v>
      </c>
      <c r="AJ2356">
        <v>1</v>
      </c>
      <c r="AK2356">
        <v>0</v>
      </c>
      <c r="AL2356">
        <v>0</v>
      </c>
    </row>
    <row r="2357" spans="1:38" x14ac:dyDescent="0.25">
      <c r="A2357">
        <v>179147274.44052207</v>
      </c>
      <c r="B2357">
        <v>7615124.2061235718</v>
      </c>
      <c r="C2357">
        <v>8081659.1131629487</v>
      </c>
      <c r="D2357">
        <v>5033401.5824286835</v>
      </c>
      <c r="E2357">
        <v>6514430.6563580474</v>
      </c>
      <c r="F2357">
        <v>760131.6760740194</v>
      </c>
      <c r="G2357">
        <v>840688.02340445563</v>
      </c>
      <c r="H2357">
        <v>766567.14937680715</v>
      </c>
      <c r="I2357">
        <v>9.4056389341634072E-2</v>
      </c>
      <c r="J2357">
        <v>0.16702184589031191</v>
      </c>
      <c r="K2357">
        <v>0.1176721635111185</v>
      </c>
      <c r="L2357">
        <v>14493.031880177596</v>
      </c>
      <c r="M2357">
        <v>14351.727656465129</v>
      </c>
      <c r="N2357">
        <v>12989.58312936983</v>
      </c>
      <c r="O2357">
        <v>5.9558840790532273E-2</v>
      </c>
      <c r="P2357">
        <v>6.0295238996390124E-2</v>
      </c>
      <c r="Q2357">
        <v>5.4572525203682547E-2</v>
      </c>
      <c r="R2357">
        <v>-466534.90703937691</v>
      </c>
      <c r="S2357">
        <v>2581722.6236948883</v>
      </c>
      <c r="T2357">
        <v>1100693.5497655245</v>
      </c>
      <c r="U2357">
        <v>-6.1264254450928174E-2</v>
      </c>
      <c r="V2357">
        <v>0.33902567493499847</v>
      </c>
      <c r="W2357">
        <v>0.14454045921935463</v>
      </c>
      <c r="X2357">
        <f t="shared" si="109"/>
        <v>6.1264254450928174E-2</v>
      </c>
      <c r="Y2357">
        <f t="shared" si="110"/>
        <v>0.33902567493499847</v>
      </c>
      <c r="Z2357">
        <f t="shared" si="111"/>
        <v>0.14454045921935463</v>
      </c>
      <c r="AA2357">
        <v>0.90411856088430387</v>
      </c>
      <c r="AB2357">
        <v>0.91549958128883724</v>
      </c>
      <c r="AC2357">
        <v>0.93063529695921321</v>
      </c>
      <c r="AD2357">
        <v>16096.528931306899</v>
      </c>
      <c r="AE2357">
        <v>32132.428420949891</v>
      </c>
      <c r="AF2357">
        <v>31847.039011136418</v>
      </c>
      <c r="AG2357">
        <v>16128.689825525147</v>
      </c>
      <c r="AH2357">
        <v>32180.010308655648</v>
      </c>
      <c r="AI2357">
        <v>31910.481528077427</v>
      </c>
      <c r="AJ2357">
        <v>1</v>
      </c>
      <c r="AK2357">
        <v>0</v>
      </c>
      <c r="AL2357">
        <v>0</v>
      </c>
    </row>
    <row r="2358" spans="1:38" x14ac:dyDescent="0.25">
      <c r="A2358">
        <v>178812552.74967647</v>
      </c>
      <c r="B2358">
        <v>7615124.2061235718</v>
      </c>
      <c r="C2358">
        <v>8999856.9953441229</v>
      </c>
      <c r="D2358">
        <v>5494421.0952293407</v>
      </c>
      <c r="E2358">
        <v>7053218.9570408417</v>
      </c>
      <c r="F2358">
        <v>754843.39061480016</v>
      </c>
      <c r="G2358">
        <v>846251.79111231992</v>
      </c>
      <c r="H2358">
        <v>760701.22171172267</v>
      </c>
      <c r="I2358">
        <v>8.3872820535404249E-2</v>
      </c>
      <c r="J2358">
        <v>0.15402019183551435</v>
      </c>
      <c r="K2358">
        <v>0.10785163857026675</v>
      </c>
      <c r="L2358">
        <v>14392.202915717391</v>
      </c>
      <c r="M2358">
        <v>14446.709001106799</v>
      </c>
      <c r="N2358">
        <v>12890.184198567202</v>
      </c>
      <c r="O2358">
        <v>5.9078060041232665E-2</v>
      </c>
      <c r="P2358">
        <v>6.0717801086989466E-2</v>
      </c>
      <c r="Q2358">
        <v>5.4175912319082233E-2</v>
      </c>
      <c r="R2358">
        <v>-1384732.789220551</v>
      </c>
      <c r="S2358">
        <v>2120703.1108942311</v>
      </c>
      <c r="T2358">
        <v>561905.24908273015</v>
      </c>
      <c r="U2358">
        <v>-0.18183981662532067</v>
      </c>
      <c r="V2358">
        <v>0.27848568893845538</v>
      </c>
      <c r="W2358">
        <v>7.3788060952555926E-2</v>
      </c>
      <c r="X2358">
        <f t="shared" si="109"/>
        <v>0.18183981662532067</v>
      </c>
      <c r="Y2358">
        <f t="shared" si="110"/>
        <v>0.27848568893845538</v>
      </c>
      <c r="Z2358">
        <f t="shared" si="111"/>
        <v>7.3788060952555926E-2</v>
      </c>
      <c r="AA2358">
        <v>0.90487157627503734</v>
      </c>
      <c r="AB2358">
        <v>0.91516420526880493</v>
      </c>
      <c r="AC2358">
        <v>0.93232049999219591</v>
      </c>
      <c r="AD2358">
        <v>16086.322156405067</v>
      </c>
      <c r="AE2358">
        <v>32151.70283495156</v>
      </c>
      <c r="AF2358">
        <v>31824.593283528528</v>
      </c>
      <c r="AG2358">
        <v>16118.483050623316</v>
      </c>
      <c r="AH2358">
        <v>32199.284722657318</v>
      </c>
      <c r="AI2358">
        <v>31888.035800469537</v>
      </c>
      <c r="AJ2358">
        <v>0</v>
      </c>
      <c r="AK2358">
        <v>0</v>
      </c>
      <c r="AL2358">
        <v>1</v>
      </c>
    </row>
    <row r="2359" spans="1:38" x14ac:dyDescent="0.25">
      <c r="A2359">
        <v>178859520.89321485</v>
      </c>
      <c r="B2359">
        <v>7615124.2061236016</v>
      </c>
      <c r="C2359">
        <v>8662070.5260541178</v>
      </c>
      <c r="D2359">
        <v>5599951.6481092097</v>
      </c>
      <c r="E2359">
        <v>7144745.2249745531</v>
      </c>
      <c r="F2359">
        <v>769952.68888247793</v>
      </c>
      <c r="G2359">
        <v>841166.16356230679</v>
      </c>
      <c r="H2359">
        <v>759434.34754391736</v>
      </c>
      <c r="I2359">
        <v>8.8887834215455055E-2</v>
      </c>
      <c r="J2359">
        <v>0.1502095404424289</v>
      </c>
      <c r="K2359">
        <v>0.10629271214448688</v>
      </c>
      <c r="L2359">
        <v>14680.283979003119</v>
      </c>
      <c r="M2359">
        <v>14359.890181844414</v>
      </c>
      <c r="N2359">
        <v>12868.716845928164</v>
      </c>
      <c r="O2359">
        <v>6.0365429599378323E-2</v>
      </c>
      <c r="P2359">
        <v>6.0398486738340848E-2</v>
      </c>
      <c r="Q2359">
        <v>5.4126529793448876E-2</v>
      </c>
      <c r="R2359">
        <v>-1046946.3199305162</v>
      </c>
      <c r="S2359">
        <v>2015172.5580143919</v>
      </c>
      <c r="T2359">
        <v>470378.98114904854</v>
      </c>
      <c r="U2359">
        <v>-0.13748250082232777</v>
      </c>
      <c r="V2359">
        <v>0.26462766771340612</v>
      </c>
      <c r="W2359">
        <v>6.1769049120800876E-2</v>
      </c>
      <c r="X2359">
        <f t="shared" si="109"/>
        <v>0.13748250082232777</v>
      </c>
      <c r="Y2359">
        <f t="shared" si="110"/>
        <v>0.26462766771340612</v>
      </c>
      <c r="Z2359">
        <f t="shared" si="111"/>
        <v>6.1769049120800876E-2</v>
      </c>
      <c r="AA2359">
        <v>0.90222516102292094</v>
      </c>
      <c r="AB2359">
        <v>0.91618934685532616</v>
      </c>
      <c r="AC2359">
        <v>0.93255261906633768</v>
      </c>
      <c r="AD2359">
        <v>16115.297200874642</v>
      </c>
      <c r="AE2359">
        <v>32134.089832015972</v>
      </c>
      <c r="AF2359">
        <v>31819.722919002848</v>
      </c>
      <c r="AG2359">
        <v>16147.45809509289</v>
      </c>
      <c r="AH2359">
        <v>32181.671719721729</v>
      </c>
      <c r="AI2359">
        <v>31883.165435943858</v>
      </c>
      <c r="AJ2359">
        <v>0</v>
      </c>
      <c r="AK2359">
        <v>0</v>
      </c>
      <c r="AL2359">
        <v>1</v>
      </c>
    </row>
    <row r="2360" spans="1:38" x14ac:dyDescent="0.25">
      <c r="A2360">
        <v>178912377.94641337</v>
      </c>
      <c r="B2360">
        <v>7615124.2061235718</v>
      </c>
      <c r="C2360">
        <v>8385208.6119592674</v>
      </c>
      <c r="D2360">
        <v>4984283.3910157848</v>
      </c>
      <c r="E2360">
        <v>6539580.5385180581</v>
      </c>
      <c r="F2360">
        <v>757148.88157298765</v>
      </c>
      <c r="G2360">
        <v>851820.25174618117</v>
      </c>
      <c r="H2360">
        <v>767398.40550907503</v>
      </c>
      <c r="I2360">
        <v>9.029577159155186E-2</v>
      </c>
      <c r="J2360">
        <v>0.17090124796707884</v>
      </c>
      <c r="K2360">
        <v>0.11734673210141029</v>
      </c>
      <c r="L2360">
        <v>14436.160502288509</v>
      </c>
      <c r="M2360">
        <v>14541.770460599577</v>
      </c>
      <c r="N2360">
        <v>13003.668875987945</v>
      </c>
      <c r="O2360">
        <v>5.9322858691305283E-2</v>
      </c>
      <c r="P2360">
        <v>6.1133754113961748E-2</v>
      </c>
      <c r="Q2360">
        <v>5.4667559070468719E-2</v>
      </c>
      <c r="R2360">
        <v>-770084.40583569556</v>
      </c>
      <c r="S2360">
        <v>2630840.815107787</v>
      </c>
      <c r="T2360">
        <v>1075543.6676055137</v>
      </c>
      <c r="U2360">
        <v>-0.10112565271311601</v>
      </c>
      <c r="V2360">
        <v>0.34547575901549199</v>
      </c>
      <c r="W2360">
        <v>0.1412378365070702</v>
      </c>
      <c r="X2360">
        <f t="shared" si="109"/>
        <v>0.10112565271311601</v>
      </c>
      <c r="Y2360">
        <f t="shared" si="110"/>
        <v>0.34547575901549199</v>
      </c>
      <c r="Z2360">
        <f t="shared" si="111"/>
        <v>0.1412378365070702</v>
      </c>
      <c r="AA2360">
        <v>0.90239824622425258</v>
      </c>
      <c r="AB2360">
        <v>0.91365083256383461</v>
      </c>
      <c r="AC2360">
        <v>0.93080845938699397</v>
      </c>
      <c r="AD2360">
        <v>16090.780685003578</v>
      </c>
      <c r="AE2360">
        <v>32170.867039869259</v>
      </c>
      <c r="AF2360">
        <v>31850.205875801024</v>
      </c>
      <c r="AG2360">
        <v>16122.941579221826</v>
      </c>
      <c r="AH2360">
        <v>32218.448927575017</v>
      </c>
      <c r="AI2360">
        <v>31913.648392742034</v>
      </c>
      <c r="AJ2360">
        <v>1</v>
      </c>
      <c r="AK2360">
        <v>0</v>
      </c>
      <c r="AL2360">
        <v>0</v>
      </c>
    </row>
    <row r="2361" spans="1:38" x14ac:dyDescent="0.25">
      <c r="A2361">
        <v>178844029.81365928</v>
      </c>
      <c r="B2361">
        <v>7615124.2061235718</v>
      </c>
      <c r="C2361">
        <v>8833798.4143252652</v>
      </c>
      <c r="D2361">
        <v>5688282.9858821081</v>
      </c>
      <c r="E2361">
        <v>7217750.9386029858</v>
      </c>
      <c r="F2361">
        <v>763470.29779123212</v>
      </c>
      <c r="G2361">
        <v>845665.07003454457</v>
      </c>
      <c r="H2361">
        <v>764651.77239327633</v>
      </c>
      <c r="I2361">
        <v>8.6426049359826465E-2</v>
      </c>
      <c r="J2361">
        <v>0.14866789717273593</v>
      </c>
      <c r="K2361">
        <v>0.10594044861033632</v>
      </c>
      <c r="L2361">
        <v>14556.687628920141</v>
      </c>
      <c r="M2361">
        <v>14436.692846618909</v>
      </c>
      <c r="N2361">
        <v>12957.126809565516</v>
      </c>
      <c r="O2361">
        <v>5.9772010363748573E-2</v>
      </c>
      <c r="P2361">
        <v>6.0679967697224127E-2</v>
      </c>
      <c r="Q2361">
        <v>5.4461090542451358E-2</v>
      </c>
      <c r="R2361">
        <v>-1218674.2082016934</v>
      </c>
      <c r="S2361">
        <v>1926841.2202414637</v>
      </c>
      <c r="T2361">
        <v>397373.26752058603</v>
      </c>
      <c r="U2361">
        <v>-0.1600333986964674</v>
      </c>
      <c r="V2361">
        <v>0.25302820651198665</v>
      </c>
      <c r="W2361">
        <v>5.2182112433707267E-2</v>
      </c>
      <c r="X2361">
        <f t="shared" si="109"/>
        <v>0.1600333986964674</v>
      </c>
      <c r="Y2361">
        <f t="shared" si="110"/>
        <v>0.25302820651198665</v>
      </c>
      <c r="Z2361">
        <f t="shared" si="111"/>
        <v>5.2182112433707267E-2</v>
      </c>
      <c r="AA2361">
        <v>0.90137860902249556</v>
      </c>
      <c r="AB2361">
        <v>0.91463571385855991</v>
      </c>
      <c r="AC2361">
        <v>0.93109419510131519</v>
      </c>
      <c r="AD2361">
        <v>16102.936212009756</v>
      </c>
      <c r="AE2361">
        <v>32149.676258944954</v>
      </c>
      <c r="AF2361">
        <v>31839.728842243661</v>
      </c>
      <c r="AG2361">
        <v>16135.097106228004</v>
      </c>
      <c r="AH2361">
        <v>32197.258146650711</v>
      </c>
      <c r="AI2361">
        <v>31903.171359184671</v>
      </c>
      <c r="AJ2361">
        <v>0</v>
      </c>
      <c r="AK2361">
        <v>0</v>
      </c>
      <c r="AL2361">
        <v>1</v>
      </c>
    </row>
    <row r="2362" spans="1:38" x14ac:dyDescent="0.25">
      <c r="A2362">
        <v>178821388.24699637</v>
      </c>
      <c r="B2362">
        <v>7615124.2061235718</v>
      </c>
      <c r="C2362">
        <v>8627102.3831576295</v>
      </c>
      <c r="D2362">
        <v>5426538.1542834956</v>
      </c>
      <c r="E2362">
        <v>6955964.3858517362</v>
      </c>
      <c r="F2362">
        <v>775462.13635267317</v>
      </c>
      <c r="G2362">
        <v>854110.85855380504</v>
      </c>
      <c r="H2362">
        <v>775591.37953884457</v>
      </c>
      <c r="I2362">
        <v>8.9886743185820892E-2</v>
      </c>
      <c r="J2362">
        <v>0.15739516322751801</v>
      </c>
      <c r="K2362">
        <v>0.11150019415228443</v>
      </c>
      <c r="L2362">
        <v>14785.329723498482</v>
      </c>
      <c r="M2362">
        <v>14580.874342367675</v>
      </c>
      <c r="N2362">
        <v>13142.499919456186</v>
      </c>
      <c r="O2362">
        <v>6.0713383831550144E-2</v>
      </c>
      <c r="P2362">
        <v>6.1291290363462904E-2</v>
      </c>
      <c r="Q2362">
        <v>5.524502576121746E-2</v>
      </c>
      <c r="R2362">
        <v>-1011978.1770340577</v>
      </c>
      <c r="S2362">
        <v>2188586.0518400762</v>
      </c>
      <c r="T2362">
        <v>659159.82027183566</v>
      </c>
      <c r="U2362">
        <v>-0.132890567460514</v>
      </c>
      <c r="V2362">
        <v>0.28739991530015518</v>
      </c>
      <c r="W2362">
        <v>8.6559299944416343E-2</v>
      </c>
      <c r="X2362">
        <f t="shared" si="109"/>
        <v>0.132890567460514</v>
      </c>
      <c r="Y2362">
        <f t="shared" si="110"/>
        <v>0.28739991530015518</v>
      </c>
      <c r="Z2362">
        <f t="shared" si="111"/>
        <v>8.6559299944416343E-2</v>
      </c>
      <c r="AA2362">
        <v>0.89982120626440842</v>
      </c>
      <c r="AB2362">
        <v>0.91367505632864277</v>
      </c>
      <c r="AC2362">
        <v>0.92972145731303291</v>
      </c>
      <c r="AD2362">
        <v>16125.721387564417</v>
      </c>
      <c r="AE2362">
        <v>32178.713965309435</v>
      </c>
      <c r="AF2362">
        <v>31881.236664647284</v>
      </c>
      <c r="AG2362">
        <v>16157.882281782666</v>
      </c>
      <c r="AH2362">
        <v>32226.295853015192</v>
      </c>
      <c r="AI2362">
        <v>31944.679181588293</v>
      </c>
      <c r="AJ2362">
        <v>0</v>
      </c>
      <c r="AK2362">
        <v>0</v>
      </c>
      <c r="AL2362">
        <v>1</v>
      </c>
    </row>
    <row r="2363" spans="1:38" x14ac:dyDescent="0.25">
      <c r="A2363">
        <v>179324996.635189</v>
      </c>
      <c r="B2363">
        <v>7615124.2061235718</v>
      </c>
      <c r="C2363">
        <v>7961848.9472810244</v>
      </c>
      <c r="D2363">
        <v>4929507.9679066455</v>
      </c>
      <c r="E2363">
        <v>6492006.9947947906</v>
      </c>
      <c r="F2363">
        <v>763511.53537467262</v>
      </c>
      <c r="G2363">
        <v>846487.15656569717</v>
      </c>
      <c r="H2363">
        <v>761783.50374879711</v>
      </c>
      <c r="I2363">
        <v>9.5896259829874347E-2</v>
      </c>
      <c r="J2363">
        <v>0.17171838692151756</v>
      </c>
      <c r="K2363">
        <v>0.11734175646446246</v>
      </c>
      <c r="L2363">
        <v>14557.473884289147</v>
      </c>
      <c r="M2363">
        <v>14450.727020624829</v>
      </c>
      <c r="N2363">
        <v>12908.523612800409</v>
      </c>
      <c r="O2363">
        <v>5.9829573304368756E-2</v>
      </c>
      <c r="P2363">
        <v>6.0683213559502958E-2</v>
      </c>
      <c r="Q2363">
        <v>5.4207009378520792E-2</v>
      </c>
      <c r="R2363">
        <v>-346724.74115745258</v>
      </c>
      <c r="S2363">
        <v>2685616.2382169263</v>
      </c>
      <c r="T2363">
        <v>1123117.2113287812</v>
      </c>
      <c r="U2363">
        <v>-4.5531068407083868E-2</v>
      </c>
      <c r="V2363">
        <v>0.35266873730796588</v>
      </c>
      <c r="W2363">
        <v>0.14748508112653577</v>
      </c>
      <c r="X2363">
        <f t="shared" si="109"/>
        <v>4.5531068407083868E-2</v>
      </c>
      <c r="Y2363">
        <f t="shared" si="110"/>
        <v>0.35266873730796588</v>
      </c>
      <c r="Z2363">
        <f t="shared" si="111"/>
        <v>0.14748508112653577</v>
      </c>
      <c r="AA2363">
        <v>0.90113770490728395</v>
      </c>
      <c r="AB2363">
        <v>0.9138725922079427</v>
      </c>
      <c r="AC2363">
        <v>0.93113274999916718</v>
      </c>
      <c r="AD2363">
        <v>16103.015177385369</v>
      </c>
      <c r="AE2363">
        <v>32152.515408987434</v>
      </c>
      <c r="AF2363">
        <v>31828.747582868462</v>
      </c>
      <c r="AG2363">
        <v>16135.176071603617</v>
      </c>
      <c r="AH2363">
        <v>32200.097296693191</v>
      </c>
      <c r="AI2363">
        <v>31892.190099809472</v>
      </c>
      <c r="AJ2363">
        <v>1</v>
      </c>
      <c r="AK2363">
        <v>0</v>
      </c>
      <c r="AL2363">
        <v>0</v>
      </c>
    </row>
    <row r="2364" spans="1:38" x14ac:dyDescent="0.25">
      <c r="A2364">
        <v>179099960.47142544</v>
      </c>
      <c r="B2364">
        <v>7615124.2061235718</v>
      </c>
      <c r="C2364">
        <v>8295988.7784689609</v>
      </c>
      <c r="D2364">
        <v>4960418.2025367459</v>
      </c>
      <c r="E2364">
        <v>6580078.1572171589</v>
      </c>
      <c r="F2364">
        <v>753527.3090006049</v>
      </c>
      <c r="G2364">
        <v>844635.97411385772</v>
      </c>
      <c r="H2364">
        <v>754833.86841933988</v>
      </c>
      <c r="I2364">
        <v>9.083031922081139E-2</v>
      </c>
      <c r="J2364">
        <v>0.17027515415573488</v>
      </c>
      <c r="K2364">
        <v>0.11471503079206183</v>
      </c>
      <c r="L2364">
        <v>14367.109878034813</v>
      </c>
      <c r="M2364">
        <v>14419.124731010143</v>
      </c>
      <c r="N2364">
        <v>12790.76111031883</v>
      </c>
      <c r="O2364">
        <v>5.9082085986424233E-2</v>
      </c>
      <c r="P2364">
        <v>6.0608003743461342E-2</v>
      </c>
      <c r="Q2364">
        <v>5.3763492009241722E-2</v>
      </c>
      <c r="R2364">
        <v>-680864.57234538905</v>
      </c>
      <c r="S2364">
        <v>2654706.0035868259</v>
      </c>
      <c r="T2364">
        <v>1035046.0489064129</v>
      </c>
      <c r="U2364">
        <v>-8.9409516367163586E-2</v>
      </c>
      <c r="V2364">
        <v>0.34860967880892729</v>
      </c>
      <c r="W2364">
        <v>0.1359197855333861</v>
      </c>
      <c r="X2364">
        <f t="shared" si="109"/>
        <v>8.9409516367163586E-2</v>
      </c>
      <c r="Y2364">
        <f t="shared" si="110"/>
        <v>0.34860967880892729</v>
      </c>
      <c r="Z2364">
        <f t="shared" si="111"/>
        <v>0.1359197855333861</v>
      </c>
      <c r="AA2364">
        <v>0.90601622984001562</v>
      </c>
      <c r="AB2364">
        <v>0.91505579452956121</v>
      </c>
      <c r="AC2364">
        <v>0.9330198140544036</v>
      </c>
      <c r="AD2364">
        <v>16083.770911132651</v>
      </c>
      <c r="AE2364">
        <v>32146.118290780425</v>
      </c>
      <c r="AF2364">
        <v>31801.968281853609</v>
      </c>
      <c r="AG2364">
        <v>16115.9318053509</v>
      </c>
      <c r="AH2364">
        <v>32193.700178486182</v>
      </c>
      <c r="AI2364">
        <v>31865.410798794619</v>
      </c>
      <c r="AJ2364">
        <v>1</v>
      </c>
      <c r="AK2364">
        <v>0</v>
      </c>
      <c r="AL2364">
        <v>0</v>
      </c>
    </row>
    <row r="2365" spans="1:38" x14ac:dyDescent="0.25">
      <c r="A2365">
        <v>179133554.18081421</v>
      </c>
      <c r="B2365">
        <v>7615124.2061236016</v>
      </c>
      <c r="C2365">
        <v>8302542.4772211593</v>
      </c>
      <c r="D2365">
        <v>5192321.7540720897</v>
      </c>
      <c r="E2365">
        <v>6767304.6818229407</v>
      </c>
      <c r="F2365">
        <v>765708.32078587438</v>
      </c>
      <c r="G2365">
        <v>858859.69631902559</v>
      </c>
      <c r="H2365">
        <v>774966.84700912132</v>
      </c>
      <c r="I2365">
        <v>9.2225763720772319E-2</v>
      </c>
      <c r="J2365">
        <v>0.16540956762655606</v>
      </c>
      <c r="K2365">
        <v>0.11451632273786805</v>
      </c>
      <c r="L2365">
        <v>14599.35883922603</v>
      </c>
      <c r="M2365">
        <v>14661.94368604071</v>
      </c>
      <c r="N2365">
        <v>13131.917132001192</v>
      </c>
      <c r="O2365">
        <v>5.9946186339983124E-2</v>
      </c>
      <c r="P2365">
        <v>6.1574902274294609E-2</v>
      </c>
      <c r="Q2365">
        <v>5.5149339773208524E-2</v>
      </c>
      <c r="R2365">
        <v>-687418.27109755762</v>
      </c>
      <c r="S2365">
        <v>2422802.452051512</v>
      </c>
      <c r="T2365">
        <v>847819.52430066094</v>
      </c>
      <c r="U2365">
        <v>-9.0270132500895953E-2</v>
      </c>
      <c r="V2365">
        <v>0.31815665594833598</v>
      </c>
      <c r="W2365">
        <v>0.11133364359558286</v>
      </c>
      <c r="X2365">
        <f t="shared" si="109"/>
        <v>9.0270132500895953E-2</v>
      </c>
      <c r="Y2365">
        <f t="shared" si="110"/>
        <v>0.31815665594833598</v>
      </c>
      <c r="Z2365">
        <f t="shared" si="111"/>
        <v>0.11133364359558286</v>
      </c>
      <c r="AA2365">
        <v>0.90127676308521132</v>
      </c>
      <c r="AB2365">
        <v>0.91212406054461082</v>
      </c>
      <c r="AC2365">
        <v>0.92936161430005226</v>
      </c>
      <c r="AD2365">
        <v>16107.215623079968</v>
      </c>
      <c r="AE2365">
        <v>32194.915223946551</v>
      </c>
      <c r="AF2365">
        <v>31878.882823147764</v>
      </c>
      <c r="AG2365">
        <v>16139.376517298217</v>
      </c>
      <c r="AH2365">
        <v>32242.497111652308</v>
      </c>
      <c r="AI2365">
        <v>31942.325340088773</v>
      </c>
      <c r="AJ2365">
        <v>1</v>
      </c>
      <c r="AK2365">
        <v>0</v>
      </c>
      <c r="AL2365">
        <v>1</v>
      </c>
    </row>
    <row r="2366" spans="1:38" x14ac:dyDescent="0.25">
      <c r="A2366">
        <v>178797893.19324285</v>
      </c>
      <c r="B2366">
        <v>7615124.2061236016</v>
      </c>
      <c r="C2366">
        <v>8717345.5771664586</v>
      </c>
      <c r="D2366">
        <v>5251147.5859059608</v>
      </c>
      <c r="E2366">
        <v>6720680.1038770825</v>
      </c>
      <c r="F2366">
        <v>762619.51430797123</v>
      </c>
      <c r="G2366">
        <v>844231.40572339925</v>
      </c>
      <c r="H2366">
        <v>770267.29754863633</v>
      </c>
      <c r="I2366">
        <v>8.7482996694030105E-2</v>
      </c>
      <c r="J2366">
        <v>0.16077083949979043</v>
      </c>
      <c r="K2366">
        <v>0.11461151038929498</v>
      </c>
      <c r="L2366">
        <v>14540.466186590947</v>
      </c>
      <c r="M2366">
        <v>14412.21817923751</v>
      </c>
      <c r="N2366">
        <v>13052.282636266311</v>
      </c>
      <c r="O2366">
        <v>5.9696305769385935E-2</v>
      </c>
      <c r="P2366">
        <v>6.0580409182981708E-2</v>
      </c>
      <c r="Q2366">
        <v>5.4864047507694171E-2</v>
      </c>
      <c r="R2366">
        <v>-1102221.3710428569</v>
      </c>
      <c r="S2366">
        <v>2363976.6202176409</v>
      </c>
      <c r="T2366">
        <v>894444.10224651918</v>
      </c>
      <c r="U2366">
        <v>-0.14474108907593655</v>
      </c>
      <c r="V2366">
        <v>0.31043178761505691</v>
      </c>
      <c r="W2366">
        <v>0.11745627228604673</v>
      </c>
      <c r="X2366">
        <f t="shared" si="109"/>
        <v>0.14474108907593655</v>
      </c>
      <c r="Y2366">
        <f t="shared" si="110"/>
        <v>0.31043178761505691</v>
      </c>
      <c r="Z2366">
        <f t="shared" si="111"/>
        <v>0.11745627228604673</v>
      </c>
      <c r="AA2366">
        <v>0.90268139872677466</v>
      </c>
      <c r="AB2366">
        <v>0.91545956894810276</v>
      </c>
      <c r="AC2366">
        <v>0.93051783330355431</v>
      </c>
      <c r="AD2366">
        <v>16101.306104041631</v>
      </c>
      <c r="AE2366">
        <v>32144.718359828301</v>
      </c>
      <c r="AF2366">
        <v>31861.109302013792</v>
      </c>
      <c r="AG2366">
        <v>16133.466998259879</v>
      </c>
      <c r="AH2366">
        <v>32192.300247534058</v>
      </c>
      <c r="AI2366">
        <v>31924.551818954802</v>
      </c>
      <c r="AJ2366">
        <v>0</v>
      </c>
      <c r="AK2366">
        <v>0</v>
      </c>
      <c r="AL2366">
        <v>1</v>
      </c>
    </row>
    <row r="2367" spans="1:38" x14ac:dyDescent="0.25">
      <c r="A2367">
        <v>179073306.69289994</v>
      </c>
      <c r="B2367">
        <v>7615124.2061235718</v>
      </c>
      <c r="C2367">
        <v>8134872.8918825192</v>
      </c>
      <c r="D2367">
        <v>4908379.1208050698</v>
      </c>
      <c r="E2367">
        <v>6420522.7886688858</v>
      </c>
      <c r="F2367">
        <v>779475.78602754278</v>
      </c>
      <c r="G2367">
        <v>859223.27331503364</v>
      </c>
      <c r="H2367">
        <v>781518.17314156331</v>
      </c>
      <c r="I2367">
        <v>9.5819049220222247E-2</v>
      </c>
      <c r="J2367">
        <v>0.17505234460660493</v>
      </c>
      <c r="K2367">
        <v>0.12172189070348102</v>
      </c>
      <c r="L2367">
        <v>14861.85587617007</v>
      </c>
      <c r="M2367">
        <v>14668.150457023046</v>
      </c>
      <c r="N2367">
        <v>13242.930231733088</v>
      </c>
      <c r="O2367">
        <v>6.1103768519064385E-2</v>
      </c>
      <c r="P2367">
        <v>6.1652822459072623E-2</v>
      </c>
      <c r="Q2367">
        <v>5.5662370576789806E-2</v>
      </c>
      <c r="R2367">
        <v>-519748.68575894739</v>
      </c>
      <c r="S2367">
        <v>2706745.085318502</v>
      </c>
      <c r="T2367">
        <v>1194601.417454686</v>
      </c>
      <c r="U2367">
        <v>-6.8252161316160853E-2</v>
      </c>
      <c r="V2367">
        <v>0.355443327259445</v>
      </c>
      <c r="W2367">
        <v>0.15687221706693474</v>
      </c>
      <c r="X2367">
        <f t="shared" si="109"/>
        <v>6.8252161316160853E-2</v>
      </c>
      <c r="Y2367">
        <f t="shared" si="110"/>
        <v>0.355443327259445</v>
      </c>
      <c r="Z2367">
        <f t="shared" si="111"/>
        <v>0.15687221706693474</v>
      </c>
      <c r="AA2367">
        <v>0.89766408185505964</v>
      </c>
      <c r="AB2367">
        <v>0.91200202689748255</v>
      </c>
      <c r="AC2367">
        <v>0.92812336265112205</v>
      </c>
      <c r="AD2367">
        <v>16133.268915697177</v>
      </c>
      <c r="AE2367">
        <v>32196.15191858467</v>
      </c>
      <c r="AF2367">
        <v>31903.480667339983</v>
      </c>
      <c r="AG2367">
        <v>16165.429809915426</v>
      </c>
      <c r="AH2367">
        <v>32243.733806290427</v>
      </c>
      <c r="AI2367">
        <v>31966.923184280993</v>
      </c>
      <c r="AJ2367">
        <v>1</v>
      </c>
      <c r="AK2367">
        <v>0</v>
      </c>
      <c r="AL2367">
        <v>0</v>
      </c>
    </row>
    <row r="2368" spans="1:38" x14ac:dyDescent="0.25">
      <c r="A2368">
        <v>178902303.53953716</v>
      </c>
      <c r="B2368">
        <v>7615124.2061235718</v>
      </c>
      <c r="C2368">
        <v>8307180.4318014607</v>
      </c>
      <c r="D2368">
        <v>4616169.2295719078</v>
      </c>
      <c r="E2368">
        <v>6174701.0036364812</v>
      </c>
      <c r="F2368">
        <v>759033.28728499846</v>
      </c>
      <c r="G2368">
        <v>854683.35305697436</v>
      </c>
      <c r="H2368">
        <v>770421.82218933932</v>
      </c>
      <c r="I2368">
        <v>9.1370747694280871E-2</v>
      </c>
      <c r="J2368">
        <v>0.1851499177243629</v>
      </c>
      <c r="K2368">
        <v>0.12477070901661683</v>
      </c>
      <c r="L2368">
        <v>14472.089477384532</v>
      </c>
      <c r="M2368">
        <v>14590.647629206034</v>
      </c>
      <c r="N2368">
        <v>13054.901077022041</v>
      </c>
      <c r="O2368">
        <v>5.9469017832560228E-2</v>
      </c>
      <c r="P2368">
        <v>6.1340228566743746E-2</v>
      </c>
      <c r="Q2368">
        <v>5.4883829445501936E-2</v>
      </c>
      <c r="R2368">
        <v>-692056.22567788884</v>
      </c>
      <c r="S2368">
        <v>2998954.9765516641</v>
      </c>
      <c r="T2368">
        <v>1440423.2024870906</v>
      </c>
      <c r="U2368">
        <v>-9.0879177666121802E-2</v>
      </c>
      <c r="V2368">
        <v>0.39381563522497842</v>
      </c>
      <c r="W2368">
        <v>0.18915294924917953</v>
      </c>
      <c r="X2368">
        <f t="shared" si="109"/>
        <v>9.0879177666121802E-2</v>
      </c>
      <c r="Y2368">
        <f t="shared" si="110"/>
        <v>0.39381563522497842</v>
      </c>
      <c r="Z2368">
        <f t="shared" si="111"/>
        <v>0.18915294924917953</v>
      </c>
      <c r="AA2368">
        <v>0.90432353287618894</v>
      </c>
      <c r="AB2368">
        <v>0.91371402081890596</v>
      </c>
      <c r="AC2368">
        <v>0.93077931762522426</v>
      </c>
      <c r="AD2368">
        <v>16094.414816344923</v>
      </c>
      <c r="AE2368">
        <v>32180.671871053124</v>
      </c>
      <c r="AF2368">
        <v>31861.695430643969</v>
      </c>
      <c r="AG2368">
        <v>16126.575710563171</v>
      </c>
      <c r="AH2368">
        <v>32228.253758758881</v>
      </c>
      <c r="AI2368">
        <v>31925.137947584979</v>
      </c>
      <c r="AJ2368">
        <v>1</v>
      </c>
      <c r="AK2368">
        <v>0</v>
      </c>
      <c r="AL2368">
        <v>0</v>
      </c>
    </row>
    <row r="2369" spans="1:38" x14ac:dyDescent="0.25">
      <c r="A2369">
        <v>179013298.71365461</v>
      </c>
      <c r="B2369">
        <v>7615124.2061235718</v>
      </c>
      <c r="C2369">
        <v>7926423.5042810058</v>
      </c>
      <c r="D2369">
        <v>4656059.5798244551</v>
      </c>
      <c r="E2369">
        <v>6144811.2725288002</v>
      </c>
      <c r="F2369">
        <v>773366.65745470452</v>
      </c>
      <c r="G2369">
        <v>854790.4191864084</v>
      </c>
      <c r="H2369">
        <v>780227.96422636474</v>
      </c>
      <c r="I2369">
        <v>9.7568172712070536E-2</v>
      </c>
      <c r="J2369">
        <v>0.18358665831733967</v>
      </c>
      <c r="K2369">
        <v>0.12697346258858724</v>
      </c>
      <c r="L2369">
        <v>14745.376326701027</v>
      </c>
      <c r="M2369">
        <v>14592.475398709219</v>
      </c>
      <c r="N2369">
        <v>13221.067468670719</v>
      </c>
      <c r="O2369">
        <v>6.0684574490122933E-2</v>
      </c>
      <c r="P2369">
        <v>6.1376230578421044E-2</v>
      </c>
      <c r="Q2369">
        <v>5.5608062599288216E-2</v>
      </c>
      <c r="R2369">
        <v>-311299.29815743398</v>
      </c>
      <c r="S2369">
        <v>2959064.6262991168</v>
      </c>
      <c r="T2369">
        <v>1470312.9335947717</v>
      </c>
      <c r="U2369">
        <v>-4.0879083483248764E-2</v>
      </c>
      <c r="V2369">
        <v>0.38857732929945327</v>
      </c>
      <c r="W2369">
        <v>0.19307799765267711</v>
      </c>
      <c r="X2369">
        <f t="shared" si="109"/>
        <v>4.0879083483248764E-2</v>
      </c>
      <c r="Y2369">
        <f t="shared" si="110"/>
        <v>0.38857732929945327</v>
      </c>
      <c r="Z2369">
        <f t="shared" si="111"/>
        <v>0.19307799765267711</v>
      </c>
      <c r="AA2369">
        <v>0.90056605034261672</v>
      </c>
      <c r="AB2369">
        <v>0.91339251709059277</v>
      </c>
      <c r="AC2369">
        <v>0.92875930752950597</v>
      </c>
      <c r="AD2369">
        <v>16121.765376376687</v>
      </c>
      <c r="AE2369">
        <v>32181.037886882903</v>
      </c>
      <c r="AF2369">
        <v>31898.652749130135</v>
      </c>
      <c r="AG2369">
        <v>16153.926270594935</v>
      </c>
      <c r="AH2369">
        <v>32228.61977458866</v>
      </c>
      <c r="AI2369">
        <v>31962.095266071145</v>
      </c>
      <c r="AJ2369">
        <v>1</v>
      </c>
      <c r="AK2369">
        <v>0</v>
      </c>
      <c r="AL2369">
        <v>0</v>
      </c>
    </row>
    <row r="2370" spans="1:38" x14ac:dyDescent="0.25">
      <c r="A2370">
        <v>179201464.23331609</v>
      </c>
      <c r="B2370">
        <v>7615124.2061236016</v>
      </c>
      <c r="C2370">
        <v>8388736.6414127313</v>
      </c>
      <c r="D2370">
        <v>5076114.1191110546</v>
      </c>
      <c r="E2370">
        <v>6547647.1746212933</v>
      </c>
      <c r="F2370">
        <v>753399.67131292482</v>
      </c>
      <c r="G2370">
        <v>838175.81270847889</v>
      </c>
      <c r="H2370">
        <v>765385.04721844685</v>
      </c>
      <c r="I2370">
        <v>8.9810862292852497E-2</v>
      </c>
      <c r="J2370">
        <v>0.16512154633262321</v>
      </c>
      <c r="K2370">
        <v>0.11689466869642616</v>
      </c>
      <c r="L2370">
        <v>14364.676277206316</v>
      </c>
      <c r="M2370">
        <v>14308.840684460569</v>
      </c>
      <c r="N2370">
        <v>12969.552249797302</v>
      </c>
      <c r="O2370">
        <v>5.8959797511971411E-2</v>
      </c>
      <c r="P2370">
        <v>6.0068402947738277E-2</v>
      </c>
      <c r="Q2370">
        <v>5.4446080417865785E-2</v>
      </c>
      <c r="R2370">
        <v>-773612.43528912961</v>
      </c>
      <c r="S2370">
        <v>2539010.0870125471</v>
      </c>
      <c r="T2370">
        <v>1067477.0315023083</v>
      </c>
      <c r="U2370">
        <v>-0.10158894515036793</v>
      </c>
      <c r="V2370">
        <v>0.33341676619940558</v>
      </c>
      <c r="W2370">
        <v>0.1401785450385577</v>
      </c>
      <c r="X2370">
        <f t="shared" si="109"/>
        <v>0.10158894515036793</v>
      </c>
      <c r="Y2370">
        <f t="shared" si="110"/>
        <v>0.33341676619940558</v>
      </c>
      <c r="Z2370">
        <f t="shared" si="111"/>
        <v>0.1401785450385577</v>
      </c>
      <c r="AA2370">
        <v>0.905190294974478</v>
      </c>
      <c r="AB2370">
        <v>0.91646524334794299</v>
      </c>
      <c r="AC2370">
        <v>0.93122891225330962</v>
      </c>
      <c r="AD2370">
        <v>16083.523246445147</v>
      </c>
      <c r="AE2370">
        <v>32123.683596057374</v>
      </c>
      <c r="AF2370">
        <v>31842.529597331024</v>
      </c>
      <c r="AG2370">
        <v>16115.684140663396</v>
      </c>
      <c r="AH2370">
        <v>32171.265483763131</v>
      </c>
      <c r="AI2370">
        <v>31905.972114272034</v>
      </c>
      <c r="AJ2370">
        <v>1</v>
      </c>
      <c r="AK2370">
        <v>0</v>
      </c>
      <c r="AL2370">
        <v>0</v>
      </c>
    </row>
    <row r="2371" spans="1:38" x14ac:dyDescent="0.25">
      <c r="A2371">
        <v>178896011.04798353</v>
      </c>
      <c r="B2371">
        <v>7615124.2061235718</v>
      </c>
      <c r="C2371">
        <v>8368712.4949193271</v>
      </c>
      <c r="D2371">
        <v>5139086.6823031167</v>
      </c>
      <c r="E2371">
        <v>6656565.300466083</v>
      </c>
      <c r="F2371">
        <v>752776.15939512278</v>
      </c>
      <c r="G2371">
        <v>836943.52086362557</v>
      </c>
      <c r="H2371">
        <v>758757.1566503651</v>
      </c>
      <c r="I2371">
        <v>8.9951251145517983E-2</v>
      </c>
      <c r="J2371">
        <v>0.16285841679723209</v>
      </c>
      <c r="K2371">
        <v>0.11398628608018584</v>
      </c>
      <c r="L2371">
        <v>14352.788102582352</v>
      </c>
      <c r="M2371">
        <v>14287.803728469453</v>
      </c>
      <c r="N2371">
        <v>12857.241755437533</v>
      </c>
      <c r="O2371">
        <v>5.8992410611375147E-2</v>
      </c>
      <c r="P2371">
        <v>6.0075241185611437E-2</v>
      </c>
      <c r="Q2371">
        <v>5.4060226058436044E-2</v>
      </c>
      <c r="R2371">
        <v>-753588.28879575524</v>
      </c>
      <c r="S2371">
        <v>2476037.5238204552</v>
      </c>
      <c r="T2371">
        <v>958558.90565748885</v>
      </c>
      <c r="U2371">
        <v>-9.895942185549253E-2</v>
      </c>
      <c r="V2371">
        <v>0.32514735896617314</v>
      </c>
      <c r="W2371">
        <v>0.12587567578827935</v>
      </c>
      <c r="X2371">
        <f t="shared" ref="X2371:X2434" si="112">ABS(U2371)</f>
        <v>9.895942185549253E-2</v>
      </c>
      <c r="Y2371">
        <f t="shared" ref="Y2371:Y2434" si="113">ABS(V2371)</f>
        <v>0.32514735896617314</v>
      </c>
      <c r="Z2371">
        <f t="shared" ref="Z2371:Z2434" si="114">ABS(W2371)</f>
        <v>0.12587567578827935</v>
      </c>
      <c r="AA2371">
        <v>0.9047710412695652</v>
      </c>
      <c r="AB2371">
        <v>0.91555125597207809</v>
      </c>
      <c r="AC2371">
        <v>0.93147398520961644</v>
      </c>
      <c r="AD2371">
        <v>16082.31279749581</v>
      </c>
      <c r="AE2371">
        <v>32119.384490497505</v>
      </c>
      <c r="AF2371">
        <v>31817.116196574592</v>
      </c>
      <c r="AG2371">
        <v>16114.473691714058</v>
      </c>
      <c r="AH2371">
        <v>32166.966378203262</v>
      </c>
      <c r="AI2371">
        <v>31880.558713515602</v>
      </c>
      <c r="AJ2371">
        <v>1</v>
      </c>
      <c r="AK2371">
        <v>0</v>
      </c>
      <c r="AL2371">
        <v>1</v>
      </c>
    </row>
    <row r="2372" spans="1:38" x14ac:dyDescent="0.25">
      <c r="A2372">
        <v>178962234.76885375</v>
      </c>
      <c r="B2372">
        <v>7615124.2061236016</v>
      </c>
      <c r="C2372">
        <v>8536619.5915768519</v>
      </c>
      <c r="D2372">
        <v>5344325.5542853745</v>
      </c>
      <c r="E2372">
        <v>6864278.1894025533</v>
      </c>
      <c r="F2372">
        <v>765915.3212139383</v>
      </c>
      <c r="G2372">
        <v>852007.20486080972</v>
      </c>
      <c r="H2372">
        <v>772481.84456124913</v>
      </c>
      <c r="I2372">
        <v>8.9721149337575357E-2</v>
      </c>
      <c r="J2372">
        <v>0.15942277396960286</v>
      </c>
      <c r="K2372">
        <v>0.11253650030586591</v>
      </c>
      <c r="L2372">
        <v>14603.305607789385</v>
      </c>
      <c r="M2372">
        <v>14544.962013364671</v>
      </c>
      <c r="N2372">
        <v>13089.808432326867</v>
      </c>
      <c r="O2372">
        <v>5.9971638547454617E-2</v>
      </c>
      <c r="P2372">
        <v>6.1118541787427642E-2</v>
      </c>
      <c r="Q2372">
        <v>5.5003925271546461E-2</v>
      </c>
      <c r="R2372">
        <v>-921495.38545325026</v>
      </c>
      <c r="S2372">
        <v>2270798.6518382272</v>
      </c>
      <c r="T2372">
        <v>750846.01672104839</v>
      </c>
      <c r="U2372">
        <v>-0.1210085824617597</v>
      </c>
      <c r="V2372">
        <v>0.29819587840894235</v>
      </c>
      <c r="W2372">
        <v>9.8599313208478659E-2</v>
      </c>
      <c r="X2372">
        <f t="shared" si="112"/>
        <v>0.1210085824617597</v>
      </c>
      <c r="Y2372">
        <f t="shared" si="113"/>
        <v>0.29819587840894235</v>
      </c>
      <c r="Z2372">
        <f t="shared" si="114"/>
        <v>9.8599313208478659E-2</v>
      </c>
      <c r="AA2372">
        <v>0.90164504610580964</v>
      </c>
      <c r="AB2372">
        <v>0.91373376598139266</v>
      </c>
      <c r="AC2372">
        <v>0.92998681253849302</v>
      </c>
      <c r="AD2372">
        <v>16107.610804532345</v>
      </c>
      <c r="AE2372">
        <v>32171.508274990829</v>
      </c>
      <c r="AF2372">
        <v>31869.498106957813</v>
      </c>
      <c r="AG2372">
        <v>16139.771698750594</v>
      </c>
      <c r="AH2372">
        <v>32219.090162696586</v>
      </c>
      <c r="AI2372">
        <v>31932.940623898823</v>
      </c>
      <c r="AJ2372">
        <v>1</v>
      </c>
      <c r="AK2372">
        <v>0</v>
      </c>
      <c r="AL2372">
        <v>1</v>
      </c>
    </row>
    <row r="2373" spans="1:38" x14ac:dyDescent="0.25">
      <c r="A2373">
        <v>179006269.34560305</v>
      </c>
      <c r="B2373">
        <v>7615124.2061236016</v>
      </c>
      <c r="C2373">
        <v>8355915.0255885832</v>
      </c>
      <c r="D2373">
        <v>4907525.3992704377</v>
      </c>
      <c r="E2373">
        <v>6392908.5145736057</v>
      </c>
      <c r="F2373">
        <v>774071.70241504291</v>
      </c>
      <c r="G2373">
        <v>845197.31550279842</v>
      </c>
      <c r="H2373">
        <v>769945.3697241951</v>
      </c>
      <c r="I2373">
        <v>9.2637574705412701E-2</v>
      </c>
      <c r="J2373">
        <v>0.17222474602545043</v>
      </c>
      <c r="K2373">
        <v>0.12043741404542044</v>
      </c>
      <c r="L2373">
        <v>14758.819049072392</v>
      </c>
      <c r="M2373">
        <v>14428.70761849289</v>
      </c>
      <c r="N2373">
        <v>13046.827526116282</v>
      </c>
      <c r="O2373">
        <v>6.0619096516960305E-2</v>
      </c>
      <c r="P2373">
        <v>6.0626867617953349E-2</v>
      </c>
      <c r="Q2373">
        <v>5.4820452820482202E-2</v>
      </c>
      <c r="R2373">
        <v>-740790.81946498156</v>
      </c>
      <c r="S2373">
        <v>2707598.806853164</v>
      </c>
      <c r="T2373">
        <v>1222215.6915499959</v>
      </c>
      <c r="U2373">
        <v>-9.7278888618689163E-2</v>
      </c>
      <c r="V2373">
        <v>0.35555543594100331</v>
      </c>
      <c r="W2373">
        <v>0.16049845786719635</v>
      </c>
      <c r="X2373">
        <f t="shared" si="112"/>
        <v>9.7278888618689163E-2</v>
      </c>
      <c r="Y2373">
        <f t="shared" si="113"/>
        <v>0.35555543594100331</v>
      </c>
      <c r="Z2373">
        <f t="shared" si="114"/>
        <v>0.16049845786719635</v>
      </c>
      <c r="AA2373">
        <v>0.89909052328218586</v>
      </c>
      <c r="AB2373">
        <v>0.91468452449605697</v>
      </c>
      <c r="AC2373">
        <v>0.93009948038728829</v>
      </c>
      <c r="AD2373">
        <v>16123.097611417606</v>
      </c>
      <c r="AE2373">
        <v>32148.059594231949</v>
      </c>
      <c r="AF2373">
        <v>31859.88781729716</v>
      </c>
      <c r="AG2373">
        <v>16155.258505635855</v>
      </c>
      <c r="AH2373">
        <v>32195.641481937706</v>
      </c>
      <c r="AI2373">
        <v>31923.33033423817</v>
      </c>
      <c r="AJ2373">
        <v>1</v>
      </c>
      <c r="AK2373">
        <v>0</v>
      </c>
      <c r="AL2373">
        <v>0</v>
      </c>
    </row>
    <row r="2374" spans="1:38" x14ac:dyDescent="0.25">
      <c r="A2374">
        <v>178920821.5621632</v>
      </c>
      <c r="B2374">
        <v>7615124.2061236016</v>
      </c>
      <c r="C2374">
        <v>8411995.9650424086</v>
      </c>
      <c r="D2374">
        <v>5180467.6758836824</v>
      </c>
      <c r="E2374">
        <v>6721180.0623089867</v>
      </c>
      <c r="F2374">
        <v>755907.87777620112</v>
      </c>
      <c r="G2374">
        <v>835628.71123612544</v>
      </c>
      <c r="H2374">
        <v>755141.9877289054</v>
      </c>
      <c r="I2374">
        <v>8.9860703799373526E-2</v>
      </c>
      <c r="J2374">
        <v>0.16130372072895605</v>
      </c>
      <c r="K2374">
        <v>0.11235258998097497</v>
      </c>
      <c r="L2374">
        <v>14412.498933962421</v>
      </c>
      <c r="M2374">
        <v>14265.358077801606</v>
      </c>
      <c r="N2374">
        <v>12795.982233332803</v>
      </c>
      <c r="O2374">
        <v>5.9172298220085504E-2</v>
      </c>
      <c r="P2374">
        <v>5.9942605079714634E-2</v>
      </c>
      <c r="Q2374">
        <v>5.3768332027590932E-2</v>
      </c>
      <c r="R2374">
        <v>-796871.75891880691</v>
      </c>
      <c r="S2374">
        <v>2434656.5302399192</v>
      </c>
      <c r="T2374">
        <v>893944.14381461497</v>
      </c>
      <c r="U2374">
        <v>-0.1046433042126894</v>
      </c>
      <c r="V2374">
        <v>0.3197133053039532</v>
      </c>
      <c r="W2374">
        <v>0.1173906189338004</v>
      </c>
      <c r="X2374">
        <f t="shared" si="112"/>
        <v>0.1046433042126894</v>
      </c>
      <c r="Y2374">
        <f t="shared" si="113"/>
        <v>0.3197133053039532</v>
      </c>
      <c r="Z2374">
        <f t="shared" si="114"/>
        <v>0.1173906189338004</v>
      </c>
      <c r="AA2374">
        <v>0.90416376751497785</v>
      </c>
      <c r="AB2374">
        <v>0.91681634205521578</v>
      </c>
      <c r="AC2374">
        <v>0.93293166448771259</v>
      </c>
      <c r="AD2374">
        <v>16088.382430018704</v>
      </c>
      <c r="AE2374">
        <v>32114.790519069324</v>
      </c>
      <c r="AF2374">
        <v>31803.160783881216</v>
      </c>
      <c r="AG2374">
        <v>16120.543324236953</v>
      </c>
      <c r="AH2374">
        <v>32162.372406775081</v>
      </c>
      <c r="AI2374">
        <v>31866.603300822226</v>
      </c>
      <c r="AJ2374">
        <v>1</v>
      </c>
      <c r="AK2374">
        <v>0</v>
      </c>
      <c r="AL2374">
        <v>1</v>
      </c>
    </row>
    <row r="2375" spans="1:38" x14ac:dyDescent="0.25">
      <c r="A2375">
        <v>178995086.42618379</v>
      </c>
      <c r="B2375">
        <v>7615124.2061235718</v>
      </c>
      <c r="C2375">
        <v>8511274.6785053108</v>
      </c>
      <c r="D2375">
        <v>5343213.776461985</v>
      </c>
      <c r="E2375">
        <v>6878944.2562472876</v>
      </c>
      <c r="F2375">
        <v>753435.01044353913</v>
      </c>
      <c r="G2375">
        <v>839643.83005568595</v>
      </c>
      <c r="H2375">
        <v>758461.26152851863</v>
      </c>
      <c r="I2375">
        <v>8.8521994519374619E-2</v>
      </c>
      <c r="J2375">
        <v>0.1571420993400075</v>
      </c>
      <c r="K2375">
        <v>0.11025838170438768</v>
      </c>
      <c r="L2375">
        <v>14365.350069869788</v>
      </c>
      <c r="M2375">
        <v>14333.901806512438</v>
      </c>
      <c r="N2375">
        <v>12852.227772923516</v>
      </c>
      <c r="O2375">
        <v>5.9001517261423247E-2</v>
      </c>
      <c r="P2375">
        <v>6.022967484073883E-2</v>
      </c>
      <c r="Q2375">
        <v>5.400382325701434E-2</v>
      </c>
      <c r="R2375">
        <v>-896150.47238173895</v>
      </c>
      <c r="S2375">
        <v>2271910.4296615869</v>
      </c>
      <c r="T2375">
        <v>736179.94987628423</v>
      </c>
      <c r="U2375">
        <v>-0.11768034875401177</v>
      </c>
      <c r="V2375">
        <v>0.29834187442860999</v>
      </c>
      <c r="W2375">
        <v>9.6673400190150249E-2</v>
      </c>
      <c r="X2375">
        <f t="shared" si="112"/>
        <v>0.11768034875401177</v>
      </c>
      <c r="Y2375">
        <f t="shared" si="113"/>
        <v>0.29834187442860999</v>
      </c>
      <c r="Z2375">
        <f t="shared" si="114"/>
        <v>9.6673400190150249E-2</v>
      </c>
      <c r="AA2375">
        <v>0.90492466856492548</v>
      </c>
      <c r="AB2375">
        <v>0.91530373879108817</v>
      </c>
      <c r="AC2375">
        <v>0.93176772859648627</v>
      </c>
      <c r="AD2375">
        <v>16083.591821730273</v>
      </c>
      <c r="AE2375">
        <v>32128.796836686848</v>
      </c>
      <c r="AF2375">
        <v>31815.976472001475</v>
      </c>
      <c r="AG2375">
        <v>16115.752715948522</v>
      </c>
      <c r="AH2375">
        <v>32176.378724392605</v>
      </c>
      <c r="AI2375">
        <v>31879.418988942485</v>
      </c>
      <c r="AJ2375">
        <v>1</v>
      </c>
      <c r="AK2375">
        <v>0</v>
      </c>
      <c r="AL2375">
        <v>1</v>
      </c>
    </row>
    <row r="2376" spans="1:38" x14ac:dyDescent="0.25">
      <c r="A2376">
        <v>178875691.21353376</v>
      </c>
      <c r="B2376">
        <v>7615124.2061236016</v>
      </c>
      <c r="C2376">
        <v>8612781.7638544999</v>
      </c>
      <c r="D2376">
        <v>5295784.391669984</v>
      </c>
      <c r="E2376">
        <v>6780066.3524423037</v>
      </c>
      <c r="F2376">
        <v>770225.42889057146</v>
      </c>
      <c r="G2376">
        <v>845763.07045420271</v>
      </c>
      <c r="H2376">
        <v>768355.54709647794</v>
      </c>
      <c r="I2376">
        <v>8.9428183600680319E-2</v>
      </c>
      <c r="J2376">
        <v>0.15970496680048901</v>
      </c>
      <c r="K2376">
        <v>0.11332566779670264</v>
      </c>
      <c r="L2376">
        <v>14685.484169649977</v>
      </c>
      <c r="M2376">
        <v>14438.365851698079</v>
      </c>
      <c r="N2376">
        <v>13019.887768522342</v>
      </c>
      <c r="O2376">
        <v>6.0303539831680332E-2</v>
      </c>
      <c r="P2376">
        <v>6.0682848772947884E-2</v>
      </c>
      <c r="Q2376">
        <v>5.4721142864313441E-2</v>
      </c>
      <c r="R2376">
        <v>-997657.55773089826</v>
      </c>
      <c r="S2376">
        <v>2319339.8144536177</v>
      </c>
      <c r="T2376">
        <v>835057.85368129797</v>
      </c>
      <c r="U2376">
        <v>-0.13101001779178403</v>
      </c>
      <c r="V2376">
        <v>0.30457018844007183</v>
      </c>
      <c r="W2376">
        <v>0.10965781136042367</v>
      </c>
      <c r="X2376">
        <f t="shared" si="112"/>
        <v>0.13101001779178403</v>
      </c>
      <c r="Y2376">
        <f t="shared" si="113"/>
        <v>0.30457018844007183</v>
      </c>
      <c r="Z2376">
        <f t="shared" si="114"/>
        <v>0.10965781136042367</v>
      </c>
      <c r="AA2376">
        <v>0.9003862806839249</v>
      </c>
      <c r="AB2376">
        <v>0.91513789483910524</v>
      </c>
      <c r="AC2376">
        <v>0.93085037805541448</v>
      </c>
      <c r="AD2376">
        <v>16115.814992799355</v>
      </c>
      <c r="AE2376">
        <v>32150.014857103171</v>
      </c>
      <c r="AF2376">
        <v>31853.848084340687</v>
      </c>
      <c r="AG2376">
        <v>16147.975887017603</v>
      </c>
      <c r="AH2376">
        <v>32197.596744808929</v>
      </c>
      <c r="AI2376">
        <v>31917.290601281697</v>
      </c>
      <c r="AJ2376">
        <v>0</v>
      </c>
      <c r="AK2376">
        <v>0</v>
      </c>
      <c r="AL2376">
        <v>1</v>
      </c>
    </row>
    <row r="2377" spans="1:38" x14ac:dyDescent="0.25">
      <c r="A2377">
        <v>178778471.15699708</v>
      </c>
      <c r="B2377">
        <v>7615124.2061235718</v>
      </c>
      <c r="C2377">
        <v>8939499.4222841617</v>
      </c>
      <c r="D2377">
        <v>5644780.7347385744</v>
      </c>
      <c r="E2377">
        <v>7161548.7306534871</v>
      </c>
      <c r="F2377">
        <v>755440.4766715205</v>
      </c>
      <c r="G2377">
        <v>840573.45888133522</v>
      </c>
      <c r="H2377">
        <v>760958.98137747124</v>
      </c>
      <c r="I2377">
        <v>8.4505903629053025E-2</v>
      </c>
      <c r="J2377">
        <v>0.14891162267975402</v>
      </c>
      <c r="K2377">
        <v>0.10625620379015897</v>
      </c>
      <c r="L2377">
        <v>14403.5872423119</v>
      </c>
      <c r="M2377">
        <v>14349.771878829262</v>
      </c>
      <c r="N2377">
        <v>12894.55197066435</v>
      </c>
      <c r="O2377">
        <v>5.915735433782731E-2</v>
      </c>
      <c r="P2377">
        <v>6.0333314514566971E-2</v>
      </c>
      <c r="Q2377">
        <v>5.4214872970788502E-2</v>
      </c>
      <c r="R2377">
        <v>-1324375.2161605898</v>
      </c>
      <c r="S2377">
        <v>1970343.4713849975</v>
      </c>
      <c r="T2377">
        <v>453575.4754700847</v>
      </c>
      <c r="U2377">
        <v>-0.1739138036771109</v>
      </c>
      <c r="V2377">
        <v>0.25874081867247545</v>
      </c>
      <c r="W2377">
        <v>5.9562452718151297E-2</v>
      </c>
      <c r="X2377">
        <f t="shared" si="112"/>
        <v>0.1739138036771109</v>
      </c>
      <c r="Y2377">
        <f t="shared" si="113"/>
        <v>0.25874081867247545</v>
      </c>
      <c r="Z2377">
        <f t="shared" si="114"/>
        <v>5.9562452718151297E-2</v>
      </c>
      <c r="AA2377">
        <v>0.90447087867739839</v>
      </c>
      <c r="AB2377">
        <v>0.91533910761722881</v>
      </c>
      <c r="AC2377">
        <v>0.93149804381381662</v>
      </c>
      <c r="AD2377">
        <v>16087.478150823486</v>
      </c>
      <c r="AE2377">
        <v>32132.030199090172</v>
      </c>
      <c r="AF2377">
        <v>31825.583220373814</v>
      </c>
      <c r="AG2377">
        <v>16119.639045041735</v>
      </c>
      <c r="AH2377">
        <v>32179.612086795929</v>
      </c>
      <c r="AI2377">
        <v>31889.025737314823</v>
      </c>
      <c r="AJ2377">
        <v>0</v>
      </c>
      <c r="AK2377">
        <v>0</v>
      </c>
      <c r="AL2377">
        <v>1</v>
      </c>
    </row>
    <row r="2378" spans="1:38" x14ac:dyDescent="0.25">
      <c r="A2378">
        <v>178932233.58623388</v>
      </c>
      <c r="B2378">
        <v>7615124.2061235718</v>
      </c>
      <c r="C2378">
        <v>8236249.6591502018</v>
      </c>
      <c r="D2378">
        <v>5158242.2828005385</v>
      </c>
      <c r="E2378">
        <v>6666489.269598267</v>
      </c>
      <c r="F2378">
        <v>772695.68556156533</v>
      </c>
      <c r="G2378">
        <v>851916.21883890196</v>
      </c>
      <c r="H2378">
        <v>773337.06145361043</v>
      </c>
      <c r="I2378">
        <v>9.3816447720611026E-2</v>
      </c>
      <c r="J2378">
        <v>0.16515630172694706</v>
      </c>
      <c r="K2378">
        <v>0.11600364602405082</v>
      </c>
      <c r="L2378">
        <v>14732.583257626215</v>
      </c>
      <c r="M2378">
        <v>14543.408753926431</v>
      </c>
      <c r="N2378">
        <v>13104.30019723747</v>
      </c>
      <c r="O2378">
        <v>6.0541009845635069E-2</v>
      </c>
      <c r="P2378">
        <v>6.113717642386194E-2</v>
      </c>
      <c r="Q2378">
        <v>5.5087491978347843E-2</v>
      </c>
      <c r="R2378">
        <v>-621125.45302662998</v>
      </c>
      <c r="S2378">
        <v>2456881.9233230334</v>
      </c>
      <c r="T2378">
        <v>948634.9365253048</v>
      </c>
      <c r="U2378">
        <v>-8.1564717293404435E-2</v>
      </c>
      <c r="V2378">
        <v>0.32263189106585732</v>
      </c>
      <c r="W2378">
        <v>0.12457248376362348</v>
      </c>
      <c r="X2378">
        <f t="shared" si="112"/>
        <v>8.1564717293404435E-2</v>
      </c>
      <c r="Y2378">
        <f t="shared" si="113"/>
        <v>0.32263189106585732</v>
      </c>
      <c r="Z2378">
        <f t="shared" si="114"/>
        <v>0.12457248376362348</v>
      </c>
      <c r="AA2378">
        <v>0.8997341854145281</v>
      </c>
      <c r="AB2378">
        <v>0.91364680728851566</v>
      </c>
      <c r="AC2378">
        <v>0.92974596749766725</v>
      </c>
      <c r="AD2378">
        <v>16120.49639654054</v>
      </c>
      <c r="AE2378">
        <v>32171.196217356581</v>
      </c>
      <c r="AF2378">
        <v>31872.731272246077</v>
      </c>
      <c r="AG2378">
        <v>16152.657290758789</v>
      </c>
      <c r="AH2378">
        <v>32218.778105062338</v>
      </c>
      <c r="AI2378">
        <v>31936.173789187087</v>
      </c>
      <c r="AJ2378">
        <v>1</v>
      </c>
      <c r="AK2378">
        <v>0</v>
      </c>
      <c r="AL2378">
        <v>1</v>
      </c>
    </row>
    <row r="2379" spans="1:38" x14ac:dyDescent="0.25">
      <c r="A2379">
        <v>179156175.17189202</v>
      </c>
      <c r="B2379">
        <v>7615124.2061235718</v>
      </c>
      <c r="C2379">
        <v>8273309.3486003242</v>
      </c>
      <c r="D2379">
        <v>5021603.6733712154</v>
      </c>
      <c r="E2379">
        <v>6588088.652794864</v>
      </c>
      <c r="F2379">
        <v>762755.64457385207</v>
      </c>
      <c r="G2379">
        <v>848172.89400126622</v>
      </c>
      <c r="H2379">
        <v>764231.1972386163</v>
      </c>
      <c r="I2379">
        <v>9.219474486384277E-2</v>
      </c>
      <c r="J2379">
        <v>0.168904786034588</v>
      </c>
      <c r="K2379">
        <v>0.11600196013063768</v>
      </c>
      <c r="L2379">
        <v>14543.061710952539</v>
      </c>
      <c r="M2379">
        <v>14479.504930981659</v>
      </c>
      <c r="N2379">
        <v>12950.000107178063</v>
      </c>
      <c r="O2379">
        <v>5.9750167253770567E-2</v>
      </c>
      <c r="P2379">
        <v>6.0823076396431218E-2</v>
      </c>
      <c r="Q2379">
        <v>5.4398188999358513E-2</v>
      </c>
      <c r="R2379">
        <v>-658185.1424767524</v>
      </c>
      <c r="S2379">
        <v>2593520.5327523565</v>
      </c>
      <c r="T2379">
        <v>1027035.5533287078</v>
      </c>
      <c r="U2379">
        <v>-8.6431307574403593E-2</v>
      </c>
      <c r="V2379">
        <v>0.34057494829392559</v>
      </c>
      <c r="W2379">
        <v>0.13486786630516606</v>
      </c>
      <c r="X2379">
        <f t="shared" si="112"/>
        <v>8.6431307574403593E-2</v>
      </c>
      <c r="Y2379">
        <f t="shared" si="113"/>
        <v>0.34057494829392559</v>
      </c>
      <c r="Z2379">
        <f t="shared" si="114"/>
        <v>0.13486786630516606</v>
      </c>
      <c r="AA2379">
        <v>0.9013992161654496</v>
      </c>
      <c r="AB2379">
        <v>0.91404805403085787</v>
      </c>
      <c r="AC2379">
        <v>0.93110535868091027</v>
      </c>
      <c r="AD2379">
        <v>16101.567052894885</v>
      </c>
      <c r="AE2379">
        <v>32158.328641452255</v>
      </c>
      <c r="AF2379">
        <v>31838.121236354484</v>
      </c>
      <c r="AG2379">
        <v>16133.727947113133</v>
      </c>
      <c r="AH2379">
        <v>32205.910529158013</v>
      </c>
      <c r="AI2379">
        <v>31901.563753295493</v>
      </c>
      <c r="AJ2379">
        <v>1</v>
      </c>
      <c r="AK2379">
        <v>0</v>
      </c>
      <c r="AL2379">
        <v>0</v>
      </c>
    </row>
    <row r="2380" spans="1:38" x14ac:dyDescent="0.25">
      <c r="A2380">
        <v>179051990.40921107</v>
      </c>
      <c r="B2380">
        <v>7615124.2061235718</v>
      </c>
      <c r="C2380">
        <v>8421031.9351487216</v>
      </c>
      <c r="D2380">
        <v>5335511.3723804383</v>
      </c>
      <c r="E2380">
        <v>6872599.4163124226</v>
      </c>
      <c r="F2380">
        <v>746809.34749761072</v>
      </c>
      <c r="G2380">
        <v>836604.25496031099</v>
      </c>
      <c r="H2380">
        <v>755731.83560563682</v>
      </c>
      <c r="I2380">
        <v>8.8683827973681892E-2</v>
      </c>
      <c r="J2380">
        <v>0.15679926375774175</v>
      </c>
      <c r="K2380">
        <v>0.10996302706249304</v>
      </c>
      <c r="L2380">
        <v>14239.022030498223</v>
      </c>
      <c r="M2380">
        <v>14282.011982052301</v>
      </c>
      <c r="N2380">
        <v>12805.977284692237</v>
      </c>
      <c r="O2380">
        <v>5.8479034219446516E-2</v>
      </c>
      <c r="P2380">
        <v>5.9999914337133121E-2</v>
      </c>
      <c r="Q2380">
        <v>5.3798970414698888E-2</v>
      </c>
      <c r="R2380">
        <v>-805907.72902514972</v>
      </c>
      <c r="S2380">
        <v>2279612.8337431336</v>
      </c>
      <c r="T2380">
        <v>742524.78981114924</v>
      </c>
      <c r="U2380">
        <v>-0.1058298863171651</v>
      </c>
      <c r="V2380">
        <v>0.29935333581427626</v>
      </c>
      <c r="W2380">
        <v>9.7506589480715319E-2</v>
      </c>
      <c r="X2380">
        <f t="shared" si="112"/>
        <v>0.1058298863171651</v>
      </c>
      <c r="Y2380">
        <f t="shared" si="113"/>
        <v>0.29935333581427626</v>
      </c>
      <c r="Z2380">
        <f t="shared" si="114"/>
        <v>9.7506589480715319E-2</v>
      </c>
      <c r="AA2380">
        <v>0.90602579460924626</v>
      </c>
      <c r="AB2380">
        <v>0.91618665959960366</v>
      </c>
      <c r="AC2380">
        <v>0.93247611367883665</v>
      </c>
      <c r="AD2380">
        <v>16070.678215817217</v>
      </c>
      <c r="AE2380">
        <v>32118.199779792041</v>
      </c>
      <c r="AF2380">
        <v>31805.442292180262</v>
      </c>
      <c r="AG2380">
        <v>16102.839110035466</v>
      </c>
      <c r="AH2380">
        <v>32165.781667497798</v>
      </c>
      <c r="AI2380">
        <v>31868.884809121271</v>
      </c>
      <c r="AJ2380">
        <v>1</v>
      </c>
      <c r="AK2380">
        <v>0</v>
      </c>
      <c r="AL2380">
        <v>1</v>
      </c>
    </row>
    <row r="2381" spans="1:38" x14ac:dyDescent="0.25">
      <c r="A2381">
        <v>178996647.24433568</v>
      </c>
      <c r="B2381">
        <v>7615124.2061235718</v>
      </c>
      <c r="C2381">
        <v>8170627.0910706772</v>
      </c>
      <c r="D2381">
        <v>4849242.5276855342</v>
      </c>
      <c r="E2381">
        <v>6401819.403816835</v>
      </c>
      <c r="F2381">
        <v>776353.27785186551</v>
      </c>
      <c r="G2381">
        <v>856023.46231926372</v>
      </c>
      <c r="H2381">
        <v>775750.20354035648</v>
      </c>
      <c r="I2381">
        <v>9.501758790341909E-2</v>
      </c>
      <c r="J2381">
        <v>0.1765272529538402</v>
      </c>
      <c r="K2381">
        <v>0.12117652101804773</v>
      </c>
      <c r="L2381">
        <v>14802.320650944435</v>
      </c>
      <c r="M2381">
        <v>14613.525180243812</v>
      </c>
      <c r="N2381">
        <v>13145.19121345733</v>
      </c>
      <c r="O2381">
        <v>6.0782363123843657E-2</v>
      </c>
      <c r="P2381">
        <v>6.1397170754675622E-2</v>
      </c>
      <c r="Q2381">
        <v>5.5228121865256614E-2</v>
      </c>
      <c r="R2381">
        <v>-555502.88494710531</v>
      </c>
      <c r="S2381">
        <v>2765881.6784380376</v>
      </c>
      <c r="T2381">
        <v>1213304.8023067368</v>
      </c>
      <c r="U2381">
        <v>-7.2947317720754593E-2</v>
      </c>
      <c r="V2381">
        <v>0.36320900402568629</v>
      </c>
      <c r="W2381">
        <v>0.15932830108418697</v>
      </c>
      <c r="X2381">
        <f t="shared" si="112"/>
        <v>7.2947317720754593E-2</v>
      </c>
      <c r="Y2381">
        <f t="shared" si="113"/>
        <v>0.36320900402568629</v>
      </c>
      <c r="Z2381">
        <f t="shared" si="114"/>
        <v>0.15932830108418697</v>
      </c>
      <c r="AA2381">
        <v>0.89899581468611345</v>
      </c>
      <c r="AB2381">
        <v>0.91292239751449178</v>
      </c>
      <c r="AC2381">
        <v>0.92939622758303353</v>
      </c>
      <c r="AD2381">
        <v>16127.400516413258</v>
      </c>
      <c r="AE2381">
        <v>32185.249861893179</v>
      </c>
      <c r="AF2381">
        <v>31881.834964517671</v>
      </c>
      <c r="AG2381">
        <v>16159.561410631506</v>
      </c>
      <c r="AH2381">
        <v>32232.831749598936</v>
      </c>
      <c r="AI2381">
        <v>31945.277481458681</v>
      </c>
      <c r="AJ2381">
        <v>1</v>
      </c>
      <c r="AK2381">
        <v>0</v>
      </c>
      <c r="AL2381">
        <v>0</v>
      </c>
    </row>
    <row r="2382" spans="1:38" x14ac:dyDescent="0.25">
      <c r="A2382">
        <v>178963871.35068658</v>
      </c>
      <c r="B2382">
        <v>7615124.2061235718</v>
      </c>
      <c r="C2382">
        <v>8344276.8686549747</v>
      </c>
      <c r="D2382">
        <v>5300513.4312678203</v>
      </c>
      <c r="E2382">
        <v>6776923.7608535793</v>
      </c>
      <c r="F2382">
        <v>766427.83785379643</v>
      </c>
      <c r="G2382">
        <v>839429.6506997532</v>
      </c>
      <c r="H2382">
        <v>765462.51561583485</v>
      </c>
      <c r="I2382">
        <v>9.1850719950683751E-2</v>
      </c>
      <c r="J2382">
        <v>0.15836761128609603</v>
      </c>
      <c r="K2382">
        <v>0.1129513246168527</v>
      </c>
      <c r="L2382">
        <v>14613.077493680197</v>
      </c>
      <c r="M2382">
        <v>14330.245463492898</v>
      </c>
      <c r="N2382">
        <v>12970.864962178193</v>
      </c>
      <c r="O2382">
        <v>6.0069645359561857E-2</v>
      </c>
      <c r="P2382">
        <v>6.0245727300451794E-2</v>
      </c>
      <c r="Q2382">
        <v>5.4530761203856026E-2</v>
      </c>
      <c r="R2382">
        <v>-729152.66253140289</v>
      </c>
      <c r="S2382">
        <v>2314610.7748557515</v>
      </c>
      <c r="T2382">
        <v>838200.44526999258</v>
      </c>
      <c r="U2382">
        <v>-9.5750593528739464E-2</v>
      </c>
      <c r="V2382">
        <v>0.3039491822069687</v>
      </c>
      <c r="W2382">
        <v>0.11007048901395043</v>
      </c>
      <c r="X2382">
        <f t="shared" si="112"/>
        <v>9.5750593528739464E-2</v>
      </c>
      <c r="Y2382">
        <f t="shared" si="113"/>
        <v>0.3039491822069687</v>
      </c>
      <c r="Z2382">
        <f t="shared" si="114"/>
        <v>0.11007048901395043</v>
      </c>
      <c r="AA2382">
        <v>0.90171375852608882</v>
      </c>
      <c r="AB2382">
        <v>0.91544461572864233</v>
      </c>
      <c r="AC2382">
        <v>0.93058241566409605</v>
      </c>
      <c r="AD2382">
        <v>16108.588783062782</v>
      </c>
      <c r="AE2382">
        <v>32128.051387379721</v>
      </c>
      <c r="AF2382">
        <v>31842.825332403354</v>
      </c>
      <c r="AG2382">
        <v>16140.74967728103</v>
      </c>
      <c r="AH2382">
        <v>32175.633275085478</v>
      </c>
      <c r="AI2382">
        <v>31906.267849344364</v>
      </c>
      <c r="AJ2382">
        <v>1</v>
      </c>
      <c r="AK2382">
        <v>0</v>
      </c>
      <c r="AL2382">
        <v>1</v>
      </c>
    </row>
    <row r="2383" spans="1:38" x14ac:dyDescent="0.25">
      <c r="A2383">
        <v>178702554.51347443</v>
      </c>
      <c r="B2383">
        <v>7615124.2061235718</v>
      </c>
      <c r="C2383">
        <v>8432494.8143151179</v>
      </c>
      <c r="D2383">
        <v>5567483.7700834097</v>
      </c>
      <c r="E2383">
        <v>7018941.765155551</v>
      </c>
      <c r="F2383">
        <v>751968.32408982073</v>
      </c>
      <c r="G2383">
        <v>831580.65731587342</v>
      </c>
      <c r="H2383">
        <v>759022.94341314235</v>
      </c>
      <c r="I2383">
        <v>8.9175071037490478E-2</v>
      </c>
      <c r="J2383">
        <v>0.14936382244782279</v>
      </c>
      <c r="K2383">
        <v>0.10813922793621029</v>
      </c>
      <c r="L2383">
        <v>14337.385530630414</v>
      </c>
      <c r="M2383">
        <v>14196.25210057253</v>
      </c>
      <c r="N2383">
        <v>12861.745547770131</v>
      </c>
      <c r="O2383">
        <v>5.8911045487682639E-2</v>
      </c>
      <c r="P2383">
        <v>5.9714175716456139E-2</v>
      </c>
      <c r="Q2383">
        <v>5.4100795633864426E-2</v>
      </c>
      <c r="R2383">
        <v>-817370.60819154605</v>
      </c>
      <c r="S2383">
        <v>2047640.4360401621</v>
      </c>
      <c r="T2383">
        <v>596182.44096802082</v>
      </c>
      <c r="U2383">
        <v>-0.10733516434758496</v>
      </c>
      <c r="V2383">
        <v>0.26889127223868353</v>
      </c>
      <c r="W2383">
        <v>7.8289260270845082E-2</v>
      </c>
      <c r="X2383">
        <f t="shared" si="112"/>
        <v>0.10733516434758496</v>
      </c>
      <c r="Y2383">
        <f t="shared" si="113"/>
        <v>0.26889127223868353</v>
      </c>
      <c r="Z2383">
        <f t="shared" si="114"/>
        <v>7.8289260270845082E-2</v>
      </c>
      <c r="AA2383">
        <v>0.9046432286200653</v>
      </c>
      <c r="AB2383">
        <v>0.9165851747293734</v>
      </c>
      <c r="AC2383">
        <v>0.93138907456828091</v>
      </c>
      <c r="AD2383">
        <v>16080.74302223791</v>
      </c>
      <c r="AE2383">
        <v>32100.601015312284</v>
      </c>
      <c r="AF2383">
        <v>31818.139571342439</v>
      </c>
      <c r="AG2383">
        <v>16112.903916456158</v>
      </c>
      <c r="AH2383">
        <v>32148.182903018042</v>
      </c>
      <c r="AI2383">
        <v>31881.582088283449</v>
      </c>
      <c r="AJ2383">
        <v>1</v>
      </c>
      <c r="AK2383">
        <v>0</v>
      </c>
      <c r="AL2383">
        <v>1</v>
      </c>
    </row>
    <row r="2384" spans="1:38" x14ac:dyDescent="0.25">
      <c r="A2384">
        <v>178795230.17993617</v>
      </c>
      <c r="B2384">
        <v>7615124.2061236016</v>
      </c>
      <c r="C2384">
        <v>8906185.592204731</v>
      </c>
      <c r="D2384">
        <v>5448756.2950748764</v>
      </c>
      <c r="E2384">
        <v>6978856.2177443895</v>
      </c>
      <c r="F2384">
        <v>748522.90514701523</v>
      </c>
      <c r="G2384">
        <v>841506.06156128692</v>
      </c>
      <c r="H2384">
        <v>759172.5832928376</v>
      </c>
      <c r="I2384">
        <v>8.4045284863833378E-2</v>
      </c>
      <c r="J2384">
        <v>0.15444002557462941</v>
      </c>
      <c r="K2384">
        <v>0.10878180601608768</v>
      </c>
      <c r="L2384">
        <v>14271.693535216471</v>
      </c>
      <c r="M2384">
        <v>14365.692719024122</v>
      </c>
      <c r="N2384">
        <v>12864.281215595649</v>
      </c>
      <c r="O2384">
        <v>5.8592261828294814E-2</v>
      </c>
      <c r="P2384">
        <v>6.0384994920313531E-2</v>
      </c>
      <c r="Q2384">
        <v>5.4073936499318194E-2</v>
      </c>
      <c r="R2384">
        <v>-1291061.3860811293</v>
      </c>
      <c r="S2384">
        <v>2166367.9110487252</v>
      </c>
      <c r="T2384">
        <v>636267.9883792121</v>
      </c>
      <c r="U2384">
        <v>-0.16953911074003747</v>
      </c>
      <c r="V2384">
        <v>0.28448228189195773</v>
      </c>
      <c r="W2384">
        <v>8.3553199023013391E-2</v>
      </c>
      <c r="X2384">
        <f t="shared" si="112"/>
        <v>0.16953911074003747</v>
      </c>
      <c r="Y2384">
        <f t="shared" si="113"/>
        <v>0.28448228189195773</v>
      </c>
      <c r="Z2384">
        <f t="shared" si="114"/>
        <v>8.3553199023013391E-2</v>
      </c>
      <c r="AA2384">
        <v>0.90414573326731362</v>
      </c>
      <c r="AB2384">
        <v>0.91532487461389356</v>
      </c>
      <c r="AC2384">
        <v>0.93195889380212016</v>
      </c>
      <c r="AD2384">
        <v>16074.028939210759</v>
      </c>
      <c r="AE2384">
        <v>32135.270313813555</v>
      </c>
      <c r="AF2384">
        <v>31818.715581114826</v>
      </c>
      <c r="AG2384">
        <v>16106.189833429007</v>
      </c>
      <c r="AH2384">
        <v>32182.852201519312</v>
      </c>
      <c r="AI2384">
        <v>31882.158098055836</v>
      </c>
      <c r="AJ2384">
        <v>0</v>
      </c>
      <c r="AK2384">
        <v>0</v>
      </c>
      <c r="AL2384">
        <v>1</v>
      </c>
    </row>
    <row r="2385" spans="1:38" x14ac:dyDescent="0.25">
      <c r="A2385">
        <v>178865952.85577947</v>
      </c>
      <c r="B2385">
        <v>7615124.2061235718</v>
      </c>
      <c r="C2385">
        <v>8724066.449317757</v>
      </c>
      <c r="D2385">
        <v>5754590.8694990594</v>
      </c>
      <c r="E2385">
        <v>7305133.8125853287</v>
      </c>
      <c r="F2385">
        <v>768439.01584201737</v>
      </c>
      <c r="G2385">
        <v>842524.17189646384</v>
      </c>
      <c r="H2385">
        <v>760836.635036994</v>
      </c>
      <c r="I2385">
        <v>8.8082664237628672E-2</v>
      </c>
      <c r="J2385">
        <v>0.14640904818482883</v>
      </c>
      <c r="K2385">
        <v>0.10415095117439464</v>
      </c>
      <c r="L2385">
        <v>14651.423569258237</v>
      </c>
      <c r="M2385">
        <v>14383.073295228265</v>
      </c>
      <c r="N2385">
        <v>12892.478795520465</v>
      </c>
      <c r="O2385">
        <v>6.014836158339338E-2</v>
      </c>
      <c r="P2385">
        <v>6.0444272648948139E-2</v>
      </c>
      <c r="Q2385">
        <v>5.4180110706642547E-2</v>
      </c>
      <c r="R2385">
        <v>-1108942.2431941852</v>
      </c>
      <c r="S2385">
        <v>1860533.3366245124</v>
      </c>
      <c r="T2385">
        <v>309990.39353824314</v>
      </c>
      <c r="U2385">
        <v>-0.14562365802286564</v>
      </c>
      <c r="V2385">
        <v>0.24432081293282076</v>
      </c>
      <c r="W2385">
        <v>4.0707201241572614E-2</v>
      </c>
      <c r="X2385">
        <f t="shared" si="112"/>
        <v>0.14562365802286564</v>
      </c>
      <c r="Y2385">
        <f t="shared" si="113"/>
        <v>0.24432081293282076</v>
      </c>
      <c r="Z2385">
        <f t="shared" si="114"/>
        <v>4.0707201241572614E-2</v>
      </c>
      <c r="AA2385">
        <v>0.9016866692176132</v>
      </c>
      <c r="AB2385">
        <v>0.91563100810745524</v>
      </c>
      <c r="AC2385">
        <v>0.93207182663199639</v>
      </c>
      <c r="AD2385">
        <v>16112.420182372129</v>
      </c>
      <c r="AE2385">
        <v>32138.803408057029</v>
      </c>
      <c r="AF2385">
        <v>31825.113385918008</v>
      </c>
      <c r="AG2385">
        <v>16144.581076590377</v>
      </c>
      <c r="AH2385">
        <v>32186.385295762786</v>
      </c>
      <c r="AI2385">
        <v>31888.555902859018</v>
      </c>
      <c r="AJ2385">
        <v>0</v>
      </c>
      <c r="AK2385">
        <v>0</v>
      </c>
      <c r="AL2385">
        <v>1</v>
      </c>
    </row>
    <row r="2386" spans="1:38" x14ac:dyDescent="0.25">
      <c r="A2386">
        <v>178750216.82530236</v>
      </c>
      <c r="B2386">
        <v>7615124.2061236016</v>
      </c>
      <c r="C2386">
        <v>8559492.2326108348</v>
      </c>
      <c r="D2386">
        <v>5108287.0515827239</v>
      </c>
      <c r="E2386">
        <v>6651855.9367448501</v>
      </c>
      <c r="F2386">
        <v>750679.41928110004</v>
      </c>
      <c r="G2386">
        <v>844688.73388852994</v>
      </c>
      <c r="H2386">
        <v>762926.21276229899</v>
      </c>
      <c r="I2386">
        <v>8.7701396167062837E-2</v>
      </c>
      <c r="J2386">
        <v>0.16535655208076377</v>
      </c>
      <c r="K2386">
        <v>0.11469373660783824</v>
      </c>
      <c r="L2386">
        <v>14312.810658840064</v>
      </c>
      <c r="M2386">
        <v>14420.025414612419</v>
      </c>
      <c r="N2386">
        <v>12927.886970251378</v>
      </c>
      <c r="O2386">
        <v>5.8771585105311754E-2</v>
      </c>
      <c r="P2386">
        <v>6.0626787402438286E-2</v>
      </c>
      <c r="Q2386">
        <v>5.4353319940334426E-2</v>
      </c>
      <c r="R2386">
        <v>-944368.02648723312</v>
      </c>
      <c r="S2386">
        <v>2506837.1545408778</v>
      </c>
      <c r="T2386">
        <v>963268.26937875152</v>
      </c>
      <c r="U2386">
        <v>-0.12401216328524649</v>
      </c>
      <c r="V2386">
        <v>0.32919189322283643</v>
      </c>
      <c r="W2386">
        <v>0.12649409823206192</v>
      </c>
      <c r="X2386">
        <f t="shared" si="112"/>
        <v>0.12401216328524649</v>
      </c>
      <c r="Y2386">
        <f t="shared" si="113"/>
        <v>0.32919189322283643</v>
      </c>
      <c r="Z2386">
        <f t="shared" si="114"/>
        <v>0.12649409823206192</v>
      </c>
      <c r="AA2386">
        <v>0.90404662995099683</v>
      </c>
      <c r="AB2386">
        <v>0.91417171061067581</v>
      </c>
      <c r="AC2386">
        <v>0.93087245874913649</v>
      </c>
      <c r="AD2386">
        <v>16078.234943680174</v>
      </c>
      <c r="AE2386">
        <v>32146.300806386702</v>
      </c>
      <c r="AF2386">
        <v>31833.12742819437</v>
      </c>
      <c r="AG2386">
        <v>16110.395837898423</v>
      </c>
      <c r="AH2386">
        <v>32193.882694092459</v>
      </c>
      <c r="AI2386">
        <v>31896.569945135379</v>
      </c>
      <c r="AJ2386">
        <v>1</v>
      </c>
      <c r="AK2386">
        <v>0</v>
      </c>
      <c r="AL2386">
        <v>1</v>
      </c>
    </row>
    <row r="2387" spans="1:38" x14ac:dyDescent="0.25">
      <c r="A2387">
        <v>178851395.50464237</v>
      </c>
      <c r="B2387">
        <v>7615124.2061235718</v>
      </c>
      <c r="C2387">
        <v>8618717.3013144042</v>
      </c>
      <c r="D2387">
        <v>5201084.020101944</v>
      </c>
      <c r="E2387">
        <v>6731911.842226523</v>
      </c>
      <c r="F2387">
        <v>777750.30262528197</v>
      </c>
      <c r="G2387">
        <v>855168.22200005467</v>
      </c>
      <c r="H2387">
        <v>775569.02233594935</v>
      </c>
      <c r="I2387">
        <v>9.0239681316229101E-2</v>
      </c>
      <c r="J2387">
        <v>0.16442115118595851</v>
      </c>
      <c r="K2387">
        <v>0.11520783998850413</v>
      </c>
      <c r="L2387">
        <v>14828.956989378714</v>
      </c>
      <c r="M2387">
        <v>14598.925024418575</v>
      </c>
      <c r="N2387">
        <v>13142.121073655429</v>
      </c>
      <c r="O2387">
        <v>6.0942886304343392E-2</v>
      </c>
      <c r="P2387">
        <v>6.1387846507397606E-2</v>
      </c>
      <c r="Q2387">
        <v>5.5262049082502609E-2</v>
      </c>
      <c r="R2387">
        <v>-1003593.0951908324</v>
      </c>
      <c r="S2387">
        <v>2414040.1860216279</v>
      </c>
      <c r="T2387">
        <v>883212.36389704887</v>
      </c>
      <c r="U2387">
        <v>-0.13178945845476955</v>
      </c>
      <c r="V2387">
        <v>0.31700601601224293</v>
      </c>
      <c r="W2387">
        <v>0.115981347117993</v>
      </c>
      <c r="X2387">
        <f t="shared" si="112"/>
        <v>0.13178945845476955</v>
      </c>
      <c r="Y2387">
        <f t="shared" si="113"/>
        <v>0.31700601601224293</v>
      </c>
      <c r="Z2387">
        <f t="shared" si="114"/>
        <v>0.115981347117993</v>
      </c>
      <c r="AA2387">
        <v>0.8983072332406824</v>
      </c>
      <c r="AB2387">
        <v>0.9133515007881986</v>
      </c>
      <c r="AC2387">
        <v>0.92963643607568447</v>
      </c>
      <c r="AD2387">
        <v>16130.028977983695</v>
      </c>
      <c r="AE2387">
        <v>32182.329075819107</v>
      </c>
      <c r="AF2387">
        <v>31881.152433839448</v>
      </c>
      <c r="AG2387">
        <v>16162.189872201943</v>
      </c>
      <c r="AH2387">
        <v>32229.910963524864</v>
      </c>
      <c r="AI2387">
        <v>31944.594950780458</v>
      </c>
      <c r="AJ2387">
        <v>0</v>
      </c>
      <c r="AK2387">
        <v>0</v>
      </c>
      <c r="AL2387">
        <v>1</v>
      </c>
    </row>
    <row r="2388" spans="1:38" x14ac:dyDescent="0.25">
      <c r="A2388">
        <v>178914403.16356456</v>
      </c>
      <c r="B2388">
        <v>7615124.2061235718</v>
      </c>
      <c r="C2388">
        <v>8684985.0021316726</v>
      </c>
      <c r="D2388">
        <v>5375963.6969437143</v>
      </c>
      <c r="E2388">
        <v>6888871.9761676844</v>
      </c>
      <c r="F2388">
        <v>756905.62727010285</v>
      </c>
      <c r="G2388">
        <v>839519.30691273918</v>
      </c>
      <c r="H2388">
        <v>761009.05014159565</v>
      </c>
      <c r="I2388">
        <v>8.7151057495703829E-2</v>
      </c>
      <c r="J2388">
        <v>0.15616163989165585</v>
      </c>
      <c r="K2388">
        <v>0.1104693268759146</v>
      </c>
      <c r="L2388">
        <v>14431.522500113797</v>
      </c>
      <c r="M2388">
        <v>14331.776021221405</v>
      </c>
      <c r="N2388">
        <v>12895.400392585771</v>
      </c>
      <c r="O2388">
        <v>5.9287193663823783E-2</v>
      </c>
      <c r="P2388">
        <v>6.0241947244027622E-2</v>
      </c>
      <c r="Q2388">
        <v>5.4204309988550858E-2</v>
      </c>
      <c r="R2388">
        <v>-1069860.7960081007</v>
      </c>
      <c r="S2388">
        <v>2239160.5091798576</v>
      </c>
      <c r="T2388">
        <v>726252.22995588742</v>
      </c>
      <c r="U2388">
        <v>-0.14049157532424625</v>
      </c>
      <c r="V2388">
        <v>0.29404123275878741</v>
      </c>
      <c r="W2388">
        <v>9.5369715620906625E-2</v>
      </c>
      <c r="X2388">
        <f t="shared" si="112"/>
        <v>0.14049157532424625</v>
      </c>
      <c r="Y2388">
        <f t="shared" si="113"/>
        <v>0.29404123275878741</v>
      </c>
      <c r="Z2388">
        <f t="shared" si="114"/>
        <v>9.5369715620906625E-2</v>
      </c>
      <c r="AA2388">
        <v>0.90371754514883507</v>
      </c>
      <c r="AB2388">
        <v>0.91566328639123729</v>
      </c>
      <c r="AC2388">
        <v>0.93157986552438177</v>
      </c>
      <c r="AD2388">
        <v>16090.310902982124</v>
      </c>
      <c r="AE2388">
        <v>32128.363458158768</v>
      </c>
      <c r="AF2388">
        <v>31825.775472675825</v>
      </c>
      <c r="AG2388">
        <v>16122.471797200373</v>
      </c>
      <c r="AH2388">
        <v>32175.945345864526</v>
      </c>
      <c r="AI2388">
        <v>31889.217989616835</v>
      </c>
      <c r="AJ2388">
        <v>0</v>
      </c>
      <c r="AK2388">
        <v>0</v>
      </c>
      <c r="AL2388">
        <v>1</v>
      </c>
    </row>
    <row r="2389" spans="1:38" x14ac:dyDescent="0.25">
      <c r="A2389">
        <v>179077565.00001085</v>
      </c>
      <c r="B2389">
        <v>7615124.2061235718</v>
      </c>
      <c r="C2389">
        <v>8371768.1213741507</v>
      </c>
      <c r="D2389">
        <v>4969226.9507541461</v>
      </c>
      <c r="E2389">
        <v>6468357.6987898052</v>
      </c>
      <c r="F2389">
        <v>775358.82053359342</v>
      </c>
      <c r="G2389">
        <v>855197.67104736122</v>
      </c>
      <c r="H2389">
        <v>781043.52182052506</v>
      </c>
      <c r="I2389">
        <v>9.2615897776003528E-2</v>
      </c>
      <c r="J2389">
        <v>0.17209873477756407</v>
      </c>
      <c r="K2389">
        <v>0.1207483503836923</v>
      </c>
      <c r="L2389">
        <v>14783.359854978618</v>
      </c>
      <c r="M2389">
        <v>14599.427761099627</v>
      </c>
      <c r="N2389">
        <v>13234.887201455716</v>
      </c>
      <c r="O2389">
        <v>6.0666138002349802E-2</v>
      </c>
      <c r="P2389">
        <v>6.1303829118998232E-2</v>
      </c>
      <c r="Q2389">
        <v>5.5574045550546104E-2</v>
      </c>
      <c r="R2389">
        <v>-756643.9152505789</v>
      </c>
      <c r="S2389">
        <v>2645897.2553694258</v>
      </c>
      <c r="T2389">
        <v>1146766.5073337667</v>
      </c>
      <c r="U2389">
        <v>-9.9360679454464668E-2</v>
      </c>
      <c r="V2389">
        <v>0.34745293494251517</v>
      </c>
      <c r="W2389">
        <v>0.15059065043372688</v>
      </c>
      <c r="X2389">
        <f t="shared" si="112"/>
        <v>9.9360679454464668E-2</v>
      </c>
      <c r="Y2389">
        <f t="shared" si="113"/>
        <v>0.34745293494251517</v>
      </c>
      <c r="Z2389">
        <f t="shared" si="114"/>
        <v>0.15059065043372688</v>
      </c>
      <c r="AA2389">
        <v>0.90134879022405889</v>
      </c>
      <c r="AB2389">
        <v>0.91381915740828534</v>
      </c>
      <c r="AC2389">
        <v>0.92902961366207992</v>
      </c>
      <c r="AD2389">
        <v>16125.526590444804</v>
      </c>
      <c r="AE2389">
        <v>32182.429697699594</v>
      </c>
      <c r="AF2389">
        <v>31901.705465493931</v>
      </c>
      <c r="AG2389">
        <v>16157.687484663053</v>
      </c>
      <c r="AH2389">
        <v>32230.011585405351</v>
      </c>
      <c r="AI2389">
        <v>31965.147982434941</v>
      </c>
      <c r="AJ2389">
        <v>1</v>
      </c>
      <c r="AK2389">
        <v>0</v>
      </c>
      <c r="AL2389">
        <v>0</v>
      </c>
    </row>
    <row r="2390" spans="1:38" x14ac:dyDescent="0.25">
      <c r="A2390">
        <v>178873906.07390094</v>
      </c>
      <c r="B2390">
        <v>7615124.2061235718</v>
      </c>
      <c r="C2390">
        <v>8309439.7664095536</v>
      </c>
      <c r="D2390">
        <v>5233140.4385445109</v>
      </c>
      <c r="E2390">
        <v>6715832.6490957392</v>
      </c>
      <c r="F2390">
        <v>769738.05567774095</v>
      </c>
      <c r="G2390">
        <v>843666.70322203799</v>
      </c>
      <c r="H2390">
        <v>767833.86041542864</v>
      </c>
      <c r="I2390">
        <v>9.2634169970081989E-2</v>
      </c>
      <c r="J2390">
        <v>0.1612161403137666</v>
      </c>
      <c r="K2390">
        <v>0.11433189308533685</v>
      </c>
      <c r="L2390">
        <v>14676.191680291317</v>
      </c>
      <c r="M2390">
        <v>14402.577912835663</v>
      </c>
      <c r="N2390">
        <v>13011.047717762962</v>
      </c>
      <c r="O2390">
        <v>6.0287368640309404E-2</v>
      </c>
      <c r="P2390">
        <v>6.0544054533461719E-2</v>
      </c>
      <c r="Q2390">
        <v>5.4694485065737673E-2</v>
      </c>
      <c r="R2390">
        <v>-694315.56028598174</v>
      </c>
      <c r="S2390">
        <v>2381983.767579061</v>
      </c>
      <c r="T2390">
        <v>899291.5570278326</v>
      </c>
      <c r="U2390">
        <v>-9.1175868113570591E-2</v>
      </c>
      <c r="V2390">
        <v>0.31279644338087481</v>
      </c>
      <c r="W2390">
        <v>0.11809282851941964</v>
      </c>
      <c r="X2390">
        <f t="shared" si="112"/>
        <v>9.1175868113570591E-2</v>
      </c>
      <c r="Y2390">
        <f t="shared" si="113"/>
        <v>0.31279644338087481</v>
      </c>
      <c r="Z2390">
        <f t="shared" si="114"/>
        <v>0.11809282851941964</v>
      </c>
      <c r="AA2390">
        <v>0.89984174426784036</v>
      </c>
      <c r="AB2390">
        <v>0.91529012652930741</v>
      </c>
      <c r="AC2390">
        <v>0.93072513026310133</v>
      </c>
      <c r="AD2390">
        <v>16114.889594673892</v>
      </c>
      <c r="AE2390">
        <v>32142.763193504219</v>
      </c>
      <c r="AF2390">
        <v>31851.863474196696</v>
      </c>
      <c r="AG2390">
        <v>16147.05048889214</v>
      </c>
      <c r="AH2390">
        <v>32190.345081209976</v>
      </c>
      <c r="AI2390">
        <v>31915.305991137706</v>
      </c>
      <c r="AJ2390">
        <v>1</v>
      </c>
      <c r="AK2390">
        <v>0</v>
      </c>
      <c r="AL2390">
        <v>1</v>
      </c>
    </row>
    <row r="2391" spans="1:38" x14ac:dyDescent="0.25">
      <c r="A2391">
        <v>179099669.54166156</v>
      </c>
      <c r="B2391">
        <v>7615124.2061235718</v>
      </c>
      <c r="C2391">
        <v>8375945.4675528668</v>
      </c>
      <c r="D2391">
        <v>5002954.0795789128</v>
      </c>
      <c r="E2391">
        <v>6526193.9624043405</v>
      </c>
      <c r="F2391">
        <v>772912.2508974442</v>
      </c>
      <c r="G2391">
        <v>855644.58749727276</v>
      </c>
      <c r="H2391">
        <v>777280.0271479697</v>
      </c>
      <c r="I2391">
        <v>9.2277612586135885E-2</v>
      </c>
      <c r="J2391">
        <v>0.1710278715109235</v>
      </c>
      <c r="K2391">
        <v>0.11910158227378349</v>
      </c>
      <c r="L2391">
        <v>14736.712395268845</v>
      </c>
      <c r="M2391">
        <v>14607.057253843383</v>
      </c>
      <c r="N2391">
        <v>13171.114279610765</v>
      </c>
      <c r="O2391">
        <v>6.0515311639467224E-2</v>
      </c>
      <c r="P2391">
        <v>6.1353041658613078E-2</v>
      </c>
      <c r="Q2391">
        <v>5.5321746813492514E-2</v>
      </c>
      <c r="R2391">
        <v>-760821.26142929494</v>
      </c>
      <c r="S2391">
        <v>2612170.126544659</v>
      </c>
      <c r="T2391">
        <v>1088930.2437192313</v>
      </c>
      <c r="U2391">
        <v>-9.9909238619836763E-2</v>
      </c>
      <c r="V2391">
        <v>0.34302396859714079</v>
      </c>
      <c r="W2391">
        <v>0.14299572984556005</v>
      </c>
      <c r="X2391">
        <f t="shared" si="112"/>
        <v>9.9909238619836763E-2</v>
      </c>
      <c r="Y2391">
        <f t="shared" si="113"/>
        <v>0.34302396859714079</v>
      </c>
      <c r="Z2391">
        <f t="shared" si="114"/>
        <v>0.14299572984556005</v>
      </c>
      <c r="AA2391">
        <v>0.89951383739307389</v>
      </c>
      <c r="AB2391">
        <v>0.91257188058727934</v>
      </c>
      <c r="AC2391">
        <v>0.92876911804512408</v>
      </c>
      <c r="AD2391">
        <v>16120.906097494655</v>
      </c>
      <c r="AE2391">
        <v>32183.956302376126</v>
      </c>
      <c r="AF2391">
        <v>31887.591640645362</v>
      </c>
      <c r="AG2391">
        <v>16153.066991712903</v>
      </c>
      <c r="AH2391">
        <v>32231.538190081883</v>
      </c>
      <c r="AI2391">
        <v>31951.034157586371</v>
      </c>
      <c r="AJ2391">
        <v>1</v>
      </c>
      <c r="AK2391">
        <v>0</v>
      </c>
      <c r="AL2391">
        <v>0</v>
      </c>
    </row>
    <row r="2392" spans="1:38" x14ac:dyDescent="0.25">
      <c r="A2392">
        <v>178945434.53008211</v>
      </c>
      <c r="B2392">
        <v>7615124.2061235718</v>
      </c>
      <c r="C2392">
        <v>8448453.5743337311</v>
      </c>
      <c r="D2392">
        <v>5390062.8253814625</v>
      </c>
      <c r="E2392">
        <v>6898856.6677834522</v>
      </c>
      <c r="F2392">
        <v>770038.84593381535</v>
      </c>
      <c r="G2392">
        <v>847755.17170044431</v>
      </c>
      <c r="H2392">
        <v>771245.67190697044</v>
      </c>
      <c r="I2392">
        <v>9.1145537956577191E-2</v>
      </c>
      <c r="J2392">
        <v>0.15728112995425939</v>
      </c>
      <c r="K2392">
        <v>0.11179325923794929</v>
      </c>
      <c r="L2392">
        <v>14681.926690300437</v>
      </c>
      <c r="M2392">
        <v>14472.373823447677</v>
      </c>
      <c r="N2392">
        <v>13068.861320951086</v>
      </c>
      <c r="O2392">
        <v>6.0333987443189692E-2</v>
      </c>
      <c r="P2392">
        <v>6.0836840379244743E-2</v>
      </c>
      <c r="Q2392">
        <v>5.4936960571944506E-2</v>
      </c>
      <c r="R2392">
        <v>-833329.36821015924</v>
      </c>
      <c r="S2392">
        <v>2225061.3807421094</v>
      </c>
      <c r="T2392">
        <v>716267.53834011964</v>
      </c>
      <c r="U2392">
        <v>-0.10943083075914267</v>
      </c>
      <c r="V2392">
        <v>0.29218976874374081</v>
      </c>
      <c r="W2392">
        <v>9.4058549664120431E-2</v>
      </c>
      <c r="X2392">
        <f t="shared" si="112"/>
        <v>0.10943083075914267</v>
      </c>
      <c r="Y2392">
        <f t="shared" si="113"/>
        <v>0.29218976874374081</v>
      </c>
      <c r="Z2392">
        <f t="shared" si="114"/>
        <v>9.4058549664120431E-2</v>
      </c>
      <c r="AA2392">
        <v>0.90038643190870149</v>
      </c>
      <c r="AB2392">
        <v>0.91450857272241892</v>
      </c>
      <c r="AC2392">
        <v>0.93014200206659958</v>
      </c>
      <c r="AD2392">
        <v>16115.460788279299</v>
      </c>
      <c r="AE2392">
        <v>32156.889211782604</v>
      </c>
      <c r="AF2392">
        <v>31864.818398616364</v>
      </c>
      <c r="AG2392">
        <v>16147.621682497547</v>
      </c>
      <c r="AH2392">
        <v>32204.471099488361</v>
      </c>
      <c r="AI2392">
        <v>31928.260915557374</v>
      </c>
      <c r="AJ2392">
        <v>1</v>
      </c>
      <c r="AK2392">
        <v>0</v>
      </c>
      <c r="AL2392">
        <v>1</v>
      </c>
    </row>
    <row r="2393" spans="1:38" x14ac:dyDescent="0.25">
      <c r="A2393">
        <v>178949984.1209496</v>
      </c>
      <c r="B2393">
        <v>7615124.2061235718</v>
      </c>
      <c r="C2393">
        <v>8542989.9288703911</v>
      </c>
      <c r="D2393">
        <v>5178948.4538726779</v>
      </c>
      <c r="E2393">
        <v>6665999.4436305473</v>
      </c>
      <c r="F2393">
        <v>759112.44850908266</v>
      </c>
      <c r="G2393">
        <v>845249.8691860165</v>
      </c>
      <c r="H2393">
        <v>769839.70057582285</v>
      </c>
      <c r="I2393">
        <v>8.8857935550610834E-2</v>
      </c>
      <c r="J2393">
        <v>0.163208781997813</v>
      </c>
      <c r="K2393">
        <v>0.11548751347577971</v>
      </c>
      <c r="L2393">
        <v>14473.59880291383</v>
      </c>
      <c r="M2393">
        <v>14429.604783824012</v>
      </c>
      <c r="N2393">
        <v>13045.036948228755</v>
      </c>
      <c r="O2393">
        <v>5.9469108326200532E-2</v>
      </c>
      <c r="P2393">
        <v>6.0651679510209243E-2</v>
      </c>
      <c r="Q2393">
        <v>5.4831952228502442E-2</v>
      </c>
      <c r="R2393">
        <v>-927865.72274681926</v>
      </c>
      <c r="S2393">
        <v>2436175.752250894</v>
      </c>
      <c r="T2393">
        <v>949124.76249302458</v>
      </c>
      <c r="U2393">
        <v>-0.1218451200048309</v>
      </c>
      <c r="V2393">
        <v>0.31991280592533011</v>
      </c>
      <c r="W2393">
        <v>0.12463680654477076</v>
      </c>
      <c r="X2393">
        <f t="shared" si="112"/>
        <v>0.1218451200048309</v>
      </c>
      <c r="Y2393">
        <f t="shared" si="113"/>
        <v>0.31991280592533011</v>
      </c>
      <c r="Z2393">
        <f t="shared" si="114"/>
        <v>0.12463680654477076</v>
      </c>
      <c r="AA2393">
        <v>0.90322574917876464</v>
      </c>
      <c r="AB2393">
        <v>0.91416878981681005</v>
      </c>
      <c r="AC2393">
        <v>0.92970497292780008</v>
      </c>
      <c r="AD2393">
        <v>16094.567283538272</v>
      </c>
      <c r="AE2393">
        <v>32148.241276172448</v>
      </c>
      <c r="AF2393">
        <v>31859.486767490944</v>
      </c>
      <c r="AG2393">
        <v>16126.72817775652</v>
      </c>
      <c r="AH2393">
        <v>32195.823163878205</v>
      </c>
      <c r="AI2393">
        <v>31922.929284431953</v>
      </c>
      <c r="AJ2393">
        <v>1</v>
      </c>
      <c r="AK2393">
        <v>0</v>
      </c>
      <c r="AL2393">
        <v>1</v>
      </c>
    </row>
    <row r="2394" spans="1:38" x14ac:dyDescent="0.25">
      <c r="A2394">
        <v>178979514.80161127</v>
      </c>
      <c r="B2394">
        <v>7615124.2061235718</v>
      </c>
      <c r="C2394">
        <v>8349556.8492528107</v>
      </c>
      <c r="D2394">
        <v>5238936.5205742717</v>
      </c>
      <c r="E2394">
        <v>6695454.9294537948</v>
      </c>
      <c r="F2394">
        <v>764400.06007854978</v>
      </c>
      <c r="G2394">
        <v>833952.66450853483</v>
      </c>
      <c r="H2394">
        <v>760033.43310501333</v>
      </c>
      <c r="I2394">
        <v>9.1549776099429131E-2</v>
      </c>
      <c r="J2394">
        <v>0.15918357881097597</v>
      </c>
      <c r="K2394">
        <v>0.11351483074907588</v>
      </c>
      <c r="L2394">
        <v>14574.414918671675</v>
      </c>
      <c r="M2394">
        <v>14236.745601467661</v>
      </c>
      <c r="N2394">
        <v>12878.868431087787</v>
      </c>
      <c r="O2394">
        <v>5.9860087181229704E-2</v>
      </c>
      <c r="P2394">
        <v>5.9824060115654505E-2</v>
      </c>
      <c r="Q2394">
        <v>5.4118140536526388E-2</v>
      </c>
      <c r="R2394">
        <v>-734432.64312923886</v>
      </c>
      <c r="S2394">
        <v>2376187.6855493002</v>
      </c>
      <c r="T2394">
        <v>919669.276669777</v>
      </c>
      <c r="U2394">
        <v>-9.6443948023678644E-2</v>
      </c>
      <c r="V2394">
        <v>0.31203531567331882</v>
      </c>
      <c r="W2394">
        <v>0.12076878219927663</v>
      </c>
      <c r="X2394">
        <f t="shared" si="112"/>
        <v>9.6443948023678644E-2</v>
      </c>
      <c r="Y2394">
        <f t="shared" si="113"/>
        <v>0.31203531567331882</v>
      </c>
      <c r="Z2394">
        <f t="shared" si="114"/>
        <v>0.12076878219927663</v>
      </c>
      <c r="AA2394">
        <v>0.90095763926150385</v>
      </c>
      <c r="AB2394">
        <v>0.91678349715924501</v>
      </c>
      <c r="AC2394">
        <v>0.93175968285571531</v>
      </c>
      <c r="AD2394">
        <v>16104.715567993524</v>
      </c>
      <c r="AE2394">
        <v>32108.923886565735</v>
      </c>
      <c r="AF2394">
        <v>31822.027052229671</v>
      </c>
      <c r="AG2394">
        <v>16136.876462211772</v>
      </c>
      <c r="AH2394">
        <v>32156.505774271493</v>
      </c>
      <c r="AI2394">
        <v>31885.46956917068</v>
      </c>
      <c r="AJ2394">
        <v>1</v>
      </c>
      <c r="AK2394">
        <v>0</v>
      </c>
      <c r="AL2394">
        <v>1</v>
      </c>
    </row>
    <row r="2395" spans="1:38" x14ac:dyDescent="0.25">
      <c r="A2395">
        <v>178854244.87589931</v>
      </c>
      <c r="B2395">
        <v>7615124.2061235718</v>
      </c>
      <c r="C2395">
        <v>8487240.2887487821</v>
      </c>
      <c r="D2395">
        <v>5170965.1232253285</v>
      </c>
      <c r="E2395">
        <v>6682472.784915287</v>
      </c>
      <c r="F2395">
        <v>775093.93011834647</v>
      </c>
      <c r="G2395">
        <v>856247.69748232351</v>
      </c>
      <c r="H2395">
        <v>779297.2181060164</v>
      </c>
      <c r="I2395">
        <v>9.1324612447447676E-2</v>
      </c>
      <c r="J2395">
        <v>0.16558759865474573</v>
      </c>
      <c r="K2395">
        <v>0.1166180908158978</v>
      </c>
      <c r="L2395">
        <v>14778.309328400441</v>
      </c>
      <c r="M2395">
        <v>14617.35319004251</v>
      </c>
      <c r="N2395">
        <v>13205.295850864739</v>
      </c>
      <c r="O2395">
        <v>6.0752090887848498E-2</v>
      </c>
      <c r="P2395">
        <v>6.1473820855902257E-2</v>
      </c>
      <c r="Q2395">
        <v>5.5535361356544438E-2</v>
      </c>
      <c r="R2395">
        <v>-872116.08262521029</v>
      </c>
      <c r="S2395">
        <v>2444159.0828982433</v>
      </c>
      <c r="T2395">
        <v>932651.4212082848</v>
      </c>
      <c r="U2395">
        <v>-0.11452420985122121</v>
      </c>
      <c r="V2395">
        <v>0.32096115791950114</v>
      </c>
      <c r="W2395">
        <v>0.12247356654515354</v>
      </c>
      <c r="X2395">
        <f t="shared" si="112"/>
        <v>0.11452420985122121</v>
      </c>
      <c r="Y2395">
        <f t="shared" si="113"/>
        <v>0.32096115791950114</v>
      </c>
      <c r="Z2395">
        <f t="shared" si="114"/>
        <v>0.12247356654515354</v>
      </c>
      <c r="AA2395">
        <v>0.89933802149791231</v>
      </c>
      <c r="AB2395">
        <v>0.91299617488075502</v>
      </c>
      <c r="AC2395">
        <v>0.92884674887237784</v>
      </c>
      <c r="AD2395">
        <v>16125.027033408067</v>
      </c>
      <c r="AE2395">
        <v>32186.01517893593</v>
      </c>
      <c r="AF2395">
        <v>31895.164968980942</v>
      </c>
      <c r="AG2395">
        <v>16157.187927626315</v>
      </c>
      <c r="AH2395">
        <v>32233.597066641687</v>
      </c>
      <c r="AI2395">
        <v>31958.607485921952</v>
      </c>
      <c r="AJ2395">
        <v>1</v>
      </c>
      <c r="AK2395">
        <v>0</v>
      </c>
      <c r="AL2395">
        <v>1</v>
      </c>
    </row>
    <row r="2396" spans="1:38" x14ac:dyDescent="0.25">
      <c r="A2396">
        <v>179092918.43163854</v>
      </c>
      <c r="B2396">
        <v>7615124.2061236016</v>
      </c>
      <c r="C2396">
        <v>8188928.6734845908</v>
      </c>
      <c r="D2396">
        <v>4974286.7407030985</v>
      </c>
      <c r="E2396">
        <v>6519358.9488994842</v>
      </c>
      <c r="F2396">
        <v>780403.54517103371</v>
      </c>
      <c r="G2396">
        <v>857531.31868725421</v>
      </c>
      <c r="H2396">
        <v>777932.64586346119</v>
      </c>
      <c r="I2396">
        <v>9.5299834238140063E-2</v>
      </c>
      <c r="J2396">
        <v>0.17239281999373543</v>
      </c>
      <c r="K2396">
        <v>0.11932655525813346</v>
      </c>
      <c r="L2396">
        <v>14879.544973029164</v>
      </c>
      <c r="M2396">
        <v>14639.266410445753</v>
      </c>
      <c r="N2396">
        <v>13182.172991249477</v>
      </c>
      <c r="O2396">
        <v>6.1183849804894108E-2</v>
      </c>
      <c r="P2396">
        <v>6.1531728732192877E-2</v>
      </c>
      <c r="Q2396">
        <v>5.5407277240315245E-2</v>
      </c>
      <c r="R2396">
        <v>-573804.46736098919</v>
      </c>
      <c r="S2396">
        <v>2640837.4654205032</v>
      </c>
      <c r="T2396">
        <v>1095765.2572241174</v>
      </c>
      <c r="U2396">
        <v>-7.5350637997417286E-2</v>
      </c>
      <c r="V2396">
        <v>0.34678849535991924</v>
      </c>
      <c r="W2396">
        <v>0.14389328756357936</v>
      </c>
      <c r="X2396">
        <f t="shared" si="112"/>
        <v>7.5350637997417286E-2</v>
      </c>
      <c r="Y2396">
        <f t="shared" si="113"/>
        <v>0.34678849535991924</v>
      </c>
      <c r="Z2396">
        <f t="shared" si="114"/>
        <v>0.14389328756357936</v>
      </c>
      <c r="AA2396">
        <v>0.89759958726992684</v>
      </c>
      <c r="AB2396">
        <v>0.91302466197466847</v>
      </c>
      <c r="AC2396">
        <v>0.92933097133688136</v>
      </c>
      <c r="AD2396">
        <v>16135.008004100482</v>
      </c>
      <c r="AE2396">
        <v>32190.392338215872</v>
      </c>
      <c r="AF2396">
        <v>31890.043976627054</v>
      </c>
      <c r="AG2396">
        <v>16167.16889831873</v>
      </c>
      <c r="AH2396">
        <v>32237.974225921629</v>
      </c>
      <c r="AI2396">
        <v>31953.486493568063</v>
      </c>
      <c r="AJ2396">
        <v>1</v>
      </c>
      <c r="AK2396">
        <v>0</v>
      </c>
      <c r="AL2396">
        <v>0</v>
      </c>
    </row>
    <row r="2397" spans="1:38" x14ac:dyDescent="0.25">
      <c r="A2397">
        <v>178900581.26824602</v>
      </c>
      <c r="B2397">
        <v>7615124.2061235718</v>
      </c>
      <c r="C2397">
        <v>8481551.980209779</v>
      </c>
      <c r="D2397">
        <v>5337309.8408680437</v>
      </c>
      <c r="E2397">
        <v>6836751.099313247</v>
      </c>
      <c r="F2397">
        <v>767138.04712950729</v>
      </c>
      <c r="G2397">
        <v>840066.91795250017</v>
      </c>
      <c r="H2397">
        <v>763714.63154884102</v>
      </c>
      <c r="I2397">
        <v>9.0447838900178879E-2</v>
      </c>
      <c r="J2397">
        <v>0.1573951940207905</v>
      </c>
      <c r="K2397">
        <v>0.11170724521850098</v>
      </c>
      <c r="L2397">
        <v>14626.618681343414</v>
      </c>
      <c r="M2397">
        <v>14341.12451232099</v>
      </c>
      <c r="N2397">
        <v>12941.246832302453</v>
      </c>
      <c r="O2397">
        <v>6.0127927150693324E-2</v>
      </c>
      <c r="P2397">
        <v>6.030379015959262E-2</v>
      </c>
      <c r="Q2397">
        <v>5.4417366832578855E-2</v>
      </c>
      <c r="R2397">
        <v>-866427.77408620715</v>
      </c>
      <c r="S2397">
        <v>2277814.3652555281</v>
      </c>
      <c r="T2397">
        <v>778373.10681032483</v>
      </c>
      <c r="U2397">
        <v>-0.11377723470215811</v>
      </c>
      <c r="V2397">
        <v>0.29911716520971027</v>
      </c>
      <c r="W2397">
        <v>0.10221410521241524</v>
      </c>
      <c r="X2397">
        <f t="shared" si="112"/>
        <v>0.11377723470215811</v>
      </c>
      <c r="Y2397">
        <f t="shared" si="113"/>
        <v>0.29911716520971027</v>
      </c>
      <c r="Z2397">
        <f t="shared" si="114"/>
        <v>0.10221410521241524</v>
      </c>
      <c r="AA2397">
        <v>0.90179733518876326</v>
      </c>
      <c r="AB2397">
        <v>0.91565465546042901</v>
      </c>
      <c r="AC2397">
        <v>0.93117526352229107</v>
      </c>
      <c r="AD2397">
        <v>16109.942915996338</v>
      </c>
      <c r="AE2397">
        <v>32130.268831626581</v>
      </c>
      <c r="AF2397">
        <v>31836.145505311422</v>
      </c>
      <c r="AG2397">
        <v>16142.103810214587</v>
      </c>
      <c r="AH2397">
        <v>32177.850719332338</v>
      </c>
      <c r="AI2397">
        <v>31899.588022252432</v>
      </c>
      <c r="AJ2397">
        <v>1</v>
      </c>
      <c r="AK2397">
        <v>0</v>
      </c>
      <c r="AL2397">
        <v>1</v>
      </c>
    </row>
    <row r="2398" spans="1:38" x14ac:dyDescent="0.25">
      <c r="A2398">
        <v>179089504.51664293</v>
      </c>
      <c r="B2398">
        <v>7615124.2061235718</v>
      </c>
      <c r="C2398">
        <v>8428008.9506445304</v>
      </c>
      <c r="D2398">
        <v>5160687.862129204</v>
      </c>
      <c r="E2398">
        <v>6668601.179076612</v>
      </c>
      <c r="F2398">
        <v>775108.32520601153</v>
      </c>
      <c r="G2398">
        <v>849538.83284310612</v>
      </c>
      <c r="H2398">
        <v>772640.00226207264</v>
      </c>
      <c r="I2398">
        <v>9.1968142149010806E-2</v>
      </c>
      <c r="J2398">
        <v>0.16461736410707897</v>
      </c>
      <c r="K2398">
        <v>0.11586237975758787</v>
      </c>
      <c r="L2398">
        <v>14778.58379198486</v>
      </c>
      <c r="M2398">
        <v>14502.823429292232</v>
      </c>
      <c r="N2398">
        <v>13092.488435773485</v>
      </c>
      <c r="O2398">
        <v>6.0713428020400535E-2</v>
      </c>
      <c r="P2398">
        <v>6.0930459074089158E-2</v>
      </c>
      <c r="Q2398">
        <v>5.5005243268883459E-2</v>
      </c>
      <c r="R2398">
        <v>-812884.74452095851</v>
      </c>
      <c r="S2398">
        <v>2454436.3439943679</v>
      </c>
      <c r="T2398">
        <v>946523.02704695985</v>
      </c>
      <c r="U2398">
        <v>-0.10674609139891522</v>
      </c>
      <c r="V2398">
        <v>0.32231074340464139</v>
      </c>
      <c r="W2398">
        <v>0.12429515283359785</v>
      </c>
      <c r="X2398">
        <f t="shared" si="112"/>
        <v>0.10674609139891522</v>
      </c>
      <c r="Y2398">
        <f t="shared" si="113"/>
        <v>0.32231074340464139</v>
      </c>
      <c r="Z2398">
        <f t="shared" si="114"/>
        <v>0.12429515283359785</v>
      </c>
      <c r="AA2398">
        <v>0.90005694418124693</v>
      </c>
      <c r="AB2398">
        <v>0.91422857617856346</v>
      </c>
      <c r="AC2398">
        <v>0.92995461761163489</v>
      </c>
      <c r="AD2398">
        <v>16125.054185501407</v>
      </c>
      <c r="AE2398">
        <v>32163.030587128887</v>
      </c>
      <c r="AF2398">
        <v>31870.096295125782</v>
      </c>
      <c r="AG2398">
        <v>16157.215079719655</v>
      </c>
      <c r="AH2398">
        <v>32210.612474834645</v>
      </c>
      <c r="AI2398">
        <v>31933.538812066792</v>
      </c>
      <c r="AJ2398">
        <v>1</v>
      </c>
      <c r="AK2398">
        <v>0</v>
      </c>
      <c r="AL2398">
        <v>1</v>
      </c>
    </row>
    <row r="2399" spans="1:38" x14ac:dyDescent="0.25">
      <c r="A2399">
        <v>178775353.339587</v>
      </c>
      <c r="B2399">
        <v>7615124.2061236016</v>
      </c>
      <c r="C2399">
        <v>8349735.0377814667</v>
      </c>
      <c r="D2399">
        <v>5369131.6208615927</v>
      </c>
      <c r="E2399">
        <v>6837829.7977309199</v>
      </c>
      <c r="F2399">
        <v>741096.75242631498</v>
      </c>
      <c r="G2399">
        <v>828874.23648974078</v>
      </c>
      <c r="H2399">
        <v>752466.22173439176</v>
      </c>
      <c r="I2399">
        <v>8.8756918521719366E-2</v>
      </c>
      <c r="J2399">
        <v>0.15437770854213667</v>
      </c>
      <c r="K2399">
        <v>0.11004459660345622</v>
      </c>
      <c r="L2399">
        <v>14130.102977269909</v>
      </c>
      <c r="M2399">
        <v>14150.049688335057</v>
      </c>
      <c r="N2399">
        <v>12750.641019782573</v>
      </c>
      <c r="O2399">
        <v>5.8094716938682914E-2</v>
      </c>
      <c r="P2399">
        <v>5.9525923434067658E-2</v>
      </c>
      <c r="Q2399">
        <v>5.3638941049412359E-2</v>
      </c>
      <c r="R2399">
        <v>-734610.83165786508</v>
      </c>
      <c r="S2399">
        <v>2245992.5852620089</v>
      </c>
      <c r="T2399">
        <v>777294.40839268174</v>
      </c>
      <c r="U2399">
        <v>-9.6467347317478747E-2</v>
      </c>
      <c r="V2399">
        <v>0.29493840474143856</v>
      </c>
      <c r="W2399">
        <v>0.10207245310163565</v>
      </c>
      <c r="X2399">
        <f t="shared" si="112"/>
        <v>9.6467347317478747E-2</v>
      </c>
      <c r="Y2399">
        <f t="shared" si="113"/>
        <v>0.29493840474143856</v>
      </c>
      <c r="Z2399">
        <f t="shared" si="114"/>
        <v>0.10207245310163565</v>
      </c>
      <c r="AA2399">
        <v>0.90662272240534947</v>
      </c>
      <c r="AB2399">
        <v>0.91721739938466151</v>
      </c>
      <c r="AC2399">
        <v>0.9326426821149304</v>
      </c>
      <c r="AD2399">
        <v>16059.451895779945</v>
      </c>
      <c r="AE2399">
        <v>32091.075711509602</v>
      </c>
      <c r="AF2399">
        <v>31792.788597796542</v>
      </c>
      <c r="AG2399">
        <v>16091.612789998193</v>
      </c>
      <c r="AH2399">
        <v>32138.657599215359</v>
      </c>
      <c r="AI2399">
        <v>31856.231114737551</v>
      </c>
      <c r="AJ2399">
        <v>1</v>
      </c>
      <c r="AK2399">
        <v>0</v>
      </c>
      <c r="AL2399">
        <v>1</v>
      </c>
    </row>
    <row r="2400" spans="1:38" x14ac:dyDescent="0.25">
      <c r="A2400">
        <v>178818123.76569152</v>
      </c>
      <c r="B2400">
        <v>7615124.2061236016</v>
      </c>
      <c r="C2400">
        <v>8503684.1502590273</v>
      </c>
      <c r="D2400">
        <v>5278143.6289957389</v>
      </c>
      <c r="E2400">
        <v>6803334.8110013036</v>
      </c>
      <c r="F2400">
        <v>777819.39532765956</v>
      </c>
      <c r="G2400">
        <v>853420.14998834627</v>
      </c>
      <c r="H2400">
        <v>776628.30503731954</v>
      </c>
      <c r="I2400">
        <v>9.1468519007019647E-2</v>
      </c>
      <c r="J2400">
        <v>0.161689451817878</v>
      </c>
      <c r="K2400">
        <v>0.1141540621786651</v>
      </c>
      <c r="L2400">
        <v>14830.274343686875</v>
      </c>
      <c r="M2400">
        <v>14569.082975123845</v>
      </c>
      <c r="N2400">
        <v>13160.070761061332</v>
      </c>
      <c r="O2400">
        <v>6.0985915092858105E-2</v>
      </c>
      <c r="P2400">
        <v>6.1287582583037417E-2</v>
      </c>
      <c r="Q2400">
        <v>5.5360308191278337E-2</v>
      </c>
      <c r="R2400">
        <v>-888559.94413542561</v>
      </c>
      <c r="S2400">
        <v>2336980.5771278627</v>
      </c>
      <c r="T2400">
        <v>811789.39512229804</v>
      </c>
      <c r="U2400">
        <v>-0.116683578636958</v>
      </c>
      <c r="V2400">
        <v>0.30688673144012685</v>
      </c>
      <c r="W2400">
        <v>0.10660225272090879</v>
      </c>
      <c r="X2400">
        <f t="shared" si="112"/>
        <v>0.116683578636958</v>
      </c>
      <c r="Y2400">
        <f t="shared" si="113"/>
        <v>0.30688673144012685</v>
      </c>
      <c r="Z2400">
        <f t="shared" si="114"/>
        <v>0.10660225272090879</v>
      </c>
      <c r="AA2400">
        <v>0.89903987891767712</v>
      </c>
      <c r="AB2400">
        <v>0.91338852882648924</v>
      </c>
      <c r="AC2400">
        <v>0.92918503529084295</v>
      </c>
      <c r="AD2400">
        <v>16130.15885134273</v>
      </c>
      <c r="AE2400">
        <v>32176.350025178035</v>
      </c>
      <c r="AF2400">
        <v>31885.140618175719</v>
      </c>
      <c r="AG2400">
        <v>16162.319745560979</v>
      </c>
      <c r="AH2400">
        <v>32223.931912883792</v>
      </c>
      <c r="AI2400">
        <v>31948.583135116729</v>
      </c>
      <c r="AJ2400">
        <v>1</v>
      </c>
      <c r="AK2400">
        <v>0</v>
      </c>
      <c r="AL2400">
        <v>1</v>
      </c>
    </row>
    <row r="2401" spans="1:38" x14ac:dyDescent="0.25">
      <c r="A2401">
        <v>178699498.85623133</v>
      </c>
      <c r="B2401">
        <v>7615124.2061235718</v>
      </c>
      <c r="C2401">
        <v>8372407.4870954882</v>
      </c>
      <c r="D2401">
        <v>4984272.2498896206</v>
      </c>
      <c r="E2401">
        <v>6472213.9025748484</v>
      </c>
      <c r="F2401">
        <v>749056.55897918018</v>
      </c>
      <c r="G2401">
        <v>822461.57041085407</v>
      </c>
      <c r="H2401">
        <v>744486.49296307703</v>
      </c>
      <c r="I2401">
        <v>8.9467284067779998E-2</v>
      </c>
      <c r="J2401">
        <v>0.16501136558683527</v>
      </c>
      <c r="K2401">
        <v>0.11502810385591507</v>
      </c>
      <c r="L2401">
        <v>14281.868432863801</v>
      </c>
      <c r="M2401">
        <v>14040.576453848693</v>
      </c>
      <c r="N2401">
        <v>12615.423445811306</v>
      </c>
      <c r="O2401">
        <v>5.8686870822635323E-2</v>
      </c>
      <c r="P2401">
        <v>5.9061902641089487E-2</v>
      </c>
      <c r="Q2401">
        <v>5.3066974406765652E-2</v>
      </c>
      <c r="R2401">
        <v>-757283.28097191639</v>
      </c>
      <c r="S2401">
        <v>2630851.9562339513</v>
      </c>
      <c r="T2401">
        <v>1142910.3035487235</v>
      </c>
      <c r="U2401">
        <v>-9.9444639440412541E-2</v>
      </c>
      <c r="V2401">
        <v>0.34547722204168341</v>
      </c>
      <c r="W2401">
        <v>0.15008426292373164</v>
      </c>
      <c r="X2401">
        <f t="shared" si="112"/>
        <v>9.9444639440412541E-2</v>
      </c>
      <c r="Y2401">
        <f t="shared" si="113"/>
        <v>0.34547722204168341</v>
      </c>
      <c r="Z2401">
        <f t="shared" si="114"/>
        <v>0.15008426292373164</v>
      </c>
      <c r="AA2401">
        <v>0.90604181751558066</v>
      </c>
      <c r="AB2401">
        <v>0.91923519595787595</v>
      </c>
      <c r="AC2401">
        <v>0.93466384943256564</v>
      </c>
      <c r="AD2401">
        <v>16075.070889844217</v>
      </c>
      <c r="AE2401">
        <v>32068.381472827328</v>
      </c>
      <c r="AF2401">
        <v>31761.635992774911</v>
      </c>
      <c r="AG2401">
        <v>16107.231784062466</v>
      </c>
      <c r="AH2401">
        <v>32115.963360533086</v>
      </c>
      <c r="AI2401">
        <v>31825.078509715921</v>
      </c>
      <c r="AJ2401">
        <v>1</v>
      </c>
      <c r="AK2401">
        <v>0</v>
      </c>
      <c r="AL2401">
        <v>0</v>
      </c>
    </row>
    <row r="2402" spans="1:38" x14ac:dyDescent="0.25">
      <c r="A2402">
        <v>178791481.12839741</v>
      </c>
      <c r="B2402">
        <v>7615124.2061235718</v>
      </c>
      <c r="C2402">
        <v>8473108.1015022881</v>
      </c>
      <c r="D2402">
        <v>5071771.9663740965</v>
      </c>
      <c r="E2402">
        <v>6580568.5434924429</v>
      </c>
      <c r="F2402">
        <v>755044.96804421989</v>
      </c>
      <c r="G2402">
        <v>845220.07446536922</v>
      </c>
      <c r="H2402">
        <v>766244.67225027643</v>
      </c>
      <c r="I2402">
        <v>8.9110744133000006E-2</v>
      </c>
      <c r="J2402">
        <v>0.16665182899964501</v>
      </c>
      <c r="K2402">
        <v>0.11644049707650558</v>
      </c>
      <c r="L2402">
        <v>14396.046286810666</v>
      </c>
      <c r="M2402">
        <v>14429.096146012571</v>
      </c>
      <c r="N2402">
        <v>12984.118711222254</v>
      </c>
      <c r="O2402">
        <v>5.9134268248960453E-2</v>
      </c>
      <c r="P2402">
        <v>6.0668704090583961E-2</v>
      </c>
      <c r="Q2402">
        <v>5.4593139306639359E-2</v>
      </c>
      <c r="R2402">
        <v>-857983.89537871629</v>
      </c>
      <c r="S2402">
        <v>2543352.2397494754</v>
      </c>
      <c r="T2402">
        <v>1034555.6626311289</v>
      </c>
      <c r="U2402">
        <v>-0.11266840463203255</v>
      </c>
      <c r="V2402">
        <v>0.33398696737005051</v>
      </c>
      <c r="W2402">
        <v>0.13585538917398204</v>
      </c>
      <c r="X2402">
        <f t="shared" si="112"/>
        <v>0.11266840463203255</v>
      </c>
      <c r="Y2402">
        <f t="shared" si="113"/>
        <v>0.33398696737005051</v>
      </c>
      <c r="Z2402">
        <f t="shared" si="114"/>
        <v>0.13585538917398204</v>
      </c>
      <c r="AA2402">
        <v>0.90374116467571863</v>
      </c>
      <c r="AB2402">
        <v>0.91473738425670448</v>
      </c>
      <c r="AC2402">
        <v>0.93081643064388575</v>
      </c>
      <c r="AD2402">
        <v>16086.712524609275</v>
      </c>
      <c r="AE2402">
        <v>32148.138275022899</v>
      </c>
      <c r="AF2402">
        <v>31845.809534478783</v>
      </c>
      <c r="AG2402">
        <v>16118.873418827523</v>
      </c>
      <c r="AH2402">
        <v>32195.720162728656</v>
      </c>
      <c r="AI2402">
        <v>31909.252051419793</v>
      </c>
      <c r="AJ2402">
        <v>1</v>
      </c>
      <c r="AK2402">
        <v>0</v>
      </c>
      <c r="AL2402">
        <v>0</v>
      </c>
    </row>
    <row r="2403" spans="1:38" x14ac:dyDescent="0.25">
      <c r="A2403">
        <v>179012627.70365497</v>
      </c>
      <c r="B2403">
        <v>7615124.2061235718</v>
      </c>
      <c r="C2403">
        <v>8440136.9747159109</v>
      </c>
      <c r="D2403">
        <v>5225245.5317332754</v>
      </c>
      <c r="E2403">
        <v>6738131.1890122704</v>
      </c>
      <c r="F2403">
        <v>772622.34501459543</v>
      </c>
      <c r="G2403">
        <v>850006.34703188459</v>
      </c>
      <c r="H2403">
        <v>770259.33654238121</v>
      </c>
      <c r="I2403">
        <v>9.1541446226422338E-2</v>
      </c>
      <c r="J2403">
        <v>0.16267299629648743</v>
      </c>
      <c r="K2403">
        <v>0.11431349656688593</v>
      </c>
      <c r="L2403">
        <v>14731.184911893755</v>
      </c>
      <c r="M2403">
        <v>14510.804554425558</v>
      </c>
      <c r="N2403">
        <v>13052.147735947883</v>
      </c>
      <c r="O2403">
        <v>6.0505921469441615E-2</v>
      </c>
      <c r="P2403">
        <v>6.0970878089259155E-2</v>
      </c>
      <c r="Q2403">
        <v>5.4841956242100441E-2</v>
      </c>
      <c r="R2403">
        <v>-825012.76859233901</v>
      </c>
      <c r="S2403">
        <v>2389878.6743902965</v>
      </c>
      <c r="T2403">
        <v>876993.01711130142</v>
      </c>
      <c r="U2403">
        <v>-0.10833871467636984</v>
      </c>
      <c r="V2403">
        <v>0.31383318376718222</v>
      </c>
      <c r="W2403">
        <v>0.11516463728931467</v>
      </c>
      <c r="X2403">
        <f t="shared" si="112"/>
        <v>0.10833871467636984</v>
      </c>
      <c r="Y2403">
        <f t="shared" si="113"/>
        <v>0.31383318376718222</v>
      </c>
      <c r="Z2403">
        <f t="shared" si="114"/>
        <v>0.11516463728931467</v>
      </c>
      <c r="AA2403">
        <v>0.89991927287141427</v>
      </c>
      <c r="AB2403">
        <v>0.91394604012529734</v>
      </c>
      <c r="AC2403">
        <v>0.93023309644733387</v>
      </c>
      <c r="AD2403">
        <v>16120.357623967349</v>
      </c>
      <c r="AE2403">
        <v>32164.638166039109</v>
      </c>
      <c r="AF2403">
        <v>31861.079101873445</v>
      </c>
      <c r="AG2403">
        <v>16152.518518185598</v>
      </c>
      <c r="AH2403">
        <v>32212.220053744866</v>
      </c>
      <c r="AI2403">
        <v>31924.521618814455</v>
      </c>
      <c r="AJ2403">
        <v>1</v>
      </c>
      <c r="AK2403">
        <v>0</v>
      </c>
      <c r="AL2403">
        <v>1</v>
      </c>
    </row>
    <row r="2404" spans="1:38" x14ac:dyDescent="0.25">
      <c r="A2404">
        <v>179187849.02434248</v>
      </c>
      <c r="B2404">
        <v>7615124.2061235718</v>
      </c>
      <c r="C2404">
        <v>8118866.8942311201</v>
      </c>
      <c r="D2404">
        <v>4875840.4683204098</v>
      </c>
      <c r="E2404">
        <v>6420787.7319448348</v>
      </c>
      <c r="F2404">
        <v>764798.94158165425</v>
      </c>
      <c r="G2404">
        <v>848140.7126301619</v>
      </c>
      <c r="H2404">
        <v>768189.20655607339</v>
      </c>
      <c r="I2404">
        <v>9.4200206943296963E-2</v>
      </c>
      <c r="J2404">
        <v>0.17394759285927222</v>
      </c>
      <c r="K2404">
        <v>0.11964095974301762</v>
      </c>
      <c r="L2404">
        <v>14582.02018302635</v>
      </c>
      <c r="M2404">
        <v>14478.955549688191</v>
      </c>
      <c r="N2404">
        <v>13017.069105761841</v>
      </c>
      <c r="O2404">
        <v>5.9935139472013878E-2</v>
      </c>
      <c r="P2404">
        <v>6.0828162736554774E-2</v>
      </c>
      <c r="Q2404">
        <v>5.4686568737709294E-2</v>
      </c>
      <c r="R2404">
        <v>-503742.68810754828</v>
      </c>
      <c r="S2404">
        <v>2739283.7378031621</v>
      </c>
      <c r="T2404">
        <v>1194336.474178737</v>
      </c>
      <c r="U2404">
        <v>-6.615029177100909E-2</v>
      </c>
      <c r="V2404">
        <v>0.35971622571834272</v>
      </c>
      <c r="W2404">
        <v>0.1568374253460412</v>
      </c>
      <c r="X2404">
        <f t="shared" si="112"/>
        <v>6.615029177100909E-2</v>
      </c>
      <c r="Y2404">
        <f t="shared" si="113"/>
        <v>0.35971622571834272</v>
      </c>
      <c r="Z2404">
        <f t="shared" si="114"/>
        <v>0.1568374253460412</v>
      </c>
      <c r="AA2404">
        <v>0.90101710861570439</v>
      </c>
      <c r="AB2404">
        <v>0.91450122513325871</v>
      </c>
      <c r="AC2404">
        <v>0.93075164598532412</v>
      </c>
      <c r="AD2404">
        <v>16105.478274181709</v>
      </c>
      <c r="AE2404">
        <v>32158.217772841628</v>
      </c>
      <c r="AF2404">
        <v>31853.215434937149</v>
      </c>
      <c r="AG2404">
        <v>16137.639168399957</v>
      </c>
      <c r="AH2404">
        <v>32205.799660547385</v>
      </c>
      <c r="AI2404">
        <v>31916.657951878158</v>
      </c>
      <c r="AJ2404">
        <v>1</v>
      </c>
      <c r="AK2404">
        <v>0</v>
      </c>
      <c r="AL2404">
        <v>0</v>
      </c>
    </row>
    <row r="2405" spans="1:38" x14ac:dyDescent="0.25">
      <c r="A2405">
        <v>178991287.4457323</v>
      </c>
      <c r="B2405">
        <v>7615124.2061235718</v>
      </c>
      <c r="C2405">
        <v>8063986.5215915386</v>
      </c>
      <c r="D2405">
        <v>5056128.3811217863</v>
      </c>
      <c r="E2405">
        <v>6568581.8289344767</v>
      </c>
      <c r="F2405">
        <v>762237.77030082338</v>
      </c>
      <c r="G2405">
        <v>845589.37900083128</v>
      </c>
      <c r="H2405">
        <v>770062.42476785637</v>
      </c>
      <c r="I2405">
        <v>9.4523691013112615E-2</v>
      </c>
      <c r="J2405">
        <v>0.16724048822771845</v>
      </c>
      <c r="K2405">
        <v>0.11723419831290617</v>
      </c>
      <c r="L2405">
        <v>14533.187673880841</v>
      </c>
      <c r="M2405">
        <v>14435.40069415373</v>
      </c>
      <c r="N2405">
        <v>13048.811039526143</v>
      </c>
      <c r="O2405">
        <v>5.9732236789009567E-2</v>
      </c>
      <c r="P2405">
        <v>6.0678340842324693E-2</v>
      </c>
      <c r="Q2405">
        <v>5.4849894410213616E-2</v>
      </c>
      <c r="R2405">
        <v>-448862.31546796672</v>
      </c>
      <c r="S2405">
        <v>2558995.8250017855</v>
      </c>
      <c r="T2405">
        <v>1046542.3771890951</v>
      </c>
      <c r="U2405">
        <v>-5.8943531755794837E-2</v>
      </c>
      <c r="V2405">
        <v>0.33604124578086497</v>
      </c>
      <c r="W2405">
        <v>0.13742945602220591</v>
      </c>
      <c r="X2405">
        <f t="shared" si="112"/>
        <v>5.8943531755794837E-2</v>
      </c>
      <c r="Y2405">
        <f t="shared" si="113"/>
        <v>0.33604124578086497</v>
      </c>
      <c r="Z2405">
        <f t="shared" si="114"/>
        <v>0.13742945602220591</v>
      </c>
      <c r="AA2405">
        <v>0.9018742188782044</v>
      </c>
      <c r="AB2405">
        <v>0.91464380923189825</v>
      </c>
      <c r="AC2405">
        <v>0.9301097112308836</v>
      </c>
      <c r="AD2405">
        <v>16100.574088323514</v>
      </c>
      <c r="AE2405">
        <v>32149.414714384602</v>
      </c>
      <c r="AF2405">
        <v>31860.332016137523</v>
      </c>
      <c r="AG2405">
        <v>16132.734982541762</v>
      </c>
      <c r="AH2405">
        <v>32196.996602090359</v>
      </c>
      <c r="AI2405">
        <v>31923.774533078533</v>
      </c>
      <c r="AJ2405">
        <v>1</v>
      </c>
      <c r="AK2405">
        <v>0</v>
      </c>
      <c r="AL2405">
        <v>0</v>
      </c>
    </row>
    <row r="2406" spans="1:38" x14ac:dyDescent="0.25">
      <c r="A2406">
        <v>178702174.16934556</v>
      </c>
      <c r="B2406">
        <v>7615124.2061236016</v>
      </c>
      <c r="C2406">
        <v>8840316.6385984868</v>
      </c>
      <c r="D2406">
        <v>5594854.3284029998</v>
      </c>
      <c r="E2406">
        <v>7081740.0825322634</v>
      </c>
      <c r="F2406">
        <v>758792.71856469125</v>
      </c>
      <c r="G2406">
        <v>843996.18639220332</v>
      </c>
      <c r="H2406">
        <v>766335.84602684982</v>
      </c>
      <c r="I2406">
        <v>8.5833205934237627E-2</v>
      </c>
      <c r="J2406">
        <v>0.15085221827984829</v>
      </c>
      <c r="K2406">
        <v>0.10821293031031805</v>
      </c>
      <c r="L2406">
        <v>14467.502679803891</v>
      </c>
      <c r="M2406">
        <v>14408.202654230754</v>
      </c>
      <c r="N2406">
        <v>12985.663663091105</v>
      </c>
      <c r="O2406">
        <v>5.9454588031730343E-2</v>
      </c>
      <c r="P2406">
        <v>6.0610425545518008E-2</v>
      </c>
      <c r="Q2406">
        <v>5.462628611625002E-2</v>
      </c>
      <c r="R2406">
        <v>-1225192.4324748851</v>
      </c>
      <c r="S2406">
        <v>2020269.8777206019</v>
      </c>
      <c r="T2406">
        <v>533384.12359133828</v>
      </c>
      <c r="U2406">
        <v>-0.16088935640598781</v>
      </c>
      <c r="V2406">
        <v>0.2652970356144721</v>
      </c>
      <c r="W2406">
        <v>7.0042734583688662E-2</v>
      </c>
      <c r="X2406">
        <f t="shared" si="112"/>
        <v>0.16088935640598781</v>
      </c>
      <c r="Y2406">
        <f t="shared" si="113"/>
        <v>0.2652970356144721</v>
      </c>
      <c r="Z2406">
        <f t="shared" si="114"/>
        <v>7.0042734583688662E-2</v>
      </c>
      <c r="AA2406">
        <v>0.90228786279850226</v>
      </c>
      <c r="AB2406">
        <v>0.91413155045263805</v>
      </c>
      <c r="AC2406">
        <v>0.93010599654347281</v>
      </c>
      <c r="AD2406">
        <v>16093.95137525131</v>
      </c>
      <c r="AE2406">
        <v>32143.904120215808</v>
      </c>
      <c r="AF2406">
        <v>31846.157196180455</v>
      </c>
      <c r="AG2406">
        <v>16126.112269469559</v>
      </c>
      <c r="AH2406">
        <v>32191.486007921565</v>
      </c>
      <c r="AI2406">
        <v>31909.599713121464</v>
      </c>
      <c r="AJ2406">
        <v>0</v>
      </c>
      <c r="AK2406">
        <v>0</v>
      </c>
      <c r="AL2406">
        <v>1</v>
      </c>
    </row>
    <row r="2407" spans="1:38" x14ac:dyDescent="0.25">
      <c r="A2407">
        <v>179021217.49993661</v>
      </c>
      <c r="B2407">
        <v>7615124.2061236016</v>
      </c>
      <c r="C2407">
        <v>8269223.2501522498</v>
      </c>
      <c r="D2407">
        <v>4925511.6715812953</v>
      </c>
      <c r="E2407">
        <v>6468402.9493030589</v>
      </c>
      <c r="F2407">
        <v>739259.45936601621</v>
      </c>
      <c r="G2407">
        <v>837613.16395380092</v>
      </c>
      <c r="H2407">
        <v>755457.80459821189</v>
      </c>
      <c r="I2407">
        <v>8.939889963091821E-2</v>
      </c>
      <c r="J2407">
        <v>0.17005607128830375</v>
      </c>
      <c r="K2407">
        <v>0.11679201350305628</v>
      </c>
      <c r="L2407">
        <v>14095.07227438739</v>
      </c>
      <c r="M2407">
        <v>14299.235478404837</v>
      </c>
      <c r="N2407">
        <v>12801.333792528683</v>
      </c>
      <c r="O2407">
        <v>5.795144257763004E-2</v>
      </c>
      <c r="P2407">
        <v>6.0111356981921646E-2</v>
      </c>
      <c r="Q2407">
        <v>5.3814453689468952E-2</v>
      </c>
      <c r="R2407">
        <v>-654099.04402864818</v>
      </c>
      <c r="S2407">
        <v>2689612.5345423063</v>
      </c>
      <c r="T2407">
        <v>1146721.2568205427</v>
      </c>
      <c r="U2407">
        <v>-8.589473084400423E-2</v>
      </c>
      <c r="V2407">
        <v>0.35319352143718025</v>
      </c>
      <c r="W2407">
        <v>0.15058470824394721</v>
      </c>
      <c r="X2407">
        <f t="shared" si="112"/>
        <v>8.589473084400423E-2</v>
      </c>
      <c r="Y2407">
        <f t="shared" si="113"/>
        <v>0.35319352143718025</v>
      </c>
      <c r="Z2407">
        <f t="shared" si="114"/>
        <v>0.15058470824394721</v>
      </c>
      <c r="AA2407">
        <v>0.90741655324287573</v>
      </c>
      <c r="AB2407">
        <v>0.91605853005780902</v>
      </c>
      <c r="AC2407">
        <v>0.93258461956649397</v>
      </c>
      <c r="AD2407">
        <v>16055.822872154462</v>
      </c>
      <c r="AE2407">
        <v>32121.721463896534</v>
      </c>
      <c r="AF2407">
        <v>31804.382572617378</v>
      </c>
      <c r="AG2407">
        <v>16087.98376637271</v>
      </c>
      <c r="AH2407">
        <v>32169.303351602292</v>
      </c>
      <c r="AI2407">
        <v>31867.825089558388</v>
      </c>
      <c r="AJ2407">
        <v>1</v>
      </c>
      <c r="AK2407">
        <v>0</v>
      </c>
      <c r="AL2407">
        <v>0</v>
      </c>
    </row>
    <row r="2408" spans="1:38" x14ac:dyDescent="0.25">
      <c r="A2408">
        <v>179037421.79796821</v>
      </c>
      <c r="B2408">
        <v>7615124.2061235718</v>
      </c>
      <c r="C2408">
        <v>7840227.9435769105</v>
      </c>
      <c r="D2408">
        <v>5003633.5830487851</v>
      </c>
      <c r="E2408">
        <v>6519593.9583810708</v>
      </c>
      <c r="F2408">
        <v>758484.87856490654</v>
      </c>
      <c r="G2408">
        <v>835337.33996726712</v>
      </c>
      <c r="H2408">
        <v>756450.7772421015</v>
      </c>
      <c r="I2408">
        <v>9.6742707485474783E-2</v>
      </c>
      <c r="J2408">
        <v>0.16694614545661518</v>
      </c>
      <c r="K2408">
        <v>0.11602728361168392</v>
      </c>
      <c r="L2408">
        <v>14461.633256029949</v>
      </c>
      <c r="M2408">
        <v>14260.383960196552</v>
      </c>
      <c r="N2408">
        <v>12818.159847119565</v>
      </c>
      <c r="O2408">
        <v>5.9482280539789573E-2</v>
      </c>
      <c r="P2408">
        <v>5.9957475701562943E-2</v>
      </c>
      <c r="Q2408">
        <v>5.3893675634371078E-2</v>
      </c>
      <c r="R2408">
        <v>-225103.73745333869</v>
      </c>
      <c r="S2408">
        <v>2611490.6230747867</v>
      </c>
      <c r="T2408">
        <v>1095530.2477425011</v>
      </c>
      <c r="U2408">
        <v>-2.9560087447073467E-2</v>
      </c>
      <c r="V2408">
        <v>0.34293473781751338</v>
      </c>
      <c r="W2408">
        <v>0.14386242667736782</v>
      </c>
      <c r="X2408">
        <f t="shared" si="112"/>
        <v>2.9560087447073467E-2</v>
      </c>
      <c r="Y2408">
        <f t="shared" si="113"/>
        <v>0.34293473781751338</v>
      </c>
      <c r="Z2408">
        <f t="shared" si="114"/>
        <v>0.14386242667736782</v>
      </c>
      <c r="AA2408">
        <v>0.90326892970066108</v>
      </c>
      <c r="AB2408">
        <v>0.91662517607747518</v>
      </c>
      <c r="AC2408">
        <v>0.93249724938123746</v>
      </c>
      <c r="AD2408">
        <v>16093.358125754034</v>
      </c>
      <c r="AE2408">
        <v>32113.7714835771</v>
      </c>
      <c r="AF2408">
        <v>31808.220723306476</v>
      </c>
      <c r="AG2408">
        <v>16125.519019972282</v>
      </c>
      <c r="AH2408">
        <v>32161.353371282858</v>
      </c>
      <c r="AI2408">
        <v>31871.663240247486</v>
      </c>
      <c r="AJ2408">
        <v>1</v>
      </c>
      <c r="AK2408">
        <v>0</v>
      </c>
      <c r="AL2408">
        <v>0</v>
      </c>
    </row>
    <row r="2409" spans="1:38" x14ac:dyDescent="0.25">
      <c r="A2409">
        <v>178820032.50125515</v>
      </c>
      <c r="B2409">
        <v>7615124.2061235718</v>
      </c>
      <c r="C2409">
        <v>8906326.4076286498</v>
      </c>
      <c r="D2409">
        <v>5699556.8263447816</v>
      </c>
      <c r="E2409">
        <v>7183163.4284143085</v>
      </c>
      <c r="F2409">
        <v>754646.66956129868</v>
      </c>
      <c r="G2409">
        <v>833341.14871832111</v>
      </c>
      <c r="H2409">
        <v>755657.76483263366</v>
      </c>
      <c r="I2409">
        <v>8.473153071449431E-2</v>
      </c>
      <c r="J2409">
        <v>0.14621156944455913</v>
      </c>
      <c r="K2409">
        <v>0.10519846476602385</v>
      </c>
      <c r="L2409">
        <v>14388.452138595954</v>
      </c>
      <c r="M2409">
        <v>14226.306166344946</v>
      </c>
      <c r="N2409">
        <v>12804.722145512103</v>
      </c>
      <c r="O2409">
        <v>5.907968931247562E-2</v>
      </c>
      <c r="P2409">
        <v>5.9799015747279131E-2</v>
      </c>
      <c r="Q2409">
        <v>5.3823513445144695E-2</v>
      </c>
      <c r="R2409">
        <v>-1291202.201505078</v>
      </c>
      <c r="S2409">
        <v>1915567.3797787903</v>
      </c>
      <c r="T2409">
        <v>431960.77770926338</v>
      </c>
      <c r="U2409">
        <v>-0.16955760228661534</v>
      </c>
      <c r="V2409">
        <v>0.25154775259455642</v>
      </c>
      <c r="W2409">
        <v>5.6724062013579435E-2</v>
      </c>
      <c r="X2409">
        <f t="shared" si="112"/>
        <v>0.16955760228661534</v>
      </c>
      <c r="Y2409">
        <f t="shared" si="113"/>
        <v>0.25154775259455642</v>
      </c>
      <c r="Z2409">
        <f t="shared" si="114"/>
        <v>5.6724062013579435E-2</v>
      </c>
      <c r="AA2409">
        <v>0.90431576813624326</v>
      </c>
      <c r="AB2409">
        <v>0.91651814755895866</v>
      </c>
      <c r="AC2409">
        <v>0.93222871731453194</v>
      </c>
      <c r="AD2409">
        <v>16085.941092376313</v>
      </c>
      <c r="AE2409">
        <v>32106.780474043055</v>
      </c>
      <c r="AF2409">
        <v>31805.155887141053</v>
      </c>
      <c r="AG2409">
        <v>16118.101986594562</v>
      </c>
      <c r="AH2409">
        <v>32154.362361748812</v>
      </c>
      <c r="AI2409">
        <v>31868.598404082062</v>
      </c>
      <c r="AJ2409">
        <v>0</v>
      </c>
      <c r="AK2409">
        <v>0</v>
      </c>
      <c r="AL2409">
        <v>1</v>
      </c>
    </row>
    <row r="2410" spans="1:38" x14ac:dyDescent="0.25">
      <c r="A2410">
        <v>178842491.4188869</v>
      </c>
      <c r="B2410">
        <v>7615124.2061235718</v>
      </c>
      <c r="C2410">
        <v>8469633.9400462452</v>
      </c>
      <c r="D2410">
        <v>5278283.6034433506</v>
      </c>
      <c r="E2410">
        <v>6867540.8540760353</v>
      </c>
      <c r="F2410">
        <v>762388.77101306466</v>
      </c>
      <c r="G2410">
        <v>846684.90947874181</v>
      </c>
      <c r="H2410">
        <v>760740.82731203933</v>
      </c>
      <c r="I2410">
        <v>9.0014370917298692E-2</v>
      </c>
      <c r="J2410">
        <v>0.16040913544819702</v>
      </c>
      <c r="K2410">
        <v>0.11077339668980972</v>
      </c>
      <c r="L2410">
        <v>14536.066725241712</v>
      </c>
      <c r="M2410">
        <v>14454.102941147396</v>
      </c>
      <c r="N2410">
        <v>12890.855320774966</v>
      </c>
      <c r="O2410">
        <v>5.9735038856588922E-2</v>
      </c>
      <c r="P2410">
        <v>6.0778271876478988E-2</v>
      </c>
      <c r="Q2410">
        <v>5.4204948767593471E-2</v>
      </c>
      <c r="R2410">
        <v>-854509.73392267339</v>
      </c>
      <c r="S2410">
        <v>2336840.6026802212</v>
      </c>
      <c r="T2410">
        <v>747583.35204753652</v>
      </c>
      <c r="U2410">
        <v>-0.11221218601208553</v>
      </c>
      <c r="V2410">
        <v>0.30686835032855941</v>
      </c>
      <c r="W2410">
        <v>9.817086784301958E-2</v>
      </c>
      <c r="X2410">
        <f t="shared" si="112"/>
        <v>0.11221218601208553</v>
      </c>
      <c r="Y2410">
        <f t="shared" si="113"/>
        <v>0.30686835032855941</v>
      </c>
      <c r="Z2410">
        <f t="shared" si="114"/>
        <v>9.817086784301958E-2</v>
      </c>
      <c r="AA2410">
        <v>0.90264258976696965</v>
      </c>
      <c r="AB2410">
        <v>0.91431623027652098</v>
      </c>
      <c r="AC2410">
        <v>0.93170681633674557</v>
      </c>
      <c r="AD2410">
        <v>16100.863684544012</v>
      </c>
      <c r="AE2410">
        <v>32153.197955110343</v>
      </c>
      <c r="AF2410">
        <v>31824.745412312172</v>
      </c>
      <c r="AG2410">
        <v>16133.024578762261</v>
      </c>
      <c r="AH2410">
        <v>32200.7798428161</v>
      </c>
      <c r="AI2410">
        <v>31888.187929253181</v>
      </c>
      <c r="AJ2410">
        <v>1</v>
      </c>
      <c r="AK2410">
        <v>0</v>
      </c>
      <c r="AL2410">
        <v>1</v>
      </c>
    </row>
    <row r="2411" spans="1:38" x14ac:dyDescent="0.25">
      <c r="A2411">
        <v>179002953.40229732</v>
      </c>
      <c r="B2411">
        <v>7615124.2061235718</v>
      </c>
      <c r="C2411">
        <v>8417403.1940685324</v>
      </c>
      <c r="D2411">
        <v>5199259.7926419266</v>
      </c>
      <c r="E2411">
        <v>6702346.5026894566</v>
      </c>
      <c r="F2411">
        <v>770781.49744450953</v>
      </c>
      <c r="G2411">
        <v>853039.38384486933</v>
      </c>
      <c r="H2411">
        <v>777818.61985870346</v>
      </c>
      <c r="I2411">
        <v>9.1569986571114231E-2</v>
      </c>
      <c r="J2411">
        <v>0.1640693902336067</v>
      </c>
      <c r="K2411">
        <v>0.11605168720336788</v>
      </c>
      <c r="L2411">
        <v>14696.086437037929</v>
      </c>
      <c r="M2411">
        <v>14562.582761203992</v>
      </c>
      <c r="N2411">
        <v>13180.24080530999</v>
      </c>
      <c r="O2411">
        <v>6.0419097447911498E-2</v>
      </c>
      <c r="P2411">
        <v>6.1219877539147115E-2</v>
      </c>
      <c r="Q2411">
        <v>5.5408627801050568E-2</v>
      </c>
      <c r="R2411">
        <v>-802278.98794496059</v>
      </c>
      <c r="S2411">
        <v>2415864.4134816453</v>
      </c>
      <c r="T2411">
        <v>912777.70343411528</v>
      </c>
      <c r="U2411">
        <v>-0.10535336866860578</v>
      </c>
      <c r="V2411">
        <v>0.31724556922380454</v>
      </c>
      <c r="W2411">
        <v>0.11986379719192508</v>
      </c>
      <c r="X2411">
        <f t="shared" si="112"/>
        <v>0.10535336866860578</v>
      </c>
      <c r="Y2411">
        <f t="shared" si="113"/>
        <v>0.31724556922380454</v>
      </c>
      <c r="Z2411">
        <f t="shared" si="114"/>
        <v>0.11986379719192508</v>
      </c>
      <c r="AA2411">
        <v>0.90217655944935604</v>
      </c>
      <c r="AB2411">
        <v>0.91394371679654673</v>
      </c>
      <c r="AC2411">
        <v>0.92936010032478511</v>
      </c>
      <c r="AD2411">
        <v>16116.87011104347</v>
      </c>
      <c r="AE2411">
        <v>32175.046040327943</v>
      </c>
      <c r="AF2411">
        <v>31889.61565110505</v>
      </c>
      <c r="AG2411">
        <v>16149.031005261719</v>
      </c>
      <c r="AH2411">
        <v>32222.6279280337</v>
      </c>
      <c r="AI2411">
        <v>31953.05816804606</v>
      </c>
      <c r="AJ2411">
        <v>1</v>
      </c>
      <c r="AK2411">
        <v>0</v>
      </c>
      <c r="AL2411">
        <v>1</v>
      </c>
    </row>
    <row r="2412" spans="1:38" x14ac:dyDescent="0.25">
      <c r="A2412">
        <v>178850562.15480503</v>
      </c>
      <c r="B2412">
        <v>7615124.2061236016</v>
      </c>
      <c r="C2412">
        <v>8718578.3636066094</v>
      </c>
      <c r="D2412">
        <v>5449697.3791776523</v>
      </c>
      <c r="E2412">
        <v>6944354.7591264062</v>
      </c>
      <c r="F2412">
        <v>746078.3042060294</v>
      </c>
      <c r="G2412">
        <v>834124.34440962411</v>
      </c>
      <c r="H2412">
        <v>756025.93018560146</v>
      </c>
      <c r="I2412">
        <v>8.5573389730639479E-2</v>
      </c>
      <c r="J2412">
        <v>0.1530588372845561</v>
      </c>
      <c r="K2412">
        <v>0.10886913995746221</v>
      </c>
      <c r="L2412">
        <v>14225.083611584543</v>
      </c>
      <c r="M2412">
        <v>14239.676418983703</v>
      </c>
      <c r="N2412">
        <v>12810.96075678265</v>
      </c>
      <c r="O2412">
        <v>5.8412546631052616E-2</v>
      </c>
      <c r="P2412">
        <v>5.9851878284469764E-2</v>
      </c>
      <c r="Q2412">
        <v>5.3846733687000319E-2</v>
      </c>
      <c r="R2412">
        <v>-1103454.1574830078</v>
      </c>
      <c r="S2412">
        <v>2165426.8269459493</v>
      </c>
      <c r="T2412">
        <v>670769.44699719548</v>
      </c>
      <c r="U2412">
        <v>-0.14490297565937002</v>
      </c>
      <c r="V2412">
        <v>0.28435870096572424</v>
      </c>
      <c r="W2412">
        <v>8.8083848515275051E-2</v>
      </c>
      <c r="X2412">
        <f t="shared" si="112"/>
        <v>0.14490297565937002</v>
      </c>
      <c r="Y2412">
        <f t="shared" si="113"/>
        <v>0.28435870096572424</v>
      </c>
      <c r="Z2412">
        <f t="shared" si="114"/>
        <v>8.8083848515275051E-2</v>
      </c>
      <c r="AA2412">
        <v>0.90485036593990331</v>
      </c>
      <c r="AB2412">
        <v>0.91589940170505768</v>
      </c>
      <c r="AC2412">
        <v>0.93178814533776355</v>
      </c>
      <c r="AD2412">
        <v>16069.246379501201</v>
      </c>
      <c r="AE2412">
        <v>32109.525356006383</v>
      </c>
      <c r="AF2412">
        <v>31806.579173224229</v>
      </c>
      <c r="AG2412">
        <v>16101.407273719449</v>
      </c>
      <c r="AH2412">
        <v>32157.10724371214</v>
      </c>
      <c r="AI2412">
        <v>31870.021690165238</v>
      </c>
      <c r="AJ2412">
        <v>0</v>
      </c>
      <c r="AK2412">
        <v>0</v>
      </c>
      <c r="AL2412">
        <v>1</v>
      </c>
    </row>
    <row r="2413" spans="1:38" x14ac:dyDescent="0.25">
      <c r="A2413">
        <v>179023369.87590647</v>
      </c>
      <c r="B2413">
        <v>7615124.2061235718</v>
      </c>
      <c r="C2413">
        <v>8420520.7838414516</v>
      </c>
      <c r="D2413">
        <v>5321304.3178405669</v>
      </c>
      <c r="E2413">
        <v>6816004.3547241716</v>
      </c>
      <c r="F2413">
        <v>759313.1148857763</v>
      </c>
      <c r="G2413">
        <v>842759.4586381925</v>
      </c>
      <c r="H2413">
        <v>767189.94837760937</v>
      </c>
      <c r="I2413">
        <v>9.0174127512737609E-2</v>
      </c>
      <c r="J2413">
        <v>0.15837460297331613</v>
      </c>
      <c r="K2413">
        <v>0.11255713882369664</v>
      </c>
      <c r="L2413">
        <v>14477.42480344274</v>
      </c>
      <c r="M2413">
        <v>14387.089971027683</v>
      </c>
      <c r="N2413">
        <v>13000.136541944832</v>
      </c>
      <c r="O2413">
        <v>5.9443233427163102E-2</v>
      </c>
      <c r="P2413">
        <v>6.0438570543494725E-2</v>
      </c>
      <c r="Q2413">
        <v>5.4612132894674065E-2</v>
      </c>
      <c r="R2413">
        <v>-805396.57771787979</v>
      </c>
      <c r="S2413">
        <v>2293819.888283005</v>
      </c>
      <c r="T2413">
        <v>799119.85139940027</v>
      </c>
      <c r="U2413">
        <v>-0.10576276314314531</v>
      </c>
      <c r="V2413">
        <v>0.30121897242837731</v>
      </c>
      <c r="W2413">
        <v>0.10493851837069207</v>
      </c>
      <c r="X2413">
        <f t="shared" si="112"/>
        <v>0.10576276314314531</v>
      </c>
      <c r="Y2413">
        <f t="shared" si="113"/>
        <v>0.30121897242837731</v>
      </c>
      <c r="Z2413">
        <f t="shared" si="114"/>
        <v>0.10493851837069207</v>
      </c>
      <c r="AA2413">
        <v>0.90373635237887973</v>
      </c>
      <c r="AB2413">
        <v>0.91576365173746466</v>
      </c>
      <c r="AC2413">
        <v>0.93107971700703085</v>
      </c>
      <c r="AD2413">
        <v>16094.953702538989</v>
      </c>
      <c r="AE2413">
        <v>32139.619303792726</v>
      </c>
      <c r="AF2413">
        <v>31849.412031979205</v>
      </c>
      <c r="AG2413">
        <v>16127.114596757237</v>
      </c>
      <c r="AH2413">
        <v>32187.201191498483</v>
      </c>
      <c r="AI2413">
        <v>31912.854548920215</v>
      </c>
      <c r="AJ2413">
        <v>1</v>
      </c>
      <c r="AK2413">
        <v>0</v>
      </c>
      <c r="AL2413">
        <v>1</v>
      </c>
    </row>
    <row r="2414" spans="1:38" x14ac:dyDescent="0.25">
      <c r="A2414">
        <v>179017555.15497854</v>
      </c>
      <c r="B2414">
        <v>7615124.2061236016</v>
      </c>
      <c r="C2414">
        <v>8453002.3379779141</v>
      </c>
      <c r="D2414">
        <v>5242828.0724781035</v>
      </c>
      <c r="E2414">
        <v>6813163.4753951989</v>
      </c>
      <c r="F2414">
        <v>759175.9450998425</v>
      </c>
      <c r="G2414">
        <v>849373.21103393601</v>
      </c>
      <c r="H2414">
        <v>766797.02507067553</v>
      </c>
      <c r="I2414">
        <v>8.9811396560130236E-2</v>
      </c>
      <c r="J2414">
        <v>0.16200668785853714</v>
      </c>
      <c r="K2414">
        <v>0.11254640048486395</v>
      </c>
      <c r="L2414">
        <v>14474.80945909766</v>
      </c>
      <c r="M2414">
        <v>14499.996031930777</v>
      </c>
      <c r="N2414">
        <v>12993.478403824724</v>
      </c>
      <c r="O2414">
        <v>5.9524141857830684E-2</v>
      </c>
      <c r="P2414">
        <v>6.0961944205344391E-2</v>
      </c>
      <c r="Q2414">
        <v>5.4628132569346323E-2</v>
      </c>
      <c r="R2414">
        <v>-837878.13185431249</v>
      </c>
      <c r="S2414">
        <v>2372296.1336454982</v>
      </c>
      <c r="T2414">
        <v>801960.73072840273</v>
      </c>
      <c r="U2414">
        <v>-0.11002816358274811</v>
      </c>
      <c r="V2414">
        <v>0.31152428633243401</v>
      </c>
      <c r="W2414">
        <v>0.10531157588782551</v>
      </c>
      <c r="X2414">
        <f t="shared" si="112"/>
        <v>0.11002816358274811</v>
      </c>
      <c r="Y2414">
        <f t="shared" si="113"/>
        <v>0.31152428633243401</v>
      </c>
      <c r="Z2414">
        <f t="shared" si="114"/>
        <v>0.10531157588782551</v>
      </c>
      <c r="AA2414">
        <v>0.90276407361213562</v>
      </c>
      <c r="AB2414">
        <v>0.91367765169397486</v>
      </c>
      <c r="AC2414">
        <v>0.93053981278905573</v>
      </c>
      <c r="AD2414">
        <v>16094.689568627373</v>
      </c>
      <c r="AE2414">
        <v>32162.460873199696</v>
      </c>
      <c r="AF2414">
        <v>31847.915119752644</v>
      </c>
      <c r="AG2414">
        <v>16126.850462845621</v>
      </c>
      <c r="AH2414">
        <v>32210.042760905453</v>
      </c>
      <c r="AI2414">
        <v>31911.357636693654</v>
      </c>
      <c r="AJ2414">
        <v>1</v>
      </c>
      <c r="AK2414">
        <v>0</v>
      </c>
      <c r="AL2414">
        <v>1</v>
      </c>
    </row>
    <row r="2415" spans="1:38" x14ac:dyDescent="0.25">
      <c r="A2415">
        <v>178926631.88551897</v>
      </c>
      <c r="B2415">
        <v>7615124.2061235718</v>
      </c>
      <c r="C2415">
        <v>8142920.267831048</v>
      </c>
      <c r="D2415">
        <v>4909231.2169556078</v>
      </c>
      <c r="E2415">
        <v>6405179.9134474341</v>
      </c>
      <c r="F2415">
        <v>761839.57786599791</v>
      </c>
      <c r="G2415">
        <v>841960.4738133424</v>
      </c>
      <c r="H2415">
        <v>764171.98227721197</v>
      </c>
      <c r="I2415">
        <v>9.3558521121185165E-2</v>
      </c>
      <c r="J2415">
        <v>0.17150556504761097</v>
      </c>
      <c r="K2415">
        <v>0.119305311108102</v>
      </c>
      <c r="L2415">
        <v>14525.595547629533</v>
      </c>
      <c r="M2415">
        <v>14373.450175659287</v>
      </c>
      <c r="N2415">
        <v>12948.996701717406</v>
      </c>
      <c r="O2415">
        <v>5.9736869068639779E-2</v>
      </c>
      <c r="P2415">
        <v>6.0447736114708869E-2</v>
      </c>
      <c r="Q2415">
        <v>5.4457178061616394E-2</v>
      </c>
      <c r="R2415">
        <v>-527796.06170747615</v>
      </c>
      <c r="S2415">
        <v>2705892.9891679641</v>
      </c>
      <c r="T2415">
        <v>1209944.2926761378</v>
      </c>
      <c r="U2415">
        <v>-6.9308923586966317E-2</v>
      </c>
      <c r="V2415">
        <v>0.35533143201946288</v>
      </c>
      <c r="W2415">
        <v>0.15888700695166361</v>
      </c>
      <c r="X2415">
        <f t="shared" si="112"/>
        <v>6.9308923586966317E-2</v>
      </c>
      <c r="Y2415">
        <f t="shared" si="113"/>
        <v>0.35533143201946288</v>
      </c>
      <c r="Z2415">
        <f t="shared" si="114"/>
        <v>0.15888700695166361</v>
      </c>
      <c r="AA2415">
        <v>0.90177060032234113</v>
      </c>
      <c r="AB2415">
        <v>0.91520972703256398</v>
      </c>
      <c r="AC2415">
        <v>0.93104054345885179</v>
      </c>
      <c r="AD2415">
        <v>16099.81014106892</v>
      </c>
      <c r="AE2415">
        <v>32136.847764395261</v>
      </c>
      <c r="AF2415">
        <v>31837.89482212083</v>
      </c>
      <c r="AG2415">
        <v>16131.971035287168</v>
      </c>
      <c r="AH2415">
        <v>32184.429652101018</v>
      </c>
      <c r="AI2415">
        <v>31901.33733906184</v>
      </c>
      <c r="AJ2415">
        <v>1</v>
      </c>
      <c r="AK2415">
        <v>0</v>
      </c>
      <c r="AL2415">
        <v>0</v>
      </c>
    </row>
    <row r="2416" spans="1:38" x14ac:dyDescent="0.25">
      <c r="A2416">
        <v>178968710.74745831</v>
      </c>
      <c r="B2416">
        <v>7615124.2061236016</v>
      </c>
      <c r="C2416">
        <v>8661217.2967517339</v>
      </c>
      <c r="D2416">
        <v>5575970.0582383843</v>
      </c>
      <c r="E2416">
        <v>7087064.0256215604</v>
      </c>
      <c r="F2416">
        <v>779646.31041352765</v>
      </c>
      <c r="G2416">
        <v>852139.00981534889</v>
      </c>
      <c r="H2416">
        <v>774575.60386093648</v>
      </c>
      <c r="I2416">
        <v>9.0015789201585192E-2</v>
      </c>
      <c r="J2416">
        <v>0.15282345509663031</v>
      </c>
      <c r="K2416">
        <v>0.1092942861896896</v>
      </c>
      <c r="L2416">
        <v>14865.107175175513</v>
      </c>
      <c r="M2416">
        <v>14547.212109427248</v>
      </c>
      <c r="N2416">
        <v>13125.287464396388</v>
      </c>
      <c r="O2416">
        <v>6.1053196494134807E-2</v>
      </c>
      <c r="P2416">
        <v>6.1130145543425919E-2</v>
      </c>
      <c r="Q2416">
        <v>5.5154948382026787E-2</v>
      </c>
      <c r="R2416">
        <v>-1046093.0906281322</v>
      </c>
      <c r="S2416">
        <v>2039154.1478852173</v>
      </c>
      <c r="T2416">
        <v>528060.18050204124</v>
      </c>
      <c r="U2416">
        <v>-0.13737045677954016</v>
      </c>
      <c r="V2416">
        <v>0.26777687306077796</v>
      </c>
      <c r="W2416">
        <v>6.9343607038925073E-2</v>
      </c>
      <c r="X2416">
        <f t="shared" si="112"/>
        <v>0.13737045677954016</v>
      </c>
      <c r="Y2416">
        <f t="shared" si="113"/>
        <v>0.26777687306077796</v>
      </c>
      <c r="Z2416">
        <f t="shared" si="114"/>
        <v>6.9343607038925073E-2</v>
      </c>
      <c r="AA2416">
        <v>0.89832758996251871</v>
      </c>
      <c r="AB2416">
        <v>0.91324730171666635</v>
      </c>
      <c r="AC2416">
        <v>0.92923170880607042</v>
      </c>
      <c r="AD2416">
        <v>16133.588719584086</v>
      </c>
      <c r="AE2416">
        <v>32171.960271509219</v>
      </c>
      <c r="AF2416">
        <v>31877.407274668734</v>
      </c>
      <c r="AG2416">
        <v>16165.749613802334</v>
      </c>
      <c r="AH2416">
        <v>32219.542159214976</v>
      </c>
      <c r="AI2416">
        <v>31940.849791609744</v>
      </c>
      <c r="AJ2416">
        <v>0</v>
      </c>
      <c r="AK2416">
        <v>0</v>
      </c>
      <c r="AL2416">
        <v>1</v>
      </c>
    </row>
    <row r="2417" spans="1:38" x14ac:dyDescent="0.25">
      <c r="A2417">
        <v>179015376.6529302</v>
      </c>
      <c r="B2417">
        <v>7615124.2061236016</v>
      </c>
      <c r="C2417">
        <v>8538099.8841018286</v>
      </c>
      <c r="D2417">
        <v>5218194.0575108323</v>
      </c>
      <c r="E2417">
        <v>6742264.2801849274</v>
      </c>
      <c r="F2417">
        <v>752261.0825521535</v>
      </c>
      <c r="G2417">
        <v>842187.84744586318</v>
      </c>
      <c r="H2417">
        <v>762197.28502320824</v>
      </c>
      <c r="I2417">
        <v>8.8106381134388442E-2</v>
      </c>
      <c r="J2417">
        <v>0.16139450510347658</v>
      </c>
      <c r="K2417">
        <v>0.11304767261396978</v>
      </c>
      <c r="L2417">
        <v>14342.967402641978</v>
      </c>
      <c r="M2417">
        <v>14377.331763548435</v>
      </c>
      <c r="N2417">
        <v>12915.535191976105</v>
      </c>
      <c r="O2417">
        <v>5.8893893552764573E-2</v>
      </c>
      <c r="P2417">
        <v>6.0400400053494736E-2</v>
      </c>
      <c r="Q2417">
        <v>5.4259267667327672E-2</v>
      </c>
      <c r="R2417">
        <v>-922975.67797822692</v>
      </c>
      <c r="S2417">
        <v>2396930.1486127693</v>
      </c>
      <c r="T2417">
        <v>872859.92593867425</v>
      </c>
      <c r="U2417">
        <v>-0.12120297095561858</v>
      </c>
      <c r="V2417">
        <v>0.31475916659183439</v>
      </c>
      <c r="W2417">
        <v>0.11462188958609178</v>
      </c>
      <c r="X2417">
        <f t="shared" si="112"/>
        <v>0.12120297095561858</v>
      </c>
      <c r="Y2417">
        <f t="shared" si="113"/>
        <v>0.31475916659183439</v>
      </c>
      <c r="Z2417">
        <f t="shared" si="114"/>
        <v>0.11462188958609178</v>
      </c>
      <c r="AA2417">
        <v>0.90589034318694317</v>
      </c>
      <c r="AB2417">
        <v>0.91596607442753597</v>
      </c>
      <c r="AC2417">
        <v>0.93204514514547809</v>
      </c>
      <c r="AD2417">
        <v>16081.312101495962</v>
      </c>
      <c r="AE2417">
        <v>32137.63675162385</v>
      </c>
      <c r="AF2417">
        <v>31830.334307481331</v>
      </c>
      <c r="AG2417">
        <v>16113.47299571421</v>
      </c>
      <c r="AH2417">
        <v>32185.218639329607</v>
      </c>
      <c r="AI2417">
        <v>31893.776824422341</v>
      </c>
      <c r="AJ2417">
        <v>1</v>
      </c>
      <c r="AK2417">
        <v>0</v>
      </c>
      <c r="AL2417">
        <v>1</v>
      </c>
    </row>
    <row r="2418" spans="1:38" x14ac:dyDescent="0.25">
      <c r="A2418">
        <v>178809716.94810641</v>
      </c>
      <c r="B2418">
        <v>7615124.2061235718</v>
      </c>
      <c r="C2418">
        <v>8360554.0284036938</v>
      </c>
      <c r="D2418">
        <v>5160061.5989826592</v>
      </c>
      <c r="E2418">
        <v>6640156.7550224746</v>
      </c>
      <c r="F2418">
        <v>766953.14343013405</v>
      </c>
      <c r="G2418">
        <v>843772.7431410054</v>
      </c>
      <c r="H2418">
        <v>769713.70425053511</v>
      </c>
      <c r="I2418">
        <v>9.173472724708541E-2</v>
      </c>
      <c r="J2418">
        <v>0.16351989738017098</v>
      </c>
      <c r="K2418">
        <v>0.1159180020363736</v>
      </c>
      <c r="L2418">
        <v>14623.093219513406</v>
      </c>
      <c r="M2418">
        <v>14404.388163481997</v>
      </c>
      <c r="N2418">
        <v>13042.901923602858</v>
      </c>
      <c r="O2418">
        <v>6.0068978553140875E-2</v>
      </c>
      <c r="P2418">
        <v>6.0562709998075108E-2</v>
      </c>
      <c r="Q2418">
        <v>5.4838392146018704E-2</v>
      </c>
      <c r="R2418">
        <v>-745429.82228012197</v>
      </c>
      <c r="S2418">
        <v>2455062.6071409127</v>
      </c>
      <c r="T2418">
        <v>974967.45110109728</v>
      </c>
      <c r="U2418">
        <v>-9.7888071435617202E-2</v>
      </c>
      <c r="V2418">
        <v>0.32239298279162881</v>
      </c>
      <c r="W2418">
        <v>0.12803040695214057</v>
      </c>
      <c r="X2418">
        <f t="shared" si="112"/>
        <v>9.7888071435617202E-2</v>
      </c>
      <c r="Y2418">
        <f t="shared" si="113"/>
        <v>0.32239298279162881</v>
      </c>
      <c r="Z2418">
        <f t="shared" si="114"/>
        <v>0.12803040695214057</v>
      </c>
      <c r="AA2418">
        <v>0.90082271705562122</v>
      </c>
      <c r="AB2418">
        <v>0.91496408354373882</v>
      </c>
      <c r="AC2418">
        <v>0.930135133461089</v>
      </c>
      <c r="AD2418">
        <v>16109.590486868976</v>
      </c>
      <c r="AE2418">
        <v>32143.130434704257</v>
      </c>
      <c r="AF2418">
        <v>31859.008497283288</v>
      </c>
      <c r="AG2418">
        <v>16141.751381087224</v>
      </c>
      <c r="AH2418">
        <v>32190.712322410014</v>
      </c>
      <c r="AI2418">
        <v>31922.451014224298</v>
      </c>
      <c r="AJ2418">
        <v>1</v>
      </c>
      <c r="AK2418">
        <v>0</v>
      </c>
      <c r="AL2418">
        <v>1</v>
      </c>
    </row>
    <row r="2419" spans="1:38" x14ac:dyDescent="0.25">
      <c r="A2419">
        <v>178862273.27476263</v>
      </c>
      <c r="B2419">
        <v>7615124.2061236016</v>
      </c>
      <c r="C2419">
        <v>7949803.4657926252</v>
      </c>
      <c r="D2419">
        <v>4692272.8975991653</v>
      </c>
      <c r="E2419">
        <v>6216234.3239827286</v>
      </c>
      <c r="F2419">
        <v>752260.33436012978</v>
      </c>
      <c r="G2419">
        <v>842543.78655057063</v>
      </c>
      <c r="H2419">
        <v>761923.07546134421</v>
      </c>
      <c r="I2419">
        <v>9.4626280712101427E-2</v>
      </c>
      <c r="J2419">
        <v>0.17955984337178346</v>
      </c>
      <c r="K2419">
        <v>0.12256987683391923</v>
      </c>
      <c r="L2419">
        <v>14342.953137257187</v>
      </c>
      <c r="M2419">
        <v>14383.408144977493</v>
      </c>
      <c r="N2419">
        <v>12910.888674183645</v>
      </c>
      <c r="O2419">
        <v>5.8964336149946964E-2</v>
      </c>
      <c r="P2419">
        <v>6.0489581924592334E-2</v>
      </c>
      <c r="Q2419">
        <v>5.4296885015324363E-2</v>
      </c>
      <c r="R2419">
        <v>-334679.25966902357</v>
      </c>
      <c r="S2419">
        <v>2922851.3085244363</v>
      </c>
      <c r="T2419">
        <v>1398889.882140873</v>
      </c>
      <c r="U2419">
        <v>-4.3949284425314518E-2</v>
      </c>
      <c r="V2419">
        <v>0.38382188253397942</v>
      </c>
      <c r="W2419">
        <v>0.18369889239836354</v>
      </c>
      <c r="X2419">
        <f t="shared" si="112"/>
        <v>4.3949284425314518E-2</v>
      </c>
      <c r="Y2419">
        <f t="shared" si="113"/>
        <v>0.38382188253397942</v>
      </c>
      <c r="Z2419">
        <f t="shared" si="114"/>
        <v>0.18369889239836354</v>
      </c>
      <c r="AA2419">
        <v>0.90443194631804702</v>
      </c>
      <c r="AB2419">
        <v>0.91478953606396551</v>
      </c>
      <c r="AC2419">
        <v>0.93120146249228708</v>
      </c>
      <c r="AD2419">
        <v>16081.310647403348</v>
      </c>
      <c r="AE2419">
        <v>32138.871433823009</v>
      </c>
      <c r="AF2419">
        <v>31829.282893998265</v>
      </c>
      <c r="AG2419">
        <v>16113.471541621597</v>
      </c>
      <c r="AH2419">
        <v>32186.453321528767</v>
      </c>
      <c r="AI2419">
        <v>31892.725410939274</v>
      </c>
      <c r="AJ2419">
        <v>1</v>
      </c>
      <c r="AK2419">
        <v>0</v>
      </c>
      <c r="AL2419">
        <v>0</v>
      </c>
    </row>
    <row r="2420" spans="1:38" x14ac:dyDescent="0.25">
      <c r="A2420">
        <v>178860775.52114558</v>
      </c>
      <c r="B2420">
        <v>7615124.2061235718</v>
      </c>
      <c r="C2420">
        <v>8305231.3773676725</v>
      </c>
      <c r="D2420">
        <v>4885307.6883498989</v>
      </c>
      <c r="E2420">
        <v>6356176.649070885</v>
      </c>
      <c r="F2420">
        <v>748009.38936400041</v>
      </c>
      <c r="G2420">
        <v>835401.18678002886</v>
      </c>
      <c r="H2420">
        <v>758322.76678272162</v>
      </c>
      <c r="I2420">
        <v>9.0064846525814743E-2</v>
      </c>
      <c r="J2420">
        <v>0.17100277814071538</v>
      </c>
      <c r="K2420">
        <v>0.11930486024071869</v>
      </c>
      <c r="L2420">
        <v>14261.902599187273</v>
      </c>
      <c r="M2420">
        <v>14261.473915141763</v>
      </c>
      <c r="N2420">
        <v>12849.880960886268</v>
      </c>
      <c r="O2420">
        <v>5.8623990885719131E-2</v>
      </c>
      <c r="P2420">
        <v>5.9973304021163493E-2</v>
      </c>
      <c r="Q2420">
        <v>5.4037178912116117E-2</v>
      </c>
      <c r="R2420">
        <v>-690107.17124410067</v>
      </c>
      <c r="S2420">
        <v>2729816.5177736729</v>
      </c>
      <c r="T2420">
        <v>1258947.5570526868</v>
      </c>
      <c r="U2420">
        <v>-9.0623232473235671E-2</v>
      </c>
      <c r="V2420">
        <v>0.35847301289958444</v>
      </c>
      <c r="W2420">
        <v>0.16532199908707013</v>
      </c>
      <c r="X2420">
        <f t="shared" si="112"/>
        <v>9.0623232473235671E-2</v>
      </c>
      <c r="Y2420">
        <f t="shared" si="113"/>
        <v>0.35847301289958444</v>
      </c>
      <c r="Z2420">
        <f t="shared" si="114"/>
        <v>0.16532199908707013</v>
      </c>
      <c r="AA2420">
        <v>0.90606385144026758</v>
      </c>
      <c r="AB2420">
        <v>0.91692624716469173</v>
      </c>
      <c r="AC2420">
        <v>0.93241803311734395</v>
      </c>
      <c r="AD2420">
        <v>16073.025606229592</v>
      </c>
      <c r="AE2420">
        <v>32113.994810428059</v>
      </c>
      <c r="AF2420">
        <v>31815.442867162819</v>
      </c>
      <c r="AG2420">
        <v>16105.18650044784</v>
      </c>
      <c r="AH2420">
        <v>32161.576698133817</v>
      </c>
      <c r="AI2420">
        <v>31878.885384103829</v>
      </c>
      <c r="AJ2420">
        <v>1</v>
      </c>
      <c r="AK2420">
        <v>0</v>
      </c>
      <c r="AL2420">
        <v>0</v>
      </c>
    </row>
    <row r="2421" spans="1:38" x14ac:dyDescent="0.25">
      <c r="A2421">
        <v>178841590.34704119</v>
      </c>
      <c r="B2421">
        <v>7615124.2061235718</v>
      </c>
      <c r="C2421">
        <v>8542091.6375433654</v>
      </c>
      <c r="D2421">
        <v>5450034.2912206072</v>
      </c>
      <c r="E2421">
        <v>6970069.7107699579</v>
      </c>
      <c r="F2421">
        <v>760252.1161826998</v>
      </c>
      <c r="G2421">
        <v>842111.62593367905</v>
      </c>
      <c r="H2421">
        <v>762087.90782535123</v>
      </c>
      <c r="I2421">
        <v>8.9000697773050585E-2</v>
      </c>
      <c r="J2421">
        <v>0.15451492246392398</v>
      </c>
      <c r="K2421">
        <v>0.10933720026469666</v>
      </c>
      <c r="L2421">
        <v>14495.328248543368</v>
      </c>
      <c r="M2421">
        <v>14376.030555069219</v>
      </c>
      <c r="N2421">
        <v>12913.681780692868</v>
      </c>
      <c r="O2421">
        <v>5.951079291521761E-2</v>
      </c>
      <c r="P2421">
        <v>6.0420598972739221E-2</v>
      </c>
      <c r="Q2421">
        <v>5.4274536016319416E-2</v>
      </c>
      <c r="R2421">
        <v>-926967.43141979352</v>
      </c>
      <c r="S2421">
        <v>2165089.9149029646</v>
      </c>
      <c r="T2421">
        <v>645054.49535361398</v>
      </c>
      <c r="U2421">
        <v>-0.12172715852413656</v>
      </c>
      <c r="V2421">
        <v>0.28431445847750514</v>
      </c>
      <c r="W2421">
        <v>8.4707022222290804E-2</v>
      </c>
      <c r="X2421">
        <f t="shared" si="112"/>
        <v>0.12172715852413656</v>
      </c>
      <c r="Y2421">
        <f t="shared" si="113"/>
        <v>0.28431445847750514</v>
      </c>
      <c r="Z2421">
        <f t="shared" si="114"/>
        <v>8.4707022222290804E-2</v>
      </c>
      <c r="AA2421">
        <v>0.90263551552334509</v>
      </c>
      <c r="AB2421">
        <v>0.91490913436082444</v>
      </c>
      <c r="AC2421">
        <v>0.93119773428221553</v>
      </c>
      <c r="AD2421">
        <v>16096.760561557307</v>
      </c>
      <c r="AE2421">
        <v>32137.372286471091</v>
      </c>
      <c r="AF2421">
        <v>31829.914963156287</v>
      </c>
      <c r="AG2421">
        <v>16128.921455775555</v>
      </c>
      <c r="AH2421">
        <v>32184.954174176848</v>
      </c>
      <c r="AI2421">
        <v>31893.357480097297</v>
      </c>
      <c r="AJ2421">
        <v>1</v>
      </c>
      <c r="AK2421">
        <v>0</v>
      </c>
      <c r="AL2421">
        <v>1</v>
      </c>
    </row>
    <row r="2422" spans="1:38" x14ac:dyDescent="0.25">
      <c r="A2422">
        <v>178999402.29219404</v>
      </c>
      <c r="B2422">
        <v>7615124.2061236016</v>
      </c>
      <c r="C2422">
        <v>8340564.9100139346</v>
      </c>
      <c r="D2422">
        <v>5015495.6421002829</v>
      </c>
      <c r="E2422">
        <v>6516649.8326925412</v>
      </c>
      <c r="F2422">
        <v>755689.22271766269</v>
      </c>
      <c r="G2422">
        <v>841758.05273362168</v>
      </c>
      <c r="H2422">
        <v>763352.14107701008</v>
      </c>
      <c r="I2422">
        <v>9.0604081482581519E-2</v>
      </c>
      <c r="J2422">
        <v>0.16783147923963265</v>
      </c>
      <c r="K2422">
        <v>0.11713873856585742</v>
      </c>
      <c r="L2422">
        <v>14408.329952674168</v>
      </c>
      <c r="M2422">
        <v>14369.994562962065</v>
      </c>
      <c r="N2422">
        <v>12935.104382653682</v>
      </c>
      <c r="O2422">
        <v>5.918837427135186E-2</v>
      </c>
      <c r="P2422">
        <v>6.03859780476921E-2</v>
      </c>
      <c r="Q2422">
        <v>5.43562438992687E-2</v>
      </c>
      <c r="R2422">
        <v>-725440.70389033295</v>
      </c>
      <c r="S2422">
        <v>2599628.5640233187</v>
      </c>
      <c r="T2422">
        <v>1098474.3734310605</v>
      </c>
      <c r="U2422">
        <v>-9.5263147947997937E-2</v>
      </c>
      <c r="V2422">
        <v>0.34137704043393824</v>
      </c>
      <c r="W2422">
        <v>0.14424904226089139</v>
      </c>
      <c r="X2422">
        <f t="shared" si="112"/>
        <v>9.5263147947997937E-2</v>
      </c>
      <c r="Y2422">
        <f t="shared" si="113"/>
        <v>0.34137704043393824</v>
      </c>
      <c r="Z2422">
        <f t="shared" si="114"/>
        <v>0.14424904226089139</v>
      </c>
      <c r="AA2422">
        <v>0.90182106534945816</v>
      </c>
      <c r="AB2422">
        <v>0.91401805450925289</v>
      </c>
      <c r="AC2422">
        <v>0.9301877641208941</v>
      </c>
      <c r="AD2422">
        <v>16087.959468506397</v>
      </c>
      <c r="AE2422">
        <v>32136.145183306475</v>
      </c>
      <c r="AF2422">
        <v>31834.75827431725</v>
      </c>
      <c r="AG2422">
        <v>16120.120362724645</v>
      </c>
      <c r="AH2422">
        <v>32183.727071012232</v>
      </c>
      <c r="AI2422">
        <v>31898.200791258259</v>
      </c>
      <c r="AJ2422">
        <v>1</v>
      </c>
      <c r="AK2422">
        <v>0</v>
      </c>
      <c r="AL2422">
        <v>0</v>
      </c>
    </row>
    <row r="2423" spans="1:38" x14ac:dyDescent="0.25">
      <c r="A2423">
        <v>178907305.06659442</v>
      </c>
      <c r="B2423">
        <v>7615124.2061235718</v>
      </c>
      <c r="C2423">
        <v>8736185.9929829016</v>
      </c>
      <c r="D2423">
        <v>5603097.7280118233</v>
      </c>
      <c r="E2423">
        <v>7144015.5270540528</v>
      </c>
      <c r="F2423">
        <v>761518.73606027802</v>
      </c>
      <c r="G2423">
        <v>851062.87975902681</v>
      </c>
      <c r="H2423">
        <v>769228.52155747812</v>
      </c>
      <c r="I2423">
        <v>8.716832913950627E-2</v>
      </c>
      <c r="J2423">
        <v>0.15189149307610131</v>
      </c>
      <c r="K2423">
        <v>0.10767453103152501</v>
      </c>
      <c r="L2423">
        <v>14519.478225242958</v>
      </c>
      <c r="M2423">
        <v>14528.841054932233</v>
      </c>
      <c r="N2423">
        <v>13034.680437814523</v>
      </c>
      <c r="O2423">
        <v>5.9675539081703512E-2</v>
      </c>
      <c r="P2423">
        <v>6.1085687755573957E-2</v>
      </c>
      <c r="Q2423">
        <v>5.4803574229186157E-2</v>
      </c>
      <c r="R2423">
        <v>-1121061.7868593298</v>
      </c>
      <c r="S2423">
        <v>2012026.4781117486</v>
      </c>
      <c r="T2423">
        <v>471108.67906951904</v>
      </c>
      <c r="U2423">
        <v>-0.14721516767354198</v>
      </c>
      <c r="V2423">
        <v>0.26421453198278921</v>
      </c>
      <c r="W2423">
        <v>6.1864871316305657E-2</v>
      </c>
      <c r="X2423">
        <f t="shared" si="112"/>
        <v>0.14721516767354198</v>
      </c>
      <c r="Y2423">
        <f t="shared" si="113"/>
        <v>0.26421453198278921</v>
      </c>
      <c r="Z2423">
        <f t="shared" si="114"/>
        <v>6.1864871316305657E-2</v>
      </c>
      <c r="AA2423">
        <v>0.90151218532681054</v>
      </c>
      <c r="AB2423">
        <v>0.91325066761284446</v>
      </c>
      <c r="AC2423">
        <v>0.93003149658815154</v>
      </c>
      <c r="AD2423">
        <v>16099.194303386334</v>
      </c>
      <c r="AE2423">
        <v>32168.267870200543</v>
      </c>
      <c r="AF2423">
        <v>31857.16605790862</v>
      </c>
      <c r="AG2423">
        <v>16131.355197604582</v>
      </c>
      <c r="AH2423">
        <v>32215.849757906301</v>
      </c>
      <c r="AI2423">
        <v>31920.60857484963</v>
      </c>
      <c r="AJ2423">
        <v>0</v>
      </c>
      <c r="AK2423">
        <v>0</v>
      </c>
      <c r="AL2423">
        <v>1</v>
      </c>
    </row>
    <row r="2424" spans="1:38" x14ac:dyDescent="0.25">
      <c r="A2424">
        <v>178974301.30131149</v>
      </c>
      <c r="B2424">
        <v>7615124.2061235718</v>
      </c>
      <c r="C2424">
        <v>8290245.9605106069</v>
      </c>
      <c r="D2424">
        <v>5153374.3067617537</v>
      </c>
      <c r="E2424">
        <v>6647200.4206584701</v>
      </c>
      <c r="F2424">
        <v>747365.9902848138</v>
      </c>
      <c r="G2424">
        <v>839288.29888174334</v>
      </c>
      <c r="H2424">
        <v>762500.1282147544</v>
      </c>
      <c r="I2424">
        <v>9.0150038231046961E-2</v>
      </c>
      <c r="J2424">
        <v>0.16286189376551036</v>
      </c>
      <c r="K2424">
        <v>0.1147099650922247</v>
      </c>
      <c r="L2424">
        <v>14249.635246490579</v>
      </c>
      <c r="M2424">
        <v>14327.832389035613</v>
      </c>
      <c r="N2424">
        <v>12920.666910462794</v>
      </c>
      <c r="O2424">
        <v>5.8509085322010435E-2</v>
      </c>
      <c r="P2424">
        <v>6.0198729287251972E-2</v>
      </c>
      <c r="Q2424">
        <v>5.4286489989157201E-2</v>
      </c>
      <c r="R2424">
        <v>-675121.75438703503</v>
      </c>
      <c r="S2424">
        <v>2461749.8993618181</v>
      </c>
      <c r="T2424">
        <v>967923.78546510171</v>
      </c>
      <c r="U2424">
        <v>-8.8655383170788915E-2</v>
      </c>
      <c r="V2424">
        <v>0.32327114210195601</v>
      </c>
      <c r="W2424">
        <v>0.1271054495324925</v>
      </c>
      <c r="X2424">
        <f t="shared" si="112"/>
        <v>8.8655383170788915E-2</v>
      </c>
      <c r="Y2424">
        <f t="shared" si="113"/>
        <v>0.32327114210195601</v>
      </c>
      <c r="Z2424">
        <f t="shared" si="114"/>
        <v>0.1271054495324925</v>
      </c>
      <c r="AA2424">
        <v>0.90600868413671631</v>
      </c>
      <c r="AB2424">
        <v>0.91582208256934372</v>
      </c>
      <c r="AC2424">
        <v>0.93140307219307594</v>
      </c>
      <c r="AD2424">
        <v>16071.767528124763</v>
      </c>
      <c r="AE2424">
        <v>32127.559309465967</v>
      </c>
      <c r="AF2424">
        <v>31831.495072639911</v>
      </c>
      <c r="AG2424">
        <v>16103.928422343011</v>
      </c>
      <c r="AH2424">
        <v>32175.141197171724</v>
      </c>
      <c r="AI2424">
        <v>31894.937589580921</v>
      </c>
      <c r="AJ2424">
        <v>1</v>
      </c>
      <c r="AK2424">
        <v>0</v>
      </c>
      <c r="AL2424">
        <v>1</v>
      </c>
    </row>
    <row r="2425" spans="1:38" x14ac:dyDescent="0.25">
      <c r="A2425">
        <v>178848484.88056993</v>
      </c>
      <c r="B2425">
        <v>7615124.2061236016</v>
      </c>
      <c r="C2425">
        <v>8327650.7827889519</v>
      </c>
      <c r="D2425">
        <v>5185681.8992807465</v>
      </c>
      <c r="E2425">
        <v>6685639.6539313598</v>
      </c>
      <c r="F2425">
        <v>771618.91766517877</v>
      </c>
      <c r="G2425">
        <v>846190.95183719869</v>
      </c>
      <c r="H2425">
        <v>769606.39246838528</v>
      </c>
      <c r="I2425">
        <v>9.2657453799565012E-2</v>
      </c>
      <c r="J2425">
        <v>0.16317833763666939</v>
      </c>
      <c r="K2425">
        <v>0.11511335224533575</v>
      </c>
      <c r="L2425">
        <v>14712.05308905005</v>
      </c>
      <c r="M2425">
        <v>14445.670389061608</v>
      </c>
      <c r="N2425">
        <v>13041.083511065701</v>
      </c>
      <c r="O2425">
        <v>6.0503655856177806E-2</v>
      </c>
      <c r="P2425">
        <v>6.0765115585161712E-2</v>
      </c>
      <c r="Q2425">
        <v>5.4856778921502931E-2</v>
      </c>
      <c r="R2425">
        <v>-712526.57666535024</v>
      </c>
      <c r="S2425">
        <v>2429442.3068428552</v>
      </c>
      <c r="T2425">
        <v>929484.55219224188</v>
      </c>
      <c r="U2425">
        <v>-9.3567295473970261E-2</v>
      </c>
      <c r="V2425">
        <v>0.31902858588823163</v>
      </c>
      <c r="W2425">
        <v>0.12205770083760539</v>
      </c>
      <c r="X2425">
        <f t="shared" si="112"/>
        <v>9.3567295473970261E-2</v>
      </c>
      <c r="Y2425">
        <f t="shared" si="113"/>
        <v>0.31902858588823163</v>
      </c>
      <c r="Z2425">
        <f t="shared" si="114"/>
        <v>0.12205770083760539</v>
      </c>
      <c r="AA2425">
        <v>0.90005722015105483</v>
      </c>
      <c r="AB2425">
        <v>0.91405166385086978</v>
      </c>
      <c r="AC2425">
        <v>0.9298080940169372</v>
      </c>
      <c r="AD2425">
        <v>16118.457647549458</v>
      </c>
      <c r="AE2425">
        <v>32151.492757106709</v>
      </c>
      <c r="AF2425">
        <v>31858.601090105763</v>
      </c>
      <c r="AG2425">
        <v>16150.618541767706</v>
      </c>
      <c r="AH2425">
        <v>32199.074644812466</v>
      </c>
      <c r="AI2425">
        <v>31922.043607046773</v>
      </c>
      <c r="AJ2425">
        <v>1</v>
      </c>
      <c r="AK2425">
        <v>0</v>
      </c>
      <c r="AL2425">
        <v>1</v>
      </c>
    </row>
    <row r="2426" spans="1:38" x14ac:dyDescent="0.25">
      <c r="A2426">
        <v>178790848.83580717</v>
      </c>
      <c r="B2426">
        <v>7615124.2061235718</v>
      </c>
      <c r="C2426">
        <v>8991727.8900661245</v>
      </c>
      <c r="D2426">
        <v>5651332.8690983737</v>
      </c>
      <c r="E2426">
        <v>7161351.4686786067</v>
      </c>
      <c r="F2426">
        <v>771484.95119162358</v>
      </c>
      <c r="G2426">
        <v>848204.78820094967</v>
      </c>
      <c r="H2426">
        <v>771109.73033219553</v>
      </c>
      <c r="I2426">
        <v>8.5799410371831225E-2</v>
      </c>
      <c r="J2426">
        <v>0.15008933429473853</v>
      </c>
      <c r="K2426">
        <v>0.10767656547856583</v>
      </c>
      <c r="L2426">
        <v>14709.498820581541</v>
      </c>
      <c r="M2426">
        <v>14480.049409854839</v>
      </c>
      <c r="N2426">
        <v>13066.557772739146</v>
      </c>
      <c r="O2426">
        <v>6.0386784160086159E-2</v>
      </c>
      <c r="P2426">
        <v>6.0864962989089791E-2</v>
      </c>
      <c r="Q2426">
        <v>5.4923538775448449E-2</v>
      </c>
      <c r="R2426">
        <v>-1376603.6839425527</v>
      </c>
      <c r="S2426">
        <v>1963791.3370251982</v>
      </c>
      <c r="T2426">
        <v>453772.73744496517</v>
      </c>
      <c r="U2426">
        <v>-0.18077232185334291</v>
      </c>
      <c r="V2426">
        <v>0.25788040797102807</v>
      </c>
      <c r="W2426">
        <v>5.9588356691552262E-2</v>
      </c>
      <c r="X2426">
        <f t="shared" si="112"/>
        <v>0.18077232185334291</v>
      </c>
      <c r="Y2426">
        <f t="shared" si="113"/>
        <v>0.25788040797102807</v>
      </c>
      <c r="Z2426">
        <f t="shared" si="114"/>
        <v>5.9588356691552262E-2</v>
      </c>
      <c r="AA2426">
        <v>0.90004676317459986</v>
      </c>
      <c r="AB2426">
        <v>0.91420696178680361</v>
      </c>
      <c r="AC2426">
        <v>0.92999453279476341</v>
      </c>
      <c r="AD2426">
        <v>16118.203796867358</v>
      </c>
      <c r="AE2426">
        <v>32158.438516573184</v>
      </c>
      <c r="AF2426">
        <v>31864.303314632554</v>
      </c>
      <c r="AG2426">
        <v>16150.364691085606</v>
      </c>
      <c r="AH2426">
        <v>32206.020404278941</v>
      </c>
      <c r="AI2426">
        <v>31927.745831573564</v>
      </c>
      <c r="AJ2426">
        <v>0</v>
      </c>
      <c r="AK2426">
        <v>0</v>
      </c>
      <c r="AL2426">
        <v>1</v>
      </c>
    </row>
    <row r="2427" spans="1:38" x14ac:dyDescent="0.25">
      <c r="A2427">
        <v>178961566.15964594</v>
      </c>
      <c r="B2427">
        <v>7615124.2061236016</v>
      </c>
      <c r="C2427">
        <v>8525734.1408616919</v>
      </c>
      <c r="D2427">
        <v>5347235.8146110643</v>
      </c>
      <c r="E2427">
        <v>6837341.261079221</v>
      </c>
      <c r="F2427">
        <v>753475.06503133557</v>
      </c>
      <c r="G2427">
        <v>845722.50597937254</v>
      </c>
      <c r="H2427">
        <v>770577.93518803944</v>
      </c>
      <c r="I2427">
        <v>8.8376561194902822E-2</v>
      </c>
      <c r="J2427">
        <v>0.15816068999023319</v>
      </c>
      <c r="K2427">
        <v>0.11270140040756277</v>
      </c>
      <c r="L2427">
        <v>14366.113769681482</v>
      </c>
      <c r="M2427">
        <v>14437.673359026501</v>
      </c>
      <c r="N2427">
        <v>13057.546432717025</v>
      </c>
      <c r="O2427">
        <v>5.9016043707700389E-2</v>
      </c>
      <c r="P2427">
        <v>6.0677556891307223E-2</v>
      </c>
      <c r="Q2427">
        <v>5.4877264281417149E-2</v>
      </c>
      <c r="R2427">
        <v>-910609.93473809026</v>
      </c>
      <c r="S2427">
        <v>2267888.3915125374</v>
      </c>
      <c r="T2427">
        <v>777782.94504438061</v>
      </c>
      <c r="U2427">
        <v>-0.119579130962281</v>
      </c>
      <c r="V2427">
        <v>0.2978137099443296</v>
      </c>
      <c r="W2427">
        <v>0.10213660657286938</v>
      </c>
      <c r="X2427">
        <f t="shared" si="112"/>
        <v>0.119579130962281</v>
      </c>
      <c r="Y2427">
        <f t="shared" si="113"/>
        <v>0.2978137099443296</v>
      </c>
      <c r="Z2427">
        <f t="shared" si="114"/>
        <v>0.10213660657286938</v>
      </c>
      <c r="AA2427">
        <v>0.90468435203572006</v>
      </c>
      <c r="AB2427">
        <v>0.91507648278018494</v>
      </c>
      <c r="AC2427">
        <v>0.930392775284967</v>
      </c>
      <c r="AD2427">
        <v>16083.669543431555</v>
      </c>
      <c r="AE2427">
        <v>32149.874708825078</v>
      </c>
      <c r="AF2427">
        <v>31862.287464720004</v>
      </c>
      <c r="AG2427">
        <v>16115.830437649804</v>
      </c>
      <c r="AH2427">
        <v>32197.456596530836</v>
      </c>
      <c r="AI2427">
        <v>31925.729981661014</v>
      </c>
      <c r="AJ2427">
        <v>1</v>
      </c>
      <c r="AK2427">
        <v>0</v>
      </c>
      <c r="AL2427">
        <v>1</v>
      </c>
    </row>
    <row r="2428" spans="1:38" x14ac:dyDescent="0.25">
      <c r="A2428">
        <v>179088243.57187545</v>
      </c>
      <c r="B2428">
        <v>7615124.2061235718</v>
      </c>
      <c r="C2428">
        <v>8590575.983759908</v>
      </c>
      <c r="D2428">
        <v>5378522.5667312387</v>
      </c>
      <c r="E2428">
        <v>6928467.754236117</v>
      </c>
      <c r="F2428">
        <v>765257.44542072015</v>
      </c>
      <c r="G2428">
        <v>850762.05417448166</v>
      </c>
      <c r="H2428">
        <v>770656.0337905765</v>
      </c>
      <c r="I2428">
        <v>8.9081040301302775E-2</v>
      </c>
      <c r="J2428">
        <v>0.1581776489024804</v>
      </c>
      <c r="K2428">
        <v>0.11123037028199946</v>
      </c>
      <c r="L2428">
        <v>14590.762235181164</v>
      </c>
      <c r="M2428">
        <v>14523.705538853384</v>
      </c>
      <c r="N2428">
        <v>13058.869824008676</v>
      </c>
      <c r="O2428">
        <v>5.9915533471412478E-2</v>
      </c>
      <c r="P2428">
        <v>6.1004717754097972E-2</v>
      </c>
      <c r="Q2428">
        <v>5.4851887878749318E-2</v>
      </c>
      <c r="R2428">
        <v>-975451.77763633616</v>
      </c>
      <c r="S2428">
        <v>2236601.6393923331</v>
      </c>
      <c r="T2428">
        <v>686656.45188745484</v>
      </c>
      <c r="U2428">
        <v>-0.12809400756089354</v>
      </c>
      <c r="V2428">
        <v>0.29370520806394834</v>
      </c>
      <c r="W2428">
        <v>9.0170092214030051E-2</v>
      </c>
      <c r="X2428">
        <f t="shared" si="112"/>
        <v>0.12809400756089354</v>
      </c>
      <c r="Y2428">
        <f t="shared" si="113"/>
        <v>0.29370520806394834</v>
      </c>
      <c r="Z2428">
        <f t="shared" si="114"/>
        <v>9.0170092214030051E-2</v>
      </c>
      <c r="AA2428">
        <v>0.90074804267383768</v>
      </c>
      <c r="AB2428">
        <v>0.913030927159038</v>
      </c>
      <c r="AC2428">
        <v>0.92954387283899309</v>
      </c>
      <c r="AD2428">
        <v>16106.35449369685</v>
      </c>
      <c r="AE2428">
        <v>32167.234846944539</v>
      </c>
      <c r="AF2428">
        <v>31862.583596418892</v>
      </c>
      <c r="AG2428">
        <v>16138.515387915098</v>
      </c>
      <c r="AH2428">
        <v>32214.816734650296</v>
      </c>
      <c r="AI2428">
        <v>31926.026113359902</v>
      </c>
      <c r="AJ2428">
        <v>1</v>
      </c>
      <c r="AK2428">
        <v>0</v>
      </c>
      <c r="AL2428">
        <v>1</v>
      </c>
    </row>
    <row r="2429" spans="1:38" x14ac:dyDescent="0.25">
      <c r="A2429">
        <v>179309013.60483184</v>
      </c>
      <c r="B2429">
        <v>7615124.2061236016</v>
      </c>
      <c r="C2429">
        <v>8517805.5767364278</v>
      </c>
      <c r="D2429">
        <v>5244790.2211956577</v>
      </c>
      <c r="E2429">
        <v>6793688.7668819968</v>
      </c>
      <c r="F2429">
        <v>753595.01911151037</v>
      </c>
      <c r="G2429">
        <v>843087.69856447715</v>
      </c>
      <c r="H2429">
        <v>761047.49419585883</v>
      </c>
      <c r="I2429">
        <v>8.8472906821177769E-2</v>
      </c>
      <c r="J2429">
        <v>0.16074764919239762</v>
      </c>
      <c r="K2429">
        <v>0.11202271995529552</v>
      </c>
      <c r="L2429">
        <v>14368.400871196724</v>
      </c>
      <c r="M2429">
        <v>14392.693488500119</v>
      </c>
      <c r="N2429">
        <v>12896.051832239922</v>
      </c>
      <c r="O2429">
        <v>5.8987159252286252E-2</v>
      </c>
      <c r="P2429">
        <v>6.0408076176587243E-2</v>
      </c>
      <c r="Q2429">
        <v>5.4126469245080126E-2</v>
      </c>
      <c r="R2429">
        <v>-902681.3706128262</v>
      </c>
      <c r="S2429">
        <v>2370333.9849279439</v>
      </c>
      <c r="T2429">
        <v>821435.43924160488</v>
      </c>
      <c r="U2429">
        <v>-0.1185379707775412</v>
      </c>
      <c r="V2429">
        <v>0.31126662162934532</v>
      </c>
      <c r="W2429">
        <v>0.10786894829385164</v>
      </c>
      <c r="X2429">
        <f t="shared" si="112"/>
        <v>0.1185379707775412</v>
      </c>
      <c r="Y2429">
        <f t="shared" si="113"/>
        <v>0.31126662162934532</v>
      </c>
      <c r="Z2429">
        <f t="shared" si="114"/>
        <v>0.10786894829385164</v>
      </c>
      <c r="AA2429">
        <v>0.90345952503375448</v>
      </c>
      <c r="AB2429">
        <v>0.9149069914259933</v>
      </c>
      <c r="AC2429">
        <v>0.93154252479312238</v>
      </c>
      <c r="AD2429">
        <v>16083.902276955272</v>
      </c>
      <c r="AE2429">
        <v>32140.757149620124</v>
      </c>
      <c r="AF2429">
        <v>31825.923080236134</v>
      </c>
      <c r="AG2429">
        <v>16116.06317117352</v>
      </c>
      <c r="AH2429">
        <v>32188.339037325881</v>
      </c>
      <c r="AI2429">
        <v>31889.365597177144</v>
      </c>
      <c r="AJ2429">
        <v>1</v>
      </c>
      <c r="AK2429">
        <v>0</v>
      </c>
      <c r="AL2429">
        <v>1</v>
      </c>
    </row>
    <row r="2430" spans="1:38" x14ac:dyDescent="0.25">
      <c r="A2430">
        <v>178871586.32970956</v>
      </c>
      <c r="B2430">
        <v>7615124.2061236016</v>
      </c>
      <c r="C2430">
        <v>8447460.1814142596</v>
      </c>
      <c r="D2430">
        <v>5393968.9395418139</v>
      </c>
      <c r="E2430">
        <v>6867892.4060813608</v>
      </c>
      <c r="F2430">
        <v>749559.13184848416</v>
      </c>
      <c r="G2430">
        <v>834531.09042707446</v>
      </c>
      <c r="H2430">
        <v>759992.99904046499</v>
      </c>
      <c r="I2430">
        <v>8.8731892870904799E-2</v>
      </c>
      <c r="J2430">
        <v>0.15471559064964935</v>
      </c>
      <c r="K2430">
        <v>0.11065883885535374</v>
      </c>
      <c r="L2430">
        <v>14291.45072609825</v>
      </c>
      <c r="M2430">
        <v>14246.620145913654</v>
      </c>
      <c r="N2430">
        <v>12878.183270442534</v>
      </c>
      <c r="O2430">
        <v>5.872952391643417E-2</v>
      </c>
      <c r="P2430">
        <v>5.9900661632327323E-2</v>
      </c>
      <c r="Q2430">
        <v>5.4146997015508978E-2</v>
      </c>
      <c r="R2430">
        <v>-832335.97529065795</v>
      </c>
      <c r="S2430">
        <v>2221155.2665817877</v>
      </c>
      <c r="T2430">
        <v>747231.80004224088</v>
      </c>
      <c r="U2430">
        <v>-0.10930038076350035</v>
      </c>
      <c r="V2430">
        <v>0.29167682712196275</v>
      </c>
      <c r="W2430">
        <v>9.8124702869765976E-2</v>
      </c>
      <c r="X2430">
        <f t="shared" si="112"/>
        <v>0.10930038076350035</v>
      </c>
      <c r="Y2430">
        <f t="shared" si="113"/>
        <v>0.29167682712196275</v>
      </c>
      <c r="Z2430">
        <f t="shared" si="114"/>
        <v>9.8124702869765976E-2</v>
      </c>
      <c r="AA2430">
        <v>0.9040910850097954</v>
      </c>
      <c r="AB2430">
        <v>0.91644394389661754</v>
      </c>
      <c r="AC2430">
        <v>0.93158346779936596</v>
      </c>
      <c r="AD2430">
        <v>16076.051476884595</v>
      </c>
      <c r="AE2430">
        <v>32110.949870452827</v>
      </c>
      <c r="AF2430">
        <v>31821.871596595294</v>
      </c>
      <c r="AG2430">
        <v>16108.212371102843</v>
      </c>
      <c r="AH2430">
        <v>32158.531758158584</v>
      </c>
      <c r="AI2430">
        <v>31885.314113536304</v>
      </c>
      <c r="AJ2430">
        <v>1</v>
      </c>
      <c r="AK2430">
        <v>0</v>
      </c>
      <c r="AL2430">
        <v>1</v>
      </c>
    </row>
    <row r="2431" spans="1:38" x14ac:dyDescent="0.25">
      <c r="A2431">
        <v>178961503.58532912</v>
      </c>
      <c r="B2431">
        <v>7615124.2061235718</v>
      </c>
      <c r="C2431">
        <v>8577086.6513803713</v>
      </c>
      <c r="D2431">
        <v>5452423.7184992637</v>
      </c>
      <c r="E2431">
        <v>6965404.1117650112</v>
      </c>
      <c r="F2431">
        <v>769696.54310887691</v>
      </c>
      <c r="G2431">
        <v>849031.91527109791</v>
      </c>
      <c r="H2431">
        <v>773165.33250317979</v>
      </c>
      <c r="I2431">
        <v>8.973869268127356E-2</v>
      </c>
      <c r="J2431">
        <v>0.15571642247656922</v>
      </c>
      <c r="K2431">
        <v>0.11100078618514815</v>
      </c>
      <c r="L2431">
        <v>14675.400181919507</v>
      </c>
      <c r="M2431">
        <v>14494.169632954941</v>
      </c>
      <c r="N2431">
        <v>13101.390227146592</v>
      </c>
      <c r="O2431">
        <v>6.0267287494665409E-2</v>
      </c>
      <c r="P2431">
        <v>6.0905019281535314E-2</v>
      </c>
      <c r="Q2431">
        <v>5.5052510395975307E-2</v>
      </c>
      <c r="R2431">
        <v>-961962.44525679946</v>
      </c>
      <c r="S2431">
        <v>2162700.4876243081</v>
      </c>
      <c r="T2431">
        <v>649720.09435856063</v>
      </c>
      <c r="U2431">
        <v>-0.12632262051395746</v>
      </c>
      <c r="V2431">
        <v>0.2840006845699522</v>
      </c>
      <c r="W2431">
        <v>8.5319697587611154E-2</v>
      </c>
      <c r="X2431">
        <f t="shared" si="112"/>
        <v>0.12632262051395746</v>
      </c>
      <c r="Y2431">
        <f t="shared" si="113"/>
        <v>0.2840006845699522</v>
      </c>
      <c r="Z2431">
        <f t="shared" si="114"/>
        <v>8.5319697587611154E-2</v>
      </c>
      <c r="AA2431">
        <v>0.90040616970985676</v>
      </c>
      <c r="AB2431">
        <v>0.91383742964812709</v>
      </c>
      <c r="AC2431">
        <v>0.92945530773042917</v>
      </c>
      <c r="AD2431">
        <v>16114.810745756582</v>
      </c>
      <c r="AE2431">
        <v>32161.286517073488</v>
      </c>
      <c r="AF2431">
        <v>31872.082334362534</v>
      </c>
      <c r="AG2431">
        <v>16146.97163997483</v>
      </c>
      <c r="AH2431">
        <v>32208.868404779245</v>
      </c>
      <c r="AI2431">
        <v>31935.524851303544</v>
      </c>
      <c r="AJ2431">
        <v>1</v>
      </c>
      <c r="AK2431">
        <v>0</v>
      </c>
      <c r="AL2431">
        <v>1</v>
      </c>
    </row>
    <row r="2432" spans="1:38" x14ac:dyDescent="0.25">
      <c r="A2432">
        <v>179067699.31633067</v>
      </c>
      <c r="B2432">
        <v>7615124.2061235718</v>
      </c>
      <c r="C2432">
        <v>7995967.072475913</v>
      </c>
      <c r="D2432">
        <v>5038435.2581254365</v>
      </c>
      <c r="E2432">
        <v>6584129.4706407497</v>
      </c>
      <c r="F2432">
        <v>753544.57995042403</v>
      </c>
      <c r="G2432">
        <v>842807.94065454532</v>
      </c>
      <c r="H2432">
        <v>761821.87092975189</v>
      </c>
      <c r="I2432">
        <v>9.4240580672763141E-2</v>
      </c>
      <c r="J2432">
        <v>0.16727573095146098</v>
      </c>
      <c r="K2432">
        <v>0.1157057853018819</v>
      </c>
      <c r="L2432">
        <v>14367.439174174164</v>
      </c>
      <c r="M2432">
        <v>14387.917627275374</v>
      </c>
      <c r="N2432">
        <v>12909.173749826055</v>
      </c>
      <c r="O2432">
        <v>5.9126614632501205E-2</v>
      </c>
      <c r="P2432">
        <v>6.0505041270052455E-2</v>
      </c>
      <c r="Q2432">
        <v>5.428652781656311E-2</v>
      </c>
      <c r="R2432">
        <v>-380842.86635234114</v>
      </c>
      <c r="S2432">
        <v>2576688.9479981354</v>
      </c>
      <c r="T2432">
        <v>1030994.7354828222</v>
      </c>
      <c r="U2432">
        <v>-5.0011379465891424E-2</v>
      </c>
      <c r="V2432">
        <v>0.33836466461389231</v>
      </c>
      <c r="W2432">
        <v>0.13538777668967833</v>
      </c>
      <c r="X2432">
        <f t="shared" si="112"/>
        <v>5.0011379465891424E-2</v>
      </c>
      <c r="Y2432">
        <f t="shared" si="113"/>
        <v>0.33836466461389231</v>
      </c>
      <c r="Z2432">
        <f t="shared" si="114"/>
        <v>0.13538777668967833</v>
      </c>
      <c r="AA2432">
        <v>0.90585055659395697</v>
      </c>
      <c r="AB2432">
        <v>0.91599007062243876</v>
      </c>
      <c r="AC2432">
        <v>0.93223128691639212</v>
      </c>
      <c r="AD2432">
        <v>16083.804419990222</v>
      </c>
      <c r="AE2432">
        <v>32139.787394907773</v>
      </c>
      <c r="AF2432">
        <v>31828.894745519156</v>
      </c>
      <c r="AG2432">
        <v>16115.96531420847</v>
      </c>
      <c r="AH2432">
        <v>32187.36928261353</v>
      </c>
      <c r="AI2432">
        <v>31892.337262460165</v>
      </c>
      <c r="AJ2432">
        <v>1</v>
      </c>
      <c r="AK2432">
        <v>0</v>
      </c>
      <c r="AL2432">
        <v>0</v>
      </c>
    </row>
    <row r="2433" spans="1:38" x14ac:dyDescent="0.25">
      <c r="A2433">
        <v>179102530.27315891</v>
      </c>
      <c r="B2433">
        <v>7615124.2061235718</v>
      </c>
      <c r="C2433">
        <v>8081063.7732622847</v>
      </c>
      <c r="D2433">
        <v>4842387.4497546982</v>
      </c>
      <c r="E2433">
        <v>6359719.8571117697</v>
      </c>
      <c r="F2433">
        <v>781935.41914464766</v>
      </c>
      <c r="G2433">
        <v>865276.29281923932</v>
      </c>
      <c r="H2433">
        <v>787748.75607134064</v>
      </c>
      <c r="I2433">
        <v>9.6761446399152018E-2</v>
      </c>
      <c r="J2433">
        <v>0.17868795130448964</v>
      </c>
      <c r="K2433">
        <v>0.12386532327999306</v>
      </c>
      <c r="L2433">
        <v>14908.752410417737</v>
      </c>
      <c r="M2433">
        <v>14771.484018350395</v>
      </c>
      <c r="N2433">
        <v>13348.508294889833</v>
      </c>
      <c r="O2433">
        <v>6.1287620896827405E-2</v>
      </c>
      <c r="P2433">
        <v>6.2077290243452606E-2</v>
      </c>
      <c r="Q2433">
        <v>5.6097222371808045E-2</v>
      </c>
      <c r="R2433">
        <v>-465939.56713871285</v>
      </c>
      <c r="S2433">
        <v>2772736.7563688736</v>
      </c>
      <c r="T2433">
        <v>1255404.3490118021</v>
      </c>
      <c r="U2433">
        <v>-6.1186075831046266E-2</v>
      </c>
      <c r="V2433">
        <v>0.3641091965564035</v>
      </c>
      <c r="W2433">
        <v>0.16485671343381245</v>
      </c>
      <c r="X2433">
        <f t="shared" si="112"/>
        <v>6.1186075831046266E-2</v>
      </c>
      <c r="Y2433">
        <f t="shared" si="113"/>
        <v>0.3641091965564035</v>
      </c>
      <c r="Z2433">
        <f t="shared" si="114"/>
        <v>0.16485671343381245</v>
      </c>
      <c r="AA2433">
        <v>0.89630877644637297</v>
      </c>
      <c r="AB2433">
        <v>0.9100784409988234</v>
      </c>
      <c r="AC2433">
        <v>0.92641680291179407</v>
      </c>
      <c r="AD2433">
        <v>16137.874988177922</v>
      </c>
      <c r="AE2433">
        <v>32216.664531025603</v>
      </c>
      <c r="AF2433">
        <v>31926.683678436977</v>
      </c>
      <c r="AG2433">
        <v>16170.035882396171</v>
      </c>
      <c r="AH2433">
        <v>32264.24641873136</v>
      </c>
      <c r="AI2433">
        <v>31990.126195377987</v>
      </c>
      <c r="AJ2433">
        <v>1</v>
      </c>
      <c r="AK2433">
        <v>0</v>
      </c>
      <c r="AL2433">
        <v>0</v>
      </c>
    </row>
    <row r="2434" spans="1:38" x14ac:dyDescent="0.25">
      <c r="A2434">
        <v>179135088.42956766</v>
      </c>
      <c r="B2434">
        <v>7615124.2061235718</v>
      </c>
      <c r="C2434">
        <v>7721246.1515627913</v>
      </c>
      <c r="D2434">
        <v>4630471.5288915234</v>
      </c>
      <c r="E2434">
        <v>6116772.8332895348</v>
      </c>
      <c r="F2434">
        <v>773203.45118426729</v>
      </c>
      <c r="G2434">
        <v>852136.06778111728</v>
      </c>
      <c r="H2434">
        <v>779147.74382399127</v>
      </c>
      <c r="I2434">
        <v>0.10013972304558245</v>
      </c>
      <c r="J2434">
        <v>0.18402792511826715</v>
      </c>
      <c r="K2434">
        <v>0.12737889162461735</v>
      </c>
      <c r="L2434">
        <v>14742.26455836543</v>
      </c>
      <c r="M2434">
        <v>14547.1618847626</v>
      </c>
      <c r="N2434">
        <v>13202.762989113953</v>
      </c>
      <c r="O2434">
        <v>6.0678702187327765E-2</v>
      </c>
      <c r="P2434">
        <v>6.1167769028361629E-2</v>
      </c>
      <c r="Q2434">
        <v>5.551485323747072E-2</v>
      </c>
      <c r="R2434">
        <v>-106121.94543921947</v>
      </c>
      <c r="S2434">
        <v>2984652.6772320485</v>
      </c>
      <c r="T2434">
        <v>1498351.3728340371</v>
      </c>
      <c r="U2434">
        <v>-1.3935681489460583E-2</v>
      </c>
      <c r="V2434">
        <v>0.39193749129291827</v>
      </c>
      <c r="W2434">
        <v>0.19675993881086842</v>
      </c>
      <c r="X2434">
        <f t="shared" si="112"/>
        <v>1.3935681489460583E-2</v>
      </c>
      <c r="Y2434">
        <f t="shared" si="113"/>
        <v>0.39193749129291827</v>
      </c>
      <c r="Z2434">
        <f t="shared" si="114"/>
        <v>0.19675993881086842</v>
      </c>
      <c r="AA2434">
        <v>0.89960248046546698</v>
      </c>
      <c r="AB2434">
        <v>0.9129963365468633</v>
      </c>
      <c r="AC2434">
        <v>0.92818614137983002</v>
      </c>
      <c r="AD2434">
        <v>16121.456812843831</v>
      </c>
      <c r="AE2434">
        <v>32171.950183203473</v>
      </c>
      <c r="AF2434">
        <v>31894.604456593162</v>
      </c>
      <c r="AG2434">
        <v>16153.61770706208</v>
      </c>
      <c r="AH2434">
        <v>32219.53207090923</v>
      </c>
      <c r="AI2434">
        <v>31958.046973534172</v>
      </c>
      <c r="AJ2434">
        <v>1</v>
      </c>
      <c r="AK2434">
        <v>0</v>
      </c>
      <c r="AL2434">
        <v>0</v>
      </c>
    </row>
    <row r="2435" spans="1:38" x14ac:dyDescent="0.25">
      <c r="A2435">
        <v>178684547.51455101</v>
      </c>
      <c r="B2435">
        <v>7615124.2061235718</v>
      </c>
      <c r="C2435">
        <v>8736282.2695595697</v>
      </c>
      <c r="D2435">
        <v>5629829.2556555783</v>
      </c>
      <c r="E2435">
        <v>7092563.9327293579</v>
      </c>
      <c r="F2435">
        <v>760405.3530612865</v>
      </c>
      <c r="G2435">
        <v>837939.73292050732</v>
      </c>
      <c r="H2435">
        <v>762090.2580248618</v>
      </c>
      <c r="I2435">
        <v>8.7039924947345082E-2</v>
      </c>
      <c r="J2435">
        <v>0.14883927999747684</v>
      </c>
      <c r="K2435">
        <v>0.10744919118855155</v>
      </c>
      <c r="L2435">
        <v>14498.24993571479</v>
      </c>
      <c r="M2435">
        <v>14304.810470245737</v>
      </c>
      <c r="N2435">
        <v>12913.721605138688</v>
      </c>
      <c r="O2435">
        <v>5.9511359336526203E-2</v>
      </c>
      <c r="P2435">
        <v>6.0142524632361659E-2</v>
      </c>
      <c r="Q2435">
        <v>5.4293890950040141E-2</v>
      </c>
      <c r="R2435">
        <v>-1121158.0634359978</v>
      </c>
      <c r="S2435">
        <v>1985294.9504679935</v>
      </c>
      <c r="T2435">
        <v>522560.27339421399</v>
      </c>
      <c r="U2435">
        <v>-0.14722781048461925</v>
      </c>
      <c r="V2435">
        <v>0.26070421134714422</v>
      </c>
      <c r="W2435">
        <v>6.8621372317736601E-2</v>
      </c>
      <c r="X2435">
        <f t="shared" ref="X2435:X2498" si="115">ABS(U2435)</f>
        <v>0.14722781048461925</v>
      </c>
      <c r="Y2435">
        <f t="shared" ref="Y2435:Y2498" si="116">ABS(V2435)</f>
        <v>0.26070421134714422</v>
      </c>
      <c r="Z2435">
        <f t="shared" ref="Z2435:Z2498" si="117">ABS(W2435)</f>
        <v>6.8621372317736601E-2</v>
      </c>
      <c r="AA2435">
        <v>0.90311629262873216</v>
      </c>
      <c r="AB2435">
        <v>0.91666243746383291</v>
      </c>
      <c r="AC2435">
        <v>0.93194233743094879</v>
      </c>
      <c r="AD2435">
        <v>16097.055213471736</v>
      </c>
      <c r="AE2435">
        <v>32122.860472440618</v>
      </c>
      <c r="AF2435">
        <v>31829.923974285193</v>
      </c>
      <c r="AG2435">
        <v>16129.216107689985</v>
      </c>
      <c r="AH2435">
        <v>32170.442360146375</v>
      </c>
      <c r="AI2435">
        <v>31893.366491226203</v>
      </c>
      <c r="AJ2435">
        <v>0</v>
      </c>
      <c r="AK2435">
        <v>0</v>
      </c>
      <c r="AL2435">
        <v>1</v>
      </c>
    </row>
    <row r="2436" spans="1:38" x14ac:dyDescent="0.25">
      <c r="A2436">
        <v>179192038.08142698</v>
      </c>
      <c r="B2436">
        <v>7615124.2061235718</v>
      </c>
      <c r="C2436">
        <v>8039553.5940257814</v>
      </c>
      <c r="D2436">
        <v>5041984.480988848</v>
      </c>
      <c r="E2436">
        <v>6525916.7577620158</v>
      </c>
      <c r="F2436">
        <v>760670.19340478105</v>
      </c>
      <c r="G2436">
        <v>842850.87493797974</v>
      </c>
      <c r="H2436">
        <v>767444.32205887965</v>
      </c>
      <c r="I2436">
        <v>9.4615973947861684E-2</v>
      </c>
      <c r="J2436">
        <v>0.1671664952789933</v>
      </c>
      <c r="K2436">
        <v>0.11759946541550208</v>
      </c>
      <c r="L2436">
        <v>14503.299507601134</v>
      </c>
      <c r="M2436">
        <v>14388.650575914848</v>
      </c>
      <c r="N2436">
        <v>13004.446938081001</v>
      </c>
      <c r="O2436">
        <v>5.9611663143162401E-2</v>
      </c>
      <c r="P2436">
        <v>6.0448093030940293E-2</v>
      </c>
      <c r="Q2436">
        <v>5.4632921564228491E-2</v>
      </c>
      <c r="R2436">
        <v>-424429.38790220954</v>
      </c>
      <c r="S2436">
        <v>2573139.7251347238</v>
      </c>
      <c r="T2436">
        <v>1089207.448361556</v>
      </c>
      <c r="U2436">
        <v>-5.573505781572307E-2</v>
      </c>
      <c r="V2436">
        <v>0.33789858910844522</v>
      </c>
      <c r="W2436">
        <v>0.14303213169992532</v>
      </c>
      <c r="X2436">
        <f t="shared" si="115"/>
        <v>5.573505781572307E-2</v>
      </c>
      <c r="Y2436">
        <f t="shared" si="116"/>
        <v>0.33789858910844522</v>
      </c>
      <c r="Z2436">
        <f t="shared" si="117"/>
        <v>0.14303213169992532</v>
      </c>
      <c r="AA2436">
        <v>0.9039373919958118</v>
      </c>
      <c r="AB2436">
        <v>0.91584283553036705</v>
      </c>
      <c r="AC2436">
        <v>0.93111378096926323</v>
      </c>
      <c r="AD2436">
        <v>16097.564322420336</v>
      </c>
      <c r="AE2436">
        <v>32139.936243506389</v>
      </c>
      <c r="AF2436">
        <v>31850.380705646672</v>
      </c>
      <c r="AG2436">
        <v>16129.725216638584</v>
      </c>
      <c r="AH2436">
        <v>32187.518131212146</v>
      </c>
      <c r="AI2436">
        <v>31913.823222587682</v>
      </c>
      <c r="AJ2436">
        <v>1</v>
      </c>
      <c r="AK2436">
        <v>0</v>
      </c>
      <c r="AL2436">
        <v>0</v>
      </c>
    </row>
    <row r="2437" spans="1:38" x14ac:dyDescent="0.25">
      <c r="A2437">
        <v>178985166.77679783</v>
      </c>
      <c r="B2437">
        <v>7615124.2061236016</v>
      </c>
      <c r="C2437">
        <v>8599716.2318926789</v>
      </c>
      <c r="D2437">
        <v>5337197.9028351009</v>
      </c>
      <c r="E2437">
        <v>6803083.7385603571</v>
      </c>
      <c r="F2437">
        <v>764266.69766731258</v>
      </c>
      <c r="G2437">
        <v>845648.90773375588</v>
      </c>
      <c r="H2437">
        <v>773484.89760725398</v>
      </c>
      <c r="I2437">
        <v>8.8871153077467069E-2</v>
      </c>
      <c r="J2437">
        <v>0.15844436034207204</v>
      </c>
      <c r="K2437">
        <v>0.11369621885191375</v>
      </c>
      <c r="L2437">
        <v>14571.872167542473</v>
      </c>
      <c r="M2437">
        <v>14436.416933399305</v>
      </c>
      <c r="N2437">
        <v>13106.805300683187</v>
      </c>
      <c r="O2437">
        <v>5.9821616251445282E-2</v>
      </c>
      <c r="P2437">
        <v>6.0647565450519143E-2</v>
      </c>
      <c r="Q2437">
        <v>5.5061850595445695E-2</v>
      </c>
      <c r="R2437">
        <v>-984592.02576907724</v>
      </c>
      <c r="S2437">
        <v>2277926.3032885008</v>
      </c>
      <c r="T2437">
        <v>812040.46756324451</v>
      </c>
      <c r="U2437">
        <v>-0.12929428320779462</v>
      </c>
      <c r="V2437">
        <v>0.29913186464598129</v>
      </c>
      <c r="W2437">
        <v>0.10663522295673823</v>
      </c>
      <c r="X2437">
        <f t="shared" si="115"/>
        <v>0.12929428320779462</v>
      </c>
      <c r="Y2437">
        <f t="shared" si="116"/>
        <v>0.29913186464598129</v>
      </c>
      <c r="Z2437">
        <f t="shared" si="117"/>
        <v>0.10663522295673823</v>
      </c>
      <c r="AA2437">
        <v>0.90174198757209667</v>
      </c>
      <c r="AB2437">
        <v>0.91471695496958549</v>
      </c>
      <c r="AC2437">
        <v>0.92955743293076898</v>
      </c>
      <c r="AD2437">
        <v>16104.46047531916</v>
      </c>
      <c r="AE2437">
        <v>32149.620413320161</v>
      </c>
      <c r="AF2437">
        <v>31873.289807428147</v>
      </c>
      <c r="AG2437">
        <v>16136.621369537408</v>
      </c>
      <c r="AH2437">
        <v>32197.202301025918</v>
      </c>
      <c r="AI2437">
        <v>31936.732324369157</v>
      </c>
      <c r="AJ2437">
        <v>0</v>
      </c>
      <c r="AK2437">
        <v>0</v>
      </c>
      <c r="AL2437">
        <v>1</v>
      </c>
    </row>
    <row r="2438" spans="1:38" x14ac:dyDescent="0.25">
      <c r="A2438">
        <v>179165252.69260448</v>
      </c>
      <c r="B2438">
        <v>7615124.2061235718</v>
      </c>
      <c r="C2438">
        <v>8047613.9102249816</v>
      </c>
      <c r="D2438">
        <v>4688654.2522852421</v>
      </c>
      <c r="E2438">
        <v>6269851.8497083047</v>
      </c>
      <c r="F2438">
        <v>773235.91391660576</v>
      </c>
      <c r="G2438">
        <v>856872.27381100634</v>
      </c>
      <c r="H2438">
        <v>772702.08406069526</v>
      </c>
      <c r="I2438">
        <v>9.6082630521596296E-2</v>
      </c>
      <c r="J2438">
        <v>0.18275441687630695</v>
      </c>
      <c r="K2438">
        <v>0.12324088392880353</v>
      </c>
      <c r="L2438">
        <v>14742.883508252022</v>
      </c>
      <c r="M2438">
        <v>14628.015586936939</v>
      </c>
      <c r="N2438">
        <v>13093.540420175215</v>
      </c>
      <c r="O2438">
        <v>6.0549889319139863E-2</v>
      </c>
      <c r="P2438">
        <v>6.1434284376478653E-2</v>
      </c>
      <c r="Q2438">
        <v>5.4989843351431589E-2</v>
      </c>
      <c r="R2438">
        <v>-432489.70410140976</v>
      </c>
      <c r="S2438">
        <v>2926469.9538383298</v>
      </c>
      <c r="T2438">
        <v>1345272.3564152671</v>
      </c>
      <c r="U2438">
        <v>-5.6793519369471419E-2</v>
      </c>
      <c r="V2438">
        <v>0.38429707443052064</v>
      </c>
      <c r="W2438">
        <v>0.17665796643651449</v>
      </c>
      <c r="X2438">
        <f t="shared" si="115"/>
        <v>5.6793519369471419E-2</v>
      </c>
      <c r="Y2438">
        <f t="shared" si="116"/>
        <v>0.38429707443052064</v>
      </c>
      <c r="Z2438">
        <f t="shared" si="117"/>
        <v>0.17665796643651449</v>
      </c>
      <c r="AA2438">
        <v>0.90005701038856734</v>
      </c>
      <c r="AB2438">
        <v>0.91239932459550133</v>
      </c>
      <c r="AC2438">
        <v>0.92966873573949127</v>
      </c>
      <c r="AD2438">
        <v>16121.518193219625</v>
      </c>
      <c r="AE2438">
        <v>32188.145808598598</v>
      </c>
      <c r="AF2438">
        <v>31870.331069053547</v>
      </c>
      <c r="AG2438">
        <v>16153.679087437873</v>
      </c>
      <c r="AH2438">
        <v>32235.727696304355</v>
      </c>
      <c r="AI2438">
        <v>31933.773585994557</v>
      </c>
      <c r="AJ2438">
        <v>1</v>
      </c>
      <c r="AK2438">
        <v>0</v>
      </c>
      <c r="AL2438">
        <v>0</v>
      </c>
    </row>
    <row r="2439" spans="1:38" x14ac:dyDescent="0.25">
      <c r="A2439">
        <v>178919229.80046225</v>
      </c>
      <c r="B2439">
        <v>7615124.2061236016</v>
      </c>
      <c r="C2439">
        <v>8070885.1615799004</v>
      </c>
      <c r="D2439">
        <v>4910824.8548481092</v>
      </c>
      <c r="E2439">
        <v>6395645.0953729479</v>
      </c>
      <c r="F2439">
        <v>765582.72223970143</v>
      </c>
      <c r="G2439">
        <v>835708.98265804618</v>
      </c>
      <c r="H2439">
        <v>757300.06599021994</v>
      </c>
      <c r="I2439">
        <v>9.4857343019094112E-2</v>
      </c>
      <c r="J2439">
        <v>0.17017690660114054</v>
      </c>
      <c r="K2439">
        <v>0.11840870697126443</v>
      </c>
      <c r="L2439">
        <v>14596.964117638856</v>
      </c>
      <c r="M2439">
        <v>14266.72842393945</v>
      </c>
      <c r="N2439">
        <v>12832.551158831135</v>
      </c>
      <c r="O2439">
        <v>6.0039663318270577E-2</v>
      </c>
      <c r="P2439">
        <v>6.0004945041160725E-2</v>
      </c>
      <c r="Q2439">
        <v>5.3972887416253348E-2</v>
      </c>
      <c r="R2439">
        <v>-455760.95545629878</v>
      </c>
      <c r="S2439">
        <v>2704299.3512754925</v>
      </c>
      <c r="T2439">
        <v>1219479.1107506538</v>
      </c>
      <c r="U2439">
        <v>-5.9849444752300245E-2</v>
      </c>
      <c r="V2439">
        <v>0.35512215928150798</v>
      </c>
      <c r="W2439">
        <v>0.16013909658492842</v>
      </c>
      <c r="X2439">
        <f t="shared" si="115"/>
        <v>5.9849444752300245E-2</v>
      </c>
      <c r="Y2439">
        <f t="shared" si="116"/>
        <v>0.35512215928150798</v>
      </c>
      <c r="Z2439">
        <f t="shared" si="117"/>
        <v>0.16013909658492842</v>
      </c>
      <c r="AA2439">
        <v>0.90130588321209837</v>
      </c>
      <c r="AB2439">
        <v>0.91650756416927337</v>
      </c>
      <c r="AC2439">
        <v>0.93231039751755251</v>
      </c>
      <c r="AD2439">
        <v>16106.975792675741</v>
      </c>
      <c r="AE2439">
        <v>32115.071196153182</v>
      </c>
      <c r="AF2439">
        <v>31811.499495362641</v>
      </c>
      <c r="AG2439">
        <v>16139.136686893989</v>
      </c>
      <c r="AH2439">
        <v>32162.653083858939</v>
      </c>
      <c r="AI2439">
        <v>31874.942012303651</v>
      </c>
      <c r="AJ2439">
        <v>1</v>
      </c>
      <c r="AK2439">
        <v>0</v>
      </c>
      <c r="AL2439">
        <v>0</v>
      </c>
    </row>
    <row r="2440" spans="1:38" x14ac:dyDescent="0.25">
      <c r="A2440">
        <v>178927304.02338767</v>
      </c>
      <c r="B2440">
        <v>7615124.2061235718</v>
      </c>
      <c r="C2440">
        <v>8606041.9226061106</v>
      </c>
      <c r="D2440">
        <v>5298881.9473178377</v>
      </c>
      <c r="E2440">
        <v>6838785.0515867826</v>
      </c>
      <c r="F2440">
        <v>745566.21278940013</v>
      </c>
      <c r="G2440">
        <v>840396.8385798817</v>
      </c>
      <c r="H2440">
        <v>760066.98699629668</v>
      </c>
      <c r="I2440">
        <v>8.6632881816548865E-2</v>
      </c>
      <c r="J2440">
        <v>0.15859889820819081</v>
      </c>
      <c r="K2440">
        <v>0.1111406457818031</v>
      </c>
      <c r="L2440">
        <v>14215.319833201955</v>
      </c>
      <c r="M2440">
        <v>14346.756721726395</v>
      </c>
      <c r="N2440">
        <v>12879.437006274571</v>
      </c>
      <c r="O2440">
        <v>5.8402784468171244E-2</v>
      </c>
      <c r="P2440">
        <v>6.0304681364949195E-2</v>
      </c>
      <c r="Q2440">
        <v>5.4136998339640162E-2</v>
      </c>
      <c r="R2440">
        <v>-990917.71648253873</v>
      </c>
      <c r="S2440">
        <v>2316242.2588057341</v>
      </c>
      <c r="T2440">
        <v>776339.15453678928</v>
      </c>
      <c r="U2440">
        <v>-0.13012495786814735</v>
      </c>
      <c r="V2440">
        <v>0.30416342479918679</v>
      </c>
      <c r="W2440">
        <v>0.10194701143712265</v>
      </c>
      <c r="X2440">
        <f t="shared" si="115"/>
        <v>0.13012495786814735</v>
      </c>
      <c r="Y2440">
        <f t="shared" si="116"/>
        <v>0.30416342479918679</v>
      </c>
      <c r="Z2440">
        <f t="shared" si="117"/>
        <v>0.10194701143712265</v>
      </c>
      <c r="AA2440">
        <v>0.90673814095393235</v>
      </c>
      <c r="AB2440">
        <v>0.91579106728935267</v>
      </c>
      <c r="AC2440">
        <v>0.93199480885994124</v>
      </c>
      <c r="AD2440">
        <v>16068.242550945546</v>
      </c>
      <c r="AE2440">
        <v>32131.41616739249</v>
      </c>
      <c r="AF2440">
        <v>31822.156049589383</v>
      </c>
      <c r="AG2440">
        <v>16100.403445163794</v>
      </c>
      <c r="AH2440">
        <v>32178.998055098247</v>
      </c>
      <c r="AI2440">
        <v>31885.598566530392</v>
      </c>
      <c r="AJ2440">
        <v>0</v>
      </c>
      <c r="AK2440">
        <v>0</v>
      </c>
      <c r="AL2440">
        <v>1</v>
      </c>
    </row>
    <row r="2441" spans="1:38" x14ac:dyDescent="0.25">
      <c r="A2441">
        <v>178785999.88733646</v>
      </c>
      <c r="B2441">
        <v>7615124.2061235718</v>
      </c>
      <c r="C2441">
        <v>8250329.0079625631</v>
      </c>
      <c r="D2441">
        <v>4987964.0492567467</v>
      </c>
      <c r="E2441">
        <v>6511724.3095124057</v>
      </c>
      <c r="F2441">
        <v>752943.71902860783</v>
      </c>
      <c r="G2441">
        <v>842617.64218900015</v>
      </c>
      <c r="H2441">
        <v>762938.74673714594</v>
      </c>
      <c r="I2441">
        <v>9.1262265820178351E-2</v>
      </c>
      <c r="J2441">
        <v>0.16893017549205433</v>
      </c>
      <c r="K2441">
        <v>0.1171638586760554</v>
      </c>
      <c r="L2441">
        <v>14355.982874207277</v>
      </c>
      <c r="M2441">
        <v>14384.668964662236</v>
      </c>
      <c r="N2441">
        <v>12928.09936013577</v>
      </c>
      <c r="O2441">
        <v>5.8997636159777309E-2</v>
      </c>
      <c r="P2441">
        <v>6.049753029805844E-2</v>
      </c>
      <c r="Q2441">
        <v>5.4371642799531633E-2</v>
      </c>
      <c r="R2441">
        <v>-635204.80183899123</v>
      </c>
      <c r="S2441">
        <v>2627160.1568668252</v>
      </c>
      <c r="T2441">
        <v>1103399.8966111662</v>
      </c>
      <c r="U2441">
        <v>-8.3413583895086324E-2</v>
      </c>
      <c r="V2441">
        <v>0.34499242372885253</v>
      </c>
      <c r="W2441">
        <v>0.14489585025072685</v>
      </c>
      <c r="X2441">
        <f t="shared" si="115"/>
        <v>8.3413583895086324E-2</v>
      </c>
      <c r="Y2441">
        <f t="shared" si="116"/>
        <v>0.34499242372885253</v>
      </c>
      <c r="Z2441">
        <f t="shared" si="117"/>
        <v>0.14489585025072685</v>
      </c>
      <c r="AA2441">
        <v>0.90329704056561133</v>
      </c>
      <c r="AB2441">
        <v>0.91410389588744112</v>
      </c>
      <c r="AC2441">
        <v>0.93047504806638515</v>
      </c>
      <c r="AD2441">
        <v>16082.638186286486</v>
      </c>
      <c r="AE2441">
        <v>32139.127559048695</v>
      </c>
      <c r="AF2441">
        <v>31833.175432802214</v>
      </c>
      <c r="AG2441">
        <v>16114.799080504734</v>
      </c>
      <c r="AH2441">
        <v>32186.709446754452</v>
      </c>
      <c r="AI2441">
        <v>31896.617949743224</v>
      </c>
      <c r="AJ2441">
        <v>1</v>
      </c>
      <c r="AK2441">
        <v>0</v>
      </c>
      <c r="AL2441">
        <v>0</v>
      </c>
    </row>
    <row r="2442" spans="1:38" x14ac:dyDescent="0.25">
      <c r="A2442">
        <v>178810536.77939707</v>
      </c>
      <c r="B2442">
        <v>7615124.2061235718</v>
      </c>
      <c r="C2442">
        <v>8710367.3709946331</v>
      </c>
      <c r="D2442">
        <v>5470116.7467498118</v>
      </c>
      <c r="E2442">
        <v>7044741.1587055922</v>
      </c>
      <c r="F2442">
        <v>774585.01708589448</v>
      </c>
      <c r="G2442">
        <v>859936.08439024282</v>
      </c>
      <c r="H2442">
        <v>775593.06076039153</v>
      </c>
      <c r="I2442">
        <v>8.8926790810827189E-2</v>
      </c>
      <c r="J2442">
        <v>0.1572061665596429</v>
      </c>
      <c r="K2442">
        <v>0.11009532405629219</v>
      </c>
      <c r="L2442">
        <v>14768.606150601483</v>
      </c>
      <c r="M2442">
        <v>14680.31914521309</v>
      </c>
      <c r="N2442">
        <v>13142.528407980722</v>
      </c>
      <c r="O2442">
        <v>6.0666673147480948E-2</v>
      </c>
      <c r="P2442">
        <v>6.1722681993088668E-2</v>
      </c>
      <c r="Q2442">
        <v>5.525711624433171E-2</v>
      </c>
      <c r="R2442">
        <v>-1095243.1648710612</v>
      </c>
      <c r="S2442">
        <v>2145007.45937376</v>
      </c>
      <c r="T2442">
        <v>570383.04741797969</v>
      </c>
      <c r="U2442">
        <v>-0.14382472763744814</v>
      </c>
      <c r="V2442">
        <v>0.28167727817871824</v>
      </c>
      <c r="W2442">
        <v>7.4901345267529049E-2</v>
      </c>
      <c r="X2442">
        <f t="shared" si="115"/>
        <v>0.14382472763744814</v>
      </c>
      <c r="Y2442">
        <f t="shared" si="116"/>
        <v>0.28167727817871824</v>
      </c>
      <c r="Z2442">
        <f t="shared" si="117"/>
        <v>7.4901345267529049E-2</v>
      </c>
      <c r="AA2442">
        <v>0.89800497366465559</v>
      </c>
      <c r="AB2442">
        <v>0.91187394001590161</v>
      </c>
      <c r="AC2442">
        <v>0.92922354267671103</v>
      </c>
      <c r="AD2442">
        <v>16124.066794667606</v>
      </c>
      <c r="AE2442">
        <v>32198.575002950616</v>
      </c>
      <c r="AF2442">
        <v>31881.242998554753</v>
      </c>
      <c r="AG2442">
        <v>16156.227688885854</v>
      </c>
      <c r="AH2442">
        <v>32246.156890656373</v>
      </c>
      <c r="AI2442">
        <v>31944.685515495763</v>
      </c>
      <c r="AJ2442">
        <v>0</v>
      </c>
      <c r="AK2442">
        <v>0</v>
      </c>
      <c r="AL2442">
        <v>1</v>
      </c>
    </row>
    <row r="2443" spans="1:38" x14ac:dyDescent="0.25">
      <c r="A2443">
        <v>179196505.13615102</v>
      </c>
      <c r="B2443">
        <v>7615124.2061236016</v>
      </c>
      <c r="C2443">
        <v>7706735.941873692</v>
      </c>
      <c r="D2443">
        <v>4600543.4542136928</v>
      </c>
      <c r="E2443">
        <v>6089483.4878631039</v>
      </c>
      <c r="F2443">
        <v>781240.01303687575</v>
      </c>
      <c r="G2443">
        <v>850770.53738095751</v>
      </c>
      <c r="H2443">
        <v>776094.13208062935</v>
      </c>
      <c r="I2443">
        <v>0.1013710627857502</v>
      </c>
      <c r="J2443">
        <v>0.18492826898564052</v>
      </c>
      <c r="K2443">
        <v>0.12744826940206927</v>
      </c>
      <c r="L2443">
        <v>14895.493466991431</v>
      </c>
      <c r="M2443">
        <v>14523.850359126307</v>
      </c>
      <c r="N2443">
        <v>13151.019128687019</v>
      </c>
      <c r="O2443">
        <v>6.1279346844782617E-2</v>
      </c>
      <c r="P2443">
        <v>6.1043662985718665E-2</v>
      </c>
      <c r="Q2443">
        <v>5.5273660892950854E-2</v>
      </c>
      <c r="R2443">
        <v>-91611.735750090331</v>
      </c>
      <c r="S2443">
        <v>3014580.7519099088</v>
      </c>
      <c r="T2443">
        <v>1525640.7182604978</v>
      </c>
      <c r="U2443">
        <v>-1.2030235262140828E-2</v>
      </c>
      <c r="V2443">
        <v>0.39586757488285923</v>
      </c>
      <c r="W2443">
        <v>0.2003435107511016</v>
      </c>
      <c r="X2443">
        <f t="shared" si="115"/>
        <v>1.2030235262140828E-2</v>
      </c>
      <c r="Y2443">
        <f t="shared" si="116"/>
        <v>0.39586757488285923</v>
      </c>
      <c r="Z2443">
        <f t="shared" si="117"/>
        <v>0.2003435107511016</v>
      </c>
      <c r="AA2443">
        <v>0.89850258949961859</v>
      </c>
      <c r="AB2443">
        <v>0.91353550520542115</v>
      </c>
      <c r="AC2443">
        <v>0.92896200293308384</v>
      </c>
      <c r="AD2443">
        <v>16136.574195220583</v>
      </c>
      <c r="AE2443">
        <v>32167.263982947519</v>
      </c>
      <c r="AF2443">
        <v>31883.130144953055</v>
      </c>
      <c r="AG2443">
        <v>16168.735089438831</v>
      </c>
      <c r="AH2443">
        <v>32214.845870653277</v>
      </c>
      <c r="AI2443">
        <v>31946.572661894064</v>
      </c>
      <c r="AJ2443">
        <v>1</v>
      </c>
      <c r="AK2443">
        <v>0</v>
      </c>
      <c r="AL2443">
        <v>0</v>
      </c>
    </row>
    <row r="2444" spans="1:38" x14ac:dyDescent="0.25">
      <c r="A2444">
        <v>179022757.14398769</v>
      </c>
      <c r="B2444">
        <v>7615124.2061235718</v>
      </c>
      <c r="C2444">
        <v>8599835.9762699585</v>
      </c>
      <c r="D2444">
        <v>5267580.1529342597</v>
      </c>
      <c r="E2444">
        <v>6794135.8857105095</v>
      </c>
      <c r="F2444">
        <v>762474.62302747974</v>
      </c>
      <c r="G2444">
        <v>849912.6267876263</v>
      </c>
      <c r="H2444">
        <v>771139.42672111152</v>
      </c>
      <c r="I2444">
        <v>8.8661530886335688E-2</v>
      </c>
      <c r="J2444">
        <v>0.1613478299545551</v>
      </c>
      <c r="K2444">
        <v>0.11350073647231272</v>
      </c>
      <c r="L2444">
        <v>14537.703620560062</v>
      </c>
      <c r="M2444">
        <v>14509.20461796394</v>
      </c>
      <c r="N2444">
        <v>13067.060982031089</v>
      </c>
      <c r="O2444">
        <v>5.974867404574058E-2</v>
      </c>
      <c r="P2444">
        <v>6.098194074984533E-2</v>
      </c>
      <c r="Q2444">
        <v>5.4920635524999394E-2</v>
      </c>
      <c r="R2444">
        <v>-984711.7701463867</v>
      </c>
      <c r="S2444">
        <v>2347544.0531893121</v>
      </c>
      <c r="T2444">
        <v>820988.32041306235</v>
      </c>
      <c r="U2444">
        <v>-0.1293100077546401</v>
      </c>
      <c r="V2444">
        <v>0.30827390199382104</v>
      </c>
      <c r="W2444">
        <v>0.10781023371265286</v>
      </c>
      <c r="X2444">
        <f t="shared" si="115"/>
        <v>0.1293100077546401</v>
      </c>
      <c r="Y2444">
        <f t="shared" si="116"/>
        <v>0.30827390199382104</v>
      </c>
      <c r="Z2444">
        <f t="shared" si="117"/>
        <v>0.10781023371265286</v>
      </c>
      <c r="AA2444">
        <v>0.90306901851693289</v>
      </c>
      <c r="AB2444">
        <v>0.91380366442273853</v>
      </c>
      <c r="AC2444">
        <v>0.92994243470680682</v>
      </c>
      <c r="AD2444">
        <v>16101.028309973017</v>
      </c>
      <c r="AE2444">
        <v>32164.315973560264</v>
      </c>
      <c r="AF2444">
        <v>31864.415842297778</v>
      </c>
      <c r="AG2444">
        <v>16133.189204191265</v>
      </c>
      <c r="AH2444">
        <v>32211.897861266021</v>
      </c>
      <c r="AI2444">
        <v>31927.858359238788</v>
      </c>
      <c r="AJ2444">
        <v>0</v>
      </c>
      <c r="AK2444">
        <v>0</v>
      </c>
      <c r="AL2444">
        <v>1</v>
      </c>
    </row>
    <row r="2445" spans="1:38" x14ac:dyDescent="0.25">
      <c r="A2445">
        <v>179163794.32781667</v>
      </c>
      <c r="B2445">
        <v>7615124.2061235718</v>
      </c>
      <c r="C2445">
        <v>8235656.2272893554</v>
      </c>
      <c r="D2445">
        <v>5106376.2237582719</v>
      </c>
      <c r="E2445">
        <v>6598531.1413874822</v>
      </c>
      <c r="F2445">
        <v>773066.53658585378</v>
      </c>
      <c r="G2445">
        <v>844584.35554572451</v>
      </c>
      <c r="H2445">
        <v>770555.65156223613</v>
      </c>
      <c r="I2445">
        <v>9.3868237727583875E-2</v>
      </c>
      <c r="J2445">
        <v>0.16539798842399314</v>
      </c>
      <c r="K2445">
        <v>0.1167768454905269</v>
      </c>
      <c r="L2445">
        <v>14739.654079546923</v>
      </c>
      <c r="M2445">
        <v>14418.243529409501</v>
      </c>
      <c r="N2445">
        <v>13057.168833689968</v>
      </c>
      <c r="O2445">
        <v>6.0498252032728149E-2</v>
      </c>
      <c r="P2445">
        <v>6.0533898963923895E-2</v>
      </c>
      <c r="Q2445">
        <v>5.4819530362437661E-2</v>
      </c>
      <c r="R2445">
        <v>-620532.02116578352</v>
      </c>
      <c r="S2445">
        <v>2508747.9823652999</v>
      </c>
      <c r="T2445">
        <v>1016593.0647360897</v>
      </c>
      <c r="U2445">
        <v>-8.1486789232773554E-2</v>
      </c>
      <c r="V2445">
        <v>0.32944281858829477</v>
      </c>
      <c r="W2445">
        <v>0.13349658353814028</v>
      </c>
      <c r="X2445">
        <f t="shared" si="115"/>
        <v>8.1486789232773554E-2</v>
      </c>
      <c r="Y2445">
        <f t="shared" si="116"/>
        <v>0.32944281858829477</v>
      </c>
      <c r="Z2445">
        <f t="shared" si="117"/>
        <v>0.13349658353814028</v>
      </c>
      <c r="AA2445">
        <v>0.89995806358010622</v>
      </c>
      <c r="AB2445">
        <v>0.9143950223710493</v>
      </c>
      <c r="AC2445">
        <v>0.9296490516299436</v>
      </c>
      <c r="AD2445">
        <v>16121.197907031798</v>
      </c>
      <c r="AE2445">
        <v>32145.939711996489</v>
      </c>
      <c r="AF2445">
        <v>31862.202964900967</v>
      </c>
      <c r="AG2445">
        <v>16153.358801250046</v>
      </c>
      <c r="AH2445">
        <v>32193.521599702246</v>
      </c>
      <c r="AI2445">
        <v>31925.645481841977</v>
      </c>
      <c r="AJ2445">
        <v>1</v>
      </c>
      <c r="AK2445">
        <v>0</v>
      </c>
      <c r="AL2445">
        <v>0</v>
      </c>
    </row>
    <row r="2446" spans="1:38" x14ac:dyDescent="0.25">
      <c r="A2446">
        <v>178775540.83697161</v>
      </c>
      <c r="B2446">
        <v>7615124.2061236016</v>
      </c>
      <c r="C2446">
        <v>8550544.8461528551</v>
      </c>
      <c r="D2446">
        <v>5568544.2048930936</v>
      </c>
      <c r="E2446">
        <v>7057172.0410625292</v>
      </c>
      <c r="F2446">
        <v>755133.03587479133</v>
      </c>
      <c r="G2446">
        <v>839161.64282652608</v>
      </c>
      <c r="H2446">
        <v>763467.02280753211</v>
      </c>
      <c r="I2446">
        <v>8.8314025534238116E-2</v>
      </c>
      <c r="J2446">
        <v>0.15069677315107827</v>
      </c>
      <c r="K2446">
        <v>0.1081831388501313</v>
      </c>
      <c r="L2446">
        <v>14397.725429933185</v>
      </c>
      <c r="M2446">
        <v>14325.670191930485</v>
      </c>
      <c r="N2446">
        <v>12937.051068980985</v>
      </c>
      <c r="O2446">
        <v>5.9142680092952177E-2</v>
      </c>
      <c r="P2446">
        <v>6.0237391772217944E-2</v>
      </c>
      <c r="Q2446">
        <v>5.4398447205518355E-2</v>
      </c>
      <c r="R2446">
        <v>-935420.64002925344</v>
      </c>
      <c r="S2446">
        <v>2046580.0012305081</v>
      </c>
      <c r="T2446">
        <v>557952.16506107245</v>
      </c>
      <c r="U2446">
        <v>-0.12283721377479927</v>
      </c>
      <c r="V2446">
        <v>0.26875201846146879</v>
      </c>
      <c r="W2446">
        <v>7.3268951360294626E-2</v>
      </c>
      <c r="X2446">
        <f t="shared" si="115"/>
        <v>0.12283721377479927</v>
      </c>
      <c r="Y2446">
        <f t="shared" si="116"/>
        <v>0.26875201846146879</v>
      </c>
      <c r="Z2446">
        <f t="shared" si="117"/>
        <v>7.3268951360294626E-2</v>
      </c>
      <c r="AA2446">
        <v>0.90353416843902989</v>
      </c>
      <c r="AB2446">
        <v>0.91639182180002621</v>
      </c>
      <c r="AC2446">
        <v>0.9316738326353986</v>
      </c>
      <c r="AD2446">
        <v>16086.88304115515</v>
      </c>
      <c r="AE2446">
        <v>32127.11832045003</v>
      </c>
      <c r="AF2446">
        <v>31835.197991639576</v>
      </c>
      <c r="AG2446">
        <v>16119.043935373398</v>
      </c>
      <c r="AH2446">
        <v>32174.700208155788</v>
      </c>
      <c r="AI2446">
        <v>31898.640508580585</v>
      </c>
      <c r="AJ2446">
        <v>1</v>
      </c>
      <c r="AK2446">
        <v>0</v>
      </c>
      <c r="AL2446">
        <v>1</v>
      </c>
    </row>
    <row r="2447" spans="1:38" x14ac:dyDescent="0.25">
      <c r="A2447">
        <v>178991207.45495036</v>
      </c>
      <c r="B2447">
        <v>7615124.2061235718</v>
      </c>
      <c r="C2447">
        <v>8427317.6053053346</v>
      </c>
      <c r="D2447">
        <v>5319236.6672929581</v>
      </c>
      <c r="E2447">
        <v>6788445.2210403625</v>
      </c>
      <c r="F2447">
        <v>778136.66382415895</v>
      </c>
      <c r="G2447">
        <v>845888.58044544898</v>
      </c>
      <c r="H2447">
        <v>772898.9288849294</v>
      </c>
      <c r="I2447">
        <v>9.2335034736829039E-2</v>
      </c>
      <c r="J2447">
        <v>0.15902443026208396</v>
      </c>
      <c r="K2447">
        <v>0.11385507339580164</v>
      </c>
      <c r="L2447">
        <v>14836.323535661204</v>
      </c>
      <c r="M2447">
        <v>14440.508483878371</v>
      </c>
      <c r="N2447">
        <v>13096.875982115293</v>
      </c>
      <c r="O2447">
        <v>6.0960574353535593E-2</v>
      </c>
      <c r="P2447">
        <v>6.0690875014697179E-2</v>
      </c>
      <c r="Q2447">
        <v>5.5043827868038353E-2</v>
      </c>
      <c r="R2447">
        <v>-812193.39918176271</v>
      </c>
      <c r="S2447">
        <v>2295887.5388306137</v>
      </c>
      <c r="T2447">
        <v>826678.98508320935</v>
      </c>
      <c r="U2447">
        <v>-0.10665530557317125</v>
      </c>
      <c r="V2447">
        <v>0.30149049138087797</v>
      </c>
      <c r="W2447">
        <v>0.10855751826325427</v>
      </c>
      <c r="X2447">
        <f t="shared" si="115"/>
        <v>0.10665530557317125</v>
      </c>
      <c r="Y2447">
        <f t="shared" si="116"/>
        <v>0.30149049138087797</v>
      </c>
      <c r="Z2447">
        <f t="shared" si="117"/>
        <v>0.10855751826325427</v>
      </c>
      <c r="AA2447">
        <v>0.8981853748809292</v>
      </c>
      <c r="AB2447">
        <v>0.91455550757065263</v>
      </c>
      <c r="AC2447">
        <v>0.92957089906281143</v>
      </c>
      <c r="AD2447">
        <v>16130.755071969375</v>
      </c>
      <c r="AE2447">
        <v>32150.448445418941</v>
      </c>
      <c r="AF2447">
        <v>31871.075349853967</v>
      </c>
      <c r="AG2447">
        <v>16162.915966187624</v>
      </c>
      <c r="AH2447">
        <v>32198.030333124698</v>
      </c>
      <c r="AI2447">
        <v>31934.517866794977</v>
      </c>
      <c r="AJ2447">
        <v>1</v>
      </c>
      <c r="AK2447">
        <v>0</v>
      </c>
      <c r="AL2447">
        <v>1</v>
      </c>
    </row>
    <row r="2448" spans="1:38" x14ac:dyDescent="0.25">
      <c r="A2448">
        <v>178818536.64826426</v>
      </c>
      <c r="B2448">
        <v>7615124.2061235718</v>
      </c>
      <c r="C2448">
        <v>8418300.9014590159</v>
      </c>
      <c r="D2448">
        <v>5186393.8960247617</v>
      </c>
      <c r="E2448">
        <v>6701025.0988942152</v>
      </c>
      <c r="F2448">
        <v>770073.81188829569</v>
      </c>
      <c r="G2448">
        <v>851308.37733764935</v>
      </c>
      <c r="H2448">
        <v>772168.63593266392</v>
      </c>
      <c r="I2448">
        <v>9.1476156638072958E-2</v>
      </c>
      <c r="J2448">
        <v>0.16414263829636144</v>
      </c>
      <c r="K2448">
        <v>0.11523141975099975</v>
      </c>
      <c r="L2448">
        <v>14682.593367810341</v>
      </c>
      <c r="M2448">
        <v>14533.032044087095</v>
      </c>
      <c r="N2448">
        <v>13084.501070119713</v>
      </c>
      <c r="O2448">
        <v>6.0350854317056432E-2</v>
      </c>
      <c r="P2448">
        <v>6.1121465822002771E-2</v>
      </c>
      <c r="Q2448">
        <v>5.5029389774218819E-2</v>
      </c>
      <c r="R2448">
        <v>-803176.69533544406</v>
      </c>
      <c r="S2448">
        <v>2428730.3100988101</v>
      </c>
      <c r="T2448">
        <v>914099.10722935665</v>
      </c>
      <c r="U2448">
        <v>-0.10547125346814215</v>
      </c>
      <c r="V2448">
        <v>0.31893508816911853</v>
      </c>
      <c r="W2448">
        <v>0.12003732079567389</v>
      </c>
      <c r="X2448">
        <f t="shared" si="115"/>
        <v>0.10547125346814215</v>
      </c>
      <c r="Y2448">
        <f t="shared" si="116"/>
        <v>0.31893508816911853</v>
      </c>
      <c r="Z2448">
        <f t="shared" si="117"/>
        <v>0.12003732079567389</v>
      </c>
      <c r="AA2448">
        <v>0.89975258293130356</v>
      </c>
      <c r="AB2448">
        <v>0.91318403831065953</v>
      </c>
      <c r="AC2448">
        <v>0.92948214974230459</v>
      </c>
      <c r="AD2448">
        <v>16115.527173326131</v>
      </c>
      <c r="AE2448">
        <v>32169.110628707793</v>
      </c>
      <c r="AF2448">
        <v>31868.3131196266</v>
      </c>
      <c r="AG2448">
        <v>16147.688067544379</v>
      </c>
      <c r="AH2448">
        <v>32216.69251641355</v>
      </c>
      <c r="AI2448">
        <v>31931.75563656761</v>
      </c>
      <c r="AJ2448">
        <v>1</v>
      </c>
      <c r="AK2448">
        <v>0</v>
      </c>
      <c r="AL2448">
        <v>1</v>
      </c>
    </row>
    <row r="2449" spans="1:38" x14ac:dyDescent="0.25">
      <c r="A2449">
        <v>179139388.45807457</v>
      </c>
      <c r="B2449">
        <v>7615124.2061235718</v>
      </c>
      <c r="C2449">
        <v>8166243.3807299044</v>
      </c>
      <c r="D2449">
        <v>4809344.9253898617</v>
      </c>
      <c r="E2449">
        <v>6318693.2666282291</v>
      </c>
      <c r="F2449">
        <v>763738.39412363397</v>
      </c>
      <c r="G2449">
        <v>846945.16036144632</v>
      </c>
      <c r="H2449">
        <v>768719.79715397162</v>
      </c>
      <c r="I2449">
        <v>9.352383446296092E-2</v>
      </c>
      <c r="J2449">
        <v>0.1761040585569541</v>
      </c>
      <c r="K2449">
        <v>0.1216580335073259</v>
      </c>
      <c r="L2449">
        <v>14561.799281038795</v>
      </c>
      <c r="M2449">
        <v>14458.54578996521</v>
      </c>
      <c r="N2449">
        <v>13026.060034586106</v>
      </c>
      <c r="O2449">
        <v>5.9860856765087268E-2</v>
      </c>
      <c r="P2449">
        <v>6.0755467616076017E-2</v>
      </c>
      <c r="Q2449">
        <v>5.4736097259907246E-2</v>
      </c>
      <c r="R2449">
        <v>-551119.17460633256</v>
      </c>
      <c r="S2449">
        <v>2805779.2807337102</v>
      </c>
      <c r="T2449">
        <v>1296430.9394953428</v>
      </c>
      <c r="U2449">
        <v>-7.237165930440892E-2</v>
      </c>
      <c r="V2449">
        <v>0.36844826227226746</v>
      </c>
      <c r="W2449">
        <v>0.17024422772419653</v>
      </c>
      <c r="X2449">
        <f t="shared" si="115"/>
        <v>7.237165930440892E-2</v>
      </c>
      <c r="Y2449">
        <f t="shared" si="116"/>
        <v>0.36844826227226746</v>
      </c>
      <c r="Z2449">
        <f t="shared" si="117"/>
        <v>0.17024422772419653</v>
      </c>
      <c r="AA2449">
        <v>0.90002687609788157</v>
      </c>
      <c r="AB2449">
        <v>0.91404154052495867</v>
      </c>
      <c r="AC2449">
        <v>0.93008615988396115</v>
      </c>
      <c r="AD2449">
        <v>16103.449510348188</v>
      </c>
      <c r="AE2449">
        <v>32154.09597067914</v>
      </c>
      <c r="AF2449">
        <v>31855.23297245552</v>
      </c>
      <c r="AG2449">
        <v>16135.610404566436</v>
      </c>
      <c r="AH2449">
        <v>32201.677858384897</v>
      </c>
      <c r="AI2449">
        <v>31918.67548939653</v>
      </c>
      <c r="AJ2449">
        <v>1</v>
      </c>
      <c r="AK2449">
        <v>0</v>
      </c>
      <c r="AL2449">
        <v>0</v>
      </c>
    </row>
    <row r="2450" spans="1:38" x14ac:dyDescent="0.25">
      <c r="A2450">
        <v>179039985.51510322</v>
      </c>
      <c r="B2450">
        <v>7615124.2061236016</v>
      </c>
      <c r="C2450">
        <v>7996796.5488512851</v>
      </c>
      <c r="D2450">
        <v>4964971.4258365668</v>
      </c>
      <c r="E2450">
        <v>6437406.0906131584</v>
      </c>
      <c r="F2450">
        <v>764029.04660742066</v>
      </c>
      <c r="G2450">
        <v>850619.92689413019</v>
      </c>
      <c r="H2450">
        <v>775284.47273789556</v>
      </c>
      <c r="I2450">
        <v>9.5541888797604974E-2</v>
      </c>
      <c r="J2450">
        <v>0.17132423410690747</v>
      </c>
      <c r="K2450">
        <v>0.12043429633379713</v>
      </c>
      <c r="L2450">
        <v>14567.34099946228</v>
      </c>
      <c r="M2450">
        <v>14521.27922616262</v>
      </c>
      <c r="N2450">
        <v>13137.29934256329</v>
      </c>
      <c r="O2450">
        <v>5.9905677925937886E-2</v>
      </c>
      <c r="P2450">
        <v>6.1048017145663915E-2</v>
      </c>
      <c r="Q2450">
        <v>5.5229712411807984E-2</v>
      </c>
      <c r="R2450">
        <v>-381672.34272768348</v>
      </c>
      <c r="S2450">
        <v>2650152.7802870348</v>
      </c>
      <c r="T2450">
        <v>1177718.1155104432</v>
      </c>
      <c r="U2450">
        <v>-5.0120304330790393E-2</v>
      </c>
      <c r="V2450">
        <v>0.34801176035394793</v>
      </c>
      <c r="W2450">
        <v>0.15465514200850417</v>
      </c>
      <c r="X2450">
        <f t="shared" si="115"/>
        <v>5.0120304330790393E-2</v>
      </c>
      <c r="Y2450">
        <f t="shared" si="116"/>
        <v>0.34801176035394793</v>
      </c>
      <c r="Z2450">
        <f t="shared" si="117"/>
        <v>0.15465514200850417</v>
      </c>
      <c r="AA2450">
        <v>0.90259952085780859</v>
      </c>
      <c r="AB2450">
        <v>0.91419115373868975</v>
      </c>
      <c r="AC2450">
        <v>0.929622779066127</v>
      </c>
      <c r="AD2450">
        <v>16104.005791265155</v>
      </c>
      <c r="AE2450">
        <v>32166.746660377656</v>
      </c>
      <c r="AF2450">
        <v>31880.080180480276</v>
      </c>
      <c r="AG2450">
        <v>16136.166685483404</v>
      </c>
      <c r="AH2450">
        <v>32214.328548083413</v>
      </c>
      <c r="AI2450">
        <v>31943.522697421286</v>
      </c>
      <c r="AJ2450">
        <v>1</v>
      </c>
      <c r="AK2450">
        <v>0</v>
      </c>
      <c r="AL2450">
        <v>0</v>
      </c>
    </row>
    <row r="2451" spans="1:38" x14ac:dyDescent="0.25">
      <c r="A2451">
        <v>178971609.10950354</v>
      </c>
      <c r="B2451">
        <v>7615124.2061235718</v>
      </c>
      <c r="C2451">
        <v>8256050.2773166914</v>
      </c>
      <c r="D2451">
        <v>5185123.149662164</v>
      </c>
      <c r="E2451">
        <v>6694251.9606100107</v>
      </c>
      <c r="F2451">
        <v>778124.34778922261</v>
      </c>
      <c r="G2451">
        <v>847925.98259622743</v>
      </c>
      <c r="H2451">
        <v>773319.07775229029</v>
      </c>
      <c r="I2451">
        <v>9.4248983672870962E-2</v>
      </c>
      <c r="J2451">
        <v>0.16353053883618443</v>
      </c>
      <c r="K2451">
        <v>0.1155198642510943</v>
      </c>
      <c r="L2451">
        <v>14836.088712284431</v>
      </c>
      <c r="M2451">
        <v>14475.289805820197</v>
      </c>
      <c r="N2451">
        <v>13103.995461007322</v>
      </c>
      <c r="O2451">
        <v>6.0935438397272529E-2</v>
      </c>
      <c r="P2451">
        <v>6.0828135505731462E-2</v>
      </c>
      <c r="Q2451">
        <v>5.506567552437882E-2</v>
      </c>
      <c r="R2451">
        <v>-640926.07119311951</v>
      </c>
      <c r="S2451">
        <v>2430001.0564614078</v>
      </c>
      <c r="T2451">
        <v>920872.24551356118</v>
      </c>
      <c r="U2451">
        <v>-8.416488738000226E-2</v>
      </c>
      <c r="V2451">
        <v>0.31910195955928916</v>
      </c>
      <c r="W2451">
        <v>0.12092675320686924</v>
      </c>
      <c r="X2451">
        <f t="shared" si="115"/>
        <v>8.416488738000226E-2</v>
      </c>
      <c r="Y2451">
        <f t="shared" si="116"/>
        <v>0.31910195955928916</v>
      </c>
      <c r="Z2451">
        <f t="shared" si="117"/>
        <v>0.12092675320686924</v>
      </c>
      <c r="AA2451">
        <v>0.89971059301019241</v>
      </c>
      <c r="AB2451">
        <v>0.91464742930185339</v>
      </c>
      <c r="AC2451">
        <v>0.92990820997659029</v>
      </c>
      <c r="AD2451">
        <v>16130.731931836784</v>
      </c>
      <c r="AE2451">
        <v>32157.477894906086</v>
      </c>
      <c r="AF2451">
        <v>31872.663321298329</v>
      </c>
      <c r="AG2451">
        <v>16162.892826055033</v>
      </c>
      <c r="AH2451">
        <v>32205.059782611843</v>
      </c>
      <c r="AI2451">
        <v>31936.105838239338</v>
      </c>
      <c r="AJ2451">
        <v>1</v>
      </c>
      <c r="AK2451">
        <v>0</v>
      </c>
      <c r="AL2451">
        <v>1</v>
      </c>
    </row>
    <row r="2452" spans="1:38" x14ac:dyDescent="0.25">
      <c r="A2452">
        <v>178853368.00376758</v>
      </c>
      <c r="B2452">
        <v>7615124.2061235718</v>
      </c>
      <c r="C2452">
        <v>8468044.7683243342</v>
      </c>
      <c r="D2452">
        <v>5128125.3685066998</v>
      </c>
      <c r="E2452">
        <v>6687073.0792011954</v>
      </c>
      <c r="F2452">
        <v>758962.97928185703</v>
      </c>
      <c r="G2452">
        <v>851660.40912298334</v>
      </c>
      <c r="H2452">
        <v>769615.69542716572</v>
      </c>
      <c r="I2452">
        <v>8.9626708413356848E-2</v>
      </c>
      <c r="J2452">
        <v>0.16607636278810112</v>
      </c>
      <c r="K2452">
        <v>0.11509006800313003</v>
      </c>
      <c r="L2452">
        <v>14470.748951574289</v>
      </c>
      <c r="M2452">
        <v>14539.041722075694</v>
      </c>
      <c r="N2452">
        <v>13041.241150949601</v>
      </c>
      <c r="O2452">
        <v>5.9454706697137913E-2</v>
      </c>
      <c r="P2452">
        <v>6.1127248084247458E-2</v>
      </c>
      <c r="Q2452">
        <v>5.4829967366431281E-2</v>
      </c>
      <c r="R2452">
        <v>-852920.56220076233</v>
      </c>
      <c r="S2452">
        <v>2486998.837616872</v>
      </c>
      <c r="T2452">
        <v>928051.12692237645</v>
      </c>
      <c r="U2452">
        <v>-0.1120034997610283</v>
      </c>
      <c r="V2452">
        <v>0.32658677262506031</v>
      </c>
      <c r="W2452">
        <v>0.12186946684022566</v>
      </c>
      <c r="X2452">
        <f t="shared" si="115"/>
        <v>0.1120034997610283</v>
      </c>
      <c r="Y2452">
        <f t="shared" si="116"/>
        <v>0.32658677262506031</v>
      </c>
      <c r="Z2452">
        <f t="shared" si="117"/>
        <v>0.12186946684022566</v>
      </c>
      <c r="AA2452">
        <v>0.90258817472195496</v>
      </c>
      <c r="AB2452">
        <v>0.91335507597268373</v>
      </c>
      <c r="AC2452">
        <v>0.93014346774110068</v>
      </c>
      <c r="AD2452">
        <v>16094.279387420715</v>
      </c>
      <c r="AE2452">
        <v>32170.31868008204</v>
      </c>
      <c r="AF2452">
        <v>31858.636410863921</v>
      </c>
      <c r="AG2452">
        <v>16126.440281638963</v>
      </c>
      <c r="AH2452">
        <v>32217.900567787798</v>
      </c>
      <c r="AI2452">
        <v>31922.078927804931</v>
      </c>
      <c r="AJ2452">
        <v>1</v>
      </c>
      <c r="AK2452">
        <v>0</v>
      </c>
      <c r="AL2452">
        <v>1</v>
      </c>
    </row>
    <row r="2453" spans="1:38" x14ac:dyDescent="0.25">
      <c r="A2453">
        <v>178955999.40448865</v>
      </c>
      <c r="B2453">
        <v>7615124.2061235718</v>
      </c>
      <c r="C2453">
        <v>8335764.289814245</v>
      </c>
      <c r="D2453">
        <v>5109935.3348279633</v>
      </c>
      <c r="E2453">
        <v>6589964.295395555</v>
      </c>
      <c r="F2453">
        <v>775325.81650404946</v>
      </c>
      <c r="G2453">
        <v>848444.00613328826</v>
      </c>
      <c r="H2453">
        <v>773764.93305220292</v>
      </c>
      <c r="I2453">
        <v>9.301196501578704E-2</v>
      </c>
      <c r="J2453">
        <v>0.16603811017930484</v>
      </c>
      <c r="K2453">
        <v>0.11741564876047005</v>
      </c>
      <c r="L2453">
        <v>14782.730584462191</v>
      </c>
      <c r="M2453">
        <v>14484.133196610312</v>
      </c>
      <c r="N2453">
        <v>13111.550538845688</v>
      </c>
      <c r="O2453">
        <v>6.0726686160803019E-2</v>
      </c>
      <c r="P2453">
        <v>6.0873368378076512E-2</v>
      </c>
      <c r="Q2453">
        <v>5.5104729784293136E-2</v>
      </c>
      <c r="R2453">
        <v>-720640.08369067311</v>
      </c>
      <c r="S2453">
        <v>2505188.8712956086</v>
      </c>
      <c r="T2453">
        <v>1025159.9107280169</v>
      </c>
      <c r="U2453">
        <v>-9.4632741920503763E-2</v>
      </c>
      <c r="V2453">
        <v>0.3289754445871157</v>
      </c>
      <c r="W2453">
        <v>0.13462156137960982</v>
      </c>
      <c r="X2453">
        <f t="shared" si="115"/>
        <v>9.4632741920503763E-2</v>
      </c>
      <c r="Y2453">
        <f t="shared" si="116"/>
        <v>0.3289754445871157</v>
      </c>
      <c r="Z2453">
        <f t="shared" si="117"/>
        <v>0.13462156137960982</v>
      </c>
      <c r="AA2453">
        <v>0.89897397109355071</v>
      </c>
      <c r="AB2453">
        <v>0.91398579004809655</v>
      </c>
      <c r="AC2453">
        <v>0.9293697239873433</v>
      </c>
      <c r="AD2453">
        <v>16125.464357428435</v>
      </c>
      <c r="AE2453">
        <v>32159.262487692329</v>
      </c>
      <c r="AF2453">
        <v>31874.347508082385</v>
      </c>
      <c r="AG2453">
        <v>16157.625251646683</v>
      </c>
      <c r="AH2453">
        <v>32206.844375398086</v>
      </c>
      <c r="AI2453">
        <v>31937.790025023394</v>
      </c>
      <c r="AJ2453">
        <v>1</v>
      </c>
      <c r="AK2453">
        <v>0</v>
      </c>
      <c r="AL2453">
        <v>0</v>
      </c>
    </row>
    <row r="2454" spans="1:38" x14ac:dyDescent="0.25">
      <c r="A2454">
        <v>179054189.01477581</v>
      </c>
      <c r="B2454">
        <v>7615124.2061236016</v>
      </c>
      <c r="C2454">
        <v>8386659.4230092289</v>
      </c>
      <c r="D2454">
        <v>5086404.1786835277</v>
      </c>
      <c r="E2454">
        <v>6611856.4090082394</v>
      </c>
      <c r="F2454">
        <v>752522.79862933594</v>
      </c>
      <c r="G2454">
        <v>840289.2507283251</v>
      </c>
      <c r="H2454">
        <v>757253.0746602749</v>
      </c>
      <c r="I2454">
        <v>8.9728551104001103E-2</v>
      </c>
      <c r="J2454">
        <v>0.16520300416743725</v>
      </c>
      <c r="K2454">
        <v>0.11452957048924492</v>
      </c>
      <c r="L2454">
        <v>14347.957405781633</v>
      </c>
      <c r="M2454">
        <v>14344.920045692363</v>
      </c>
      <c r="N2454">
        <v>12831.75488444451</v>
      </c>
      <c r="O2454">
        <v>5.8935417605679982E-2</v>
      </c>
      <c r="P2454">
        <v>6.0268520864135117E-2</v>
      </c>
      <c r="Q2454">
        <v>5.3911132617908267E-2</v>
      </c>
      <c r="R2454">
        <v>-771535.21688562725</v>
      </c>
      <c r="S2454">
        <v>2528720.0274400739</v>
      </c>
      <c r="T2454">
        <v>1003267.7971153622</v>
      </c>
      <c r="U2454">
        <v>-0.1013161697697862</v>
      </c>
      <c r="V2454">
        <v>0.33206550004878937</v>
      </c>
      <c r="W2454">
        <v>0.13174674108514181</v>
      </c>
      <c r="X2454">
        <f t="shared" si="115"/>
        <v>0.1013161697697862</v>
      </c>
      <c r="Y2454">
        <f t="shared" si="116"/>
        <v>0.33206550004878937</v>
      </c>
      <c r="Z2454">
        <f t="shared" si="117"/>
        <v>0.13174674108514181</v>
      </c>
      <c r="AA2454">
        <v>0.90351186195125033</v>
      </c>
      <c r="AB2454">
        <v>0.91494755547117612</v>
      </c>
      <c r="AC2454">
        <v>0.93180378700103361</v>
      </c>
      <c r="AD2454">
        <v>16081.820651479096</v>
      </c>
      <c r="AE2454">
        <v>32131.042068142575</v>
      </c>
      <c r="AF2454">
        <v>31811.318176315512</v>
      </c>
      <c r="AG2454">
        <v>16113.981545697345</v>
      </c>
      <c r="AH2454">
        <v>32178.623955848332</v>
      </c>
      <c r="AI2454">
        <v>31874.760693256521</v>
      </c>
      <c r="AJ2454">
        <v>1</v>
      </c>
      <c r="AK2454">
        <v>0</v>
      </c>
      <c r="AL2454">
        <v>0</v>
      </c>
    </row>
    <row r="2455" spans="1:38" x14ac:dyDescent="0.25">
      <c r="A2455">
        <v>178724444.71465403</v>
      </c>
      <c r="B2455">
        <v>7615124.2061235718</v>
      </c>
      <c r="C2455">
        <v>8689260.2918948494</v>
      </c>
      <c r="D2455">
        <v>5490931.7990487637</v>
      </c>
      <c r="E2455">
        <v>7004355.295464905</v>
      </c>
      <c r="F2455">
        <v>768428.00471995526</v>
      </c>
      <c r="G2455">
        <v>851895.24228781951</v>
      </c>
      <c r="H2455">
        <v>773267.59323364694</v>
      </c>
      <c r="I2455">
        <v>8.8434225573461991E-2</v>
      </c>
      <c r="J2455">
        <v>0.15514584290327552</v>
      </c>
      <c r="K2455">
        <v>0.1103981109773676</v>
      </c>
      <c r="L2455">
        <v>14651.213625970639</v>
      </c>
      <c r="M2455">
        <v>14543.050654679237</v>
      </c>
      <c r="N2455">
        <v>13103.123048935728</v>
      </c>
      <c r="O2455">
        <v>6.0215124539289316E-2</v>
      </c>
      <c r="P2455">
        <v>6.1176661613264773E-2</v>
      </c>
      <c r="Q2455">
        <v>5.5119475540284533E-2</v>
      </c>
      <c r="R2455">
        <v>-1074136.0857712775</v>
      </c>
      <c r="S2455">
        <v>2124192.4070748081</v>
      </c>
      <c r="T2455">
        <v>610768.91065866686</v>
      </c>
      <c r="U2455">
        <v>-0.14105299620819439</v>
      </c>
      <c r="V2455">
        <v>0.27894389501443395</v>
      </c>
      <c r="W2455">
        <v>8.0204720780197844E-2</v>
      </c>
      <c r="X2455">
        <f t="shared" si="115"/>
        <v>0.14105299620819439</v>
      </c>
      <c r="Y2455">
        <f t="shared" si="116"/>
        <v>0.27894389501443395</v>
      </c>
      <c r="Z2455">
        <f t="shared" si="117"/>
        <v>8.0204720780197844E-2</v>
      </c>
      <c r="AA2455">
        <v>0.90235313922227067</v>
      </c>
      <c r="AB2455">
        <v>0.91393916633322181</v>
      </c>
      <c r="AC2455">
        <v>0.92999295184283415</v>
      </c>
      <c r="AD2455">
        <v>16112.399232920758</v>
      </c>
      <c r="AE2455">
        <v>32171.124268688942</v>
      </c>
      <c r="AF2455">
        <v>31872.468779645591</v>
      </c>
      <c r="AG2455">
        <v>16144.560127139006</v>
      </c>
      <c r="AH2455">
        <v>32218.706156394699</v>
      </c>
      <c r="AI2455">
        <v>31935.911296586601</v>
      </c>
      <c r="AJ2455">
        <v>0</v>
      </c>
      <c r="AK2455">
        <v>0</v>
      </c>
      <c r="AL2455">
        <v>1</v>
      </c>
    </row>
    <row r="2456" spans="1:38" x14ac:dyDescent="0.25">
      <c r="A2456">
        <v>179036592.91122362</v>
      </c>
      <c r="B2456">
        <v>7615124.2061236016</v>
      </c>
      <c r="C2456">
        <v>8391368.1639016271</v>
      </c>
      <c r="D2456">
        <v>5180817.2991372319</v>
      </c>
      <c r="E2456">
        <v>6721870.8003975218</v>
      </c>
      <c r="F2456">
        <v>772954.76517134719</v>
      </c>
      <c r="G2456">
        <v>850811.45978040842</v>
      </c>
      <c r="H2456">
        <v>770752.20874060795</v>
      </c>
      <c r="I2456">
        <v>9.2113079783160925E-2</v>
      </c>
      <c r="J2456">
        <v>0.16422340543104949</v>
      </c>
      <c r="K2456">
        <v>0.11466334769407154</v>
      </c>
      <c r="L2456">
        <v>14737.52299262511</v>
      </c>
      <c r="M2456">
        <v>14524.548962074869</v>
      </c>
      <c r="N2456">
        <v>13060.499521432333</v>
      </c>
      <c r="O2456">
        <v>6.0536474181050057E-2</v>
      </c>
      <c r="P2456">
        <v>6.1026754946508367E-2</v>
      </c>
      <c r="Q2456">
        <v>5.4875363486645692E-2</v>
      </c>
      <c r="R2456">
        <v>-776243.95777802542</v>
      </c>
      <c r="S2456">
        <v>2434306.9069863698</v>
      </c>
      <c r="T2456">
        <v>893253.40572607983</v>
      </c>
      <c r="U2456">
        <v>-0.10193451042516405</v>
      </c>
      <c r="V2456">
        <v>0.31966739360979218</v>
      </c>
      <c r="W2456">
        <v>0.11729991285076899</v>
      </c>
      <c r="X2456">
        <f t="shared" si="115"/>
        <v>0.10193451042516405</v>
      </c>
      <c r="Y2456">
        <f t="shared" si="116"/>
        <v>0.31966739360979218</v>
      </c>
      <c r="Z2456">
        <f t="shared" si="117"/>
        <v>0.11729991285076899</v>
      </c>
      <c r="AA2456">
        <v>0.90081182071236043</v>
      </c>
      <c r="AB2456">
        <v>0.9142869279153566</v>
      </c>
      <c r="AC2456">
        <v>0.93055212866778325</v>
      </c>
      <c r="AD2456">
        <v>16120.986513038573</v>
      </c>
      <c r="AE2456">
        <v>32167.404528923456</v>
      </c>
      <c r="AF2456">
        <v>31862.948228184319</v>
      </c>
      <c r="AG2456">
        <v>16153.147407256822</v>
      </c>
      <c r="AH2456">
        <v>32214.986416629214</v>
      </c>
      <c r="AI2456">
        <v>31926.390745125329</v>
      </c>
      <c r="AJ2456">
        <v>1</v>
      </c>
      <c r="AK2456">
        <v>0</v>
      </c>
      <c r="AL2456">
        <v>1</v>
      </c>
    </row>
    <row r="2457" spans="1:38" x14ac:dyDescent="0.25">
      <c r="A2457">
        <v>179023282.73185328</v>
      </c>
      <c r="B2457">
        <v>7615124.2061235718</v>
      </c>
      <c r="C2457">
        <v>8237358.1848022612</v>
      </c>
      <c r="D2457">
        <v>4986577.694078031</v>
      </c>
      <c r="E2457">
        <v>6497802.0521015245</v>
      </c>
      <c r="F2457">
        <v>761325.84157725028</v>
      </c>
      <c r="G2457">
        <v>844560.39695719571</v>
      </c>
      <c r="H2457">
        <v>766741.46235737728</v>
      </c>
      <c r="I2457">
        <v>9.2423544599757629E-2</v>
      </c>
      <c r="J2457">
        <v>0.1693667378250579</v>
      </c>
      <c r="K2457">
        <v>0.11800012622874487</v>
      </c>
      <c r="L2457">
        <v>14515.800407333212</v>
      </c>
      <c r="M2457">
        <v>14417.834522586485</v>
      </c>
      <c r="N2457">
        <v>12992.53688619791</v>
      </c>
      <c r="O2457">
        <v>5.9617269400708779E-2</v>
      </c>
      <c r="P2457">
        <v>6.0576306299709483E-2</v>
      </c>
      <c r="Q2457">
        <v>5.4587940567333362E-2</v>
      </c>
      <c r="R2457">
        <v>-622233.97867868934</v>
      </c>
      <c r="S2457">
        <v>2628546.5120455408</v>
      </c>
      <c r="T2457">
        <v>1117322.1540220473</v>
      </c>
      <c r="U2457">
        <v>-8.1710286245670227E-2</v>
      </c>
      <c r="V2457">
        <v>0.3451744765938079</v>
      </c>
      <c r="W2457">
        <v>0.14672408798317063</v>
      </c>
      <c r="X2457">
        <f t="shared" si="115"/>
        <v>8.1710286245670227E-2</v>
      </c>
      <c r="Y2457">
        <f t="shared" si="116"/>
        <v>0.3451744765938079</v>
      </c>
      <c r="Z2457">
        <f t="shared" si="117"/>
        <v>0.14672408798317063</v>
      </c>
      <c r="AA2457">
        <v>0.90199114330356689</v>
      </c>
      <c r="AB2457">
        <v>0.91532302685795308</v>
      </c>
      <c r="AC2457">
        <v>0.93109499303293175</v>
      </c>
      <c r="AD2457">
        <v>16098.82392844481</v>
      </c>
      <c r="AE2457">
        <v>32145.856821533042</v>
      </c>
      <c r="AF2457">
        <v>31847.703381671523</v>
      </c>
      <c r="AG2457">
        <v>16130.984822663058</v>
      </c>
      <c r="AH2457">
        <v>32193.438709238799</v>
      </c>
      <c r="AI2457">
        <v>31911.145898612533</v>
      </c>
      <c r="AJ2457">
        <v>1</v>
      </c>
      <c r="AK2457">
        <v>0</v>
      </c>
      <c r="AL2457">
        <v>0</v>
      </c>
    </row>
    <row r="2458" spans="1:38" x14ac:dyDescent="0.25">
      <c r="A2458">
        <v>178914345.33925903</v>
      </c>
      <c r="B2458">
        <v>7615124.2061235718</v>
      </c>
      <c r="C2458">
        <v>7748451.701734513</v>
      </c>
      <c r="D2458">
        <v>4660284.9756550882</v>
      </c>
      <c r="E2458">
        <v>6125366.4092230173</v>
      </c>
      <c r="F2458">
        <v>766359.21228859597</v>
      </c>
      <c r="G2458">
        <v>844611.23219892208</v>
      </c>
      <c r="H2458">
        <v>770643.10272899678</v>
      </c>
      <c r="I2458">
        <v>9.8904818896534422E-2</v>
      </c>
      <c r="J2458">
        <v>0.18123596230940717</v>
      </c>
      <c r="K2458">
        <v>0.12581175577817399</v>
      </c>
      <c r="L2458">
        <v>14611.769046031517</v>
      </c>
      <c r="M2458">
        <v>14418.70235170299</v>
      </c>
      <c r="N2458">
        <v>13058.650705436399</v>
      </c>
      <c r="O2458">
        <v>6.0147511376164003E-2</v>
      </c>
      <c r="P2458">
        <v>6.0669221560200222E-2</v>
      </c>
      <c r="Q2458">
        <v>5.4946565481450022E-2</v>
      </c>
      <c r="R2458">
        <v>-133327.4956109412</v>
      </c>
      <c r="S2458">
        <v>2954839.2304684836</v>
      </c>
      <c r="T2458">
        <v>1489757.7969005546</v>
      </c>
      <c r="U2458">
        <v>-1.7508249636129136E-2</v>
      </c>
      <c r="V2458">
        <v>0.38802246036806598</v>
      </c>
      <c r="W2458">
        <v>0.19563145085704464</v>
      </c>
      <c r="X2458">
        <f t="shared" si="115"/>
        <v>1.7508249636129136E-2</v>
      </c>
      <c r="Y2458">
        <f t="shared" si="116"/>
        <v>0.38802246036806598</v>
      </c>
      <c r="Z2458">
        <f t="shared" si="117"/>
        <v>0.19563145085704464</v>
      </c>
      <c r="AA2458">
        <v>0.90082761330449457</v>
      </c>
      <c r="AB2458">
        <v>0.91498149911674542</v>
      </c>
      <c r="AC2458">
        <v>0.93011961122777254</v>
      </c>
      <c r="AD2458">
        <v>16108.457870453127</v>
      </c>
      <c r="AE2458">
        <v>32146.032695403763</v>
      </c>
      <c r="AF2458">
        <v>31862.534566920283</v>
      </c>
      <c r="AG2458">
        <v>16140.618764671375</v>
      </c>
      <c r="AH2458">
        <v>32193.61458310952</v>
      </c>
      <c r="AI2458">
        <v>31925.977083861293</v>
      </c>
      <c r="AJ2458">
        <v>1</v>
      </c>
      <c r="AK2458">
        <v>0</v>
      </c>
      <c r="AL2458">
        <v>0</v>
      </c>
    </row>
    <row r="2459" spans="1:38" x14ac:dyDescent="0.25">
      <c r="A2459">
        <v>178641926.10382399</v>
      </c>
      <c r="B2459">
        <v>7615124.2061235718</v>
      </c>
      <c r="C2459">
        <v>8730540.5793135986</v>
      </c>
      <c r="D2459">
        <v>5502953.5095779859</v>
      </c>
      <c r="E2459">
        <v>7015407.5888859276</v>
      </c>
      <c r="F2459">
        <v>759415.00553388242</v>
      </c>
      <c r="G2459">
        <v>847892.98932937789</v>
      </c>
      <c r="H2459">
        <v>769187.20399816125</v>
      </c>
      <c r="I2459">
        <v>8.6983732408650941E-2</v>
      </c>
      <c r="J2459">
        <v>0.15407962067162762</v>
      </c>
      <c r="K2459">
        <v>0.1096425538006853</v>
      </c>
      <c r="L2459">
        <v>14479.367498975334</v>
      </c>
      <c r="M2459">
        <v>14474.726564323782</v>
      </c>
      <c r="N2459">
        <v>13033.98030623195</v>
      </c>
      <c r="O2459">
        <v>5.9493908005040425E-2</v>
      </c>
      <c r="P2459">
        <v>6.0895884661055742E-2</v>
      </c>
      <c r="Q2459">
        <v>5.4834594482707791E-2</v>
      </c>
      <c r="R2459">
        <v>-1115416.3731900267</v>
      </c>
      <c r="S2459">
        <v>2112170.696545586</v>
      </c>
      <c r="T2459">
        <v>599716.61723764427</v>
      </c>
      <c r="U2459">
        <v>-0.14647382537675271</v>
      </c>
      <c r="V2459">
        <v>0.27736523257849427</v>
      </c>
      <c r="W2459">
        <v>7.8753359893380656E-2</v>
      </c>
      <c r="X2459">
        <f t="shared" si="115"/>
        <v>0.14647382537675271</v>
      </c>
      <c r="Y2459">
        <f t="shared" si="116"/>
        <v>0.27736523257849427</v>
      </c>
      <c r="Z2459">
        <f t="shared" si="117"/>
        <v>7.8753359893380656E-2</v>
      </c>
      <c r="AA2459">
        <v>0.90339404818105773</v>
      </c>
      <c r="AB2459">
        <v>0.91500017033217929</v>
      </c>
      <c r="AC2459">
        <v>0.93093642560166079</v>
      </c>
      <c r="AD2459">
        <v>16095.149872117667</v>
      </c>
      <c r="AE2459">
        <v>32157.36419606518</v>
      </c>
      <c r="AF2459">
        <v>31857.00910435394</v>
      </c>
      <c r="AG2459">
        <v>16127.310766335915</v>
      </c>
      <c r="AH2459">
        <v>32204.946083770938</v>
      </c>
      <c r="AI2459">
        <v>31920.451621294949</v>
      </c>
      <c r="AJ2459">
        <v>0</v>
      </c>
      <c r="AK2459">
        <v>0</v>
      </c>
      <c r="AL2459">
        <v>1</v>
      </c>
    </row>
    <row r="2460" spans="1:38" x14ac:dyDescent="0.25">
      <c r="A2460">
        <v>179007197.70438531</v>
      </c>
      <c r="B2460">
        <v>7615124.2061235718</v>
      </c>
      <c r="C2460">
        <v>8504662.6627042647</v>
      </c>
      <c r="D2460">
        <v>5132962.4261802938</v>
      </c>
      <c r="E2460">
        <v>6621059.8732224582</v>
      </c>
      <c r="F2460">
        <v>775844.80733701959</v>
      </c>
      <c r="G2460">
        <v>850921.56356903317</v>
      </c>
      <c r="H2460">
        <v>775613.02021037461</v>
      </c>
      <c r="I2460">
        <v>9.1225817896264549E-2</v>
      </c>
      <c r="J2460">
        <v>0.16577591903439054</v>
      </c>
      <c r="K2460">
        <v>0.11714333279890507</v>
      </c>
      <c r="L2460">
        <v>14792.625910396515</v>
      </c>
      <c r="M2460">
        <v>14526.42858869532</v>
      </c>
      <c r="N2460">
        <v>13142.866623536909</v>
      </c>
      <c r="O2460">
        <v>6.0794543149633617E-2</v>
      </c>
      <c r="P2460">
        <v>6.1056120773216586E-2</v>
      </c>
      <c r="Q2460">
        <v>5.5240863022410547E-2</v>
      </c>
      <c r="R2460">
        <v>-889538.4565806929</v>
      </c>
      <c r="S2460">
        <v>2482161.7799432781</v>
      </c>
      <c r="T2460">
        <v>994064.33290111367</v>
      </c>
      <c r="U2460">
        <v>-0.11681207456411358</v>
      </c>
      <c r="V2460">
        <v>0.32595158171514654</v>
      </c>
      <c r="W2460">
        <v>0.13053816405276145</v>
      </c>
      <c r="X2460">
        <f t="shared" si="115"/>
        <v>0.11681207456411358</v>
      </c>
      <c r="Y2460">
        <f t="shared" si="116"/>
        <v>0.32595158171514654</v>
      </c>
      <c r="Z2460">
        <f t="shared" si="117"/>
        <v>0.13053816405276145</v>
      </c>
      <c r="AA2460">
        <v>0.8987904178108751</v>
      </c>
      <c r="AB2460">
        <v>0.91349914419886713</v>
      </c>
      <c r="AC2460">
        <v>0.92904540744066844</v>
      </c>
      <c r="AD2460">
        <v>16126.442669697188</v>
      </c>
      <c r="AE2460">
        <v>32167.782641431586</v>
      </c>
      <c r="AF2460">
        <v>31881.318193609204</v>
      </c>
      <c r="AG2460">
        <v>16158.603563915436</v>
      </c>
      <c r="AH2460">
        <v>32215.364529137343</v>
      </c>
      <c r="AI2460">
        <v>31944.760710550214</v>
      </c>
      <c r="AJ2460">
        <v>1</v>
      </c>
      <c r="AK2460">
        <v>0</v>
      </c>
      <c r="AL2460">
        <v>0</v>
      </c>
    </row>
    <row r="2461" spans="1:38" x14ac:dyDescent="0.25">
      <c r="A2461">
        <v>178955974.46838552</v>
      </c>
      <c r="B2461">
        <v>7615124.2061235718</v>
      </c>
      <c r="C2461">
        <v>8309295.0851179091</v>
      </c>
      <c r="D2461">
        <v>5096146.2200723113</v>
      </c>
      <c r="E2461">
        <v>6603396.5525325332</v>
      </c>
      <c r="F2461">
        <v>766407.18496587477</v>
      </c>
      <c r="G2461">
        <v>846469.5100971018</v>
      </c>
      <c r="H2461">
        <v>765296.73296549323</v>
      </c>
      <c r="I2461">
        <v>9.2234922110122589E-2</v>
      </c>
      <c r="J2461">
        <v>0.16609992601136372</v>
      </c>
      <c r="K2461">
        <v>0.11589440780623524</v>
      </c>
      <c r="L2461">
        <v>14612.68371590131</v>
      </c>
      <c r="M2461">
        <v>14450.425770572099</v>
      </c>
      <c r="N2461">
        <v>12968.055752939605</v>
      </c>
      <c r="O2461">
        <v>5.9991700700018122E-2</v>
      </c>
      <c r="P2461">
        <v>6.0712829994263535E-2</v>
      </c>
      <c r="Q2461">
        <v>5.4484717390661547E-2</v>
      </c>
      <c r="R2461">
        <v>-694170.87899433728</v>
      </c>
      <c r="S2461">
        <v>2518977.9860512605</v>
      </c>
      <c r="T2461">
        <v>1011727.6535910387</v>
      </c>
      <c r="U2461">
        <v>-9.1156868910441627E-2</v>
      </c>
      <c r="V2461">
        <v>0.33078619834272271</v>
      </c>
      <c r="W2461">
        <v>0.13285766931778673</v>
      </c>
      <c r="X2461">
        <f t="shared" si="115"/>
        <v>9.1156868910441627E-2</v>
      </c>
      <c r="Y2461">
        <f t="shared" si="116"/>
        <v>0.33078619834272271</v>
      </c>
      <c r="Z2461">
        <f t="shared" si="117"/>
        <v>0.13285766931778673</v>
      </c>
      <c r="AA2461">
        <v>0.89942367997615025</v>
      </c>
      <c r="AB2461">
        <v>0.91402236972459583</v>
      </c>
      <c r="AC2461">
        <v>0.93061405076287229</v>
      </c>
      <c r="AD2461">
        <v>16108.549386100038</v>
      </c>
      <c r="AE2461">
        <v>32152.454494278572</v>
      </c>
      <c r="AF2461">
        <v>31842.192421765525</v>
      </c>
      <c r="AG2461">
        <v>16140.710280318286</v>
      </c>
      <c r="AH2461">
        <v>32200.03638198433</v>
      </c>
      <c r="AI2461">
        <v>31905.634938706535</v>
      </c>
      <c r="AJ2461">
        <v>1</v>
      </c>
      <c r="AK2461">
        <v>0</v>
      </c>
      <c r="AL2461">
        <v>0</v>
      </c>
    </row>
    <row r="2462" spans="1:38" x14ac:dyDescent="0.25">
      <c r="A2462">
        <v>178838469.55593053</v>
      </c>
      <c r="B2462">
        <v>7615124.2061235718</v>
      </c>
      <c r="C2462">
        <v>8575409.9887209777</v>
      </c>
      <c r="D2462">
        <v>5341139.2634984683</v>
      </c>
      <c r="E2462">
        <v>6864230.6675763736</v>
      </c>
      <c r="F2462">
        <v>768444.18781947973</v>
      </c>
      <c r="G2462">
        <v>858002.38803582068</v>
      </c>
      <c r="H2462">
        <v>780060.29420086357</v>
      </c>
      <c r="I2462">
        <v>8.961019809317515E-2</v>
      </c>
      <c r="J2462">
        <v>0.16064033265326724</v>
      </c>
      <c r="K2462">
        <v>0.11364132879239149</v>
      </c>
      <c r="L2462">
        <v>14651.52218063914</v>
      </c>
      <c r="M2462">
        <v>14647.308227159825</v>
      </c>
      <c r="N2462">
        <v>13218.22627760702</v>
      </c>
      <c r="O2462">
        <v>6.0160749093903287E-2</v>
      </c>
      <c r="P2462">
        <v>6.1565856756671443E-2</v>
      </c>
      <c r="Q2462">
        <v>5.5559111132477468E-2</v>
      </c>
      <c r="R2462">
        <v>-960285.78259740584</v>
      </c>
      <c r="S2462">
        <v>2273984.9426251035</v>
      </c>
      <c r="T2462">
        <v>750893.53854719829</v>
      </c>
      <c r="U2462">
        <v>-0.12610244516106625</v>
      </c>
      <c r="V2462">
        <v>0.29861429453724703</v>
      </c>
      <c r="W2462">
        <v>9.8605553661669773E-2</v>
      </c>
      <c r="X2462">
        <f t="shared" si="115"/>
        <v>0.12610244516106625</v>
      </c>
      <c r="Y2462">
        <f t="shared" si="116"/>
        <v>0.29861429453724703</v>
      </c>
      <c r="Z2462">
        <f t="shared" si="117"/>
        <v>9.8605553661669773E-2</v>
      </c>
      <c r="AA2462">
        <v>0.90244000096590316</v>
      </c>
      <c r="AB2462">
        <v>0.91299402091673443</v>
      </c>
      <c r="AC2462">
        <v>0.92899687987459201</v>
      </c>
      <c r="AD2462">
        <v>16112.430022327479</v>
      </c>
      <c r="AE2462">
        <v>32191.997045445711</v>
      </c>
      <c r="AF2462">
        <v>31898.024747459614</v>
      </c>
      <c r="AG2462">
        <v>16144.590916545727</v>
      </c>
      <c r="AH2462">
        <v>32239.578933151468</v>
      </c>
      <c r="AI2462">
        <v>31961.467264400624</v>
      </c>
      <c r="AJ2462">
        <v>1</v>
      </c>
      <c r="AK2462">
        <v>0</v>
      </c>
      <c r="AL2462">
        <v>1</v>
      </c>
    </row>
    <row r="2463" spans="1:38" x14ac:dyDescent="0.25">
      <c r="A2463">
        <v>178861951.55537939</v>
      </c>
      <c r="B2463">
        <v>7615124.2061235718</v>
      </c>
      <c r="C2463">
        <v>8912512.1377983466</v>
      </c>
      <c r="D2463">
        <v>5500915.4187972434</v>
      </c>
      <c r="E2463">
        <v>6989229.0943971798</v>
      </c>
      <c r="F2463">
        <v>763302.99330014153</v>
      </c>
      <c r="G2463">
        <v>843811.01044153236</v>
      </c>
      <c r="H2463">
        <v>767523.50171594869</v>
      </c>
      <c r="I2463">
        <v>8.5643977982699265E-2</v>
      </c>
      <c r="J2463">
        <v>0.15339465274418432</v>
      </c>
      <c r="K2463">
        <v>0.10981518724736372</v>
      </c>
      <c r="L2463">
        <v>14553.497721961396</v>
      </c>
      <c r="M2463">
        <v>14405.041440155415</v>
      </c>
      <c r="N2463">
        <v>13005.788647986617</v>
      </c>
      <c r="O2463">
        <v>5.9762536478287706E-2</v>
      </c>
      <c r="P2463">
        <v>6.0545690149414473E-2</v>
      </c>
      <c r="Q2463">
        <v>5.4664504291858131E-2</v>
      </c>
      <c r="R2463">
        <v>-1297387.9316747747</v>
      </c>
      <c r="S2463">
        <v>2114208.7873263285</v>
      </c>
      <c r="T2463">
        <v>625895.11172639206</v>
      </c>
      <c r="U2463">
        <v>-0.17036989766122296</v>
      </c>
      <c r="V2463">
        <v>0.27763286981271085</v>
      </c>
      <c r="W2463">
        <v>8.2191057530366901E-2</v>
      </c>
      <c r="X2463">
        <f t="shared" si="115"/>
        <v>0.17036989766122296</v>
      </c>
      <c r="Y2463">
        <f t="shared" si="116"/>
        <v>0.27763286981271085</v>
      </c>
      <c r="Z2463">
        <f t="shared" si="117"/>
        <v>8.2191057530366901E-2</v>
      </c>
      <c r="AA2463">
        <v>0.90247350725503506</v>
      </c>
      <c r="AB2463">
        <v>0.91510998861088266</v>
      </c>
      <c r="AC2463">
        <v>0.93065764863354838</v>
      </c>
      <c r="AD2463">
        <v>16102.615798797944</v>
      </c>
      <c r="AE2463">
        <v>32143.262952040855</v>
      </c>
      <c r="AF2463">
        <v>31850.682162074056</v>
      </c>
      <c r="AG2463">
        <v>16134.776693016192</v>
      </c>
      <c r="AH2463">
        <v>32190.844839746613</v>
      </c>
      <c r="AI2463">
        <v>31914.124679015065</v>
      </c>
      <c r="AJ2463">
        <v>0</v>
      </c>
      <c r="AK2463">
        <v>0</v>
      </c>
      <c r="AL2463">
        <v>1</v>
      </c>
    </row>
    <row r="2464" spans="1:38" x14ac:dyDescent="0.25">
      <c r="A2464">
        <v>179007329.96464211</v>
      </c>
      <c r="B2464">
        <v>7615124.2061235718</v>
      </c>
      <c r="C2464">
        <v>8288929.3085380234</v>
      </c>
      <c r="D2464">
        <v>4956903.7926638527</v>
      </c>
      <c r="E2464">
        <v>6477473.906031156</v>
      </c>
      <c r="F2464">
        <v>767142.58500887139</v>
      </c>
      <c r="G2464">
        <v>844574.71815983858</v>
      </c>
      <c r="H2464">
        <v>766557.539692558</v>
      </c>
      <c r="I2464">
        <v>9.2550262700235003E-2</v>
      </c>
      <c r="J2464">
        <v>0.17038352033577839</v>
      </c>
      <c r="K2464">
        <v>0.11834204981957838</v>
      </c>
      <c r="L2464">
        <v>14626.705202708545</v>
      </c>
      <c r="M2464">
        <v>14418.079005669773</v>
      </c>
      <c r="N2464">
        <v>12989.420291981742</v>
      </c>
      <c r="O2464">
        <v>6.0065696557044482E-2</v>
      </c>
      <c r="P2464">
        <v>6.0576465300035076E-2</v>
      </c>
      <c r="Q2464">
        <v>5.4574064081309367E-2</v>
      </c>
      <c r="R2464">
        <v>-673805.10241445154</v>
      </c>
      <c r="S2464">
        <v>2658220.4134597192</v>
      </c>
      <c r="T2464">
        <v>1137650.3000924159</v>
      </c>
      <c r="U2464">
        <v>-8.8482483565090461E-2</v>
      </c>
      <c r="V2464">
        <v>0.34907118275525389</v>
      </c>
      <c r="W2464">
        <v>0.14939353177950715</v>
      </c>
      <c r="X2464">
        <f t="shared" si="115"/>
        <v>8.8482483565090461E-2</v>
      </c>
      <c r="Y2464">
        <f t="shared" si="116"/>
        <v>0.34907118275525389</v>
      </c>
      <c r="Z2464">
        <f t="shared" si="117"/>
        <v>0.14939353177950715</v>
      </c>
      <c r="AA2464">
        <v>0.89998779161629694</v>
      </c>
      <c r="AB2464">
        <v>0.91425804397897825</v>
      </c>
      <c r="AC2464">
        <v>0.93026420834442536</v>
      </c>
      <c r="AD2464">
        <v>16109.951564192103</v>
      </c>
      <c r="AE2464">
        <v>32145.906369439243</v>
      </c>
      <c r="AF2464">
        <v>31847.002380720678</v>
      </c>
      <c r="AG2464">
        <v>16142.112458410351</v>
      </c>
      <c r="AH2464">
        <v>32193.488257145</v>
      </c>
      <c r="AI2464">
        <v>31910.444897661688</v>
      </c>
      <c r="AJ2464">
        <v>1</v>
      </c>
      <c r="AK2464">
        <v>0</v>
      </c>
      <c r="AL2464">
        <v>0</v>
      </c>
    </row>
    <row r="2465" spans="1:38" x14ac:dyDescent="0.25">
      <c r="A2465">
        <v>179060477.07189769</v>
      </c>
      <c r="B2465">
        <v>7615124.2061235718</v>
      </c>
      <c r="C2465">
        <v>8228181.0660752384</v>
      </c>
      <c r="D2465">
        <v>4871981.2856310615</v>
      </c>
      <c r="E2465">
        <v>6417400.2883182764</v>
      </c>
      <c r="F2465">
        <v>775439.7430730653</v>
      </c>
      <c r="G2465">
        <v>860027.37413842278</v>
      </c>
      <c r="H2465">
        <v>779535.19779860368</v>
      </c>
      <c r="I2465">
        <v>9.4241939603176769E-2</v>
      </c>
      <c r="J2465">
        <v>0.17652518015102034</v>
      </c>
      <c r="K2465">
        <v>0.12147211686601619</v>
      </c>
      <c r="L2465">
        <v>14784.902762584376</v>
      </c>
      <c r="M2465">
        <v>14681.877589686226</v>
      </c>
      <c r="N2465">
        <v>13209.328448664524</v>
      </c>
      <c r="O2465">
        <v>6.0727732320307613E-2</v>
      </c>
      <c r="P2465">
        <v>6.1681807425211281E-2</v>
      </c>
      <c r="Q2465">
        <v>5.5495303554312161E-2</v>
      </c>
      <c r="R2465">
        <v>-613056.85995166656</v>
      </c>
      <c r="S2465">
        <v>2743142.9204925103</v>
      </c>
      <c r="T2465">
        <v>1197723.9178052954</v>
      </c>
      <c r="U2465">
        <v>-8.050516884001542E-2</v>
      </c>
      <c r="V2465">
        <v>0.36022300441096666</v>
      </c>
      <c r="W2465">
        <v>0.15728225638685792</v>
      </c>
      <c r="X2465">
        <f t="shared" si="115"/>
        <v>8.050516884001542E-2</v>
      </c>
      <c r="Y2465">
        <f t="shared" si="116"/>
        <v>0.36022300441096666</v>
      </c>
      <c r="Z2465">
        <f t="shared" si="117"/>
        <v>0.15728225638685792</v>
      </c>
      <c r="AA2465">
        <v>0.8980348231446228</v>
      </c>
      <c r="AB2465">
        <v>0.91122199764453626</v>
      </c>
      <c r="AC2465">
        <v>0.92798859889754859</v>
      </c>
      <c r="AD2465">
        <v>16125.679168291588</v>
      </c>
      <c r="AE2465">
        <v>32198.885182382757</v>
      </c>
      <c r="AF2465">
        <v>31896.057145279112</v>
      </c>
      <c r="AG2465">
        <v>16157.840062509837</v>
      </c>
      <c r="AH2465">
        <v>32246.467070088514</v>
      </c>
      <c r="AI2465">
        <v>31959.499662220122</v>
      </c>
      <c r="AJ2465">
        <v>1</v>
      </c>
      <c r="AK2465">
        <v>0</v>
      </c>
      <c r="AL2465">
        <v>0</v>
      </c>
    </row>
    <row r="2466" spans="1:38" x14ac:dyDescent="0.25">
      <c r="A2466">
        <v>179066293.09348428</v>
      </c>
      <c r="B2466">
        <v>7615124.2061235718</v>
      </c>
      <c r="C2466">
        <v>8273494.9855190301</v>
      </c>
      <c r="D2466">
        <v>5039278.5618734527</v>
      </c>
      <c r="E2466">
        <v>6595439.1644660141</v>
      </c>
      <c r="F2466">
        <v>771484.48452555086</v>
      </c>
      <c r="G2466">
        <v>854542.94804299483</v>
      </c>
      <c r="H2466">
        <v>774111.55035128887</v>
      </c>
      <c r="I2466">
        <v>9.3247712831864671E-2</v>
      </c>
      <c r="J2466">
        <v>0.16957644582467801</v>
      </c>
      <c r="K2466">
        <v>0.11737073620843005</v>
      </c>
      <c r="L2466">
        <v>14709.489922904359</v>
      </c>
      <c r="M2466">
        <v>14588.250718025985</v>
      </c>
      <c r="N2466">
        <v>13117.424015453988</v>
      </c>
      <c r="O2466">
        <v>6.0473455009522337E-2</v>
      </c>
      <c r="P2466">
        <v>6.1316220594498407E-2</v>
      </c>
      <c r="Q2466">
        <v>5.5134154197754519E-2</v>
      </c>
      <c r="R2466">
        <v>-658370.77939545829</v>
      </c>
      <c r="S2466">
        <v>2575845.6442501191</v>
      </c>
      <c r="T2466">
        <v>1019685.0416575577</v>
      </c>
      <c r="U2466">
        <v>-8.6455684973075125E-2</v>
      </c>
      <c r="V2466">
        <v>0.33825392397129872</v>
      </c>
      <c r="W2466">
        <v>0.13390261459394129</v>
      </c>
      <c r="X2466">
        <f t="shared" si="115"/>
        <v>8.6455684973075125E-2</v>
      </c>
      <c r="Y2466">
        <f t="shared" si="116"/>
        <v>0.33825392397129872</v>
      </c>
      <c r="Z2466">
        <f t="shared" si="117"/>
        <v>0.13390261459394129</v>
      </c>
      <c r="AA2466">
        <v>0.89949296781406818</v>
      </c>
      <c r="AB2466">
        <v>0.91264727429434334</v>
      </c>
      <c r="AC2466">
        <v>0.92922746527765709</v>
      </c>
      <c r="AD2466">
        <v>16118.202912513096</v>
      </c>
      <c r="AE2466">
        <v>32180.191813554</v>
      </c>
      <c r="AF2466">
        <v>31875.656160000948</v>
      </c>
      <c r="AG2466">
        <v>16150.363806731344</v>
      </c>
      <c r="AH2466">
        <v>32227.773701259757</v>
      </c>
      <c r="AI2466">
        <v>31939.098676941958</v>
      </c>
      <c r="AJ2466">
        <v>1</v>
      </c>
      <c r="AK2466">
        <v>0</v>
      </c>
      <c r="AL2466">
        <v>0</v>
      </c>
    </row>
    <row r="2467" spans="1:38" x14ac:dyDescent="0.25">
      <c r="A2467">
        <v>178979064.34396315</v>
      </c>
      <c r="B2467">
        <v>7615124.2061236016</v>
      </c>
      <c r="C2467">
        <v>8152346.6088586869</v>
      </c>
      <c r="D2467">
        <v>4918944.23627277</v>
      </c>
      <c r="E2467">
        <v>6484510.3413071306</v>
      </c>
      <c r="F2467">
        <v>773586.96572485706</v>
      </c>
      <c r="G2467">
        <v>856277.05189798668</v>
      </c>
      <c r="H2467">
        <v>774581.80130853713</v>
      </c>
      <c r="I2467">
        <v>9.4891324282537812E-2</v>
      </c>
      <c r="J2467">
        <v>0.17407740579446235</v>
      </c>
      <c r="K2467">
        <v>0.11945108582437683</v>
      </c>
      <c r="L2467">
        <v>14749.576828907802</v>
      </c>
      <c r="M2467">
        <v>14617.854311228233</v>
      </c>
      <c r="N2467">
        <v>13125.39248097694</v>
      </c>
      <c r="O2467">
        <v>6.0637064714064839E-2</v>
      </c>
      <c r="P2467">
        <v>6.1455450651407929E-2</v>
      </c>
      <c r="Q2467">
        <v>5.5180937825837724E-2</v>
      </c>
      <c r="R2467">
        <v>-537222.40273508523</v>
      </c>
      <c r="S2467">
        <v>2696179.9698508317</v>
      </c>
      <c r="T2467">
        <v>1130613.864816471</v>
      </c>
      <c r="U2467">
        <v>-7.054676827241832E-2</v>
      </c>
      <c r="V2467">
        <v>0.35405594142282459</v>
      </c>
      <c r="W2467">
        <v>0.14846952383354467</v>
      </c>
      <c r="X2467">
        <f t="shared" si="115"/>
        <v>7.054676827241832E-2</v>
      </c>
      <c r="Y2467">
        <f t="shared" si="116"/>
        <v>0.35405594142282459</v>
      </c>
      <c r="Z2467">
        <f t="shared" si="117"/>
        <v>0.14846952383354467</v>
      </c>
      <c r="AA2467">
        <v>0.89905639535355297</v>
      </c>
      <c r="AB2467">
        <v>0.9121181872445312</v>
      </c>
      <c r="AC2467">
        <v>0.92900071784179705</v>
      </c>
      <c r="AD2467">
        <v>16122.18179570344</v>
      </c>
      <c r="AE2467">
        <v>32186.115351038679</v>
      </c>
      <c r="AF2467">
        <v>31877.430653754458</v>
      </c>
      <c r="AG2467">
        <v>16154.342689921688</v>
      </c>
      <c r="AH2467">
        <v>32233.697238744437</v>
      </c>
      <c r="AI2467">
        <v>31940.873170695468</v>
      </c>
      <c r="AJ2467">
        <v>1</v>
      </c>
      <c r="AK2467">
        <v>0</v>
      </c>
      <c r="AL2467">
        <v>0</v>
      </c>
    </row>
    <row r="2468" spans="1:38" x14ac:dyDescent="0.25">
      <c r="A2468">
        <v>179133755.92957664</v>
      </c>
      <c r="B2468">
        <v>7615124.2061236016</v>
      </c>
      <c r="C2468">
        <v>8150023.7893597996</v>
      </c>
      <c r="D2468">
        <v>4913093.2710228888</v>
      </c>
      <c r="E2468">
        <v>6447685.4104899317</v>
      </c>
      <c r="F2468">
        <v>761985.40838014369</v>
      </c>
      <c r="G2468">
        <v>843599.38342691748</v>
      </c>
      <c r="H2468">
        <v>762339.29362319049</v>
      </c>
      <c r="I2468">
        <v>9.3494869226633165E-2</v>
      </c>
      <c r="J2468">
        <v>0.1717043290023442</v>
      </c>
      <c r="K2468">
        <v>0.1182345671491537</v>
      </c>
      <c r="L2468">
        <v>14528.376021535758</v>
      </c>
      <c r="M2468">
        <v>14401.428669194072</v>
      </c>
      <c r="N2468">
        <v>12917.941546743672</v>
      </c>
      <c r="O2468">
        <v>5.9708479347656482E-2</v>
      </c>
      <c r="P2468">
        <v>6.0508674662109505E-2</v>
      </c>
      <c r="Q2468">
        <v>5.4275693079539646E-2</v>
      </c>
      <c r="R2468">
        <v>-534899.58323619794</v>
      </c>
      <c r="S2468">
        <v>2702030.9351007128</v>
      </c>
      <c r="T2468">
        <v>1167438.7956336699</v>
      </c>
      <c r="U2468">
        <v>-7.0241741140094016E-2</v>
      </c>
      <c r="V2468">
        <v>0.35482427626432017</v>
      </c>
      <c r="W2468">
        <v>0.15330528616918546</v>
      </c>
      <c r="X2468">
        <f t="shared" si="115"/>
        <v>7.0241741140094016E-2</v>
      </c>
      <c r="Y2468">
        <f t="shared" si="116"/>
        <v>0.35482427626432017</v>
      </c>
      <c r="Z2468">
        <f t="shared" si="117"/>
        <v>0.15330528616918546</v>
      </c>
      <c r="AA2468">
        <v>0.90308661538904511</v>
      </c>
      <c r="AB2468">
        <v>0.9157678256594155</v>
      </c>
      <c r="AC2468">
        <v>0.93208728415293707</v>
      </c>
      <c r="AD2468">
        <v>16100.089968758131</v>
      </c>
      <c r="AE2468">
        <v>32142.530025252927</v>
      </c>
      <c r="AF2468">
        <v>31830.878668484089</v>
      </c>
      <c r="AG2468">
        <v>16132.25086297638</v>
      </c>
      <c r="AH2468">
        <v>32190.111912958684</v>
      </c>
      <c r="AI2468">
        <v>31894.321185425099</v>
      </c>
      <c r="AJ2468">
        <v>1</v>
      </c>
      <c r="AK2468">
        <v>0</v>
      </c>
      <c r="AL2468">
        <v>0</v>
      </c>
    </row>
    <row r="2469" spans="1:38" x14ac:dyDescent="0.25">
      <c r="A2469">
        <v>179107218.78068885</v>
      </c>
      <c r="B2469">
        <v>7615124.2061236016</v>
      </c>
      <c r="C2469">
        <v>8184659.9001648352</v>
      </c>
      <c r="D2469">
        <v>4792983.9622903196</v>
      </c>
      <c r="E2469">
        <v>6348254.1505675493</v>
      </c>
      <c r="F2469">
        <v>764832.52812559821</v>
      </c>
      <c r="G2469">
        <v>854260.94351128989</v>
      </c>
      <c r="H2469">
        <v>771332.15304745245</v>
      </c>
      <c r="I2469">
        <v>9.3447075071524333E-2</v>
      </c>
      <c r="J2469">
        <v>0.17823154640873923</v>
      </c>
      <c r="K2469">
        <v>0.12150303607149904</v>
      </c>
      <c r="L2469">
        <v>14582.660560039238</v>
      </c>
      <c r="M2469">
        <v>14583.436503805911</v>
      </c>
      <c r="N2469">
        <v>13070.326755472155</v>
      </c>
      <c r="O2469">
        <v>5.9925186202736978E-2</v>
      </c>
      <c r="P2469">
        <v>6.1274727730015098E-2</v>
      </c>
      <c r="Q2469">
        <v>5.4917146111266579E-2</v>
      </c>
      <c r="R2469">
        <v>-569535.69404123351</v>
      </c>
      <c r="S2469">
        <v>2822140.243833282</v>
      </c>
      <c r="T2469">
        <v>1266870.0555560524</v>
      </c>
      <c r="U2469">
        <v>-7.4790072837321406E-2</v>
      </c>
      <c r="V2469">
        <v>0.37059674503587153</v>
      </c>
      <c r="W2469">
        <v>0.1663623627487672</v>
      </c>
      <c r="X2469">
        <f t="shared" si="115"/>
        <v>7.4790072837321406E-2</v>
      </c>
      <c r="Y2469">
        <f t="shared" si="116"/>
        <v>0.37059674503587153</v>
      </c>
      <c r="Z2469">
        <f t="shared" si="117"/>
        <v>0.1663623627487672</v>
      </c>
      <c r="AA2469">
        <v>0.90095789711581398</v>
      </c>
      <c r="AB2469">
        <v>0.91211523959383833</v>
      </c>
      <c r="AC2469">
        <v>0.92926011898530159</v>
      </c>
      <c r="AD2469">
        <v>16105.542477263596</v>
      </c>
      <c r="AE2469">
        <v>32179.227376086135</v>
      </c>
      <c r="AF2469">
        <v>31865.146029272873</v>
      </c>
      <c r="AG2469">
        <v>16137.703371481844</v>
      </c>
      <c r="AH2469">
        <v>32226.809263791893</v>
      </c>
      <c r="AI2469">
        <v>31928.588546213883</v>
      </c>
      <c r="AJ2469">
        <v>1</v>
      </c>
      <c r="AK2469">
        <v>0</v>
      </c>
      <c r="AL2469">
        <v>0</v>
      </c>
    </row>
    <row r="2470" spans="1:38" x14ac:dyDescent="0.25">
      <c r="A2470">
        <v>178983567.94990671</v>
      </c>
      <c r="B2470">
        <v>7615124.2061235718</v>
      </c>
      <c r="C2470">
        <v>8411923.0903129447</v>
      </c>
      <c r="D2470">
        <v>5171954.7412250601</v>
      </c>
      <c r="E2470">
        <v>6718693.3316348391</v>
      </c>
      <c r="F2470">
        <v>765388.75586064742</v>
      </c>
      <c r="G2470">
        <v>853363.61853016401</v>
      </c>
      <c r="H2470">
        <v>772152.89524530189</v>
      </c>
      <c r="I2470">
        <v>9.0988558459605823E-2</v>
      </c>
      <c r="J2470">
        <v>0.1649982765177932</v>
      </c>
      <c r="K2470">
        <v>0.11492605141086508</v>
      </c>
      <c r="L2470">
        <v>14593.265862449924</v>
      </c>
      <c r="M2470">
        <v>14568.117903576172</v>
      </c>
      <c r="N2470">
        <v>13084.234342061813</v>
      </c>
      <c r="O2470">
        <v>5.995326165932776E-2</v>
      </c>
      <c r="P2470">
        <v>6.1224035259569945E-2</v>
      </c>
      <c r="Q2470">
        <v>5.4987859791155468E-2</v>
      </c>
      <c r="R2470">
        <v>-796798.88418937288</v>
      </c>
      <c r="S2470">
        <v>2443169.4648985118</v>
      </c>
      <c r="T2470">
        <v>896430.87448873278</v>
      </c>
      <c r="U2470">
        <v>-0.10463373447653561</v>
      </c>
      <c r="V2470">
        <v>0.32083120363734563</v>
      </c>
      <c r="W2470">
        <v>0.11771717049183297</v>
      </c>
      <c r="X2470">
        <f t="shared" si="115"/>
        <v>0.10463373447653561</v>
      </c>
      <c r="Y2470">
        <f t="shared" si="116"/>
        <v>0.32083120363734563</v>
      </c>
      <c r="Z2470">
        <f t="shared" si="117"/>
        <v>0.11771717049183297</v>
      </c>
      <c r="AA2470">
        <v>0.90170937170077903</v>
      </c>
      <c r="AB2470">
        <v>0.91301009626776708</v>
      </c>
      <c r="AC2470">
        <v>0.92968367015793674</v>
      </c>
      <c r="AD2470">
        <v>16106.60533659377</v>
      </c>
      <c r="AE2470">
        <v>32176.156462380077</v>
      </c>
      <c r="AF2470">
        <v>31868.253553937011</v>
      </c>
      <c r="AG2470">
        <v>16138.766230812018</v>
      </c>
      <c r="AH2470">
        <v>32223.738350085834</v>
      </c>
      <c r="AI2470">
        <v>31931.696070878021</v>
      </c>
      <c r="AJ2470">
        <v>1</v>
      </c>
      <c r="AK2470">
        <v>0</v>
      </c>
      <c r="AL2470">
        <v>1</v>
      </c>
    </row>
    <row r="2471" spans="1:38" x14ac:dyDescent="0.25">
      <c r="A2471">
        <v>178809379.29009837</v>
      </c>
      <c r="B2471">
        <v>7615124.2061235718</v>
      </c>
      <c r="C2471">
        <v>8212154.4899304314</v>
      </c>
      <c r="D2471">
        <v>4775785.2543135211</v>
      </c>
      <c r="E2471">
        <v>6325890.5873310054</v>
      </c>
      <c r="F2471">
        <v>777134.01970757695</v>
      </c>
      <c r="G2471">
        <v>858625.1511735965</v>
      </c>
      <c r="H2471">
        <v>778813.72242747108</v>
      </c>
      <c r="I2471">
        <v>9.4632172429352387E-2</v>
      </c>
      <c r="J2471">
        <v>0.17978721936839193</v>
      </c>
      <c r="K2471">
        <v>0.12311526917446498</v>
      </c>
      <c r="L2471">
        <v>14817.206646307051</v>
      </c>
      <c r="M2471">
        <v>14657.939670333775</v>
      </c>
      <c r="N2471">
        <v>13197.102951763512</v>
      </c>
      <c r="O2471">
        <v>6.0922404384356955E-2</v>
      </c>
      <c r="P2471">
        <v>6.1657864885611209E-2</v>
      </c>
      <c r="Q2471">
        <v>5.5512930806243845E-2</v>
      </c>
      <c r="R2471">
        <v>-597030.28380685952</v>
      </c>
      <c r="S2471">
        <v>2839338.9518100508</v>
      </c>
      <c r="T2471">
        <v>1289233.6187925665</v>
      </c>
      <c r="U2471">
        <v>-7.8400596976050355E-2</v>
      </c>
      <c r="V2471">
        <v>0.37285523846437657</v>
      </c>
      <c r="W2471">
        <v>0.16929909268661059</v>
      </c>
      <c r="X2471">
        <f t="shared" si="115"/>
        <v>7.8400596976050355E-2</v>
      </c>
      <c r="Y2471">
        <f t="shared" si="116"/>
        <v>0.37285523846437657</v>
      </c>
      <c r="Z2471">
        <f t="shared" si="117"/>
        <v>0.16929909268661059</v>
      </c>
      <c r="AA2471">
        <v>0.8988057557888085</v>
      </c>
      <c r="AB2471">
        <v>0.91232563900985875</v>
      </c>
      <c r="AC2471">
        <v>0.9287833450631886</v>
      </c>
      <c r="AD2471">
        <v>16128.870042029521</v>
      </c>
      <c r="AE2471">
        <v>32194.117148877413</v>
      </c>
      <c r="AF2471">
        <v>31893.351523761736</v>
      </c>
      <c r="AG2471">
        <v>16161.030936247769</v>
      </c>
      <c r="AH2471">
        <v>32241.69903658317</v>
      </c>
      <c r="AI2471">
        <v>31956.794040702745</v>
      </c>
      <c r="AJ2471">
        <v>1</v>
      </c>
      <c r="AK2471">
        <v>0</v>
      </c>
      <c r="AL2471">
        <v>0</v>
      </c>
    </row>
    <row r="2472" spans="1:38" x14ac:dyDescent="0.25">
      <c r="A2472">
        <v>178960187.86051974</v>
      </c>
      <c r="B2472">
        <v>7615124.2061235718</v>
      </c>
      <c r="C2472">
        <v>8298699.0772896316</v>
      </c>
      <c r="D2472">
        <v>5089150.3953419309</v>
      </c>
      <c r="E2472">
        <v>6621316.173496143</v>
      </c>
      <c r="F2472">
        <v>763642.27020809543</v>
      </c>
      <c r="G2472">
        <v>852038.07058822259</v>
      </c>
      <c r="H2472">
        <v>769846.79229048186</v>
      </c>
      <c r="I2472">
        <v>9.2019515721192074E-2</v>
      </c>
      <c r="J2472">
        <v>0.1674224584457335</v>
      </c>
      <c r="K2472">
        <v>0.11626794010713923</v>
      </c>
      <c r="L2472">
        <v>14559.966536770668</v>
      </c>
      <c r="M2472">
        <v>14545.488934768828</v>
      </c>
      <c r="N2472">
        <v>13045.157118284525</v>
      </c>
      <c r="O2472">
        <v>5.9839333186884267E-2</v>
      </c>
      <c r="P2472">
        <v>6.1145010212973944E-2</v>
      </c>
      <c r="Q2472">
        <v>5.4838051082676378E-2</v>
      </c>
      <c r="R2472">
        <v>-683574.87116605975</v>
      </c>
      <c r="S2472">
        <v>2525973.8107816409</v>
      </c>
      <c r="T2472">
        <v>993808.03262742888</v>
      </c>
      <c r="U2472">
        <v>-8.9765426362497763E-2</v>
      </c>
      <c r="V2472">
        <v>0.33170487340842353</v>
      </c>
      <c r="W2472">
        <v>0.13050450731036994</v>
      </c>
      <c r="X2472">
        <f t="shared" si="115"/>
        <v>8.9765426362497763E-2</v>
      </c>
      <c r="Y2472">
        <f t="shared" si="116"/>
        <v>0.33170487340842353</v>
      </c>
      <c r="Z2472">
        <f t="shared" si="117"/>
        <v>0.13050450731036994</v>
      </c>
      <c r="AA2472">
        <v>0.90217782671562852</v>
      </c>
      <c r="AB2472">
        <v>0.91398638675554267</v>
      </c>
      <c r="AC2472">
        <v>0.9306723013875069</v>
      </c>
      <c r="AD2472">
        <v>16103.265491828135</v>
      </c>
      <c r="AE2472">
        <v>32171.614128581463</v>
      </c>
      <c r="AF2472">
        <v>31859.513684646259</v>
      </c>
      <c r="AG2472">
        <v>16135.426386046383</v>
      </c>
      <c r="AH2472">
        <v>32219.19601628722</v>
      </c>
      <c r="AI2472">
        <v>31922.956201587269</v>
      </c>
      <c r="AJ2472">
        <v>1</v>
      </c>
      <c r="AK2472">
        <v>0</v>
      </c>
      <c r="AL2472">
        <v>0</v>
      </c>
    </row>
    <row r="2473" spans="1:38" x14ac:dyDescent="0.25">
      <c r="A2473">
        <v>179087428.10599992</v>
      </c>
      <c r="B2473">
        <v>7615124.2061235718</v>
      </c>
      <c r="C2473">
        <v>8379608.7497360744</v>
      </c>
      <c r="D2473">
        <v>5182780.4575006384</v>
      </c>
      <c r="E2473">
        <v>6713570.7573304763</v>
      </c>
      <c r="F2473">
        <v>752036.59398531273</v>
      </c>
      <c r="G2473">
        <v>839024.54676798999</v>
      </c>
      <c r="H2473">
        <v>758727.70162199775</v>
      </c>
      <c r="I2473">
        <v>8.9746027105262999E-2</v>
      </c>
      <c r="J2473">
        <v>0.1618869550134493</v>
      </c>
      <c r="K2473">
        <v>0.11301403218154081</v>
      </c>
      <c r="L2473">
        <v>14338.687196911356</v>
      </c>
      <c r="M2473">
        <v>14323.329769276528</v>
      </c>
      <c r="N2473">
        <v>12856.742636032446</v>
      </c>
      <c r="O2473">
        <v>5.8938175267337585E-2</v>
      </c>
      <c r="P2473">
        <v>6.0193401759101477E-2</v>
      </c>
      <c r="Q2473">
        <v>5.4030109427771679E-2</v>
      </c>
      <c r="R2473">
        <v>-764484.54361250252</v>
      </c>
      <c r="S2473">
        <v>2432343.7486229334</v>
      </c>
      <c r="T2473">
        <v>901553.44879309554</v>
      </c>
      <c r="U2473">
        <v>-0.10039029212389672</v>
      </c>
      <c r="V2473">
        <v>0.31940959632240873</v>
      </c>
      <c r="W2473">
        <v>0.11838985476666641</v>
      </c>
      <c r="X2473">
        <f t="shared" si="115"/>
        <v>0.10039029212389672</v>
      </c>
      <c r="Y2473">
        <f t="shared" si="116"/>
        <v>0.31940959632240873</v>
      </c>
      <c r="Z2473">
        <f t="shared" si="117"/>
        <v>0.11838985476666641</v>
      </c>
      <c r="AA2473">
        <v>0.90421661784119978</v>
      </c>
      <c r="AB2473">
        <v>0.91559366039081669</v>
      </c>
      <c r="AC2473">
        <v>0.93185302258782854</v>
      </c>
      <c r="AD2473">
        <v>16080.875748648681</v>
      </c>
      <c r="AE2473">
        <v>32126.640906577337</v>
      </c>
      <c r="AF2473">
        <v>31817.002762041877</v>
      </c>
      <c r="AG2473">
        <v>16113.036642866929</v>
      </c>
      <c r="AH2473">
        <v>32174.222794283094</v>
      </c>
      <c r="AI2473">
        <v>31880.445278982887</v>
      </c>
      <c r="AJ2473">
        <v>1</v>
      </c>
      <c r="AK2473">
        <v>0</v>
      </c>
      <c r="AL2473">
        <v>1</v>
      </c>
    </row>
    <row r="2474" spans="1:38" x14ac:dyDescent="0.25">
      <c r="A2474">
        <v>178938316.42444748</v>
      </c>
      <c r="B2474">
        <v>7615124.2061235718</v>
      </c>
      <c r="C2474">
        <v>8203842.7062921282</v>
      </c>
      <c r="D2474">
        <v>4815828.5888813678</v>
      </c>
      <c r="E2474">
        <v>6342563.3680706443</v>
      </c>
      <c r="F2474">
        <v>768782.02780542034</v>
      </c>
      <c r="G2474">
        <v>853264.21208450431</v>
      </c>
      <c r="H2474">
        <v>773807.22352674778</v>
      </c>
      <c r="I2474">
        <v>9.3709991199098078E-2</v>
      </c>
      <c r="J2474">
        <v>0.17717910767307907</v>
      </c>
      <c r="K2474">
        <v>0.12200228497868892</v>
      </c>
      <c r="L2474">
        <v>14657.963598410235</v>
      </c>
      <c r="M2474">
        <v>14566.420895654461</v>
      </c>
      <c r="N2474">
        <v>13112.267156607249</v>
      </c>
      <c r="O2474">
        <v>6.0269691540691422E-2</v>
      </c>
      <c r="P2474">
        <v>6.1251213968049244E-2</v>
      </c>
      <c r="Q2474">
        <v>5.513655598508576E-2</v>
      </c>
      <c r="R2474">
        <v>-588718.50016855635</v>
      </c>
      <c r="S2474">
        <v>2799295.617242204</v>
      </c>
      <c r="T2474">
        <v>1272560.8380529275</v>
      </c>
      <c r="U2474">
        <v>-7.7309113316254049E-2</v>
      </c>
      <c r="V2474">
        <v>0.36759684300240281</v>
      </c>
      <c r="W2474">
        <v>0.16710966277209496</v>
      </c>
      <c r="X2474">
        <f t="shared" si="115"/>
        <v>7.7309113316254049E-2</v>
      </c>
      <c r="Y2474">
        <f t="shared" si="116"/>
        <v>0.36759684300240281</v>
      </c>
      <c r="Z2474">
        <f t="shared" si="117"/>
        <v>0.16710966277209496</v>
      </c>
      <c r="AA2474">
        <v>0.8996927062503679</v>
      </c>
      <c r="AB2474">
        <v>0.91245103837992381</v>
      </c>
      <c r="AC2474">
        <v>0.9289116424028987</v>
      </c>
      <c r="AD2474">
        <v>16113.072637008876</v>
      </c>
      <c r="AE2474">
        <v>32175.816065218693</v>
      </c>
      <c r="AF2474">
        <v>31874.507206957969</v>
      </c>
      <c r="AG2474">
        <v>16145.233531227124</v>
      </c>
      <c r="AH2474">
        <v>32223.39795292445</v>
      </c>
      <c r="AI2474">
        <v>31937.949723898979</v>
      </c>
      <c r="AJ2474">
        <v>1</v>
      </c>
      <c r="AK2474">
        <v>0</v>
      </c>
      <c r="AL2474">
        <v>0</v>
      </c>
    </row>
    <row r="2475" spans="1:38" x14ac:dyDescent="0.25">
      <c r="A2475">
        <v>178750927.506661</v>
      </c>
      <c r="B2475">
        <v>7615124.2061235718</v>
      </c>
      <c r="C2475">
        <v>8370699.4482215727</v>
      </c>
      <c r="D2475">
        <v>5034608.3742626272</v>
      </c>
      <c r="E2475">
        <v>6545251.8230899181</v>
      </c>
      <c r="F2475">
        <v>767371.36007342464</v>
      </c>
      <c r="G2475">
        <v>844183.41409673577</v>
      </c>
      <c r="H2475">
        <v>765720.0515148486</v>
      </c>
      <c r="I2475">
        <v>9.1673505281145803E-2</v>
      </c>
      <c r="J2475">
        <v>0.16767608348889212</v>
      </c>
      <c r="K2475">
        <v>0.11698863118048272</v>
      </c>
      <c r="L2475">
        <v>14631.067136842226</v>
      </c>
      <c r="M2475">
        <v>14411.398894631933</v>
      </c>
      <c r="N2475">
        <v>12975.228942518015</v>
      </c>
      <c r="O2475">
        <v>6.0080662940814135E-2</v>
      </c>
      <c r="P2475">
        <v>6.0591554971514541E-2</v>
      </c>
      <c r="Q2475">
        <v>5.45532951718804E-2</v>
      </c>
      <c r="R2475">
        <v>-755575.24209800083</v>
      </c>
      <c r="S2475">
        <v>2580515.8318609446</v>
      </c>
      <c r="T2475">
        <v>1069872.3830336537</v>
      </c>
      <c r="U2475">
        <v>-9.9220343837651118E-2</v>
      </c>
      <c r="V2475">
        <v>0.33886720190143016</v>
      </c>
      <c r="W2475">
        <v>0.1404930969048849</v>
      </c>
      <c r="X2475">
        <f t="shared" si="115"/>
        <v>9.9220343837651118E-2</v>
      </c>
      <c r="Y2475">
        <f t="shared" si="116"/>
        <v>0.33886720190143016</v>
      </c>
      <c r="Z2475">
        <f t="shared" si="117"/>
        <v>0.1404930969048849</v>
      </c>
      <c r="AA2475">
        <v>0.90042828976720901</v>
      </c>
      <c r="AB2475">
        <v>0.91470769040495092</v>
      </c>
      <c r="AC2475">
        <v>0.93071722610645014</v>
      </c>
      <c r="AD2475">
        <v>16110.387492647396</v>
      </c>
      <c r="AE2475">
        <v>32144.552249543667</v>
      </c>
      <c r="AF2475">
        <v>31843.808258829195</v>
      </c>
      <c r="AG2475">
        <v>16142.548386865645</v>
      </c>
      <c r="AH2475">
        <v>32192.134137249424</v>
      </c>
      <c r="AI2475">
        <v>31907.250775770204</v>
      </c>
      <c r="AJ2475">
        <v>1</v>
      </c>
      <c r="AK2475">
        <v>0</v>
      </c>
      <c r="AL2475">
        <v>0</v>
      </c>
    </row>
    <row r="2476" spans="1:38" x14ac:dyDescent="0.25">
      <c r="A2476">
        <v>178796243.63792104</v>
      </c>
      <c r="B2476">
        <v>7615124.2061236016</v>
      </c>
      <c r="C2476">
        <v>8697887.7230316065</v>
      </c>
      <c r="D2476">
        <v>5540643.5866738083</v>
      </c>
      <c r="E2476">
        <v>7013591.0219870703</v>
      </c>
      <c r="F2476">
        <v>753357.57361062965</v>
      </c>
      <c r="G2476">
        <v>834475.09227947216</v>
      </c>
      <c r="H2476">
        <v>758192.25742357271</v>
      </c>
      <c r="I2476">
        <v>8.6613853569961985E-2</v>
      </c>
      <c r="J2476">
        <v>0.15060977650439869</v>
      </c>
      <c r="K2476">
        <v>0.10810328903506036</v>
      </c>
      <c r="L2476">
        <v>14363.873622402352</v>
      </c>
      <c r="M2476">
        <v>14245.664178728111</v>
      </c>
      <c r="N2476">
        <v>12847.669462296486</v>
      </c>
      <c r="O2476">
        <v>5.9010749105296988E-2</v>
      </c>
      <c r="P2476">
        <v>5.9901112918901982E-2</v>
      </c>
      <c r="Q2476">
        <v>5.4022732078362203E-2</v>
      </c>
      <c r="R2476">
        <v>-1082763.5169080049</v>
      </c>
      <c r="S2476">
        <v>2074480.6194497934</v>
      </c>
      <c r="T2476">
        <v>601533.18413653132</v>
      </c>
      <c r="U2476">
        <v>-0.14218592994679127</v>
      </c>
      <c r="V2476">
        <v>0.27241586129109058</v>
      </c>
      <c r="W2476">
        <v>7.8991907138273115E-2</v>
      </c>
      <c r="X2476">
        <f t="shared" si="115"/>
        <v>0.14218592994679127</v>
      </c>
      <c r="Y2476">
        <f t="shared" si="116"/>
        <v>0.27241586129109058</v>
      </c>
      <c r="Z2476">
        <f t="shared" si="117"/>
        <v>7.8991907138273115E-2</v>
      </c>
      <c r="AA2476">
        <v>0.90409547932393453</v>
      </c>
      <c r="AB2476">
        <v>0.91683996694621173</v>
      </c>
      <c r="AC2476">
        <v>0.93222093548580032</v>
      </c>
      <c r="AD2476">
        <v>16083.441552010325</v>
      </c>
      <c r="AE2476">
        <v>32110.753793782711</v>
      </c>
      <c r="AF2476">
        <v>31814.939939935222</v>
      </c>
      <c r="AG2476">
        <v>16115.602446228573</v>
      </c>
      <c r="AH2476">
        <v>32158.335681488468</v>
      </c>
      <c r="AI2476">
        <v>31878.382456876232</v>
      </c>
      <c r="AJ2476">
        <v>0</v>
      </c>
      <c r="AK2476">
        <v>0</v>
      </c>
      <c r="AL2476">
        <v>1</v>
      </c>
    </row>
    <row r="2477" spans="1:38" x14ac:dyDescent="0.25">
      <c r="A2477">
        <v>179028653.46650881</v>
      </c>
      <c r="B2477">
        <v>7615124.2061235718</v>
      </c>
      <c r="C2477">
        <v>8230573.3221910549</v>
      </c>
      <c r="D2477">
        <v>4868539.3110979674</v>
      </c>
      <c r="E2477">
        <v>6391956.5643488914</v>
      </c>
      <c r="F2477">
        <v>751698.34897141554</v>
      </c>
      <c r="G2477">
        <v>839230.95998324128</v>
      </c>
      <c r="H2477">
        <v>759174.87216421356</v>
      </c>
      <c r="I2477">
        <v>9.1330010625712582E-2</v>
      </c>
      <c r="J2477">
        <v>0.17237838833306562</v>
      </c>
      <c r="K2477">
        <v>0.11877034277712523</v>
      </c>
      <c r="L2477">
        <v>14332.238056684704</v>
      </c>
      <c r="M2477">
        <v>14326.853533345375</v>
      </c>
      <c r="N2477">
        <v>12864.320000827995</v>
      </c>
      <c r="O2477">
        <v>5.8968269496185416E-2</v>
      </c>
      <c r="P2477">
        <v>6.0247979293789E-2</v>
      </c>
      <c r="Q2477">
        <v>5.4097662353750867E-2</v>
      </c>
      <c r="R2477">
        <v>-615449.11606748309</v>
      </c>
      <c r="S2477">
        <v>2746584.8950256044</v>
      </c>
      <c r="T2477">
        <v>1223167.6417746805</v>
      </c>
      <c r="U2477">
        <v>-8.0819314223736519E-2</v>
      </c>
      <c r="V2477">
        <v>0.3606749963207409</v>
      </c>
      <c r="W2477">
        <v>0.16062346570671707</v>
      </c>
      <c r="X2477">
        <f t="shared" si="115"/>
        <v>8.0819314223736519E-2</v>
      </c>
      <c r="Y2477">
        <f t="shared" si="116"/>
        <v>0.3606749963207409</v>
      </c>
      <c r="Z2477">
        <f t="shared" si="117"/>
        <v>0.16062346570671707</v>
      </c>
      <c r="AA2477">
        <v>0.90540260152614449</v>
      </c>
      <c r="AB2477">
        <v>0.91591506354382368</v>
      </c>
      <c r="AC2477">
        <v>0.93206589789806626</v>
      </c>
      <c r="AD2477">
        <v>16080.218034041496</v>
      </c>
      <c r="AE2477">
        <v>32127.359676056218</v>
      </c>
      <c r="AF2477">
        <v>31818.72439080082</v>
      </c>
      <c r="AG2477">
        <v>16112.378928259744</v>
      </c>
      <c r="AH2477">
        <v>32174.941563761975</v>
      </c>
      <c r="AI2477">
        <v>31882.16690774183</v>
      </c>
      <c r="AJ2477">
        <v>1</v>
      </c>
      <c r="AK2477">
        <v>0</v>
      </c>
      <c r="AL2477">
        <v>0</v>
      </c>
    </row>
    <row r="2478" spans="1:38" x14ac:dyDescent="0.25">
      <c r="A2478">
        <v>179242714.31688276</v>
      </c>
      <c r="B2478">
        <v>7615124.2061235718</v>
      </c>
      <c r="C2478">
        <v>7801461.9564696131</v>
      </c>
      <c r="D2478">
        <v>4664174.5387364021</v>
      </c>
      <c r="E2478">
        <v>6171847.8168608369</v>
      </c>
      <c r="F2478">
        <v>752428.38605617767</v>
      </c>
      <c r="G2478">
        <v>835380.03074244526</v>
      </c>
      <c r="H2478">
        <v>756685.52854494401</v>
      </c>
      <c r="I2478">
        <v>9.6447100588909776E-2</v>
      </c>
      <c r="J2478">
        <v>0.1791056539167942</v>
      </c>
      <c r="K2478">
        <v>0.1226027522061965</v>
      </c>
      <c r="L2478">
        <v>14346.15729078085</v>
      </c>
      <c r="M2478">
        <v>14261.112751807404</v>
      </c>
      <c r="N2478">
        <v>12822.137739422262</v>
      </c>
      <c r="O2478">
        <v>5.9017491573625874E-2</v>
      </c>
      <c r="P2478">
        <v>5.9930418702839147E-2</v>
      </c>
      <c r="Q2478">
        <v>5.3883318697670532E-2</v>
      </c>
      <c r="R2478">
        <v>-186337.75034604128</v>
      </c>
      <c r="S2478">
        <v>2950949.6673871698</v>
      </c>
      <c r="T2478">
        <v>1443276.3892627349</v>
      </c>
      <c r="U2478">
        <v>-2.4469430215754193E-2</v>
      </c>
      <c r="V2478">
        <v>0.38751169219462162</v>
      </c>
      <c r="W2478">
        <v>0.18952762295093609</v>
      </c>
      <c r="X2478">
        <f t="shared" si="115"/>
        <v>2.4469430215754193E-2</v>
      </c>
      <c r="Y2478">
        <f t="shared" si="116"/>
        <v>0.38751169219462162</v>
      </c>
      <c r="Z2478">
        <f t="shared" si="117"/>
        <v>0.18952762295093609</v>
      </c>
      <c r="AA2478">
        <v>0.90451469969775955</v>
      </c>
      <c r="AB2478">
        <v>0.91667029113955201</v>
      </c>
      <c r="AC2478">
        <v>0.93249879506918432</v>
      </c>
      <c r="AD2478">
        <v>16081.637215386892</v>
      </c>
      <c r="AE2478">
        <v>32113.920811581087</v>
      </c>
      <c r="AF2478">
        <v>31809.127374359377</v>
      </c>
      <c r="AG2478">
        <v>16113.798109605141</v>
      </c>
      <c r="AH2478">
        <v>32161.502699286844</v>
      </c>
      <c r="AI2478">
        <v>31872.569891300387</v>
      </c>
      <c r="AJ2478">
        <v>1</v>
      </c>
      <c r="AK2478">
        <v>0</v>
      </c>
      <c r="AL2478">
        <v>0</v>
      </c>
    </row>
    <row r="2479" spans="1:38" x14ac:dyDescent="0.25">
      <c r="A2479">
        <v>178845951.41353345</v>
      </c>
      <c r="B2479">
        <v>7615124.2061236016</v>
      </c>
      <c r="C2479">
        <v>8494507.380380163</v>
      </c>
      <c r="D2479">
        <v>5518821.3710362455</v>
      </c>
      <c r="E2479">
        <v>6984896.2215084611</v>
      </c>
      <c r="F2479">
        <v>764476.63107816398</v>
      </c>
      <c r="G2479">
        <v>845436.37422132725</v>
      </c>
      <c r="H2479">
        <v>771740.14871766826</v>
      </c>
      <c r="I2479">
        <v>8.9996582125984409E-2</v>
      </c>
      <c r="J2479">
        <v>0.15319147284931661</v>
      </c>
      <c r="K2479">
        <v>0.11048698853123447</v>
      </c>
      <c r="L2479">
        <v>14575.874857749908</v>
      </c>
      <c r="M2479">
        <v>14432.788687244571</v>
      </c>
      <c r="N2479">
        <v>13077.240296809015</v>
      </c>
      <c r="O2479">
        <v>5.9900097669778565E-2</v>
      </c>
      <c r="P2479">
        <v>6.0688805314777411E-2</v>
      </c>
      <c r="Q2479">
        <v>5.4988824933674144E-2</v>
      </c>
      <c r="R2479">
        <v>-879383.17425656132</v>
      </c>
      <c r="S2479">
        <v>2096302.8350873562</v>
      </c>
      <c r="T2479">
        <v>630227.98461514059</v>
      </c>
      <c r="U2479">
        <v>-0.11547850704121371</v>
      </c>
      <c r="V2479">
        <v>0.27528150274970459</v>
      </c>
      <c r="W2479">
        <v>8.2760040093417128E-2</v>
      </c>
      <c r="X2479">
        <f t="shared" si="115"/>
        <v>0.11547850704121371</v>
      </c>
      <c r="Y2479">
        <f t="shared" si="116"/>
        <v>0.27528150274970459</v>
      </c>
      <c r="Z2479">
        <f t="shared" si="117"/>
        <v>8.2760040093417128E-2</v>
      </c>
      <c r="AA2479">
        <v>0.902112224536469</v>
      </c>
      <c r="AB2479">
        <v>0.91481431001528413</v>
      </c>
      <c r="AC2479">
        <v>0.92991969884912651</v>
      </c>
      <c r="AD2479">
        <v>16104.86201119876</v>
      </c>
      <c r="AE2479">
        <v>32148.885946604365</v>
      </c>
      <c r="AF2479">
        <v>31866.691210758916</v>
      </c>
      <c r="AG2479">
        <v>16137.022905417009</v>
      </c>
      <c r="AH2479">
        <v>32196.467834310122</v>
      </c>
      <c r="AI2479">
        <v>31930.133727699926</v>
      </c>
      <c r="AJ2479">
        <v>1</v>
      </c>
      <c r="AK2479">
        <v>0</v>
      </c>
      <c r="AL2479">
        <v>1</v>
      </c>
    </row>
    <row r="2480" spans="1:38" x14ac:dyDescent="0.25">
      <c r="A2480">
        <v>178912064.17156461</v>
      </c>
      <c r="B2480">
        <v>7615124.2061236016</v>
      </c>
      <c r="C2480">
        <v>8156282.2690620152</v>
      </c>
      <c r="D2480">
        <v>5084456.9327781331</v>
      </c>
      <c r="E2480">
        <v>6584741.8352747699</v>
      </c>
      <c r="F2480">
        <v>769239.60324003268</v>
      </c>
      <c r="G2480">
        <v>844256.08131776855</v>
      </c>
      <c r="H2480">
        <v>766309.59718963609</v>
      </c>
      <c r="I2480">
        <v>9.4312528412346913E-2</v>
      </c>
      <c r="J2480">
        <v>0.16604646129954914</v>
      </c>
      <c r="K2480">
        <v>0.11637655907547959</v>
      </c>
      <c r="L2480">
        <v>14666.687949164403</v>
      </c>
      <c r="M2480">
        <v>14412.639426359261</v>
      </c>
      <c r="N2480">
        <v>12985.218873024996</v>
      </c>
      <c r="O2480">
        <v>6.0290189667462024E-2</v>
      </c>
      <c r="P2480">
        <v>6.0601240654787107E-2</v>
      </c>
      <c r="Q2480">
        <v>5.4599324287546762E-2</v>
      </c>
      <c r="R2480">
        <v>-541158.06293841358</v>
      </c>
      <c r="S2480">
        <v>2530667.2733454686</v>
      </c>
      <c r="T2480">
        <v>1030382.3708488317</v>
      </c>
      <c r="U2480">
        <v>-7.1063589810294689E-2</v>
      </c>
      <c r="V2480">
        <v>0.33232120775002799</v>
      </c>
      <c r="W2480">
        <v>0.13530736242230473</v>
      </c>
      <c r="X2480">
        <f t="shared" si="115"/>
        <v>7.1063589810294689E-2</v>
      </c>
      <c r="Y2480">
        <f t="shared" si="116"/>
        <v>0.33232120775002799</v>
      </c>
      <c r="Z2480">
        <f t="shared" si="117"/>
        <v>0.13530736242230473</v>
      </c>
      <c r="AA2480">
        <v>0.89948639030863153</v>
      </c>
      <c r="AB2480">
        <v>0.9140254881308375</v>
      </c>
      <c r="AC2480">
        <v>0.93006753508529227</v>
      </c>
      <c r="AD2480">
        <v>16113.942553649369</v>
      </c>
      <c r="AE2480">
        <v>32144.803764176635</v>
      </c>
      <c r="AF2480">
        <v>31846.057108971512</v>
      </c>
      <c r="AG2480">
        <v>16146.103447867617</v>
      </c>
      <c r="AH2480">
        <v>32192.385651882392</v>
      </c>
      <c r="AI2480">
        <v>31909.499625912522</v>
      </c>
      <c r="AJ2480">
        <v>1</v>
      </c>
      <c r="AK2480">
        <v>0</v>
      </c>
      <c r="AL2480">
        <v>0</v>
      </c>
    </row>
    <row r="2481" spans="1:38" x14ac:dyDescent="0.25">
      <c r="A2481">
        <v>178873731.49894744</v>
      </c>
      <c r="B2481">
        <v>7615124.2061235718</v>
      </c>
      <c r="C2481">
        <v>8933981.4268804416</v>
      </c>
      <c r="D2481">
        <v>5885463.3410470271</v>
      </c>
      <c r="E2481">
        <v>7385894.7674777647</v>
      </c>
      <c r="F2481">
        <v>760004.63948412414</v>
      </c>
      <c r="G2481">
        <v>841198.42948640324</v>
      </c>
      <c r="H2481">
        <v>762630.47847085027</v>
      </c>
      <c r="I2481">
        <v>8.5068974645216136E-2</v>
      </c>
      <c r="J2481">
        <v>0.14292815718001797</v>
      </c>
      <c r="K2481">
        <v>0.10325498839070024</v>
      </c>
      <c r="L2481">
        <v>14490.609740165211</v>
      </c>
      <c r="M2481">
        <v>14360.44100657645</v>
      </c>
      <c r="N2481">
        <v>12922.875713030033</v>
      </c>
      <c r="O2481">
        <v>5.9473410208693199E-2</v>
      </c>
      <c r="P2481">
        <v>6.0340139321904879E-2</v>
      </c>
      <c r="Q2481">
        <v>5.4299733595005444E-2</v>
      </c>
      <c r="R2481">
        <v>-1318857.2207568698</v>
      </c>
      <c r="S2481">
        <v>1729660.8650765447</v>
      </c>
      <c r="T2481">
        <v>229229.43864580709</v>
      </c>
      <c r="U2481">
        <v>-0.17318919364392418</v>
      </c>
      <c r="V2481">
        <v>0.22713495121795485</v>
      </c>
      <c r="W2481">
        <v>3.0101864715676753E-2</v>
      </c>
      <c r="X2481">
        <f t="shared" si="115"/>
        <v>0.17318919364392418</v>
      </c>
      <c r="Y2481">
        <f t="shared" si="116"/>
        <v>0.22713495121795485</v>
      </c>
      <c r="Z2481">
        <f t="shared" si="117"/>
        <v>3.0101864715676753E-2</v>
      </c>
      <c r="AA2481">
        <v>0.90167781908294542</v>
      </c>
      <c r="AB2481">
        <v>0.91501008406048845</v>
      </c>
      <c r="AC2481">
        <v>0.9310319745604636</v>
      </c>
      <c r="AD2481">
        <v>16096.284574938383</v>
      </c>
      <c r="AE2481">
        <v>32134.201913583318</v>
      </c>
      <c r="AF2481">
        <v>31831.994549140574</v>
      </c>
      <c r="AG2481">
        <v>16128.445469156632</v>
      </c>
      <c r="AH2481">
        <v>32181.783801289075</v>
      </c>
      <c r="AI2481">
        <v>31895.437066081584</v>
      </c>
      <c r="AJ2481">
        <v>0</v>
      </c>
      <c r="AK2481">
        <v>0</v>
      </c>
      <c r="AL2481">
        <v>1</v>
      </c>
    </row>
    <row r="2482" spans="1:38" x14ac:dyDescent="0.25">
      <c r="A2482">
        <v>179102968.74595109</v>
      </c>
      <c r="B2482">
        <v>7615124.2061235718</v>
      </c>
      <c r="C2482">
        <v>8221190.8506795904</v>
      </c>
      <c r="D2482">
        <v>5034506.700787521</v>
      </c>
      <c r="E2482">
        <v>6515263.7417169744</v>
      </c>
      <c r="F2482">
        <v>761164.64630907844</v>
      </c>
      <c r="G2482">
        <v>838101.77269216417</v>
      </c>
      <c r="H2482">
        <v>762443.53906749026</v>
      </c>
      <c r="I2482">
        <v>9.2585692284002638E-2</v>
      </c>
      <c r="J2482">
        <v>0.1664714782405721</v>
      </c>
      <c r="K2482">
        <v>0.11702420182710251</v>
      </c>
      <c r="L2482">
        <v>14512.726981722777</v>
      </c>
      <c r="M2482">
        <v>14307.576717185853</v>
      </c>
      <c r="N2482">
        <v>12919.707999774817</v>
      </c>
      <c r="O2482">
        <v>5.9610268193645191E-2</v>
      </c>
      <c r="P2482">
        <v>6.0102188072348517E-2</v>
      </c>
      <c r="Q2482">
        <v>5.4272133946315228E-2</v>
      </c>
      <c r="R2482">
        <v>-606066.64455601852</v>
      </c>
      <c r="S2482">
        <v>2580617.5053360509</v>
      </c>
      <c r="T2482">
        <v>1099860.4644065974</v>
      </c>
      <c r="U2482">
        <v>-7.9587230378811213E-2</v>
      </c>
      <c r="V2482">
        <v>0.33888055342037515</v>
      </c>
      <c r="W2482">
        <v>0.14443106043131423</v>
      </c>
      <c r="X2482">
        <f t="shared" si="115"/>
        <v>7.9587230378811213E-2</v>
      </c>
      <c r="Y2482">
        <f t="shared" si="116"/>
        <v>0.33888055342037515</v>
      </c>
      <c r="Z2482">
        <f t="shared" si="117"/>
        <v>0.14443106043131423</v>
      </c>
      <c r="AA2482">
        <v>0.9012925288099447</v>
      </c>
      <c r="AB2482">
        <v>0.91553759921351507</v>
      </c>
      <c r="AC2482">
        <v>0.93098646652476658</v>
      </c>
      <c r="AD2482">
        <v>16098.514346894288</v>
      </c>
      <c r="AE2482">
        <v>32123.425470637463</v>
      </c>
      <c r="AF2482">
        <v>31831.278207595085</v>
      </c>
      <c r="AG2482">
        <v>16130.675241112536</v>
      </c>
      <c r="AH2482">
        <v>32171.00735834322</v>
      </c>
      <c r="AI2482">
        <v>31894.720724536095</v>
      </c>
      <c r="AJ2482">
        <v>1</v>
      </c>
      <c r="AK2482">
        <v>0</v>
      </c>
      <c r="AL2482">
        <v>0</v>
      </c>
    </row>
    <row r="2483" spans="1:38" x14ac:dyDescent="0.25">
      <c r="A2483">
        <v>178999449.59086484</v>
      </c>
      <c r="B2483">
        <v>7615124.2061235718</v>
      </c>
      <c r="C2483">
        <v>8390529.5817160923</v>
      </c>
      <c r="D2483">
        <v>5319716.5852159169</v>
      </c>
      <c r="E2483">
        <v>6830517.3808267862</v>
      </c>
      <c r="F2483">
        <v>764057.43323787651</v>
      </c>
      <c r="G2483">
        <v>846901.59115536348</v>
      </c>
      <c r="H2483">
        <v>769356.80453697476</v>
      </c>
      <c r="I2483">
        <v>9.1061884210842131E-2</v>
      </c>
      <c r="J2483">
        <v>0.15920050957394929</v>
      </c>
      <c r="K2483">
        <v>0.11263521657913556</v>
      </c>
      <c r="L2483">
        <v>14567.882232452715</v>
      </c>
      <c r="M2483">
        <v>14457.802002302602</v>
      </c>
      <c r="N2483">
        <v>13036.8542101026</v>
      </c>
      <c r="O2483">
        <v>5.9908885559883947E-2</v>
      </c>
      <c r="P2483">
        <v>6.0788756622118308E-2</v>
      </c>
      <c r="Q2483">
        <v>5.4814290413560084E-2</v>
      </c>
      <c r="R2483">
        <v>-775405.37559252046</v>
      </c>
      <c r="S2483">
        <v>2295407.620907655</v>
      </c>
      <c r="T2483">
        <v>784606.82529678568</v>
      </c>
      <c r="U2483">
        <v>-0.10182438980693073</v>
      </c>
      <c r="V2483">
        <v>0.3014274697006048</v>
      </c>
      <c r="W2483">
        <v>0.10303270229865161</v>
      </c>
      <c r="X2483">
        <f t="shared" si="115"/>
        <v>0.10182438980693073</v>
      </c>
      <c r="Y2483">
        <f t="shared" si="116"/>
        <v>0.3014274697006048</v>
      </c>
      <c r="Z2483">
        <f t="shared" si="117"/>
        <v>0.10303270229865161</v>
      </c>
      <c r="AA2483">
        <v>0.90231780706987852</v>
      </c>
      <c r="AB2483">
        <v>0.91416492227462054</v>
      </c>
      <c r="AC2483">
        <v>0.93006356525211131</v>
      </c>
      <c r="AD2483">
        <v>16104.060109203674</v>
      </c>
      <c r="AE2483">
        <v>32153.945651035294</v>
      </c>
      <c r="AF2483">
        <v>31857.653314430048</v>
      </c>
      <c r="AG2483">
        <v>16136.221003421922</v>
      </c>
      <c r="AH2483">
        <v>32201.527538741051</v>
      </c>
      <c r="AI2483">
        <v>31921.095831371058</v>
      </c>
      <c r="AJ2483">
        <v>1</v>
      </c>
      <c r="AK2483">
        <v>0</v>
      </c>
      <c r="AL2483">
        <v>1</v>
      </c>
    </row>
    <row r="2484" spans="1:38" x14ac:dyDescent="0.25">
      <c r="A2484">
        <v>179097054.7969754</v>
      </c>
      <c r="B2484">
        <v>7615124.2061235718</v>
      </c>
      <c r="C2484">
        <v>8326305.4398975344</v>
      </c>
      <c r="D2484">
        <v>5082349.1864910843</v>
      </c>
      <c r="E2484">
        <v>6542589.473390542</v>
      </c>
      <c r="F2484">
        <v>744896.57127774868</v>
      </c>
      <c r="G2484">
        <v>831252.10133125051</v>
      </c>
      <c r="H2484">
        <v>757425.28567989985</v>
      </c>
      <c r="I2484">
        <v>8.9463036956150335E-2</v>
      </c>
      <c r="J2484">
        <v>0.16355666854625489</v>
      </c>
      <c r="K2484">
        <v>0.11576842605828089</v>
      </c>
      <c r="L2484">
        <v>14202.552129813008</v>
      </c>
      <c r="M2484">
        <v>14190.643187539474</v>
      </c>
      <c r="N2484">
        <v>12834.673023262516</v>
      </c>
      <c r="O2484">
        <v>5.8273502059787027E-2</v>
      </c>
      <c r="P2484">
        <v>5.9579172398444409E-2</v>
      </c>
      <c r="Q2484">
        <v>5.3886154885641198E-2</v>
      </c>
      <c r="R2484">
        <v>-711181.23377396259</v>
      </c>
      <c r="S2484">
        <v>2532775.0196324876</v>
      </c>
      <c r="T2484">
        <v>1072534.7327330299</v>
      </c>
      <c r="U2484">
        <v>-9.339062824504929E-2</v>
      </c>
      <c r="V2484">
        <v>0.33259799197967116</v>
      </c>
      <c r="W2484">
        <v>0.14084271033564619</v>
      </c>
      <c r="X2484">
        <f t="shared" si="115"/>
        <v>9.339062824504929E-2</v>
      </c>
      <c r="Y2484">
        <f t="shared" si="116"/>
        <v>0.33259799197967116</v>
      </c>
      <c r="Z2484">
        <f t="shared" si="117"/>
        <v>0.14084271033564619</v>
      </c>
      <c r="AA2484">
        <v>0.90553435654081904</v>
      </c>
      <c r="AB2484">
        <v>0.91702131293841904</v>
      </c>
      <c r="AC2484">
        <v>0.93198109618212821</v>
      </c>
      <c r="AD2484">
        <v>16066.92884359723</v>
      </c>
      <c r="AE2484">
        <v>32099.4463103733</v>
      </c>
      <c r="AF2484">
        <v>31811.982608599861</v>
      </c>
      <c r="AG2484">
        <v>16099.089737815479</v>
      </c>
      <c r="AH2484">
        <v>32147.028198079057</v>
      </c>
      <c r="AI2484">
        <v>31875.425125540871</v>
      </c>
      <c r="AJ2484">
        <v>1</v>
      </c>
      <c r="AK2484">
        <v>0</v>
      </c>
      <c r="AL2484">
        <v>0</v>
      </c>
    </row>
    <row r="2485" spans="1:38" x14ac:dyDescent="0.25">
      <c r="A2485">
        <v>179065502.6118283</v>
      </c>
      <c r="B2485">
        <v>7615124.2061236016</v>
      </c>
      <c r="C2485">
        <v>7806224.6712952023</v>
      </c>
      <c r="D2485">
        <v>4330893.0662711058</v>
      </c>
      <c r="E2485">
        <v>5821828.5553389387</v>
      </c>
      <c r="F2485">
        <v>758180.56158041744</v>
      </c>
      <c r="G2485">
        <v>842727.73400111031</v>
      </c>
      <c r="H2485">
        <v>764996.84302525653</v>
      </c>
      <c r="I2485">
        <v>9.7125126870659328E-2</v>
      </c>
      <c r="J2485">
        <v>0.1945852093565307</v>
      </c>
      <c r="K2485">
        <v>0.13140147219273782</v>
      </c>
      <c r="L2485">
        <v>14455.831003740373</v>
      </c>
      <c r="M2485">
        <v>14386.548386826729</v>
      </c>
      <c r="N2485">
        <v>12962.974077692339</v>
      </c>
      <c r="O2485">
        <v>5.9507782993866491E-2</v>
      </c>
      <c r="P2485">
        <v>6.0508715697638708E-2</v>
      </c>
      <c r="Q2485">
        <v>5.4521271674946685E-2</v>
      </c>
      <c r="R2485">
        <v>-191100.46517160069</v>
      </c>
      <c r="S2485">
        <v>3284231.1398524959</v>
      </c>
      <c r="T2485">
        <v>1793295.6507846629</v>
      </c>
      <c r="U2485">
        <v>-2.5094858599670609E-2</v>
      </c>
      <c r="V2485">
        <v>0.43127742252864698</v>
      </c>
      <c r="W2485">
        <v>0.23549131993705472</v>
      </c>
      <c r="X2485">
        <f t="shared" si="115"/>
        <v>2.5094858599670609E-2</v>
      </c>
      <c r="Y2485">
        <f t="shared" si="116"/>
        <v>0.43127742252864698</v>
      </c>
      <c r="Z2485">
        <f t="shared" si="117"/>
        <v>0.23549131993705472</v>
      </c>
      <c r="AA2485">
        <v>0.9024862085855897</v>
      </c>
      <c r="AB2485">
        <v>0.91499274320424595</v>
      </c>
      <c r="AC2485">
        <v>0.93084084197220263</v>
      </c>
      <c r="AD2485">
        <v>16092.77142887875</v>
      </c>
      <c r="AE2485">
        <v>32139.509306647727</v>
      </c>
      <c r="AF2485">
        <v>31841.047179531834</v>
      </c>
      <c r="AG2485">
        <v>16124.932323096999</v>
      </c>
      <c r="AH2485">
        <v>32187.091194353485</v>
      </c>
      <c r="AI2485">
        <v>31904.489696472843</v>
      </c>
      <c r="AJ2485">
        <v>1</v>
      </c>
      <c r="AK2485">
        <v>0</v>
      </c>
      <c r="AL2485">
        <v>0</v>
      </c>
    </row>
    <row r="2486" spans="1:38" x14ac:dyDescent="0.25">
      <c r="A2486">
        <v>179063233.78733575</v>
      </c>
      <c r="B2486">
        <v>7615124.2061236016</v>
      </c>
      <c r="C2486">
        <v>8410675.94841763</v>
      </c>
      <c r="D2486">
        <v>5013770.950489765</v>
      </c>
      <c r="E2486">
        <v>6529054.9450692935</v>
      </c>
      <c r="F2486">
        <v>763381.36934448488</v>
      </c>
      <c r="G2486">
        <v>846075.64681243815</v>
      </c>
      <c r="H2486">
        <v>768808.28440347093</v>
      </c>
      <c r="I2486">
        <v>9.0763379070395181E-2</v>
      </c>
      <c r="J2486">
        <v>0.16875035879526767</v>
      </c>
      <c r="K2486">
        <v>0.1177518478358144</v>
      </c>
      <c r="L2486">
        <v>14554.992076880502</v>
      </c>
      <c r="M2486">
        <v>14443.70197002064</v>
      </c>
      <c r="N2486">
        <v>13027.559462893463</v>
      </c>
      <c r="O2486">
        <v>5.9838655070164219E-2</v>
      </c>
      <c r="P2486">
        <v>6.070939042609555E-2</v>
      </c>
      <c r="Q2486">
        <v>5.475709727143066E-2</v>
      </c>
      <c r="R2486">
        <v>-795551.7422940284</v>
      </c>
      <c r="S2486">
        <v>2601353.2556338366</v>
      </c>
      <c r="T2486">
        <v>1086069.2610543082</v>
      </c>
      <c r="U2486">
        <v>-0.10446996276886672</v>
      </c>
      <c r="V2486">
        <v>0.34160352283446577</v>
      </c>
      <c r="W2486">
        <v>0.1426200324061635</v>
      </c>
      <c r="X2486">
        <f t="shared" si="115"/>
        <v>0.10446996276886672</v>
      </c>
      <c r="Y2486">
        <f t="shared" si="116"/>
        <v>0.34160352283446577</v>
      </c>
      <c r="Z2486">
        <f t="shared" si="117"/>
        <v>0.1426200324061635</v>
      </c>
      <c r="AA2486">
        <v>0.90243103215813747</v>
      </c>
      <c r="AB2486">
        <v>0.91475414015981338</v>
      </c>
      <c r="AC2486">
        <v>0.93050716990292448</v>
      </c>
      <c r="AD2486">
        <v>16102.765909429498</v>
      </c>
      <c r="AE2486">
        <v>32151.094567739696</v>
      </c>
      <c r="AF2486">
        <v>31855.569304190107</v>
      </c>
      <c r="AG2486">
        <v>16134.926803647746</v>
      </c>
      <c r="AH2486">
        <v>32198.676455445453</v>
      </c>
      <c r="AI2486">
        <v>31919.011821131116</v>
      </c>
      <c r="AJ2486">
        <v>1</v>
      </c>
      <c r="AK2486">
        <v>0</v>
      </c>
      <c r="AL2486">
        <v>0</v>
      </c>
    </row>
    <row r="2487" spans="1:38" x14ac:dyDescent="0.25">
      <c r="A2487">
        <v>178841469.35097861</v>
      </c>
      <c r="B2487">
        <v>7615124.2061236016</v>
      </c>
      <c r="C2487">
        <v>8553220.3123382553</v>
      </c>
      <c r="D2487">
        <v>5420544.9419995332</v>
      </c>
      <c r="E2487">
        <v>6876868.2806632584</v>
      </c>
      <c r="F2487">
        <v>757243.60010987788</v>
      </c>
      <c r="G2487">
        <v>838071.51416573091</v>
      </c>
      <c r="H2487">
        <v>765129.84234219277</v>
      </c>
      <c r="I2487">
        <v>8.8533157390735417E-2</v>
      </c>
      <c r="J2487">
        <v>0.1546101956783302</v>
      </c>
      <c r="K2487">
        <v>0.11126137816157179</v>
      </c>
      <c r="L2487">
        <v>14437.966450939253</v>
      </c>
      <c r="M2487">
        <v>14307.060161556934</v>
      </c>
      <c r="N2487">
        <v>12965.227768950694</v>
      </c>
      <c r="O2487">
        <v>5.9318679636318518E-2</v>
      </c>
      <c r="P2487">
        <v>6.0153281779193712E-2</v>
      </c>
      <c r="Q2487">
        <v>5.4511618075998025E-2</v>
      </c>
      <c r="R2487">
        <v>-938096.1062146537</v>
      </c>
      <c r="S2487">
        <v>2194579.2641240684</v>
      </c>
      <c r="T2487">
        <v>738255.92546034325</v>
      </c>
      <c r="U2487">
        <v>-0.12318854963131082</v>
      </c>
      <c r="V2487">
        <v>0.28818692968386866</v>
      </c>
      <c r="W2487">
        <v>9.6946012366638024E-2</v>
      </c>
      <c r="X2487">
        <f t="shared" si="115"/>
        <v>0.12318854963131082</v>
      </c>
      <c r="Y2487">
        <f t="shared" si="116"/>
        <v>0.28818692968386866</v>
      </c>
      <c r="Z2487">
        <f t="shared" si="117"/>
        <v>9.6946012366638024E-2</v>
      </c>
      <c r="AA2487">
        <v>0.90385737594291815</v>
      </c>
      <c r="AB2487">
        <v>0.9166453230773659</v>
      </c>
      <c r="AC2487">
        <v>0.93140584992394793</v>
      </c>
      <c r="AD2487">
        <v>16090.96356824262</v>
      </c>
      <c r="AE2487">
        <v>32123.31997389087</v>
      </c>
      <c r="AF2487">
        <v>31841.55514270741</v>
      </c>
      <c r="AG2487">
        <v>16123.124462460868</v>
      </c>
      <c r="AH2487">
        <v>32170.901861596627</v>
      </c>
      <c r="AI2487">
        <v>31904.997659648419</v>
      </c>
      <c r="AJ2487">
        <v>1</v>
      </c>
      <c r="AK2487">
        <v>0</v>
      </c>
      <c r="AL2487">
        <v>1</v>
      </c>
    </row>
    <row r="2488" spans="1:38" x14ac:dyDescent="0.25">
      <c r="A2488">
        <v>179008314.88075522</v>
      </c>
      <c r="B2488">
        <v>7615124.2061235718</v>
      </c>
      <c r="C2488">
        <v>8113330.8736957759</v>
      </c>
      <c r="D2488">
        <v>4921193.4970840123</v>
      </c>
      <c r="E2488">
        <v>6449314.327971234</v>
      </c>
      <c r="F2488">
        <v>754441.76250217471</v>
      </c>
      <c r="G2488">
        <v>841703.78396596643</v>
      </c>
      <c r="H2488">
        <v>762617.78878880967</v>
      </c>
      <c r="I2488">
        <v>9.2987920035179361E-2</v>
      </c>
      <c r="J2488">
        <v>0.17103651471227596</v>
      </c>
      <c r="K2488">
        <v>0.11824788652047402</v>
      </c>
      <c r="L2488">
        <v>14384.54528319993</v>
      </c>
      <c r="M2488">
        <v>14369.068118725969</v>
      </c>
      <c r="N2488">
        <v>12922.660684666385</v>
      </c>
      <c r="O2488">
        <v>5.9151816425651024E-2</v>
      </c>
      <c r="P2488">
        <v>6.0412500443668381E-2</v>
      </c>
      <c r="Q2488">
        <v>5.4331306518644554E-2</v>
      </c>
      <c r="R2488">
        <v>-498206.66757220402</v>
      </c>
      <c r="S2488">
        <v>2693930.7090395596</v>
      </c>
      <c r="T2488">
        <v>1165809.8781523379</v>
      </c>
      <c r="U2488">
        <v>-6.5423314720405953E-2</v>
      </c>
      <c r="V2488">
        <v>0.3537605738424176</v>
      </c>
      <c r="W2488">
        <v>0.15309138059952743</v>
      </c>
      <c r="X2488">
        <f t="shared" si="115"/>
        <v>6.5423314720405953E-2</v>
      </c>
      <c r="Y2488">
        <f t="shared" si="116"/>
        <v>0.3537605738424176</v>
      </c>
      <c r="Z2488">
        <f t="shared" si="117"/>
        <v>0.15309138059952743</v>
      </c>
      <c r="AA2488">
        <v>0.90315651266956476</v>
      </c>
      <c r="AB2488">
        <v>0.91478057747621078</v>
      </c>
      <c r="AC2488">
        <v>0.93093104681808048</v>
      </c>
      <c r="AD2488">
        <v>16085.544065779441</v>
      </c>
      <c r="AE2488">
        <v>32135.956793720579</v>
      </c>
      <c r="AF2488">
        <v>31831.94592853012</v>
      </c>
      <c r="AG2488">
        <v>16117.704959997689</v>
      </c>
      <c r="AH2488">
        <v>32183.538681426337</v>
      </c>
      <c r="AI2488">
        <v>31895.38844547113</v>
      </c>
      <c r="AJ2488">
        <v>1</v>
      </c>
      <c r="AK2488">
        <v>0</v>
      </c>
      <c r="AL2488">
        <v>0</v>
      </c>
    </row>
    <row r="2489" spans="1:38" x14ac:dyDescent="0.25">
      <c r="A2489">
        <v>178989059.16352186</v>
      </c>
      <c r="B2489">
        <v>7615124.2061235718</v>
      </c>
      <c r="C2489">
        <v>8290794.7538650902</v>
      </c>
      <c r="D2489">
        <v>5267061.2075176397</v>
      </c>
      <c r="E2489">
        <v>6736875.0253281342</v>
      </c>
      <c r="F2489">
        <v>761744.19654058653</v>
      </c>
      <c r="G2489">
        <v>843626.15521191503</v>
      </c>
      <c r="H2489">
        <v>768902.55067797657</v>
      </c>
      <c r="I2489">
        <v>9.1878308311210882E-2</v>
      </c>
      <c r="J2489">
        <v>0.160170182569326</v>
      </c>
      <c r="K2489">
        <v>0.11413341464509734</v>
      </c>
      <c r="L2489">
        <v>14523.776961937776</v>
      </c>
      <c r="M2489">
        <v>14401.885701239806</v>
      </c>
      <c r="N2489">
        <v>13029.156817554418</v>
      </c>
      <c r="O2489">
        <v>5.9728795903648109E-2</v>
      </c>
      <c r="P2489">
        <v>6.055613205159991E-2</v>
      </c>
      <c r="Q2489">
        <v>5.4784169040926832E-2</v>
      </c>
      <c r="R2489">
        <v>-675670.54774151836</v>
      </c>
      <c r="S2489">
        <v>2348062.9986059321</v>
      </c>
      <c r="T2489">
        <v>878249.18079543766</v>
      </c>
      <c r="U2489">
        <v>-8.8727449408926184E-2</v>
      </c>
      <c r="V2489">
        <v>0.30834204867174425</v>
      </c>
      <c r="W2489">
        <v>0.11532959371683112</v>
      </c>
      <c r="X2489">
        <f t="shared" si="115"/>
        <v>8.8727449408926184E-2</v>
      </c>
      <c r="Y2489">
        <f t="shared" si="116"/>
        <v>0.30834204867174425</v>
      </c>
      <c r="Z2489">
        <f t="shared" si="117"/>
        <v>0.11532959371683112</v>
      </c>
      <c r="AA2489">
        <v>0.901336539932999</v>
      </c>
      <c r="AB2489">
        <v>0.91444465207054126</v>
      </c>
      <c r="AC2489">
        <v>0.92983206808926822</v>
      </c>
      <c r="AD2489">
        <v>16099.627089109092</v>
      </c>
      <c r="AE2489">
        <v>32142.622754000779</v>
      </c>
      <c r="AF2489">
        <v>31855.927558873838</v>
      </c>
      <c r="AG2489">
        <v>16131.78798332734</v>
      </c>
      <c r="AH2489">
        <v>32190.204641706536</v>
      </c>
      <c r="AI2489">
        <v>31919.370075814848</v>
      </c>
      <c r="AJ2489">
        <v>1</v>
      </c>
      <c r="AK2489">
        <v>0</v>
      </c>
      <c r="AL2489">
        <v>1</v>
      </c>
    </row>
    <row r="2490" spans="1:38" x14ac:dyDescent="0.25">
      <c r="A2490">
        <v>179070690.25942191</v>
      </c>
      <c r="B2490">
        <v>7615124.2061235718</v>
      </c>
      <c r="C2490">
        <v>8331935.9240232389</v>
      </c>
      <c r="D2490">
        <v>5354695.1698078243</v>
      </c>
      <c r="E2490">
        <v>6863760.0505310176</v>
      </c>
      <c r="F2490">
        <v>744961.62652997312</v>
      </c>
      <c r="G2490">
        <v>828195.51227669197</v>
      </c>
      <c r="H2490">
        <v>749487.70774732763</v>
      </c>
      <c r="I2490">
        <v>8.9410388332685803E-2</v>
      </c>
      <c r="J2490">
        <v>0.15466716330491231</v>
      </c>
      <c r="K2490">
        <v>0.10919491681375768</v>
      </c>
      <c r="L2490">
        <v>14203.792504177265</v>
      </c>
      <c r="M2490">
        <v>14138.462910852397</v>
      </c>
      <c r="N2490">
        <v>12700.169700905408</v>
      </c>
      <c r="O2490">
        <v>5.8308791805476573E-2</v>
      </c>
      <c r="P2490">
        <v>5.9380339527706168E-2</v>
      </c>
      <c r="Q2490">
        <v>5.3339630598768048E-2</v>
      </c>
      <c r="R2490">
        <v>-716811.7178996671</v>
      </c>
      <c r="S2490">
        <v>2260429.0363157475</v>
      </c>
      <c r="T2490">
        <v>751364.15559255425</v>
      </c>
      <c r="U2490">
        <v>-9.4130010029679523E-2</v>
      </c>
      <c r="V2490">
        <v>0.29683416516017719</v>
      </c>
      <c r="W2490">
        <v>9.8667353972816049E-2</v>
      </c>
      <c r="X2490">
        <f t="shared" si="115"/>
        <v>9.4130010029679523E-2</v>
      </c>
      <c r="Y2490">
        <f t="shared" si="116"/>
        <v>0.29683416516017719</v>
      </c>
      <c r="Z2490">
        <f t="shared" si="117"/>
        <v>9.8667353972816049E-2</v>
      </c>
      <c r="AA2490">
        <v>0.90617552058679662</v>
      </c>
      <c r="AB2490">
        <v>0.91803501806781429</v>
      </c>
      <c r="AC2490">
        <v>0.93372639211346886</v>
      </c>
      <c r="AD2490">
        <v>16067.056521223132</v>
      </c>
      <c r="AE2490">
        <v>32088.682049730531</v>
      </c>
      <c r="AF2490">
        <v>31781.199388422916</v>
      </c>
      <c r="AG2490">
        <v>16099.217415441381</v>
      </c>
      <c r="AH2490">
        <v>32136.263937436288</v>
      </c>
      <c r="AI2490">
        <v>31844.641905363926</v>
      </c>
      <c r="AJ2490">
        <v>1</v>
      </c>
      <c r="AK2490">
        <v>0</v>
      </c>
      <c r="AL2490">
        <v>1</v>
      </c>
    </row>
    <row r="2491" spans="1:38" x14ac:dyDescent="0.25">
      <c r="A2491">
        <v>178788829.58767396</v>
      </c>
      <c r="B2491">
        <v>7615124.2061236016</v>
      </c>
      <c r="C2491">
        <v>8773117.2513089776</v>
      </c>
      <c r="D2491">
        <v>5566263.5759547818</v>
      </c>
      <c r="E2491">
        <v>7041185.4879050832</v>
      </c>
      <c r="F2491">
        <v>766103.52231374045</v>
      </c>
      <c r="G2491">
        <v>842492.99119674368</v>
      </c>
      <c r="H2491">
        <v>769929.88841901626</v>
      </c>
      <c r="I2491">
        <v>8.7323980789090136E-2</v>
      </c>
      <c r="J2491">
        <v>0.15135700631140717</v>
      </c>
      <c r="K2491">
        <v>0.10934662774351771</v>
      </c>
      <c r="L2491">
        <v>14606.893939423459</v>
      </c>
      <c r="M2491">
        <v>14382.540996803569</v>
      </c>
      <c r="N2491">
        <v>13046.565193324253</v>
      </c>
      <c r="O2491">
        <v>5.9959540209736768E-2</v>
      </c>
      <c r="P2491">
        <v>6.0452340661339012E-2</v>
      </c>
      <c r="Q2491">
        <v>5.4837000200624403E-2</v>
      </c>
      <c r="R2491">
        <v>-1157993.045185376</v>
      </c>
      <c r="S2491">
        <v>2048860.6301688198</v>
      </c>
      <c r="T2491">
        <v>573938.71821851842</v>
      </c>
      <c r="U2491">
        <v>-0.1520648926847695</v>
      </c>
      <c r="V2491">
        <v>0.26905150522971844</v>
      </c>
      <c r="W2491">
        <v>7.5368267500744532E-2</v>
      </c>
      <c r="X2491">
        <f t="shared" si="115"/>
        <v>0.1520648926847695</v>
      </c>
      <c r="Y2491">
        <f t="shared" si="116"/>
        <v>0.26905150522971844</v>
      </c>
      <c r="Z2491">
        <f t="shared" si="117"/>
        <v>7.5368267500744532E-2</v>
      </c>
      <c r="AA2491">
        <v>0.90139117091808851</v>
      </c>
      <c r="AB2491">
        <v>0.91511890157800946</v>
      </c>
      <c r="AC2491">
        <v>0.93001100790320279</v>
      </c>
      <c r="AD2491">
        <v>16107.970003781698</v>
      </c>
      <c r="AE2491">
        <v>32138.695266719849</v>
      </c>
      <c r="AF2491">
        <v>31859.829064000751</v>
      </c>
      <c r="AG2491">
        <v>16140.130897999947</v>
      </c>
      <c r="AH2491">
        <v>32186.277154425607</v>
      </c>
      <c r="AI2491">
        <v>31923.27158094176</v>
      </c>
      <c r="AJ2491">
        <v>0</v>
      </c>
      <c r="AK2491">
        <v>0</v>
      </c>
      <c r="AL2491">
        <v>1</v>
      </c>
    </row>
    <row r="2492" spans="1:38" x14ac:dyDescent="0.25">
      <c r="A2492">
        <v>178951834.04524413</v>
      </c>
      <c r="B2492">
        <v>7615124.2061235718</v>
      </c>
      <c r="C2492">
        <v>8668165.9040408637</v>
      </c>
      <c r="D2492">
        <v>5489028.4849478407</v>
      </c>
      <c r="E2492">
        <v>7001777.5611122493</v>
      </c>
      <c r="F2492">
        <v>758259.63102496904</v>
      </c>
      <c r="G2492">
        <v>845916.10630935174</v>
      </c>
      <c r="H2492">
        <v>766085.71542878845</v>
      </c>
      <c r="I2492">
        <v>8.7476363445176911E-2</v>
      </c>
      <c r="J2492">
        <v>0.15411035097176948</v>
      </c>
      <c r="K2492">
        <v>0.10941303243959294</v>
      </c>
      <c r="L2492">
        <v>14457.338579357473</v>
      </c>
      <c r="M2492">
        <v>14440.97838911223</v>
      </c>
      <c r="N2492">
        <v>12981.425166568837</v>
      </c>
      <c r="O2492">
        <v>5.9342123954657641E-2</v>
      </c>
      <c r="P2492">
        <v>6.0667674972407951E-2</v>
      </c>
      <c r="Q2492">
        <v>5.4535978204760013E-2</v>
      </c>
      <c r="R2492">
        <v>-1053041.6979172919</v>
      </c>
      <c r="S2492">
        <v>2126095.7211757312</v>
      </c>
      <c r="T2492">
        <v>613346.64501132257</v>
      </c>
      <c r="U2492">
        <v>-0.13828293136315575</v>
      </c>
      <c r="V2492">
        <v>0.27919383369559064</v>
      </c>
      <c r="W2492">
        <v>8.0543222724865124E-2</v>
      </c>
      <c r="X2492">
        <f t="shared" si="115"/>
        <v>0.13828293136315575</v>
      </c>
      <c r="Y2492">
        <f t="shared" si="116"/>
        <v>0.27919383369559064</v>
      </c>
      <c r="Z2492">
        <f t="shared" si="117"/>
        <v>8.0543222724865124E-2</v>
      </c>
      <c r="AA2492">
        <v>0.90348207773729794</v>
      </c>
      <c r="AB2492">
        <v>0.91497032121414068</v>
      </c>
      <c r="AC2492">
        <v>0.93114750812547054</v>
      </c>
      <c r="AD2492">
        <v>16092.923890582946</v>
      </c>
      <c r="AE2492">
        <v>32150.543527995505</v>
      </c>
      <c r="AF2492">
        <v>31845.203305120165</v>
      </c>
      <c r="AG2492">
        <v>16125.084784801194</v>
      </c>
      <c r="AH2492">
        <v>32198.125415701263</v>
      </c>
      <c r="AI2492">
        <v>31908.645822061175</v>
      </c>
      <c r="AJ2492">
        <v>0</v>
      </c>
      <c r="AK2492">
        <v>0</v>
      </c>
      <c r="AL2492">
        <v>1</v>
      </c>
    </row>
    <row r="2493" spans="1:38" x14ac:dyDescent="0.25">
      <c r="A2493">
        <v>179035589.5476028</v>
      </c>
      <c r="B2493">
        <v>7615124.2061235718</v>
      </c>
      <c r="C2493">
        <v>8359884.246801042</v>
      </c>
      <c r="D2493">
        <v>5220780.0910220705</v>
      </c>
      <c r="E2493">
        <v>6725769.1595289093</v>
      </c>
      <c r="F2493">
        <v>752924.33039233345</v>
      </c>
      <c r="G2493">
        <v>842218.16561638634</v>
      </c>
      <c r="H2493">
        <v>764510.15652722202</v>
      </c>
      <c r="I2493">
        <v>9.006396597900794E-2</v>
      </c>
      <c r="J2493">
        <v>0.16132036801640223</v>
      </c>
      <c r="K2493">
        <v>0.1136688070009186</v>
      </c>
      <c r="L2493">
        <v>14355.613201251286</v>
      </c>
      <c r="M2493">
        <v>14377.849337385907</v>
      </c>
      <c r="N2493">
        <v>12954.727109727035</v>
      </c>
      <c r="O2493">
        <v>5.8971566809671347E-2</v>
      </c>
      <c r="P2493">
        <v>6.0412566056595257E-2</v>
      </c>
      <c r="Q2493">
        <v>5.4432918922479305E-2</v>
      </c>
      <c r="R2493">
        <v>-744760.04067747016</v>
      </c>
      <c r="S2493">
        <v>2394344.1151015013</v>
      </c>
      <c r="T2493">
        <v>889355.04659466259</v>
      </c>
      <c r="U2493">
        <v>-9.7800117308472018E-2</v>
      </c>
      <c r="V2493">
        <v>0.31441957482139693</v>
      </c>
      <c r="W2493">
        <v>0.11678798960094477</v>
      </c>
      <c r="X2493">
        <f t="shared" si="115"/>
        <v>9.7800117308472018E-2</v>
      </c>
      <c r="Y2493">
        <f t="shared" si="116"/>
        <v>0.31441957482139693</v>
      </c>
      <c r="Z2493">
        <f t="shared" si="117"/>
        <v>0.11678798960094477</v>
      </c>
      <c r="AA2493">
        <v>0.90436338792097115</v>
      </c>
      <c r="AB2493">
        <v>0.91501529107101132</v>
      </c>
      <c r="AC2493">
        <v>0.93086354858728226</v>
      </c>
      <c r="AD2493">
        <v>16082.600538650297</v>
      </c>
      <c r="AE2493">
        <v>32137.741939676602</v>
      </c>
      <c r="AF2493">
        <v>31839.187628714903</v>
      </c>
      <c r="AG2493">
        <v>16114.761432868545</v>
      </c>
      <c r="AH2493">
        <v>32185.323827382359</v>
      </c>
      <c r="AI2493">
        <v>31902.630145655912</v>
      </c>
      <c r="AJ2493">
        <v>1</v>
      </c>
      <c r="AK2493">
        <v>0</v>
      </c>
      <c r="AL2493">
        <v>1</v>
      </c>
    </row>
    <row r="2494" spans="1:38" x14ac:dyDescent="0.25">
      <c r="A2494">
        <v>178998181.44640392</v>
      </c>
      <c r="B2494">
        <v>7615124.2061235718</v>
      </c>
      <c r="C2494">
        <v>8480690.3475883566</v>
      </c>
      <c r="D2494">
        <v>5305242.5196381714</v>
      </c>
      <c r="E2494">
        <v>6798797.8677897612</v>
      </c>
      <c r="F2494">
        <v>765947.96835753776</v>
      </c>
      <c r="G2494">
        <v>832040.18990347546</v>
      </c>
      <c r="H2494">
        <v>755764.31136809802</v>
      </c>
      <c r="I2494">
        <v>9.0316700287889823E-2</v>
      </c>
      <c r="J2494">
        <v>0.15683358240901349</v>
      </c>
      <c r="K2494">
        <v>0.11116146207973548</v>
      </c>
      <c r="L2494">
        <v>14603.928073748741</v>
      </c>
      <c r="M2494">
        <v>14204.096968541304</v>
      </c>
      <c r="N2494">
        <v>12806.527590841566</v>
      </c>
      <c r="O2494">
        <v>6.0073679092275734E-2</v>
      </c>
      <c r="P2494">
        <v>5.9730677900632162E-2</v>
      </c>
      <c r="Q2494">
        <v>5.3853657592473653E-2</v>
      </c>
      <c r="R2494">
        <v>-865566.14146478474</v>
      </c>
      <c r="S2494">
        <v>2309881.6864854004</v>
      </c>
      <c r="T2494">
        <v>816326.33833381068</v>
      </c>
      <c r="U2494">
        <v>-0.11366408715549965</v>
      </c>
      <c r="V2494">
        <v>0.30332816956917769</v>
      </c>
      <c r="W2494">
        <v>0.10719803331341278</v>
      </c>
      <c r="X2494">
        <f t="shared" si="115"/>
        <v>0.11366408715549965</v>
      </c>
      <c r="Y2494">
        <f t="shared" si="116"/>
        <v>0.30332816956917769</v>
      </c>
      <c r="Z2494">
        <f t="shared" si="117"/>
        <v>0.10719803331341278</v>
      </c>
      <c r="AA2494">
        <v>0.90098420784104749</v>
      </c>
      <c r="AB2494">
        <v>0.91641361748916039</v>
      </c>
      <c r="AC2494">
        <v>0.93191229997405001</v>
      </c>
      <c r="AD2494">
        <v>16107.673120960026</v>
      </c>
      <c r="AE2494">
        <v>32102.215270456265</v>
      </c>
      <c r="AF2494">
        <v>31805.567855421839</v>
      </c>
      <c r="AG2494">
        <v>16139.834015178274</v>
      </c>
      <c r="AH2494">
        <v>32149.797158162022</v>
      </c>
      <c r="AI2494">
        <v>31869.010372362849</v>
      </c>
      <c r="AJ2494">
        <v>1</v>
      </c>
      <c r="AK2494">
        <v>0</v>
      </c>
      <c r="AL2494">
        <v>1</v>
      </c>
    </row>
    <row r="2495" spans="1:38" x14ac:dyDescent="0.25">
      <c r="A2495">
        <v>178988737.24235404</v>
      </c>
      <c r="B2495">
        <v>7615124.2061236016</v>
      </c>
      <c r="C2495">
        <v>8030207.2800738942</v>
      </c>
      <c r="D2495">
        <v>4836578.785053432</v>
      </c>
      <c r="E2495">
        <v>6346136.8521129685</v>
      </c>
      <c r="F2495">
        <v>761452.23728359852</v>
      </c>
      <c r="G2495">
        <v>855400.28171426966</v>
      </c>
      <c r="H2495">
        <v>779125.39846289321</v>
      </c>
      <c r="I2495">
        <v>9.4823484715402223E-2</v>
      </c>
      <c r="J2495">
        <v>0.17686061154585733</v>
      </c>
      <c r="K2495">
        <v>0.12277160367310401</v>
      </c>
      <c r="L2495">
        <v>14518.210327955232</v>
      </c>
      <c r="M2495">
        <v>14602.886610316948</v>
      </c>
      <c r="N2495">
        <v>13202.38434397401</v>
      </c>
      <c r="O2495">
        <v>5.9704352231551384E-2</v>
      </c>
      <c r="P2495">
        <v>6.1400528793234016E-2</v>
      </c>
      <c r="Q2495">
        <v>5.5511858831993208E-2</v>
      </c>
      <c r="R2495">
        <v>-415083.07395029254</v>
      </c>
      <c r="S2495">
        <v>2778545.4210701697</v>
      </c>
      <c r="T2495">
        <v>1268987.3540106332</v>
      </c>
      <c r="U2495">
        <v>-5.4507722095525242E-2</v>
      </c>
      <c r="V2495">
        <v>0.36487197659045917</v>
      </c>
      <c r="W2495">
        <v>0.16664040134633573</v>
      </c>
      <c r="X2495">
        <f t="shared" si="115"/>
        <v>5.4507722095525242E-2</v>
      </c>
      <c r="Y2495">
        <f t="shared" si="116"/>
        <v>0.36487197659045917</v>
      </c>
      <c r="Z2495">
        <f t="shared" si="117"/>
        <v>0.16664040134633573</v>
      </c>
      <c r="AA2495">
        <v>0.90254691350508576</v>
      </c>
      <c r="AB2495">
        <v>0.91274858904673706</v>
      </c>
      <c r="AC2495">
        <v>0.92853434341119101</v>
      </c>
      <c r="AD2495">
        <v>16099.066630287803</v>
      </c>
      <c r="AE2495">
        <v>32183.121886498866</v>
      </c>
      <c r="AF2495">
        <v>31894.520654667351</v>
      </c>
      <c r="AG2495">
        <v>16131.227524506052</v>
      </c>
      <c r="AH2495">
        <v>32230.703774204623</v>
      </c>
      <c r="AI2495">
        <v>31957.96317160836</v>
      </c>
      <c r="AJ2495">
        <v>1</v>
      </c>
      <c r="AK2495">
        <v>0</v>
      </c>
      <c r="AL2495">
        <v>0</v>
      </c>
    </row>
    <row r="2496" spans="1:38" x14ac:dyDescent="0.25">
      <c r="A2496">
        <v>179199219.45559466</v>
      </c>
      <c r="B2496">
        <v>7615124.2061236016</v>
      </c>
      <c r="C2496">
        <v>8218732.2146957088</v>
      </c>
      <c r="D2496">
        <v>5062070.7867189152</v>
      </c>
      <c r="E2496">
        <v>6557567.2836860493</v>
      </c>
      <c r="F2496">
        <v>777835.41420528467</v>
      </c>
      <c r="G2496">
        <v>855430.10454759223</v>
      </c>
      <c r="H2496">
        <v>779929.78536636394</v>
      </c>
      <c r="I2496">
        <v>9.4641776114137974E-2</v>
      </c>
      <c r="J2496">
        <v>0.16898817511440942</v>
      </c>
      <c r="K2496">
        <v>0.11893584184895478</v>
      </c>
      <c r="L2496">
        <v>14830.579767222576</v>
      </c>
      <c r="M2496">
        <v>14603.395728051324</v>
      </c>
      <c r="N2496">
        <v>13216.014787907468</v>
      </c>
      <c r="O2496">
        <v>6.0935949029115269E-2</v>
      </c>
      <c r="P2496">
        <v>6.1338229243166453E-2</v>
      </c>
      <c r="Q2496">
        <v>5.5510852396103552E-2</v>
      </c>
      <c r="R2496">
        <v>-603608.00857210718</v>
      </c>
      <c r="S2496">
        <v>2553053.4194046864</v>
      </c>
      <c r="T2496">
        <v>1057556.9224375524</v>
      </c>
      <c r="U2496">
        <v>-7.9264368148680195E-2</v>
      </c>
      <c r="V2496">
        <v>0.33526090321044039</v>
      </c>
      <c r="W2496">
        <v>0.13887585990877627</v>
      </c>
      <c r="X2496">
        <f t="shared" si="115"/>
        <v>7.9264368148680195E-2</v>
      </c>
      <c r="Y2496">
        <f t="shared" si="116"/>
        <v>0.33526090321044039</v>
      </c>
      <c r="Z2496">
        <f t="shared" si="117"/>
        <v>0.13887585990877627</v>
      </c>
      <c r="AA2496">
        <v>0.89851652234853907</v>
      </c>
      <c r="AB2496">
        <v>0.9130121367196784</v>
      </c>
      <c r="AC2496">
        <v>0.92860799170629471</v>
      </c>
      <c r="AD2496">
        <v>16130.188960334704</v>
      </c>
      <c r="AE2496">
        <v>32183.223757870423</v>
      </c>
      <c r="AF2496">
        <v>31897.535838177057</v>
      </c>
      <c r="AG2496">
        <v>16162.349854552953</v>
      </c>
      <c r="AH2496">
        <v>32230.80564557618</v>
      </c>
      <c r="AI2496">
        <v>31960.978355118066</v>
      </c>
      <c r="AJ2496">
        <v>1</v>
      </c>
      <c r="AK2496">
        <v>0</v>
      </c>
      <c r="AL2496">
        <v>0</v>
      </c>
    </row>
    <row r="2497" spans="1:38" x14ac:dyDescent="0.25">
      <c r="A2497">
        <v>178998891.58500811</v>
      </c>
      <c r="B2497">
        <v>7615124.2061235718</v>
      </c>
      <c r="C2497">
        <v>8284944.6974889925</v>
      </c>
      <c r="D2497">
        <v>5121371.5230302475</v>
      </c>
      <c r="E2497">
        <v>6624293.3430807022</v>
      </c>
      <c r="F2497">
        <v>745733.58132384333</v>
      </c>
      <c r="G2497">
        <v>835631.41317308776</v>
      </c>
      <c r="H2497">
        <v>756776.04542712751</v>
      </c>
      <c r="I2497">
        <v>9.0010689093659349E-2</v>
      </c>
      <c r="J2497">
        <v>0.16316555231647317</v>
      </c>
      <c r="K2497">
        <v>0.11424253218158063</v>
      </c>
      <c r="L2497">
        <v>14218.510961241707</v>
      </c>
      <c r="M2497">
        <v>14265.404203667978</v>
      </c>
      <c r="N2497">
        <v>12823.671560127579</v>
      </c>
      <c r="O2497">
        <v>5.8480967999101269E-2</v>
      </c>
      <c r="P2497">
        <v>5.9984539904372601E-2</v>
      </c>
      <c r="Q2497">
        <v>5.392220419672758E-2</v>
      </c>
      <c r="R2497">
        <v>-669820.49136542063</v>
      </c>
      <c r="S2497">
        <v>2493752.6830933243</v>
      </c>
      <c r="T2497">
        <v>990830.86304286961</v>
      </c>
      <c r="U2497">
        <v>-8.7959233918574298E-2</v>
      </c>
      <c r="V2497">
        <v>0.32747367155062496</v>
      </c>
      <c r="W2497">
        <v>0.13011355248101009</v>
      </c>
      <c r="X2497">
        <f t="shared" si="115"/>
        <v>8.7959233918574298E-2</v>
      </c>
      <c r="Y2497">
        <f t="shared" si="116"/>
        <v>0.32747367155062496</v>
      </c>
      <c r="Z2497">
        <f t="shared" si="117"/>
        <v>0.13011355248101009</v>
      </c>
      <c r="AA2497">
        <v>0.90566140258601135</v>
      </c>
      <c r="AB2497">
        <v>0.91629975092256155</v>
      </c>
      <c r="AC2497">
        <v>0.93222321382364337</v>
      </c>
      <c r="AD2497">
        <v>16068.57071138565</v>
      </c>
      <c r="AE2497">
        <v>32114.7999671016</v>
      </c>
      <c r="AF2497">
        <v>31809.476891432827</v>
      </c>
      <c r="AG2497">
        <v>16100.731605603898</v>
      </c>
      <c r="AH2497">
        <v>32162.381854807358</v>
      </c>
      <c r="AI2497">
        <v>31872.919408373837</v>
      </c>
      <c r="AJ2497">
        <v>1</v>
      </c>
      <c r="AK2497">
        <v>0</v>
      </c>
      <c r="AL2497">
        <v>0</v>
      </c>
    </row>
    <row r="2498" spans="1:38" x14ac:dyDescent="0.25">
      <c r="A2498">
        <v>178996313.59866667</v>
      </c>
      <c r="B2498">
        <v>7615124.2061235718</v>
      </c>
      <c r="C2498">
        <v>8261066.2200310193</v>
      </c>
      <c r="D2498">
        <v>5044799.8560662679</v>
      </c>
      <c r="E2498">
        <v>6514249.3467990104</v>
      </c>
      <c r="F2498">
        <v>770439.65665733023</v>
      </c>
      <c r="G2498">
        <v>848081.05041911127</v>
      </c>
      <c r="H2498">
        <v>775437.2039267529</v>
      </c>
      <c r="I2498">
        <v>9.3261527766138316E-2</v>
      </c>
      <c r="J2498">
        <v>0.16810994977319293</v>
      </c>
      <c r="K2498">
        <v>0.11903707743514444</v>
      </c>
      <c r="L2498">
        <v>14689.568738088552</v>
      </c>
      <c r="M2498">
        <v>14477.937031783162</v>
      </c>
      <c r="N2498">
        <v>13139.887393037046</v>
      </c>
      <c r="O2498">
        <v>6.0344901678387144E-2</v>
      </c>
      <c r="P2498">
        <v>6.0840746281597739E-2</v>
      </c>
      <c r="Q2498">
        <v>5.5217849980527874E-2</v>
      </c>
      <c r="R2498">
        <v>-645942.01390744746</v>
      </c>
      <c r="S2498">
        <v>2570324.3500573039</v>
      </c>
      <c r="T2498">
        <v>1100874.8593245614</v>
      </c>
      <c r="U2498">
        <v>-8.4823569048029998E-2</v>
      </c>
      <c r="V2498">
        <v>0.33752888074897341</v>
      </c>
      <c r="W2498">
        <v>0.14456426835944602</v>
      </c>
      <c r="X2498">
        <f t="shared" si="115"/>
        <v>8.4823569048029998E-2</v>
      </c>
      <c r="Y2498">
        <f t="shared" si="116"/>
        <v>0.33752888074897341</v>
      </c>
      <c r="Z2498">
        <f t="shared" si="117"/>
        <v>0.14456426835944602</v>
      </c>
      <c r="AA2498">
        <v>0.90027507787721495</v>
      </c>
      <c r="AB2498">
        <v>0.91395023162178612</v>
      </c>
      <c r="AC2498">
        <v>0.92897401952329395</v>
      </c>
      <c r="AD2498">
        <v>16116.221571750168</v>
      </c>
      <c r="AE2498">
        <v>32158.01221837398</v>
      </c>
      <c r="AF2498">
        <v>31880.655758344434</v>
      </c>
      <c r="AG2498">
        <v>16148.382465968416</v>
      </c>
      <c r="AH2498">
        <v>32205.594106079738</v>
      </c>
      <c r="AI2498">
        <v>31944.098275285443</v>
      </c>
      <c r="AJ2498">
        <v>1</v>
      </c>
      <c r="AK2498">
        <v>0</v>
      </c>
      <c r="AL2498">
        <v>0</v>
      </c>
    </row>
    <row r="2499" spans="1:38" x14ac:dyDescent="0.25">
      <c r="A2499">
        <v>178852488.70274803</v>
      </c>
      <c r="B2499">
        <v>7615124.2061235718</v>
      </c>
      <c r="C2499">
        <v>8792909.6821727045</v>
      </c>
      <c r="D2499">
        <v>5757322.4401914608</v>
      </c>
      <c r="E2499">
        <v>7251093.267701894</v>
      </c>
      <c r="F2499">
        <v>761867.82413635182</v>
      </c>
      <c r="G2499">
        <v>842125.27964059054</v>
      </c>
      <c r="H2499">
        <v>765029.66107538145</v>
      </c>
      <c r="I2499">
        <v>8.6645701101765019E-2</v>
      </c>
      <c r="J2499">
        <v>0.14627029984663939</v>
      </c>
      <c r="K2499">
        <v>0.10550542281437846</v>
      </c>
      <c r="L2499">
        <v>14526.134104447543</v>
      </c>
      <c r="M2499">
        <v>14376.263643061007</v>
      </c>
      <c r="N2499">
        <v>12963.530183952018</v>
      </c>
      <c r="O2499">
        <v>5.9634591057146816E-2</v>
      </c>
      <c r="P2499">
        <v>6.0418295852755634E-2</v>
      </c>
      <c r="Q2499">
        <v>5.4481082247554949E-2</v>
      </c>
      <c r="R2499">
        <v>-1177785.4760491326</v>
      </c>
      <c r="S2499">
        <v>1857801.7659321111</v>
      </c>
      <c r="T2499">
        <v>364030.9384216778</v>
      </c>
      <c r="U2499">
        <v>-0.15466398763424458</v>
      </c>
      <c r="V2499">
        <v>0.24396210956588096</v>
      </c>
      <c r="W2499">
        <v>4.7803677073178737E-2</v>
      </c>
      <c r="X2499">
        <f t="shared" ref="X2499:X2562" si="118">ABS(U2499)</f>
        <v>0.15466398763424458</v>
      </c>
      <c r="Y2499">
        <f t="shared" ref="Y2499:Y2562" si="119">ABS(V2499)</f>
        <v>0.24396210956588096</v>
      </c>
      <c r="Z2499">
        <f t="shared" ref="Z2499:Z2562" si="120">ABS(W2499)</f>
        <v>4.7803677073178737E-2</v>
      </c>
      <c r="AA2499">
        <v>0.9029774199709113</v>
      </c>
      <c r="AB2499">
        <v>0.91561517436184914</v>
      </c>
      <c r="AC2499">
        <v>0.93124306976622107</v>
      </c>
      <c r="AD2499">
        <v>16099.86434576361</v>
      </c>
      <c r="AE2499">
        <v>32137.419662385328</v>
      </c>
      <c r="AF2499">
        <v>31841.172529442072</v>
      </c>
      <c r="AG2499">
        <v>16132.025239981858</v>
      </c>
      <c r="AH2499">
        <v>32185.001550091085</v>
      </c>
      <c r="AI2499">
        <v>31904.615046383082</v>
      </c>
      <c r="AJ2499">
        <v>0</v>
      </c>
      <c r="AK2499">
        <v>0</v>
      </c>
      <c r="AL2499">
        <v>1</v>
      </c>
    </row>
    <row r="2500" spans="1:38" x14ac:dyDescent="0.25">
      <c r="A2500">
        <v>178973530.87750468</v>
      </c>
      <c r="B2500">
        <v>7615124.2061235718</v>
      </c>
      <c r="C2500">
        <v>8346976.9050881583</v>
      </c>
      <c r="D2500">
        <v>5440067.3524447735</v>
      </c>
      <c r="E2500">
        <v>6916793.1421658881</v>
      </c>
      <c r="F2500">
        <v>757569.37407629646</v>
      </c>
      <c r="G2500">
        <v>843934.56202714262</v>
      </c>
      <c r="H2500">
        <v>767261.45011935406</v>
      </c>
      <c r="I2500">
        <v>9.0759730461755145E-2</v>
      </c>
      <c r="J2500">
        <v>0.15513310908694491</v>
      </c>
      <c r="K2500">
        <v>0.11092733790779492</v>
      </c>
      <c r="L2500">
        <v>14444.177812246313</v>
      </c>
      <c r="M2500">
        <v>14407.150639595442</v>
      </c>
      <c r="N2500">
        <v>13001.348148545829</v>
      </c>
      <c r="O2500">
        <v>5.9347957677898654E-2</v>
      </c>
      <c r="P2500">
        <v>6.0553057581963325E-2</v>
      </c>
      <c r="Q2500">
        <v>5.4644488891396406E-2</v>
      </c>
      <c r="R2500">
        <v>-731852.69896458648</v>
      </c>
      <c r="S2500">
        <v>2175056.8536787983</v>
      </c>
      <c r="T2500">
        <v>698331.06395768374</v>
      </c>
      <c r="U2500">
        <v>-9.6105155891755473E-2</v>
      </c>
      <c r="V2500">
        <v>0.2856232931735721</v>
      </c>
      <c r="W2500">
        <v>9.1703174505825227E-2</v>
      </c>
      <c r="X2500">
        <f t="shared" si="118"/>
        <v>9.6105155891755473E-2</v>
      </c>
      <c r="Y2500">
        <f t="shared" si="119"/>
        <v>0.2856232931735721</v>
      </c>
      <c r="Z2500">
        <f t="shared" si="120"/>
        <v>9.1703174505825227E-2</v>
      </c>
      <c r="AA2500">
        <v>0.90376997854067587</v>
      </c>
      <c r="AB2500">
        <v>0.91488847834000342</v>
      </c>
      <c r="AC2500">
        <v>0.93054451492676771</v>
      </c>
      <c r="AD2500">
        <v>16091.592400388055</v>
      </c>
      <c r="AE2500">
        <v>32143.690762653649</v>
      </c>
      <c r="AF2500">
        <v>31849.684348312887</v>
      </c>
      <c r="AG2500">
        <v>16123.753294606304</v>
      </c>
      <c r="AH2500">
        <v>32191.272650359406</v>
      </c>
      <c r="AI2500">
        <v>31913.126865253897</v>
      </c>
      <c r="AJ2500">
        <v>1</v>
      </c>
      <c r="AK2500">
        <v>0</v>
      </c>
      <c r="AL2500">
        <v>1</v>
      </c>
    </row>
    <row r="2501" spans="1:38" x14ac:dyDescent="0.25">
      <c r="A2501">
        <v>179047962.16070613</v>
      </c>
      <c r="B2501">
        <v>7615124.2061236016</v>
      </c>
      <c r="C2501">
        <v>8678278.281357985</v>
      </c>
      <c r="D2501">
        <v>5403079.1824833443</v>
      </c>
      <c r="E2501">
        <v>6911297.7256122325</v>
      </c>
      <c r="F2501">
        <v>769477.62899887096</v>
      </c>
      <c r="G2501">
        <v>846096.70219209045</v>
      </c>
      <c r="H2501">
        <v>767967.91522242909</v>
      </c>
      <c r="I2501">
        <v>8.8667083959707085E-2</v>
      </c>
      <c r="J2501">
        <v>0.15659528087893215</v>
      </c>
      <c r="K2501">
        <v>0.11111775902468435</v>
      </c>
      <c r="L2501">
        <v>14671.22626143283</v>
      </c>
      <c r="M2501">
        <v>14444.061414982456</v>
      </c>
      <c r="N2501">
        <v>13013.319294441975</v>
      </c>
      <c r="O2501">
        <v>6.0304524217461034E-2</v>
      </c>
      <c r="P2501">
        <v>6.0707391993061528E-2</v>
      </c>
      <c r="Q2501">
        <v>5.4694081729610218E-2</v>
      </c>
      <c r="R2501">
        <v>-1063154.0752343833</v>
      </c>
      <c r="S2501">
        <v>2212045.0236402573</v>
      </c>
      <c r="T2501">
        <v>703826.48051136918</v>
      </c>
      <c r="U2501">
        <v>-0.13961086470256939</v>
      </c>
      <c r="V2501">
        <v>0.29048049168541079</v>
      </c>
      <c r="W2501">
        <v>9.2424819538123412E-2</v>
      </c>
      <c r="X2501">
        <f t="shared" si="118"/>
        <v>0.13961086470256939</v>
      </c>
      <c r="Y2501">
        <f t="shared" si="119"/>
        <v>0.29048049168541079</v>
      </c>
      <c r="Z2501">
        <f t="shared" si="120"/>
        <v>9.2424819538123412E-2</v>
      </c>
      <c r="AA2501">
        <v>0.90063227463674056</v>
      </c>
      <c r="AB2501">
        <v>0.91438590030855094</v>
      </c>
      <c r="AC2501">
        <v>0.93036294039571343</v>
      </c>
      <c r="AD2501">
        <v>16114.394870234777</v>
      </c>
      <c r="AE2501">
        <v>32151.167283523504</v>
      </c>
      <c r="AF2501">
        <v>31852.373576676411</v>
      </c>
      <c r="AG2501">
        <v>16146.555764453025</v>
      </c>
      <c r="AH2501">
        <v>32198.749171229261</v>
      </c>
      <c r="AI2501">
        <v>31915.816093617421</v>
      </c>
      <c r="AJ2501">
        <v>0</v>
      </c>
      <c r="AK2501">
        <v>0</v>
      </c>
      <c r="AL2501">
        <v>1</v>
      </c>
    </row>
    <row r="2502" spans="1:38" x14ac:dyDescent="0.25">
      <c r="A2502">
        <v>179018383.77346879</v>
      </c>
      <c r="B2502">
        <v>7615124.2061236016</v>
      </c>
      <c r="C2502">
        <v>8491287.0890308078</v>
      </c>
      <c r="D2502">
        <v>5406406.7722367197</v>
      </c>
      <c r="E2502">
        <v>6903028.4264994515</v>
      </c>
      <c r="F2502">
        <v>767235.58316491777</v>
      </c>
      <c r="G2502">
        <v>840720.81983601861</v>
      </c>
      <c r="H2502">
        <v>763262.73424309131</v>
      </c>
      <c r="I2502">
        <v>9.0355628672129817E-2</v>
      </c>
      <c r="J2502">
        <v>0.1555045440075532</v>
      </c>
      <c r="K2502">
        <v>0.11056925845952867</v>
      </c>
      <c r="L2502">
        <v>14628.4783497603</v>
      </c>
      <c r="M2502">
        <v>14352.287537706199</v>
      </c>
      <c r="N2502">
        <v>12933.589371865035</v>
      </c>
      <c r="O2502">
        <v>6.0107938241276027E-2</v>
      </c>
      <c r="P2502">
        <v>6.0316088129572676E-2</v>
      </c>
      <c r="Q2502">
        <v>5.4353949803167968E-2</v>
      </c>
      <c r="R2502">
        <v>-876162.88290720619</v>
      </c>
      <c r="S2502">
        <v>2208717.4338868819</v>
      </c>
      <c r="T2502">
        <v>712095.77962415013</v>
      </c>
      <c r="U2502">
        <v>-0.11505562603990771</v>
      </c>
      <c r="V2502">
        <v>0.29004352051287241</v>
      </c>
      <c r="W2502">
        <v>9.3510724231067391E-2</v>
      </c>
      <c r="X2502">
        <f t="shared" si="118"/>
        <v>0.11505562603990771</v>
      </c>
      <c r="Y2502">
        <f t="shared" si="119"/>
        <v>0.29004352051287241</v>
      </c>
      <c r="Z2502">
        <f t="shared" si="120"/>
        <v>9.3510724231067391E-2</v>
      </c>
      <c r="AA2502">
        <v>0.9007273022896044</v>
      </c>
      <c r="AB2502">
        <v>0.91566781463210567</v>
      </c>
      <c r="AC2502">
        <v>0.93137429003066097</v>
      </c>
      <c r="AD2502">
        <v>16110.128786870482</v>
      </c>
      <c r="AE2502">
        <v>32132.542410088729</v>
      </c>
      <c r="AF2502">
        <v>31834.416018030821</v>
      </c>
      <c r="AG2502">
        <v>16142.289681088731</v>
      </c>
      <c r="AH2502">
        <v>32180.124297794486</v>
      </c>
      <c r="AI2502">
        <v>31897.858534971831</v>
      </c>
      <c r="AJ2502">
        <v>1</v>
      </c>
      <c r="AK2502">
        <v>0</v>
      </c>
      <c r="AL2502">
        <v>1</v>
      </c>
    </row>
    <row r="2503" spans="1:38" x14ac:dyDescent="0.25">
      <c r="A2503">
        <v>179064370.95919594</v>
      </c>
      <c r="B2503">
        <v>7615124.2061235718</v>
      </c>
      <c r="C2503">
        <v>8297396.214753733</v>
      </c>
      <c r="D2503">
        <v>5371440.4769531544</v>
      </c>
      <c r="E2503">
        <v>6822668.6483851066</v>
      </c>
      <c r="F2503">
        <v>780200.84517942206</v>
      </c>
      <c r="G2503">
        <v>858560.19686189957</v>
      </c>
      <c r="H2503">
        <v>789540.98229931865</v>
      </c>
      <c r="I2503">
        <v>9.4029599766747851E-2</v>
      </c>
      <c r="J2503">
        <v>0.15983798024862433</v>
      </c>
      <c r="K2503">
        <v>0.11572319029243773</v>
      </c>
      <c r="L2503">
        <v>14875.680198631508</v>
      </c>
      <c r="M2503">
        <v>14656.830808823161</v>
      </c>
      <c r="N2503">
        <v>13378.877808628951</v>
      </c>
      <c r="O2503">
        <v>6.1084618164529828E-2</v>
      </c>
      <c r="P2503">
        <v>6.1567650949609795E-2</v>
      </c>
      <c r="Q2503">
        <v>5.6199466976400568E-2</v>
      </c>
      <c r="R2503">
        <v>-682272.00863016117</v>
      </c>
      <c r="S2503">
        <v>2243683.7291704174</v>
      </c>
      <c r="T2503">
        <v>792455.55773846526</v>
      </c>
      <c r="U2503">
        <v>-8.9594337552829903E-2</v>
      </c>
      <c r="V2503">
        <v>0.29463521125055286</v>
      </c>
      <c r="W2503">
        <v>0.10406337917656362</v>
      </c>
      <c r="X2503">
        <f t="shared" si="118"/>
        <v>8.9594337552829903E-2</v>
      </c>
      <c r="Y2503">
        <f t="shared" si="119"/>
        <v>0.29463521125055286</v>
      </c>
      <c r="Z2503">
        <f t="shared" si="120"/>
        <v>0.10406337917656362</v>
      </c>
      <c r="AA2503">
        <v>0.89891847221512122</v>
      </c>
      <c r="AB2503">
        <v>0.91189226625655939</v>
      </c>
      <c r="AC2503">
        <v>0.92643506287392985</v>
      </c>
      <c r="AD2503">
        <v>16134.628218690117</v>
      </c>
      <c r="AE2503">
        <v>32193.896093533454</v>
      </c>
      <c r="AF2503">
        <v>31933.324040273554</v>
      </c>
      <c r="AG2503">
        <v>16166.789112908365</v>
      </c>
      <c r="AH2503">
        <v>32241.477981239212</v>
      </c>
      <c r="AI2503">
        <v>31996.766557214563</v>
      </c>
      <c r="AJ2503">
        <v>1</v>
      </c>
      <c r="AK2503">
        <v>0</v>
      </c>
      <c r="AL2503">
        <v>1</v>
      </c>
    </row>
    <row r="2504" spans="1:38" x14ac:dyDescent="0.25">
      <c r="A2504">
        <v>178819559.36398631</v>
      </c>
      <c r="B2504">
        <v>7615124.2061235718</v>
      </c>
      <c r="C2504">
        <v>8779122.2601760384</v>
      </c>
      <c r="D2504">
        <v>5520567.8533352315</v>
      </c>
      <c r="E2504">
        <v>7086714.3748340476</v>
      </c>
      <c r="F2504">
        <v>768354.05353695655</v>
      </c>
      <c r="G2504">
        <v>857648.32873923366</v>
      </c>
      <c r="H2504">
        <v>774165.87120197213</v>
      </c>
      <c r="I2504">
        <v>8.752060066669462E-2</v>
      </c>
      <c r="J2504">
        <v>0.15535509236084988</v>
      </c>
      <c r="K2504">
        <v>0.1092418616377637</v>
      </c>
      <c r="L2504">
        <v>14649.803637561377</v>
      </c>
      <c r="M2504">
        <v>14641.263936700827</v>
      </c>
      <c r="N2504">
        <v>13118.344489552275</v>
      </c>
      <c r="O2504">
        <v>6.0215474843142852E-2</v>
      </c>
      <c r="P2504">
        <v>6.1576159650045564E-2</v>
      </c>
      <c r="Q2504">
        <v>5.5171280165787789E-2</v>
      </c>
      <c r="R2504">
        <v>-1163998.0540524665</v>
      </c>
      <c r="S2504">
        <v>2094556.3527883403</v>
      </c>
      <c r="T2504">
        <v>528409.83128952421</v>
      </c>
      <c r="U2504">
        <v>-0.15285345616772178</v>
      </c>
      <c r="V2504">
        <v>0.27505215884778855</v>
      </c>
      <c r="W2504">
        <v>6.9389522348776989E-2</v>
      </c>
      <c r="X2504">
        <f t="shared" si="118"/>
        <v>0.15285345616772178</v>
      </c>
      <c r="Y2504">
        <f t="shared" si="119"/>
        <v>0.27505215884778855</v>
      </c>
      <c r="Z2504">
        <f t="shared" si="120"/>
        <v>6.9389522348776989E-2</v>
      </c>
      <c r="AA2504">
        <v>0.90130404791947683</v>
      </c>
      <c r="AB2504">
        <v>0.91258133242171469</v>
      </c>
      <c r="AC2504">
        <v>0.92967613717161257</v>
      </c>
      <c r="AD2504">
        <v>16112.258527699682</v>
      </c>
      <c r="AE2504">
        <v>32190.791017587944</v>
      </c>
      <c r="AF2504">
        <v>31875.861194994748</v>
      </c>
      <c r="AG2504">
        <v>16144.41942191793</v>
      </c>
      <c r="AH2504">
        <v>32238.372905293701</v>
      </c>
      <c r="AI2504">
        <v>31939.303711935758</v>
      </c>
      <c r="AJ2504">
        <v>0</v>
      </c>
      <c r="AK2504">
        <v>0</v>
      </c>
      <c r="AL2504">
        <v>1</v>
      </c>
    </row>
    <row r="2505" spans="1:38" x14ac:dyDescent="0.25">
      <c r="A2505">
        <v>178762542.10324261</v>
      </c>
      <c r="B2505">
        <v>7615124.2061235718</v>
      </c>
      <c r="C2505">
        <v>8546554.0886904448</v>
      </c>
      <c r="D2505">
        <v>5247249.0273361569</v>
      </c>
      <c r="E2505">
        <v>6763438.3317984398</v>
      </c>
      <c r="F2505">
        <v>770547.43120754708</v>
      </c>
      <c r="G2505">
        <v>858209.47584927792</v>
      </c>
      <c r="H2505">
        <v>780848.51309288724</v>
      </c>
      <c r="I2505">
        <v>9.0158843343331033E-2</v>
      </c>
      <c r="J2505">
        <v>0.16355417312544829</v>
      </c>
      <c r="K2505">
        <v>0.11545141314022372</v>
      </c>
      <c r="L2505">
        <v>14691.623618895825</v>
      </c>
      <c r="M2505">
        <v>14650.843507569405</v>
      </c>
      <c r="N2505">
        <v>13231.582752418641</v>
      </c>
      <c r="O2505">
        <v>6.0343569077487912E-2</v>
      </c>
      <c r="P2505">
        <v>6.1603667841099885E-2</v>
      </c>
      <c r="Q2505">
        <v>5.5635979489569519E-2</v>
      </c>
      <c r="R2505">
        <v>-931429.88256687298</v>
      </c>
      <c r="S2505">
        <v>2367875.1787874149</v>
      </c>
      <c r="T2505">
        <v>851685.874325132</v>
      </c>
      <c r="U2505">
        <v>-0.12231315699590029</v>
      </c>
      <c r="V2505">
        <v>0.3109437370546535</v>
      </c>
      <c r="W2505">
        <v>0.11184136348560977</v>
      </c>
      <c r="X2505">
        <f t="shared" si="118"/>
        <v>0.12231315699590029</v>
      </c>
      <c r="Y2505">
        <f t="shared" si="119"/>
        <v>0.3109437370546535</v>
      </c>
      <c r="Z2505">
        <f t="shared" si="120"/>
        <v>0.11184136348560977</v>
      </c>
      <c r="AA2505">
        <v>0.89949417164768308</v>
      </c>
      <c r="AB2505">
        <v>0.91132626143731332</v>
      </c>
      <c r="AC2505">
        <v>0.92752454228958958</v>
      </c>
      <c r="AD2505">
        <v>16116.426072351003</v>
      </c>
      <c r="AE2505">
        <v>32192.702215485137</v>
      </c>
      <c r="AF2505">
        <v>31900.975817743147</v>
      </c>
      <c r="AG2505">
        <v>16148.586966569252</v>
      </c>
      <c r="AH2505">
        <v>32240.284103190894</v>
      </c>
      <c r="AI2505">
        <v>31964.418334684156</v>
      </c>
      <c r="AJ2505">
        <v>1</v>
      </c>
      <c r="AK2505">
        <v>0</v>
      </c>
      <c r="AL2505">
        <v>1</v>
      </c>
    </row>
    <row r="2506" spans="1:38" x14ac:dyDescent="0.25">
      <c r="A2506">
        <v>178936172.19422528</v>
      </c>
      <c r="B2506">
        <v>7615124.2061235718</v>
      </c>
      <c r="C2506">
        <v>8268078.5155743407</v>
      </c>
      <c r="D2506">
        <v>5179609.8356280327</v>
      </c>
      <c r="E2506">
        <v>6741855.7400737982</v>
      </c>
      <c r="F2506">
        <v>756752.04318254546</v>
      </c>
      <c r="G2506">
        <v>845854.56405930454</v>
      </c>
      <c r="H2506">
        <v>762845.14552317676</v>
      </c>
      <c r="I2506">
        <v>9.1526954147456804E-2</v>
      </c>
      <c r="J2506">
        <v>0.16330468720656907</v>
      </c>
      <c r="K2506">
        <v>0.11315061830658904</v>
      </c>
      <c r="L2506">
        <v>14428.594192891087</v>
      </c>
      <c r="M2506">
        <v>14439.927776295757</v>
      </c>
      <c r="N2506">
        <v>12926.51327501478</v>
      </c>
      <c r="O2506">
        <v>5.9362348228140668E-2</v>
      </c>
      <c r="P2506">
        <v>6.0738414147200069E-2</v>
      </c>
      <c r="Q2506">
        <v>5.4372565357701283E-2</v>
      </c>
      <c r="R2506">
        <v>-652954.30945076887</v>
      </c>
      <c r="S2506">
        <v>2435514.3704955392</v>
      </c>
      <c r="T2506">
        <v>873268.46604977362</v>
      </c>
      <c r="U2506">
        <v>-8.5744407021714347E-2</v>
      </c>
      <c r="V2506">
        <v>0.31982595484615495</v>
      </c>
      <c r="W2506">
        <v>0.11467553810186704</v>
      </c>
      <c r="X2506">
        <f t="shared" si="118"/>
        <v>8.5744407021714347E-2</v>
      </c>
      <c r="Y2506">
        <f t="shared" si="119"/>
        <v>0.31982595484615495</v>
      </c>
      <c r="Z2506">
        <f t="shared" si="120"/>
        <v>0.11467553810186704</v>
      </c>
      <c r="AA2506">
        <v>0.90346555565631759</v>
      </c>
      <c r="AB2506">
        <v>0.9147348649736009</v>
      </c>
      <c r="AC2506">
        <v>0.93152976046865255</v>
      </c>
      <c r="AD2506">
        <v>16090.014217752483</v>
      </c>
      <c r="AE2506">
        <v>32150.330938360446</v>
      </c>
      <c r="AF2506">
        <v>31832.816924957231</v>
      </c>
      <c r="AG2506">
        <v>16122.175111970731</v>
      </c>
      <c r="AH2506">
        <v>32197.912826066204</v>
      </c>
      <c r="AI2506">
        <v>31896.259441898241</v>
      </c>
      <c r="AJ2506">
        <v>1</v>
      </c>
      <c r="AK2506">
        <v>0</v>
      </c>
      <c r="AL2506">
        <v>1</v>
      </c>
    </row>
    <row r="2507" spans="1:38" x14ac:dyDescent="0.25">
      <c r="A2507">
        <v>178771022.63833576</v>
      </c>
      <c r="B2507">
        <v>7615124.2061236016</v>
      </c>
      <c r="C2507">
        <v>8584642.3782106284</v>
      </c>
      <c r="D2507">
        <v>5250106.2536580032</v>
      </c>
      <c r="E2507">
        <v>6778315.0176147008</v>
      </c>
      <c r="F2507">
        <v>780206.61900903331</v>
      </c>
      <c r="G2507">
        <v>857333.75525358354</v>
      </c>
      <c r="H2507">
        <v>780909.64283957356</v>
      </c>
      <c r="I2507">
        <v>9.0883997799295457E-2</v>
      </c>
      <c r="J2507">
        <v>0.1632983627057524</v>
      </c>
      <c r="K2507">
        <v>0.11520704493819421</v>
      </c>
      <c r="L2507">
        <v>14875.790285211584</v>
      </c>
      <c r="M2507">
        <v>14635.893724602751</v>
      </c>
      <c r="N2507">
        <v>13232.618604172663</v>
      </c>
      <c r="O2507">
        <v>6.1154642813344602E-2</v>
      </c>
      <c r="P2507">
        <v>6.1567479516793484E-2</v>
      </c>
      <c r="Q2507">
        <v>5.566445002920746E-2</v>
      </c>
      <c r="R2507">
        <v>-969518.17208702676</v>
      </c>
      <c r="S2507">
        <v>2365017.9524655985</v>
      </c>
      <c r="T2507">
        <v>836809.18850890081</v>
      </c>
      <c r="U2507">
        <v>-0.12731482059181667</v>
      </c>
      <c r="V2507">
        <v>0.31056853288929948</v>
      </c>
      <c r="W2507">
        <v>0.10988779248485425</v>
      </c>
      <c r="X2507">
        <f t="shared" si="118"/>
        <v>0.12731482059181667</v>
      </c>
      <c r="Y2507">
        <f t="shared" si="119"/>
        <v>0.31056853288929948</v>
      </c>
      <c r="Z2507">
        <f t="shared" si="120"/>
        <v>0.10988779248485425</v>
      </c>
      <c r="AA2507">
        <v>0.89802695625885587</v>
      </c>
      <c r="AB2507">
        <v>0.91200597314780685</v>
      </c>
      <c r="AC2507">
        <v>0.92792180528107648</v>
      </c>
      <c r="AD2507">
        <v>16134.639038093494</v>
      </c>
      <c r="AE2507">
        <v>32189.71907200442</v>
      </c>
      <c r="AF2507">
        <v>31901.204561379585</v>
      </c>
      <c r="AG2507">
        <v>16166.799932311742</v>
      </c>
      <c r="AH2507">
        <v>32237.300959710177</v>
      </c>
      <c r="AI2507">
        <v>31964.647078320595</v>
      </c>
      <c r="AJ2507">
        <v>1</v>
      </c>
      <c r="AK2507">
        <v>0</v>
      </c>
      <c r="AL2507">
        <v>1</v>
      </c>
    </row>
    <row r="2508" spans="1:38" x14ac:dyDescent="0.25">
      <c r="A2508">
        <v>178878499.044314</v>
      </c>
      <c r="B2508">
        <v>7615124.2061235718</v>
      </c>
      <c r="C2508">
        <v>8356432.6140767289</v>
      </c>
      <c r="D2508">
        <v>5087677.3429107275</v>
      </c>
      <c r="E2508">
        <v>6671198.680250315</v>
      </c>
      <c r="F2508">
        <v>766159.29065690504</v>
      </c>
      <c r="G2508">
        <v>858069.38838908088</v>
      </c>
      <c r="H2508">
        <v>773941.76432805392</v>
      </c>
      <c r="I2508">
        <v>9.1684972049709407E-2</v>
      </c>
      <c r="J2508">
        <v>0.16865640852494942</v>
      </c>
      <c r="K2508">
        <v>0.11601239918386215</v>
      </c>
      <c r="L2508">
        <v>14607.957245164858</v>
      </c>
      <c r="M2508">
        <v>14648.452017479311</v>
      </c>
      <c r="N2508">
        <v>13114.546968524948</v>
      </c>
      <c r="O2508">
        <v>6.004420179117461E-2</v>
      </c>
      <c r="P2508">
        <v>6.1596322544528272E-2</v>
      </c>
      <c r="Q2508">
        <v>5.5146295604116317E-2</v>
      </c>
      <c r="R2508">
        <v>-741308.40795315709</v>
      </c>
      <c r="S2508">
        <v>2527446.8632128444</v>
      </c>
      <c r="T2508">
        <v>943925.52587325685</v>
      </c>
      <c r="U2508">
        <v>-9.7346857107996565E-2</v>
      </c>
      <c r="V2508">
        <v>0.33189831115038693</v>
      </c>
      <c r="W2508">
        <v>0.12395405515700128</v>
      </c>
      <c r="X2508">
        <f t="shared" si="118"/>
        <v>9.7346857107996565E-2</v>
      </c>
      <c r="Y2508">
        <f t="shared" si="119"/>
        <v>0.33189831115038693</v>
      </c>
      <c r="Z2508">
        <f t="shared" si="120"/>
        <v>0.12395405515700128</v>
      </c>
      <c r="AA2508">
        <v>0.89989468883728541</v>
      </c>
      <c r="AB2508">
        <v>0.91181172095698337</v>
      </c>
      <c r="AC2508">
        <v>0.9291676583034596</v>
      </c>
      <c r="AD2508">
        <v>16108.076425887688</v>
      </c>
      <c r="AE2508">
        <v>32192.225211930374</v>
      </c>
      <c r="AF2508">
        <v>31875.015206931468</v>
      </c>
      <c r="AG2508">
        <v>16140.237320105936</v>
      </c>
      <c r="AH2508">
        <v>32239.807099636131</v>
      </c>
      <c r="AI2508">
        <v>31938.457723872478</v>
      </c>
      <c r="AJ2508">
        <v>1</v>
      </c>
      <c r="AK2508">
        <v>0</v>
      </c>
      <c r="AL2508">
        <v>1</v>
      </c>
    </row>
    <row r="2509" spans="1:38" x14ac:dyDescent="0.25">
      <c r="A2509">
        <v>178929127.58045447</v>
      </c>
      <c r="B2509">
        <v>7615124.2061235718</v>
      </c>
      <c r="C2509">
        <v>8059865.5741301375</v>
      </c>
      <c r="D2509">
        <v>4821341.8891744586</v>
      </c>
      <c r="E2509">
        <v>6292531.3671138883</v>
      </c>
      <c r="F2509">
        <v>776131.29045148077</v>
      </c>
      <c r="G2509">
        <v>845552.80777492886</v>
      </c>
      <c r="H2509">
        <v>772381.3883701443</v>
      </c>
      <c r="I2509">
        <v>9.6295810806403537E-2</v>
      </c>
      <c r="J2509">
        <v>0.17537706871057632</v>
      </c>
      <c r="K2509">
        <v>0.12274573511175077</v>
      </c>
      <c r="L2509">
        <v>14798.088133642445</v>
      </c>
      <c r="M2509">
        <v>14434.776371861031</v>
      </c>
      <c r="N2509">
        <v>13088.106188699161</v>
      </c>
      <c r="O2509">
        <v>6.0834362408682591E-2</v>
      </c>
      <c r="P2509">
        <v>6.0693396407594413E-2</v>
      </c>
      <c r="Q2509">
        <v>5.5031099663166674E-2</v>
      </c>
      <c r="R2509">
        <v>-444741.36800656561</v>
      </c>
      <c r="S2509">
        <v>2793782.3169491133</v>
      </c>
      <c r="T2509">
        <v>1322592.8390096836</v>
      </c>
      <c r="U2509">
        <v>-5.8402378735849698E-2</v>
      </c>
      <c r="V2509">
        <v>0.36687284951997778</v>
      </c>
      <c r="W2509">
        <v>0.17367974614861084</v>
      </c>
      <c r="X2509">
        <f t="shared" si="118"/>
        <v>5.8402378735849698E-2</v>
      </c>
      <c r="Y2509">
        <f t="shared" si="119"/>
        <v>0.36687284951997778</v>
      </c>
      <c r="Z2509">
        <f t="shared" si="120"/>
        <v>0.17367974614861084</v>
      </c>
      <c r="AA2509">
        <v>0.89808493150238566</v>
      </c>
      <c r="AB2509">
        <v>0.91446377146101243</v>
      </c>
      <c r="AC2509">
        <v>0.9295337420468579</v>
      </c>
      <c r="AD2509">
        <v>16126.982418110447</v>
      </c>
      <c r="AE2509">
        <v>32149.288336930436</v>
      </c>
      <c r="AF2509">
        <v>31869.118095336635</v>
      </c>
      <c r="AG2509">
        <v>16159.143312328695</v>
      </c>
      <c r="AH2509">
        <v>32196.870224636194</v>
      </c>
      <c r="AI2509">
        <v>31932.560612277644</v>
      </c>
      <c r="AJ2509">
        <v>1</v>
      </c>
      <c r="AK2509">
        <v>0</v>
      </c>
      <c r="AL2509">
        <v>0</v>
      </c>
    </row>
    <row r="2510" spans="1:38" x14ac:dyDescent="0.25">
      <c r="A2510">
        <v>178948017.2241042</v>
      </c>
      <c r="B2510">
        <v>7615124.2061236016</v>
      </c>
      <c r="C2510">
        <v>8423627.8158465549</v>
      </c>
      <c r="D2510">
        <v>5099087.9504670659</v>
      </c>
      <c r="E2510">
        <v>6637472.0879550939</v>
      </c>
      <c r="F2510">
        <v>774855.53351770516</v>
      </c>
      <c r="G2510">
        <v>854050.90835509251</v>
      </c>
      <c r="H2510">
        <v>774086.31489251088</v>
      </c>
      <c r="I2510">
        <v>9.1985965009048057E-2</v>
      </c>
      <c r="J2510">
        <v>0.16749091536592603</v>
      </c>
      <c r="K2510">
        <v>0.11662366404481489</v>
      </c>
      <c r="L2510">
        <v>14773.763945485909</v>
      </c>
      <c r="M2510">
        <v>14579.85090810797</v>
      </c>
      <c r="N2510">
        <v>13116.996397221366</v>
      </c>
      <c r="O2510">
        <v>6.0699879057124588E-2</v>
      </c>
      <c r="P2510">
        <v>6.128223648156246E-2</v>
      </c>
      <c r="Q2510">
        <v>5.5133545617760842E-2</v>
      </c>
      <c r="R2510">
        <v>-808503.60972295329</v>
      </c>
      <c r="S2510">
        <v>2516036.2556565357</v>
      </c>
      <c r="T2510">
        <v>977652.1181685077</v>
      </c>
      <c r="U2510">
        <v>-0.10617077119672004</v>
      </c>
      <c r="V2510">
        <v>0.33039989730348696</v>
      </c>
      <c r="W2510">
        <v>0.12838295104659508</v>
      </c>
      <c r="X2510">
        <f t="shared" si="118"/>
        <v>0.10617077119672004</v>
      </c>
      <c r="Y2510">
        <f t="shared" si="119"/>
        <v>0.33039989730348696</v>
      </c>
      <c r="Z2510">
        <f t="shared" si="120"/>
        <v>0.12838295104659508</v>
      </c>
      <c r="AA2510">
        <v>0.89877742743319644</v>
      </c>
      <c r="AB2510">
        <v>0.91211751200742919</v>
      </c>
      <c r="AC2510">
        <v>0.92872083752079726</v>
      </c>
      <c r="AD2510">
        <v>16124.577295089413</v>
      </c>
      <c r="AE2510">
        <v>32178.508862392249</v>
      </c>
      <c r="AF2510">
        <v>31875.560903429156</v>
      </c>
      <c r="AG2510">
        <v>16156.738189307662</v>
      </c>
      <c r="AH2510">
        <v>32226.090750098007</v>
      </c>
      <c r="AI2510">
        <v>31939.003420370165</v>
      </c>
      <c r="AJ2510">
        <v>1</v>
      </c>
      <c r="AK2510">
        <v>0</v>
      </c>
      <c r="AL2510">
        <v>1</v>
      </c>
    </row>
    <row r="2511" spans="1:38" x14ac:dyDescent="0.25">
      <c r="A2511">
        <v>179123737.26371872</v>
      </c>
      <c r="B2511">
        <v>7615124.2061235718</v>
      </c>
      <c r="C2511">
        <v>8062046.7635269836</v>
      </c>
      <c r="D2511">
        <v>5014041.9068017052</v>
      </c>
      <c r="E2511">
        <v>6531746.1078519793</v>
      </c>
      <c r="F2511">
        <v>773531.14586501033</v>
      </c>
      <c r="G2511">
        <v>852344.09429789684</v>
      </c>
      <c r="H2511">
        <v>776110.02829565725</v>
      </c>
      <c r="I2511">
        <v>9.594724125943993E-2</v>
      </c>
      <c r="J2511">
        <v>0.16999141812948657</v>
      </c>
      <c r="K2511">
        <v>0.11882121801437988</v>
      </c>
      <c r="L2511">
        <v>14748.51254092485</v>
      </c>
      <c r="M2511">
        <v>14550.713190158927</v>
      </c>
      <c r="N2511">
        <v>13151.288492182077</v>
      </c>
      <c r="O2511">
        <v>6.0584254729045169E-2</v>
      </c>
      <c r="P2511">
        <v>6.1122731879581525E-2</v>
      </c>
      <c r="Q2511">
        <v>5.5244211735431176E-2</v>
      </c>
      <c r="R2511">
        <v>-446922.55740341172</v>
      </c>
      <c r="S2511">
        <v>2601082.2993218666</v>
      </c>
      <c r="T2511">
        <v>1083378.0982715925</v>
      </c>
      <c r="U2511">
        <v>-5.8688807340007219E-2</v>
      </c>
      <c r="V2511">
        <v>0.34156794149598385</v>
      </c>
      <c r="W2511">
        <v>0.14226663530982364</v>
      </c>
      <c r="X2511">
        <f t="shared" si="118"/>
        <v>5.8688807340007219E-2</v>
      </c>
      <c r="Y2511">
        <f t="shared" si="119"/>
        <v>0.34156794149598385</v>
      </c>
      <c r="Z2511">
        <f t="shared" si="120"/>
        <v>0.14226663530982364</v>
      </c>
      <c r="AA2511">
        <v>0.89941278101564237</v>
      </c>
      <c r="AB2511">
        <v>0.91309210511077799</v>
      </c>
      <c r="AC2511">
        <v>0.92885819314520957</v>
      </c>
      <c r="AD2511">
        <v>16122.076298088847</v>
      </c>
      <c r="AE2511">
        <v>32172.663425279938</v>
      </c>
      <c r="AF2511">
        <v>31883.189993704269</v>
      </c>
      <c r="AG2511">
        <v>16154.237192307095</v>
      </c>
      <c r="AH2511">
        <v>32220.245312985695</v>
      </c>
      <c r="AI2511">
        <v>31946.632510645279</v>
      </c>
      <c r="AJ2511">
        <v>1</v>
      </c>
      <c r="AK2511">
        <v>0</v>
      </c>
      <c r="AL2511">
        <v>0</v>
      </c>
    </row>
    <row r="2512" spans="1:38" x14ac:dyDescent="0.25">
      <c r="A2512">
        <v>178813324.4589937</v>
      </c>
      <c r="B2512">
        <v>7615124.2061235718</v>
      </c>
      <c r="C2512">
        <v>8536307.0494086966</v>
      </c>
      <c r="D2512">
        <v>5262661.2079474004</v>
      </c>
      <c r="E2512">
        <v>6775740.1709625507</v>
      </c>
      <c r="F2512">
        <v>759411.384403617</v>
      </c>
      <c r="G2512">
        <v>843294.7682513874</v>
      </c>
      <c r="H2512">
        <v>765238.15400563204</v>
      </c>
      <c r="I2512">
        <v>8.8962519741627721E-2</v>
      </c>
      <c r="J2512">
        <v>0.16024112800153029</v>
      </c>
      <c r="K2512">
        <v>0.11293794252693777</v>
      </c>
      <c r="L2512">
        <v>14479.298456784316</v>
      </c>
      <c r="M2512">
        <v>14396.228459464033</v>
      </c>
      <c r="N2512">
        <v>12967.063124610353</v>
      </c>
      <c r="O2512">
        <v>5.9543161228851352E-2</v>
      </c>
      <c r="P2512">
        <v>6.0561560587232624E-2</v>
      </c>
      <c r="Q2512">
        <v>5.4549396827840879E-2</v>
      </c>
      <c r="R2512">
        <v>-921182.84328512475</v>
      </c>
      <c r="S2512">
        <v>2352462.9981761714</v>
      </c>
      <c r="T2512">
        <v>839384.03516102117</v>
      </c>
      <c r="U2512">
        <v>-0.12096754016754858</v>
      </c>
      <c r="V2512">
        <v>0.30891984615096346</v>
      </c>
      <c r="W2512">
        <v>0.11022591522355536</v>
      </c>
      <c r="X2512">
        <f t="shared" si="118"/>
        <v>0.12096754016754858</v>
      </c>
      <c r="Y2512">
        <f t="shared" si="119"/>
        <v>0.30891984615096346</v>
      </c>
      <c r="Z2512">
        <f t="shared" si="120"/>
        <v>0.11022591522355536</v>
      </c>
      <c r="AA2512">
        <v>0.9024339261890072</v>
      </c>
      <c r="AB2512">
        <v>0.91481687088726815</v>
      </c>
      <c r="AC2512">
        <v>0.93074725515045087</v>
      </c>
      <c r="AD2512">
        <v>16095.142900823932</v>
      </c>
      <c r="AE2512">
        <v>32141.474730169135</v>
      </c>
      <c r="AF2512">
        <v>31841.968751305929</v>
      </c>
      <c r="AG2512">
        <v>16127.30379504218</v>
      </c>
      <c r="AH2512">
        <v>32189.056617874892</v>
      </c>
      <c r="AI2512">
        <v>31905.411268246939</v>
      </c>
      <c r="AJ2512">
        <v>1</v>
      </c>
      <c r="AK2512">
        <v>0</v>
      </c>
      <c r="AL2512">
        <v>1</v>
      </c>
    </row>
    <row r="2513" spans="1:38" x14ac:dyDescent="0.25">
      <c r="A2513">
        <v>179032248.78642175</v>
      </c>
      <c r="B2513">
        <v>7615124.2061235718</v>
      </c>
      <c r="C2513">
        <v>8157824.4139136486</v>
      </c>
      <c r="D2513">
        <v>5000829.9219574081</v>
      </c>
      <c r="E2513">
        <v>6513415.5688430583</v>
      </c>
      <c r="F2513">
        <v>745362.53419065021</v>
      </c>
      <c r="G2513">
        <v>834505.46813024057</v>
      </c>
      <c r="H2513">
        <v>755658.08149839367</v>
      </c>
      <c r="I2513">
        <v>9.1367807931657691E-2</v>
      </c>
      <c r="J2513">
        <v>0.16687339524708356</v>
      </c>
      <c r="K2513">
        <v>0.11601564087405788</v>
      </c>
      <c r="L2513">
        <v>14211.436400215398</v>
      </c>
      <c r="M2513">
        <v>14246.18273724854</v>
      </c>
      <c r="N2513">
        <v>12804.727511455869</v>
      </c>
      <c r="O2513">
        <v>5.8409835444591399E-2</v>
      </c>
      <c r="P2513">
        <v>5.9875925955238107E-2</v>
      </c>
      <c r="Q2513">
        <v>5.3817568572127467E-2</v>
      </c>
      <c r="R2513">
        <v>-542700.20779007673</v>
      </c>
      <c r="S2513">
        <v>2614294.2841661638</v>
      </c>
      <c r="T2513">
        <v>1101708.6372805135</v>
      </c>
      <c r="U2513">
        <v>-7.1266100604593374E-2</v>
      </c>
      <c r="V2513">
        <v>0.34330290792419693</v>
      </c>
      <c r="W2513">
        <v>0.14467375809768057</v>
      </c>
      <c r="X2513">
        <f t="shared" si="118"/>
        <v>7.1266100604593374E-2</v>
      </c>
      <c r="Y2513">
        <f t="shared" si="119"/>
        <v>0.34330290792419693</v>
      </c>
      <c r="Z2513">
        <f t="shared" si="120"/>
        <v>0.14467375809768057</v>
      </c>
      <c r="AA2513">
        <v>0.90633612233611438</v>
      </c>
      <c r="AB2513">
        <v>0.91647416454853747</v>
      </c>
      <c r="AC2513">
        <v>0.93238203430773081</v>
      </c>
      <c r="AD2513">
        <v>16067.843097767347</v>
      </c>
      <c r="AE2513">
        <v>32110.860155999333</v>
      </c>
      <c r="AF2513">
        <v>31805.157111633402</v>
      </c>
      <c r="AG2513">
        <v>16100.003991985595</v>
      </c>
      <c r="AH2513">
        <v>32158.44204370509</v>
      </c>
      <c r="AI2513">
        <v>31868.599628574411</v>
      </c>
      <c r="AJ2513">
        <v>1</v>
      </c>
      <c r="AK2513">
        <v>0</v>
      </c>
      <c r="AL2513">
        <v>0</v>
      </c>
    </row>
    <row r="2514" spans="1:38" x14ac:dyDescent="0.25">
      <c r="A2514">
        <v>178947733.96780792</v>
      </c>
      <c r="B2514">
        <v>7615124.2061235718</v>
      </c>
      <c r="C2514">
        <v>8534834.1030664891</v>
      </c>
      <c r="D2514">
        <v>5369422.1278262762</v>
      </c>
      <c r="E2514">
        <v>6891101.595492024</v>
      </c>
      <c r="F2514">
        <v>761791.90823024686</v>
      </c>
      <c r="G2514">
        <v>841365.27101663034</v>
      </c>
      <c r="H2514">
        <v>762266.12551833049</v>
      </c>
      <c r="I2514">
        <v>8.9256791524107287E-2</v>
      </c>
      <c r="J2514">
        <v>0.15669568362978448</v>
      </c>
      <c r="K2514">
        <v>0.11061600456115533</v>
      </c>
      <c r="L2514">
        <v>14524.686655693567</v>
      </c>
      <c r="M2514">
        <v>14363.289226292856</v>
      </c>
      <c r="N2514">
        <v>12916.701703396247</v>
      </c>
      <c r="O2514">
        <v>5.9605269730497401E-2</v>
      </c>
      <c r="P2514">
        <v>6.0335117088020182E-2</v>
      </c>
      <c r="Q2514">
        <v>5.4258512614146284E-2</v>
      </c>
      <c r="R2514">
        <v>-919709.89694291726</v>
      </c>
      <c r="S2514">
        <v>2245702.0782972956</v>
      </c>
      <c r="T2514">
        <v>724022.61063154787</v>
      </c>
      <c r="U2514">
        <v>-0.12077411635693983</v>
      </c>
      <c r="V2514">
        <v>0.29490025605773479</v>
      </c>
      <c r="W2514">
        <v>9.5076927313849646E-2</v>
      </c>
      <c r="X2514">
        <f t="shared" si="118"/>
        <v>0.12077411635693983</v>
      </c>
      <c r="Y2514">
        <f t="shared" si="119"/>
        <v>0.29490025605773479</v>
      </c>
      <c r="Z2514">
        <f t="shared" si="120"/>
        <v>9.5076927313849646E-2</v>
      </c>
      <c r="AA2514">
        <v>0.90255112861201336</v>
      </c>
      <c r="AB2514">
        <v>0.9159447883240901</v>
      </c>
      <c r="AC2514">
        <v>0.93188265580064078</v>
      </c>
      <c r="AD2514">
        <v>16099.718658307993</v>
      </c>
      <c r="AE2514">
        <v>32134.781399462841</v>
      </c>
      <c r="AF2514">
        <v>31830.598206142968</v>
      </c>
      <c r="AG2514">
        <v>16131.879552526241</v>
      </c>
      <c r="AH2514">
        <v>32182.363287168599</v>
      </c>
      <c r="AI2514">
        <v>31894.040723083977</v>
      </c>
      <c r="AJ2514">
        <v>1</v>
      </c>
      <c r="AK2514">
        <v>0</v>
      </c>
      <c r="AL2514">
        <v>1</v>
      </c>
    </row>
    <row r="2515" spans="1:38" x14ac:dyDescent="0.25">
      <c r="A2515">
        <v>178895008.2395294</v>
      </c>
      <c r="B2515">
        <v>7615124.2061235718</v>
      </c>
      <c r="C2515">
        <v>8315362.4442162542</v>
      </c>
      <c r="D2515">
        <v>5026289.2373690037</v>
      </c>
      <c r="E2515">
        <v>6560487.4009122876</v>
      </c>
      <c r="F2515">
        <v>744724.5079805844</v>
      </c>
      <c r="G2515">
        <v>834700.22593058401</v>
      </c>
      <c r="H2515">
        <v>751309.9559043363</v>
      </c>
      <c r="I2515">
        <v>8.9560077865105822E-2</v>
      </c>
      <c r="J2515">
        <v>0.16606689080382198</v>
      </c>
      <c r="K2515">
        <v>0.11452044794718465</v>
      </c>
      <c r="L2515">
        <v>14199.271489195462</v>
      </c>
      <c r="M2515">
        <v>14249.507526982292</v>
      </c>
      <c r="N2515">
        <v>12731.047940257378</v>
      </c>
      <c r="O2515">
        <v>5.8374204878412092E-2</v>
      </c>
      <c r="P2515">
        <v>5.992110335445798E-2</v>
      </c>
      <c r="Q2515">
        <v>5.3535775744825133E-2</v>
      </c>
      <c r="R2515">
        <v>-700238.23809268232</v>
      </c>
      <c r="S2515">
        <v>2588834.9687545681</v>
      </c>
      <c r="T2515">
        <v>1054636.8052112842</v>
      </c>
      <c r="U2515">
        <v>-9.1953620077476567E-2</v>
      </c>
      <c r="V2515">
        <v>0.33995965117322718</v>
      </c>
      <c r="W2515">
        <v>0.13849239705942237</v>
      </c>
      <c r="X2515">
        <f t="shared" si="118"/>
        <v>9.1953620077476567E-2</v>
      </c>
      <c r="Y2515">
        <f t="shared" si="119"/>
        <v>0.33995965117322718</v>
      </c>
      <c r="Z2515">
        <f t="shared" si="120"/>
        <v>0.13849239705942237</v>
      </c>
      <c r="AA2515">
        <v>0.90544123190784376</v>
      </c>
      <c r="AB2515">
        <v>0.91642812609375235</v>
      </c>
      <c r="AC2515">
        <v>0.93315231846779767</v>
      </c>
      <c r="AD2515">
        <v>16066.591097918044</v>
      </c>
      <c r="AE2515">
        <v>32111.542015996827</v>
      </c>
      <c r="AF2515">
        <v>31788.295097405335</v>
      </c>
      <c r="AG2515">
        <v>16098.751992136293</v>
      </c>
      <c r="AH2515">
        <v>32159.123903702584</v>
      </c>
      <c r="AI2515">
        <v>31851.737614346344</v>
      </c>
      <c r="AJ2515">
        <v>1</v>
      </c>
      <c r="AK2515">
        <v>0</v>
      </c>
      <c r="AL2515">
        <v>0</v>
      </c>
    </row>
    <row r="2516" spans="1:38" x14ac:dyDescent="0.25">
      <c r="A2516">
        <v>178916434.2553601</v>
      </c>
      <c r="B2516">
        <v>7615124.2061235718</v>
      </c>
      <c r="C2516">
        <v>8719043.0976002701</v>
      </c>
      <c r="D2516">
        <v>5410577.7310864702</v>
      </c>
      <c r="E2516">
        <v>6894201.8298677783</v>
      </c>
      <c r="F2516">
        <v>769344.29473921924</v>
      </c>
      <c r="G2516">
        <v>845715.1102425881</v>
      </c>
      <c r="H2516">
        <v>771009.04885427188</v>
      </c>
      <c r="I2516">
        <v>8.8237239583202065E-2</v>
      </c>
      <c r="J2516">
        <v>0.15630772761724365</v>
      </c>
      <c r="K2516">
        <v>0.11183441794727074</v>
      </c>
      <c r="L2516">
        <v>14668.684047055141</v>
      </c>
      <c r="M2516">
        <v>14437.5471033916</v>
      </c>
      <c r="N2516">
        <v>13064.851711596113</v>
      </c>
      <c r="O2516">
        <v>6.0304330819610459E-2</v>
      </c>
      <c r="P2516">
        <v>6.0708265384643981E-2</v>
      </c>
      <c r="Q2516">
        <v>5.4936235306361374E-2</v>
      </c>
      <c r="R2516">
        <v>-1103918.8914766982</v>
      </c>
      <c r="S2516">
        <v>2204546.4750371017</v>
      </c>
      <c r="T2516">
        <v>720922.3762557935</v>
      </c>
      <c r="U2516">
        <v>-0.14496400342216359</v>
      </c>
      <c r="V2516">
        <v>0.28949580011634651</v>
      </c>
      <c r="W2516">
        <v>9.4669811908790161E-2</v>
      </c>
      <c r="X2516">
        <f t="shared" si="118"/>
        <v>0.14496400342216359</v>
      </c>
      <c r="Y2516">
        <f t="shared" si="119"/>
        <v>0.28949580011634651</v>
      </c>
      <c r="Z2516">
        <f t="shared" si="120"/>
        <v>9.4669811908790161E-2</v>
      </c>
      <c r="AA2516">
        <v>0.89989197596688109</v>
      </c>
      <c r="AB2516">
        <v>0.91368339053166936</v>
      </c>
      <c r="AC2516">
        <v>0.92917050813596314</v>
      </c>
      <c r="AD2516">
        <v>16114.14151448894</v>
      </c>
      <c r="AE2516">
        <v>32149.849156191423</v>
      </c>
      <c r="AF2516">
        <v>31863.921772973266</v>
      </c>
      <c r="AG2516">
        <v>16146.302408707188</v>
      </c>
      <c r="AH2516">
        <v>32197.431043897181</v>
      </c>
      <c r="AI2516">
        <v>31927.364289914276</v>
      </c>
      <c r="AJ2516">
        <v>0</v>
      </c>
      <c r="AK2516">
        <v>0</v>
      </c>
      <c r="AL2516">
        <v>1</v>
      </c>
    </row>
    <row r="2517" spans="1:38" x14ac:dyDescent="0.25">
      <c r="A2517">
        <v>178852414.41673404</v>
      </c>
      <c r="B2517">
        <v>7615124.2061236016</v>
      </c>
      <c r="C2517">
        <v>8661319.7149413731</v>
      </c>
      <c r="D2517">
        <v>5277290.1784223281</v>
      </c>
      <c r="E2517">
        <v>6749076.1275912803</v>
      </c>
      <c r="F2517">
        <v>769957.34121731902</v>
      </c>
      <c r="G2517">
        <v>842434.98444268911</v>
      </c>
      <c r="H2517">
        <v>768793.26276813494</v>
      </c>
      <c r="I2517">
        <v>8.8896076643965649E-2</v>
      </c>
      <c r="J2517">
        <v>0.15963400835664093</v>
      </c>
      <c r="K2517">
        <v>0.11391088916973209</v>
      </c>
      <c r="L2517">
        <v>14680.372682630781</v>
      </c>
      <c r="M2517">
        <v>14381.550739879181</v>
      </c>
      <c r="N2517">
        <v>13027.304919268556</v>
      </c>
      <c r="O2517">
        <v>6.031706400090641E-2</v>
      </c>
      <c r="P2517">
        <v>6.0465828278039396E-2</v>
      </c>
      <c r="Q2517">
        <v>5.4772033727203462E-2</v>
      </c>
      <c r="R2517">
        <v>-1046195.5088177714</v>
      </c>
      <c r="S2517">
        <v>2337834.0277012736</v>
      </c>
      <c r="T2517">
        <v>866048.07853232138</v>
      </c>
      <c r="U2517">
        <v>-0.13738390609262646</v>
      </c>
      <c r="V2517">
        <v>0.30699880453969947</v>
      </c>
      <c r="W2517">
        <v>0.11372737398503628</v>
      </c>
      <c r="X2517">
        <f t="shared" si="118"/>
        <v>0.13738390609262646</v>
      </c>
      <c r="Y2517">
        <f t="shared" si="119"/>
        <v>0.30699880453969947</v>
      </c>
      <c r="Z2517">
        <f t="shared" si="120"/>
        <v>0.11372737398503628</v>
      </c>
      <c r="AA2517">
        <v>0.90089653116464596</v>
      </c>
      <c r="AB2517">
        <v>0.91557589977955267</v>
      </c>
      <c r="AC2517">
        <v>0.93058365004521038</v>
      </c>
      <c r="AD2517">
        <v>16115.30603478494</v>
      </c>
      <c r="AE2517">
        <v>32138.494076238283</v>
      </c>
      <c r="AF2517">
        <v>31855.512211091391</v>
      </c>
      <c r="AG2517">
        <v>16147.466929003189</v>
      </c>
      <c r="AH2517">
        <v>32186.07596394404</v>
      </c>
      <c r="AI2517">
        <v>31918.9547280324</v>
      </c>
      <c r="AJ2517">
        <v>0</v>
      </c>
      <c r="AK2517">
        <v>0</v>
      </c>
      <c r="AL2517">
        <v>1</v>
      </c>
    </row>
    <row r="2518" spans="1:38" x14ac:dyDescent="0.25">
      <c r="A2518">
        <v>178702755.00054508</v>
      </c>
      <c r="B2518">
        <v>7615124.2061235718</v>
      </c>
      <c r="C2518">
        <v>8920740.2222373281</v>
      </c>
      <c r="D2518">
        <v>5725260.9713102384</v>
      </c>
      <c r="E2518">
        <v>7182623.9022449274</v>
      </c>
      <c r="F2518">
        <v>770894.36316789698</v>
      </c>
      <c r="G2518">
        <v>845425.8013992263</v>
      </c>
      <c r="H2518">
        <v>772274.57145521452</v>
      </c>
      <c r="I2518">
        <v>8.6415963693936171E-2</v>
      </c>
      <c r="J2518">
        <v>0.147665897788018</v>
      </c>
      <c r="K2518">
        <v>0.10751983981979625</v>
      </c>
      <c r="L2518">
        <v>14698.238388573065</v>
      </c>
      <c r="M2518">
        <v>14432.608194292217</v>
      </c>
      <c r="N2518">
        <v>13086.296161753422</v>
      </c>
      <c r="O2518">
        <v>6.0288222455045594E-2</v>
      </c>
      <c r="P2518">
        <v>6.0653949613986888E-2</v>
      </c>
      <c r="Q2518">
        <v>5.499598806698066E-2</v>
      </c>
      <c r="R2518">
        <v>-1305616.0161137562</v>
      </c>
      <c r="S2518">
        <v>1889863.2348133335</v>
      </c>
      <c r="T2518">
        <v>432500.30387864448</v>
      </c>
      <c r="U2518">
        <v>-0.17145039014122285</v>
      </c>
      <c r="V2518">
        <v>0.24817234540884209</v>
      </c>
      <c r="W2518">
        <v>5.6794911307008852E-2</v>
      </c>
      <c r="X2518">
        <f t="shared" si="118"/>
        <v>0.17145039014122285</v>
      </c>
      <c r="Y2518">
        <f t="shared" si="119"/>
        <v>0.24817234540884209</v>
      </c>
      <c r="Z2518">
        <f t="shared" si="120"/>
        <v>5.6794911307008852E-2</v>
      </c>
      <c r="AA2518">
        <v>0.89952011174060131</v>
      </c>
      <c r="AB2518">
        <v>0.9143079024052847</v>
      </c>
      <c r="AC2518">
        <v>0.92940365259367574</v>
      </c>
      <c r="AD2518">
        <v>16117.084176388986</v>
      </c>
      <c r="AE2518">
        <v>32148.849404553068</v>
      </c>
      <c r="AF2518">
        <v>31868.713967771615</v>
      </c>
      <c r="AG2518">
        <v>16149.245070607234</v>
      </c>
      <c r="AH2518">
        <v>32196.431292258825</v>
      </c>
      <c r="AI2518">
        <v>31932.156484712625</v>
      </c>
      <c r="AJ2518">
        <v>0</v>
      </c>
      <c r="AK2518">
        <v>0</v>
      </c>
      <c r="AL2518">
        <v>1</v>
      </c>
    </row>
    <row r="2519" spans="1:38" x14ac:dyDescent="0.25">
      <c r="A2519">
        <v>179010107.25650224</v>
      </c>
      <c r="B2519">
        <v>7615124.2061235718</v>
      </c>
      <c r="C2519">
        <v>8144419.9453394627</v>
      </c>
      <c r="D2519">
        <v>4876715.8026706288</v>
      </c>
      <c r="E2519">
        <v>6402136.3099848637</v>
      </c>
      <c r="F2519">
        <v>754713.24762594909</v>
      </c>
      <c r="G2519">
        <v>845186.00480165333</v>
      </c>
      <c r="H2519">
        <v>766081.10779506178</v>
      </c>
      <c r="I2519">
        <v>9.2666298237460587E-2</v>
      </c>
      <c r="J2519">
        <v>0.17331048988723216</v>
      </c>
      <c r="K2519">
        <v>0.11966023069522445</v>
      </c>
      <c r="L2519">
        <v>14389.721547625824</v>
      </c>
      <c r="M2519">
        <v>14428.514528906835</v>
      </c>
      <c r="N2519">
        <v>12981.347089597542</v>
      </c>
      <c r="O2519">
        <v>5.9143633485486832E-2</v>
      </c>
      <c r="P2519">
        <v>6.0646662788400731E-2</v>
      </c>
      <c r="Q2519">
        <v>5.4563855336926127E-2</v>
      </c>
      <c r="R2519">
        <v>-529295.73921589088</v>
      </c>
      <c r="S2519">
        <v>2738408.4034529431</v>
      </c>
      <c r="T2519">
        <v>1212987.8961387081</v>
      </c>
      <c r="U2519">
        <v>-6.9505857670747739E-2</v>
      </c>
      <c r="V2519">
        <v>0.35960127889324495</v>
      </c>
      <c r="W2519">
        <v>0.15928668571988683</v>
      </c>
      <c r="X2519">
        <f t="shared" si="118"/>
        <v>6.9505857670747739E-2</v>
      </c>
      <c r="Y2519">
        <f t="shared" si="119"/>
        <v>0.35960127889324495</v>
      </c>
      <c r="Z2519">
        <f t="shared" si="120"/>
        <v>0.15928668571988683</v>
      </c>
      <c r="AA2519">
        <v>0.90369442822197021</v>
      </c>
      <c r="AB2519">
        <v>0.91437536579565704</v>
      </c>
      <c r="AC2519">
        <v>0.93054674197874243</v>
      </c>
      <c r="AD2519">
        <v>16086.070070401334</v>
      </c>
      <c r="AE2519">
        <v>32148.020490830553</v>
      </c>
      <c r="AF2519">
        <v>31845.185730655634</v>
      </c>
      <c r="AG2519">
        <v>16118.230964619583</v>
      </c>
      <c r="AH2519">
        <v>32195.60237853631</v>
      </c>
      <c r="AI2519">
        <v>31908.628247596644</v>
      </c>
      <c r="AJ2519">
        <v>1</v>
      </c>
      <c r="AK2519">
        <v>0</v>
      </c>
      <c r="AL2519">
        <v>0</v>
      </c>
    </row>
    <row r="2520" spans="1:38" x14ac:dyDescent="0.25">
      <c r="A2520">
        <v>179041020.12357882</v>
      </c>
      <c r="B2520">
        <v>7615124.2061236016</v>
      </c>
      <c r="C2520">
        <v>8583117.0679074079</v>
      </c>
      <c r="D2520">
        <v>5588292.9433460515</v>
      </c>
      <c r="E2520">
        <v>7144402.4864103608</v>
      </c>
      <c r="F2520">
        <v>761817.13053629093</v>
      </c>
      <c r="G2520">
        <v>847734.98978533223</v>
      </c>
      <c r="H2520">
        <v>765669.6724847185</v>
      </c>
      <c r="I2520">
        <v>8.8757630183648933E-2</v>
      </c>
      <c r="J2520">
        <v>0.15169838059307994</v>
      </c>
      <c r="K2520">
        <v>0.10717056799937123</v>
      </c>
      <c r="L2520">
        <v>14525.167556170542</v>
      </c>
      <c r="M2520">
        <v>14472.029289754784</v>
      </c>
      <c r="N2520">
        <v>12974.375263097514</v>
      </c>
      <c r="O2520">
        <v>5.9733190318612392E-2</v>
      </c>
      <c r="P2520">
        <v>6.0841278890372885E-2</v>
      </c>
      <c r="Q2520">
        <v>5.4545051561586927E-2</v>
      </c>
      <c r="R2520">
        <v>-967992.86178380623</v>
      </c>
      <c r="S2520">
        <v>2026831.2627775501</v>
      </c>
      <c r="T2520">
        <v>470721.71971324086</v>
      </c>
      <c r="U2520">
        <v>-0.12711452047038282</v>
      </c>
      <c r="V2520">
        <v>0.26615866109546849</v>
      </c>
      <c r="W2520">
        <v>6.1814056733929069E-2</v>
      </c>
      <c r="X2520">
        <f t="shared" si="118"/>
        <v>0.12711452047038282</v>
      </c>
      <c r="Y2520">
        <f t="shared" si="119"/>
        <v>0.26615866109546849</v>
      </c>
      <c r="Z2520">
        <f t="shared" si="120"/>
        <v>6.1814056733929069E-2</v>
      </c>
      <c r="AA2520">
        <v>0.90341066168612993</v>
      </c>
      <c r="AB2520">
        <v>0.9140469153203542</v>
      </c>
      <c r="AC2520">
        <v>0.93077338061592252</v>
      </c>
      <c r="AD2520">
        <v>16099.767063129048</v>
      </c>
      <c r="AE2520">
        <v>32156.819648941957</v>
      </c>
      <c r="AF2520">
        <v>31843.616005317526</v>
      </c>
      <c r="AG2520">
        <v>16131.927957347296</v>
      </c>
      <c r="AH2520">
        <v>32204.401536647714</v>
      </c>
      <c r="AI2520">
        <v>31907.058522258536</v>
      </c>
      <c r="AJ2520">
        <v>1</v>
      </c>
      <c r="AK2520">
        <v>0</v>
      </c>
      <c r="AL2520">
        <v>1</v>
      </c>
    </row>
    <row r="2521" spans="1:38" x14ac:dyDescent="0.25">
      <c r="A2521">
        <v>178943989.04219931</v>
      </c>
      <c r="B2521">
        <v>7615124.2061235718</v>
      </c>
      <c r="C2521">
        <v>8529086.6435227282</v>
      </c>
      <c r="D2521">
        <v>5366782.0912723253</v>
      </c>
      <c r="E2521">
        <v>6892161.7041967716</v>
      </c>
      <c r="F2521">
        <v>759656.1471698574</v>
      </c>
      <c r="G2521">
        <v>840863.87915602466</v>
      </c>
      <c r="H2521">
        <v>759954.51656221773</v>
      </c>
      <c r="I2521">
        <v>8.9066529503105174E-2</v>
      </c>
      <c r="J2521">
        <v>0.15667934059097927</v>
      </c>
      <c r="K2521">
        <v>0.11026359351079454</v>
      </c>
      <c r="L2521">
        <v>14483.965220038448</v>
      </c>
      <c r="M2521">
        <v>14354.729761625525</v>
      </c>
      <c r="N2521">
        <v>12877.531179688798</v>
      </c>
      <c r="O2521">
        <v>5.9502387258917357E-2</v>
      </c>
      <c r="P2521">
        <v>6.0333165168589283E-2</v>
      </c>
      <c r="Q2521">
        <v>5.4124475244725329E-2</v>
      </c>
      <c r="R2521">
        <v>-913962.43739915639</v>
      </c>
      <c r="S2521">
        <v>2248342.1148512466</v>
      </c>
      <c r="T2521">
        <v>722962.50192680024</v>
      </c>
      <c r="U2521">
        <v>-0.12001937363860843</v>
      </c>
      <c r="V2521">
        <v>0.2952469393793053</v>
      </c>
      <c r="W2521">
        <v>9.4937716359956723E-2</v>
      </c>
      <c r="X2521">
        <f t="shared" si="118"/>
        <v>0.12001937363860843</v>
      </c>
      <c r="Y2521">
        <f t="shared" si="119"/>
        <v>0.2952469393793053</v>
      </c>
      <c r="Z2521">
        <f t="shared" si="120"/>
        <v>9.4937716359956723E-2</v>
      </c>
      <c r="AA2521">
        <v>0.90382879759243839</v>
      </c>
      <c r="AB2521">
        <v>0.91587543415615225</v>
      </c>
      <c r="AC2521">
        <v>0.93215847119696282</v>
      </c>
      <c r="AD2521">
        <v>16095.614036122268</v>
      </c>
      <c r="AE2521">
        <v>32133.039583183032</v>
      </c>
      <c r="AF2521">
        <v>31821.723636484421</v>
      </c>
      <c r="AG2521">
        <v>16127.774930340516</v>
      </c>
      <c r="AH2521">
        <v>32180.621470888789</v>
      </c>
      <c r="AI2521">
        <v>31885.166153425431</v>
      </c>
      <c r="AJ2521">
        <v>1</v>
      </c>
      <c r="AK2521">
        <v>0</v>
      </c>
      <c r="AL2521">
        <v>1</v>
      </c>
    </row>
    <row r="2522" spans="1:38" x14ac:dyDescent="0.25">
      <c r="A2522">
        <v>179059173.73356155</v>
      </c>
      <c r="B2522">
        <v>7615124.2061235718</v>
      </c>
      <c r="C2522">
        <v>8180780.7596132038</v>
      </c>
      <c r="D2522">
        <v>4812381.8025260484</v>
      </c>
      <c r="E2522">
        <v>6297274.3185086027</v>
      </c>
      <c r="F2522">
        <v>773870.01647152193</v>
      </c>
      <c r="G2522">
        <v>852475.59009906917</v>
      </c>
      <c r="H2522">
        <v>778618.65284074924</v>
      </c>
      <c r="I2522">
        <v>9.4596107536820406E-2</v>
      </c>
      <c r="J2522">
        <v>0.17714213565756556</v>
      </c>
      <c r="K2522">
        <v>0.12364375656183121</v>
      </c>
      <c r="L2522">
        <v>14754.973608997681</v>
      </c>
      <c r="M2522">
        <v>14552.958008538464</v>
      </c>
      <c r="N2522">
        <v>13193.797471461103</v>
      </c>
      <c r="O2522">
        <v>6.0570322054621706E-2</v>
      </c>
      <c r="P2522">
        <v>6.1122610815547984E-2</v>
      </c>
      <c r="Q2522">
        <v>5.5414119078343149E-2</v>
      </c>
      <c r="R2522">
        <v>-565656.55348963197</v>
      </c>
      <c r="S2522">
        <v>2802742.4035975235</v>
      </c>
      <c r="T2522">
        <v>1317849.8876149692</v>
      </c>
      <c r="U2522">
        <v>-7.4280673325691646E-2</v>
      </c>
      <c r="V2522">
        <v>0.36804946678922795</v>
      </c>
      <c r="W2522">
        <v>0.17305691305143031</v>
      </c>
      <c r="X2522">
        <f t="shared" si="118"/>
        <v>7.4280673325691646E-2</v>
      </c>
      <c r="Y2522">
        <f t="shared" si="119"/>
        <v>0.36804946678922795</v>
      </c>
      <c r="Z2522">
        <f t="shared" si="120"/>
        <v>0.17305691305143031</v>
      </c>
      <c r="AA2522">
        <v>0.89785445800885122</v>
      </c>
      <c r="AB2522">
        <v>0.91299645275258112</v>
      </c>
      <c r="AC2522">
        <v>0.92834085107867614</v>
      </c>
      <c r="AD2522">
        <v>16122.716634734184</v>
      </c>
      <c r="AE2522">
        <v>32173.114183486581</v>
      </c>
      <c r="AF2522">
        <v>31892.619558323699</v>
      </c>
      <c r="AG2522">
        <v>16154.877528952433</v>
      </c>
      <c r="AH2522">
        <v>32220.696071192338</v>
      </c>
      <c r="AI2522">
        <v>31956.062075264708</v>
      </c>
      <c r="AJ2522">
        <v>1</v>
      </c>
      <c r="AK2522">
        <v>0</v>
      </c>
      <c r="AL2522">
        <v>0</v>
      </c>
    </row>
    <row r="2523" spans="1:38" x14ac:dyDescent="0.25">
      <c r="A2523">
        <v>178749266.73303229</v>
      </c>
      <c r="B2523">
        <v>7615124.2061235718</v>
      </c>
      <c r="C2523">
        <v>8238477.6294227</v>
      </c>
      <c r="D2523">
        <v>4914643.4532611137</v>
      </c>
      <c r="E2523">
        <v>6499794.7922871038</v>
      </c>
      <c r="F2523">
        <v>766410.97208352701</v>
      </c>
      <c r="G2523">
        <v>848466.59220066934</v>
      </c>
      <c r="H2523">
        <v>763164.43730491446</v>
      </c>
      <c r="I2523">
        <v>9.3028227611662795E-2</v>
      </c>
      <c r="J2523">
        <v>0.17264051813111062</v>
      </c>
      <c r="K2523">
        <v>0.11741362022852068</v>
      </c>
      <c r="L2523">
        <v>14612.75592288675</v>
      </c>
      <c r="M2523">
        <v>14484.518772565792</v>
      </c>
      <c r="N2523">
        <v>12931.923717067728</v>
      </c>
      <c r="O2523">
        <v>6.0100663518279002E-2</v>
      </c>
      <c r="P2523">
        <v>6.0948727390381013E-2</v>
      </c>
      <c r="Q2523">
        <v>5.4415635454704472E-2</v>
      </c>
      <c r="R2523">
        <v>-623353.42329912819</v>
      </c>
      <c r="S2523">
        <v>2700480.7528624581</v>
      </c>
      <c r="T2523">
        <v>1115329.413836468</v>
      </c>
      <c r="U2523">
        <v>-8.1857289050895482E-2</v>
      </c>
      <c r="V2523">
        <v>0.35462071001953094</v>
      </c>
      <c r="W2523">
        <v>0.14646240608125538</v>
      </c>
      <c r="X2523">
        <f t="shared" si="118"/>
        <v>8.1857289050895482E-2</v>
      </c>
      <c r="Y2523">
        <f t="shared" si="119"/>
        <v>0.35462071001953094</v>
      </c>
      <c r="Z2523">
        <f t="shared" si="120"/>
        <v>0.14646240608125538</v>
      </c>
      <c r="AA2523">
        <v>0.90138672628601868</v>
      </c>
      <c r="AB2523">
        <v>0.91417042923879899</v>
      </c>
      <c r="AC2523">
        <v>0.9314428620261479</v>
      </c>
      <c r="AD2523">
        <v>16108.556610395995</v>
      </c>
      <c r="AE2523">
        <v>32159.340271977435</v>
      </c>
      <c r="AF2523">
        <v>31834.039683464587</v>
      </c>
      <c r="AG2523">
        <v>16140.717504614244</v>
      </c>
      <c r="AH2523">
        <v>32206.922159683192</v>
      </c>
      <c r="AI2523">
        <v>31897.482200405597</v>
      </c>
      <c r="AJ2523">
        <v>1</v>
      </c>
      <c r="AK2523">
        <v>0</v>
      </c>
      <c r="AL2523">
        <v>0</v>
      </c>
    </row>
    <row r="2524" spans="1:38" x14ac:dyDescent="0.25">
      <c r="A2524">
        <v>178889772.06248629</v>
      </c>
      <c r="B2524">
        <v>7615124.2061236016</v>
      </c>
      <c r="C2524">
        <v>8597710.2587085292</v>
      </c>
      <c r="D2524">
        <v>5187799.8677016571</v>
      </c>
      <c r="E2524">
        <v>6724422.4145239107</v>
      </c>
      <c r="F2524">
        <v>752941.70546971285</v>
      </c>
      <c r="G2524">
        <v>836997.89651015331</v>
      </c>
      <c r="H2524">
        <v>756744.01146269182</v>
      </c>
      <c r="I2524">
        <v>8.7574677770405923E-2</v>
      </c>
      <c r="J2524">
        <v>0.16133966572634328</v>
      </c>
      <c r="K2524">
        <v>0.11253665591088083</v>
      </c>
      <c r="L2524">
        <v>14355.944482736199</v>
      </c>
      <c r="M2524">
        <v>14288.731997278317</v>
      </c>
      <c r="N2524">
        <v>12823.128740305026</v>
      </c>
      <c r="O2524">
        <v>5.8994578316394465E-2</v>
      </c>
      <c r="P2524">
        <v>6.0074590885795712E-2</v>
      </c>
      <c r="Q2524">
        <v>5.3912706396652035E-2</v>
      </c>
      <c r="R2524">
        <v>-982586.05258492753</v>
      </c>
      <c r="S2524">
        <v>2427324.3384219445</v>
      </c>
      <c r="T2524">
        <v>890701.79159969091</v>
      </c>
      <c r="U2524">
        <v>-0.12903086357997864</v>
      </c>
      <c r="V2524">
        <v>0.31875045931227802</v>
      </c>
      <c r="W2524">
        <v>0.11696484095209436</v>
      </c>
      <c r="X2524">
        <f t="shared" si="118"/>
        <v>0.12903086357997864</v>
      </c>
      <c r="Y2524">
        <f t="shared" si="119"/>
        <v>0.31875045931227802</v>
      </c>
      <c r="Z2524">
        <f t="shared" si="120"/>
        <v>0.11696484095209436</v>
      </c>
      <c r="AA2524">
        <v>0.90477378526459162</v>
      </c>
      <c r="AB2524">
        <v>0.91634746217608753</v>
      </c>
      <c r="AC2524">
        <v>0.93248856227474974</v>
      </c>
      <c r="AD2524">
        <v>16082.634276529398</v>
      </c>
      <c r="AE2524">
        <v>32119.574324666806</v>
      </c>
      <c r="AF2524">
        <v>31809.353201966449</v>
      </c>
      <c r="AG2524">
        <v>16114.795170747646</v>
      </c>
      <c r="AH2524">
        <v>32167.156212372563</v>
      </c>
      <c r="AI2524">
        <v>31872.795718907459</v>
      </c>
      <c r="AJ2524">
        <v>0</v>
      </c>
      <c r="AK2524">
        <v>0</v>
      </c>
      <c r="AL2524">
        <v>1</v>
      </c>
    </row>
    <row r="2525" spans="1:38" x14ac:dyDescent="0.25">
      <c r="A2525">
        <v>179247719.25371042</v>
      </c>
      <c r="B2525">
        <v>7615124.2061235718</v>
      </c>
      <c r="C2525">
        <v>7992141.8368154727</v>
      </c>
      <c r="D2525">
        <v>4705880.2267087298</v>
      </c>
      <c r="E2525">
        <v>6276836.2951342314</v>
      </c>
      <c r="F2525">
        <v>775063.03484790877</v>
      </c>
      <c r="G2525">
        <v>851330.03054628905</v>
      </c>
      <c r="H2525">
        <v>769001.98256485199</v>
      </c>
      <c r="I2525">
        <v>9.6978138110313902E-2</v>
      </c>
      <c r="J2525">
        <v>0.1809077132296045</v>
      </c>
      <c r="K2525">
        <v>0.1225142645764042</v>
      </c>
      <c r="L2525">
        <v>14777.720264487574</v>
      </c>
      <c r="M2525">
        <v>14533.401694831049</v>
      </c>
      <c r="N2525">
        <v>13030.841704209584</v>
      </c>
      <c r="O2525">
        <v>6.0707123905314547E-2</v>
      </c>
      <c r="P2525">
        <v>6.1029742598726809E-2</v>
      </c>
      <c r="Q2525">
        <v>5.4720080800870659E-2</v>
      </c>
      <c r="R2525">
        <v>-377017.63069190085</v>
      </c>
      <c r="S2525">
        <v>2909243.9794148421</v>
      </c>
      <c r="T2525">
        <v>1338287.9109893404</v>
      </c>
      <c r="U2525">
        <v>-4.9509058616368798E-2</v>
      </c>
      <c r="V2525">
        <v>0.38203500043708061</v>
      </c>
      <c r="W2525">
        <v>0.17574078567401161</v>
      </c>
      <c r="X2525">
        <f t="shared" si="118"/>
        <v>4.9509058616368798E-2</v>
      </c>
      <c r="Y2525">
        <f t="shared" si="119"/>
        <v>0.38203500043708061</v>
      </c>
      <c r="Z2525">
        <f t="shared" si="120"/>
        <v>0.17574078567401161</v>
      </c>
      <c r="AA2525">
        <v>0.8981322928491301</v>
      </c>
      <c r="AB2525">
        <v>0.91361249354484553</v>
      </c>
      <c r="AC2525">
        <v>0.93040806151176425</v>
      </c>
      <c r="AD2525">
        <v>16124.968756876842</v>
      </c>
      <c r="AE2525">
        <v>32169.18494945065</v>
      </c>
      <c r="AF2525">
        <v>31856.305397637661</v>
      </c>
      <c r="AG2525">
        <v>16157.129651095091</v>
      </c>
      <c r="AH2525">
        <v>32216.766837156407</v>
      </c>
      <c r="AI2525">
        <v>31919.747914578671</v>
      </c>
      <c r="AJ2525">
        <v>1</v>
      </c>
      <c r="AK2525">
        <v>0</v>
      </c>
      <c r="AL2525">
        <v>0</v>
      </c>
    </row>
    <row r="2526" spans="1:38" x14ac:dyDescent="0.25">
      <c r="A2526">
        <v>178994281.38502356</v>
      </c>
      <c r="B2526">
        <v>7615124.2061235718</v>
      </c>
      <c r="C2526">
        <v>8708659.587983124</v>
      </c>
      <c r="D2526">
        <v>5477459.0898541734</v>
      </c>
      <c r="E2526">
        <v>6944339.608613464</v>
      </c>
      <c r="F2526">
        <v>750916.37502256979</v>
      </c>
      <c r="G2526">
        <v>833720.30812913319</v>
      </c>
      <c r="H2526">
        <v>759718.46166951326</v>
      </c>
      <c r="I2526">
        <v>8.6226401139704867E-2</v>
      </c>
      <c r="J2526">
        <v>0.15220931721305278</v>
      </c>
      <c r="K2526">
        <v>0.1094011100389144</v>
      </c>
      <c r="L2526">
        <v>14317.328569648689</v>
      </c>
      <c r="M2526">
        <v>14232.778951077056</v>
      </c>
      <c r="N2526">
        <v>12873.531197881101</v>
      </c>
      <c r="O2526">
        <v>5.8782924315089802E-2</v>
      </c>
      <c r="P2526">
        <v>5.9793783816543648E-2</v>
      </c>
      <c r="Q2526">
        <v>5.4083404516261514E-2</v>
      </c>
      <c r="R2526">
        <v>-1093535.3818595521</v>
      </c>
      <c r="S2526">
        <v>2137665.1162693985</v>
      </c>
      <c r="T2526">
        <v>670784.59751010779</v>
      </c>
      <c r="U2526">
        <v>-0.14360046563392942</v>
      </c>
      <c r="V2526">
        <v>0.28071309914425713</v>
      </c>
      <c r="W2526">
        <v>8.8085838044599171E-2</v>
      </c>
      <c r="X2526">
        <f t="shared" si="118"/>
        <v>0.14360046563392942</v>
      </c>
      <c r="Y2526">
        <f t="shared" si="119"/>
        <v>0.28071309914425713</v>
      </c>
      <c r="Z2526">
        <f t="shared" si="120"/>
        <v>8.8085838044599171E-2</v>
      </c>
      <c r="AA2526">
        <v>0.90515016980380836</v>
      </c>
      <c r="AB2526">
        <v>0.9164143414359105</v>
      </c>
      <c r="AC2526">
        <v>0.93147558264893149</v>
      </c>
      <c r="AD2526">
        <v>16078.696358527255</v>
      </c>
      <c r="AE2526">
        <v>32108.109643778156</v>
      </c>
      <c r="AF2526">
        <v>31820.815872232626</v>
      </c>
      <c r="AG2526">
        <v>16110.857252745504</v>
      </c>
      <c r="AH2526">
        <v>32155.691531483913</v>
      </c>
      <c r="AI2526">
        <v>31884.258389173636</v>
      </c>
      <c r="AJ2526">
        <v>0</v>
      </c>
      <c r="AK2526">
        <v>0</v>
      </c>
      <c r="AL2526">
        <v>1</v>
      </c>
    </row>
    <row r="2527" spans="1:38" x14ac:dyDescent="0.25">
      <c r="A2527">
        <v>178948814.67480952</v>
      </c>
      <c r="B2527">
        <v>7615124.2061235718</v>
      </c>
      <c r="C2527">
        <v>8258212.8921772316</v>
      </c>
      <c r="D2527">
        <v>4969812.8679172136</v>
      </c>
      <c r="E2527">
        <v>6511163.5814069258</v>
      </c>
      <c r="F2527">
        <v>765740.98210404813</v>
      </c>
      <c r="G2527">
        <v>852167.83627192792</v>
      </c>
      <c r="H2527">
        <v>770846.37371899222</v>
      </c>
      <c r="I2527">
        <v>9.2724781027310715E-2</v>
      </c>
      <c r="J2527">
        <v>0.17146879750203972</v>
      </c>
      <c r="K2527">
        <v>0.1183884207609523</v>
      </c>
      <c r="L2527">
        <v>14599.981575444555</v>
      </c>
      <c r="M2527">
        <v>14547.704217608412</v>
      </c>
      <c r="N2527">
        <v>13062.095159616927</v>
      </c>
      <c r="O2527">
        <v>5.9953566625665575E-2</v>
      </c>
      <c r="P2527">
        <v>6.1130116342152555E-2</v>
      </c>
      <c r="Q2527">
        <v>5.4887519352584062E-2</v>
      </c>
      <c r="R2527">
        <v>-643088.68605365977</v>
      </c>
      <c r="S2527">
        <v>2645311.3382063583</v>
      </c>
      <c r="T2527">
        <v>1103960.624716646</v>
      </c>
      <c r="U2527">
        <v>-8.444887682022717E-2</v>
      </c>
      <c r="V2527">
        <v>0.3473759936941247</v>
      </c>
      <c r="W2527">
        <v>0.14496948373198101</v>
      </c>
      <c r="X2527">
        <f t="shared" si="118"/>
        <v>8.444887682022717E-2</v>
      </c>
      <c r="Y2527">
        <f t="shared" si="119"/>
        <v>0.3473759936941247</v>
      </c>
      <c r="Z2527">
        <f t="shared" si="120"/>
        <v>0.14496948373198101</v>
      </c>
      <c r="AA2527">
        <v>0.90036809647044924</v>
      </c>
      <c r="AB2527">
        <v>0.9133023097322579</v>
      </c>
      <c r="AC2527">
        <v>0.92996068315667502</v>
      </c>
      <c r="AD2527">
        <v>16107.27798341679</v>
      </c>
      <c r="AE2527">
        <v>32172.05911627573</v>
      </c>
      <c r="AF2527">
        <v>31863.305195387471</v>
      </c>
      <c r="AG2527">
        <v>16139.438877635039</v>
      </c>
      <c r="AH2527">
        <v>32219.641003981487</v>
      </c>
      <c r="AI2527">
        <v>31926.747712328481</v>
      </c>
      <c r="AJ2527">
        <v>1</v>
      </c>
      <c r="AK2527">
        <v>0</v>
      </c>
      <c r="AL2527">
        <v>0</v>
      </c>
    </row>
    <row r="2528" spans="1:38" x14ac:dyDescent="0.25">
      <c r="A2528">
        <v>178805851.31961375</v>
      </c>
      <c r="B2528">
        <v>7615124.2061236016</v>
      </c>
      <c r="C2528">
        <v>8203289.1416806271</v>
      </c>
      <c r="D2528">
        <v>4863743.4262414929</v>
      </c>
      <c r="E2528">
        <v>6403940.9839982456</v>
      </c>
      <c r="F2528">
        <v>780697.90713325434</v>
      </c>
      <c r="G2528">
        <v>850108.40873411193</v>
      </c>
      <c r="H2528">
        <v>770095.28053197381</v>
      </c>
      <c r="I2528">
        <v>9.5168888192244186E-2</v>
      </c>
      <c r="J2528">
        <v>0.1747847972710686</v>
      </c>
      <c r="K2528">
        <v>0.12025333813291506</v>
      </c>
      <c r="L2528">
        <v>14885.157418131846</v>
      </c>
      <c r="M2528">
        <v>14512.546891313614</v>
      </c>
      <c r="N2528">
        <v>13049.367784854508</v>
      </c>
      <c r="O2528">
        <v>6.1162356262198757E-2</v>
      </c>
      <c r="P2528">
        <v>6.1026756453600901E-2</v>
      </c>
      <c r="Q2528">
        <v>5.4873937403533066E-2</v>
      </c>
      <c r="R2528">
        <v>-588164.93555702548</v>
      </c>
      <c r="S2528">
        <v>2751380.7798821088</v>
      </c>
      <c r="T2528">
        <v>1211183.2221253561</v>
      </c>
      <c r="U2528">
        <v>-7.7236420527988292E-2</v>
      </c>
      <c r="V2528">
        <v>0.36130478051423276</v>
      </c>
      <c r="W2528">
        <v>0.15904970022043752</v>
      </c>
      <c r="X2528">
        <f t="shared" si="118"/>
        <v>7.7236420527988292E-2</v>
      </c>
      <c r="Y2528">
        <f t="shared" si="119"/>
        <v>0.36130478051423276</v>
      </c>
      <c r="Z2528">
        <f t="shared" si="120"/>
        <v>0.15904970022043752</v>
      </c>
      <c r="AA2528">
        <v>0.89733905798907887</v>
      </c>
      <c r="AB2528">
        <v>0.91385299380260299</v>
      </c>
      <c r="AC2528">
        <v>0.9302041706028451</v>
      </c>
      <c r="AD2528">
        <v>16135.559354806399</v>
      </c>
      <c r="AE2528">
        <v>32164.988994467898</v>
      </c>
      <c r="AF2528">
        <v>31860.456684595098</v>
      </c>
      <c r="AG2528">
        <v>16167.720249024647</v>
      </c>
      <c r="AH2528">
        <v>32212.570882173655</v>
      </c>
      <c r="AI2528">
        <v>31923.899201536107</v>
      </c>
      <c r="AJ2528">
        <v>1</v>
      </c>
      <c r="AK2528">
        <v>0</v>
      </c>
      <c r="AL2528">
        <v>0</v>
      </c>
    </row>
    <row r="2529" spans="1:38" x14ac:dyDescent="0.25">
      <c r="A2529">
        <v>179064979.12553191</v>
      </c>
      <c r="B2529">
        <v>7615124.2061236016</v>
      </c>
      <c r="C2529">
        <v>8027060.6252037734</v>
      </c>
      <c r="D2529">
        <v>4743878.1059842175</v>
      </c>
      <c r="E2529">
        <v>6284669.1593237771</v>
      </c>
      <c r="F2529">
        <v>765355.53118689591</v>
      </c>
      <c r="G2529">
        <v>854543.57735692791</v>
      </c>
      <c r="H2529">
        <v>772859.2899299775</v>
      </c>
      <c r="I2529">
        <v>9.5346922979975213E-2</v>
      </c>
      <c r="J2529">
        <v>0.18013607396002745</v>
      </c>
      <c r="K2529">
        <v>0.12297533415635457</v>
      </c>
      <c r="L2529">
        <v>14592.632385026149</v>
      </c>
      <c r="M2529">
        <v>14588.261461300453</v>
      </c>
      <c r="N2529">
        <v>13096.204294708748</v>
      </c>
      <c r="O2529">
        <v>5.9924632266865716E-2</v>
      </c>
      <c r="P2529">
        <v>6.1280717071396255E-2</v>
      </c>
      <c r="Q2529">
        <v>5.5013052255899822E-2</v>
      </c>
      <c r="R2529">
        <v>-411936.41908017173</v>
      </c>
      <c r="S2529">
        <v>2871246.1001393842</v>
      </c>
      <c r="T2529">
        <v>1330455.0467998246</v>
      </c>
      <c r="U2529">
        <v>-5.4094510861545569E-2</v>
      </c>
      <c r="V2529">
        <v>0.3770452092994766</v>
      </c>
      <c r="W2529">
        <v>0.17471219257723422</v>
      </c>
      <c r="X2529">
        <f t="shared" si="118"/>
        <v>5.4094510861545569E-2</v>
      </c>
      <c r="Y2529">
        <f t="shared" si="119"/>
        <v>0.3770452092994766</v>
      </c>
      <c r="Z2529">
        <f t="shared" si="120"/>
        <v>0.17471219257723422</v>
      </c>
      <c r="AA2529">
        <v>0.90094182776219833</v>
      </c>
      <c r="AB2529">
        <v>0.91270395497336321</v>
      </c>
      <c r="AC2529">
        <v>0.92950213155550787</v>
      </c>
      <c r="AD2529">
        <v>16106.541871423991</v>
      </c>
      <c r="AE2529">
        <v>32180.193965411479</v>
      </c>
      <c r="AF2529">
        <v>31870.925488090357</v>
      </c>
      <c r="AG2529">
        <v>16138.70276564224</v>
      </c>
      <c r="AH2529">
        <v>32227.775853117237</v>
      </c>
      <c r="AI2529">
        <v>31934.368005031367</v>
      </c>
      <c r="AJ2529">
        <v>1</v>
      </c>
      <c r="AK2529">
        <v>0</v>
      </c>
      <c r="AL2529">
        <v>0</v>
      </c>
    </row>
    <row r="2530" spans="1:38" x14ac:dyDescent="0.25">
      <c r="A2530">
        <v>179040507.57121783</v>
      </c>
      <c r="B2530">
        <v>7615124.2061235718</v>
      </c>
      <c r="C2530">
        <v>8440724.7169686705</v>
      </c>
      <c r="D2530">
        <v>5053276.2074331045</v>
      </c>
      <c r="E2530">
        <v>6603066.5863926494</v>
      </c>
      <c r="F2530">
        <v>772654.41939095431</v>
      </c>
      <c r="G2530">
        <v>851960.21534077846</v>
      </c>
      <c r="H2530">
        <v>772278.46595293714</v>
      </c>
      <c r="I2530">
        <v>9.1538871992550758E-2</v>
      </c>
      <c r="J2530">
        <v>0.16859561606539331</v>
      </c>
      <c r="K2530">
        <v>0.11695754629287239</v>
      </c>
      <c r="L2530">
        <v>14731.796457200626</v>
      </c>
      <c r="M2530">
        <v>14544.159836129571</v>
      </c>
      <c r="N2530">
        <v>13086.362154539522</v>
      </c>
      <c r="O2530">
        <v>6.0545071861293875E-2</v>
      </c>
      <c r="P2530">
        <v>6.1125060708568352E-2</v>
      </c>
      <c r="Q2530">
        <v>5.4998342301180787E-2</v>
      </c>
      <c r="R2530">
        <v>-825600.51084509864</v>
      </c>
      <c r="S2530">
        <v>2561847.9986904673</v>
      </c>
      <c r="T2530">
        <v>1012057.6197309224</v>
      </c>
      <c r="U2530">
        <v>-0.10841589559119812</v>
      </c>
      <c r="V2530">
        <v>0.33641578644645104</v>
      </c>
      <c r="W2530">
        <v>0.13290099968653085</v>
      </c>
      <c r="X2530">
        <f t="shared" si="118"/>
        <v>0.10841589559119812</v>
      </c>
      <c r="Y2530">
        <f t="shared" si="119"/>
        <v>0.33641578644645104</v>
      </c>
      <c r="Z2530">
        <f t="shared" si="120"/>
        <v>0.13290099968653085</v>
      </c>
      <c r="AA2530">
        <v>0.89916875725939382</v>
      </c>
      <c r="AB2530">
        <v>0.91316154453901366</v>
      </c>
      <c r="AC2530">
        <v>0.92955173612960562</v>
      </c>
      <c r="AD2530">
        <v>16120.418315669089</v>
      </c>
      <c r="AE2530">
        <v>32171.347117710538</v>
      </c>
      <c r="AF2530">
        <v>31868.728703066638</v>
      </c>
      <c r="AG2530">
        <v>16152.579209887337</v>
      </c>
      <c r="AH2530">
        <v>32218.929005416296</v>
      </c>
      <c r="AI2530">
        <v>31932.171220007647</v>
      </c>
      <c r="AJ2530">
        <v>1</v>
      </c>
      <c r="AK2530">
        <v>0</v>
      </c>
      <c r="AL2530">
        <v>0</v>
      </c>
    </row>
    <row r="2531" spans="1:38" x14ac:dyDescent="0.25">
      <c r="A2531">
        <v>178814192.59500083</v>
      </c>
      <c r="B2531">
        <v>7615124.2061235718</v>
      </c>
      <c r="C2531">
        <v>8315164.8373057377</v>
      </c>
      <c r="D2531">
        <v>4961034.2019231608</v>
      </c>
      <c r="E2531">
        <v>6496231.2772439271</v>
      </c>
      <c r="F2531">
        <v>763891.76659653033</v>
      </c>
      <c r="G2531">
        <v>847739.89748649241</v>
      </c>
      <c r="H2531">
        <v>769504.80979319441</v>
      </c>
      <c r="I2531">
        <v>9.1867302878874124E-2</v>
      </c>
      <c r="J2531">
        <v>0.17087967205665772</v>
      </c>
      <c r="K2531">
        <v>0.11845403541723384</v>
      </c>
      <c r="L2531">
        <v>14564.723553515782</v>
      </c>
      <c r="M2531">
        <v>14472.113071120179</v>
      </c>
      <c r="N2531">
        <v>13039.362179014139</v>
      </c>
      <c r="O2531">
        <v>5.9862250565226711E-2</v>
      </c>
      <c r="P2531">
        <v>6.0863878280129007E-2</v>
      </c>
      <c r="Q2531">
        <v>5.4838305133046168E-2</v>
      </c>
      <c r="R2531">
        <v>-700040.63118216582</v>
      </c>
      <c r="S2531">
        <v>2654090.004200411</v>
      </c>
      <c r="T2531">
        <v>1118892.9288796447</v>
      </c>
      <c r="U2531">
        <v>-9.1927670807948225E-2</v>
      </c>
      <c r="V2531">
        <v>0.34852878723451025</v>
      </c>
      <c r="W2531">
        <v>0.14693035840175872</v>
      </c>
      <c r="X2531">
        <f t="shared" si="118"/>
        <v>9.1927670807948225E-2</v>
      </c>
      <c r="Y2531">
        <f t="shared" si="119"/>
        <v>0.34852878723451025</v>
      </c>
      <c r="Z2531">
        <f t="shared" si="120"/>
        <v>0.14693035840175872</v>
      </c>
      <c r="AA2531">
        <v>0.90157537210298822</v>
      </c>
      <c r="AB2531">
        <v>0.91394676062472546</v>
      </c>
      <c r="AC2531">
        <v>0.92999748581339281</v>
      </c>
      <c r="AD2531">
        <v>16103.743076895764</v>
      </c>
      <c r="AE2531">
        <v>32156.836564913876</v>
      </c>
      <c r="AF2531">
        <v>31858.21538103302</v>
      </c>
      <c r="AG2531">
        <v>16135.903971114012</v>
      </c>
      <c r="AH2531">
        <v>32204.418452619633</v>
      </c>
      <c r="AI2531">
        <v>31921.65789797403</v>
      </c>
      <c r="AJ2531">
        <v>1</v>
      </c>
      <c r="AK2531">
        <v>0</v>
      </c>
      <c r="AL2531">
        <v>0</v>
      </c>
    </row>
    <row r="2532" spans="1:38" x14ac:dyDescent="0.25">
      <c r="A2532">
        <v>178904738.06172222</v>
      </c>
      <c r="B2532">
        <v>7615124.2061236016</v>
      </c>
      <c r="C2532">
        <v>8371108.560921059</v>
      </c>
      <c r="D2532">
        <v>5073988.1058939947</v>
      </c>
      <c r="E2532">
        <v>6555354.4920520373</v>
      </c>
      <c r="F2532">
        <v>767149.70739041676</v>
      </c>
      <c r="G2532">
        <v>847273.96378758329</v>
      </c>
      <c r="H2532">
        <v>774757.72701068793</v>
      </c>
      <c r="I2532">
        <v>9.1642546719763074E-2</v>
      </c>
      <c r="J2532">
        <v>0.16698382930842537</v>
      </c>
      <c r="K2532">
        <v>0.11818700696507471</v>
      </c>
      <c r="L2532">
        <v>14626.841001420858</v>
      </c>
      <c r="M2532">
        <v>14464.158927173134</v>
      </c>
      <c r="N2532">
        <v>13128.373565588436</v>
      </c>
      <c r="O2532">
        <v>6.0149631101002479E-2</v>
      </c>
      <c r="P2532">
        <v>6.0831177423269961E-2</v>
      </c>
      <c r="Q2532">
        <v>5.5213332878067185E-2</v>
      </c>
      <c r="R2532">
        <v>-755984.35479745734</v>
      </c>
      <c r="S2532">
        <v>2541136.100229607</v>
      </c>
      <c r="T2532">
        <v>1059769.7140715644</v>
      </c>
      <c r="U2532">
        <v>-9.9274067544366837E-2</v>
      </c>
      <c r="V2532">
        <v>0.33369594919885692</v>
      </c>
      <c r="W2532">
        <v>0.13916643844356005</v>
      </c>
      <c r="X2532">
        <f t="shared" si="118"/>
        <v>9.9274067544366837E-2</v>
      </c>
      <c r="Y2532">
        <f t="shared" si="119"/>
        <v>0.33369594919885692</v>
      </c>
      <c r="Z2532">
        <f t="shared" si="120"/>
        <v>0.13916643844356005</v>
      </c>
      <c r="AA2532">
        <v>0.9020246145258447</v>
      </c>
      <c r="AB2532">
        <v>0.91466902122633942</v>
      </c>
      <c r="AC2532">
        <v>0.92955667918488605</v>
      </c>
      <c r="AD2532">
        <v>16109.965137775012</v>
      </c>
      <c r="AE2532">
        <v>32155.230137575894</v>
      </c>
      <c r="AF2532">
        <v>31878.09423316297</v>
      </c>
      <c r="AG2532">
        <v>16142.126031993261</v>
      </c>
      <c r="AH2532">
        <v>32202.812025281652</v>
      </c>
      <c r="AI2532">
        <v>31941.53675010398</v>
      </c>
      <c r="AJ2532">
        <v>1</v>
      </c>
      <c r="AK2532">
        <v>0</v>
      </c>
      <c r="AL2532">
        <v>0</v>
      </c>
    </row>
    <row r="2533" spans="1:38" x14ac:dyDescent="0.25">
      <c r="A2533">
        <v>178859321.0362657</v>
      </c>
      <c r="B2533">
        <v>7615124.2061236016</v>
      </c>
      <c r="C2533">
        <v>8545573.7967285737</v>
      </c>
      <c r="D2533">
        <v>5401339.4210293908</v>
      </c>
      <c r="E2533">
        <v>6900402.3604657818</v>
      </c>
      <c r="F2533">
        <v>745763.23863976996</v>
      </c>
      <c r="G2533">
        <v>833374.90448563534</v>
      </c>
      <c r="H2533">
        <v>755443.02478348778</v>
      </c>
      <c r="I2533">
        <v>8.7268948391185139E-2</v>
      </c>
      <c r="J2533">
        <v>0.1542904156774525</v>
      </c>
      <c r="K2533">
        <v>0.10947811233611816</v>
      </c>
      <c r="L2533">
        <v>14219.076421725375</v>
      </c>
      <c r="M2533">
        <v>14226.882424797359</v>
      </c>
      <c r="N2533">
        <v>12801.083346586462</v>
      </c>
      <c r="O2533">
        <v>5.8416411986692424E-2</v>
      </c>
      <c r="P2533">
        <v>5.9811557601482448E-2</v>
      </c>
      <c r="Q2533">
        <v>5.381732350660369E-2</v>
      </c>
      <c r="R2533">
        <v>-930449.59060497209</v>
      </c>
      <c r="S2533">
        <v>2213784.7850942109</v>
      </c>
      <c r="T2533">
        <v>714721.84565781988</v>
      </c>
      <c r="U2533">
        <v>-0.12218442738685251</v>
      </c>
      <c r="V2533">
        <v>0.29070895302193822</v>
      </c>
      <c r="W2533">
        <v>9.3855572977140117E-2</v>
      </c>
      <c r="X2533">
        <f t="shared" si="118"/>
        <v>0.12218442738685251</v>
      </c>
      <c r="Y2533">
        <f t="shared" si="119"/>
        <v>0.29070895302193822</v>
      </c>
      <c r="Z2533">
        <f t="shared" si="120"/>
        <v>9.3855572977140117E-2</v>
      </c>
      <c r="AA2533">
        <v>0.90529551672598529</v>
      </c>
      <c r="AB2533">
        <v>0.91678879500947685</v>
      </c>
      <c r="AC2533">
        <v>0.93249228800940931</v>
      </c>
      <c r="AD2533">
        <v>16068.628852972424</v>
      </c>
      <c r="AE2533">
        <v>32106.898831758426</v>
      </c>
      <c r="AF2533">
        <v>31804.325405902287</v>
      </c>
      <c r="AG2533">
        <v>16100.789747190673</v>
      </c>
      <c r="AH2533">
        <v>32154.480719464183</v>
      </c>
      <c r="AI2533">
        <v>31867.767922843297</v>
      </c>
      <c r="AJ2533">
        <v>1</v>
      </c>
      <c r="AK2533">
        <v>0</v>
      </c>
      <c r="AL2533">
        <v>1</v>
      </c>
    </row>
    <row r="2534" spans="1:38" x14ac:dyDescent="0.25">
      <c r="A2534">
        <v>178942806.46948275</v>
      </c>
      <c r="B2534">
        <v>7615124.2061236016</v>
      </c>
      <c r="C2534">
        <v>8649956.116004074</v>
      </c>
      <c r="D2534">
        <v>5471845.251228597</v>
      </c>
      <c r="E2534">
        <v>7004946.684233943</v>
      </c>
      <c r="F2534">
        <v>759871.32288435148</v>
      </c>
      <c r="G2534">
        <v>841220.49720616243</v>
      </c>
      <c r="H2534">
        <v>761096.25732497184</v>
      </c>
      <c r="I2534">
        <v>8.784684138205559E-2</v>
      </c>
      <c r="J2534">
        <v>0.15373616368578455</v>
      </c>
      <c r="K2534">
        <v>0.10865125626694258</v>
      </c>
      <c r="L2534">
        <v>14488.067862499171</v>
      </c>
      <c r="M2534">
        <v>14360.817733608555</v>
      </c>
      <c r="N2534">
        <v>12896.878130001052</v>
      </c>
      <c r="O2534">
        <v>5.950016018065768E-2</v>
      </c>
      <c r="P2534">
        <v>6.0349051299247704E-2</v>
      </c>
      <c r="Q2534">
        <v>5.41970780707072E-2</v>
      </c>
      <c r="R2534">
        <v>-1034831.9098804723</v>
      </c>
      <c r="S2534">
        <v>2143278.9548950046</v>
      </c>
      <c r="T2534">
        <v>610177.52188965864</v>
      </c>
      <c r="U2534">
        <v>-0.1358916653057774</v>
      </c>
      <c r="V2534">
        <v>0.28145029508140068</v>
      </c>
      <c r="W2534">
        <v>8.0127061013527845E-2</v>
      </c>
      <c r="X2534">
        <f t="shared" si="118"/>
        <v>0.1358916653057774</v>
      </c>
      <c r="Y2534">
        <f t="shared" si="119"/>
        <v>0.28145029508140068</v>
      </c>
      <c r="Z2534">
        <f t="shared" si="120"/>
        <v>8.0127061013527845E-2</v>
      </c>
      <c r="AA2534">
        <v>0.90343700406565897</v>
      </c>
      <c r="AB2534">
        <v>0.91570415964941709</v>
      </c>
      <c r="AC2534">
        <v>0.93187373052051958</v>
      </c>
      <c r="AD2534">
        <v>16096.028094970025</v>
      </c>
      <c r="AE2534">
        <v>32134.278567353813</v>
      </c>
      <c r="AF2534">
        <v>31826.110297590836</v>
      </c>
      <c r="AG2534">
        <v>16128.188989188273</v>
      </c>
      <c r="AH2534">
        <v>32181.86045505957</v>
      </c>
      <c r="AI2534">
        <v>31889.552814531846</v>
      </c>
      <c r="AJ2534">
        <v>0</v>
      </c>
      <c r="AK2534">
        <v>0</v>
      </c>
      <c r="AL2534">
        <v>1</v>
      </c>
    </row>
    <row r="2535" spans="1:38" x14ac:dyDescent="0.25">
      <c r="A2535">
        <v>179025864.7412084</v>
      </c>
      <c r="B2535">
        <v>7615124.2061235718</v>
      </c>
      <c r="C2535">
        <v>7986975.0271609742</v>
      </c>
      <c r="D2535">
        <v>4707683.2418903131</v>
      </c>
      <c r="E2535">
        <v>6241124.3345122095</v>
      </c>
      <c r="F2535">
        <v>755662.01413880649</v>
      </c>
      <c r="G2535">
        <v>844994.42609101825</v>
      </c>
      <c r="H2535">
        <v>765980.93636059517</v>
      </c>
      <c r="I2535">
        <v>9.4611791268791767E-2</v>
      </c>
      <c r="J2535">
        <v>0.17949262570854724</v>
      </c>
      <c r="K2535">
        <v>0.12273124124845083</v>
      </c>
      <c r="L2535">
        <v>14407.811180975545</v>
      </c>
      <c r="M2535">
        <v>14425.244010708329</v>
      </c>
      <c r="N2535">
        <v>12979.649671209279</v>
      </c>
      <c r="O2535">
        <v>5.9239844372530555E-2</v>
      </c>
      <c r="P2535">
        <v>6.064161689360073E-2</v>
      </c>
      <c r="Q2535">
        <v>5.456454963190422E-2</v>
      </c>
      <c r="R2535">
        <v>-371850.82103740238</v>
      </c>
      <c r="S2535">
        <v>2907440.9642332587</v>
      </c>
      <c r="T2535">
        <v>1373999.8716113623</v>
      </c>
      <c r="U2535">
        <v>-4.8830565460558729E-2</v>
      </c>
      <c r="V2535">
        <v>0.38179823277147468</v>
      </c>
      <c r="W2535">
        <v>0.18043039541055467</v>
      </c>
      <c r="X2535">
        <f t="shared" si="118"/>
        <v>4.8830565460558729E-2</v>
      </c>
      <c r="Y2535">
        <f t="shared" si="119"/>
        <v>0.38179823277147468</v>
      </c>
      <c r="Z2535">
        <f t="shared" si="120"/>
        <v>0.18043039541055467</v>
      </c>
      <c r="AA2535">
        <v>0.90378618962594759</v>
      </c>
      <c r="AB2535">
        <v>0.91479717958416673</v>
      </c>
      <c r="AC2535">
        <v>0.93087562965879911</v>
      </c>
      <c r="AD2535">
        <v>16087.906828271192</v>
      </c>
      <c r="AE2535">
        <v>32147.358084634572</v>
      </c>
      <c r="AF2535">
        <v>31844.803630031125</v>
      </c>
      <c r="AG2535">
        <v>16120.067722489441</v>
      </c>
      <c r="AH2535">
        <v>32194.939972340329</v>
      </c>
      <c r="AI2535">
        <v>31908.246146972135</v>
      </c>
      <c r="AJ2535">
        <v>1</v>
      </c>
      <c r="AK2535">
        <v>0</v>
      </c>
      <c r="AL2535">
        <v>0</v>
      </c>
    </row>
    <row r="2536" spans="1:38" x14ac:dyDescent="0.25">
      <c r="A2536">
        <v>178877876.27495769</v>
      </c>
      <c r="B2536">
        <v>7615124.2061236016</v>
      </c>
      <c r="C2536">
        <v>8952670.1154266205</v>
      </c>
      <c r="D2536">
        <v>5737374.5608306378</v>
      </c>
      <c r="E2536">
        <v>7270561.5192757109</v>
      </c>
      <c r="F2536">
        <v>755155.08584337425</v>
      </c>
      <c r="G2536">
        <v>844674.70722527814</v>
      </c>
      <c r="H2536">
        <v>765442.76280848868</v>
      </c>
      <c r="I2536">
        <v>8.4349705295422794E-2</v>
      </c>
      <c r="J2536">
        <v>0.14722321129108729</v>
      </c>
      <c r="K2536">
        <v>0.10527973125310157</v>
      </c>
      <c r="L2536">
        <v>14398.145845116092</v>
      </c>
      <c r="M2536">
        <v>14419.785959731043</v>
      </c>
      <c r="N2536">
        <v>12970.530248209203</v>
      </c>
      <c r="O2536">
        <v>5.912133471495732E-2</v>
      </c>
      <c r="P2536">
        <v>6.0603172678446206E-2</v>
      </c>
      <c r="Q2536">
        <v>5.4512271302665956E-2</v>
      </c>
      <c r="R2536">
        <v>-1337545.9093030188</v>
      </c>
      <c r="S2536">
        <v>1877749.6452929638</v>
      </c>
      <c r="T2536">
        <v>344562.68684789073</v>
      </c>
      <c r="U2536">
        <v>-0.17564334777723636</v>
      </c>
      <c r="V2536">
        <v>0.24658161764229614</v>
      </c>
      <c r="W2536">
        <v>4.5247152577080119E-2</v>
      </c>
      <c r="X2536">
        <f t="shared" si="118"/>
        <v>0.17564334777723636</v>
      </c>
      <c r="Y2536">
        <f t="shared" si="119"/>
        <v>0.24658161764229614</v>
      </c>
      <c r="Z2536">
        <f t="shared" si="120"/>
        <v>4.5247152577080119E-2</v>
      </c>
      <c r="AA2536">
        <v>0.90523350086737275</v>
      </c>
      <c r="AB2536">
        <v>0.91574772589284481</v>
      </c>
      <c r="AC2536">
        <v>0.93169113365908107</v>
      </c>
      <c r="AD2536">
        <v>16086.925731094385</v>
      </c>
      <c r="AE2536">
        <v>32146.252284074657</v>
      </c>
      <c r="AF2536">
        <v>31842.749929040539</v>
      </c>
      <c r="AG2536">
        <v>16119.086625312633</v>
      </c>
      <c r="AH2536">
        <v>32193.834171780414</v>
      </c>
      <c r="AI2536">
        <v>31906.192445981549</v>
      </c>
      <c r="AJ2536">
        <v>0</v>
      </c>
      <c r="AK2536">
        <v>0</v>
      </c>
      <c r="AL2536">
        <v>1</v>
      </c>
    </row>
    <row r="2537" spans="1:38" x14ac:dyDescent="0.25">
      <c r="A2537">
        <v>179041595.38097432</v>
      </c>
      <c r="B2537">
        <v>7615124.2061235718</v>
      </c>
      <c r="C2537">
        <v>7963088.8870348055</v>
      </c>
      <c r="D2537">
        <v>4808437.0447905697</v>
      </c>
      <c r="E2537">
        <v>6295021.6298254868</v>
      </c>
      <c r="F2537">
        <v>742196.06028638734</v>
      </c>
      <c r="G2537">
        <v>832584.58167890925</v>
      </c>
      <c r="H2537">
        <v>755886.15443234972</v>
      </c>
      <c r="I2537">
        <v>9.3204542962568498E-2</v>
      </c>
      <c r="J2537">
        <v>0.17315077101423759</v>
      </c>
      <c r="K2537">
        <v>0.12007681607494408</v>
      </c>
      <c r="L2537">
        <v>14151.062903508539</v>
      </c>
      <c r="M2537">
        <v>14213.390502268363</v>
      </c>
      <c r="N2537">
        <v>12808.592237902349</v>
      </c>
      <c r="O2537">
        <v>5.8214541323726547E-2</v>
      </c>
      <c r="P2537">
        <v>5.9764252693510024E-2</v>
      </c>
      <c r="Q2537">
        <v>5.3857377874192577E-2</v>
      </c>
      <c r="R2537">
        <v>-347964.68091123365</v>
      </c>
      <c r="S2537">
        <v>2806687.1613330022</v>
      </c>
      <c r="T2537">
        <v>1320102.576298085</v>
      </c>
      <c r="U2537">
        <v>-4.5693894346650811E-2</v>
      </c>
      <c r="V2537">
        <v>0.36856748299338998</v>
      </c>
      <c r="W2537">
        <v>0.17335273077181684</v>
      </c>
      <c r="X2537">
        <f t="shared" si="118"/>
        <v>4.5693894346650811E-2</v>
      </c>
      <c r="Y2537">
        <f t="shared" si="119"/>
        <v>0.36856748299338998</v>
      </c>
      <c r="Z2537">
        <f t="shared" si="120"/>
        <v>0.17335273077181684</v>
      </c>
      <c r="AA2537">
        <v>0.90769139005643107</v>
      </c>
      <c r="AB2537">
        <v>0.91768407670324958</v>
      </c>
      <c r="AC2537">
        <v>0.93301325274426461</v>
      </c>
      <c r="AD2537">
        <v>16061.618950554175</v>
      </c>
      <c r="AE2537">
        <v>32104.126467323782</v>
      </c>
      <c r="AF2537">
        <v>31806.038897428669</v>
      </c>
      <c r="AG2537">
        <v>16093.779844772424</v>
      </c>
      <c r="AH2537">
        <v>32151.708355029539</v>
      </c>
      <c r="AI2537">
        <v>31869.481414369679</v>
      </c>
      <c r="AJ2537">
        <v>1</v>
      </c>
      <c r="AK2537">
        <v>0</v>
      </c>
      <c r="AL2537">
        <v>0</v>
      </c>
    </row>
    <row r="2538" spans="1:38" x14ac:dyDescent="0.25">
      <c r="A2538">
        <v>179068757.92787674</v>
      </c>
      <c r="B2538">
        <v>7615124.2061235718</v>
      </c>
      <c r="C2538">
        <v>7851948.1265909867</v>
      </c>
      <c r="D2538">
        <v>4847727.7718213862</v>
      </c>
      <c r="E2538">
        <v>6372475.4623264279</v>
      </c>
      <c r="F2538">
        <v>764188.12143524981</v>
      </c>
      <c r="G2538">
        <v>849742.92429121456</v>
      </c>
      <c r="H2538">
        <v>770853.87728678528</v>
      </c>
      <c r="I2538">
        <v>9.7324652317466454E-2</v>
      </c>
      <c r="J2538">
        <v>0.17528684866146052</v>
      </c>
      <c r="K2538">
        <v>0.12096615857432681</v>
      </c>
      <c r="L2538">
        <v>14570.373995749145</v>
      </c>
      <c r="M2538">
        <v>14506.307557528537</v>
      </c>
      <c r="N2538">
        <v>13062.222308579281</v>
      </c>
      <c r="O2538">
        <v>5.9931739022854869E-2</v>
      </c>
      <c r="P2538">
        <v>6.0987099259307197E-2</v>
      </c>
      <c r="Q2538">
        <v>5.4915907809153335E-2</v>
      </c>
      <c r="R2538">
        <v>-236823.92046741489</v>
      </c>
      <c r="S2538">
        <v>2767396.4343021857</v>
      </c>
      <c r="T2538">
        <v>1242648.7437971439</v>
      </c>
      <c r="U2538">
        <v>-3.1099154006835106E-2</v>
      </c>
      <c r="V2538">
        <v>0.36340791816328238</v>
      </c>
      <c r="W2538">
        <v>0.16318167769317396</v>
      </c>
      <c r="X2538">
        <f t="shared" si="118"/>
        <v>3.1099154006835106E-2</v>
      </c>
      <c r="Y2538">
        <f t="shared" si="119"/>
        <v>0.36340791816328238</v>
      </c>
      <c r="Z2538">
        <f t="shared" si="120"/>
        <v>0.16318167769317396</v>
      </c>
      <c r="AA2538">
        <v>0.90259636461983928</v>
      </c>
      <c r="AB2538">
        <v>0.91404314653448004</v>
      </c>
      <c r="AC2538">
        <v>0.93016092138396378</v>
      </c>
      <c r="AD2538">
        <v>16104.310155597645</v>
      </c>
      <c r="AE2538">
        <v>32163.732478044552</v>
      </c>
      <c r="AF2538">
        <v>31863.333638562563</v>
      </c>
      <c r="AG2538">
        <v>16136.471049815893</v>
      </c>
      <c r="AH2538">
        <v>32211.31436575031</v>
      </c>
      <c r="AI2538">
        <v>31926.776155503572</v>
      </c>
      <c r="AJ2538">
        <v>1</v>
      </c>
      <c r="AK2538">
        <v>0</v>
      </c>
      <c r="AL2538">
        <v>0</v>
      </c>
    </row>
    <row r="2539" spans="1:38" x14ac:dyDescent="0.25">
      <c r="A2539">
        <v>178959953.59754369</v>
      </c>
      <c r="B2539">
        <v>7615124.2061235718</v>
      </c>
      <c r="C2539">
        <v>8207614.8360982686</v>
      </c>
      <c r="D2539">
        <v>4893262.4217507541</v>
      </c>
      <c r="E2539">
        <v>6464894.5732767964</v>
      </c>
      <c r="F2539">
        <v>754364.04728604259</v>
      </c>
      <c r="G2539">
        <v>850768.55135502585</v>
      </c>
      <c r="H2539">
        <v>766337.04787030735</v>
      </c>
      <c r="I2539">
        <v>9.1910264108427842E-2</v>
      </c>
      <c r="J2539">
        <v>0.17386530253789872</v>
      </c>
      <c r="K2539">
        <v>0.11853821267836728</v>
      </c>
      <c r="L2539">
        <v>14383.063527945636</v>
      </c>
      <c r="M2539">
        <v>14523.816454868725</v>
      </c>
      <c r="N2539">
        <v>12985.684028489626</v>
      </c>
      <c r="O2539">
        <v>5.9129960695266839E-2</v>
      </c>
      <c r="P2539">
        <v>6.1063286768123733E-2</v>
      </c>
      <c r="Q2539">
        <v>5.4596431328908124E-2</v>
      </c>
      <c r="R2539">
        <v>-592490.62997469679</v>
      </c>
      <c r="S2539">
        <v>2721861.7843728177</v>
      </c>
      <c r="T2539">
        <v>1150229.6328467755</v>
      </c>
      <c r="U2539">
        <v>-7.7804460431289565E-2</v>
      </c>
      <c r="V2539">
        <v>0.35742841622781135</v>
      </c>
      <c r="W2539">
        <v>0.15104541983988101</v>
      </c>
      <c r="X2539">
        <f t="shared" si="118"/>
        <v>7.7804460431289565E-2</v>
      </c>
      <c r="Y2539">
        <f t="shared" si="119"/>
        <v>0.35742841622781135</v>
      </c>
      <c r="Z2539">
        <f t="shared" si="120"/>
        <v>0.15104541983988101</v>
      </c>
      <c r="AA2539">
        <v>0.90434614001460034</v>
      </c>
      <c r="AB2539">
        <v>0.91397061678395231</v>
      </c>
      <c r="AC2539">
        <v>0.93108518729866452</v>
      </c>
      <c r="AD2539">
        <v>16085.39345707241</v>
      </c>
      <c r="AE2539">
        <v>32167.257161866757</v>
      </c>
      <c r="AF2539">
        <v>31846.161778745445</v>
      </c>
      <c r="AG2539">
        <v>16117.554351290659</v>
      </c>
      <c r="AH2539">
        <v>32214.839049572514</v>
      </c>
      <c r="AI2539">
        <v>31909.604295686455</v>
      </c>
      <c r="AJ2539">
        <v>1</v>
      </c>
      <c r="AK2539">
        <v>0</v>
      </c>
      <c r="AL2539">
        <v>0</v>
      </c>
    </row>
    <row r="2540" spans="1:38" x14ac:dyDescent="0.25">
      <c r="A2540">
        <v>178858207.91151005</v>
      </c>
      <c r="B2540">
        <v>7615124.2061236016</v>
      </c>
      <c r="C2540">
        <v>8463872.8669172991</v>
      </c>
      <c r="D2540">
        <v>5230564.6803881573</v>
      </c>
      <c r="E2540">
        <v>6709468.8183279689</v>
      </c>
      <c r="F2540">
        <v>766797.40448479319</v>
      </c>
      <c r="G2540">
        <v>839770.15885465418</v>
      </c>
      <c r="H2540">
        <v>764753.65135012812</v>
      </c>
      <c r="I2540">
        <v>9.0596517284891015E-2</v>
      </c>
      <c r="J2540">
        <v>0.16055057344063572</v>
      </c>
      <c r="K2540">
        <v>0.11398125128193208</v>
      </c>
      <c r="L2540">
        <v>14620.123826747842</v>
      </c>
      <c r="M2540">
        <v>14336.058416892847</v>
      </c>
      <c r="N2540">
        <v>12958.853162149571</v>
      </c>
      <c r="O2540">
        <v>6.0082523235776175E-2</v>
      </c>
      <c r="P2540">
        <v>6.0280234628702696E-2</v>
      </c>
      <c r="Q2540">
        <v>5.4489364260179182E-2</v>
      </c>
      <c r="R2540">
        <v>-848748.66079369746</v>
      </c>
      <c r="S2540">
        <v>2384559.5257354444</v>
      </c>
      <c r="T2540">
        <v>905655.38779563271</v>
      </c>
      <c r="U2540">
        <v>-0.11145565559011991</v>
      </c>
      <c r="V2540">
        <v>0.31313468581614629</v>
      </c>
      <c r="W2540">
        <v>0.11892851164100014</v>
      </c>
      <c r="X2540">
        <f t="shared" si="118"/>
        <v>0.11145565559011991</v>
      </c>
      <c r="Y2540">
        <f t="shared" si="119"/>
        <v>0.31313468581614629</v>
      </c>
      <c r="Z2540">
        <f t="shared" si="120"/>
        <v>0.11892851164100014</v>
      </c>
      <c r="AA2540">
        <v>0.90031883729251572</v>
      </c>
      <c r="AB2540">
        <v>0.91505307143753378</v>
      </c>
      <c r="AC2540">
        <v>0.93044651322059901</v>
      </c>
      <c r="AD2540">
        <v>16109.293580257689</v>
      </c>
      <c r="AE2540">
        <v>32129.236433776936</v>
      </c>
      <c r="AF2540">
        <v>31840.118131189207</v>
      </c>
      <c r="AG2540">
        <v>16141.454474475937</v>
      </c>
      <c r="AH2540">
        <v>32176.818321482693</v>
      </c>
      <c r="AI2540">
        <v>31903.560648130217</v>
      </c>
      <c r="AJ2540">
        <v>1</v>
      </c>
      <c r="AK2540">
        <v>0</v>
      </c>
      <c r="AL2540">
        <v>1</v>
      </c>
    </row>
    <row r="2541" spans="1:38" x14ac:dyDescent="0.25">
      <c r="A2541">
        <v>179152628.5793426</v>
      </c>
      <c r="B2541">
        <v>7615124.2061236016</v>
      </c>
      <c r="C2541">
        <v>8465110.4553522617</v>
      </c>
      <c r="D2541">
        <v>5254471.664041752</v>
      </c>
      <c r="E2541">
        <v>6765389.3806082858</v>
      </c>
      <c r="F2541">
        <v>746164.69247016031</v>
      </c>
      <c r="G2541">
        <v>836068.81331461703</v>
      </c>
      <c r="H2541">
        <v>758186.28537247702</v>
      </c>
      <c r="I2541">
        <v>8.8145889696971458E-2</v>
      </c>
      <c r="J2541">
        <v>0.15911567646965116</v>
      </c>
      <c r="K2541">
        <v>0.11206838848709509</v>
      </c>
      <c r="L2541">
        <v>14226.730731294894</v>
      </c>
      <c r="M2541">
        <v>14272.871239635382</v>
      </c>
      <c r="N2541">
        <v>12847.568265089903</v>
      </c>
      <c r="O2541">
        <v>5.8437119926200105E-2</v>
      </c>
      <c r="P2541">
        <v>5.9948662483096021E-2</v>
      </c>
      <c r="Q2541">
        <v>5.3962130024237907E-2</v>
      </c>
      <c r="R2541">
        <v>-849986.24922866002</v>
      </c>
      <c r="S2541">
        <v>2360652.5420818496</v>
      </c>
      <c r="T2541">
        <v>849734.82551531587</v>
      </c>
      <c r="U2541">
        <v>-0.11161817276009166</v>
      </c>
      <c r="V2541">
        <v>0.30999527757978812</v>
      </c>
      <c r="W2541">
        <v>0.11158515639600636</v>
      </c>
      <c r="X2541">
        <f t="shared" si="118"/>
        <v>0.11161817276009166</v>
      </c>
      <c r="Y2541">
        <f t="shared" si="119"/>
        <v>0.30999527757978812</v>
      </c>
      <c r="Z2541">
        <f t="shared" si="120"/>
        <v>0.11158515639600636</v>
      </c>
      <c r="AA2541">
        <v>0.9059290482189194</v>
      </c>
      <c r="AB2541">
        <v>0.91614186623894678</v>
      </c>
      <c r="AC2541">
        <v>0.93191334831460393</v>
      </c>
      <c r="AD2541">
        <v>16069.415654401579</v>
      </c>
      <c r="AE2541">
        <v>32116.329048957865</v>
      </c>
      <c r="AF2541">
        <v>31814.91692413433</v>
      </c>
      <c r="AG2541">
        <v>16101.576548619827</v>
      </c>
      <c r="AH2541">
        <v>32163.910936663622</v>
      </c>
      <c r="AI2541">
        <v>31878.359441075339</v>
      </c>
      <c r="AJ2541">
        <v>1</v>
      </c>
      <c r="AK2541">
        <v>0</v>
      </c>
      <c r="AL2541">
        <v>1</v>
      </c>
    </row>
    <row r="2542" spans="1:38" x14ac:dyDescent="0.25">
      <c r="A2542">
        <v>178760445.20212287</v>
      </c>
      <c r="B2542">
        <v>7615124.2061235718</v>
      </c>
      <c r="C2542">
        <v>8599293.0310875569</v>
      </c>
      <c r="D2542">
        <v>5405066.0372339804</v>
      </c>
      <c r="E2542">
        <v>6867628.1640685778</v>
      </c>
      <c r="F2542">
        <v>761883.24415864877</v>
      </c>
      <c r="G2542">
        <v>844969.29452661879</v>
      </c>
      <c r="H2542">
        <v>769327.73051422357</v>
      </c>
      <c r="I2542">
        <v>8.8598358191114349E-2</v>
      </c>
      <c r="J2542">
        <v>0.15632913431692838</v>
      </c>
      <c r="K2542">
        <v>0.11202233320367362</v>
      </c>
      <c r="L2542">
        <v>14526.428109922881</v>
      </c>
      <c r="M2542">
        <v>14424.814979536479</v>
      </c>
      <c r="N2542">
        <v>13036.361546888775</v>
      </c>
      <c r="O2542">
        <v>5.9736336606224287E-2</v>
      </c>
      <c r="P2542">
        <v>6.0690727523632158E-2</v>
      </c>
      <c r="Q2542">
        <v>5.4848971557984315E-2</v>
      </c>
      <c r="R2542">
        <v>-984168.82496398501</v>
      </c>
      <c r="S2542">
        <v>2210058.1688895915</v>
      </c>
      <c r="T2542">
        <v>747496.04205499403</v>
      </c>
      <c r="U2542">
        <v>-0.12923870948455213</v>
      </c>
      <c r="V2542">
        <v>0.2902195826448124</v>
      </c>
      <c r="W2542">
        <v>9.8159402502444787E-2</v>
      </c>
      <c r="X2542">
        <f t="shared" si="118"/>
        <v>0.12923870948455213</v>
      </c>
      <c r="Y2542">
        <f t="shared" si="119"/>
        <v>0.2902195826448124</v>
      </c>
      <c r="Z2542">
        <f t="shared" si="120"/>
        <v>9.8159402502444787E-2</v>
      </c>
      <c r="AA2542">
        <v>0.90245143858980004</v>
      </c>
      <c r="AB2542">
        <v>0.91534011999390674</v>
      </c>
      <c r="AC2542">
        <v>0.93071048027880277</v>
      </c>
      <c r="AD2542">
        <v>16099.893935994018</v>
      </c>
      <c r="AE2542">
        <v>32147.271178116658</v>
      </c>
      <c r="AF2542">
        <v>31857.542889853015</v>
      </c>
      <c r="AG2542">
        <v>16132.054830212266</v>
      </c>
      <c r="AH2542">
        <v>32194.853065822415</v>
      </c>
      <c r="AI2542">
        <v>31920.985406794025</v>
      </c>
      <c r="AJ2542">
        <v>0</v>
      </c>
      <c r="AK2542">
        <v>0</v>
      </c>
      <c r="AL2542">
        <v>1</v>
      </c>
    </row>
    <row r="2543" spans="1:38" x14ac:dyDescent="0.25">
      <c r="A2543">
        <v>178725760.15335679</v>
      </c>
      <c r="B2543">
        <v>7615124.2061236016</v>
      </c>
      <c r="C2543">
        <v>8543173.2669456434</v>
      </c>
      <c r="D2543">
        <v>5137949.8398879208</v>
      </c>
      <c r="E2543">
        <v>6694863.3319802321</v>
      </c>
      <c r="F2543">
        <v>771534.72936231259</v>
      </c>
      <c r="G2543">
        <v>853613.38635919092</v>
      </c>
      <c r="H2543">
        <v>771738.05840737501</v>
      </c>
      <c r="I2543">
        <v>9.0310087979539697E-2</v>
      </c>
      <c r="J2543">
        <v>0.16613891006335937</v>
      </c>
      <c r="K2543">
        <v>0.11527316095026355</v>
      </c>
      <c r="L2543">
        <v>14710.447914846971</v>
      </c>
      <c r="M2543">
        <v>14572.381791914944</v>
      </c>
      <c r="N2543">
        <v>13077.204876220801</v>
      </c>
      <c r="O2543">
        <v>6.0449758873924155E-2</v>
      </c>
      <c r="P2543">
        <v>6.1295237133644438E-2</v>
      </c>
      <c r="Q2543">
        <v>5.500613320314824E-2</v>
      </c>
      <c r="R2543">
        <v>-928049.06082204171</v>
      </c>
      <c r="S2543">
        <v>2477174.3662356809</v>
      </c>
      <c r="T2543">
        <v>920260.8741433695</v>
      </c>
      <c r="U2543">
        <v>-0.12186919552484296</v>
      </c>
      <c r="V2543">
        <v>0.32529664640843203</v>
      </c>
      <c r="W2543">
        <v>0.1208464693725355</v>
      </c>
      <c r="X2543">
        <f t="shared" si="118"/>
        <v>0.12186919552484296</v>
      </c>
      <c r="Y2543">
        <f t="shared" si="119"/>
        <v>0.32529664640843203</v>
      </c>
      <c r="Z2543">
        <f t="shared" si="120"/>
        <v>0.1208464693725355</v>
      </c>
      <c r="AA2543">
        <v>0.90077334295138334</v>
      </c>
      <c r="AB2543">
        <v>0.91395563766039289</v>
      </c>
      <c r="AC2543">
        <v>0.93056334267218532</v>
      </c>
      <c r="AD2543">
        <v>16118.298125781615</v>
      </c>
      <c r="AE2543">
        <v>32177.011566578356</v>
      </c>
      <c r="AF2543">
        <v>31866.683296313928</v>
      </c>
      <c r="AG2543">
        <v>16150.459019999864</v>
      </c>
      <c r="AH2543">
        <v>32224.593454284113</v>
      </c>
      <c r="AI2543">
        <v>31930.125813254937</v>
      </c>
      <c r="AJ2543">
        <v>1</v>
      </c>
      <c r="AK2543">
        <v>0</v>
      </c>
      <c r="AL2543">
        <v>1</v>
      </c>
    </row>
    <row r="2544" spans="1:38" x14ac:dyDescent="0.25">
      <c r="A2544">
        <v>178954777.13060293</v>
      </c>
      <c r="B2544">
        <v>7615124.2061235718</v>
      </c>
      <c r="C2544">
        <v>8150728.4752892014</v>
      </c>
      <c r="D2544">
        <v>4975921.4523364315</v>
      </c>
      <c r="E2544">
        <v>6489716.3580434285</v>
      </c>
      <c r="F2544">
        <v>753403.04535133601</v>
      </c>
      <c r="G2544">
        <v>837319.15742359741</v>
      </c>
      <c r="H2544">
        <v>758370.01419937809</v>
      </c>
      <c r="I2544">
        <v>9.2433829397636016E-2</v>
      </c>
      <c r="J2544">
        <v>0.16827419111096223</v>
      </c>
      <c r="K2544">
        <v>0.11685718949171725</v>
      </c>
      <c r="L2544">
        <v>14364.740608226582</v>
      </c>
      <c r="M2544">
        <v>14294.216373180026</v>
      </c>
      <c r="N2544">
        <v>12850.681574696566</v>
      </c>
      <c r="O2544">
        <v>5.8979338850104208E-2</v>
      </c>
      <c r="P2544">
        <v>6.0059627488613675E-2</v>
      </c>
      <c r="Q2544">
        <v>5.3994365847098449E-2</v>
      </c>
      <c r="R2544">
        <v>-535604.26916562952</v>
      </c>
      <c r="S2544">
        <v>2639202.7537871404</v>
      </c>
      <c r="T2544">
        <v>1125407.8480801433</v>
      </c>
      <c r="U2544">
        <v>-7.033427882042062E-2</v>
      </c>
      <c r="V2544">
        <v>0.34657382891599725</v>
      </c>
      <c r="W2544">
        <v>0.147785882096994</v>
      </c>
      <c r="X2544">
        <f t="shared" si="118"/>
        <v>7.033427882042062E-2</v>
      </c>
      <c r="Y2544">
        <f t="shared" si="119"/>
        <v>0.34657382891599725</v>
      </c>
      <c r="Z2544">
        <f t="shared" si="120"/>
        <v>0.147785882096994</v>
      </c>
      <c r="AA2544">
        <v>0.90481169948907647</v>
      </c>
      <c r="AB2544">
        <v>0.91627219833496221</v>
      </c>
      <c r="AC2544">
        <v>0.93218919158010716</v>
      </c>
      <c r="AD2544">
        <v>16083.529793877142</v>
      </c>
      <c r="AE2544">
        <v>32120.695646818298</v>
      </c>
      <c r="AF2544">
        <v>31815.624917151123</v>
      </c>
      <c r="AG2544">
        <v>16115.69068809539</v>
      </c>
      <c r="AH2544">
        <v>32168.277534524055</v>
      </c>
      <c r="AI2544">
        <v>31879.067434092132</v>
      </c>
      <c r="AJ2544">
        <v>1</v>
      </c>
      <c r="AK2544">
        <v>0</v>
      </c>
      <c r="AL2544">
        <v>0</v>
      </c>
    </row>
    <row r="2545" spans="1:38" x14ac:dyDescent="0.25">
      <c r="A2545">
        <v>179056875.56058854</v>
      </c>
      <c r="B2545">
        <v>7615124.2061236016</v>
      </c>
      <c r="C2545">
        <v>8224250.361655755</v>
      </c>
      <c r="D2545">
        <v>4904348.7501493683</v>
      </c>
      <c r="E2545">
        <v>6409753.2379121026</v>
      </c>
      <c r="F2545">
        <v>767822.61513011239</v>
      </c>
      <c r="G2545">
        <v>845264.65982515586</v>
      </c>
      <c r="H2545">
        <v>767979.94175530248</v>
      </c>
      <c r="I2545">
        <v>9.3360802670838169E-2</v>
      </c>
      <c r="J2545">
        <v>0.17235003114315886</v>
      </c>
      <c r="K2545">
        <v>0.11981427572170662</v>
      </c>
      <c r="L2545">
        <v>14639.670980266363</v>
      </c>
      <c r="M2545">
        <v>14429.857280848932</v>
      </c>
      <c r="N2545">
        <v>13013.523085654053</v>
      </c>
      <c r="O2545">
        <v>6.0221950677629282E-2</v>
      </c>
      <c r="P2545">
        <v>6.0670429453296121E-2</v>
      </c>
      <c r="Q2545">
        <v>5.4715443052570853E-2</v>
      </c>
      <c r="R2545">
        <v>-609126.15553215332</v>
      </c>
      <c r="S2545">
        <v>2710775.4559742333</v>
      </c>
      <c r="T2545">
        <v>1205370.968211499</v>
      </c>
      <c r="U2545">
        <v>-7.9988998083883198E-2</v>
      </c>
      <c r="V2545">
        <v>0.35597258594868342</v>
      </c>
      <c r="W2545">
        <v>0.15828644885952298</v>
      </c>
      <c r="X2545">
        <f t="shared" si="118"/>
        <v>7.9988998083883198E-2</v>
      </c>
      <c r="Y2545">
        <f t="shared" si="119"/>
        <v>0.35597258594868342</v>
      </c>
      <c r="Z2545">
        <f t="shared" si="120"/>
        <v>0.15828644885952298</v>
      </c>
      <c r="AA2545">
        <v>0.90176908333815375</v>
      </c>
      <c r="AB2545">
        <v>0.91487773227479918</v>
      </c>
      <c r="AC2545">
        <v>0.93062444038073067</v>
      </c>
      <c r="AD2545">
        <v>16111.246973498071</v>
      </c>
      <c r="AE2545">
        <v>32148.292406460681</v>
      </c>
      <c r="AF2545">
        <v>31852.419335429087</v>
      </c>
      <c r="AG2545">
        <v>16143.40786771632</v>
      </c>
      <c r="AH2545">
        <v>32195.874294166439</v>
      </c>
      <c r="AI2545">
        <v>31915.861852370097</v>
      </c>
      <c r="AJ2545">
        <v>1</v>
      </c>
      <c r="AK2545">
        <v>0</v>
      </c>
      <c r="AL2545">
        <v>0</v>
      </c>
    </row>
    <row r="2546" spans="1:38" x14ac:dyDescent="0.25">
      <c r="A2546">
        <v>178761420.19221818</v>
      </c>
      <c r="B2546">
        <v>7615124.2061235718</v>
      </c>
      <c r="C2546">
        <v>8772303.1971172113</v>
      </c>
      <c r="D2546">
        <v>5422330.4057236221</v>
      </c>
      <c r="E2546">
        <v>6936718.5306424201</v>
      </c>
      <c r="F2546">
        <v>750164.31724685803</v>
      </c>
      <c r="G2546">
        <v>832120.64793669735</v>
      </c>
      <c r="H2546">
        <v>750951.63088889001</v>
      </c>
      <c r="I2546">
        <v>8.5515092261446227E-2</v>
      </c>
      <c r="J2546">
        <v>0.1534618117439579</v>
      </c>
      <c r="K2546">
        <v>0.10825747470819509</v>
      </c>
      <c r="L2546">
        <v>14302.989478590913</v>
      </c>
      <c r="M2546">
        <v>14205.470500396674</v>
      </c>
      <c r="N2546">
        <v>12724.976074825539</v>
      </c>
      <c r="O2546">
        <v>5.8761047191421736E-2</v>
      </c>
      <c r="P2546">
        <v>5.9738313379768752E-2</v>
      </c>
      <c r="Q2546">
        <v>5.3512385139708032E-2</v>
      </c>
      <c r="R2546">
        <v>-1157178.9909936395</v>
      </c>
      <c r="S2546">
        <v>2192793.8003999498</v>
      </c>
      <c r="T2546">
        <v>678405.67548115179</v>
      </c>
      <c r="U2546">
        <v>-0.15195799302434407</v>
      </c>
      <c r="V2546">
        <v>0.28795246683391612</v>
      </c>
      <c r="W2546">
        <v>8.9086619878848916E-2</v>
      </c>
      <c r="X2546">
        <f t="shared" si="118"/>
        <v>0.15195799302434407</v>
      </c>
      <c r="Y2546">
        <f t="shared" si="119"/>
        <v>0.28795246683391612</v>
      </c>
      <c r="Z2546">
        <f t="shared" si="120"/>
        <v>8.9086619878848916E-2</v>
      </c>
      <c r="AA2546">
        <v>0.90490346146507272</v>
      </c>
      <c r="AB2546">
        <v>0.91687218422313466</v>
      </c>
      <c r="AC2546">
        <v>0.93315842339191846</v>
      </c>
      <c r="AD2546">
        <v>16077.231402558202</v>
      </c>
      <c r="AE2546">
        <v>32102.497813306578</v>
      </c>
      <c r="AF2546">
        <v>31786.901164785082</v>
      </c>
      <c r="AG2546">
        <v>16109.39229677645</v>
      </c>
      <c r="AH2546">
        <v>32150.079701012335</v>
      </c>
      <c r="AI2546">
        <v>31850.343681726092</v>
      </c>
      <c r="AJ2546">
        <v>0</v>
      </c>
      <c r="AK2546">
        <v>0</v>
      </c>
      <c r="AL2546">
        <v>1</v>
      </c>
    </row>
    <row r="2547" spans="1:38" x14ac:dyDescent="0.25">
      <c r="A2547">
        <v>179060012.35971349</v>
      </c>
      <c r="B2547">
        <v>7615124.2061235718</v>
      </c>
      <c r="C2547">
        <v>8570809.9319474883</v>
      </c>
      <c r="D2547">
        <v>5436317.6861795578</v>
      </c>
      <c r="E2547">
        <v>6921131.1659910651</v>
      </c>
      <c r="F2547">
        <v>748273.07613142917</v>
      </c>
      <c r="G2547">
        <v>824295.49379068846</v>
      </c>
      <c r="H2547">
        <v>746416.93582410528</v>
      </c>
      <c r="I2547">
        <v>8.7304826740149638E-2</v>
      </c>
      <c r="J2547">
        <v>0.15162754301247849</v>
      </c>
      <c r="K2547">
        <v>0.10784609017263477</v>
      </c>
      <c r="L2547">
        <v>14266.930176443972</v>
      </c>
      <c r="M2547">
        <v>14071.884106815633</v>
      </c>
      <c r="N2547">
        <v>12648.135058929869</v>
      </c>
      <c r="O2547">
        <v>5.8574958313576543E-2</v>
      </c>
      <c r="P2547">
        <v>5.9106132106928222E-2</v>
      </c>
      <c r="Q2547">
        <v>5.3125959254972273E-2</v>
      </c>
      <c r="R2547">
        <v>-955685.72582391649</v>
      </c>
      <c r="S2547">
        <v>2178806.519944014</v>
      </c>
      <c r="T2547">
        <v>693993.04013250675</v>
      </c>
      <c r="U2547">
        <v>-0.12549837664570437</v>
      </c>
      <c r="V2547">
        <v>0.28611569042983753</v>
      </c>
      <c r="W2547">
        <v>9.1133515534053161E-2</v>
      </c>
      <c r="X2547">
        <f t="shared" si="118"/>
        <v>0.12549837664570437</v>
      </c>
      <c r="Y2547">
        <f t="shared" si="119"/>
        <v>0.28611569042983753</v>
      </c>
      <c r="Z2547">
        <f t="shared" si="120"/>
        <v>9.1133515534053161E-2</v>
      </c>
      <c r="AA2547">
        <v>0.90625481637266958</v>
      </c>
      <c r="AB2547">
        <v>0.91857221164841574</v>
      </c>
      <c r="AC2547">
        <v>0.93407976595259878</v>
      </c>
      <c r="AD2547">
        <v>16073.540896713657</v>
      </c>
      <c r="AE2547">
        <v>32074.889690035227</v>
      </c>
      <c r="AF2547">
        <v>31769.202890916447</v>
      </c>
      <c r="AG2547">
        <v>16105.701790931906</v>
      </c>
      <c r="AH2547">
        <v>32122.471577740984</v>
      </c>
      <c r="AI2547">
        <v>31832.645407857457</v>
      </c>
      <c r="AJ2547">
        <v>1</v>
      </c>
      <c r="AK2547">
        <v>0</v>
      </c>
      <c r="AL2547">
        <v>1</v>
      </c>
    </row>
    <row r="2548" spans="1:38" x14ac:dyDescent="0.25">
      <c r="A2548">
        <v>178906355.6440427</v>
      </c>
      <c r="B2548">
        <v>7615124.2061235718</v>
      </c>
      <c r="C2548">
        <v>8903628.1276331265</v>
      </c>
      <c r="D2548">
        <v>5738445.1889311895</v>
      </c>
      <c r="E2548">
        <v>7231736.3434908502</v>
      </c>
      <c r="F2548">
        <v>762432.23097060586</v>
      </c>
      <c r="G2548">
        <v>838397.11143736914</v>
      </c>
      <c r="H2548">
        <v>762822.3647122815</v>
      </c>
      <c r="I2548">
        <v>8.5631634659621064E-2</v>
      </c>
      <c r="J2548">
        <v>0.1461017895674149</v>
      </c>
      <c r="K2548">
        <v>0.10548260175426384</v>
      </c>
      <c r="L2548">
        <v>14536.895353451771</v>
      </c>
      <c r="M2548">
        <v>14312.618565195558</v>
      </c>
      <c r="N2548">
        <v>12926.127251119662</v>
      </c>
      <c r="O2548">
        <v>5.9699789371081342E-2</v>
      </c>
      <c r="P2548">
        <v>6.0152345691133868E-2</v>
      </c>
      <c r="Q2548">
        <v>5.4325270481789867E-2</v>
      </c>
      <c r="R2548">
        <v>-1288503.9215095546</v>
      </c>
      <c r="S2548">
        <v>1876679.0171923824</v>
      </c>
      <c r="T2548">
        <v>383387.86263272166</v>
      </c>
      <c r="U2548">
        <v>-0.1692032705748156</v>
      </c>
      <c r="V2548">
        <v>0.24644102530636114</v>
      </c>
      <c r="W2548">
        <v>5.0345582324767185E-2</v>
      </c>
      <c r="X2548">
        <f t="shared" si="118"/>
        <v>0.1692032705748156</v>
      </c>
      <c r="Y2548">
        <f t="shared" si="119"/>
        <v>0.24644102530636114</v>
      </c>
      <c r="Z2548">
        <f t="shared" si="120"/>
        <v>5.0345582324767185E-2</v>
      </c>
      <c r="AA2548">
        <v>0.90197702755924181</v>
      </c>
      <c r="AB2548">
        <v>0.91571505115384355</v>
      </c>
      <c r="AC2548">
        <v>0.93111156812511275</v>
      </c>
      <c r="AD2548">
        <v>16100.947023451148</v>
      </c>
      <c r="AE2548">
        <v>32124.454973049407</v>
      </c>
      <c r="AF2548">
        <v>31832.729664097318</v>
      </c>
      <c r="AG2548">
        <v>16133.107917669397</v>
      </c>
      <c r="AH2548">
        <v>32172.036860755165</v>
      </c>
      <c r="AI2548">
        <v>31896.172181038328</v>
      </c>
      <c r="AJ2548">
        <v>0</v>
      </c>
      <c r="AK2548">
        <v>0</v>
      </c>
      <c r="AL2548">
        <v>1</v>
      </c>
    </row>
    <row r="2549" spans="1:38" x14ac:dyDescent="0.25">
      <c r="A2549">
        <v>179064071.35994896</v>
      </c>
      <c r="B2549">
        <v>7615124.2061235718</v>
      </c>
      <c r="C2549">
        <v>8426017.207679417</v>
      </c>
      <c r="D2549">
        <v>5525044.3014292</v>
      </c>
      <c r="E2549">
        <v>6998415.4439153634</v>
      </c>
      <c r="F2549">
        <v>761610.52547659678</v>
      </c>
      <c r="G2549">
        <v>846673.29320503457</v>
      </c>
      <c r="H2549">
        <v>773395.45694656193</v>
      </c>
      <c r="I2549">
        <v>9.0387962272670166E-2</v>
      </c>
      <c r="J2549">
        <v>0.15324280621352121</v>
      </c>
      <c r="K2549">
        <v>0.11051008090966871</v>
      </c>
      <c r="L2549">
        <v>14521.228325888471</v>
      </c>
      <c r="M2549">
        <v>14453.904635007681</v>
      </c>
      <c r="N2549">
        <v>13105.289716695344</v>
      </c>
      <c r="O2549">
        <v>5.9667630868354381E-2</v>
      </c>
      <c r="P2549">
        <v>6.0735354072261188E-2</v>
      </c>
      <c r="Q2549">
        <v>5.5068469819237346E-2</v>
      </c>
      <c r="R2549">
        <v>-810893.00155584514</v>
      </c>
      <c r="S2549">
        <v>2090079.9046943719</v>
      </c>
      <c r="T2549">
        <v>616708.76220820844</v>
      </c>
      <c r="U2549">
        <v>-0.1064845404496199</v>
      </c>
      <c r="V2549">
        <v>0.2744643223302477</v>
      </c>
      <c r="W2549">
        <v>8.0984727959170069E-2</v>
      </c>
      <c r="X2549">
        <f t="shared" si="118"/>
        <v>0.1064845404496199</v>
      </c>
      <c r="Y2549">
        <f t="shared" si="119"/>
        <v>0.2744643223302477</v>
      </c>
      <c r="Z2549">
        <f t="shared" si="120"/>
        <v>8.0984727959170069E-2</v>
      </c>
      <c r="AA2549">
        <v>0.90245646593513906</v>
      </c>
      <c r="AB2549">
        <v>0.91412464524326609</v>
      </c>
      <c r="AC2549">
        <v>0.92925609336661141</v>
      </c>
      <c r="AD2549">
        <v>16099.370514467309</v>
      </c>
      <c r="AE2549">
        <v>32153.157865834815</v>
      </c>
      <c r="AF2549">
        <v>31872.951907201968</v>
      </c>
      <c r="AG2549">
        <v>16131.531408685558</v>
      </c>
      <c r="AH2549">
        <v>32200.739753540573</v>
      </c>
      <c r="AI2549">
        <v>31936.394424142978</v>
      </c>
      <c r="AJ2549">
        <v>1</v>
      </c>
      <c r="AK2549">
        <v>0</v>
      </c>
      <c r="AL2549">
        <v>1</v>
      </c>
    </row>
    <row r="2550" spans="1:38" x14ac:dyDescent="0.25">
      <c r="A2550">
        <v>178807896.14774975</v>
      </c>
      <c r="B2550">
        <v>7615124.2061235718</v>
      </c>
      <c r="C2550">
        <v>8541924.1845321972</v>
      </c>
      <c r="D2550">
        <v>5326581.5048417887</v>
      </c>
      <c r="E2550">
        <v>6848146.0748975603</v>
      </c>
      <c r="F2550">
        <v>766384.56802482205</v>
      </c>
      <c r="G2550">
        <v>853686.32507768623</v>
      </c>
      <c r="H2550">
        <v>774283.86065997789</v>
      </c>
      <c r="I2550">
        <v>8.9720366450055711E-2</v>
      </c>
      <c r="J2550">
        <v>0.16026908145528182</v>
      </c>
      <c r="K2550">
        <v>0.11306474076220113</v>
      </c>
      <c r="L2550">
        <v>14612.252490551769</v>
      </c>
      <c r="M2550">
        <v>14573.626958486031</v>
      </c>
      <c r="N2550">
        <v>13120.343836738495</v>
      </c>
      <c r="O2550">
        <v>6.0069161197362136E-2</v>
      </c>
      <c r="P2550">
        <v>6.1297956641033234E-2</v>
      </c>
      <c r="Q2550">
        <v>5.5185320024370425E-2</v>
      </c>
      <c r="R2550">
        <v>-926799.97840862535</v>
      </c>
      <c r="S2550">
        <v>2288542.7012817832</v>
      </c>
      <c r="T2550">
        <v>766978.13122601155</v>
      </c>
      <c r="U2550">
        <v>-0.1217051689929568</v>
      </c>
      <c r="V2550">
        <v>0.30052598478190162</v>
      </c>
      <c r="W2550">
        <v>0.10071774411890212</v>
      </c>
      <c r="X2550">
        <f t="shared" si="118"/>
        <v>0.1217051689929568</v>
      </c>
      <c r="Y2550">
        <f t="shared" si="119"/>
        <v>0.30052598478190162</v>
      </c>
      <c r="Z2550">
        <f t="shared" si="120"/>
        <v>0.10071774411890212</v>
      </c>
      <c r="AA2550">
        <v>0.90234536627827033</v>
      </c>
      <c r="AB2550">
        <v>0.91375615718344838</v>
      </c>
      <c r="AC2550">
        <v>0.9299544020498911</v>
      </c>
      <c r="AD2550">
        <v>16108.506241337862</v>
      </c>
      <c r="AE2550">
        <v>32177.261232098885</v>
      </c>
      <c r="AF2550">
        <v>31876.306498694139</v>
      </c>
      <c r="AG2550">
        <v>16140.66713555611</v>
      </c>
      <c r="AH2550">
        <v>32224.843119804642</v>
      </c>
      <c r="AI2550">
        <v>31939.749015635149</v>
      </c>
      <c r="AJ2550">
        <v>1</v>
      </c>
      <c r="AK2550">
        <v>0</v>
      </c>
      <c r="AL2550">
        <v>1</v>
      </c>
    </row>
    <row r="2551" spans="1:38" x14ac:dyDescent="0.25">
      <c r="A2551">
        <v>178901956.40680429</v>
      </c>
      <c r="B2551">
        <v>7615124.2061235718</v>
      </c>
      <c r="C2551">
        <v>8219495.0137916477</v>
      </c>
      <c r="D2551">
        <v>5084799.3434984628</v>
      </c>
      <c r="E2551">
        <v>6575894.2326304009</v>
      </c>
      <c r="F2551">
        <v>758333.76835833117</v>
      </c>
      <c r="G2551">
        <v>838575.5567768116</v>
      </c>
      <c r="H2551">
        <v>763628.16933693376</v>
      </c>
      <c r="I2551">
        <v>9.2260384255469272E-2</v>
      </c>
      <c r="J2551">
        <v>0.16491812166571193</v>
      </c>
      <c r="K2551">
        <v>0.1161253728120681</v>
      </c>
      <c r="L2551">
        <v>14458.752116998054</v>
      </c>
      <c r="M2551">
        <v>14315.664878265265</v>
      </c>
      <c r="N2551">
        <v>12939.781718528629</v>
      </c>
      <c r="O2551">
        <v>5.946686912876134E-2</v>
      </c>
      <c r="P2551">
        <v>6.0211532107808247E-2</v>
      </c>
      <c r="Q2551">
        <v>5.4424582374523217E-2</v>
      </c>
      <c r="R2551">
        <v>-604370.8076680759</v>
      </c>
      <c r="S2551">
        <v>2530324.862625109</v>
      </c>
      <c r="T2551">
        <v>1039229.9734931709</v>
      </c>
      <c r="U2551">
        <v>-7.9364537111828254E-2</v>
      </c>
      <c r="V2551">
        <v>0.33227624318857357</v>
      </c>
      <c r="W2551">
        <v>0.13646920855965711</v>
      </c>
      <c r="X2551">
        <f t="shared" si="118"/>
        <v>7.9364537111828254E-2</v>
      </c>
      <c r="Y2551">
        <f t="shared" si="119"/>
        <v>0.33227624318857357</v>
      </c>
      <c r="Z2551">
        <f t="shared" si="120"/>
        <v>0.13646920855965711</v>
      </c>
      <c r="AA2551">
        <v>0.90314906673223994</v>
      </c>
      <c r="AB2551">
        <v>0.91602169955751755</v>
      </c>
      <c r="AC2551">
        <v>0.93124638352230371</v>
      </c>
      <c r="AD2551">
        <v>16093.066827749237</v>
      </c>
      <c r="AE2551">
        <v>32125.076828484151</v>
      </c>
      <c r="AF2551">
        <v>31835.814679011899</v>
      </c>
      <c r="AG2551">
        <v>16125.227721967485</v>
      </c>
      <c r="AH2551">
        <v>32172.658716189908</v>
      </c>
      <c r="AI2551">
        <v>31899.257195952909</v>
      </c>
      <c r="AJ2551">
        <v>1</v>
      </c>
      <c r="AK2551">
        <v>0</v>
      </c>
      <c r="AL2551">
        <v>0</v>
      </c>
    </row>
    <row r="2552" spans="1:38" x14ac:dyDescent="0.25">
      <c r="A2552">
        <v>178929297.20960829</v>
      </c>
      <c r="B2552">
        <v>7615124.2061236016</v>
      </c>
      <c r="C2552">
        <v>8642409.9095555954</v>
      </c>
      <c r="D2552">
        <v>5251018.843272334</v>
      </c>
      <c r="E2552">
        <v>6811590.5480446927</v>
      </c>
      <c r="F2552">
        <v>733733.38346709404</v>
      </c>
      <c r="G2552">
        <v>837786.09739439201</v>
      </c>
      <c r="H2552">
        <v>752171.72965820157</v>
      </c>
      <c r="I2552">
        <v>8.489916483315979E-2</v>
      </c>
      <c r="J2552">
        <v>0.15954734164928264</v>
      </c>
      <c r="K2552">
        <v>0.11042527062553942</v>
      </c>
      <c r="L2552">
        <v>13989.709484365256</v>
      </c>
      <c r="M2552">
        <v>14302.187695604278</v>
      </c>
      <c r="N2552">
        <v>12745.650812065325</v>
      </c>
      <c r="O2552">
        <v>5.7448681539835171E-2</v>
      </c>
      <c r="P2552">
        <v>6.0102431720193077E-2</v>
      </c>
      <c r="Q2552">
        <v>5.3561358860995827E-2</v>
      </c>
      <c r="R2552">
        <v>-1027285.7034319937</v>
      </c>
      <c r="S2552">
        <v>2364105.3628512677</v>
      </c>
      <c r="T2552">
        <v>803533.65807890892</v>
      </c>
      <c r="U2552">
        <v>-0.13490071542180698</v>
      </c>
      <c r="V2552">
        <v>0.31044869379152129</v>
      </c>
      <c r="W2552">
        <v>0.1055181289666632</v>
      </c>
      <c r="X2552">
        <f t="shared" si="118"/>
        <v>0.13490071542180698</v>
      </c>
      <c r="Y2552">
        <f t="shared" si="119"/>
        <v>0.31044869379152129</v>
      </c>
      <c r="Z2552">
        <f t="shared" si="120"/>
        <v>0.1055181289666632</v>
      </c>
      <c r="AA2552">
        <v>0.90755940845052541</v>
      </c>
      <c r="AB2552">
        <v>0.91596960841898456</v>
      </c>
      <c r="AC2552">
        <v>0.93312664914347088</v>
      </c>
      <c r="AD2552">
        <v>16044.853150329931</v>
      </c>
      <c r="AE2552">
        <v>32122.324677144694</v>
      </c>
      <c r="AF2552">
        <v>31791.644793259624</v>
      </c>
      <c r="AG2552">
        <v>16077.014044548179</v>
      </c>
      <c r="AH2552">
        <v>32169.906564850451</v>
      </c>
      <c r="AI2552">
        <v>31855.087310200634</v>
      </c>
      <c r="AJ2552">
        <v>0</v>
      </c>
      <c r="AK2552">
        <v>0</v>
      </c>
      <c r="AL2552">
        <v>1</v>
      </c>
    </row>
    <row r="2553" spans="1:38" x14ac:dyDescent="0.25">
      <c r="A2553">
        <v>178915200.06524602</v>
      </c>
      <c r="B2553">
        <v>7615124.2061236016</v>
      </c>
      <c r="C2553">
        <v>8657373.6961025372</v>
      </c>
      <c r="D2553">
        <v>5155858.6725733094</v>
      </c>
      <c r="E2553">
        <v>6738122.7809607042</v>
      </c>
      <c r="F2553">
        <v>774883.10647895408</v>
      </c>
      <c r="G2553">
        <v>852939.72595555126</v>
      </c>
      <c r="H2553">
        <v>769950.39525879396</v>
      </c>
      <c r="I2553">
        <v>8.9505562966260624E-2</v>
      </c>
      <c r="J2553">
        <v>0.16543116871934072</v>
      </c>
      <c r="K2553">
        <v>0.11426778945530233</v>
      </c>
      <c r="L2553">
        <v>14774.289664672453</v>
      </c>
      <c r="M2553">
        <v>14560.88146078518</v>
      </c>
      <c r="N2553">
        <v>13046.9126844739</v>
      </c>
      <c r="O2553">
        <v>6.0761538007800556E-2</v>
      </c>
      <c r="P2553">
        <v>6.1238980098110206E-2</v>
      </c>
      <c r="Q2553">
        <v>5.4871652404977045E-2</v>
      </c>
      <c r="R2553">
        <v>-1042249.4899789356</v>
      </c>
      <c r="S2553">
        <v>2459265.5335502923</v>
      </c>
      <c r="T2553">
        <v>877001.42516289745</v>
      </c>
      <c r="U2553">
        <v>-0.13686572428337077</v>
      </c>
      <c r="V2553">
        <v>0.32294490109205393</v>
      </c>
      <c r="W2553">
        <v>0.11516574141465327</v>
      </c>
      <c r="X2553">
        <f t="shared" si="118"/>
        <v>0.13686572428337077</v>
      </c>
      <c r="Y2553">
        <f t="shared" si="119"/>
        <v>0.32294490109205393</v>
      </c>
      <c r="Z2553">
        <f t="shared" si="120"/>
        <v>0.11516574141465327</v>
      </c>
      <c r="AA2553">
        <v>0.89947105168561481</v>
      </c>
      <c r="AB2553">
        <v>0.91330257579345653</v>
      </c>
      <c r="AC2553">
        <v>0.93025003629526892</v>
      </c>
      <c r="AD2553">
        <v>16124.629318918865</v>
      </c>
      <c r="AE2553">
        <v>32174.704652380995</v>
      </c>
      <c r="AF2553">
        <v>31859.906889512869</v>
      </c>
      <c r="AG2553">
        <v>16156.790213137114</v>
      </c>
      <c r="AH2553">
        <v>32222.286540086752</v>
      </c>
      <c r="AI2553">
        <v>31923.349406453879</v>
      </c>
      <c r="AJ2553">
        <v>0</v>
      </c>
      <c r="AK2553">
        <v>0</v>
      </c>
      <c r="AL2553">
        <v>1</v>
      </c>
    </row>
    <row r="2554" spans="1:38" x14ac:dyDescent="0.25">
      <c r="A2554">
        <v>178996984.18577483</v>
      </c>
      <c r="B2554">
        <v>7615124.2061236016</v>
      </c>
      <c r="C2554">
        <v>8519238.0971922744</v>
      </c>
      <c r="D2554">
        <v>5073354.2500395635</v>
      </c>
      <c r="E2554">
        <v>6596143.1058061076</v>
      </c>
      <c r="F2554">
        <v>762730.23664511857</v>
      </c>
      <c r="G2554">
        <v>843803.65408617118</v>
      </c>
      <c r="H2554">
        <v>764531.82597350597</v>
      </c>
      <c r="I2554">
        <v>8.9530334513892168E-2</v>
      </c>
      <c r="J2554">
        <v>0.16632066528364167</v>
      </c>
      <c r="K2554">
        <v>0.11590588829107482</v>
      </c>
      <c r="L2554">
        <v>14542.577271305128</v>
      </c>
      <c r="M2554">
        <v>14404.91585681683</v>
      </c>
      <c r="N2554">
        <v>12955.094301399808</v>
      </c>
      <c r="O2554">
        <v>5.9698998952037424E-2</v>
      </c>
      <c r="P2554">
        <v>6.0511951382601077E-2</v>
      </c>
      <c r="Q2554">
        <v>5.4421563049417941E-2</v>
      </c>
      <c r="R2554">
        <v>-904113.89106867276</v>
      </c>
      <c r="S2554">
        <v>2541769.9560840381</v>
      </c>
      <c r="T2554">
        <v>1018981.100317494</v>
      </c>
      <c r="U2554">
        <v>-0.11872608595689635</v>
      </c>
      <c r="V2554">
        <v>0.33377918564218656</v>
      </c>
      <c r="W2554">
        <v>0.13381017469131939</v>
      </c>
      <c r="X2554">
        <f t="shared" si="118"/>
        <v>0.11872608595689635</v>
      </c>
      <c r="Y2554">
        <f t="shared" si="119"/>
        <v>0.33377918564218656</v>
      </c>
      <c r="Z2554">
        <f t="shared" si="120"/>
        <v>0.13381017469131939</v>
      </c>
      <c r="AA2554">
        <v>0.9015775437394421</v>
      </c>
      <c r="AB2554">
        <v>0.91475074829716485</v>
      </c>
      <c r="AC2554">
        <v>0.93090479761486289</v>
      </c>
      <c r="AD2554">
        <v>16101.518351832137</v>
      </c>
      <c r="AE2554">
        <v>32143.237477895822</v>
      </c>
      <c r="AF2554">
        <v>31839.27044936048</v>
      </c>
      <c r="AG2554">
        <v>16133.679246050386</v>
      </c>
      <c r="AH2554">
        <v>32190.819365601579</v>
      </c>
      <c r="AI2554">
        <v>31902.712966301489</v>
      </c>
      <c r="AJ2554">
        <v>1</v>
      </c>
      <c r="AK2554">
        <v>0</v>
      </c>
      <c r="AL2554">
        <v>0</v>
      </c>
    </row>
    <row r="2555" spans="1:38" x14ac:dyDescent="0.25">
      <c r="A2555">
        <v>179082453.30757022</v>
      </c>
      <c r="B2555">
        <v>7615124.2061235718</v>
      </c>
      <c r="C2555">
        <v>8405927.0012370814</v>
      </c>
      <c r="D2555">
        <v>5030187.8899458395</v>
      </c>
      <c r="E2555">
        <v>6585257.5165613247</v>
      </c>
      <c r="F2555">
        <v>775837.57338798814</v>
      </c>
      <c r="G2555">
        <v>857889.26498643146</v>
      </c>
      <c r="H2555">
        <v>776019.9687932888</v>
      </c>
      <c r="I2555">
        <v>9.2296491900751676E-2</v>
      </c>
      <c r="J2555">
        <v>0.17054815520930142</v>
      </c>
      <c r="K2555">
        <v>0.11784200797640321</v>
      </c>
      <c r="L2555">
        <v>14792.487984485477</v>
      </c>
      <c r="M2555">
        <v>14645.377057509128</v>
      </c>
      <c r="N2555">
        <v>13149.762421839028</v>
      </c>
      <c r="O2555">
        <v>6.0842739606439551E-2</v>
      </c>
      <c r="P2555">
        <v>6.1567994082645537E-2</v>
      </c>
      <c r="Q2555">
        <v>5.5280549745960368E-2</v>
      </c>
      <c r="R2555">
        <v>-790802.79511350952</v>
      </c>
      <c r="S2555">
        <v>2584936.3161777323</v>
      </c>
      <c r="T2555">
        <v>1029866.6895622471</v>
      </c>
      <c r="U2555">
        <v>-0.10384634231935429</v>
      </c>
      <c r="V2555">
        <v>0.33944768938884806</v>
      </c>
      <c r="W2555">
        <v>0.13523964438217534</v>
      </c>
      <c r="X2555">
        <f t="shared" si="118"/>
        <v>0.10384634231935429</v>
      </c>
      <c r="Y2555">
        <f t="shared" si="119"/>
        <v>0.33944768938884806</v>
      </c>
      <c r="Z2555">
        <f t="shared" si="120"/>
        <v>0.13523964438217534</v>
      </c>
      <c r="AA2555">
        <v>0.89959947569367893</v>
      </c>
      <c r="AB2555">
        <v>0.91274048527817753</v>
      </c>
      <c r="AC2555">
        <v>0.92950714444714044</v>
      </c>
      <c r="AD2555">
        <v>16126.429037998307</v>
      </c>
      <c r="AE2555">
        <v>32191.611769895</v>
      </c>
      <c r="AF2555">
        <v>31882.850906299587</v>
      </c>
      <c r="AG2555">
        <v>16158.589932216555</v>
      </c>
      <c r="AH2555">
        <v>32239.193657600757</v>
      </c>
      <c r="AI2555">
        <v>31946.293423240597</v>
      </c>
      <c r="AJ2555">
        <v>1</v>
      </c>
      <c r="AK2555">
        <v>0</v>
      </c>
      <c r="AL2555">
        <v>0</v>
      </c>
    </row>
    <row r="2556" spans="1:38" x14ac:dyDescent="0.25">
      <c r="A2556">
        <v>178854396.00401109</v>
      </c>
      <c r="B2556">
        <v>7615124.2061235718</v>
      </c>
      <c r="C2556">
        <v>8692231.1257425919</v>
      </c>
      <c r="D2556">
        <v>5514234.4570955671</v>
      </c>
      <c r="E2556">
        <v>6993039.8566243397</v>
      </c>
      <c r="F2556">
        <v>765345.72855279769</v>
      </c>
      <c r="G2556">
        <v>849460.77960805409</v>
      </c>
      <c r="H2556">
        <v>773607.08059754048</v>
      </c>
      <c r="I2556">
        <v>8.8049399225726743E-2</v>
      </c>
      <c r="J2556">
        <v>0.15404872357485472</v>
      </c>
      <c r="K2556">
        <v>0.11062529264218636</v>
      </c>
      <c r="L2556">
        <v>14592.445483344551</v>
      </c>
      <c r="M2556">
        <v>14501.490950725882</v>
      </c>
      <c r="N2556">
        <v>13108.875707836196</v>
      </c>
      <c r="O2556">
        <v>5.9958867871612753E-2</v>
      </c>
      <c r="P2556">
        <v>6.0971355502719655E-2</v>
      </c>
      <c r="Q2556">
        <v>5.5116120386465413E-2</v>
      </c>
      <c r="R2556">
        <v>-1077106.9196190201</v>
      </c>
      <c r="S2556">
        <v>2100889.7490280047</v>
      </c>
      <c r="T2556">
        <v>622084.34949923214</v>
      </c>
      <c r="U2556">
        <v>-0.14144311904366352</v>
      </c>
      <c r="V2556">
        <v>0.27588384537951594</v>
      </c>
      <c r="W2556">
        <v>8.1690637297681057E-2</v>
      </c>
      <c r="X2556">
        <f t="shared" si="118"/>
        <v>0.14144311904366352</v>
      </c>
      <c r="Y2556">
        <f t="shared" si="119"/>
        <v>0.27588384537951594</v>
      </c>
      <c r="Z2556">
        <f t="shared" si="120"/>
        <v>8.1690637297681057E-2</v>
      </c>
      <c r="AA2556">
        <v>0.90147449361812115</v>
      </c>
      <c r="AB2556">
        <v>0.91437628718723518</v>
      </c>
      <c r="AC2556">
        <v>0.9298872103116218</v>
      </c>
      <c r="AD2556">
        <v>16106.523146083615</v>
      </c>
      <c r="AE2556">
        <v>32162.762109665666</v>
      </c>
      <c r="AF2556">
        <v>31873.751342622425</v>
      </c>
      <c r="AG2556">
        <v>16138.684040301863</v>
      </c>
      <c r="AH2556">
        <v>32210.343997371423</v>
      </c>
      <c r="AI2556">
        <v>31937.193859563435</v>
      </c>
      <c r="AJ2556">
        <v>0</v>
      </c>
      <c r="AK2556">
        <v>0</v>
      </c>
      <c r="AL2556">
        <v>1</v>
      </c>
    </row>
    <row r="2557" spans="1:38" x14ac:dyDescent="0.25">
      <c r="A2557">
        <v>178951923.93204978</v>
      </c>
      <c r="B2557">
        <v>7615124.2061235718</v>
      </c>
      <c r="C2557">
        <v>8538986.9697943497</v>
      </c>
      <c r="D2557">
        <v>5472181.9776807036</v>
      </c>
      <c r="E2557">
        <v>7009233.0806246605</v>
      </c>
      <c r="F2557">
        <v>761907.58468354947</v>
      </c>
      <c r="G2557">
        <v>842570.26391854382</v>
      </c>
      <c r="H2557">
        <v>761014.87619285914</v>
      </c>
      <c r="I2557">
        <v>8.9226929070006414E-2</v>
      </c>
      <c r="J2557">
        <v>0.15397336334119022</v>
      </c>
      <c r="K2557">
        <v>0.10857320158128309</v>
      </c>
      <c r="L2557">
        <v>14526.892197941403</v>
      </c>
      <c r="M2557">
        <v>14383.860150910295</v>
      </c>
      <c r="N2557">
        <v>12895.499115805607</v>
      </c>
      <c r="O2557">
        <v>5.9710607290680728E-2</v>
      </c>
      <c r="P2557">
        <v>6.0470741737067124E-2</v>
      </c>
      <c r="Q2557">
        <v>5.4213569126859734E-2</v>
      </c>
      <c r="R2557">
        <v>-923862.7636707779</v>
      </c>
      <c r="S2557">
        <v>2142942.2284428682</v>
      </c>
      <c r="T2557">
        <v>605891.12549891137</v>
      </c>
      <c r="U2557">
        <v>-0.1213194609390441</v>
      </c>
      <c r="V2557">
        <v>0.2814060769645304</v>
      </c>
      <c r="W2557">
        <v>7.9564181633661912E-2</v>
      </c>
      <c r="X2557">
        <f t="shared" si="118"/>
        <v>0.1213194609390441</v>
      </c>
      <c r="Y2557">
        <f t="shared" si="119"/>
        <v>0.2814060769645304</v>
      </c>
      <c r="Z2557">
        <f t="shared" si="120"/>
        <v>7.9564181633661912E-2</v>
      </c>
      <c r="AA2557">
        <v>0.90120370850315801</v>
      </c>
      <c r="AB2557">
        <v>0.91497099161849327</v>
      </c>
      <c r="AC2557">
        <v>0.93151583979149988</v>
      </c>
      <c r="AD2557">
        <v>16099.940642991771</v>
      </c>
      <c r="AE2557">
        <v>32138.963257719679</v>
      </c>
      <c r="AF2557">
        <v>31825.797842523622</v>
      </c>
      <c r="AG2557">
        <v>16132.101537210019</v>
      </c>
      <c r="AH2557">
        <v>32186.545145425436</v>
      </c>
      <c r="AI2557">
        <v>31889.240359464631</v>
      </c>
      <c r="AJ2557">
        <v>1</v>
      </c>
      <c r="AK2557">
        <v>0</v>
      </c>
      <c r="AL2557">
        <v>1</v>
      </c>
    </row>
    <row r="2558" spans="1:38" x14ac:dyDescent="0.25">
      <c r="A2558">
        <v>179034312.4544732</v>
      </c>
      <c r="B2558">
        <v>7615124.2061235718</v>
      </c>
      <c r="C2558">
        <v>8141845.3715965142</v>
      </c>
      <c r="D2558">
        <v>4738456.5634549716</v>
      </c>
      <c r="E2558">
        <v>6243886.7035305537</v>
      </c>
      <c r="F2558">
        <v>760765.41833791265</v>
      </c>
      <c r="G2558">
        <v>842930.12359213037</v>
      </c>
      <c r="H2558">
        <v>765703.28786837228</v>
      </c>
      <c r="I2558">
        <v>9.3438942109107637E-2</v>
      </c>
      <c r="J2558">
        <v>0.17789128428298201</v>
      </c>
      <c r="K2558">
        <v>0.12263247624839377</v>
      </c>
      <c r="L2558">
        <v>14505.115111443343</v>
      </c>
      <c r="M2558">
        <v>14390.003461967523</v>
      </c>
      <c r="N2558">
        <v>12974.944880280776</v>
      </c>
      <c r="O2558">
        <v>5.9651007571912065E-2</v>
      </c>
      <c r="P2558">
        <v>6.0497750741971057E-2</v>
      </c>
      <c r="Q2558">
        <v>5.4548630466466491E-2</v>
      </c>
      <c r="R2558">
        <v>-526721.1654729424</v>
      </c>
      <c r="S2558">
        <v>2876667.6426686002</v>
      </c>
      <c r="T2558">
        <v>1371237.5025930181</v>
      </c>
      <c r="U2558">
        <v>-6.9167770769830467E-2</v>
      </c>
      <c r="V2558">
        <v>0.37775715337057497</v>
      </c>
      <c r="W2558">
        <v>0.18006764768069849</v>
      </c>
      <c r="X2558">
        <f t="shared" si="118"/>
        <v>6.9167770769830467E-2</v>
      </c>
      <c r="Y2558">
        <f t="shared" si="119"/>
        <v>0.37775715337057497</v>
      </c>
      <c r="Z2558">
        <f t="shared" si="120"/>
        <v>0.18006764768069849</v>
      </c>
      <c r="AA2558">
        <v>0.90278892703131175</v>
      </c>
      <c r="AB2558">
        <v>0.91489362546755681</v>
      </c>
      <c r="AC2558">
        <v>0.93066557014445195</v>
      </c>
      <c r="AD2558">
        <v>16097.747332271489</v>
      </c>
      <c r="AE2558">
        <v>32140.21097025655</v>
      </c>
      <c r="AF2558">
        <v>31843.744287785077</v>
      </c>
      <c r="AG2558">
        <v>16129.908226489737</v>
      </c>
      <c r="AH2558">
        <v>32187.792857962308</v>
      </c>
      <c r="AI2558">
        <v>31907.186804726087</v>
      </c>
      <c r="AJ2558">
        <v>1</v>
      </c>
      <c r="AK2558">
        <v>0</v>
      </c>
      <c r="AL2558">
        <v>0</v>
      </c>
    </row>
    <row r="2559" spans="1:38" x14ac:dyDescent="0.25">
      <c r="A2559">
        <v>178836438.95290482</v>
      </c>
      <c r="B2559">
        <v>7615124.2061235718</v>
      </c>
      <c r="C2559">
        <v>8388512.3030297225</v>
      </c>
      <c r="D2559">
        <v>5218419.3220925964</v>
      </c>
      <c r="E2559">
        <v>6742592.2621156415</v>
      </c>
      <c r="F2559">
        <v>772209.23353857617</v>
      </c>
      <c r="G2559">
        <v>855399.88337716472</v>
      </c>
      <c r="H2559">
        <v>778619.28904771386</v>
      </c>
      <c r="I2559">
        <v>9.2055564281603705E-2</v>
      </c>
      <c r="J2559">
        <v>0.16391934618127768</v>
      </c>
      <c r="K2559">
        <v>0.11547773597737977</v>
      </c>
      <c r="L2559">
        <v>14723.308332110977</v>
      </c>
      <c r="M2559">
        <v>14602.879810141991</v>
      </c>
      <c r="N2559">
        <v>13193.808252073433</v>
      </c>
      <c r="O2559">
        <v>6.0481136769317656E-2</v>
      </c>
      <c r="P2559">
        <v>6.1392795802419554E-2</v>
      </c>
      <c r="Q2559">
        <v>5.5468838092693054E-2</v>
      </c>
      <c r="R2559">
        <v>-773388.09690615069</v>
      </c>
      <c r="S2559">
        <v>2396704.8840309754</v>
      </c>
      <c r="T2559">
        <v>872531.94400793035</v>
      </c>
      <c r="U2559">
        <v>-0.10155948556745061</v>
      </c>
      <c r="V2559">
        <v>0.31472958538269225</v>
      </c>
      <c r="W2559">
        <v>0.11457881977897337</v>
      </c>
      <c r="X2559">
        <f t="shared" si="118"/>
        <v>0.10155948556745061</v>
      </c>
      <c r="Y2559">
        <f t="shared" si="119"/>
        <v>0.31472958538269225</v>
      </c>
      <c r="Z2559">
        <f t="shared" si="120"/>
        <v>0.11457881977897337</v>
      </c>
      <c r="AA2559">
        <v>0.89973940783199846</v>
      </c>
      <c r="AB2559">
        <v>0.91236575904344441</v>
      </c>
      <c r="AC2559">
        <v>0.92831393260805373</v>
      </c>
      <c r="AD2559">
        <v>16119.575701846232</v>
      </c>
      <c r="AE2559">
        <v>32183.120525801049</v>
      </c>
      <c r="AF2559">
        <v>31892.621945880157</v>
      </c>
      <c r="AG2559">
        <v>16151.73659606448</v>
      </c>
      <c r="AH2559">
        <v>32230.702413506806</v>
      </c>
      <c r="AI2559">
        <v>31956.064462821167</v>
      </c>
      <c r="AJ2559">
        <v>1</v>
      </c>
      <c r="AK2559">
        <v>0</v>
      </c>
      <c r="AL2559">
        <v>1</v>
      </c>
    </row>
    <row r="2560" spans="1:38" x14ac:dyDescent="0.25">
      <c r="A2560">
        <v>179116642.85008496</v>
      </c>
      <c r="B2560">
        <v>7615124.2061235718</v>
      </c>
      <c r="C2560">
        <v>7968451.0105149383</v>
      </c>
      <c r="D2560">
        <v>4687525.4882574091</v>
      </c>
      <c r="E2560">
        <v>6265552.1126904488</v>
      </c>
      <c r="F2560">
        <v>770126.14361297362</v>
      </c>
      <c r="G2560">
        <v>847943.13732231932</v>
      </c>
      <c r="H2560">
        <v>763745.7757577895</v>
      </c>
      <c r="I2560">
        <v>9.6646906983143571E-2</v>
      </c>
      <c r="J2560">
        <v>0.18089355235432389</v>
      </c>
      <c r="K2560">
        <v>0.12189600565461334</v>
      </c>
      <c r="L2560">
        <v>14683.591149350008</v>
      </c>
      <c r="M2560">
        <v>14475.582661136366</v>
      </c>
      <c r="N2560">
        <v>12941.774575098967</v>
      </c>
      <c r="O2560">
        <v>6.0337957177283331E-2</v>
      </c>
      <c r="P2560">
        <v>6.0818888615489237E-2</v>
      </c>
      <c r="Q2560">
        <v>5.4374622755801738E-2</v>
      </c>
      <c r="R2560">
        <v>-353326.80439136643</v>
      </c>
      <c r="S2560">
        <v>2927598.7178661628</v>
      </c>
      <c r="T2560">
        <v>1349572.0934331231</v>
      </c>
      <c r="U2560">
        <v>-4.6398035649536054E-2</v>
      </c>
      <c r="V2560">
        <v>0.38444530103816094</v>
      </c>
      <c r="W2560">
        <v>0.17722259767580517</v>
      </c>
      <c r="X2560">
        <f t="shared" si="118"/>
        <v>4.6398035649536054E-2</v>
      </c>
      <c r="Y2560">
        <f t="shared" si="119"/>
        <v>0.38444530103816094</v>
      </c>
      <c r="Z2560">
        <f t="shared" si="120"/>
        <v>0.17722259767580517</v>
      </c>
      <c r="AA2560">
        <v>0.90016113969437817</v>
      </c>
      <c r="AB2560">
        <v>0.91432655468677848</v>
      </c>
      <c r="AC2560">
        <v>0.9313786277490903</v>
      </c>
      <c r="AD2560">
        <v>16115.626522740127</v>
      </c>
      <c r="AE2560">
        <v>32157.537010446369</v>
      </c>
      <c r="AF2560">
        <v>31836.264661759771</v>
      </c>
      <c r="AG2560">
        <v>16147.787416958376</v>
      </c>
      <c r="AH2560">
        <v>32205.118898152126</v>
      </c>
      <c r="AI2560">
        <v>31899.707178700781</v>
      </c>
      <c r="AJ2560">
        <v>1</v>
      </c>
      <c r="AK2560">
        <v>0</v>
      </c>
      <c r="AL2560">
        <v>0</v>
      </c>
    </row>
    <row r="2561" spans="1:38" x14ac:dyDescent="0.25">
      <c r="A2561">
        <v>179082135.24897203</v>
      </c>
      <c r="B2561">
        <v>7615124.2061235718</v>
      </c>
      <c r="C2561">
        <v>8407615.128461102</v>
      </c>
      <c r="D2561">
        <v>5235327.3066452648</v>
      </c>
      <c r="E2561">
        <v>6737809.7278298838</v>
      </c>
      <c r="F2561">
        <v>760874.4263281438</v>
      </c>
      <c r="G2561">
        <v>840941.56082456489</v>
      </c>
      <c r="H2561">
        <v>763350.52056784043</v>
      </c>
      <c r="I2561">
        <v>9.0498246494712151E-2</v>
      </c>
      <c r="J2561">
        <v>0.16062826860073248</v>
      </c>
      <c r="K2561">
        <v>0.11329357037419646</v>
      </c>
      <c r="L2561">
        <v>14507.193509604269</v>
      </c>
      <c r="M2561">
        <v>14356.055897028611</v>
      </c>
      <c r="N2561">
        <v>12935.076922908522</v>
      </c>
      <c r="O2561">
        <v>5.9585508103672108E-2</v>
      </c>
      <c r="P2561">
        <v>6.030839608848728E-2</v>
      </c>
      <c r="Q2561">
        <v>5.4339001470681145E-2</v>
      </c>
      <c r="R2561">
        <v>-792490.92233753018</v>
      </c>
      <c r="S2561">
        <v>2379796.899478307</v>
      </c>
      <c r="T2561">
        <v>877314.47829368804</v>
      </c>
      <c r="U2561">
        <v>-0.1040680231716066</v>
      </c>
      <c r="V2561">
        <v>0.31250926906282556</v>
      </c>
      <c r="W2561">
        <v>0.11520685080726728</v>
      </c>
      <c r="X2561">
        <f t="shared" si="118"/>
        <v>0.1040680231716066</v>
      </c>
      <c r="Y2561">
        <f t="shared" si="119"/>
        <v>0.31250926906282556</v>
      </c>
      <c r="Z2561">
        <f t="shared" si="120"/>
        <v>0.11520685080726728</v>
      </c>
      <c r="AA2561">
        <v>0.90295835403178248</v>
      </c>
      <c r="AB2561">
        <v>0.91607279921155005</v>
      </c>
      <c r="AC2561">
        <v>0.93172399513677928</v>
      </c>
      <c r="AD2561">
        <v>16097.956803234736</v>
      </c>
      <c r="AE2561">
        <v>32133.309514329932</v>
      </c>
      <c r="AF2561">
        <v>31834.752071239316</v>
      </c>
      <c r="AG2561">
        <v>16130.117697452984</v>
      </c>
      <c r="AH2561">
        <v>32180.89140203569</v>
      </c>
      <c r="AI2561">
        <v>31898.194588180326</v>
      </c>
      <c r="AJ2561">
        <v>1</v>
      </c>
      <c r="AK2561">
        <v>0</v>
      </c>
      <c r="AL2561">
        <v>1</v>
      </c>
    </row>
    <row r="2562" spans="1:38" x14ac:dyDescent="0.25">
      <c r="A2562">
        <v>178965027.66388047</v>
      </c>
      <c r="B2562">
        <v>7615124.2061235718</v>
      </c>
      <c r="C2562">
        <v>8281152.1989277964</v>
      </c>
      <c r="D2562">
        <v>5036365.5234966762</v>
      </c>
      <c r="E2562">
        <v>6587831.3108653864</v>
      </c>
      <c r="F2562">
        <v>755435.47654273617</v>
      </c>
      <c r="G2562">
        <v>847051.96160116431</v>
      </c>
      <c r="H2562">
        <v>765696.14947811689</v>
      </c>
      <c r="I2562">
        <v>9.1223474511257785E-2</v>
      </c>
      <c r="J2562">
        <v>0.16818714957231068</v>
      </c>
      <c r="K2562">
        <v>0.11622886399887705</v>
      </c>
      <c r="L2562">
        <v>14403.491907479583</v>
      </c>
      <c r="M2562">
        <v>14460.36903742816</v>
      </c>
      <c r="N2562">
        <v>12974.82391930075</v>
      </c>
      <c r="O2562">
        <v>5.9255266249616911E-2</v>
      </c>
      <c r="P2562">
        <v>6.0817345277169518E-2</v>
      </c>
      <c r="Q2562">
        <v>5.4569447305816164E-2</v>
      </c>
      <c r="R2562">
        <v>-666027.9928042246</v>
      </c>
      <c r="S2562">
        <v>2578758.6826268956</v>
      </c>
      <c r="T2562">
        <v>1027292.8952581855</v>
      </c>
      <c r="U2562">
        <v>-8.7461212027067081E-2</v>
      </c>
      <c r="V2562">
        <v>0.33863645724297325</v>
      </c>
      <c r="W2562">
        <v>0.13490165983531896</v>
      </c>
      <c r="X2562">
        <f t="shared" si="118"/>
        <v>8.7461212027067081E-2</v>
      </c>
      <c r="Y2562">
        <f t="shared" si="119"/>
        <v>0.33863645724297325</v>
      </c>
      <c r="Z2562">
        <f t="shared" si="120"/>
        <v>0.13490165983531896</v>
      </c>
      <c r="AA2562">
        <v>0.90345215437305137</v>
      </c>
      <c r="AB2562">
        <v>0.91432888425022374</v>
      </c>
      <c r="AC2562">
        <v>0.93088437692579729</v>
      </c>
      <c r="AD2562">
        <v>16087.468474068399</v>
      </c>
      <c r="AE2562">
        <v>32154.46441666859</v>
      </c>
      <c r="AF2562">
        <v>31843.717046850004</v>
      </c>
      <c r="AG2562">
        <v>16119.629368286647</v>
      </c>
      <c r="AH2562">
        <v>32202.046304374348</v>
      </c>
      <c r="AI2562">
        <v>31907.159563791014</v>
      </c>
      <c r="AJ2562">
        <v>1</v>
      </c>
      <c r="AK2562">
        <v>0</v>
      </c>
      <c r="AL2562">
        <v>0</v>
      </c>
    </row>
    <row r="2563" spans="1:38" x14ac:dyDescent="0.25">
      <c r="A2563">
        <v>179223079.60038212</v>
      </c>
      <c r="B2563">
        <v>7615124.2061236016</v>
      </c>
      <c r="C2563">
        <v>8099380.8263281835</v>
      </c>
      <c r="D2563">
        <v>4796966.751255461</v>
      </c>
      <c r="E2563">
        <v>6295417.1318241032</v>
      </c>
      <c r="F2563">
        <v>770975.4043481407</v>
      </c>
      <c r="G2563">
        <v>852954.64771943772</v>
      </c>
      <c r="H2563">
        <v>777875.80856670544</v>
      </c>
      <c r="I2563">
        <v>9.518942507826969E-2</v>
      </c>
      <c r="J2563">
        <v>0.17781124863877837</v>
      </c>
      <c r="K2563">
        <v>0.12356223460308105</v>
      </c>
      <c r="L2563">
        <v>14699.783558240175</v>
      </c>
      <c r="M2563">
        <v>14561.136196294063</v>
      </c>
      <c r="N2563">
        <v>13181.209875635075</v>
      </c>
      <c r="O2563">
        <v>6.0377348266270281E-2</v>
      </c>
      <c r="P2563">
        <v>6.11455599239243E-2</v>
      </c>
      <c r="Q2563">
        <v>5.5350931922853272E-2</v>
      </c>
      <c r="R2563">
        <v>-484256.62020458188</v>
      </c>
      <c r="S2563">
        <v>2818157.4548681406</v>
      </c>
      <c r="T2563">
        <v>1319707.0742994985</v>
      </c>
      <c r="U2563">
        <v>-6.3591427676934445E-2</v>
      </c>
      <c r="V2563">
        <v>0.37007373466107835</v>
      </c>
      <c r="W2563">
        <v>0.17330079438996851</v>
      </c>
      <c r="X2563">
        <f t="shared" ref="X2563:X2626" si="121">ABS(U2563)</f>
        <v>6.3591427676934445E-2</v>
      </c>
      <c r="Y2563">
        <f t="shared" ref="Y2563:Y2626" si="122">ABS(V2563)</f>
        <v>0.37007373466107835</v>
      </c>
      <c r="Z2563">
        <f t="shared" ref="Z2563:Z2626" si="123">ABS(W2563)</f>
        <v>0.17330079438996851</v>
      </c>
      <c r="AA2563">
        <v>0.90164760118038068</v>
      </c>
      <c r="AB2563">
        <v>0.91395611414501832</v>
      </c>
      <c r="AC2563">
        <v>0.92934585429356575</v>
      </c>
      <c r="AD2563">
        <v>16117.237862787308</v>
      </c>
      <c r="AE2563">
        <v>32174.755770896591</v>
      </c>
      <c r="AF2563">
        <v>31889.830481732202</v>
      </c>
      <c r="AG2563">
        <v>16149.398757005556</v>
      </c>
      <c r="AH2563">
        <v>32222.337658602348</v>
      </c>
      <c r="AI2563">
        <v>31953.272998673212</v>
      </c>
      <c r="AJ2563">
        <v>1</v>
      </c>
      <c r="AK2563">
        <v>0</v>
      </c>
      <c r="AL2563">
        <v>0</v>
      </c>
    </row>
    <row r="2564" spans="1:38" x14ac:dyDescent="0.25">
      <c r="A2564">
        <v>179008919.19697693</v>
      </c>
      <c r="B2564">
        <v>7615124.2061236016</v>
      </c>
      <c r="C2564">
        <v>8534125.2284493782</v>
      </c>
      <c r="D2564">
        <v>5285256.7878158037</v>
      </c>
      <c r="E2564">
        <v>6803967.8825685577</v>
      </c>
      <c r="F2564">
        <v>765840.54164555355</v>
      </c>
      <c r="G2564">
        <v>842985.82759668375</v>
      </c>
      <c r="H2564">
        <v>764980.01577039331</v>
      </c>
      <c r="I2564">
        <v>8.9738610712266784E-2</v>
      </c>
      <c r="J2564">
        <v>0.15949761032236578</v>
      </c>
      <c r="K2564">
        <v>0.11243145602292388</v>
      </c>
      <c r="L2564">
        <v>14601.879824990563</v>
      </c>
      <c r="M2564">
        <v>14390.954407717272</v>
      </c>
      <c r="N2564">
        <v>12962.688937602425</v>
      </c>
      <c r="O2564">
        <v>6.0028172890430914E-2</v>
      </c>
      <c r="P2564">
        <v>6.0495461969077353E-2</v>
      </c>
      <c r="Q2564">
        <v>5.4491441875542453E-2</v>
      </c>
      <c r="R2564">
        <v>-919001.02232577652</v>
      </c>
      <c r="S2564">
        <v>2329867.418307798</v>
      </c>
      <c r="T2564">
        <v>811156.3235550439</v>
      </c>
      <c r="U2564">
        <v>-0.12068102862810484</v>
      </c>
      <c r="V2564">
        <v>0.3059526483408197</v>
      </c>
      <c r="W2564">
        <v>0.106519119268306</v>
      </c>
      <c r="X2564">
        <f t="shared" si="121"/>
        <v>0.12068102862810484</v>
      </c>
      <c r="Y2564">
        <f t="shared" si="122"/>
        <v>0.3059526483408197</v>
      </c>
      <c r="Z2564">
        <f t="shared" si="123"/>
        <v>0.106519119268306</v>
      </c>
      <c r="AA2564">
        <v>0.90152799248114635</v>
      </c>
      <c r="AB2564">
        <v>0.91488461066267157</v>
      </c>
      <c r="AC2564">
        <v>0.93079830906301098</v>
      </c>
      <c r="AD2564">
        <v>16107.468056289345</v>
      </c>
      <c r="AE2564">
        <v>32140.404060666835</v>
      </c>
      <c r="AF2564">
        <v>31840.982905045017</v>
      </c>
      <c r="AG2564">
        <v>16139.628950507593</v>
      </c>
      <c r="AH2564">
        <v>32187.985948372592</v>
      </c>
      <c r="AI2564">
        <v>31904.425421986027</v>
      </c>
      <c r="AJ2564">
        <v>1</v>
      </c>
      <c r="AK2564">
        <v>0</v>
      </c>
      <c r="AL2564">
        <v>1</v>
      </c>
    </row>
    <row r="2565" spans="1:38" x14ac:dyDescent="0.25">
      <c r="A2565">
        <v>178713984.2616275</v>
      </c>
      <c r="B2565">
        <v>7615124.2061236016</v>
      </c>
      <c r="C2565">
        <v>8561028.2185120303</v>
      </c>
      <c r="D2565">
        <v>5450148.3732614545</v>
      </c>
      <c r="E2565">
        <v>6949312.1338127824</v>
      </c>
      <c r="F2565">
        <v>763049.58518876066</v>
      </c>
      <c r="G2565">
        <v>848364.04705295421</v>
      </c>
      <c r="H2565">
        <v>770312.19316587748</v>
      </c>
      <c r="I2565">
        <v>8.9130600403672572E-2</v>
      </c>
      <c r="J2565">
        <v>0.15565889017169635</v>
      </c>
      <c r="K2565">
        <v>0.11084725773329755</v>
      </c>
      <c r="L2565">
        <v>14548.666122447074</v>
      </c>
      <c r="M2565">
        <v>14482.768182582913</v>
      </c>
      <c r="N2565">
        <v>13053.043398520171</v>
      </c>
      <c r="O2565">
        <v>5.9772538540712357E-2</v>
      </c>
      <c r="P2565">
        <v>6.0913887438729608E-2</v>
      </c>
      <c r="Q2565">
        <v>5.4900527736577151E-2</v>
      </c>
      <c r="R2565">
        <v>-945904.01238842867</v>
      </c>
      <c r="S2565">
        <v>2164975.8328621471</v>
      </c>
      <c r="T2565">
        <v>665812.07231081929</v>
      </c>
      <c r="U2565">
        <v>-0.12421386530081709</v>
      </c>
      <c r="V2565">
        <v>0.28429947749522066</v>
      </c>
      <c r="W2565">
        <v>8.7432857861387908E-2</v>
      </c>
      <c r="X2565">
        <f t="shared" si="121"/>
        <v>0.12421386530081709</v>
      </c>
      <c r="Y2565">
        <f t="shared" si="122"/>
        <v>0.28429947749522066</v>
      </c>
      <c r="Z2565">
        <f t="shared" si="123"/>
        <v>8.7432857861387908E-2</v>
      </c>
      <c r="AA2565">
        <v>0.90230964072250919</v>
      </c>
      <c r="AB2565">
        <v>0.91476004457122262</v>
      </c>
      <c r="AC2565">
        <v>0.93061569675883393</v>
      </c>
      <c r="AD2565">
        <v>16102.130350458598</v>
      </c>
      <c r="AE2565">
        <v>32158.987099521608</v>
      </c>
      <c r="AF2565">
        <v>31861.279608050449</v>
      </c>
      <c r="AG2565">
        <v>16134.291244676846</v>
      </c>
      <c r="AH2565">
        <v>32206.568987227365</v>
      </c>
      <c r="AI2565">
        <v>31924.722124991458</v>
      </c>
      <c r="AJ2565">
        <v>1</v>
      </c>
      <c r="AK2565">
        <v>0</v>
      </c>
      <c r="AL2565">
        <v>1</v>
      </c>
    </row>
    <row r="2566" spans="1:38" x14ac:dyDescent="0.25">
      <c r="A2566">
        <v>178781578.67997915</v>
      </c>
      <c r="B2566">
        <v>7615124.2061236016</v>
      </c>
      <c r="C2566">
        <v>8799636.8295646738</v>
      </c>
      <c r="D2566">
        <v>5410499.5302744554</v>
      </c>
      <c r="E2566">
        <v>6916141.5830495516</v>
      </c>
      <c r="F2566">
        <v>771508.83220802411</v>
      </c>
      <c r="G2566">
        <v>845229.65034898301</v>
      </c>
      <c r="H2566">
        <v>768768.20684252365</v>
      </c>
      <c r="I2566">
        <v>8.767507650042318E-2</v>
      </c>
      <c r="J2566">
        <v>0.15622026129371228</v>
      </c>
      <c r="K2566">
        <v>0.11115564908715313</v>
      </c>
      <c r="L2566">
        <v>14709.954147392564</v>
      </c>
      <c r="M2566">
        <v>14429.25961982196</v>
      </c>
      <c r="N2566">
        <v>13026.880343249522</v>
      </c>
      <c r="O2566">
        <v>6.0325420098928981E-2</v>
      </c>
      <c r="P2566">
        <v>6.0620539039170133E-2</v>
      </c>
      <c r="Q2566">
        <v>5.472883080721086E-2</v>
      </c>
      <c r="R2566">
        <v>-1184512.6234410722</v>
      </c>
      <c r="S2566">
        <v>2204624.6758491462</v>
      </c>
      <c r="T2566">
        <v>698982.62307405006</v>
      </c>
      <c r="U2566">
        <v>-0.15554738063084539</v>
      </c>
      <c r="V2566">
        <v>0.2895060692610012</v>
      </c>
      <c r="W2566">
        <v>9.1788735699408874E-2</v>
      </c>
      <c r="X2566">
        <f t="shared" si="121"/>
        <v>0.15554738063084539</v>
      </c>
      <c r="Y2566">
        <f t="shared" si="122"/>
        <v>0.2895060692610012</v>
      </c>
      <c r="Z2566">
        <f t="shared" si="123"/>
        <v>9.1788735699408874E-2</v>
      </c>
      <c r="AA2566">
        <v>0.89991805096973554</v>
      </c>
      <c r="AB2566">
        <v>0.91455910065168411</v>
      </c>
      <c r="AC2566">
        <v>0.93021594913526129</v>
      </c>
      <c r="AD2566">
        <v>16118.249051807921</v>
      </c>
      <c r="AE2566">
        <v>32148.171379505697</v>
      </c>
      <c r="AF2566">
        <v>31855.416977936708</v>
      </c>
      <c r="AG2566">
        <v>16150.40994602617</v>
      </c>
      <c r="AH2566">
        <v>32195.753267211454</v>
      </c>
      <c r="AI2566">
        <v>31918.859494877717</v>
      </c>
      <c r="AJ2566">
        <v>0</v>
      </c>
      <c r="AK2566">
        <v>0</v>
      </c>
      <c r="AL2566">
        <v>1</v>
      </c>
    </row>
    <row r="2567" spans="1:38" x14ac:dyDescent="0.25">
      <c r="A2567">
        <v>179051270.5369162</v>
      </c>
      <c r="B2567">
        <v>7615124.2061235718</v>
      </c>
      <c r="C2567">
        <v>8427907.2767393887</v>
      </c>
      <c r="D2567">
        <v>4982224.9062967673</v>
      </c>
      <c r="E2567">
        <v>6546418.028175002</v>
      </c>
      <c r="F2567">
        <v>770374.51496367354</v>
      </c>
      <c r="G2567">
        <v>855698.36667691218</v>
      </c>
      <c r="H2567">
        <v>774175.94978395745</v>
      </c>
      <c r="I2567">
        <v>9.1407568886035268E-2</v>
      </c>
      <c r="J2567">
        <v>0.17175024868817962</v>
      </c>
      <c r="K2567">
        <v>0.11825947357043143</v>
      </c>
      <c r="L2567">
        <v>14688.326715590856</v>
      </c>
      <c r="M2567">
        <v>14607.975340123054</v>
      </c>
      <c r="N2567">
        <v>13118.515272475373</v>
      </c>
      <c r="O2567">
        <v>6.0320731800462789E-2</v>
      </c>
      <c r="P2567">
        <v>6.1367577946358103E-2</v>
      </c>
      <c r="Q2567">
        <v>5.5110409880890457E-2</v>
      </c>
      <c r="R2567">
        <v>-812783.07061581686</v>
      </c>
      <c r="S2567">
        <v>2632899.2998268045</v>
      </c>
      <c r="T2567">
        <v>1068706.1779485699</v>
      </c>
      <c r="U2567">
        <v>-0.10673273982349904</v>
      </c>
      <c r="V2567">
        <v>0.34574607433318078</v>
      </c>
      <c r="W2567">
        <v>0.14033995362665103</v>
      </c>
      <c r="X2567">
        <f t="shared" si="121"/>
        <v>0.10673273982349904</v>
      </c>
      <c r="Y2567">
        <f t="shared" si="122"/>
        <v>0.34574607433318078</v>
      </c>
      <c r="Z2567">
        <f t="shared" si="123"/>
        <v>0.14033995362665103</v>
      </c>
      <c r="AA2567">
        <v>0.89983110471348837</v>
      </c>
      <c r="AB2567">
        <v>0.91227530678426416</v>
      </c>
      <c r="AC2567">
        <v>0.92910611335198734</v>
      </c>
      <c r="AD2567">
        <v>16116.097952487135</v>
      </c>
      <c r="AE2567">
        <v>32184.139950852394</v>
      </c>
      <c r="AF2567">
        <v>31875.899235195127</v>
      </c>
      <c r="AG2567">
        <v>16148.258846705383</v>
      </c>
      <c r="AH2567">
        <v>32231.721838558151</v>
      </c>
      <c r="AI2567">
        <v>31939.341752136137</v>
      </c>
      <c r="AJ2567">
        <v>1</v>
      </c>
      <c r="AK2567">
        <v>0</v>
      </c>
      <c r="AL2567">
        <v>0</v>
      </c>
    </row>
    <row r="2568" spans="1:38" x14ac:dyDescent="0.25">
      <c r="A2568">
        <v>178924154.64829516</v>
      </c>
      <c r="B2568">
        <v>7615124.2061236016</v>
      </c>
      <c r="C2568">
        <v>8594662.9732952546</v>
      </c>
      <c r="D2568">
        <v>5220265.2519626254</v>
      </c>
      <c r="E2568">
        <v>6760059.9820707394</v>
      </c>
      <c r="F2568">
        <v>759145.04402062623</v>
      </c>
      <c r="G2568">
        <v>842248.26471086964</v>
      </c>
      <c r="H2568">
        <v>760692.88286960369</v>
      </c>
      <c r="I2568">
        <v>8.832749421116215E-2</v>
      </c>
      <c r="J2568">
        <v>0.16134204375806682</v>
      </c>
      <c r="K2568">
        <v>0.11252753450222915</v>
      </c>
      <c r="L2568">
        <v>14474.220284431862</v>
      </c>
      <c r="M2568">
        <v>14378.363171287076</v>
      </c>
      <c r="N2568">
        <v>12890.0428957694</v>
      </c>
      <c r="O2568">
        <v>5.9496781393037657E-2</v>
      </c>
      <c r="P2568">
        <v>6.045385321393669E-2</v>
      </c>
      <c r="Q2568">
        <v>5.419620800080515E-2</v>
      </c>
      <c r="R2568">
        <v>-979538.76717165299</v>
      </c>
      <c r="S2568">
        <v>2394858.9541609762</v>
      </c>
      <c r="T2568">
        <v>855064.22405286226</v>
      </c>
      <c r="U2568">
        <v>-0.12863070130674556</v>
      </c>
      <c r="V2568">
        <v>0.31448718226226463</v>
      </c>
      <c r="W2568">
        <v>0.11228500033725959</v>
      </c>
      <c r="X2568">
        <f t="shared" si="121"/>
        <v>0.12863070130674556</v>
      </c>
      <c r="Y2568">
        <f t="shared" si="122"/>
        <v>0.31448718226226463</v>
      </c>
      <c r="Z2568">
        <f t="shared" si="123"/>
        <v>0.11228500033725959</v>
      </c>
      <c r="AA2568">
        <v>0.90359425066178423</v>
      </c>
      <c r="AB2568">
        <v>0.91551212658234038</v>
      </c>
      <c r="AC2568">
        <v>0.93195725614470448</v>
      </c>
      <c r="AD2568">
        <v>16094.630058974084</v>
      </c>
      <c r="AE2568">
        <v>32137.846363905548</v>
      </c>
      <c r="AF2568">
        <v>31824.561252253272</v>
      </c>
      <c r="AG2568">
        <v>16126.790953192332</v>
      </c>
      <c r="AH2568">
        <v>32185.428251611305</v>
      </c>
      <c r="AI2568">
        <v>31888.003769194282</v>
      </c>
      <c r="AJ2568">
        <v>0</v>
      </c>
      <c r="AK2568">
        <v>0</v>
      </c>
      <c r="AL2568">
        <v>1</v>
      </c>
    </row>
    <row r="2569" spans="1:38" x14ac:dyDescent="0.25">
      <c r="A2569">
        <v>179093343.27058288</v>
      </c>
      <c r="B2569">
        <v>7615124.2061235718</v>
      </c>
      <c r="C2569">
        <v>8412693.9290077593</v>
      </c>
      <c r="D2569">
        <v>5177565.8000051891</v>
      </c>
      <c r="E2569">
        <v>6683363.6356564946</v>
      </c>
      <c r="F2569">
        <v>757520.5360246097</v>
      </c>
      <c r="G2569">
        <v>843568.40462764085</v>
      </c>
      <c r="H2569">
        <v>765452.29670166073</v>
      </c>
      <c r="I2569">
        <v>9.0044941895794844E-2</v>
      </c>
      <c r="J2569">
        <v>0.16292760675814016</v>
      </c>
      <c r="K2569">
        <v>0.11453099643088203</v>
      </c>
      <c r="L2569">
        <v>14443.246642736687</v>
      </c>
      <c r="M2569">
        <v>14400.899817494077</v>
      </c>
      <c r="N2569">
        <v>12970.691801307337</v>
      </c>
      <c r="O2569">
        <v>5.9368415726693963E-2</v>
      </c>
      <c r="P2569">
        <v>6.0518595923069525E-2</v>
      </c>
      <c r="Q2569">
        <v>5.4508264477502837E-2</v>
      </c>
      <c r="R2569">
        <v>-797569.72288418747</v>
      </c>
      <c r="S2569">
        <v>2437558.4061183827</v>
      </c>
      <c r="T2569">
        <v>931760.5704670772</v>
      </c>
      <c r="U2569">
        <v>-0.10473495918068354</v>
      </c>
      <c r="V2569">
        <v>0.32009437274289787</v>
      </c>
      <c r="W2569">
        <v>0.12235658214449317</v>
      </c>
      <c r="X2569">
        <f t="shared" si="121"/>
        <v>0.10473495918068354</v>
      </c>
      <c r="Y2569">
        <f t="shared" si="122"/>
        <v>0.32009437274289787</v>
      </c>
      <c r="Z2569">
        <f t="shared" si="123"/>
        <v>0.12235658214449317</v>
      </c>
      <c r="AA2569">
        <v>0.90346515544102357</v>
      </c>
      <c r="AB2569">
        <v>0.91459690502937385</v>
      </c>
      <c r="AC2569">
        <v>0.9305746235055854</v>
      </c>
      <c r="AD2569">
        <v>16091.498146930073</v>
      </c>
      <c r="AE2569">
        <v>32142.422721104351</v>
      </c>
      <c r="AF2569">
        <v>31842.786323482705</v>
      </c>
      <c r="AG2569">
        <v>16123.659041148321</v>
      </c>
      <c r="AH2569">
        <v>32190.004608810108</v>
      </c>
      <c r="AI2569">
        <v>31906.228840423715</v>
      </c>
      <c r="AJ2569">
        <v>1</v>
      </c>
      <c r="AK2569">
        <v>0</v>
      </c>
      <c r="AL2569">
        <v>1</v>
      </c>
    </row>
    <row r="2570" spans="1:38" x14ac:dyDescent="0.25">
      <c r="A2570">
        <v>178940072.74797884</v>
      </c>
      <c r="B2570">
        <v>7615124.2061236016</v>
      </c>
      <c r="C2570">
        <v>7960975.1271964926</v>
      </c>
      <c r="D2570">
        <v>4743540.0552379284</v>
      </c>
      <c r="E2570">
        <v>6253515.5953284279</v>
      </c>
      <c r="F2570">
        <v>774638.7003624877</v>
      </c>
      <c r="G2570">
        <v>845530.04605051083</v>
      </c>
      <c r="H2570">
        <v>769094.17308951053</v>
      </c>
      <c r="I2570">
        <v>9.7304499509883735E-2</v>
      </c>
      <c r="J2570">
        <v>0.17824874170016899</v>
      </c>
      <c r="K2570">
        <v>0.1229858887157886</v>
      </c>
      <c r="L2570">
        <v>14769.629701472453</v>
      </c>
      <c r="M2570">
        <v>14434.38779719273</v>
      </c>
      <c r="N2570">
        <v>13032.403885011056</v>
      </c>
      <c r="O2570">
        <v>6.07900635546035E-2</v>
      </c>
      <c r="P2570">
        <v>6.0727011362045898E-2</v>
      </c>
      <c r="Q2570">
        <v>5.4828715281832488E-2</v>
      </c>
      <c r="R2570">
        <v>-345850.92107289098</v>
      </c>
      <c r="S2570">
        <v>2871584.1508856732</v>
      </c>
      <c r="T2570">
        <v>1361608.6107951738</v>
      </c>
      <c r="U2570">
        <v>-4.5416320431750742E-2</v>
      </c>
      <c r="V2570">
        <v>0.37708960131950664</v>
      </c>
      <c r="W2570">
        <v>0.17880320450981668</v>
      </c>
      <c r="X2570">
        <f t="shared" si="121"/>
        <v>4.5416320431750742E-2</v>
      </c>
      <c r="Y2570">
        <f t="shared" si="122"/>
        <v>0.37708960131950664</v>
      </c>
      <c r="Z2570">
        <f t="shared" si="123"/>
        <v>0.17880320450981668</v>
      </c>
      <c r="AA2570">
        <v>0.89782729480238488</v>
      </c>
      <c r="AB2570">
        <v>0.91384844363272399</v>
      </c>
      <c r="AC2570">
        <v>0.9296258660940242</v>
      </c>
      <c r="AD2570">
        <v>16124.168116316023</v>
      </c>
      <c r="AE2570">
        <v>32149.209677557119</v>
      </c>
      <c r="AF2570">
        <v>31856.65567575569</v>
      </c>
      <c r="AG2570">
        <v>16156.329010534271</v>
      </c>
      <c r="AH2570">
        <v>32196.791565262876</v>
      </c>
      <c r="AI2570">
        <v>31920.0981926967</v>
      </c>
      <c r="AJ2570">
        <v>1</v>
      </c>
      <c r="AK2570">
        <v>0</v>
      </c>
      <c r="AL2570">
        <v>0</v>
      </c>
    </row>
    <row r="2571" spans="1:38" x14ac:dyDescent="0.25">
      <c r="A2571">
        <v>178890936.9568772</v>
      </c>
      <c r="B2571">
        <v>7615124.2061235718</v>
      </c>
      <c r="C2571">
        <v>7885716.0625116825</v>
      </c>
      <c r="D2571">
        <v>4852367.8562713712</v>
      </c>
      <c r="E2571">
        <v>6366604.1644498343</v>
      </c>
      <c r="F2571">
        <v>772934.06055925961</v>
      </c>
      <c r="G2571">
        <v>855885.10783749993</v>
      </c>
      <c r="H2571">
        <v>778702.09372022888</v>
      </c>
      <c r="I2571">
        <v>9.8016978348199876E-2</v>
      </c>
      <c r="J2571">
        <v>0.17638504194015792</v>
      </c>
      <c r="K2571">
        <v>0.12231043011412347</v>
      </c>
      <c r="L2571">
        <v>14737.128228648688</v>
      </c>
      <c r="M2571">
        <v>14611.163274534389</v>
      </c>
      <c r="N2571">
        <v>13195.211388351845</v>
      </c>
      <c r="O2571">
        <v>6.0644543278172695E-2</v>
      </c>
      <c r="P2571">
        <v>6.1473332225466505E-2</v>
      </c>
      <c r="Q2571">
        <v>5.5516018692034021E-2</v>
      </c>
      <c r="R2571">
        <v>-270591.85638811067</v>
      </c>
      <c r="S2571">
        <v>2762756.3498522006</v>
      </c>
      <c r="T2571">
        <v>1248520.0416737376</v>
      </c>
      <c r="U2571">
        <v>-3.5533479042996939E-2</v>
      </c>
      <c r="V2571">
        <v>0.36279859330863934</v>
      </c>
      <c r="W2571">
        <v>0.16395268256685316</v>
      </c>
      <c r="X2571">
        <f t="shared" si="121"/>
        <v>3.5533479042996939E-2</v>
      </c>
      <c r="Y2571">
        <f t="shared" si="122"/>
        <v>0.36279859330863934</v>
      </c>
      <c r="Z2571">
        <f t="shared" si="123"/>
        <v>0.16395268256685316</v>
      </c>
      <c r="AA2571">
        <v>0.89922313363290729</v>
      </c>
      <c r="AB2571">
        <v>0.91222933985225207</v>
      </c>
      <c r="AC2571">
        <v>0.92826847016441694</v>
      </c>
      <c r="AD2571">
        <v>16120.947350917251</v>
      </c>
      <c r="AE2571">
        <v>32184.777556533365</v>
      </c>
      <c r="AF2571">
        <v>31892.932678470097</v>
      </c>
      <c r="AG2571">
        <v>16153.1082451355</v>
      </c>
      <c r="AH2571">
        <v>32232.359444239122</v>
      </c>
      <c r="AI2571">
        <v>31956.375195411107</v>
      </c>
      <c r="AJ2571">
        <v>1</v>
      </c>
      <c r="AK2571">
        <v>0</v>
      </c>
      <c r="AL2571">
        <v>0</v>
      </c>
    </row>
    <row r="2572" spans="1:38" x14ac:dyDescent="0.25">
      <c r="A2572">
        <v>178889770.44217178</v>
      </c>
      <c r="B2572">
        <v>7615124.2061235718</v>
      </c>
      <c r="C2572">
        <v>8548795.6708082054</v>
      </c>
      <c r="D2572">
        <v>5330425.8393357815</v>
      </c>
      <c r="E2572">
        <v>6839707.4148176666</v>
      </c>
      <c r="F2572">
        <v>776778.77374585695</v>
      </c>
      <c r="G2572">
        <v>853717.55539936398</v>
      </c>
      <c r="H2572">
        <v>776886.87968219398</v>
      </c>
      <c r="I2572">
        <v>9.0864117433329658E-2</v>
      </c>
      <c r="J2572">
        <v>0.16015935332959155</v>
      </c>
      <c r="K2572">
        <v>0.1135848118296891</v>
      </c>
      <c r="L2572">
        <v>14810.433357927457</v>
      </c>
      <c r="M2572">
        <v>14574.160104027382</v>
      </c>
      <c r="N2572">
        <v>13164.452343089049</v>
      </c>
      <c r="O2572">
        <v>6.0909183768794027E-2</v>
      </c>
      <c r="P2572">
        <v>6.1298798295598769E-2</v>
      </c>
      <c r="Q2572">
        <v>5.5369578973408135E-2</v>
      </c>
      <c r="R2572">
        <v>-933671.46468463354</v>
      </c>
      <c r="S2572">
        <v>2284698.3667877903</v>
      </c>
      <c r="T2572">
        <v>775416.79130590521</v>
      </c>
      <c r="U2572">
        <v>-0.12260751622853867</v>
      </c>
      <c r="V2572">
        <v>0.30002115591897888</v>
      </c>
      <c r="W2572">
        <v>0.10182588889126287</v>
      </c>
      <c r="X2572">
        <f t="shared" si="121"/>
        <v>0.12260751622853867</v>
      </c>
      <c r="Y2572">
        <f t="shared" si="122"/>
        <v>0.30002115591897888</v>
      </c>
      <c r="Z2572">
        <f t="shared" si="123"/>
        <v>0.10182588889126287</v>
      </c>
      <c r="AA2572">
        <v>0.89835472803503269</v>
      </c>
      <c r="AB2572">
        <v>0.91335289219534743</v>
      </c>
      <c r="AC2572">
        <v>0.92915809943477345</v>
      </c>
      <c r="AD2572">
        <v>16128.201575166682</v>
      </c>
      <c r="AE2572">
        <v>32177.368125378202</v>
      </c>
      <c r="AF2572">
        <v>31886.113322049787</v>
      </c>
      <c r="AG2572">
        <v>16160.362469384931</v>
      </c>
      <c r="AH2572">
        <v>32224.950013083959</v>
      </c>
      <c r="AI2572">
        <v>31949.555838990796</v>
      </c>
      <c r="AJ2572">
        <v>1</v>
      </c>
      <c r="AK2572">
        <v>0</v>
      </c>
      <c r="AL2572">
        <v>1</v>
      </c>
    </row>
    <row r="2573" spans="1:38" x14ac:dyDescent="0.25">
      <c r="A2573">
        <v>179051145.66360083</v>
      </c>
      <c r="B2573">
        <v>7615124.2061235718</v>
      </c>
      <c r="C2573">
        <v>7952427.5485214349</v>
      </c>
      <c r="D2573">
        <v>5053909.239107932</v>
      </c>
      <c r="E2573">
        <v>6547075.6256873328</v>
      </c>
      <c r="F2573">
        <v>789109.29934102774</v>
      </c>
      <c r="G2573">
        <v>853150.95350406598</v>
      </c>
      <c r="H2573">
        <v>780391.21647425054</v>
      </c>
      <c r="I2573">
        <v>9.9228731670462547E-2</v>
      </c>
      <c r="J2573">
        <v>0.16881010582901881</v>
      </c>
      <c r="K2573">
        <v>0.11919691494205439</v>
      </c>
      <c r="L2573">
        <v>15045.533020492701</v>
      </c>
      <c r="M2573">
        <v>14564.487412298022</v>
      </c>
      <c r="N2573">
        <v>13223.833799900412</v>
      </c>
      <c r="O2573">
        <v>6.1850819799535758E-2</v>
      </c>
      <c r="P2573">
        <v>6.1216896412952783E-2</v>
      </c>
      <c r="Q2573">
        <v>5.5581912428106443E-2</v>
      </c>
      <c r="R2573">
        <v>-337303.34239786305</v>
      </c>
      <c r="S2573">
        <v>2561214.9670156399</v>
      </c>
      <c r="T2573">
        <v>1068048.580436239</v>
      </c>
      <c r="U2573">
        <v>-4.4293872728513914E-2</v>
      </c>
      <c r="V2573">
        <v>0.33633265823242681</v>
      </c>
      <c r="W2573">
        <v>0.14025359948526986</v>
      </c>
      <c r="X2573">
        <f t="shared" si="121"/>
        <v>4.4293872728513914E-2</v>
      </c>
      <c r="Y2573">
        <f t="shared" si="122"/>
        <v>0.33633265823242681</v>
      </c>
      <c r="Z2573">
        <f t="shared" si="123"/>
        <v>0.14025359948526986</v>
      </c>
      <c r="AA2573">
        <v>0.89645517219071424</v>
      </c>
      <c r="AB2573">
        <v>0.91256733442678917</v>
      </c>
      <c r="AC2573">
        <v>0.92777364692364772</v>
      </c>
      <c r="AD2573">
        <v>16151.226976981166</v>
      </c>
      <c r="AE2573">
        <v>32175.428185903966</v>
      </c>
      <c r="AF2573">
        <v>31899.26407452708</v>
      </c>
      <c r="AG2573">
        <v>16183.387871199415</v>
      </c>
      <c r="AH2573">
        <v>32223.010073609723</v>
      </c>
      <c r="AI2573">
        <v>31962.70659146809</v>
      </c>
      <c r="AJ2573">
        <v>1</v>
      </c>
      <c r="AK2573">
        <v>0</v>
      </c>
      <c r="AL2573">
        <v>0</v>
      </c>
    </row>
    <row r="2574" spans="1:38" x14ac:dyDescent="0.25">
      <c r="A2574">
        <v>178822715.40451315</v>
      </c>
      <c r="B2574">
        <v>7615124.2061235718</v>
      </c>
      <c r="C2574">
        <v>8314918.058955471</v>
      </c>
      <c r="D2574">
        <v>5234966.7677781098</v>
      </c>
      <c r="E2574">
        <v>6722339.3808850218</v>
      </c>
      <c r="F2574">
        <v>756907.46926915506</v>
      </c>
      <c r="G2574">
        <v>840085.02142716758</v>
      </c>
      <c r="H2574">
        <v>763898.23306290002</v>
      </c>
      <c r="I2574">
        <v>9.1030057530625694E-2</v>
      </c>
      <c r="J2574">
        <v>0.16047571239573064</v>
      </c>
      <c r="K2574">
        <v>0.11363577317072764</v>
      </c>
      <c r="L2574">
        <v>14431.557620543357</v>
      </c>
      <c r="M2574">
        <v>14341.43356411051</v>
      </c>
      <c r="N2574">
        <v>12944.357984575927</v>
      </c>
      <c r="O2574">
        <v>5.9325474874336974E-2</v>
      </c>
      <c r="P2574">
        <v>6.0318303510105947E-2</v>
      </c>
      <c r="Q2574">
        <v>5.4442375663965925E-2</v>
      </c>
      <c r="R2574">
        <v>-699793.85283189919</v>
      </c>
      <c r="S2574">
        <v>2380157.4383454621</v>
      </c>
      <c r="T2574">
        <v>892784.82523855008</v>
      </c>
      <c r="U2574">
        <v>-9.1895264461894388E-2</v>
      </c>
      <c r="V2574">
        <v>0.31255661416940506</v>
      </c>
      <c r="W2574">
        <v>0.11723837997555345</v>
      </c>
      <c r="X2574">
        <f t="shared" si="121"/>
        <v>9.1895264461894388E-2</v>
      </c>
      <c r="Y2574">
        <f t="shared" si="122"/>
        <v>0.31255661416940506</v>
      </c>
      <c r="Z2574">
        <f t="shared" si="123"/>
        <v>0.11723837997555345</v>
      </c>
      <c r="AA2574">
        <v>0.90390574523869482</v>
      </c>
      <c r="AB2574">
        <v>0.91584149492245048</v>
      </c>
      <c r="AC2574">
        <v>0.93129766086057497</v>
      </c>
      <c r="AD2574">
        <v>16090.314460888474</v>
      </c>
      <c r="AE2574">
        <v>32130.331800161439</v>
      </c>
      <c r="AF2574">
        <v>31836.847886967265</v>
      </c>
      <c r="AG2574">
        <v>16122.475355106722</v>
      </c>
      <c r="AH2574">
        <v>32177.913687867196</v>
      </c>
      <c r="AI2574">
        <v>31900.290403908275</v>
      </c>
      <c r="AJ2574">
        <v>1</v>
      </c>
      <c r="AK2574">
        <v>0</v>
      </c>
      <c r="AL2574">
        <v>1</v>
      </c>
    </row>
    <row r="2575" spans="1:38" x14ac:dyDescent="0.25">
      <c r="A2575">
        <v>178998028.45151627</v>
      </c>
      <c r="B2575">
        <v>7615124.2061236016</v>
      </c>
      <c r="C2575">
        <v>8409690.3075249828</v>
      </c>
      <c r="D2575">
        <v>5070815.0437536249</v>
      </c>
      <c r="E2575">
        <v>6553490.845129557</v>
      </c>
      <c r="F2575">
        <v>757906.18272540346</v>
      </c>
      <c r="G2575">
        <v>840707.90746558225</v>
      </c>
      <c r="H2575">
        <v>765834.41266574594</v>
      </c>
      <c r="I2575">
        <v>9.0122959943867348E-2</v>
      </c>
      <c r="J2575">
        <v>0.16579344744612412</v>
      </c>
      <c r="K2575">
        <v>0.1168590039665503</v>
      </c>
      <c r="L2575">
        <v>14450.599566059072</v>
      </c>
      <c r="M2575">
        <v>14352.067105371323</v>
      </c>
      <c r="N2575">
        <v>12977.166807553787</v>
      </c>
      <c r="O2575">
        <v>5.9348482898957514E-2</v>
      </c>
      <c r="P2575">
        <v>6.0303843612677627E-2</v>
      </c>
      <c r="Q2575">
        <v>5.4526851912883909E-2</v>
      </c>
      <c r="R2575">
        <v>-794566.10140138119</v>
      </c>
      <c r="S2575">
        <v>2544309.1623699768</v>
      </c>
      <c r="T2575">
        <v>1061633.3609940447</v>
      </c>
      <c r="U2575">
        <v>-0.10434053075095497</v>
      </c>
      <c r="V2575">
        <v>0.33411262817276233</v>
      </c>
      <c r="W2575">
        <v>0.13941116812518253</v>
      </c>
      <c r="X2575">
        <f t="shared" si="121"/>
        <v>0.10434053075095497</v>
      </c>
      <c r="Y2575">
        <f t="shared" si="122"/>
        <v>0.33411262817276233</v>
      </c>
      <c r="Z2575">
        <f t="shared" si="123"/>
        <v>0.13941116812518253</v>
      </c>
      <c r="AA2575">
        <v>0.90261450839827806</v>
      </c>
      <c r="AB2575">
        <v>0.91532114253781605</v>
      </c>
      <c r="AC2575">
        <v>0.93062492539374286</v>
      </c>
      <c r="AD2575">
        <v>16092.242248220826</v>
      </c>
      <c r="AE2575">
        <v>32132.497531651949</v>
      </c>
      <c r="AF2575">
        <v>31844.244630230092</v>
      </c>
      <c r="AG2575">
        <v>16124.403142439074</v>
      </c>
      <c r="AH2575">
        <v>32180.079419357706</v>
      </c>
      <c r="AI2575">
        <v>31907.687147171102</v>
      </c>
      <c r="AJ2575">
        <v>1</v>
      </c>
      <c r="AK2575">
        <v>0</v>
      </c>
      <c r="AL2575">
        <v>0</v>
      </c>
    </row>
    <row r="2576" spans="1:38" x14ac:dyDescent="0.25">
      <c r="A2576">
        <v>178812699.42263812</v>
      </c>
      <c r="B2576">
        <v>7615124.2061236016</v>
      </c>
      <c r="C2576">
        <v>8631850.8111178111</v>
      </c>
      <c r="D2576">
        <v>5500391.3809882849</v>
      </c>
      <c r="E2576">
        <v>6997651.7069119113</v>
      </c>
      <c r="F2576">
        <v>770497.48858465103</v>
      </c>
      <c r="G2576">
        <v>846043.03062144795</v>
      </c>
      <c r="H2576">
        <v>770154.25814643945</v>
      </c>
      <c r="I2576">
        <v>8.9262141508777162E-2</v>
      </c>
      <c r="J2576">
        <v>0.15381506006022336</v>
      </c>
      <c r="K2576">
        <v>0.11005895840539215</v>
      </c>
      <c r="L2576">
        <v>14690.671389106441</v>
      </c>
      <c r="M2576">
        <v>14443.145165739801</v>
      </c>
      <c r="N2576">
        <v>13050.367168439481</v>
      </c>
      <c r="O2576">
        <v>6.0345459683955008E-2</v>
      </c>
      <c r="P2576">
        <v>6.072456524798741E-2</v>
      </c>
      <c r="Q2576">
        <v>5.4868788171561933E-2</v>
      </c>
      <c r="R2576">
        <v>-1016726.6049942095</v>
      </c>
      <c r="S2576">
        <v>2114732.8251353167</v>
      </c>
      <c r="T2576">
        <v>617472.49921169039</v>
      </c>
      <c r="U2576">
        <v>-0.13351411972724256</v>
      </c>
      <c r="V2576">
        <v>0.27770168521148769</v>
      </c>
      <c r="W2576">
        <v>8.108502008610155E-2</v>
      </c>
      <c r="X2576">
        <f t="shared" si="121"/>
        <v>0.13351411972724256</v>
      </c>
      <c r="Y2576">
        <f t="shared" si="122"/>
        <v>0.27770168521148769</v>
      </c>
      <c r="Z2576">
        <f t="shared" si="123"/>
        <v>8.108502008610155E-2</v>
      </c>
      <c r="AA2576">
        <v>0.90150252381693863</v>
      </c>
      <c r="AB2576">
        <v>0.91571867673639762</v>
      </c>
      <c r="AC2576">
        <v>0.93104736514377151</v>
      </c>
      <c r="AD2576">
        <v>16116.331310525748</v>
      </c>
      <c r="AE2576">
        <v>32150.981922555457</v>
      </c>
      <c r="AF2576">
        <v>31860.680456893318</v>
      </c>
      <c r="AG2576">
        <v>16148.492204743996</v>
      </c>
      <c r="AH2576">
        <v>32198.563810261214</v>
      </c>
      <c r="AI2576">
        <v>31924.122973834328</v>
      </c>
      <c r="AJ2576">
        <v>0</v>
      </c>
      <c r="AK2576">
        <v>0</v>
      </c>
      <c r="AL2576">
        <v>1</v>
      </c>
    </row>
    <row r="2577" spans="1:38" x14ac:dyDescent="0.25">
      <c r="A2577">
        <v>178960263.45960778</v>
      </c>
      <c r="B2577">
        <v>7615124.2061235718</v>
      </c>
      <c r="C2577">
        <v>8617532.2555154301</v>
      </c>
      <c r="D2577">
        <v>5485536.1117443731</v>
      </c>
      <c r="E2577">
        <v>7013814.9249983579</v>
      </c>
      <c r="F2577">
        <v>768296.06701060955</v>
      </c>
      <c r="G2577">
        <v>849288.28226296441</v>
      </c>
      <c r="H2577">
        <v>771400.29875327798</v>
      </c>
      <c r="I2577">
        <v>8.9154997536432939E-2</v>
      </c>
      <c r="J2577">
        <v>0.15482320505459127</v>
      </c>
      <c r="K2577">
        <v>0.10998298458145565</v>
      </c>
      <c r="L2577">
        <v>14648.698038884964</v>
      </c>
      <c r="M2577">
        <v>14498.546178290366</v>
      </c>
      <c r="N2577">
        <v>13071.481493594503</v>
      </c>
      <c r="O2577">
        <v>6.0181197464540724E-2</v>
      </c>
      <c r="P2577">
        <v>6.0935843832783845E-2</v>
      </c>
      <c r="Q2577">
        <v>5.4938043108727935E-2</v>
      </c>
      <c r="R2577">
        <v>-1002408.0493918583</v>
      </c>
      <c r="S2577">
        <v>2129588.0943791987</v>
      </c>
      <c r="T2577">
        <v>601309.28112521395</v>
      </c>
      <c r="U2577">
        <v>-0.13163384105879572</v>
      </c>
      <c r="V2577">
        <v>0.2796524438388972</v>
      </c>
      <c r="W2577">
        <v>7.8962504727326882E-2</v>
      </c>
      <c r="X2577">
        <f t="shared" si="121"/>
        <v>0.13163384105879572</v>
      </c>
      <c r="Y2577">
        <f t="shared" si="122"/>
        <v>0.2796524438388972</v>
      </c>
      <c r="Z2577">
        <f t="shared" si="123"/>
        <v>7.8962504727326882E-2</v>
      </c>
      <c r="AA2577">
        <v>0.90062110358774983</v>
      </c>
      <c r="AB2577">
        <v>0.91387732729412696</v>
      </c>
      <c r="AC2577">
        <v>0.92985191433636327</v>
      </c>
      <c r="AD2577">
        <v>16112.148188591998</v>
      </c>
      <c r="AE2577">
        <v>32162.168688005691</v>
      </c>
      <c r="AF2577">
        <v>31865.404170925787</v>
      </c>
      <c r="AG2577">
        <v>16144.309082810247</v>
      </c>
      <c r="AH2577">
        <v>32209.750575711449</v>
      </c>
      <c r="AI2577">
        <v>31928.846687866797</v>
      </c>
      <c r="AJ2577">
        <v>0</v>
      </c>
      <c r="AK2577">
        <v>0</v>
      </c>
      <c r="AL2577">
        <v>1</v>
      </c>
    </row>
    <row r="2578" spans="1:38" x14ac:dyDescent="0.25">
      <c r="A2578">
        <v>178879228.00364003</v>
      </c>
      <c r="B2578">
        <v>7615124.2061236016</v>
      </c>
      <c r="C2578">
        <v>8505345.9305026941</v>
      </c>
      <c r="D2578">
        <v>5162065.0587992212</v>
      </c>
      <c r="E2578">
        <v>6673025.3756212201</v>
      </c>
      <c r="F2578">
        <v>765521.77782194514</v>
      </c>
      <c r="G2578">
        <v>844371.25006498955</v>
      </c>
      <c r="H2578">
        <v>764835.91691444756</v>
      </c>
      <c r="I2578">
        <v>9.0004778650631584E-2</v>
      </c>
      <c r="J2578">
        <v>0.16357237664521102</v>
      </c>
      <c r="K2578">
        <v>0.11461606600637957</v>
      </c>
      <c r="L2578">
        <v>14595.802122398738</v>
      </c>
      <c r="M2578">
        <v>14414.605518950848</v>
      </c>
      <c r="N2578">
        <v>12960.247163167303</v>
      </c>
      <c r="O2578">
        <v>5.9943093824510879E-2</v>
      </c>
      <c r="P2578">
        <v>6.0586417263950476E-2</v>
      </c>
      <c r="Q2578">
        <v>5.4473564430137511E-2</v>
      </c>
      <c r="R2578">
        <v>-890221.72437909245</v>
      </c>
      <c r="S2578">
        <v>2453059.1473243805</v>
      </c>
      <c r="T2578">
        <v>942098.83050238155</v>
      </c>
      <c r="U2578">
        <v>-0.11690179966641022</v>
      </c>
      <c r="V2578">
        <v>0.32212989321326962</v>
      </c>
      <c r="W2578">
        <v>0.12371417786525467</v>
      </c>
      <c r="X2578">
        <f t="shared" si="121"/>
        <v>0.11690179966641022</v>
      </c>
      <c r="Y2578">
        <f t="shared" si="122"/>
        <v>0.32212989321326962</v>
      </c>
      <c r="Z2578">
        <f t="shared" si="123"/>
        <v>0.12371417786525467</v>
      </c>
      <c r="AA2578">
        <v>0.90052224361382194</v>
      </c>
      <c r="AB2578">
        <v>0.91509079299223339</v>
      </c>
      <c r="AC2578">
        <v>0.93121821510494895</v>
      </c>
      <c r="AD2578">
        <v>16106.85940514138</v>
      </c>
      <c r="AE2578">
        <v>32145.202340077489</v>
      </c>
      <c r="AF2578">
        <v>31840.432437698819</v>
      </c>
      <c r="AG2578">
        <v>16139.020299359629</v>
      </c>
      <c r="AH2578">
        <v>32192.784227783246</v>
      </c>
      <c r="AI2578">
        <v>31903.874954639829</v>
      </c>
      <c r="AJ2578">
        <v>1</v>
      </c>
      <c r="AK2578">
        <v>0</v>
      </c>
      <c r="AL2578">
        <v>1</v>
      </c>
    </row>
    <row r="2579" spans="1:38" x14ac:dyDescent="0.25">
      <c r="A2579">
        <v>178974839.63552037</v>
      </c>
      <c r="B2579">
        <v>7615124.2061235718</v>
      </c>
      <c r="C2579">
        <v>8551772.2423642334</v>
      </c>
      <c r="D2579">
        <v>5369353.9391828654</v>
      </c>
      <c r="E2579">
        <v>6866940.5431566015</v>
      </c>
      <c r="F2579">
        <v>764554.01354208449</v>
      </c>
      <c r="G2579">
        <v>848168.45165932784</v>
      </c>
      <c r="H2579">
        <v>771561.04688484303</v>
      </c>
      <c r="I2579">
        <v>8.940299061691509E-2</v>
      </c>
      <c r="J2579">
        <v>0.15796471256435859</v>
      </c>
      <c r="K2579">
        <v>0.1123587778335665</v>
      </c>
      <c r="L2579">
        <v>14577.350268592356</v>
      </c>
      <c r="M2579">
        <v>14479.429093953082</v>
      </c>
      <c r="N2579">
        <v>13074.20539223738</v>
      </c>
      <c r="O2579">
        <v>5.9827645981735268E-2</v>
      </c>
      <c r="P2579">
        <v>6.0821498789029829E-2</v>
      </c>
      <c r="Q2579">
        <v>5.4918792880002607E-2</v>
      </c>
      <c r="R2579">
        <v>-936648.03624066152</v>
      </c>
      <c r="S2579">
        <v>2245770.2669407064</v>
      </c>
      <c r="T2579">
        <v>748183.66296697035</v>
      </c>
      <c r="U2579">
        <v>-0.12299839252621408</v>
      </c>
      <c r="V2579">
        <v>0.29490921042821716</v>
      </c>
      <c r="W2579">
        <v>9.8249699245263958E-2</v>
      </c>
      <c r="X2579">
        <f t="shared" si="121"/>
        <v>0.12299839252621408</v>
      </c>
      <c r="Y2579">
        <f t="shared" si="122"/>
        <v>0.29490921042821716</v>
      </c>
      <c r="Z2579">
        <f t="shared" si="123"/>
        <v>9.8249699245263958E-2</v>
      </c>
      <c r="AA2579">
        <v>0.89964195898890054</v>
      </c>
      <c r="AB2579">
        <v>0.91272709208402325</v>
      </c>
      <c r="AC2579">
        <v>0.92869749487176745</v>
      </c>
      <c r="AD2579">
        <v>16105.00999144068</v>
      </c>
      <c r="AE2579">
        <v>32158.313337311756</v>
      </c>
      <c r="AF2579">
        <v>31866.013008008398</v>
      </c>
      <c r="AG2579">
        <v>16137.170885658928</v>
      </c>
      <c r="AH2579">
        <v>32205.895225017513</v>
      </c>
      <c r="AI2579">
        <v>31929.455524949408</v>
      </c>
      <c r="AJ2579">
        <v>1</v>
      </c>
      <c r="AK2579">
        <v>0</v>
      </c>
      <c r="AL2579">
        <v>1</v>
      </c>
    </row>
    <row r="2580" spans="1:38" x14ac:dyDescent="0.25">
      <c r="A2580">
        <v>178992266.19737968</v>
      </c>
      <c r="B2580">
        <v>7615124.2061235718</v>
      </c>
      <c r="C2580">
        <v>8552907.3236049078</v>
      </c>
      <c r="D2580">
        <v>5257079.7961143125</v>
      </c>
      <c r="E2580">
        <v>6775455.6876092749</v>
      </c>
      <c r="F2580">
        <v>765841.47189868474</v>
      </c>
      <c r="G2580">
        <v>844534.31581524166</v>
      </c>
      <c r="H2580">
        <v>764993.51796690736</v>
      </c>
      <c r="I2580">
        <v>8.9541654424930131E-2</v>
      </c>
      <c r="J2580">
        <v>0.16064704143153122</v>
      </c>
      <c r="K2580">
        <v>0.11290657827869817</v>
      </c>
      <c r="L2580">
        <v>14601.897561638976</v>
      </c>
      <c r="M2580">
        <v>14417.389280789441</v>
      </c>
      <c r="N2580">
        <v>12962.91773413278</v>
      </c>
      <c r="O2580">
        <v>5.9990639319372513E-2</v>
      </c>
      <c r="P2580">
        <v>6.0590057057591087E-2</v>
      </c>
      <c r="Q2580">
        <v>5.4477541658010754E-2</v>
      </c>
      <c r="R2580">
        <v>-937783.117481336</v>
      </c>
      <c r="S2580">
        <v>2358044.4100092594</v>
      </c>
      <c r="T2580">
        <v>839668.51851429697</v>
      </c>
      <c r="U2580">
        <v>-0.12314744869522072</v>
      </c>
      <c r="V2580">
        <v>0.30965278387883394</v>
      </c>
      <c r="W2580">
        <v>0.11026327290093206</v>
      </c>
      <c r="X2580">
        <f t="shared" si="121"/>
        <v>0.12314744869522072</v>
      </c>
      <c r="Y2580">
        <f t="shared" si="122"/>
        <v>0.30965278387883394</v>
      </c>
      <c r="Z2580">
        <f t="shared" si="123"/>
        <v>0.11026327290093206</v>
      </c>
      <c r="AA2580">
        <v>0.90081731826669509</v>
      </c>
      <c r="AB2580">
        <v>0.91469948176598015</v>
      </c>
      <c r="AC2580">
        <v>0.9308994408322554</v>
      </c>
      <c r="AD2580">
        <v>16107.469832154133</v>
      </c>
      <c r="AE2580">
        <v>32145.766584915495</v>
      </c>
      <c r="AF2580">
        <v>31841.034479032864</v>
      </c>
      <c r="AG2580">
        <v>16139.630726372381</v>
      </c>
      <c r="AH2580">
        <v>32193.348472621252</v>
      </c>
      <c r="AI2580">
        <v>31904.476995973873</v>
      </c>
      <c r="AJ2580">
        <v>1</v>
      </c>
      <c r="AK2580">
        <v>0</v>
      </c>
      <c r="AL2580">
        <v>1</v>
      </c>
    </row>
    <row r="2581" spans="1:38" x14ac:dyDescent="0.25">
      <c r="A2581">
        <v>178917389.55058032</v>
      </c>
      <c r="B2581">
        <v>7615124.2061235718</v>
      </c>
      <c r="C2581">
        <v>8230491.3583583515</v>
      </c>
      <c r="D2581">
        <v>5066766.4572214447</v>
      </c>
      <c r="E2581">
        <v>6577602.3388119899</v>
      </c>
      <c r="F2581">
        <v>754931.99306321086</v>
      </c>
      <c r="G2581">
        <v>840436.57559624594</v>
      </c>
      <c r="H2581">
        <v>763550.18315149611</v>
      </c>
      <c r="I2581">
        <v>9.1723806051573223E-2</v>
      </c>
      <c r="J2581">
        <v>0.16587237298028762</v>
      </c>
      <c r="K2581">
        <v>0.11608336044367867</v>
      </c>
      <c r="L2581">
        <v>14393.892252117777</v>
      </c>
      <c r="M2581">
        <v>14347.435088517479</v>
      </c>
      <c r="N2581">
        <v>12938.460232159794</v>
      </c>
      <c r="O2581">
        <v>5.9121370071679856E-2</v>
      </c>
      <c r="P2581">
        <v>6.0301385330991449E-2</v>
      </c>
      <c r="Q2581">
        <v>5.4379550855998722E-2</v>
      </c>
      <c r="R2581">
        <v>-615367.15223477967</v>
      </c>
      <c r="S2581">
        <v>2548357.7489021271</v>
      </c>
      <c r="T2581">
        <v>1037521.867311582</v>
      </c>
      <c r="U2581">
        <v>-8.0808550928157252E-2</v>
      </c>
      <c r="V2581">
        <v>0.3346442789275727</v>
      </c>
      <c r="W2581">
        <v>0.13624490411821208</v>
      </c>
      <c r="X2581">
        <f t="shared" si="121"/>
        <v>8.0808550928157252E-2</v>
      </c>
      <c r="Y2581">
        <f t="shared" si="122"/>
        <v>0.3346442789275727</v>
      </c>
      <c r="Z2581">
        <f t="shared" si="123"/>
        <v>0.13624490411821208</v>
      </c>
      <c r="AA2581">
        <v>0.90412343981554799</v>
      </c>
      <c r="AB2581">
        <v>0.91539986740467405</v>
      </c>
      <c r="AC2581">
        <v>0.93105777280766033</v>
      </c>
      <c r="AD2581">
        <v>16086.493753824294</v>
      </c>
      <c r="AE2581">
        <v>32131.554326904152</v>
      </c>
      <c r="AF2581">
        <v>31835.516252002799</v>
      </c>
      <c r="AG2581">
        <v>16118.654648042542</v>
      </c>
      <c r="AH2581">
        <v>32179.136214609909</v>
      </c>
      <c r="AI2581">
        <v>31898.958768943809</v>
      </c>
      <c r="AJ2581">
        <v>1</v>
      </c>
      <c r="AK2581">
        <v>0</v>
      </c>
      <c r="AL2581">
        <v>0</v>
      </c>
    </row>
    <row r="2582" spans="1:38" x14ac:dyDescent="0.25">
      <c r="A2582">
        <v>178816876.94227087</v>
      </c>
      <c r="B2582">
        <v>7615124.2061235718</v>
      </c>
      <c r="C2582">
        <v>8563394.5315278675</v>
      </c>
      <c r="D2582">
        <v>5359426.282308477</v>
      </c>
      <c r="E2582">
        <v>6811686.9915178483</v>
      </c>
      <c r="F2582">
        <v>759386.50207942713</v>
      </c>
      <c r="G2582">
        <v>834049.19314292958</v>
      </c>
      <c r="H2582">
        <v>761111.78316279186</v>
      </c>
      <c r="I2582">
        <v>8.8678210408686911E-2</v>
      </c>
      <c r="J2582">
        <v>0.15562285013530922</v>
      </c>
      <c r="K2582">
        <v>0.11173616522757945</v>
      </c>
      <c r="L2582">
        <v>14478.824038562991</v>
      </c>
      <c r="M2582">
        <v>14238.39348110115</v>
      </c>
      <c r="N2582">
        <v>12897.141217404636</v>
      </c>
      <c r="O2582">
        <v>5.9497238645752397E-2</v>
      </c>
      <c r="P2582">
        <v>5.9874324435606717E-2</v>
      </c>
      <c r="Q2582">
        <v>5.4234181585702396E-2</v>
      </c>
      <c r="R2582">
        <v>-948270.3254042957</v>
      </c>
      <c r="S2582">
        <v>2255697.9238150949</v>
      </c>
      <c r="T2582">
        <v>803437.21460572351</v>
      </c>
      <c r="U2582">
        <v>-0.12452460389835275</v>
      </c>
      <c r="V2582">
        <v>0.2962128867184089</v>
      </c>
      <c r="W2582">
        <v>0.1055054642391326</v>
      </c>
      <c r="X2582">
        <f t="shared" si="121"/>
        <v>0.12452460389835275</v>
      </c>
      <c r="Y2582">
        <f t="shared" si="122"/>
        <v>0.2962128867184089</v>
      </c>
      <c r="Z2582">
        <f t="shared" si="123"/>
        <v>0.1055054642391326</v>
      </c>
      <c r="AA2582">
        <v>0.90242186218423115</v>
      </c>
      <c r="AB2582">
        <v>0.91612376968506104</v>
      </c>
      <c r="AC2582">
        <v>0.93103933436966146</v>
      </c>
      <c r="AD2582">
        <v>16095.094997204505</v>
      </c>
      <c r="AE2582">
        <v>32109.262083635153</v>
      </c>
      <c r="AF2582">
        <v>31826.169903764116</v>
      </c>
      <c r="AG2582">
        <v>16127.255891422754</v>
      </c>
      <c r="AH2582">
        <v>32156.84397134091</v>
      </c>
      <c r="AI2582">
        <v>31889.612420705125</v>
      </c>
      <c r="AJ2582">
        <v>1</v>
      </c>
      <c r="AK2582">
        <v>0</v>
      </c>
      <c r="AL2582">
        <v>1</v>
      </c>
    </row>
    <row r="2583" spans="1:38" x14ac:dyDescent="0.25">
      <c r="A2583">
        <v>178968875.18821043</v>
      </c>
      <c r="B2583">
        <v>7615124.2061235718</v>
      </c>
      <c r="C2583">
        <v>8238857.696977213</v>
      </c>
      <c r="D2583">
        <v>4800831.1886117514</v>
      </c>
      <c r="E2583">
        <v>6355207.3134206459</v>
      </c>
      <c r="F2583">
        <v>763778.47376915393</v>
      </c>
      <c r="G2583">
        <v>847098.21950873733</v>
      </c>
      <c r="H2583">
        <v>764172.21038340684</v>
      </c>
      <c r="I2583">
        <v>9.2704413871522465E-2</v>
      </c>
      <c r="J2583">
        <v>0.17644824119585245</v>
      </c>
      <c r="K2583">
        <v>0.1202434747910838</v>
      </c>
      <c r="L2583">
        <v>14562.563458612958</v>
      </c>
      <c r="M2583">
        <v>14461.158725009002</v>
      </c>
      <c r="N2583">
        <v>12949.000567007452</v>
      </c>
      <c r="O2583">
        <v>5.9809982622563679E-2</v>
      </c>
      <c r="P2583">
        <v>6.0768180623601363E-2</v>
      </c>
      <c r="Q2583">
        <v>5.4413841955153246E-2</v>
      </c>
      <c r="R2583">
        <v>-623733.49085364118</v>
      </c>
      <c r="S2583">
        <v>2814293.0175118204</v>
      </c>
      <c r="T2583">
        <v>1259916.892702926</v>
      </c>
      <c r="U2583">
        <v>-8.1907198618254518E-2</v>
      </c>
      <c r="V2583">
        <v>0.36956626593808606</v>
      </c>
      <c r="W2583">
        <v>0.16544928993932698</v>
      </c>
      <c r="X2583">
        <f t="shared" si="121"/>
        <v>8.1907198618254518E-2</v>
      </c>
      <c r="Y2583">
        <f t="shared" si="122"/>
        <v>0.36956626593808606</v>
      </c>
      <c r="Z2583">
        <f t="shared" si="123"/>
        <v>0.16544928993932698</v>
      </c>
      <c r="AA2583">
        <v>0.90219808905668575</v>
      </c>
      <c r="AB2583">
        <v>0.91469970174043891</v>
      </c>
      <c r="AC2583">
        <v>0.93146467514233111</v>
      </c>
      <c r="AD2583">
        <v>16103.526231519645</v>
      </c>
      <c r="AE2583">
        <v>32154.623984111277</v>
      </c>
      <c r="AF2583">
        <v>31837.895694340979</v>
      </c>
      <c r="AG2583">
        <v>16135.687125737893</v>
      </c>
      <c r="AH2583">
        <v>32202.205871817034</v>
      </c>
      <c r="AI2583">
        <v>31901.338211281989</v>
      </c>
      <c r="AJ2583">
        <v>1</v>
      </c>
      <c r="AK2583">
        <v>0</v>
      </c>
      <c r="AL2583">
        <v>0</v>
      </c>
    </row>
    <row r="2584" spans="1:38" x14ac:dyDescent="0.25">
      <c r="A2584">
        <v>179000867.43230584</v>
      </c>
      <c r="B2584">
        <v>7615124.2061235718</v>
      </c>
      <c r="C2584">
        <v>8399234.5132904407</v>
      </c>
      <c r="D2584">
        <v>4993587.3749808185</v>
      </c>
      <c r="E2584">
        <v>6534617.1391867641</v>
      </c>
      <c r="F2584">
        <v>770714.30619284103</v>
      </c>
      <c r="G2584">
        <v>844653.34279865492</v>
      </c>
      <c r="H2584">
        <v>762996.90966268559</v>
      </c>
      <c r="I2584">
        <v>9.1760065155141138E-2</v>
      </c>
      <c r="J2584">
        <v>0.16914760459195918</v>
      </c>
      <c r="K2584">
        <v>0.11676229737885468</v>
      </c>
      <c r="L2584">
        <v>14694.80533669288</v>
      </c>
      <c r="M2584">
        <v>14419.421238902511</v>
      </c>
      <c r="N2584">
        <v>12929.08493870768</v>
      </c>
      <c r="O2584">
        <v>6.0356773387621465E-2</v>
      </c>
      <c r="P2584">
        <v>6.058909814291874E-2</v>
      </c>
      <c r="Q2584">
        <v>5.432684039606539E-2</v>
      </c>
      <c r="R2584">
        <v>-784110.30716686882</v>
      </c>
      <c r="S2584">
        <v>2621536.8311427534</v>
      </c>
      <c r="T2584">
        <v>1080507.0669368077</v>
      </c>
      <c r="U2584">
        <v>-0.10296750071868033</v>
      </c>
      <c r="V2584">
        <v>0.34425398196850016</v>
      </c>
      <c r="W2584">
        <v>0.14188961830299976</v>
      </c>
      <c r="X2584">
        <f t="shared" si="121"/>
        <v>0.10296750071868033</v>
      </c>
      <c r="Y2584">
        <f t="shared" si="122"/>
        <v>0.34425398196850016</v>
      </c>
      <c r="Z2584">
        <f t="shared" si="123"/>
        <v>0.14188961830299976</v>
      </c>
      <c r="AA2584">
        <v>0.89987471739484692</v>
      </c>
      <c r="AB2584">
        <v>0.91492203581896647</v>
      </c>
      <c r="AC2584">
        <v>0.93145833972764147</v>
      </c>
      <c r="AD2584">
        <v>16116.742658721161</v>
      </c>
      <c r="AE2584">
        <v>32146.178376754408</v>
      </c>
      <c r="AF2584">
        <v>31833.398184092937</v>
      </c>
      <c r="AG2584">
        <v>16148.90355293941</v>
      </c>
      <c r="AH2584">
        <v>32193.760264460165</v>
      </c>
      <c r="AI2584">
        <v>31896.840701033947</v>
      </c>
      <c r="AJ2584">
        <v>1</v>
      </c>
      <c r="AK2584">
        <v>0</v>
      </c>
      <c r="AL2584">
        <v>0</v>
      </c>
    </row>
    <row r="2585" spans="1:38" x14ac:dyDescent="0.25">
      <c r="A2585">
        <v>178896206.27812502</v>
      </c>
      <c r="B2585">
        <v>7615124.2061236016</v>
      </c>
      <c r="C2585">
        <v>8845808.4117411729</v>
      </c>
      <c r="D2585">
        <v>5553225.919149369</v>
      </c>
      <c r="E2585">
        <v>7056126.2692771349</v>
      </c>
      <c r="F2585">
        <v>775403.82672345242</v>
      </c>
      <c r="G2585">
        <v>851405.16716775042</v>
      </c>
      <c r="H2585">
        <v>775452.8917858951</v>
      </c>
      <c r="I2585">
        <v>8.7657768587238158E-2</v>
      </c>
      <c r="J2585">
        <v>0.15331722129867298</v>
      </c>
      <c r="K2585">
        <v>0.10989781959575624</v>
      </c>
      <c r="L2585">
        <v>14784.217964389083</v>
      </c>
      <c r="M2585">
        <v>14534.68438269887</v>
      </c>
      <c r="N2585">
        <v>13140.153225913698</v>
      </c>
      <c r="O2585">
        <v>6.0682288878110377E-2</v>
      </c>
      <c r="P2585">
        <v>6.1070307710333872E-2</v>
      </c>
      <c r="Q2585">
        <v>5.5210913408116173E-2</v>
      </c>
      <c r="R2585">
        <v>-1230684.2056175712</v>
      </c>
      <c r="S2585">
        <v>2061898.2869742326</v>
      </c>
      <c r="T2585">
        <v>558997.93684646674</v>
      </c>
      <c r="U2585">
        <v>-0.16161052299421891</v>
      </c>
      <c r="V2585">
        <v>0.27076357931446271</v>
      </c>
      <c r="W2585">
        <v>7.3406279624035009E-2</v>
      </c>
      <c r="X2585">
        <f t="shared" si="121"/>
        <v>0.16161052299421891</v>
      </c>
      <c r="Y2585">
        <f t="shared" si="122"/>
        <v>0.27076357931446271</v>
      </c>
      <c r="Z2585">
        <f t="shared" si="123"/>
        <v>7.3406279624035009E-2</v>
      </c>
      <c r="AA2585">
        <v>0.89900164819654926</v>
      </c>
      <c r="AB2585">
        <v>0.91346177416715035</v>
      </c>
      <c r="AC2585">
        <v>0.92912464501114123</v>
      </c>
      <c r="AD2585">
        <v>16125.611450690452</v>
      </c>
      <c r="AE2585">
        <v>32169.442827725969</v>
      </c>
      <c r="AF2585">
        <v>31880.714872687284</v>
      </c>
      <c r="AG2585">
        <v>16157.772344908701</v>
      </c>
      <c r="AH2585">
        <v>32217.024715431726</v>
      </c>
      <c r="AI2585">
        <v>31944.157389628293</v>
      </c>
      <c r="AJ2585">
        <v>0</v>
      </c>
      <c r="AK2585">
        <v>0</v>
      </c>
      <c r="AL2585">
        <v>1</v>
      </c>
    </row>
    <row r="2586" spans="1:38" x14ac:dyDescent="0.25">
      <c r="A2586">
        <v>179077521.62600684</v>
      </c>
      <c r="B2586">
        <v>7615124.2061235718</v>
      </c>
      <c r="C2586">
        <v>8446907.7697939929</v>
      </c>
      <c r="D2586">
        <v>5115525.3740974329</v>
      </c>
      <c r="E2586">
        <v>6664346.2521281531</v>
      </c>
      <c r="F2586">
        <v>753514.64684269147</v>
      </c>
      <c r="G2586">
        <v>840695.76582679886</v>
      </c>
      <c r="H2586">
        <v>758154.35432910651</v>
      </c>
      <c r="I2586">
        <v>8.9205975414724872E-2</v>
      </c>
      <c r="J2586">
        <v>0.16434201853121069</v>
      </c>
      <c r="K2586">
        <v>0.11376274966010387</v>
      </c>
      <c r="L2586">
        <v>14366.868455312819</v>
      </c>
      <c r="M2586">
        <v>14351.85983051041</v>
      </c>
      <c r="N2586">
        <v>12847.027189278604</v>
      </c>
      <c r="O2586">
        <v>5.9006456331645571E-2</v>
      </c>
      <c r="P2586">
        <v>6.0290160203247414E-2</v>
      </c>
      <c r="Q2586">
        <v>5.3968568291788865E-2</v>
      </c>
      <c r="R2586">
        <v>-831783.56367042102</v>
      </c>
      <c r="S2586">
        <v>2499598.8320261389</v>
      </c>
      <c r="T2586">
        <v>950777.95399541873</v>
      </c>
      <c r="U2586">
        <v>-0.10922783938330993</v>
      </c>
      <c r="V2586">
        <v>0.32824137392481784</v>
      </c>
      <c r="W2586">
        <v>0.12485389972114531</v>
      </c>
      <c r="X2586">
        <f t="shared" si="121"/>
        <v>0.10922783938330993</v>
      </c>
      <c r="Y2586">
        <f t="shared" si="122"/>
        <v>0.32824137392481784</v>
      </c>
      <c r="Z2586">
        <f t="shared" si="123"/>
        <v>0.12485389972114531</v>
      </c>
      <c r="AA2586">
        <v>0.90373294798997428</v>
      </c>
      <c r="AB2586">
        <v>0.9155254499271096</v>
      </c>
      <c r="AC2586">
        <v>0.93217146802464124</v>
      </c>
      <c r="AD2586">
        <v>16083.746343701336</v>
      </c>
      <c r="AE2586">
        <v>32132.455331353365</v>
      </c>
      <c r="AF2586">
        <v>31814.79386140516</v>
      </c>
      <c r="AG2586">
        <v>16115.907237919584</v>
      </c>
      <c r="AH2586">
        <v>32180.037219059122</v>
      </c>
      <c r="AI2586">
        <v>31878.23637834617</v>
      </c>
      <c r="AJ2586">
        <v>1</v>
      </c>
      <c r="AK2586">
        <v>0</v>
      </c>
      <c r="AL2586">
        <v>1</v>
      </c>
    </row>
    <row r="2587" spans="1:38" x14ac:dyDescent="0.25">
      <c r="A2587">
        <v>179095450.82739064</v>
      </c>
      <c r="B2587">
        <v>7615124.2061235718</v>
      </c>
      <c r="C2587">
        <v>8185265.2562145824</v>
      </c>
      <c r="D2587">
        <v>5011025.3933927575</v>
      </c>
      <c r="E2587">
        <v>6491733.6442810232</v>
      </c>
      <c r="F2587">
        <v>763734.53358858847</v>
      </c>
      <c r="G2587">
        <v>834192.08204403287</v>
      </c>
      <c r="H2587">
        <v>759252.91647303337</v>
      </c>
      <c r="I2587">
        <v>9.3306021207893108E-2</v>
      </c>
      <c r="J2587">
        <v>0.16647133401956998</v>
      </c>
      <c r="K2587">
        <v>0.11695688056177521</v>
      </c>
      <c r="L2587">
        <v>14561.725674242434</v>
      </c>
      <c r="M2587">
        <v>14240.832795729968</v>
      </c>
      <c r="N2587">
        <v>12865.642472105339</v>
      </c>
      <c r="O2587">
        <v>5.9783513114376775E-2</v>
      </c>
      <c r="P2587">
        <v>5.9808766780987205E-2</v>
      </c>
      <c r="Q2587">
        <v>5.403323114168123E-2</v>
      </c>
      <c r="R2587">
        <v>-570141.05009101052</v>
      </c>
      <c r="S2587">
        <v>2604098.8127308143</v>
      </c>
      <c r="T2587">
        <v>1123390.5618425487</v>
      </c>
      <c r="U2587">
        <v>-7.4869566754084113E-2</v>
      </c>
      <c r="V2587">
        <v>0.34196406286279257</v>
      </c>
      <c r="W2587">
        <v>0.14752097686590501</v>
      </c>
      <c r="X2587">
        <f t="shared" si="121"/>
        <v>7.4869566754084113E-2</v>
      </c>
      <c r="Y2587">
        <f t="shared" si="122"/>
        <v>0.34196406286279257</v>
      </c>
      <c r="Z2587">
        <f t="shared" si="123"/>
        <v>0.14752097686590501</v>
      </c>
      <c r="AA2587">
        <v>0.90229389447784036</v>
      </c>
      <c r="AB2587">
        <v>0.91654282848081814</v>
      </c>
      <c r="AC2587">
        <v>0.93174201617872843</v>
      </c>
      <c r="AD2587">
        <v>16103.442120230648</v>
      </c>
      <c r="AE2587">
        <v>32109.762636374442</v>
      </c>
      <c r="AF2587">
        <v>31819.024761318648</v>
      </c>
      <c r="AG2587">
        <v>16135.603014448896</v>
      </c>
      <c r="AH2587">
        <v>32157.344524080199</v>
      </c>
      <c r="AI2587">
        <v>31882.467278259657</v>
      </c>
      <c r="AJ2587">
        <v>1</v>
      </c>
      <c r="AK2587">
        <v>0</v>
      </c>
      <c r="AL2587">
        <v>0</v>
      </c>
    </row>
    <row r="2588" spans="1:38" x14ac:dyDescent="0.25">
      <c r="A2588">
        <v>178915404.74562988</v>
      </c>
      <c r="B2588">
        <v>7615124.2061235718</v>
      </c>
      <c r="C2588">
        <v>7894062.3466980085</v>
      </c>
      <c r="D2588">
        <v>4568821.7474479098</v>
      </c>
      <c r="E2588">
        <v>6083866.2720534317</v>
      </c>
      <c r="F2588">
        <v>754297.99715691479</v>
      </c>
      <c r="G2588">
        <v>843989.76364663127</v>
      </c>
      <c r="H2588">
        <v>766775.92933707102</v>
      </c>
      <c r="I2588">
        <v>9.5552576611258794E-2</v>
      </c>
      <c r="J2588">
        <v>0.1847281006570401</v>
      </c>
      <c r="K2588">
        <v>0.12603431683883284</v>
      </c>
      <c r="L2588">
        <v>14381.804184785406</v>
      </c>
      <c r="M2588">
        <v>14408.093008925136</v>
      </c>
      <c r="N2588">
        <v>12993.120933790242</v>
      </c>
      <c r="O2588">
        <v>5.9213962519651997E-2</v>
      </c>
      <c r="P2588">
        <v>6.0631241770295927E-2</v>
      </c>
      <c r="Q2588">
        <v>5.4676844201334007E-2</v>
      </c>
      <c r="R2588">
        <v>-278938.14057443663</v>
      </c>
      <c r="S2588">
        <v>3046302.4586756621</v>
      </c>
      <c r="T2588">
        <v>1531257.9340701401</v>
      </c>
      <c r="U2588">
        <v>-3.662949323270831E-2</v>
      </c>
      <c r="V2588">
        <v>0.4000331939728613</v>
      </c>
      <c r="W2588">
        <v>0.20108115017202283</v>
      </c>
      <c r="X2588">
        <f t="shared" si="121"/>
        <v>3.662949323270831E-2</v>
      </c>
      <c r="Y2588">
        <f t="shared" si="122"/>
        <v>0.4000331939728613</v>
      </c>
      <c r="Z2588">
        <f t="shared" si="123"/>
        <v>0.20108115017202283</v>
      </c>
      <c r="AA2588">
        <v>0.9047160703952426</v>
      </c>
      <c r="AB2588">
        <v>0.91524111022406107</v>
      </c>
      <c r="AC2588">
        <v>0.93092882784293174</v>
      </c>
      <c r="AD2588">
        <v>16085.265442598657</v>
      </c>
      <c r="AE2588">
        <v>32143.881883937644</v>
      </c>
      <c r="AF2588">
        <v>31847.834730054299</v>
      </c>
      <c r="AG2588">
        <v>16117.426336816905</v>
      </c>
      <c r="AH2588">
        <v>32191.463771643401</v>
      </c>
      <c r="AI2588">
        <v>31911.277246995309</v>
      </c>
      <c r="AJ2588">
        <v>1</v>
      </c>
      <c r="AK2588">
        <v>0</v>
      </c>
      <c r="AL2588">
        <v>0</v>
      </c>
    </row>
    <row r="2589" spans="1:38" x14ac:dyDescent="0.25">
      <c r="A2589">
        <v>179014307.09863356</v>
      </c>
      <c r="B2589">
        <v>7615124.2061235718</v>
      </c>
      <c r="C2589">
        <v>8362266.8393142391</v>
      </c>
      <c r="D2589">
        <v>5036331.7081865584</v>
      </c>
      <c r="E2589">
        <v>6568772.5352314981</v>
      </c>
      <c r="F2589">
        <v>759882.80994507764</v>
      </c>
      <c r="G2589">
        <v>845680.99205833615</v>
      </c>
      <c r="H2589">
        <v>766363.35794475675</v>
      </c>
      <c r="I2589">
        <v>9.0870433166826928E-2</v>
      </c>
      <c r="J2589">
        <v>0.16791606293201092</v>
      </c>
      <c r="K2589">
        <v>0.11666766566118406</v>
      </c>
      <c r="L2589">
        <v>14488.286880259586</v>
      </c>
      <c r="M2589">
        <v>14436.964657972034</v>
      </c>
      <c r="N2589">
        <v>12986.129856228903</v>
      </c>
      <c r="O2589">
        <v>5.9531684731572172E-2</v>
      </c>
      <c r="P2589">
        <v>6.0672548511009075E-2</v>
      </c>
      <c r="Q2589">
        <v>5.4575294207514412E-2</v>
      </c>
      <c r="R2589">
        <v>-747142.63319066726</v>
      </c>
      <c r="S2589">
        <v>2578792.4979370134</v>
      </c>
      <c r="T2589">
        <v>1046351.6708920738</v>
      </c>
      <c r="U2589">
        <v>-9.8112993690879696E-2</v>
      </c>
      <c r="V2589">
        <v>0.3386408977890763</v>
      </c>
      <c r="W2589">
        <v>0.1374044129248303</v>
      </c>
      <c r="X2589">
        <f t="shared" si="121"/>
        <v>9.8112993690879696E-2</v>
      </c>
      <c r="Y2589">
        <f t="shared" si="122"/>
        <v>0.3386408977890763</v>
      </c>
      <c r="Z2589">
        <f t="shared" si="123"/>
        <v>0.1374044129248303</v>
      </c>
      <c r="AA2589">
        <v>0.90253278163614148</v>
      </c>
      <c r="AB2589">
        <v>0.9147616067546499</v>
      </c>
      <c r="AC2589">
        <v>0.9308900525533339</v>
      </c>
      <c r="AD2589">
        <v>16096.050196022319</v>
      </c>
      <c r="AE2589">
        <v>32149.731273296624</v>
      </c>
      <c r="AF2589">
        <v>31846.262095855385</v>
      </c>
      <c r="AG2589">
        <v>16128.211090240568</v>
      </c>
      <c r="AH2589">
        <v>32197.313161002381</v>
      </c>
      <c r="AI2589">
        <v>31909.704612796395</v>
      </c>
      <c r="AJ2589">
        <v>1</v>
      </c>
      <c r="AK2589">
        <v>0</v>
      </c>
      <c r="AL2589">
        <v>0</v>
      </c>
    </row>
    <row r="2590" spans="1:38" x14ac:dyDescent="0.25">
      <c r="A2590">
        <v>179200535.52400646</v>
      </c>
      <c r="B2590">
        <v>7615124.2061236016</v>
      </c>
      <c r="C2590">
        <v>8317103.2991351448</v>
      </c>
      <c r="D2590">
        <v>5030305.3520772327</v>
      </c>
      <c r="E2590">
        <v>6530084.2063457454</v>
      </c>
      <c r="F2590">
        <v>752209.83499446278</v>
      </c>
      <c r="G2590">
        <v>837509.19648326782</v>
      </c>
      <c r="H2590">
        <v>760309.64377312001</v>
      </c>
      <c r="I2590">
        <v>9.0441324093291156E-2</v>
      </c>
      <c r="J2590">
        <v>0.16649271522600984</v>
      </c>
      <c r="K2590">
        <v>0.11643182840341833</v>
      </c>
      <c r="L2590">
        <v>14341.990292345472</v>
      </c>
      <c r="M2590">
        <v>14297.460607369823</v>
      </c>
      <c r="N2590">
        <v>12883.548857893853</v>
      </c>
      <c r="O2590">
        <v>5.8857959362127649E-2</v>
      </c>
      <c r="P2590">
        <v>6.0016237592452011E-2</v>
      </c>
      <c r="Q2590">
        <v>5.4081081285914032E-2</v>
      </c>
      <c r="R2590">
        <v>-701979.09301154315</v>
      </c>
      <c r="S2590">
        <v>2584818.854046369</v>
      </c>
      <c r="T2590">
        <v>1085039.9997778563</v>
      </c>
      <c r="U2590">
        <v>-9.2182225005214752E-2</v>
      </c>
      <c r="V2590">
        <v>0.33943226454111164</v>
      </c>
      <c r="W2590">
        <v>0.14248487226319115</v>
      </c>
      <c r="X2590">
        <f t="shared" si="121"/>
        <v>9.2182225005214752E-2</v>
      </c>
      <c r="Y2590">
        <f t="shared" si="122"/>
        <v>0.33943226454111164</v>
      </c>
      <c r="Z2590">
        <f t="shared" si="123"/>
        <v>0.14248487226319115</v>
      </c>
      <c r="AA2590">
        <v>0.9051609333412729</v>
      </c>
      <c r="AB2590">
        <v>0.91650806453391775</v>
      </c>
      <c r="AC2590">
        <v>0.93206472448354472</v>
      </c>
      <c r="AD2590">
        <v>16081.21249979745</v>
      </c>
      <c r="AE2590">
        <v>32121.358752543067</v>
      </c>
      <c r="AF2590">
        <v>31823.088769934518</v>
      </c>
      <c r="AG2590">
        <v>16113.373394015698</v>
      </c>
      <c r="AH2590">
        <v>32168.940640248824</v>
      </c>
      <c r="AI2590">
        <v>31886.531286875528</v>
      </c>
      <c r="AJ2590">
        <v>1</v>
      </c>
      <c r="AK2590">
        <v>0</v>
      </c>
      <c r="AL2590">
        <v>0</v>
      </c>
    </row>
    <row r="2591" spans="1:38" x14ac:dyDescent="0.25">
      <c r="A2591">
        <v>179053398.71369785</v>
      </c>
      <c r="B2591">
        <v>7615124.2061235718</v>
      </c>
      <c r="C2591">
        <v>8415382.8577459808</v>
      </c>
      <c r="D2591">
        <v>5156215.5000177016</v>
      </c>
      <c r="E2591">
        <v>6668720.9463391798</v>
      </c>
      <c r="F2591">
        <v>772351.05532326538</v>
      </c>
      <c r="G2591">
        <v>847269.39550637128</v>
      </c>
      <c r="H2591">
        <v>769735.57997447043</v>
      </c>
      <c r="I2591">
        <v>9.1778480953169109E-2</v>
      </c>
      <c r="J2591">
        <v>0.16432001251760375</v>
      </c>
      <c r="K2591">
        <v>0.11542476978243028</v>
      </c>
      <c r="L2591">
        <v>14726.01237367575</v>
      </c>
      <c r="M2591">
        <v>14464.080940183923</v>
      </c>
      <c r="N2591">
        <v>13043.272610678083</v>
      </c>
      <c r="O2591">
        <v>6.0516252939869265E-2</v>
      </c>
      <c r="P2591">
        <v>6.0783663439200171E-2</v>
      </c>
      <c r="Q2591">
        <v>5.4812877208851751E-2</v>
      </c>
      <c r="R2591">
        <v>-800258.651622409</v>
      </c>
      <c r="S2591">
        <v>2458908.7061058702</v>
      </c>
      <c r="T2591">
        <v>946403.25978439208</v>
      </c>
      <c r="U2591">
        <v>-0.10508806290761413</v>
      </c>
      <c r="V2591">
        <v>0.32289804336068229</v>
      </c>
      <c r="W2591">
        <v>0.12427942528151519</v>
      </c>
      <c r="X2591">
        <f t="shared" si="121"/>
        <v>0.10508806290761413</v>
      </c>
      <c r="Y2591">
        <f t="shared" si="122"/>
        <v>0.32289804336068229</v>
      </c>
      <c r="Z2591">
        <f t="shared" si="123"/>
        <v>0.12427942528151519</v>
      </c>
      <c r="AA2591">
        <v>0.90009898567568747</v>
      </c>
      <c r="AB2591">
        <v>0.91420414366282099</v>
      </c>
      <c r="AC2591">
        <v>0.93008741164069508</v>
      </c>
      <c r="AD2591">
        <v>16119.844184017233</v>
      </c>
      <c r="AE2591">
        <v>32155.21438286814</v>
      </c>
      <c r="AF2591">
        <v>31859.091541091224</v>
      </c>
      <c r="AG2591">
        <v>16152.005078235481</v>
      </c>
      <c r="AH2591">
        <v>32202.796270573897</v>
      </c>
      <c r="AI2591">
        <v>31922.534058032234</v>
      </c>
      <c r="AJ2591">
        <v>1</v>
      </c>
      <c r="AK2591">
        <v>0</v>
      </c>
      <c r="AL2591">
        <v>1</v>
      </c>
    </row>
    <row r="2592" spans="1:38" x14ac:dyDescent="0.25">
      <c r="A2592">
        <v>178941543.95098242</v>
      </c>
      <c r="B2592">
        <v>7615124.2061235718</v>
      </c>
      <c r="C2592">
        <v>8319422.4462073296</v>
      </c>
      <c r="D2592">
        <v>5019134.7098414218</v>
      </c>
      <c r="E2592">
        <v>6515814.7856826559</v>
      </c>
      <c r="F2592">
        <v>773979.82707230805</v>
      </c>
      <c r="G2592">
        <v>851940.07833680999</v>
      </c>
      <c r="H2592">
        <v>776738.20782079513</v>
      </c>
      <c r="I2592">
        <v>9.3032879635190427E-2</v>
      </c>
      <c r="J2592">
        <v>0.16973843652100878</v>
      </c>
      <c r="K2592">
        <v>0.1192081471572119</v>
      </c>
      <c r="L2592">
        <v>14757.067310112985</v>
      </c>
      <c r="M2592">
        <v>14543.8160691331</v>
      </c>
      <c r="N2592">
        <v>13161.933078463353</v>
      </c>
      <c r="O2592">
        <v>6.059751041310623E-2</v>
      </c>
      <c r="P2592">
        <v>6.111448029630491E-2</v>
      </c>
      <c r="Q2592">
        <v>5.5307678257304767E-2</v>
      </c>
      <c r="R2592">
        <v>-704298.24008375779</v>
      </c>
      <c r="S2592">
        <v>2595989.49628215</v>
      </c>
      <c r="T2592">
        <v>1099309.420440916</v>
      </c>
      <c r="U2592">
        <v>-9.2486769883202744E-2</v>
      </c>
      <c r="V2592">
        <v>0.34089916671281995</v>
      </c>
      <c r="W2592">
        <v>0.14435869864826698</v>
      </c>
      <c r="X2592">
        <f t="shared" si="121"/>
        <v>9.2486769883202744E-2</v>
      </c>
      <c r="Y2592">
        <f t="shared" si="122"/>
        <v>0.34089916671281995</v>
      </c>
      <c r="Z2592">
        <f t="shared" si="123"/>
        <v>0.14435869864826698</v>
      </c>
      <c r="AA2592">
        <v>0.89859867332925947</v>
      </c>
      <c r="AB2592">
        <v>0.91328340412984721</v>
      </c>
      <c r="AC2592">
        <v>0.92883237995939061</v>
      </c>
      <c r="AD2592">
        <v>16122.924074879995</v>
      </c>
      <c r="AE2592">
        <v>32171.278052254289</v>
      </c>
      <c r="AF2592">
        <v>31885.554089087047</v>
      </c>
      <c r="AG2592">
        <v>16155.084969098243</v>
      </c>
      <c r="AH2592">
        <v>32218.859939960046</v>
      </c>
      <c r="AI2592">
        <v>31948.996606028057</v>
      </c>
      <c r="AJ2592">
        <v>1</v>
      </c>
      <c r="AK2592">
        <v>0</v>
      </c>
      <c r="AL2592">
        <v>0</v>
      </c>
    </row>
    <row r="2593" spans="1:38" x14ac:dyDescent="0.25">
      <c r="A2593">
        <v>179125438.58095011</v>
      </c>
      <c r="B2593">
        <v>7615124.2061236016</v>
      </c>
      <c r="C2593">
        <v>8457245.8926645797</v>
      </c>
      <c r="D2593">
        <v>5317629.226562365</v>
      </c>
      <c r="E2593">
        <v>6847551.6583852069</v>
      </c>
      <c r="F2593">
        <v>752909.48761131905</v>
      </c>
      <c r="G2593">
        <v>837111.87863279239</v>
      </c>
      <c r="H2593">
        <v>757935.08973072201</v>
      </c>
      <c r="I2593">
        <v>8.902537506499103E-2</v>
      </c>
      <c r="J2593">
        <v>0.15742200950214646</v>
      </c>
      <c r="K2593">
        <v>0.11068702034581783</v>
      </c>
      <c r="L2593">
        <v>14355.330201732644</v>
      </c>
      <c r="M2593">
        <v>14290.677832518359</v>
      </c>
      <c r="N2593">
        <v>12843.311721259463</v>
      </c>
      <c r="O2593">
        <v>5.9033241470060553E-2</v>
      </c>
      <c r="P2593">
        <v>6.0063489759543717E-2</v>
      </c>
      <c r="Q2593">
        <v>5.3980233204414349E-2</v>
      </c>
      <c r="R2593">
        <v>-842121.68654097803</v>
      </c>
      <c r="S2593">
        <v>2297494.9795612367</v>
      </c>
      <c r="T2593">
        <v>767572.5477383947</v>
      </c>
      <c r="U2593">
        <v>-0.11058541709192307</v>
      </c>
      <c r="V2593">
        <v>0.30170157667470959</v>
      </c>
      <c r="W2593">
        <v>0.10079580148163064</v>
      </c>
      <c r="X2593">
        <f t="shared" si="121"/>
        <v>0.11058541709192307</v>
      </c>
      <c r="Y2593">
        <f t="shared" si="122"/>
        <v>0.30170157667470959</v>
      </c>
      <c r="Z2593">
        <f t="shared" si="123"/>
        <v>0.10079580148163064</v>
      </c>
      <c r="AA2593">
        <v>0.90386763960930971</v>
      </c>
      <c r="AB2593">
        <v>0.91586583409484856</v>
      </c>
      <c r="AC2593">
        <v>0.93190450279133163</v>
      </c>
      <c r="AD2593">
        <v>16082.571717215178</v>
      </c>
      <c r="AE2593">
        <v>32119.972214659218</v>
      </c>
      <c r="AF2593">
        <v>31813.948672272742</v>
      </c>
      <c r="AG2593">
        <v>16114.732611433426</v>
      </c>
      <c r="AH2593">
        <v>32167.554102364975</v>
      </c>
      <c r="AI2593">
        <v>31877.391189213751</v>
      </c>
      <c r="AJ2593">
        <v>1</v>
      </c>
      <c r="AK2593">
        <v>0</v>
      </c>
      <c r="AL2593">
        <v>1</v>
      </c>
    </row>
    <row r="2594" spans="1:38" x14ac:dyDescent="0.25">
      <c r="A2594">
        <v>179290172.92912313</v>
      </c>
      <c r="B2594">
        <v>7615124.2061236016</v>
      </c>
      <c r="C2594">
        <v>7801258.27090503</v>
      </c>
      <c r="D2594">
        <v>4487833.3684089854</v>
      </c>
      <c r="E2594">
        <v>5970788.5693985401</v>
      </c>
      <c r="F2594">
        <v>755079.44945596636</v>
      </c>
      <c r="G2594">
        <v>837352.36169994867</v>
      </c>
      <c r="H2594">
        <v>758594.64041933953</v>
      </c>
      <c r="I2594">
        <v>9.6789443860877206E-2</v>
      </c>
      <c r="J2594">
        <v>0.18658276566021537</v>
      </c>
      <c r="K2594">
        <v>0.12705099696667965</v>
      </c>
      <c r="L2594">
        <v>14396.703725798468</v>
      </c>
      <c r="M2594">
        <v>14294.783216905593</v>
      </c>
      <c r="N2594">
        <v>12854.487896112221</v>
      </c>
      <c r="O2594">
        <v>5.9195163312484513E-2</v>
      </c>
      <c r="P2594">
        <v>6.0048024506925687E-2</v>
      </c>
      <c r="Q2594">
        <v>5.3997783142094927E-2</v>
      </c>
      <c r="R2594">
        <v>-186134.06478142831</v>
      </c>
      <c r="S2594">
        <v>3127290.8377146162</v>
      </c>
      <c r="T2594">
        <v>1644335.6367250616</v>
      </c>
      <c r="U2594">
        <v>-2.4442682711826428E-2</v>
      </c>
      <c r="V2594">
        <v>0.41066839529680244</v>
      </c>
      <c r="W2594">
        <v>0.21593024515644679</v>
      </c>
      <c r="X2594">
        <f t="shared" si="121"/>
        <v>2.4442682711826428E-2</v>
      </c>
      <c r="Y2594">
        <f t="shared" si="122"/>
        <v>0.41066839529680244</v>
      </c>
      <c r="Z2594">
        <f t="shared" si="123"/>
        <v>0.21593024515644679</v>
      </c>
      <c r="AA2594">
        <v>0.90232356230307753</v>
      </c>
      <c r="AB2594">
        <v>0.91542349040910265</v>
      </c>
      <c r="AC2594">
        <v>0.93146667821768647</v>
      </c>
      <c r="AD2594">
        <v>16086.779289735907</v>
      </c>
      <c r="AE2594">
        <v>32120.811517774971</v>
      </c>
      <c r="AF2594">
        <v>31816.490273924628</v>
      </c>
      <c r="AG2594">
        <v>16118.940183954155</v>
      </c>
      <c r="AH2594">
        <v>32168.393405480729</v>
      </c>
      <c r="AI2594">
        <v>31879.932790865638</v>
      </c>
      <c r="AJ2594">
        <v>1</v>
      </c>
      <c r="AK2594">
        <v>0</v>
      </c>
      <c r="AL2594">
        <v>0</v>
      </c>
    </row>
    <row r="2595" spans="1:38" x14ac:dyDescent="0.25">
      <c r="A2595">
        <v>179070595.26112133</v>
      </c>
      <c r="B2595">
        <v>7615124.2061236016</v>
      </c>
      <c r="C2595">
        <v>8142037.156166329</v>
      </c>
      <c r="D2595">
        <v>4889719.4122956311</v>
      </c>
      <c r="E2595">
        <v>6417992.9904536298</v>
      </c>
      <c r="F2595">
        <v>744600.89393391751</v>
      </c>
      <c r="G2595">
        <v>829350.32265958854</v>
      </c>
      <c r="H2595">
        <v>747759.65962413524</v>
      </c>
      <c r="I2595">
        <v>9.1451424213901789E-2</v>
      </c>
      <c r="J2595">
        <v>0.16961102524085819</v>
      </c>
      <c r="K2595">
        <v>0.11650989035612563</v>
      </c>
      <c r="L2595">
        <v>14196.914605019245</v>
      </c>
      <c r="M2595">
        <v>14158.177149248551</v>
      </c>
      <c r="N2595">
        <v>12670.887693757042</v>
      </c>
      <c r="O2595">
        <v>5.8281883434196845E-2</v>
      </c>
      <c r="P2595">
        <v>5.9463846673258922E-2</v>
      </c>
      <c r="Q2595">
        <v>5.3217283206238322E-2</v>
      </c>
      <c r="R2595">
        <v>-526912.9500427274</v>
      </c>
      <c r="S2595">
        <v>2725404.7938279705</v>
      </c>
      <c r="T2595">
        <v>1197131.2156699719</v>
      </c>
      <c r="U2595">
        <v>-6.9192955463420719E-2</v>
      </c>
      <c r="V2595">
        <v>0.35789367580326165</v>
      </c>
      <c r="W2595">
        <v>0.15720442415204661</v>
      </c>
      <c r="X2595">
        <f t="shared" si="121"/>
        <v>6.9192955463420719E-2</v>
      </c>
      <c r="Y2595">
        <f t="shared" si="122"/>
        <v>0.35789367580326165</v>
      </c>
      <c r="Z2595">
        <f t="shared" si="123"/>
        <v>0.15720442415204661</v>
      </c>
      <c r="AA2595">
        <v>0.90670277312323067</v>
      </c>
      <c r="AB2595">
        <v>0.91786459231250306</v>
      </c>
      <c r="AC2595">
        <v>0.9340784472325161</v>
      </c>
      <c r="AD2595">
        <v>16066.348405842276</v>
      </c>
      <c r="AE2595">
        <v>32092.753558841971</v>
      </c>
      <c r="AF2595">
        <v>31774.454532538683</v>
      </c>
      <c r="AG2595">
        <v>16098.509300060525</v>
      </c>
      <c r="AH2595">
        <v>32140.335446547728</v>
      </c>
      <c r="AI2595">
        <v>31837.897049479692</v>
      </c>
      <c r="AJ2595">
        <v>1</v>
      </c>
      <c r="AK2595">
        <v>0</v>
      </c>
      <c r="AL2595">
        <v>0</v>
      </c>
    </row>
    <row r="2596" spans="1:38" x14ac:dyDescent="0.25">
      <c r="A2596">
        <v>178822474.84535009</v>
      </c>
      <c r="B2596">
        <v>7615124.2061235718</v>
      </c>
      <c r="C2596">
        <v>8736085.0367713962</v>
      </c>
      <c r="D2596">
        <v>5378854.8117624326</v>
      </c>
      <c r="E2596">
        <v>6873073.6363702398</v>
      </c>
      <c r="F2596">
        <v>769560.62496247329</v>
      </c>
      <c r="G2596">
        <v>849596.24276222871</v>
      </c>
      <c r="H2596">
        <v>774048.39209119289</v>
      </c>
      <c r="I2596">
        <v>8.8089873407056554E-2</v>
      </c>
      <c r="J2596">
        <v>0.15795113876365263</v>
      </c>
      <c r="K2596">
        <v>0.11262041308493502</v>
      </c>
      <c r="L2596">
        <v>14672.808701928701</v>
      </c>
      <c r="M2596">
        <v>14503.803497404408</v>
      </c>
      <c r="N2596">
        <v>13116.353790268249</v>
      </c>
      <c r="O2596">
        <v>6.0196674988393505E-2</v>
      </c>
      <c r="P2596">
        <v>6.0938787713999999E-2</v>
      </c>
      <c r="Q2596">
        <v>5.5109316625112682E-2</v>
      </c>
      <c r="R2596">
        <v>-1120960.8306478243</v>
      </c>
      <c r="S2596">
        <v>2236269.3943611393</v>
      </c>
      <c r="T2596">
        <v>742050.56975333206</v>
      </c>
      <c r="U2596">
        <v>-0.14720191034394722</v>
      </c>
      <c r="V2596">
        <v>0.29366157843661717</v>
      </c>
      <c r="W2596">
        <v>9.7444316030541531E-2</v>
      </c>
      <c r="X2596">
        <f t="shared" si="121"/>
        <v>0.14720191034394722</v>
      </c>
      <c r="Y2596">
        <f t="shared" si="122"/>
        <v>0.29366157843661717</v>
      </c>
      <c r="Z2596">
        <f t="shared" si="123"/>
        <v>9.7444316030541531E-2</v>
      </c>
      <c r="AA2596">
        <v>0.89938091634312811</v>
      </c>
      <c r="AB2596">
        <v>0.91416422245900497</v>
      </c>
      <c r="AC2596">
        <v>0.9296557848839947</v>
      </c>
      <c r="AD2596">
        <v>16114.552553253496</v>
      </c>
      <c r="AE2596">
        <v>32163.228042629802</v>
      </c>
      <c r="AF2596">
        <v>31875.417749961984</v>
      </c>
      <c r="AG2596">
        <v>16146.713447471744</v>
      </c>
      <c r="AH2596">
        <v>32210.809930335559</v>
      </c>
      <c r="AI2596">
        <v>31938.860266902993</v>
      </c>
      <c r="AJ2596">
        <v>0</v>
      </c>
      <c r="AK2596">
        <v>0</v>
      </c>
      <c r="AL2596">
        <v>1</v>
      </c>
    </row>
    <row r="2597" spans="1:38" x14ac:dyDescent="0.25">
      <c r="A2597">
        <v>179066417.79702064</v>
      </c>
      <c r="B2597">
        <v>7615124.2061235718</v>
      </c>
      <c r="C2597">
        <v>8552628.3952933811</v>
      </c>
      <c r="D2597">
        <v>5172074.6225026669</v>
      </c>
      <c r="E2597">
        <v>6743601.0201066183</v>
      </c>
      <c r="F2597">
        <v>758543.82678144018</v>
      </c>
      <c r="G2597">
        <v>851126.60800629866</v>
      </c>
      <c r="H2597">
        <v>766640.97251700249</v>
      </c>
      <c r="I2597">
        <v>8.8691311222977534E-2</v>
      </c>
      <c r="J2597">
        <v>0.16456193503148936</v>
      </c>
      <c r="K2597">
        <v>0.11368421266786061</v>
      </c>
      <c r="L2597">
        <v>14462.75719074862</v>
      </c>
      <c r="M2597">
        <v>14529.928985797675</v>
      </c>
      <c r="N2597">
        <v>12990.834072378828</v>
      </c>
      <c r="O2597">
        <v>5.9382074275525269E-2</v>
      </c>
      <c r="P2597">
        <v>6.1030575238464668E-2</v>
      </c>
      <c r="Q2597">
        <v>5.4565860372730562E-2</v>
      </c>
      <c r="R2597">
        <v>-937504.18916980922</v>
      </c>
      <c r="S2597">
        <v>2443049.5836209049</v>
      </c>
      <c r="T2597">
        <v>871523.18601695355</v>
      </c>
      <c r="U2597">
        <v>-0.12311082049271518</v>
      </c>
      <c r="V2597">
        <v>0.32081546111307924</v>
      </c>
      <c r="W2597">
        <v>0.11444635207868745</v>
      </c>
      <c r="X2597">
        <f t="shared" si="121"/>
        <v>0.12311082049271518</v>
      </c>
      <c r="Y2597">
        <f t="shared" si="122"/>
        <v>0.32081546111307924</v>
      </c>
      <c r="Z2597">
        <f t="shared" si="123"/>
        <v>0.11444635207868745</v>
      </c>
      <c r="AA2597">
        <v>0.90290105110705521</v>
      </c>
      <c r="AB2597">
        <v>0.91377501148365148</v>
      </c>
      <c r="AC2597">
        <v>0.93093184654476901</v>
      </c>
      <c r="AD2597">
        <v>16093.471745611474</v>
      </c>
      <c r="AE2597">
        <v>32168.486663630953</v>
      </c>
      <c r="AF2597">
        <v>31847.320396569674</v>
      </c>
      <c r="AG2597">
        <v>16125.632639829722</v>
      </c>
      <c r="AH2597">
        <v>32216.06855133671</v>
      </c>
      <c r="AI2597">
        <v>31910.762913510684</v>
      </c>
      <c r="AJ2597">
        <v>1</v>
      </c>
      <c r="AK2597">
        <v>0</v>
      </c>
      <c r="AL2597">
        <v>1</v>
      </c>
    </row>
    <row r="2598" spans="1:38" x14ac:dyDescent="0.25">
      <c r="A2598">
        <v>179212955.66619831</v>
      </c>
      <c r="B2598">
        <v>7615124.2061236016</v>
      </c>
      <c r="C2598">
        <v>7858322.5443379516</v>
      </c>
      <c r="D2598">
        <v>4482279.4466715064</v>
      </c>
      <c r="E2598">
        <v>5970032.8383955229</v>
      </c>
      <c r="F2598">
        <v>753883.33864292921</v>
      </c>
      <c r="G2598">
        <v>836352.99977465381</v>
      </c>
      <c r="H2598">
        <v>760205.76932101161</v>
      </c>
      <c r="I2598">
        <v>9.593438477351815E-2</v>
      </c>
      <c r="J2598">
        <v>0.18659099900514253</v>
      </c>
      <c r="K2598">
        <v>0.12733694937686824</v>
      </c>
      <c r="L2598">
        <v>14373.898108441346</v>
      </c>
      <c r="M2598">
        <v>14277.722702442697</v>
      </c>
      <c r="N2598">
        <v>12881.788691375139</v>
      </c>
      <c r="O2598">
        <v>5.9117751276931925E-2</v>
      </c>
      <c r="P2598">
        <v>5.9998165418314549E-2</v>
      </c>
      <c r="Q2598">
        <v>5.4132140320715907E-2</v>
      </c>
      <c r="R2598">
        <v>-243198.33821434993</v>
      </c>
      <c r="S2598">
        <v>3132844.7594520953</v>
      </c>
      <c r="T2598">
        <v>1645091.3677280787</v>
      </c>
      <c r="U2598">
        <v>-3.193622738533735E-2</v>
      </c>
      <c r="V2598">
        <v>0.41139772309069622</v>
      </c>
      <c r="W2598">
        <v>0.21602948595443791</v>
      </c>
      <c r="X2598">
        <f t="shared" si="121"/>
        <v>3.193622738533735E-2</v>
      </c>
      <c r="Y2598">
        <f t="shared" si="122"/>
        <v>0.41139772309069622</v>
      </c>
      <c r="Z2598">
        <f t="shared" si="123"/>
        <v>0.21602948595443791</v>
      </c>
      <c r="AA2598">
        <v>0.90407349411591442</v>
      </c>
      <c r="AB2598">
        <v>0.91646894624061348</v>
      </c>
      <c r="AC2598">
        <v>0.93186346755790062</v>
      </c>
      <c r="AD2598">
        <v>16084.46151969054</v>
      </c>
      <c r="AE2598">
        <v>32117.322091308444</v>
      </c>
      <c r="AF2598">
        <v>31822.689535376401</v>
      </c>
      <c r="AG2598">
        <v>16116.622413908788</v>
      </c>
      <c r="AH2598">
        <v>32164.903979014201</v>
      </c>
      <c r="AI2598">
        <v>31886.132052317411</v>
      </c>
      <c r="AJ2598">
        <v>1</v>
      </c>
      <c r="AK2598">
        <v>0</v>
      </c>
      <c r="AL2598">
        <v>0</v>
      </c>
    </row>
    <row r="2599" spans="1:38" x14ac:dyDescent="0.25">
      <c r="A2599">
        <v>178838245.38091126</v>
      </c>
      <c r="B2599">
        <v>7615124.2061235718</v>
      </c>
      <c r="C2599">
        <v>8594073.2210723925</v>
      </c>
      <c r="D2599">
        <v>5698959.1286352873</v>
      </c>
      <c r="E2599">
        <v>7190611.8904716084</v>
      </c>
      <c r="F2599">
        <v>753860.06177742733</v>
      </c>
      <c r="G2599">
        <v>836609.86864223715</v>
      </c>
      <c r="H2599">
        <v>758539.56619665923</v>
      </c>
      <c r="I2599">
        <v>8.7718598897783023E-2</v>
      </c>
      <c r="J2599">
        <v>0.14680046825367873</v>
      </c>
      <c r="K2599">
        <v>0.10549026671872136</v>
      </c>
      <c r="L2599">
        <v>14373.454300658552</v>
      </c>
      <c r="M2599">
        <v>14282.107815502897</v>
      </c>
      <c r="N2599">
        <v>12853.554656024451</v>
      </c>
      <c r="O2599">
        <v>5.9032986433426804E-2</v>
      </c>
      <c r="P2599">
        <v>6.0038177911031443E-2</v>
      </c>
      <c r="Q2599">
        <v>5.403292085429405E-2</v>
      </c>
      <c r="R2599">
        <v>-978949.0149488207</v>
      </c>
      <c r="S2599">
        <v>1916165.0774882846</v>
      </c>
      <c r="T2599">
        <v>424512.31565196346</v>
      </c>
      <c r="U2599">
        <v>-0.12855325644742807</v>
      </c>
      <c r="V2599">
        <v>0.25162624083628643</v>
      </c>
      <c r="W2599">
        <v>5.5745947690596979E-2</v>
      </c>
      <c r="X2599">
        <f t="shared" si="121"/>
        <v>0.12855325644742807</v>
      </c>
      <c r="Y2599">
        <f t="shared" si="122"/>
        <v>0.25162624083628643</v>
      </c>
      <c r="Z2599">
        <f t="shared" si="123"/>
        <v>5.5745947690596979E-2</v>
      </c>
      <c r="AA2599">
        <v>0.90489732246927745</v>
      </c>
      <c r="AB2599">
        <v>0.91694737831995465</v>
      </c>
      <c r="AC2599">
        <v>0.9325917828307998</v>
      </c>
      <c r="AD2599">
        <v>16084.416378352355</v>
      </c>
      <c r="AE2599">
        <v>32118.219386581575</v>
      </c>
      <c r="AF2599">
        <v>31816.278128053771</v>
      </c>
      <c r="AG2599">
        <v>16116.577272570603</v>
      </c>
      <c r="AH2599">
        <v>32165.801274287332</v>
      </c>
      <c r="AI2599">
        <v>31879.720644994781</v>
      </c>
      <c r="AJ2599">
        <v>0</v>
      </c>
      <c r="AK2599">
        <v>0</v>
      </c>
      <c r="AL2599">
        <v>1</v>
      </c>
    </row>
    <row r="2600" spans="1:38" x14ac:dyDescent="0.25">
      <c r="A2600">
        <v>178878906.0337584</v>
      </c>
      <c r="B2600">
        <v>7615124.2061235718</v>
      </c>
      <c r="C2600">
        <v>8100892.4975404013</v>
      </c>
      <c r="D2600">
        <v>4820259.5843301443</v>
      </c>
      <c r="E2600">
        <v>6314551.9524489539</v>
      </c>
      <c r="F2600">
        <v>756400.88043225964</v>
      </c>
      <c r="G2600">
        <v>838286.08192579786</v>
      </c>
      <c r="H2600">
        <v>759726.10884557548</v>
      </c>
      <c r="I2600">
        <v>9.33725365028506E-2</v>
      </c>
      <c r="J2600">
        <v>0.17390890827766317</v>
      </c>
      <c r="K2600">
        <v>0.12031354157295882</v>
      </c>
      <c r="L2600">
        <v>14421.898756961737</v>
      </c>
      <c r="M2600">
        <v>14310.723135181641</v>
      </c>
      <c r="N2600">
        <v>12873.660780304828</v>
      </c>
      <c r="O2600">
        <v>5.9247918132292528E-2</v>
      </c>
      <c r="P2600">
        <v>6.0159733246605875E-2</v>
      </c>
      <c r="Q2600">
        <v>5.4118578854093692E-2</v>
      </c>
      <c r="R2600">
        <v>-485768.29141682945</v>
      </c>
      <c r="S2600">
        <v>2794864.6217934275</v>
      </c>
      <c r="T2600">
        <v>1300572.253674618</v>
      </c>
      <c r="U2600">
        <v>-6.3789936745379305E-2</v>
      </c>
      <c r="V2600">
        <v>0.36701497521813037</v>
      </c>
      <c r="W2600">
        <v>0.17078805525309554</v>
      </c>
      <c r="X2600">
        <f t="shared" si="121"/>
        <v>6.3789936745379305E-2</v>
      </c>
      <c r="Y2600">
        <f t="shared" si="122"/>
        <v>0.36701497521813037</v>
      </c>
      <c r="Z2600">
        <f t="shared" si="123"/>
        <v>0.17078805525309554</v>
      </c>
      <c r="AA2600">
        <v>0.90340832577210206</v>
      </c>
      <c r="AB2600">
        <v>0.91631233824936698</v>
      </c>
      <c r="AC2600">
        <v>0.93213591324597522</v>
      </c>
      <c r="AD2600">
        <v>16089.3356347195</v>
      </c>
      <c r="AE2600">
        <v>32124.067984935529</v>
      </c>
      <c r="AF2600">
        <v>31820.845284359773</v>
      </c>
      <c r="AG2600">
        <v>16121.496528937749</v>
      </c>
      <c r="AH2600">
        <v>32171.649872641286</v>
      </c>
      <c r="AI2600">
        <v>31884.287801300783</v>
      </c>
      <c r="AJ2600">
        <v>1</v>
      </c>
      <c r="AK2600">
        <v>0</v>
      </c>
      <c r="AL2600">
        <v>0</v>
      </c>
    </row>
    <row r="2601" spans="1:38" x14ac:dyDescent="0.25">
      <c r="A2601">
        <v>178945582.0715535</v>
      </c>
      <c r="B2601">
        <v>7615124.2061235718</v>
      </c>
      <c r="C2601">
        <v>8295581.9870751891</v>
      </c>
      <c r="D2601">
        <v>4990038.8127535693</v>
      </c>
      <c r="E2601">
        <v>6466417.8039724566</v>
      </c>
      <c r="F2601">
        <v>772399.85939572321</v>
      </c>
      <c r="G2601">
        <v>846092.83728974243</v>
      </c>
      <c r="H2601">
        <v>773150.68236563122</v>
      </c>
      <c r="I2601">
        <v>9.3109785497768521E-2</v>
      </c>
      <c r="J2601">
        <v>0.16955636399606624</v>
      </c>
      <c r="K2601">
        <v>0.11956398516202718</v>
      </c>
      <c r="L2601">
        <v>14726.942895321245</v>
      </c>
      <c r="M2601">
        <v>14443.995435660312</v>
      </c>
      <c r="N2601">
        <v>13101.141978601503</v>
      </c>
      <c r="O2601">
        <v>6.0497029888631308E-2</v>
      </c>
      <c r="P2601">
        <v>6.0706249805880942E-2</v>
      </c>
      <c r="Q2601">
        <v>5.5062409929302072E-2</v>
      </c>
      <c r="R2601">
        <v>-680457.78095161729</v>
      </c>
      <c r="S2601">
        <v>2625085.3933700025</v>
      </c>
      <c r="T2601">
        <v>1148706.4021511152</v>
      </c>
      <c r="U2601">
        <v>-8.9356097488789324E-2</v>
      </c>
      <c r="V2601">
        <v>0.34471997072077759</v>
      </c>
      <c r="W2601">
        <v>0.15084539280756612</v>
      </c>
      <c r="X2601">
        <f t="shared" si="121"/>
        <v>8.9356097488789324E-2</v>
      </c>
      <c r="Y2601">
        <f t="shared" si="122"/>
        <v>0.34471997072077759</v>
      </c>
      <c r="Z2601">
        <f t="shared" si="123"/>
        <v>0.15084539280756612</v>
      </c>
      <c r="AA2601">
        <v>0.89883781913067007</v>
      </c>
      <c r="AB2601">
        <v>0.91453904219633575</v>
      </c>
      <c r="AC2601">
        <v>0.92954545910758346</v>
      </c>
      <c r="AD2601">
        <v>16119.9365633818</v>
      </c>
      <c r="AE2601">
        <v>32151.153936029747</v>
      </c>
      <c r="AF2601">
        <v>31872.02696702299</v>
      </c>
      <c r="AG2601">
        <v>16152.097457600048</v>
      </c>
      <c r="AH2601">
        <v>32198.735823735504</v>
      </c>
      <c r="AI2601">
        <v>31935.469483964</v>
      </c>
      <c r="AJ2601">
        <v>1</v>
      </c>
      <c r="AK2601">
        <v>0</v>
      </c>
      <c r="AL2601">
        <v>0</v>
      </c>
    </row>
    <row r="2602" spans="1:38" x14ac:dyDescent="0.25">
      <c r="A2602">
        <v>178882533.20215344</v>
      </c>
      <c r="B2602">
        <v>7615124.2061235718</v>
      </c>
      <c r="C2602">
        <v>8516633.209398305</v>
      </c>
      <c r="D2602">
        <v>5377486.1705041202</v>
      </c>
      <c r="E2602">
        <v>6901713.623398615</v>
      </c>
      <c r="F2602">
        <v>766637.45749159344</v>
      </c>
      <c r="G2602">
        <v>845511.22227408888</v>
      </c>
      <c r="H2602">
        <v>767048.70372177043</v>
      </c>
      <c r="I2602">
        <v>9.0016493447855769E-2</v>
      </c>
      <c r="J2602">
        <v>0.15723168697518478</v>
      </c>
      <c r="K2602">
        <v>0.11113887732479577</v>
      </c>
      <c r="L2602">
        <v>14617.07420134142</v>
      </c>
      <c r="M2602">
        <v>14434.066448838581</v>
      </c>
      <c r="N2602">
        <v>12997.74313231322</v>
      </c>
      <c r="O2602">
        <v>6.0097791731595081E-2</v>
      </c>
      <c r="P2602">
        <v>6.0702464530484647E-2</v>
      </c>
      <c r="Q2602">
        <v>5.4662007013905577E-2</v>
      </c>
      <c r="R2602">
        <v>-901509.0032747332</v>
      </c>
      <c r="S2602">
        <v>2237638.0356194517</v>
      </c>
      <c r="T2602">
        <v>713410.5827249568</v>
      </c>
      <c r="U2602">
        <v>-0.11838401828689808</v>
      </c>
      <c r="V2602">
        <v>0.29384130515167345</v>
      </c>
      <c r="W2602">
        <v>9.3683381047321573E-2</v>
      </c>
      <c r="X2602">
        <f t="shared" si="121"/>
        <v>0.11838401828689808</v>
      </c>
      <c r="Y2602">
        <f t="shared" si="122"/>
        <v>0.29384130515167345</v>
      </c>
      <c r="Z2602">
        <f t="shared" si="123"/>
        <v>9.3683381047321573E-2</v>
      </c>
      <c r="AA2602">
        <v>0.90151366121063736</v>
      </c>
      <c r="AB2602">
        <v>0.91467624363655742</v>
      </c>
      <c r="AC2602">
        <v>0.93066922125187457</v>
      </c>
      <c r="AD2602">
        <v>16108.988588489594</v>
      </c>
      <c r="AE2602">
        <v>32149.144625242028</v>
      </c>
      <c r="AF2602">
        <v>31848.874023260731</v>
      </c>
      <c r="AG2602">
        <v>16141.149482707842</v>
      </c>
      <c r="AH2602">
        <v>32196.726512947786</v>
      </c>
      <c r="AI2602">
        <v>31912.31654020174</v>
      </c>
      <c r="AJ2602">
        <v>1</v>
      </c>
      <c r="AK2602">
        <v>0</v>
      </c>
      <c r="AL2602">
        <v>1</v>
      </c>
    </row>
    <row r="2603" spans="1:38" x14ac:dyDescent="0.25">
      <c r="A2603">
        <v>178963253.61193937</v>
      </c>
      <c r="B2603">
        <v>7615124.2061235718</v>
      </c>
      <c r="C2603">
        <v>8227370.4118942302</v>
      </c>
      <c r="D2603">
        <v>5208854.6675875988</v>
      </c>
      <c r="E2603">
        <v>6755977.0081036491</v>
      </c>
      <c r="F2603">
        <v>762582.72903435049</v>
      </c>
      <c r="G2603">
        <v>850116.02131643123</v>
      </c>
      <c r="H2603">
        <v>769338.15627409332</v>
      </c>
      <c r="I2603">
        <v>9.2688512958149061E-2</v>
      </c>
      <c r="J2603">
        <v>0.16320593980214645</v>
      </c>
      <c r="K2603">
        <v>0.11387518864426104</v>
      </c>
      <c r="L2603">
        <v>14539.764821077461</v>
      </c>
      <c r="M2603">
        <v>14512.676848806959</v>
      </c>
      <c r="N2603">
        <v>13036.538212787658</v>
      </c>
      <c r="O2603">
        <v>5.9735184272944893E-2</v>
      </c>
      <c r="P2603">
        <v>6.0995501627410437E-2</v>
      </c>
      <c r="Q2603">
        <v>5.4791421049195099E-2</v>
      </c>
      <c r="R2603">
        <v>-612246.20577065833</v>
      </c>
      <c r="S2603">
        <v>2406269.5385359731</v>
      </c>
      <c r="T2603">
        <v>859147.19801992271</v>
      </c>
      <c r="U2603">
        <v>-8.039871566091214E-2</v>
      </c>
      <c r="V2603">
        <v>0.31598559306504975</v>
      </c>
      <c r="W2603">
        <v>0.11282116676823921</v>
      </c>
      <c r="X2603">
        <f t="shared" si="121"/>
        <v>8.039871566091214E-2</v>
      </c>
      <c r="Y2603">
        <f t="shared" si="122"/>
        <v>0.31598559306504975</v>
      </c>
      <c r="Z2603">
        <f t="shared" si="123"/>
        <v>0.11282116676823921</v>
      </c>
      <c r="AA2603">
        <v>0.90218966629616359</v>
      </c>
      <c r="AB2603">
        <v>0.91383526610841426</v>
      </c>
      <c r="AC2603">
        <v>0.93032825675086528</v>
      </c>
      <c r="AD2603">
        <v>16101.235582154743</v>
      </c>
      <c r="AE2603">
        <v>32165.015160384755</v>
      </c>
      <c r="AF2603">
        <v>31857.582487884789</v>
      </c>
      <c r="AG2603">
        <v>16133.396476372991</v>
      </c>
      <c r="AH2603">
        <v>32212.597048090513</v>
      </c>
      <c r="AI2603">
        <v>31921.025004825799</v>
      </c>
      <c r="AJ2603">
        <v>1</v>
      </c>
      <c r="AK2603">
        <v>0</v>
      </c>
      <c r="AL2603">
        <v>1</v>
      </c>
    </row>
    <row r="2604" spans="1:38" x14ac:dyDescent="0.25">
      <c r="A2604">
        <v>178909559.00740451</v>
      </c>
      <c r="B2604">
        <v>7615124.2061236016</v>
      </c>
      <c r="C2604">
        <v>8456612.0154589973</v>
      </c>
      <c r="D2604">
        <v>4909292.1650557248</v>
      </c>
      <c r="E2604">
        <v>6412306.9221475869</v>
      </c>
      <c r="F2604">
        <v>773244.83401436394</v>
      </c>
      <c r="G2604">
        <v>847633.73195940419</v>
      </c>
      <c r="H2604">
        <v>770899.47623880126</v>
      </c>
      <c r="I2604">
        <v>9.143671633519948E-2</v>
      </c>
      <c r="J2604">
        <v>0.17265905215274202</v>
      </c>
      <c r="K2604">
        <v>0.12022186174154845</v>
      </c>
      <c r="L2604">
        <v>14743.053583076229</v>
      </c>
      <c r="M2604">
        <v>14470.300676166451</v>
      </c>
      <c r="N2604">
        <v>13062.994988935208</v>
      </c>
      <c r="O2604">
        <v>6.053944572781806E-2</v>
      </c>
      <c r="P2604">
        <v>6.0810888748628278E-2</v>
      </c>
      <c r="Q2604">
        <v>5.4896740072886793E-2</v>
      </c>
      <c r="R2604">
        <v>-841487.80933539569</v>
      </c>
      <c r="S2604">
        <v>2705832.0410678769</v>
      </c>
      <c r="T2604">
        <v>1202817.2839760147</v>
      </c>
      <c r="U2604">
        <v>-0.11050217784481103</v>
      </c>
      <c r="V2604">
        <v>0.3553234284599085</v>
      </c>
      <c r="W2604">
        <v>0.1579511051190452</v>
      </c>
      <c r="X2604">
        <f t="shared" si="121"/>
        <v>0.11050217784481103</v>
      </c>
      <c r="Y2604">
        <f t="shared" si="122"/>
        <v>0.3553234284599085</v>
      </c>
      <c r="Z2604">
        <f t="shared" si="123"/>
        <v>0.1579511051190452</v>
      </c>
      <c r="AA2604">
        <v>0.90066974815427236</v>
      </c>
      <c r="AB2604">
        <v>0.91440866432931989</v>
      </c>
      <c r="AC2604">
        <v>0.93010311435860471</v>
      </c>
      <c r="AD2604">
        <v>16121.535058845582</v>
      </c>
      <c r="AE2604">
        <v>32156.470609392127</v>
      </c>
      <c r="AF2604">
        <v>31863.506480914461</v>
      </c>
      <c r="AG2604">
        <v>16153.695953063831</v>
      </c>
      <c r="AH2604">
        <v>32204.052497097884</v>
      </c>
      <c r="AI2604">
        <v>31926.94899785547</v>
      </c>
      <c r="AJ2604">
        <v>1</v>
      </c>
      <c r="AK2604">
        <v>0</v>
      </c>
      <c r="AL2604">
        <v>0</v>
      </c>
    </row>
    <row r="2605" spans="1:38" x14ac:dyDescent="0.25">
      <c r="A2605">
        <v>178850103.56644714</v>
      </c>
      <c r="B2605">
        <v>7615124.2061236016</v>
      </c>
      <c r="C2605">
        <v>8373579.8481595237</v>
      </c>
      <c r="D2605">
        <v>4956123.9326614151</v>
      </c>
      <c r="E2605">
        <v>6488424.3194845123</v>
      </c>
      <c r="F2605">
        <v>760141.60647656233</v>
      </c>
      <c r="G2605">
        <v>847418.57004303078</v>
      </c>
      <c r="H2605">
        <v>767719.87988768751</v>
      </c>
      <c r="I2605">
        <v>9.0778570248379264E-2</v>
      </c>
      <c r="J2605">
        <v>0.17098413630426934</v>
      </c>
      <c r="K2605">
        <v>0.11832146636622569</v>
      </c>
      <c r="L2605">
        <v>14493.2212179531</v>
      </c>
      <c r="M2605">
        <v>14466.62755945744</v>
      </c>
      <c r="N2605">
        <v>13009.116302437607</v>
      </c>
      <c r="O2605">
        <v>5.9574564360101709E-2</v>
      </c>
      <c r="P2605">
        <v>6.0837758104015267E-2</v>
      </c>
      <c r="Q2605">
        <v>5.4708360155252607E-2</v>
      </c>
      <c r="R2605">
        <v>-758455.64203592204</v>
      </c>
      <c r="S2605">
        <v>2659000.2734621866</v>
      </c>
      <c r="T2605">
        <v>1126699.8866390893</v>
      </c>
      <c r="U2605">
        <v>-9.9598591107157505E-2</v>
      </c>
      <c r="V2605">
        <v>0.34917359211606641</v>
      </c>
      <c r="W2605">
        <v>0.14795554952775011</v>
      </c>
      <c r="X2605">
        <f t="shared" si="121"/>
        <v>9.9598591107157505E-2</v>
      </c>
      <c r="Y2605">
        <f t="shared" si="122"/>
        <v>0.34917359211606641</v>
      </c>
      <c r="Z2605">
        <f t="shared" si="123"/>
        <v>0.14795554952775011</v>
      </c>
      <c r="AA2605">
        <v>0.90213290048222439</v>
      </c>
      <c r="AB2605">
        <v>0.91417089674404295</v>
      </c>
      <c r="AC2605">
        <v>0.93045063355080804</v>
      </c>
      <c r="AD2605">
        <v>16096.548030831547</v>
      </c>
      <c r="AE2605">
        <v>32155.728799688357</v>
      </c>
      <c r="AF2605">
        <v>31851.429687877233</v>
      </c>
      <c r="AG2605">
        <v>16128.708925049796</v>
      </c>
      <c r="AH2605">
        <v>32203.310687394114</v>
      </c>
      <c r="AI2605">
        <v>31914.872204818243</v>
      </c>
      <c r="AJ2605">
        <v>1</v>
      </c>
      <c r="AK2605">
        <v>0</v>
      </c>
      <c r="AL2605">
        <v>0</v>
      </c>
    </row>
    <row r="2606" spans="1:38" x14ac:dyDescent="0.25">
      <c r="A2606">
        <v>178857825.23792657</v>
      </c>
      <c r="B2606">
        <v>7615124.2061235718</v>
      </c>
      <c r="C2606">
        <v>8377261.3886387022</v>
      </c>
      <c r="D2606">
        <v>5186136.2672792329</v>
      </c>
      <c r="E2606">
        <v>6662745.4104417581</v>
      </c>
      <c r="F2606">
        <v>760834.6218696069</v>
      </c>
      <c r="G2606">
        <v>843485.28709541948</v>
      </c>
      <c r="H2606">
        <v>768756.20208636636</v>
      </c>
      <c r="I2606">
        <v>9.082140171744621E-2</v>
      </c>
      <c r="J2606">
        <v>0.1626423301711529</v>
      </c>
      <c r="K2606">
        <v>0.11538129625688276</v>
      </c>
      <c r="L2606">
        <v>14506.434578875942</v>
      </c>
      <c r="M2606">
        <v>14399.480884248082</v>
      </c>
      <c r="N2606">
        <v>13026.676921046808</v>
      </c>
      <c r="O2606">
        <v>5.9635167932755147E-2</v>
      </c>
      <c r="P2606">
        <v>6.0557303949934638E-2</v>
      </c>
      <c r="Q2606">
        <v>5.4783949512262113E-2</v>
      </c>
      <c r="R2606">
        <v>-762137.18251513038</v>
      </c>
      <c r="S2606">
        <v>2428987.938844339</v>
      </c>
      <c r="T2606">
        <v>952378.79568181373</v>
      </c>
      <c r="U2606">
        <v>-0.10008204224722569</v>
      </c>
      <c r="V2606">
        <v>0.31896891936327315</v>
      </c>
      <c r="W2606">
        <v>0.12506411844418436</v>
      </c>
      <c r="X2606">
        <f t="shared" si="121"/>
        <v>0.10008204224722569</v>
      </c>
      <c r="Y2606">
        <f t="shared" si="122"/>
        <v>0.31896891936327315</v>
      </c>
      <c r="Z2606">
        <f t="shared" si="123"/>
        <v>0.12506411844418436</v>
      </c>
      <c r="AA2606">
        <v>0.90273492166785951</v>
      </c>
      <c r="AB2606">
        <v>0.91490226529604735</v>
      </c>
      <c r="AC2606">
        <v>0.93021063857194075</v>
      </c>
      <c r="AD2606">
        <v>16097.88031802429</v>
      </c>
      <c r="AE2606">
        <v>32142.1347997056</v>
      </c>
      <c r="AF2606">
        <v>31855.371348875746</v>
      </c>
      <c r="AG2606">
        <v>16130.041212242539</v>
      </c>
      <c r="AH2606">
        <v>32189.716687411357</v>
      </c>
      <c r="AI2606">
        <v>31918.813865816755</v>
      </c>
      <c r="AJ2606">
        <v>1</v>
      </c>
      <c r="AK2606">
        <v>0</v>
      </c>
      <c r="AL2606">
        <v>1</v>
      </c>
    </row>
    <row r="2607" spans="1:38" x14ac:dyDescent="0.25">
      <c r="A2607">
        <v>178862597.29120633</v>
      </c>
      <c r="B2607">
        <v>7615124.2061235718</v>
      </c>
      <c r="C2607">
        <v>8566012.313700879</v>
      </c>
      <c r="D2607">
        <v>5363666.8207516707</v>
      </c>
      <c r="E2607">
        <v>6894569.0186420707</v>
      </c>
      <c r="F2607">
        <v>771795.43708995753</v>
      </c>
      <c r="G2607">
        <v>848388.19540963625</v>
      </c>
      <c r="H2607">
        <v>769373.9995692044</v>
      </c>
      <c r="I2607">
        <v>9.0099734722014352E-2</v>
      </c>
      <c r="J2607">
        <v>0.15817317215291574</v>
      </c>
      <c r="K2607">
        <v>0.11159131158001483</v>
      </c>
      <c r="L2607">
        <v>14715.418692315001</v>
      </c>
      <c r="M2607">
        <v>14483.180429015363</v>
      </c>
      <c r="N2607">
        <v>13037.145582229268</v>
      </c>
      <c r="O2607">
        <v>6.0433470125225548E-2</v>
      </c>
      <c r="P2607">
        <v>6.0877108300232526E-2</v>
      </c>
      <c r="Q2607">
        <v>5.4798994421505404E-2</v>
      </c>
      <c r="R2607">
        <v>-950888.10757730715</v>
      </c>
      <c r="S2607">
        <v>2251457.3853719011</v>
      </c>
      <c r="T2607">
        <v>720555.18748150114</v>
      </c>
      <c r="U2607">
        <v>-0.124868364827545</v>
      </c>
      <c r="V2607">
        <v>0.29565602929515322</v>
      </c>
      <c r="W2607">
        <v>9.4621593552220593E-2</v>
      </c>
      <c r="X2607">
        <f t="shared" si="121"/>
        <v>0.124868364827545</v>
      </c>
      <c r="Y2607">
        <f t="shared" si="122"/>
        <v>0.29565602929515322</v>
      </c>
      <c r="Z2607">
        <f t="shared" si="123"/>
        <v>9.4621593552220593E-2</v>
      </c>
      <c r="AA2607">
        <v>0.89984688107522415</v>
      </c>
      <c r="AB2607">
        <v>0.91402399789206701</v>
      </c>
      <c r="AC2607">
        <v>0.93019090517065739</v>
      </c>
      <c r="AD2607">
        <v>16118.792063773273</v>
      </c>
      <c r="AE2607">
        <v>32159.070271945337</v>
      </c>
      <c r="AF2607">
        <v>31857.718620049513</v>
      </c>
      <c r="AG2607">
        <v>16150.952957991522</v>
      </c>
      <c r="AH2607">
        <v>32206.652159651094</v>
      </c>
      <c r="AI2607">
        <v>31921.161136990522</v>
      </c>
      <c r="AJ2607">
        <v>1</v>
      </c>
      <c r="AK2607">
        <v>0</v>
      </c>
      <c r="AL2607">
        <v>1</v>
      </c>
    </row>
    <row r="2608" spans="1:38" x14ac:dyDescent="0.25">
      <c r="A2608">
        <v>178983197.30982494</v>
      </c>
      <c r="B2608">
        <v>7615124.2061236016</v>
      </c>
      <c r="C2608">
        <v>8193610.6972596571</v>
      </c>
      <c r="D2608">
        <v>4863390.3005973063</v>
      </c>
      <c r="E2608">
        <v>6398955.055645478</v>
      </c>
      <c r="F2608">
        <v>769693.89038372773</v>
      </c>
      <c r="G2608">
        <v>854930.61758284562</v>
      </c>
      <c r="H2608">
        <v>776040.05154893652</v>
      </c>
      <c r="I2608">
        <v>9.393830373722184E-2</v>
      </c>
      <c r="J2608">
        <v>0.17578902056819207</v>
      </c>
      <c r="K2608">
        <v>0.12127605910659979</v>
      </c>
      <c r="L2608">
        <v>14675.349603800783</v>
      </c>
      <c r="M2608">
        <v>14594.868782637053</v>
      </c>
      <c r="N2608">
        <v>13150.10272682623</v>
      </c>
      <c r="O2608">
        <v>6.0310199005773099E-2</v>
      </c>
      <c r="P2608">
        <v>6.1346787727578102E-2</v>
      </c>
      <c r="Q2608">
        <v>5.5273985165126931E-2</v>
      </c>
      <c r="R2608">
        <v>-578486.49113605544</v>
      </c>
      <c r="S2608">
        <v>2751733.9055262953</v>
      </c>
      <c r="T2608">
        <v>1216169.1504781237</v>
      </c>
      <c r="U2608">
        <v>-7.5965470224487366E-2</v>
      </c>
      <c r="V2608">
        <v>0.3613511521340026</v>
      </c>
      <c r="W2608">
        <v>0.15970444047388713</v>
      </c>
      <c r="X2608">
        <f t="shared" si="121"/>
        <v>7.5965470224487366E-2</v>
      </c>
      <c r="Y2608">
        <f t="shared" si="122"/>
        <v>0.3613511521340026</v>
      </c>
      <c r="Z2608">
        <f t="shared" si="123"/>
        <v>0.15970444047388713</v>
      </c>
      <c r="AA2608">
        <v>0.90134289739027107</v>
      </c>
      <c r="AB2608">
        <v>0.91355355456266907</v>
      </c>
      <c r="AC2608">
        <v>0.9296761475727725</v>
      </c>
      <c r="AD2608">
        <v>16114.805707029453</v>
      </c>
      <c r="AE2608">
        <v>32181.517099229826</v>
      </c>
      <c r="AF2608">
        <v>31882.926524266994</v>
      </c>
      <c r="AG2608">
        <v>16146.966601247701</v>
      </c>
      <c r="AH2608">
        <v>32229.098986935584</v>
      </c>
      <c r="AI2608">
        <v>31946.369041208003</v>
      </c>
      <c r="AJ2608">
        <v>1</v>
      </c>
      <c r="AK2608">
        <v>0</v>
      </c>
      <c r="AL2608">
        <v>0</v>
      </c>
    </row>
    <row r="2609" spans="1:38" x14ac:dyDescent="0.25">
      <c r="A2609">
        <v>179076434.56704563</v>
      </c>
      <c r="B2609">
        <v>7615124.2061235718</v>
      </c>
      <c r="C2609">
        <v>8660371.067567803</v>
      </c>
      <c r="D2609">
        <v>5392674.4319732059</v>
      </c>
      <c r="E2609">
        <v>6942211.2865398768</v>
      </c>
      <c r="F2609">
        <v>754784.86977587012</v>
      </c>
      <c r="G2609">
        <v>841892.95882202138</v>
      </c>
      <c r="H2609">
        <v>759584.28097695601</v>
      </c>
      <c r="I2609">
        <v>8.7153871801459143E-2</v>
      </c>
      <c r="J2609">
        <v>0.15611789093560552</v>
      </c>
      <c r="K2609">
        <v>0.10941532166410718</v>
      </c>
      <c r="L2609">
        <v>14391.087129583271</v>
      </c>
      <c r="M2609">
        <v>14372.297599743855</v>
      </c>
      <c r="N2609">
        <v>12871.257488054438</v>
      </c>
      <c r="O2609">
        <v>5.9113508166686965E-2</v>
      </c>
      <c r="P2609">
        <v>6.0380168901790786E-2</v>
      </c>
      <c r="Q2609">
        <v>5.4074075193170028E-2</v>
      </c>
      <c r="R2609">
        <v>-1045246.8614442311</v>
      </c>
      <c r="S2609">
        <v>2222449.774150366</v>
      </c>
      <c r="T2609">
        <v>672912.91958369501</v>
      </c>
      <c r="U2609">
        <v>-0.13725933197566415</v>
      </c>
      <c r="V2609">
        <v>0.29184681877719354</v>
      </c>
      <c r="W2609">
        <v>8.8365324237598589E-2</v>
      </c>
      <c r="X2609">
        <f t="shared" si="121"/>
        <v>0.13725933197566415</v>
      </c>
      <c r="Y2609">
        <f t="shared" si="122"/>
        <v>0.29184681877719354</v>
      </c>
      <c r="Z2609">
        <f t="shared" si="123"/>
        <v>8.8365324237598589E-2</v>
      </c>
      <c r="AA2609">
        <v>0.90335661247760957</v>
      </c>
      <c r="AB2609">
        <v>0.91558056404789667</v>
      </c>
      <c r="AC2609">
        <v>0.93215316198269238</v>
      </c>
      <c r="AD2609">
        <v>16086.20880735245</v>
      </c>
      <c r="AE2609">
        <v>32136.61344613344</v>
      </c>
      <c r="AF2609">
        <v>31820.299746020683</v>
      </c>
      <c r="AG2609">
        <v>16118.369701570698</v>
      </c>
      <c r="AH2609">
        <v>32184.195333839198</v>
      </c>
      <c r="AI2609">
        <v>31883.742262961692</v>
      </c>
      <c r="AJ2609">
        <v>0</v>
      </c>
      <c r="AK2609">
        <v>0</v>
      </c>
      <c r="AL2609">
        <v>1</v>
      </c>
    </row>
    <row r="2610" spans="1:38" x14ac:dyDescent="0.25">
      <c r="A2610">
        <v>178869048.95367104</v>
      </c>
      <c r="B2610">
        <v>7615124.2061235718</v>
      </c>
      <c r="C2610">
        <v>8052037.4761861479</v>
      </c>
      <c r="D2610">
        <v>4843243.5106516546</v>
      </c>
      <c r="E2610">
        <v>6360156.0430812668</v>
      </c>
      <c r="F2610">
        <v>758641.88472031627</v>
      </c>
      <c r="G2610">
        <v>847455.91127488436</v>
      </c>
      <c r="H2610">
        <v>768048.63919969299</v>
      </c>
      <c r="I2610">
        <v>9.4217381248410115E-2</v>
      </c>
      <c r="J2610">
        <v>0.17497693630540989</v>
      </c>
      <c r="K2610">
        <v>0.12075940181297833</v>
      </c>
      <c r="L2610">
        <v>14464.626810025082</v>
      </c>
      <c r="M2610">
        <v>14467.265026835348</v>
      </c>
      <c r="N2610">
        <v>13014.687173060374</v>
      </c>
      <c r="O2610">
        <v>5.9483052194369168E-2</v>
      </c>
      <c r="P2610">
        <v>6.0850749054137808E-2</v>
      </c>
      <c r="Q2610">
        <v>5.4741062786712452E-2</v>
      </c>
      <c r="R2610">
        <v>-436913.27006257605</v>
      </c>
      <c r="S2610">
        <v>2771880.6954719173</v>
      </c>
      <c r="T2610">
        <v>1254968.163042305</v>
      </c>
      <c r="U2610">
        <v>-5.7374411531100136E-2</v>
      </c>
      <c r="V2610">
        <v>0.36399678067535091</v>
      </c>
      <c r="W2610">
        <v>0.16479943452966189</v>
      </c>
      <c r="X2610">
        <f t="shared" si="121"/>
        <v>5.7374411531100136E-2</v>
      </c>
      <c r="Y2610">
        <f t="shared" si="122"/>
        <v>0.36399678067535091</v>
      </c>
      <c r="Z2610">
        <f t="shared" si="123"/>
        <v>0.16479943452966189</v>
      </c>
      <c r="AA2610">
        <v>0.90198435226801976</v>
      </c>
      <c r="AB2610">
        <v>0.91371473371536516</v>
      </c>
      <c r="AC2610">
        <v>0.93002726516981249</v>
      </c>
      <c r="AD2610">
        <v>16093.660728022458</v>
      </c>
      <c r="AE2610">
        <v>32155.85755385947</v>
      </c>
      <c r="AF2610">
        <v>31852.680702873848</v>
      </c>
      <c r="AG2610">
        <v>16125.821622240706</v>
      </c>
      <c r="AH2610">
        <v>32203.439441565228</v>
      </c>
      <c r="AI2610">
        <v>31916.123219814857</v>
      </c>
      <c r="AJ2610">
        <v>1</v>
      </c>
      <c r="AK2610">
        <v>0</v>
      </c>
      <c r="AL2610">
        <v>0</v>
      </c>
    </row>
    <row r="2611" spans="1:38" x14ac:dyDescent="0.25">
      <c r="A2611">
        <v>178927614.1661393</v>
      </c>
      <c r="B2611">
        <v>7615124.2061235718</v>
      </c>
      <c r="C2611">
        <v>8590787.7521219477</v>
      </c>
      <c r="D2611">
        <v>5390835.530286232</v>
      </c>
      <c r="E2611">
        <v>6938403.0309498813</v>
      </c>
      <c r="F2611">
        <v>770911.46710163367</v>
      </c>
      <c r="G2611">
        <v>850804.73029195296</v>
      </c>
      <c r="H2611">
        <v>769737.54381459078</v>
      </c>
      <c r="I2611">
        <v>8.9736993782813038E-2</v>
      </c>
      <c r="J2611">
        <v>0.15782427891039344</v>
      </c>
      <c r="K2611">
        <v>0.11093871895031905</v>
      </c>
      <c r="L2611">
        <v>14698.564500304394</v>
      </c>
      <c r="M2611">
        <v>14524.43408023655</v>
      </c>
      <c r="N2611">
        <v>13043.305888212244</v>
      </c>
      <c r="O2611">
        <v>6.0379224799189474E-2</v>
      </c>
      <c r="P2611">
        <v>6.1046842349808533E-2</v>
      </c>
      <c r="Q2611">
        <v>5.4821594692042848E-2</v>
      </c>
      <c r="R2611">
        <v>-975663.54599837586</v>
      </c>
      <c r="S2611">
        <v>2224288.6758373398</v>
      </c>
      <c r="T2611">
        <v>676721.17517369054</v>
      </c>
      <c r="U2611">
        <v>-0.12812181647855628</v>
      </c>
      <c r="V2611">
        <v>0.29208829897333993</v>
      </c>
      <c r="W2611">
        <v>8.8865415304653445E-2</v>
      </c>
      <c r="X2611">
        <f t="shared" si="121"/>
        <v>0.12812181647855628</v>
      </c>
      <c r="Y2611">
        <f t="shared" si="122"/>
        <v>0.29208829897333993</v>
      </c>
      <c r="Z2611">
        <f t="shared" si="123"/>
        <v>8.8865415304653445E-2</v>
      </c>
      <c r="AA2611">
        <v>0.89963855453735564</v>
      </c>
      <c r="AB2611">
        <v>0.91339629611866013</v>
      </c>
      <c r="AC2611">
        <v>0.93001402819385182</v>
      </c>
      <c r="AD2611">
        <v>16117.116613613744</v>
      </c>
      <c r="AE2611">
        <v>32167.381417289489</v>
      </c>
      <c r="AF2611">
        <v>31859.098996032459</v>
      </c>
      <c r="AG2611">
        <v>16149.277507831992</v>
      </c>
      <c r="AH2611">
        <v>32214.963304995246</v>
      </c>
      <c r="AI2611">
        <v>31922.541512973468</v>
      </c>
      <c r="AJ2611">
        <v>1</v>
      </c>
      <c r="AK2611">
        <v>0</v>
      </c>
      <c r="AL2611">
        <v>1</v>
      </c>
    </row>
    <row r="2612" spans="1:38" x14ac:dyDescent="0.25">
      <c r="A2612">
        <v>178875598.10644677</v>
      </c>
      <c r="B2612">
        <v>7615124.2061236016</v>
      </c>
      <c r="C2612">
        <v>8537669.8505762182</v>
      </c>
      <c r="D2612">
        <v>5325454.1237967797</v>
      </c>
      <c r="E2612">
        <v>6771327.0577427344</v>
      </c>
      <c r="F2612">
        <v>752650.62558927853</v>
      </c>
      <c r="G2612">
        <v>834795.71636233595</v>
      </c>
      <c r="H2612">
        <v>762709.84558812808</v>
      </c>
      <c r="I2612">
        <v>8.8156445348900575E-2</v>
      </c>
      <c r="J2612">
        <v>0.15675578025018622</v>
      </c>
      <c r="K2612">
        <v>0.11263816369879825</v>
      </c>
      <c r="L2612">
        <v>14350.39461536506</v>
      </c>
      <c r="M2612">
        <v>14251.137683035608</v>
      </c>
      <c r="N2612">
        <v>12924.220599474025</v>
      </c>
      <c r="O2612">
        <v>5.8939496755503334E-2</v>
      </c>
      <c r="P2612">
        <v>5.9902183886044041E-2</v>
      </c>
      <c r="Q2612">
        <v>5.4324718219169073E-2</v>
      </c>
      <c r="R2612">
        <v>-922545.64445261657</v>
      </c>
      <c r="S2612">
        <v>2289670.082326822</v>
      </c>
      <c r="T2612">
        <v>843797.14838086721</v>
      </c>
      <c r="U2612">
        <v>-0.12114649997576712</v>
      </c>
      <c r="V2612">
        <v>0.30067402977952928</v>
      </c>
      <c r="W2612">
        <v>0.11080543475605281</v>
      </c>
      <c r="X2612">
        <f t="shared" si="121"/>
        <v>0.12114649997576712</v>
      </c>
      <c r="Y2612">
        <f t="shared" si="122"/>
        <v>0.30067402977952928</v>
      </c>
      <c r="Z2612">
        <f t="shared" si="123"/>
        <v>0.11080543475605281</v>
      </c>
      <c r="AA2612">
        <v>0.9043085224457732</v>
      </c>
      <c r="AB2612">
        <v>0.91631828998636566</v>
      </c>
      <c r="AC2612">
        <v>0.93103355960877976</v>
      </c>
      <c r="AD2612">
        <v>16082.068972387344</v>
      </c>
      <c r="AE2612">
        <v>32111.876276218514</v>
      </c>
      <c r="AF2612">
        <v>31832.298626484146</v>
      </c>
      <c r="AG2612">
        <v>16114.229866605592</v>
      </c>
      <c r="AH2612">
        <v>32159.458163924272</v>
      </c>
      <c r="AI2612">
        <v>31895.741143425155</v>
      </c>
      <c r="AJ2612">
        <v>1</v>
      </c>
      <c r="AK2612">
        <v>0</v>
      </c>
      <c r="AL2612">
        <v>1</v>
      </c>
    </row>
    <row r="2613" spans="1:38" x14ac:dyDescent="0.25">
      <c r="A2613">
        <v>178864356.13458827</v>
      </c>
      <c r="B2613">
        <v>7615124.2061236016</v>
      </c>
      <c r="C2613">
        <v>8256931.8574384619</v>
      </c>
      <c r="D2613">
        <v>4926616.4531033132</v>
      </c>
      <c r="E2613">
        <v>6413211.0607712092</v>
      </c>
      <c r="F2613">
        <v>744590.1906763952</v>
      </c>
      <c r="G2613">
        <v>827070.05693826929</v>
      </c>
      <c r="H2613">
        <v>749659.58392647223</v>
      </c>
      <c r="I2613">
        <v>9.0177586969621484E-2</v>
      </c>
      <c r="J2613">
        <v>0.16787790663454055</v>
      </c>
      <c r="K2613">
        <v>0.11689301612292849</v>
      </c>
      <c r="L2613">
        <v>14196.710531623314</v>
      </c>
      <c r="M2613">
        <v>14119.249804376645</v>
      </c>
      <c r="N2613">
        <v>12703.082165806576</v>
      </c>
      <c r="O2613">
        <v>5.8362562564611899E-2</v>
      </c>
      <c r="P2613">
        <v>5.9378010573099424E-2</v>
      </c>
      <c r="Q2613">
        <v>5.3422367165598485E-2</v>
      </c>
      <c r="R2613">
        <v>-641807.65131486021</v>
      </c>
      <c r="S2613">
        <v>2688507.7530202884</v>
      </c>
      <c r="T2613">
        <v>1201913.1453523925</v>
      </c>
      <c r="U2613">
        <v>-8.4280654384961851E-2</v>
      </c>
      <c r="V2613">
        <v>0.35304844415516695</v>
      </c>
      <c r="W2613">
        <v>0.15783237578526821</v>
      </c>
      <c r="X2613">
        <f t="shared" si="121"/>
        <v>8.4280654384961851E-2</v>
      </c>
      <c r="Y2613">
        <f t="shared" si="122"/>
        <v>0.35304844415516695</v>
      </c>
      <c r="Z2613">
        <f t="shared" si="123"/>
        <v>0.15783237578526821</v>
      </c>
      <c r="AA2613">
        <v>0.90751901176246585</v>
      </c>
      <c r="AB2613">
        <v>0.91851142760753357</v>
      </c>
      <c r="AC2613">
        <v>0.93390185190778052</v>
      </c>
      <c r="AD2613">
        <v>16066.327390187995</v>
      </c>
      <c r="AE2613">
        <v>32084.708571314986</v>
      </c>
      <c r="AF2613">
        <v>31781.869398902138</v>
      </c>
      <c r="AG2613">
        <v>16098.488284406243</v>
      </c>
      <c r="AH2613">
        <v>32132.290459020744</v>
      </c>
      <c r="AI2613">
        <v>31845.311915843147</v>
      </c>
      <c r="AJ2613">
        <v>1</v>
      </c>
      <c r="AK2613">
        <v>0</v>
      </c>
      <c r="AL2613">
        <v>0</v>
      </c>
    </row>
    <row r="2614" spans="1:38" x14ac:dyDescent="0.25">
      <c r="A2614">
        <v>179005304.47679442</v>
      </c>
      <c r="B2614">
        <v>7615124.2061236016</v>
      </c>
      <c r="C2614">
        <v>8889042.5591132138</v>
      </c>
      <c r="D2614">
        <v>5516418.8190097716</v>
      </c>
      <c r="E2614">
        <v>7012817.7901735846</v>
      </c>
      <c r="F2614">
        <v>769263.18251452653</v>
      </c>
      <c r="G2614">
        <v>844642.91577511304</v>
      </c>
      <c r="H2614">
        <v>767774.6978537594</v>
      </c>
      <c r="I2614">
        <v>8.6540611927418826E-2</v>
      </c>
      <c r="J2614">
        <v>0.1531143561588261</v>
      </c>
      <c r="K2614">
        <v>0.10948162647681668</v>
      </c>
      <c r="L2614">
        <v>14667.137522820794</v>
      </c>
      <c r="M2614">
        <v>14419.243234936745</v>
      </c>
      <c r="N2614">
        <v>13010.045200222821</v>
      </c>
      <c r="O2614">
        <v>6.0204307692937768E-2</v>
      </c>
      <c r="P2614">
        <v>6.0567584797045153E-2</v>
      </c>
      <c r="Q2614">
        <v>5.4648292080173293E-2</v>
      </c>
      <c r="R2614">
        <v>-1273918.3529896121</v>
      </c>
      <c r="S2614">
        <v>2098705.3871138301</v>
      </c>
      <c r="T2614">
        <v>602306.41595001705</v>
      </c>
      <c r="U2614">
        <v>-0.16728792840505577</v>
      </c>
      <c r="V2614">
        <v>0.27559700016792688</v>
      </c>
      <c r="W2614">
        <v>7.9093446101073481E-2</v>
      </c>
      <c r="X2614">
        <f t="shared" si="121"/>
        <v>0.16728792840505577</v>
      </c>
      <c r="Y2614">
        <f t="shared" si="122"/>
        <v>0.27559700016792688</v>
      </c>
      <c r="Z2614">
        <f t="shared" si="123"/>
        <v>7.9093446101073481E-2</v>
      </c>
      <c r="AA2614">
        <v>0.90056716708415907</v>
      </c>
      <c r="AB2614">
        <v>0.91488481735245353</v>
      </c>
      <c r="AC2614">
        <v>0.93056517863844979</v>
      </c>
      <c r="AD2614">
        <v>16113.987367216989</v>
      </c>
      <c r="AE2614">
        <v>32146.142305209665</v>
      </c>
      <c r="AF2614">
        <v>31851.638321758786</v>
      </c>
      <c r="AG2614">
        <v>16146.148261435237</v>
      </c>
      <c r="AH2614">
        <v>32193.724192915422</v>
      </c>
      <c r="AI2614">
        <v>31915.080838699796</v>
      </c>
      <c r="AJ2614">
        <v>0</v>
      </c>
      <c r="AK2614">
        <v>0</v>
      </c>
      <c r="AL2614">
        <v>1</v>
      </c>
    </row>
    <row r="2615" spans="1:38" x14ac:dyDescent="0.25">
      <c r="A2615">
        <v>178830342.13745579</v>
      </c>
      <c r="B2615">
        <v>7615124.2061236016</v>
      </c>
      <c r="C2615">
        <v>8719453.887623217</v>
      </c>
      <c r="D2615">
        <v>5611143.9130271925</v>
      </c>
      <c r="E2615">
        <v>7128619.1053797193</v>
      </c>
      <c r="F2615">
        <v>770478.67271848558</v>
      </c>
      <c r="G2615">
        <v>850918.60418615839</v>
      </c>
      <c r="H2615">
        <v>772706.44947001105</v>
      </c>
      <c r="I2615">
        <v>8.836317992485028E-2</v>
      </c>
      <c r="J2615">
        <v>0.15164797363521743</v>
      </c>
      <c r="K2615">
        <v>0.10839496935484694</v>
      </c>
      <c r="L2615">
        <v>14690.312636857625</v>
      </c>
      <c r="M2615">
        <v>14526.37806786492</v>
      </c>
      <c r="N2615">
        <v>13093.614392621381</v>
      </c>
      <c r="O2615">
        <v>6.0351848961983395E-2</v>
      </c>
      <c r="P2615">
        <v>6.1075482667959376E-2</v>
      </c>
      <c r="Q2615">
        <v>5.5051494265220512E-2</v>
      </c>
      <c r="R2615">
        <v>-1104329.6814996153</v>
      </c>
      <c r="S2615">
        <v>2003980.2930964092</v>
      </c>
      <c r="T2615">
        <v>486505.10074388236</v>
      </c>
      <c r="U2615">
        <v>-0.14501794739100685</v>
      </c>
      <c r="V2615">
        <v>0.26315792610249678</v>
      </c>
      <c r="W2615">
        <v>6.3886692793883218E-2</v>
      </c>
      <c r="X2615">
        <f t="shared" si="121"/>
        <v>0.14501794739100685</v>
      </c>
      <c r="Y2615">
        <f t="shared" si="122"/>
        <v>0.26315792610249678</v>
      </c>
      <c r="Z2615">
        <f t="shared" si="123"/>
        <v>6.3886692793883218E-2</v>
      </c>
      <c r="AA2615">
        <v>0.89954603387621646</v>
      </c>
      <c r="AB2615">
        <v>0.91343262342583376</v>
      </c>
      <c r="AC2615">
        <v>0.92952156108708561</v>
      </c>
      <c r="AD2615">
        <v>16116.295607447368</v>
      </c>
      <c r="AE2615">
        <v>32167.772479117968</v>
      </c>
      <c r="AF2615">
        <v>31870.347576955166</v>
      </c>
      <c r="AG2615">
        <v>16148.456501665616</v>
      </c>
      <c r="AH2615">
        <v>32215.354366823725</v>
      </c>
      <c r="AI2615">
        <v>31933.790093896176</v>
      </c>
      <c r="AJ2615">
        <v>0</v>
      </c>
      <c r="AK2615">
        <v>0</v>
      </c>
      <c r="AL2615">
        <v>1</v>
      </c>
    </row>
    <row r="2616" spans="1:38" x14ac:dyDescent="0.25">
      <c r="A2616">
        <v>179088665.66725379</v>
      </c>
      <c r="B2616">
        <v>7615124.2061235718</v>
      </c>
      <c r="C2616">
        <v>8153929.0689943815</v>
      </c>
      <c r="D2616">
        <v>5037523.4168759286</v>
      </c>
      <c r="E2616">
        <v>6569752.3582380079</v>
      </c>
      <c r="F2616">
        <v>770632.40586730931</v>
      </c>
      <c r="G2616">
        <v>849871.46415197162</v>
      </c>
      <c r="H2616">
        <v>769986.41834463994</v>
      </c>
      <c r="I2616">
        <v>9.451056041162631E-2</v>
      </c>
      <c r="J2616">
        <v>0.16870819127209696</v>
      </c>
      <c r="K2616">
        <v>0.11720174161193932</v>
      </c>
      <c r="L2616">
        <v>14693.243786153296</v>
      </c>
      <c r="M2616">
        <v>14508.501913845297</v>
      </c>
      <c r="N2616">
        <v>13047.523100493621</v>
      </c>
      <c r="O2616">
        <v>6.0348587581534059E-2</v>
      </c>
      <c r="P2616">
        <v>6.0947101170948072E-2</v>
      </c>
      <c r="Q2616">
        <v>5.4809842887859304E-2</v>
      </c>
      <c r="R2616">
        <v>-538804.86287080962</v>
      </c>
      <c r="S2616">
        <v>2577600.7892476432</v>
      </c>
      <c r="T2616">
        <v>1045371.847885564</v>
      </c>
      <c r="U2616">
        <v>-7.0754573173939683E-2</v>
      </c>
      <c r="V2616">
        <v>0.33848440543818176</v>
      </c>
      <c r="W2616">
        <v>0.13727574489788966</v>
      </c>
      <c r="X2616">
        <f t="shared" si="121"/>
        <v>7.0754573173939683E-2</v>
      </c>
      <c r="Y2616">
        <f t="shared" si="122"/>
        <v>0.33848440543818176</v>
      </c>
      <c r="Z2616">
        <f t="shared" si="123"/>
        <v>0.13727574489788966</v>
      </c>
      <c r="AA2616">
        <v>0.89961063004347896</v>
      </c>
      <c r="AB2616">
        <v>0.91386581400123268</v>
      </c>
      <c r="AC2616">
        <v>0.93019537922450035</v>
      </c>
      <c r="AD2616">
        <v>16116.587290334408</v>
      </c>
      <c r="AE2616">
        <v>32164.174452972977</v>
      </c>
      <c r="AF2616">
        <v>31860.043595715266</v>
      </c>
      <c r="AG2616">
        <v>16148.748184552656</v>
      </c>
      <c r="AH2616">
        <v>32211.756340678734</v>
      </c>
      <c r="AI2616">
        <v>31923.486112656276</v>
      </c>
      <c r="AJ2616">
        <v>1</v>
      </c>
      <c r="AK2616">
        <v>0</v>
      </c>
      <c r="AL2616">
        <v>0</v>
      </c>
    </row>
    <row r="2617" spans="1:38" x14ac:dyDescent="0.25">
      <c r="A2617">
        <v>179085097.56399345</v>
      </c>
      <c r="B2617">
        <v>7615124.2061236016</v>
      </c>
      <c r="C2617">
        <v>8174877.9821780017</v>
      </c>
      <c r="D2617">
        <v>4858814.3917164328</v>
      </c>
      <c r="E2617">
        <v>6371989.7913562031</v>
      </c>
      <c r="F2617">
        <v>776942.91304702242</v>
      </c>
      <c r="G2617">
        <v>849956.53490113001</v>
      </c>
      <c r="H2617">
        <v>772241.4339600018</v>
      </c>
      <c r="I2617">
        <v>9.5040306991838977E-2</v>
      </c>
      <c r="J2617">
        <v>0.17493085069274955</v>
      </c>
      <c r="K2617">
        <v>0.1211931373473904</v>
      </c>
      <c r="L2617">
        <v>14813.562915870454</v>
      </c>
      <c r="M2617">
        <v>14509.95419125316</v>
      </c>
      <c r="N2617">
        <v>13085.734642453883</v>
      </c>
      <c r="O2617">
        <v>6.0809697999425733E-2</v>
      </c>
      <c r="P2617">
        <v>6.0936869288701151E-2</v>
      </c>
      <c r="Q2617">
        <v>5.4955631902306679E-2</v>
      </c>
      <c r="R2617">
        <v>-559753.77605440002</v>
      </c>
      <c r="S2617">
        <v>2756309.8144071689</v>
      </c>
      <c r="T2617">
        <v>1243134.4147673985</v>
      </c>
      <c r="U2617">
        <v>-7.3505534631238378E-2</v>
      </c>
      <c r="V2617">
        <v>0.36195204960553612</v>
      </c>
      <c r="W2617">
        <v>0.16324545484993513</v>
      </c>
      <c r="X2617">
        <f t="shared" si="121"/>
        <v>7.3505534631238378E-2</v>
      </c>
      <c r="Y2617">
        <f t="shared" si="122"/>
        <v>0.36195204960553612</v>
      </c>
      <c r="Z2617">
        <f t="shared" si="123"/>
        <v>0.16324545484993513</v>
      </c>
      <c r="AA2617">
        <v>0.89907237512812088</v>
      </c>
      <c r="AB2617">
        <v>0.91367928844508794</v>
      </c>
      <c r="AC2617">
        <v>0.92964794957833397</v>
      </c>
      <c r="AD2617">
        <v>16128.510474323122</v>
      </c>
      <c r="AE2617">
        <v>32164.466925775392</v>
      </c>
      <c r="AF2617">
        <v>31868.58858511363</v>
      </c>
      <c r="AG2617">
        <v>16160.671368541371</v>
      </c>
      <c r="AH2617">
        <v>32212.048813481149</v>
      </c>
      <c r="AI2617">
        <v>31932.03110205464</v>
      </c>
      <c r="AJ2617">
        <v>1</v>
      </c>
      <c r="AK2617">
        <v>0</v>
      </c>
      <c r="AL2617">
        <v>0</v>
      </c>
    </row>
    <row r="2618" spans="1:38" x14ac:dyDescent="0.25">
      <c r="A2618">
        <v>179075396.79349729</v>
      </c>
      <c r="B2618">
        <v>7615124.2061235718</v>
      </c>
      <c r="C2618">
        <v>8279424.0385755198</v>
      </c>
      <c r="D2618">
        <v>5189055.5371224824</v>
      </c>
      <c r="E2618">
        <v>6690123.8363925396</v>
      </c>
      <c r="F2618">
        <v>771925.90794232057</v>
      </c>
      <c r="G2618">
        <v>857154.66410104174</v>
      </c>
      <c r="H2618">
        <v>781276.02054394584</v>
      </c>
      <c r="I2618">
        <v>9.3234252086348141E-2</v>
      </c>
      <c r="J2618">
        <v>0.16518510121330571</v>
      </c>
      <c r="K2618">
        <v>0.1167805020729223</v>
      </c>
      <c r="L2618">
        <v>14717.906311608147</v>
      </c>
      <c r="M2618">
        <v>14632.836386594588</v>
      </c>
      <c r="N2618">
        <v>13238.826923498067</v>
      </c>
      <c r="O2618">
        <v>6.0459124834413784E-2</v>
      </c>
      <c r="P2618">
        <v>6.1476558366481568E-2</v>
      </c>
      <c r="Q2618">
        <v>5.5619942338163822E-2</v>
      </c>
      <c r="R2618">
        <v>-664299.83245194796</v>
      </c>
      <c r="S2618">
        <v>2426068.6690010894</v>
      </c>
      <c r="T2618">
        <v>925000.36973103229</v>
      </c>
      <c r="U2618">
        <v>-8.7234274119621397E-2</v>
      </c>
      <c r="V2618">
        <v>0.31858556779024139</v>
      </c>
      <c r="W2618">
        <v>0.1214688486613533</v>
      </c>
      <c r="X2618">
        <f t="shared" si="121"/>
        <v>8.7234274119621397E-2</v>
      </c>
      <c r="Y2618">
        <f t="shared" si="122"/>
        <v>0.31858556779024139</v>
      </c>
      <c r="Z2618">
        <f t="shared" si="123"/>
        <v>0.1214688486613533</v>
      </c>
      <c r="AA2618">
        <v>0.89937058543481252</v>
      </c>
      <c r="AB2618">
        <v>0.91261702370197906</v>
      </c>
      <c r="AC2618">
        <v>0.92832521141868629</v>
      </c>
      <c r="AD2618">
        <v>16119.039191776294</v>
      </c>
      <c r="AE2618">
        <v>32189.108622445568</v>
      </c>
      <c r="AF2618">
        <v>31902.575148367927</v>
      </c>
      <c r="AG2618">
        <v>16151.200085994542</v>
      </c>
      <c r="AH2618">
        <v>32236.690510151326</v>
      </c>
      <c r="AI2618">
        <v>31966.017665308937</v>
      </c>
      <c r="AJ2618">
        <v>1</v>
      </c>
      <c r="AK2618">
        <v>0</v>
      </c>
      <c r="AL2618">
        <v>1</v>
      </c>
    </row>
    <row r="2619" spans="1:38" x14ac:dyDescent="0.25">
      <c r="A2619">
        <v>178833085.28177276</v>
      </c>
      <c r="B2619">
        <v>7615124.2061235718</v>
      </c>
      <c r="C2619">
        <v>8675640.9729534667</v>
      </c>
      <c r="D2619">
        <v>5595655.6410246231</v>
      </c>
      <c r="E2619">
        <v>7081137.843263003</v>
      </c>
      <c r="F2619">
        <v>768272.28401504643</v>
      </c>
      <c r="G2619">
        <v>842614.3478003788</v>
      </c>
      <c r="H2619">
        <v>767494.3102038519</v>
      </c>
      <c r="I2619">
        <v>8.8555103468453217E-2</v>
      </c>
      <c r="J2619">
        <v>0.15058366737630183</v>
      </c>
      <c r="K2619">
        <v>0.10838573223568106</v>
      </c>
      <c r="L2619">
        <v>14648.244580985824</v>
      </c>
      <c r="M2619">
        <v>14384.612724812288</v>
      </c>
      <c r="N2619">
        <v>13005.293993900079</v>
      </c>
      <c r="O2619">
        <v>6.0161305085548525E-2</v>
      </c>
      <c r="P2619">
        <v>6.0469841026560535E-2</v>
      </c>
      <c r="Q2619">
        <v>5.4671479542740542E-2</v>
      </c>
      <c r="R2619">
        <v>-1060516.7668298949</v>
      </c>
      <c r="S2619">
        <v>2019468.5650989488</v>
      </c>
      <c r="T2619">
        <v>533986.3628605688</v>
      </c>
      <c r="U2619">
        <v>-0.13926453963509858</v>
      </c>
      <c r="V2619">
        <v>0.26519180914672774</v>
      </c>
      <c r="W2619">
        <v>7.0121819212242503E-2</v>
      </c>
      <c r="X2619">
        <f t="shared" si="121"/>
        <v>0.13926453963509858</v>
      </c>
      <c r="Y2619">
        <f t="shared" si="122"/>
        <v>0.26519180914672774</v>
      </c>
      <c r="Z2619">
        <f t="shared" si="123"/>
        <v>7.0121819212242503E-2</v>
      </c>
      <c r="AA2619">
        <v>0.90021981659441597</v>
      </c>
      <c r="AB2619">
        <v>0.91524721767389239</v>
      </c>
      <c r="AC2619">
        <v>0.93057824684462898</v>
      </c>
      <c r="AD2619">
        <v>16112.102930937834</v>
      </c>
      <c r="AE2619">
        <v>32139.116134860684</v>
      </c>
      <c r="AF2619">
        <v>31850.57102642769</v>
      </c>
      <c r="AG2619">
        <v>16144.263825156082</v>
      </c>
      <c r="AH2619">
        <v>32186.698022566441</v>
      </c>
      <c r="AI2619">
        <v>31914.013543368699</v>
      </c>
      <c r="AJ2619">
        <v>0</v>
      </c>
      <c r="AK2619">
        <v>0</v>
      </c>
      <c r="AL2619">
        <v>1</v>
      </c>
    </row>
    <row r="2620" spans="1:38" x14ac:dyDescent="0.25">
      <c r="A2620">
        <v>179011454.43042633</v>
      </c>
      <c r="B2620">
        <v>7615124.2061235718</v>
      </c>
      <c r="C2620">
        <v>8039416.4854998887</v>
      </c>
      <c r="D2620">
        <v>4602714.569701693</v>
      </c>
      <c r="E2620">
        <v>6106474.2489493815</v>
      </c>
      <c r="F2620">
        <v>767206.59085734515</v>
      </c>
      <c r="G2620">
        <v>848334.95415879309</v>
      </c>
      <c r="H2620">
        <v>772580.17889109196</v>
      </c>
      <c r="I2620">
        <v>9.5430631345085795E-2</v>
      </c>
      <c r="J2620">
        <v>0.18431187537526894</v>
      </c>
      <c r="K2620">
        <v>0.12651820795347074</v>
      </c>
      <c r="L2620">
        <v>14627.925568642035</v>
      </c>
      <c r="M2620">
        <v>14482.271525937265</v>
      </c>
      <c r="N2620">
        <v>13091.474720730952</v>
      </c>
      <c r="O2620">
        <v>6.0111755514007076E-2</v>
      </c>
      <c r="P2620">
        <v>6.0866719384091029E-2</v>
      </c>
      <c r="Q2620">
        <v>5.5021418202493108E-2</v>
      </c>
      <c r="R2620">
        <v>-424292.27937631682</v>
      </c>
      <c r="S2620">
        <v>3012409.6364218788</v>
      </c>
      <c r="T2620">
        <v>1508649.9571741903</v>
      </c>
      <c r="U2620">
        <v>-5.5717053050182611E-2</v>
      </c>
      <c r="V2620">
        <v>0.39558246916045059</v>
      </c>
      <c r="W2620">
        <v>0.1981123244137023</v>
      </c>
      <c r="X2620">
        <f t="shared" si="121"/>
        <v>5.5717053050182611E-2</v>
      </c>
      <c r="Y2620">
        <f t="shared" si="122"/>
        <v>0.39558246916045059</v>
      </c>
      <c r="Z2620">
        <f t="shared" si="123"/>
        <v>0.1981123244137023</v>
      </c>
      <c r="AA2620">
        <v>0.90040700668528373</v>
      </c>
      <c r="AB2620">
        <v>0.91355424718369937</v>
      </c>
      <c r="AC2620">
        <v>0.92921437936751916</v>
      </c>
      <c r="AD2620">
        <v>16110.07353975281</v>
      </c>
      <c r="AE2620">
        <v>32158.886893843777</v>
      </c>
      <c r="AF2620">
        <v>31869.870044016425</v>
      </c>
      <c r="AG2620">
        <v>16142.234433971058</v>
      </c>
      <c r="AH2620">
        <v>32206.468781549534</v>
      </c>
      <c r="AI2620">
        <v>31933.312560957434</v>
      </c>
      <c r="AJ2620">
        <v>1</v>
      </c>
      <c r="AK2620">
        <v>0</v>
      </c>
      <c r="AL2620">
        <v>0</v>
      </c>
    </row>
    <row r="2621" spans="1:38" x14ac:dyDescent="0.25">
      <c r="A2621">
        <v>178935880.05123672</v>
      </c>
      <c r="B2621">
        <v>7615124.2061235718</v>
      </c>
      <c r="C2621">
        <v>8462700.6735445801</v>
      </c>
      <c r="D2621">
        <v>5192032.8076621015</v>
      </c>
      <c r="E2621">
        <v>6729689.5439179353</v>
      </c>
      <c r="F2621">
        <v>763145.12578704138</v>
      </c>
      <c r="G2621">
        <v>848220.51562613447</v>
      </c>
      <c r="H2621">
        <v>767874.22161840613</v>
      </c>
      <c r="I2621">
        <v>9.0177492413589064E-2</v>
      </c>
      <c r="J2621">
        <v>0.16336963710521624</v>
      </c>
      <c r="K2621">
        <v>0.11410247331726985</v>
      </c>
      <c r="L2621">
        <v>14550.487744911074</v>
      </c>
      <c r="M2621">
        <v>14480.317899135885</v>
      </c>
      <c r="N2621">
        <v>13011.731643759151</v>
      </c>
      <c r="O2621">
        <v>5.9810949829072396E-2</v>
      </c>
      <c r="P2621">
        <v>6.0880815903474973E-2</v>
      </c>
      <c r="Q2621">
        <v>5.4706315448806081E-2</v>
      </c>
      <c r="R2621">
        <v>-847576.46742100827</v>
      </c>
      <c r="S2621">
        <v>2423091.3984614704</v>
      </c>
      <c r="T2621">
        <v>885434.6622056365</v>
      </c>
      <c r="U2621">
        <v>-0.11130172594419985</v>
      </c>
      <c r="V2621">
        <v>0.31819459970370317</v>
      </c>
      <c r="W2621">
        <v>0.11627317404667271</v>
      </c>
      <c r="X2621">
        <f t="shared" si="121"/>
        <v>0.11130172594419985</v>
      </c>
      <c r="Y2621">
        <f t="shared" si="122"/>
        <v>0.31819459970370317</v>
      </c>
      <c r="Z2621">
        <f t="shared" si="123"/>
        <v>0.11627317404667271</v>
      </c>
      <c r="AA2621">
        <v>0.9024612892984033</v>
      </c>
      <c r="AB2621">
        <v>0.9139488980572632</v>
      </c>
      <c r="AC2621">
        <v>0.93037454427026178</v>
      </c>
      <c r="AD2621">
        <v>16102.313394409495</v>
      </c>
      <c r="AE2621">
        <v>32158.492695836234</v>
      </c>
      <c r="AF2621">
        <v>31852.017065151264</v>
      </c>
      <c r="AG2621">
        <v>16134.474288627744</v>
      </c>
      <c r="AH2621">
        <v>32206.074583541991</v>
      </c>
      <c r="AI2621">
        <v>31915.459582092273</v>
      </c>
      <c r="AJ2621">
        <v>1</v>
      </c>
      <c r="AK2621">
        <v>0</v>
      </c>
      <c r="AL2621">
        <v>1</v>
      </c>
    </row>
    <row r="2622" spans="1:38" x14ac:dyDescent="0.25">
      <c r="A2622">
        <v>179065659.64016414</v>
      </c>
      <c r="B2622">
        <v>7615124.2061235718</v>
      </c>
      <c r="C2622">
        <v>8559968.1298806928</v>
      </c>
      <c r="D2622">
        <v>5354850.2665717499</v>
      </c>
      <c r="E2622">
        <v>6840340.9733494893</v>
      </c>
      <c r="F2622">
        <v>773511.81027858471</v>
      </c>
      <c r="G2622">
        <v>849748.5154988881</v>
      </c>
      <c r="H2622">
        <v>775060.01260301773</v>
      </c>
      <c r="I2622">
        <v>9.036386567590711E-2</v>
      </c>
      <c r="J2622">
        <v>0.15868763330387367</v>
      </c>
      <c r="K2622">
        <v>0.113307218985532</v>
      </c>
      <c r="L2622">
        <v>14748.143879442494</v>
      </c>
      <c r="M2622">
        <v>14506.403007312007</v>
      </c>
      <c r="N2622">
        <v>13133.495835481643</v>
      </c>
      <c r="O2622">
        <v>6.0608400643582215E-2</v>
      </c>
      <c r="P2622">
        <v>6.0959984148348897E-2</v>
      </c>
      <c r="Q2622">
        <v>5.5190642197091369E-2</v>
      </c>
      <c r="R2622">
        <v>-944843.92375712097</v>
      </c>
      <c r="S2622">
        <v>2260273.9395518219</v>
      </c>
      <c r="T2622">
        <v>774783.23277408257</v>
      </c>
      <c r="U2622">
        <v>-0.12407465698292103</v>
      </c>
      <c r="V2622">
        <v>0.29681379822199899</v>
      </c>
      <c r="W2622">
        <v>0.10174269149163108</v>
      </c>
      <c r="X2622">
        <f t="shared" si="121"/>
        <v>0.12407465698292103</v>
      </c>
      <c r="Y2622">
        <f t="shared" si="122"/>
        <v>0.29681379822199899</v>
      </c>
      <c r="Z2622">
        <f t="shared" si="123"/>
        <v>0.10174269149163108</v>
      </c>
      <c r="AA2622">
        <v>0.89939885939615227</v>
      </c>
      <c r="AB2622">
        <v>0.91409862726529623</v>
      </c>
      <c r="AC2622">
        <v>0.92944319275098919</v>
      </c>
      <c r="AD2622">
        <v>16122.039752720482</v>
      </c>
      <c r="AE2622">
        <v>32163.751704394785</v>
      </c>
      <c r="AF2622">
        <v>31879.23408140372</v>
      </c>
      <c r="AG2622">
        <v>16154.200646938731</v>
      </c>
      <c r="AH2622">
        <v>32211.333592100542</v>
      </c>
      <c r="AI2622">
        <v>31942.676598344729</v>
      </c>
      <c r="AJ2622">
        <v>1</v>
      </c>
      <c r="AK2622">
        <v>0</v>
      </c>
      <c r="AL2622">
        <v>1</v>
      </c>
    </row>
    <row r="2623" spans="1:38" x14ac:dyDescent="0.25">
      <c r="A2623">
        <v>179082484.65452099</v>
      </c>
      <c r="B2623">
        <v>7615124.2061235718</v>
      </c>
      <c r="C2623">
        <v>8269191.0739586754</v>
      </c>
      <c r="D2623">
        <v>5019623.87095071</v>
      </c>
      <c r="E2623">
        <v>6530982.8397245258</v>
      </c>
      <c r="F2623">
        <v>757909.65777123813</v>
      </c>
      <c r="G2623">
        <v>847796.70896137645</v>
      </c>
      <c r="H2623">
        <v>770790.24008231366</v>
      </c>
      <c r="I2623">
        <v>9.1654631147422158E-2</v>
      </c>
      <c r="J2623">
        <v>0.16889646132007993</v>
      </c>
      <c r="K2623">
        <v>0.11802055816071097</v>
      </c>
      <c r="L2623">
        <v>14450.66582293489</v>
      </c>
      <c r="M2623">
        <v>14473.082922947015</v>
      </c>
      <c r="N2623">
        <v>13061.143967616879</v>
      </c>
      <c r="O2623">
        <v>5.943001075922863E-2</v>
      </c>
      <c r="P2623">
        <v>6.0840125326688491E-2</v>
      </c>
      <c r="Q2623">
        <v>5.4904793963408527E-2</v>
      </c>
      <c r="R2623">
        <v>-654066.86783510353</v>
      </c>
      <c r="S2623">
        <v>2595500.3351728618</v>
      </c>
      <c r="T2623">
        <v>1084141.366399046</v>
      </c>
      <c r="U2623">
        <v>-8.5890505542791651E-2</v>
      </c>
      <c r="V2623">
        <v>0.3408349312393007</v>
      </c>
      <c r="W2623">
        <v>0.1423668658650705</v>
      </c>
      <c r="X2623">
        <f t="shared" si="121"/>
        <v>8.5890505542791651E-2</v>
      </c>
      <c r="Y2623">
        <f t="shared" si="122"/>
        <v>0.3408349312393007</v>
      </c>
      <c r="Z2623">
        <f t="shared" si="123"/>
        <v>0.1423668658650705</v>
      </c>
      <c r="AA2623">
        <v>0.90348826456270959</v>
      </c>
      <c r="AB2623">
        <v>0.91431655782401666</v>
      </c>
      <c r="AC2623">
        <v>0.93007461768989208</v>
      </c>
      <c r="AD2623">
        <v>16092.248951564168</v>
      </c>
      <c r="AE2623">
        <v>32157.032376822681</v>
      </c>
      <c r="AF2623">
        <v>31863.092405311028</v>
      </c>
      <c r="AG2623">
        <v>16124.409845782417</v>
      </c>
      <c r="AH2623">
        <v>32204.614264528438</v>
      </c>
      <c r="AI2623">
        <v>31926.534922252038</v>
      </c>
      <c r="AJ2623">
        <v>1</v>
      </c>
      <c r="AK2623">
        <v>0</v>
      </c>
      <c r="AL2623">
        <v>0</v>
      </c>
    </row>
    <row r="2624" spans="1:38" x14ac:dyDescent="0.25">
      <c r="A2624">
        <v>178886093.01982418</v>
      </c>
      <c r="B2624">
        <v>7615124.2061235718</v>
      </c>
      <c r="C2624">
        <v>8121158.0972299911</v>
      </c>
      <c r="D2624">
        <v>4723399.3250150559</v>
      </c>
      <c r="E2624">
        <v>6236287.4736811919</v>
      </c>
      <c r="F2624">
        <v>745310.69375735964</v>
      </c>
      <c r="G2624">
        <v>837819.87593110371</v>
      </c>
      <c r="H2624">
        <v>756935.93765059102</v>
      </c>
      <c r="I2624">
        <v>9.177394219324142E-2</v>
      </c>
      <c r="J2624">
        <v>0.17737646518557545</v>
      </c>
      <c r="K2624">
        <v>0.12137604958800632</v>
      </c>
      <c r="L2624">
        <v>14210.447985870867</v>
      </c>
      <c r="M2624">
        <v>14302.76434276235</v>
      </c>
      <c r="N2624">
        <v>12826.380955292907</v>
      </c>
      <c r="O2624">
        <v>5.8466036200583806E-2</v>
      </c>
      <c r="P2624">
        <v>6.0170767136307403E-2</v>
      </c>
      <c r="Q2624">
        <v>5.3959721573196381E-2</v>
      </c>
      <c r="R2624">
        <v>-506033.89110641927</v>
      </c>
      <c r="S2624">
        <v>2891724.8811085159</v>
      </c>
      <c r="T2624">
        <v>1378836.7324423799</v>
      </c>
      <c r="U2624">
        <v>-6.6451167099743524E-2</v>
      </c>
      <c r="V2624">
        <v>0.37973443411247115</v>
      </c>
      <c r="W2624">
        <v>0.18106556047156946</v>
      </c>
      <c r="X2624">
        <f t="shared" si="121"/>
        <v>6.6451167099743524E-2</v>
      </c>
      <c r="Y2624">
        <f t="shared" si="122"/>
        <v>0.37973443411247115</v>
      </c>
      <c r="Z2624">
        <f t="shared" si="123"/>
        <v>0.18106556047156946</v>
      </c>
      <c r="AA2624">
        <v>0.90496917492282369</v>
      </c>
      <c r="AB2624">
        <v>0.91571539638665445</v>
      </c>
      <c r="AC2624">
        <v>0.93207742156654105</v>
      </c>
      <c r="AD2624">
        <v>16067.741411211124</v>
      </c>
      <c r="AE2624">
        <v>32122.442486326399</v>
      </c>
      <c r="AF2624">
        <v>31810.09418862532</v>
      </c>
      <c r="AG2624">
        <v>16099.902305429372</v>
      </c>
      <c r="AH2624">
        <v>32170.024374032157</v>
      </c>
      <c r="AI2624">
        <v>31873.53670556633</v>
      </c>
      <c r="AJ2624">
        <v>1</v>
      </c>
      <c r="AK2624">
        <v>0</v>
      </c>
      <c r="AL2624">
        <v>0</v>
      </c>
    </row>
    <row r="2625" spans="1:38" x14ac:dyDescent="0.25">
      <c r="A2625">
        <v>179059506.64886382</v>
      </c>
      <c r="B2625">
        <v>7615124.2061236016</v>
      </c>
      <c r="C2625">
        <v>8231428.2540417695</v>
      </c>
      <c r="D2625">
        <v>5084593.2650355501</v>
      </c>
      <c r="E2625">
        <v>6559662.2891767714</v>
      </c>
      <c r="F2625">
        <v>757831.23952272406</v>
      </c>
      <c r="G2625">
        <v>836009.14491544606</v>
      </c>
      <c r="H2625">
        <v>760988.88733249623</v>
      </c>
      <c r="I2625">
        <v>9.2065582804614271E-2</v>
      </c>
      <c r="J2625">
        <v>0.16442006298995498</v>
      </c>
      <c r="K2625">
        <v>0.1160103758067093</v>
      </c>
      <c r="L2625">
        <v>14449.170663331</v>
      </c>
      <c r="M2625">
        <v>14271.852616090429</v>
      </c>
      <c r="N2625">
        <v>12895.058731082105</v>
      </c>
      <c r="O2625">
        <v>5.9331763140928293E-2</v>
      </c>
      <c r="P2625">
        <v>5.9950589839620427E-2</v>
      </c>
      <c r="Q2625">
        <v>5.4167205739873318E-2</v>
      </c>
      <c r="R2625">
        <v>-616304.0479181679</v>
      </c>
      <c r="S2625">
        <v>2530530.9410880515</v>
      </c>
      <c r="T2625">
        <v>1055461.9169468302</v>
      </c>
      <c r="U2625">
        <v>-8.0931581841117595E-2</v>
      </c>
      <c r="V2625">
        <v>0.3323033049222176</v>
      </c>
      <c r="W2625">
        <v>0.13860074877020317</v>
      </c>
      <c r="X2625">
        <f t="shared" si="121"/>
        <v>8.0931581841117595E-2</v>
      </c>
      <c r="Y2625">
        <f t="shared" si="122"/>
        <v>0.3323033049222176</v>
      </c>
      <c r="Z2625">
        <f t="shared" si="123"/>
        <v>0.13860074877020317</v>
      </c>
      <c r="AA2625">
        <v>0.90496907818509731</v>
      </c>
      <c r="AB2625">
        <v>0.91710984544796204</v>
      </c>
      <c r="AC2625">
        <v>0.9321911301539344</v>
      </c>
      <c r="AD2625">
        <v>16092.097675736439</v>
      </c>
      <c r="AE2625">
        <v>32116.12050477893</v>
      </c>
      <c r="AF2625">
        <v>31825.698053742803</v>
      </c>
      <c r="AG2625">
        <v>16124.258569954687</v>
      </c>
      <c r="AH2625">
        <v>32163.702392484687</v>
      </c>
      <c r="AI2625">
        <v>31889.140570683812</v>
      </c>
      <c r="AJ2625">
        <v>1</v>
      </c>
      <c r="AK2625">
        <v>0</v>
      </c>
      <c r="AL2625">
        <v>0</v>
      </c>
    </row>
    <row r="2626" spans="1:38" x14ac:dyDescent="0.25">
      <c r="A2626">
        <v>179103570.9040274</v>
      </c>
      <c r="B2626">
        <v>7615124.2061236016</v>
      </c>
      <c r="C2626">
        <v>8505238.8551947474</v>
      </c>
      <c r="D2626">
        <v>5097900.5308595952</v>
      </c>
      <c r="E2626">
        <v>6613639.9547877293</v>
      </c>
      <c r="F2626">
        <v>765782.93378503551</v>
      </c>
      <c r="G2626">
        <v>848937.36759417248</v>
      </c>
      <c r="H2626">
        <v>770535.1255358184</v>
      </c>
      <c r="I2626">
        <v>9.0036617057182119E-2</v>
      </c>
      <c r="J2626">
        <v>0.166526859921103</v>
      </c>
      <c r="K2626">
        <v>0.11650696602829348</v>
      </c>
      <c r="L2626">
        <v>14600.781446136851</v>
      </c>
      <c r="M2626">
        <v>14492.555571053254</v>
      </c>
      <c r="N2626">
        <v>13056.821017420136</v>
      </c>
      <c r="O2626">
        <v>6.0048780135796266E-2</v>
      </c>
      <c r="P2626">
        <v>6.0919013281871992E-2</v>
      </c>
      <c r="Q2626">
        <v>5.4883947077488136E-2</v>
      </c>
      <c r="R2626">
        <v>-890114.6490711458</v>
      </c>
      <c r="S2626">
        <v>2517223.6752640065</v>
      </c>
      <c r="T2626">
        <v>1001484.2513358723</v>
      </c>
      <c r="U2626">
        <v>-0.11688773879162363</v>
      </c>
      <c r="V2626">
        <v>0.33055582642234704</v>
      </c>
      <c r="W2626">
        <v>0.13151253009511546</v>
      </c>
      <c r="X2626">
        <f t="shared" si="121"/>
        <v>0.11688773879162363</v>
      </c>
      <c r="Y2626">
        <f t="shared" si="122"/>
        <v>0.33055582642234704</v>
      </c>
      <c r="Z2626">
        <f t="shared" si="123"/>
        <v>0.13151253009511546</v>
      </c>
      <c r="AA2626">
        <v>0.90153504474443846</v>
      </c>
      <c r="AB2626">
        <v>0.91430138173958586</v>
      </c>
      <c r="AC2626">
        <v>0.93029621124330641</v>
      </c>
      <c r="AD2626">
        <v>16107.358077964424</v>
      </c>
      <c r="AE2626">
        <v>32160.96110681424</v>
      </c>
      <c r="AF2626">
        <v>31862.125127761079</v>
      </c>
      <c r="AG2626">
        <v>16139.518972182672</v>
      </c>
      <c r="AH2626">
        <v>32208.542994519998</v>
      </c>
      <c r="AI2626">
        <v>31925.567644702089</v>
      </c>
      <c r="AJ2626">
        <v>1</v>
      </c>
      <c r="AK2626">
        <v>0</v>
      </c>
      <c r="AL2626">
        <v>0</v>
      </c>
    </row>
    <row r="2627" spans="1:38" x14ac:dyDescent="0.25">
      <c r="A2627">
        <v>179041999.57466862</v>
      </c>
      <c r="B2627">
        <v>7615124.2061235718</v>
      </c>
      <c r="C2627">
        <v>8089378.9389661495</v>
      </c>
      <c r="D2627">
        <v>4982388.8766155411</v>
      </c>
      <c r="E2627">
        <v>6523677.0902998392</v>
      </c>
      <c r="F2627">
        <v>757172.33531693195</v>
      </c>
      <c r="G2627">
        <v>846893.26409919153</v>
      </c>
      <c r="H2627">
        <v>765702.47089328652</v>
      </c>
      <c r="I2627">
        <v>9.360079939754945E-2</v>
      </c>
      <c r="J2627">
        <v>0.16997735124089167</v>
      </c>
      <c r="K2627">
        <v>0.11737283441447798</v>
      </c>
      <c r="L2627">
        <v>14436.607682519769</v>
      </c>
      <c r="M2627">
        <v>14457.659847735114</v>
      </c>
      <c r="N2627">
        <v>12974.931036528385</v>
      </c>
      <c r="O2627">
        <v>5.9376885251946586E-2</v>
      </c>
      <c r="P2627">
        <v>6.0784827867537784E-2</v>
      </c>
      <c r="Q2627">
        <v>5.4550941020520903E-2</v>
      </c>
      <c r="R2627">
        <v>-474254.73284257762</v>
      </c>
      <c r="S2627">
        <v>2632735.3295080308</v>
      </c>
      <c r="T2627">
        <v>1091447.1158237327</v>
      </c>
      <c r="U2627">
        <v>-6.2278003615648683E-2</v>
      </c>
      <c r="V2627">
        <v>0.3457245421408835</v>
      </c>
      <c r="W2627">
        <v>0.14332623950454598</v>
      </c>
      <c r="X2627">
        <f t="shared" ref="X2627:X2690" si="124">ABS(U2627)</f>
        <v>6.2278003615648683E-2</v>
      </c>
      <c r="Y2627">
        <f t="shared" ref="Y2627:Y2690" si="125">ABS(V2627)</f>
        <v>0.3457245421408835</v>
      </c>
      <c r="Z2627">
        <f t="shared" ref="Z2627:Z2690" si="126">ABS(W2627)</f>
        <v>0.14332623950454598</v>
      </c>
      <c r="AA2627">
        <v>0.9025942419659968</v>
      </c>
      <c r="AB2627">
        <v>0.91420873945285464</v>
      </c>
      <c r="AC2627">
        <v>0.93076036462783029</v>
      </c>
      <c r="AD2627">
        <v>16090.825971793813</v>
      </c>
      <c r="AE2627">
        <v>32153.916920686919</v>
      </c>
      <c r="AF2627">
        <v>31843.741170125126</v>
      </c>
      <c r="AG2627">
        <v>16122.986866012061</v>
      </c>
      <c r="AH2627">
        <v>32201.498808392676</v>
      </c>
      <c r="AI2627">
        <v>31907.183687066135</v>
      </c>
      <c r="AJ2627">
        <v>1</v>
      </c>
      <c r="AK2627">
        <v>0</v>
      </c>
      <c r="AL2627">
        <v>0</v>
      </c>
    </row>
    <row r="2628" spans="1:38" x14ac:dyDescent="0.25">
      <c r="A2628">
        <v>178937536.63644746</v>
      </c>
      <c r="B2628">
        <v>7615124.2061236016</v>
      </c>
      <c r="C2628">
        <v>8571746.0779517572</v>
      </c>
      <c r="D2628">
        <v>5383178.9772942374</v>
      </c>
      <c r="E2628">
        <v>6922527.2392962072</v>
      </c>
      <c r="F2628">
        <v>770645.63039132836</v>
      </c>
      <c r="G2628">
        <v>852913.00091421604</v>
      </c>
      <c r="H2628">
        <v>772524.03127478319</v>
      </c>
      <c r="I2628">
        <v>8.9905326567428639E-2</v>
      </c>
      <c r="J2628">
        <v>0.15844039451627487</v>
      </c>
      <c r="K2628">
        <v>0.11159566507582619</v>
      </c>
      <c r="L2628">
        <v>14693.495931214791</v>
      </c>
      <c r="M2628">
        <v>14560.425226719542</v>
      </c>
      <c r="N2628">
        <v>13090.523291844202</v>
      </c>
      <c r="O2628">
        <v>6.0301444820295889E-2</v>
      </c>
      <c r="P2628">
        <v>6.1166790635744719E-2</v>
      </c>
      <c r="Q2628">
        <v>5.4991889662344196E-2</v>
      </c>
      <c r="R2628">
        <v>-956621.87182815559</v>
      </c>
      <c r="S2628">
        <v>2231945.2288293643</v>
      </c>
      <c r="T2628">
        <v>692596.96682739444</v>
      </c>
      <c r="U2628">
        <v>-0.1256213091125816</v>
      </c>
      <c r="V2628">
        <v>0.29309373930297489</v>
      </c>
      <c r="W2628">
        <v>9.0950186507851277E-2</v>
      </c>
      <c r="X2628">
        <f t="shared" si="124"/>
        <v>0.1256213091125816</v>
      </c>
      <c r="Y2628">
        <f t="shared" si="125"/>
        <v>0.29309373930297489</v>
      </c>
      <c r="Z2628">
        <f t="shared" si="126"/>
        <v>9.0950186507851277E-2</v>
      </c>
      <c r="AA2628">
        <v>0.89923746186867426</v>
      </c>
      <c r="AB2628">
        <v>0.9131322856450248</v>
      </c>
      <c r="AC2628">
        <v>0.92964063595796476</v>
      </c>
      <c r="AD2628">
        <v>16116.612378934469</v>
      </c>
      <c r="AE2628">
        <v>32174.613096328638</v>
      </c>
      <c r="AF2628">
        <v>31869.657678618874</v>
      </c>
      <c r="AG2628">
        <v>16148.773273152718</v>
      </c>
      <c r="AH2628">
        <v>32222.194984034395</v>
      </c>
      <c r="AI2628">
        <v>31933.100195559884</v>
      </c>
      <c r="AJ2628">
        <v>1</v>
      </c>
      <c r="AK2628">
        <v>0</v>
      </c>
      <c r="AL2628">
        <v>1</v>
      </c>
    </row>
    <row r="2629" spans="1:38" x14ac:dyDescent="0.25">
      <c r="A2629">
        <v>179062991.12800345</v>
      </c>
      <c r="B2629">
        <v>7615124.2061236016</v>
      </c>
      <c r="C2629">
        <v>8333811.6301757889</v>
      </c>
      <c r="D2629">
        <v>5125460.2026252476</v>
      </c>
      <c r="E2629">
        <v>6631087.7421686612</v>
      </c>
      <c r="F2629">
        <v>769699.06357683055</v>
      </c>
      <c r="G2629">
        <v>844686.70557489968</v>
      </c>
      <c r="H2629">
        <v>766194.6885434771</v>
      </c>
      <c r="I2629">
        <v>9.2358586650775426E-2</v>
      </c>
      <c r="J2629">
        <v>0.16480211965010544</v>
      </c>
      <c r="K2629">
        <v>0.11554585285775412</v>
      </c>
      <c r="L2629">
        <v>14675.448238359666</v>
      </c>
      <c r="M2629">
        <v>14419.990788444311</v>
      </c>
      <c r="N2629">
        <v>12983.271730608596</v>
      </c>
      <c r="O2629">
        <v>6.0298975993803253E-2</v>
      </c>
      <c r="P2629">
        <v>6.0591831327429568E-2</v>
      </c>
      <c r="Q2629">
        <v>5.4554834487802822E-2</v>
      </c>
      <c r="R2629">
        <v>-718687.42405218724</v>
      </c>
      <c r="S2629">
        <v>2489664.003498354</v>
      </c>
      <c r="T2629">
        <v>984036.46395494044</v>
      </c>
      <c r="U2629">
        <v>-9.4376323300710482E-2</v>
      </c>
      <c r="V2629">
        <v>0.32693675587015686</v>
      </c>
      <c r="W2629">
        <v>0.12922132815163284</v>
      </c>
      <c r="X2629">
        <f t="shared" si="124"/>
        <v>9.4376323300710482E-2</v>
      </c>
      <c r="Y2629">
        <f t="shared" si="125"/>
        <v>0.32693675587015686</v>
      </c>
      <c r="Z2629">
        <f t="shared" si="126"/>
        <v>0.12922132815163284</v>
      </c>
      <c r="AA2629">
        <v>0.90038895830989452</v>
      </c>
      <c r="AB2629">
        <v>0.91506573423089343</v>
      </c>
      <c r="AC2629">
        <v>0.93100480025735677</v>
      </c>
      <c r="AD2629">
        <v>16114.815533251272</v>
      </c>
      <c r="AE2629">
        <v>32146.293789909148</v>
      </c>
      <c r="AF2629">
        <v>31845.61892022668</v>
      </c>
      <c r="AG2629">
        <v>16146.976427469521</v>
      </c>
      <c r="AH2629">
        <v>32193.875677614906</v>
      </c>
      <c r="AI2629">
        <v>31909.061437167689</v>
      </c>
      <c r="AJ2629">
        <v>1</v>
      </c>
      <c r="AK2629">
        <v>0</v>
      </c>
      <c r="AL2629">
        <v>0</v>
      </c>
    </row>
    <row r="2630" spans="1:38" x14ac:dyDescent="0.25">
      <c r="A2630">
        <v>179036631.81141415</v>
      </c>
      <c r="B2630">
        <v>7615124.2061236016</v>
      </c>
      <c r="C2630">
        <v>8622053.038262492</v>
      </c>
      <c r="D2630">
        <v>5084565.602981519</v>
      </c>
      <c r="E2630">
        <v>6648172.7998247463</v>
      </c>
      <c r="F2630">
        <v>761489.97470225557</v>
      </c>
      <c r="G2630">
        <v>844942.71535750991</v>
      </c>
      <c r="H2630">
        <v>760532.03315352916</v>
      </c>
      <c r="I2630">
        <v>8.8318869220933294E-2</v>
      </c>
      <c r="J2630">
        <v>0.16617795527351387</v>
      </c>
      <c r="K2630">
        <v>0.11439715182697684</v>
      </c>
      <c r="L2630">
        <v>14518.929847518601</v>
      </c>
      <c r="M2630">
        <v>14424.36123571503</v>
      </c>
      <c r="N2630">
        <v>12887.31727576338</v>
      </c>
      <c r="O2630">
        <v>5.9642369933033949E-2</v>
      </c>
      <c r="P2630">
        <v>6.0607771944945849E-2</v>
      </c>
      <c r="Q2630">
        <v>5.4149474882650442E-2</v>
      </c>
      <c r="R2630">
        <v>-1006928.8321388904</v>
      </c>
      <c r="S2630">
        <v>2530558.6031420827</v>
      </c>
      <c r="T2630">
        <v>966951.40629885532</v>
      </c>
      <c r="U2630">
        <v>-0.13222749949753701</v>
      </c>
      <c r="V2630">
        <v>0.33230693743736545</v>
      </c>
      <c r="W2630">
        <v>0.12697775901295139</v>
      </c>
      <c r="X2630">
        <f t="shared" si="124"/>
        <v>0.13222749949753701</v>
      </c>
      <c r="Y2630">
        <f t="shared" si="125"/>
        <v>0.33230693743736545</v>
      </c>
      <c r="Z2630">
        <f t="shared" si="126"/>
        <v>0.12697775901295139</v>
      </c>
      <c r="AA2630">
        <v>0.90194963774729586</v>
      </c>
      <c r="AB2630">
        <v>0.91475389695431042</v>
      </c>
      <c r="AC2630">
        <v>0.93181261933115378</v>
      </c>
      <c r="AD2630">
        <v>16099.139084916293</v>
      </c>
      <c r="AE2630">
        <v>32147.179262878835</v>
      </c>
      <c r="AF2630">
        <v>31823.943325387652</v>
      </c>
      <c r="AG2630">
        <v>16131.299979134541</v>
      </c>
      <c r="AH2630">
        <v>32194.761150584593</v>
      </c>
      <c r="AI2630">
        <v>31887.385842328662</v>
      </c>
      <c r="AJ2630">
        <v>0</v>
      </c>
      <c r="AK2630">
        <v>0</v>
      </c>
      <c r="AL2630">
        <v>1</v>
      </c>
    </row>
    <row r="2631" spans="1:38" x14ac:dyDescent="0.25">
      <c r="A2631">
        <v>178786299.2660054</v>
      </c>
      <c r="B2631">
        <v>7615124.2061235718</v>
      </c>
      <c r="C2631">
        <v>8431548.1468469538</v>
      </c>
      <c r="D2631">
        <v>4995041.9190889318</v>
      </c>
      <c r="E2631">
        <v>6439662.2651626449</v>
      </c>
      <c r="F2631">
        <v>754873.6374101172</v>
      </c>
      <c r="G2631">
        <v>829618.0126846683</v>
      </c>
      <c r="H2631">
        <v>756057.43902134744</v>
      </c>
      <c r="I2631">
        <v>8.9529659827941366E-2</v>
      </c>
      <c r="J2631">
        <v>0.16608829838128486</v>
      </c>
      <c r="K2631">
        <v>0.117406380628294</v>
      </c>
      <c r="L2631">
        <v>14392.779615495339</v>
      </c>
      <c r="M2631">
        <v>14162.746994695786</v>
      </c>
      <c r="N2631">
        <v>12811.494678229144</v>
      </c>
      <c r="O2631">
        <v>5.9178333285500505E-2</v>
      </c>
      <c r="P2631">
        <v>5.9579338231319966E-2</v>
      </c>
      <c r="Q2631">
        <v>5.3894938246714444E-2</v>
      </c>
      <c r="R2631">
        <v>-816423.94072338194</v>
      </c>
      <c r="S2631">
        <v>2620082.2870346401</v>
      </c>
      <c r="T2631">
        <v>1175461.9409609269</v>
      </c>
      <c r="U2631">
        <v>-0.10721085022708737</v>
      </c>
      <c r="V2631">
        <v>0.34406297469550734</v>
      </c>
      <c r="W2631">
        <v>0.15435886653243283</v>
      </c>
      <c r="X2631">
        <f t="shared" si="124"/>
        <v>0.10721085022708737</v>
      </c>
      <c r="Y2631">
        <f t="shared" si="125"/>
        <v>0.34406297469550734</v>
      </c>
      <c r="Z2631">
        <f t="shared" si="126"/>
        <v>0.15435886653243283</v>
      </c>
      <c r="AA2631">
        <v>0.90380463326911309</v>
      </c>
      <c r="AB2631">
        <v>0.91733628998723349</v>
      </c>
      <c r="AC2631">
        <v>0.93221757345147982</v>
      </c>
      <c r="AD2631">
        <v>16086.380737998754</v>
      </c>
      <c r="AE2631">
        <v>32093.696542795802</v>
      </c>
      <c r="AF2631">
        <v>31806.700950660495</v>
      </c>
      <c r="AG2631">
        <v>16118.541632217002</v>
      </c>
      <c r="AH2631">
        <v>32141.278430501559</v>
      </c>
      <c r="AI2631">
        <v>31870.143467601505</v>
      </c>
      <c r="AJ2631">
        <v>1</v>
      </c>
      <c r="AK2631">
        <v>0</v>
      </c>
      <c r="AL2631">
        <v>0</v>
      </c>
    </row>
    <row r="2632" spans="1:38" x14ac:dyDescent="0.25">
      <c r="A2632">
        <v>179197546.63906336</v>
      </c>
      <c r="B2632">
        <v>7615124.2061236016</v>
      </c>
      <c r="C2632">
        <v>7753266.2224720595</v>
      </c>
      <c r="D2632">
        <v>4488807.7906921571</v>
      </c>
      <c r="E2632">
        <v>5968819.6842320701</v>
      </c>
      <c r="F2632">
        <v>751514.97432189866</v>
      </c>
      <c r="G2632">
        <v>840677.24934955512</v>
      </c>
      <c r="H2632">
        <v>765833.35202509083</v>
      </c>
      <c r="I2632">
        <v>9.6928823641281442E-2</v>
      </c>
      <c r="J2632">
        <v>0.18728296878577771</v>
      </c>
      <c r="K2632">
        <v>0.12830566050574546</v>
      </c>
      <c r="L2632">
        <v>14328.741748446122</v>
      </c>
      <c r="M2632">
        <v>14351.543728185694</v>
      </c>
      <c r="N2632">
        <v>12977.148834855669</v>
      </c>
      <c r="O2632">
        <v>5.8926579687825768E-2</v>
      </c>
      <c r="P2632">
        <v>6.0308199199700201E-2</v>
      </c>
      <c r="Q2632">
        <v>5.4532703366230277E-2</v>
      </c>
      <c r="R2632">
        <v>-138142.0163484579</v>
      </c>
      <c r="S2632">
        <v>3126316.4154314445</v>
      </c>
      <c r="T2632">
        <v>1646304.5218915315</v>
      </c>
      <c r="U2632">
        <v>-1.8140481049195863E-2</v>
      </c>
      <c r="V2632">
        <v>0.41054043648000627</v>
      </c>
      <c r="W2632">
        <v>0.21618879447398606</v>
      </c>
      <c r="X2632">
        <f t="shared" si="124"/>
        <v>1.8140481049195863E-2</v>
      </c>
      <c r="Y2632">
        <f t="shared" si="125"/>
        <v>0.41054043648000627</v>
      </c>
      <c r="Z2632">
        <f t="shared" si="126"/>
        <v>0.21618879447398606</v>
      </c>
      <c r="AA2632">
        <v>0.90472313159326578</v>
      </c>
      <c r="AB2632">
        <v>0.91600118841889255</v>
      </c>
      <c r="AC2632">
        <v>0.93117723959343479</v>
      </c>
      <c r="AD2632">
        <v>16079.861339838792</v>
      </c>
      <c r="AE2632">
        <v>32132.390973062833</v>
      </c>
      <c r="AF2632">
        <v>31844.240583409941</v>
      </c>
      <c r="AG2632">
        <v>16112.02223405704</v>
      </c>
      <c r="AH2632">
        <v>32179.97286076859</v>
      </c>
      <c r="AI2632">
        <v>31907.683100350951</v>
      </c>
      <c r="AJ2632">
        <v>1</v>
      </c>
      <c r="AK2632">
        <v>0</v>
      </c>
      <c r="AL2632">
        <v>0</v>
      </c>
    </row>
    <row r="2633" spans="1:38" x14ac:dyDescent="0.25">
      <c r="A2633">
        <v>178922968.89494738</v>
      </c>
      <c r="B2633">
        <v>7615124.2061235718</v>
      </c>
      <c r="C2633">
        <v>8293671.8001657845</v>
      </c>
      <c r="D2633">
        <v>5006725.106586731</v>
      </c>
      <c r="E2633">
        <v>6564341.8668882409</v>
      </c>
      <c r="F2633">
        <v>754239.8807323752</v>
      </c>
      <c r="G2633">
        <v>842300.21741671627</v>
      </c>
      <c r="H2633">
        <v>760142.2424803474</v>
      </c>
      <c r="I2633">
        <v>9.094161173791547E-2</v>
      </c>
      <c r="J2633">
        <v>0.1682337654824719</v>
      </c>
      <c r="K2633">
        <v>0.11579869816266669</v>
      </c>
      <c r="L2633">
        <v>14380.696109408304</v>
      </c>
      <c r="M2633">
        <v>14379.250077088718</v>
      </c>
      <c r="N2633">
        <v>12880.712220542247</v>
      </c>
      <c r="O2633">
        <v>5.9175429645793809E-2</v>
      </c>
      <c r="P2633">
        <v>6.0490790671415079E-2</v>
      </c>
      <c r="Q2633">
        <v>5.4186724791235569E-2</v>
      </c>
      <c r="R2633">
        <v>-678547.5940422127</v>
      </c>
      <c r="S2633">
        <v>2608399.0995368408</v>
      </c>
      <c r="T2633">
        <v>1050782.3392353309</v>
      </c>
      <c r="U2633">
        <v>-8.9105256286768145E-2</v>
      </c>
      <c r="V2633">
        <v>0.34252876629895823</v>
      </c>
      <c r="W2633">
        <v>0.13798623775438387</v>
      </c>
      <c r="X2633">
        <f t="shared" si="124"/>
        <v>8.9105256286768145E-2</v>
      </c>
      <c r="Y2633">
        <f t="shared" si="125"/>
        <v>0.34252876629895823</v>
      </c>
      <c r="Z2633">
        <f t="shared" si="126"/>
        <v>0.13798623775438387</v>
      </c>
      <c r="AA2633">
        <v>0.90420838112359692</v>
      </c>
      <c r="AB2633">
        <v>0.91548469380544406</v>
      </c>
      <c r="AC2633">
        <v>0.93204205112339866</v>
      </c>
      <c r="AD2633">
        <v>16085.152795493186</v>
      </c>
      <c r="AE2633">
        <v>32138.026597134976</v>
      </c>
      <c r="AF2633">
        <v>31822.445347299603</v>
      </c>
      <c r="AG2633">
        <v>16117.313689711435</v>
      </c>
      <c r="AH2633">
        <v>32185.608484840734</v>
      </c>
      <c r="AI2633">
        <v>31885.887864240613</v>
      </c>
      <c r="AJ2633">
        <v>1</v>
      </c>
      <c r="AK2633">
        <v>0</v>
      </c>
      <c r="AL2633">
        <v>0</v>
      </c>
    </row>
    <row r="2634" spans="1:38" x14ac:dyDescent="0.25">
      <c r="A2634">
        <v>179085836.33174735</v>
      </c>
      <c r="B2634">
        <v>7615124.2061236016</v>
      </c>
      <c r="C2634">
        <v>8122030.9255601652</v>
      </c>
      <c r="D2634">
        <v>4938660.5660392223</v>
      </c>
      <c r="E2634">
        <v>6464641.8555379361</v>
      </c>
      <c r="F2634">
        <v>764537.44719054538</v>
      </c>
      <c r="G2634">
        <v>851541.78036904591</v>
      </c>
      <c r="H2634">
        <v>773057.05792866531</v>
      </c>
      <c r="I2634">
        <v>9.4131314470194072E-2</v>
      </c>
      <c r="J2634">
        <v>0.17242362964255661</v>
      </c>
      <c r="K2634">
        <v>0.11958234890714416</v>
      </c>
      <c r="L2634">
        <v>14577.034406658759</v>
      </c>
      <c r="M2634">
        <v>14537.016562300205</v>
      </c>
      <c r="N2634">
        <v>13099.555499963728</v>
      </c>
      <c r="O2634">
        <v>5.9872496569876955E-2</v>
      </c>
      <c r="P2634">
        <v>6.1068012448517561E-2</v>
      </c>
      <c r="Q2634">
        <v>5.5029435710792961E-2</v>
      </c>
      <c r="R2634">
        <v>-506906.71943656355</v>
      </c>
      <c r="S2634">
        <v>2676463.6400843794</v>
      </c>
      <c r="T2634">
        <v>1150482.3505856656</v>
      </c>
      <c r="U2634">
        <v>-6.6565784840244779E-2</v>
      </c>
      <c r="V2634">
        <v>0.35146683988845989</v>
      </c>
      <c r="W2634">
        <v>0.15107860613232288</v>
      </c>
      <c r="X2634">
        <f t="shared" si="124"/>
        <v>6.6565784840244779E-2</v>
      </c>
      <c r="Y2634">
        <f t="shared" si="125"/>
        <v>0.35146683988845989</v>
      </c>
      <c r="Z2634">
        <f t="shared" si="126"/>
        <v>0.15107860613232288</v>
      </c>
      <c r="AA2634">
        <v>0.90036542145922716</v>
      </c>
      <c r="AB2634">
        <v>0.91343879643838055</v>
      </c>
      <c r="AC2634">
        <v>0.92956582268011623</v>
      </c>
      <c r="AD2634">
        <v>16104.978312490699</v>
      </c>
      <c r="AE2634">
        <v>32169.911643005995</v>
      </c>
      <c r="AF2634">
        <v>31871.673106932885</v>
      </c>
      <c r="AG2634">
        <v>16137.139206708947</v>
      </c>
      <c r="AH2634">
        <v>32217.493530711752</v>
      </c>
      <c r="AI2634">
        <v>31935.115623873895</v>
      </c>
      <c r="AJ2634">
        <v>1</v>
      </c>
      <c r="AK2634">
        <v>0</v>
      </c>
      <c r="AL2634">
        <v>0</v>
      </c>
    </row>
    <row r="2635" spans="1:38" x14ac:dyDescent="0.25">
      <c r="A2635">
        <v>178747183.67991346</v>
      </c>
      <c r="B2635">
        <v>7615124.2061235718</v>
      </c>
      <c r="C2635">
        <v>8597315.7465519924</v>
      </c>
      <c r="D2635">
        <v>5134917.3388123689</v>
      </c>
      <c r="E2635">
        <v>6604436.0660842247</v>
      </c>
      <c r="F2635">
        <v>764433.65710464609</v>
      </c>
      <c r="G2635">
        <v>834542.04619767494</v>
      </c>
      <c r="H2635">
        <v>760355.16470701306</v>
      </c>
      <c r="I2635">
        <v>8.8915387039405533E-2</v>
      </c>
      <c r="J2635">
        <v>0.16252297576238925</v>
      </c>
      <c r="K2635">
        <v>0.11512794689794434</v>
      </c>
      <c r="L2635">
        <v>14575.055495542259</v>
      </c>
      <c r="M2635">
        <v>14246.807176335817</v>
      </c>
      <c r="N2635">
        <v>12884.32021622223</v>
      </c>
      <c r="O2635">
        <v>5.9927307143497151E-2</v>
      </c>
      <c r="P2635">
        <v>5.9939462632972271E-2</v>
      </c>
      <c r="Q2635">
        <v>5.4207179236220038E-2</v>
      </c>
      <c r="R2635">
        <v>-982191.54042842053</v>
      </c>
      <c r="S2635">
        <v>2480206.8673112029</v>
      </c>
      <c r="T2635">
        <v>1010688.1400393471</v>
      </c>
      <c r="U2635">
        <v>-0.12897905718183927</v>
      </c>
      <c r="V2635">
        <v>0.32569486723759372</v>
      </c>
      <c r="W2635">
        <v>0.13272116287041247</v>
      </c>
      <c r="X2635">
        <f t="shared" si="124"/>
        <v>0.12897905718183927</v>
      </c>
      <c r="Y2635">
        <f t="shared" si="125"/>
        <v>0.32569486723759372</v>
      </c>
      <c r="Z2635">
        <f t="shared" si="126"/>
        <v>0.13272116287041247</v>
      </c>
      <c r="AA2635">
        <v>0.90157239972947267</v>
      </c>
      <c r="AB2635">
        <v>0.91642214433165448</v>
      </c>
      <c r="AC2635">
        <v>0.93150217786662848</v>
      </c>
      <c r="AD2635">
        <v>16104.779824624718</v>
      </c>
      <c r="AE2635">
        <v>32110.988230379651</v>
      </c>
      <c r="AF2635">
        <v>31823.263709432216</v>
      </c>
      <c r="AG2635">
        <v>16136.940718842967</v>
      </c>
      <c r="AH2635">
        <v>32158.570118085408</v>
      </c>
      <c r="AI2635">
        <v>31886.706226373226</v>
      </c>
      <c r="AJ2635">
        <v>0</v>
      </c>
      <c r="AK2635">
        <v>0</v>
      </c>
      <c r="AL2635">
        <v>0</v>
      </c>
    </row>
    <row r="2636" spans="1:38" x14ac:dyDescent="0.25">
      <c r="A2636">
        <v>178851015.22059345</v>
      </c>
      <c r="B2636">
        <v>7615124.2061236016</v>
      </c>
      <c r="C2636">
        <v>8517400.4284770787</v>
      </c>
      <c r="D2636">
        <v>5231944.4001896074</v>
      </c>
      <c r="E2636">
        <v>6690781.4796583988</v>
      </c>
      <c r="F2636">
        <v>764517.59812753182</v>
      </c>
      <c r="G2636">
        <v>837779.48240799631</v>
      </c>
      <c r="H2636">
        <v>764009.12320583314</v>
      </c>
      <c r="I2636">
        <v>8.9759499338723528E-2</v>
      </c>
      <c r="J2636">
        <v>0.16012774951844574</v>
      </c>
      <c r="K2636">
        <v>0.11418832396912176</v>
      </c>
      <c r="L2636">
        <v>14576.655954987684</v>
      </c>
      <c r="M2636">
        <v>14302.07476847726</v>
      </c>
      <c r="N2636">
        <v>12946.237032916339</v>
      </c>
      <c r="O2636">
        <v>5.9829890836797184E-2</v>
      </c>
      <c r="P2636">
        <v>6.0100530890176126E-2</v>
      </c>
      <c r="Q2636">
        <v>5.4402996159918143E-2</v>
      </c>
      <c r="R2636">
        <v>-902276.22235347703</v>
      </c>
      <c r="S2636">
        <v>2383179.8059339942</v>
      </c>
      <c r="T2636">
        <v>924342.72646520287</v>
      </c>
      <c r="U2636">
        <v>-0.11848476767167153</v>
      </c>
      <c r="V2636">
        <v>0.31295350429315277</v>
      </c>
      <c r="W2636">
        <v>0.12138248851173102</v>
      </c>
      <c r="X2636">
        <f t="shared" si="124"/>
        <v>0.11848476767167153</v>
      </c>
      <c r="Y2636">
        <f t="shared" si="125"/>
        <v>0.31295350429315277</v>
      </c>
      <c r="Z2636">
        <f t="shared" si="126"/>
        <v>0.12138248851173102</v>
      </c>
      <c r="AA2636">
        <v>0.90176144878721531</v>
      </c>
      <c r="AB2636">
        <v>0.91597630834976707</v>
      </c>
      <c r="AC2636">
        <v>0.93100964319250312</v>
      </c>
      <c r="AD2636">
        <v>16104.940355282793</v>
      </c>
      <c r="AE2636">
        <v>32122.3016055437</v>
      </c>
      <c r="AF2636">
        <v>31837.272023937203</v>
      </c>
      <c r="AG2636">
        <v>16137.101249501042</v>
      </c>
      <c r="AH2636">
        <v>32169.883493249457</v>
      </c>
      <c r="AI2636">
        <v>31900.714540878213</v>
      </c>
      <c r="AJ2636">
        <v>1</v>
      </c>
      <c r="AK2636">
        <v>0</v>
      </c>
      <c r="AL2636">
        <v>1</v>
      </c>
    </row>
    <row r="2637" spans="1:38" x14ac:dyDescent="0.25">
      <c r="A2637">
        <v>179038309.18794182</v>
      </c>
      <c r="B2637">
        <v>7615124.2061235718</v>
      </c>
      <c r="C2637">
        <v>8352106.887442817</v>
      </c>
      <c r="D2637">
        <v>5349587.8929518629</v>
      </c>
      <c r="E2637">
        <v>6833091.3206117479</v>
      </c>
      <c r="F2637">
        <v>757505.32595843438</v>
      </c>
      <c r="G2637">
        <v>839206.30767374567</v>
      </c>
      <c r="H2637">
        <v>764907.99561225763</v>
      </c>
      <c r="I2637">
        <v>9.0696316051381551E-2</v>
      </c>
      <c r="J2637">
        <v>0.15687307592037297</v>
      </c>
      <c r="K2637">
        <v>0.11194172003891462</v>
      </c>
      <c r="L2637">
        <v>14442.956640384571</v>
      </c>
      <c r="M2637">
        <v>14326.432683729186</v>
      </c>
      <c r="N2637">
        <v>12961.46854636619</v>
      </c>
      <c r="O2637">
        <v>5.928369008371169E-2</v>
      </c>
      <c r="P2637">
        <v>6.0171808582624976E-2</v>
      </c>
      <c r="Q2637">
        <v>5.443888381281585E-2</v>
      </c>
      <c r="R2637">
        <v>-736982.68131924514</v>
      </c>
      <c r="S2637">
        <v>2265536.313171709</v>
      </c>
      <c r="T2637">
        <v>782032.88551182393</v>
      </c>
      <c r="U2637">
        <v>-9.6778812974135486E-2</v>
      </c>
      <c r="V2637">
        <v>0.29750484061046789</v>
      </c>
      <c r="W2637">
        <v>0.10269469864758943</v>
      </c>
      <c r="X2637">
        <f t="shared" si="124"/>
        <v>9.6778812974135486E-2</v>
      </c>
      <c r="Y2637">
        <f t="shared" si="125"/>
        <v>0.29750484061046789</v>
      </c>
      <c r="Z2637">
        <f t="shared" si="126"/>
        <v>0.10269469864758943</v>
      </c>
      <c r="AA2637">
        <v>0.90403946432051041</v>
      </c>
      <c r="AB2637">
        <v>0.91590846030051931</v>
      </c>
      <c r="AC2637">
        <v>0.93102650863568326</v>
      </c>
      <c r="AD2637">
        <v>16091.468791501486</v>
      </c>
      <c r="AE2637">
        <v>32127.273841393537</v>
      </c>
      <c r="AF2637">
        <v>31840.70779614729</v>
      </c>
      <c r="AG2637">
        <v>16123.629685719734</v>
      </c>
      <c r="AH2637">
        <v>32174.855729099294</v>
      </c>
      <c r="AI2637">
        <v>31904.150313088299</v>
      </c>
      <c r="AJ2637">
        <v>1</v>
      </c>
      <c r="AK2637">
        <v>0</v>
      </c>
      <c r="AL2637">
        <v>1</v>
      </c>
    </row>
    <row r="2638" spans="1:38" x14ac:dyDescent="0.25">
      <c r="A2638">
        <v>178887910.20854142</v>
      </c>
      <c r="B2638">
        <v>7615124.2061235718</v>
      </c>
      <c r="C2638">
        <v>8167158.7847951148</v>
      </c>
      <c r="D2638">
        <v>5055445.0200172095</v>
      </c>
      <c r="E2638">
        <v>6559466.1900421632</v>
      </c>
      <c r="F2638">
        <v>757341.16640469304</v>
      </c>
      <c r="G2638">
        <v>837946.33875655045</v>
      </c>
      <c r="H2638">
        <v>760109.99541905103</v>
      </c>
      <c r="I2638">
        <v>9.2730065174518594E-2</v>
      </c>
      <c r="J2638">
        <v>0.1657512514602914</v>
      </c>
      <c r="K2638">
        <v>0.11587985567681769</v>
      </c>
      <c r="L2638">
        <v>14439.826696296333</v>
      </c>
      <c r="M2638">
        <v>14304.92324116336</v>
      </c>
      <c r="N2638">
        <v>12880.165789764827</v>
      </c>
      <c r="O2638">
        <v>5.9395093141359802E-2</v>
      </c>
      <c r="P2638">
        <v>6.0171928210826828E-2</v>
      </c>
      <c r="Q2638">
        <v>5.4178858437708567E-2</v>
      </c>
      <c r="R2638">
        <v>-552034.57867154293</v>
      </c>
      <c r="S2638">
        <v>2559679.1861063624</v>
      </c>
      <c r="T2638">
        <v>1055658.0160814086</v>
      </c>
      <c r="U2638">
        <v>-7.2491867989183126E-2</v>
      </c>
      <c r="V2638">
        <v>0.33613098313590739</v>
      </c>
      <c r="W2638">
        <v>0.13862650004218174</v>
      </c>
      <c r="X2638">
        <f t="shared" si="124"/>
        <v>7.2491867989183126E-2</v>
      </c>
      <c r="Y2638">
        <f t="shared" si="125"/>
        <v>0.33613098313590739</v>
      </c>
      <c r="Z2638">
        <f t="shared" si="126"/>
        <v>0.13862650004218174</v>
      </c>
      <c r="AA2638">
        <v>0.90344487804630358</v>
      </c>
      <c r="AB2638">
        <v>0.91694965376726567</v>
      </c>
      <c r="AC2638">
        <v>0.93252997016157535</v>
      </c>
      <c r="AD2638">
        <v>16091.151926037272</v>
      </c>
      <c r="AE2638">
        <v>32122.883507721173</v>
      </c>
      <c r="AF2638">
        <v>31822.321386405783</v>
      </c>
      <c r="AG2638">
        <v>16123.31282025552</v>
      </c>
      <c r="AH2638">
        <v>32170.465395426931</v>
      </c>
      <c r="AI2638">
        <v>31885.763903346793</v>
      </c>
      <c r="AJ2638">
        <v>1</v>
      </c>
      <c r="AK2638">
        <v>0</v>
      </c>
      <c r="AL2638">
        <v>0</v>
      </c>
    </row>
    <row r="2639" spans="1:38" x14ac:dyDescent="0.25">
      <c r="A2639">
        <v>179049331.02459595</v>
      </c>
      <c r="B2639">
        <v>7615124.2061235718</v>
      </c>
      <c r="C2639">
        <v>8337670.6595123746</v>
      </c>
      <c r="D2639">
        <v>5405356.5843419023</v>
      </c>
      <c r="E2639">
        <v>6946198.1939339004</v>
      </c>
      <c r="F2639">
        <v>760099.1384677873</v>
      </c>
      <c r="G2639">
        <v>852467.08703043603</v>
      </c>
      <c r="H2639">
        <v>771221.52878692932</v>
      </c>
      <c r="I2639">
        <v>9.1164447422805911E-2</v>
      </c>
      <c r="J2639">
        <v>0.15770783550151729</v>
      </c>
      <c r="K2639">
        <v>0.11102786117741865</v>
      </c>
      <c r="L2639">
        <v>14492.411502709758</v>
      </c>
      <c r="M2639">
        <v>14552.812849190561</v>
      </c>
      <c r="N2639">
        <v>13068.452212544826</v>
      </c>
      <c r="O2639">
        <v>5.9530385123526923E-2</v>
      </c>
      <c r="P2639">
        <v>6.1143659082591638E-2</v>
      </c>
      <c r="Q2639">
        <v>5.49071162462881E-2</v>
      </c>
      <c r="R2639">
        <v>-722546.45338880271</v>
      </c>
      <c r="S2639">
        <v>2209767.6217816696</v>
      </c>
      <c r="T2639">
        <v>668926.0121896714</v>
      </c>
      <c r="U2639">
        <v>-9.4883081855418633E-2</v>
      </c>
      <c r="V2639">
        <v>0.29018142868959679</v>
      </c>
      <c r="W2639">
        <v>8.784177304051928E-2</v>
      </c>
      <c r="X2639">
        <f t="shared" si="124"/>
        <v>9.4883081855418633E-2</v>
      </c>
      <c r="Y2639">
        <f t="shared" si="125"/>
        <v>0.29018142868959679</v>
      </c>
      <c r="Z2639">
        <f t="shared" si="126"/>
        <v>8.784177304051928E-2</v>
      </c>
      <c r="AA2639">
        <v>0.90278915779194135</v>
      </c>
      <c r="AB2639">
        <v>0.91358536487607711</v>
      </c>
      <c r="AC2639">
        <v>0.93017043571042879</v>
      </c>
      <c r="AD2639">
        <v>16096.466348730801</v>
      </c>
      <c r="AE2639">
        <v>32173.085037677887</v>
      </c>
      <c r="AF2639">
        <v>31864.726926724154</v>
      </c>
      <c r="AG2639">
        <v>16128.627242949049</v>
      </c>
      <c r="AH2639">
        <v>32220.666925383644</v>
      </c>
      <c r="AI2639">
        <v>31928.169443665163</v>
      </c>
      <c r="AJ2639">
        <v>1</v>
      </c>
      <c r="AK2639">
        <v>0</v>
      </c>
      <c r="AL2639">
        <v>1</v>
      </c>
    </row>
    <row r="2640" spans="1:38" x14ac:dyDescent="0.25">
      <c r="A2640">
        <v>178921363.93005389</v>
      </c>
      <c r="B2640">
        <v>7615124.2061235718</v>
      </c>
      <c r="C2640">
        <v>8264471.9545337996</v>
      </c>
      <c r="D2640">
        <v>5032970.8212091485</v>
      </c>
      <c r="E2640">
        <v>6538723.5686354944</v>
      </c>
      <c r="F2640">
        <v>780135.50528587634</v>
      </c>
      <c r="G2640">
        <v>851140.9030170351</v>
      </c>
      <c r="H2640">
        <v>774518.63465003285</v>
      </c>
      <c r="I2640">
        <v>9.439629169022741E-2</v>
      </c>
      <c r="J2640">
        <v>0.16911302156378336</v>
      </c>
      <c r="K2640">
        <v>0.11845104423211761</v>
      </c>
      <c r="L2640">
        <v>14874.43439716051</v>
      </c>
      <c r="M2640">
        <v>14530.173021748256</v>
      </c>
      <c r="N2640">
        <v>13124.322113479046</v>
      </c>
      <c r="O2640">
        <v>6.1103929806106086E-2</v>
      </c>
      <c r="P2640">
        <v>6.1073218500191304E-2</v>
      </c>
      <c r="Q2640">
        <v>5.5164146421634086E-2</v>
      </c>
      <c r="R2640">
        <v>-649347.74841022771</v>
      </c>
      <c r="S2640">
        <v>2582153.3849144233</v>
      </c>
      <c r="T2640">
        <v>1076400.6374880774</v>
      </c>
      <c r="U2640">
        <v>-8.5270802003211688E-2</v>
      </c>
      <c r="V2640">
        <v>0.33908224147388544</v>
      </c>
      <c r="W2640">
        <v>0.14135037175395093</v>
      </c>
      <c r="X2640">
        <f t="shared" si="124"/>
        <v>8.5270802003211688E-2</v>
      </c>
      <c r="Y2640">
        <f t="shared" si="125"/>
        <v>0.33908224147388544</v>
      </c>
      <c r="Z2640">
        <f t="shared" si="126"/>
        <v>0.14135037175395093</v>
      </c>
      <c r="AA2640">
        <v>0.89876022937615874</v>
      </c>
      <c r="AB2640">
        <v>0.91374014918351942</v>
      </c>
      <c r="AC2640">
        <v>0.92947899304777915</v>
      </c>
      <c r="AD2640">
        <v>16134.50577467426</v>
      </c>
      <c r="AE2640">
        <v>32168.535739373867</v>
      </c>
      <c r="AF2640">
        <v>31877.192356776457</v>
      </c>
      <c r="AG2640">
        <v>16166.666668892509</v>
      </c>
      <c r="AH2640">
        <v>32216.117627079624</v>
      </c>
      <c r="AI2640">
        <v>31940.634873717467</v>
      </c>
      <c r="AJ2640">
        <v>1</v>
      </c>
      <c r="AK2640">
        <v>0</v>
      </c>
      <c r="AL2640">
        <v>0</v>
      </c>
    </row>
    <row r="2641" spans="1:38" x14ac:dyDescent="0.25">
      <c r="A2641">
        <v>178979300.82313794</v>
      </c>
      <c r="B2641">
        <v>7615124.2061235718</v>
      </c>
      <c r="C2641">
        <v>8448007.9029679801</v>
      </c>
      <c r="D2641">
        <v>5335616.3009113623</v>
      </c>
      <c r="E2641">
        <v>6810550.4255546965</v>
      </c>
      <c r="F2641">
        <v>764717.84910008241</v>
      </c>
      <c r="G2641">
        <v>843034.5777602453</v>
      </c>
      <c r="H2641">
        <v>768395.88739912817</v>
      </c>
      <c r="I2641">
        <v>9.0520494048238212E-2</v>
      </c>
      <c r="J2641">
        <v>0.15800134983774017</v>
      </c>
      <c r="K2641">
        <v>0.11282434449291151</v>
      </c>
      <c r="L2641">
        <v>14580.474035223731</v>
      </c>
      <c r="M2641">
        <v>14391.786641615183</v>
      </c>
      <c r="N2641">
        <v>13020.571340359687</v>
      </c>
      <c r="O2641">
        <v>5.9858257191144223E-2</v>
      </c>
      <c r="P2641">
        <v>6.0461779598446022E-2</v>
      </c>
      <c r="Q2641">
        <v>5.4701124622725646E-2</v>
      </c>
      <c r="R2641">
        <v>-832883.69684440829</v>
      </c>
      <c r="S2641">
        <v>2279507.9052122096</v>
      </c>
      <c r="T2641">
        <v>804573.78056887537</v>
      </c>
      <c r="U2641">
        <v>-0.1093723062553148</v>
      </c>
      <c r="V2641">
        <v>0.29933955684914271</v>
      </c>
      <c r="W2641">
        <v>0.10565471537836391</v>
      </c>
      <c r="X2641">
        <f t="shared" si="124"/>
        <v>0.1093723062553148</v>
      </c>
      <c r="Y2641">
        <f t="shared" si="125"/>
        <v>0.29933955684914271</v>
      </c>
      <c r="Z2641">
        <f t="shared" si="126"/>
        <v>0.10565471537836391</v>
      </c>
      <c r="AA2641">
        <v>0.90182190559610842</v>
      </c>
      <c r="AB2641">
        <v>0.91486939948206047</v>
      </c>
      <c r="AC2641">
        <v>0.93017451387948658</v>
      </c>
      <c r="AD2641">
        <v>16105.323248478308</v>
      </c>
      <c r="AE2641">
        <v>32140.573036057067</v>
      </c>
      <c r="AF2641">
        <v>31854.001491536845</v>
      </c>
      <c r="AG2641">
        <v>16137.484142696556</v>
      </c>
      <c r="AH2641">
        <v>32188.154923762824</v>
      </c>
      <c r="AI2641">
        <v>31917.444008477854</v>
      </c>
      <c r="AJ2641">
        <v>1</v>
      </c>
      <c r="AK2641">
        <v>0</v>
      </c>
      <c r="AL2641">
        <v>1</v>
      </c>
    </row>
    <row r="2642" spans="1:38" x14ac:dyDescent="0.25">
      <c r="A2642">
        <v>179081922.16008902</v>
      </c>
      <c r="B2642">
        <v>7615124.2061235718</v>
      </c>
      <c r="C2642">
        <v>8216270.2163781365</v>
      </c>
      <c r="D2642">
        <v>4993780.6984387795</v>
      </c>
      <c r="E2642">
        <v>6494833.3345568441</v>
      </c>
      <c r="F2642">
        <v>769548.33579606598</v>
      </c>
      <c r="G2642">
        <v>841144.70326377067</v>
      </c>
      <c r="H2642">
        <v>766253.2416468889</v>
      </c>
      <c r="I2642">
        <v>9.3661517395334057E-2</v>
      </c>
      <c r="J2642">
        <v>0.16843845456143883</v>
      </c>
      <c r="K2642">
        <v>0.11797889217109093</v>
      </c>
      <c r="L2642">
        <v>14672.574390840075</v>
      </c>
      <c r="M2642">
        <v>14359.523824347409</v>
      </c>
      <c r="N2642">
        <v>12984.263920796857</v>
      </c>
      <c r="O2642">
        <v>6.0291381031700654E-2</v>
      </c>
      <c r="P2642">
        <v>6.0336625493236977E-2</v>
      </c>
      <c r="Q2642">
        <v>5.4557983891229261E-2</v>
      </c>
      <c r="R2642">
        <v>-601146.0102545647</v>
      </c>
      <c r="S2642">
        <v>2621343.5076847924</v>
      </c>
      <c r="T2642">
        <v>1120290.8715667278</v>
      </c>
      <c r="U2642">
        <v>-7.8941064384893872E-2</v>
      </c>
      <c r="V2642">
        <v>0.34422859519177429</v>
      </c>
      <c r="W2642">
        <v>0.14711393291075475</v>
      </c>
      <c r="X2642">
        <f t="shared" si="124"/>
        <v>7.8941064384893872E-2</v>
      </c>
      <c r="Y2642">
        <f t="shared" si="125"/>
        <v>0.34422859519177429</v>
      </c>
      <c r="Z2642">
        <f t="shared" si="126"/>
        <v>0.14711393291075475</v>
      </c>
      <c r="AA2642">
        <v>0.90207008972985314</v>
      </c>
      <c r="AB2642">
        <v>0.91564743604329635</v>
      </c>
      <c r="AC2642">
        <v>0.93088847250991313</v>
      </c>
      <c r="AD2642">
        <v>16114.529206288797</v>
      </c>
      <c r="AE2642">
        <v>32134.015283377477</v>
      </c>
      <c r="AF2642">
        <v>31845.8422128618</v>
      </c>
      <c r="AG2642">
        <v>16146.690100507045</v>
      </c>
      <c r="AH2642">
        <v>32181.597171083235</v>
      </c>
      <c r="AI2642">
        <v>31909.28472980281</v>
      </c>
      <c r="AJ2642">
        <v>1</v>
      </c>
      <c r="AK2642">
        <v>0</v>
      </c>
      <c r="AL2642">
        <v>0</v>
      </c>
    </row>
    <row r="2643" spans="1:38" x14ac:dyDescent="0.25">
      <c r="A2643">
        <v>178953144.52552</v>
      </c>
      <c r="B2643">
        <v>7615124.2061235718</v>
      </c>
      <c r="C2643">
        <v>8035428.7747570248</v>
      </c>
      <c r="D2643">
        <v>5050732.1260246215</v>
      </c>
      <c r="E2643">
        <v>6512387.6330775935</v>
      </c>
      <c r="F2643">
        <v>771664.54441730177</v>
      </c>
      <c r="G2643">
        <v>838430.23311187339</v>
      </c>
      <c r="H2643">
        <v>763525.64396015985</v>
      </c>
      <c r="I2643">
        <v>9.6032777596318786E-2</v>
      </c>
      <c r="J2643">
        <v>0.1660017225605257</v>
      </c>
      <c r="K2643">
        <v>0.11724204500390535</v>
      </c>
      <c r="L2643">
        <v>14712.923030395636</v>
      </c>
      <c r="M2643">
        <v>14313.183998791348</v>
      </c>
      <c r="N2643">
        <v>12938.044412272337</v>
      </c>
      <c r="O2643">
        <v>6.0488550165977005E-2</v>
      </c>
      <c r="P2643">
        <v>6.0180169988332151E-2</v>
      </c>
      <c r="Q2643">
        <v>5.4398358332631562E-2</v>
      </c>
      <c r="R2643">
        <v>-420304.56863345299</v>
      </c>
      <c r="S2643">
        <v>2564392.0800989503</v>
      </c>
      <c r="T2643">
        <v>1102736.5730459783</v>
      </c>
      <c r="U2643">
        <v>-5.5193396359244182E-2</v>
      </c>
      <c r="V2643">
        <v>0.336749869166525</v>
      </c>
      <c r="W2643">
        <v>0.14480874417770251</v>
      </c>
      <c r="X2643">
        <f t="shared" si="124"/>
        <v>5.5193396359244182E-2</v>
      </c>
      <c r="Y2643">
        <f t="shared" si="125"/>
        <v>0.336749869166525</v>
      </c>
      <c r="Z2643">
        <f t="shared" si="126"/>
        <v>0.14480874417770251</v>
      </c>
      <c r="AA2643">
        <v>0.90062099348870939</v>
      </c>
      <c r="AB2643">
        <v>0.91617077262184909</v>
      </c>
      <c r="AC2643">
        <v>0.93136307124722828</v>
      </c>
      <c r="AD2643">
        <v>16118.544094807219</v>
      </c>
      <c r="AE2643">
        <v>32124.570407155643</v>
      </c>
      <c r="AF2643">
        <v>31835.42234243287</v>
      </c>
      <c r="AG2643">
        <v>16150.704989025468</v>
      </c>
      <c r="AH2643">
        <v>32172.1522948614</v>
      </c>
      <c r="AI2643">
        <v>31898.86485937388</v>
      </c>
      <c r="AJ2643">
        <v>1</v>
      </c>
      <c r="AK2643">
        <v>0</v>
      </c>
      <c r="AL2643">
        <v>0</v>
      </c>
    </row>
    <row r="2644" spans="1:38" x14ac:dyDescent="0.25">
      <c r="A2644">
        <v>178892040.97890413</v>
      </c>
      <c r="B2644">
        <v>7615124.2061235718</v>
      </c>
      <c r="C2644">
        <v>8667894.460161319</v>
      </c>
      <c r="D2644">
        <v>5359565.6953161983</v>
      </c>
      <c r="E2644">
        <v>6904480.7134048445</v>
      </c>
      <c r="F2644">
        <v>765579.95735363266</v>
      </c>
      <c r="G2644">
        <v>844792.67842182412</v>
      </c>
      <c r="H2644">
        <v>762714.21659454913</v>
      </c>
      <c r="I2644">
        <v>8.8323636250110082E-2</v>
      </c>
      <c r="J2644">
        <v>0.15762334607822806</v>
      </c>
      <c r="K2644">
        <v>0.11046655762449478</v>
      </c>
      <c r="L2644">
        <v>14596.911401006724</v>
      </c>
      <c r="M2644">
        <v>14421.799894076485</v>
      </c>
      <c r="N2644">
        <v>12924.294666763915</v>
      </c>
      <c r="O2644">
        <v>5.9896499742606107E-2</v>
      </c>
      <c r="P2644">
        <v>6.0587928222547362E-2</v>
      </c>
      <c r="Q2644">
        <v>5.4296706607236393E-2</v>
      </c>
      <c r="R2644">
        <v>-1052770.2540377472</v>
      </c>
      <c r="S2644">
        <v>2255558.5108073736</v>
      </c>
      <c r="T2644">
        <v>710643.49271872733</v>
      </c>
      <c r="U2644">
        <v>-0.13824728599845817</v>
      </c>
      <c r="V2644">
        <v>0.29619457933379534</v>
      </c>
      <c r="W2644">
        <v>9.3320013368564034E-2</v>
      </c>
      <c r="X2644">
        <f t="shared" si="124"/>
        <v>0.13824728599845817</v>
      </c>
      <c r="Y2644">
        <f t="shared" si="125"/>
        <v>0.29619457933379534</v>
      </c>
      <c r="Z2644">
        <f t="shared" si="126"/>
        <v>9.3320013368564034E-2</v>
      </c>
      <c r="AA2644">
        <v>0.90068716700303542</v>
      </c>
      <c r="AB2644">
        <v>0.91458056701833623</v>
      </c>
      <c r="AC2644">
        <v>0.93125690712845499</v>
      </c>
      <c r="AD2644">
        <v>16106.970512683634</v>
      </c>
      <c r="AE2644">
        <v>32146.66035568326</v>
      </c>
      <c r="AF2644">
        <v>31832.315372097491</v>
      </c>
      <c r="AG2644">
        <v>16139.131406901883</v>
      </c>
      <c r="AH2644">
        <v>32194.242243389017</v>
      </c>
      <c r="AI2644">
        <v>31895.757889038501</v>
      </c>
      <c r="AJ2644">
        <v>0</v>
      </c>
      <c r="AK2644">
        <v>0</v>
      </c>
      <c r="AL2644">
        <v>1</v>
      </c>
    </row>
    <row r="2645" spans="1:38" x14ac:dyDescent="0.25">
      <c r="A2645">
        <v>179059212.53736126</v>
      </c>
      <c r="B2645">
        <v>7615124.2061235718</v>
      </c>
      <c r="C2645">
        <v>8450154.8181097563</v>
      </c>
      <c r="D2645">
        <v>5408095.6604815032</v>
      </c>
      <c r="E2645">
        <v>6937212.9748729495</v>
      </c>
      <c r="F2645">
        <v>780727.5298437007</v>
      </c>
      <c r="G2645">
        <v>856805.47613548755</v>
      </c>
      <c r="H2645">
        <v>778796.49694027402</v>
      </c>
      <c r="I2645">
        <v>9.2392097736541154E-2</v>
      </c>
      <c r="J2645">
        <v>0.15843016283835537</v>
      </c>
      <c r="K2645">
        <v>0.11226359919482466</v>
      </c>
      <c r="L2645">
        <v>14885.722218810979</v>
      </c>
      <c r="M2645">
        <v>14626.875256611725</v>
      </c>
      <c r="N2645">
        <v>13196.811063573317</v>
      </c>
      <c r="O2645">
        <v>6.1129867771751299E-2</v>
      </c>
      <c r="P2645">
        <v>6.1444795503456405E-2</v>
      </c>
      <c r="Q2645">
        <v>5.5437360534846762E-2</v>
      </c>
      <c r="R2645">
        <v>-835030.61198618449</v>
      </c>
      <c r="S2645">
        <v>2207028.5456420686</v>
      </c>
      <c r="T2645">
        <v>677911.23125062231</v>
      </c>
      <c r="U2645">
        <v>-0.10965423404580964</v>
      </c>
      <c r="V2645">
        <v>0.2898217397251806</v>
      </c>
      <c r="W2645">
        <v>8.9021690638412906E-2</v>
      </c>
      <c r="X2645">
        <f t="shared" si="124"/>
        <v>0.10965423404580964</v>
      </c>
      <c r="Y2645">
        <f t="shared" si="125"/>
        <v>0.2898217397251806</v>
      </c>
      <c r="Z2645">
        <f t="shared" si="126"/>
        <v>8.9021690638412906E-2</v>
      </c>
      <c r="AA2645">
        <v>0.89719572365724032</v>
      </c>
      <c r="AB2645">
        <v>0.91223878329354202</v>
      </c>
      <c r="AC2645">
        <v>0.92841284048308392</v>
      </c>
      <c r="AD2645">
        <v>16135.614827711672</v>
      </c>
      <c r="AE2645">
        <v>32187.918014536419</v>
      </c>
      <c r="AF2645">
        <v>31893.286895431778</v>
      </c>
      <c r="AG2645">
        <v>16167.77572192992</v>
      </c>
      <c r="AH2645">
        <v>32235.499902242176</v>
      </c>
      <c r="AI2645">
        <v>31956.729412372788</v>
      </c>
      <c r="AJ2645">
        <v>1</v>
      </c>
      <c r="AK2645">
        <v>0</v>
      </c>
      <c r="AL2645">
        <v>1</v>
      </c>
    </row>
    <row r="2646" spans="1:38" x14ac:dyDescent="0.25">
      <c r="A2646">
        <v>178887826.2177569</v>
      </c>
      <c r="B2646">
        <v>7615124.2061236016</v>
      </c>
      <c r="C2646">
        <v>8315537.5652871775</v>
      </c>
      <c r="D2646">
        <v>5227240.5850873096</v>
      </c>
      <c r="E2646">
        <v>6753633.1215381976</v>
      </c>
      <c r="F2646">
        <v>771525.26696480555</v>
      </c>
      <c r="G2646">
        <v>853235.36494373775</v>
      </c>
      <c r="H2646">
        <v>774212.80836672033</v>
      </c>
      <c r="I2646">
        <v>9.278116548778538E-2</v>
      </c>
      <c r="J2646">
        <v>0.16322863871579124</v>
      </c>
      <c r="K2646">
        <v>0.11463649186060416</v>
      </c>
      <c r="L2646">
        <v>14710.267500277956</v>
      </c>
      <c r="M2646">
        <v>14565.928434365107</v>
      </c>
      <c r="N2646">
        <v>13119.1398461024</v>
      </c>
      <c r="O2646">
        <v>6.0404346882908466E-2</v>
      </c>
      <c r="P2646">
        <v>6.1216344059250111E-2</v>
      </c>
      <c r="Q2646">
        <v>5.513591407504588E-2</v>
      </c>
      <c r="R2646">
        <v>-700413.35916357581</v>
      </c>
      <c r="S2646">
        <v>2387883.6210362921</v>
      </c>
      <c r="T2646">
        <v>861491.08458540402</v>
      </c>
      <c r="U2646">
        <v>-9.1976616560022442E-2</v>
      </c>
      <c r="V2646">
        <v>0.31357119810548945</v>
      </c>
      <c r="W2646">
        <v>0.11312896037764524</v>
      </c>
      <c r="X2646">
        <f t="shared" si="124"/>
        <v>9.1976616560022442E-2</v>
      </c>
      <c r="Y2646">
        <f t="shared" si="125"/>
        <v>0.31357119810548945</v>
      </c>
      <c r="Z2646">
        <f t="shared" si="126"/>
        <v>0.11312896037764524</v>
      </c>
      <c r="AA2646">
        <v>0.90016723371089935</v>
      </c>
      <c r="AB2646">
        <v>0.91309058706379287</v>
      </c>
      <c r="AC2646">
        <v>0.92935217307972229</v>
      </c>
      <c r="AD2646">
        <v>16118.280195143547</v>
      </c>
      <c r="AE2646">
        <v>32175.717276626579</v>
      </c>
      <c r="AF2646">
        <v>31876.03834855188</v>
      </c>
      <c r="AG2646">
        <v>16150.441089361795</v>
      </c>
      <c r="AH2646">
        <v>32223.299164332337</v>
      </c>
      <c r="AI2646">
        <v>31939.480865492889</v>
      </c>
      <c r="AJ2646">
        <v>1</v>
      </c>
      <c r="AK2646">
        <v>0</v>
      </c>
      <c r="AL2646">
        <v>1</v>
      </c>
    </row>
    <row r="2647" spans="1:38" x14ac:dyDescent="0.25">
      <c r="A2647">
        <v>179088929.50745544</v>
      </c>
      <c r="B2647">
        <v>7615124.2061235718</v>
      </c>
      <c r="C2647">
        <v>8226407.1314394539</v>
      </c>
      <c r="D2647">
        <v>5005500.4654154656</v>
      </c>
      <c r="E2647">
        <v>6498266.3726537973</v>
      </c>
      <c r="F2647">
        <v>769890.62308576587</v>
      </c>
      <c r="G2647">
        <v>840950.95652538678</v>
      </c>
      <c r="H2647">
        <v>765730.36793620035</v>
      </c>
      <c r="I2647">
        <v>9.3587712203474505E-2</v>
      </c>
      <c r="J2647">
        <v>0.16800536975988201</v>
      </c>
      <c r="K2647">
        <v>0.11783610028031018</v>
      </c>
      <c r="L2647">
        <v>14679.10060301876</v>
      </c>
      <c r="M2647">
        <v>14356.216294864173</v>
      </c>
      <c r="N2647">
        <v>12975.403755661056</v>
      </c>
      <c r="O2647">
        <v>6.0322603680190497E-2</v>
      </c>
      <c r="P2647">
        <v>6.0323766143544746E-2</v>
      </c>
      <c r="Q2647">
        <v>5.4521693299827464E-2</v>
      </c>
      <c r="R2647">
        <v>-611282.92531588208</v>
      </c>
      <c r="S2647">
        <v>2609623.7407081062</v>
      </c>
      <c r="T2647">
        <v>1116857.8334697746</v>
      </c>
      <c r="U2647">
        <v>-8.0272219962522651E-2</v>
      </c>
      <c r="V2647">
        <v>0.34268958326505322</v>
      </c>
      <c r="W2647">
        <v>0.14666311451252134</v>
      </c>
      <c r="X2647">
        <f t="shared" si="124"/>
        <v>8.0272219962522651E-2</v>
      </c>
      <c r="Y2647">
        <f t="shared" si="125"/>
        <v>0.34268958326505322</v>
      </c>
      <c r="Z2647">
        <f t="shared" si="126"/>
        <v>0.14666311451252134</v>
      </c>
      <c r="AA2647">
        <v>0.90139404214066943</v>
      </c>
      <c r="AB2647">
        <v>0.9158619553151911</v>
      </c>
      <c r="AC2647">
        <v>0.93112655563106694</v>
      </c>
      <c r="AD2647">
        <v>16115.1793444744</v>
      </c>
      <c r="AE2647">
        <v>32133.342161169741</v>
      </c>
      <c r="AF2647">
        <v>31843.847626193376</v>
      </c>
      <c r="AG2647">
        <v>16147.340238692648</v>
      </c>
      <c r="AH2647">
        <v>32180.924048875499</v>
      </c>
      <c r="AI2647">
        <v>31907.290143134385</v>
      </c>
      <c r="AJ2647">
        <v>1</v>
      </c>
      <c r="AK2647">
        <v>0</v>
      </c>
      <c r="AL2647">
        <v>0</v>
      </c>
    </row>
    <row r="2648" spans="1:38" x14ac:dyDescent="0.25">
      <c r="A2648">
        <v>179013800.01988816</v>
      </c>
      <c r="B2648">
        <v>7615124.2061236016</v>
      </c>
      <c r="C2648">
        <v>8369483.4728658479</v>
      </c>
      <c r="D2648">
        <v>5124531.1747082295</v>
      </c>
      <c r="E2648">
        <v>6686357.6606261376</v>
      </c>
      <c r="F2648">
        <v>763840.16597033443</v>
      </c>
      <c r="G2648">
        <v>848673.95491527254</v>
      </c>
      <c r="H2648">
        <v>764294.84711633332</v>
      </c>
      <c r="I2648">
        <v>9.1264911203508603E-2</v>
      </c>
      <c r="J2648">
        <v>0.16561006772753073</v>
      </c>
      <c r="K2648">
        <v>0.11430660546578683</v>
      </c>
      <c r="L2648">
        <v>14563.739711447317</v>
      </c>
      <c r="M2648">
        <v>14488.058745924802</v>
      </c>
      <c r="N2648">
        <v>12951.078662890308</v>
      </c>
      <c r="O2648">
        <v>5.981447290381893E-2</v>
      </c>
      <c r="P2648">
        <v>6.0873175791246778E-2</v>
      </c>
      <c r="Q2648">
        <v>5.4415384556204982E-2</v>
      </c>
      <c r="R2648">
        <v>-754359.26674224623</v>
      </c>
      <c r="S2648">
        <v>2490593.0314153722</v>
      </c>
      <c r="T2648">
        <v>928766.54549746402</v>
      </c>
      <c r="U2648">
        <v>-9.9060664845839044E-2</v>
      </c>
      <c r="V2648">
        <v>0.32705875360674941</v>
      </c>
      <c r="W2648">
        <v>0.12196341390605404</v>
      </c>
      <c r="X2648">
        <f t="shared" si="124"/>
        <v>9.9060664845839044E-2</v>
      </c>
      <c r="Y2648">
        <f t="shared" si="125"/>
        <v>0.32705875360674941</v>
      </c>
      <c r="Z2648">
        <f t="shared" si="126"/>
        <v>0.12196341390605404</v>
      </c>
      <c r="AA2648">
        <v>0.90186555062534901</v>
      </c>
      <c r="AB2648">
        <v>0.914508067481416</v>
      </c>
      <c r="AC2648">
        <v>0.93154357232004292</v>
      </c>
      <c r="AD2648">
        <v>16103.644315962749</v>
      </c>
      <c r="AE2648">
        <v>32160.054312845896</v>
      </c>
      <c r="AF2648">
        <v>31838.36458836473</v>
      </c>
      <c r="AG2648">
        <v>16135.805210180997</v>
      </c>
      <c r="AH2648">
        <v>32207.636200551653</v>
      </c>
      <c r="AI2648">
        <v>31901.807105305739</v>
      </c>
      <c r="AJ2648">
        <v>1</v>
      </c>
      <c r="AK2648">
        <v>0</v>
      </c>
      <c r="AL2648">
        <v>1</v>
      </c>
    </row>
    <row r="2649" spans="1:38" x14ac:dyDescent="0.25">
      <c r="A2649">
        <v>179009609.1083715</v>
      </c>
      <c r="B2649">
        <v>7615124.2061235718</v>
      </c>
      <c r="C2649">
        <v>8382879.0910470588</v>
      </c>
      <c r="D2649">
        <v>5157069.5614654031</v>
      </c>
      <c r="E2649">
        <v>6684262.8720602691</v>
      </c>
      <c r="F2649">
        <v>753147.21127241722</v>
      </c>
      <c r="G2649">
        <v>846205.52827499039</v>
      </c>
      <c r="H2649">
        <v>765902.09095787373</v>
      </c>
      <c r="I2649">
        <v>8.9843501629026337E-2</v>
      </c>
      <c r="J2649">
        <v>0.16408650653037488</v>
      </c>
      <c r="K2649">
        <v>0.11458288005986249</v>
      </c>
      <c r="L2649">
        <v>14359.862754061951</v>
      </c>
      <c r="M2649">
        <v>14445.919229368075</v>
      </c>
      <c r="N2649">
        <v>12978.313625288361</v>
      </c>
      <c r="O2649">
        <v>5.9059639134209682E-2</v>
      </c>
      <c r="P2649">
        <v>6.0740286958759424E-2</v>
      </c>
      <c r="Q2649">
        <v>5.4569493385937771E-2</v>
      </c>
      <c r="R2649">
        <v>-767754.88492348697</v>
      </c>
      <c r="S2649">
        <v>2458054.6446581688</v>
      </c>
      <c r="T2649">
        <v>930861.33406330273</v>
      </c>
      <c r="U2649">
        <v>-0.10081974556713205</v>
      </c>
      <c r="V2649">
        <v>0.32278589004255059</v>
      </c>
      <c r="W2649">
        <v>0.12223849655856782</v>
      </c>
      <c r="X2649">
        <f t="shared" si="124"/>
        <v>0.10081974556713205</v>
      </c>
      <c r="Y2649">
        <f t="shared" si="125"/>
        <v>0.32278589004255059</v>
      </c>
      <c r="Z2649">
        <f t="shared" si="126"/>
        <v>0.12223849655856782</v>
      </c>
      <c r="AA2649">
        <v>0.90440425085647669</v>
      </c>
      <c r="AB2649">
        <v>0.91489892210509893</v>
      </c>
      <c r="AC2649">
        <v>0.93116983065693792</v>
      </c>
      <c r="AD2649">
        <v>16083.033256273658</v>
      </c>
      <c r="AE2649">
        <v>32151.543090881012</v>
      </c>
      <c r="AF2649">
        <v>31844.502841703496</v>
      </c>
      <c r="AG2649">
        <v>16115.194150491907</v>
      </c>
      <c r="AH2649">
        <v>32199.124978586769</v>
      </c>
      <c r="AI2649">
        <v>31907.945358644505</v>
      </c>
      <c r="AJ2649">
        <v>1</v>
      </c>
      <c r="AK2649">
        <v>0</v>
      </c>
      <c r="AL2649">
        <v>1</v>
      </c>
    </row>
    <row r="2650" spans="1:38" x14ac:dyDescent="0.25">
      <c r="A2650">
        <v>178815079.40066263</v>
      </c>
      <c r="B2650">
        <v>7615124.2061235718</v>
      </c>
      <c r="C2650">
        <v>8496771.4097574092</v>
      </c>
      <c r="D2650">
        <v>5221164.3778441865</v>
      </c>
      <c r="E2650">
        <v>6706475.3263684865</v>
      </c>
      <c r="F2650">
        <v>755041.45530095208</v>
      </c>
      <c r="G2650">
        <v>836692.12233853794</v>
      </c>
      <c r="H2650">
        <v>760376.27429524763</v>
      </c>
      <c r="I2650">
        <v>8.8862159388434017E-2</v>
      </c>
      <c r="J2650">
        <v>0.16025010166104123</v>
      </c>
      <c r="K2650">
        <v>0.11337941873961781</v>
      </c>
      <c r="L2650">
        <v>14395.979311177665</v>
      </c>
      <c r="M2650">
        <v>14283.512001854053</v>
      </c>
      <c r="N2650">
        <v>12884.677921025293</v>
      </c>
      <c r="O2650">
        <v>5.9203847391922519E-2</v>
      </c>
      <c r="P2650">
        <v>6.0088809476049485E-2</v>
      </c>
      <c r="Q2650">
        <v>5.4204103070467052E-2</v>
      </c>
      <c r="R2650">
        <v>-881647.2036338374</v>
      </c>
      <c r="S2650">
        <v>2393959.8282793853</v>
      </c>
      <c r="T2650">
        <v>908648.87975508533</v>
      </c>
      <c r="U2650">
        <v>-0.11577581399458671</v>
      </c>
      <c r="V2650">
        <v>0.31436911118985078</v>
      </c>
      <c r="W2650">
        <v>0.11932160988581261</v>
      </c>
      <c r="X2650">
        <f t="shared" si="124"/>
        <v>0.11577581399458671</v>
      </c>
      <c r="Y2650">
        <f t="shared" si="125"/>
        <v>0.31436911118985078</v>
      </c>
      <c r="Z2650">
        <f t="shared" si="126"/>
        <v>0.11932160988581261</v>
      </c>
      <c r="AA2650">
        <v>0.90339033784105427</v>
      </c>
      <c r="AB2650">
        <v>0.91605526163616346</v>
      </c>
      <c r="AC2650">
        <v>0.93155082505585918</v>
      </c>
      <c r="AD2650">
        <v>16086.705722838757</v>
      </c>
      <c r="AE2650">
        <v>32118.506657262038</v>
      </c>
      <c r="AF2650">
        <v>31823.344831207232</v>
      </c>
      <c r="AG2650">
        <v>16118.866617057005</v>
      </c>
      <c r="AH2650">
        <v>32166.088544967795</v>
      </c>
      <c r="AI2650">
        <v>31886.787348148242</v>
      </c>
      <c r="AJ2650">
        <v>1</v>
      </c>
      <c r="AK2650">
        <v>0</v>
      </c>
      <c r="AL2650">
        <v>1</v>
      </c>
    </row>
    <row r="2651" spans="1:38" x14ac:dyDescent="0.25">
      <c r="A2651">
        <v>178775940.73339361</v>
      </c>
      <c r="B2651">
        <v>7615124.2061235718</v>
      </c>
      <c r="C2651">
        <v>8933427.5527232904</v>
      </c>
      <c r="D2651">
        <v>5544368.9742517686</v>
      </c>
      <c r="E2651">
        <v>7055541.9630839424</v>
      </c>
      <c r="F2651">
        <v>758294.51614816766</v>
      </c>
      <c r="G2651">
        <v>843798.01324677537</v>
      </c>
      <c r="H2651">
        <v>766499.75358900253</v>
      </c>
      <c r="I2651">
        <v>8.4882819239632951E-2</v>
      </c>
      <c r="J2651">
        <v>0.15219009001121697</v>
      </c>
      <c r="K2651">
        <v>0.10863796964138092</v>
      </c>
      <c r="L2651">
        <v>14458.003715699735</v>
      </c>
      <c r="M2651">
        <v>14404.819559750011</v>
      </c>
      <c r="N2651">
        <v>12988.441098708889</v>
      </c>
      <c r="O2651">
        <v>5.9346759530132853E-2</v>
      </c>
      <c r="P2651">
        <v>6.054738795311216E-2</v>
      </c>
      <c r="Q2651">
        <v>5.4593962725300628E-2</v>
      </c>
      <c r="R2651">
        <v>-1318303.3465997186</v>
      </c>
      <c r="S2651">
        <v>2070755.2318718033</v>
      </c>
      <c r="T2651">
        <v>559582.24303962942</v>
      </c>
      <c r="U2651">
        <v>-0.17311646020686405</v>
      </c>
      <c r="V2651">
        <v>0.27192665225429163</v>
      </c>
      <c r="W2651">
        <v>7.3483009323689161E-2</v>
      </c>
      <c r="X2651">
        <f t="shared" si="124"/>
        <v>0.17311646020686405</v>
      </c>
      <c r="Y2651">
        <f t="shared" si="125"/>
        <v>0.27192665225429163</v>
      </c>
      <c r="Z2651">
        <f t="shared" si="126"/>
        <v>7.3483009323689161E-2</v>
      </c>
      <c r="AA2651">
        <v>0.90321766563867734</v>
      </c>
      <c r="AB2651">
        <v>0.91555178914732804</v>
      </c>
      <c r="AC2651">
        <v>0.93120031047537755</v>
      </c>
      <c r="AD2651">
        <v>16092.991151023623</v>
      </c>
      <c r="AE2651">
        <v>32143.217944219079</v>
      </c>
      <c r="AF2651">
        <v>31846.782100636672</v>
      </c>
      <c r="AG2651">
        <v>16125.152045241872</v>
      </c>
      <c r="AH2651">
        <v>32190.799831924836</v>
      </c>
      <c r="AI2651">
        <v>31910.224617577682</v>
      </c>
      <c r="AJ2651">
        <v>0</v>
      </c>
      <c r="AK2651">
        <v>0</v>
      </c>
      <c r="AL2651">
        <v>1</v>
      </c>
    </row>
    <row r="2652" spans="1:38" x14ac:dyDescent="0.25">
      <c r="A2652">
        <v>179081504.50151679</v>
      </c>
      <c r="B2652">
        <v>7615124.2061235718</v>
      </c>
      <c r="C2652">
        <v>8112865.8403201075</v>
      </c>
      <c r="D2652">
        <v>4643135.3761255406</v>
      </c>
      <c r="E2652">
        <v>6132287.0023428146</v>
      </c>
      <c r="F2652">
        <v>763267.22458724875</v>
      </c>
      <c r="G2652">
        <v>841810.58671302756</v>
      </c>
      <c r="H2652">
        <v>765869.4659109955</v>
      </c>
      <c r="I2652">
        <v>9.4081085477081258E-2</v>
      </c>
      <c r="J2652">
        <v>0.18130218451986543</v>
      </c>
      <c r="K2652">
        <v>0.12489132775722961</v>
      </c>
      <c r="L2652">
        <v>14552.815738677993</v>
      </c>
      <c r="M2652">
        <v>14370.891391921385</v>
      </c>
      <c r="N2652">
        <v>12977.76078949457</v>
      </c>
      <c r="O2652">
        <v>5.9774413254113389E-2</v>
      </c>
      <c r="P2652">
        <v>6.037161399318848E-2</v>
      </c>
      <c r="Q2652">
        <v>5.4519120875114416E-2</v>
      </c>
      <c r="R2652">
        <v>-497741.63419653568</v>
      </c>
      <c r="S2652">
        <v>2971988.8299980313</v>
      </c>
      <c r="T2652">
        <v>1482837.2037807573</v>
      </c>
      <c r="U2652">
        <v>-6.536224764348364E-2</v>
      </c>
      <c r="V2652">
        <v>0.39027450499207317</v>
      </c>
      <c r="W2652">
        <v>0.19472265502752523</v>
      </c>
      <c r="X2652">
        <f t="shared" si="124"/>
        <v>6.536224764348364E-2</v>
      </c>
      <c r="Y2652">
        <f t="shared" si="125"/>
        <v>0.39027450499207317</v>
      </c>
      <c r="Z2652">
        <f t="shared" si="126"/>
        <v>0.19472265502752523</v>
      </c>
      <c r="AA2652">
        <v>0.90107793845371542</v>
      </c>
      <c r="AB2652">
        <v>0.91455760077211368</v>
      </c>
      <c r="AC2652">
        <v>0.9301762511957069</v>
      </c>
      <c r="AD2652">
        <v>16102.54728723176</v>
      </c>
      <c r="AE2652">
        <v>32136.327539147846</v>
      </c>
      <c r="AF2652">
        <v>31844.37837094078</v>
      </c>
      <c r="AG2652">
        <v>16134.708181450009</v>
      </c>
      <c r="AH2652">
        <v>32183.909426853603</v>
      </c>
      <c r="AI2652">
        <v>31907.82088788179</v>
      </c>
      <c r="AJ2652">
        <v>1</v>
      </c>
      <c r="AK2652">
        <v>0</v>
      </c>
      <c r="AL2652">
        <v>0</v>
      </c>
    </row>
    <row r="2653" spans="1:38" x14ac:dyDescent="0.25">
      <c r="A2653">
        <v>178823648.1482729</v>
      </c>
      <c r="B2653">
        <v>7615124.2061236016</v>
      </c>
      <c r="C2653">
        <v>8795522.4061602559</v>
      </c>
      <c r="D2653">
        <v>5559635.2824856211</v>
      </c>
      <c r="E2653">
        <v>7042117.6342531722</v>
      </c>
      <c r="F2653">
        <v>773460.44404205738</v>
      </c>
      <c r="G2653">
        <v>849506.4954665344</v>
      </c>
      <c r="H2653">
        <v>775576.11902921507</v>
      </c>
      <c r="I2653">
        <v>8.7937976657342945E-2</v>
      </c>
      <c r="J2653">
        <v>0.15279896113738131</v>
      </c>
      <c r="K2653">
        <v>0.11013393403949664</v>
      </c>
      <c r="L2653">
        <v>14747.164506358871</v>
      </c>
      <c r="M2653">
        <v>14502.271384765887</v>
      </c>
      <c r="N2653">
        <v>13142.241328074368</v>
      </c>
      <c r="O2653">
        <v>6.0583681550241561E-2</v>
      </c>
      <c r="P2653">
        <v>6.0974409992361332E-2</v>
      </c>
      <c r="Q2653">
        <v>5.5256200197600837E-2</v>
      </c>
      <c r="R2653">
        <v>-1180398.2000366542</v>
      </c>
      <c r="S2653">
        <v>2055488.9236379806</v>
      </c>
      <c r="T2653">
        <v>573006.57187042944</v>
      </c>
      <c r="U2653">
        <v>-0.15500708433454738</v>
      </c>
      <c r="V2653">
        <v>0.26992191696428092</v>
      </c>
      <c r="W2653">
        <v>7.5245860259200201E-2</v>
      </c>
      <c r="X2653">
        <f t="shared" si="124"/>
        <v>0.15500708433454738</v>
      </c>
      <c r="Y2653">
        <f t="shared" si="125"/>
        <v>0.26992191696428092</v>
      </c>
      <c r="Z2653">
        <f t="shared" si="126"/>
        <v>7.5245860259200201E-2</v>
      </c>
      <c r="AA2653">
        <v>0.90036070621230335</v>
      </c>
      <c r="AB2653">
        <v>0.91408700768052609</v>
      </c>
      <c r="AC2653">
        <v>0.92929937103311044</v>
      </c>
      <c r="AD2653">
        <v>16121.942663147453</v>
      </c>
      <c r="AE2653">
        <v>32162.91936017952</v>
      </c>
      <c r="AF2653">
        <v>31881.179170908952</v>
      </c>
      <c r="AG2653">
        <v>16154.103557365701</v>
      </c>
      <c r="AH2653">
        <v>32210.501247885277</v>
      </c>
      <c r="AI2653">
        <v>31944.621687849962</v>
      </c>
      <c r="AJ2653">
        <v>0</v>
      </c>
      <c r="AK2653">
        <v>0</v>
      </c>
      <c r="AL2653">
        <v>1</v>
      </c>
    </row>
    <row r="2654" spans="1:38" x14ac:dyDescent="0.25">
      <c r="A2654">
        <v>178962065.58342883</v>
      </c>
      <c r="B2654">
        <v>7615124.2061236016</v>
      </c>
      <c r="C2654">
        <v>8701300.1095739342</v>
      </c>
      <c r="D2654">
        <v>5484254.8598005911</v>
      </c>
      <c r="E2654">
        <v>6973036.8444633586</v>
      </c>
      <c r="F2654">
        <v>763251.1253320158</v>
      </c>
      <c r="G2654">
        <v>845699.23865563469</v>
      </c>
      <c r="H2654">
        <v>770616.69662841631</v>
      </c>
      <c r="I2654">
        <v>8.7716906177298715E-2</v>
      </c>
      <c r="J2654">
        <v>0.1542049485800856</v>
      </c>
      <c r="K2654">
        <v>0.11051378528715096</v>
      </c>
      <c r="L2654">
        <v>14552.508782624609</v>
      </c>
      <c r="M2654">
        <v>14437.276153066285</v>
      </c>
      <c r="N2654">
        <v>13058.203250521457</v>
      </c>
      <c r="O2654">
        <v>5.9702506174369195E-2</v>
      </c>
      <c r="P2654">
        <v>6.0634601278940624E-2</v>
      </c>
      <c r="Q2654">
        <v>5.484268217357411E-2</v>
      </c>
      <c r="R2654">
        <v>-1086175.9034503326</v>
      </c>
      <c r="S2654">
        <v>2130869.3463230105</v>
      </c>
      <c r="T2654">
        <v>642087.36166024301</v>
      </c>
      <c r="U2654">
        <v>-0.14263403643198605</v>
      </c>
      <c r="V2654">
        <v>0.27982069479700672</v>
      </c>
      <c r="W2654">
        <v>8.4317385282293489E-2</v>
      </c>
      <c r="X2654">
        <f t="shared" si="124"/>
        <v>0.14263403643198605</v>
      </c>
      <c r="Y2654">
        <f t="shared" si="125"/>
        <v>0.27982069479700672</v>
      </c>
      <c r="Z2654">
        <f t="shared" si="126"/>
        <v>8.4317385282293489E-2</v>
      </c>
      <c r="AA2654">
        <v>0.90216673479630116</v>
      </c>
      <c r="AB2654">
        <v>0.91509861408014004</v>
      </c>
      <c r="AC2654">
        <v>0.93040008445069555</v>
      </c>
      <c r="AD2654">
        <v>16102.516449592431</v>
      </c>
      <c r="AE2654">
        <v>32149.794318324984</v>
      </c>
      <c r="AF2654">
        <v>31862.434442819289</v>
      </c>
      <c r="AG2654">
        <v>16134.677343810679</v>
      </c>
      <c r="AH2654">
        <v>32197.376206030742</v>
      </c>
      <c r="AI2654">
        <v>31925.876959760299</v>
      </c>
      <c r="AJ2654">
        <v>0</v>
      </c>
      <c r="AK2654">
        <v>0</v>
      </c>
      <c r="AL2654">
        <v>1</v>
      </c>
    </row>
    <row r="2655" spans="1:38" x14ac:dyDescent="0.25">
      <c r="A2655">
        <v>179008883.43381587</v>
      </c>
      <c r="B2655">
        <v>7615124.2061235718</v>
      </c>
      <c r="C2655">
        <v>8439999.2318407092</v>
      </c>
      <c r="D2655">
        <v>5234837.7356491107</v>
      </c>
      <c r="E2655">
        <v>6802215.6701638745</v>
      </c>
      <c r="F2655">
        <v>755053.22348519135</v>
      </c>
      <c r="G2655">
        <v>847731.54649975733</v>
      </c>
      <c r="H2655">
        <v>764050.92464106111</v>
      </c>
      <c r="I2655">
        <v>8.9461290545700581E-2</v>
      </c>
      <c r="J2655">
        <v>0.16194036745909568</v>
      </c>
      <c r="K2655">
        <v>0.11232383118817726</v>
      </c>
      <c r="L2655">
        <v>14396.203688972621</v>
      </c>
      <c r="M2655">
        <v>14471.9705080243</v>
      </c>
      <c r="N2655">
        <v>12946.945363841112</v>
      </c>
      <c r="O2655">
        <v>5.9173128560255639E-2</v>
      </c>
      <c r="P2655">
        <v>6.0831033862836968E-2</v>
      </c>
      <c r="Q2655">
        <v>5.4420790272577603E-2</v>
      </c>
      <c r="R2655">
        <v>-824875.02571713738</v>
      </c>
      <c r="S2655">
        <v>2380286.4704744611</v>
      </c>
      <c r="T2655">
        <v>812908.53595969733</v>
      </c>
      <c r="U2655">
        <v>-0.10832062660958679</v>
      </c>
      <c r="V2655">
        <v>0.31257355836171319</v>
      </c>
      <c r="W2655">
        <v>0.10674921563406817</v>
      </c>
      <c r="X2655">
        <f t="shared" si="124"/>
        <v>0.10832062660958679</v>
      </c>
      <c r="Y2655">
        <f t="shared" si="125"/>
        <v>0.31257355836171319</v>
      </c>
      <c r="Z2655">
        <f t="shared" si="126"/>
        <v>0.10674921563406817</v>
      </c>
      <c r="AA2655">
        <v>0.9027293875863559</v>
      </c>
      <c r="AB2655">
        <v>0.91368963787215784</v>
      </c>
      <c r="AC2655">
        <v>0.93077868525421659</v>
      </c>
      <c r="AD2655">
        <v>16086.728509602528</v>
      </c>
      <c r="AE2655">
        <v>32156.807780491312</v>
      </c>
      <c r="AF2655">
        <v>31837.431891730281</v>
      </c>
      <c r="AG2655">
        <v>16118.889403820776</v>
      </c>
      <c r="AH2655">
        <v>32204.389668197069</v>
      </c>
      <c r="AI2655">
        <v>31900.87440867129</v>
      </c>
      <c r="AJ2655">
        <v>1</v>
      </c>
      <c r="AK2655">
        <v>0</v>
      </c>
      <c r="AL2655">
        <v>1</v>
      </c>
    </row>
    <row r="2656" spans="1:38" x14ac:dyDescent="0.25">
      <c r="A2656">
        <v>179136031.27645376</v>
      </c>
      <c r="B2656">
        <v>7615124.2061236016</v>
      </c>
      <c r="C2656">
        <v>8068612.871412795</v>
      </c>
      <c r="D2656">
        <v>4943389.9445004463</v>
      </c>
      <c r="E2656">
        <v>6508555.3406887548</v>
      </c>
      <c r="F2656">
        <v>763160.72806915222</v>
      </c>
      <c r="G2656">
        <v>847478.12993983843</v>
      </c>
      <c r="H2656">
        <v>764653.92513435835</v>
      </c>
      <c r="I2656">
        <v>9.4583882041613498E-2</v>
      </c>
      <c r="J2656">
        <v>0.17143663345487511</v>
      </c>
      <c r="K2656">
        <v>0.11748443166090378</v>
      </c>
      <c r="L2656">
        <v>14550.785225438663</v>
      </c>
      <c r="M2656">
        <v>14467.644330714355</v>
      </c>
      <c r="N2656">
        <v>12957.163288051808</v>
      </c>
      <c r="O2656">
        <v>5.9759382399128785E-2</v>
      </c>
      <c r="P2656">
        <v>6.0765061068686718E-2</v>
      </c>
      <c r="Q2656">
        <v>5.4420940996172375E-2</v>
      </c>
      <c r="R2656">
        <v>-453488.66528919339</v>
      </c>
      <c r="S2656">
        <v>2671734.2616231553</v>
      </c>
      <c r="T2656">
        <v>1106568.8654348468</v>
      </c>
      <c r="U2656">
        <v>-5.9551053011653636E-2</v>
      </c>
      <c r="V2656">
        <v>0.3508457891566254</v>
      </c>
      <c r="W2656">
        <v>0.14531199170001904</v>
      </c>
      <c r="X2656">
        <f t="shared" si="124"/>
        <v>5.9551053011653636E-2</v>
      </c>
      <c r="Y2656">
        <f t="shared" si="125"/>
        <v>0.3508457891566254</v>
      </c>
      <c r="Z2656">
        <f t="shared" si="126"/>
        <v>0.14531199170001904</v>
      </c>
      <c r="AA2656">
        <v>0.90134596157624236</v>
      </c>
      <c r="AB2656">
        <v>0.91362849986794692</v>
      </c>
      <c r="AC2656">
        <v>0.93057877208552886</v>
      </c>
      <c r="AD2656">
        <v>16102.343284272514</v>
      </c>
      <c r="AE2656">
        <v>32155.934162078334</v>
      </c>
      <c r="AF2656">
        <v>31839.737068603441</v>
      </c>
      <c r="AG2656">
        <v>16134.504178490763</v>
      </c>
      <c r="AH2656">
        <v>32203.516049784092</v>
      </c>
      <c r="AI2656">
        <v>31903.179585544451</v>
      </c>
      <c r="AJ2656">
        <v>1</v>
      </c>
      <c r="AK2656">
        <v>0</v>
      </c>
      <c r="AL2656">
        <v>0</v>
      </c>
    </row>
    <row r="2657" spans="1:38" x14ac:dyDescent="0.25">
      <c r="A2657">
        <v>178823952.80303857</v>
      </c>
      <c r="B2657">
        <v>7615124.2061235718</v>
      </c>
      <c r="C2657">
        <v>8496321.5722606406</v>
      </c>
      <c r="D2657">
        <v>5094147.596622563</v>
      </c>
      <c r="E2657">
        <v>6597108.6570119327</v>
      </c>
      <c r="F2657">
        <v>768677.11254744651</v>
      </c>
      <c r="G2657">
        <v>852239.55906314042</v>
      </c>
      <c r="H2657">
        <v>776476.13187109306</v>
      </c>
      <c r="I2657">
        <v>9.0471753688922865E-2</v>
      </c>
      <c r="J2657">
        <v>0.16729777512300156</v>
      </c>
      <c r="K2657">
        <v>0.11769946081542743</v>
      </c>
      <c r="L2657">
        <v>14655.963234228091</v>
      </c>
      <c r="M2657">
        <v>14548.928626589612</v>
      </c>
      <c r="N2657">
        <v>13157.492166355889</v>
      </c>
      <c r="O2657">
        <v>6.0222585568251247E-2</v>
      </c>
      <c r="P2657">
        <v>6.1177586185367019E-2</v>
      </c>
      <c r="Q2657">
        <v>5.532665886609784E-2</v>
      </c>
      <c r="R2657">
        <v>-881197.36613706872</v>
      </c>
      <c r="S2657">
        <v>2520976.6095010089</v>
      </c>
      <c r="T2657">
        <v>1018015.5491116391</v>
      </c>
      <c r="U2657">
        <v>-0.11571674240434174</v>
      </c>
      <c r="V2657">
        <v>0.33104865282089668</v>
      </c>
      <c r="W2657">
        <v>0.13368338080329922</v>
      </c>
      <c r="X2657">
        <f t="shared" si="124"/>
        <v>0.11571674240434174</v>
      </c>
      <c r="Y2657">
        <f t="shared" si="125"/>
        <v>0.33104865282089668</v>
      </c>
      <c r="Z2657">
        <f t="shared" si="126"/>
        <v>0.13368338080329922</v>
      </c>
      <c r="AA2657">
        <v>0.89934367627376555</v>
      </c>
      <c r="AB2657">
        <v>0.91272280299060382</v>
      </c>
      <c r="AC2657">
        <v>0.92847092388469588</v>
      </c>
      <c r="AD2657">
        <v>16112.873105062474</v>
      </c>
      <c r="AE2657">
        <v>32172.305036349324</v>
      </c>
      <c r="AF2657">
        <v>31884.568023078355</v>
      </c>
      <c r="AG2657">
        <v>16145.033999280722</v>
      </c>
      <c r="AH2657">
        <v>32219.886924055081</v>
      </c>
      <c r="AI2657">
        <v>31948.010540019364</v>
      </c>
      <c r="AJ2657">
        <v>1</v>
      </c>
      <c r="AK2657">
        <v>0</v>
      </c>
      <c r="AL2657">
        <v>0</v>
      </c>
    </row>
    <row r="2658" spans="1:38" x14ac:dyDescent="0.25">
      <c r="A2658">
        <v>178648955.68198586</v>
      </c>
      <c r="B2658">
        <v>7615124.2061236016</v>
      </c>
      <c r="C2658">
        <v>8544505.5620652903</v>
      </c>
      <c r="D2658">
        <v>5210352.2531398349</v>
      </c>
      <c r="E2658">
        <v>6758645.567090001</v>
      </c>
      <c r="F2658">
        <v>769069.42404942052</v>
      </c>
      <c r="G2658">
        <v>847149.04833347327</v>
      </c>
      <c r="H2658">
        <v>765333.51094961411</v>
      </c>
      <c r="I2658">
        <v>9.0007481236108994E-2</v>
      </c>
      <c r="J2658">
        <v>0.16258959225318573</v>
      </c>
      <c r="K2658">
        <v>0.11323770470762172</v>
      </c>
      <c r="L2658">
        <v>14663.44323181803</v>
      </c>
      <c r="M2658">
        <v>14462.026444578449</v>
      </c>
      <c r="N2658">
        <v>12968.678960811812</v>
      </c>
      <c r="O2658">
        <v>6.0224851257429185E-2</v>
      </c>
      <c r="P2658">
        <v>6.0828080205909442E-2</v>
      </c>
      <c r="Q2658">
        <v>5.454697839310621E-2</v>
      </c>
      <c r="R2658">
        <v>-929381.35594168864</v>
      </c>
      <c r="S2658">
        <v>2404771.9529837668</v>
      </c>
      <c r="T2658">
        <v>856478.63903360069</v>
      </c>
      <c r="U2658">
        <v>-0.12204414935141029</v>
      </c>
      <c r="V2658">
        <v>0.31578893369198119</v>
      </c>
      <c r="W2658">
        <v>0.11247073794868305</v>
      </c>
      <c r="X2658">
        <f t="shared" si="124"/>
        <v>0.12204414935141029</v>
      </c>
      <c r="Y2658">
        <f t="shared" si="125"/>
        <v>0.31578893369198119</v>
      </c>
      <c r="Z2658">
        <f t="shared" si="126"/>
        <v>0.11247073794868305</v>
      </c>
      <c r="AA2658">
        <v>0.90066718597993145</v>
      </c>
      <c r="AB2658">
        <v>0.91473714969416453</v>
      </c>
      <c r="AC2658">
        <v>0.93129463753360553</v>
      </c>
      <c r="AD2658">
        <v>16113.6190790116</v>
      </c>
      <c r="AE2658">
        <v>32154.799308963491</v>
      </c>
      <c r="AF2658">
        <v>31842.332841399915</v>
      </c>
      <c r="AG2658">
        <v>16145.779973229848</v>
      </c>
      <c r="AH2658">
        <v>32202.381196669248</v>
      </c>
      <c r="AI2658">
        <v>31905.775358340925</v>
      </c>
      <c r="AJ2658">
        <v>1</v>
      </c>
      <c r="AK2658">
        <v>0</v>
      </c>
      <c r="AL2658">
        <v>1</v>
      </c>
    </row>
    <row r="2659" spans="1:38" x14ac:dyDescent="0.25">
      <c r="A2659">
        <v>178713820.8357918</v>
      </c>
      <c r="B2659">
        <v>7615124.2061236016</v>
      </c>
      <c r="C2659">
        <v>8811498.1230689883</v>
      </c>
      <c r="D2659">
        <v>5698198.545575113</v>
      </c>
      <c r="E2659">
        <v>7161030.4519905271</v>
      </c>
      <c r="F2659">
        <v>757542.63194304868</v>
      </c>
      <c r="G2659">
        <v>837216.58334307803</v>
      </c>
      <c r="H2659">
        <v>761274.96594041667</v>
      </c>
      <c r="I2659">
        <v>8.5972058481152067E-2</v>
      </c>
      <c r="J2659">
        <v>0.14692653768500422</v>
      </c>
      <c r="K2659">
        <v>0.10630801964105706</v>
      </c>
      <c r="L2659">
        <v>14443.66793402139</v>
      </c>
      <c r="M2659">
        <v>14292.465289273463</v>
      </c>
      <c r="N2659">
        <v>12899.906371451421</v>
      </c>
      <c r="O2659">
        <v>5.9307561966514759E-2</v>
      </c>
      <c r="P2659">
        <v>6.0096072753872909E-2</v>
      </c>
      <c r="Q2659">
        <v>5.4240727273181376E-2</v>
      </c>
      <c r="R2659">
        <v>-1196373.9169453867</v>
      </c>
      <c r="S2659">
        <v>1916925.6605484886</v>
      </c>
      <c r="T2659">
        <v>454093.75413307454</v>
      </c>
      <c r="U2659">
        <v>-0.15710497748458763</v>
      </c>
      <c r="V2659">
        <v>0.25172611879488693</v>
      </c>
      <c r="W2659">
        <v>5.9630511839573283E-2</v>
      </c>
      <c r="X2659">
        <f t="shared" si="124"/>
        <v>0.15710497748458763</v>
      </c>
      <c r="Y2659">
        <f t="shared" si="125"/>
        <v>0.25172611879488693</v>
      </c>
      <c r="Z2659">
        <f t="shared" si="126"/>
        <v>5.9630511839573283E-2</v>
      </c>
      <c r="AA2659">
        <v>0.90206585696584429</v>
      </c>
      <c r="AB2659">
        <v>0.91585888687604644</v>
      </c>
      <c r="AC2659">
        <v>0.93131455928836138</v>
      </c>
      <c r="AD2659">
        <v>16091.540791003856</v>
      </c>
      <c r="AE2659">
        <v>32120.337671223806</v>
      </c>
      <c r="AF2659">
        <v>31826.796314994142</v>
      </c>
      <c r="AG2659">
        <v>16123.701685222104</v>
      </c>
      <c r="AH2659">
        <v>32167.919558929563</v>
      </c>
      <c r="AI2659">
        <v>31890.238831935152</v>
      </c>
      <c r="AJ2659">
        <v>0</v>
      </c>
      <c r="AK2659">
        <v>0</v>
      </c>
      <c r="AL2659">
        <v>1</v>
      </c>
    </row>
    <row r="2660" spans="1:38" x14ac:dyDescent="0.25">
      <c r="A2660">
        <v>178797917.89113715</v>
      </c>
      <c r="B2660">
        <v>7615124.2061235718</v>
      </c>
      <c r="C2660">
        <v>8537050.1391149368</v>
      </c>
      <c r="D2660">
        <v>5250857.4897880144</v>
      </c>
      <c r="E2660">
        <v>6789773.7855671374</v>
      </c>
      <c r="F2660">
        <v>765368.93876495841</v>
      </c>
      <c r="G2660">
        <v>844670.94199306611</v>
      </c>
      <c r="H2660">
        <v>763805.4113451778</v>
      </c>
      <c r="I2660">
        <v>8.9652623130113962E-2</v>
      </c>
      <c r="J2660">
        <v>0.16086342918957544</v>
      </c>
      <c r="K2660">
        <v>0.11249349911609441</v>
      </c>
      <c r="L2660">
        <v>14592.888020283057</v>
      </c>
      <c r="M2660">
        <v>14419.721681918387</v>
      </c>
      <c r="N2660">
        <v>12942.78510812334</v>
      </c>
      <c r="O2660">
        <v>5.9972923489790948E-2</v>
      </c>
      <c r="P2660">
        <v>6.0643749530491779E-2</v>
      </c>
      <c r="Q2660">
        <v>5.4432327865816935E-2</v>
      </c>
      <c r="R2660">
        <v>-921925.93299136497</v>
      </c>
      <c r="S2660">
        <v>2364266.7163355574</v>
      </c>
      <c r="T2660">
        <v>825350.42055643443</v>
      </c>
      <c r="U2660">
        <v>-0.12106512094051125</v>
      </c>
      <c r="V2660">
        <v>0.31046988234733885</v>
      </c>
      <c r="W2660">
        <v>0.10838305432927056</v>
      </c>
      <c r="X2660">
        <f t="shared" si="124"/>
        <v>0.12106512094051125</v>
      </c>
      <c r="Y2660">
        <f t="shared" si="125"/>
        <v>0.31046988234733885</v>
      </c>
      <c r="Z2660">
        <f t="shared" si="126"/>
        <v>0.10838305432927056</v>
      </c>
      <c r="AA2660">
        <v>0.9022581357980517</v>
      </c>
      <c r="AB2660">
        <v>0.91507179729420263</v>
      </c>
      <c r="AC2660">
        <v>0.93143676975620737</v>
      </c>
      <c r="AD2660">
        <v>16106.567482668226</v>
      </c>
      <c r="AE2660">
        <v>32146.239258903013</v>
      </c>
      <c r="AF2660">
        <v>31836.492811477969</v>
      </c>
      <c r="AG2660">
        <v>16138.728376886475</v>
      </c>
      <c r="AH2660">
        <v>32193.821146608771</v>
      </c>
      <c r="AI2660">
        <v>31899.935328418978</v>
      </c>
      <c r="AJ2660">
        <v>1</v>
      </c>
      <c r="AK2660">
        <v>0</v>
      </c>
      <c r="AL2660">
        <v>1</v>
      </c>
    </row>
    <row r="2661" spans="1:38" x14ac:dyDescent="0.25">
      <c r="A2661">
        <v>178987868.51243511</v>
      </c>
      <c r="B2661">
        <v>7615124.2061235718</v>
      </c>
      <c r="C2661">
        <v>8184142.472453516</v>
      </c>
      <c r="D2661">
        <v>5139522.3259761678</v>
      </c>
      <c r="E2661">
        <v>6582385.9623156665</v>
      </c>
      <c r="F2661">
        <v>745447.95885761734</v>
      </c>
      <c r="G2661">
        <v>829064.29730398569</v>
      </c>
      <c r="H2661">
        <v>756410.87567609211</v>
      </c>
      <c r="I2661">
        <v>9.1084430820537785E-2</v>
      </c>
      <c r="J2661">
        <v>0.16131154701162204</v>
      </c>
      <c r="K2661">
        <v>0.11491439122630674</v>
      </c>
      <c r="L2661">
        <v>14213.065147524156</v>
      </c>
      <c r="M2661">
        <v>14153.294293906058</v>
      </c>
      <c r="N2661">
        <v>12817.483709733446</v>
      </c>
      <c r="O2661">
        <v>5.8447831658026625E-2</v>
      </c>
      <c r="P2661">
        <v>5.9509425105197224E-2</v>
      </c>
      <c r="Q2661">
        <v>5.3892830250119775E-2</v>
      </c>
      <c r="R2661">
        <v>-569018.26632994413</v>
      </c>
      <c r="S2661">
        <v>2475601.880147404</v>
      </c>
      <c r="T2661">
        <v>1032738.2438079054</v>
      </c>
      <c r="U2661">
        <v>-7.4722125460852995E-2</v>
      </c>
      <c r="V2661">
        <v>0.32509015127510216</v>
      </c>
      <c r="W2661">
        <v>0.13561673005641151</v>
      </c>
      <c r="X2661">
        <f t="shared" si="124"/>
        <v>7.4722125460852995E-2</v>
      </c>
      <c r="Y2661">
        <f t="shared" si="125"/>
        <v>0.32509015127510216</v>
      </c>
      <c r="Z2661">
        <f t="shared" si="126"/>
        <v>0.13561673005641151</v>
      </c>
      <c r="AA2661">
        <v>0.90629715675042788</v>
      </c>
      <c r="AB2661">
        <v>0.91740156577851484</v>
      </c>
      <c r="AC2661">
        <v>0.93211717607313738</v>
      </c>
      <c r="AD2661">
        <v>16068.010645371585</v>
      </c>
      <c r="AE2661">
        <v>32091.745649134355</v>
      </c>
      <c r="AF2661">
        <v>31808.066588424841</v>
      </c>
      <c r="AG2661">
        <v>16100.171539589834</v>
      </c>
      <c r="AH2661">
        <v>32139.327536840112</v>
      </c>
      <c r="AI2661">
        <v>31871.509105365851</v>
      </c>
      <c r="AJ2661">
        <v>1</v>
      </c>
      <c r="AK2661">
        <v>0</v>
      </c>
      <c r="AL2661">
        <v>0</v>
      </c>
    </row>
    <row r="2662" spans="1:38" x14ac:dyDescent="0.25">
      <c r="A2662">
        <v>178637531.43526217</v>
      </c>
      <c r="B2662">
        <v>7615124.2061235718</v>
      </c>
      <c r="C2662">
        <v>8968478.1318662558</v>
      </c>
      <c r="D2662">
        <v>5658048.6524387412</v>
      </c>
      <c r="E2662">
        <v>7137170.7859568512</v>
      </c>
      <c r="F2662">
        <v>767910.26102696219</v>
      </c>
      <c r="G2662">
        <v>849262.80528211209</v>
      </c>
      <c r="H2662">
        <v>774435.21923395921</v>
      </c>
      <c r="I2662">
        <v>8.5623251764250813E-2</v>
      </c>
      <c r="J2662">
        <v>0.15009818003527797</v>
      </c>
      <c r="K2662">
        <v>0.10850731227529871</v>
      </c>
      <c r="L2662">
        <v>14641.342078599972</v>
      </c>
      <c r="M2662">
        <v>14498.111250373559</v>
      </c>
      <c r="N2662">
        <v>13122.908628069134</v>
      </c>
      <c r="O2662">
        <v>6.0104636357499734E-2</v>
      </c>
      <c r="P2662">
        <v>6.0966557679640716E-2</v>
      </c>
      <c r="Q2662">
        <v>5.51836409571776E-2</v>
      </c>
      <c r="R2662">
        <v>-1353353.9257426839</v>
      </c>
      <c r="S2662">
        <v>1957075.5536848307</v>
      </c>
      <c r="T2662">
        <v>477953.42016672064</v>
      </c>
      <c r="U2662">
        <v>-0.17771921890051479</v>
      </c>
      <c r="V2662">
        <v>0.25699850727465245</v>
      </c>
      <c r="W2662">
        <v>6.2763706438613648E-2</v>
      </c>
      <c r="X2662">
        <f t="shared" si="124"/>
        <v>0.17771921890051479</v>
      </c>
      <c r="Y2662">
        <f t="shared" si="125"/>
        <v>0.25699850727465245</v>
      </c>
      <c r="Z2662">
        <f t="shared" si="126"/>
        <v>6.2763706438613648E-2</v>
      </c>
      <c r="AA2662">
        <v>0.89964753443119683</v>
      </c>
      <c r="AB2662">
        <v>0.91333992612299508</v>
      </c>
      <c r="AC2662">
        <v>0.92885342123341774</v>
      </c>
      <c r="AD2662">
        <v>16111.413849265757</v>
      </c>
      <c r="AE2662">
        <v>32162.081032428421</v>
      </c>
      <c r="AF2662">
        <v>31876.877641337524</v>
      </c>
      <c r="AG2662">
        <v>16143.574743484005</v>
      </c>
      <c r="AH2662">
        <v>32209.662920134178</v>
      </c>
      <c r="AI2662">
        <v>31940.320158278533</v>
      </c>
      <c r="AJ2662">
        <v>0</v>
      </c>
      <c r="AK2662">
        <v>0</v>
      </c>
      <c r="AL2662">
        <v>1</v>
      </c>
    </row>
    <row r="2663" spans="1:38" x14ac:dyDescent="0.25">
      <c r="A2663">
        <v>179080270.46491972</v>
      </c>
      <c r="B2663">
        <v>7615124.2061235718</v>
      </c>
      <c r="C2663">
        <v>7929427.8332173135</v>
      </c>
      <c r="D2663">
        <v>4587280.1187997302</v>
      </c>
      <c r="E2663">
        <v>6081591.7713800138</v>
      </c>
      <c r="F2663">
        <v>769787.98412897426</v>
      </c>
      <c r="G2663">
        <v>842305.92747873254</v>
      </c>
      <c r="H2663">
        <v>766997.34915771475</v>
      </c>
      <c r="I2663">
        <v>9.7079890292240401E-2</v>
      </c>
      <c r="J2663">
        <v>0.18361772241175525</v>
      </c>
      <c r="K2663">
        <v>0.12611786157157182</v>
      </c>
      <c r="L2663">
        <v>14677.143639877044</v>
      </c>
      <c r="M2663">
        <v>14379.347555883081</v>
      </c>
      <c r="N2663">
        <v>12996.872922339549</v>
      </c>
      <c r="O2663">
        <v>6.0334684906415595E-2</v>
      </c>
      <c r="P2663">
        <v>6.0432778896053377E-2</v>
      </c>
      <c r="Q2663">
        <v>5.4622585941634043E-2</v>
      </c>
      <c r="R2663">
        <v>-314303.62709374167</v>
      </c>
      <c r="S2663">
        <v>3027844.0873238416</v>
      </c>
      <c r="T2663">
        <v>1533532.4347435581</v>
      </c>
      <c r="U2663">
        <v>-4.1273604814088233E-2</v>
      </c>
      <c r="V2663">
        <v>0.39760928454575339</v>
      </c>
      <c r="W2663">
        <v>0.20137983219110125</v>
      </c>
      <c r="X2663">
        <f t="shared" si="124"/>
        <v>4.1273604814088233E-2</v>
      </c>
      <c r="Y2663">
        <f t="shared" si="125"/>
        <v>0.39760928454575339</v>
      </c>
      <c r="Z2663">
        <f t="shared" si="126"/>
        <v>0.20137983219110125</v>
      </c>
      <c r="AA2663">
        <v>0.90060164775885265</v>
      </c>
      <c r="AB2663">
        <v>0.91485525793783562</v>
      </c>
      <c r="AC2663">
        <v>0.93029646086524831</v>
      </c>
      <c r="AD2663">
        <v>16114.984423074118</v>
      </c>
      <c r="AE2663">
        <v>32138.046405683421</v>
      </c>
      <c r="AF2663">
        <v>31848.678386322776</v>
      </c>
      <c r="AG2663">
        <v>16147.145317292367</v>
      </c>
      <c r="AH2663">
        <v>32185.628293389178</v>
      </c>
      <c r="AI2663">
        <v>31912.120903263785</v>
      </c>
      <c r="AJ2663">
        <v>1</v>
      </c>
      <c r="AK2663">
        <v>0</v>
      </c>
      <c r="AL2663">
        <v>0</v>
      </c>
    </row>
    <row r="2664" spans="1:38" x14ac:dyDescent="0.25">
      <c r="A2664">
        <v>179156068.06208017</v>
      </c>
      <c r="B2664">
        <v>7615124.2061235718</v>
      </c>
      <c r="C2664">
        <v>8260601.6480703456</v>
      </c>
      <c r="D2664">
        <v>4730887.9383064965</v>
      </c>
      <c r="E2664">
        <v>6276856.5801593671</v>
      </c>
      <c r="F2664">
        <v>757457.92679978814</v>
      </c>
      <c r="G2664">
        <v>850069.67664405052</v>
      </c>
      <c r="H2664">
        <v>768196.59206003149</v>
      </c>
      <c r="I2664">
        <v>9.1695249216711502E-2</v>
      </c>
      <c r="J2664">
        <v>0.17968501637101716</v>
      </c>
      <c r="K2664">
        <v>0.12238555752384696</v>
      </c>
      <c r="L2664">
        <v>14442.052905493661</v>
      </c>
      <c r="M2664">
        <v>14511.885680028743</v>
      </c>
      <c r="N2664">
        <v>13017.194254116692</v>
      </c>
      <c r="O2664">
        <v>5.9344831086859756E-2</v>
      </c>
      <c r="P2664">
        <v>6.0964190539992462E-2</v>
      </c>
      <c r="Q2664">
        <v>5.4685016702977034E-2</v>
      </c>
      <c r="R2664">
        <v>-645477.44194677379</v>
      </c>
      <c r="S2664">
        <v>2884236.2678170754</v>
      </c>
      <c r="T2664">
        <v>1338267.6259642048</v>
      </c>
      <c r="U2664">
        <v>-8.4762562563027416E-2</v>
      </c>
      <c r="V2664">
        <v>0.37875104722491149</v>
      </c>
      <c r="W2664">
        <v>0.17573812189275387</v>
      </c>
      <c r="X2664">
        <f t="shared" si="124"/>
        <v>8.4762562563027416E-2</v>
      </c>
      <c r="Y2664">
        <f t="shared" si="125"/>
        <v>0.37875104722491149</v>
      </c>
      <c r="Z2664">
        <f t="shared" si="126"/>
        <v>0.17573812189275387</v>
      </c>
      <c r="AA2664">
        <v>0.90329555474468504</v>
      </c>
      <c r="AB2664">
        <v>0.91399097241202343</v>
      </c>
      <c r="AC2664">
        <v>0.93065283291689449</v>
      </c>
      <c r="AD2664">
        <v>16091.377307341936</v>
      </c>
      <c r="AE2664">
        <v>32164.855861158921</v>
      </c>
      <c r="AF2664">
        <v>31853.243527415729</v>
      </c>
      <c r="AG2664">
        <v>16123.538201560184</v>
      </c>
      <c r="AH2664">
        <v>32212.437748864679</v>
      </c>
      <c r="AI2664">
        <v>31916.686044356738</v>
      </c>
      <c r="AJ2664">
        <v>1</v>
      </c>
      <c r="AK2664">
        <v>0</v>
      </c>
      <c r="AL2664">
        <v>0</v>
      </c>
    </row>
    <row r="2665" spans="1:38" x14ac:dyDescent="0.25">
      <c r="A2665">
        <v>178577737.16262031</v>
      </c>
      <c r="B2665">
        <v>7615124.2061235718</v>
      </c>
      <c r="C2665">
        <v>8958266.6392285991</v>
      </c>
      <c r="D2665">
        <v>5579679.4436953366</v>
      </c>
      <c r="E2665">
        <v>7119810.5521742161</v>
      </c>
      <c r="F2665">
        <v>775242.16757758812</v>
      </c>
      <c r="G2665">
        <v>850568.55967509933</v>
      </c>
      <c r="H2665">
        <v>771475.97536593501</v>
      </c>
      <c r="I2665">
        <v>8.6539304845289197E-2</v>
      </c>
      <c r="J2665">
        <v>0.15244039881828422</v>
      </c>
      <c r="K2665">
        <v>0.10835625045252716</v>
      </c>
      <c r="L2665">
        <v>14781.135694266051</v>
      </c>
      <c r="M2665">
        <v>14520.402315444877</v>
      </c>
      <c r="N2665">
        <v>13072.763843942874</v>
      </c>
      <c r="O2665">
        <v>6.0716244339228093E-2</v>
      </c>
      <c r="P2665">
        <v>6.1090268959036589E-2</v>
      </c>
      <c r="Q2665">
        <v>5.4999761157786563E-2</v>
      </c>
      <c r="R2665">
        <v>-1343142.4331050273</v>
      </c>
      <c r="S2665">
        <v>2035444.7624282353</v>
      </c>
      <c r="T2665">
        <v>495313.65394935571</v>
      </c>
      <c r="U2665">
        <v>-0.17637826997292602</v>
      </c>
      <c r="V2665">
        <v>0.26728976538445259</v>
      </c>
      <c r="W2665">
        <v>6.5043411051793176E-2</v>
      </c>
      <c r="X2665">
        <f t="shared" si="124"/>
        <v>0.17637826997292602</v>
      </c>
      <c r="Y2665">
        <f t="shared" si="125"/>
        <v>0.26728976538445259</v>
      </c>
      <c r="Z2665">
        <f t="shared" si="126"/>
        <v>6.5043411051793176E-2</v>
      </c>
      <c r="AA2665">
        <v>0.9004945295562381</v>
      </c>
      <c r="AB2665">
        <v>0.91408502028119176</v>
      </c>
      <c r="AC2665">
        <v>0.93021789970429303</v>
      </c>
      <c r="AD2665">
        <v>16125.306615579177</v>
      </c>
      <c r="AE2665">
        <v>32166.570201372389</v>
      </c>
      <c r="AF2665">
        <v>31865.690813563389</v>
      </c>
      <c r="AG2665">
        <v>16157.467509797425</v>
      </c>
      <c r="AH2665">
        <v>32214.152089078147</v>
      </c>
      <c r="AI2665">
        <v>31929.133330504399</v>
      </c>
      <c r="AJ2665">
        <v>0</v>
      </c>
      <c r="AK2665">
        <v>0</v>
      </c>
      <c r="AL2665">
        <v>1</v>
      </c>
    </row>
    <row r="2666" spans="1:38" x14ac:dyDescent="0.25">
      <c r="A2666">
        <v>179036209.40061027</v>
      </c>
      <c r="B2666">
        <v>7615124.2061235718</v>
      </c>
      <c r="C2666">
        <v>8288327.2454159437</v>
      </c>
      <c r="D2666">
        <v>5006770.1757665686</v>
      </c>
      <c r="E2666">
        <v>6528254.0625806134</v>
      </c>
      <c r="F2666">
        <v>767052.2207344058</v>
      </c>
      <c r="G2666">
        <v>847426.43935546093</v>
      </c>
      <c r="H2666">
        <v>769981.13940853719</v>
      </c>
      <c r="I2666">
        <v>9.254608294558378E-2</v>
      </c>
      <c r="J2666">
        <v>0.16925610914939079</v>
      </c>
      <c r="K2666">
        <v>0.11794595186207632</v>
      </c>
      <c r="L2666">
        <v>14624.982274495076</v>
      </c>
      <c r="M2666">
        <v>14466.761899695075</v>
      </c>
      <c r="N2666">
        <v>13047.433648213553</v>
      </c>
      <c r="O2666">
        <v>6.011070077993335E-2</v>
      </c>
      <c r="P2666">
        <v>6.0802919598970086E-2</v>
      </c>
      <c r="Q2666">
        <v>5.4837569359729839E-2</v>
      </c>
      <c r="R2666">
        <v>-673203.03929237183</v>
      </c>
      <c r="S2666">
        <v>2608354.0303570032</v>
      </c>
      <c r="T2666">
        <v>1086870.1435429584</v>
      </c>
      <c r="U2666">
        <v>-8.8403422067761833E-2</v>
      </c>
      <c r="V2666">
        <v>0.34252284792144821</v>
      </c>
      <c r="W2666">
        <v>0.14272520238986652</v>
      </c>
      <c r="X2666">
        <f t="shared" si="124"/>
        <v>8.8403422067761833E-2</v>
      </c>
      <c r="Y2666">
        <f t="shared" si="125"/>
        <v>0.34252284792144821</v>
      </c>
      <c r="Z2666">
        <f t="shared" si="126"/>
        <v>0.14272520238986652</v>
      </c>
      <c r="AA2666">
        <v>0.90175704422634884</v>
      </c>
      <c r="AB2666">
        <v>0.91440185453573108</v>
      </c>
      <c r="AC2666">
        <v>0.93022987612107411</v>
      </c>
      <c r="AD2666">
        <v>16109.779340209949</v>
      </c>
      <c r="AE2666">
        <v>32155.755933887402</v>
      </c>
      <c r="AF2666">
        <v>31860.023562759096</v>
      </c>
      <c r="AG2666">
        <v>16141.940234428197</v>
      </c>
      <c r="AH2666">
        <v>32203.337821593159</v>
      </c>
      <c r="AI2666">
        <v>31923.466079700105</v>
      </c>
      <c r="AJ2666">
        <v>1</v>
      </c>
      <c r="AK2666">
        <v>0</v>
      </c>
      <c r="AL2666">
        <v>0</v>
      </c>
    </row>
    <row r="2667" spans="1:38" x14ac:dyDescent="0.25">
      <c r="A2667">
        <v>179052415.36799479</v>
      </c>
      <c r="B2667">
        <v>7615124.2061235718</v>
      </c>
      <c r="C2667">
        <v>8147869.6075931229</v>
      </c>
      <c r="D2667">
        <v>4941703.9377917452</v>
      </c>
      <c r="E2667">
        <v>6414004.720010262</v>
      </c>
      <c r="F2667">
        <v>742709.23338406719</v>
      </c>
      <c r="G2667">
        <v>824560.49950729054</v>
      </c>
      <c r="H2667">
        <v>747588.11110672494</v>
      </c>
      <c r="I2667">
        <v>9.1153794691550438E-2</v>
      </c>
      <c r="J2667">
        <v>0.16685752725926242</v>
      </c>
      <c r="K2667">
        <v>0.11655559104507937</v>
      </c>
      <c r="L2667">
        <v>14160.847305736241</v>
      </c>
      <c r="M2667">
        <v>14076.40812733953</v>
      </c>
      <c r="N2667">
        <v>12667.980781127877</v>
      </c>
      <c r="O2667">
        <v>5.8238115049862801E-2</v>
      </c>
      <c r="P2667">
        <v>5.9177761916950254E-2</v>
      </c>
      <c r="Q2667">
        <v>5.3256679108221822E-2</v>
      </c>
      <c r="R2667">
        <v>-532745.40146955103</v>
      </c>
      <c r="S2667">
        <v>2673420.2683318267</v>
      </c>
      <c r="T2667">
        <v>1201119.4861133099</v>
      </c>
      <c r="U2667">
        <v>-6.9958859113703351E-2</v>
      </c>
      <c r="V2667">
        <v>0.35106719154784655</v>
      </c>
      <c r="W2667">
        <v>0.15772815434152082</v>
      </c>
      <c r="X2667">
        <f t="shared" si="124"/>
        <v>6.9958859113703351E-2</v>
      </c>
      <c r="Y2667">
        <f t="shared" si="125"/>
        <v>0.35106719154784655</v>
      </c>
      <c r="Z2667">
        <f t="shared" si="126"/>
        <v>0.15772815434152082</v>
      </c>
      <c r="AA2667">
        <v>0.90650404559731046</v>
      </c>
      <c r="AB2667">
        <v>0.91773731930520375</v>
      </c>
      <c r="AC2667">
        <v>0.93323765830982475</v>
      </c>
      <c r="AD2667">
        <v>16062.62946496459</v>
      </c>
      <c r="AE2667">
        <v>32075.828943328084</v>
      </c>
      <c r="AF2667">
        <v>31773.784100175206</v>
      </c>
      <c r="AG2667">
        <v>16094.790359182838</v>
      </c>
      <c r="AH2667">
        <v>32123.410831033842</v>
      </c>
      <c r="AI2667">
        <v>31837.226617116215</v>
      </c>
      <c r="AJ2667">
        <v>1</v>
      </c>
      <c r="AK2667">
        <v>0</v>
      </c>
      <c r="AL2667">
        <v>0</v>
      </c>
    </row>
    <row r="2668" spans="1:38" x14ac:dyDescent="0.25">
      <c r="A2668">
        <v>179117057.32121131</v>
      </c>
      <c r="B2668">
        <v>7615124.2061235718</v>
      </c>
      <c r="C2668">
        <v>8124628.907149367</v>
      </c>
      <c r="D2668">
        <v>4744056.7724513253</v>
      </c>
      <c r="E2668">
        <v>6282378.0181569159</v>
      </c>
      <c r="F2668">
        <v>763228.47917801468</v>
      </c>
      <c r="G2668">
        <v>849452.29131459654</v>
      </c>
      <c r="H2668">
        <v>770165.61250935064</v>
      </c>
      <c r="I2668">
        <v>9.394010334507738E-2</v>
      </c>
      <c r="J2668">
        <v>0.17905609735687708</v>
      </c>
      <c r="K2668">
        <v>0.12259141527037511</v>
      </c>
      <c r="L2668">
        <v>14552.077000287112</v>
      </c>
      <c r="M2668">
        <v>14501.346043611018</v>
      </c>
      <c r="N2668">
        <v>13050.55956964144</v>
      </c>
      <c r="O2668">
        <v>5.9797704562860453E-2</v>
      </c>
      <c r="P2668">
        <v>6.0927147212013193E-2</v>
      </c>
      <c r="Q2668">
        <v>5.4831693672258118E-2</v>
      </c>
      <c r="R2668">
        <v>-509504.70102579519</v>
      </c>
      <c r="S2668">
        <v>2871067.4336722465</v>
      </c>
      <c r="T2668">
        <v>1332746.1879666559</v>
      </c>
      <c r="U2668">
        <v>-6.6906945603866272E-2</v>
      </c>
      <c r="V2668">
        <v>0.37702174724392895</v>
      </c>
      <c r="W2668">
        <v>0.17501305978633294</v>
      </c>
      <c r="X2668">
        <f t="shared" si="124"/>
        <v>6.6906945603866272E-2</v>
      </c>
      <c r="Y2668">
        <f t="shared" si="125"/>
        <v>0.37702174724392895</v>
      </c>
      <c r="Z2668">
        <f t="shared" si="126"/>
        <v>0.17501305978633294</v>
      </c>
      <c r="AA2668">
        <v>0.90278048914191067</v>
      </c>
      <c r="AB2668">
        <v>0.91391429777673383</v>
      </c>
      <c r="AC2668">
        <v>0.93013329323188754</v>
      </c>
      <c r="AD2668">
        <v>16102.473070464333</v>
      </c>
      <c r="AE2668">
        <v>32162.732911240029</v>
      </c>
      <c r="AF2668">
        <v>31860.723535540888</v>
      </c>
      <c r="AG2668">
        <v>16134.633964682582</v>
      </c>
      <c r="AH2668">
        <v>32210.314798945787</v>
      </c>
      <c r="AI2668">
        <v>31924.166052481898</v>
      </c>
      <c r="AJ2668">
        <v>1</v>
      </c>
      <c r="AK2668">
        <v>0</v>
      </c>
      <c r="AL2668">
        <v>0</v>
      </c>
    </row>
    <row r="2669" spans="1:38" x14ac:dyDescent="0.25">
      <c r="A2669">
        <v>178920423.95037994</v>
      </c>
      <c r="B2669">
        <v>7615124.2061236016</v>
      </c>
      <c r="C2669">
        <v>8714395.9013956282</v>
      </c>
      <c r="D2669">
        <v>5515823.7982668942</v>
      </c>
      <c r="E2669">
        <v>7060766.219891795</v>
      </c>
      <c r="F2669">
        <v>747244.64108651574</v>
      </c>
      <c r="G2669">
        <v>837902.07898298057</v>
      </c>
      <c r="H2669">
        <v>755905.35566992592</v>
      </c>
      <c r="I2669">
        <v>8.5748300804975253E-2</v>
      </c>
      <c r="J2669">
        <v>0.15190878273636199</v>
      </c>
      <c r="K2669">
        <v>0.10705712838082182</v>
      </c>
      <c r="L2669">
        <v>14247.321544990004</v>
      </c>
      <c r="M2669">
        <v>14304.167664541916</v>
      </c>
      <c r="N2669">
        <v>12808.917605447607</v>
      </c>
      <c r="O2669">
        <v>5.8581564030841762E-2</v>
      </c>
      <c r="P2669">
        <v>6.0151717870328796E-2</v>
      </c>
      <c r="Q2669">
        <v>5.3863909882508089E-2</v>
      </c>
      <c r="R2669">
        <v>-1099271.6952720266</v>
      </c>
      <c r="S2669">
        <v>2099300.4078567075</v>
      </c>
      <c r="T2669">
        <v>554357.98623180669</v>
      </c>
      <c r="U2669">
        <v>-0.14435374466880813</v>
      </c>
      <c r="V2669">
        <v>0.27567513687676726</v>
      </c>
      <c r="W2669">
        <v>7.2796972344328539E-2</v>
      </c>
      <c r="X2669">
        <f t="shared" si="124"/>
        <v>0.14435374466880813</v>
      </c>
      <c r="Y2669">
        <f t="shared" si="125"/>
        <v>0.27567513687676726</v>
      </c>
      <c r="Z2669">
        <f t="shared" si="126"/>
        <v>7.2796972344328539E-2</v>
      </c>
      <c r="AA2669">
        <v>0.90442927800408524</v>
      </c>
      <c r="AB2669">
        <v>0.91566450104280372</v>
      </c>
      <c r="AC2669">
        <v>0.93223464609286688</v>
      </c>
      <c r="AD2669">
        <v>16071.530125118821</v>
      </c>
      <c r="AE2669">
        <v>32122.729165530036</v>
      </c>
      <c r="AF2669">
        <v>31806.11312197064</v>
      </c>
      <c r="AG2669">
        <v>16103.69101933707</v>
      </c>
      <c r="AH2669">
        <v>32170.311053235793</v>
      </c>
      <c r="AI2669">
        <v>31869.55563891165</v>
      </c>
      <c r="AJ2669">
        <v>0</v>
      </c>
      <c r="AK2669">
        <v>0</v>
      </c>
      <c r="AL2669">
        <v>1</v>
      </c>
    </row>
    <row r="2670" spans="1:38" x14ac:dyDescent="0.25">
      <c r="A2670">
        <v>178933812.29717758</v>
      </c>
      <c r="B2670">
        <v>7615124.2061235718</v>
      </c>
      <c r="C2670">
        <v>8401481.5050459746</v>
      </c>
      <c r="D2670">
        <v>5107981.0035923533</v>
      </c>
      <c r="E2670">
        <v>6595346.0546099478</v>
      </c>
      <c r="F2670">
        <v>777537.99584820098</v>
      </c>
      <c r="G2670">
        <v>844609.14161718462</v>
      </c>
      <c r="H2670">
        <v>769709.22965241107</v>
      </c>
      <c r="I2670">
        <v>9.2547724515159316E-2</v>
      </c>
      <c r="J2670">
        <v>0.16535087758219655</v>
      </c>
      <c r="K2670">
        <v>0.11670490422779371</v>
      </c>
      <c r="L2670">
        <v>14824.909047442514</v>
      </c>
      <c r="M2670">
        <v>14418.666662530664</v>
      </c>
      <c r="N2670">
        <v>13042.826100937658</v>
      </c>
      <c r="O2670">
        <v>6.0983398387525076E-2</v>
      </c>
      <c r="P2670">
        <v>6.0644576223714448E-2</v>
      </c>
      <c r="Q2670">
        <v>5.4857822860032698E-2</v>
      </c>
      <c r="R2670">
        <v>-786357.29892240278</v>
      </c>
      <c r="S2670">
        <v>2507143.2025312185</v>
      </c>
      <c r="T2670">
        <v>1019778.151513624</v>
      </c>
      <c r="U2670">
        <v>-0.10326257033208559</v>
      </c>
      <c r="V2670">
        <v>0.32923208271706744</v>
      </c>
      <c r="W2670">
        <v>0.13391484155880043</v>
      </c>
      <c r="X2670">
        <f t="shared" si="124"/>
        <v>0.10326257033208559</v>
      </c>
      <c r="Y2670">
        <f t="shared" si="125"/>
        <v>0.32923208271706744</v>
      </c>
      <c r="Z2670">
        <f t="shared" si="126"/>
        <v>0.13391484155880043</v>
      </c>
      <c r="AA2670">
        <v>0.89879012236637768</v>
      </c>
      <c r="AB2670">
        <v>0.91482484939797648</v>
      </c>
      <c r="AC2670">
        <v>0.9301600810725712</v>
      </c>
      <c r="AD2670">
        <v>16129.629833323088</v>
      </c>
      <c r="AE2670">
        <v>32146.025462860354</v>
      </c>
      <c r="AF2670">
        <v>31858.991510689888</v>
      </c>
      <c r="AG2670">
        <v>16161.790727541336</v>
      </c>
      <c r="AH2670">
        <v>32193.607350566112</v>
      </c>
      <c r="AI2670">
        <v>31922.434027630898</v>
      </c>
      <c r="AJ2670">
        <v>1</v>
      </c>
      <c r="AK2670">
        <v>0</v>
      </c>
      <c r="AL2670">
        <v>0</v>
      </c>
    </row>
    <row r="2671" spans="1:38" x14ac:dyDescent="0.25">
      <c r="A2671">
        <v>178965975.14881042</v>
      </c>
      <c r="B2671">
        <v>7615124.2061235718</v>
      </c>
      <c r="C2671">
        <v>8350309.0965272635</v>
      </c>
      <c r="D2671">
        <v>5132151.6083541363</v>
      </c>
      <c r="E2671">
        <v>6675106.0109393895</v>
      </c>
      <c r="F2671">
        <v>753525.71272960876</v>
      </c>
      <c r="G2671">
        <v>843206.23870505672</v>
      </c>
      <c r="H2671">
        <v>762281.35356969002</v>
      </c>
      <c r="I2671">
        <v>9.0239259890748949E-2</v>
      </c>
      <c r="J2671">
        <v>0.16429877818349761</v>
      </c>
      <c r="K2671">
        <v>0.11419764005551936</v>
      </c>
      <c r="L2671">
        <v>14367.079442773178</v>
      </c>
      <c r="M2671">
        <v>14394.717135520885</v>
      </c>
      <c r="N2671">
        <v>12916.959744768355</v>
      </c>
      <c r="O2671">
        <v>5.8991409324440004E-2</v>
      </c>
      <c r="P2671">
        <v>6.0481246472855479E-2</v>
      </c>
      <c r="Q2671">
        <v>5.4272259652500474E-2</v>
      </c>
      <c r="R2671">
        <v>-735184.89040369168</v>
      </c>
      <c r="S2671">
        <v>2482972.5977694355</v>
      </c>
      <c r="T2671">
        <v>940018.19518418238</v>
      </c>
      <c r="U2671">
        <v>-9.6542731346719909E-2</v>
      </c>
      <c r="V2671">
        <v>0.32605805638374163</v>
      </c>
      <c r="W2671">
        <v>0.12344095378356178</v>
      </c>
      <c r="X2671">
        <f t="shared" si="124"/>
        <v>9.6542731346719909E-2</v>
      </c>
      <c r="Y2671">
        <f t="shared" si="125"/>
        <v>0.32605805638374163</v>
      </c>
      <c r="Z2671">
        <f t="shared" si="126"/>
        <v>0.12344095378356178</v>
      </c>
      <c r="AA2671">
        <v>0.9041080736808228</v>
      </c>
      <c r="AB2671">
        <v>0.91464651018270893</v>
      </c>
      <c r="AC2671">
        <v>0.93112949989635241</v>
      </c>
      <c r="AD2671">
        <v>16083.767814031005</v>
      </c>
      <c r="AE2671">
        <v>32141.167960907158</v>
      </c>
      <c r="AF2671">
        <v>31830.65657935428</v>
      </c>
      <c r="AG2671">
        <v>16115.928708249254</v>
      </c>
      <c r="AH2671">
        <v>32188.749848612915</v>
      </c>
      <c r="AI2671">
        <v>31894.099096295289</v>
      </c>
      <c r="AJ2671">
        <v>1</v>
      </c>
      <c r="AK2671">
        <v>0</v>
      </c>
      <c r="AL2671">
        <v>1</v>
      </c>
    </row>
    <row r="2672" spans="1:38" x14ac:dyDescent="0.25">
      <c r="A2672">
        <v>178885608.11640027</v>
      </c>
      <c r="B2672">
        <v>7615124.2061236016</v>
      </c>
      <c r="C2672">
        <v>8508861.6036770977</v>
      </c>
      <c r="D2672">
        <v>5540812.3831183799</v>
      </c>
      <c r="E2672">
        <v>7012074.0138768908</v>
      </c>
      <c r="F2672">
        <v>761226.39766637981</v>
      </c>
      <c r="G2672">
        <v>843506.37585143268</v>
      </c>
      <c r="H2672">
        <v>770238.56092938734</v>
      </c>
      <c r="I2672">
        <v>8.94627781156314E-2</v>
      </c>
      <c r="J2672">
        <v>0.15223514487178966</v>
      </c>
      <c r="K2672">
        <v>0.10984461364855613</v>
      </c>
      <c r="L2672">
        <v>14513.904362455856</v>
      </c>
      <c r="M2672">
        <v>14399.840898991351</v>
      </c>
      <c r="N2672">
        <v>13051.795690400053</v>
      </c>
      <c r="O2672">
        <v>5.9652716486573512E-2</v>
      </c>
      <c r="P2672">
        <v>6.054713919640263E-2</v>
      </c>
      <c r="Q2672">
        <v>5.4879001509316232E-2</v>
      </c>
      <c r="R2672">
        <v>-893737.39755349606</v>
      </c>
      <c r="S2672">
        <v>2074311.8230052218</v>
      </c>
      <c r="T2672">
        <v>603050.19224671088</v>
      </c>
      <c r="U2672">
        <v>-0.1173634695064867</v>
      </c>
      <c r="V2672">
        <v>0.27239369534343133</v>
      </c>
      <c r="W2672">
        <v>7.9191117035461625E-2</v>
      </c>
      <c r="X2672">
        <f t="shared" si="124"/>
        <v>0.1173634695064867</v>
      </c>
      <c r="Y2672">
        <f t="shared" si="125"/>
        <v>0.27239369534343133</v>
      </c>
      <c r="Z2672">
        <f t="shared" si="126"/>
        <v>7.9191117035461625E-2</v>
      </c>
      <c r="AA2672">
        <v>0.90338994190955102</v>
      </c>
      <c r="AB2672">
        <v>0.91547860276065174</v>
      </c>
      <c r="AC2672">
        <v>0.93041919864066558</v>
      </c>
      <c r="AD2672">
        <v>16098.632950435451</v>
      </c>
      <c r="AE2672">
        <v>32142.207854417644</v>
      </c>
      <c r="AF2672">
        <v>31861.000287950654</v>
      </c>
      <c r="AG2672">
        <v>16130.793844653699</v>
      </c>
      <c r="AH2672">
        <v>32189.789742123401</v>
      </c>
      <c r="AI2672">
        <v>31924.442804891663</v>
      </c>
      <c r="AJ2672">
        <v>1</v>
      </c>
      <c r="AK2672">
        <v>0</v>
      </c>
      <c r="AL2672">
        <v>1</v>
      </c>
    </row>
    <row r="2673" spans="1:38" x14ac:dyDescent="0.25">
      <c r="A2673">
        <v>178870904.42145866</v>
      </c>
      <c r="B2673">
        <v>7615124.2061235718</v>
      </c>
      <c r="C2673">
        <v>8626102.7730711568</v>
      </c>
      <c r="D2673">
        <v>5443888.5069757262</v>
      </c>
      <c r="E2673">
        <v>6927911.4312980911</v>
      </c>
      <c r="F2673">
        <v>775426.45618044748</v>
      </c>
      <c r="G2673">
        <v>852958.95162517647</v>
      </c>
      <c r="H2673">
        <v>778681.45728246227</v>
      </c>
      <c r="I2673">
        <v>8.9893023139158812E-2</v>
      </c>
      <c r="J2673">
        <v>0.15668192883307699</v>
      </c>
      <c r="K2673">
        <v>0.11239772116090113</v>
      </c>
      <c r="L2673">
        <v>14784.649428373526</v>
      </c>
      <c r="M2673">
        <v>14561.209670021892</v>
      </c>
      <c r="N2673">
        <v>13194.861701146898</v>
      </c>
      <c r="O2673">
        <v>6.072716627749454E-2</v>
      </c>
      <c r="P2673">
        <v>6.1208466268963632E-2</v>
      </c>
      <c r="Q2673">
        <v>5.5464983037846451E-2</v>
      </c>
      <c r="R2673">
        <v>-1010978.566947585</v>
      </c>
      <c r="S2673">
        <v>2171235.6991478456</v>
      </c>
      <c r="T2673">
        <v>687212.77482548077</v>
      </c>
      <c r="U2673">
        <v>-0.13275930104129147</v>
      </c>
      <c r="V2673">
        <v>0.28512150824826776</v>
      </c>
      <c r="W2673">
        <v>9.0243147219170816E-2</v>
      </c>
      <c r="X2673">
        <f t="shared" si="124"/>
        <v>0.13275930104129147</v>
      </c>
      <c r="Y2673">
        <f t="shared" si="125"/>
        <v>0.28512150824826776</v>
      </c>
      <c r="Z2673">
        <f t="shared" si="126"/>
        <v>9.0243147219170816E-2</v>
      </c>
      <c r="AA2673">
        <v>0.8977997602224298</v>
      </c>
      <c r="AB2673">
        <v>0.91258497622104784</v>
      </c>
      <c r="AC2673">
        <v>0.92807192019326434</v>
      </c>
      <c r="AD2673">
        <v>16125.654117211081</v>
      </c>
      <c r="AE2673">
        <v>32174.770514917127</v>
      </c>
      <c r="AF2673">
        <v>31892.855241320944</v>
      </c>
      <c r="AG2673">
        <v>16157.815011429329</v>
      </c>
      <c r="AH2673">
        <v>32222.352402622884</v>
      </c>
      <c r="AI2673">
        <v>31956.297758261953</v>
      </c>
      <c r="AJ2673">
        <v>0</v>
      </c>
      <c r="AK2673">
        <v>0</v>
      </c>
      <c r="AL2673">
        <v>1</v>
      </c>
    </row>
    <row r="2674" spans="1:38" x14ac:dyDescent="0.25">
      <c r="A2674">
        <v>178874454.81232277</v>
      </c>
      <c r="B2674">
        <v>7615124.2061235718</v>
      </c>
      <c r="C2674">
        <v>8540924.4355858862</v>
      </c>
      <c r="D2674">
        <v>5432331.9574132133</v>
      </c>
      <c r="E2674">
        <v>6961083.6174973389</v>
      </c>
      <c r="F2674">
        <v>765892.97066649795</v>
      </c>
      <c r="G2674">
        <v>842324.3590931159</v>
      </c>
      <c r="H2674">
        <v>761596.94549611595</v>
      </c>
      <c r="I2674">
        <v>8.9673310710418383E-2</v>
      </c>
      <c r="J2674">
        <v>0.15505760062097104</v>
      </c>
      <c r="K2674">
        <v>0.10940781455085101</v>
      </c>
      <c r="L2674">
        <v>14602.879461627099</v>
      </c>
      <c r="M2674">
        <v>14379.662209479346</v>
      </c>
      <c r="N2674">
        <v>12905.362358194558</v>
      </c>
      <c r="O2674">
        <v>6.0063509182870116E-2</v>
      </c>
      <c r="P2674">
        <v>6.0487484211031568E-2</v>
      </c>
      <c r="Q2674">
        <v>5.4285899801202533E-2</v>
      </c>
      <c r="R2674">
        <v>-925800.2294623144</v>
      </c>
      <c r="S2674">
        <v>2182792.2487103585</v>
      </c>
      <c r="T2674">
        <v>654040.58862623293</v>
      </c>
      <c r="U2674">
        <v>-0.12157388433899055</v>
      </c>
      <c r="V2674">
        <v>0.28663908685233308</v>
      </c>
      <c r="W2674">
        <v>8.5887054619581571E-2</v>
      </c>
      <c r="X2674">
        <f t="shared" si="124"/>
        <v>0.12157388433899055</v>
      </c>
      <c r="Y2674">
        <f t="shared" si="125"/>
        <v>0.28663908685233308</v>
      </c>
      <c r="Z2674">
        <f t="shared" si="126"/>
        <v>8.5887054619581571E-2</v>
      </c>
      <c r="AA2674">
        <v>0.90141137242024216</v>
      </c>
      <c r="AB2674">
        <v>0.9153635213770086</v>
      </c>
      <c r="AC2674">
        <v>0.93168780568335041</v>
      </c>
      <c r="AD2674">
        <v>16107.568140576897</v>
      </c>
      <c r="AE2674">
        <v>32138.110345145575</v>
      </c>
      <c r="AF2674">
        <v>31828.031907125966</v>
      </c>
      <c r="AG2674">
        <v>16139.729034795146</v>
      </c>
      <c r="AH2674">
        <v>32185.692232851332</v>
      </c>
      <c r="AI2674">
        <v>31891.474424066975</v>
      </c>
      <c r="AJ2674">
        <v>1</v>
      </c>
      <c r="AK2674">
        <v>0</v>
      </c>
      <c r="AL2674">
        <v>1</v>
      </c>
    </row>
    <row r="2675" spans="1:38" x14ac:dyDescent="0.25">
      <c r="A2675">
        <v>179070797.86337882</v>
      </c>
      <c r="B2675">
        <v>7615124.2061236016</v>
      </c>
      <c r="C2675">
        <v>8437153.5314856712</v>
      </c>
      <c r="D2675">
        <v>5186614.9322501682</v>
      </c>
      <c r="E2675">
        <v>6718465.016435123</v>
      </c>
      <c r="F2675">
        <v>766598.036380345</v>
      </c>
      <c r="G2675">
        <v>853510.58610659174</v>
      </c>
      <c r="H2675">
        <v>773288.01443208102</v>
      </c>
      <c r="I2675">
        <v>9.0859794540844058E-2</v>
      </c>
      <c r="J2675">
        <v>0.16456023769944755</v>
      </c>
      <c r="K2675">
        <v>0.11509891210870582</v>
      </c>
      <c r="L2675">
        <v>14616.322579694723</v>
      </c>
      <c r="M2675">
        <v>14570.626846932688</v>
      </c>
      <c r="N2675">
        <v>13103.469088881306</v>
      </c>
      <c r="O2675">
        <v>6.0006231131755738E-2</v>
      </c>
      <c r="P2675">
        <v>6.1197428561224072E-2</v>
      </c>
      <c r="Q2675">
        <v>5.5035285845634843E-2</v>
      </c>
      <c r="R2675">
        <v>-822029.32536206953</v>
      </c>
      <c r="S2675">
        <v>2428509.2738734335</v>
      </c>
      <c r="T2675">
        <v>896659.1896884786</v>
      </c>
      <c r="U2675">
        <v>-0.10794693600677524</v>
      </c>
      <c r="V2675">
        <v>0.31890606221768253</v>
      </c>
      <c r="W2675">
        <v>0.11774715230087014</v>
      </c>
      <c r="X2675">
        <f t="shared" si="124"/>
        <v>0.10794693600677524</v>
      </c>
      <c r="Y2675">
        <f t="shared" si="125"/>
        <v>0.31890606221768253</v>
      </c>
      <c r="Z2675">
        <f t="shared" si="126"/>
        <v>0.11774715230087014</v>
      </c>
      <c r="AA2675">
        <v>0.9024697252814714</v>
      </c>
      <c r="AB2675">
        <v>0.91332867481704239</v>
      </c>
      <c r="AC2675">
        <v>0.92975924778046004</v>
      </c>
      <c r="AD2675">
        <v>16108.913409347329</v>
      </c>
      <c r="AE2675">
        <v>32176.659650322359</v>
      </c>
      <c r="AF2675">
        <v>31872.545945628546</v>
      </c>
      <c r="AG2675">
        <v>16141.074303565578</v>
      </c>
      <c r="AH2675">
        <v>32224.241538028116</v>
      </c>
      <c r="AI2675">
        <v>31935.988462569556</v>
      </c>
      <c r="AJ2675">
        <v>1</v>
      </c>
      <c r="AK2675">
        <v>0</v>
      </c>
      <c r="AL2675">
        <v>1</v>
      </c>
    </row>
    <row r="2676" spans="1:38" x14ac:dyDescent="0.25">
      <c r="A2676">
        <v>178780900.64913699</v>
      </c>
      <c r="B2676">
        <v>7615124.2061235718</v>
      </c>
      <c r="C2676">
        <v>8637785.3603097424</v>
      </c>
      <c r="D2676">
        <v>5538126.6306145117</v>
      </c>
      <c r="E2676">
        <v>7003240.4922780953</v>
      </c>
      <c r="F2676">
        <v>744743.44360865024</v>
      </c>
      <c r="G2676">
        <v>831320.79781038349</v>
      </c>
      <c r="H2676">
        <v>757826.42737034452</v>
      </c>
      <c r="I2676">
        <v>8.6219257893431198E-2</v>
      </c>
      <c r="J2676">
        <v>0.15010866548534299</v>
      </c>
      <c r="K2676">
        <v>0.10821082443276626</v>
      </c>
      <c r="L2676">
        <v>14199.632524881605</v>
      </c>
      <c r="M2676">
        <v>14191.815933114556</v>
      </c>
      <c r="N2676">
        <v>12841.470422993154</v>
      </c>
      <c r="O2676">
        <v>5.8277111152388747E-2</v>
      </c>
      <c r="P2676">
        <v>5.964645543795899E-2</v>
      </c>
      <c r="Q2676">
        <v>5.3971119478494638E-2</v>
      </c>
      <c r="R2676">
        <v>-1022661.1541861705</v>
      </c>
      <c r="S2676">
        <v>2076997.5755090602</v>
      </c>
      <c r="T2676">
        <v>611883.71384547651</v>
      </c>
      <c r="U2676">
        <v>-0.13429343061322821</v>
      </c>
      <c r="V2676">
        <v>0.27274638197481771</v>
      </c>
      <c r="W2676">
        <v>8.0351114083397443E-2</v>
      </c>
      <c r="X2676">
        <f t="shared" si="124"/>
        <v>0.13429343061322821</v>
      </c>
      <c r="Y2676">
        <f t="shared" si="125"/>
        <v>0.27274638197481771</v>
      </c>
      <c r="Z2676">
        <f t="shared" si="126"/>
        <v>8.0351114083397443E-2</v>
      </c>
      <c r="AA2676">
        <v>0.90723628960123781</v>
      </c>
      <c r="AB2676">
        <v>0.91728680228836956</v>
      </c>
      <c r="AC2676">
        <v>0.93213810306215394</v>
      </c>
      <c r="AD2676">
        <v>16066.628270773228</v>
      </c>
      <c r="AE2676">
        <v>32099.687780822187</v>
      </c>
      <c r="AF2676">
        <v>31813.52972586991</v>
      </c>
      <c r="AG2676">
        <v>16098.789164991476</v>
      </c>
      <c r="AH2676">
        <v>32147.269668527944</v>
      </c>
      <c r="AI2676">
        <v>31876.97224281092</v>
      </c>
      <c r="AJ2676">
        <v>0</v>
      </c>
      <c r="AK2676">
        <v>0</v>
      </c>
      <c r="AL2676">
        <v>1</v>
      </c>
    </row>
    <row r="2677" spans="1:38" x14ac:dyDescent="0.25">
      <c r="A2677">
        <v>178729237.35413533</v>
      </c>
      <c r="B2677">
        <v>7615124.2061235718</v>
      </c>
      <c r="C2677">
        <v>8868909.9202850722</v>
      </c>
      <c r="D2677">
        <v>5781360.3326295186</v>
      </c>
      <c r="E2677">
        <v>7281494.8284006743</v>
      </c>
      <c r="F2677">
        <v>755291.93539622833</v>
      </c>
      <c r="G2677">
        <v>840911.41060008656</v>
      </c>
      <c r="H2677">
        <v>763082.53079610772</v>
      </c>
      <c r="I2677">
        <v>8.5161755185799784E-2</v>
      </c>
      <c r="J2677">
        <v>0.14545217080728429</v>
      </c>
      <c r="K2677">
        <v>0.10479751050839009</v>
      </c>
      <c r="L2677">
        <v>14400.755083745045</v>
      </c>
      <c r="M2677">
        <v>14355.541190266473</v>
      </c>
      <c r="N2677">
        <v>12930.535800293785</v>
      </c>
      <c r="O2677">
        <v>5.9103026528213191E-2</v>
      </c>
      <c r="P2677">
        <v>6.034379334140208E-2</v>
      </c>
      <c r="Q2677">
        <v>5.4353755792612195E-2</v>
      </c>
      <c r="R2677">
        <v>-1253785.7141615003</v>
      </c>
      <c r="S2677">
        <v>1833763.8734940533</v>
      </c>
      <c r="T2677">
        <v>333629.37772289757</v>
      </c>
      <c r="U2677">
        <v>-0.16464415815480593</v>
      </c>
      <c r="V2677">
        <v>0.24080551069928227</v>
      </c>
      <c r="W2677">
        <v>4.3811416425042049E-2</v>
      </c>
      <c r="X2677">
        <f t="shared" si="124"/>
        <v>0.16464415815480593</v>
      </c>
      <c r="Y2677">
        <f t="shared" si="125"/>
        <v>0.24080551069928227</v>
      </c>
      <c r="Z2677">
        <f t="shared" si="126"/>
        <v>4.3811416425042049E-2</v>
      </c>
      <c r="AA2677">
        <v>0.90367542015278735</v>
      </c>
      <c r="AB2677">
        <v>0.91566082569240304</v>
      </c>
      <c r="AC2677">
        <v>0.93143209825492401</v>
      </c>
      <c r="AD2677">
        <v>16087.190651404737</v>
      </c>
      <c r="AE2677">
        <v>32133.204750171077</v>
      </c>
      <c r="AF2677">
        <v>31833.72606342279</v>
      </c>
      <c r="AG2677">
        <v>16119.351545622985</v>
      </c>
      <c r="AH2677">
        <v>32180.786637876834</v>
      </c>
      <c r="AI2677">
        <v>31897.168580363799</v>
      </c>
      <c r="AJ2677">
        <v>0</v>
      </c>
      <c r="AK2677">
        <v>0</v>
      </c>
      <c r="AL2677">
        <v>1</v>
      </c>
    </row>
    <row r="2678" spans="1:38" x14ac:dyDescent="0.25">
      <c r="A2678">
        <v>178997638.94263926</v>
      </c>
      <c r="B2678">
        <v>7615124.2061235718</v>
      </c>
      <c r="C2678">
        <v>8448105.4652666971</v>
      </c>
      <c r="D2678">
        <v>5184184.8793716216</v>
      </c>
      <c r="E2678">
        <v>6625682.4995450415</v>
      </c>
      <c r="F2678">
        <v>767130.71918286663</v>
      </c>
      <c r="G2678">
        <v>832629.55761436722</v>
      </c>
      <c r="H2678">
        <v>759385.53991783597</v>
      </c>
      <c r="I2678">
        <v>9.0805059470058264E-2</v>
      </c>
      <c r="J2678">
        <v>0.16060954170972599</v>
      </c>
      <c r="K2678">
        <v>0.11461242520600404</v>
      </c>
      <c r="L2678">
        <v>14626.478963229276</v>
      </c>
      <c r="M2678">
        <v>14214.158304781089</v>
      </c>
      <c r="N2678">
        <v>12867.88979415999</v>
      </c>
      <c r="O2678">
        <v>6.0086057663349339E-2</v>
      </c>
      <c r="P2678">
        <v>5.973220682225374E-2</v>
      </c>
      <c r="Q2678">
        <v>5.4074777983315149E-2</v>
      </c>
      <c r="R2678">
        <v>-832981.25914312527</v>
      </c>
      <c r="S2678">
        <v>2430939.3267519502</v>
      </c>
      <c r="T2678">
        <v>989441.70657853037</v>
      </c>
      <c r="U2678">
        <v>-0.10938511790435376</v>
      </c>
      <c r="V2678">
        <v>0.31922517098239211</v>
      </c>
      <c r="W2678">
        <v>0.12993113175788884</v>
      </c>
      <c r="X2678">
        <f t="shared" si="124"/>
        <v>0.10938511790435376</v>
      </c>
      <c r="Y2678">
        <f t="shared" si="125"/>
        <v>0.31922517098239211</v>
      </c>
      <c r="Z2678">
        <f t="shared" si="126"/>
        <v>0.12993113175788884</v>
      </c>
      <c r="AA2678">
        <v>0.90024748623302464</v>
      </c>
      <c r="AB2678">
        <v>0.91631714341035686</v>
      </c>
      <c r="AC2678">
        <v>0.93127630866651923</v>
      </c>
      <c r="AD2678">
        <v>16109.928950440599</v>
      </c>
      <c r="AE2678">
        <v>32104.284308505095</v>
      </c>
      <c r="AF2678">
        <v>31819.535120719953</v>
      </c>
      <c r="AG2678">
        <v>16142.089844658847</v>
      </c>
      <c r="AH2678">
        <v>32151.866196210853</v>
      </c>
      <c r="AI2678">
        <v>31882.977637660963</v>
      </c>
      <c r="AJ2678">
        <v>1</v>
      </c>
      <c r="AK2678">
        <v>0</v>
      </c>
      <c r="AL2678">
        <v>0</v>
      </c>
    </row>
    <row r="2679" spans="1:38" x14ac:dyDescent="0.25">
      <c r="A2679">
        <v>178878246.68220612</v>
      </c>
      <c r="B2679">
        <v>7615124.2061235718</v>
      </c>
      <c r="C2679">
        <v>8617627.546284087</v>
      </c>
      <c r="D2679">
        <v>5346028.9743655249</v>
      </c>
      <c r="E2679">
        <v>6814138.8428254509</v>
      </c>
      <c r="F2679">
        <v>757757.39790604555</v>
      </c>
      <c r="G2679">
        <v>845378.18762376404</v>
      </c>
      <c r="H2679">
        <v>772205.20487180259</v>
      </c>
      <c r="I2679">
        <v>8.7931091688081817E-2</v>
      </c>
      <c r="J2679">
        <v>0.1581319876262165</v>
      </c>
      <c r="K2679">
        <v>0.11332396105853507</v>
      </c>
      <c r="L2679">
        <v>14447.762763965286</v>
      </c>
      <c r="M2679">
        <v>14431.795360138394</v>
      </c>
      <c r="N2679">
        <v>13085.120735696661</v>
      </c>
      <c r="O2679">
        <v>5.9378480352379553E-2</v>
      </c>
      <c r="P2679">
        <v>6.0681532970847156E-2</v>
      </c>
      <c r="Q2679">
        <v>5.501915496555921E-2</v>
      </c>
      <c r="R2679">
        <v>-1002503.3401605152</v>
      </c>
      <c r="S2679">
        <v>2269095.2317580469</v>
      </c>
      <c r="T2679">
        <v>800985.36329812091</v>
      </c>
      <c r="U2679">
        <v>-0.13164635441590949</v>
      </c>
      <c r="V2679">
        <v>0.29797218933519071</v>
      </c>
      <c r="W2679">
        <v>0.10518349295655903</v>
      </c>
      <c r="X2679">
        <f t="shared" si="124"/>
        <v>0.13164635441590949</v>
      </c>
      <c r="Y2679">
        <f t="shared" si="125"/>
        <v>0.29797218933519071</v>
      </c>
      <c r="Z2679">
        <f t="shared" si="126"/>
        <v>0.10518349295655903</v>
      </c>
      <c r="AA2679">
        <v>0.90243974017189421</v>
      </c>
      <c r="AB2679">
        <v>0.91502539575896114</v>
      </c>
      <c r="AC2679">
        <v>0.92999944118751443</v>
      </c>
      <c r="AD2679">
        <v>16091.95521433101</v>
      </c>
      <c r="AE2679">
        <v>32148.684834972159</v>
      </c>
      <c r="AF2679">
        <v>31868.451498608883</v>
      </c>
      <c r="AG2679">
        <v>16124.116108549259</v>
      </c>
      <c r="AH2679">
        <v>32196.266722677916</v>
      </c>
      <c r="AI2679">
        <v>31931.894015549893</v>
      </c>
      <c r="AJ2679">
        <v>0</v>
      </c>
      <c r="AK2679">
        <v>0</v>
      </c>
      <c r="AL2679">
        <v>1</v>
      </c>
    </row>
    <row r="2680" spans="1:38" x14ac:dyDescent="0.25">
      <c r="A2680">
        <v>178896404.7891255</v>
      </c>
      <c r="B2680">
        <v>7615124.2061235718</v>
      </c>
      <c r="C2680">
        <v>8253507.3156565977</v>
      </c>
      <c r="D2680">
        <v>4944033.8273143936</v>
      </c>
      <c r="E2680">
        <v>6444117.8425515816</v>
      </c>
      <c r="F2680">
        <v>760996.01113020384</v>
      </c>
      <c r="G2680">
        <v>846854.10353353305</v>
      </c>
      <c r="H2680">
        <v>771628.16381473513</v>
      </c>
      <c r="I2680">
        <v>9.220274266754723E-2</v>
      </c>
      <c r="J2680">
        <v>0.17128808845418952</v>
      </c>
      <c r="K2680">
        <v>0.11974147318032362</v>
      </c>
      <c r="L2680">
        <v>14509.51170323817</v>
      </c>
      <c r="M2680">
        <v>14456.99132176881</v>
      </c>
      <c r="N2680">
        <v>13075.342697613594</v>
      </c>
      <c r="O2680">
        <v>5.9631852050270752E-2</v>
      </c>
      <c r="P2680">
        <v>6.0784085011265809E-2</v>
      </c>
      <c r="Q2680">
        <v>5.4974975386921518E-2</v>
      </c>
      <c r="R2680">
        <v>-638383.10953302588</v>
      </c>
      <c r="S2680">
        <v>2671090.3788091782</v>
      </c>
      <c r="T2680">
        <v>1171006.3635719903</v>
      </c>
      <c r="U2680">
        <v>-8.383095170262371E-2</v>
      </c>
      <c r="V2680">
        <v>0.35076123599681625</v>
      </c>
      <c r="W2680">
        <v>0.15377377070624082</v>
      </c>
      <c r="X2680">
        <f t="shared" si="124"/>
        <v>8.383095170262371E-2</v>
      </c>
      <c r="Y2680">
        <f t="shared" si="125"/>
        <v>0.35076123599681625</v>
      </c>
      <c r="Z2680">
        <f t="shared" si="126"/>
        <v>0.15377377070624082</v>
      </c>
      <c r="AA2680">
        <v>0.90396776087222719</v>
      </c>
      <c r="AB2680">
        <v>0.91483477180698369</v>
      </c>
      <c r="AC2680">
        <v>0.93019118813442714</v>
      </c>
      <c r="AD2680">
        <v>16098.190406538428</v>
      </c>
      <c r="AE2680">
        <v>32153.781803520025</v>
      </c>
      <c r="AF2680">
        <v>31866.267177319471</v>
      </c>
      <c r="AG2680">
        <v>16130.351300756676</v>
      </c>
      <c r="AH2680">
        <v>32201.363691225783</v>
      </c>
      <c r="AI2680">
        <v>31929.70969426048</v>
      </c>
      <c r="AJ2680">
        <v>1</v>
      </c>
      <c r="AK2680">
        <v>0</v>
      </c>
      <c r="AL2680">
        <v>0</v>
      </c>
    </row>
    <row r="2681" spans="1:38" x14ac:dyDescent="0.25">
      <c r="A2681">
        <v>179009482.38756433</v>
      </c>
      <c r="B2681">
        <v>7615124.2061235718</v>
      </c>
      <c r="C2681">
        <v>8241384.580874606</v>
      </c>
      <c r="D2681">
        <v>5002599.0808000639</v>
      </c>
      <c r="E2681">
        <v>6520547.0788021078</v>
      </c>
      <c r="F2681">
        <v>752767.74139199511</v>
      </c>
      <c r="G2681">
        <v>838760.17801309319</v>
      </c>
      <c r="H2681">
        <v>758904.54802073888</v>
      </c>
      <c r="I2681">
        <v>9.1339960416227606E-2</v>
      </c>
      <c r="J2681">
        <v>0.16766488068817031</v>
      </c>
      <c r="K2681">
        <v>0.11638663732494015</v>
      </c>
      <c r="L2681">
        <v>14352.627600933049</v>
      </c>
      <c r="M2681">
        <v>14318.816622585333</v>
      </c>
      <c r="N2681">
        <v>12859.739321971103</v>
      </c>
      <c r="O2681">
        <v>5.8988920865560582E-2</v>
      </c>
      <c r="P2681">
        <v>6.0184507714498778E-2</v>
      </c>
      <c r="Q2681">
        <v>5.405174888606621E-2</v>
      </c>
      <c r="R2681">
        <v>-626260.37475103419</v>
      </c>
      <c r="S2681">
        <v>2612525.1253235079</v>
      </c>
      <c r="T2681">
        <v>1094577.127321464</v>
      </c>
      <c r="U2681">
        <v>-8.2239023002072323E-2</v>
      </c>
      <c r="V2681">
        <v>0.34307058619249975</v>
      </c>
      <c r="W2681">
        <v>0.14373726517044574</v>
      </c>
      <c r="X2681">
        <f t="shared" si="124"/>
        <v>8.2239023002072323E-2</v>
      </c>
      <c r="Y2681">
        <f t="shared" si="125"/>
        <v>0.34307058619249975</v>
      </c>
      <c r="Z2681">
        <f t="shared" si="126"/>
        <v>0.14373726517044574</v>
      </c>
      <c r="AA2681">
        <v>0.90386759988184262</v>
      </c>
      <c r="AB2681">
        <v>0.91548389353408688</v>
      </c>
      <c r="AC2681">
        <v>0.93168954635747447</v>
      </c>
      <c r="AD2681">
        <v>16082.296448426792</v>
      </c>
      <c r="AE2681">
        <v>32125.720066738013</v>
      </c>
      <c r="AF2681">
        <v>31817.683750706405</v>
      </c>
      <c r="AG2681">
        <v>16114.457342645041</v>
      </c>
      <c r="AH2681">
        <v>32173.30195444377</v>
      </c>
      <c r="AI2681">
        <v>31881.126267647414</v>
      </c>
      <c r="AJ2681">
        <v>1</v>
      </c>
      <c r="AK2681">
        <v>0</v>
      </c>
      <c r="AL2681">
        <v>0</v>
      </c>
    </row>
    <row r="2682" spans="1:38" x14ac:dyDescent="0.25">
      <c r="A2682">
        <v>178674989.01103565</v>
      </c>
      <c r="B2682">
        <v>7615124.2061235718</v>
      </c>
      <c r="C2682">
        <v>8357902.3679552432</v>
      </c>
      <c r="D2682">
        <v>5109169.4381883349</v>
      </c>
      <c r="E2682">
        <v>6629468.516050105</v>
      </c>
      <c r="F2682">
        <v>762839.65195142897</v>
      </c>
      <c r="G2682">
        <v>844032.00805178774</v>
      </c>
      <c r="H2682">
        <v>764614.08497856557</v>
      </c>
      <c r="I2682">
        <v>9.1271663435099126E-2</v>
      </c>
      <c r="J2682">
        <v>0.16519945526627</v>
      </c>
      <c r="K2682">
        <v>0.1153356536994506</v>
      </c>
      <c r="L2682">
        <v>14544.663435548047</v>
      </c>
      <c r="M2682">
        <v>14408.814180371543</v>
      </c>
      <c r="N2682">
        <v>12956.488191270035</v>
      </c>
      <c r="O2682">
        <v>5.9792982873606966E-2</v>
      </c>
      <c r="P2682">
        <v>6.0628805732801883E-2</v>
      </c>
      <c r="Q2682">
        <v>5.4517769172008082E-2</v>
      </c>
      <c r="R2682">
        <v>-742778.16183167137</v>
      </c>
      <c r="S2682">
        <v>2505954.7679352369</v>
      </c>
      <c r="T2682">
        <v>985655.69007346686</v>
      </c>
      <c r="U2682">
        <v>-9.753986169186564E-2</v>
      </c>
      <c r="V2682">
        <v>0.32907602031233008</v>
      </c>
      <c r="W2682">
        <v>0.12943396107457691</v>
      </c>
      <c r="X2682">
        <f t="shared" si="124"/>
        <v>9.753986169186564E-2</v>
      </c>
      <c r="Y2682">
        <f t="shared" si="125"/>
        <v>0.32907602031233008</v>
      </c>
      <c r="Z2682">
        <f t="shared" si="126"/>
        <v>0.12943396107457691</v>
      </c>
      <c r="AA2682">
        <v>0.90149559700745918</v>
      </c>
      <c r="AB2682">
        <v>0.91478961278799953</v>
      </c>
      <c r="AC2682">
        <v>0.93095880865882896</v>
      </c>
      <c r="AD2682">
        <v>16101.728063860797</v>
      </c>
      <c r="AE2682">
        <v>32144.028135785771</v>
      </c>
      <c r="AF2682">
        <v>31839.584821993321</v>
      </c>
      <c r="AG2682">
        <v>16133.888958079046</v>
      </c>
      <c r="AH2682">
        <v>32191.610023491528</v>
      </c>
      <c r="AI2682">
        <v>31903.027338934331</v>
      </c>
      <c r="AJ2682">
        <v>1</v>
      </c>
      <c r="AK2682">
        <v>0</v>
      </c>
      <c r="AL2682">
        <v>0</v>
      </c>
    </row>
    <row r="2683" spans="1:38" x14ac:dyDescent="0.25">
      <c r="A2683">
        <v>179003359.25817981</v>
      </c>
      <c r="B2683">
        <v>7615124.2061235718</v>
      </c>
      <c r="C2683">
        <v>8797028.6655287929</v>
      </c>
      <c r="D2683">
        <v>5562657.918339882</v>
      </c>
      <c r="E2683">
        <v>7045250.2681905953</v>
      </c>
      <c r="F2683">
        <v>749760.54375101428</v>
      </c>
      <c r="G2683">
        <v>842494.92838152393</v>
      </c>
      <c r="H2683">
        <v>766607.03106060065</v>
      </c>
      <c r="I2683">
        <v>8.5228839447682517E-2</v>
      </c>
      <c r="J2683">
        <v>0.15145546261326778</v>
      </c>
      <c r="K2683">
        <v>0.10881189480547515</v>
      </c>
      <c r="L2683">
        <v>14295.29094117716</v>
      </c>
      <c r="M2683">
        <v>14382.574067273959</v>
      </c>
      <c r="N2683">
        <v>12990.258929849142</v>
      </c>
      <c r="O2683">
        <v>5.8702291152152315E-2</v>
      </c>
      <c r="P2683">
        <v>6.0426705059968305E-2</v>
      </c>
      <c r="Q2683">
        <v>5.4577055632392298E-2</v>
      </c>
      <c r="R2683">
        <v>-1181904.459405221</v>
      </c>
      <c r="S2683">
        <v>2052466.2877836898</v>
      </c>
      <c r="T2683">
        <v>569873.93793297652</v>
      </c>
      <c r="U2683">
        <v>-0.1552048827325512</v>
      </c>
      <c r="V2683">
        <v>0.26952499161251159</v>
      </c>
      <c r="W2683">
        <v>7.483449022075335E-2</v>
      </c>
      <c r="X2683">
        <f t="shared" si="124"/>
        <v>0.1552048827325512</v>
      </c>
      <c r="Y2683">
        <f t="shared" si="125"/>
        <v>0.26952499161251159</v>
      </c>
      <c r="Z2683">
        <f t="shared" si="126"/>
        <v>7.483449022075335E-2</v>
      </c>
      <c r="AA2683">
        <v>0.90430365627466103</v>
      </c>
      <c r="AB2683">
        <v>0.91507673276505674</v>
      </c>
      <c r="AC2683">
        <v>0.93057966845212992</v>
      </c>
      <c r="AD2683">
        <v>16076.444273975254</v>
      </c>
      <c r="AE2683">
        <v>32138.701985407701</v>
      </c>
      <c r="AF2683">
        <v>31847.191028149955</v>
      </c>
      <c r="AG2683">
        <v>16108.605168193502</v>
      </c>
      <c r="AH2683">
        <v>32186.283873113458</v>
      </c>
      <c r="AI2683">
        <v>31910.633545090965</v>
      </c>
      <c r="AJ2683">
        <v>0</v>
      </c>
      <c r="AK2683">
        <v>0</v>
      </c>
      <c r="AL2683">
        <v>1</v>
      </c>
    </row>
    <row r="2684" spans="1:38" x14ac:dyDescent="0.25">
      <c r="A2684">
        <v>178971377.8858608</v>
      </c>
      <c r="B2684">
        <v>7615124.2061236016</v>
      </c>
      <c r="C2684">
        <v>8645545.7795105688</v>
      </c>
      <c r="D2684">
        <v>5444224.8958955603</v>
      </c>
      <c r="E2684">
        <v>6933758.0725890333</v>
      </c>
      <c r="F2684">
        <v>759677.23555563344</v>
      </c>
      <c r="G2684">
        <v>841806.4159433078</v>
      </c>
      <c r="H2684">
        <v>767362.16271306353</v>
      </c>
      <c r="I2684">
        <v>8.7869205129423228E-2</v>
      </c>
      <c r="J2684">
        <v>0.15462374020918049</v>
      </c>
      <c r="K2684">
        <v>0.11067045528263349</v>
      </c>
      <c r="L2684">
        <v>14484.367301226448</v>
      </c>
      <c r="M2684">
        <v>14370.820191012763</v>
      </c>
      <c r="N2684">
        <v>13003.054736950009</v>
      </c>
      <c r="O2684">
        <v>5.943700452257069E-2</v>
      </c>
      <c r="P2684">
        <v>6.0361189258476763E-2</v>
      </c>
      <c r="Q2684">
        <v>5.4616217966892464E-2</v>
      </c>
      <c r="R2684">
        <v>-1030421.5733869672</v>
      </c>
      <c r="S2684">
        <v>2170899.3102280414</v>
      </c>
      <c r="T2684">
        <v>681366.13353456836</v>
      </c>
      <c r="U2684">
        <v>-0.13531251040637884</v>
      </c>
      <c r="V2684">
        <v>0.28507733445533839</v>
      </c>
      <c r="W2684">
        <v>8.9475380189683151E-2</v>
      </c>
      <c r="X2684">
        <f t="shared" si="124"/>
        <v>0.13531251040637884</v>
      </c>
      <c r="Y2684">
        <f t="shared" si="125"/>
        <v>0.28507733445533839</v>
      </c>
      <c r="Z2684">
        <f t="shared" si="126"/>
        <v>8.9475380189683151E-2</v>
      </c>
      <c r="AA2684">
        <v>0.90317863691343092</v>
      </c>
      <c r="AB2684">
        <v>0.9153940925035321</v>
      </c>
      <c r="AC2684">
        <v>0.93058937248724583</v>
      </c>
      <c r="AD2684">
        <v>16095.654621316218</v>
      </c>
      <c r="AE2684">
        <v>32136.31306199645</v>
      </c>
      <c r="AF2684">
        <v>31850.067871929728</v>
      </c>
      <c r="AG2684">
        <v>16127.815515534467</v>
      </c>
      <c r="AH2684">
        <v>32183.894949702208</v>
      </c>
      <c r="AI2684">
        <v>31913.510388870738</v>
      </c>
      <c r="AJ2684">
        <v>0</v>
      </c>
      <c r="AK2684">
        <v>0</v>
      </c>
      <c r="AL2684">
        <v>1</v>
      </c>
    </row>
    <row r="2685" spans="1:38" x14ac:dyDescent="0.25">
      <c r="A2685">
        <v>179014495.52233392</v>
      </c>
      <c r="B2685">
        <v>7615124.2061236016</v>
      </c>
      <c r="C2685">
        <v>8386406.5244628768</v>
      </c>
      <c r="D2685">
        <v>5238991.636443926</v>
      </c>
      <c r="E2685">
        <v>6762085.0046980772</v>
      </c>
      <c r="F2685">
        <v>760063.65953584039</v>
      </c>
      <c r="G2685">
        <v>843330.17677351669</v>
      </c>
      <c r="H2685">
        <v>764278.68490399455</v>
      </c>
      <c r="I2685">
        <v>9.0630433585440831E-2</v>
      </c>
      <c r="J2685">
        <v>0.16097185017572285</v>
      </c>
      <c r="K2685">
        <v>0.11302411672923345</v>
      </c>
      <c r="L2685">
        <v>14491.735044527622</v>
      </c>
      <c r="M2685">
        <v>14396.832932767056</v>
      </c>
      <c r="N2685">
        <v>12950.804792035171</v>
      </c>
      <c r="O2685">
        <v>5.9576010188704689E-2</v>
      </c>
      <c r="P2685">
        <v>6.051953590678498E-2</v>
      </c>
      <c r="Q2685">
        <v>5.4440910670670292E-2</v>
      </c>
      <c r="R2685">
        <v>-771282.3183392752</v>
      </c>
      <c r="S2685">
        <v>2376132.5696796756</v>
      </c>
      <c r="T2685">
        <v>853039.20142552443</v>
      </c>
      <c r="U2685">
        <v>-0.10128295973413785</v>
      </c>
      <c r="V2685">
        <v>0.31202807798839838</v>
      </c>
      <c r="W2685">
        <v>0.11201907918186865</v>
      </c>
      <c r="X2685">
        <f t="shared" si="124"/>
        <v>0.10128295973413785</v>
      </c>
      <c r="Y2685">
        <f t="shared" si="125"/>
        <v>0.31202807798839838</v>
      </c>
      <c r="Z2685">
        <f t="shared" si="126"/>
        <v>0.11201907918186865</v>
      </c>
      <c r="AA2685">
        <v>0.90206029002748167</v>
      </c>
      <c r="AB2685">
        <v>0.91442574078279137</v>
      </c>
      <c r="AC2685">
        <v>0.93060944755700081</v>
      </c>
      <c r="AD2685">
        <v>16096.398105778684</v>
      </c>
      <c r="AE2685">
        <v>32141.59741743518</v>
      </c>
      <c r="AF2685">
        <v>31838.302797442062</v>
      </c>
      <c r="AG2685">
        <v>16128.558999996932</v>
      </c>
      <c r="AH2685">
        <v>32189.179305140937</v>
      </c>
      <c r="AI2685">
        <v>31901.745314383072</v>
      </c>
      <c r="AJ2685">
        <v>1</v>
      </c>
      <c r="AK2685">
        <v>0</v>
      </c>
      <c r="AL2685">
        <v>1</v>
      </c>
    </row>
    <row r="2686" spans="1:38" x14ac:dyDescent="0.25">
      <c r="A2686">
        <v>179100891.22184855</v>
      </c>
      <c r="B2686">
        <v>7615124.2061235718</v>
      </c>
      <c r="C2686">
        <v>8616481.4050989691</v>
      </c>
      <c r="D2686">
        <v>5335921.7156148059</v>
      </c>
      <c r="E2686">
        <v>6906485.5175733529</v>
      </c>
      <c r="F2686">
        <v>768951.28847172135</v>
      </c>
      <c r="G2686">
        <v>857762.16159371065</v>
      </c>
      <c r="H2686">
        <v>774723.75424518355</v>
      </c>
      <c r="I2686">
        <v>8.924191352826219E-2</v>
      </c>
      <c r="J2686">
        <v>0.16075238867984012</v>
      </c>
      <c r="K2686">
        <v>0.11217336983823702</v>
      </c>
      <c r="L2686">
        <v>14661.190802735453</v>
      </c>
      <c r="M2686">
        <v>14643.207223723277</v>
      </c>
      <c r="N2686">
        <v>13127.79789252179</v>
      </c>
      <c r="O2686">
        <v>6.0202927015738116E-2</v>
      </c>
      <c r="P2686">
        <v>6.1503482181342224E-2</v>
      </c>
      <c r="Q2686">
        <v>5.5138554787021572E-2</v>
      </c>
      <c r="R2686">
        <v>-1001357.1989753973</v>
      </c>
      <c r="S2686">
        <v>2279202.4905087659</v>
      </c>
      <c r="T2686">
        <v>708638.68855021894</v>
      </c>
      <c r="U2686">
        <v>-0.13149584588130198</v>
      </c>
      <c r="V2686">
        <v>0.29929945051664214</v>
      </c>
      <c r="W2686">
        <v>9.3056747253101826E-2</v>
      </c>
      <c r="X2686">
        <f t="shared" si="124"/>
        <v>0.13149584588130198</v>
      </c>
      <c r="Y2686">
        <f t="shared" si="125"/>
        <v>0.29929945051664214</v>
      </c>
      <c r="Z2686">
        <f t="shared" si="126"/>
        <v>9.3056747253101826E-2</v>
      </c>
      <c r="AA2686">
        <v>0.90056210420395444</v>
      </c>
      <c r="AB2686">
        <v>0.91215202995661138</v>
      </c>
      <c r="AC2686">
        <v>0.92924767925078566</v>
      </c>
      <c r="AD2686">
        <v>16113.394486178056</v>
      </c>
      <c r="AE2686">
        <v>32191.178819345183</v>
      </c>
      <c r="AF2686">
        <v>31877.966102014554</v>
      </c>
      <c r="AG2686">
        <v>16145.555380396305</v>
      </c>
      <c r="AH2686">
        <v>32238.76070705094</v>
      </c>
      <c r="AI2686">
        <v>31941.408618955564</v>
      </c>
      <c r="AJ2686">
        <v>0</v>
      </c>
      <c r="AK2686">
        <v>0</v>
      </c>
      <c r="AL2686">
        <v>1</v>
      </c>
    </row>
    <row r="2687" spans="1:38" x14ac:dyDescent="0.25">
      <c r="A2687">
        <v>178785274.63508409</v>
      </c>
      <c r="B2687">
        <v>7615124.2061235718</v>
      </c>
      <c r="C2687">
        <v>8709037.4884340074</v>
      </c>
      <c r="D2687">
        <v>5870680.5413612025</v>
      </c>
      <c r="E2687">
        <v>7416734.5215529324</v>
      </c>
      <c r="F2687">
        <v>763132.75308584003</v>
      </c>
      <c r="G2687">
        <v>848985.69795376388</v>
      </c>
      <c r="H2687">
        <v>767631.79816483392</v>
      </c>
      <c r="I2687">
        <v>8.7625383872708615E-2</v>
      </c>
      <c r="J2687">
        <v>0.14461452841324496</v>
      </c>
      <c r="K2687">
        <v>0.10349996968802187</v>
      </c>
      <c r="L2687">
        <v>14550.251841108351</v>
      </c>
      <c r="M2687">
        <v>14493.380638306602</v>
      </c>
      <c r="N2687">
        <v>13007.623745833638</v>
      </c>
      <c r="O2687">
        <v>5.9709975323259244E-2</v>
      </c>
      <c r="P2687">
        <v>6.090992830580419E-2</v>
      </c>
      <c r="Q2687">
        <v>5.4665881588284435E-2</v>
      </c>
      <c r="R2687">
        <v>-1093913.2823104355</v>
      </c>
      <c r="S2687">
        <v>1744443.6647623694</v>
      </c>
      <c r="T2687">
        <v>198389.68457063939</v>
      </c>
      <c r="U2687">
        <v>-0.14365009062239378</v>
      </c>
      <c r="V2687">
        <v>0.22907619331535065</v>
      </c>
      <c r="W2687">
        <v>2.6052061555490811E-2</v>
      </c>
      <c r="X2687">
        <f t="shared" si="124"/>
        <v>0.14365009062239378</v>
      </c>
      <c r="Y2687">
        <f t="shared" si="125"/>
        <v>0.22907619331535065</v>
      </c>
      <c r="Z2687">
        <f t="shared" si="126"/>
        <v>2.6052061555490811E-2</v>
      </c>
      <c r="AA2687">
        <v>0.9023836426911348</v>
      </c>
      <c r="AB2687">
        <v>0.91419614187429632</v>
      </c>
      <c r="AC2687">
        <v>0.93074343235066814</v>
      </c>
      <c r="AD2687">
        <v>16102.28969113841</v>
      </c>
      <c r="AE2687">
        <v>32161.127452761983</v>
      </c>
      <c r="AF2687">
        <v>31851.094422936774</v>
      </c>
      <c r="AG2687">
        <v>16134.450585356659</v>
      </c>
      <c r="AH2687">
        <v>32208.70934046774</v>
      </c>
      <c r="AI2687">
        <v>31914.536939877784</v>
      </c>
      <c r="AJ2687">
        <v>0</v>
      </c>
      <c r="AK2687">
        <v>0</v>
      </c>
      <c r="AL2687">
        <v>1</v>
      </c>
    </row>
    <row r="2688" spans="1:38" x14ac:dyDescent="0.25">
      <c r="A2688">
        <v>178896572.19699204</v>
      </c>
      <c r="B2688">
        <v>7615124.2061235718</v>
      </c>
      <c r="C2688">
        <v>8274185.9164677346</v>
      </c>
      <c r="D2688">
        <v>4881052.3591422401</v>
      </c>
      <c r="E2688">
        <v>6383180.4243247686</v>
      </c>
      <c r="F2688">
        <v>762959.91459988453</v>
      </c>
      <c r="G2688">
        <v>846377.45905210881</v>
      </c>
      <c r="H2688">
        <v>768657.08492535015</v>
      </c>
      <c r="I2688">
        <v>9.2209665374015856E-2</v>
      </c>
      <c r="J2688">
        <v>0.17340061051933581</v>
      </c>
      <c r="K2688">
        <v>0.12041913808298171</v>
      </c>
      <c r="L2688">
        <v>14546.956420372813</v>
      </c>
      <c r="M2688">
        <v>14448.854329690996</v>
      </c>
      <c r="N2688">
        <v>13024.997367463526</v>
      </c>
      <c r="O2688">
        <v>5.9794165315886827E-2</v>
      </c>
      <c r="P2688">
        <v>6.0754223688462318E-2</v>
      </c>
      <c r="Q2688">
        <v>5.4767221369130877E-2</v>
      </c>
      <c r="R2688">
        <v>-659061.71034416277</v>
      </c>
      <c r="S2688">
        <v>2734071.8469813317</v>
      </c>
      <c r="T2688">
        <v>1231943.7817988032</v>
      </c>
      <c r="U2688">
        <v>-8.6546416382045299E-2</v>
      </c>
      <c r="V2688">
        <v>0.35903181261085337</v>
      </c>
      <c r="W2688">
        <v>0.16177592754273878</v>
      </c>
      <c r="X2688">
        <f t="shared" si="124"/>
        <v>8.6546416382045299E-2</v>
      </c>
      <c r="Y2688">
        <f t="shared" si="125"/>
        <v>0.35903181261085337</v>
      </c>
      <c r="Z2688">
        <f t="shared" si="126"/>
        <v>0.16177592754273878</v>
      </c>
      <c r="AA2688">
        <v>0.90061399735496495</v>
      </c>
      <c r="AB2688">
        <v>0.91380522991391899</v>
      </c>
      <c r="AC2688">
        <v>0.92981133360489021</v>
      </c>
      <c r="AD2688">
        <v>16101.958531867553</v>
      </c>
      <c r="AE2688">
        <v>32152.136718178732</v>
      </c>
      <c r="AF2688">
        <v>31854.994585714743</v>
      </c>
      <c r="AG2688">
        <v>16134.119426085801</v>
      </c>
      <c r="AH2688">
        <v>32199.718605884489</v>
      </c>
      <c r="AI2688">
        <v>31918.437102655753</v>
      </c>
      <c r="AJ2688">
        <v>1</v>
      </c>
      <c r="AK2688">
        <v>0</v>
      </c>
      <c r="AL2688">
        <v>0</v>
      </c>
    </row>
    <row r="2689" spans="1:38" x14ac:dyDescent="0.25">
      <c r="A2689">
        <v>178824379.87518996</v>
      </c>
      <c r="B2689">
        <v>7615124.2061235718</v>
      </c>
      <c r="C2689">
        <v>8252881.3522344185</v>
      </c>
      <c r="D2689">
        <v>5154070.7442164598</v>
      </c>
      <c r="E2689">
        <v>6653074.6797938393</v>
      </c>
      <c r="F2689">
        <v>754532.15632095223</v>
      </c>
      <c r="G2689">
        <v>834648.12653352565</v>
      </c>
      <c r="H2689">
        <v>756947.7288259397</v>
      </c>
      <c r="I2689">
        <v>9.1426512040751334E-2</v>
      </c>
      <c r="J2689">
        <v>0.16193959453701906</v>
      </c>
      <c r="K2689">
        <v>0.1137741217793448</v>
      </c>
      <c r="L2689">
        <v>14386.268774719296</v>
      </c>
      <c r="M2689">
        <v>14248.618116955226</v>
      </c>
      <c r="N2689">
        <v>12826.580758340187</v>
      </c>
      <c r="O2689">
        <v>5.91448407697618E-2</v>
      </c>
      <c r="P2689">
        <v>5.9930519671820878E-2</v>
      </c>
      <c r="Q2689">
        <v>5.3949347519194335E-2</v>
      </c>
      <c r="R2689">
        <v>-637757.14611084666</v>
      </c>
      <c r="S2689">
        <v>2461053.461907112</v>
      </c>
      <c r="T2689">
        <v>962049.5263297325</v>
      </c>
      <c r="U2689">
        <v>-8.3748751674727145E-2</v>
      </c>
      <c r="V2689">
        <v>0.32317968759171362</v>
      </c>
      <c r="W2689">
        <v>0.12633405579335355</v>
      </c>
      <c r="X2689">
        <f t="shared" si="124"/>
        <v>8.3748751674727145E-2</v>
      </c>
      <c r="Y2689">
        <f t="shared" si="125"/>
        <v>0.32317968759171362</v>
      </c>
      <c r="Z2689">
        <f t="shared" si="126"/>
        <v>0.12633405579335355</v>
      </c>
      <c r="AA2689">
        <v>0.90435940179086727</v>
      </c>
      <c r="AB2689">
        <v>0.91709998022566197</v>
      </c>
      <c r="AC2689">
        <v>0.93268241116235939</v>
      </c>
      <c r="AD2689">
        <v>16085.719225550676</v>
      </c>
      <c r="AE2689">
        <v>32111.359628135087</v>
      </c>
      <c r="AF2689">
        <v>31810.139705748108</v>
      </c>
      <c r="AG2689">
        <v>16117.880119768924</v>
      </c>
      <c r="AH2689">
        <v>32158.941515840845</v>
      </c>
      <c r="AI2689">
        <v>31873.582222689118</v>
      </c>
      <c r="AJ2689">
        <v>1</v>
      </c>
      <c r="AK2689">
        <v>0</v>
      </c>
      <c r="AL2689">
        <v>1</v>
      </c>
    </row>
    <row r="2690" spans="1:38" x14ac:dyDescent="0.25">
      <c r="A2690">
        <v>179079714.70758179</v>
      </c>
      <c r="B2690">
        <v>7615124.2061235718</v>
      </c>
      <c r="C2690">
        <v>8505217.8957076184</v>
      </c>
      <c r="D2690">
        <v>5152899.231536462</v>
      </c>
      <c r="E2690">
        <v>6614277.2705264036</v>
      </c>
      <c r="F2690">
        <v>762242.87361616292</v>
      </c>
      <c r="G2690">
        <v>845898.35699131631</v>
      </c>
      <c r="H2690">
        <v>773245.70128575875</v>
      </c>
      <c r="I2690">
        <v>8.9620616774656506E-2</v>
      </c>
      <c r="J2690">
        <v>0.16415969321004772</v>
      </c>
      <c r="K2690">
        <v>0.11690554684355095</v>
      </c>
      <c r="L2690">
        <v>14533.284976117069</v>
      </c>
      <c r="M2690">
        <v>14440.675383274822</v>
      </c>
      <c r="N2690">
        <v>13102.752086943432</v>
      </c>
      <c r="O2690">
        <v>5.9678184805924968E-2</v>
      </c>
      <c r="P2690">
        <v>6.065676026900569E-2</v>
      </c>
      <c r="Q2690">
        <v>5.5036933599549247E-2</v>
      </c>
      <c r="R2690">
        <v>-890093.6895840466</v>
      </c>
      <c r="S2690">
        <v>2462224.9745871099</v>
      </c>
      <c r="T2690">
        <v>1000846.9355971683</v>
      </c>
      <c r="U2690">
        <v>-0.11688498644162534</v>
      </c>
      <c r="V2690">
        <v>0.32333352785068875</v>
      </c>
      <c r="W2690">
        <v>0.13142883930801211</v>
      </c>
      <c r="X2690">
        <f t="shared" si="124"/>
        <v>0.11688498644162534</v>
      </c>
      <c r="Y2690">
        <f t="shared" si="125"/>
        <v>0.32333352785068875</v>
      </c>
      <c r="Z2690">
        <f t="shared" si="126"/>
        <v>0.13142883930801211</v>
      </c>
      <c r="AA2690">
        <v>0.90183871413039607</v>
      </c>
      <c r="AB2690">
        <v>0.91428410108625913</v>
      </c>
      <c r="AC2690">
        <v>0.92928540912563717</v>
      </c>
      <c r="AD2690">
        <v>16100.583876636741</v>
      </c>
      <c r="AE2690">
        <v>32150.482216890279</v>
      </c>
      <c r="AF2690">
        <v>31872.386053849499</v>
      </c>
      <c r="AG2690">
        <v>16132.74477085499</v>
      </c>
      <c r="AH2690">
        <v>32198.064104596036</v>
      </c>
      <c r="AI2690">
        <v>31935.828570790509</v>
      </c>
      <c r="AJ2690">
        <v>1</v>
      </c>
      <c r="AK2690">
        <v>0</v>
      </c>
      <c r="AL2690">
        <v>0</v>
      </c>
    </row>
    <row r="2691" spans="1:38" x14ac:dyDescent="0.25">
      <c r="A2691">
        <v>179084215.74865898</v>
      </c>
      <c r="B2691">
        <v>7615124.2061235718</v>
      </c>
      <c r="C2691">
        <v>8384563.8925760938</v>
      </c>
      <c r="D2691">
        <v>5318464.7430322282</v>
      </c>
      <c r="E2691">
        <v>6823859.0909832949</v>
      </c>
      <c r="F2691">
        <v>761004.48315215681</v>
      </c>
      <c r="G2691">
        <v>845618.79221213982</v>
      </c>
      <c r="H2691">
        <v>766191.68536075554</v>
      </c>
      <c r="I2691">
        <v>9.076255997356876E-2</v>
      </c>
      <c r="J2691">
        <v>0.15899678442354875</v>
      </c>
      <c r="K2691">
        <v>0.11228128763285321</v>
      </c>
      <c r="L2691">
        <v>14509.673234836073</v>
      </c>
      <c r="M2691">
        <v>14435.902819063864</v>
      </c>
      <c r="N2691">
        <v>12983.220841274715</v>
      </c>
      <c r="O2691">
        <v>5.9661985100080639E-2</v>
      </c>
      <c r="P2691">
        <v>6.0677964479865787E-2</v>
      </c>
      <c r="Q2691">
        <v>5.4571953199959763E-2</v>
      </c>
      <c r="R2691">
        <v>-769439.68645252194</v>
      </c>
      <c r="S2691">
        <v>2296659.4630913436</v>
      </c>
      <c r="T2691">
        <v>791265.11514027696</v>
      </c>
      <c r="U2691">
        <v>-0.10104098969702821</v>
      </c>
      <c r="V2691">
        <v>0.3015918586389601</v>
      </c>
      <c r="W2691">
        <v>0.10390705308575199</v>
      </c>
      <c r="X2691">
        <f t="shared" ref="X2691:X2754" si="127">ABS(U2691)</f>
        <v>0.10104098969702821</v>
      </c>
      <c r="Y2691">
        <f t="shared" ref="Y2691:Y2754" si="128">ABS(V2691)</f>
        <v>0.3015918586389601</v>
      </c>
      <c r="Z2691">
        <f t="shared" ref="Z2691:Z2754" si="129">ABS(W2691)</f>
        <v>0.10390705308575199</v>
      </c>
      <c r="AA2691">
        <v>0.90147506300515134</v>
      </c>
      <c r="AB2691">
        <v>0.9141343716863447</v>
      </c>
      <c r="AC2691">
        <v>0.930402449710096</v>
      </c>
      <c r="AD2691">
        <v>16098.20668261211</v>
      </c>
      <c r="AE2691">
        <v>32149.516352260907</v>
      </c>
      <c r="AF2691">
        <v>31845.60746711008</v>
      </c>
      <c r="AG2691">
        <v>16130.367576830358</v>
      </c>
      <c r="AH2691">
        <v>32197.098239966665</v>
      </c>
      <c r="AI2691">
        <v>31909.049984051089</v>
      </c>
      <c r="AJ2691">
        <v>1</v>
      </c>
      <c r="AK2691">
        <v>0</v>
      </c>
      <c r="AL2691">
        <v>1</v>
      </c>
    </row>
    <row r="2692" spans="1:38" x14ac:dyDescent="0.25">
      <c r="A2692">
        <v>178863371.94560841</v>
      </c>
      <c r="B2692">
        <v>7615124.2061236016</v>
      </c>
      <c r="C2692">
        <v>8612875.9095328487</v>
      </c>
      <c r="D2692">
        <v>5422499.9774985304</v>
      </c>
      <c r="E2692">
        <v>6954985.3385154288</v>
      </c>
      <c r="F2692">
        <v>766393.69421785197</v>
      </c>
      <c r="G2692">
        <v>839629.32101392548</v>
      </c>
      <c r="H2692">
        <v>758455.01455546007</v>
      </c>
      <c r="I2692">
        <v>8.8982321615663468E-2</v>
      </c>
      <c r="J2692">
        <v>0.15484173803560944</v>
      </c>
      <c r="K2692">
        <v>0.10905199330259918</v>
      </c>
      <c r="L2692">
        <v>14612.426494886402</v>
      </c>
      <c r="M2692">
        <v>14333.654116751068</v>
      </c>
      <c r="N2692">
        <v>12852.121917127415</v>
      </c>
      <c r="O2692">
        <v>6.0065314508135653E-2</v>
      </c>
      <c r="P2692">
        <v>6.0276639348037092E-2</v>
      </c>
      <c r="Q2692">
        <v>5.4046421892541482E-2</v>
      </c>
      <c r="R2692">
        <v>-997751.7034092471</v>
      </c>
      <c r="S2692">
        <v>2192624.2286250712</v>
      </c>
      <c r="T2692">
        <v>660138.86760817282</v>
      </c>
      <c r="U2692">
        <v>-0.13102238077836187</v>
      </c>
      <c r="V2692">
        <v>0.28793019907172379</v>
      </c>
      <c r="W2692">
        <v>8.6687866112194312E-2</v>
      </c>
      <c r="X2692">
        <f t="shared" si="127"/>
        <v>0.13102238077836187</v>
      </c>
      <c r="Y2692">
        <f t="shared" si="128"/>
        <v>0.28793019907172379</v>
      </c>
      <c r="Z2692">
        <f t="shared" si="129"/>
        <v>8.6687866112194312E-2</v>
      </c>
      <c r="AA2692">
        <v>0.90061020695923044</v>
      </c>
      <c r="AB2692">
        <v>0.91507407215695258</v>
      </c>
      <c r="AC2692">
        <v>0.93158146903691808</v>
      </c>
      <c r="AD2692">
        <v>16108.52365089349</v>
      </c>
      <c r="AE2692">
        <v>32128.746344103205</v>
      </c>
      <c r="AF2692">
        <v>31815.952405208111</v>
      </c>
      <c r="AG2692">
        <v>16140.684545111739</v>
      </c>
      <c r="AH2692">
        <v>32176.328231808962</v>
      </c>
      <c r="AI2692">
        <v>31879.39492214912</v>
      </c>
      <c r="AJ2692">
        <v>0</v>
      </c>
      <c r="AK2692">
        <v>0</v>
      </c>
      <c r="AL2692">
        <v>1</v>
      </c>
    </row>
    <row r="2693" spans="1:38" x14ac:dyDescent="0.25">
      <c r="A2693">
        <v>179058014.07518324</v>
      </c>
      <c r="B2693">
        <v>7615124.2061235718</v>
      </c>
      <c r="C2693">
        <v>8423395.926100079</v>
      </c>
      <c r="D2693">
        <v>5312850.3024004977</v>
      </c>
      <c r="E2693">
        <v>6798662.5828116769</v>
      </c>
      <c r="F2693">
        <v>758030.81853476714</v>
      </c>
      <c r="G2693">
        <v>846933.98148037144</v>
      </c>
      <c r="H2693">
        <v>772406.07466318179</v>
      </c>
      <c r="I2693">
        <v>8.9991118212310525E-2</v>
      </c>
      <c r="J2693">
        <v>0.15941235556697361</v>
      </c>
      <c r="K2693">
        <v>0.11361147361776307</v>
      </c>
      <c r="L2693">
        <v>14452.975931648582</v>
      </c>
      <c r="M2693">
        <v>14458.354950733266</v>
      </c>
      <c r="N2693">
        <v>13088.524501244685</v>
      </c>
      <c r="O2693">
        <v>5.9348857835186286E-2</v>
      </c>
      <c r="P2693">
        <v>6.0735045036520177E-2</v>
      </c>
      <c r="Q2693">
        <v>5.4980814052042491E-2</v>
      </c>
      <c r="R2693">
        <v>-808271.71997650713</v>
      </c>
      <c r="S2693">
        <v>2302273.9037230741</v>
      </c>
      <c r="T2693">
        <v>816461.62331189495</v>
      </c>
      <c r="U2693">
        <v>-0.10614031998671135</v>
      </c>
      <c r="V2693">
        <v>0.30232913363011726</v>
      </c>
      <c r="W2693">
        <v>0.10721579861499191</v>
      </c>
      <c r="X2693">
        <f t="shared" si="127"/>
        <v>0.10614031998671135</v>
      </c>
      <c r="Y2693">
        <f t="shared" si="128"/>
        <v>0.30232913363011726</v>
      </c>
      <c r="Z2693">
        <f t="shared" si="129"/>
        <v>0.10721579861499191</v>
      </c>
      <c r="AA2693">
        <v>0.90268092745768613</v>
      </c>
      <c r="AB2693">
        <v>0.91377898276259228</v>
      </c>
      <c r="AC2693">
        <v>0.92919655808565338</v>
      </c>
      <c r="AD2693">
        <v>16092.482650762024</v>
      </c>
      <c r="AE2693">
        <v>32154.057402767532</v>
      </c>
      <c r="AF2693">
        <v>31869.211484686286</v>
      </c>
      <c r="AG2693">
        <v>16124.643544980272</v>
      </c>
      <c r="AH2693">
        <v>32201.639290473289</v>
      </c>
      <c r="AI2693">
        <v>31932.654001627296</v>
      </c>
      <c r="AJ2693">
        <v>1</v>
      </c>
      <c r="AK2693">
        <v>0</v>
      </c>
      <c r="AL2693">
        <v>1</v>
      </c>
    </row>
    <row r="2694" spans="1:38" x14ac:dyDescent="0.25">
      <c r="A2694">
        <v>178876536.19495827</v>
      </c>
      <c r="B2694">
        <v>7615124.2061235718</v>
      </c>
      <c r="C2694">
        <v>8519649.1791540422</v>
      </c>
      <c r="D2694">
        <v>5367967.9305532519</v>
      </c>
      <c r="E2694">
        <v>6917748.2028532336</v>
      </c>
      <c r="F2694">
        <v>757557.35948573635</v>
      </c>
      <c r="G2694">
        <v>844394.63102135609</v>
      </c>
      <c r="H2694">
        <v>760885.1782691452</v>
      </c>
      <c r="I2694">
        <v>8.8918844374406267E-2</v>
      </c>
      <c r="J2694">
        <v>0.15730247310444126</v>
      </c>
      <c r="K2694">
        <v>0.10999029683608853</v>
      </c>
      <c r="L2694">
        <v>14443.948736351313</v>
      </c>
      <c r="M2694">
        <v>14415.004664779954</v>
      </c>
      <c r="N2694">
        <v>12893.301367098067</v>
      </c>
      <c r="O2694">
        <v>5.931675070587121E-2</v>
      </c>
      <c r="P2694">
        <v>6.0587151564487698E-2</v>
      </c>
      <c r="Q2694">
        <v>5.4191338973591074E-2</v>
      </c>
      <c r="R2694">
        <v>-904524.97303047031</v>
      </c>
      <c r="S2694">
        <v>2247156.27557032</v>
      </c>
      <c r="T2694">
        <v>697376.00327033829</v>
      </c>
      <c r="U2694">
        <v>-0.11878006826246013</v>
      </c>
      <c r="V2694">
        <v>0.29509121778516856</v>
      </c>
      <c r="W2694">
        <v>9.157775820774601E-2</v>
      </c>
      <c r="X2694">
        <f t="shared" si="127"/>
        <v>0.11878006826246013</v>
      </c>
      <c r="Y2694">
        <f t="shared" si="128"/>
        <v>0.29509121778516856</v>
      </c>
      <c r="Z2694">
        <f t="shared" si="129"/>
        <v>9.157775820774601E-2</v>
      </c>
      <c r="AA2694">
        <v>0.90334404441811389</v>
      </c>
      <c r="AB2694">
        <v>0.91499327643352357</v>
      </c>
      <c r="AC2694">
        <v>0.93185255421246793</v>
      </c>
      <c r="AD2694">
        <v>16091.56921377137</v>
      </c>
      <c r="AE2694">
        <v>32145.283250232376</v>
      </c>
      <c r="AF2694">
        <v>31825.299810694407</v>
      </c>
      <c r="AG2694">
        <v>16123.730107989619</v>
      </c>
      <c r="AH2694">
        <v>32192.865137938134</v>
      </c>
      <c r="AI2694">
        <v>31888.742327635417</v>
      </c>
      <c r="AJ2694">
        <v>1</v>
      </c>
      <c r="AK2694">
        <v>0</v>
      </c>
      <c r="AL2694">
        <v>1</v>
      </c>
    </row>
    <row r="2695" spans="1:38" x14ac:dyDescent="0.25">
      <c r="A2695">
        <v>178779793.11329389</v>
      </c>
      <c r="B2695">
        <v>7615124.2061235718</v>
      </c>
      <c r="C2695">
        <v>8678736.2300733589</v>
      </c>
      <c r="D2695">
        <v>5356369.4574769922</v>
      </c>
      <c r="E2695">
        <v>6924974.78737137</v>
      </c>
      <c r="F2695">
        <v>750170.82689135801</v>
      </c>
      <c r="G2695">
        <v>843274.40924835019</v>
      </c>
      <c r="H2695">
        <v>758078.5308881473</v>
      </c>
      <c r="I2695">
        <v>8.6437795435225145E-2</v>
      </c>
      <c r="J2695">
        <v>0.15743395147457906</v>
      </c>
      <c r="K2695">
        <v>0.10947022251555431</v>
      </c>
      <c r="L2695">
        <v>14303.11359456744</v>
      </c>
      <c r="M2695">
        <v>14395.880902631045</v>
      </c>
      <c r="N2695">
        <v>12845.74235090496</v>
      </c>
      <c r="O2695">
        <v>5.8731768499165227E-2</v>
      </c>
      <c r="P2695">
        <v>6.0520125394309829E-2</v>
      </c>
      <c r="Q2695">
        <v>5.400335992760813E-2</v>
      </c>
      <c r="R2695">
        <v>-1063612.023949787</v>
      </c>
      <c r="S2695">
        <v>2258754.7486465797</v>
      </c>
      <c r="T2695">
        <v>690149.41875220183</v>
      </c>
      <c r="U2695">
        <v>-0.13967100143875547</v>
      </c>
      <c r="V2695">
        <v>0.29661430168535408</v>
      </c>
      <c r="W2695">
        <v>9.0628780315523932E-2</v>
      </c>
      <c r="X2695">
        <f t="shared" si="127"/>
        <v>0.13967100143875547</v>
      </c>
      <c r="Y2695">
        <f t="shared" si="128"/>
        <v>0.29661430168535408</v>
      </c>
      <c r="Z2695">
        <f t="shared" si="129"/>
        <v>9.0628780315523932E-2</v>
      </c>
      <c r="AA2695">
        <v>0.90400739700897592</v>
      </c>
      <c r="AB2695">
        <v>0.91444374725009103</v>
      </c>
      <c r="AC2695">
        <v>0.93173606944407483</v>
      </c>
      <c r="AD2695">
        <v>16077.244089190646</v>
      </c>
      <c r="AE2695">
        <v>32141.404185767311</v>
      </c>
      <c r="AF2695">
        <v>31814.501615937028</v>
      </c>
      <c r="AG2695">
        <v>16109.404983408895</v>
      </c>
      <c r="AH2695">
        <v>32188.986073473068</v>
      </c>
      <c r="AI2695">
        <v>31877.944132878038</v>
      </c>
      <c r="AJ2695">
        <v>0</v>
      </c>
      <c r="AK2695">
        <v>0</v>
      </c>
      <c r="AL2695">
        <v>1</v>
      </c>
    </row>
    <row r="2696" spans="1:38" x14ac:dyDescent="0.25">
      <c r="A2696">
        <v>178950422.7521514</v>
      </c>
      <c r="B2696">
        <v>7615124.2061236016</v>
      </c>
      <c r="C2696">
        <v>8641646.0063940231</v>
      </c>
      <c r="D2696">
        <v>5280351.1001127856</v>
      </c>
      <c r="E2696">
        <v>6830300.438829341</v>
      </c>
      <c r="F2696">
        <v>756227.92525526392</v>
      </c>
      <c r="G2696">
        <v>844691.93835434841</v>
      </c>
      <c r="H2696">
        <v>762382.43328088778</v>
      </c>
      <c r="I2696">
        <v>8.75097087633218E-2</v>
      </c>
      <c r="J2696">
        <v>0.15996889645014442</v>
      </c>
      <c r="K2696">
        <v>0.11161770116975324</v>
      </c>
      <c r="L2696">
        <v>14418.601111339354</v>
      </c>
      <c r="M2696">
        <v>14420.080119353574</v>
      </c>
      <c r="N2696">
        <v>12918.672554027597</v>
      </c>
      <c r="O2696">
        <v>5.9260046620291537E-2</v>
      </c>
      <c r="P2696">
        <v>6.0620423649978605E-2</v>
      </c>
      <c r="Q2696">
        <v>5.4308672125159496E-2</v>
      </c>
      <c r="R2696">
        <v>-1026521.8002704214</v>
      </c>
      <c r="S2696">
        <v>2334773.1060108161</v>
      </c>
      <c r="T2696">
        <v>784823.76729426067</v>
      </c>
      <c r="U2696">
        <v>-0.13480040147538991</v>
      </c>
      <c r="V2696">
        <v>0.30659685158297734</v>
      </c>
      <c r="W2696">
        <v>0.10306119060581508</v>
      </c>
      <c r="X2696">
        <f t="shared" si="127"/>
        <v>0.13480040147538991</v>
      </c>
      <c r="Y2696">
        <f t="shared" si="128"/>
        <v>0.30659685158297734</v>
      </c>
      <c r="Z2696">
        <f t="shared" si="129"/>
        <v>0.10306119060581508</v>
      </c>
      <c r="AA2696">
        <v>0.90445856715382211</v>
      </c>
      <c r="AB2696">
        <v>0.91503668288330642</v>
      </c>
      <c r="AC2696">
        <v>0.93166715450242132</v>
      </c>
      <c r="AD2696">
        <v>16089.001302239623</v>
      </c>
      <c r="AE2696">
        <v>32146.311891453879</v>
      </c>
      <c r="AF2696">
        <v>31831.044015481642</v>
      </c>
      <c r="AG2696">
        <v>16121.162196457872</v>
      </c>
      <c r="AH2696">
        <v>32193.893779159636</v>
      </c>
      <c r="AI2696">
        <v>31894.486532422652</v>
      </c>
      <c r="AJ2696">
        <v>0</v>
      </c>
      <c r="AK2696">
        <v>0</v>
      </c>
      <c r="AL2696">
        <v>1</v>
      </c>
    </row>
    <row r="2697" spans="1:38" x14ac:dyDescent="0.25">
      <c r="A2697">
        <v>178873342.69461069</v>
      </c>
      <c r="B2697">
        <v>7615124.2061235718</v>
      </c>
      <c r="C2697">
        <v>8428615.4735595472</v>
      </c>
      <c r="D2697">
        <v>5036898.7584670577</v>
      </c>
      <c r="E2697">
        <v>6564235.2653197777</v>
      </c>
      <c r="F2697">
        <v>770511.38787948387</v>
      </c>
      <c r="G2697">
        <v>846731.49096730049</v>
      </c>
      <c r="H2697">
        <v>766565.25633929507</v>
      </c>
      <c r="I2697">
        <v>9.1416127630518637E-2</v>
      </c>
      <c r="J2697">
        <v>0.16810571972365726</v>
      </c>
      <c r="K2697">
        <v>0.11677906494138304</v>
      </c>
      <c r="L2697">
        <v>14690.936399669037</v>
      </c>
      <c r="M2697">
        <v>14454.898152711041</v>
      </c>
      <c r="N2697">
        <v>12989.551051595374</v>
      </c>
      <c r="O2697">
        <v>6.0376051915375505E-2</v>
      </c>
      <c r="P2697">
        <v>6.0778582484559508E-2</v>
      </c>
      <c r="Q2697">
        <v>5.4617230207098799E-2</v>
      </c>
      <c r="R2697">
        <v>-813491.26743597537</v>
      </c>
      <c r="S2697">
        <v>2578225.4476565141</v>
      </c>
      <c r="T2697">
        <v>1050888.9408037942</v>
      </c>
      <c r="U2697">
        <v>-0.10682573854564582</v>
      </c>
      <c r="V2697">
        <v>0.33856643409483433</v>
      </c>
      <c r="W2697">
        <v>0.13800023641882819</v>
      </c>
      <c r="X2697">
        <f t="shared" si="127"/>
        <v>0.10682573854564582</v>
      </c>
      <c r="Y2697">
        <f t="shared" si="128"/>
        <v>0.33856643409483433</v>
      </c>
      <c r="Z2697">
        <f t="shared" si="129"/>
        <v>0.13800023641882819</v>
      </c>
      <c r="AA2697">
        <v>0.90070533418689036</v>
      </c>
      <c r="AB2697">
        <v>0.91432599558964245</v>
      </c>
      <c r="AC2697">
        <v>0.93067260390840589</v>
      </c>
      <c r="AD2697">
        <v>16116.357683857346</v>
      </c>
      <c r="AE2697">
        <v>32153.3587083776</v>
      </c>
      <c r="AF2697">
        <v>31847.03179524876</v>
      </c>
      <c r="AG2697">
        <v>16148.518578075595</v>
      </c>
      <c r="AH2697">
        <v>32200.940596083357</v>
      </c>
      <c r="AI2697">
        <v>31910.47431218977</v>
      </c>
      <c r="AJ2697">
        <v>1</v>
      </c>
      <c r="AK2697">
        <v>0</v>
      </c>
      <c r="AL2697">
        <v>0</v>
      </c>
    </row>
    <row r="2698" spans="1:38" x14ac:dyDescent="0.25">
      <c r="A2698">
        <v>178937408.70393848</v>
      </c>
      <c r="B2698">
        <v>7615124.2061236016</v>
      </c>
      <c r="C2698">
        <v>8439234.3897275068</v>
      </c>
      <c r="D2698">
        <v>5423858.7824904136</v>
      </c>
      <c r="E2698">
        <v>6880575.9659311092</v>
      </c>
      <c r="F2698">
        <v>769220.39976650942</v>
      </c>
      <c r="G2698">
        <v>836387.77130679006</v>
      </c>
      <c r="H2698">
        <v>763126.68560514983</v>
      </c>
      <c r="I2698">
        <v>9.1148126031767515E-2</v>
      </c>
      <c r="J2698">
        <v>0.15420530010974126</v>
      </c>
      <c r="K2698">
        <v>0.11091029143254001</v>
      </c>
      <c r="L2698">
        <v>14666.321806609445</v>
      </c>
      <c r="M2698">
        <v>14278.316301430104</v>
      </c>
      <c r="N2698">
        <v>12931.284009453386</v>
      </c>
      <c r="O2698">
        <v>6.0296253965529241E-2</v>
      </c>
      <c r="P2698">
        <v>6.0035926458135887E-2</v>
      </c>
      <c r="Q2698">
        <v>5.4372070166498157E-2</v>
      </c>
      <c r="R2698">
        <v>-824110.18360390514</v>
      </c>
      <c r="S2698">
        <v>2191265.423633188</v>
      </c>
      <c r="T2698">
        <v>734548.24019249249</v>
      </c>
      <c r="U2698">
        <v>-0.10822018936227039</v>
      </c>
      <c r="V2698">
        <v>0.28775176403178176</v>
      </c>
      <c r="W2698">
        <v>9.645912795510482E-2</v>
      </c>
      <c r="X2698">
        <f t="shared" si="127"/>
        <v>0.10822018936227039</v>
      </c>
      <c r="Y2698">
        <f t="shared" si="128"/>
        <v>0.28775176403178176</v>
      </c>
      <c r="Z2698">
        <f t="shared" si="129"/>
        <v>9.645912795510482E-2</v>
      </c>
      <c r="AA2698">
        <v>0.89970485521690335</v>
      </c>
      <c r="AB2698">
        <v>0.91614490166294782</v>
      </c>
      <c r="AC2698">
        <v>0.9310782354017878</v>
      </c>
      <c r="AD2698">
        <v>16113.906055491161</v>
      </c>
      <c r="AE2698">
        <v>32117.443571478805</v>
      </c>
      <c r="AF2698">
        <v>31833.895136379073</v>
      </c>
      <c r="AG2698">
        <v>16146.06694970941</v>
      </c>
      <c r="AH2698">
        <v>32165.025459184562</v>
      </c>
      <c r="AI2698">
        <v>31897.337653320083</v>
      </c>
      <c r="AJ2698">
        <v>1</v>
      </c>
      <c r="AK2698">
        <v>0</v>
      </c>
      <c r="AL2698">
        <v>1</v>
      </c>
    </row>
    <row r="2699" spans="1:38" x14ac:dyDescent="0.25">
      <c r="A2699">
        <v>179024946.33477274</v>
      </c>
      <c r="B2699">
        <v>7615124.2061236016</v>
      </c>
      <c r="C2699">
        <v>8465260.0651766192</v>
      </c>
      <c r="D2699">
        <v>5037394.1077006878</v>
      </c>
      <c r="E2699">
        <v>6551619.2371698665</v>
      </c>
      <c r="F2699">
        <v>756616.00531846436</v>
      </c>
      <c r="G2699">
        <v>841939.04674522812</v>
      </c>
      <c r="H2699">
        <v>763395.28029152122</v>
      </c>
      <c r="I2699">
        <v>8.9378944000898616E-2</v>
      </c>
      <c r="J2699">
        <v>0.16713781545465184</v>
      </c>
      <c r="K2699">
        <v>0.11652009261473636</v>
      </c>
      <c r="L2699">
        <v>14426.000430306132</v>
      </c>
      <c r="M2699">
        <v>14373.08438545235</v>
      </c>
      <c r="N2699">
        <v>12935.835382427784</v>
      </c>
      <c r="O2699">
        <v>5.9251342682618419E-2</v>
      </c>
      <c r="P2699">
        <v>6.0389506582008867E-2</v>
      </c>
      <c r="Q2699">
        <v>5.4350805646252401E-2</v>
      </c>
      <c r="R2699">
        <v>-850135.85905301757</v>
      </c>
      <c r="S2699">
        <v>2577730.0984229138</v>
      </c>
      <c r="T2699">
        <v>1063504.9689537352</v>
      </c>
      <c r="U2699">
        <v>-0.11163781916641517</v>
      </c>
      <c r="V2699">
        <v>0.33850138601154611</v>
      </c>
      <c r="W2699">
        <v>0.13965694323127806</v>
      </c>
      <c r="X2699">
        <f t="shared" si="127"/>
        <v>0.11163781916641517</v>
      </c>
      <c r="Y2699">
        <f t="shared" si="128"/>
        <v>0.33850138601154611</v>
      </c>
      <c r="Z2699">
        <f t="shared" si="129"/>
        <v>0.13965694323127806</v>
      </c>
      <c r="AA2699">
        <v>0.90415298684865253</v>
      </c>
      <c r="AB2699">
        <v>0.91580411534812933</v>
      </c>
      <c r="AC2699">
        <v>0.93165960474480125</v>
      </c>
      <c r="AD2699">
        <v>16089.751377053526</v>
      </c>
      <c r="AE2699">
        <v>32136.773401415434</v>
      </c>
      <c r="AF2699">
        <v>31834.923400235355</v>
      </c>
      <c r="AG2699">
        <v>16121.912271271774</v>
      </c>
      <c r="AH2699">
        <v>32184.355289121191</v>
      </c>
      <c r="AI2699">
        <v>31898.365917176365</v>
      </c>
      <c r="AJ2699">
        <v>1</v>
      </c>
      <c r="AK2699">
        <v>0</v>
      </c>
      <c r="AL2699">
        <v>0</v>
      </c>
    </row>
    <row r="2700" spans="1:38" x14ac:dyDescent="0.25">
      <c r="A2700">
        <v>178735322.3332321</v>
      </c>
      <c r="B2700">
        <v>7615124.2061236016</v>
      </c>
      <c r="C2700">
        <v>8673106.065956397</v>
      </c>
      <c r="D2700">
        <v>5668478.7684797086</v>
      </c>
      <c r="E2700">
        <v>7193992.5929056639</v>
      </c>
      <c r="F2700">
        <v>765912.05606869492</v>
      </c>
      <c r="G2700">
        <v>845793.88348678418</v>
      </c>
      <c r="H2700">
        <v>766674.08112203516</v>
      </c>
      <c r="I2700">
        <v>8.830885385744866E-2</v>
      </c>
      <c r="J2700">
        <v>0.14921002936271505</v>
      </c>
      <c r="K2700">
        <v>0.10657143042906225</v>
      </c>
      <c r="L2700">
        <v>14603.243352978023</v>
      </c>
      <c r="M2700">
        <v>14438.891873527306</v>
      </c>
      <c r="N2700">
        <v>12991.395102130376</v>
      </c>
      <c r="O2700">
        <v>6.0010254450588565E-2</v>
      </c>
      <c r="P2700">
        <v>6.0732606738937198E-2</v>
      </c>
      <c r="Q2700">
        <v>5.4644171910063086E-2</v>
      </c>
      <c r="R2700">
        <v>-1057981.8598327953</v>
      </c>
      <c r="S2700">
        <v>1946645.4376438931</v>
      </c>
      <c r="T2700">
        <v>421131.61321793776</v>
      </c>
      <c r="U2700">
        <v>-0.13893166167690779</v>
      </c>
      <c r="V2700">
        <v>0.25562884924168722</v>
      </c>
      <c r="W2700">
        <v>5.5302001887151141E-2</v>
      </c>
      <c r="X2700">
        <f t="shared" si="127"/>
        <v>0.13893166167690779</v>
      </c>
      <c r="Y2700">
        <f t="shared" si="128"/>
        <v>0.25562884924168722</v>
      </c>
      <c r="Z2700">
        <f t="shared" si="129"/>
        <v>5.5302001887151141E-2</v>
      </c>
      <c r="AA2700">
        <v>0.90193414478369371</v>
      </c>
      <c r="AB2700">
        <v>0.91494286875628583</v>
      </c>
      <c r="AC2700">
        <v>0.93099950652505492</v>
      </c>
      <c r="AD2700">
        <v>16107.604571921</v>
      </c>
      <c r="AE2700">
        <v>32150.121310132738</v>
      </c>
      <c r="AF2700">
        <v>31847.446585044359</v>
      </c>
      <c r="AG2700">
        <v>16139.765466139248</v>
      </c>
      <c r="AH2700">
        <v>32197.703197838495</v>
      </c>
      <c r="AI2700">
        <v>31910.889101985369</v>
      </c>
      <c r="AJ2700">
        <v>0</v>
      </c>
      <c r="AK2700">
        <v>0</v>
      </c>
      <c r="AL2700">
        <v>1</v>
      </c>
    </row>
    <row r="2701" spans="1:38" x14ac:dyDescent="0.25">
      <c r="A2701">
        <v>178978334.87369472</v>
      </c>
      <c r="B2701">
        <v>7615124.2061235718</v>
      </c>
      <c r="C2701">
        <v>8888547.3585270382</v>
      </c>
      <c r="D2701">
        <v>5658554.6236440334</v>
      </c>
      <c r="E2701">
        <v>7145565.1741476916</v>
      </c>
      <c r="F2701">
        <v>771461.6974312095</v>
      </c>
      <c r="G2701">
        <v>846651.75135538506</v>
      </c>
      <c r="H2701">
        <v>771525.44312006957</v>
      </c>
      <c r="I2701">
        <v>8.6792775727422347E-2</v>
      </c>
      <c r="J2701">
        <v>0.14962332391697453</v>
      </c>
      <c r="K2701">
        <v>0.10797262698147533</v>
      </c>
      <c r="L2701">
        <v>14709.055453331335</v>
      </c>
      <c r="M2701">
        <v>14453.536885318401</v>
      </c>
      <c r="N2701">
        <v>13073.602081669456</v>
      </c>
      <c r="O2701">
        <v>6.0395708034259844E-2</v>
      </c>
      <c r="P2701">
        <v>6.0726299209714882E-2</v>
      </c>
      <c r="Q2701">
        <v>5.4928525665344195E-2</v>
      </c>
      <c r="R2701">
        <v>-1273423.1524034664</v>
      </c>
      <c r="S2701">
        <v>1956569.5824795384</v>
      </c>
      <c r="T2701">
        <v>469559.03197588027</v>
      </c>
      <c r="U2701">
        <v>-0.16722289984179969</v>
      </c>
      <c r="V2701">
        <v>0.25693206433930471</v>
      </c>
      <c r="W2701">
        <v>6.1661375345433291E-2</v>
      </c>
      <c r="X2701">
        <f t="shared" si="127"/>
        <v>0.16722289984179969</v>
      </c>
      <c r="Y2701">
        <f t="shared" si="128"/>
        <v>0.25693206433930471</v>
      </c>
      <c r="Z2701">
        <f t="shared" si="129"/>
        <v>6.1661375345433291E-2</v>
      </c>
      <c r="AA2701">
        <v>0.89945848281224028</v>
      </c>
      <c r="AB2701">
        <v>0.9145720876632335</v>
      </c>
      <c r="AC2701">
        <v>0.92996104465864682</v>
      </c>
      <c r="AD2701">
        <v>16118.159729241612</v>
      </c>
      <c r="AE2701">
        <v>32153.083520646473</v>
      </c>
      <c r="AF2701">
        <v>31865.878168903313</v>
      </c>
      <c r="AG2701">
        <v>16150.32062345986</v>
      </c>
      <c r="AH2701">
        <v>32200.66540835223</v>
      </c>
      <c r="AI2701">
        <v>31929.320685844323</v>
      </c>
      <c r="AJ2701">
        <v>0</v>
      </c>
      <c r="AK2701">
        <v>0</v>
      </c>
      <c r="AL2701">
        <v>1</v>
      </c>
    </row>
    <row r="2702" spans="1:38" x14ac:dyDescent="0.25">
      <c r="A2702">
        <v>179004471.12199572</v>
      </c>
      <c r="B2702">
        <v>7615124.2061236016</v>
      </c>
      <c r="C2702">
        <v>8459202.7601472437</v>
      </c>
      <c r="D2702">
        <v>5442526.9994550711</v>
      </c>
      <c r="E2702">
        <v>6916727.8712156713</v>
      </c>
      <c r="F2702">
        <v>785146.18814863544</v>
      </c>
      <c r="G2702">
        <v>856405.46945200395</v>
      </c>
      <c r="H2702">
        <v>784605.15635131986</v>
      </c>
      <c r="I2702">
        <v>9.2815624641082478E-2</v>
      </c>
      <c r="J2702">
        <v>0.15735438143673902</v>
      </c>
      <c r="K2702">
        <v>0.11343588629769515</v>
      </c>
      <c r="L2702">
        <v>14969.970458552531</v>
      </c>
      <c r="M2702">
        <v>14620.046579596825</v>
      </c>
      <c r="N2702">
        <v>13295.239576132604</v>
      </c>
      <c r="O2702">
        <v>6.1484925692265088E-2</v>
      </c>
      <c r="P2702">
        <v>6.1430423359816508E-2</v>
      </c>
      <c r="Q2702">
        <v>5.5863857299320328E-2</v>
      </c>
      <c r="R2702">
        <v>-844078.55402364209</v>
      </c>
      <c r="S2702">
        <v>2172597.2066685306</v>
      </c>
      <c r="T2702">
        <v>698396.33490793034</v>
      </c>
      <c r="U2702">
        <v>-0.11084238827580611</v>
      </c>
      <c r="V2702">
        <v>0.28530029817786362</v>
      </c>
      <c r="W2702">
        <v>9.1711745731779939E-2</v>
      </c>
      <c r="X2702">
        <f t="shared" si="127"/>
        <v>0.11084238827580611</v>
      </c>
      <c r="Y2702">
        <f t="shared" si="128"/>
        <v>0.28530029817786362</v>
      </c>
      <c r="Z2702">
        <f t="shared" si="129"/>
        <v>9.1711745731779939E-2</v>
      </c>
      <c r="AA2702">
        <v>0.89600069838858787</v>
      </c>
      <c r="AB2702">
        <v>0.91210960384753637</v>
      </c>
      <c r="AC2702">
        <v>0.92716605117501916</v>
      </c>
      <c r="AD2702">
        <v>16143.86593444461</v>
      </c>
      <c r="AE2702">
        <v>32186.553536270167</v>
      </c>
      <c r="AF2702">
        <v>31914.999781385304</v>
      </c>
      <c r="AG2702">
        <v>16176.026828662858</v>
      </c>
      <c r="AH2702">
        <v>32234.135423975924</v>
      </c>
      <c r="AI2702">
        <v>31978.442298326314</v>
      </c>
      <c r="AJ2702">
        <v>1</v>
      </c>
      <c r="AK2702">
        <v>0</v>
      </c>
      <c r="AL2702">
        <v>1</v>
      </c>
    </row>
    <row r="2703" spans="1:38" x14ac:dyDescent="0.25">
      <c r="A2703">
        <v>178833156.43887761</v>
      </c>
      <c r="B2703">
        <v>7615124.2061235718</v>
      </c>
      <c r="C2703">
        <v>8448493.7995130867</v>
      </c>
      <c r="D2703">
        <v>5005747.7998932153</v>
      </c>
      <c r="E2703">
        <v>6567122.073941052</v>
      </c>
      <c r="F2703">
        <v>770838.89192640071</v>
      </c>
      <c r="G2703">
        <v>855028.09456823149</v>
      </c>
      <c r="H2703">
        <v>772217.57335104479</v>
      </c>
      <c r="I2703">
        <v>9.1239800870875534E-2</v>
      </c>
      <c r="J2703">
        <v>0.17080926342043667</v>
      </c>
      <c r="K2703">
        <v>0.11758842985655399</v>
      </c>
      <c r="L2703">
        <v>14697.180747513306</v>
      </c>
      <c r="M2703">
        <v>14596.532851956572</v>
      </c>
      <c r="N2703">
        <v>13085.330321235821</v>
      </c>
      <c r="O2703">
        <v>6.0416661258099108E-2</v>
      </c>
      <c r="P2703">
        <v>6.1388988895113399E-2</v>
      </c>
      <c r="Q2703">
        <v>5.5033288105233828E-2</v>
      </c>
      <c r="R2703">
        <v>-833369.59338951483</v>
      </c>
      <c r="S2703">
        <v>2609376.4062303565</v>
      </c>
      <c r="T2703">
        <v>1048002.1321825199</v>
      </c>
      <c r="U2703">
        <v>-0.1094361130340297</v>
      </c>
      <c r="V2703">
        <v>0.34265710388966092</v>
      </c>
      <c r="W2703">
        <v>0.13762114757626501</v>
      </c>
      <c r="X2703">
        <f t="shared" si="127"/>
        <v>0.1094361130340297</v>
      </c>
      <c r="Y2703">
        <f t="shared" si="128"/>
        <v>0.34265710388966092</v>
      </c>
      <c r="Z2703">
        <f t="shared" si="129"/>
        <v>0.13762114757626501</v>
      </c>
      <c r="AA2703">
        <v>0.89975251588402749</v>
      </c>
      <c r="AB2703">
        <v>0.91246292267514384</v>
      </c>
      <c r="AC2703">
        <v>0.9295047886607628</v>
      </c>
      <c r="AD2703">
        <v>16116.97897147778</v>
      </c>
      <c r="AE2703">
        <v>32181.850239146697</v>
      </c>
      <c r="AF2703">
        <v>31868.49830016719</v>
      </c>
      <c r="AG2703">
        <v>16149.139865696028</v>
      </c>
      <c r="AH2703">
        <v>32229.432126852455</v>
      </c>
      <c r="AI2703">
        <v>31931.9408171082</v>
      </c>
      <c r="AJ2703">
        <v>1</v>
      </c>
      <c r="AK2703">
        <v>0</v>
      </c>
      <c r="AL2703">
        <v>0</v>
      </c>
    </row>
    <row r="2704" spans="1:38" x14ac:dyDescent="0.25">
      <c r="A2704">
        <v>178886666.23853412</v>
      </c>
      <c r="B2704">
        <v>7615124.2061235718</v>
      </c>
      <c r="C2704">
        <v>8424459.7174073793</v>
      </c>
      <c r="D2704">
        <v>5255868.2055561673</v>
      </c>
      <c r="E2704">
        <v>6807358.0224137492</v>
      </c>
      <c r="F2704">
        <v>756669.33628862491</v>
      </c>
      <c r="G2704">
        <v>838744.48470337049</v>
      </c>
      <c r="H2704">
        <v>756279.97126402787</v>
      </c>
      <c r="I2704">
        <v>8.981814403185126E-2</v>
      </c>
      <c r="J2704">
        <v>0.15958248036294051</v>
      </c>
      <c r="K2704">
        <v>0.11109742851395768</v>
      </c>
      <c r="L2704">
        <v>14427.017263935182</v>
      </c>
      <c r="M2704">
        <v>14318.548715703233</v>
      </c>
      <c r="N2704">
        <v>12815.265516919042</v>
      </c>
      <c r="O2704">
        <v>5.9280118871086224E-2</v>
      </c>
      <c r="P2704">
        <v>6.0197095367756345E-2</v>
      </c>
      <c r="Q2704">
        <v>5.3877091582546374E-2</v>
      </c>
      <c r="R2704">
        <v>-809335.51128380746</v>
      </c>
      <c r="S2704">
        <v>2359256.0005674046</v>
      </c>
      <c r="T2704">
        <v>807766.1837098226</v>
      </c>
      <c r="U2704">
        <v>-0.10628001453121332</v>
      </c>
      <c r="V2704">
        <v>0.30981188706945179</v>
      </c>
      <c r="W2704">
        <v>0.10607393416646721</v>
      </c>
      <c r="X2704">
        <f t="shared" si="127"/>
        <v>0.10628001453121332</v>
      </c>
      <c r="Y2704">
        <f t="shared" si="128"/>
        <v>0.30981188706945179</v>
      </c>
      <c r="Z2704">
        <f t="shared" si="129"/>
        <v>0.10607393416646721</v>
      </c>
      <c r="AA2704">
        <v>0.90409402112283122</v>
      </c>
      <c r="AB2704">
        <v>0.915766735079246</v>
      </c>
      <c r="AC2704">
        <v>0.93238571482323818</v>
      </c>
      <c r="AD2704">
        <v>16089.854424213589</v>
      </c>
      <c r="AE2704">
        <v>32125.665395234519</v>
      </c>
      <c r="AF2704">
        <v>31807.560863552138</v>
      </c>
      <c r="AG2704">
        <v>16122.015318431837</v>
      </c>
      <c r="AH2704">
        <v>32173.247282940276</v>
      </c>
      <c r="AI2704">
        <v>31871.003380493148</v>
      </c>
      <c r="AJ2704">
        <v>1</v>
      </c>
      <c r="AK2704">
        <v>0</v>
      </c>
      <c r="AL2704">
        <v>1</v>
      </c>
    </row>
    <row r="2705" spans="1:38" x14ac:dyDescent="0.25">
      <c r="A2705">
        <v>178922628.28783137</v>
      </c>
      <c r="B2705">
        <v>7615124.2061235718</v>
      </c>
      <c r="C2705">
        <v>8259700.0107844966</v>
      </c>
      <c r="D2705">
        <v>5069416.4717189707</v>
      </c>
      <c r="E2705">
        <v>6587635.4018221768</v>
      </c>
      <c r="F2705">
        <v>757210.62609397073</v>
      </c>
      <c r="G2705">
        <v>845864.62497617828</v>
      </c>
      <c r="H2705">
        <v>766136.10061385168</v>
      </c>
      <c r="I2705">
        <v>9.1675318123575739E-2</v>
      </c>
      <c r="J2705">
        <v>0.1668564083647594</v>
      </c>
      <c r="K2705">
        <v>0.11629910489611101</v>
      </c>
      <c r="L2705">
        <v>14437.337752677095</v>
      </c>
      <c r="M2705">
        <v>14440.099530305484</v>
      </c>
      <c r="N2705">
        <v>12982.278950285507</v>
      </c>
      <c r="O2705">
        <v>5.9278071036765308E-2</v>
      </c>
      <c r="P2705">
        <v>6.0678536828213586E-2</v>
      </c>
      <c r="Q2705">
        <v>5.4552649706173885E-2</v>
      </c>
      <c r="R2705">
        <v>-644575.80466092471</v>
      </c>
      <c r="S2705">
        <v>2545707.7344046012</v>
      </c>
      <c r="T2705">
        <v>1027488.8043013951</v>
      </c>
      <c r="U2705">
        <v>-8.4644161698977954E-2</v>
      </c>
      <c r="V2705">
        <v>0.33429628532618205</v>
      </c>
      <c r="W2705">
        <v>0.13492738614495053</v>
      </c>
      <c r="X2705">
        <f t="shared" si="127"/>
        <v>8.4644161698977954E-2</v>
      </c>
      <c r="Y2705">
        <f t="shared" si="128"/>
        <v>0.33429628532618205</v>
      </c>
      <c r="Z2705">
        <f t="shared" si="129"/>
        <v>0.13492738614495053</v>
      </c>
      <c r="AA2705">
        <v>0.90314353772490197</v>
      </c>
      <c r="AB2705">
        <v>0.91397210023768505</v>
      </c>
      <c r="AC2705">
        <v>0.93032155785006532</v>
      </c>
      <c r="AD2705">
        <v>16090.899904368955</v>
      </c>
      <c r="AE2705">
        <v>32150.365693536474</v>
      </c>
      <c r="AF2705">
        <v>31845.395477701539</v>
      </c>
      <c r="AG2705">
        <v>16123.060798587203</v>
      </c>
      <c r="AH2705">
        <v>32197.947581242232</v>
      </c>
      <c r="AI2705">
        <v>31908.837994642548</v>
      </c>
      <c r="AJ2705">
        <v>1</v>
      </c>
      <c r="AK2705">
        <v>0</v>
      </c>
      <c r="AL2705">
        <v>0</v>
      </c>
    </row>
    <row r="2706" spans="1:38" x14ac:dyDescent="0.25">
      <c r="A2706">
        <v>179216855.25123885</v>
      </c>
      <c r="B2706">
        <v>7615124.2061235718</v>
      </c>
      <c r="C2706">
        <v>8128983.0507299863</v>
      </c>
      <c r="D2706">
        <v>4859133.5906287413</v>
      </c>
      <c r="E2706">
        <v>6348441.4304190576</v>
      </c>
      <c r="F2706">
        <v>746995.49614370847</v>
      </c>
      <c r="G2706">
        <v>837439.01942568191</v>
      </c>
      <c r="H2706">
        <v>760870.30954475212</v>
      </c>
      <c r="I2706">
        <v>9.1892859350546682E-2</v>
      </c>
      <c r="J2706">
        <v>0.17234327968277213</v>
      </c>
      <c r="K2706">
        <v>0.1198515128294296</v>
      </c>
      <c r="L2706">
        <v>14242.571229074292</v>
      </c>
      <c r="M2706">
        <v>14296.262586236933</v>
      </c>
      <c r="N2706">
        <v>12893.049414569587</v>
      </c>
      <c r="O2706">
        <v>5.8527322244480366E-2</v>
      </c>
      <c r="P2706">
        <v>6.0049017617736296E-2</v>
      </c>
      <c r="Q2706">
        <v>5.4155059531934835E-2</v>
      </c>
      <c r="R2706">
        <v>-513858.84460641444</v>
      </c>
      <c r="S2706">
        <v>2755990.6154948305</v>
      </c>
      <c r="T2706">
        <v>1266682.7757045142</v>
      </c>
      <c r="U2706">
        <v>-6.7478721383586057E-2</v>
      </c>
      <c r="V2706">
        <v>0.3619101331635074</v>
      </c>
      <c r="W2706">
        <v>0.1663377696040641</v>
      </c>
      <c r="X2706">
        <f t="shared" si="127"/>
        <v>6.7478721383586057E-2</v>
      </c>
      <c r="Y2706">
        <f t="shared" si="128"/>
        <v>0.3619101331635074</v>
      </c>
      <c r="Z2706">
        <f t="shared" si="129"/>
        <v>0.1663377696040641</v>
      </c>
      <c r="AA2706">
        <v>0.9059849866144527</v>
      </c>
      <c r="AB2706">
        <v>0.91593707468012886</v>
      </c>
      <c r="AC2706">
        <v>0.93148772757694931</v>
      </c>
      <c r="AD2706">
        <v>16071.042586468662</v>
      </c>
      <c r="AE2706">
        <v>32121.113900361444</v>
      </c>
      <c r="AF2706">
        <v>31825.242710308663</v>
      </c>
      <c r="AG2706">
        <v>16103.203480686911</v>
      </c>
      <c r="AH2706">
        <v>32168.695788067202</v>
      </c>
      <c r="AI2706">
        <v>31888.685227249673</v>
      </c>
      <c r="AJ2706">
        <v>1</v>
      </c>
      <c r="AK2706">
        <v>0</v>
      </c>
      <c r="AL2706">
        <v>0</v>
      </c>
    </row>
    <row r="2707" spans="1:38" x14ac:dyDescent="0.25">
      <c r="A2707">
        <v>178938572.22525322</v>
      </c>
      <c r="B2707">
        <v>7615124.2061236016</v>
      </c>
      <c r="C2707">
        <v>8463784.151833592</v>
      </c>
      <c r="D2707">
        <v>5319701.6424197489</v>
      </c>
      <c r="E2707">
        <v>6835413.4357670723</v>
      </c>
      <c r="F2707">
        <v>769032.16845243541</v>
      </c>
      <c r="G2707">
        <v>844801.99657820922</v>
      </c>
      <c r="H2707">
        <v>766007.0515008684</v>
      </c>
      <c r="I2707">
        <v>9.0861505286123398E-2</v>
      </c>
      <c r="J2707">
        <v>0.15880627399132444</v>
      </c>
      <c r="K2707">
        <v>0.11206447988831957</v>
      </c>
      <c r="L2707">
        <v>14662.732898895702</v>
      </c>
      <c r="M2707">
        <v>14421.958968119381</v>
      </c>
      <c r="N2707">
        <v>12980.092195762767</v>
      </c>
      <c r="O2707">
        <v>6.0180435582153233E-2</v>
      </c>
      <c r="P2707">
        <v>6.0587630590947392E-2</v>
      </c>
      <c r="Q2707">
        <v>5.4530250206076158E-2</v>
      </c>
      <c r="R2707">
        <v>-848659.94570999034</v>
      </c>
      <c r="S2707">
        <v>2295422.5637038527</v>
      </c>
      <c r="T2707">
        <v>779710.77035652939</v>
      </c>
      <c r="U2707">
        <v>-0.11144400573631506</v>
      </c>
      <c r="V2707">
        <v>0.30142943195306243</v>
      </c>
      <c r="W2707">
        <v>0.10238976400799021</v>
      </c>
      <c r="X2707">
        <f t="shared" si="127"/>
        <v>0.11144400573631506</v>
      </c>
      <c r="Y2707">
        <f t="shared" si="128"/>
        <v>0.30142943195306243</v>
      </c>
      <c r="Z2707">
        <f t="shared" si="129"/>
        <v>0.10238976400799021</v>
      </c>
      <c r="AA2707">
        <v>0.90042769923479526</v>
      </c>
      <c r="AB2707">
        <v>0.91494432494457045</v>
      </c>
      <c r="AC2707">
        <v>0.93095886044248022</v>
      </c>
      <c r="AD2707">
        <v>16113.548254453495</v>
      </c>
      <c r="AE2707">
        <v>32146.692585487668</v>
      </c>
      <c r="AF2707">
        <v>31844.903250185442</v>
      </c>
      <c r="AG2707">
        <v>16145.709148671744</v>
      </c>
      <c r="AH2707">
        <v>32194.274473193425</v>
      </c>
      <c r="AI2707">
        <v>31908.345767126451</v>
      </c>
      <c r="AJ2707">
        <v>1</v>
      </c>
      <c r="AK2707">
        <v>0</v>
      </c>
      <c r="AL2707">
        <v>1</v>
      </c>
    </row>
    <row r="2708" spans="1:38" x14ac:dyDescent="0.25">
      <c r="A2708">
        <v>179129883.43101171</v>
      </c>
      <c r="B2708">
        <v>7615124.2061236016</v>
      </c>
      <c r="C2708">
        <v>8484230.5464731455</v>
      </c>
      <c r="D2708">
        <v>5358015.4351116214</v>
      </c>
      <c r="E2708">
        <v>6882570.207178276</v>
      </c>
      <c r="F2708">
        <v>778059.65876637376</v>
      </c>
      <c r="G2708">
        <v>861008.22928302526</v>
      </c>
      <c r="H2708">
        <v>783967.44370589196</v>
      </c>
      <c r="I2708">
        <v>9.1706567201878961E-2</v>
      </c>
      <c r="J2708">
        <v>0.16069536187610631</v>
      </c>
      <c r="K2708">
        <v>0.11390620365750019</v>
      </c>
      <c r="L2708">
        <v>14834.855320623543</v>
      </c>
      <c r="M2708">
        <v>14698.62216735818</v>
      </c>
      <c r="N2708">
        <v>13284.433449849779</v>
      </c>
      <c r="O2708">
        <v>6.0886467284332939E-2</v>
      </c>
      <c r="P2708">
        <v>6.1715746908831241E-2</v>
      </c>
      <c r="Q2708">
        <v>5.5777930970892904E-2</v>
      </c>
      <c r="R2708">
        <v>-869106.34034954384</v>
      </c>
      <c r="S2708">
        <v>2257108.7710119803</v>
      </c>
      <c r="T2708">
        <v>732553.99894532561</v>
      </c>
      <c r="U2708">
        <v>-0.11412897765353104</v>
      </c>
      <c r="V2708">
        <v>0.29639815581694073</v>
      </c>
      <c r="W2708">
        <v>9.6197248937351806E-2</v>
      </c>
      <c r="X2708">
        <f t="shared" si="127"/>
        <v>0.11412897765353104</v>
      </c>
      <c r="Y2708">
        <f t="shared" si="128"/>
        <v>0.29639815581694073</v>
      </c>
      <c r="Z2708">
        <f t="shared" si="129"/>
        <v>9.6197248937351806E-2</v>
      </c>
      <c r="AA2708">
        <v>0.8995720169155762</v>
      </c>
      <c r="AB2708">
        <v>0.91220001223172587</v>
      </c>
      <c r="AC2708">
        <v>0.92813376557724547</v>
      </c>
      <c r="AD2708">
        <v>16130.610384062151</v>
      </c>
      <c r="AE2708">
        <v>32202.215803826195</v>
      </c>
      <c r="AF2708">
        <v>31912.623867828563</v>
      </c>
      <c r="AG2708">
        <v>16162.771278280399</v>
      </c>
      <c r="AH2708">
        <v>32249.797691531952</v>
      </c>
      <c r="AI2708">
        <v>31976.066384769572</v>
      </c>
      <c r="AJ2708">
        <v>1</v>
      </c>
      <c r="AK2708">
        <v>0</v>
      </c>
      <c r="AL2708">
        <v>1</v>
      </c>
    </row>
    <row r="2709" spans="1:38" x14ac:dyDescent="0.25">
      <c r="A2709">
        <v>179011447.7655068</v>
      </c>
      <c r="B2709">
        <v>7615124.2061235718</v>
      </c>
      <c r="C2709">
        <v>8558901.2811110262</v>
      </c>
      <c r="D2709">
        <v>5095739.9321457939</v>
      </c>
      <c r="E2709">
        <v>6604257.2032146417</v>
      </c>
      <c r="F2709">
        <v>759362.98909634259</v>
      </c>
      <c r="G2709">
        <v>841264.57094654732</v>
      </c>
      <c r="H2709">
        <v>761425.24301389337</v>
      </c>
      <c r="I2709">
        <v>8.8722017482805934E-2</v>
      </c>
      <c r="J2709">
        <v>0.16509173979612701</v>
      </c>
      <c r="K2709">
        <v>0.11529309346753899</v>
      </c>
      <c r="L2709">
        <v>14478.375728850124</v>
      </c>
      <c r="M2709">
        <v>14361.570134381725</v>
      </c>
      <c r="N2709">
        <v>12902.452836611017</v>
      </c>
      <c r="O2709">
        <v>5.9444284291789544E-2</v>
      </c>
      <c r="P2709">
        <v>6.033195013901823E-2</v>
      </c>
      <c r="Q2709">
        <v>5.420230057895143E-2</v>
      </c>
      <c r="R2709">
        <v>-943777.07498745434</v>
      </c>
      <c r="S2709">
        <v>2519384.2739777779</v>
      </c>
      <c r="T2709">
        <v>1010867.0029089302</v>
      </c>
      <c r="U2709">
        <v>-0.12393456093973255</v>
      </c>
      <c r="V2709">
        <v>0.33083955110697449</v>
      </c>
      <c r="W2709">
        <v>0.13274465071706365</v>
      </c>
      <c r="X2709">
        <f t="shared" si="127"/>
        <v>0.12393456093973255</v>
      </c>
      <c r="Y2709">
        <f t="shared" si="128"/>
        <v>0.33083955110697449</v>
      </c>
      <c r="Z2709">
        <f t="shared" si="129"/>
        <v>0.13274465071706365</v>
      </c>
      <c r="AA2709">
        <v>0.90293645858832705</v>
      </c>
      <c r="AB2709">
        <v>0.91503616980675884</v>
      </c>
      <c r="AC2709">
        <v>0.93128169986118758</v>
      </c>
      <c r="AD2709">
        <v>16095.049728407419</v>
      </c>
      <c r="AE2709">
        <v>32134.431654560198</v>
      </c>
      <c r="AF2709">
        <v>31827.373066225333</v>
      </c>
      <c r="AG2709">
        <v>16127.210622625667</v>
      </c>
      <c r="AH2709">
        <v>32182.013542265955</v>
      </c>
      <c r="AI2709">
        <v>31890.815583166343</v>
      </c>
      <c r="AJ2709">
        <v>1</v>
      </c>
      <c r="AK2709">
        <v>0</v>
      </c>
      <c r="AL2709">
        <v>0</v>
      </c>
    </row>
    <row r="2710" spans="1:38" x14ac:dyDescent="0.25">
      <c r="A2710">
        <v>178925359.23660743</v>
      </c>
      <c r="B2710">
        <v>7615124.2061235718</v>
      </c>
      <c r="C2710">
        <v>8439871.0182601716</v>
      </c>
      <c r="D2710">
        <v>5091738.1381619936</v>
      </c>
      <c r="E2710">
        <v>6611063.3476045066</v>
      </c>
      <c r="F2710">
        <v>766151.03872014151</v>
      </c>
      <c r="G2710">
        <v>844930.48309724766</v>
      </c>
      <c r="H2710">
        <v>766265.30641738873</v>
      </c>
      <c r="I2710">
        <v>9.0777576702597396E-2</v>
      </c>
      <c r="J2710">
        <v>0.16594146442146948</v>
      </c>
      <c r="K2710">
        <v>0.11590651399446082</v>
      </c>
      <c r="L2710">
        <v>14607.799909815798</v>
      </c>
      <c r="M2710">
        <v>14424.152413817945</v>
      </c>
      <c r="N2710">
        <v>12984.468359950652</v>
      </c>
      <c r="O2710">
        <v>6.0061458739926965E-2</v>
      </c>
      <c r="P2710">
        <v>6.0654223205018065E-2</v>
      </c>
      <c r="Q2710">
        <v>5.4600285653420989E-2</v>
      </c>
      <c r="R2710">
        <v>-824746.81213659979</v>
      </c>
      <c r="S2710">
        <v>2523386.0679615783</v>
      </c>
      <c r="T2710">
        <v>1004060.8585190652</v>
      </c>
      <c r="U2710">
        <v>-0.10830378990711587</v>
      </c>
      <c r="V2710">
        <v>0.33136505717561909</v>
      </c>
      <c r="W2710">
        <v>0.13185088402257009</v>
      </c>
      <c r="X2710">
        <f t="shared" si="127"/>
        <v>0.10830378990711587</v>
      </c>
      <c r="Y2710">
        <f t="shared" si="128"/>
        <v>0.33136505717561909</v>
      </c>
      <c r="Z2710">
        <f t="shared" si="129"/>
        <v>0.13185088402257009</v>
      </c>
      <c r="AA2710">
        <v>0.89955196004596605</v>
      </c>
      <c r="AB2710">
        <v>0.913786768485366</v>
      </c>
      <c r="AC2710">
        <v>0.92999335331849076</v>
      </c>
      <c r="AD2710">
        <v>16108.060679297305</v>
      </c>
      <c r="AE2710">
        <v>32147.136960693653</v>
      </c>
      <c r="AF2710">
        <v>31845.888219821318</v>
      </c>
      <c r="AG2710">
        <v>16140.221573515553</v>
      </c>
      <c r="AH2710">
        <v>32194.71884839941</v>
      </c>
      <c r="AI2710">
        <v>31909.330736762327</v>
      </c>
      <c r="AJ2710">
        <v>1</v>
      </c>
      <c r="AK2710">
        <v>0</v>
      </c>
      <c r="AL2710">
        <v>0</v>
      </c>
    </row>
    <row r="2711" spans="1:38" x14ac:dyDescent="0.25">
      <c r="A2711">
        <v>178934139.20766738</v>
      </c>
      <c r="B2711">
        <v>7615124.2061235718</v>
      </c>
      <c r="C2711">
        <v>8137954.7300296798</v>
      </c>
      <c r="D2711">
        <v>5024143.7996325027</v>
      </c>
      <c r="E2711">
        <v>6507996.9551898101</v>
      </c>
      <c r="F2711">
        <v>747589.22380496073</v>
      </c>
      <c r="G2711">
        <v>832671.81806658395</v>
      </c>
      <c r="H2711">
        <v>755959.02038941078</v>
      </c>
      <c r="I2711">
        <v>9.1864510015802731E-2</v>
      </c>
      <c r="J2711">
        <v>0.16573407356045239</v>
      </c>
      <c r="K2711">
        <v>0.11615847788413151</v>
      </c>
      <c r="L2711">
        <v>14253.891522904323</v>
      </c>
      <c r="M2711">
        <v>14214.879750173397</v>
      </c>
      <c r="N2711">
        <v>12809.82696131478</v>
      </c>
      <c r="O2711">
        <v>5.8590485689455407E-2</v>
      </c>
      <c r="P2711">
        <v>5.9764442445318991E-2</v>
      </c>
      <c r="Q2711">
        <v>5.3857097606095049E-2</v>
      </c>
      <c r="R2711">
        <v>-522830.52390610799</v>
      </c>
      <c r="S2711">
        <v>2590980.4064910691</v>
      </c>
      <c r="T2711">
        <v>1107127.2509337617</v>
      </c>
      <c r="U2711">
        <v>-6.8656860972232434E-2</v>
      </c>
      <c r="V2711">
        <v>0.34024138495437495</v>
      </c>
      <c r="W2711">
        <v>0.14538531755575099</v>
      </c>
      <c r="X2711">
        <f t="shared" si="127"/>
        <v>6.8656860972232434E-2</v>
      </c>
      <c r="Y2711">
        <f t="shared" si="128"/>
        <v>0.34024138495437495</v>
      </c>
      <c r="Z2711">
        <f t="shared" si="129"/>
        <v>0.14538531755575099</v>
      </c>
      <c r="AA2711">
        <v>0.9051290833974317</v>
      </c>
      <c r="AB2711">
        <v>0.91684318415733357</v>
      </c>
      <c r="AC2711">
        <v>0.93233008833137043</v>
      </c>
      <c r="AD2711">
        <v>16072.204153123032</v>
      </c>
      <c r="AE2711">
        <v>32104.432612041266</v>
      </c>
      <c r="AF2711">
        <v>31806.320558977404</v>
      </c>
      <c r="AG2711">
        <v>16104.36504734128</v>
      </c>
      <c r="AH2711">
        <v>32152.014499747023</v>
      </c>
      <c r="AI2711">
        <v>31869.763075918414</v>
      </c>
      <c r="AJ2711">
        <v>1</v>
      </c>
      <c r="AK2711">
        <v>0</v>
      </c>
      <c r="AL2711">
        <v>0</v>
      </c>
    </row>
    <row r="2712" spans="1:38" x14ac:dyDescent="0.25">
      <c r="A2712">
        <v>179057818.87074035</v>
      </c>
      <c r="B2712">
        <v>7615124.2061236016</v>
      </c>
      <c r="C2712">
        <v>8083432.7655732706</v>
      </c>
      <c r="D2712">
        <v>4990464.6713790223</v>
      </c>
      <c r="E2712">
        <v>6435479.4872681275</v>
      </c>
      <c r="F2712">
        <v>758567.81506178109</v>
      </c>
      <c r="G2712">
        <v>835615.30978022167</v>
      </c>
      <c r="H2712">
        <v>763439.27484831715</v>
      </c>
      <c r="I2712">
        <v>9.3842286694393512E-2</v>
      </c>
      <c r="J2712">
        <v>0.16744238559038127</v>
      </c>
      <c r="K2712">
        <v>0.11862974256365759</v>
      </c>
      <c r="L2712">
        <v>14463.214562704921</v>
      </c>
      <c r="M2712">
        <v>14265.129296089512</v>
      </c>
      <c r="N2712">
        <v>12936.580876091572</v>
      </c>
      <c r="O2712">
        <v>5.9433056889882124E-2</v>
      </c>
      <c r="P2712">
        <v>5.9945160726494487E-2</v>
      </c>
      <c r="Q2712">
        <v>5.4362312725843104E-2</v>
      </c>
      <c r="R2712">
        <v>-468308.55944966897</v>
      </c>
      <c r="S2712">
        <v>2624659.5347445793</v>
      </c>
      <c r="T2712">
        <v>1179644.7188554741</v>
      </c>
      <c r="U2712">
        <v>-6.1497166267240243E-2</v>
      </c>
      <c r="V2712">
        <v>0.34466404797888839</v>
      </c>
      <c r="W2712">
        <v>0.15490813897780925</v>
      </c>
      <c r="X2712">
        <f t="shared" si="127"/>
        <v>6.1497166267240243E-2</v>
      </c>
      <c r="Y2712">
        <f t="shared" si="128"/>
        <v>0.34466404797888839</v>
      </c>
      <c r="Z2712">
        <f t="shared" si="129"/>
        <v>0.15490813897780925</v>
      </c>
      <c r="AA2712">
        <v>0.90199627658757031</v>
      </c>
      <c r="AB2712">
        <v>0.9161019478799175</v>
      </c>
      <c r="AC2712">
        <v>0.93085877320976562</v>
      </c>
      <c r="AD2712">
        <v>16093.517979342589</v>
      </c>
      <c r="AE2712">
        <v>32114.743656907172</v>
      </c>
      <c r="AF2712">
        <v>31835.091790575425</v>
      </c>
      <c r="AG2712">
        <v>16125.678873560837</v>
      </c>
      <c r="AH2712">
        <v>32162.32554461293</v>
      </c>
      <c r="AI2712">
        <v>31898.534307516435</v>
      </c>
      <c r="AJ2712">
        <v>1</v>
      </c>
      <c r="AK2712">
        <v>0</v>
      </c>
      <c r="AL2712">
        <v>0</v>
      </c>
    </row>
    <row r="2713" spans="1:38" x14ac:dyDescent="0.25">
      <c r="A2713">
        <v>178789199.58424312</v>
      </c>
      <c r="B2713">
        <v>7615124.2061235718</v>
      </c>
      <c r="C2713">
        <v>8858901.8713078797</v>
      </c>
      <c r="D2713">
        <v>5547780.1561363963</v>
      </c>
      <c r="E2713">
        <v>7032451.6853377456</v>
      </c>
      <c r="F2713">
        <v>755358.68883928552</v>
      </c>
      <c r="G2713">
        <v>837082.278400023</v>
      </c>
      <c r="H2713">
        <v>762114.8111502931</v>
      </c>
      <c r="I2713">
        <v>8.526549902146828E-2</v>
      </c>
      <c r="J2713">
        <v>0.15088598589728305</v>
      </c>
      <c r="K2713">
        <v>0.10837114071316811</v>
      </c>
      <c r="L2713">
        <v>14402.027836622989</v>
      </c>
      <c r="M2713">
        <v>14290.172514888691</v>
      </c>
      <c r="N2713">
        <v>12914.137661141269</v>
      </c>
      <c r="O2713">
        <v>5.9065930663345971E-2</v>
      </c>
      <c r="P2713">
        <v>6.0036614101669245E-2</v>
      </c>
      <c r="Q2713">
        <v>5.4255545089464646E-2</v>
      </c>
      <c r="R2713">
        <v>-1243777.6651843078</v>
      </c>
      <c r="S2713">
        <v>2067344.0499871755</v>
      </c>
      <c r="T2713">
        <v>582672.52078582626</v>
      </c>
      <c r="U2713">
        <v>-0.16332992496486731</v>
      </c>
      <c r="V2713">
        <v>0.27147870396188106</v>
      </c>
      <c r="W2713">
        <v>7.6515169682627129E-2</v>
      </c>
      <c r="X2713">
        <f t="shared" si="127"/>
        <v>0.16332992496486731</v>
      </c>
      <c r="Y2713">
        <f t="shared" si="128"/>
        <v>0.27147870396188106</v>
      </c>
      <c r="Z2713">
        <f t="shared" si="129"/>
        <v>7.6515169682627129E-2</v>
      </c>
      <c r="AA2713">
        <v>0.90415889605090549</v>
      </c>
      <c r="AB2713">
        <v>0.91639391087191302</v>
      </c>
      <c r="AC2713">
        <v>0.93157868756209516</v>
      </c>
      <c r="AD2713">
        <v>16087.319858690984</v>
      </c>
      <c r="AE2713">
        <v>32119.868891063445</v>
      </c>
      <c r="AF2713">
        <v>31830.01811415386</v>
      </c>
      <c r="AG2713">
        <v>16119.480752909232</v>
      </c>
      <c r="AH2713">
        <v>32167.450778769202</v>
      </c>
      <c r="AI2713">
        <v>31893.460631094869</v>
      </c>
      <c r="AJ2713">
        <v>0</v>
      </c>
      <c r="AK2713">
        <v>0</v>
      </c>
      <c r="AL2713">
        <v>1</v>
      </c>
    </row>
    <row r="2714" spans="1:38" x14ac:dyDescent="0.25">
      <c r="A2714">
        <v>178958824.44159484</v>
      </c>
      <c r="B2714">
        <v>7615124.2061235718</v>
      </c>
      <c r="C2714">
        <v>8084668.4231356885</v>
      </c>
      <c r="D2714">
        <v>4891343.8793401662</v>
      </c>
      <c r="E2714">
        <v>6430548.8684828477</v>
      </c>
      <c r="F2714">
        <v>782027.32438799937</v>
      </c>
      <c r="G2714">
        <v>857758.81217959186</v>
      </c>
      <c r="H2714">
        <v>780395.04832820117</v>
      </c>
      <c r="I2714">
        <v>9.6729671949203483E-2</v>
      </c>
      <c r="J2714">
        <v>0.17536260654307176</v>
      </c>
      <c r="K2714">
        <v>0.12135745552810315</v>
      </c>
      <c r="L2714">
        <v>14910.504719476517</v>
      </c>
      <c r="M2714">
        <v>14643.150044510656</v>
      </c>
      <c r="N2714">
        <v>13223.898731179379</v>
      </c>
      <c r="O2714">
        <v>6.1358884452115764E-2</v>
      </c>
      <c r="P2714">
        <v>6.159632073645261E-2</v>
      </c>
      <c r="Q2714">
        <v>5.5626248802759855E-2</v>
      </c>
      <c r="R2714">
        <v>-469544.21701211669</v>
      </c>
      <c r="S2714">
        <v>2723780.3267834056</v>
      </c>
      <c r="T2714">
        <v>1184575.3376407241</v>
      </c>
      <c r="U2714">
        <v>-6.16594298796257E-2</v>
      </c>
      <c r="V2714">
        <v>0.35768035465437636</v>
      </c>
      <c r="W2714">
        <v>0.15555561611039359</v>
      </c>
      <c r="X2714">
        <f t="shared" si="127"/>
        <v>6.16594298796257E-2</v>
      </c>
      <c r="Y2714">
        <f t="shared" si="128"/>
        <v>0.35768035465437636</v>
      </c>
      <c r="Z2714">
        <f t="shared" si="129"/>
        <v>0.15555561611039359</v>
      </c>
      <c r="AA2714">
        <v>0.8978521153283936</v>
      </c>
      <c r="AB2714">
        <v>0.91263467774743978</v>
      </c>
      <c r="AC2714">
        <v>0.9286018926096159</v>
      </c>
      <c r="AD2714">
        <v>16138.046815117521</v>
      </c>
      <c r="AE2714">
        <v>32191.167409414091</v>
      </c>
      <c r="AF2714">
        <v>31899.278422010142</v>
      </c>
      <c r="AG2714">
        <v>16170.207709335769</v>
      </c>
      <c r="AH2714">
        <v>32238.749297119848</v>
      </c>
      <c r="AI2714">
        <v>31962.720938951152</v>
      </c>
      <c r="AJ2714">
        <v>1</v>
      </c>
      <c r="AK2714">
        <v>0</v>
      </c>
      <c r="AL2714">
        <v>0</v>
      </c>
    </row>
    <row r="2715" spans="1:38" x14ac:dyDescent="0.25">
      <c r="A2715">
        <v>178969208.92689028</v>
      </c>
      <c r="B2715">
        <v>7615124.2061236016</v>
      </c>
      <c r="C2715">
        <v>8604298.1803600993</v>
      </c>
      <c r="D2715">
        <v>5584754.4854564564</v>
      </c>
      <c r="E2715">
        <v>7101480.6052049305</v>
      </c>
      <c r="F2715">
        <v>773586.173976538</v>
      </c>
      <c r="G2715">
        <v>853985.15421391174</v>
      </c>
      <c r="H2715">
        <v>776936.92971408693</v>
      </c>
      <c r="I2715">
        <v>8.9906946244878105E-2</v>
      </c>
      <c r="J2715">
        <v>0.15291364310424352</v>
      </c>
      <c r="K2715">
        <v>0.10940492172078058</v>
      </c>
      <c r="L2715">
        <v>14749.561733057977</v>
      </c>
      <c r="M2715">
        <v>14578.728392382474</v>
      </c>
      <c r="N2715">
        <v>13165.300447590298</v>
      </c>
      <c r="O2715">
        <v>6.0503908812524494E-2</v>
      </c>
      <c r="P2715">
        <v>6.1223786597465003E-2</v>
      </c>
      <c r="Q2715">
        <v>5.5288055542343263E-2</v>
      </c>
      <c r="R2715">
        <v>-989173.97423649766</v>
      </c>
      <c r="S2715">
        <v>2030369.7206671452</v>
      </c>
      <c r="T2715">
        <v>513643.60091867112</v>
      </c>
      <c r="U2715">
        <v>-0.12989597378346981</v>
      </c>
      <c r="V2715">
        <v>0.2666233229701559</v>
      </c>
      <c r="W2715">
        <v>6.7450456094416869E-2</v>
      </c>
      <c r="X2715">
        <f t="shared" si="127"/>
        <v>0.12989597378346981</v>
      </c>
      <c r="Y2715">
        <f t="shared" si="128"/>
        <v>0.2666233229701559</v>
      </c>
      <c r="Z2715">
        <f t="shared" si="129"/>
        <v>6.7450456094416869E-2</v>
      </c>
      <c r="AA2715">
        <v>0.89897017993053507</v>
      </c>
      <c r="AB2715">
        <v>0.91280351774063573</v>
      </c>
      <c r="AC2715">
        <v>0.92874442710397964</v>
      </c>
      <c r="AD2715">
        <v>16122.180299379577</v>
      </c>
      <c r="AE2715">
        <v>32178.283886345384</v>
      </c>
      <c r="AF2715">
        <v>31886.301562431174</v>
      </c>
      <c r="AG2715">
        <v>16154.341193597826</v>
      </c>
      <c r="AH2715">
        <v>32225.865774051141</v>
      </c>
      <c r="AI2715">
        <v>31949.744079372183</v>
      </c>
      <c r="AJ2715">
        <v>1</v>
      </c>
      <c r="AK2715">
        <v>0</v>
      </c>
      <c r="AL2715">
        <v>1</v>
      </c>
    </row>
    <row r="2716" spans="1:38" x14ac:dyDescent="0.25">
      <c r="A2716">
        <v>178811245.03383496</v>
      </c>
      <c r="B2716">
        <v>7615124.2061235718</v>
      </c>
      <c r="C2716">
        <v>8481643.8401233666</v>
      </c>
      <c r="D2716">
        <v>5166427.5625279518</v>
      </c>
      <c r="E2716">
        <v>6689097.9548848327</v>
      </c>
      <c r="F2716">
        <v>760312.87752463145</v>
      </c>
      <c r="G2716">
        <v>842961.0598214214</v>
      </c>
      <c r="H2716">
        <v>763604.42139674351</v>
      </c>
      <c r="I2716">
        <v>8.9642160394413903E-2</v>
      </c>
      <c r="J2716">
        <v>0.16316130432862538</v>
      </c>
      <c r="K2716">
        <v>0.11415656139989815</v>
      </c>
      <c r="L2716">
        <v>14496.486753172783</v>
      </c>
      <c r="M2716">
        <v>14390.531586937954</v>
      </c>
      <c r="N2716">
        <v>12939.379306497898</v>
      </c>
      <c r="O2716">
        <v>5.9550505189523803E-2</v>
      </c>
      <c r="P2716">
        <v>6.0505018402728469E-2</v>
      </c>
      <c r="Q2716">
        <v>5.4403645781241482E-2</v>
      </c>
      <c r="R2716">
        <v>-866519.63399979472</v>
      </c>
      <c r="S2716">
        <v>2448696.6435956201</v>
      </c>
      <c r="T2716">
        <v>926026.25123873912</v>
      </c>
      <c r="U2716">
        <v>-0.11378929752754365</v>
      </c>
      <c r="V2716">
        <v>0.3215570195987798</v>
      </c>
      <c r="W2716">
        <v>0.12160356498113202</v>
      </c>
      <c r="X2716">
        <f t="shared" si="127"/>
        <v>0.11378929752754365</v>
      </c>
      <c r="Y2716">
        <f t="shared" si="128"/>
        <v>0.3215570195987798</v>
      </c>
      <c r="Z2716">
        <f t="shared" si="129"/>
        <v>0.12160356498113202</v>
      </c>
      <c r="AA2716">
        <v>0.90263757549044454</v>
      </c>
      <c r="AB2716">
        <v>0.9154707794146566</v>
      </c>
      <c r="AC2716">
        <v>0.93151780208849444</v>
      </c>
      <c r="AD2716">
        <v>16096.87740376046</v>
      </c>
      <c r="AE2716">
        <v>32140.318208093588</v>
      </c>
      <c r="AF2716">
        <v>31835.723806826918</v>
      </c>
      <c r="AG2716">
        <v>16129.038297978708</v>
      </c>
      <c r="AH2716">
        <v>32187.900095799345</v>
      </c>
      <c r="AI2716">
        <v>31899.166323767928</v>
      </c>
      <c r="AJ2716">
        <v>1</v>
      </c>
      <c r="AK2716">
        <v>0</v>
      </c>
      <c r="AL2716">
        <v>1</v>
      </c>
    </row>
    <row r="2717" spans="1:38" x14ac:dyDescent="0.25">
      <c r="A2717">
        <v>179006321.56549841</v>
      </c>
      <c r="B2717">
        <v>7615124.2061235718</v>
      </c>
      <c r="C2717">
        <v>8350331.686023009</v>
      </c>
      <c r="D2717">
        <v>5349367.2831825521</v>
      </c>
      <c r="E2717">
        <v>6828562.9081836864</v>
      </c>
      <c r="F2717">
        <v>759687.4289595572</v>
      </c>
      <c r="G2717">
        <v>837343.36496807251</v>
      </c>
      <c r="H2717">
        <v>761392.2300679161</v>
      </c>
      <c r="I2717">
        <v>9.0976916549451656E-2</v>
      </c>
      <c r="J2717">
        <v>0.15653129064450844</v>
      </c>
      <c r="K2717">
        <v>0.11150109332015176</v>
      </c>
      <c r="L2717">
        <v>14484.561653511302</v>
      </c>
      <c r="M2717">
        <v>14294.629630031399</v>
      </c>
      <c r="N2717">
        <v>12901.893427814959</v>
      </c>
      <c r="O2717">
        <v>5.9509771821241703E-2</v>
      </c>
      <c r="P2717">
        <v>6.00723409679952E-2</v>
      </c>
      <c r="Q2717">
        <v>5.4219448925080974E-2</v>
      </c>
      <c r="R2717">
        <v>-735207.47989943717</v>
      </c>
      <c r="S2717">
        <v>2265756.9229410198</v>
      </c>
      <c r="T2717">
        <v>786561.29793988541</v>
      </c>
      <c r="U2717">
        <v>-9.6545697745577502E-2</v>
      </c>
      <c r="V2717">
        <v>0.29753381056070632</v>
      </c>
      <c r="W2717">
        <v>0.10328935899789862</v>
      </c>
      <c r="X2717">
        <f t="shared" si="127"/>
        <v>9.6545697745577502E-2</v>
      </c>
      <c r="Y2717">
        <f t="shared" si="128"/>
        <v>0.29753381056070632</v>
      </c>
      <c r="Z2717">
        <f t="shared" si="129"/>
        <v>0.10328935899789862</v>
      </c>
      <c r="AA2717">
        <v>0.90335980064296162</v>
      </c>
      <c r="AB2717">
        <v>0.91609645690122665</v>
      </c>
      <c r="AC2717">
        <v>0.93150813398652832</v>
      </c>
      <c r="AD2717">
        <v>16095.674238406027</v>
      </c>
      <c r="AE2717">
        <v>32120.780122877226</v>
      </c>
      <c r="AF2717">
        <v>31827.246374970651</v>
      </c>
      <c r="AG2717">
        <v>16127.835132624276</v>
      </c>
      <c r="AH2717">
        <v>32168.362010582983</v>
      </c>
      <c r="AI2717">
        <v>31890.688891911661</v>
      </c>
      <c r="AJ2717">
        <v>1</v>
      </c>
      <c r="AK2717">
        <v>0</v>
      </c>
      <c r="AL2717">
        <v>1</v>
      </c>
    </row>
    <row r="2718" spans="1:38" x14ac:dyDescent="0.25">
      <c r="A2718">
        <v>178902345.4673059</v>
      </c>
      <c r="B2718">
        <v>7615124.2061236016</v>
      </c>
      <c r="C2718">
        <v>8296084.1354959309</v>
      </c>
      <c r="D2718">
        <v>5245206.2239853572</v>
      </c>
      <c r="E2718">
        <v>6763987.8279784331</v>
      </c>
      <c r="F2718">
        <v>770122.1744876334</v>
      </c>
      <c r="G2718">
        <v>848248.48041560675</v>
      </c>
      <c r="H2718">
        <v>769326.61875550786</v>
      </c>
      <c r="I2718">
        <v>9.2829600316197414E-2</v>
      </c>
      <c r="J2718">
        <v>0.16171880459851579</v>
      </c>
      <c r="K2718">
        <v>0.11373861667421689</v>
      </c>
      <c r="L2718">
        <v>14683.515472119467</v>
      </c>
      <c r="M2718">
        <v>14480.795297446915</v>
      </c>
      <c r="N2718">
        <v>13036.342707988262</v>
      </c>
      <c r="O2718">
        <v>6.0305737957840118E-2</v>
      </c>
      <c r="P2718">
        <v>6.0861822500898576E-2</v>
      </c>
      <c r="Q2718">
        <v>5.4790884040350381E-2</v>
      </c>
      <c r="R2718">
        <v>-680959.92937232926</v>
      </c>
      <c r="S2718">
        <v>2369917.9821382444</v>
      </c>
      <c r="T2718">
        <v>851136.37814516854</v>
      </c>
      <c r="U2718">
        <v>-8.9422038425157183E-2</v>
      </c>
      <c r="V2718">
        <v>0.31121199313236497</v>
      </c>
      <c r="W2718">
        <v>0.11176920495410153</v>
      </c>
      <c r="X2718">
        <f t="shared" si="127"/>
        <v>8.9422038425157183E-2</v>
      </c>
      <c r="Y2718">
        <f t="shared" si="128"/>
        <v>0.31121199313236497</v>
      </c>
      <c r="Z2718">
        <f t="shared" si="129"/>
        <v>0.11176920495410153</v>
      </c>
      <c r="AA2718">
        <v>0.90003251430671005</v>
      </c>
      <c r="AB2718">
        <v>0.91415931098150571</v>
      </c>
      <c r="AC2718">
        <v>0.93028639903174404</v>
      </c>
      <c r="AD2718">
        <v>16115.61898777167</v>
      </c>
      <c r="AE2718">
        <v>32158.5890290024</v>
      </c>
      <c r="AF2718">
        <v>31857.538667255565</v>
      </c>
      <c r="AG2718">
        <v>16147.779881989918</v>
      </c>
      <c r="AH2718">
        <v>32206.170916708157</v>
      </c>
      <c r="AI2718">
        <v>31920.981184196575</v>
      </c>
      <c r="AJ2718">
        <v>1</v>
      </c>
      <c r="AK2718">
        <v>0</v>
      </c>
      <c r="AL2718">
        <v>1</v>
      </c>
    </row>
    <row r="2719" spans="1:38" x14ac:dyDescent="0.25">
      <c r="A2719">
        <v>178894471.09199989</v>
      </c>
      <c r="B2719">
        <v>7615124.2061235718</v>
      </c>
      <c r="C2719">
        <v>8414886.8262097593</v>
      </c>
      <c r="D2719">
        <v>5163079.8100245195</v>
      </c>
      <c r="E2719">
        <v>6661525.0537588513</v>
      </c>
      <c r="F2719">
        <v>758078.62666012871</v>
      </c>
      <c r="G2719">
        <v>829434.27494383103</v>
      </c>
      <c r="H2719">
        <v>752082.13824882917</v>
      </c>
      <c r="I2719">
        <v>9.0087798245717249E-2</v>
      </c>
      <c r="J2719">
        <v>0.16064719226950941</v>
      </c>
      <c r="K2719">
        <v>0.11289939348414776</v>
      </c>
      <c r="L2719">
        <v>14453.887464093299</v>
      </c>
      <c r="M2719">
        <v>14159.610332886292</v>
      </c>
      <c r="N2719">
        <v>12744.132673620887</v>
      </c>
      <c r="O2719">
        <v>5.9390864943108738E-2</v>
      </c>
      <c r="P2719">
        <v>5.952773329030419E-2</v>
      </c>
      <c r="Q2719">
        <v>5.3576992090637321E-2</v>
      </c>
      <c r="R2719">
        <v>-799762.6200861875</v>
      </c>
      <c r="S2719">
        <v>2452044.3960990524</v>
      </c>
      <c r="T2719">
        <v>953599.15236472059</v>
      </c>
      <c r="U2719">
        <v>-0.10502292522596966</v>
      </c>
      <c r="V2719">
        <v>0.32199663849570342</v>
      </c>
      <c r="W2719">
        <v>0.12522437278145773</v>
      </c>
      <c r="X2719">
        <f t="shared" si="127"/>
        <v>0.10502292522596966</v>
      </c>
      <c r="Y2719">
        <f t="shared" si="128"/>
        <v>0.32199663849570342</v>
      </c>
      <c r="Z2719">
        <f t="shared" si="129"/>
        <v>0.12522437278145773</v>
      </c>
      <c r="AA2719">
        <v>0.90251319867953483</v>
      </c>
      <c r="AB2719">
        <v>0.91692405992745996</v>
      </c>
      <c r="AC2719">
        <v>0.9325641492534712</v>
      </c>
      <c r="AD2719">
        <v>16092.574854500381</v>
      </c>
      <c r="AE2719">
        <v>32093.049327894951</v>
      </c>
      <c r="AF2719">
        <v>31791.296732198811</v>
      </c>
      <c r="AG2719">
        <v>16124.735748718629</v>
      </c>
      <c r="AH2719">
        <v>32140.631215600708</v>
      </c>
      <c r="AI2719">
        <v>31854.73924913982</v>
      </c>
      <c r="AJ2719">
        <v>1</v>
      </c>
      <c r="AK2719">
        <v>0</v>
      </c>
      <c r="AL2719">
        <v>1</v>
      </c>
    </row>
    <row r="2720" spans="1:38" x14ac:dyDescent="0.25">
      <c r="A2720">
        <v>178914614.09463701</v>
      </c>
      <c r="B2720">
        <v>7615124.2061235718</v>
      </c>
      <c r="C2720">
        <v>8653004.5583198573</v>
      </c>
      <c r="D2720">
        <v>5194973.9891589852</v>
      </c>
      <c r="E2720">
        <v>6676109.9783099731</v>
      </c>
      <c r="F2720">
        <v>755621.17181066354</v>
      </c>
      <c r="G2720">
        <v>835902.08175616513</v>
      </c>
      <c r="H2720">
        <v>758023.36941859964</v>
      </c>
      <c r="I2720">
        <v>8.7324716717516848E-2</v>
      </c>
      <c r="J2720">
        <v>0.16090592243590607</v>
      </c>
      <c r="K2720">
        <v>0.11354267258648273</v>
      </c>
      <c r="L2720">
        <v>14407.032461731935</v>
      </c>
      <c r="M2720">
        <v>14270.024897291942</v>
      </c>
      <c r="N2720">
        <v>12844.807632407295</v>
      </c>
      <c r="O2720">
        <v>5.9197152454218506E-2</v>
      </c>
      <c r="P2720">
        <v>5.9987829679580919E-2</v>
      </c>
      <c r="Q2720">
        <v>5.3996551377149711E-2</v>
      </c>
      <c r="R2720">
        <v>-1037880.3521962855</v>
      </c>
      <c r="S2720">
        <v>2420150.2169645866</v>
      </c>
      <c r="T2720">
        <v>939014.2278135987</v>
      </c>
      <c r="U2720">
        <v>-0.13629197950070096</v>
      </c>
      <c r="V2720">
        <v>0.3178083707444278</v>
      </c>
      <c r="W2720">
        <v>0.12330911517615253</v>
      </c>
      <c r="X2720">
        <f t="shared" si="127"/>
        <v>0.13629197950070096</v>
      </c>
      <c r="Y2720">
        <f t="shared" si="128"/>
        <v>0.3178083707444278</v>
      </c>
      <c r="Z2720">
        <f t="shared" si="129"/>
        <v>0.12330911517615253</v>
      </c>
      <c r="AA2720">
        <v>0.90368754085817282</v>
      </c>
      <c r="AB2720">
        <v>0.91674191643060332</v>
      </c>
      <c r="AC2720">
        <v>0.93240263462378326</v>
      </c>
      <c r="AD2720">
        <v>16087.827807364569</v>
      </c>
      <c r="AE2720">
        <v>32115.746276115529</v>
      </c>
      <c r="AF2720">
        <v>31814.288989313372</v>
      </c>
      <c r="AG2720">
        <v>16119.988701582817</v>
      </c>
      <c r="AH2720">
        <v>32163.328163821287</v>
      </c>
      <c r="AI2720">
        <v>31877.731506254382</v>
      </c>
      <c r="AJ2720">
        <v>0</v>
      </c>
      <c r="AK2720">
        <v>0</v>
      </c>
      <c r="AL2720">
        <v>1</v>
      </c>
    </row>
    <row r="2721" spans="1:38" x14ac:dyDescent="0.25">
      <c r="A2721">
        <v>178918469.65981939</v>
      </c>
      <c r="B2721">
        <v>7615124.2061236016</v>
      </c>
      <c r="C2721">
        <v>8204844.1706177657</v>
      </c>
      <c r="D2721">
        <v>5051163.4650865579</v>
      </c>
      <c r="E2721">
        <v>6562480.2823361354</v>
      </c>
      <c r="F2721">
        <v>776268.02927564795</v>
      </c>
      <c r="G2721">
        <v>852117.84441423102</v>
      </c>
      <c r="H2721">
        <v>775521.73592415953</v>
      </c>
      <c r="I2721">
        <v>9.4610941187101241E-2</v>
      </c>
      <c r="J2721">
        <v>0.16869734078178936</v>
      </c>
      <c r="K2721">
        <v>0.11817509578072005</v>
      </c>
      <c r="L2721">
        <v>14800.695261065615</v>
      </c>
      <c r="M2721">
        <v>14546.85078624418</v>
      </c>
      <c r="N2721">
        <v>13141.31979906736</v>
      </c>
      <c r="O2721">
        <v>6.0785847745032907E-2</v>
      </c>
      <c r="P2721">
        <v>6.1136020321597366E-2</v>
      </c>
      <c r="Q2721">
        <v>5.5228998089958556E-2</v>
      </c>
      <c r="R2721">
        <v>-589719.9644941641</v>
      </c>
      <c r="S2721">
        <v>2563960.7410370437</v>
      </c>
      <c r="T2721">
        <v>1052643.9237874663</v>
      </c>
      <c r="U2721">
        <v>-7.7440623229749636E-2</v>
      </c>
      <c r="V2721">
        <v>0.33669322674675073</v>
      </c>
      <c r="W2721">
        <v>0.13823069661043696</v>
      </c>
      <c r="X2721">
        <f t="shared" si="127"/>
        <v>7.7440623229749636E-2</v>
      </c>
      <c r="Y2721">
        <f t="shared" si="128"/>
        <v>0.33669322674675073</v>
      </c>
      <c r="Z2721">
        <f t="shared" si="129"/>
        <v>0.13823069661043696</v>
      </c>
      <c r="AA2721">
        <v>0.9000895570963181</v>
      </c>
      <c r="AB2721">
        <v>0.9141264106148983</v>
      </c>
      <c r="AC2721">
        <v>0.92977411381693886</v>
      </c>
      <c r="AD2721">
        <v>16127.239970608582</v>
      </c>
      <c r="AE2721">
        <v>32171.887694066547</v>
      </c>
      <c r="AF2721">
        <v>31880.974274186883</v>
      </c>
      <c r="AG2721">
        <v>16159.40086482683</v>
      </c>
      <c r="AH2721">
        <v>32219.469581772304</v>
      </c>
      <c r="AI2721">
        <v>31944.416791127893</v>
      </c>
      <c r="AJ2721">
        <v>1</v>
      </c>
      <c r="AK2721">
        <v>0</v>
      </c>
      <c r="AL2721">
        <v>0</v>
      </c>
    </row>
    <row r="2722" spans="1:38" x14ac:dyDescent="0.25">
      <c r="A2722">
        <v>179021225.1978952</v>
      </c>
      <c r="B2722">
        <v>7615124.2061235718</v>
      </c>
      <c r="C2722">
        <v>8451833.603433406</v>
      </c>
      <c r="D2722">
        <v>5442057.9819913963</v>
      </c>
      <c r="E2722">
        <v>6934693.2145748902</v>
      </c>
      <c r="F2722">
        <v>766411.77956974856</v>
      </c>
      <c r="G2722">
        <v>853272.73760240024</v>
      </c>
      <c r="H2722">
        <v>777140.12026890775</v>
      </c>
      <c r="I2722">
        <v>9.0679941836338041E-2</v>
      </c>
      <c r="J2722">
        <v>0.15679229078889098</v>
      </c>
      <c r="K2722">
        <v>0.11206553717986613</v>
      </c>
      <c r="L2722">
        <v>14612.771318802905</v>
      </c>
      <c r="M2722">
        <v>14566.566438242873</v>
      </c>
      <c r="N2722">
        <v>13168.74353878603</v>
      </c>
      <c r="O2722">
        <v>6.0085067533268678E-2</v>
      </c>
      <c r="P2722">
        <v>6.1237836290630281E-2</v>
      </c>
      <c r="Q2722">
        <v>5.5361389686473784E-2</v>
      </c>
      <c r="R2722">
        <v>-836709.39730983414</v>
      </c>
      <c r="S2722">
        <v>2173066.2241321756</v>
      </c>
      <c r="T2722">
        <v>680430.99154868163</v>
      </c>
      <c r="U2722">
        <v>-0.10987468814192269</v>
      </c>
      <c r="V2722">
        <v>0.28536188843574495</v>
      </c>
      <c r="W2722">
        <v>8.9352579568107993E-2</v>
      </c>
      <c r="X2722">
        <f t="shared" si="127"/>
        <v>0.10987468814192269</v>
      </c>
      <c r="Y2722">
        <f t="shared" si="128"/>
        <v>0.28536188843574495</v>
      </c>
      <c r="Z2722">
        <f t="shared" si="129"/>
        <v>8.9352579568107993E-2</v>
      </c>
      <c r="AA2722">
        <v>0.89991460342367791</v>
      </c>
      <c r="AB2722">
        <v>0.91244046502224452</v>
      </c>
      <c r="AC2722">
        <v>0.92829072194616935</v>
      </c>
      <c r="AD2722">
        <v>16108.55815075003</v>
      </c>
      <c r="AE2722">
        <v>32175.845260675957</v>
      </c>
      <c r="AF2722">
        <v>31887.065646560175</v>
      </c>
      <c r="AG2722">
        <v>16140.719044968278</v>
      </c>
      <c r="AH2722">
        <v>32223.427148381714</v>
      </c>
      <c r="AI2722">
        <v>31950.508163501185</v>
      </c>
      <c r="AJ2722">
        <v>1</v>
      </c>
      <c r="AK2722">
        <v>0</v>
      </c>
      <c r="AL2722">
        <v>1</v>
      </c>
    </row>
    <row r="2723" spans="1:38" x14ac:dyDescent="0.25">
      <c r="A2723">
        <v>179188108.1669243</v>
      </c>
      <c r="B2723">
        <v>7615124.2061236016</v>
      </c>
      <c r="C2723">
        <v>8415747.6037282478</v>
      </c>
      <c r="D2723">
        <v>5255612.6633897349</v>
      </c>
      <c r="E2723">
        <v>6783595.3552126698</v>
      </c>
      <c r="F2723">
        <v>758122.35972419963</v>
      </c>
      <c r="G2723">
        <v>843815.45761026663</v>
      </c>
      <c r="H2723">
        <v>764844.10628429381</v>
      </c>
      <c r="I2723">
        <v>9.0083780481765519E-2</v>
      </c>
      <c r="J2723">
        <v>0.16055510777805823</v>
      </c>
      <c r="K2723">
        <v>0.11274907570902945</v>
      </c>
      <c r="L2723">
        <v>14454.721299482282</v>
      </c>
      <c r="M2723">
        <v>14405.11735958419</v>
      </c>
      <c r="N2723">
        <v>12960.385933137399</v>
      </c>
      <c r="O2723">
        <v>5.9398944774080441E-2</v>
      </c>
      <c r="P2723">
        <v>6.0511155754331671E-2</v>
      </c>
      <c r="Q2723">
        <v>5.4442314648310786E-2</v>
      </c>
      <c r="R2723">
        <v>-800623.39760464616</v>
      </c>
      <c r="S2723">
        <v>2359511.5427338667</v>
      </c>
      <c r="T2723">
        <v>831528.85091093183</v>
      </c>
      <c r="U2723">
        <v>-0.10513596048254019</v>
      </c>
      <c r="V2723">
        <v>0.30984544425900457</v>
      </c>
      <c r="W2723">
        <v>0.10919439110950664</v>
      </c>
      <c r="X2723">
        <f t="shared" si="127"/>
        <v>0.10513596048254019</v>
      </c>
      <c r="Y2723">
        <f t="shared" si="128"/>
        <v>0.30984544425900457</v>
      </c>
      <c r="Z2723">
        <f t="shared" si="129"/>
        <v>0.10919439110950664</v>
      </c>
      <c r="AA2723">
        <v>0.90380944425687837</v>
      </c>
      <c r="AB2723">
        <v>0.9151214760003924</v>
      </c>
      <c r="AC2723">
        <v>0.9311509903912587</v>
      </c>
      <c r="AD2723">
        <v>16092.659193899002</v>
      </c>
      <c r="AE2723">
        <v>32143.278351926179</v>
      </c>
      <c r="AF2723">
        <v>31840.463724423269</v>
      </c>
      <c r="AG2723">
        <v>16124.820088117251</v>
      </c>
      <c r="AH2723">
        <v>32190.860239631937</v>
      </c>
      <c r="AI2723">
        <v>31903.906241364279</v>
      </c>
      <c r="AJ2723">
        <v>1</v>
      </c>
      <c r="AK2723">
        <v>0</v>
      </c>
      <c r="AL2723">
        <v>1</v>
      </c>
    </row>
    <row r="2724" spans="1:38" x14ac:dyDescent="0.25">
      <c r="A2724">
        <v>178807164.70048773</v>
      </c>
      <c r="B2724">
        <v>7615124.2061235718</v>
      </c>
      <c r="C2724">
        <v>8368168.5300702527</v>
      </c>
      <c r="D2724">
        <v>5199827.5136529887</v>
      </c>
      <c r="E2724">
        <v>6726861.0154907797</v>
      </c>
      <c r="F2724">
        <v>765238.48018127237</v>
      </c>
      <c r="G2724">
        <v>846139.62800806668</v>
      </c>
      <c r="H2724">
        <v>765843.15814596985</v>
      </c>
      <c r="I2724">
        <v>9.1446351424622666E-2</v>
      </c>
      <c r="J2724">
        <v>0.16272455687931767</v>
      </c>
      <c r="K2724">
        <v>0.11384851811006166</v>
      </c>
      <c r="L2724">
        <v>14590.40063491034</v>
      </c>
      <c r="M2724">
        <v>14444.7942190705</v>
      </c>
      <c r="N2724">
        <v>12977.31500088881</v>
      </c>
      <c r="O2724">
        <v>6.0037489013330385E-2</v>
      </c>
      <c r="P2724">
        <v>6.0786347080956746E-2</v>
      </c>
      <c r="Q2724">
        <v>5.4610925005873473E-2</v>
      </c>
      <c r="R2724">
        <v>-753044.32394668087</v>
      </c>
      <c r="S2724">
        <v>2415296.6924705831</v>
      </c>
      <c r="T2724">
        <v>888263.19063279219</v>
      </c>
      <c r="U2724">
        <v>-9.8887989685202141E-2</v>
      </c>
      <c r="V2724">
        <v>0.31717101745082027</v>
      </c>
      <c r="W2724">
        <v>0.11664460967274973</v>
      </c>
      <c r="X2724">
        <f t="shared" si="127"/>
        <v>9.8887989685202141E-2</v>
      </c>
      <c r="Y2724">
        <f t="shared" si="128"/>
        <v>0.31717101745082027</v>
      </c>
      <c r="Z2724">
        <f t="shared" si="129"/>
        <v>0.11664460967274973</v>
      </c>
      <c r="AA2724">
        <v>0.90148139722653553</v>
      </c>
      <c r="AB2724">
        <v>0.91476583788805843</v>
      </c>
      <c r="AC2724">
        <v>0.93106206301271333</v>
      </c>
      <c r="AD2724">
        <v>16106.318260761354</v>
      </c>
      <c r="AE2724">
        <v>32151.31552432424</v>
      </c>
      <c r="AF2724">
        <v>31844.277997948866</v>
      </c>
      <c r="AG2724">
        <v>16138.479154979603</v>
      </c>
      <c r="AH2724">
        <v>32198.897412029997</v>
      </c>
      <c r="AI2724">
        <v>31907.720514889876</v>
      </c>
      <c r="AJ2724">
        <v>1</v>
      </c>
      <c r="AK2724">
        <v>0</v>
      </c>
      <c r="AL2724">
        <v>1</v>
      </c>
    </row>
    <row r="2725" spans="1:38" x14ac:dyDescent="0.25">
      <c r="A2725">
        <v>178901890.16855606</v>
      </c>
      <c r="B2725">
        <v>7615124.2061235718</v>
      </c>
      <c r="C2725">
        <v>8070942.3860930214</v>
      </c>
      <c r="D2725">
        <v>4648205.6404324137</v>
      </c>
      <c r="E2725">
        <v>6192987.8074211208</v>
      </c>
      <c r="F2725">
        <v>752822.29549205571</v>
      </c>
      <c r="G2725">
        <v>844473.56816351367</v>
      </c>
      <c r="H2725">
        <v>762779.88494625094</v>
      </c>
      <c r="I2725">
        <v>9.327563740130744E-2</v>
      </c>
      <c r="J2725">
        <v>0.18167732529255179</v>
      </c>
      <c r="K2725">
        <v>0.12316831692001783</v>
      </c>
      <c r="L2725">
        <v>14353.667755338212</v>
      </c>
      <c r="M2725">
        <v>14416.35223288451</v>
      </c>
      <c r="N2725">
        <v>12925.407425788471</v>
      </c>
      <c r="O2725">
        <v>5.9078952086433732E-2</v>
      </c>
      <c r="P2725">
        <v>6.0658296380364997E-2</v>
      </c>
      <c r="Q2725">
        <v>5.4384991557158535E-2</v>
      </c>
      <c r="R2725">
        <v>-455818.17996944953</v>
      </c>
      <c r="S2725">
        <v>2966918.5656911582</v>
      </c>
      <c r="T2725">
        <v>1422136.398702451</v>
      </c>
      <c r="U2725">
        <v>-5.9856959339272646E-2</v>
      </c>
      <c r="V2725">
        <v>0.38960868994170328</v>
      </c>
      <c r="W2725">
        <v>0.18675156966696149</v>
      </c>
      <c r="X2725">
        <f t="shared" si="127"/>
        <v>5.9856959339272646E-2</v>
      </c>
      <c r="Y2725">
        <f t="shared" si="128"/>
        <v>0.38960868994170328</v>
      </c>
      <c r="Z2725">
        <f t="shared" si="129"/>
        <v>0.18675156966696149</v>
      </c>
      <c r="AA2725">
        <v>0.90377568441192491</v>
      </c>
      <c r="AB2725">
        <v>0.91490469130557051</v>
      </c>
      <c r="AC2725">
        <v>0.93145418515378509</v>
      </c>
      <c r="AD2725">
        <v>16082.40239771228</v>
      </c>
      <c r="AE2725">
        <v>32145.556396863551</v>
      </c>
      <c r="AF2725">
        <v>31832.56694032525</v>
      </c>
      <c r="AG2725">
        <v>16114.563291930528</v>
      </c>
      <c r="AH2725">
        <v>32193.138284569308</v>
      </c>
      <c r="AI2725">
        <v>31896.00945726626</v>
      </c>
      <c r="AJ2725">
        <v>1</v>
      </c>
      <c r="AK2725">
        <v>0</v>
      </c>
      <c r="AL2725">
        <v>0</v>
      </c>
    </row>
    <row r="2726" spans="1:38" x14ac:dyDescent="0.25">
      <c r="A2726">
        <v>179144739.19053787</v>
      </c>
      <c r="B2726">
        <v>7615124.2061235718</v>
      </c>
      <c r="C2726">
        <v>8028835.9864760432</v>
      </c>
      <c r="D2726">
        <v>4876393.1687052827</v>
      </c>
      <c r="E2726">
        <v>6406318.7382412124</v>
      </c>
      <c r="F2726">
        <v>769037.67302679701</v>
      </c>
      <c r="G2726">
        <v>843822.82367443747</v>
      </c>
      <c r="H2726">
        <v>762970.92830807902</v>
      </c>
      <c r="I2726">
        <v>9.5784454225018648E-2</v>
      </c>
      <c r="J2726">
        <v>0.17304240951893518</v>
      </c>
      <c r="K2726">
        <v>0.11909662311269024</v>
      </c>
      <c r="L2726">
        <v>14662.83785172719</v>
      </c>
      <c r="M2726">
        <v>14405.243108665822</v>
      </c>
      <c r="N2726">
        <v>12928.644681170208</v>
      </c>
      <c r="O2726">
        <v>6.0339106015464869E-2</v>
      </c>
      <c r="P2726">
        <v>6.0562843739465799E-2</v>
      </c>
      <c r="Q2726">
        <v>5.4354895761374353E-2</v>
      </c>
      <c r="R2726">
        <v>-413711.7803524714</v>
      </c>
      <c r="S2726">
        <v>2738731.0374182891</v>
      </c>
      <c r="T2726">
        <v>1208805.4678823594</v>
      </c>
      <c r="U2726">
        <v>-5.4327647081552806E-2</v>
      </c>
      <c r="V2726">
        <v>0.35964364641826663</v>
      </c>
      <c r="W2726">
        <v>0.15873745918816651</v>
      </c>
      <c r="X2726">
        <f t="shared" si="127"/>
        <v>5.4327647081552806E-2</v>
      </c>
      <c r="Y2726">
        <f t="shared" si="128"/>
        <v>0.35964364641826663</v>
      </c>
      <c r="Z2726">
        <f t="shared" si="129"/>
        <v>0.15873745918816651</v>
      </c>
      <c r="AA2726">
        <v>0.90050524264508669</v>
      </c>
      <c r="AB2726">
        <v>0.91476883754130645</v>
      </c>
      <c r="AC2726">
        <v>0.93120437198147432</v>
      </c>
      <c r="AD2726">
        <v>16113.558719111861</v>
      </c>
      <c r="AE2726">
        <v>32143.303859334665</v>
      </c>
      <c r="AF2726">
        <v>31833.298683282661</v>
      </c>
      <c r="AG2726">
        <v>16145.719613330109</v>
      </c>
      <c r="AH2726">
        <v>32190.885747040422</v>
      </c>
      <c r="AI2726">
        <v>31896.741200223671</v>
      </c>
      <c r="AJ2726">
        <v>1</v>
      </c>
      <c r="AK2726">
        <v>0</v>
      </c>
      <c r="AL2726">
        <v>0</v>
      </c>
    </row>
    <row r="2727" spans="1:38" x14ac:dyDescent="0.25">
      <c r="A2727">
        <v>178867286.11712289</v>
      </c>
      <c r="B2727">
        <v>7615124.2061235718</v>
      </c>
      <c r="C2727">
        <v>8532738.9352186173</v>
      </c>
      <c r="D2727">
        <v>5303084.5132383304</v>
      </c>
      <c r="E2727">
        <v>6765837.703286713</v>
      </c>
      <c r="F2727">
        <v>754250.44623933383</v>
      </c>
      <c r="G2727">
        <v>837986.49683635833</v>
      </c>
      <c r="H2727">
        <v>765017.0925957131</v>
      </c>
      <c r="I2727">
        <v>8.8394881405100573E-2</v>
      </c>
      <c r="J2727">
        <v>0.15801869548645786</v>
      </c>
      <c r="K2727">
        <v>0.11307056511628746</v>
      </c>
      <c r="L2727">
        <v>14380.897556386504</v>
      </c>
      <c r="M2727">
        <v>14305.608796099988</v>
      </c>
      <c r="N2727">
        <v>12963.317209378825</v>
      </c>
      <c r="O2727">
        <v>5.9080758855505178E-2</v>
      </c>
      <c r="P2727">
        <v>6.0140912152838615E-2</v>
      </c>
      <c r="Q2727">
        <v>5.4497905864109422E-2</v>
      </c>
      <c r="R2727">
        <v>-917614.72909504548</v>
      </c>
      <c r="S2727">
        <v>2312039.6928852415</v>
      </c>
      <c r="T2727">
        <v>849286.50283685885</v>
      </c>
      <c r="U2727">
        <v>-0.12049898389801197</v>
      </c>
      <c r="V2727">
        <v>0.3036115538373037</v>
      </c>
      <c r="W2727">
        <v>0.11152628372809989</v>
      </c>
      <c r="X2727">
        <f t="shared" si="127"/>
        <v>0.12049898389801197</v>
      </c>
      <c r="Y2727">
        <f t="shared" si="128"/>
        <v>0.3036115538373037</v>
      </c>
      <c r="Z2727">
        <f t="shared" si="129"/>
        <v>0.11152628372809989</v>
      </c>
      <c r="AA2727">
        <v>0.90333985386644589</v>
      </c>
      <c r="AB2727">
        <v>0.91551359199765614</v>
      </c>
      <c r="AC2727">
        <v>0.93048091208157857</v>
      </c>
      <c r="AD2727">
        <v>16085.173275268095</v>
      </c>
      <c r="AE2727">
        <v>32123.023539477494</v>
      </c>
      <c r="AF2727">
        <v>31841.12452424549</v>
      </c>
      <c r="AG2727">
        <v>16117.334169486343</v>
      </c>
      <c r="AH2727">
        <v>32170.605427183251</v>
      </c>
      <c r="AI2727">
        <v>31904.567041186499</v>
      </c>
      <c r="AJ2727">
        <v>1</v>
      </c>
      <c r="AK2727">
        <v>0</v>
      </c>
      <c r="AL2727">
        <v>1</v>
      </c>
    </row>
    <row r="2728" spans="1:38" x14ac:dyDescent="0.25">
      <c r="A2728">
        <v>179111366.30026069</v>
      </c>
      <c r="B2728">
        <v>7615124.2061235718</v>
      </c>
      <c r="C2728">
        <v>8286156.8936623493</v>
      </c>
      <c r="D2728">
        <v>5072479.2494446207</v>
      </c>
      <c r="E2728">
        <v>6594990.75410592</v>
      </c>
      <c r="F2728">
        <v>769242.6447169095</v>
      </c>
      <c r="G2728">
        <v>844677.2128820509</v>
      </c>
      <c r="H2728">
        <v>765605.91588072956</v>
      </c>
      <c r="I2728">
        <v>9.2834670473746786E-2</v>
      </c>
      <c r="J2728">
        <v>0.16652157088164204</v>
      </c>
      <c r="K2728">
        <v>0.11608900518989772</v>
      </c>
      <c r="L2728">
        <v>14666.745939408365</v>
      </c>
      <c r="M2728">
        <v>14419.828734818355</v>
      </c>
      <c r="N2728">
        <v>12973.294898894281</v>
      </c>
      <c r="O2728">
        <v>6.0266098338339798E-2</v>
      </c>
      <c r="P2728">
        <v>6.0584202013408701E-2</v>
      </c>
      <c r="Q2728">
        <v>5.4506661166946004E-2</v>
      </c>
      <c r="R2728">
        <v>-671032.68753877748</v>
      </c>
      <c r="S2728">
        <v>2542644.9566789512</v>
      </c>
      <c r="T2728">
        <v>1020133.4520176519</v>
      </c>
      <c r="U2728">
        <v>-8.8118416637141386E-2</v>
      </c>
      <c r="V2728">
        <v>0.33389408863933262</v>
      </c>
      <c r="W2728">
        <v>0.13396149877599225</v>
      </c>
      <c r="X2728">
        <f t="shared" si="127"/>
        <v>8.8118416637141386E-2</v>
      </c>
      <c r="Y2728">
        <f t="shared" si="128"/>
        <v>0.33389408863933262</v>
      </c>
      <c r="Z2728">
        <f t="shared" si="129"/>
        <v>0.13396149877599225</v>
      </c>
      <c r="AA2728">
        <v>0.89944934545625277</v>
      </c>
      <c r="AB2728">
        <v>0.91372609567577456</v>
      </c>
      <c r="AC2728">
        <v>0.93002265829894004</v>
      </c>
      <c r="AD2728">
        <v>16113.948334202509</v>
      </c>
      <c r="AE2728">
        <v>32146.260951930068</v>
      </c>
      <c r="AF2728">
        <v>31843.372682954941</v>
      </c>
      <c r="AG2728">
        <v>16146.109228420757</v>
      </c>
      <c r="AH2728">
        <v>32193.842839635825</v>
      </c>
      <c r="AI2728">
        <v>31906.815199895951</v>
      </c>
      <c r="AJ2728">
        <v>1</v>
      </c>
      <c r="AK2728">
        <v>0</v>
      </c>
      <c r="AL2728">
        <v>0</v>
      </c>
    </row>
    <row r="2729" spans="1:38" x14ac:dyDescent="0.25">
      <c r="A2729">
        <v>179048952.25462109</v>
      </c>
      <c r="B2729">
        <v>7615124.2061235718</v>
      </c>
      <c r="C2729">
        <v>8425661.4769746885</v>
      </c>
      <c r="D2729">
        <v>5226486.6718687406</v>
      </c>
      <c r="E2729">
        <v>6738951.9227534402</v>
      </c>
      <c r="F2729">
        <v>758936.68974021706</v>
      </c>
      <c r="G2729">
        <v>836831.41306935332</v>
      </c>
      <c r="H2729">
        <v>759227.44781691022</v>
      </c>
      <c r="I2729">
        <v>9.0074434133653361E-2</v>
      </c>
      <c r="J2729">
        <v>0.1601135649256602</v>
      </c>
      <c r="K2729">
        <v>0.11266254107755982</v>
      </c>
      <c r="L2729">
        <v>14470.24770267611</v>
      </c>
      <c r="M2729">
        <v>14285.88989065237</v>
      </c>
      <c r="N2729">
        <v>12865.210902312419</v>
      </c>
      <c r="O2729">
        <v>5.9426869996709923E-2</v>
      </c>
      <c r="P2729">
        <v>6.0015800789655696E-2</v>
      </c>
      <c r="Q2729">
        <v>5.4047451054155496E-2</v>
      </c>
      <c r="R2729">
        <v>-810537.27085111663</v>
      </c>
      <c r="S2729">
        <v>2388637.5342548313</v>
      </c>
      <c r="T2729">
        <v>876172.28337013163</v>
      </c>
      <c r="U2729">
        <v>-0.1064378267394952</v>
      </c>
      <c r="V2729">
        <v>0.31367020019634734</v>
      </c>
      <c r="W2729">
        <v>0.11505686048634278</v>
      </c>
      <c r="X2729">
        <f t="shared" si="127"/>
        <v>0.1064378267394952</v>
      </c>
      <c r="Y2729">
        <f t="shared" si="128"/>
        <v>0.31367020019634734</v>
      </c>
      <c r="Z2729">
        <f t="shared" si="129"/>
        <v>0.11505686048634278</v>
      </c>
      <c r="AA2729">
        <v>0.90219008375528675</v>
      </c>
      <c r="AB2729">
        <v>0.91576992745124042</v>
      </c>
      <c r="AC2729">
        <v>0.93154833597066367</v>
      </c>
      <c r="AD2729">
        <v>16094.228744666567</v>
      </c>
      <c r="AE2729">
        <v>32118.993065140712</v>
      </c>
      <c r="AF2729">
        <v>31818.926743043336</v>
      </c>
      <c r="AG2729">
        <v>16126.389638884815</v>
      </c>
      <c r="AH2729">
        <v>32166.574952846469</v>
      </c>
      <c r="AI2729">
        <v>31882.369259984345</v>
      </c>
      <c r="AJ2729">
        <v>1</v>
      </c>
      <c r="AK2729">
        <v>0</v>
      </c>
      <c r="AL2729">
        <v>1</v>
      </c>
    </row>
    <row r="2730" spans="1:38" x14ac:dyDescent="0.25">
      <c r="A2730">
        <v>178917060.6690836</v>
      </c>
      <c r="B2730">
        <v>7615124.2061235718</v>
      </c>
      <c r="C2730">
        <v>8289806.8292413941</v>
      </c>
      <c r="D2730">
        <v>4951191.5136940796</v>
      </c>
      <c r="E2730">
        <v>6395458.1251935968</v>
      </c>
      <c r="F2730">
        <v>755954.1308486294</v>
      </c>
      <c r="G2730">
        <v>830490.91139974678</v>
      </c>
      <c r="H2730">
        <v>757817.37426497322</v>
      </c>
      <c r="I2730">
        <v>9.1190801718332354E-2</v>
      </c>
      <c r="J2730">
        <v>0.16773556609611295</v>
      </c>
      <c r="K2730">
        <v>0.11849305545129081</v>
      </c>
      <c r="L2730">
        <v>14413.380817028685</v>
      </c>
      <c r="M2730">
        <v>14177.648604189108</v>
      </c>
      <c r="N2730">
        <v>12841.317016908772</v>
      </c>
      <c r="O2730">
        <v>5.9219622429377207E-2</v>
      </c>
      <c r="P2730">
        <v>5.9597219720010752E-2</v>
      </c>
      <c r="Q2730">
        <v>5.3979810976899079E-2</v>
      </c>
      <c r="R2730">
        <v>-674682.62311782222</v>
      </c>
      <c r="S2730">
        <v>2663932.6924294923</v>
      </c>
      <c r="T2730">
        <v>1219666.080929975</v>
      </c>
      <c r="U2730">
        <v>-8.8597717496884387E-2</v>
      </c>
      <c r="V2730">
        <v>0.34982130564427777</v>
      </c>
      <c r="W2730">
        <v>0.16016364906421374</v>
      </c>
      <c r="X2730">
        <f t="shared" si="127"/>
        <v>8.8597717496884387E-2</v>
      </c>
      <c r="Y2730">
        <f t="shared" si="128"/>
        <v>0.34982130564427777</v>
      </c>
      <c r="Z2730">
        <f t="shared" si="129"/>
        <v>0.16016364906421374</v>
      </c>
      <c r="AA2730">
        <v>0.90438693446909113</v>
      </c>
      <c r="AB2730">
        <v>0.91746640401873858</v>
      </c>
      <c r="AC2730">
        <v>0.93215167994009218</v>
      </c>
      <c r="AD2730">
        <v>16088.47188526201</v>
      </c>
      <c r="AE2730">
        <v>32096.769365600991</v>
      </c>
      <c r="AF2730">
        <v>31813.494819021926</v>
      </c>
      <c r="AG2730">
        <v>16120.632779480258</v>
      </c>
      <c r="AH2730">
        <v>32144.351253306748</v>
      </c>
      <c r="AI2730">
        <v>31876.937335962935</v>
      </c>
      <c r="AJ2730">
        <v>1</v>
      </c>
      <c r="AK2730">
        <v>0</v>
      </c>
      <c r="AL2730">
        <v>0</v>
      </c>
    </row>
    <row r="2731" spans="1:38" x14ac:dyDescent="0.25">
      <c r="A2731">
        <v>179092558.88873625</v>
      </c>
      <c r="B2731">
        <v>7615124.2061235718</v>
      </c>
      <c r="C2731">
        <v>8359982.2752679391</v>
      </c>
      <c r="D2731">
        <v>5224765.0045844791</v>
      </c>
      <c r="E2731">
        <v>6767218.8114226097</v>
      </c>
      <c r="F2731">
        <v>761186.62406519009</v>
      </c>
      <c r="G2731">
        <v>843915.74662438838</v>
      </c>
      <c r="H2731">
        <v>761597.86521628499</v>
      </c>
      <c r="I2731">
        <v>9.1051224632027569E-2</v>
      </c>
      <c r="J2731">
        <v>0.16152223992541159</v>
      </c>
      <c r="K2731">
        <v>0.11254222546059232</v>
      </c>
      <c r="L2731">
        <v>14513.146020068378</v>
      </c>
      <c r="M2731">
        <v>14406.829434191584</v>
      </c>
      <c r="N2731">
        <v>12905.377942976122</v>
      </c>
      <c r="O2731">
        <v>5.9617969319017305E-2</v>
      </c>
      <c r="P2731">
        <v>6.0524039398843689E-2</v>
      </c>
      <c r="Q2731">
        <v>5.421634278697799E-2</v>
      </c>
      <c r="R2731">
        <v>-744858.06914436724</v>
      </c>
      <c r="S2731">
        <v>2390359.2015390927</v>
      </c>
      <c r="T2731">
        <v>847905.39470096212</v>
      </c>
      <c r="U2731">
        <v>-9.7812990173607728E-2</v>
      </c>
      <c r="V2731">
        <v>0.31389628544954346</v>
      </c>
      <c r="W2731">
        <v>0.11134491989232868</v>
      </c>
      <c r="X2731">
        <f t="shared" si="127"/>
        <v>9.7812990173607728E-2</v>
      </c>
      <c r="Y2731">
        <f t="shared" si="128"/>
        <v>0.31389628544954346</v>
      </c>
      <c r="Z2731">
        <f t="shared" si="129"/>
        <v>0.11134491989232868</v>
      </c>
      <c r="AA2731">
        <v>0.90142814035424934</v>
      </c>
      <c r="AB2731">
        <v>0.91452153090228516</v>
      </c>
      <c r="AC2731">
        <v>0.93126800119316422</v>
      </c>
      <c r="AD2731">
        <v>16098.556559857963</v>
      </c>
      <c r="AE2731">
        <v>32143.625616347046</v>
      </c>
      <c r="AF2731">
        <v>31828.035435791258</v>
      </c>
      <c r="AG2731">
        <v>16130.717454076212</v>
      </c>
      <c r="AH2731">
        <v>32191.207504052803</v>
      </c>
      <c r="AI2731">
        <v>31891.477952732268</v>
      </c>
      <c r="AJ2731">
        <v>1</v>
      </c>
      <c r="AK2731">
        <v>0</v>
      </c>
      <c r="AL2731">
        <v>1</v>
      </c>
    </row>
    <row r="2732" spans="1:38" x14ac:dyDescent="0.25">
      <c r="A2732">
        <v>179085639.42053232</v>
      </c>
      <c r="B2732">
        <v>7615124.2061235718</v>
      </c>
      <c r="C2732">
        <v>8431372.5586886238</v>
      </c>
      <c r="D2732">
        <v>5220557.5278092418</v>
      </c>
      <c r="E2732">
        <v>6744812.9617755134</v>
      </c>
      <c r="F2732">
        <v>768260.55716671853</v>
      </c>
      <c r="G2732">
        <v>845287.52641677053</v>
      </c>
      <c r="H2732">
        <v>767031.55104669789</v>
      </c>
      <c r="I2732">
        <v>9.1119275280395179E-2</v>
      </c>
      <c r="J2732">
        <v>0.16191518279686259</v>
      </c>
      <c r="K2732">
        <v>0.11372169330619711</v>
      </c>
      <c r="L2732">
        <v>14648.020991321006</v>
      </c>
      <c r="M2732">
        <v>14430.247645747857</v>
      </c>
      <c r="N2732">
        <v>12997.452477934217</v>
      </c>
      <c r="O2732">
        <v>6.0143570978510343E-2</v>
      </c>
      <c r="P2732">
        <v>6.0608958562032231E-2</v>
      </c>
      <c r="Q2732">
        <v>5.4591028372214176E-2</v>
      </c>
      <c r="R2732">
        <v>-816248.35256505199</v>
      </c>
      <c r="S2732">
        <v>2394566.6783143301</v>
      </c>
      <c r="T2732">
        <v>870311.24434805848</v>
      </c>
      <c r="U2732">
        <v>-0.10718779240772985</v>
      </c>
      <c r="V2732">
        <v>0.31444880129319236</v>
      </c>
      <c r="W2732">
        <v>0.114287202781041</v>
      </c>
      <c r="X2732">
        <f t="shared" si="127"/>
        <v>0.10718779240772985</v>
      </c>
      <c r="Y2732">
        <f t="shared" si="128"/>
        <v>0.31444880129319236</v>
      </c>
      <c r="Z2732">
        <f t="shared" si="129"/>
        <v>0.114287202781041</v>
      </c>
      <c r="AA2732">
        <v>0.89966911693409202</v>
      </c>
      <c r="AB2732">
        <v>0.91368824727180054</v>
      </c>
      <c r="AC2732">
        <v>0.92983242690612733</v>
      </c>
      <c r="AD2732">
        <v>16112.080614913344</v>
      </c>
      <c r="AE2732">
        <v>32148.371453036398</v>
      </c>
      <c r="AF2732">
        <v>31848.808681025319</v>
      </c>
      <c r="AG2732">
        <v>16144.241509131592</v>
      </c>
      <c r="AH2732">
        <v>32195.953340742155</v>
      </c>
      <c r="AI2732">
        <v>31912.251197966329</v>
      </c>
      <c r="AJ2732">
        <v>1</v>
      </c>
      <c r="AK2732">
        <v>0</v>
      </c>
      <c r="AL2732">
        <v>1</v>
      </c>
    </row>
    <row r="2733" spans="1:38" x14ac:dyDescent="0.25">
      <c r="A2733">
        <v>179137411.0935412</v>
      </c>
      <c r="B2733">
        <v>7615124.2061235718</v>
      </c>
      <c r="C2733">
        <v>8062552.8937041806</v>
      </c>
      <c r="D2733">
        <v>4866051.5986125972</v>
      </c>
      <c r="E2733">
        <v>6402946.6940987986</v>
      </c>
      <c r="F2733">
        <v>761255.15185487003</v>
      </c>
      <c r="G2733">
        <v>840714.94039750937</v>
      </c>
      <c r="H2733">
        <v>759377.97781803459</v>
      </c>
      <c r="I2733">
        <v>9.4418624211360228E-2</v>
      </c>
      <c r="J2733">
        <v>0.17277148081150906</v>
      </c>
      <c r="K2733">
        <v>0.11859820393599504</v>
      </c>
      <c r="L2733">
        <v>14514.452603482503</v>
      </c>
      <c r="M2733">
        <v>14352.187167416738</v>
      </c>
      <c r="N2733">
        <v>12867.761653364905</v>
      </c>
      <c r="O2733">
        <v>5.9668936272067569E-2</v>
      </c>
      <c r="P2733">
        <v>6.0310289264197632E-2</v>
      </c>
      <c r="Q2733">
        <v>5.4072485151186254E-2</v>
      </c>
      <c r="R2733">
        <v>-447428.68758060876</v>
      </c>
      <c r="S2733">
        <v>2749072.6075109746</v>
      </c>
      <c r="T2733">
        <v>1212177.5120247733</v>
      </c>
      <c r="U2733">
        <v>-5.8755271151167389E-2</v>
      </c>
      <c r="V2733">
        <v>0.36100167680789169</v>
      </c>
      <c r="W2733">
        <v>0.15918026800534935</v>
      </c>
      <c r="X2733">
        <f t="shared" si="127"/>
        <v>5.8755271151167389E-2</v>
      </c>
      <c r="Y2733">
        <f t="shared" si="128"/>
        <v>0.36100167680789169</v>
      </c>
      <c r="Z2733">
        <f t="shared" si="129"/>
        <v>0.15918026800534935</v>
      </c>
      <c r="AA2733">
        <v>0.90254353816964539</v>
      </c>
      <c r="AB2733">
        <v>0.91492750645070975</v>
      </c>
      <c r="AC2733">
        <v>0.93147380594621554</v>
      </c>
      <c r="AD2733">
        <v>16098.688174255523</v>
      </c>
      <c r="AE2733">
        <v>32132.521975505704</v>
      </c>
      <c r="AF2733">
        <v>31819.50602276577</v>
      </c>
      <c r="AG2733">
        <v>16130.849068473772</v>
      </c>
      <c r="AH2733">
        <v>32180.103863211461</v>
      </c>
      <c r="AI2733">
        <v>31882.94853970678</v>
      </c>
      <c r="AJ2733">
        <v>1</v>
      </c>
      <c r="AK2733">
        <v>0</v>
      </c>
      <c r="AL2733">
        <v>0</v>
      </c>
    </row>
    <row r="2734" spans="1:38" x14ac:dyDescent="0.25">
      <c r="A2734">
        <v>178791663.00272727</v>
      </c>
      <c r="B2734">
        <v>7615124.2061236016</v>
      </c>
      <c r="C2734">
        <v>8549166.982316466</v>
      </c>
      <c r="D2734">
        <v>5207225.5659789545</v>
      </c>
      <c r="E2734">
        <v>6743810.51150255</v>
      </c>
      <c r="F2734">
        <v>759573.65668262623</v>
      </c>
      <c r="G2734">
        <v>849843.529605438</v>
      </c>
      <c r="H2734">
        <v>770213.63803579321</v>
      </c>
      <c r="I2734">
        <v>8.8847680511302124E-2</v>
      </c>
      <c r="J2734">
        <v>0.16320466990288102</v>
      </c>
      <c r="K2734">
        <v>0.11421045071211325</v>
      </c>
      <c r="L2734">
        <v>14482.392417195355</v>
      </c>
      <c r="M2734">
        <v>14508.025031823789</v>
      </c>
      <c r="N2734">
        <v>13051.373368626386</v>
      </c>
      <c r="O2734">
        <v>5.9540614060901963E-2</v>
      </c>
      <c r="P2734">
        <v>6.1027657782998665E-2</v>
      </c>
      <c r="Q2734">
        <v>5.490028765400793E-2</v>
      </c>
      <c r="R2734">
        <v>-934042.7761928644</v>
      </c>
      <c r="S2734">
        <v>2407898.6401446471</v>
      </c>
      <c r="T2734">
        <v>871313.69462105166</v>
      </c>
      <c r="U2734">
        <v>-0.12265627597272363</v>
      </c>
      <c r="V2734">
        <v>0.31619952281387181</v>
      </c>
      <c r="W2734">
        <v>0.11441884216680225</v>
      </c>
      <c r="X2734">
        <f t="shared" si="127"/>
        <v>0.12265627597272363</v>
      </c>
      <c r="Y2734">
        <f t="shared" si="128"/>
        <v>0.31619952281387181</v>
      </c>
      <c r="Z2734">
        <f t="shared" si="129"/>
        <v>0.11441884216680225</v>
      </c>
      <c r="AA2734">
        <v>0.90249029240265566</v>
      </c>
      <c r="AB2734">
        <v>0.91374799595019918</v>
      </c>
      <c r="AC2734">
        <v>0.9300540388761902</v>
      </c>
      <c r="AD2734">
        <v>16095.455270026257</v>
      </c>
      <c r="AE2734">
        <v>32164.078407759189</v>
      </c>
      <c r="AF2734">
        <v>31860.90573818775</v>
      </c>
      <c r="AG2734">
        <v>16127.616164244506</v>
      </c>
      <c r="AH2734">
        <v>32211.660295464946</v>
      </c>
      <c r="AI2734">
        <v>31924.34825512876</v>
      </c>
      <c r="AJ2734">
        <v>1</v>
      </c>
      <c r="AK2734">
        <v>0</v>
      </c>
      <c r="AL2734">
        <v>1</v>
      </c>
    </row>
    <row r="2735" spans="1:38" x14ac:dyDescent="0.25">
      <c r="A2735">
        <v>179008506.15469271</v>
      </c>
      <c r="B2735">
        <v>7615124.2061235718</v>
      </c>
      <c r="C2735">
        <v>8673680.481735466</v>
      </c>
      <c r="D2735">
        <v>5194780.9447541246</v>
      </c>
      <c r="E2735">
        <v>6752590.2663120627</v>
      </c>
      <c r="F2735">
        <v>756538.39016172546</v>
      </c>
      <c r="G2735">
        <v>849410.96081754752</v>
      </c>
      <c r="H2735">
        <v>768340.48941274954</v>
      </c>
      <c r="I2735">
        <v>8.7222303352631009E-2</v>
      </c>
      <c r="J2735">
        <v>0.16351237325518278</v>
      </c>
      <c r="K2735">
        <v>0.11378455660873081</v>
      </c>
      <c r="L2735">
        <v>14424.520582831796</v>
      </c>
      <c r="M2735">
        <v>14500.640473862146</v>
      </c>
      <c r="N2735">
        <v>13019.632614052605</v>
      </c>
      <c r="O2735">
        <v>5.9238186932454175E-2</v>
      </c>
      <c r="P2735">
        <v>6.0924597069808663E-2</v>
      </c>
      <c r="Q2735">
        <v>5.4702126601779477E-2</v>
      </c>
      <c r="R2735">
        <v>-1058556.2756118942</v>
      </c>
      <c r="S2735">
        <v>2420343.2613694472</v>
      </c>
      <c r="T2735">
        <v>862533.9398115091</v>
      </c>
      <c r="U2735">
        <v>-0.13900709259090932</v>
      </c>
      <c r="V2735">
        <v>0.31783372087656425</v>
      </c>
      <c r="W2735">
        <v>0.11326590564575653</v>
      </c>
      <c r="X2735">
        <f t="shared" si="127"/>
        <v>0.13900709259090932</v>
      </c>
      <c r="Y2735">
        <f t="shared" si="128"/>
        <v>0.31783372087656425</v>
      </c>
      <c r="Z2735">
        <f t="shared" si="129"/>
        <v>0.11326590564575653</v>
      </c>
      <c r="AA2735">
        <v>0.90326852521529633</v>
      </c>
      <c r="AB2735">
        <v>0.91392951819040236</v>
      </c>
      <c r="AC2735">
        <v>0.93046956674900794</v>
      </c>
      <c r="AD2735">
        <v>16089.601394527501</v>
      </c>
      <c r="AE2735">
        <v>32162.590736509657</v>
      </c>
      <c r="AF2735">
        <v>31853.790820508671</v>
      </c>
      <c r="AG2735">
        <v>16121.762288745749</v>
      </c>
      <c r="AH2735">
        <v>32210.172624215415</v>
      </c>
      <c r="AI2735">
        <v>31917.233337449681</v>
      </c>
      <c r="AJ2735">
        <v>0</v>
      </c>
      <c r="AK2735">
        <v>0</v>
      </c>
      <c r="AL2735">
        <v>1</v>
      </c>
    </row>
    <row r="2736" spans="1:38" x14ac:dyDescent="0.25">
      <c r="A2736">
        <v>179182142.28352293</v>
      </c>
      <c r="B2736">
        <v>7615124.2061236016</v>
      </c>
      <c r="C2736">
        <v>7909738.6718024472</v>
      </c>
      <c r="D2736">
        <v>4572065.6165250046</v>
      </c>
      <c r="E2736">
        <v>6021543.3236534297</v>
      </c>
      <c r="F2736">
        <v>765618.94329390733</v>
      </c>
      <c r="G2736">
        <v>834891.38316361734</v>
      </c>
      <c r="H2736">
        <v>763476.46572353062</v>
      </c>
      <c r="I2736">
        <v>9.679446756228173E-2</v>
      </c>
      <c r="J2736">
        <v>0.18260704311548703</v>
      </c>
      <c r="K2736">
        <v>0.12679082831215258</v>
      </c>
      <c r="L2736">
        <v>14597.654725476765</v>
      </c>
      <c r="M2736">
        <v>14252.770849964996</v>
      </c>
      <c r="N2736">
        <v>12937.211080458701</v>
      </c>
      <c r="O2736">
        <v>5.9937848209400242E-2</v>
      </c>
      <c r="P2736">
        <v>5.9847479346920494E-2</v>
      </c>
      <c r="Q2736">
        <v>5.432343514779827E-2</v>
      </c>
      <c r="R2736">
        <v>-294614.46567884553</v>
      </c>
      <c r="S2736">
        <v>3043058.589598597</v>
      </c>
      <c r="T2736">
        <v>1593580.8824701719</v>
      </c>
      <c r="U2736">
        <v>-3.8688070963036322E-2</v>
      </c>
      <c r="V2736">
        <v>0.39960721680042482</v>
      </c>
      <c r="W2736">
        <v>0.20926525153571557</v>
      </c>
      <c r="X2736">
        <f t="shared" si="127"/>
        <v>3.8688070963036322E-2</v>
      </c>
      <c r="Y2736">
        <f t="shared" si="128"/>
        <v>0.39960721680042482</v>
      </c>
      <c r="Z2736">
        <f t="shared" si="129"/>
        <v>0.20926525153571557</v>
      </c>
      <c r="AA2736">
        <v>0.90228419597859255</v>
      </c>
      <c r="AB2736">
        <v>0.91719322309119755</v>
      </c>
      <c r="AC2736">
        <v>0.93163304842656669</v>
      </c>
      <c r="AD2736">
        <v>16107.044960810092</v>
      </c>
      <c r="AE2736">
        <v>32112.211115475195</v>
      </c>
      <c r="AF2736">
        <v>31835.234132074056</v>
      </c>
      <c r="AG2736">
        <v>16139.20585502834</v>
      </c>
      <c r="AH2736">
        <v>32159.793003180952</v>
      </c>
      <c r="AI2736">
        <v>31898.676649015066</v>
      </c>
      <c r="AJ2736">
        <v>1</v>
      </c>
      <c r="AK2736">
        <v>0</v>
      </c>
      <c r="AL2736">
        <v>0</v>
      </c>
    </row>
    <row r="2737" spans="1:38" x14ac:dyDescent="0.25">
      <c r="A2737">
        <v>178928644.81955275</v>
      </c>
      <c r="B2737">
        <v>7615124.2061235718</v>
      </c>
      <c r="C2737">
        <v>8560752.5474551022</v>
      </c>
      <c r="D2737">
        <v>5158426.9525828548</v>
      </c>
      <c r="E2737">
        <v>6642338.7538346769</v>
      </c>
      <c r="F2737">
        <v>776191.42232451355</v>
      </c>
      <c r="G2737">
        <v>847195.97729497973</v>
      </c>
      <c r="H2737">
        <v>770532.14554682374</v>
      </c>
      <c r="I2737">
        <v>9.0668596951240674E-2</v>
      </c>
      <c r="J2737">
        <v>0.1642353347411043</v>
      </c>
      <c r="K2737">
        <v>0.11600313896998841</v>
      </c>
      <c r="L2737">
        <v>14799.234636518604</v>
      </c>
      <c r="M2737">
        <v>14462.827587994312</v>
      </c>
      <c r="N2737">
        <v>13056.770521107057</v>
      </c>
      <c r="O2737">
        <v>6.0823643629069259E-2</v>
      </c>
      <c r="P2737">
        <v>6.0803532176395329E-2</v>
      </c>
      <c r="Q2737">
        <v>5.4892292787819909E-2</v>
      </c>
      <c r="R2737">
        <v>-945628.34133153036</v>
      </c>
      <c r="S2737">
        <v>2456697.2535407171</v>
      </c>
      <c r="T2737">
        <v>972785.45228889491</v>
      </c>
      <c r="U2737">
        <v>-0.12417766483324323</v>
      </c>
      <c r="V2737">
        <v>0.32260764066923636</v>
      </c>
      <c r="W2737">
        <v>0.12774387205748347</v>
      </c>
      <c r="X2737">
        <f t="shared" si="127"/>
        <v>0.12417766483324323</v>
      </c>
      <c r="Y2737">
        <f t="shared" si="128"/>
        <v>0.32260764066923636</v>
      </c>
      <c r="Z2737">
        <f t="shared" si="129"/>
        <v>0.12774387205748347</v>
      </c>
      <c r="AA2737">
        <v>0.89808397157007858</v>
      </c>
      <c r="AB2737">
        <v>0.91412282407325141</v>
      </c>
      <c r="AC2737">
        <v>0.92986408119113595</v>
      </c>
      <c r="AD2737">
        <v>16127.095684247304</v>
      </c>
      <c r="AE2737">
        <v>32154.961172602216</v>
      </c>
      <c r="AF2737">
        <v>31862.113827115081</v>
      </c>
      <c r="AG2737">
        <v>16159.256578465553</v>
      </c>
      <c r="AH2737">
        <v>32202.543060307973</v>
      </c>
      <c r="AI2737">
        <v>31925.556344056091</v>
      </c>
      <c r="AJ2737">
        <v>1</v>
      </c>
      <c r="AK2737">
        <v>0</v>
      </c>
      <c r="AL2737">
        <v>1</v>
      </c>
    </row>
    <row r="2738" spans="1:38" x14ac:dyDescent="0.25">
      <c r="A2738">
        <v>178915734.72441188</v>
      </c>
      <c r="B2738">
        <v>7615124.2061236016</v>
      </c>
      <c r="C2738">
        <v>8341761.0224138703</v>
      </c>
      <c r="D2738">
        <v>5198461.8508134726</v>
      </c>
      <c r="E2738">
        <v>6717416.1343813185</v>
      </c>
      <c r="F2738">
        <v>754442.47351419867</v>
      </c>
      <c r="G2738">
        <v>845054.44648663851</v>
      </c>
      <c r="H2738">
        <v>765385.03383945068</v>
      </c>
      <c r="I2738">
        <v>9.0441631148033566E-2</v>
      </c>
      <c r="J2738">
        <v>0.16255855496071431</v>
      </c>
      <c r="K2738">
        <v>0.11394039293204268</v>
      </c>
      <c r="L2738">
        <v>14384.558839693174</v>
      </c>
      <c r="M2738">
        <v>14426.268643328032</v>
      </c>
      <c r="N2738">
        <v>12969.552023088421</v>
      </c>
      <c r="O2738">
        <v>5.9011050505645646E-2</v>
      </c>
      <c r="P2738">
        <v>6.059516280989162E-2</v>
      </c>
      <c r="Q2738">
        <v>5.447646483235756E-2</v>
      </c>
      <c r="R2738">
        <v>-726636.81629026867</v>
      </c>
      <c r="S2738">
        <v>2416662.355310129</v>
      </c>
      <c r="T2738">
        <v>897708.07174228318</v>
      </c>
      <c r="U2738">
        <v>-9.5420218583690763E-2</v>
      </c>
      <c r="V2738">
        <v>0.31735035304700637</v>
      </c>
      <c r="W2738">
        <v>0.11788488899766114</v>
      </c>
      <c r="X2738">
        <f t="shared" si="127"/>
        <v>9.5420218583690763E-2</v>
      </c>
      <c r="Y2738">
        <f t="shared" si="128"/>
        <v>0.31735035304700637</v>
      </c>
      <c r="Z2738">
        <f t="shared" si="129"/>
        <v>0.11788488899766114</v>
      </c>
      <c r="AA2738">
        <v>0.9043636153883351</v>
      </c>
      <c r="AB2738">
        <v>0.91507001630942741</v>
      </c>
      <c r="AC2738">
        <v>0.93121391797703079</v>
      </c>
      <c r="AD2738">
        <v>16085.545443618184</v>
      </c>
      <c r="AE2738">
        <v>32147.565628450513</v>
      </c>
      <c r="AF2738">
        <v>31842.529546254209</v>
      </c>
      <c r="AG2738">
        <v>16117.706337836433</v>
      </c>
      <c r="AH2738">
        <v>32195.14751615627</v>
      </c>
      <c r="AI2738">
        <v>31905.972063195219</v>
      </c>
      <c r="AJ2738">
        <v>1</v>
      </c>
      <c r="AK2738">
        <v>0</v>
      </c>
      <c r="AL2738">
        <v>1</v>
      </c>
    </row>
    <row r="2739" spans="1:38" x14ac:dyDescent="0.25">
      <c r="A2739">
        <v>178926763.55604675</v>
      </c>
      <c r="B2739">
        <v>7615124.2061235718</v>
      </c>
      <c r="C2739">
        <v>8412787.2269531898</v>
      </c>
      <c r="D2739">
        <v>5309512.6738469666</v>
      </c>
      <c r="E2739">
        <v>6804266.3068219703</v>
      </c>
      <c r="F2739">
        <v>762995.32839602605</v>
      </c>
      <c r="G2739">
        <v>840976.19232368469</v>
      </c>
      <c r="H2739">
        <v>763473.38359417487</v>
      </c>
      <c r="I2739">
        <v>9.0694713632066465E-2</v>
      </c>
      <c r="J2739">
        <v>0.15839046706980772</v>
      </c>
      <c r="K2739">
        <v>0.11220510032488221</v>
      </c>
      <c r="L2739">
        <v>14547.631636644721</v>
      </c>
      <c r="M2739">
        <v>14356.647105455359</v>
      </c>
      <c r="N2739">
        <v>12937.158853363513</v>
      </c>
      <c r="O2739">
        <v>5.9797542398326228E-2</v>
      </c>
      <c r="P2739">
        <v>6.0361578750346777E-2</v>
      </c>
      <c r="Q2739">
        <v>5.439343373121653E-2</v>
      </c>
      <c r="R2739">
        <v>-797663.02082961798</v>
      </c>
      <c r="S2739">
        <v>2305611.5322766053</v>
      </c>
      <c r="T2739">
        <v>810857.89930160157</v>
      </c>
      <c r="U2739">
        <v>-0.10474721084499067</v>
      </c>
      <c r="V2739">
        <v>0.30276742307401727</v>
      </c>
      <c r="W2739">
        <v>0.10647993090507493</v>
      </c>
      <c r="X2739">
        <f t="shared" si="127"/>
        <v>0.10474721084499067</v>
      </c>
      <c r="Y2739">
        <f t="shared" si="128"/>
        <v>0.30276742307401727</v>
      </c>
      <c r="Z2739">
        <f t="shared" si="129"/>
        <v>0.10647993090507493</v>
      </c>
      <c r="AA2739">
        <v>0.90166448508920494</v>
      </c>
      <c r="AB2739">
        <v>0.91496203663310882</v>
      </c>
      <c r="AC2739">
        <v>0.93080380187417677</v>
      </c>
      <c r="AD2739">
        <v>16102.02639096133</v>
      </c>
      <c r="AE2739">
        <v>32133.429845113355</v>
      </c>
      <c r="AF2739">
        <v>31835.222336032453</v>
      </c>
      <c r="AG2739">
        <v>16134.187285179578</v>
      </c>
      <c r="AH2739">
        <v>32181.011732819112</v>
      </c>
      <c r="AI2739">
        <v>31898.664852973463</v>
      </c>
      <c r="AJ2739">
        <v>1</v>
      </c>
      <c r="AK2739">
        <v>0</v>
      </c>
      <c r="AL2739">
        <v>1</v>
      </c>
    </row>
    <row r="2740" spans="1:38" x14ac:dyDescent="0.25">
      <c r="A2740">
        <v>179068625.26686642</v>
      </c>
      <c r="B2740">
        <v>7615124.2061235718</v>
      </c>
      <c r="C2740">
        <v>7954868.750576661</v>
      </c>
      <c r="D2740">
        <v>4646119.7709056633</v>
      </c>
      <c r="E2740">
        <v>6160578.7627613917</v>
      </c>
      <c r="F2740">
        <v>764019.68039874418</v>
      </c>
      <c r="G2740">
        <v>843919.75584775477</v>
      </c>
      <c r="H2740">
        <v>765776.64885150862</v>
      </c>
      <c r="I2740">
        <v>9.6044284871872859E-2</v>
      </c>
      <c r="J2740">
        <v>0.18163969020610296</v>
      </c>
      <c r="K2740">
        <v>0.12430271218677839</v>
      </c>
      <c r="L2740">
        <v>14567.162418875232</v>
      </c>
      <c r="M2740">
        <v>14406.897877276615</v>
      </c>
      <c r="N2740">
        <v>12976.187991976438</v>
      </c>
      <c r="O2740">
        <v>5.9941857196797857E-2</v>
      </c>
      <c r="P2740">
        <v>6.0581243741298071E-2</v>
      </c>
      <c r="Q2740">
        <v>5.4565085021858396E-2</v>
      </c>
      <c r="R2740">
        <v>-339744.54445308913</v>
      </c>
      <c r="S2740">
        <v>2969004.4352179086</v>
      </c>
      <c r="T2740">
        <v>1454545.4433621801</v>
      </c>
      <c r="U2740">
        <v>-4.4614445576592089E-2</v>
      </c>
      <c r="V2740">
        <v>0.38988260136721531</v>
      </c>
      <c r="W2740">
        <v>0.19100744833453043</v>
      </c>
      <c r="X2740">
        <f t="shared" si="127"/>
        <v>4.4614445576592089E-2</v>
      </c>
      <c r="Y2740">
        <f t="shared" si="128"/>
        <v>0.38988260136721531</v>
      </c>
      <c r="Z2740">
        <f t="shared" si="129"/>
        <v>0.19100744833453043</v>
      </c>
      <c r="AA2740">
        <v>0.90083511036580499</v>
      </c>
      <c r="AB2740">
        <v>0.91479831169124504</v>
      </c>
      <c r="AC2740">
        <v>0.93073734824466303</v>
      </c>
      <c r="AD2740">
        <v>16103.987868542086</v>
      </c>
      <c r="AE2740">
        <v>32143.639497973141</v>
      </c>
      <c r="AF2740">
        <v>31844.024227192378</v>
      </c>
      <c r="AG2740">
        <v>16136.148762760335</v>
      </c>
      <c r="AH2740">
        <v>32191.221385678899</v>
      </c>
      <c r="AI2740">
        <v>31907.466744133388</v>
      </c>
      <c r="AJ2740">
        <v>1</v>
      </c>
      <c r="AK2740">
        <v>0</v>
      </c>
      <c r="AL2740">
        <v>0</v>
      </c>
    </row>
    <row r="2741" spans="1:38" x14ac:dyDescent="0.25">
      <c r="A2741">
        <v>179026261.97785878</v>
      </c>
      <c r="B2741">
        <v>7615124.2061236016</v>
      </c>
      <c r="C2741">
        <v>8428301.9515043683</v>
      </c>
      <c r="D2741">
        <v>5143815.8204653729</v>
      </c>
      <c r="E2741">
        <v>6612620.5504382169</v>
      </c>
      <c r="F2741">
        <v>775535.02746546722</v>
      </c>
      <c r="G2741">
        <v>844403.43380717817</v>
      </c>
      <c r="H2741">
        <v>768995.35871124058</v>
      </c>
      <c r="I2741">
        <v>9.2015572285831779E-2</v>
      </c>
      <c r="J2741">
        <v>0.16415895577901601</v>
      </c>
      <c r="K2741">
        <v>0.11629207404926319</v>
      </c>
      <c r="L2741">
        <v>14786.719500105297</v>
      </c>
      <c r="M2741">
        <v>14415.154940722065</v>
      </c>
      <c r="N2741">
        <v>13030.729462121999</v>
      </c>
      <c r="O2741">
        <v>6.0726586944146864E-2</v>
      </c>
      <c r="P2741">
        <v>6.0562812230762486E-2</v>
      </c>
      <c r="Q2741">
        <v>5.4746384960107052E-2</v>
      </c>
      <c r="R2741">
        <v>-813177.74538076669</v>
      </c>
      <c r="S2741">
        <v>2471308.3856582288</v>
      </c>
      <c r="T2741">
        <v>1002503.6556853848</v>
      </c>
      <c r="U2741">
        <v>-0.10678456757499248</v>
      </c>
      <c r="V2741">
        <v>0.3245263397898302</v>
      </c>
      <c r="W2741">
        <v>0.13164639584988444</v>
      </c>
      <c r="X2741">
        <f t="shared" si="127"/>
        <v>0.10678456757499248</v>
      </c>
      <c r="Y2741">
        <f t="shared" si="128"/>
        <v>0.3245263397898302</v>
      </c>
      <c r="Z2741">
        <f t="shared" si="129"/>
        <v>0.13164639584988444</v>
      </c>
      <c r="AA2741">
        <v>0.8989469468804373</v>
      </c>
      <c r="AB2741">
        <v>0.9141498932487031</v>
      </c>
      <c r="AC2741">
        <v>0.92970292114159503</v>
      </c>
      <c r="AD2741">
        <v>16125.858804717032</v>
      </c>
      <c r="AE2741">
        <v>32145.313711825995</v>
      </c>
      <c r="AF2741">
        <v>31856.280228673146</v>
      </c>
      <c r="AG2741">
        <v>16158.019698935281</v>
      </c>
      <c r="AH2741">
        <v>32192.895599531752</v>
      </c>
      <c r="AI2741">
        <v>31919.722745614155</v>
      </c>
      <c r="AJ2741">
        <v>1</v>
      </c>
      <c r="AK2741">
        <v>0</v>
      </c>
      <c r="AL2741">
        <v>0</v>
      </c>
    </row>
    <row r="2742" spans="1:38" x14ac:dyDescent="0.25">
      <c r="A2742">
        <v>179093329.87330356</v>
      </c>
      <c r="B2742">
        <v>7615124.2061235718</v>
      </c>
      <c r="C2742">
        <v>8039712.06200004</v>
      </c>
      <c r="D2742">
        <v>4999766.7503034156</v>
      </c>
      <c r="E2742">
        <v>6479818.0336412052</v>
      </c>
      <c r="F2742">
        <v>749881.8723828959</v>
      </c>
      <c r="G2742">
        <v>837963.73200003419</v>
      </c>
      <c r="H2742">
        <v>762269.66925233183</v>
      </c>
      <c r="I2742">
        <v>9.3272229975403839E-2</v>
      </c>
      <c r="J2742">
        <v>0.16760056495619152</v>
      </c>
      <c r="K2742">
        <v>0.11763751162376229</v>
      </c>
      <c r="L2742">
        <v>14297.604250548662</v>
      </c>
      <c r="M2742">
        <v>14305.220168307071</v>
      </c>
      <c r="N2742">
        <v>12916.761752444061</v>
      </c>
      <c r="O2742">
        <v>5.8825575530763355E-2</v>
      </c>
      <c r="P2742">
        <v>6.0145705687671067E-2</v>
      </c>
      <c r="Q2742">
        <v>5.430798978693429E-2</v>
      </c>
      <c r="R2742">
        <v>-424587.85587646812</v>
      </c>
      <c r="S2742">
        <v>2615357.4558201563</v>
      </c>
      <c r="T2742">
        <v>1135306.1724823667</v>
      </c>
      <c r="U2742">
        <v>-5.5755867453224604E-2</v>
      </c>
      <c r="V2742">
        <v>0.34344252109730022</v>
      </c>
      <c r="W2742">
        <v>0.14908570651670128</v>
      </c>
      <c r="X2742">
        <f t="shared" si="127"/>
        <v>5.5755867453224604E-2</v>
      </c>
      <c r="Y2742">
        <f t="shared" si="128"/>
        <v>0.34344252109730022</v>
      </c>
      <c r="Z2742">
        <f t="shared" si="129"/>
        <v>0.14908570651670128</v>
      </c>
      <c r="AA2742">
        <v>0.90559993550960172</v>
      </c>
      <c r="AB2742">
        <v>0.9161550637744984</v>
      </c>
      <c r="AC2742">
        <v>0.93149967114061893</v>
      </c>
      <c r="AD2742">
        <v>16076.680840317054</v>
      </c>
      <c r="AE2742">
        <v>32122.944159015471</v>
      </c>
      <c r="AF2742">
        <v>31830.611790331404</v>
      </c>
      <c r="AG2742">
        <v>16108.841734535303</v>
      </c>
      <c r="AH2742">
        <v>32170.526046721228</v>
      </c>
      <c r="AI2742">
        <v>31894.054307272414</v>
      </c>
      <c r="AJ2742">
        <v>1</v>
      </c>
      <c r="AK2742">
        <v>0</v>
      </c>
      <c r="AL2742">
        <v>0</v>
      </c>
    </row>
    <row r="2743" spans="1:38" x14ac:dyDescent="0.25">
      <c r="A2743">
        <v>178795994.33944276</v>
      </c>
      <c r="B2743">
        <v>7615124.2061235718</v>
      </c>
      <c r="C2743">
        <v>8188072.8574071936</v>
      </c>
      <c r="D2743">
        <v>4989119.8277644971</v>
      </c>
      <c r="E2743">
        <v>6527295.1815743027</v>
      </c>
      <c r="F2743">
        <v>769990.24311533396</v>
      </c>
      <c r="G2743">
        <v>846236.33613667451</v>
      </c>
      <c r="H2743">
        <v>764931.89283900755</v>
      </c>
      <c r="I2743">
        <v>9.4038030257483127E-2</v>
      </c>
      <c r="J2743">
        <v>0.16961635826571284</v>
      </c>
      <c r="K2743">
        <v>0.11718971971702917</v>
      </c>
      <c r="L2743">
        <v>14681.000005858927</v>
      </c>
      <c r="M2743">
        <v>14446.44516292281</v>
      </c>
      <c r="N2743">
        <v>12961.873488077663</v>
      </c>
      <c r="O2743">
        <v>6.041361099525578E-2</v>
      </c>
      <c r="P2743">
        <v>6.0796959251436564E-2</v>
      </c>
      <c r="Q2743">
        <v>5.4549232381365755E-2</v>
      </c>
      <c r="R2743">
        <v>-572948.65128362179</v>
      </c>
      <c r="S2743">
        <v>2626004.3783590747</v>
      </c>
      <c r="T2743">
        <v>1087829.0245492691</v>
      </c>
      <c r="U2743">
        <v>-7.5238254265491161E-2</v>
      </c>
      <c r="V2743">
        <v>0.344840649643957</v>
      </c>
      <c r="W2743">
        <v>0.14285112036314654</v>
      </c>
      <c r="X2743">
        <f t="shared" si="127"/>
        <v>7.5238254265491161E-2</v>
      </c>
      <c r="Y2743">
        <f t="shared" si="128"/>
        <v>0.344840649643957</v>
      </c>
      <c r="Z2743">
        <f t="shared" si="129"/>
        <v>0.14285112036314654</v>
      </c>
      <c r="AA2743">
        <v>0.90008331986776702</v>
      </c>
      <c r="AB2743">
        <v>0.91404839932171544</v>
      </c>
      <c r="AC2743">
        <v>0.93066298344257792</v>
      </c>
      <c r="AD2743">
        <v>16115.368507787782</v>
      </c>
      <c r="AE2743">
        <v>32151.649470395423</v>
      </c>
      <c r="AF2743">
        <v>31840.799083735092</v>
      </c>
      <c r="AG2743">
        <v>16147.52940200603</v>
      </c>
      <c r="AH2743">
        <v>32199.23135810118</v>
      </c>
      <c r="AI2743">
        <v>31904.241600676101</v>
      </c>
      <c r="AJ2743">
        <v>1</v>
      </c>
      <c r="AK2743">
        <v>0</v>
      </c>
      <c r="AL2743">
        <v>0</v>
      </c>
    </row>
    <row r="2744" spans="1:38" x14ac:dyDescent="0.25">
      <c r="A2744">
        <v>179032134.41996363</v>
      </c>
      <c r="B2744">
        <v>7615124.2061236016</v>
      </c>
      <c r="C2744">
        <v>8357337.4482067358</v>
      </c>
      <c r="D2744">
        <v>5215193.810489241</v>
      </c>
      <c r="E2744">
        <v>6736981.6581383822</v>
      </c>
      <c r="F2744">
        <v>758863.87642447138</v>
      </c>
      <c r="G2744">
        <v>845032.71197340614</v>
      </c>
      <c r="H2744">
        <v>766192.06550882536</v>
      </c>
      <c r="I2744">
        <v>9.0802110256694685E-2</v>
      </c>
      <c r="J2744">
        <v>0.16203284914815716</v>
      </c>
      <c r="K2744">
        <v>0.11372927883561224</v>
      </c>
      <c r="L2744">
        <v>14468.859409384802</v>
      </c>
      <c r="M2744">
        <v>14425.897604600261</v>
      </c>
      <c r="N2744">
        <v>12983.227282934724</v>
      </c>
      <c r="O2744">
        <v>5.9437800988508496E-2</v>
      </c>
      <c r="P2744">
        <v>6.0615593677804967E-2</v>
      </c>
      <c r="Q2744">
        <v>5.4553695803164562E-2</v>
      </c>
      <c r="R2744">
        <v>-742213.24208313413</v>
      </c>
      <c r="S2744">
        <v>2399930.3956343606</v>
      </c>
      <c r="T2744">
        <v>878142.5479852194</v>
      </c>
      <c r="U2744">
        <v>-9.7465677774013604E-2</v>
      </c>
      <c r="V2744">
        <v>0.31515315189534115</v>
      </c>
      <c r="W2744">
        <v>0.11531559094979339</v>
      </c>
      <c r="X2744">
        <f t="shared" si="127"/>
        <v>9.7465677774013604E-2</v>
      </c>
      <c r="Y2744">
        <f t="shared" si="128"/>
        <v>0.31515315189534115</v>
      </c>
      <c r="Z2744">
        <f t="shared" si="129"/>
        <v>0.11531559094979339</v>
      </c>
      <c r="AA2744">
        <v>0.90188328862491873</v>
      </c>
      <c r="AB2744">
        <v>0.91457472243335947</v>
      </c>
      <c r="AC2744">
        <v>0.93066322466366103</v>
      </c>
      <c r="AD2744">
        <v>16094.088471866467</v>
      </c>
      <c r="AE2744">
        <v>32147.490474636881</v>
      </c>
      <c r="AF2744">
        <v>31845.608916867899</v>
      </c>
      <c r="AG2744">
        <v>16126.249366084716</v>
      </c>
      <c r="AH2744">
        <v>32195.072362342638</v>
      </c>
      <c r="AI2744">
        <v>31909.051433808909</v>
      </c>
      <c r="AJ2744">
        <v>1</v>
      </c>
      <c r="AK2744">
        <v>0</v>
      </c>
      <c r="AL2744">
        <v>1</v>
      </c>
    </row>
    <row r="2745" spans="1:38" x14ac:dyDescent="0.25">
      <c r="A2745">
        <v>179045447.38837945</v>
      </c>
      <c r="B2745">
        <v>7615124.2061235718</v>
      </c>
      <c r="C2745">
        <v>8410654.2736773416</v>
      </c>
      <c r="D2745">
        <v>4976823.2284931364</v>
      </c>
      <c r="E2745">
        <v>6453001.269059035</v>
      </c>
      <c r="F2745">
        <v>748848.91628292412</v>
      </c>
      <c r="G2745">
        <v>834698.06966246327</v>
      </c>
      <c r="H2745">
        <v>758071.84551931475</v>
      </c>
      <c r="I2745">
        <v>8.9035750598687874E-2</v>
      </c>
      <c r="J2745">
        <v>0.16771704184381689</v>
      </c>
      <c r="K2745">
        <v>0.11747585563854313</v>
      </c>
      <c r="L2745">
        <v>14277.909418509775</v>
      </c>
      <c r="M2745">
        <v>14249.470716450964</v>
      </c>
      <c r="N2745">
        <v>12845.629066433725</v>
      </c>
      <c r="O2745">
        <v>5.8639007544516508E-2</v>
      </c>
      <c r="P2745">
        <v>5.9864470322709931E-2</v>
      </c>
      <c r="Q2745">
        <v>5.3966690786364277E-2</v>
      </c>
      <c r="R2745">
        <v>-795530.0675537698</v>
      </c>
      <c r="S2745">
        <v>2638300.9776304355</v>
      </c>
      <c r="T2745">
        <v>1162122.9370645368</v>
      </c>
      <c r="U2745">
        <v>-0.10446711649352454</v>
      </c>
      <c r="V2745">
        <v>0.34645540981575729</v>
      </c>
      <c r="W2745">
        <v>0.15260722026438328</v>
      </c>
      <c r="X2745">
        <f t="shared" si="127"/>
        <v>0.10446711649352454</v>
      </c>
      <c r="Y2745">
        <f t="shared" si="128"/>
        <v>0.34645540981575729</v>
      </c>
      <c r="Z2745">
        <f t="shared" si="129"/>
        <v>0.15260722026438328</v>
      </c>
      <c r="AA2745">
        <v>0.90477736770211425</v>
      </c>
      <c r="AB2745">
        <v>0.91652298307404645</v>
      </c>
      <c r="AC2745">
        <v>0.93202052270763891</v>
      </c>
      <c r="AD2745">
        <v>16074.665559028774</v>
      </c>
      <c r="AE2745">
        <v>32111.534467629899</v>
      </c>
      <c r="AF2745">
        <v>31814.475847190031</v>
      </c>
      <c r="AG2745">
        <v>16106.826453247022</v>
      </c>
      <c r="AH2745">
        <v>32159.116355335656</v>
      </c>
      <c r="AI2745">
        <v>31877.918364131041</v>
      </c>
      <c r="AJ2745">
        <v>1</v>
      </c>
      <c r="AK2745">
        <v>0</v>
      </c>
      <c r="AL2745">
        <v>0</v>
      </c>
    </row>
    <row r="2746" spans="1:38" x14ac:dyDescent="0.25">
      <c r="A2746">
        <v>178888702.08487988</v>
      </c>
      <c r="B2746">
        <v>7615124.2061236016</v>
      </c>
      <c r="C2746">
        <v>8361417.3262880566</v>
      </c>
      <c r="D2746">
        <v>5213596.2277932446</v>
      </c>
      <c r="E2746">
        <v>6707697.9307396198</v>
      </c>
      <c r="F2746">
        <v>769092.25891326088</v>
      </c>
      <c r="G2746">
        <v>842312.1659838307</v>
      </c>
      <c r="H2746">
        <v>764215.66304845281</v>
      </c>
      <c r="I2746">
        <v>9.1981087523912583E-2</v>
      </c>
      <c r="J2746">
        <v>0.16156068271906734</v>
      </c>
      <c r="K2746">
        <v>0.11393113866178334</v>
      </c>
      <c r="L2746">
        <v>14663.878612187031</v>
      </c>
      <c r="M2746">
        <v>14379.454055944532</v>
      </c>
      <c r="N2746">
        <v>12949.736878242904</v>
      </c>
      <c r="O2746">
        <v>6.0246469725735684E-2</v>
      </c>
      <c r="P2746">
        <v>6.0449249022403423E-2</v>
      </c>
      <c r="Q2746">
        <v>5.4438914459613477E-2</v>
      </c>
      <c r="R2746">
        <v>-746293.12016445491</v>
      </c>
      <c r="S2746">
        <v>2401527.978330357</v>
      </c>
      <c r="T2746">
        <v>907426.27538398188</v>
      </c>
      <c r="U2746">
        <v>-9.8001437660640275E-2</v>
      </c>
      <c r="V2746">
        <v>0.31536294265551179</v>
      </c>
      <c r="W2746">
        <v>0.11916106038747037</v>
      </c>
      <c r="X2746">
        <f t="shared" si="127"/>
        <v>9.8001437660640275E-2</v>
      </c>
      <c r="Y2746">
        <f t="shared" si="128"/>
        <v>0.31536294265551179</v>
      </c>
      <c r="Z2746">
        <f t="shared" si="129"/>
        <v>0.11916106038747037</v>
      </c>
      <c r="AA2746">
        <v>0.90152644987764929</v>
      </c>
      <c r="AB2746">
        <v>0.915664430665033</v>
      </c>
      <c r="AC2746">
        <v>0.93145978118826622</v>
      </c>
      <c r="AD2746">
        <v>16113.662487414378</v>
      </c>
      <c r="AE2746">
        <v>32138.068047279183</v>
      </c>
      <c r="AF2746">
        <v>31838.061841546813</v>
      </c>
      <c r="AG2746">
        <v>16145.823381632626</v>
      </c>
      <c r="AH2746">
        <v>32185.64993498494</v>
      </c>
      <c r="AI2746">
        <v>31901.504358487822</v>
      </c>
      <c r="AJ2746">
        <v>1</v>
      </c>
      <c r="AK2746">
        <v>0</v>
      </c>
      <c r="AL2746">
        <v>1</v>
      </c>
    </row>
    <row r="2747" spans="1:38" x14ac:dyDescent="0.25">
      <c r="A2747">
        <v>178884171.93081832</v>
      </c>
      <c r="B2747">
        <v>7615124.2061235718</v>
      </c>
      <c r="C2747">
        <v>8754411.1113466229</v>
      </c>
      <c r="D2747">
        <v>5675189.3348796945</v>
      </c>
      <c r="E2747">
        <v>7103296.6182997096</v>
      </c>
      <c r="F2747">
        <v>757774.13243675604</v>
      </c>
      <c r="G2747">
        <v>827479.11643560522</v>
      </c>
      <c r="H2747">
        <v>757134.32585546537</v>
      </c>
      <c r="I2747">
        <v>8.6559121201722225E-2</v>
      </c>
      <c r="J2747">
        <v>0.14580643351401887</v>
      </c>
      <c r="K2747">
        <v>0.1065891467779784</v>
      </c>
      <c r="L2747">
        <v>14448.081832482912</v>
      </c>
      <c r="M2747">
        <v>14126.233025663994</v>
      </c>
      <c r="N2747">
        <v>12829.742670024871</v>
      </c>
      <c r="O2747">
        <v>5.9312498078775588E-2</v>
      </c>
      <c r="P2747">
        <v>5.9361244210977826E-2</v>
      </c>
      <c r="Q2747">
        <v>5.3913133559082782E-2</v>
      </c>
      <c r="R2747">
        <v>-1139286.9052230511</v>
      </c>
      <c r="S2747">
        <v>1939934.8712438773</v>
      </c>
      <c r="T2747">
        <v>511827.58782386221</v>
      </c>
      <c r="U2747">
        <v>-0.14960844687298902</v>
      </c>
      <c r="V2747">
        <v>0.25474763362151231</v>
      </c>
      <c r="W2747">
        <v>6.7211981573758808E-2</v>
      </c>
      <c r="X2747">
        <f t="shared" si="127"/>
        <v>0.14960844687298902</v>
      </c>
      <c r="Y2747">
        <f t="shared" si="128"/>
        <v>0.25474763362151231</v>
      </c>
      <c r="Z2747">
        <f t="shared" si="129"/>
        <v>6.7211981573758808E-2</v>
      </c>
      <c r="AA2747">
        <v>0.90372616708693476</v>
      </c>
      <c r="AB2747">
        <v>0.91810786304800907</v>
      </c>
      <c r="AC2747">
        <v>0.93231023983310146</v>
      </c>
      <c r="AD2747">
        <v>16091.987501199887</v>
      </c>
      <c r="AE2747">
        <v>32086.153402202825</v>
      </c>
      <c r="AF2747">
        <v>31810.85992632182</v>
      </c>
      <c r="AG2747">
        <v>16124.148395418135</v>
      </c>
      <c r="AH2747">
        <v>32133.735289908582</v>
      </c>
      <c r="AI2747">
        <v>31874.30244326283</v>
      </c>
      <c r="AJ2747">
        <v>0</v>
      </c>
      <c r="AK2747">
        <v>0</v>
      </c>
      <c r="AL2747">
        <v>1</v>
      </c>
    </row>
    <row r="2748" spans="1:38" x14ac:dyDescent="0.25">
      <c r="A2748">
        <v>179261880.53576711</v>
      </c>
      <c r="B2748">
        <v>7615124.2061235718</v>
      </c>
      <c r="C2748">
        <v>8300463.4179395819</v>
      </c>
      <c r="D2748">
        <v>4889053.5614122078</v>
      </c>
      <c r="E2748">
        <v>6419565.4103121264</v>
      </c>
      <c r="F2748">
        <v>759253.65490198287</v>
      </c>
      <c r="G2748">
        <v>847095.06027827098</v>
      </c>
      <c r="H2748">
        <v>767503.08058688254</v>
      </c>
      <c r="I2748">
        <v>9.1471236806010991E-2</v>
      </c>
      <c r="J2748">
        <v>0.17326360810692096</v>
      </c>
      <c r="K2748">
        <v>0.11955685962074583</v>
      </c>
      <c r="L2748">
        <v>14476.291111126215</v>
      </c>
      <c r="M2748">
        <v>14461.104792498971</v>
      </c>
      <c r="N2748">
        <v>13005.442609216487</v>
      </c>
      <c r="O2748">
        <v>5.9426286190791919E-2</v>
      </c>
      <c r="P2748">
        <v>6.0701441759124293E-2</v>
      </c>
      <c r="Q2748">
        <v>5.4591203675149233E-2</v>
      </c>
      <c r="R2748">
        <v>-685339.21181601007</v>
      </c>
      <c r="S2748">
        <v>2726070.6447113641</v>
      </c>
      <c r="T2748">
        <v>1195558.7958114455</v>
      </c>
      <c r="U2748">
        <v>-8.9997115380587786E-2</v>
      </c>
      <c r="V2748">
        <v>0.35798111375770353</v>
      </c>
      <c r="W2748">
        <v>0.15699793771584938</v>
      </c>
      <c r="X2748">
        <f t="shared" si="127"/>
        <v>8.9997115380587786E-2</v>
      </c>
      <c r="Y2748">
        <f t="shared" si="128"/>
        <v>0.35798111375770353</v>
      </c>
      <c r="Z2748">
        <f t="shared" si="129"/>
        <v>0.15699793771584938</v>
      </c>
      <c r="AA2748">
        <v>0.90268357662439069</v>
      </c>
      <c r="AB2748">
        <v>0.91442672664770552</v>
      </c>
      <c r="AC2748">
        <v>0.93064415226873098</v>
      </c>
      <c r="AD2748">
        <v>16094.839212352479</v>
      </c>
      <c r="AE2748">
        <v>32154.613086569028</v>
      </c>
      <c r="AF2748">
        <v>31850.604416789614</v>
      </c>
      <c r="AG2748">
        <v>16127.000106570727</v>
      </c>
      <c r="AH2748">
        <v>32202.194974274786</v>
      </c>
      <c r="AI2748">
        <v>31914.046933730624</v>
      </c>
      <c r="AJ2748">
        <v>1</v>
      </c>
      <c r="AK2748">
        <v>0</v>
      </c>
      <c r="AL2748">
        <v>0</v>
      </c>
    </row>
    <row r="2749" spans="1:38" x14ac:dyDescent="0.25">
      <c r="A2749">
        <v>179019736.41477841</v>
      </c>
      <c r="B2749">
        <v>7615124.2061235718</v>
      </c>
      <c r="C2749">
        <v>8478971.0793040078</v>
      </c>
      <c r="D2749">
        <v>5196208.0955266338</v>
      </c>
      <c r="E2749">
        <v>6685407.0237077028</v>
      </c>
      <c r="F2749">
        <v>764399.09037359513</v>
      </c>
      <c r="G2749">
        <v>839597.39457707899</v>
      </c>
      <c r="H2749">
        <v>764366.56081282697</v>
      </c>
      <c r="I2749">
        <v>9.0152340799862771E-2</v>
      </c>
      <c r="J2749">
        <v>0.16157886272874261</v>
      </c>
      <c r="K2749">
        <v>0.11433358628760228</v>
      </c>
      <c r="L2749">
        <v>14574.396429816039</v>
      </c>
      <c r="M2749">
        <v>14333.109087544148</v>
      </c>
      <c r="N2749">
        <v>12952.293861092927</v>
      </c>
      <c r="O2749">
        <v>5.9904623722141635E-2</v>
      </c>
      <c r="P2749">
        <v>6.024498551402438E-2</v>
      </c>
      <c r="Q2749">
        <v>5.4441137039349052E-2</v>
      </c>
      <c r="R2749">
        <v>-863846.87318043597</v>
      </c>
      <c r="S2749">
        <v>2418916.1105969381</v>
      </c>
      <c r="T2749">
        <v>929717.18241586909</v>
      </c>
      <c r="U2749">
        <v>-0.1134383169332666</v>
      </c>
      <c r="V2749">
        <v>0.3176463108312545</v>
      </c>
      <c r="W2749">
        <v>0.12208824928531736</v>
      </c>
      <c r="X2749">
        <f t="shared" si="127"/>
        <v>0.1134383169332666</v>
      </c>
      <c r="Y2749">
        <f t="shared" si="128"/>
        <v>0.3176463108312545</v>
      </c>
      <c r="Z2749">
        <f t="shared" si="129"/>
        <v>0.12208824928531736</v>
      </c>
      <c r="AA2749">
        <v>0.90256240130294696</v>
      </c>
      <c r="AB2749">
        <v>0.91595561597309394</v>
      </c>
      <c r="AC2749">
        <v>0.93122685639092484</v>
      </c>
      <c r="AD2749">
        <v>16104.713713323939</v>
      </c>
      <c r="AE2749">
        <v>32128.635234569734</v>
      </c>
      <c r="AF2749">
        <v>31838.638746422512</v>
      </c>
      <c r="AG2749">
        <v>16136.874607542188</v>
      </c>
      <c r="AH2749">
        <v>32176.217122275491</v>
      </c>
      <c r="AI2749">
        <v>31902.081263363521</v>
      </c>
      <c r="AJ2749">
        <v>1</v>
      </c>
      <c r="AK2749">
        <v>0</v>
      </c>
      <c r="AL2749">
        <v>1</v>
      </c>
    </row>
    <row r="2750" spans="1:38" x14ac:dyDescent="0.25">
      <c r="A2750">
        <v>178813816.45073631</v>
      </c>
      <c r="B2750">
        <v>7615124.2061236016</v>
      </c>
      <c r="C2750">
        <v>8377530.4907509591</v>
      </c>
      <c r="D2750">
        <v>5013463.5499641579</v>
      </c>
      <c r="E2750">
        <v>6493438.0844705319</v>
      </c>
      <c r="F2750">
        <v>771329.84636309044</v>
      </c>
      <c r="G2750">
        <v>839970.60140813969</v>
      </c>
      <c r="H2750">
        <v>765586.84088591486</v>
      </c>
      <c r="I2750">
        <v>9.2071266969981358E-2</v>
      </c>
      <c r="J2750">
        <v>0.16754297563690171</v>
      </c>
      <c r="K2750">
        <v>0.11790161558895344</v>
      </c>
      <c r="L2750">
        <v>14706.541518188473</v>
      </c>
      <c r="M2750">
        <v>14339.480253362863</v>
      </c>
      <c r="N2750">
        <v>12972.971670549536</v>
      </c>
      <c r="O2750">
        <v>6.0437932635282708E-2</v>
      </c>
      <c r="P2750">
        <v>6.0302464524756627E-2</v>
      </c>
      <c r="Q2750">
        <v>5.4555824208518462E-2</v>
      </c>
      <c r="R2750">
        <v>-762406.2846273575</v>
      </c>
      <c r="S2750">
        <v>2601660.6561594438</v>
      </c>
      <c r="T2750">
        <v>1121686.1216530697</v>
      </c>
      <c r="U2750">
        <v>-0.10011738009660809</v>
      </c>
      <c r="V2750">
        <v>0.34164388994041001</v>
      </c>
      <c r="W2750">
        <v>0.14729715383382463</v>
      </c>
      <c r="X2750">
        <f t="shared" si="127"/>
        <v>0.10011738009660809</v>
      </c>
      <c r="Y2750">
        <f t="shared" si="128"/>
        <v>0.34164388994041001</v>
      </c>
      <c r="Z2750">
        <f t="shared" si="129"/>
        <v>0.14729715383382463</v>
      </c>
      <c r="AA2750">
        <v>0.90007335187058013</v>
      </c>
      <c r="AB2750">
        <v>0.91547691252140628</v>
      </c>
      <c r="AC2750">
        <v>0.93067576533938967</v>
      </c>
      <c r="AD2750">
        <v>16117.909836425133</v>
      </c>
      <c r="AE2750">
        <v>32129.933795129251</v>
      </c>
      <c r="AF2750">
        <v>31843.299880710278</v>
      </c>
      <c r="AG2750">
        <v>16150.070730643381</v>
      </c>
      <c r="AH2750">
        <v>32177.515682835008</v>
      </c>
      <c r="AI2750">
        <v>31906.742397651287</v>
      </c>
      <c r="AJ2750">
        <v>1</v>
      </c>
      <c r="AK2750">
        <v>0</v>
      </c>
      <c r="AL2750">
        <v>0</v>
      </c>
    </row>
    <row r="2751" spans="1:38" x14ac:dyDescent="0.25">
      <c r="A2751">
        <v>178983556.5001772</v>
      </c>
      <c r="B2751">
        <v>7615124.2061235718</v>
      </c>
      <c r="C2751">
        <v>8502386.4736984018</v>
      </c>
      <c r="D2751">
        <v>5121801.5390811469</v>
      </c>
      <c r="E2751">
        <v>6681334.9924142519</v>
      </c>
      <c r="F2751">
        <v>756201.09556909301</v>
      </c>
      <c r="G2751">
        <v>842693.51004463015</v>
      </c>
      <c r="H2751">
        <v>760293.57237887045</v>
      </c>
      <c r="I2751">
        <v>8.8939863873319994E-2</v>
      </c>
      <c r="J2751">
        <v>0.16453068390381437</v>
      </c>
      <c r="K2751">
        <v>0.11379366148263491</v>
      </c>
      <c r="L2751">
        <v>14418.089563788779</v>
      </c>
      <c r="M2751">
        <v>14385.964135726377</v>
      </c>
      <c r="N2751">
        <v>12883.276525963387</v>
      </c>
      <c r="O2751">
        <v>5.9215885571027665E-2</v>
      </c>
      <c r="P2751">
        <v>6.0449267743693039E-2</v>
      </c>
      <c r="Q2751">
        <v>5.4135032229084161E-2</v>
      </c>
      <c r="R2751">
        <v>-887262.26757482998</v>
      </c>
      <c r="S2751">
        <v>2493322.6670424249</v>
      </c>
      <c r="T2751">
        <v>933789.21370931994</v>
      </c>
      <c r="U2751">
        <v>-0.11651317083723378</v>
      </c>
      <c r="V2751">
        <v>0.32741720286551101</v>
      </c>
      <c r="W2751">
        <v>0.12262297875042266</v>
      </c>
      <c r="X2751">
        <f t="shared" si="127"/>
        <v>0.11651317083723378</v>
      </c>
      <c r="Y2751">
        <f t="shared" si="128"/>
        <v>0.32741720286551101</v>
      </c>
      <c r="Z2751">
        <f t="shared" si="129"/>
        <v>0.12262297875042266</v>
      </c>
      <c r="AA2751">
        <v>0.90494071162591339</v>
      </c>
      <c r="AB2751">
        <v>0.91591479082310168</v>
      </c>
      <c r="AC2751">
        <v>0.93242408551928224</v>
      </c>
      <c r="AD2751">
        <v>16088.949432035277</v>
      </c>
      <c r="AE2751">
        <v>32139.390639102501</v>
      </c>
      <c r="AF2751">
        <v>31823.027004164858</v>
      </c>
      <c r="AG2751">
        <v>16121.110326253525</v>
      </c>
      <c r="AH2751">
        <v>32186.972526808258</v>
      </c>
      <c r="AI2751">
        <v>31886.469521105868</v>
      </c>
      <c r="AJ2751">
        <v>1</v>
      </c>
      <c r="AK2751">
        <v>0</v>
      </c>
      <c r="AL2751">
        <v>1</v>
      </c>
    </row>
    <row r="2752" spans="1:38" x14ac:dyDescent="0.25">
      <c r="A2752">
        <v>178692808.28222412</v>
      </c>
      <c r="B2752">
        <v>7615124.2061235718</v>
      </c>
      <c r="C2752">
        <v>8888707.4992702324</v>
      </c>
      <c r="D2752">
        <v>5645667.4710339652</v>
      </c>
      <c r="E2752">
        <v>7175484.1490837177</v>
      </c>
      <c r="F2752">
        <v>756667.86260945548</v>
      </c>
      <c r="G2752">
        <v>843863.40692813531</v>
      </c>
      <c r="H2752">
        <v>761179.40796950902</v>
      </c>
      <c r="I2752">
        <v>8.5126871670777593E-2</v>
      </c>
      <c r="J2752">
        <v>0.14947097243288179</v>
      </c>
      <c r="K2752">
        <v>0.1060805643430637</v>
      </c>
      <c r="L2752">
        <v>14426.989166067595</v>
      </c>
      <c r="M2752">
        <v>14405.935921919096</v>
      </c>
      <c r="N2752">
        <v>12898.287128821747</v>
      </c>
      <c r="O2752">
        <v>5.925505199300117E-2</v>
      </c>
      <c r="P2752">
        <v>6.0585219621516286E-2</v>
      </c>
      <c r="Q2752">
        <v>5.4244692096127374E-2</v>
      </c>
      <c r="R2752">
        <v>-1273583.2931466606</v>
      </c>
      <c r="S2752">
        <v>1969456.7350896066</v>
      </c>
      <c r="T2752">
        <v>439640.05703985412</v>
      </c>
      <c r="U2752">
        <v>-0.16724392914333955</v>
      </c>
      <c r="V2752">
        <v>0.25862437457105447</v>
      </c>
      <c r="W2752">
        <v>5.7732486711946876E-2</v>
      </c>
      <c r="X2752">
        <f t="shared" si="127"/>
        <v>0.16724392914333955</v>
      </c>
      <c r="Y2752">
        <f t="shared" si="128"/>
        <v>0.25862437457105447</v>
      </c>
      <c r="Z2752">
        <f t="shared" si="129"/>
        <v>5.7732486711946876E-2</v>
      </c>
      <c r="AA2752">
        <v>0.90292257022627553</v>
      </c>
      <c r="AB2752">
        <v>0.91521963221621727</v>
      </c>
      <c r="AC2752">
        <v>0.93189577863594808</v>
      </c>
      <c r="AD2752">
        <v>16089.851576838993</v>
      </c>
      <c r="AE2752">
        <v>32143.444388142903</v>
      </c>
      <c r="AF2752">
        <v>31826.42951202632</v>
      </c>
      <c r="AG2752">
        <v>16122.012471057242</v>
      </c>
      <c r="AH2752">
        <v>32191.026275848661</v>
      </c>
      <c r="AI2752">
        <v>31889.872028967329</v>
      </c>
      <c r="AJ2752">
        <v>0</v>
      </c>
      <c r="AK2752">
        <v>0</v>
      </c>
      <c r="AL2752">
        <v>1</v>
      </c>
    </row>
    <row r="2753" spans="1:38" x14ac:dyDescent="0.25">
      <c r="A2753">
        <v>178882240.14934161</v>
      </c>
      <c r="B2753">
        <v>7615124.2061235718</v>
      </c>
      <c r="C2753">
        <v>8694796.6821469255</v>
      </c>
      <c r="D2753">
        <v>5412755.4267835235</v>
      </c>
      <c r="E2753">
        <v>6957083.3632464688</v>
      </c>
      <c r="F2753">
        <v>750272.69628031575</v>
      </c>
      <c r="G2753">
        <v>839643.41050981823</v>
      </c>
      <c r="H2753">
        <v>758325.35737083748</v>
      </c>
      <c r="I2753">
        <v>8.6289849401637517E-2</v>
      </c>
      <c r="J2753">
        <v>0.15512310169328453</v>
      </c>
      <c r="K2753">
        <v>0.10900047013623405</v>
      </c>
      <c r="L2753">
        <v>14305.055884763009</v>
      </c>
      <c r="M2753">
        <v>14333.894644274051</v>
      </c>
      <c r="N2753">
        <v>12849.924858749246</v>
      </c>
      <c r="O2753">
        <v>5.8774990452675265E-2</v>
      </c>
      <c r="P2753">
        <v>6.0260283252201251E-2</v>
      </c>
      <c r="Q2753">
        <v>5.4021613174550349E-2</v>
      </c>
      <c r="R2753">
        <v>-1079672.4760233536</v>
      </c>
      <c r="S2753">
        <v>2202368.7793400483</v>
      </c>
      <c r="T2753">
        <v>658040.84287710302</v>
      </c>
      <c r="U2753">
        <v>-0.14178002180911947</v>
      </c>
      <c r="V2753">
        <v>0.28920983029653685</v>
      </c>
      <c r="W2753">
        <v>8.6412358494159652E-2</v>
      </c>
      <c r="X2753">
        <f t="shared" si="127"/>
        <v>0.14178002180911947</v>
      </c>
      <c r="Y2753">
        <f t="shared" si="128"/>
        <v>0.28920983029653685</v>
      </c>
      <c r="Z2753">
        <f t="shared" si="129"/>
        <v>8.6412358494159652E-2</v>
      </c>
      <c r="AA2753">
        <v>0.90491979772090869</v>
      </c>
      <c r="AB2753">
        <v>0.91556462553416751</v>
      </c>
      <c r="AC2753">
        <v>0.93200220873663153</v>
      </c>
      <c r="AD2753">
        <v>16077.442607888062</v>
      </c>
      <c r="AE2753">
        <v>32128.795376647151</v>
      </c>
      <c r="AF2753">
        <v>31815.452849304831</v>
      </c>
      <c r="AG2753">
        <v>16109.603502106311</v>
      </c>
      <c r="AH2753">
        <v>32176.377264352908</v>
      </c>
      <c r="AI2753">
        <v>31878.895366245841</v>
      </c>
      <c r="AJ2753">
        <v>0</v>
      </c>
      <c r="AK2753">
        <v>0</v>
      </c>
      <c r="AL2753">
        <v>1</v>
      </c>
    </row>
    <row r="2754" spans="1:38" x14ac:dyDescent="0.25">
      <c r="A2754">
        <v>178938101.62420869</v>
      </c>
      <c r="B2754">
        <v>7615124.2061235718</v>
      </c>
      <c r="C2754">
        <v>8316641.9280849481</v>
      </c>
      <c r="D2754">
        <v>5198932.5986911515</v>
      </c>
      <c r="E2754">
        <v>6682638.1782440739</v>
      </c>
      <c r="F2754">
        <v>759974.59620780707</v>
      </c>
      <c r="G2754">
        <v>836649.15584034682</v>
      </c>
      <c r="H2754">
        <v>759397.99647801439</v>
      </c>
      <c r="I2754">
        <v>9.1379982783845126E-2</v>
      </c>
      <c r="J2754">
        <v>0.16092710185374898</v>
      </c>
      <c r="K2754">
        <v>0.1136374551820421</v>
      </c>
      <c r="L2754">
        <v>14490.036920777266</v>
      </c>
      <c r="M2754">
        <v>14282.778503263346</v>
      </c>
      <c r="N2754">
        <v>12868.100872242423</v>
      </c>
      <c r="O2754">
        <v>5.9575189500495368E-2</v>
      </c>
      <c r="P2754">
        <v>6.0056466612742353E-2</v>
      </c>
      <c r="Q2754">
        <v>5.4108006381717304E-2</v>
      </c>
      <c r="R2754">
        <v>-701517.72196137626</v>
      </c>
      <c r="S2754">
        <v>2416191.6074324204</v>
      </c>
      <c r="T2754">
        <v>932486.02787949797</v>
      </c>
      <c r="U2754">
        <v>-9.212163885616767E-2</v>
      </c>
      <c r="V2754">
        <v>0.31728853555526793</v>
      </c>
      <c r="W2754">
        <v>0.12245184748656565</v>
      </c>
      <c r="X2754">
        <f t="shared" si="127"/>
        <v>9.212163885616767E-2</v>
      </c>
      <c r="Y2754">
        <f t="shared" si="128"/>
        <v>0.31728853555526793</v>
      </c>
      <c r="Z2754">
        <f t="shared" si="129"/>
        <v>0.12245184748656565</v>
      </c>
      <c r="AA2754">
        <v>0.9022694812190577</v>
      </c>
      <c r="AB2754">
        <v>0.91579314705106551</v>
      </c>
      <c r="AC2754">
        <v>0.93150662607000556</v>
      </c>
      <c r="AD2754">
        <v>16096.226780372575</v>
      </c>
      <c r="AE2754">
        <v>32118.356600475199</v>
      </c>
      <c r="AF2754">
        <v>31819.583051274858</v>
      </c>
      <c r="AG2754">
        <v>16128.387674590824</v>
      </c>
      <c r="AH2754">
        <v>32165.938488180956</v>
      </c>
      <c r="AI2754">
        <v>31883.025568215868</v>
      </c>
      <c r="AJ2754">
        <v>1</v>
      </c>
      <c r="AK2754">
        <v>0</v>
      </c>
      <c r="AL2754">
        <v>1</v>
      </c>
    </row>
    <row r="2755" spans="1:38" x14ac:dyDescent="0.25">
      <c r="A2755">
        <v>178973476.1377295</v>
      </c>
      <c r="B2755">
        <v>7615124.2061235718</v>
      </c>
      <c r="C2755">
        <v>8305957.760093227</v>
      </c>
      <c r="D2755">
        <v>4941666.7892748667</v>
      </c>
      <c r="E2755">
        <v>6467773.2008242002</v>
      </c>
      <c r="F2755">
        <v>750368.94855367357</v>
      </c>
      <c r="G2755">
        <v>839181.35679892101</v>
      </c>
      <c r="H2755">
        <v>758742.93705186294</v>
      </c>
      <c r="I2755">
        <v>9.0341050391430283E-2</v>
      </c>
      <c r="J2755">
        <v>0.16981747102419695</v>
      </c>
      <c r="K2755">
        <v>0.11731130846628557</v>
      </c>
      <c r="L2755">
        <v>14306.891076362337</v>
      </c>
      <c r="M2755">
        <v>14326.006737182664</v>
      </c>
      <c r="N2755">
        <v>12857.000802434311</v>
      </c>
      <c r="O2755">
        <v>5.8845132295840971E-2</v>
      </c>
      <c r="P2755">
        <v>6.0244117230408373E-2</v>
      </c>
      <c r="Q2755">
        <v>5.406661310321504E-2</v>
      </c>
      <c r="R2755">
        <v>-690833.55396965519</v>
      </c>
      <c r="S2755">
        <v>2673457.4168487052</v>
      </c>
      <c r="T2755">
        <v>1147351.0052993717</v>
      </c>
      <c r="U2755">
        <v>-9.0718619325228234E-2</v>
      </c>
      <c r="V2755">
        <v>0.35107206980273414</v>
      </c>
      <c r="W2755">
        <v>0.15066740531648176</v>
      </c>
      <c r="X2755">
        <f t="shared" ref="X2755:X2818" si="130">ABS(U2755)</f>
        <v>9.0718619325228234E-2</v>
      </c>
      <c r="Y2755">
        <f t="shared" ref="Y2755:Y2818" si="131">ABS(V2755)</f>
        <v>0.35107206980273414</v>
      </c>
      <c r="Z2755">
        <f t="shared" ref="Z2755:Z2818" si="132">ABS(W2755)</f>
        <v>0.15066740531648176</v>
      </c>
      <c r="AA2755">
        <v>0.90410500008145156</v>
      </c>
      <c r="AB2755">
        <v>0.91531769364758619</v>
      </c>
      <c r="AC2755">
        <v>0.93165301997349403</v>
      </c>
      <c r="AD2755">
        <v>16077.630155427247</v>
      </c>
      <c r="AE2755">
        <v>32127.186964615557</v>
      </c>
      <c r="AF2755">
        <v>31817.06143589682</v>
      </c>
      <c r="AG2755">
        <v>16109.791049645495</v>
      </c>
      <c r="AH2755">
        <v>32174.768852321315</v>
      </c>
      <c r="AI2755">
        <v>31880.503952837829</v>
      </c>
      <c r="AJ2755">
        <v>1</v>
      </c>
      <c r="AK2755">
        <v>0</v>
      </c>
      <c r="AL2755">
        <v>0</v>
      </c>
    </row>
    <row r="2756" spans="1:38" x14ac:dyDescent="0.25">
      <c r="A2756">
        <v>178822750.59621251</v>
      </c>
      <c r="B2756">
        <v>7615124.2061235718</v>
      </c>
      <c r="C2756">
        <v>8418406.4199453145</v>
      </c>
      <c r="D2756">
        <v>5484235.7911108648</v>
      </c>
      <c r="E2756">
        <v>6961949.1319538075</v>
      </c>
      <c r="F2756">
        <v>764850.42306878848</v>
      </c>
      <c r="G2756">
        <v>841843.15127920813</v>
      </c>
      <c r="H2756">
        <v>766833.06532294711</v>
      </c>
      <c r="I2756">
        <v>9.0854537654141546E-2</v>
      </c>
      <c r="J2756">
        <v>0.15350236265255249</v>
      </c>
      <c r="K2756">
        <v>0.11014631833538582</v>
      </c>
      <c r="L2756">
        <v>14583.001753532832</v>
      </c>
      <c r="M2756">
        <v>14371.447314894074</v>
      </c>
      <c r="N2756">
        <v>12994.089110731831</v>
      </c>
      <c r="O2756">
        <v>5.9894511815000592E-2</v>
      </c>
      <c r="P2756">
        <v>6.041689399252255E-2</v>
      </c>
      <c r="Q2756">
        <v>5.4626544364732486E-2</v>
      </c>
      <c r="R2756">
        <v>-803282.21382174268</v>
      </c>
      <c r="S2756">
        <v>2130888.415012707</v>
      </c>
      <c r="T2756">
        <v>653175.0741697643</v>
      </c>
      <c r="U2756">
        <v>-0.10548510990481245</v>
      </c>
      <c r="V2756">
        <v>0.27982319885198847</v>
      </c>
      <c r="W2756">
        <v>8.5773397319576838E-2</v>
      </c>
      <c r="X2756">
        <f t="shared" si="130"/>
        <v>0.10548510990481245</v>
      </c>
      <c r="Y2756">
        <f t="shared" si="131"/>
        <v>0.27982319885198847</v>
      </c>
      <c r="Z2756">
        <f t="shared" si="132"/>
        <v>8.5773397319576838E-2</v>
      </c>
      <c r="AA2756">
        <v>0.90208438933024959</v>
      </c>
      <c r="AB2756">
        <v>0.91523954855430678</v>
      </c>
      <c r="AC2756">
        <v>0.93056450427090709</v>
      </c>
      <c r="AD2756">
        <v>16105.576683576644</v>
      </c>
      <c r="AE2756">
        <v>32136.440571489638</v>
      </c>
      <c r="AF2756">
        <v>31848.052453543649</v>
      </c>
      <c r="AG2756">
        <v>16137.737577794893</v>
      </c>
      <c r="AH2756">
        <v>32184.022459195396</v>
      </c>
      <c r="AI2756">
        <v>31911.494970484659</v>
      </c>
      <c r="AJ2756">
        <v>1</v>
      </c>
      <c r="AK2756">
        <v>0</v>
      </c>
      <c r="AL2756">
        <v>1</v>
      </c>
    </row>
    <row r="2757" spans="1:38" x14ac:dyDescent="0.25">
      <c r="A2757">
        <v>179143403.35161719</v>
      </c>
      <c r="B2757">
        <v>7615124.2061235718</v>
      </c>
      <c r="C2757">
        <v>8364069.0362958778</v>
      </c>
      <c r="D2757">
        <v>4993930.1532977624</v>
      </c>
      <c r="E2757">
        <v>6495793.6272426331</v>
      </c>
      <c r="F2757">
        <v>780289.94157021772</v>
      </c>
      <c r="G2757">
        <v>852759.83938662161</v>
      </c>
      <c r="H2757">
        <v>776876.68143082096</v>
      </c>
      <c r="I2757">
        <v>9.3290710321035072E-2</v>
      </c>
      <c r="J2757">
        <v>0.1707592643888898</v>
      </c>
      <c r="K2757">
        <v>0.11959688469360956</v>
      </c>
      <c r="L2757">
        <v>14877.378952772211</v>
      </c>
      <c r="M2757">
        <v>14557.810543899888</v>
      </c>
      <c r="N2757">
        <v>13164.279532352122</v>
      </c>
      <c r="O2757">
        <v>6.1130241456785514E-2</v>
      </c>
      <c r="P2757">
        <v>6.1157598214139491E-2</v>
      </c>
      <c r="Q2757">
        <v>5.5303351832365191E-2</v>
      </c>
      <c r="R2757">
        <v>-748944.83017230593</v>
      </c>
      <c r="S2757">
        <v>2621194.0528258095</v>
      </c>
      <c r="T2757">
        <v>1119330.5788809387</v>
      </c>
      <c r="U2757">
        <v>-9.8349653912414819E-2</v>
      </c>
      <c r="V2757">
        <v>0.34420896913513521</v>
      </c>
      <c r="W2757">
        <v>0.14698782955908299</v>
      </c>
      <c r="X2757">
        <f t="shared" si="130"/>
        <v>9.8349653912414819E-2</v>
      </c>
      <c r="Y2757">
        <f t="shared" si="131"/>
        <v>0.34420896913513521</v>
      </c>
      <c r="Z2757">
        <f t="shared" si="132"/>
        <v>0.14698782955908299</v>
      </c>
      <c r="AA2757">
        <v>0.89773242300097711</v>
      </c>
      <c r="AB2757">
        <v>0.9127102452395438</v>
      </c>
      <c r="AC2757">
        <v>0.92847416272720129</v>
      </c>
      <c r="AD2757">
        <v>16134.795164787578</v>
      </c>
      <c r="AE2757">
        <v>32174.088332171927</v>
      </c>
      <c r="AF2757">
        <v>31886.0749644885</v>
      </c>
      <c r="AG2757">
        <v>16166.956059005826</v>
      </c>
      <c r="AH2757">
        <v>32221.670219877684</v>
      </c>
      <c r="AI2757">
        <v>31949.51748142951</v>
      </c>
      <c r="AJ2757">
        <v>1</v>
      </c>
      <c r="AK2757">
        <v>0</v>
      </c>
      <c r="AL2757">
        <v>0</v>
      </c>
    </row>
    <row r="2758" spans="1:38" x14ac:dyDescent="0.25">
      <c r="A2758">
        <v>178958784.0364548</v>
      </c>
      <c r="B2758">
        <v>7615124.2061235718</v>
      </c>
      <c r="C2758">
        <v>8584303.5513760634</v>
      </c>
      <c r="D2758">
        <v>5478548.2492037658</v>
      </c>
      <c r="E2758">
        <v>7001064.4995251354</v>
      </c>
      <c r="F2758">
        <v>754189.65372634574</v>
      </c>
      <c r="G2758">
        <v>842358.80347198399</v>
      </c>
      <c r="H2758">
        <v>765094.52794496098</v>
      </c>
      <c r="I2758">
        <v>8.7856824867924108E-2</v>
      </c>
      <c r="J2758">
        <v>0.15375584281737587</v>
      </c>
      <c r="K2758">
        <v>0.10928259952423741</v>
      </c>
      <c r="L2758">
        <v>14379.738457434909</v>
      </c>
      <c r="M2758">
        <v>14380.250223500063</v>
      </c>
      <c r="N2758">
        <v>12964.629361754556</v>
      </c>
      <c r="O2758">
        <v>5.8988015678452757E-2</v>
      </c>
      <c r="P2758">
        <v>6.0392685793333165E-2</v>
      </c>
      <c r="Q2758">
        <v>5.4447507887723991E-2</v>
      </c>
      <c r="R2758">
        <v>-969179.34525249153</v>
      </c>
      <c r="S2758">
        <v>2136575.9569198061</v>
      </c>
      <c r="T2758">
        <v>614059.70659843646</v>
      </c>
      <c r="U2758">
        <v>-0.12727032665772445</v>
      </c>
      <c r="V2758">
        <v>0.28057007332877315</v>
      </c>
      <c r="W2758">
        <v>8.06368602766388E-2</v>
      </c>
      <c r="X2758">
        <f t="shared" si="130"/>
        <v>0.12727032665772445</v>
      </c>
      <c r="Y2758">
        <f t="shared" si="131"/>
        <v>0.28057007332877315</v>
      </c>
      <c r="Z2758">
        <f t="shared" si="132"/>
        <v>8.06368602766388E-2</v>
      </c>
      <c r="AA2758">
        <v>0.90513740932909914</v>
      </c>
      <c r="AB2758">
        <v>0.91571613973916033</v>
      </c>
      <c r="AC2758">
        <v>0.93135176821459176</v>
      </c>
      <c r="AD2758">
        <v>16085.055433460469</v>
      </c>
      <c r="AE2758">
        <v>32138.229829304146</v>
      </c>
      <c r="AF2758">
        <v>31841.42027533667</v>
      </c>
      <c r="AG2758">
        <v>16117.216327678718</v>
      </c>
      <c r="AH2758">
        <v>32185.811717009903</v>
      </c>
      <c r="AI2758">
        <v>31904.86279227768</v>
      </c>
      <c r="AJ2758">
        <v>0</v>
      </c>
      <c r="AK2758">
        <v>0</v>
      </c>
      <c r="AL2758">
        <v>1</v>
      </c>
    </row>
    <row r="2759" spans="1:38" x14ac:dyDescent="0.25">
      <c r="A2759">
        <v>178776288.85574064</v>
      </c>
      <c r="B2759">
        <v>7615124.2061235718</v>
      </c>
      <c r="C2759">
        <v>8749587.0964601412</v>
      </c>
      <c r="D2759">
        <v>5433475.0112668388</v>
      </c>
      <c r="E2759">
        <v>6875973.8656048784</v>
      </c>
      <c r="F2759">
        <v>743032.2636790066</v>
      </c>
      <c r="G2759">
        <v>828065.97828980826</v>
      </c>
      <c r="H2759">
        <v>754004.16261474323</v>
      </c>
      <c r="I2759">
        <v>8.4921980373178801E-2</v>
      </c>
      <c r="J2759">
        <v>0.15240080732362493</v>
      </c>
      <c r="K2759">
        <v>0.10965779936809192</v>
      </c>
      <c r="L2759">
        <v>14167.006354898616</v>
      </c>
      <c r="M2759">
        <v>14136.25158340362</v>
      </c>
      <c r="N2759">
        <v>12776.701634210982</v>
      </c>
      <c r="O2759">
        <v>5.8152483493094591E-2</v>
      </c>
      <c r="P2759">
        <v>5.9418569055185361E-2</v>
      </c>
      <c r="Q2759">
        <v>5.3704005186294007E-2</v>
      </c>
      <c r="R2759">
        <v>-1134462.8903365694</v>
      </c>
      <c r="S2759">
        <v>2181649.1948567331</v>
      </c>
      <c r="T2759">
        <v>739150.34051869344</v>
      </c>
      <c r="U2759">
        <v>-0.14897496871085969</v>
      </c>
      <c r="V2759">
        <v>0.2864889837387547</v>
      </c>
      <c r="W2759">
        <v>9.7063464824949056E-2</v>
      </c>
      <c r="X2759">
        <f t="shared" si="130"/>
        <v>0.14897496871085969</v>
      </c>
      <c r="Y2759">
        <f t="shared" si="131"/>
        <v>0.2864889837387547</v>
      </c>
      <c r="Z2759">
        <f t="shared" si="132"/>
        <v>9.7063464824949056E-2</v>
      </c>
      <c r="AA2759">
        <v>0.90624969453184245</v>
      </c>
      <c r="AB2759">
        <v>0.91780058500608452</v>
      </c>
      <c r="AC2759">
        <v>0.93271235734267899</v>
      </c>
      <c r="AD2759">
        <v>16063.265201799803</v>
      </c>
      <c r="AE2759">
        <v>32088.224998337864</v>
      </c>
      <c r="AF2759">
        <v>31798.754682308096</v>
      </c>
      <c r="AG2759">
        <v>16095.426096018051</v>
      </c>
      <c r="AH2759">
        <v>32135.806886043621</v>
      </c>
      <c r="AI2759">
        <v>31862.197199249105</v>
      </c>
      <c r="AJ2759">
        <v>0</v>
      </c>
      <c r="AK2759">
        <v>0</v>
      </c>
      <c r="AL2759">
        <v>1</v>
      </c>
    </row>
    <row r="2760" spans="1:38" x14ac:dyDescent="0.25">
      <c r="A2760">
        <v>179076453.64521214</v>
      </c>
      <c r="B2760">
        <v>7615124.2061235718</v>
      </c>
      <c r="C2760">
        <v>8366825.4109351467</v>
      </c>
      <c r="D2760">
        <v>5314240.2696767524</v>
      </c>
      <c r="E2760">
        <v>6870488.7559406683</v>
      </c>
      <c r="F2760">
        <v>774962.75862746499</v>
      </c>
      <c r="G2760">
        <v>857620.93180698878</v>
      </c>
      <c r="H2760">
        <v>775823.51256010577</v>
      </c>
      <c r="I2760">
        <v>9.2623273531513631E-2</v>
      </c>
      <c r="J2760">
        <v>0.16138166290685141</v>
      </c>
      <c r="K2760">
        <v>0.11292115308234493</v>
      </c>
      <c r="L2760">
        <v>14775.808350400241</v>
      </c>
      <c r="M2760">
        <v>14640.796232511811</v>
      </c>
      <c r="N2760">
        <v>13146.433444626431</v>
      </c>
      <c r="O2760">
        <v>6.0755866394590685E-2</v>
      </c>
      <c r="P2760">
        <v>6.1540336081708454E-2</v>
      </c>
      <c r="Q2760">
        <v>5.5259011846743152E-2</v>
      </c>
      <c r="R2760">
        <v>-751701.20481157489</v>
      </c>
      <c r="S2760">
        <v>2300883.9364468195</v>
      </c>
      <c r="T2760">
        <v>744635.45018290356</v>
      </c>
      <c r="U2760">
        <v>-9.8711614474667031E-2</v>
      </c>
      <c r="V2760">
        <v>0.30214660643310359</v>
      </c>
      <c r="W2760">
        <v>9.7783756381034162E-2</v>
      </c>
      <c r="X2760">
        <f t="shared" si="130"/>
        <v>9.8711614474667031E-2</v>
      </c>
      <c r="Y2760">
        <f t="shared" si="131"/>
        <v>0.30214660643310359</v>
      </c>
      <c r="Z2760">
        <f t="shared" si="132"/>
        <v>9.7783756381034162E-2</v>
      </c>
      <c r="AA2760">
        <v>0.90008265225360773</v>
      </c>
      <c r="AB2760">
        <v>0.91247036825309569</v>
      </c>
      <c r="AC2760">
        <v>0.92928049453282069</v>
      </c>
      <c r="AD2760">
        <v>16124.779593786639</v>
      </c>
      <c r="AE2760">
        <v>32190.69767499985</v>
      </c>
      <c r="AF2760">
        <v>31882.111082827283</v>
      </c>
      <c r="AG2760">
        <v>16156.940488004888</v>
      </c>
      <c r="AH2760">
        <v>32238.279562705608</v>
      </c>
      <c r="AI2760">
        <v>31945.553599768293</v>
      </c>
      <c r="AJ2760">
        <v>1</v>
      </c>
      <c r="AK2760">
        <v>0</v>
      </c>
      <c r="AL2760">
        <v>1</v>
      </c>
    </row>
    <row r="2761" spans="1:38" x14ac:dyDescent="0.25">
      <c r="A2761">
        <v>179007686.53650957</v>
      </c>
      <c r="B2761">
        <v>7615124.2061235718</v>
      </c>
      <c r="C2761">
        <v>8317432.5823367508</v>
      </c>
      <c r="D2761">
        <v>5421869.4378068261</v>
      </c>
      <c r="E2761">
        <v>6906195.5219963863</v>
      </c>
      <c r="F2761">
        <v>768428.56590172544</v>
      </c>
      <c r="G2761">
        <v>849228.7480517457</v>
      </c>
      <c r="H2761">
        <v>773074.20272057911</v>
      </c>
      <c r="I2761">
        <v>9.2387711988624069E-2</v>
      </c>
      <c r="J2761">
        <v>0.15663024677983819</v>
      </c>
      <c r="K2761">
        <v>0.11193922909629775</v>
      </c>
      <c r="L2761">
        <v>14651.224325729039</v>
      </c>
      <c r="M2761">
        <v>14497.5298455226</v>
      </c>
      <c r="N2761">
        <v>13099.846020761523</v>
      </c>
      <c r="O2761">
        <v>6.0197203160615859E-2</v>
      </c>
      <c r="P2761">
        <v>6.092617566890321E-2</v>
      </c>
      <c r="Q2761">
        <v>5.5052379846832367E-2</v>
      </c>
      <c r="R2761">
        <v>-702308.37621317897</v>
      </c>
      <c r="S2761">
        <v>2193254.7683167458</v>
      </c>
      <c r="T2761">
        <v>708928.68412718549</v>
      </c>
      <c r="U2761">
        <v>-9.2225465692132733E-2</v>
      </c>
      <c r="V2761">
        <v>0.28801300004444808</v>
      </c>
      <c r="W2761">
        <v>9.3094828782584085E-2</v>
      </c>
      <c r="X2761">
        <f t="shared" si="130"/>
        <v>9.2225465692132733E-2</v>
      </c>
      <c r="Y2761">
        <f t="shared" si="131"/>
        <v>0.28801300004444808</v>
      </c>
      <c r="Z2761">
        <f t="shared" si="132"/>
        <v>9.3094828782584085E-2</v>
      </c>
      <c r="AA2761">
        <v>0.90060779765819909</v>
      </c>
      <c r="AB2761">
        <v>0.91385738105212067</v>
      </c>
      <c r="AC2761">
        <v>0.92952094990831158</v>
      </c>
      <c r="AD2761">
        <v>16112.40030061668</v>
      </c>
      <c r="AE2761">
        <v>32161.96385171363</v>
      </c>
      <c r="AF2761">
        <v>31871.737910075088</v>
      </c>
      <c r="AG2761">
        <v>16144.561194834929</v>
      </c>
      <c r="AH2761">
        <v>32209.545739419387</v>
      </c>
      <c r="AI2761">
        <v>31935.180427016097</v>
      </c>
      <c r="AJ2761">
        <v>1</v>
      </c>
      <c r="AK2761">
        <v>0</v>
      </c>
      <c r="AL2761">
        <v>1</v>
      </c>
    </row>
    <row r="2762" spans="1:38" x14ac:dyDescent="0.25">
      <c r="A2762">
        <v>178999803.58189046</v>
      </c>
      <c r="B2762">
        <v>7615124.2061235718</v>
      </c>
      <c r="C2762">
        <v>8172086.5953351585</v>
      </c>
      <c r="D2762">
        <v>4993742.104543413</v>
      </c>
      <c r="E2762">
        <v>6505078.9842012487</v>
      </c>
      <c r="F2762">
        <v>758714.35494304902</v>
      </c>
      <c r="G2762">
        <v>839835.1581329261</v>
      </c>
      <c r="H2762">
        <v>762526.57958185312</v>
      </c>
      <c r="I2762">
        <v>9.2842182482028898E-2</v>
      </c>
      <c r="J2762">
        <v>0.16817751909311179</v>
      </c>
      <c r="K2762">
        <v>0.11722018770775662</v>
      </c>
      <c r="L2762">
        <v>14466.008561741906</v>
      </c>
      <c r="M2762">
        <v>14337.168046046176</v>
      </c>
      <c r="N2762">
        <v>12921.115132424951</v>
      </c>
      <c r="O2762">
        <v>5.9502510595787615E-2</v>
      </c>
      <c r="P2762">
        <v>6.0287997037337455E-2</v>
      </c>
      <c r="Q2762">
        <v>5.4333474248253411E-2</v>
      </c>
      <c r="R2762">
        <v>-556962.38921158668</v>
      </c>
      <c r="S2762">
        <v>2621382.1015801588</v>
      </c>
      <c r="T2762">
        <v>1110045.2219223231</v>
      </c>
      <c r="U2762">
        <v>-7.3138976349685136E-2</v>
      </c>
      <c r="V2762">
        <v>0.34423366325032745</v>
      </c>
      <c r="W2762">
        <v>0.14576849856627411</v>
      </c>
      <c r="X2762">
        <f t="shared" si="130"/>
        <v>7.3138976349685136E-2</v>
      </c>
      <c r="Y2762">
        <f t="shared" si="131"/>
        <v>0.34423366325032745</v>
      </c>
      <c r="Z2762">
        <f t="shared" si="132"/>
        <v>0.14576849856627411</v>
      </c>
      <c r="AA2762">
        <v>0.9028521271448533</v>
      </c>
      <c r="AB2762">
        <v>0.91522238443277015</v>
      </c>
      <c r="AC2762">
        <v>0.93099952970530719</v>
      </c>
      <c r="AD2762">
        <v>16093.800380745986</v>
      </c>
      <c r="AE2762">
        <v>32129.46259154065</v>
      </c>
      <c r="AF2762">
        <v>31831.596435972464</v>
      </c>
      <c r="AG2762">
        <v>16125.961274964235</v>
      </c>
      <c r="AH2762">
        <v>32177.044479246408</v>
      </c>
      <c r="AI2762">
        <v>31895.038952913474</v>
      </c>
      <c r="AJ2762">
        <v>1</v>
      </c>
      <c r="AK2762">
        <v>0</v>
      </c>
      <c r="AL2762">
        <v>0</v>
      </c>
    </row>
    <row r="2763" spans="1:38" x14ac:dyDescent="0.25">
      <c r="A2763">
        <v>179110151.92561883</v>
      </c>
      <c r="B2763">
        <v>7615124.2061236016</v>
      </c>
      <c r="C2763">
        <v>8119632.807294514</v>
      </c>
      <c r="D2763">
        <v>4829509.2956485851</v>
      </c>
      <c r="E2763">
        <v>6329635.950419955</v>
      </c>
      <c r="F2763">
        <v>761449.56896205596</v>
      </c>
      <c r="G2763">
        <v>839345.95162251475</v>
      </c>
      <c r="H2763">
        <v>761479.45841207728</v>
      </c>
      <c r="I2763">
        <v>9.3778818209363485E-2</v>
      </c>
      <c r="J2763">
        <v>0.17379528648568296</v>
      </c>
      <c r="K2763">
        <v>0.12030383174905265</v>
      </c>
      <c r="L2763">
        <v>14518.159452468262</v>
      </c>
      <c r="M2763">
        <v>14328.816602455057</v>
      </c>
      <c r="N2763">
        <v>12903.371523802545</v>
      </c>
      <c r="O2763">
        <v>5.9677172100221776E-2</v>
      </c>
      <c r="P2763">
        <v>6.0213189385477948E-2</v>
      </c>
      <c r="Q2763">
        <v>5.4223120780315166E-2</v>
      </c>
      <c r="R2763">
        <v>-504508.60117091238</v>
      </c>
      <c r="S2763">
        <v>2785614.9104750166</v>
      </c>
      <c r="T2763">
        <v>1285488.2557036467</v>
      </c>
      <c r="U2763">
        <v>-6.6250869652949115E-2</v>
      </c>
      <c r="V2763">
        <v>0.36580032512601712</v>
      </c>
      <c r="W2763">
        <v>0.16880726051322162</v>
      </c>
      <c r="X2763">
        <f t="shared" si="130"/>
        <v>6.6250869652949115E-2</v>
      </c>
      <c r="Y2763">
        <f t="shared" si="131"/>
        <v>0.36580032512601712</v>
      </c>
      <c r="Z2763">
        <f t="shared" si="132"/>
        <v>0.16880726051322162</v>
      </c>
      <c r="AA2763">
        <v>0.90303901957711874</v>
      </c>
      <c r="AB2763">
        <v>0.91588248969112429</v>
      </c>
      <c r="AC2763">
        <v>0.93164508022370995</v>
      </c>
      <c r="AD2763">
        <v>16099.061507060453</v>
      </c>
      <c r="AE2763">
        <v>32127.760021811202</v>
      </c>
      <c r="AF2763">
        <v>31827.581112590164</v>
      </c>
      <c r="AG2763">
        <v>16131.222401278701</v>
      </c>
      <c r="AH2763">
        <v>32175.341909516959</v>
      </c>
      <c r="AI2763">
        <v>31891.023629531173</v>
      </c>
      <c r="AJ2763">
        <v>1</v>
      </c>
      <c r="AK2763">
        <v>0</v>
      </c>
      <c r="AL2763">
        <v>0</v>
      </c>
    </row>
    <row r="2764" spans="1:38" x14ac:dyDescent="0.25">
      <c r="A2764">
        <v>179108559.63013217</v>
      </c>
      <c r="B2764">
        <v>7615124.2061235718</v>
      </c>
      <c r="C2764">
        <v>8170311.1419488629</v>
      </c>
      <c r="D2764">
        <v>5061445.578501638</v>
      </c>
      <c r="E2764">
        <v>6529385.427076811</v>
      </c>
      <c r="F2764">
        <v>755606.03470074199</v>
      </c>
      <c r="G2764">
        <v>835480.40077246295</v>
      </c>
      <c r="H2764">
        <v>760589.97747120506</v>
      </c>
      <c r="I2764">
        <v>9.2481916731571065E-2</v>
      </c>
      <c r="J2764">
        <v>0.16506754598353182</v>
      </c>
      <c r="K2764">
        <v>0.11648722317985741</v>
      </c>
      <c r="L2764">
        <v>14406.743850398434</v>
      </c>
      <c r="M2764">
        <v>14262.826209470153</v>
      </c>
      <c r="N2764">
        <v>12888.299149995712</v>
      </c>
      <c r="O2764">
        <v>5.9224887342923242E-2</v>
      </c>
      <c r="P2764">
        <v>5.9939102339197747E-2</v>
      </c>
      <c r="Q2764">
        <v>5.4162693310871257E-2</v>
      </c>
      <c r="R2764">
        <v>-555186.93582529109</v>
      </c>
      <c r="S2764">
        <v>2553678.6276219338</v>
      </c>
      <c r="T2764">
        <v>1085738.7790467609</v>
      </c>
      <c r="U2764">
        <v>-7.2905828033487233E-2</v>
      </c>
      <c r="V2764">
        <v>0.33534300406662271</v>
      </c>
      <c r="W2764">
        <v>0.14257663429490522</v>
      </c>
      <c r="X2764">
        <f t="shared" si="130"/>
        <v>7.2905828033487233E-2</v>
      </c>
      <c r="Y2764">
        <f t="shared" si="131"/>
        <v>0.33534300406662271</v>
      </c>
      <c r="Z2764">
        <f t="shared" si="132"/>
        <v>0.14257663429490522</v>
      </c>
      <c r="AA2764">
        <v>0.90205536325123037</v>
      </c>
      <c r="AB2764">
        <v>0.9155054600792345</v>
      </c>
      <c r="AC2764">
        <v>0.93086367466971098</v>
      </c>
      <c r="AD2764">
        <v>16087.798519307009</v>
      </c>
      <c r="AE2764">
        <v>32114.271865711686</v>
      </c>
      <c r="AF2764">
        <v>31824.165941713167</v>
      </c>
      <c r="AG2764">
        <v>16119.959413525257</v>
      </c>
      <c r="AH2764">
        <v>32161.853753417443</v>
      </c>
      <c r="AI2764">
        <v>31887.608458654177</v>
      </c>
      <c r="AJ2764">
        <v>1</v>
      </c>
      <c r="AK2764">
        <v>0</v>
      </c>
      <c r="AL2764">
        <v>0</v>
      </c>
    </row>
    <row r="2765" spans="1:38" x14ac:dyDescent="0.25">
      <c r="A2765">
        <v>179014771.78389639</v>
      </c>
      <c r="B2765">
        <v>7615124.2061235718</v>
      </c>
      <c r="C2765">
        <v>8401434.9991769455</v>
      </c>
      <c r="D2765">
        <v>5237927.261979227</v>
      </c>
      <c r="E2765">
        <v>6664311.284389779</v>
      </c>
      <c r="F2765">
        <v>748967.31499036355</v>
      </c>
      <c r="G2765">
        <v>823985.12425075413</v>
      </c>
      <c r="H2765">
        <v>752850.59864852554</v>
      </c>
      <c r="I2765">
        <v>8.9147546230344793E-2</v>
      </c>
      <c r="J2765">
        <v>0.15731129567832131</v>
      </c>
      <c r="K2765">
        <v>0.11296750204510603</v>
      </c>
      <c r="L2765">
        <v>14280.166864549066</v>
      </c>
      <c r="M2765">
        <v>14066.585661987117</v>
      </c>
      <c r="N2765">
        <v>12757.15433813076</v>
      </c>
      <c r="O2765">
        <v>5.8620247602286096E-2</v>
      </c>
      <c r="P2765">
        <v>5.9086889755242705E-2</v>
      </c>
      <c r="Q2765">
        <v>5.3586605170629985E-2</v>
      </c>
      <c r="R2765">
        <v>-786310.79305337369</v>
      </c>
      <c r="S2765">
        <v>2377196.9441443449</v>
      </c>
      <c r="T2765">
        <v>950812.92173379287</v>
      </c>
      <c r="U2765">
        <v>-0.10325646329196776</v>
      </c>
      <c r="V2765">
        <v>0.31216784911174039</v>
      </c>
      <c r="W2765">
        <v>0.12485849160138622</v>
      </c>
      <c r="X2765">
        <f t="shared" si="130"/>
        <v>0.10325646329196776</v>
      </c>
      <c r="Y2765">
        <f t="shared" si="131"/>
        <v>0.31216784911174039</v>
      </c>
      <c r="Z2765">
        <f t="shared" si="132"/>
        <v>0.12485849160138622</v>
      </c>
      <c r="AA2765">
        <v>0.90635473373633157</v>
      </c>
      <c r="AB2765">
        <v>0.91908209946105646</v>
      </c>
      <c r="AC2765">
        <v>0.93330819876544746</v>
      </c>
      <c r="AD2765">
        <v>16074.896694073277</v>
      </c>
      <c r="AE2765">
        <v>32073.789270851157</v>
      </c>
      <c r="AF2765">
        <v>31794.280840960644</v>
      </c>
      <c r="AG2765">
        <v>16107.057588291525</v>
      </c>
      <c r="AH2765">
        <v>32121.371158556914</v>
      </c>
      <c r="AI2765">
        <v>31857.723357901654</v>
      </c>
      <c r="AJ2765">
        <v>1</v>
      </c>
      <c r="AK2765">
        <v>0</v>
      </c>
      <c r="AL2765">
        <v>1</v>
      </c>
    </row>
    <row r="2766" spans="1:38" x14ac:dyDescent="0.25">
      <c r="A2766">
        <v>178810824.63039339</v>
      </c>
      <c r="B2766">
        <v>7615124.2061235718</v>
      </c>
      <c r="C2766">
        <v>8528059.5164689291</v>
      </c>
      <c r="D2766">
        <v>5260723.8436586987</v>
      </c>
      <c r="E2766">
        <v>6796256.4911757428</v>
      </c>
      <c r="F2766">
        <v>767148.53567114787</v>
      </c>
      <c r="G2766">
        <v>851126.75915905042</v>
      </c>
      <c r="H2766">
        <v>769514.6527385182</v>
      </c>
      <c r="I2766">
        <v>8.9955814003135404E-2</v>
      </c>
      <c r="J2766">
        <v>0.16178890670815246</v>
      </c>
      <c r="K2766">
        <v>0.11322625238433184</v>
      </c>
      <c r="L2766">
        <v>14626.818660864277</v>
      </c>
      <c r="M2766">
        <v>14529.931566187861</v>
      </c>
      <c r="N2766">
        <v>13039.528969042418</v>
      </c>
      <c r="O2766">
        <v>6.0126628543647795E-2</v>
      </c>
      <c r="P2766">
        <v>6.1112399532742868E-2</v>
      </c>
      <c r="Q2766">
        <v>5.4843816740973626E-2</v>
      </c>
      <c r="R2766">
        <v>-912935.31034535728</v>
      </c>
      <c r="S2766">
        <v>2354400.3624648731</v>
      </c>
      <c r="T2766">
        <v>818867.71494782902</v>
      </c>
      <c r="U2766">
        <v>-0.1198844937566791</v>
      </c>
      <c r="V2766">
        <v>0.309174256221799</v>
      </c>
      <c r="W2766">
        <v>0.10753176084631037</v>
      </c>
      <c r="X2766">
        <f t="shared" si="130"/>
        <v>0.1198844937566791</v>
      </c>
      <c r="Y2766">
        <f t="shared" si="131"/>
        <v>0.309174256221799</v>
      </c>
      <c r="Z2766">
        <f t="shared" si="132"/>
        <v>0.10753176084631037</v>
      </c>
      <c r="AA2766">
        <v>0.90018323267135292</v>
      </c>
      <c r="AB2766">
        <v>0.91307409016956098</v>
      </c>
      <c r="AC2766">
        <v>0.92984743958446359</v>
      </c>
      <c r="AD2766">
        <v>16109.962904762522</v>
      </c>
      <c r="AE2766">
        <v>32168.487182552926</v>
      </c>
      <c r="AF2766">
        <v>31858.252756890746</v>
      </c>
      <c r="AG2766">
        <v>16142.123798980771</v>
      </c>
      <c r="AH2766">
        <v>32216.069070258683</v>
      </c>
      <c r="AI2766">
        <v>31921.695273831756</v>
      </c>
      <c r="AJ2766">
        <v>1</v>
      </c>
      <c r="AK2766">
        <v>0</v>
      </c>
      <c r="AL2766">
        <v>1</v>
      </c>
    </row>
    <row r="2767" spans="1:38" x14ac:dyDescent="0.25">
      <c r="A2767">
        <v>179046881.78121462</v>
      </c>
      <c r="B2767">
        <v>7615124.2061236016</v>
      </c>
      <c r="C2767">
        <v>8275228.1766984323</v>
      </c>
      <c r="D2767">
        <v>5140698.2603639718</v>
      </c>
      <c r="E2767">
        <v>6637606.7161382455</v>
      </c>
      <c r="F2767">
        <v>759388.02524540992</v>
      </c>
      <c r="G2767">
        <v>829824.31302763172</v>
      </c>
      <c r="H2767">
        <v>753097.74225474335</v>
      </c>
      <c r="I2767">
        <v>9.1766415261359355E-2</v>
      </c>
      <c r="J2767">
        <v>0.16142248990293362</v>
      </c>
      <c r="K2767">
        <v>0.11345922927667745</v>
      </c>
      <c r="L2767">
        <v>14478.853079969687</v>
      </c>
      <c r="M2767">
        <v>14166.268831875834</v>
      </c>
      <c r="N2767">
        <v>12761.342219675751</v>
      </c>
      <c r="O2767">
        <v>5.9531121105500198E-2</v>
      </c>
      <c r="P2767">
        <v>5.9548901039114137E-2</v>
      </c>
      <c r="Q2767">
        <v>5.3643193841967682E-2</v>
      </c>
      <c r="R2767">
        <v>-660103.97057483066</v>
      </c>
      <c r="S2767">
        <v>2474425.9457596298</v>
      </c>
      <c r="T2767">
        <v>977517.48998535611</v>
      </c>
      <c r="U2767">
        <v>-8.6683283516770057E-2</v>
      </c>
      <c r="V2767">
        <v>0.32493573036797652</v>
      </c>
      <c r="W2767">
        <v>0.12836527199376449</v>
      </c>
      <c r="X2767">
        <f t="shared" si="130"/>
        <v>8.6683283516770057E-2</v>
      </c>
      <c r="Y2767">
        <f t="shared" si="131"/>
        <v>0.32493573036797652</v>
      </c>
      <c r="Z2767">
        <f t="shared" si="132"/>
        <v>0.12836527199376449</v>
      </c>
      <c r="AA2767">
        <v>0.90279542380676314</v>
      </c>
      <c r="AB2767">
        <v>0.91785489370645923</v>
      </c>
      <c r="AC2767">
        <v>0.9332023690099992</v>
      </c>
      <c r="AD2767">
        <v>16095.097929659098</v>
      </c>
      <c r="AE2767">
        <v>32094.423063502069</v>
      </c>
      <c r="AF2767">
        <v>31795.239909215834</v>
      </c>
      <c r="AG2767">
        <v>16127.258823877346</v>
      </c>
      <c r="AH2767">
        <v>32142.004951207826</v>
      </c>
      <c r="AI2767">
        <v>31858.682426156844</v>
      </c>
      <c r="AJ2767">
        <v>1</v>
      </c>
      <c r="AK2767">
        <v>0</v>
      </c>
      <c r="AL2767">
        <v>0</v>
      </c>
    </row>
    <row r="2768" spans="1:38" x14ac:dyDescent="0.25">
      <c r="A2768">
        <v>178921068.86895731</v>
      </c>
      <c r="B2768">
        <v>7615124.2061235718</v>
      </c>
      <c r="C2768">
        <v>8219610.5947867893</v>
      </c>
      <c r="D2768">
        <v>5255233.9245120594</v>
      </c>
      <c r="E2768">
        <v>6737737.7857401557</v>
      </c>
      <c r="F2768">
        <v>765399.18559653277</v>
      </c>
      <c r="G2768">
        <v>833551.7642334589</v>
      </c>
      <c r="H2768">
        <v>757328.27445922326</v>
      </c>
      <c r="I2768">
        <v>9.3118667456336679E-2</v>
      </c>
      <c r="J2768">
        <v>0.15861363665383418</v>
      </c>
      <c r="K2768">
        <v>0.11240097174188696</v>
      </c>
      <c r="L2768">
        <v>14593.464720752303</v>
      </c>
      <c r="M2768">
        <v>14229.901669586734</v>
      </c>
      <c r="N2768">
        <v>12833.02915512065</v>
      </c>
      <c r="O2768">
        <v>5.9952511654797279E-2</v>
      </c>
      <c r="P2768">
        <v>5.9812599225299266E-2</v>
      </c>
      <c r="Q2768">
        <v>5.3941119729754558E-2</v>
      </c>
      <c r="R2768">
        <v>-604486.38866321743</v>
      </c>
      <c r="S2768">
        <v>2359890.2816115124</v>
      </c>
      <c r="T2768">
        <v>877386.42038341612</v>
      </c>
      <c r="U2768">
        <v>-7.937971493322854E-2</v>
      </c>
      <c r="V2768">
        <v>0.30989517934767852</v>
      </c>
      <c r="W2768">
        <v>0.11521629807139336</v>
      </c>
      <c r="X2768">
        <f t="shared" si="130"/>
        <v>7.937971493322854E-2</v>
      </c>
      <c r="Y2768">
        <f t="shared" si="131"/>
        <v>0.30989517934767852</v>
      </c>
      <c r="Z2768">
        <f t="shared" si="132"/>
        <v>0.11521629807139336</v>
      </c>
      <c r="AA2768">
        <v>0.90227734274867755</v>
      </c>
      <c r="AB2768">
        <v>0.91763093888633485</v>
      </c>
      <c r="AC2768">
        <v>0.93287005498045272</v>
      </c>
      <c r="AD2768">
        <v>16106.625258718122</v>
      </c>
      <c r="AE2768">
        <v>32107.518876052844</v>
      </c>
      <c r="AF2768">
        <v>31811.608334137458</v>
      </c>
      <c r="AG2768">
        <v>16138.786152936371</v>
      </c>
      <c r="AH2768">
        <v>32155.100763758601</v>
      </c>
      <c r="AI2768">
        <v>31875.050851078468</v>
      </c>
      <c r="AJ2768">
        <v>1</v>
      </c>
      <c r="AK2768">
        <v>0</v>
      </c>
      <c r="AL2768">
        <v>1</v>
      </c>
    </row>
    <row r="2769" spans="1:38" x14ac:dyDescent="0.25">
      <c r="A2769">
        <v>178866372.36092135</v>
      </c>
      <c r="B2769">
        <v>7615124.2061235718</v>
      </c>
      <c r="C2769">
        <v>8775837.6859219987</v>
      </c>
      <c r="D2769">
        <v>5570057.9508784227</v>
      </c>
      <c r="E2769">
        <v>7054486.5948051214</v>
      </c>
      <c r="F2769">
        <v>761479.37190053926</v>
      </c>
      <c r="G2769">
        <v>847854.54489360226</v>
      </c>
      <c r="H2769">
        <v>770907.54750108032</v>
      </c>
      <c r="I2769">
        <v>8.6769992695066286E-2</v>
      </c>
      <c r="J2769">
        <v>0.15221646747138273</v>
      </c>
      <c r="K2769">
        <v>0.10927904350527388</v>
      </c>
      <c r="L2769">
        <v>14518.72768946082</v>
      </c>
      <c r="M2769">
        <v>14474.070263702388</v>
      </c>
      <c r="N2769">
        <v>13063.131757556737</v>
      </c>
      <c r="O2769">
        <v>5.9650041225971902E-2</v>
      </c>
      <c r="P2769">
        <v>6.0850872256240147E-2</v>
      </c>
      <c r="Q2769">
        <v>5.4919103428629275E-2</v>
      </c>
      <c r="R2769">
        <v>-1160713.4797984269</v>
      </c>
      <c r="S2769">
        <v>2045066.2552451491</v>
      </c>
      <c r="T2769">
        <v>560637.61131845042</v>
      </c>
      <c r="U2769">
        <v>-0.15242213368825408</v>
      </c>
      <c r="V2769">
        <v>0.2685532369387546</v>
      </c>
      <c r="W2769">
        <v>7.3621597776123371E-2</v>
      </c>
      <c r="X2769">
        <f t="shared" si="130"/>
        <v>0.15242213368825408</v>
      </c>
      <c r="Y2769">
        <f t="shared" si="131"/>
        <v>0.2685532369387546</v>
      </c>
      <c r="Z2769">
        <f t="shared" si="132"/>
        <v>7.3621597776123371E-2</v>
      </c>
      <c r="AA2769">
        <v>0.90258215124740349</v>
      </c>
      <c r="AB2769">
        <v>0.91427807618534751</v>
      </c>
      <c r="AC2769">
        <v>0.93003146470294973</v>
      </c>
      <c r="AD2769">
        <v>16099.118728241165</v>
      </c>
      <c r="AE2769">
        <v>32157.231706246868</v>
      </c>
      <c r="AF2769">
        <v>31863.537073884934</v>
      </c>
      <c r="AG2769">
        <v>16131.279622459413</v>
      </c>
      <c r="AH2769">
        <v>32204.813593952626</v>
      </c>
      <c r="AI2769">
        <v>31926.979590825944</v>
      </c>
      <c r="AJ2769">
        <v>0</v>
      </c>
      <c r="AK2769">
        <v>0</v>
      </c>
      <c r="AL2769">
        <v>1</v>
      </c>
    </row>
    <row r="2770" spans="1:38" x14ac:dyDescent="0.25">
      <c r="A2770">
        <v>178835251.50975272</v>
      </c>
      <c r="B2770">
        <v>7615124.2061235718</v>
      </c>
      <c r="C2770">
        <v>8515222.459829744</v>
      </c>
      <c r="D2770">
        <v>5504984.3648833213</v>
      </c>
      <c r="E2770">
        <v>7026780.151820207</v>
      </c>
      <c r="F2770">
        <v>767372.85732110799</v>
      </c>
      <c r="G2770">
        <v>850685.83580085484</v>
      </c>
      <c r="H2770">
        <v>771346.59841383027</v>
      </c>
      <c r="I2770">
        <v>9.0117769787126753E-2</v>
      </c>
      <c r="J2770">
        <v>0.15453010933644773</v>
      </c>
      <c r="K2770">
        <v>0.10977241094045354</v>
      </c>
      <c r="L2770">
        <v>14631.095684078304</v>
      </c>
      <c r="M2770">
        <v>14522.404383953755</v>
      </c>
      <c r="N2770">
        <v>13070.571534142306</v>
      </c>
      <c r="O2770">
        <v>6.0162866835267774E-2</v>
      </c>
      <c r="P2770">
        <v>6.1086142442834605E-2</v>
      </c>
      <c r="Q2770">
        <v>5.4979242653929027E-2</v>
      </c>
      <c r="R2770">
        <v>-900098.25370617211</v>
      </c>
      <c r="S2770">
        <v>2110139.8412402505</v>
      </c>
      <c r="T2770">
        <v>588344.05430336483</v>
      </c>
      <c r="U2770">
        <v>-0.11819876200868444</v>
      </c>
      <c r="V2770">
        <v>0.27709854548970031</v>
      </c>
      <c r="W2770">
        <v>7.7259941975766855E-2</v>
      </c>
      <c r="X2770">
        <f t="shared" si="130"/>
        <v>0.11819876200868444</v>
      </c>
      <c r="Y2770">
        <f t="shared" si="131"/>
        <v>0.27709854548970031</v>
      </c>
      <c r="Z2770">
        <f t="shared" si="132"/>
        <v>7.7259941975766855E-2</v>
      </c>
      <c r="AA2770">
        <v>0.90091270640287557</v>
      </c>
      <c r="AB2770">
        <v>0.91373975389294049</v>
      </c>
      <c r="AC2770">
        <v>0.9299802735006869</v>
      </c>
      <c r="AD2770">
        <v>16110.390345208873</v>
      </c>
      <c r="AE2770">
        <v>32166.973058042047</v>
      </c>
      <c r="AF2770">
        <v>31865.200751437835</v>
      </c>
      <c r="AG2770">
        <v>16142.551239427121</v>
      </c>
      <c r="AH2770">
        <v>32214.554945747805</v>
      </c>
      <c r="AI2770">
        <v>31928.643268378844</v>
      </c>
      <c r="AJ2770">
        <v>1</v>
      </c>
      <c r="AK2770">
        <v>0</v>
      </c>
      <c r="AL2770">
        <v>1</v>
      </c>
    </row>
    <row r="2771" spans="1:38" x14ac:dyDescent="0.25">
      <c r="A2771">
        <v>179127076.18899333</v>
      </c>
      <c r="B2771">
        <v>7615124.2061235718</v>
      </c>
      <c r="C2771">
        <v>8046366.5890530245</v>
      </c>
      <c r="D2771">
        <v>4896305.0822024085</v>
      </c>
      <c r="E2771">
        <v>6404093.8451371761</v>
      </c>
      <c r="F2771">
        <v>770451.28915837337</v>
      </c>
      <c r="G2771">
        <v>841628.47230595432</v>
      </c>
      <c r="H2771">
        <v>762680.64428478049</v>
      </c>
      <c r="I2771">
        <v>9.5751452612979654E-2</v>
      </c>
      <c r="J2771">
        <v>0.17189052932285445</v>
      </c>
      <c r="K2771">
        <v>0.11909267145794673</v>
      </c>
      <c r="L2771">
        <v>14689.790528883188</v>
      </c>
      <c r="M2771">
        <v>14367.782442703756</v>
      </c>
      <c r="N2771">
        <v>12923.725779473431</v>
      </c>
      <c r="O2771">
        <v>6.0431970093741988E-2</v>
      </c>
      <c r="P2771">
        <v>6.0399199478874795E-2</v>
      </c>
      <c r="Q2771">
        <v>5.4328682556095333E-2</v>
      </c>
      <c r="R2771">
        <v>-431242.38292945269</v>
      </c>
      <c r="S2771">
        <v>2718819.1239211634</v>
      </c>
      <c r="T2771">
        <v>1211030.3609863957</v>
      </c>
      <c r="U2771">
        <v>-5.6629724119624539E-2</v>
      </c>
      <c r="V2771">
        <v>0.35702886129353889</v>
      </c>
      <c r="W2771">
        <v>0.15902962685921346</v>
      </c>
      <c r="X2771">
        <f t="shared" si="130"/>
        <v>5.6629724119624539E-2</v>
      </c>
      <c r="Y2771">
        <f t="shared" si="131"/>
        <v>0.35702886129353889</v>
      </c>
      <c r="Z2771">
        <f t="shared" si="132"/>
        <v>0.15902962685921346</v>
      </c>
      <c r="AA2771">
        <v>0.89869067047874041</v>
      </c>
      <c r="AB2771">
        <v>0.9145914333326628</v>
      </c>
      <c r="AC2771">
        <v>0.93075394634618158</v>
      </c>
      <c r="AD2771">
        <v>16116.24364562447</v>
      </c>
      <c r="AE2771">
        <v>32135.695335330671</v>
      </c>
      <c r="AF2771">
        <v>31832.186751906516</v>
      </c>
      <c r="AG2771">
        <v>16148.404539842719</v>
      </c>
      <c r="AH2771">
        <v>32183.277223036428</v>
      </c>
      <c r="AI2771">
        <v>31895.629268847526</v>
      </c>
      <c r="AJ2771">
        <v>1</v>
      </c>
      <c r="AK2771">
        <v>0</v>
      </c>
      <c r="AL2771">
        <v>0</v>
      </c>
    </row>
    <row r="2772" spans="1:38" x14ac:dyDescent="0.25">
      <c r="A2772">
        <v>178835719.49541965</v>
      </c>
      <c r="B2772">
        <v>7615124.2061236016</v>
      </c>
      <c r="C2772">
        <v>8595904.6473619565</v>
      </c>
      <c r="D2772">
        <v>5383101.9598789224</v>
      </c>
      <c r="E2772">
        <v>6924963.6061928207</v>
      </c>
      <c r="F2772">
        <v>771130.43315665971</v>
      </c>
      <c r="G2772">
        <v>854422.65183117869</v>
      </c>
      <c r="H2772">
        <v>774262.96634796041</v>
      </c>
      <c r="I2772">
        <v>8.9709049226519288E-2</v>
      </c>
      <c r="J2772">
        <v>0.15872310392768346</v>
      </c>
      <c r="K2772">
        <v>0.11180751414427023</v>
      </c>
      <c r="L2772">
        <v>14702.739411199515</v>
      </c>
      <c r="M2772">
        <v>14586.197092397897</v>
      </c>
      <c r="N2772">
        <v>13119.989779819804</v>
      </c>
      <c r="O2772">
        <v>6.0407590755147768E-2</v>
      </c>
      <c r="P2772">
        <v>6.1328477655089857E-2</v>
      </c>
      <c r="Q2772">
        <v>5.5163727388960512E-2</v>
      </c>
      <c r="R2772">
        <v>-980780.44123835489</v>
      </c>
      <c r="S2772">
        <v>2232022.2462446792</v>
      </c>
      <c r="T2772">
        <v>690160.59993078094</v>
      </c>
      <c r="U2772">
        <v>-0.12879375499216064</v>
      </c>
      <c r="V2772">
        <v>0.29310385304678654</v>
      </c>
      <c r="W2772">
        <v>9.0630248601302837E-2</v>
      </c>
      <c r="X2772">
        <f t="shared" si="130"/>
        <v>0.12879375499216064</v>
      </c>
      <c r="Y2772">
        <f t="shared" si="131"/>
        <v>0.29310385304678654</v>
      </c>
      <c r="Z2772">
        <f t="shared" si="132"/>
        <v>9.0630248601302837E-2</v>
      </c>
      <c r="AA2772">
        <v>0.90089482657819719</v>
      </c>
      <c r="AB2772">
        <v>0.91283347827583161</v>
      </c>
      <c r="AC2772">
        <v>0.92933080134161516</v>
      </c>
      <c r="AD2772">
        <v>16117.531814231243</v>
      </c>
      <c r="AE2772">
        <v>32179.78044713266</v>
      </c>
      <c r="AF2772">
        <v>31876.227646471325</v>
      </c>
      <c r="AG2772">
        <v>16149.692708449491</v>
      </c>
      <c r="AH2772">
        <v>32227.362334838417</v>
      </c>
      <c r="AI2772">
        <v>31939.670163412335</v>
      </c>
      <c r="AJ2772">
        <v>1</v>
      </c>
      <c r="AK2772">
        <v>0</v>
      </c>
      <c r="AL2772">
        <v>1</v>
      </c>
    </row>
    <row r="2773" spans="1:38" x14ac:dyDescent="0.25">
      <c r="A2773">
        <v>179143070.37605363</v>
      </c>
      <c r="B2773">
        <v>7615124.2061235718</v>
      </c>
      <c r="C2773">
        <v>7893771.9815783603</v>
      </c>
      <c r="D2773">
        <v>4401836.7677204991</v>
      </c>
      <c r="E2773">
        <v>5913124.8108755862</v>
      </c>
      <c r="F2773">
        <v>753991.11734762229</v>
      </c>
      <c r="G2773">
        <v>844642.22970661521</v>
      </c>
      <c r="H2773">
        <v>766544.1763981902</v>
      </c>
      <c r="I2773">
        <v>9.5517215230843514E-2</v>
      </c>
      <c r="J2773">
        <v>0.19188404165745906</v>
      </c>
      <c r="K2773">
        <v>0.12963436438688736</v>
      </c>
      <c r="L2773">
        <v>14375.953068459838</v>
      </c>
      <c r="M2773">
        <v>14419.231522781982</v>
      </c>
      <c r="N2773">
        <v>12989.193849166892</v>
      </c>
      <c r="O2773">
        <v>5.9092040699995296E-2</v>
      </c>
      <c r="P2773">
        <v>6.0587089353398293E-2</v>
      </c>
      <c r="Q2773">
        <v>5.4578321120975389E-2</v>
      </c>
      <c r="R2773">
        <v>-278647.77545478847</v>
      </c>
      <c r="S2773">
        <v>3213287.4384030728</v>
      </c>
      <c r="T2773">
        <v>1701999.3952479856</v>
      </c>
      <c r="U2773">
        <v>-3.6591363175759971E-2</v>
      </c>
      <c r="V2773">
        <v>0.4219612643769044</v>
      </c>
      <c r="W2773">
        <v>0.22350251278624608</v>
      </c>
      <c r="X2773">
        <f t="shared" si="130"/>
        <v>3.6591363175759971E-2</v>
      </c>
      <c r="Y2773">
        <f t="shared" si="131"/>
        <v>0.4219612643769044</v>
      </c>
      <c r="Z2773">
        <f t="shared" si="132"/>
        <v>0.22350251278624608</v>
      </c>
      <c r="AA2773">
        <v>0.90293457225811702</v>
      </c>
      <c r="AB2773">
        <v>0.91413699340237675</v>
      </c>
      <c r="AC2773">
        <v>0.93017935283708741</v>
      </c>
      <c r="AD2773">
        <v>16084.670519141262</v>
      </c>
      <c r="AE2773">
        <v>32146.139931788981</v>
      </c>
      <c r="AF2773">
        <v>31846.951441444133</v>
      </c>
      <c r="AG2773">
        <v>16116.83141335951</v>
      </c>
      <c r="AH2773">
        <v>32193.721819494738</v>
      </c>
      <c r="AI2773">
        <v>31910.393958385142</v>
      </c>
      <c r="AJ2773">
        <v>1</v>
      </c>
      <c r="AK2773">
        <v>0</v>
      </c>
      <c r="AL2773">
        <v>0</v>
      </c>
    </row>
    <row r="2774" spans="1:38" x14ac:dyDescent="0.25">
      <c r="A2774">
        <v>179071956.43011847</v>
      </c>
      <c r="B2774">
        <v>7615124.2061235718</v>
      </c>
      <c r="C2774">
        <v>8238884.7624653596</v>
      </c>
      <c r="D2774">
        <v>5366098.5640114481</v>
      </c>
      <c r="E2774">
        <v>6805590.4969716212</v>
      </c>
      <c r="F2774">
        <v>762522.85124998121</v>
      </c>
      <c r="G2774">
        <v>838164.927356701</v>
      </c>
      <c r="H2774">
        <v>769213.6510934449</v>
      </c>
      <c r="I2774">
        <v>9.2551707328627317E-2</v>
      </c>
      <c r="J2774">
        <v>0.15619633470357419</v>
      </c>
      <c r="K2774">
        <v>0.11302673169003229</v>
      </c>
      <c r="L2774">
        <v>14538.623162776546</v>
      </c>
      <c r="M2774">
        <v>14308.654856186808</v>
      </c>
      <c r="N2774">
        <v>13034.428455807603</v>
      </c>
      <c r="O2774">
        <v>5.9711625107908582E-2</v>
      </c>
      <c r="P2774">
        <v>6.0109495995326903E-2</v>
      </c>
      <c r="Q2774">
        <v>5.4756574460734425E-2</v>
      </c>
      <c r="R2774">
        <v>-623760.5563417878</v>
      </c>
      <c r="S2774">
        <v>2249025.6421121238</v>
      </c>
      <c r="T2774">
        <v>809533.70915195066</v>
      </c>
      <c r="U2774">
        <v>-8.1910752793789163E-2</v>
      </c>
      <c r="V2774">
        <v>0.2953366985535979</v>
      </c>
      <c r="W2774">
        <v>0.10630604140389174</v>
      </c>
      <c r="X2774">
        <f t="shared" si="130"/>
        <v>8.1910752793789163E-2</v>
      </c>
      <c r="Y2774">
        <f t="shared" si="131"/>
        <v>0.2953366985535979</v>
      </c>
      <c r="Z2774">
        <f t="shared" si="132"/>
        <v>0.10630604140389174</v>
      </c>
      <c r="AA2774">
        <v>0.90272003077449137</v>
      </c>
      <c r="AB2774">
        <v>0.91581583372347486</v>
      </c>
      <c r="AC2774">
        <v>0.92999736361015839</v>
      </c>
      <c r="AD2774">
        <v>16101.120781813148</v>
      </c>
      <c r="AE2774">
        <v>32123.645647927704</v>
      </c>
      <c r="AF2774">
        <v>31857.10957025288</v>
      </c>
      <c r="AG2774">
        <v>16133.281676031396</v>
      </c>
      <c r="AH2774">
        <v>32171.227535633461</v>
      </c>
      <c r="AI2774">
        <v>31920.55208719389</v>
      </c>
      <c r="AJ2774">
        <v>1</v>
      </c>
      <c r="AK2774">
        <v>0</v>
      </c>
      <c r="AL2774">
        <v>1</v>
      </c>
    </row>
    <row r="2775" spans="1:38" x14ac:dyDescent="0.25">
      <c r="A2775">
        <v>178938202.92639396</v>
      </c>
      <c r="B2775">
        <v>7615124.2061235718</v>
      </c>
      <c r="C2775">
        <v>8395985.2256255746</v>
      </c>
      <c r="D2775">
        <v>5161218.2545184046</v>
      </c>
      <c r="E2775">
        <v>6687018.0381055977</v>
      </c>
      <c r="F2775">
        <v>767477.28082496207</v>
      </c>
      <c r="G2775">
        <v>847266.24231809343</v>
      </c>
      <c r="H2775">
        <v>767943.35623253591</v>
      </c>
      <c r="I2775">
        <v>9.1410032319081208E-2</v>
      </c>
      <c r="J2775">
        <v>0.16416012664768664</v>
      </c>
      <c r="K2775">
        <v>0.11484092787793508</v>
      </c>
      <c r="L2775">
        <v>14633.086672242636</v>
      </c>
      <c r="M2775">
        <v>14464.027110822552</v>
      </c>
      <c r="N2775">
        <v>13012.903139065316</v>
      </c>
      <c r="O2775">
        <v>6.0158529444540032E-2</v>
      </c>
      <c r="P2775">
        <v>6.0816081381979942E-2</v>
      </c>
      <c r="Q2775">
        <v>5.4714622024530549E-2</v>
      </c>
      <c r="R2775">
        <v>-780861.01950200275</v>
      </c>
      <c r="S2775">
        <v>2453905.9516051672</v>
      </c>
      <c r="T2775">
        <v>928106.16801797412</v>
      </c>
      <c r="U2775">
        <v>-0.10254081199018221</v>
      </c>
      <c r="V2775">
        <v>0.32224109353750274</v>
      </c>
      <c r="W2775">
        <v>0.1218766947059975</v>
      </c>
      <c r="X2775">
        <f t="shared" si="130"/>
        <v>0.10254081199018221</v>
      </c>
      <c r="Y2775">
        <f t="shared" si="131"/>
        <v>0.32224109353750274</v>
      </c>
      <c r="Z2775">
        <f t="shared" si="132"/>
        <v>0.1218766947059975</v>
      </c>
      <c r="AA2775">
        <v>0.8999338986876142</v>
      </c>
      <c r="AB2775">
        <v>0.91406701519719158</v>
      </c>
      <c r="AC2775">
        <v>0.93030085527616091</v>
      </c>
      <c r="AD2775">
        <v>16110.589279500991</v>
      </c>
      <c r="AE2775">
        <v>32155.203508365485</v>
      </c>
      <c r="AF2775">
        <v>31852.28013199662</v>
      </c>
      <c r="AG2775">
        <v>16142.75017371924</v>
      </c>
      <c r="AH2775">
        <v>32202.785396071242</v>
      </c>
      <c r="AI2775">
        <v>31915.72264893763</v>
      </c>
      <c r="AJ2775">
        <v>1</v>
      </c>
      <c r="AK2775">
        <v>0</v>
      </c>
      <c r="AL2775">
        <v>1</v>
      </c>
    </row>
    <row r="2776" spans="1:38" x14ac:dyDescent="0.25">
      <c r="A2776">
        <v>179045701.96958598</v>
      </c>
      <c r="B2776">
        <v>7615124.2061235718</v>
      </c>
      <c r="C2776">
        <v>8182414.4222809989</v>
      </c>
      <c r="D2776">
        <v>5056567.7299869051</v>
      </c>
      <c r="E2776">
        <v>6574819.9465975249</v>
      </c>
      <c r="F2776">
        <v>780614.0714956458</v>
      </c>
      <c r="G2776">
        <v>854676.49146159354</v>
      </c>
      <c r="H2776">
        <v>776740.16292561835</v>
      </c>
      <c r="I2776">
        <v>9.5401434247818898E-2</v>
      </c>
      <c r="J2776">
        <v>0.1690230482611981</v>
      </c>
      <c r="K2776">
        <v>0.11813862116902259</v>
      </c>
      <c r="L2776">
        <v>14883.558968012216</v>
      </c>
      <c r="M2776">
        <v>14590.530492116592</v>
      </c>
      <c r="N2776">
        <v>13161.966207976733</v>
      </c>
      <c r="O2776">
        <v>6.1115236192036348E-2</v>
      </c>
      <c r="P2776">
        <v>6.1291548462372156E-2</v>
      </c>
      <c r="Q2776">
        <v>5.5290470084839477E-2</v>
      </c>
      <c r="R2776">
        <v>-567290.21615742706</v>
      </c>
      <c r="S2776">
        <v>2558556.4761366667</v>
      </c>
      <c r="T2776">
        <v>1040304.2595260469</v>
      </c>
      <c r="U2776">
        <v>-7.4495202021951312E-2</v>
      </c>
      <c r="V2776">
        <v>0.33598355153278359</v>
      </c>
      <c r="W2776">
        <v>0.13661028124656246</v>
      </c>
      <c r="X2776">
        <f t="shared" si="130"/>
        <v>7.4495202021951312E-2</v>
      </c>
      <c r="Y2776">
        <f t="shared" si="131"/>
        <v>0.33598355153278359</v>
      </c>
      <c r="Z2776">
        <f t="shared" si="132"/>
        <v>0.13661028124656246</v>
      </c>
      <c r="AA2776">
        <v>0.89708668995903451</v>
      </c>
      <c r="AB2776">
        <v>0.91281594909078756</v>
      </c>
      <c r="AC2776">
        <v>0.92890582251863929</v>
      </c>
      <c r="AD2776">
        <v>16135.402348770478</v>
      </c>
      <c r="AE2776">
        <v>32180.648412468014</v>
      </c>
      <c r="AF2776">
        <v>31885.561443957773</v>
      </c>
      <c r="AG2776">
        <v>16167.563242988726</v>
      </c>
      <c r="AH2776">
        <v>32228.230300173771</v>
      </c>
      <c r="AI2776">
        <v>31949.003960898783</v>
      </c>
      <c r="AJ2776">
        <v>1</v>
      </c>
      <c r="AK2776">
        <v>0</v>
      </c>
      <c r="AL2776">
        <v>0</v>
      </c>
    </row>
    <row r="2777" spans="1:38" x14ac:dyDescent="0.25">
      <c r="A2777">
        <v>179220332.6620073</v>
      </c>
      <c r="B2777">
        <v>7615124.2061236016</v>
      </c>
      <c r="C2777">
        <v>8287738.986569697</v>
      </c>
      <c r="D2777">
        <v>4932216.4643314704</v>
      </c>
      <c r="E2777">
        <v>6404575.2002534717</v>
      </c>
      <c r="F2777">
        <v>777468.525081511</v>
      </c>
      <c r="G2777">
        <v>847102.93165698205</v>
      </c>
      <c r="H2777">
        <v>774042.39937575092</v>
      </c>
      <c r="I2777">
        <v>9.3809484871736529E-2</v>
      </c>
      <c r="J2777">
        <v>0.17174893636218402</v>
      </c>
      <c r="K2777">
        <v>0.12085772673027821</v>
      </c>
      <c r="L2777">
        <v>14823.584484780453</v>
      </c>
      <c r="M2777">
        <v>14461.239168010925</v>
      </c>
      <c r="N2777">
        <v>13116.252242901552</v>
      </c>
      <c r="O2777">
        <v>6.0915359228643662E-2</v>
      </c>
      <c r="P2777">
        <v>6.0741604042465445E-2</v>
      </c>
      <c r="Q2777">
        <v>5.5092249772189329E-2</v>
      </c>
      <c r="R2777">
        <v>-672614.78044609539</v>
      </c>
      <c r="S2777">
        <v>2682907.7417921312</v>
      </c>
      <c r="T2777">
        <v>1210549.0058701299</v>
      </c>
      <c r="U2777">
        <v>-8.8326173315101161E-2</v>
      </c>
      <c r="V2777">
        <v>0.35231306399897017</v>
      </c>
      <c r="W2777">
        <v>0.1589664164501326</v>
      </c>
      <c r="X2777">
        <f t="shared" si="130"/>
        <v>8.8326173315101161E-2</v>
      </c>
      <c r="Y2777">
        <f t="shared" si="131"/>
        <v>0.35231306399897017</v>
      </c>
      <c r="Z2777">
        <f t="shared" si="132"/>
        <v>0.1589664164501326</v>
      </c>
      <c r="AA2777">
        <v>0.89843608432570377</v>
      </c>
      <c r="AB2777">
        <v>0.91399020078846127</v>
      </c>
      <c r="AC2777">
        <v>0.92909872442427721</v>
      </c>
      <c r="AD2777">
        <v>16129.49920202399</v>
      </c>
      <c r="AE2777">
        <v>32154.640238258144</v>
      </c>
      <c r="AF2777">
        <v>31875.395127626623</v>
      </c>
      <c r="AG2777">
        <v>16161.660096242238</v>
      </c>
      <c r="AH2777">
        <v>32202.222125963901</v>
      </c>
      <c r="AI2777">
        <v>31938.837644567633</v>
      </c>
      <c r="AJ2777">
        <v>1</v>
      </c>
      <c r="AK2777">
        <v>0</v>
      </c>
      <c r="AL2777">
        <v>0</v>
      </c>
    </row>
    <row r="2778" spans="1:38" x14ac:dyDescent="0.25">
      <c r="A2778">
        <v>179154226.64033559</v>
      </c>
      <c r="B2778">
        <v>7615124.2061235718</v>
      </c>
      <c r="C2778">
        <v>8363938.000857831</v>
      </c>
      <c r="D2778">
        <v>4994072.1954235528</v>
      </c>
      <c r="E2778">
        <v>6477470.7746258583</v>
      </c>
      <c r="F2778">
        <v>776776.44961921452</v>
      </c>
      <c r="G2778">
        <v>851609.47613530909</v>
      </c>
      <c r="H2778">
        <v>777312.67657411855</v>
      </c>
      <c r="I2778">
        <v>9.2872095601323923E-2</v>
      </c>
      <c r="J2778">
        <v>0.17052406188995495</v>
      </c>
      <c r="K2778">
        <v>0.12000249844724564</v>
      </c>
      <c r="L2778">
        <v>14810.389045024072</v>
      </c>
      <c r="M2778">
        <v>14538.1722242983</v>
      </c>
      <c r="N2778">
        <v>13171.667528514581</v>
      </c>
      <c r="O2778">
        <v>6.0884089246664573E-2</v>
      </c>
      <c r="P2778">
        <v>6.108813495484379E-2</v>
      </c>
      <c r="Q2778">
        <v>5.5346201100673016E-2</v>
      </c>
      <c r="R2778">
        <v>-748813.79473425914</v>
      </c>
      <c r="S2778">
        <v>2621052.0107000191</v>
      </c>
      <c r="T2778">
        <v>1137653.4314977136</v>
      </c>
      <c r="U2778">
        <v>-9.8332446650326907E-2</v>
      </c>
      <c r="V2778">
        <v>0.34419031650098958</v>
      </c>
      <c r="W2778">
        <v>0.14939394298820352</v>
      </c>
      <c r="X2778">
        <f t="shared" si="130"/>
        <v>9.8332446650326907E-2</v>
      </c>
      <c r="Y2778">
        <f t="shared" si="131"/>
        <v>0.34419031650098958</v>
      </c>
      <c r="Z2778">
        <f t="shared" si="132"/>
        <v>0.14939394298820352</v>
      </c>
      <c r="AA2778">
        <v>0.89852447499112065</v>
      </c>
      <c r="AB2778">
        <v>0.91344658529856515</v>
      </c>
      <c r="AC2778">
        <v>0.92880594666282335</v>
      </c>
      <c r="AD2778">
        <v>16128.197200847571</v>
      </c>
      <c r="AE2778">
        <v>32170.143926578421</v>
      </c>
      <c r="AF2778">
        <v>31887.714375845382</v>
      </c>
      <c r="AG2778">
        <v>16160.35809506582</v>
      </c>
      <c r="AH2778">
        <v>32217.725814284178</v>
      </c>
      <c r="AI2778">
        <v>31951.156892786392</v>
      </c>
      <c r="AJ2778">
        <v>1</v>
      </c>
      <c r="AK2778">
        <v>0</v>
      </c>
      <c r="AL2778">
        <v>0</v>
      </c>
    </row>
    <row r="2779" spans="1:38" x14ac:dyDescent="0.25">
      <c r="A2779">
        <v>178910057.50090364</v>
      </c>
      <c r="B2779">
        <v>7615124.2061235718</v>
      </c>
      <c r="C2779">
        <v>8429165.8757909536</v>
      </c>
      <c r="D2779">
        <v>4941459.2488503968</v>
      </c>
      <c r="E2779">
        <v>6500915.9319279324</v>
      </c>
      <c r="F2779">
        <v>772901.96103346371</v>
      </c>
      <c r="G2779">
        <v>854302.97695946868</v>
      </c>
      <c r="H2779">
        <v>772240.7690819928</v>
      </c>
      <c r="I2779">
        <v>9.1693765720435319E-2</v>
      </c>
      <c r="J2779">
        <v>0.17288475608864276</v>
      </c>
      <c r="K2779">
        <v>0.11878953322397058</v>
      </c>
      <c r="L2779">
        <v>14736.516203830697</v>
      </c>
      <c r="M2779">
        <v>14584.15407391983</v>
      </c>
      <c r="N2779">
        <v>13085.723376006872</v>
      </c>
      <c r="O2779">
        <v>6.0587445410898083E-2</v>
      </c>
      <c r="P2779">
        <v>6.1328058477770474E-2</v>
      </c>
      <c r="Q2779">
        <v>5.5026983694775315E-2</v>
      </c>
      <c r="R2779">
        <v>-814041.66966738179</v>
      </c>
      <c r="S2779">
        <v>2673664.957273175</v>
      </c>
      <c r="T2779">
        <v>1114208.2741956394</v>
      </c>
      <c r="U2779">
        <v>-0.10689801605767429</v>
      </c>
      <c r="V2779">
        <v>0.35109932351769035</v>
      </c>
      <c r="W2779">
        <v>0.14631518068998375</v>
      </c>
      <c r="X2779">
        <f t="shared" si="130"/>
        <v>0.10689801605767429</v>
      </c>
      <c r="Y2779">
        <f t="shared" si="131"/>
        <v>0.35109932351769035</v>
      </c>
      <c r="Z2779">
        <f t="shared" si="132"/>
        <v>0.14631518068998375</v>
      </c>
      <c r="AA2779">
        <v>0.90052782285619271</v>
      </c>
      <c r="AB2779">
        <v>0.91342659542899873</v>
      </c>
      <c r="AC2779">
        <v>0.93015825333299751</v>
      </c>
      <c r="AD2779">
        <v>16120.886633601745</v>
      </c>
      <c r="AE2779">
        <v>32179.371147980331</v>
      </c>
      <c r="AF2779">
        <v>31868.586069353285</v>
      </c>
      <c r="AG2779">
        <v>16153.047527819994</v>
      </c>
      <c r="AH2779">
        <v>32226.953035686089</v>
      </c>
      <c r="AI2779">
        <v>31932.028586294295</v>
      </c>
      <c r="AJ2779">
        <v>1</v>
      </c>
      <c r="AK2779">
        <v>0</v>
      </c>
      <c r="AL2779">
        <v>0</v>
      </c>
    </row>
    <row r="2780" spans="1:38" x14ac:dyDescent="0.25">
      <c r="A2780">
        <v>178893028.28571981</v>
      </c>
      <c r="B2780">
        <v>7615124.2061235718</v>
      </c>
      <c r="C2780">
        <v>8524577.24905481</v>
      </c>
      <c r="D2780">
        <v>5332310.8840999203</v>
      </c>
      <c r="E2780">
        <v>6812588.3948848154</v>
      </c>
      <c r="F2780">
        <v>761334.30091146915</v>
      </c>
      <c r="G2780">
        <v>840226.01717869099</v>
      </c>
      <c r="H2780">
        <v>763129.34778607904</v>
      </c>
      <c r="I2780">
        <v>8.9310505221345093E-2</v>
      </c>
      <c r="J2780">
        <v>0.15757258634040031</v>
      </c>
      <c r="K2780">
        <v>0.11201753335913694</v>
      </c>
      <c r="L2780">
        <v>14515.961697020746</v>
      </c>
      <c r="M2780">
        <v>14343.840560011782</v>
      </c>
      <c r="N2780">
        <v>12931.329120466195</v>
      </c>
      <c r="O2780">
        <v>5.9599005412176775E-2</v>
      </c>
      <c r="P2780">
        <v>6.0278203061013655E-2</v>
      </c>
      <c r="Q2780">
        <v>5.4342299700772756E-2</v>
      </c>
      <c r="R2780">
        <v>-909453.04293123819</v>
      </c>
      <c r="S2780">
        <v>2282813.3220236516</v>
      </c>
      <c r="T2780">
        <v>802535.8112387564</v>
      </c>
      <c r="U2780">
        <v>-0.11942721068159559</v>
      </c>
      <c r="V2780">
        <v>0.29977361632367944</v>
      </c>
      <c r="W2780">
        <v>0.10538709409275439</v>
      </c>
      <c r="X2780">
        <f t="shared" si="130"/>
        <v>0.11942721068159559</v>
      </c>
      <c r="Y2780">
        <f t="shared" si="131"/>
        <v>0.29977361632367944</v>
      </c>
      <c r="Z2780">
        <f t="shared" si="132"/>
        <v>0.10538709409275439</v>
      </c>
      <c r="AA2780">
        <v>0.90320377485559344</v>
      </c>
      <c r="AB2780">
        <v>0.91596168391085853</v>
      </c>
      <c r="AC2780">
        <v>0.93155678746144499</v>
      </c>
      <c r="AD2780">
        <v>16098.840173102804</v>
      </c>
      <c r="AE2780">
        <v>32130.822173166733</v>
      </c>
      <c r="AF2780">
        <v>31833.905329809932</v>
      </c>
      <c r="AG2780">
        <v>16131.001067321053</v>
      </c>
      <c r="AH2780">
        <v>32178.40406087249</v>
      </c>
      <c r="AI2780">
        <v>31897.347846750941</v>
      </c>
      <c r="AJ2780">
        <v>1</v>
      </c>
      <c r="AK2780">
        <v>0</v>
      </c>
      <c r="AL2780">
        <v>1</v>
      </c>
    </row>
    <row r="2781" spans="1:38" x14ac:dyDescent="0.25">
      <c r="A2781">
        <v>178907788.57418385</v>
      </c>
      <c r="B2781">
        <v>7615124.2061236016</v>
      </c>
      <c r="C2781">
        <v>8491253.6535664927</v>
      </c>
      <c r="D2781">
        <v>5459254.9484962458</v>
      </c>
      <c r="E2781">
        <v>6991038.3473824244</v>
      </c>
      <c r="F2781">
        <v>762809.20734091382</v>
      </c>
      <c r="G2781">
        <v>844924.16559077427</v>
      </c>
      <c r="H2781">
        <v>764379.54543627962</v>
      </c>
      <c r="I2781">
        <v>8.9834697968364075E-2</v>
      </c>
      <c r="J2781">
        <v>0.15476913490246669</v>
      </c>
      <c r="K2781">
        <v>0.10933705516326879</v>
      </c>
      <c r="L2781">
        <v>14544.082964131498</v>
      </c>
      <c r="M2781">
        <v>14424.044565091839</v>
      </c>
      <c r="N2781">
        <v>12952.513887278352</v>
      </c>
      <c r="O2781">
        <v>5.9716975674509044E-2</v>
      </c>
      <c r="P2781">
        <v>6.0613982307695734E-2</v>
      </c>
      <c r="Q2781">
        <v>5.443018732094957E-2</v>
      </c>
      <c r="R2781">
        <v>-876129.44744289108</v>
      </c>
      <c r="S2781">
        <v>2155869.2576273559</v>
      </c>
      <c r="T2781">
        <v>624085.85874117725</v>
      </c>
      <c r="U2781">
        <v>-0.11505123537425209</v>
      </c>
      <c r="V2781">
        <v>0.28310362369319492</v>
      </c>
      <c r="W2781">
        <v>8.1953470731222847E-2</v>
      </c>
      <c r="X2781">
        <f t="shared" si="130"/>
        <v>0.11505123537425209</v>
      </c>
      <c r="Y2781">
        <f t="shared" si="131"/>
        <v>0.28310362369319492</v>
      </c>
      <c r="Z2781">
        <f t="shared" si="132"/>
        <v>8.1953470731222847E-2</v>
      </c>
      <c r="AA2781">
        <v>0.90173506319574581</v>
      </c>
      <c r="AB2781">
        <v>0.91480916382351463</v>
      </c>
      <c r="AC2781">
        <v>0.93116259102611676</v>
      </c>
      <c r="AD2781">
        <v>16101.669714889724</v>
      </c>
      <c r="AE2781">
        <v>32147.115112951971</v>
      </c>
      <c r="AF2781">
        <v>31838.688383271401</v>
      </c>
      <c r="AG2781">
        <v>16133.830609107972</v>
      </c>
      <c r="AH2781">
        <v>32194.697000657728</v>
      </c>
      <c r="AI2781">
        <v>31902.130900212411</v>
      </c>
      <c r="AJ2781">
        <v>1</v>
      </c>
      <c r="AK2781">
        <v>0</v>
      </c>
      <c r="AL2781">
        <v>1</v>
      </c>
    </row>
    <row r="2782" spans="1:38" x14ac:dyDescent="0.25">
      <c r="A2782">
        <v>178903050.13116744</v>
      </c>
      <c r="B2782">
        <v>7615124.2061235718</v>
      </c>
      <c r="C2782">
        <v>8747807.4691591598</v>
      </c>
      <c r="D2782">
        <v>5696505.0147869987</v>
      </c>
      <c r="E2782">
        <v>7232713.2982551027</v>
      </c>
      <c r="F2782">
        <v>763780.38586224033</v>
      </c>
      <c r="G2782">
        <v>848603.21257780201</v>
      </c>
      <c r="H2782">
        <v>767839.24798966001</v>
      </c>
      <c r="I2782">
        <v>8.7311064921694603E-2</v>
      </c>
      <c r="J2782">
        <v>0.14896909778451808</v>
      </c>
      <c r="K2782">
        <v>0.10616199154125214</v>
      </c>
      <c r="L2782">
        <v>14562.599915488696</v>
      </c>
      <c r="M2782">
        <v>14486.851074668766</v>
      </c>
      <c r="N2782">
        <v>13011.139010930689</v>
      </c>
      <c r="O2782">
        <v>5.97936617543256E-2</v>
      </c>
      <c r="P2782">
        <v>6.0879085489197092E-2</v>
      </c>
      <c r="Q2782">
        <v>5.4677599712702765E-2</v>
      </c>
      <c r="R2782">
        <v>-1132683.263035588</v>
      </c>
      <c r="S2782">
        <v>1918619.1913365731</v>
      </c>
      <c r="T2782">
        <v>382410.90786846913</v>
      </c>
      <c r="U2782">
        <v>-0.14874127228611192</v>
      </c>
      <c r="V2782">
        <v>0.25194850923032197</v>
      </c>
      <c r="W2782">
        <v>5.0217290948578353E-2</v>
      </c>
      <c r="X2782">
        <f t="shared" si="130"/>
        <v>0.14874127228611192</v>
      </c>
      <c r="Y2782">
        <f t="shared" si="131"/>
        <v>0.25194850923032197</v>
      </c>
      <c r="Z2782">
        <f t="shared" si="132"/>
        <v>5.0217290948578353E-2</v>
      </c>
      <c r="AA2782">
        <v>0.90094023595683714</v>
      </c>
      <c r="AB2782">
        <v>0.91351521930945645</v>
      </c>
      <c r="AC2782">
        <v>0.93009311621740787</v>
      </c>
      <c r="AD2782">
        <v>16103.529891581678</v>
      </c>
      <c r="AE2782">
        <v>32159.810735527866</v>
      </c>
      <c r="AF2782">
        <v>31851.883976596346</v>
      </c>
      <c r="AG2782">
        <v>16135.690785799927</v>
      </c>
      <c r="AH2782">
        <v>32207.392623233623</v>
      </c>
      <c r="AI2782">
        <v>31915.326493537355</v>
      </c>
      <c r="AJ2782">
        <v>0</v>
      </c>
      <c r="AK2782">
        <v>0</v>
      </c>
      <c r="AL2782">
        <v>1</v>
      </c>
    </row>
    <row r="2783" spans="1:38" x14ac:dyDescent="0.25">
      <c r="A2783">
        <v>178901010.59031698</v>
      </c>
      <c r="B2783">
        <v>7615124.2061235718</v>
      </c>
      <c r="C2783">
        <v>8306491.8899969514</v>
      </c>
      <c r="D2783">
        <v>4989814.180918185</v>
      </c>
      <c r="E2783">
        <v>6485330.2148905965</v>
      </c>
      <c r="F2783">
        <v>769711.7425606834</v>
      </c>
      <c r="G2783">
        <v>847945.72909915145</v>
      </c>
      <c r="H2783">
        <v>773134.55735103553</v>
      </c>
      <c r="I2783">
        <v>9.2663876971649684E-2</v>
      </c>
      <c r="J2783">
        <v>0.169935331929158</v>
      </c>
      <c r="K2783">
        <v>0.11921282829606508</v>
      </c>
      <c r="L2783">
        <v>14675.68998189302</v>
      </c>
      <c r="M2783">
        <v>14475.626906414287</v>
      </c>
      <c r="N2783">
        <v>13100.868738067098</v>
      </c>
      <c r="O2783">
        <v>6.0392483995578311E-2</v>
      </c>
      <c r="P2783">
        <v>6.0901719646027759E-2</v>
      </c>
      <c r="Q2783">
        <v>5.5117850174186939E-2</v>
      </c>
      <c r="R2783">
        <v>-691367.6838733796</v>
      </c>
      <c r="S2783">
        <v>2625310.0252053868</v>
      </c>
      <c r="T2783">
        <v>1129793.9912329754</v>
      </c>
      <c r="U2783">
        <v>-9.0788759993885346E-2</v>
      </c>
      <c r="V2783">
        <v>0.34474946883916729</v>
      </c>
      <c r="W2783">
        <v>0.14836185998443346</v>
      </c>
      <c r="X2783">
        <f t="shared" si="130"/>
        <v>9.0788759993885346E-2</v>
      </c>
      <c r="Y2783">
        <f t="shared" si="131"/>
        <v>0.34474946883916729</v>
      </c>
      <c r="Z2783">
        <f t="shared" si="132"/>
        <v>0.14836185998443346</v>
      </c>
      <c r="AA2783">
        <v>0.90044557617995102</v>
      </c>
      <c r="AB2783">
        <v>0.91416763019700886</v>
      </c>
      <c r="AC2783">
        <v>0.92955111175324645</v>
      </c>
      <c r="AD2783">
        <v>16114.83961606831</v>
      </c>
      <c r="AE2783">
        <v>32157.545941658853</v>
      </c>
      <c r="AF2783">
        <v>31871.966024460209</v>
      </c>
      <c r="AG2783">
        <v>16147.000510286558</v>
      </c>
      <c r="AH2783">
        <v>32205.12782936461</v>
      </c>
      <c r="AI2783">
        <v>31935.408541401219</v>
      </c>
      <c r="AJ2783">
        <v>1</v>
      </c>
      <c r="AK2783">
        <v>0</v>
      </c>
      <c r="AL2783">
        <v>0</v>
      </c>
    </row>
    <row r="2784" spans="1:38" x14ac:dyDescent="0.25">
      <c r="A2784">
        <v>178825521.48904124</v>
      </c>
      <c r="B2784">
        <v>7615124.2061235718</v>
      </c>
      <c r="C2784">
        <v>8902107.476822665</v>
      </c>
      <c r="D2784">
        <v>5484901.852340634</v>
      </c>
      <c r="E2784">
        <v>6984078.4934371207</v>
      </c>
      <c r="F2784">
        <v>755157.00004697859</v>
      </c>
      <c r="G2784">
        <v>839135.0084985143</v>
      </c>
      <c r="H2784">
        <v>762420.84290927544</v>
      </c>
      <c r="I2784">
        <v>8.4829014029890015E-2</v>
      </c>
      <c r="J2784">
        <v>0.15298997704770612</v>
      </c>
      <c r="K2784">
        <v>0.10916556044232834</v>
      </c>
      <c r="L2784">
        <v>14398.182342231969</v>
      </c>
      <c r="M2784">
        <v>14325.215506468941</v>
      </c>
      <c r="N2784">
        <v>12919.323410330693</v>
      </c>
      <c r="O2784">
        <v>5.9096251840004811E-2</v>
      </c>
      <c r="P2784">
        <v>6.0201616983079839E-2</v>
      </c>
      <c r="Q2784">
        <v>5.429336537925343E-2</v>
      </c>
      <c r="R2784">
        <v>-1286983.2706990931</v>
      </c>
      <c r="S2784">
        <v>2130222.3537829379</v>
      </c>
      <c r="T2784">
        <v>631045.71268645115</v>
      </c>
      <c r="U2784">
        <v>-0.16900358232688936</v>
      </c>
      <c r="V2784">
        <v>0.27973573327536222</v>
      </c>
      <c r="W2784">
        <v>8.2867422198971696E-2</v>
      </c>
      <c r="X2784">
        <f t="shared" si="130"/>
        <v>0.16900358232688936</v>
      </c>
      <c r="Y2784">
        <f t="shared" si="131"/>
        <v>0.27973573327536222</v>
      </c>
      <c r="Z2784">
        <f t="shared" si="132"/>
        <v>8.2867422198971696E-2</v>
      </c>
      <c r="AA2784">
        <v>0.90364743154671889</v>
      </c>
      <c r="AB2784">
        <v>0.9157519933971755</v>
      </c>
      <c r="AC2784">
        <v>0.9313351528336723</v>
      </c>
      <c r="AD2784">
        <v>16086.929437037936</v>
      </c>
      <c r="AE2784">
        <v>32127.025577005192</v>
      </c>
      <c r="AF2784">
        <v>31831.191225204926</v>
      </c>
      <c r="AG2784">
        <v>16119.090331256184</v>
      </c>
      <c r="AH2784">
        <v>32174.607464710949</v>
      </c>
      <c r="AI2784">
        <v>31894.633742145936</v>
      </c>
      <c r="AJ2784">
        <v>0</v>
      </c>
      <c r="AK2784">
        <v>0</v>
      </c>
      <c r="AL2784">
        <v>1</v>
      </c>
    </row>
    <row r="2785" spans="1:38" x14ac:dyDescent="0.25">
      <c r="A2785">
        <v>179120160.33513191</v>
      </c>
      <c r="B2785">
        <v>7615124.2061235718</v>
      </c>
      <c r="C2785">
        <v>8154776.9653977286</v>
      </c>
      <c r="D2785">
        <v>4966367.1055489853</v>
      </c>
      <c r="E2785">
        <v>6456819.0135825193</v>
      </c>
      <c r="F2785">
        <v>751684.15452744451</v>
      </c>
      <c r="G2785">
        <v>840272.35650455079</v>
      </c>
      <c r="H2785">
        <v>763064.77443577477</v>
      </c>
      <c r="I2785">
        <v>9.2177156741010027E-2</v>
      </c>
      <c r="J2785">
        <v>0.16919255839257308</v>
      </c>
      <c r="K2785">
        <v>0.11817967529066511</v>
      </c>
      <c r="L2785">
        <v>14331.967418668331</v>
      </c>
      <c r="M2785">
        <v>14344.631637517361</v>
      </c>
      <c r="N2785">
        <v>12930.234916387135</v>
      </c>
      <c r="O2785">
        <v>5.8915549956627192E-2</v>
      </c>
      <c r="P2785">
        <v>6.0279861597401223E-2</v>
      </c>
      <c r="Q2785">
        <v>5.4336199832636378E-2</v>
      </c>
      <c r="R2785">
        <v>-539652.75927415676</v>
      </c>
      <c r="S2785">
        <v>2648757.1005745865</v>
      </c>
      <c r="T2785">
        <v>1158305.1925410526</v>
      </c>
      <c r="U2785">
        <v>-7.0865916913108812E-2</v>
      </c>
      <c r="V2785">
        <v>0.34782848301340036</v>
      </c>
      <c r="W2785">
        <v>0.15210588313314985</v>
      </c>
      <c r="X2785">
        <f t="shared" si="130"/>
        <v>7.0865916913108812E-2</v>
      </c>
      <c r="Y2785">
        <f t="shared" si="131"/>
        <v>0.34782848301340036</v>
      </c>
      <c r="Z2785">
        <f t="shared" si="132"/>
        <v>0.15210588313314985</v>
      </c>
      <c r="AA2785">
        <v>0.90367749815143594</v>
      </c>
      <c r="AB2785">
        <v>0.91525886874409745</v>
      </c>
      <c r="AC2785">
        <v>0.93100368452368143</v>
      </c>
      <c r="AD2785">
        <v>16080.190426593574</v>
      </c>
      <c r="AE2785">
        <v>32130.983320017356</v>
      </c>
      <c r="AF2785">
        <v>31833.658069874968</v>
      </c>
      <c r="AG2785">
        <v>16112.351320811822</v>
      </c>
      <c r="AH2785">
        <v>32178.565207723113</v>
      </c>
      <c r="AI2785">
        <v>31897.100586815977</v>
      </c>
      <c r="AJ2785">
        <v>1</v>
      </c>
      <c r="AK2785">
        <v>0</v>
      </c>
      <c r="AL2785">
        <v>0</v>
      </c>
    </row>
    <row r="2786" spans="1:38" x14ac:dyDescent="0.25">
      <c r="A2786">
        <v>178961841.00859877</v>
      </c>
      <c r="B2786">
        <v>7615124.2061236016</v>
      </c>
      <c r="C2786">
        <v>8095383.8784528794</v>
      </c>
      <c r="D2786">
        <v>4814512.165334682</v>
      </c>
      <c r="E2786">
        <v>6310964.2305037593</v>
      </c>
      <c r="F2786">
        <v>763156.58786642959</v>
      </c>
      <c r="G2786">
        <v>838914.79491375235</v>
      </c>
      <c r="H2786">
        <v>762617.72263199149</v>
      </c>
      <c r="I2786">
        <v>9.4270586710247212E-2</v>
      </c>
      <c r="J2786">
        <v>0.17424710253181694</v>
      </c>
      <c r="K2786">
        <v>0.12084012755862461</v>
      </c>
      <c r="L2786">
        <v>14550.706286365425</v>
      </c>
      <c r="M2786">
        <v>14321.456150671342</v>
      </c>
      <c r="N2786">
        <v>12922.659563630239</v>
      </c>
      <c r="O2786">
        <v>5.9812603568281941E-2</v>
      </c>
      <c r="P2786">
        <v>6.0208791130767006E-2</v>
      </c>
      <c r="Q2786">
        <v>5.4328114567047642E-2</v>
      </c>
      <c r="R2786">
        <v>-480259.67232927773</v>
      </c>
      <c r="S2786">
        <v>2800612.0407889197</v>
      </c>
      <c r="T2786">
        <v>1304159.9756198423</v>
      </c>
      <c r="U2786">
        <v>-6.3066557987732266E-2</v>
      </c>
      <c r="V2786">
        <v>0.36776971261175812</v>
      </c>
      <c r="W2786">
        <v>0.1712591863664048</v>
      </c>
      <c r="X2786">
        <f t="shared" si="130"/>
        <v>6.3066557987732266E-2</v>
      </c>
      <c r="Y2786">
        <f t="shared" si="131"/>
        <v>0.36776971261175812</v>
      </c>
      <c r="Z2786">
        <f t="shared" si="132"/>
        <v>0.1712591863664048</v>
      </c>
      <c r="AA2786">
        <v>0.90272860579882919</v>
      </c>
      <c r="AB2786">
        <v>0.91625680544500199</v>
      </c>
      <c r="AC2786">
        <v>0.931675480290721</v>
      </c>
      <c r="AD2786">
        <v>16102.335352794153</v>
      </c>
      <c r="AE2786">
        <v>32126.258658053132</v>
      </c>
      <c r="AF2786">
        <v>31831.945675047671</v>
      </c>
      <c r="AG2786">
        <v>16134.496247012401</v>
      </c>
      <c r="AH2786">
        <v>32173.840545758889</v>
      </c>
      <c r="AI2786">
        <v>31895.388191988681</v>
      </c>
      <c r="AJ2786">
        <v>1</v>
      </c>
      <c r="AK2786">
        <v>0</v>
      </c>
      <c r="AL2786">
        <v>0</v>
      </c>
    </row>
    <row r="2787" spans="1:38" x14ac:dyDescent="0.25">
      <c r="A2787">
        <v>178906852.21574742</v>
      </c>
      <c r="B2787">
        <v>7615124.2061236016</v>
      </c>
      <c r="C2787">
        <v>8794051.785162963</v>
      </c>
      <c r="D2787">
        <v>5507154.6736466456</v>
      </c>
      <c r="E2787">
        <v>6986793.195805653</v>
      </c>
      <c r="F2787">
        <v>779037.05250303331</v>
      </c>
      <c r="G2787">
        <v>849963.86094071099</v>
      </c>
      <c r="H2787">
        <v>776237.48447488365</v>
      </c>
      <c r="I2787">
        <v>8.8586816581794431E-2</v>
      </c>
      <c r="J2787">
        <v>0.15433811311093876</v>
      </c>
      <c r="K2787">
        <v>0.11110068134561052</v>
      </c>
      <c r="L2787">
        <v>14853.490774230811</v>
      </c>
      <c r="M2787">
        <v>14510.079257058716</v>
      </c>
      <c r="N2787">
        <v>13153.44825422869</v>
      </c>
      <c r="O2787">
        <v>6.1005328199929612E-2</v>
      </c>
      <c r="P2787">
        <v>6.0984875823970233E-2</v>
      </c>
      <c r="Q2787">
        <v>5.5283048026834682E-2</v>
      </c>
      <c r="R2787">
        <v>-1178927.5790393613</v>
      </c>
      <c r="S2787">
        <v>2107969.532476956</v>
      </c>
      <c r="T2787">
        <v>628331.01031794865</v>
      </c>
      <c r="U2787">
        <v>-0.15481396588270252</v>
      </c>
      <c r="V2787">
        <v>0.2768135457044627</v>
      </c>
      <c r="W2787">
        <v>8.2510933940208697E-2</v>
      </c>
      <c r="X2787">
        <f t="shared" si="130"/>
        <v>0.15481396588270252</v>
      </c>
      <c r="Y2787">
        <f t="shared" si="131"/>
        <v>0.2768135457044627</v>
      </c>
      <c r="Z2787">
        <f t="shared" si="132"/>
        <v>8.2510933940208697E-2</v>
      </c>
      <c r="AA2787">
        <v>0.89867005955472212</v>
      </c>
      <c r="AB2787">
        <v>0.91365414313226101</v>
      </c>
      <c r="AC2787">
        <v>0.92889849595775942</v>
      </c>
      <c r="AD2787">
        <v>16132.445786860611</v>
      </c>
      <c r="AE2787">
        <v>32164.492111293144</v>
      </c>
      <c r="AF2787">
        <v>31883.669817910479</v>
      </c>
      <c r="AG2787">
        <v>16164.60668107886</v>
      </c>
      <c r="AH2787">
        <v>32212.073998998902</v>
      </c>
      <c r="AI2787">
        <v>31947.112334851488</v>
      </c>
      <c r="AJ2787">
        <v>0</v>
      </c>
      <c r="AK2787">
        <v>0</v>
      </c>
      <c r="AL2787">
        <v>1</v>
      </c>
    </row>
    <row r="2788" spans="1:38" x14ac:dyDescent="0.25">
      <c r="A2788">
        <v>179055811.86717615</v>
      </c>
      <c r="B2788">
        <v>7615124.2061236016</v>
      </c>
      <c r="C2788">
        <v>8211498.9164115153</v>
      </c>
      <c r="D2788">
        <v>5284572.1400582166</v>
      </c>
      <c r="E2788">
        <v>6829021.5056178439</v>
      </c>
      <c r="F2788">
        <v>745641.53231745202</v>
      </c>
      <c r="G2788">
        <v>831720.81430210441</v>
      </c>
      <c r="H2788">
        <v>748918.94787039689</v>
      </c>
      <c r="I2788">
        <v>9.080455832822576E-2</v>
      </c>
      <c r="J2788">
        <v>0.15738659483848808</v>
      </c>
      <c r="K2788">
        <v>0.10966709465687058</v>
      </c>
      <c r="L2788">
        <v>14216.75591112847</v>
      </c>
      <c r="M2788">
        <v>14198.644777569873</v>
      </c>
      <c r="N2788">
        <v>12690.531988530114</v>
      </c>
      <c r="O2788">
        <v>5.8444529608438933E-2</v>
      </c>
      <c r="P2788">
        <v>5.9678784614221103E-2</v>
      </c>
      <c r="Q2788">
        <v>5.3339986811966333E-2</v>
      </c>
      <c r="R2788">
        <v>-596374.71028791368</v>
      </c>
      <c r="S2788">
        <v>2330552.066065385</v>
      </c>
      <c r="T2788">
        <v>786102.7005057577</v>
      </c>
      <c r="U2788">
        <v>-7.8314508620666592E-2</v>
      </c>
      <c r="V2788">
        <v>0.30604255465607538</v>
      </c>
      <c r="W2788">
        <v>0.10322913707351268</v>
      </c>
      <c r="X2788">
        <f t="shared" si="130"/>
        <v>7.8314508620666592E-2</v>
      </c>
      <c r="Y2788">
        <f t="shared" si="131"/>
        <v>0.30604255465607538</v>
      </c>
      <c r="Z2788">
        <f t="shared" si="132"/>
        <v>0.10322913707351268</v>
      </c>
      <c r="AA2788">
        <v>0.90512145001822131</v>
      </c>
      <c r="AB2788">
        <v>0.91709213270679035</v>
      </c>
      <c r="AC2788">
        <v>0.93363192461127509</v>
      </c>
      <c r="AD2788">
        <v>16068.390239489234</v>
      </c>
      <c r="AE2788">
        <v>32101.093456065479</v>
      </c>
      <c r="AF2788">
        <v>31778.981143550645</v>
      </c>
      <c r="AG2788">
        <v>16100.551133707482</v>
      </c>
      <c r="AH2788">
        <v>32148.675343771236</v>
      </c>
      <c r="AI2788">
        <v>31842.423660491655</v>
      </c>
      <c r="AJ2788">
        <v>1</v>
      </c>
      <c r="AK2788">
        <v>0</v>
      </c>
      <c r="AL2788">
        <v>1</v>
      </c>
    </row>
    <row r="2789" spans="1:38" x14ac:dyDescent="0.25">
      <c r="A2789">
        <v>179258538.48845759</v>
      </c>
      <c r="B2789">
        <v>7615124.2061235718</v>
      </c>
      <c r="C2789">
        <v>7679541.2680311231</v>
      </c>
      <c r="D2789">
        <v>4329695.8605270591</v>
      </c>
      <c r="E2789">
        <v>5851195.3148358222</v>
      </c>
      <c r="F2789">
        <v>775804.3210640559</v>
      </c>
      <c r="G2789">
        <v>851887.23461255396</v>
      </c>
      <c r="H2789">
        <v>773436.19484269212</v>
      </c>
      <c r="I2789">
        <v>0.10102222176910786</v>
      </c>
      <c r="J2789">
        <v>0.19675452088425738</v>
      </c>
      <c r="K2789">
        <v>0.13218430649232119</v>
      </c>
      <c r="L2789">
        <v>14791.853979870211</v>
      </c>
      <c r="M2789">
        <v>14542.913952393283</v>
      </c>
      <c r="N2789">
        <v>13105.980025807499</v>
      </c>
      <c r="O2789">
        <v>6.0849880855812104E-2</v>
      </c>
      <c r="P2789">
        <v>6.111129095359609E-2</v>
      </c>
      <c r="Q2789">
        <v>5.5073100288634748E-2</v>
      </c>
      <c r="R2789">
        <v>-64417.061907551251</v>
      </c>
      <c r="S2789">
        <v>3285428.3455965128</v>
      </c>
      <c r="T2789">
        <v>1763928.8912877496</v>
      </c>
      <c r="U2789">
        <v>-8.4590953691538445E-3</v>
      </c>
      <c r="V2789">
        <v>0.43143463673968596</v>
      </c>
      <c r="W2789">
        <v>0.23163494692172143</v>
      </c>
      <c r="X2789">
        <f t="shared" si="130"/>
        <v>8.4590953691538445E-3</v>
      </c>
      <c r="Y2789">
        <f t="shared" si="131"/>
        <v>0.43143463673968596</v>
      </c>
      <c r="Z2789">
        <f t="shared" si="132"/>
        <v>0.23163494692172143</v>
      </c>
      <c r="AA2789">
        <v>0.89953359439950797</v>
      </c>
      <c r="AB2789">
        <v>0.91375856960554547</v>
      </c>
      <c r="AC2789">
        <v>0.92981412838678779</v>
      </c>
      <c r="AD2789">
        <v>16126.366375475764</v>
      </c>
      <c r="AE2789">
        <v>32171.096802240092</v>
      </c>
      <c r="AF2789">
        <v>31873.105816817646</v>
      </c>
      <c r="AG2789">
        <v>16158.527269694012</v>
      </c>
      <c r="AH2789">
        <v>32218.678689945849</v>
      </c>
      <c r="AI2789">
        <v>31936.548333758656</v>
      </c>
      <c r="AJ2789">
        <v>1</v>
      </c>
      <c r="AK2789">
        <v>0</v>
      </c>
      <c r="AL2789">
        <v>0</v>
      </c>
    </row>
    <row r="2790" spans="1:38" x14ac:dyDescent="0.25">
      <c r="A2790">
        <v>178997278.9003855</v>
      </c>
      <c r="B2790">
        <v>7615124.2061236016</v>
      </c>
      <c r="C2790">
        <v>8478005.3711403813</v>
      </c>
      <c r="D2790">
        <v>5254442.0508967042</v>
      </c>
      <c r="E2790">
        <v>6723124.5988181429</v>
      </c>
      <c r="F2790">
        <v>756111.48940299661</v>
      </c>
      <c r="G2790">
        <v>834634.39478039404</v>
      </c>
      <c r="H2790">
        <v>760620.00953038654</v>
      </c>
      <c r="I2790">
        <v>8.9185068456885355E-2</v>
      </c>
      <c r="J2790">
        <v>0.15884358162023279</v>
      </c>
      <c r="K2790">
        <v>0.11313489707807822</v>
      </c>
      <c r="L2790">
        <v>14416.381090029858</v>
      </c>
      <c r="M2790">
        <v>14248.383696604629</v>
      </c>
      <c r="N2790">
        <v>12888.808047265327</v>
      </c>
      <c r="O2790">
        <v>5.9281418482771325E-2</v>
      </c>
      <c r="P2790">
        <v>5.9906325714369262E-2</v>
      </c>
      <c r="Q2790">
        <v>5.4190085653957769E-2</v>
      </c>
      <c r="R2790">
        <v>-862881.16501677968</v>
      </c>
      <c r="S2790">
        <v>2360682.1552268974</v>
      </c>
      <c r="T2790">
        <v>891999.60730545875</v>
      </c>
      <c r="U2790">
        <v>-0.11331150243392027</v>
      </c>
      <c r="V2790">
        <v>0.30999916630756802</v>
      </c>
      <c r="W2790">
        <v>0.11713526702403212</v>
      </c>
      <c r="X2790">
        <f t="shared" si="130"/>
        <v>0.11331150243392027</v>
      </c>
      <c r="Y2790">
        <f t="shared" si="131"/>
        <v>0.30999916630756802</v>
      </c>
      <c r="Z2790">
        <f t="shared" si="132"/>
        <v>0.11713526702403212</v>
      </c>
      <c r="AA2790">
        <v>0.90424889019536259</v>
      </c>
      <c r="AB2790">
        <v>0.91687686061087348</v>
      </c>
      <c r="AC2790">
        <v>0.9318424678095385</v>
      </c>
      <c r="AD2790">
        <v>16088.776181853684</v>
      </c>
      <c r="AE2790">
        <v>32111.311554567983</v>
      </c>
      <c r="AF2790">
        <v>31824.281315235155</v>
      </c>
      <c r="AG2790">
        <v>16120.937076071932</v>
      </c>
      <c r="AH2790">
        <v>32158.89344227374</v>
      </c>
      <c r="AI2790">
        <v>31887.723832176165</v>
      </c>
      <c r="AJ2790">
        <v>1</v>
      </c>
      <c r="AK2790">
        <v>0</v>
      </c>
      <c r="AL2790">
        <v>1</v>
      </c>
    </row>
    <row r="2791" spans="1:38" x14ac:dyDescent="0.25">
      <c r="A2791">
        <v>179096937.81269148</v>
      </c>
      <c r="B2791">
        <v>7615124.2061236016</v>
      </c>
      <c r="C2791">
        <v>7818983.0697317375</v>
      </c>
      <c r="D2791">
        <v>4391807.0641811993</v>
      </c>
      <c r="E2791">
        <v>5936665.9477015836</v>
      </c>
      <c r="F2791">
        <v>763544.97735487472</v>
      </c>
      <c r="G2791">
        <v>844193.87873091432</v>
      </c>
      <c r="H2791">
        <v>762745.6101878708</v>
      </c>
      <c r="I2791">
        <v>9.7652721657711855E-2</v>
      </c>
      <c r="J2791">
        <v>0.19222016504686879</v>
      </c>
      <c r="K2791">
        <v>0.12848046646167996</v>
      </c>
      <c r="L2791">
        <v>14558.111504981011</v>
      </c>
      <c r="M2791">
        <v>14411.577540664201</v>
      </c>
      <c r="N2791">
        <v>12924.826635412084</v>
      </c>
      <c r="O2791">
        <v>5.9866388303306151E-2</v>
      </c>
      <c r="P2791">
        <v>6.0576208857982816E-2</v>
      </c>
      <c r="Q2791">
        <v>5.4326946200773642E-2</v>
      </c>
      <c r="R2791">
        <v>-203858.86360813584</v>
      </c>
      <c r="S2791">
        <v>3223317.1419424023</v>
      </c>
      <c r="T2791">
        <v>1678458.258422018</v>
      </c>
      <c r="U2791">
        <v>-2.6770261139562955E-2</v>
      </c>
      <c r="V2791">
        <v>0.42327834119244101</v>
      </c>
      <c r="W2791">
        <v>0.22041114668521203</v>
      </c>
      <c r="X2791">
        <f t="shared" si="130"/>
        <v>2.6770261139562955E-2</v>
      </c>
      <c r="Y2791">
        <f t="shared" si="131"/>
        <v>0.42327834119244101</v>
      </c>
      <c r="Z2791">
        <f t="shared" si="132"/>
        <v>0.22041114668521203</v>
      </c>
      <c r="AA2791">
        <v>0.90186408627827808</v>
      </c>
      <c r="AB2791">
        <v>0.91516240203836663</v>
      </c>
      <c r="AC2791">
        <v>0.93162263147307645</v>
      </c>
      <c r="AD2791">
        <v>16103.079211918022</v>
      </c>
      <c r="AE2791">
        <v>32144.588470903906</v>
      </c>
      <c r="AF2791">
        <v>31832.435640200383</v>
      </c>
      <c r="AG2791">
        <v>16135.240106136271</v>
      </c>
      <c r="AH2791">
        <v>32192.170358609663</v>
      </c>
      <c r="AI2791">
        <v>31895.878157141393</v>
      </c>
      <c r="AJ2791">
        <v>1</v>
      </c>
      <c r="AK2791">
        <v>0</v>
      </c>
      <c r="AL2791">
        <v>0</v>
      </c>
    </row>
    <row r="2792" spans="1:38" x14ac:dyDescent="0.25">
      <c r="A2792">
        <v>179177933.35165513</v>
      </c>
      <c r="B2792">
        <v>7615124.2061235718</v>
      </c>
      <c r="C2792">
        <v>8604250.8887018356</v>
      </c>
      <c r="D2792">
        <v>5202532.5253043529</v>
      </c>
      <c r="E2792">
        <v>6764954.0745676504</v>
      </c>
      <c r="F2792">
        <v>756307.2944250881</v>
      </c>
      <c r="G2792">
        <v>839032.18226129538</v>
      </c>
      <c r="H2792">
        <v>755685.38747411326</v>
      </c>
      <c r="I2792">
        <v>8.7899260982520669E-2</v>
      </c>
      <c r="J2792">
        <v>0.16127379851646603</v>
      </c>
      <c r="K2792">
        <v>0.1117059153904765</v>
      </c>
      <c r="L2792">
        <v>14420.11440166098</v>
      </c>
      <c r="M2792">
        <v>14323.460117892653</v>
      </c>
      <c r="N2792">
        <v>12805.190214875694</v>
      </c>
      <c r="O2792">
        <v>5.9256812583372419E-2</v>
      </c>
      <c r="P2792">
        <v>6.016994148720177E-2</v>
      </c>
      <c r="Q2792">
        <v>5.3791998554809928E-2</v>
      </c>
      <c r="R2792">
        <v>-989126.6825782638</v>
      </c>
      <c r="S2792">
        <v>2412591.680819219</v>
      </c>
      <c r="T2792">
        <v>850170.1315559214</v>
      </c>
      <c r="U2792">
        <v>-0.12988976355538293</v>
      </c>
      <c r="V2792">
        <v>0.31681580175398516</v>
      </c>
      <c r="W2792">
        <v>0.11164231974998801</v>
      </c>
      <c r="X2792">
        <f t="shared" si="130"/>
        <v>0.12988976355538293</v>
      </c>
      <c r="Y2792">
        <f t="shared" si="131"/>
        <v>0.31681580175398516</v>
      </c>
      <c r="Z2792">
        <f t="shared" si="132"/>
        <v>0.11164231974998801</v>
      </c>
      <c r="AA2792">
        <v>0.90279730653888912</v>
      </c>
      <c r="AB2792">
        <v>0.91541113392016527</v>
      </c>
      <c r="AC2792">
        <v>0.93225347908332223</v>
      </c>
      <c r="AD2792">
        <v>16089.154736982669</v>
      </c>
      <c r="AE2792">
        <v>32126.667497944673</v>
      </c>
      <c r="AF2792">
        <v>31805.26269724343</v>
      </c>
      <c r="AG2792">
        <v>16121.315631200918</v>
      </c>
      <c r="AH2792">
        <v>32174.24938565043</v>
      </c>
      <c r="AI2792">
        <v>31868.70521418444</v>
      </c>
      <c r="AJ2792">
        <v>0</v>
      </c>
      <c r="AK2792">
        <v>0</v>
      </c>
      <c r="AL2792">
        <v>1</v>
      </c>
    </row>
    <row r="2793" spans="1:38" x14ac:dyDescent="0.25">
      <c r="A2793">
        <v>178877848.27891695</v>
      </c>
      <c r="B2793">
        <v>7615124.2061236016</v>
      </c>
      <c r="C2793">
        <v>8629752.8374201488</v>
      </c>
      <c r="D2793">
        <v>5479295.8433024809</v>
      </c>
      <c r="E2793">
        <v>7013817.9955462329</v>
      </c>
      <c r="F2793">
        <v>760543.11830794869</v>
      </c>
      <c r="G2793">
        <v>845469.31337613671</v>
      </c>
      <c r="H2793">
        <v>766310.26686361828</v>
      </c>
      <c r="I2793">
        <v>8.8130347720979677E-2</v>
      </c>
      <c r="J2793">
        <v>0.15430254864036608</v>
      </c>
      <c r="K2793">
        <v>0.10925722158034676</v>
      </c>
      <c r="L2793">
        <v>14500.876633397182</v>
      </c>
      <c r="M2793">
        <v>14433.351004972312</v>
      </c>
      <c r="N2793">
        <v>12985.230220740428</v>
      </c>
      <c r="O2793">
        <v>5.9568089771744534E-2</v>
      </c>
      <c r="P2793">
        <v>6.0673189293357646E-2</v>
      </c>
      <c r="Q2793">
        <v>5.458575288090721E-2</v>
      </c>
      <c r="R2793">
        <v>-1014628.6312965471</v>
      </c>
      <c r="S2793">
        <v>2135828.3628211208</v>
      </c>
      <c r="T2793">
        <v>601306.21057736874</v>
      </c>
      <c r="U2793">
        <v>-0.13323861881079324</v>
      </c>
      <c r="V2793">
        <v>0.28047190104970615</v>
      </c>
      <c r="W2793">
        <v>7.8962101510286112E-2</v>
      </c>
      <c r="X2793">
        <f t="shared" si="130"/>
        <v>0.13323861881079324</v>
      </c>
      <c r="Y2793">
        <f t="shared" si="131"/>
        <v>0.28047190104970615</v>
      </c>
      <c r="Z2793">
        <f t="shared" si="132"/>
        <v>7.8962101510286112E-2</v>
      </c>
      <c r="AA2793">
        <v>0.9023562713930614</v>
      </c>
      <c r="AB2793">
        <v>0.91526597957248201</v>
      </c>
      <c r="AC2793">
        <v>0.93127410787088805</v>
      </c>
      <c r="AD2793">
        <v>16097.320065036352</v>
      </c>
      <c r="AE2793">
        <v>32148.99978880275</v>
      </c>
      <c r="AF2793">
        <v>31846.059662491043</v>
      </c>
      <c r="AG2793">
        <v>16129.480959254601</v>
      </c>
      <c r="AH2793">
        <v>32196.581676508507</v>
      </c>
      <c r="AI2793">
        <v>31909.502179432053</v>
      </c>
      <c r="AJ2793">
        <v>0</v>
      </c>
      <c r="AK2793">
        <v>0</v>
      </c>
      <c r="AL2793">
        <v>1</v>
      </c>
    </row>
    <row r="2794" spans="1:38" x14ac:dyDescent="0.25">
      <c r="A2794">
        <v>178830439.42763838</v>
      </c>
      <c r="B2794">
        <v>7615124.2061235718</v>
      </c>
      <c r="C2794">
        <v>8692866.0091143344</v>
      </c>
      <c r="D2794">
        <v>5546816.5002054293</v>
      </c>
      <c r="E2794">
        <v>7021412.0032175481</v>
      </c>
      <c r="F2794">
        <v>772073.07799785933</v>
      </c>
      <c r="G2794">
        <v>845051.83227879414</v>
      </c>
      <c r="H2794">
        <v>771426.85129216511</v>
      </c>
      <c r="I2794">
        <v>8.88168616873138E-2</v>
      </c>
      <c r="J2794">
        <v>0.15234897931948843</v>
      </c>
      <c r="K2794">
        <v>0.10986776604743609</v>
      </c>
      <c r="L2794">
        <v>14720.712325847348</v>
      </c>
      <c r="M2794">
        <v>14426.224015121166</v>
      </c>
      <c r="N2794">
        <v>13071.931429926179</v>
      </c>
      <c r="O2794">
        <v>6.0528853747071072E-2</v>
      </c>
      <c r="P2794">
        <v>6.0681125264278851E-2</v>
      </c>
      <c r="Q2794">
        <v>5.4984555051549429E-2</v>
      </c>
      <c r="R2794">
        <v>-1077741.8029907625</v>
      </c>
      <c r="S2794">
        <v>2068307.7059181426</v>
      </c>
      <c r="T2794">
        <v>593712.20290602371</v>
      </c>
      <c r="U2794">
        <v>-0.14152649041812279</v>
      </c>
      <c r="V2794">
        <v>0.27160524896691091</v>
      </c>
      <c r="W2794">
        <v>7.796487448341291E-2</v>
      </c>
      <c r="X2794">
        <f t="shared" si="130"/>
        <v>0.14152649041812279</v>
      </c>
      <c r="Y2794">
        <f t="shared" si="131"/>
        <v>0.27160524896691091</v>
      </c>
      <c r="Z2794">
        <f t="shared" si="132"/>
        <v>7.796487448341291E-2</v>
      </c>
      <c r="AA2794">
        <v>0.90041846975150819</v>
      </c>
      <c r="AB2794">
        <v>0.91475264935520118</v>
      </c>
      <c r="AC2794">
        <v>0.9298621124687888</v>
      </c>
      <c r="AD2794">
        <v>16119.317900018734</v>
      </c>
      <c r="AE2794">
        <v>32147.556589119184</v>
      </c>
      <c r="AF2794">
        <v>31865.504747997733</v>
      </c>
      <c r="AG2794">
        <v>16151.478794236982</v>
      </c>
      <c r="AH2794">
        <v>32195.138476824941</v>
      </c>
      <c r="AI2794">
        <v>31928.947264938743</v>
      </c>
      <c r="AJ2794">
        <v>0</v>
      </c>
      <c r="AK2794">
        <v>0</v>
      </c>
      <c r="AL2794">
        <v>1</v>
      </c>
    </row>
    <row r="2795" spans="1:38" x14ac:dyDescent="0.25">
      <c r="A2795">
        <v>178793100.63098583</v>
      </c>
      <c r="B2795">
        <v>7615124.2061236016</v>
      </c>
      <c r="C2795">
        <v>8664222.4367583729</v>
      </c>
      <c r="D2795">
        <v>5454615.1355480142</v>
      </c>
      <c r="E2795">
        <v>6935028.4094612515</v>
      </c>
      <c r="F2795">
        <v>760689.5932532677</v>
      </c>
      <c r="G2795">
        <v>845995.46655355557</v>
      </c>
      <c r="H2795">
        <v>771872.60037231504</v>
      </c>
      <c r="I2795">
        <v>8.7796637125335808E-2</v>
      </c>
      <c r="J2795">
        <v>0.15509718752477303</v>
      </c>
      <c r="K2795">
        <v>0.11130056789951608</v>
      </c>
      <c r="L2795">
        <v>14503.669394334496</v>
      </c>
      <c r="M2795">
        <v>14442.333180164149</v>
      </c>
      <c r="N2795">
        <v>13079.48470785644</v>
      </c>
      <c r="O2795">
        <v>5.9559945742279186E-2</v>
      </c>
      <c r="P2795">
        <v>6.0715513791832244E-2</v>
      </c>
      <c r="Q2795">
        <v>5.4986103994651835E-2</v>
      </c>
      <c r="R2795">
        <v>-1049098.2306347713</v>
      </c>
      <c r="S2795">
        <v>2160509.0705755875</v>
      </c>
      <c r="T2795">
        <v>680095.79666235019</v>
      </c>
      <c r="U2795">
        <v>-0.13776508461820661</v>
      </c>
      <c r="V2795">
        <v>0.28371291289487344</v>
      </c>
      <c r="W2795">
        <v>8.9308562572815303E-2</v>
      </c>
      <c r="X2795">
        <f t="shared" si="130"/>
        <v>0.13776508461820661</v>
      </c>
      <c r="Y2795">
        <f t="shared" si="131"/>
        <v>0.28371291289487344</v>
      </c>
      <c r="Z2795">
        <f t="shared" si="132"/>
        <v>8.9308562572815303E-2</v>
      </c>
      <c r="AA2795">
        <v>0.90276822706863924</v>
      </c>
      <c r="AB2795">
        <v>0.91491674414671198</v>
      </c>
      <c r="AC2795">
        <v>0.93007245814558515</v>
      </c>
      <c r="AD2795">
        <v>16097.60160824679</v>
      </c>
      <c r="AE2795">
        <v>32150.817644725314</v>
      </c>
      <c r="AF2795">
        <v>31867.192662610818</v>
      </c>
      <c r="AG2795">
        <v>16129.762502465039</v>
      </c>
      <c r="AH2795">
        <v>32198.399532431071</v>
      </c>
      <c r="AI2795">
        <v>31930.635179551828</v>
      </c>
      <c r="AJ2795">
        <v>0</v>
      </c>
      <c r="AK2795">
        <v>0</v>
      </c>
      <c r="AL2795">
        <v>1</v>
      </c>
    </row>
    <row r="2796" spans="1:38" x14ac:dyDescent="0.25">
      <c r="A2796">
        <v>178962732.39312851</v>
      </c>
      <c r="B2796">
        <v>7615124.2061235718</v>
      </c>
      <c r="C2796">
        <v>8286825.0361108724</v>
      </c>
      <c r="D2796">
        <v>4961446.3899197234</v>
      </c>
      <c r="E2796">
        <v>6509018.1092432141</v>
      </c>
      <c r="F2796">
        <v>776050.18181599886</v>
      </c>
      <c r="G2796">
        <v>857367.10363763501</v>
      </c>
      <c r="H2796">
        <v>778293.62088830583</v>
      </c>
      <c r="I2796">
        <v>9.3648674665419332E-2</v>
      </c>
      <c r="J2796">
        <v>0.17280587882186252</v>
      </c>
      <c r="K2796">
        <v>0.11957158634772887</v>
      </c>
      <c r="L2796">
        <v>14796.541677841697</v>
      </c>
      <c r="M2796">
        <v>14636.463028449558</v>
      </c>
      <c r="N2796">
        <v>13188.289761445883</v>
      </c>
      <c r="O2796">
        <v>6.0823588597142049E-2</v>
      </c>
      <c r="P2796">
        <v>6.1533183727011255E-2</v>
      </c>
      <c r="Q2796">
        <v>5.5444915575486212E-2</v>
      </c>
      <c r="R2796">
        <v>-671700.82998730056</v>
      </c>
      <c r="S2796">
        <v>2653677.8162038485</v>
      </c>
      <c r="T2796">
        <v>1106106.0968803577</v>
      </c>
      <c r="U2796">
        <v>-8.8206155514464729E-2</v>
      </c>
      <c r="V2796">
        <v>0.34847465968709201</v>
      </c>
      <c r="W2796">
        <v>0.14525122203402821</v>
      </c>
      <c r="X2796">
        <f t="shared" si="130"/>
        <v>8.8206155514464729E-2</v>
      </c>
      <c r="Y2796">
        <f t="shared" si="131"/>
        <v>0.34847465968709201</v>
      </c>
      <c r="Z2796">
        <f t="shared" si="132"/>
        <v>0.14525122203402821</v>
      </c>
      <c r="AA2796">
        <v>0.89898892668526686</v>
      </c>
      <c r="AB2796">
        <v>0.91259892147713884</v>
      </c>
      <c r="AC2796">
        <v>0.92889189831266417</v>
      </c>
      <c r="AD2796">
        <v>16126.829625634435</v>
      </c>
      <c r="AE2796">
        <v>32189.83272912159</v>
      </c>
      <c r="AF2796">
        <v>31891.399523778582</v>
      </c>
      <c r="AG2796">
        <v>16158.990519852683</v>
      </c>
      <c r="AH2796">
        <v>32237.414616827347</v>
      </c>
      <c r="AI2796">
        <v>31954.842040719592</v>
      </c>
      <c r="AJ2796">
        <v>1</v>
      </c>
      <c r="AK2796">
        <v>0</v>
      </c>
      <c r="AL2796">
        <v>0</v>
      </c>
    </row>
    <row r="2797" spans="1:38" x14ac:dyDescent="0.25">
      <c r="A2797">
        <v>178901132.90864867</v>
      </c>
      <c r="B2797">
        <v>7615124.2061235718</v>
      </c>
      <c r="C2797">
        <v>8170476.5988566335</v>
      </c>
      <c r="D2797">
        <v>4779786.7962204237</v>
      </c>
      <c r="E2797">
        <v>6280110.3968739789</v>
      </c>
      <c r="F2797">
        <v>744487.97831259319</v>
      </c>
      <c r="G2797">
        <v>833754.04578836798</v>
      </c>
      <c r="H2797">
        <v>756899.14346329577</v>
      </c>
      <c r="I2797">
        <v>9.111928408396347E-2</v>
      </c>
      <c r="J2797">
        <v>0.17443331289329725</v>
      </c>
      <c r="K2797">
        <v>0.12052322262361087</v>
      </c>
      <c r="L2797">
        <v>14194.761702106323</v>
      </c>
      <c r="M2797">
        <v>14233.35490039907</v>
      </c>
      <c r="N2797">
        <v>12825.757472855732</v>
      </c>
      <c r="O2797">
        <v>5.8308043856406692E-2</v>
      </c>
      <c r="P2797">
        <v>5.982711781308396E-2</v>
      </c>
      <c r="Q2797">
        <v>5.3910557893070442E-2</v>
      </c>
      <c r="R2797">
        <v>-555352.39273306169</v>
      </c>
      <c r="S2797">
        <v>2835337.4099031482</v>
      </c>
      <c r="T2797">
        <v>1335013.8092495929</v>
      </c>
      <c r="U2797">
        <v>-7.2927555441116051E-2</v>
      </c>
      <c r="V2797">
        <v>0.37232976549787067</v>
      </c>
      <c r="W2797">
        <v>0.17531083842021439</v>
      </c>
      <c r="X2797">
        <f t="shared" si="130"/>
        <v>7.2927555441116051E-2</v>
      </c>
      <c r="Y2797">
        <f t="shared" si="131"/>
        <v>0.37232976549787067</v>
      </c>
      <c r="Z2797">
        <f t="shared" si="132"/>
        <v>0.17531083842021439</v>
      </c>
      <c r="AA2797">
        <v>0.90693445425164398</v>
      </c>
      <c r="AB2797">
        <v>0.91755706806758741</v>
      </c>
      <c r="AC2797">
        <v>0.93291853626851406</v>
      </c>
      <c r="AD2797">
        <v>16066.126682825243</v>
      </c>
      <c r="AE2797">
        <v>32108.227884205749</v>
      </c>
      <c r="AF2797">
        <v>31809.952148562115</v>
      </c>
      <c r="AG2797">
        <v>16098.287577043491</v>
      </c>
      <c r="AH2797">
        <v>32155.809771911507</v>
      </c>
      <c r="AI2797">
        <v>31873.394665503125</v>
      </c>
      <c r="AJ2797">
        <v>1</v>
      </c>
      <c r="AK2797">
        <v>0</v>
      </c>
      <c r="AL2797">
        <v>0</v>
      </c>
    </row>
    <row r="2798" spans="1:38" x14ac:dyDescent="0.25">
      <c r="A2798">
        <v>178957655.98310539</v>
      </c>
      <c r="B2798">
        <v>7615124.2061236016</v>
      </c>
      <c r="C2798">
        <v>8575797.9959135745</v>
      </c>
      <c r="D2798">
        <v>5343684.885263429</v>
      </c>
      <c r="E2798">
        <v>6868465.7707854602</v>
      </c>
      <c r="F2798">
        <v>764799.8403857412</v>
      </c>
      <c r="G2798">
        <v>845464.09189723351</v>
      </c>
      <c r="H2798">
        <v>766999.26652507659</v>
      </c>
      <c r="I2798">
        <v>8.9181186491353162E-2</v>
      </c>
      <c r="J2798">
        <v>0.15821743049048717</v>
      </c>
      <c r="K2798">
        <v>0.11166966424837617</v>
      </c>
      <c r="L2798">
        <v>14582.037320052339</v>
      </c>
      <c r="M2798">
        <v>14433.261866979265</v>
      </c>
      <c r="N2798">
        <v>12996.905412386554</v>
      </c>
      <c r="O2798">
        <v>5.9875656751823401E-2</v>
      </c>
      <c r="P2798">
        <v>6.064549209578745E-2</v>
      </c>
      <c r="Q2798">
        <v>5.4610228215969378E-2</v>
      </c>
      <c r="R2798">
        <v>-960673.78978997283</v>
      </c>
      <c r="S2798">
        <v>2271439.3208601726</v>
      </c>
      <c r="T2798">
        <v>746658.4353381414</v>
      </c>
      <c r="U2798">
        <v>-0.12615339734281153</v>
      </c>
      <c r="V2798">
        <v>0.29828000954122647</v>
      </c>
      <c r="W2798">
        <v>9.8049409980434182E-2</v>
      </c>
      <c r="X2798">
        <f t="shared" si="130"/>
        <v>0.12615339734281153</v>
      </c>
      <c r="Y2798">
        <f t="shared" si="131"/>
        <v>0.29828000954122647</v>
      </c>
      <c r="Z2798">
        <f t="shared" si="132"/>
        <v>9.8049409980434182E-2</v>
      </c>
      <c r="AA2798">
        <v>0.90182979027581955</v>
      </c>
      <c r="AB2798">
        <v>0.91436981346611612</v>
      </c>
      <c r="AC2798">
        <v>0.93042144001363869</v>
      </c>
      <c r="AD2798">
        <v>16105.479992346745</v>
      </c>
      <c r="AE2798">
        <v>32148.981742957403</v>
      </c>
      <c r="AF2798">
        <v>31848.685690833583</v>
      </c>
      <c r="AG2798">
        <v>16137.640886564994</v>
      </c>
      <c r="AH2798">
        <v>32196.56363066316</v>
      </c>
      <c r="AI2798">
        <v>31912.128207774593</v>
      </c>
      <c r="AJ2798">
        <v>1</v>
      </c>
      <c r="AK2798">
        <v>0</v>
      </c>
      <c r="AL2798">
        <v>1</v>
      </c>
    </row>
    <row r="2799" spans="1:38" x14ac:dyDescent="0.25">
      <c r="A2799">
        <v>178706941.38677233</v>
      </c>
      <c r="B2799">
        <v>7615124.2061235718</v>
      </c>
      <c r="C2799">
        <v>8423106.4455427192</v>
      </c>
      <c r="D2799">
        <v>4904227.2516902098</v>
      </c>
      <c r="E2799">
        <v>6393386.0361676523</v>
      </c>
      <c r="F2799">
        <v>780255.69789187144</v>
      </c>
      <c r="G2799">
        <v>850001.71753325232</v>
      </c>
      <c r="H2799">
        <v>775868.87261117983</v>
      </c>
      <c r="I2799">
        <v>9.2632771880113388E-2</v>
      </c>
      <c r="J2799">
        <v>0.17332021415612517</v>
      </c>
      <c r="K2799">
        <v>0.12135492338833556</v>
      </c>
      <c r="L2799">
        <v>14876.726046522426</v>
      </c>
      <c r="M2799">
        <v>14510.72552236883</v>
      </c>
      <c r="N2799">
        <v>13147.202076773858</v>
      </c>
      <c r="O2799">
        <v>6.1122289192934012E-2</v>
      </c>
      <c r="P2799">
        <v>6.1033700036316106E-2</v>
      </c>
      <c r="Q2799">
        <v>5.5298571159221738E-2</v>
      </c>
      <c r="R2799">
        <v>-807982.23941914737</v>
      </c>
      <c r="S2799">
        <v>2710896.954433362</v>
      </c>
      <c r="T2799">
        <v>1221738.1699559195</v>
      </c>
      <c r="U2799">
        <v>-0.10610230608837901</v>
      </c>
      <c r="V2799">
        <v>0.35598854083738263</v>
      </c>
      <c r="W2799">
        <v>0.16043575086713355</v>
      </c>
      <c r="X2799">
        <f t="shared" si="130"/>
        <v>0.10610230608837901</v>
      </c>
      <c r="Y2799">
        <f t="shared" si="131"/>
        <v>0.35598854083738263</v>
      </c>
      <c r="Z2799">
        <f t="shared" si="132"/>
        <v>0.16043575086713355</v>
      </c>
      <c r="AA2799">
        <v>0.89793172811014443</v>
      </c>
      <c r="AB2799">
        <v>0.91356142617223479</v>
      </c>
      <c r="AC2799">
        <v>0.92889606651086287</v>
      </c>
      <c r="AD2799">
        <v>16134.731002283792</v>
      </c>
      <c r="AE2799">
        <v>32164.622251532244</v>
      </c>
      <c r="AF2799">
        <v>31882.281918323471</v>
      </c>
      <c r="AG2799">
        <v>16166.89189650204</v>
      </c>
      <c r="AH2799">
        <v>32212.204139238002</v>
      </c>
      <c r="AI2799">
        <v>31945.724435264481</v>
      </c>
      <c r="AJ2799">
        <v>1</v>
      </c>
      <c r="AK2799">
        <v>0</v>
      </c>
      <c r="AL2799">
        <v>0</v>
      </c>
    </row>
    <row r="2800" spans="1:38" x14ac:dyDescent="0.25">
      <c r="A2800">
        <v>178879096.47971335</v>
      </c>
      <c r="B2800">
        <v>7615124.2061235718</v>
      </c>
      <c r="C2800">
        <v>8598505.2876517288</v>
      </c>
      <c r="D2800">
        <v>5150184.5657938076</v>
      </c>
      <c r="E2800">
        <v>6664126.3028088696</v>
      </c>
      <c r="F2800">
        <v>758763.29205518321</v>
      </c>
      <c r="G2800">
        <v>847717.69738104497</v>
      </c>
      <c r="H2800">
        <v>770102.01723353215</v>
      </c>
      <c r="I2800">
        <v>8.8243626848126672E-2</v>
      </c>
      <c r="J2800">
        <v>0.16459947921310752</v>
      </c>
      <c r="K2800">
        <v>0.11555933699950151</v>
      </c>
      <c r="L2800">
        <v>14466.941619985115</v>
      </c>
      <c r="M2800">
        <v>14471.734084078069</v>
      </c>
      <c r="N2800">
        <v>13049.481939165684</v>
      </c>
      <c r="O2800">
        <v>5.9397979429496449E-2</v>
      </c>
      <c r="P2800">
        <v>6.081822190480056E-2</v>
      </c>
      <c r="Q2800">
        <v>5.4841132631924354E-2</v>
      </c>
      <c r="R2800">
        <v>-983381.081528157</v>
      </c>
      <c r="S2800">
        <v>2464939.6403297642</v>
      </c>
      <c r="T2800">
        <v>950997.90331470221</v>
      </c>
      <c r="U2800">
        <v>-0.1291352648900182</v>
      </c>
      <c r="V2800">
        <v>0.32369001129983216</v>
      </c>
      <c r="W2800">
        <v>0.12488278294265687</v>
      </c>
      <c r="X2800">
        <f t="shared" si="130"/>
        <v>0.1291352648900182</v>
      </c>
      <c r="Y2800">
        <f t="shared" si="131"/>
        <v>0.32369001129983216</v>
      </c>
      <c r="Z2800">
        <f t="shared" si="132"/>
        <v>0.12488278294265687</v>
      </c>
      <c r="AA2800">
        <v>0.90320513032203431</v>
      </c>
      <c r="AB2800">
        <v>0.91423956245228177</v>
      </c>
      <c r="AC2800">
        <v>0.93012368502183684</v>
      </c>
      <c r="AD2800">
        <v>16093.894676774804</v>
      </c>
      <c r="AE2800">
        <v>32156.760044323422</v>
      </c>
      <c r="AF2800">
        <v>31860.482245790387</v>
      </c>
      <c r="AG2800">
        <v>16126.055570993052</v>
      </c>
      <c r="AH2800">
        <v>32204.34193202918</v>
      </c>
      <c r="AI2800">
        <v>31923.924762731396</v>
      </c>
      <c r="AJ2800">
        <v>0</v>
      </c>
      <c r="AK2800">
        <v>0</v>
      </c>
      <c r="AL2800">
        <v>1</v>
      </c>
    </row>
    <row r="2801" spans="1:38" x14ac:dyDescent="0.25">
      <c r="A2801">
        <v>178808644.43630895</v>
      </c>
      <c r="B2801">
        <v>7615124.2061236016</v>
      </c>
      <c r="C2801">
        <v>8792577.1980698723</v>
      </c>
      <c r="D2801">
        <v>5441629.9008293943</v>
      </c>
      <c r="E2801">
        <v>6966971.7799719879</v>
      </c>
      <c r="F2801">
        <v>763838.56768818246</v>
      </c>
      <c r="G2801">
        <v>851805.15086584701</v>
      </c>
      <c r="H2801">
        <v>772322.56248877849</v>
      </c>
      <c r="I2801">
        <v>8.6873114728621165E-2</v>
      </c>
      <c r="J2801">
        <v>0.15653492912776332</v>
      </c>
      <c r="K2801">
        <v>0.11085484294754583</v>
      </c>
      <c r="L2801">
        <v>14563.70923784003</v>
      </c>
      <c r="M2801">
        <v>14541.512667320862</v>
      </c>
      <c r="N2801">
        <v>13087.109376251932</v>
      </c>
      <c r="O2801">
        <v>5.9765618207580098E-2</v>
      </c>
      <c r="P2801">
        <v>6.1108319012174069E-2</v>
      </c>
      <c r="Q2801">
        <v>5.4996428020067906E-2</v>
      </c>
      <c r="R2801">
        <v>-1177452.9919462707</v>
      </c>
      <c r="S2801">
        <v>2173494.3052942073</v>
      </c>
      <c r="T2801">
        <v>648152.4261516137</v>
      </c>
      <c r="U2801">
        <v>-0.1546203266125899</v>
      </c>
      <c r="V2801">
        <v>0.28541810303585335</v>
      </c>
      <c r="W2801">
        <v>8.5113835126997731E-2</v>
      </c>
      <c r="X2801">
        <f t="shared" si="130"/>
        <v>0.1546203266125899</v>
      </c>
      <c r="Y2801">
        <f t="shared" si="131"/>
        <v>0.28541810303585335</v>
      </c>
      <c r="Z2801">
        <f t="shared" si="132"/>
        <v>8.5113835126997731E-2</v>
      </c>
      <c r="AA2801">
        <v>0.90230945247773742</v>
      </c>
      <c r="AB2801">
        <v>0.91371733582570891</v>
      </c>
      <c r="AC2801">
        <v>0.92996914143202214</v>
      </c>
      <c r="AD2801">
        <v>16103.641256826748</v>
      </c>
      <c r="AE2801">
        <v>32170.815238842722</v>
      </c>
      <c r="AF2801">
        <v>31868.895542367391</v>
      </c>
      <c r="AG2801">
        <v>16135.802151044996</v>
      </c>
      <c r="AH2801">
        <v>32218.39712654848</v>
      </c>
      <c r="AI2801">
        <v>31932.3380593084</v>
      </c>
      <c r="AJ2801">
        <v>0</v>
      </c>
      <c r="AK2801">
        <v>0</v>
      </c>
      <c r="AL2801">
        <v>1</v>
      </c>
    </row>
    <row r="2802" spans="1:38" x14ac:dyDescent="0.25">
      <c r="A2802">
        <v>178934905.23979029</v>
      </c>
      <c r="B2802">
        <v>7615124.2061235718</v>
      </c>
      <c r="C2802">
        <v>8354897.2461011577</v>
      </c>
      <c r="D2802">
        <v>5092677.7690547984</v>
      </c>
      <c r="E2802">
        <v>6591644.3780698534</v>
      </c>
      <c r="F2802">
        <v>755313.55619585642</v>
      </c>
      <c r="G2802">
        <v>826839.21325582103</v>
      </c>
      <c r="H2802">
        <v>747348.36838468222</v>
      </c>
      <c r="I2802">
        <v>9.0403691864472197E-2</v>
      </c>
      <c r="J2802">
        <v>0.16235843906717123</v>
      </c>
      <c r="K2802">
        <v>0.11337813837031036</v>
      </c>
      <c r="L2802">
        <v>14401.167316188641</v>
      </c>
      <c r="M2802">
        <v>14115.308977851848</v>
      </c>
      <c r="N2802">
        <v>12663.918308557579</v>
      </c>
      <c r="O2802">
        <v>5.9178558357456182E-2</v>
      </c>
      <c r="P2802">
        <v>5.9336801631651871E-2</v>
      </c>
      <c r="Q2802">
        <v>5.3235562163987671E-2</v>
      </c>
      <c r="R2802">
        <v>-739773.0399775859</v>
      </c>
      <c r="S2802">
        <v>2522446.4370687734</v>
      </c>
      <c r="T2802">
        <v>1023479.8280537184</v>
      </c>
      <c r="U2802">
        <v>-9.7145236236949373E-2</v>
      </c>
      <c r="V2802">
        <v>0.33124166708146285</v>
      </c>
      <c r="W2802">
        <v>0.134400936918495</v>
      </c>
      <c r="X2802">
        <f t="shared" si="130"/>
        <v>9.7145236236949373E-2</v>
      </c>
      <c r="Y2802">
        <f t="shared" si="131"/>
        <v>0.33124166708146285</v>
      </c>
      <c r="Z2802">
        <f t="shared" si="132"/>
        <v>0.134400936918495</v>
      </c>
      <c r="AA2802">
        <v>0.90535433223780259</v>
      </c>
      <c r="AB2802">
        <v>0.91858944995220437</v>
      </c>
      <c r="AC2802">
        <v>0.93433503401816642</v>
      </c>
      <c r="AD2802">
        <v>16087.232501655162</v>
      </c>
      <c r="AE2802">
        <v>32083.892897497015</v>
      </c>
      <c r="AF2802">
        <v>31772.846898829965</v>
      </c>
      <c r="AG2802">
        <v>16119.393395873411</v>
      </c>
      <c r="AH2802">
        <v>32131.474785202772</v>
      </c>
      <c r="AI2802">
        <v>31836.289415770974</v>
      </c>
      <c r="AJ2802">
        <v>1</v>
      </c>
      <c r="AK2802">
        <v>0</v>
      </c>
      <c r="AL2802">
        <v>0</v>
      </c>
    </row>
    <row r="2803" spans="1:38" x14ac:dyDescent="0.25">
      <c r="A2803">
        <v>179262418.28122354</v>
      </c>
      <c r="B2803">
        <v>7615124.2061235718</v>
      </c>
      <c r="C2803">
        <v>8146813.528307979</v>
      </c>
      <c r="D2803">
        <v>4927539.6473340392</v>
      </c>
      <c r="E2803">
        <v>6403327.5508449478</v>
      </c>
      <c r="F2803">
        <v>760635.37411241047</v>
      </c>
      <c r="G2803">
        <v>841421.87725525361</v>
      </c>
      <c r="H2803">
        <v>766731.2775857473</v>
      </c>
      <c r="I2803">
        <v>9.3365997818583638E-2</v>
      </c>
      <c r="J2803">
        <v>0.17075902731913897</v>
      </c>
      <c r="K2803">
        <v>0.11973950598303747</v>
      </c>
      <c r="L2803">
        <v>14502.635626420735</v>
      </c>
      <c r="M2803">
        <v>14364.255574447894</v>
      </c>
      <c r="N2803">
        <v>12992.364303877035</v>
      </c>
      <c r="O2803">
        <v>5.9535991133392391E-2</v>
      </c>
      <c r="P2803">
        <v>6.0295625240566461E-2</v>
      </c>
      <c r="Q2803">
        <v>5.4536952854627348E-2</v>
      </c>
      <c r="R2803">
        <v>-531689.32218440715</v>
      </c>
      <c r="S2803">
        <v>2687584.5587895326</v>
      </c>
      <c r="T2803">
        <v>1211796.655278624</v>
      </c>
      <c r="U2803">
        <v>-6.9820177293609773E-2</v>
      </c>
      <c r="V2803">
        <v>0.35292721248438175</v>
      </c>
      <c r="W2803">
        <v>0.15913025480322152</v>
      </c>
      <c r="X2803">
        <f t="shared" si="130"/>
        <v>6.9820177293609773E-2</v>
      </c>
      <c r="Y2803">
        <f t="shared" si="131"/>
        <v>0.35292721248438175</v>
      </c>
      <c r="Z2803">
        <f t="shared" si="132"/>
        <v>0.15913025480322152</v>
      </c>
      <c r="AA2803">
        <v>0.90164918793683102</v>
      </c>
      <c r="AB2803">
        <v>0.91469864789799082</v>
      </c>
      <c r="AC2803">
        <v>0.93006997892046017</v>
      </c>
      <c r="AD2803">
        <v>16097.497398579997</v>
      </c>
      <c r="AE2803">
        <v>32134.977982173248</v>
      </c>
      <c r="AF2803">
        <v>31847.664567935964</v>
      </c>
      <c r="AG2803">
        <v>16129.658292798245</v>
      </c>
      <c r="AH2803">
        <v>32182.559869879005</v>
      </c>
      <c r="AI2803">
        <v>31911.107084876974</v>
      </c>
      <c r="AJ2803">
        <v>1</v>
      </c>
      <c r="AK2803">
        <v>0</v>
      </c>
      <c r="AL2803">
        <v>0</v>
      </c>
    </row>
    <row r="2804" spans="1:38" x14ac:dyDescent="0.25">
      <c r="A2804">
        <v>179089802.273783</v>
      </c>
      <c r="B2804">
        <v>7615124.2061236016</v>
      </c>
      <c r="C2804">
        <v>8351242.4705112707</v>
      </c>
      <c r="D2804">
        <v>5289541.3494812008</v>
      </c>
      <c r="E2804">
        <v>6818624.0319715291</v>
      </c>
      <c r="F2804">
        <v>759129.94212241704</v>
      </c>
      <c r="G2804">
        <v>842982.58372221864</v>
      </c>
      <c r="H2804">
        <v>762142.03143099335</v>
      </c>
      <c r="I2804">
        <v>9.0900239671276417E-2</v>
      </c>
      <c r="J2804">
        <v>0.15936780299579253</v>
      </c>
      <c r="K2804">
        <v>0.11177358186305933</v>
      </c>
      <c r="L2804">
        <v>14473.932344461609</v>
      </c>
      <c r="M2804">
        <v>14390.899030215063</v>
      </c>
      <c r="N2804">
        <v>12914.598912447493</v>
      </c>
      <c r="O2804">
        <v>5.9443207011866804E-2</v>
      </c>
      <c r="P2804">
        <v>6.0450476314560374E-2</v>
      </c>
      <c r="Q2804">
        <v>5.4249123284779752E-2</v>
      </c>
      <c r="R2804">
        <v>-736118.26438766904</v>
      </c>
      <c r="S2804">
        <v>2325582.8566424008</v>
      </c>
      <c r="T2804">
        <v>796500.17415207252</v>
      </c>
      <c r="U2804">
        <v>-9.6665299798489077E-2</v>
      </c>
      <c r="V2804">
        <v>0.30539000989272297</v>
      </c>
      <c r="W2804">
        <v>0.10459450858484717</v>
      </c>
      <c r="X2804">
        <f t="shared" si="130"/>
        <v>9.6665299798489077E-2</v>
      </c>
      <c r="Y2804">
        <f t="shared" si="131"/>
        <v>0.30539000989272297</v>
      </c>
      <c r="Z2804">
        <f t="shared" si="132"/>
        <v>0.10459450858484717</v>
      </c>
      <c r="AA2804">
        <v>0.90279966953705593</v>
      </c>
      <c r="AB2804">
        <v>0.91509969659545831</v>
      </c>
      <c r="AC2804">
        <v>0.93148386634142288</v>
      </c>
      <c r="AD2804">
        <v>16094.600974683843</v>
      </c>
      <c r="AE2804">
        <v>32140.392816563897</v>
      </c>
      <c r="AF2804">
        <v>31830.122476696964</v>
      </c>
      <c r="AG2804">
        <v>16126.761868902091</v>
      </c>
      <c r="AH2804">
        <v>32187.974704269654</v>
      </c>
      <c r="AI2804">
        <v>31893.564993637974</v>
      </c>
      <c r="AJ2804">
        <v>1</v>
      </c>
      <c r="AK2804">
        <v>0</v>
      </c>
      <c r="AL2804">
        <v>1</v>
      </c>
    </row>
    <row r="2805" spans="1:38" x14ac:dyDescent="0.25">
      <c r="A2805">
        <v>178972797.58033487</v>
      </c>
      <c r="B2805">
        <v>7615124.2061236016</v>
      </c>
      <c r="C2805">
        <v>8229014.8602983886</v>
      </c>
      <c r="D2805">
        <v>5141722.8782051438</v>
      </c>
      <c r="E2805">
        <v>6709349.2841107883</v>
      </c>
      <c r="F2805">
        <v>764076.8733496269</v>
      </c>
      <c r="G2805">
        <v>853190.90101680649</v>
      </c>
      <c r="H2805">
        <v>770612.6809463331</v>
      </c>
      <c r="I2805">
        <v>9.2851560766524247E-2</v>
      </c>
      <c r="J2805">
        <v>0.16593482792184935</v>
      </c>
      <c r="K2805">
        <v>0.11485654544343266</v>
      </c>
      <c r="L2805">
        <v>14568.252886864602</v>
      </c>
      <c r="M2805">
        <v>14565.169372558481</v>
      </c>
      <c r="N2805">
        <v>13058.135204250111</v>
      </c>
      <c r="O2805">
        <v>5.9853005867465128E-2</v>
      </c>
      <c r="P2805">
        <v>6.1214851350066213E-2</v>
      </c>
      <c r="Q2805">
        <v>5.4881051156415422E-2</v>
      </c>
      <c r="R2805">
        <v>-613890.65417478699</v>
      </c>
      <c r="S2805">
        <v>2473401.3279184578</v>
      </c>
      <c r="T2805">
        <v>905774.92201281339</v>
      </c>
      <c r="U2805">
        <v>-8.0614660714415518E-2</v>
      </c>
      <c r="V2805">
        <v>0.32480117998988184</v>
      </c>
      <c r="W2805">
        <v>0.11894420859011681</v>
      </c>
      <c r="X2805">
        <f t="shared" si="130"/>
        <v>8.0614660714415518E-2</v>
      </c>
      <c r="Y2805">
        <f t="shared" si="131"/>
        <v>0.32480117998988184</v>
      </c>
      <c r="Z2805">
        <f t="shared" si="132"/>
        <v>0.11894420859011681</v>
      </c>
      <c r="AA2805">
        <v>0.90224591000690313</v>
      </c>
      <c r="AB2805">
        <v>0.91343157319833801</v>
      </c>
      <c r="AC2805">
        <v>0.93027502282311803</v>
      </c>
      <c r="AD2805">
        <v>16104.097306776241</v>
      </c>
      <c r="AE2805">
        <v>32175.565000964725</v>
      </c>
      <c r="AF2805">
        <v>31862.419216243394</v>
      </c>
      <c r="AG2805">
        <v>16136.258200994489</v>
      </c>
      <c r="AH2805">
        <v>32223.146888670482</v>
      </c>
      <c r="AI2805">
        <v>31925.861733184403</v>
      </c>
      <c r="AJ2805">
        <v>1</v>
      </c>
      <c r="AK2805">
        <v>0</v>
      </c>
      <c r="AL2805">
        <v>1</v>
      </c>
    </row>
    <row r="2806" spans="1:38" x14ac:dyDescent="0.25">
      <c r="A2806">
        <v>179189056.10351256</v>
      </c>
      <c r="B2806">
        <v>7615124.2061235718</v>
      </c>
      <c r="C2806">
        <v>7813239.0022817245</v>
      </c>
      <c r="D2806">
        <v>4762105.2057222277</v>
      </c>
      <c r="E2806">
        <v>6261451.2585245585</v>
      </c>
      <c r="F2806">
        <v>753729.76846782013</v>
      </c>
      <c r="G2806">
        <v>843521.64360121603</v>
      </c>
      <c r="H2806">
        <v>766210.066806091</v>
      </c>
      <c r="I2806">
        <v>9.6468285207672019E-2</v>
      </c>
      <c r="J2806">
        <v>0.17713208909950706</v>
      </c>
      <c r="K2806">
        <v>0.12236940529768492</v>
      </c>
      <c r="L2806">
        <v>14370.970066479989</v>
      </c>
      <c r="M2806">
        <v>14400.101540966396</v>
      </c>
      <c r="N2806">
        <v>12983.532317330562</v>
      </c>
      <c r="O2806">
        <v>5.9060250137342264E-2</v>
      </c>
      <c r="P2806">
        <v>6.0492784154899483E-2</v>
      </c>
      <c r="Q2806">
        <v>5.4541977763563079E-2</v>
      </c>
      <c r="R2806">
        <v>-198114.79615815263</v>
      </c>
      <c r="S2806">
        <v>2853019.0004013442</v>
      </c>
      <c r="T2806">
        <v>1353672.9475990133</v>
      </c>
      <c r="U2806">
        <v>-2.601596386291927E-2</v>
      </c>
      <c r="V2806">
        <v>0.37465166991066773</v>
      </c>
      <c r="W2806">
        <v>0.17776111209197093</v>
      </c>
      <c r="X2806">
        <f t="shared" si="130"/>
        <v>2.601596386291927E-2</v>
      </c>
      <c r="Y2806">
        <f t="shared" si="131"/>
        <v>0.37465166991066773</v>
      </c>
      <c r="Z2806">
        <f t="shared" si="132"/>
        <v>0.17776111209197093</v>
      </c>
      <c r="AA2806">
        <v>0.90359342584132274</v>
      </c>
      <c r="AB2806">
        <v>0.91437763451997867</v>
      </c>
      <c r="AC2806">
        <v>0.93025076454625588</v>
      </c>
      <c r="AD2806">
        <v>16084.163671926113</v>
      </c>
      <c r="AE2806">
        <v>32142.260743124119</v>
      </c>
      <c r="AF2806">
        <v>31845.677566981994</v>
      </c>
      <c r="AG2806">
        <v>16116.324566144362</v>
      </c>
      <c r="AH2806">
        <v>32189.842630829877</v>
      </c>
      <c r="AI2806">
        <v>31909.120083923004</v>
      </c>
      <c r="AJ2806">
        <v>1</v>
      </c>
      <c r="AK2806">
        <v>0</v>
      </c>
      <c r="AL2806">
        <v>0</v>
      </c>
    </row>
    <row r="2807" spans="1:38" x14ac:dyDescent="0.25">
      <c r="A2807">
        <v>179002789.34696722</v>
      </c>
      <c r="B2807">
        <v>7615124.2061235718</v>
      </c>
      <c r="C2807">
        <v>8175064.7215997092</v>
      </c>
      <c r="D2807">
        <v>4788285.3802046729</v>
      </c>
      <c r="E2807">
        <v>6316130.0321023995</v>
      </c>
      <c r="F2807">
        <v>762115.98295773193</v>
      </c>
      <c r="G2807">
        <v>851767.09469923738</v>
      </c>
      <c r="H2807">
        <v>774487.17370270903</v>
      </c>
      <c r="I2807">
        <v>9.3224458632616178E-2</v>
      </c>
      <c r="J2807">
        <v>0.17788561605382613</v>
      </c>
      <c r="K2807">
        <v>0.12262052392308201</v>
      </c>
      <c r="L2807">
        <v>14530.865618503352</v>
      </c>
      <c r="M2807">
        <v>14540.862995000543</v>
      </c>
      <c r="N2807">
        <v>13123.789003508276</v>
      </c>
      <c r="O2807">
        <v>5.9751706697140416E-2</v>
      </c>
      <c r="P2807">
        <v>6.1134812482961431E-2</v>
      </c>
      <c r="Q2807">
        <v>5.5176943766768481E-2</v>
      </c>
      <c r="R2807">
        <v>-559940.5154761374</v>
      </c>
      <c r="S2807">
        <v>2826838.8259188989</v>
      </c>
      <c r="T2807">
        <v>1298994.1740211723</v>
      </c>
      <c r="U2807">
        <v>-7.3530056807986244E-2</v>
      </c>
      <c r="V2807">
        <v>0.37121375166090459</v>
      </c>
      <c r="W2807">
        <v>0.17058082558608936</v>
      </c>
      <c r="X2807">
        <f t="shared" si="130"/>
        <v>7.3530056807986244E-2</v>
      </c>
      <c r="Y2807">
        <f t="shared" si="131"/>
        <v>0.37121375166090459</v>
      </c>
      <c r="Z2807">
        <f t="shared" si="132"/>
        <v>0.17058082558608936</v>
      </c>
      <c r="AA2807">
        <v>0.90196287061185509</v>
      </c>
      <c r="AB2807">
        <v>0.91301032696692497</v>
      </c>
      <c r="AC2807">
        <v>0.92899263048626479</v>
      </c>
      <c r="AD2807">
        <v>16100.340477069436</v>
      </c>
      <c r="AE2807">
        <v>32170.684689499562</v>
      </c>
      <c r="AF2807">
        <v>31877.07366272432</v>
      </c>
      <c r="AG2807">
        <v>16132.501371287684</v>
      </c>
      <c r="AH2807">
        <v>32218.266577205319</v>
      </c>
      <c r="AI2807">
        <v>31940.51617966533</v>
      </c>
      <c r="AJ2807">
        <v>1</v>
      </c>
      <c r="AK2807">
        <v>0</v>
      </c>
      <c r="AL2807">
        <v>0</v>
      </c>
    </row>
    <row r="2808" spans="1:38" x14ac:dyDescent="0.25">
      <c r="A2808">
        <v>179007006.35381013</v>
      </c>
      <c r="B2808">
        <v>7615124.2061236016</v>
      </c>
      <c r="C2808">
        <v>8491566.2478073966</v>
      </c>
      <c r="D2808">
        <v>5260376.513708245</v>
      </c>
      <c r="E2808">
        <v>6780455.0609839307</v>
      </c>
      <c r="F2808">
        <v>763560.45692951907</v>
      </c>
      <c r="G2808">
        <v>851043.07023326401</v>
      </c>
      <c r="H2808">
        <v>773759.51592215372</v>
      </c>
      <c r="I2808">
        <v>8.991986102995754E-2</v>
      </c>
      <c r="J2808">
        <v>0.16178367993536083</v>
      </c>
      <c r="K2808">
        <v>0.1141161631428719</v>
      </c>
      <c r="L2808">
        <v>14558.406645909712</v>
      </c>
      <c r="M2808">
        <v>14528.502878449593</v>
      </c>
      <c r="N2808">
        <v>13111.458744850643</v>
      </c>
      <c r="O2808">
        <v>5.9800077684300741E-2</v>
      </c>
      <c r="P2808">
        <v>6.1048222307271652E-2</v>
      </c>
      <c r="Q2808">
        <v>5.5093856189102459E-2</v>
      </c>
      <c r="R2808">
        <v>-876442.04168379493</v>
      </c>
      <c r="S2808">
        <v>2354747.6924153566</v>
      </c>
      <c r="T2808">
        <v>834669.14513967093</v>
      </c>
      <c r="U2808">
        <v>-0.11509228450653709</v>
      </c>
      <c r="V2808">
        <v>0.30921986676485425</v>
      </c>
      <c r="W2808">
        <v>0.10960676707918733</v>
      </c>
      <c r="X2808">
        <f t="shared" si="130"/>
        <v>0.11509228450653709</v>
      </c>
      <c r="Y2808">
        <f t="shared" si="131"/>
        <v>0.30921986676485425</v>
      </c>
      <c r="Z2808">
        <f t="shared" si="132"/>
        <v>0.10960676707918733</v>
      </c>
      <c r="AA2808">
        <v>0.9019976837828042</v>
      </c>
      <c r="AB2808">
        <v>0.91348676927390593</v>
      </c>
      <c r="AC2808">
        <v>0.92939418985262001</v>
      </c>
      <c r="AD2808">
        <v>16103.108851178837</v>
      </c>
      <c r="AE2808">
        <v>32168.19985629779</v>
      </c>
      <c r="AF2808">
        <v>31874.327051082142</v>
      </c>
      <c r="AG2808">
        <v>16135.269745397085</v>
      </c>
      <c r="AH2808">
        <v>32215.781744003547</v>
      </c>
      <c r="AI2808">
        <v>31937.769568023152</v>
      </c>
      <c r="AJ2808">
        <v>1</v>
      </c>
      <c r="AK2808">
        <v>0</v>
      </c>
      <c r="AL2808">
        <v>1</v>
      </c>
    </row>
    <row r="2809" spans="1:38" x14ac:dyDescent="0.25">
      <c r="A2809">
        <v>178971638.88069826</v>
      </c>
      <c r="B2809">
        <v>7615124.2061235718</v>
      </c>
      <c r="C2809">
        <v>8187159.3446865305</v>
      </c>
      <c r="D2809">
        <v>5207082.5174489636</v>
      </c>
      <c r="E2809">
        <v>6736945.2710460844</v>
      </c>
      <c r="F2809">
        <v>772354.88229844894</v>
      </c>
      <c r="G2809">
        <v>853380.94852009579</v>
      </c>
      <c r="H2809">
        <v>773746.99762112659</v>
      </c>
      <c r="I2809">
        <v>9.4337345809655887E-2</v>
      </c>
      <c r="J2809">
        <v>0.16388850102920613</v>
      </c>
      <c r="K2809">
        <v>0.11485131116420401</v>
      </c>
      <c r="L2809">
        <v>14726.08534060383</v>
      </c>
      <c r="M2809">
        <v>14568.413750892736</v>
      </c>
      <c r="N2809">
        <v>13111.246620561278</v>
      </c>
      <c r="O2809">
        <v>6.0570679585925914E-2</v>
      </c>
      <c r="P2809">
        <v>6.1264529406492609E-2</v>
      </c>
      <c r="Q2809">
        <v>5.513670656779162E-2</v>
      </c>
      <c r="R2809">
        <v>-572035.13856295869</v>
      </c>
      <c r="S2809">
        <v>2408041.6886746082</v>
      </c>
      <c r="T2809">
        <v>878178.93507748749</v>
      </c>
      <c r="U2809">
        <v>-7.5118293947584777E-2</v>
      </c>
      <c r="V2809">
        <v>0.3162183076066209</v>
      </c>
      <c r="W2809">
        <v>0.11532036921621251</v>
      </c>
      <c r="X2809">
        <f t="shared" si="130"/>
        <v>7.5118293947584777E-2</v>
      </c>
      <c r="Y2809">
        <f t="shared" si="131"/>
        <v>0.3162183076066209</v>
      </c>
      <c r="Z2809">
        <f t="shared" si="132"/>
        <v>0.11532036921621251</v>
      </c>
      <c r="AA2809">
        <v>0.89829667903428367</v>
      </c>
      <c r="AB2809">
        <v>0.9127270437840006</v>
      </c>
      <c r="AC2809">
        <v>0.9291661678732025</v>
      </c>
      <c r="AD2809">
        <v>16119.851428163296</v>
      </c>
      <c r="AE2809">
        <v>32176.215801348029</v>
      </c>
      <c r="AF2809">
        <v>31874.27977699925</v>
      </c>
      <c r="AG2809">
        <v>16152.012322381544</v>
      </c>
      <c r="AH2809">
        <v>32223.797689053787</v>
      </c>
      <c r="AI2809">
        <v>31937.72229394026</v>
      </c>
      <c r="AJ2809">
        <v>1</v>
      </c>
      <c r="AK2809">
        <v>0</v>
      </c>
      <c r="AL2809">
        <v>1</v>
      </c>
    </row>
    <row r="2810" spans="1:38" x14ac:dyDescent="0.25">
      <c r="A2810">
        <v>179060492.39726603</v>
      </c>
      <c r="B2810">
        <v>7615124.2061235718</v>
      </c>
      <c r="C2810">
        <v>8265573.6796004567</v>
      </c>
      <c r="D2810">
        <v>4821585.8345988067</v>
      </c>
      <c r="E2810">
        <v>6356347.5061598942</v>
      </c>
      <c r="F2810">
        <v>770401.38428179186</v>
      </c>
      <c r="G2810">
        <v>848184.62403997697</v>
      </c>
      <c r="H2810">
        <v>767958.61334203102</v>
      </c>
      <c r="I2810">
        <v>9.3206039186747858E-2</v>
      </c>
      <c r="J2810">
        <v>0.17591403599072347</v>
      </c>
      <c r="K2810">
        <v>0.1208175941604526</v>
      </c>
      <c r="L2810">
        <v>14688.839018782981</v>
      </c>
      <c r="M2810">
        <v>14479.70517925009</v>
      </c>
      <c r="N2810">
        <v>13013.161672831404</v>
      </c>
      <c r="O2810">
        <v>6.0374921190841563E-2</v>
      </c>
      <c r="P2810">
        <v>6.0853976199183972E-2</v>
      </c>
      <c r="Q2810">
        <v>5.4690521727572106E-2</v>
      </c>
      <c r="R2810">
        <v>-650449.47347688489</v>
      </c>
      <c r="S2810">
        <v>2793538.3715247652</v>
      </c>
      <c r="T2810">
        <v>1258776.6999636777</v>
      </c>
      <c r="U2810">
        <v>-8.5415477918776045E-2</v>
      </c>
      <c r="V2810">
        <v>0.36684081518701811</v>
      </c>
      <c r="W2810">
        <v>0.16529956254048409</v>
      </c>
      <c r="X2810">
        <f t="shared" si="130"/>
        <v>8.5415477918776045E-2</v>
      </c>
      <c r="Y2810">
        <f t="shared" si="131"/>
        <v>0.36684081518701811</v>
      </c>
      <c r="Z2810">
        <f t="shared" si="132"/>
        <v>0.16529956254048409</v>
      </c>
      <c r="AA2810">
        <v>0.90048589382502031</v>
      </c>
      <c r="AB2810">
        <v>0.914157366042326</v>
      </c>
      <c r="AC2810">
        <v>0.9305220718582301</v>
      </c>
      <c r="AD2810">
        <v>16116.148943605456</v>
      </c>
      <c r="AE2810">
        <v>32158.369051769947</v>
      </c>
      <c r="AF2810">
        <v>31852.338184235407</v>
      </c>
      <c r="AG2810">
        <v>16148.309837823705</v>
      </c>
      <c r="AH2810">
        <v>32205.950939475704</v>
      </c>
      <c r="AI2810">
        <v>31915.780701176416</v>
      </c>
      <c r="AJ2810">
        <v>1</v>
      </c>
      <c r="AK2810">
        <v>0</v>
      </c>
      <c r="AL2810">
        <v>0</v>
      </c>
    </row>
    <row r="2811" spans="1:38" x14ac:dyDescent="0.25">
      <c r="A2811">
        <v>178951907.15283892</v>
      </c>
      <c r="B2811">
        <v>7615124.2061235718</v>
      </c>
      <c r="C2811">
        <v>8187323.4226610605</v>
      </c>
      <c r="D2811">
        <v>4888433.9833989516</v>
      </c>
      <c r="E2811">
        <v>6407165.298793409</v>
      </c>
      <c r="F2811">
        <v>780824.3099932326</v>
      </c>
      <c r="G2811">
        <v>849396.76076365588</v>
      </c>
      <c r="H2811">
        <v>771672.55253387184</v>
      </c>
      <c r="I2811">
        <v>9.5369911469730048E-2</v>
      </c>
      <c r="J2811">
        <v>0.17375641435441178</v>
      </c>
      <c r="K2811">
        <v>0.1204389954913747</v>
      </c>
      <c r="L2811">
        <v>14887.56747514838</v>
      </c>
      <c r="M2811">
        <v>14500.398058958537</v>
      </c>
      <c r="N2811">
        <v>13076.094870411105</v>
      </c>
      <c r="O2811">
        <v>6.1245357240312361E-2</v>
      </c>
      <c r="P2811">
        <v>6.0987303592806089E-2</v>
      </c>
      <c r="Q2811">
        <v>5.4996819013351531E-2</v>
      </c>
      <c r="R2811">
        <v>-572199.21653748862</v>
      </c>
      <c r="S2811">
        <v>2726690.2227246203</v>
      </c>
      <c r="T2811">
        <v>1207958.9073301628</v>
      </c>
      <c r="U2811">
        <v>-7.5139840276979911E-2</v>
      </c>
      <c r="V2811">
        <v>0.35806247526888646</v>
      </c>
      <c r="W2811">
        <v>0.15862629086979346</v>
      </c>
      <c r="X2811">
        <f t="shared" si="130"/>
        <v>7.5139840276979911E-2</v>
      </c>
      <c r="Y2811">
        <f t="shared" si="131"/>
        <v>0.35806247526888646</v>
      </c>
      <c r="Z2811">
        <f t="shared" si="132"/>
        <v>0.15862629086979346</v>
      </c>
      <c r="AA2811">
        <v>0.89717127378827233</v>
      </c>
      <c r="AB2811">
        <v>0.91400941579777351</v>
      </c>
      <c r="AC2811">
        <v>0.9299279556417327</v>
      </c>
      <c r="AD2811">
        <v>16135.796048181192</v>
      </c>
      <c r="AE2811">
        <v>32162.541887476371</v>
      </c>
      <c r="AF2811">
        <v>31866.435263598414</v>
      </c>
      <c r="AG2811">
        <v>16167.95694239944</v>
      </c>
      <c r="AH2811">
        <v>32210.123775182128</v>
      </c>
      <c r="AI2811">
        <v>31929.877780539424</v>
      </c>
      <c r="AJ2811">
        <v>1</v>
      </c>
      <c r="AK2811">
        <v>0</v>
      </c>
      <c r="AL2811">
        <v>0</v>
      </c>
    </row>
    <row r="2812" spans="1:38" x14ac:dyDescent="0.25">
      <c r="A2812">
        <v>178948118.60143691</v>
      </c>
      <c r="B2812">
        <v>7615124.2061235718</v>
      </c>
      <c r="C2812">
        <v>8313063.1747214794</v>
      </c>
      <c r="D2812">
        <v>5178182.433111662</v>
      </c>
      <c r="E2812">
        <v>6684478.0969975591</v>
      </c>
      <c r="F2812">
        <v>763607.0178081285</v>
      </c>
      <c r="G2812">
        <v>842781.58780611644</v>
      </c>
      <c r="H2812">
        <v>764116.13615463092</v>
      </c>
      <c r="I2812">
        <v>9.1856275088840811E-2</v>
      </c>
      <c r="J2812">
        <v>0.16275625640707178</v>
      </c>
      <c r="K2812">
        <v>0.11431201135924822</v>
      </c>
      <c r="L2812">
        <v>14559.294397754948</v>
      </c>
      <c r="M2812">
        <v>14387.467747066434</v>
      </c>
      <c r="N2812">
        <v>12948.05038168228</v>
      </c>
      <c r="O2812">
        <v>5.9889382480463188E-2</v>
      </c>
      <c r="P2812">
        <v>6.051014385442658E-2</v>
      </c>
      <c r="Q2812">
        <v>5.4456309129847329E-2</v>
      </c>
      <c r="R2812">
        <v>-697938.96859790757</v>
      </c>
      <c r="S2812">
        <v>2436941.7730119098</v>
      </c>
      <c r="T2812">
        <v>930646.10912601277</v>
      </c>
      <c r="U2812">
        <v>-9.165168547568428E-2</v>
      </c>
      <c r="V2812">
        <v>0.32001339794986994</v>
      </c>
      <c r="W2812">
        <v>0.12221023373166384</v>
      </c>
      <c r="X2812">
        <f t="shared" si="130"/>
        <v>9.165168547568428E-2</v>
      </c>
      <c r="Y2812">
        <f t="shared" si="131"/>
        <v>0.32001339794986994</v>
      </c>
      <c r="Z2812">
        <f t="shared" si="132"/>
        <v>0.12221023373166384</v>
      </c>
      <c r="AA2812">
        <v>0.90185657330186708</v>
      </c>
      <c r="AB2812">
        <v>0.91540324164989595</v>
      </c>
      <c r="AC2812">
        <v>0.93134196513958012</v>
      </c>
      <c r="AD2812">
        <v>16103.197999233225</v>
      </c>
      <c r="AE2812">
        <v>32139.696028626942</v>
      </c>
      <c r="AF2812">
        <v>31837.681272897637</v>
      </c>
      <c r="AG2812">
        <v>16135.358893451474</v>
      </c>
      <c r="AH2812">
        <v>32187.2779163327</v>
      </c>
      <c r="AI2812">
        <v>31901.123789838646</v>
      </c>
      <c r="AJ2812">
        <v>1</v>
      </c>
      <c r="AK2812">
        <v>0</v>
      </c>
      <c r="AL2812">
        <v>1</v>
      </c>
    </row>
    <row r="2813" spans="1:38" x14ac:dyDescent="0.25">
      <c r="A2813">
        <v>179242335.10845381</v>
      </c>
      <c r="B2813">
        <v>7615124.2061235718</v>
      </c>
      <c r="C2813">
        <v>8036195.445816759</v>
      </c>
      <c r="D2813">
        <v>4834799.4640930463</v>
      </c>
      <c r="E2813">
        <v>6349990.8329845145</v>
      </c>
      <c r="F2813">
        <v>766092.00399252493</v>
      </c>
      <c r="G2813">
        <v>847925.11017237394</v>
      </c>
      <c r="H2813">
        <v>770167.19972933619</v>
      </c>
      <c r="I2813">
        <v>9.533018567776548E-2</v>
      </c>
      <c r="J2813">
        <v>0.17537958222873989</v>
      </c>
      <c r="K2813">
        <v>0.12128634827766441</v>
      </c>
      <c r="L2813">
        <v>14606.674325635695</v>
      </c>
      <c r="M2813">
        <v>14475.27491231726</v>
      </c>
      <c r="N2813">
        <v>13050.586465296912</v>
      </c>
      <c r="O2813">
        <v>6.002839948489886E-2</v>
      </c>
      <c r="P2813">
        <v>6.0798992138681486E-2</v>
      </c>
      <c r="Q2813">
        <v>5.4815021387510855E-2</v>
      </c>
      <c r="R2813">
        <v>-421071.23969318718</v>
      </c>
      <c r="S2813">
        <v>2780324.7420305256</v>
      </c>
      <c r="T2813">
        <v>1265133.3731390573</v>
      </c>
      <c r="U2813">
        <v>-5.5294073779465075E-2</v>
      </c>
      <c r="V2813">
        <v>0.36510563278728597</v>
      </c>
      <c r="W2813">
        <v>0.16613430574405103</v>
      </c>
      <c r="X2813">
        <f t="shared" si="130"/>
        <v>5.5294073779465075E-2</v>
      </c>
      <c r="Y2813">
        <f t="shared" si="131"/>
        <v>0.36510563278728597</v>
      </c>
      <c r="Z2813">
        <f t="shared" si="132"/>
        <v>0.16613430574405103</v>
      </c>
      <c r="AA2813">
        <v>0.9028270617969465</v>
      </c>
      <c r="AB2813">
        <v>0.91436917184997313</v>
      </c>
      <c r="AC2813">
        <v>0.93025161246362997</v>
      </c>
      <c r="AD2813">
        <v>16107.948022532795</v>
      </c>
      <c r="AE2813">
        <v>32157.474888483513</v>
      </c>
      <c r="AF2813">
        <v>31860.729557430132</v>
      </c>
      <c r="AG2813">
        <v>16140.108916751044</v>
      </c>
      <c r="AH2813">
        <v>32205.056776189271</v>
      </c>
      <c r="AI2813">
        <v>31924.172074371141</v>
      </c>
      <c r="AJ2813">
        <v>1</v>
      </c>
      <c r="AK2813">
        <v>0</v>
      </c>
      <c r="AL2813">
        <v>0</v>
      </c>
    </row>
    <row r="2814" spans="1:38" x14ac:dyDescent="0.25">
      <c r="A2814">
        <v>179058771.18848372</v>
      </c>
      <c r="B2814">
        <v>7615124.2061235718</v>
      </c>
      <c r="C2814">
        <v>8366445.4918036368</v>
      </c>
      <c r="D2814">
        <v>5304222.089993651</v>
      </c>
      <c r="E2814">
        <v>6823659.4810991548</v>
      </c>
      <c r="F2814">
        <v>768175.37753276376</v>
      </c>
      <c r="G2814">
        <v>853314.2514494654</v>
      </c>
      <c r="H2814">
        <v>775633.52472098183</v>
      </c>
      <c r="I2814">
        <v>9.181621732733726E-2</v>
      </c>
      <c r="J2814">
        <v>0.16087453296105986</v>
      </c>
      <c r="K2814">
        <v>0.11366826361564614</v>
      </c>
      <c r="L2814">
        <v>14646.396915928142</v>
      </c>
      <c r="M2814">
        <v>14567.275138034549</v>
      </c>
      <c r="N2814">
        <v>13143.214075218435</v>
      </c>
      <c r="O2814">
        <v>6.0161848640229866E-2</v>
      </c>
      <c r="P2814">
        <v>6.120220833380427E-2</v>
      </c>
      <c r="Q2814">
        <v>5.5219230664976506E-2</v>
      </c>
      <c r="R2814">
        <v>-751321.28568006493</v>
      </c>
      <c r="S2814">
        <v>2310902.1161299208</v>
      </c>
      <c r="T2814">
        <v>791464.72502441704</v>
      </c>
      <c r="U2814">
        <v>-9.8661724397863762E-2</v>
      </c>
      <c r="V2814">
        <v>0.30346216996324871</v>
      </c>
      <c r="W2814">
        <v>0.10393326538101298</v>
      </c>
      <c r="X2814">
        <f t="shared" si="130"/>
        <v>9.8661724397863762E-2</v>
      </c>
      <c r="Y2814">
        <f t="shared" si="131"/>
        <v>0.30346216996324871</v>
      </c>
      <c r="Z2814">
        <f t="shared" si="132"/>
        <v>0.10393326538101298</v>
      </c>
      <c r="AA2814">
        <v>0.9015430285628212</v>
      </c>
      <c r="AB2814">
        <v>0.91335015583112145</v>
      </c>
      <c r="AC2814">
        <v>0.92931749778409911</v>
      </c>
      <c r="AD2814">
        <v>16111.918509065445</v>
      </c>
      <c r="AE2814">
        <v>32175.987419806348</v>
      </c>
      <c r="AF2814">
        <v>31881.395440105181</v>
      </c>
      <c r="AG2814">
        <v>16144.079403283693</v>
      </c>
      <c r="AH2814">
        <v>32223.569307512105</v>
      </c>
      <c r="AI2814">
        <v>31944.837957046191</v>
      </c>
      <c r="AJ2814">
        <v>1</v>
      </c>
      <c r="AK2814">
        <v>0</v>
      </c>
      <c r="AL2814">
        <v>1</v>
      </c>
    </row>
    <row r="2815" spans="1:38" x14ac:dyDescent="0.25">
      <c r="A2815">
        <v>179117589.95484105</v>
      </c>
      <c r="B2815">
        <v>7615124.2061235718</v>
      </c>
      <c r="C2815">
        <v>8318226.7394558489</v>
      </c>
      <c r="D2815">
        <v>5035830.8727850104</v>
      </c>
      <c r="E2815">
        <v>6511619.5948711494</v>
      </c>
      <c r="F2815">
        <v>753768.45440450811</v>
      </c>
      <c r="G2815">
        <v>839406.16737811803</v>
      </c>
      <c r="H2815">
        <v>761820.44350072963</v>
      </c>
      <c r="I2815">
        <v>9.0616483297955547E-2</v>
      </c>
      <c r="J2815">
        <v>0.16668672729151718</v>
      </c>
      <c r="K2815">
        <v>0.11699400316639726</v>
      </c>
      <c r="L2815">
        <v>14371.707670939035</v>
      </c>
      <c r="M2815">
        <v>14329.8445701446</v>
      </c>
      <c r="N2815">
        <v>12909.149561849879</v>
      </c>
      <c r="O2815">
        <v>5.9053262243497051E-2</v>
      </c>
      <c r="P2815">
        <v>6.0204791829085863E-2</v>
      </c>
      <c r="Q2815">
        <v>5.423594500675484E-2</v>
      </c>
      <c r="R2815">
        <v>-703102.53333227709</v>
      </c>
      <c r="S2815">
        <v>2579293.3333385615</v>
      </c>
      <c r="T2815">
        <v>1103504.6112524224</v>
      </c>
      <c r="U2815">
        <v>-9.2329752516300281E-2</v>
      </c>
      <c r="V2815">
        <v>0.33870666630289059</v>
      </c>
      <c r="W2815">
        <v>0.14490960112837792</v>
      </c>
      <c r="X2815">
        <f t="shared" si="130"/>
        <v>9.2329752516300281E-2</v>
      </c>
      <c r="Y2815">
        <f t="shared" si="131"/>
        <v>0.33870666630289059</v>
      </c>
      <c r="Z2815">
        <f t="shared" si="132"/>
        <v>0.14490960112837792</v>
      </c>
      <c r="AA2815">
        <v>0.90324059618624164</v>
      </c>
      <c r="AB2815">
        <v>0.91523430740208433</v>
      </c>
      <c r="AC2815">
        <v>0.93106654722521653</v>
      </c>
      <c r="AD2815">
        <v>16084.238708617491</v>
      </c>
      <c r="AE2815">
        <v>32127.969642321525</v>
      </c>
      <c r="AF2815">
        <v>31828.889270549647</v>
      </c>
      <c r="AG2815">
        <v>16116.39960283574</v>
      </c>
      <c r="AH2815">
        <v>32175.551530027282</v>
      </c>
      <c r="AI2815">
        <v>31892.331787490657</v>
      </c>
      <c r="AJ2815">
        <v>1</v>
      </c>
      <c r="AK2815">
        <v>0</v>
      </c>
      <c r="AL2815">
        <v>0</v>
      </c>
    </row>
    <row r="2816" spans="1:38" x14ac:dyDescent="0.25">
      <c r="A2816">
        <v>178940594.87926188</v>
      </c>
      <c r="B2816">
        <v>7615124.2061235718</v>
      </c>
      <c r="C2816">
        <v>8788962.2863639947</v>
      </c>
      <c r="D2816">
        <v>5683371.3362387093</v>
      </c>
      <c r="E2816">
        <v>7189514.2978376588</v>
      </c>
      <c r="F2816">
        <v>766919.17433266575</v>
      </c>
      <c r="G2816">
        <v>858416.2518125897</v>
      </c>
      <c r="H2816">
        <v>780603.30430203257</v>
      </c>
      <c r="I2816">
        <v>8.7259354329297184E-2</v>
      </c>
      <c r="J2816">
        <v>0.15103997276037481</v>
      </c>
      <c r="K2816">
        <v>0.1085752488922387</v>
      </c>
      <c r="L2816">
        <v>14622.445548553171</v>
      </c>
      <c r="M2816">
        <v>14654.373464258138</v>
      </c>
      <c r="N2816">
        <v>13227.427656579421</v>
      </c>
      <c r="O2816">
        <v>6.0063682768246147E-2</v>
      </c>
      <c r="P2816">
        <v>6.1589183024136226E-2</v>
      </c>
      <c r="Q2816">
        <v>5.5592036388765038E-2</v>
      </c>
      <c r="R2816">
        <v>-1173838.0802404229</v>
      </c>
      <c r="S2816">
        <v>1931752.8698848626</v>
      </c>
      <c r="T2816">
        <v>425609.90828591306</v>
      </c>
      <c r="U2816">
        <v>-0.15414562500457984</v>
      </c>
      <c r="V2816">
        <v>0.25367319266197608</v>
      </c>
      <c r="W2816">
        <v>5.5890080944926167E-2</v>
      </c>
      <c r="X2816">
        <f t="shared" si="130"/>
        <v>0.15414562500457984</v>
      </c>
      <c r="Y2816">
        <f t="shared" si="131"/>
        <v>0.25367319266197608</v>
      </c>
      <c r="Z2816">
        <f t="shared" si="132"/>
        <v>5.5890080944926167E-2</v>
      </c>
      <c r="AA2816">
        <v>0.89983048029767287</v>
      </c>
      <c r="AB2816">
        <v>0.91166813476616226</v>
      </c>
      <c r="AC2816">
        <v>0.92788405602711788</v>
      </c>
      <c r="AD2816">
        <v>16109.525732039083</v>
      </c>
      <c r="AE2816">
        <v>32193.406153866097</v>
      </c>
      <c r="AF2816">
        <v>31900.05808197342</v>
      </c>
      <c r="AG2816">
        <v>16141.686626257331</v>
      </c>
      <c r="AH2816">
        <v>32240.988041571854</v>
      </c>
      <c r="AI2816">
        <v>31963.50059891443</v>
      </c>
      <c r="AJ2816">
        <v>0</v>
      </c>
      <c r="AK2816">
        <v>0</v>
      </c>
      <c r="AL2816">
        <v>1</v>
      </c>
    </row>
    <row r="2817" spans="1:38" x14ac:dyDescent="0.25">
      <c r="A2817">
        <v>178967944.11768147</v>
      </c>
      <c r="B2817">
        <v>7615124.2061235718</v>
      </c>
      <c r="C2817">
        <v>8512333.7554606851</v>
      </c>
      <c r="D2817">
        <v>5435852.558104692</v>
      </c>
      <c r="E2817">
        <v>6919511.1836208869</v>
      </c>
      <c r="F2817">
        <v>766162.61537412251</v>
      </c>
      <c r="G2817">
        <v>847530.0846294174</v>
      </c>
      <c r="H2817">
        <v>771374.86367165495</v>
      </c>
      <c r="I2817">
        <v>9.000617661198107E-2</v>
      </c>
      <c r="J2817">
        <v>0.15591484050938351</v>
      </c>
      <c r="K2817">
        <v>0.11147823064403299</v>
      </c>
      <c r="L2817">
        <v>14608.020635803799</v>
      </c>
      <c r="M2817">
        <v>14468.531270381098</v>
      </c>
      <c r="N2817">
        <v>13071.050492726017</v>
      </c>
      <c r="O2817">
        <v>6.0014993179954262E-2</v>
      </c>
      <c r="P2817">
        <v>6.0808823040412255E-2</v>
      </c>
      <c r="Q2817">
        <v>5.4935444483684211E-2</v>
      </c>
      <c r="R2817">
        <v>-897209.54933711328</v>
      </c>
      <c r="S2817">
        <v>2179271.6480188798</v>
      </c>
      <c r="T2817">
        <v>695613.02250268497</v>
      </c>
      <c r="U2817">
        <v>-0.11781942422103077</v>
      </c>
      <c r="V2817">
        <v>0.28617676994243324</v>
      </c>
      <c r="W2817">
        <v>9.1346247766165081E-2</v>
      </c>
      <c r="X2817">
        <f t="shared" si="130"/>
        <v>0.11781942422103077</v>
      </c>
      <c r="Y2817">
        <f t="shared" si="131"/>
        <v>0.28617676994243324</v>
      </c>
      <c r="Z2817">
        <f t="shared" si="132"/>
        <v>9.1346247766165081E-2</v>
      </c>
      <c r="AA2817">
        <v>0.89992109698557798</v>
      </c>
      <c r="AB2817">
        <v>0.91340361492931677</v>
      </c>
      <c r="AC2817">
        <v>0.92917779156682823</v>
      </c>
      <c r="AD2817">
        <v>16108.082770163721</v>
      </c>
      <c r="AE2817">
        <v>32156.113289945319</v>
      </c>
      <c r="AF2817">
        <v>31865.307823369352</v>
      </c>
      <c r="AG2817">
        <v>16140.243664381969</v>
      </c>
      <c r="AH2817">
        <v>32203.695177651076</v>
      </c>
      <c r="AI2817">
        <v>31928.750340310362</v>
      </c>
      <c r="AJ2817">
        <v>1</v>
      </c>
      <c r="AK2817">
        <v>0</v>
      </c>
      <c r="AL2817">
        <v>1</v>
      </c>
    </row>
    <row r="2818" spans="1:38" x14ac:dyDescent="0.25">
      <c r="A2818">
        <v>179319135.65930527</v>
      </c>
      <c r="B2818">
        <v>7615124.2061235718</v>
      </c>
      <c r="C2818">
        <v>7990158.910494348</v>
      </c>
      <c r="D2818">
        <v>4766214.6083572228</v>
      </c>
      <c r="E2818">
        <v>6280212.8398610074</v>
      </c>
      <c r="F2818">
        <v>758305.91760278237</v>
      </c>
      <c r="G2818">
        <v>843716.37629810593</v>
      </c>
      <c r="H2818">
        <v>765627.60676900332</v>
      </c>
      <c r="I2818">
        <v>9.490498575776965E-2</v>
      </c>
      <c r="J2818">
        <v>0.17702022372612189</v>
      </c>
      <c r="K2818">
        <v>0.12191109223392946</v>
      </c>
      <c r="L2818">
        <v>14458.221101253335</v>
      </c>
      <c r="M2818">
        <v>14403.425902148867</v>
      </c>
      <c r="N2818">
        <v>12973.662453904466</v>
      </c>
      <c r="O2818">
        <v>5.9443840772752658E-2</v>
      </c>
      <c r="P2818">
        <v>6.0497142909779367E-2</v>
      </c>
      <c r="Q2818">
        <v>5.4491863037945829E-2</v>
      </c>
      <c r="R2818">
        <v>-375034.70437077619</v>
      </c>
      <c r="S2818">
        <v>2848909.5977663491</v>
      </c>
      <c r="T2818">
        <v>1334911.3662625644</v>
      </c>
      <c r="U2818">
        <v>-4.9248665447793806E-2</v>
      </c>
      <c r="V2818">
        <v>0.37411203292986966</v>
      </c>
      <c r="W2818">
        <v>0.17529738585079391</v>
      </c>
      <c r="X2818">
        <f t="shared" si="130"/>
        <v>4.9248665447793806E-2</v>
      </c>
      <c r="Y2818">
        <f t="shared" si="131"/>
        <v>0.37411203292986966</v>
      </c>
      <c r="Z2818">
        <f t="shared" si="132"/>
        <v>0.17529738585079391</v>
      </c>
      <c r="AA2818">
        <v>0.90412564154108777</v>
      </c>
      <c r="AB2818">
        <v>0.91521005095996033</v>
      </c>
      <c r="AC2818">
        <v>0.93106566830868565</v>
      </c>
      <c r="AD2818">
        <v>16093.013132985749</v>
      </c>
      <c r="AE2818">
        <v>32142.9352288056</v>
      </c>
      <c r="AF2818">
        <v>31843.45546689953</v>
      </c>
      <c r="AG2818">
        <v>16125.174027203997</v>
      </c>
      <c r="AH2818">
        <v>32190.517116511357</v>
      </c>
      <c r="AI2818">
        <v>31906.897983840539</v>
      </c>
      <c r="AJ2818">
        <v>1</v>
      </c>
      <c r="AK2818">
        <v>0</v>
      </c>
      <c r="AL2818">
        <v>0</v>
      </c>
    </row>
    <row r="2819" spans="1:38" x14ac:dyDescent="0.25">
      <c r="A2819">
        <v>178844340.92863727</v>
      </c>
      <c r="B2819">
        <v>7615124.2061235718</v>
      </c>
      <c r="C2819">
        <v>8375993.6432097601</v>
      </c>
      <c r="D2819">
        <v>4944153.3937013056</v>
      </c>
      <c r="E2819">
        <v>6484609.9992891112</v>
      </c>
      <c r="F2819">
        <v>764382.56640989601</v>
      </c>
      <c r="G2819">
        <v>844637.29558107979</v>
      </c>
      <c r="H2819">
        <v>764038.41485767579</v>
      </c>
      <c r="I2819">
        <v>9.1258732870405729E-2</v>
      </c>
      <c r="J2819">
        <v>0.17083557655333284</v>
      </c>
      <c r="K2819">
        <v>0.11782334094747951</v>
      </c>
      <c r="L2819">
        <v>14574.081376069149</v>
      </c>
      <c r="M2819">
        <v>14419.147290315315</v>
      </c>
      <c r="N2819">
        <v>12946.733383884306</v>
      </c>
      <c r="O2819">
        <v>5.993685164582558E-2</v>
      </c>
      <c r="P2819">
        <v>6.0654585631498809E-2</v>
      </c>
      <c r="Q2819">
        <v>5.4460831342532365E-2</v>
      </c>
      <c r="R2819">
        <v>-760869.43708618823</v>
      </c>
      <c r="S2819">
        <v>2670970.8124222662</v>
      </c>
      <c r="T2819">
        <v>1130514.2068344606</v>
      </c>
      <c r="U2819">
        <v>-9.9915564932525736E-2</v>
      </c>
      <c r="V2819">
        <v>0.350745534823247</v>
      </c>
      <c r="W2819">
        <v>0.14845643698436028</v>
      </c>
      <c r="X2819">
        <f t="shared" ref="X2819:X2882" si="133">ABS(U2819)</f>
        <v>9.9915564932525736E-2</v>
      </c>
      <c r="Y2819">
        <f t="shared" ref="Y2819:Y2882" si="134">ABS(V2819)</f>
        <v>0.350745534823247</v>
      </c>
      <c r="Z2819">
        <f t="shared" ref="Z2819:Z2882" si="135">ABS(W2819)</f>
        <v>0.14845643698436028</v>
      </c>
      <c r="AA2819">
        <v>0.90152415926947205</v>
      </c>
      <c r="AB2819">
        <v>0.91500509029728794</v>
      </c>
      <c r="AC2819">
        <v>0.93133557593233129</v>
      </c>
      <c r="AD2819">
        <v>16104.682109026724</v>
      </c>
      <c r="AE2819">
        <v>32146.1228623643</v>
      </c>
      <c r="AF2819">
        <v>31837.384049518296</v>
      </c>
      <c r="AG2819">
        <v>16136.843003244972</v>
      </c>
      <c r="AH2819">
        <v>32193.704750070057</v>
      </c>
      <c r="AI2819">
        <v>31900.826566459305</v>
      </c>
      <c r="AJ2819">
        <v>1</v>
      </c>
      <c r="AK2819">
        <v>0</v>
      </c>
      <c r="AL2819">
        <v>0</v>
      </c>
    </row>
    <row r="2820" spans="1:38" x14ac:dyDescent="0.25">
      <c r="A2820">
        <v>178799734.16071782</v>
      </c>
      <c r="B2820">
        <v>7615124.2061235718</v>
      </c>
      <c r="C2820">
        <v>8381695.0678342525</v>
      </c>
      <c r="D2820">
        <v>5507955.3452886445</v>
      </c>
      <c r="E2820">
        <v>7012318.148600297</v>
      </c>
      <c r="F2820">
        <v>778074.57118556835</v>
      </c>
      <c r="G2820">
        <v>851514.28818606923</v>
      </c>
      <c r="H2820">
        <v>775799.75312431017</v>
      </c>
      <c r="I2820">
        <v>9.2830216905828711E-2</v>
      </c>
      <c r="J2820">
        <v>0.15459716624508066</v>
      </c>
      <c r="K2820">
        <v>0.11063384984595497</v>
      </c>
      <c r="L2820">
        <v>14835.139647896831</v>
      </c>
      <c r="M2820">
        <v>14536.547232047149</v>
      </c>
      <c r="N2820">
        <v>13146.030837801143</v>
      </c>
      <c r="O2820">
        <v>6.0977394713516403E-2</v>
      </c>
      <c r="P2820">
        <v>6.1139311988874283E-2</v>
      </c>
      <c r="Q2820">
        <v>5.5290934496175934E-2</v>
      </c>
      <c r="R2820">
        <v>-766570.86171068065</v>
      </c>
      <c r="S2820">
        <v>2107168.8608349273</v>
      </c>
      <c r="T2820">
        <v>602806.05752327479</v>
      </c>
      <c r="U2820">
        <v>-0.10066426245474182</v>
      </c>
      <c r="V2820">
        <v>0.27670840340863823</v>
      </c>
      <c r="W2820">
        <v>7.9159057844196246E-2</v>
      </c>
      <c r="X2820">
        <f t="shared" si="133"/>
        <v>0.10066426245474182</v>
      </c>
      <c r="Y2820">
        <f t="shared" si="134"/>
        <v>0.27670840340863823</v>
      </c>
      <c r="Z2820">
        <f t="shared" si="135"/>
        <v>7.9159057844196246E-2</v>
      </c>
      <c r="AA2820">
        <v>0.89809345798422369</v>
      </c>
      <c r="AB2820">
        <v>0.91310457314982962</v>
      </c>
      <c r="AC2820">
        <v>0.9287866692334954</v>
      </c>
      <c r="AD2820">
        <v>16130.63840472572</v>
      </c>
      <c r="AE2820">
        <v>32169.817304175758</v>
      </c>
      <c r="AF2820">
        <v>31882.021595806906</v>
      </c>
      <c r="AG2820">
        <v>16162.799298943968</v>
      </c>
      <c r="AH2820">
        <v>32217.399191881515</v>
      </c>
      <c r="AI2820">
        <v>31945.464112747915</v>
      </c>
      <c r="AJ2820">
        <v>1</v>
      </c>
      <c r="AK2820">
        <v>0</v>
      </c>
      <c r="AL2820">
        <v>1</v>
      </c>
    </row>
    <row r="2821" spans="1:38" x14ac:dyDescent="0.25">
      <c r="A2821">
        <v>179003865.66536739</v>
      </c>
      <c r="B2821">
        <v>7615124.2061235718</v>
      </c>
      <c r="C2821">
        <v>8410720.508652743</v>
      </c>
      <c r="D2821">
        <v>5117338.1780246897</v>
      </c>
      <c r="E2821">
        <v>6617374.3325109109</v>
      </c>
      <c r="F2821">
        <v>765283.86364505556</v>
      </c>
      <c r="G2821">
        <v>851263.79334187857</v>
      </c>
      <c r="H2821">
        <v>773903.6599670609</v>
      </c>
      <c r="I2821">
        <v>9.0989096933818014E-2</v>
      </c>
      <c r="J2821">
        <v>0.16634894230704708</v>
      </c>
      <c r="K2821">
        <v>0.11695026170197163</v>
      </c>
      <c r="L2821">
        <v>14591.265937604789</v>
      </c>
      <c r="M2821">
        <v>14532.270932536407</v>
      </c>
      <c r="N2821">
        <v>13113.901285018797</v>
      </c>
      <c r="O2821">
        <v>5.9997087337323805E-2</v>
      </c>
      <c r="P2821">
        <v>6.1096942259020598E-2</v>
      </c>
      <c r="Q2821">
        <v>5.5133796591104962E-2</v>
      </c>
      <c r="R2821">
        <v>-795596.30252917111</v>
      </c>
      <c r="S2821">
        <v>2497786.0280988822</v>
      </c>
      <c r="T2821">
        <v>997749.87361266091</v>
      </c>
      <c r="U2821">
        <v>-0.10447581431297023</v>
      </c>
      <c r="V2821">
        <v>0.32800332082441025</v>
      </c>
      <c r="W2821">
        <v>0.13102214049382641</v>
      </c>
      <c r="X2821">
        <f t="shared" si="133"/>
        <v>0.10447581431297023</v>
      </c>
      <c r="Y2821">
        <f t="shared" si="134"/>
        <v>0.32800332082441025</v>
      </c>
      <c r="Z2821">
        <f t="shared" si="135"/>
        <v>0.13102214049382641</v>
      </c>
      <c r="AA2821">
        <v>0.90133569486349352</v>
      </c>
      <c r="AB2821">
        <v>0.91350506318411995</v>
      </c>
      <c r="AC2821">
        <v>0.92941943247428394</v>
      </c>
      <c r="AD2821">
        <v>16106.404964002686</v>
      </c>
      <c r="AE2821">
        <v>32168.957596210355</v>
      </c>
      <c r="AF2821">
        <v>31874.871341218397</v>
      </c>
      <c r="AG2821">
        <v>16138.565858220934</v>
      </c>
      <c r="AH2821">
        <v>32216.539483916113</v>
      </c>
      <c r="AI2821">
        <v>31938.313858159407</v>
      </c>
      <c r="AJ2821">
        <v>1</v>
      </c>
      <c r="AK2821">
        <v>0</v>
      </c>
      <c r="AL2821">
        <v>0</v>
      </c>
    </row>
    <row r="2822" spans="1:38" x14ac:dyDescent="0.25">
      <c r="A2822">
        <v>178772403.80409873</v>
      </c>
      <c r="B2822">
        <v>7615124.2061236016</v>
      </c>
      <c r="C2822">
        <v>8706246.9698899388</v>
      </c>
      <c r="D2822">
        <v>5411121.1195353102</v>
      </c>
      <c r="E2822">
        <v>6951283.6506460542</v>
      </c>
      <c r="F2822">
        <v>770348.47290200263</v>
      </c>
      <c r="G2822">
        <v>853537.43963633454</v>
      </c>
      <c r="H2822">
        <v>775261.91053804487</v>
      </c>
      <c r="I2822">
        <v>8.848226745303793E-2</v>
      </c>
      <c r="J2822">
        <v>0.157737633436975</v>
      </c>
      <c r="K2822">
        <v>0.1115278773677998</v>
      </c>
      <c r="L2822">
        <v>14687.830185263412</v>
      </c>
      <c r="M2822">
        <v>14571.085274476263</v>
      </c>
      <c r="N2822">
        <v>13136.917023061629</v>
      </c>
      <c r="O2822">
        <v>6.0353814279447526E-2</v>
      </c>
      <c r="P2822">
        <v>6.1279993713528845E-2</v>
      </c>
      <c r="Q2822">
        <v>5.524847171119876E-2</v>
      </c>
      <c r="R2822">
        <v>-1091122.7637663372</v>
      </c>
      <c r="S2822">
        <v>2204003.0865882915</v>
      </c>
      <c r="T2822">
        <v>663840.55547754746</v>
      </c>
      <c r="U2822">
        <v>-0.1432836463637619</v>
      </c>
      <c r="V2822">
        <v>0.28942444363756686</v>
      </c>
      <c r="W2822">
        <v>8.7173962959623014E-2</v>
      </c>
      <c r="X2822">
        <f t="shared" si="133"/>
        <v>0.1432836463637619</v>
      </c>
      <c r="Y2822">
        <f t="shared" si="134"/>
        <v>0.28942444363756686</v>
      </c>
      <c r="Z2822">
        <f t="shared" si="135"/>
        <v>8.7173962959623014E-2</v>
      </c>
      <c r="AA2822">
        <v>0.90027360662493072</v>
      </c>
      <c r="AB2822">
        <v>0.9136792834362818</v>
      </c>
      <c r="AC2822">
        <v>0.92969021614847613</v>
      </c>
      <c r="AD2822">
        <v>16116.048529593512</v>
      </c>
      <c r="AE2822">
        <v>32176.751582140016</v>
      </c>
      <c r="AF2822">
        <v>31879.995143684628</v>
      </c>
      <c r="AG2822">
        <v>16148.209423811761</v>
      </c>
      <c r="AH2822">
        <v>32224.333469845773</v>
      </c>
      <c r="AI2822">
        <v>31943.437660625637</v>
      </c>
      <c r="AJ2822">
        <v>0</v>
      </c>
      <c r="AK2822">
        <v>0</v>
      </c>
      <c r="AL2822">
        <v>1</v>
      </c>
    </row>
    <row r="2823" spans="1:38" x14ac:dyDescent="0.25">
      <c r="A2823">
        <v>178916505.27063435</v>
      </c>
      <c r="B2823">
        <v>7615124.2061235718</v>
      </c>
      <c r="C2823">
        <v>8202202.2469590679</v>
      </c>
      <c r="D2823">
        <v>4848370.4609209113</v>
      </c>
      <c r="E2823">
        <v>6391778.8730503758</v>
      </c>
      <c r="F2823">
        <v>774243.67027056601</v>
      </c>
      <c r="G2823">
        <v>856053.38447116723</v>
      </c>
      <c r="H2823">
        <v>777210.64825839677</v>
      </c>
      <c r="I2823">
        <v>9.4394608540360442E-2</v>
      </c>
      <c r="J2823">
        <v>0.17656517614963077</v>
      </c>
      <c r="K2823">
        <v>0.12159535924112551</v>
      </c>
      <c r="L2823">
        <v>14762.097869954237</v>
      </c>
      <c r="M2823">
        <v>14614.035993486134</v>
      </c>
      <c r="N2823">
        <v>13169.938645024477</v>
      </c>
      <c r="O2823">
        <v>6.0729852834910364E-2</v>
      </c>
      <c r="P2823">
        <v>6.1471860556209554E-2</v>
      </c>
      <c r="Q2823">
        <v>5.5397470779573264E-2</v>
      </c>
      <c r="R2823">
        <v>-587078.04083549604</v>
      </c>
      <c r="S2823">
        <v>2766753.7452026606</v>
      </c>
      <c r="T2823">
        <v>1223345.333073196</v>
      </c>
      <c r="U2823">
        <v>-7.7093692098075997E-2</v>
      </c>
      <c r="V2823">
        <v>0.36332352175921478</v>
      </c>
      <c r="W2823">
        <v>0.16064679970544193</v>
      </c>
      <c r="X2823">
        <f t="shared" si="133"/>
        <v>7.7093692098075997E-2</v>
      </c>
      <c r="Y2823">
        <f t="shared" si="134"/>
        <v>0.36332352175921478</v>
      </c>
      <c r="Z2823">
        <f t="shared" si="135"/>
        <v>0.16064679970544193</v>
      </c>
      <c r="AA2823">
        <v>0.90034255731104507</v>
      </c>
      <c r="AB2823">
        <v>0.91285417829005744</v>
      </c>
      <c r="AC2823">
        <v>0.92907957337331093</v>
      </c>
      <c r="AD2823">
        <v>16123.422373427005</v>
      </c>
      <c r="AE2823">
        <v>32185.351998112157</v>
      </c>
      <c r="AF2823">
        <v>31887.330815516372</v>
      </c>
      <c r="AG2823">
        <v>16155.583267645254</v>
      </c>
      <c r="AH2823">
        <v>32232.933885817914</v>
      </c>
      <c r="AI2823">
        <v>31950.773332457382</v>
      </c>
      <c r="AJ2823">
        <v>1</v>
      </c>
      <c r="AK2823">
        <v>0</v>
      </c>
      <c r="AL2823">
        <v>0</v>
      </c>
    </row>
    <row r="2824" spans="1:38" x14ac:dyDescent="0.25">
      <c r="A2824">
        <v>178952688.21092376</v>
      </c>
      <c r="B2824">
        <v>7615124.2061235718</v>
      </c>
      <c r="C2824">
        <v>8701276.0217584167</v>
      </c>
      <c r="D2824">
        <v>5052004.119389764</v>
      </c>
      <c r="E2824">
        <v>6606844.2866153792</v>
      </c>
      <c r="F2824">
        <v>755183.63939430518</v>
      </c>
      <c r="G2824">
        <v>845211.79475060757</v>
      </c>
      <c r="H2824">
        <v>762866.31084590813</v>
      </c>
      <c r="I2824">
        <v>8.6789987756496004E-2</v>
      </c>
      <c r="J2824">
        <v>0.1673022774282103</v>
      </c>
      <c r="K2824">
        <v>0.1154660648490502</v>
      </c>
      <c r="L2824">
        <v>14398.690260691654</v>
      </c>
      <c r="M2824">
        <v>14428.954799629579</v>
      </c>
      <c r="N2824">
        <v>12926.871924246376</v>
      </c>
      <c r="O2824">
        <v>5.9134312166211664E-2</v>
      </c>
      <c r="P2824">
        <v>6.0634298988051456E-2</v>
      </c>
      <c r="Q2824">
        <v>5.4322147939303608E-2</v>
      </c>
      <c r="R2824">
        <v>-1086151.8156348448</v>
      </c>
      <c r="S2824">
        <v>2563120.0867338078</v>
      </c>
      <c r="T2824">
        <v>1008279.9195081927</v>
      </c>
      <c r="U2824">
        <v>-0.14263087327734383</v>
      </c>
      <c r="V2824">
        <v>0.33658283402294592</v>
      </c>
      <c r="W2824">
        <v>0.13240492107763674</v>
      </c>
      <c r="X2824">
        <f t="shared" si="133"/>
        <v>0.14263087327734383</v>
      </c>
      <c r="Y2824">
        <f t="shared" si="134"/>
        <v>0.33658283402294592</v>
      </c>
      <c r="Z2824">
        <f t="shared" si="135"/>
        <v>0.13240492107763674</v>
      </c>
      <c r="AA2824">
        <v>0.90339592129178803</v>
      </c>
      <c r="AB2824">
        <v>0.91415231742274861</v>
      </c>
      <c r="AC2824">
        <v>0.93095323524223406</v>
      </c>
      <c r="AD2824">
        <v>16086.981010470816</v>
      </c>
      <c r="AE2824">
        <v>32148.109651181883</v>
      </c>
      <c r="AF2824">
        <v>31832.897995428026</v>
      </c>
      <c r="AG2824">
        <v>16119.141904689064</v>
      </c>
      <c r="AH2824">
        <v>32195.69153888764</v>
      </c>
      <c r="AI2824">
        <v>31896.340512369035</v>
      </c>
      <c r="AJ2824">
        <v>0</v>
      </c>
      <c r="AK2824">
        <v>0</v>
      </c>
      <c r="AL2824">
        <v>0</v>
      </c>
    </row>
    <row r="2825" spans="1:38" x14ac:dyDescent="0.25">
      <c r="A2825">
        <v>179057453.48717606</v>
      </c>
      <c r="B2825">
        <v>7615124.2061235718</v>
      </c>
      <c r="C2825">
        <v>8569073.5217876509</v>
      </c>
      <c r="D2825">
        <v>5372454.2807333395</v>
      </c>
      <c r="E2825">
        <v>6898898.0482749809</v>
      </c>
      <c r="F2825">
        <v>771311.71707558888</v>
      </c>
      <c r="G2825">
        <v>848066.15516414051</v>
      </c>
      <c r="H2825">
        <v>767432.79848385404</v>
      </c>
      <c r="I2825">
        <v>9.0011098062638684E-2</v>
      </c>
      <c r="J2825">
        <v>0.1578545131980871</v>
      </c>
      <c r="K2825">
        <v>0.11123991007168819</v>
      </c>
      <c r="L2825">
        <v>14706.195856574841</v>
      </c>
      <c r="M2825">
        <v>14477.682748818779</v>
      </c>
      <c r="N2825">
        <v>13004.251669557056</v>
      </c>
      <c r="O2825">
        <v>6.0395856847795908E-2</v>
      </c>
      <c r="P2825">
        <v>6.0820039847770922E-2</v>
      </c>
      <c r="Q2825">
        <v>5.4630227672134345E-2</v>
      </c>
      <c r="R2825">
        <v>-953949.31566407904</v>
      </c>
      <c r="S2825">
        <v>2242669.9253902324</v>
      </c>
      <c r="T2825">
        <v>716226.15784859098</v>
      </c>
      <c r="U2825">
        <v>-0.12527035539314998</v>
      </c>
      <c r="V2825">
        <v>0.29450208094922836</v>
      </c>
      <c r="W2825">
        <v>9.4053115676386467E-2</v>
      </c>
      <c r="X2825">
        <f t="shared" si="133"/>
        <v>0.12527035539314998</v>
      </c>
      <c r="Y2825">
        <f t="shared" si="134"/>
        <v>0.29450208094922836</v>
      </c>
      <c r="Z2825">
        <f t="shared" si="135"/>
        <v>9.4053115676386467E-2</v>
      </c>
      <c r="AA2825">
        <v>0.90098072783063476</v>
      </c>
      <c r="AB2825">
        <v>0.91472136759998801</v>
      </c>
      <c r="AC2825">
        <v>0.93105378024367036</v>
      </c>
      <c r="AD2825">
        <v>16117.875473266566</v>
      </c>
      <c r="AE2825">
        <v>32157.960897433346</v>
      </c>
      <c r="AF2825">
        <v>31850.336829969867</v>
      </c>
      <c r="AG2825">
        <v>16150.036367484814</v>
      </c>
      <c r="AH2825">
        <v>32205.542785139103</v>
      </c>
      <c r="AI2825">
        <v>31913.779346910876</v>
      </c>
      <c r="AJ2825">
        <v>1</v>
      </c>
      <c r="AK2825">
        <v>0</v>
      </c>
      <c r="AL2825">
        <v>1</v>
      </c>
    </row>
    <row r="2826" spans="1:38" x14ac:dyDescent="0.25">
      <c r="A2826">
        <v>178953232.18563813</v>
      </c>
      <c r="B2826">
        <v>7615124.2061235718</v>
      </c>
      <c r="C2826">
        <v>8362889.6812239829</v>
      </c>
      <c r="D2826">
        <v>5208407.8117198534</v>
      </c>
      <c r="E2826">
        <v>6713077.3311708514</v>
      </c>
      <c r="F2826">
        <v>760579.87669593212</v>
      </c>
      <c r="G2826">
        <v>846020.88316504017</v>
      </c>
      <c r="H2826">
        <v>768090.99344821856</v>
      </c>
      <c r="I2826">
        <v>9.0947017799786936E-2</v>
      </c>
      <c r="J2826">
        <v>0.16243368679029724</v>
      </c>
      <c r="K2826">
        <v>0.11441712281217728</v>
      </c>
      <c r="L2826">
        <v>14501.577486296324</v>
      </c>
      <c r="M2826">
        <v>14442.767077490891</v>
      </c>
      <c r="N2826">
        <v>13015.404871480609</v>
      </c>
      <c r="O2826">
        <v>5.9594550972960209E-2</v>
      </c>
      <c r="P2826">
        <v>6.0711903743772277E-2</v>
      </c>
      <c r="Q2826">
        <v>5.4711815506259164E-2</v>
      </c>
      <c r="R2826">
        <v>-747765.4751004111</v>
      </c>
      <c r="S2826">
        <v>2406716.3944037184</v>
      </c>
      <c r="T2826">
        <v>902046.87495272048</v>
      </c>
      <c r="U2826">
        <v>-9.8194783809187031E-2</v>
      </c>
      <c r="V2826">
        <v>0.3160442731148625</v>
      </c>
      <c r="W2826">
        <v>0.11845465031645248</v>
      </c>
      <c r="X2826">
        <f t="shared" si="133"/>
        <v>9.8194783809187031E-2</v>
      </c>
      <c r="Y2826">
        <f t="shared" si="134"/>
        <v>0.3160442731148625</v>
      </c>
      <c r="Z2826">
        <f t="shared" si="135"/>
        <v>0.11845465031645248</v>
      </c>
      <c r="AA2826">
        <v>0.90143629686620574</v>
      </c>
      <c r="AB2826">
        <v>0.91372058354524288</v>
      </c>
      <c r="AC2826">
        <v>0.92978670388967011</v>
      </c>
      <c r="AD2826">
        <v>16097.390724362938</v>
      </c>
      <c r="AE2826">
        <v>32150.905430329483</v>
      </c>
      <c r="AF2826">
        <v>31852.841832906033</v>
      </c>
      <c r="AG2826">
        <v>16129.551618581187</v>
      </c>
      <c r="AH2826">
        <v>32198.487318035241</v>
      </c>
      <c r="AI2826">
        <v>31916.284349847043</v>
      </c>
      <c r="AJ2826">
        <v>1</v>
      </c>
      <c r="AK2826">
        <v>0</v>
      </c>
      <c r="AL2826">
        <v>1</v>
      </c>
    </row>
    <row r="2827" spans="1:38" x14ac:dyDescent="0.25">
      <c r="A2827">
        <v>178940532.32829562</v>
      </c>
      <c r="B2827">
        <v>7615124.2061235718</v>
      </c>
      <c r="C2827">
        <v>8522171.3722373601</v>
      </c>
      <c r="D2827">
        <v>5286220.1471885694</v>
      </c>
      <c r="E2827">
        <v>6802367.5015326058</v>
      </c>
      <c r="F2827">
        <v>767528.83660965576</v>
      </c>
      <c r="G2827">
        <v>848606.79880253738</v>
      </c>
      <c r="H2827">
        <v>769824.61345604912</v>
      </c>
      <c r="I2827">
        <v>9.0062591220593263E-2</v>
      </c>
      <c r="J2827">
        <v>0.16053186874062775</v>
      </c>
      <c r="K2827">
        <v>0.11317010045143899</v>
      </c>
      <c r="L2827">
        <v>14634.069659341703</v>
      </c>
      <c r="M2827">
        <v>14486.91229657188</v>
      </c>
      <c r="N2827">
        <v>13044.781294961263</v>
      </c>
      <c r="O2827">
        <v>6.0145682776272677E-2</v>
      </c>
      <c r="P2827">
        <v>6.0903146408311848E-2</v>
      </c>
      <c r="Q2827">
        <v>5.4840411041863844E-2</v>
      </c>
      <c r="R2827">
        <v>-907047.16611378826</v>
      </c>
      <c r="S2827">
        <v>2328904.0589350024</v>
      </c>
      <c r="T2827">
        <v>812756.70459096599</v>
      </c>
      <c r="U2827">
        <v>-0.11911127665972956</v>
      </c>
      <c r="V2827">
        <v>0.30582614227910482</v>
      </c>
      <c r="W2827">
        <v>0.10672927749982089</v>
      </c>
      <c r="X2827">
        <f t="shared" si="133"/>
        <v>0.11911127665972956</v>
      </c>
      <c r="Y2827">
        <f t="shared" si="134"/>
        <v>0.30582614227910482</v>
      </c>
      <c r="Z2827">
        <f t="shared" si="135"/>
        <v>0.10672927749982089</v>
      </c>
      <c r="AA2827">
        <v>0.90283616249080356</v>
      </c>
      <c r="AB2827">
        <v>0.91496219213333307</v>
      </c>
      <c r="AC2827">
        <v>0.93090738803659623</v>
      </c>
      <c r="AD2827">
        <v>16110.687487001787</v>
      </c>
      <c r="AE2827">
        <v>32159.823083968666</v>
      </c>
      <c r="AF2827">
        <v>31859.429502327916</v>
      </c>
      <c r="AG2827">
        <v>16142.848381220036</v>
      </c>
      <c r="AH2827">
        <v>32207.404971674423</v>
      </c>
      <c r="AI2827">
        <v>31922.872019268925</v>
      </c>
      <c r="AJ2827">
        <v>1</v>
      </c>
      <c r="AK2827">
        <v>0</v>
      </c>
      <c r="AL2827">
        <v>1</v>
      </c>
    </row>
    <row r="2828" spans="1:38" x14ac:dyDescent="0.25">
      <c r="A2828">
        <v>178840329.56197122</v>
      </c>
      <c r="B2828">
        <v>7615124.2061235718</v>
      </c>
      <c r="C2828">
        <v>8734670.5876970813</v>
      </c>
      <c r="D2828">
        <v>5399765.0259903567</v>
      </c>
      <c r="E2828">
        <v>6908435.2857354842</v>
      </c>
      <c r="F2828">
        <v>766666.5158602848</v>
      </c>
      <c r="G2828">
        <v>844038.50432210765</v>
      </c>
      <c r="H2828">
        <v>764421.29452139069</v>
      </c>
      <c r="I2828">
        <v>8.7772802438611297E-2</v>
      </c>
      <c r="J2828">
        <v>0.15631022836355823</v>
      </c>
      <c r="K2828">
        <v>0.11065042414159476</v>
      </c>
      <c r="L2828">
        <v>14617.628242012379</v>
      </c>
      <c r="M2828">
        <v>14408.925080848079</v>
      </c>
      <c r="N2828">
        <v>12953.221331123379</v>
      </c>
      <c r="O2828">
        <v>6.0003145228174876E-2</v>
      </c>
      <c r="P2828">
        <v>6.0554029038507255E-2</v>
      </c>
      <c r="Q2828">
        <v>5.4436381355720834E-2</v>
      </c>
      <c r="R2828">
        <v>-1119546.3815735094</v>
      </c>
      <c r="S2828">
        <v>2215359.1801332152</v>
      </c>
      <c r="T2828">
        <v>706688.92038808763</v>
      </c>
      <c r="U2828">
        <v>-0.14701616825543637</v>
      </c>
      <c r="V2828">
        <v>0.29091569883414009</v>
      </c>
      <c r="W2828">
        <v>9.2800708335107104E-2</v>
      </c>
      <c r="X2828">
        <f t="shared" si="133"/>
        <v>0.14701616825543637</v>
      </c>
      <c r="Y2828">
        <f t="shared" si="134"/>
        <v>0.29091569883414009</v>
      </c>
      <c r="Z2828">
        <f t="shared" si="135"/>
        <v>9.2800708335107104E-2</v>
      </c>
      <c r="AA2828">
        <v>0.9004350229833199</v>
      </c>
      <c r="AB2828">
        <v>0.91490473219230273</v>
      </c>
      <c r="AC2828">
        <v>0.931087909035334</v>
      </c>
      <c r="AD2828">
        <v>16109.044002596347</v>
      </c>
      <c r="AE2828">
        <v>32144.050625488344</v>
      </c>
      <c r="AF2828">
        <v>31838.84797348555</v>
      </c>
      <c r="AG2828">
        <v>16141.204896814595</v>
      </c>
      <c r="AH2828">
        <v>32191.632513194101</v>
      </c>
      <c r="AI2828">
        <v>31902.29049042656</v>
      </c>
      <c r="AJ2828">
        <v>0</v>
      </c>
      <c r="AK2828">
        <v>0</v>
      </c>
      <c r="AL2828">
        <v>1</v>
      </c>
    </row>
    <row r="2829" spans="1:38" x14ac:dyDescent="0.25">
      <c r="A2829">
        <v>178960331.23044556</v>
      </c>
      <c r="B2829">
        <v>7615124.2061236016</v>
      </c>
      <c r="C2829">
        <v>8040269.3514506007</v>
      </c>
      <c r="D2829">
        <v>5135632.4892794108</v>
      </c>
      <c r="E2829">
        <v>6612903.8115440514</v>
      </c>
      <c r="F2829">
        <v>779009.14647126652</v>
      </c>
      <c r="G2829">
        <v>849858.62678946753</v>
      </c>
      <c r="H2829">
        <v>777693.71406536794</v>
      </c>
      <c r="I2829">
        <v>9.6888438983791014E-2</v>
      </c>
      <c r="J2829">
        <v>0.16548275768632981</v>
      </c>
      <c r="K2829">
        <v>0.11760245366154565</v>
      </c>
      <c r="L2829">
        <v>14852.958704563443</v>
      </c>
      <c r="M2829">
        <v>14508.282762001383</v>
      </c>
      <c r="N2829">
        <v>13178.124259894234</v>
      </c>
      <c r="O2829">
        <v>6.111284635848923E-2</v>
      </c>
      <c r="P2829">
        <v>6.1024024850181068E-2</v>
      </c>
      <c r="Q2829">
        <v>5.5429177629539438E-2</v>
      </c>
      <c r="R2829">
        <v>-425145.14532699902</v>
      </c>
      <c r="S2829">
        <v>2479491.7168441908</v>
      </c>
      <c r="T2829">
        <v>1002220.3945795503</v>
      </c>
      <c r="U2829">
        <v>-5.5829049378488683E-2</v>
      </c>
      <c r="V2829">
        <v>0.32560095537907841</v>
      </c>
      <c r="W2829">
        <v>0.13160919867513493</v>
      </c>
      <c r="X2829">
        <f t="shared" si="133"/>
        <v>5.5829049378488683E-2</v>
      </c>
      <c r="Y2829">
        <f t="shared" si="134"/>
        <v>0.32560095537907841</v>
      </c>
      <c r="Z2829">
        <f t="shared" si="135"/>
        <v>0.13160919867513493</v>
      </c>
      <c r="AA2829">
        <v>0.89915907889603031</v>
      </c>
      <c r="AB2829">
        <v>0.9142058886211345</v>
      </c>
      <c r="AC2829">
        <v>0.92906994991602454</v>
      </c>
      <c r="AD2829">
        <v>16132.393415347527</v>
      </c>
      <c r="AE2829">
        <v>32164.130315643833</v>
      </c>
      <c r="AF2829">
        <v>31889.146384843447</v>
      </c>
      <c r="AG2829">
        <v>16164.554309565776</v>
      </c>
      <c r="AH2829">
        <v>32211.712203349591</v>
      </c>
      <c r="AI2829">
        <v>31952.588901784457</v>
      </c>
      <c r="AJ2829">
        <v>1</v>
      </c>
      <c r="AK2829">
        <v>0</v>
      </c>
      <c r="AL2829">
        <v>0</v>
      </c>
    </row>
    <row r="2830" spans="1:38" x14ac:dyDescent="0.25">
      <c r="A2830">
        <v>178849758.47640073</v>
      </c>
      <c r="B2830">
        <v>7615124.2061236016</v>
      </c>
      <c r="C2830">
        <v>8349229.0234990697</v>
      </c>
      <c r="D2830">
        <v>5080427.8966082893</v>
      </c>
      <c r="E2830">
        <v>6625608.4925944768</v>
      </c>
      <c r="F2830">
        <v>771820.48391843145</v>
      </c>
      <c r="G2830">
        <v>855968.39954089129</v>
      </c>
      <c r="H2830">
        <v>776118.03918802401</v>
      </c>
      <c r="I2830">
        <v>9.2442126302455893E-2</v>
      </c>
      <c r="J2830">
        <v>0.16848352480552645</v>
      </c>
      <c r="K2830">
        <v>0.11713913371964259</v>
      </c>
      <c r="L2830">
        <v>14715.896247053208</v>
      </c>
      <c r="M2830">
        <v>14612.585181127364</v>
      </c>
      <c r="N2830">
        <v>13151.424237827339</v>
      </c>
      <c r="O2830">
        <v>6.046184670042714E-2</v>
      </c>
      <c r="P2830">
        <v>6.1437049625262884E-2</v>
      </c>
      <c r="Q2830">
        <v>5.5293754905587973E-2</v>
      </c>
      <c r="R2830">
        <v>-734104.81737546809</v>
      </c>
      <c r="S2830">
        <v>2534696.3095153123</v>
      </c>
      <c r="T2830">
        <v>989515.71352912486</v>
      </c>
      <c r="U2830">
        <v>-9.6400898725348086E-2</v>
      </c>
      <c r="V2830">
        <v>0.33285029119775483</v>
      </c>
      <c r="W2830">
        <v>0.12994085017463258</v>
      </c>
      <c r="X2830">
        <f t="shared" si="133"/>
        <v>9.6400898725348086E-2</v>
      </c>
      <c r="Y2830">
        <f t="shared" si="134"/>
        <v>0.33285029119775483</v>
      </c>
      <c r="Z2830">
        <f t="shared" si="135"/>
        <v>0.12994085017463258</v>
      </c>
      <c r="AA2830">
        <v>0.90107525348679551</v>
      </c>
      <c r="AB2830">
        <v>0.91365799166563022</v>
      </c>
      <c r="AC2830">
        <v>0.92991723602138543</v>
      </c>
      <c r="AD2830">
        <v>16118.839508818035</v>
      </c>
      <c r="AE2830">
        <v>32185.061901375324</v>
      </c>
      <c r="AF2830">
        <v>31883.220153998351</v>
      </c>
      <c r="AG2830">
        <v>16151.000403036283</v>
      </c>
      <c r="AH2830">
        <v>32232.643789081081</v>
      </c>
      <c r="AI2830">
        <v>31946.66267093936</v>
      </c>
      <c r="AJ2830">
        <v>1</v>
      </c>
      <c r="AK2830">
        <v>0</v>
      </c>
      <c r="AL2830">
        <v>1</v>
      </c>
    </row>
    <row r="2831" spans="1:38" x14ac:dyDescent="0.25">
      <c r="A2831">
        <v>179003998.29356512</v>
      </c>
      <c r="B2831">
        <v>7615124.2061235718</v>
      </c>
      <c r="C2831">
        <v>8364607.8753956929</v>
      </c>
      <c r="D2831">
        <v>5238806.3116661943</v>
      </c>
      <c r="E2831">
        <v>6693316.4060703861</v>
      </c>
      <c r="F2831">
        <v>768947.31637046754</v>
      </c>
      <c r="G2831">
        <v>838941.98136245285</v>
      </c>
      <c r="H2831">
        <v>764871.89018401864</v>
      </c>
      <c r="I2831">
        <v>9.1928674700018975E-2</v>
      </c>
      <c r="J2831">
        <v>0.16013991192883567</v>
      </c>
      <c r="K2831">
        <v>0.11427397776837973</v>
      </c>
      <c r="L2831">
        <v>14661.115068764728</v>
      </c>
      <c r="M2831">
        <v>14321.920261610041</v>
      </c>
      <c r="N2831">
        <v>12960.856735043575</v>
      </c>
      <c r="O2831">
        <v>6.0292046324746815E-2</v>
      </c>
      <c r="P2831">
        <v>6.0216517388366808E-2</v>
      </c>
      <c r="Q2831">
        <v>5.4493925444194936E-2</v>
      </c>
      <c r="R2831">
        <v>-749483.66927212104</v>
      </c>
      <c r="S2831">
        <v>2376317.8944573775</v>
      </c>
      <c r="T2831">
        <v>921807.80005318578</v>
      </c>
      <c r="U2831">
        <v>-9.8420412981502864E-2</v>
      </c>
      <c r="V2831">
        <v>0.31205241439745685</v>
      </c>
      <c r="W2831">
        <v>0.12104960800402045</v>
      </c>
      <c r="X2831">
        <f t="shared" si="133"/>
        <v>9.8420412981502864E-2</v>
      </c>
      <c r="Y2831">
        <f t="shared" si="134"/>
        <v>0.31205241439745685</v>
      </c>
      <c r="Z2831">
        <f t="shared" si="135"/>
        <v>0.12104960800402045</v>
      </c>
      <c r="AA2831">
        <v>0.89951301699940678</v>
      </c>
      <c r="AB2831">
        <v>0.91502642925728617</v>
      </c>
      <c r="AC2831">
        <v>0.93026570768973948</v>
      </c>
      <c r="AD2831">
        <v>16113.386934039034</v>
      </c>
      <c r="AE2831">
        <v>32126.353348856574</v>
      </c>
      <c r="AF2831">
        <v>31840.569867727248</v>
      </c>
      <c r="AG2831">
        <v>16145.547828257282</v>
      </c>
      <c r="AH2831">
        <v>32173.935236562331</v>
      </c>
      <c r="AI2831">
        <v>31904.012384668258</v>
      </c>
      <c r="AJ2831">
        <v>1</v>
      </c>
      <c r="AK2831">
        <v>0</v>
      </c>
      <c r="AL2831">
        <v>1</v>
      </c>
    </row>
    <row r="2832" spans="1:38" x14ac:dyDescent="0.25">
      <c r="A2832">
        <v>179016654.04754135</v>
      </c>
      <c r="B2832">
        <v>7615124.2061236016</v>
      </c>
      <c r="C2832">
        <v>8276318.014083623</v>
      </c>
      <c r="D2832">
        <v>4965902.9042570489</v>
      </c>
      <c r="E2832">
        <v>6525755.4587218156</v>
      </c>
      <c r="F2832">
        <v>767823.71430438187</v>
      </c>
      <c r="G2832">
        <v>855256.03093504463</v>
      </c>
      <c r="H2832">
        <v>774670.97085272684</v>
      </c>
      <c r="I2832">
        <v>9.2773587602336408E-2</v>
      </c>
      <c r="J2832">
        <v>0.17222568532338228</v>
      </c>
      <c r="K2832">
        <v>0.11870977632441958</v>
      </c>
      <c r="L2832">
        <v>14639.691937645499</v>
      </c>
      <c r="M2832">
        <v>14600.424046512024</v>
      </c>
      <c r="N2832">
        <v>13126.903470859299</v>
      </c>
      <c r="O2832">
        <v>6.0189916071870575E-2</v>
      </c>
      <c r="P2832">
        <v>6.1377932337068744E-2</v>
      </c>
      <c r="Q2832">
        <v>5.5183478949853759E-2</v>
      </c>
      <c r="R2832">
        <v>-661193.80796002131</v>
      </c>
      <c r="S2832">
        <v>2649221.3018665528</v>
      </c>
      <c r="T2832">
        <v>1089368.747401786</v>
      </c>
      <c r="U2832">
        <v>-8.6826398370276225E-2</v>
      </c>
      <c r="V2832">
        <v>0.34788944082306844</v>
      </c>
      <c r="W2832">
        <v>0.14305331310627667</v>
      </c>
      <c r="X2832">
        <f t="shared" si="133"/>
        <v>8.6826398370276225E-2</v>
      </c>
      <c r="Y2832">
        <f t="shared" si="134"/>
        <v>0.34788944082306844</v>
      </c>
      <c r="Z2832">
        <f t="shared" si="135"/>
        <v>0.14305331310627667</v>
      </c>
      <c r="AA2832">
        <v>0.90123452754671773</v>
      </c>
      <c r="AB2832">
        <v>0.91267594807611907</v>
      </c>
      <c r="AC2832">
        <v>0.92926650200724792</v>
      </c>
      <c r="AD2832">
        <v>16111.249066418493</v>
      </c>
      <c r="AE2832">
        <v>32182.629092271549</v>
      </c>
      <c r="AF2832">
        <v>31877.767013854107</v>
      </c>
      <c r="AG2832">
        <v>16143.409960636742</v>
      </c>
      <c r="AH2832">
        <v>32230.210979977306</v>
      </c>
      <c r="AI2832">
        <v>31941.209530795117</v>
      </c>
      <c r="AJ2832">
        <v>1</v>
      </c>
      <c r="AK2832">
        <v>0</v>
      </c>
      <c r="AL2832">
        <v>0</v>
      </c>
    </row>
    <row r="2833" spans="1:38" x14ac:dyDescent="0.25">
      <c r="A2833">
        <v>179098609.1113829</v>
      </c>
      <c r="B2833">
        <v>7615124.2061235718</v>
      </c>
      <c r="C2833">
        <v>8343495.3784775399</v>
      </c>
      <c r="D2833">
        <v>4903434.3021011809</v>
      </c>
      <c r="E2833">
        <v>6399722.8565618331</v>
      </c>
      <c r="F2833">
        <v>763816.55305402912</v>
      </c>
      <c r="G2833">
        <v>851503.06847741792</v>
      </c>
      <c r="H2833">
        <v>776437.1075473401</v>
      </c>
      <c r="I2833">
        <v>9.1546350588787018E-2</v>
      </c>
      <c r="J2833">
        <v>0.17365442586077651</v>
      </c>
      <c r="K2833">
        <v>0.12132355180837795</v>
      </c>
      <c r="L2833">
        <v>14563.289496360156</v>
      </c>
      <c r="M2833">
        <v>14536.355695831022</v>
      </c>
      <c r="N2833">
        <v>13156.830893957414</v>
      </c>
      <c r="O2833">
        <v>5.9802332549353576E-2</v>
      </c>
      <c r="P2833">
        <v>6.1055831273432636E-2</v>
      </c>
      <c r="Q2833">
        <v>5.5261529365639689E-2</v>
      </c>
      <c r="R2833">
        <v>-728371.17235396802</v>
      </c>
      <c r="S2833">
        <v>2711689.904022391</v>
      </c>
      <c r="T2833">
        <v>1215401.3495617388</v>
      </c>
      <c r="U2833">
        <v>-9.5647970097225837E-2</v>
      </c>
      <c r="V2833">
        <v>0.35609266909157333</v>
      </c>
      <c r="W2833">
        <v>0.15960361468357859</v>
      </c>
      <c r="X2833">
        <f t="shared" si="133"/>
        <v>9.5647970097225837E-2</v>
      </c>
      <c r="Y2833">
        <f t="shared" si="134"/>
        <v>0.35609266909157333</v>
      </c>
      <c r="Z2833">
        <f t="shared" si="135"/>
        <v>0.15960361468357859</v>
      </c>
      <c r="AA2833">
        <v>0.9035271523434304</v>
      </c>
      <c r="AB2833">
        <v>0.91381446170364855</v>
      </c>
      <c r="AC2833">
        <v>0.92925047747582701</v>
      </c>
      <c r="AD2833">
        <v>16103.599119835621</v>
      </c>
      <c r="AE2833">
        <v>32169.778803113451</v>
      </c>
      <c r="AF2833">
        <v>31884.421164810759</v>
      </c>
      <c r="AG2833">
        <v>16135.760014053869</v>
      </c>
      <c r="AH2833">
        <v>32217.360690819209</v>
      </c>
      <c r="AI2833">
        <v>31947.863681751769</v>
      </c>
      <c r="AJ2833">
        <v>1</v>
      </c>
      <c r="AK2833">
        <v>0</v>
      </c>
      <c r="AL2833">
        <v>0</v>
      </c>
    </row>
    <row r="2834" spans="1:38" x14ac:dyDescent="0.25">
      <c r="A2834">
        <v>179089266.73385826</v>
      </c>
      <c r="B2834">
        <v>7615124.2061235718</v>
      </c>
      <c r="C2834">
        <v>7829597.9623392457</v>
      </c>
      <c r="D2834">
        <v>4619120.742079163</v>
      </c>
      <c r="E2834">
        <v>6122149.4014659571</v>
      </c>
      <c r="F2834">
        <v>758902.60339427623</v>
      </c>
      <c r="G2834">
        <v>838862.43563266541</v>
      </c>
      <c r="H2834">
        <v>760220.42317081115</v>
      </c>
      <c r="I2834">
        <v>9.6927403813661356E-2</v>
      </c>
      <c r="J2834">
        <v>0.18160651831220065</v>
      </c>
      <c r="K2834">
        <v>0.12417541182330104</v>
      </c>
      <c r="L2834">
        <v>14469.597796200758</v>
      </c>
      <c r="M2834">
        <v>14320.562304058178</v>
      </c>
      <c r="N2834">
        <v>12882.037002824814</v>
      </c>
      <c r="O2834">
        <v>5.9524043979342106E-2</v>
      </c>
      <c r="P2834">
        <v>6.0206169642603592E-2</v>
      </c>
      <c r="Q2834">
        <v>5.4158355563634762E-2</v>
      </c>
      <c r="R2834">
        <v>-214473.75621567387</v>
      </c>
      <c r="S2834">
        <v>2996003.4640444089</v>
      </c>
      <c r="T2834">
        <v>1492974.8046576148</v>
      </c>
      <c r="U2834">
        <v>-2.8164183591806481E-2</v>
      </c>
      <c r="V2834">
        <v>0.39342804962199091</v>
      </c>
      <c r="W2834">
        <v>0.1960539006648197</v>
      </c>
      <c r="X2834">
        <f t="shared" si="133"/>
        <v>2.8164183591806481E-2</v>
      </c>
      <c r="Y2834">
        <f t="shared" si="134"/>
        <v>0.39342804962199091</v>
      </c>
      <c r="Z2834">
        <f t="shared" si="135"/>
        <v>0.1960539006648197</v>
      </c>
      <c r="AA2834">
        <v>0.90303188243147414</v>
      </c>
      <c r="AB2834">
        <v>0.91602901593553343</v>
      </c>
      <c r="AC2834">
        <v>0.93191118165451503</v>
      </c>
      <c r="AD2834">
        <v>16094.16307995753</v>
      </c>
      <c r="AE2834">
        <v>32126.076281255308</v>
      </c>
      <c r="AF2834">
        <v>31822.74585977981</v>
      </c>
      <c r="AG2834">
        <v>16126.323974175779</v>
      </c>
      <c r="AH2834">
        <v>32173.658168961065</v>
      </c>
      <c r="AI2834">
        <v>31886.18837672082</v>
      </c>
      <c r="AJ2834">
        <v>1</v>
      </c>
      <c r="AK2834">
        <v>0</v>
      </c>
      <c r="AL2834">
        <v>0</v>
      </c>
    </row>
    <row r="2835" spans="1:38" x14ac:dyDescent="0.25">
      <c r="A2835">
        <v>179091068.13324779</v>
      </c>
      <c r="B2835">
        <v>7615124.2061236016</v>
      </c>
      <c r="C2835">
        <v>8340112.5241451384</v>
      </c>
      <c r="D2835">
        <v>5106767.9566106983</v>
      </c>
      <c r="E2835">
        <v>6589312.947022385</v>
      </c>
      <c r="F2835">
        <v>764659.96968915663</v>
      </c>
      <c r="G2835">
        <v>852621.96888049156</v>
      </c>
      <c r="H2835">
        <v>778570.39239377808</v>
      </c>
      <c r="I2835">
        <v>9.1684610666273272E-2</v>
      </c>
      <c r="J2835">
        <v>0.16695921493295474</v>
      </c>
      <c r="K2835">
        <v>0.11815653599296763</v>
      </c>
      <c r="L2835">
        <v>14579.370478860857</v>
      </c>
      <c r="M2835">
        <v>14555.456900335628</v>
      </c>
      <c r="N2835">
        <v>13192.979691716304</v>
      </c>
      <c r="O2835">
        <v>5.9866826727141886E-2</v>
      </c>
      <c r="P2835">
        <v>6.113658081901259E-2</v>
      </c>
      <c r="Q2835">
        <v>5.5413833773064664E-2</v>
      </c>
      <c r="R2835">
        <v>-724988.3180215368</v>
      </c>
      <c r="S2835">
        <v>2508356.2495129034</v>
      </c>
      <c r="T2835">
        <v>1025811.2591012167</v>
      </c>
      <c r="U2835">
        <v>-9.520374171159901E-2</v>
      </c>
      <c r="V2835">
        <v>0.32939137716175948</v>
      </c>
      <c r="W2835">
        <v>0.13470709489890187</v>
      </c>
      <c r="X2835">
        <f t="shared" si="133"/>
        <v>9.520374171159901E-2</v>
      </c>
      <c r="Y2835">
        <f t="shared" si="134"/>
        <v>0.32939137716175948</v>
      </c>
      <c r="Z2835">
        <f t="shared" si="135"/>
        <v>0.13470709489890187</v>
      </c>
      <c r="AA2835">
        <v>0.90198902416756765</v>
      </c>
      <c r="AB2835">
        <v>0.91304109229797925</v>
      </c>
      <c r="AC2835">
        <v>0.9284110833125826</v>
      </c>
      <c r="AD2835">
        <v>16105.212589492969</v>
      </c>
      <c r="AE2835">
        <v>32173.615877712949</v>
      </c>
      <c r="AF2835">
        <v>31892.438440910209</v>
      </c>
      <c r="AG2835">
        <v>16137.373483711217</v>
      </c>
      <c r="AH2835">
        <v>32221.197765418707</v>
      </c>
      <c r="AI2835">
        <v>31955.880957851219</v>
      </c>
      <c r="AJ2835">
        <v>1</v>
      </c>
      <c r="AK2835">
        <v>0</v>
      </c>
      <c r="AL2835">
        <v>0</v>
      </c>
    </row>
    <row r="2836" spans="1:38" x14ac:dyDescent="0.25">
      <c r="A2836">
        <v>179086780.37452516</v>
      </c>
      <c r="B2836">
        <v>7615124.2061236016</v>
      </c>
      <c r="C2836">
        <v>8416180.1055758428</v>
      </c>
      <c r="D2836">
        <v>5324320.83991211</v>
      </c>
      <c r="E2836">
        <v>6837507.6583148725</v>
      </c>
      <c r="F2836">
        <v>762119.06529648392</v>
      </c>
      <c r="G2836">
        <v>842211.11753162998</v>
      </c>
      <c r="H2836">
        <v>764257.47319613141</v>
      </c>
      <c r="I2836">
        <v>9.0554034696996188E-2</v>
      </c>
      <c r="J2836">
        <v>0.15818188701519584</v>
      </c>
      <c r="K2836">
        <v>0.11177427673762713</v>
      </c>
      <c r="L2836">
        <v>14530.92438783925</v>
      </c>
      <c r="M2836">
        <v>14377.729016660373</v>
      </c>
      <c r="N2836">
        <v>12950.445356801298</v>
      </c>
      <c r="O2836">
        <v>5.9741894904481618E-2</v>
      </c>
      <c r="P2836">
        <v>6.0429132769411795E-2</v>
      </c>
      <c r="Q2836">
        <v>5.4430305438524333E-2</v>
      </c>
      <c r="R2836">
        <v>-801055.89945224114</v>
      </c>
      <c r="S2836">
        <v>2290803.3662114916</v>
      </c>
      <c r="T2836">
        <v>777616.54780872911</v>
      </c>
      <c r="U2836">
        <v>-0.10519275559656435</v>
      </c>
      <c r="V2836">
        <v>0.30082284992401992</v>
      </c>
      <c r="W2836">
        <v>0.10211475568361958</v>
      </c>
      <c r="X2836">
        <f t="shared" si="133"/>
        <v>0.10519275559656435</v>
      </c>
      <c r="Y2836">
        <f t="shared" si="134"/>
        <v>0.30082284992401992</v>
      </c>
      <c r="Z2836">
        <f t="shared" si="135"/>
        <v>0.10211475568361958</v>
      </c>
      <c r="AA2836">
        <v>0.90296149588831065</v>
      </c>
      <c r="AB2836">
        <v>0.91570383959273915</v>
      </c>
      <c r="AC2836">
        <v>0.93146787079226157</v>
      </c>
      <c r="AD2836">
        <v>16100.34639004101</v>
      </c>
      <c r="AE2836">
        <v>32137.717486879599</v>
      </c>
      <c r="AF2836">
        <v>31838.221699445054</v>
      </c>
      <c r="AG2836">
        <v>16132.507284259258</v>
      </c>
      <c r="AH2836">
        <v>32185.299374585356</v>
      </c>
      <c r="AI2836">
        <v>31901.664216386063</v>
      </c>
      <c r="AJ2836">
        <v>1</v>
      </c>
      <c r="AK2836">
        <v>0</v>
      </c>
      <c r="AL2836">
        <v>1</v>
      </c>
    </row>
    <row r="2837" spans="1:38" x14ac:dyDescent="0.25">
      <c r="A2837">
        <v>179014752.06573287</v>
      </c>
      <c r="B2837">
        <v>7615124.2061235718</v>
      </c>
      <c r="C2837">
        <v>7969252.3385414686</v>
      </c>
      <c r="D2837">
        <v>4637043.9479168225</v>
      </c>
      <c r="E2837">
        <v>6156665.5492975507</v>
      </c>
      <c r="F2837">
        <v>762235.46596363746</v>
      </c>
      <c r="G2837">
        <v>849308.01039974927</v>
      </c>
      <c r="H2837">
        <v>770477.58370303432</v>
      </c>
      <c r="I2837">
        <v>9.5647048629299861E-2</v>
      </c>
      <c r="J2837">
        <v>0.18315720530992557</v>
      </c>
      <c r="K2837">
        <v>0.12514527182509411</v>
      </c>
      <c r="L2837">
        <v>14533.143738292638</v>
      </c>
      <c r="M2837">
        <v>14498.88296534861</v>
      </c>
      <c r="N2837">
        <v>13055.845963348258</v>
      </c>
      <c r="O2837">
        <v>5.9720916219982462E-2</v>
      </c>
      <c r="P2837">
        <v>6.0935254663357176E-2</v>
      </c>
      <c r="Q2837">
        <v>5.4870523510226948E-2</v>
      </c>
      <c r="R2837">
        <v>-354128.13241789676</v>
      </c>
      <c r="S2837">
        <v>2978080.2582067493</v>
      </c>
      <c r="T2837">
        <v>1458458.6568260211</v>
      </c>
      <c r="U2837">
        <v>-4.6503264140213323E-2</v>
      </c>
      <c r="V2837">
        <v>0.39107441685743971</v>
      </c>
      <c r="W2837">
        <v>0.19152132221996152</v>
      </c>
      <c r="X2837">
        <f t="shared" si="133"/>
        <v>4.6503264140213323E-2</v>
      </c>
      <c r="Y2837">
        <f t="shared" si="134"/>
        <v>0.39107441685743971</v>
      </c>
      <c r="Z2837">
        <f t="shared" si="135"/>
        <v>0.19152132221996152</v>
      </c>
      <c r="AA2837">
        <v>0.90232827972462848</v>
      </c>
      <c r="AB2837">
        <v>0.91418290712964767</v>
      </c>
      <c r="AC2837">
        <v>0.93027117340593413</v>
      </c>
      <c r="AD2837">
        <v>16100.569668513595</v>
      </c>
      <c r="AE2837">
        <v>32162.236562421691</v>
      </c>
      <c r="AF2837">
        <v>31861.906911214948</v>
      </c>
      <c r="AG2837">
        <v>16132.730562731844</v>
      </c>
      <c r="AH2837">
        <v>32209.818450127448</v>
      </c>
      <c r="AI2837">
        <v>31925.349428155958</v>
      </c>
      <c r="AJ2837">
        <v>1</v>
      </c>
      <c r="AK2837">
        <v>0</v>
      </c>
      <c r="AL2837">
        <v>0</v>
      </c>
    </row>
    <row r="2838" spans="1:38" x14ac:dyDescent="0.25">
      <c r="A2838">
        <v>179193576.22996268</v>
      </c>
      <c r="B2838">
        <v>7615124.2061236016</v>
      </c>
      <c r="C2838">
        <v>8138657.1224026661</v>
      </c>
      <c r="D2838">
        <v>4925687.2168784617</v>
      </c>
      <c r="E2838">
        <v>6447694.3450629357</v>
      </c>
      <c r="F2838">
        <v>771010.8109915735</v>
      </c>
      <c r="G2838">
        <v>856867.55260886764</v>
      </c>
      <c r="H2838">
        <v>779027.10490288201</v>
      </c>
      <c r="I2838">
        <v>9.4734401436972981E-2</v>
      </c>
      <c r="J2838">
        <v>0.17395898579851105</v>
      </c>
      <c r="K2838">
        <v>0.12082258606123147</v>
      </c>
      <c r="L2838">
        <v>14700.458638135136</v>
      </c>
      <c r="M2838">
        <v>14627.934989372299</v>
      </c>
      <c r="N2838">
        <v>13200.718746420174</v>
      </c>
      <c r="O2838">
        <v>6.0472552397247532E-2</v>
      </c>
      <c r="P2838">
        <v>6.1479345677287314E-2</v>
      </c>
      <c r="Q2838">
        <v>5.5480937780311955E-2</v>
      </c>
      <c r="R2838">
        <v>-523532.91627906449</v>
      </c>
      <c r="S2838">
        <v>2689436.98924514</v>
      </c>
      <c r="T2838">
        <v>1167429.8610606659</v>
      </c>
      <c r="U2838">
        <v>-6.8749097468176867E-2</v>
      </c>
      <c r="V2838">
        <v>0.35317046924624879</v>
      </c>
      <c r="W2838">
        <v>0.1533041129023073</v>
      </c>
      <c r="X2838">
        <f t="shared" si="133"/>
        <v>6.8749097468176867E-2</v>
      </c>
      <c r="Y2838">
        <f t="shared" si="134"/>
        <v>0.35317046924624879</v>
      </c>
      <c r="Z2838">
        <f t="shared" si="135"/>
        <v>0.1533041129023073</v>
      </c>
      <c r="AA2838">
        <v>0.90021615161609714</v>
      </c>
      <c r="AB2838">
        <v>0.91268815941095616</v>
      </c>
      <c r="AC2838">
        <v>0.92874753906487106</v>
      </c>
      <c r="AD2838">
        <v>16117.305002833298</v>
      </c>
      <c r="AE2838">
        <v>32188.129708893808</v>
      </c>
      <c r="AF2838">
        <v>31894.15199526833</v>
      </c>
      <c r="AG2838">
        <v>16149.465897051547</v>
      </c>
      <c r="AH2838">
        <v>32235.711596599565</v>
      </c>
      <c r="AI2838">
        <v>31957.59451220934</v>
      </c>
      <c r="AJ2838">
        <v>1</v>
      </c>
      <c r="AK2838">
        <v>0</v>
      </c>
      <c r="AL2838">
        <v>0</v>
      </c>
    </row>
    <row r="2839" spans="1:38" x14ac:dyDescent="0.25">
      <c r="A2839">
        <v>178856761.00593948</v>
      </c>
      <c r="B2839">
        <v>7615124.2061235718</v>
      </c>
      <c r="C2839">
        <v>8742459.9351588916</v>
      </c>
      <c r="D2839">
        <v>5539802.9323292226</v>
      </c>
      <c r="E2839">
        <v>7021071.6923776269</v>
      </c>
      <c r="F2839">
        <v>760860.99200038041</v>
      </c>
      <c r="G2839">
        <v>840319.98814247281</v>
      </c>
      <c r="H2839">
        <v>766158.12666283338</v>
      </c>
      <c r="I2839">
        <v>8.7030538045760233E-2</v>
      </c>
      <c r="J2839">
        <v>0.15168770413086849</v>
      </c>
      <c r="K2839">
        <v>0.10912267531673364</v>
      </c>
      <c r="L2839">
        <v>14506.937364324849</v>
      </c>
      <c r="M2839">
        <v>14345.444776608507</v>
      </c>
      <c r="N2839">
        <v>12982.652184638802</v>
      </c>
      <c r="O2839">
        <v>5.9574671713053973E-2</v>
      </c>
      <c r="P2839">
        <v>6.0297826901191225E-2</v>
      </c>
      <c r="Q2839">
        <v>5.4569637005900846E-2</v>
      </c>
      <c r="R2839">
        <v>-1127335.7290353198</v>
      </c>
      <c r="S2839">
        <v>2075321.2737943493</v>
      </c>
      <c r="T2839">
        <v>594052.51374594495</v>
      </c>
      <c r="U2839">
        <v>-0.14803904683902491</v>
      </c>
      <c r="V2839">
        <v>0.27252625402032382</v>
      </c>
      <c r="W2839">
        <v>7.8009563293563594E-2</v>
      </c>
      <c r="X2839">
        <f t="shared" si="133"/>
        <v>0.14803904683902491</v>
      </c>
      <c r="Y2839">
        <f t="shared" si="134"/>
        <v>0.27252625402032382</v>
      </c>
      <c r="Z2839">
        <f t="shared" si="135"/>
        <v>7.8009563293563594E-2</v>
      </c>
      <c r="AA2839">
        <v>0.90113798714636162</v>
      </c>
      <c r="AB2839">
        <v>0.91466278755277708</v>
      </c>
      <c r="AC2839">
        <v>0.92996181663785527</v>
      </c>
      <c r="AD2839">
        <v>16097.930989302889</v>
      </c>
      <c r="AE2839">
        <v>32131.148951672756</v>
      </c>
      <c r="AF2839">
        <v>31845.479482606057</v>
      </c>
      <c r="AG2839">
        <v>16130.091883521138</v>
      </c>
      <c r="AH2839">
        <v>32178.730839378513</v>
      </c>
      <c r="AI2839">
        <v>31908.921999547067</v>
      </c>
      <c r="AJ2839">
        <v>0</v>
      </c>
      <c r="AK2839">
        <v>0</v>
      </c>
      <c r="AL2839">
        <v>1</v>
      </c>
    </row>
    <row r="2840" spans="1:38" x14ac:dyDescent="0.25">
      <c r="A2840">
        <v>179095373.24565664</v>
      </c>
      <c r="B2840">
        <v>7615124.2061235718</v>
      </c>
      <c r="C2840">
        <v>8424139.4982715081</v>
      </c>
      <c r="D2840">
        <v>5295818.3162306976</v>
      </c>
      <c r="E2840">
        <v>6743085.3895365391</v>
      </c>
      <c r="F2840">
        <v>770898.98800378165</v>
      </c>
      <c r="G2840">
        <v>846268.3717296964</v>
      </c>
      <c r="H2840">
        <v>774235.47879523016</v>
      </c>
      <c r="I2840">
        <v>9.1510710163567113E-2</v>
      </c>
      <c r="J2840">
        <v>0.15979935888964342</v>
      </c>
      <c r="K2840">
        <v>0.11481917165050824</v>
      </c>
      <c r="L2840">
        <v>14698.326567892553</v>
      </c>
      <c r="M2840">
        <v>14446.992055579258</v>
      </c>
      <c r="N2840">
        <v>13119.523999553196</v>
      </c>
      <c r="O2840">
        <v>6.0367254544848835E-2</v>
      </c>
      <c r="P2840">
        <v>6.0686404540897021E-2</v>
      </c>
      <c r="Q2840">
        <v>5.5110208253587187E-2</v>
      </c>
      <c r="R2840">
        <v>-809015.2921479363</v>
      </c>
      <c r="S2840">
        <v>2319305.8898928743</v>
      </c>
      <c r="T2840">
        <v>872038.81658703275</v>
      </c>
      <c r="U2840">
        <v>-0.10623796411585519</v>
      </c>
      <c r="V2840">
        <v>0.30456573354743766</v>
      </c>
      <c r="W2840">
        <v>0.1145140634588465</v>
      </c>
      <c r="X2840">
        <f t="shared" si="133"/>
        <v>0.10623796411585519</v>
      </c>
      <c r="Y2840">
        <f t="shared" si="134"/>
        <v>0.30456573354743766</v>
      </c>
      <c r="Z2840">
        <f t="shared" si="135"/>
        <v>0.1145140634588465</v>
      </c>
      <c r="AA2840">
        <v>0.89974548805784893</v>
      </c>
      <c r="AB2840">
        <v>0.91397983780978209</v>
      </c>
      <c r="AC2840">
        <v>0.92891480520579872</v>
      </c>
      <c r="AD2840">
        <v>16117.092947356972</v>
      </c>
      <c r="AE2840">
        <v>32151.760085157541</v>
      </c>
      <c r="AF2840">
        <v>31876.123909035443</v>
      </c>
      <c r="AG2840">
        <v>16149.253841575221</v>
      </c>
      <c r="AH2840">
        <v>32199.341972863298</v>
      </c>
      <c r="AI2840">
        <v>31939.566425976453</v>
      </c>
      <c r="AJ2840">
        <v>1</v>
      </c>
      <c r="AK2840">
        <v>0</v>
      </c>
      <c r="AL2840">
        <v>1</v>
      </c>
    </row>
    <row r="2841" spans="1:38" x14ac:dyDescent="0.25">
      <c r="A2841">
        <v>179013994.86655357</v>
      </c>
      <c r="B2841">
        <v>7615124.2061235718</v>
      </c>
      <c r="C2841">
        <v>8273609.9998089466</v>
      </c>
      <c r="D2841">
        <v>5008132.0378442509</v>
      </c>
      <c r="E2841">
        <v>6501867.3594083367</v>
      </c>
      <c r="F2841">
        <v>773579.12101543986</v>
      </c>
      <c r="G2841">
        <v>849068.86251922569</v>
      </c>
      <c r="H2841">
        <v>773693.10851189774</v>
      </c>
      <c r="I2841">
        <v>9.3499587366736317E-2</v>
      </c>
      <c r="J2841">
        <v>0.16953803456122676</v>
      </c>
      <c r="K2841">
        <v>0.11899552324646362</v>
      </c>
      <c r="L2841">
        <v>14749.427257948912</v>
      </c>
      <c r="M2841">
        <v>14494.800374476203</v>
      </c>
      <c r="N2841">
        <v>13110.333462379813</v>
      </c>
      <c r="O2841">
        <v>6.0582367383368849E-2</v>
      </c>
      <c r="P2841">
        <v>6.0904174293356358E-2</v>
      </c>
      <c r="Q2841">
        <v>5.5086928664628589E-2</v>
      </c>
      <c r="R2841">
        <v>-658485.79368537478</v>
      </c>
      <c r="S2841">
        <v>2606992.1682793209</v>
      </c>
      <c r="T2841">
        <v>1113256.8467152352</v>
      </c>
      <c r="U2841">
        <v>-8.6470788376093025E-2</v>
      </c>
      <c r="V2841">
        <v>0.34234401143226961</v>
      </c>
      <c r="W2841">
        <v>0.14619024149599932</v>
      </c>
      <c r="X2841">
        <f t="shared" si="133"/>
        <v>8.6470788376093025E-2</v>
      </c>
      <c r="Y2841">
        <f t="shared" si="134"/>
        <v>0.34234401143226961</v>
      </c>
      <c r="Z2841">
        <f t="shared" si="135"/>
        <v>0.14619024149599932</v>
      </c>
      <c r="AA2841">
        <v>0.89948200501928932</v>
      </c>
      <c r="AB2841">
        <v>0.91351996042424732</v>
      </c>
      <c r="AC2841">
        <v>0.9291048556732715</v>
      </c>
      <c r="AD2841">
        <v>16122.166969932287</v>
      </c>
      <c r="AE2841">
        <v>32161.413670727099</v>
      </c>
      <c r="AF2841">
        <v>31874.076261559003</v>
      </c>
      <c r="AG2841">
        <v>16154.327864150535</v>
      </c>
      <c r="AH2841">
        <v>32208.995558432856</v>
      </c>
      <c r="AI2841">
        <v>31937.518778500013</v>
      </c>
      <c r="AJ2841">
        <v>1</v>
      </c>
      <c r="AK2841">
        <v>0</v>
      </c>
      <c r="AL2841">
        <v>0</v>
      </c>
    </row>
    <row r="2842" spans="1:38" x14ac:dyDescent="0.25">
      <c r="A2842">
        <v>178839255.83785018</v>
      </c>
      <c r="B2842">
        <v>7615124.2061236016</v>
      </c>
      <c r="C2842">
        <v>8338786.676835156</v>
      </c>
      <c r="D2842">
        <v>4811800.9586593686</v>
      </c>
      <c r="E2842">
        <v>6302957.2635836098</v>
      </c>
      <c r="F2842">
        <v>780599.17264776607</v>
      </c>
      <c r="G2842">
        <v>854095.12205423485</v>
      </c>
      <c r="H2842">
        <v>781172.88669641071</v>
      </c>
      <c r="I2842">
        <v>9.3610641799512867E-2</v>
      </c>
      <c r="J2842">
        <v>0.1775000939133187</v>
      </c>
      <c r="K2842">
        <v>0.12393751917211429</v>
      </c>
      <c r="L2842">
        <v>14883.274899496069</v>
      </c>
      <c r="M2842">
        <v>14580.605698174099</v>
      </c>
      <c r="N2842">
        <v>13237.07930662314</v>
      </c>
      <c r="O2842">
        <v>6.1137428218442168E-2</v>
      </c>
      <c r="P2842">
        <v>6.1298230392554026E-2</v>
      </c>
      <c r="Q2842">
        <v>5.5649919753574147E-2</v>
      </c>
      <c r="R2842">
        <v>-723662.4707115544</v>
      </c>
      <c r="S2842">
        <v>2803323.2474642331</v>
      </c>
      <c r="T2842">
        <v>1312166.9425399918</v>
      </c>
      <c r="U2842">
        <v>-9.5029634596062243E-2</v>
      </c>
      <c r="V2842">
        <v>0.36812574182440488</v>
      </c>
      <c r="W2842">
        <v>0.17231064221970668</v>
      </c>
      <c r="X2842">
        <f t="shared" si="133"/>
        <v>9.5029634596062243E-2</v>
      </c>
      <c r="Y2842">
        <f t="shared" si="134"/>
        <v>0.36812574182440488</v>
      </c>
      <c r="Z2842">
        <f t="shared" si="135"/>
        <v>0.17231064221970668</v>
      </c>
      <c r="AA2842">
        <v>0.89854775771430628</v>
      </c>
      <c r="AB2842">
        <v>0.91375450311215878</v>
      </c>
      <c r="AC2842">
        <v>0.92876929360088023</v>
      </c>
      <c r="AD2842">
        <v>16135.37444468283</v>
      </c>
      <c r="AE2842">
        <v>32178.660128650074</v>
      </c>
      <c r="AF2842">
        <v>31902.189398662402</v>
      </c>
      <c r="AG2842">
        <v>16167.535338901078</v>
      </c>
      <c r="AH2842">
        <v>32226.242016355831</v>
      </c>
      <c r="AI2842">
        <v>31965.631915603411</v>
      </c>
      <c r="AJ2842">
        <v>1</v>
      </c>
      <c r="AK2842">
        <v>0</v>
      </c>
      <c r="AL2842">
        <v>0</v>
      </c>
    </row>
    <row r="2843" spans="1:38" x14ac:dyDescent="0.25">
      <c r="A2843">
        <v>179093064.50609183</v>
      </c>
      <c r="B2843">
        <v>7615124.2061235718</v>
      </c>
      <c r="C2843">
        <v>8321030.2790839421</v>
      </c>
      <c r="D2843">
        <v>4955487.3752259081</v>
      </c>
      <c r="E2843">
        <v>6473258.6477945605</v>
      </c>
      <c r="F2843">
        <v>774985.5037545301</v>
      </c>
      <c r="G2843">
        <v>854940.84586145985</v>
      </c>
      <c r="H2843">
        <v>776938.26360236784</v>
      </c>
      <c r="I2843">
        <v>9.3135762971871774E-2</v>
      </c>
      <c r="J2843">
        <v>0.17252406900188808</v>
      </c>
      <c r="K2843">
        <v>0.12002274370221105</v>
      </c>
      <c r="L2843">
        <v>14776.242019805226</v>
      </c>
      <c r="M2843">
        <v>14595.043393747219</v>
      </c>
      <c r="N2843">
        <v>13165.323050506082</v>
      </c>
      <c r="O2843">
        <v>6.0681946588668795E-2</v>
      </c>
      <c r="P2843">
        <v>6.1305972792607077E-2</v>
      </c>
      <c r="Q2843">
        <v>5.5300482154509417E-2</v>
      </c>
      <c r="R2843">
        <v>-705906.07296037022</v>
      </c>
      <c r="S2843">
        <v>2659636.8308976637</v>
      </c>
      <c r="T2843">
        <v>1141865.5583290113</v>
      </c>
      <c r="U2843">
        <v>-9.269790667271427E-2</v>
      </c>
      <c r="V2843">
        <v>0.34925718332459532</v>
      </c>
      <c r="W2843">
        <v>0.14994706946615521</v>
      </c>
      <c r="X2843">
        <f t="shared" si="133"/>
        <v>9.269790667271427E-2</v>
      </c>
      <c r="Y2843">
        <f t="shared" si="134"/>
        <v>0.34925718332459532</v>
      </c>
      <c r="Z2843">
        <f t="shared" si="135"/>
        <v>0.14994706946615521</v>
      </c>
      <c r="AA2843">
        <v>0.89933855352860814</v>
      </c>
      <c r="AB2843">
        <v>0.91319570715741449</v>
      </c>
      <c r="AC2843">
        <v>0.92922317527001752</v>
      </c>
      <c r="AD2843">
        <v>16124.822502800544</v>
      </c>
      <c r="AE2843">
        <v>32181.552057448327</v>
      </c>
      <c r="AF2843">
        <v>31886.306579078035</v>
      </c>
      <c r="AG2843">
        <v>16156.983397018792</v>
      </c>
      <c r="AH2843">
        <v>32229.133945154084</v>
      </c>
      <c r="AI2843">
        <v>31949.749096019044</v>
      </c>
      <c r="AJ2843">
        <v>1</v>
      </c>
      <c r="AK2843">
        <v>0</v>
      </c>
      <c r="AL2843">
        <v>0</v>
      </c>
    </row>
    <row r="2844" spans="1:38" x14ac:dyDescent="0.25">
      <c r="A2844">
        <v>178931816.03542814</v>
      </c>
      <c r="B2844">
        <v>7615124.2061235718</v>
      </c>
      <c r="C2844">
        <v>8506059.9078466259</v>
      </c>
      <c r="D2844">
        <v>5223118.7863700232</v>
      </c>
      <c r="E2844">
        <v>6733582.0337475631</v>
      </c>
      <c r="F2844">
        <v>757001.40996433585</v>
      </c>
      <c r="G2844">
        <v>836548.28823567647</v>
      </c>
      <c r="H2844">
        <v>756050.93380233657</v>
      </c>
      <c r="I2844">
        <v>8.8995541786158969E-2</v>
      </c>
      <c r="J2844">
        <v>0.16016260063215276</v>
      </c>
      <c r="K2844">
        <v>0.11228064498407213</v>
      </c>
      <c r="L2844">
        <v>14433.348738494306</v>
      </c>
      <c r="M2844">
        <v>14281.056551301039</v>
      </c>
      <c r="N2844">
        <v>12811.384446420774</v>
      </c>
      <c r="O2844">
        <v>5.9329875892904511E-2</v>
      </c>
      <c r="P2844">
        <v>6.0043972406335758E-2</v>
      </c>
      <c r="Q2844">
        <v>5.3864811152068988E-2</v>
      </c>
      <c r="R2844">
        <v>-890935.70172305405</v>
      </c>
      <c r="S2844">
        <v>2392005.4197535487</v>
      </c>
      <c r="T2844">
        <v>881542.1723760087</v>
      </c>
      <c r="U2844">
        <v>-0.11699555747319569</v>
      </c>
      <c r="V2844">
        <v>0.31411246291033029</v>
      </c>
      <c r="W2844">
        <v>0.11576202153960032</v>
      </c>
      <c r="X2844">
        <f t="shared" si="133"/>
        <v>0.11699555747319569</v>
      </c>
      <c r="Y2844">
        <f t="shared" si="134"/>
        <v>0.31411246291033029</v>
      </c>
      <c r="Z2844">
        <f t="shared" si="135"/>
        <v>0.11576202153960032</v>
      </c>
      <c r="AA2844">
        <v>0.90276142413861216</v>
      </c>
      <c r="AB2844">
        <v>0.91592556212101062</v>
      </c>
      <c r="AC2844">
        <v>0.9321994785368245</v>
      </c>
      <c r="AD2844">
        <v>16090.495900205484</v>
      </c>
      <c r="AE2844">
        <v>32118.004298788099</v>
      </c>
      <c r="AF2844">
        <v>31806.67580927474</v>
      </c>
      <c r="AG2844">
        <v>16122.656794423732</v>
      </c>
      <c r="AH2844">
        <v>32165.586186493856</v>
      </c>
      <c r="AI2844">
        <v>31870.11832621575</v>
      </c>
      <c r="AJ2844">
        <v>1</v>
      </c>
      <c r="AK2844">
        <v>0</v>
      </c>
      <c r="AL2844">
        <v>1</v>
      </c>
    </row>
    <row r="2845" spans="1:38" x14ac:dyDescent="0.25">
      <c r="A2845">
        <v>178955235.77588153</v>
      </c>
      <c r="B2845">
        <v>7615124.2061235718</v>
      </c>
      <c r="C2845">
        <v>8523386.6988490503</v>
      </c>
      <c r="D2845">
        <v>5041578.2945368662</v>
      </c>
      <c r="E2845">
        <v>6528716.5636350093</v>
      </c>
      <c r="F2845">
        <v>786112.91069710487</v>
      </c>
      <c r="G2845">
        <v>853086.9260348581</v>
      </c>
      <c r="H2845">
        <v>779860.10228741635</v>
      </c>
      <c r="I2845">
        <v>9.2230112098898087E-2</v>
      </c>
      <c r="J2845">
        <v>0.16921029015046271</v>
      </c>
      <c r="K2845">
        <v>0.11945075187231161</v>
      </c>
      <c r="L2845">
        <v>14988.402450212998</v>
      </c>
      <c r="M2845">
        <v>14563.394373293042</v>
      </c>
      <c r="N2845">
        <v>13214.83399879143</v>
      </c>
      <c r="O2845">
        <v>6.1609850774723585E-2</v>
      </c>
      <c r="P2845">
        <v>6.1226089484132752E-2</v>
      </c>
      <c r="Q2845">
        <v>5.5556595405512853E-2</v>
      </c>
      <c r="R2845">
        <v>-908262.49272547849</v>
      </c>
      <c r="S2845">
        <v>2573545.9115867056</v>
      </c>
      <c r="T2845">
        <v>1086407.6424885625</v>
      </c>
      <c r="U2845">
        <v>-0.11927087046001361</v>
      </c>
      <c r="V2845">
        <v>0.33795192854730233</v>
      </c>
      <c r="W2845">
        <v>0.14266446785135117</v>
      </c>
      <c r="X2845">
        <f t="shared" si="133"/>
        <v>0.11927087046001361</v>
      </c>
      <c r="Y2845">
        <f t="shared" si="134"/>
        <v>0.33795192854730233</v>
      </c>
      <c r="Z2845">
        <f t="shared" si="135"/>
        <v>0.14266446785135117</v>
      </c>
      <c r="AA2845">
        <v>0.89605742572101488</v>
      </c>
      <c r="AB2845">
        <v>0.91288833561282934</v>
      </c>
      <c r="AC2845">
        <v>0.92812594838743401</v>
      </c>
      <c r="AD2845">
        <v>16145.664935698109</v>
      </c>
      <c r="AE2845">
        <v>32175.20888674603</v>
      </c>
      <c r="AF2845">
        <v>31897.274759478652</v>
      </c>
      <c r="AG2845">
        <v>16177.825829916357</v>
      </c>
      <c r="AH2845">
        <v>32222.790774451787</v>
      </c>
      <c r="AI2845">
        <v>31960.717276419662</v>
      </c>
      <c r="AJ2845">
        <v>1</v>
      </c>
      <c r="AK2845">
        <v>0</v>
      </c>
      <c r="AL2845">
        <v>0</v>
      </c>
    </row>
    <row r="2846" spans="1:38" x14ac:dyDescent="0.25">
      <c r="A2846">
        <v>179106387.75736278</v>
      </c>
      <c r="B2846">
        <v>7615124.2061235718</v>
      </c>
      <c r="C2846">
        <v>8127330.0906407852</v>
      </c>
      <c r="D2846">
        <v>5006480.0336546944</v>
      </c>
      <c r="E2846">
        <v>6493039.4793928554</v>
      </c>
      <c r="F2846">
        <v>751075.22192472324</v>
      </c>
      <c r="G2846">
        <v>834865.40863636229</v>
      </c>
      <c r="H2846">
        <v>759452.83358464087</v>
      </c>
      <c r="I2846">
        <v>9.2413524927410201E-2</v>
      </c>
      <c r="J2846">
        <v>0.1667569635800418</v>
      </c>
      <c r="K2846">
        <v>0.11696414845388481</v>
      </c>
      <c r="L2846">
        <v>14320.357220196272</v>
      </c>
      <c r="M2846">
        <v>14252.327428230899</v>
      </c>
      <c r="N2846">
        <v>12869.030094366874</v>
      </c>
      <c r="O2846">
        <v>5.89012042049906E-2</v>
      </c>
      <c r="P2846">
        <v>5.9911715342671486E-2</v>
      </c>
      <c r="Q2846">
        <v>5.4096825352382721E-2</v>
      </c>
      <c r="R2846">
        <v>-512205.88451721333</v>
      </c>
      <c r="S2846">
        <v>2608644.1724688774</v>
      </c>
      <c r="T2846">
        <v>1122084.7267307164</v>
      </c>
      <c r="U2846">
        <v>-6.7261658595841642E-2</v>
      </c>
      <c r="V2846">
        <v>0.34256094869354603</v>
      </c>
      <c r="W2846">
        <v>0.1473494977046351</v>
      </c>
      <c r="X2846">
        <f t="shared" si="133"/>
        <v>6.7261658595841642E-2</v>
      </c>
      <c r="Y2846">
        <f t="shared" si="134"/>
        <v>0.34256094869354603</v>
      </c>
      <c r="Z2846">
        <f t="shared" si="135"/>
        <v>0.1473494977046351</v>
      </c>
      <c r="AA2846">
        <v>0.90401476692262728</v>
      </c>
      <c r="AB2846">
        <v>0.91626378031718314</v>
      </c>
      <c r="AC2846">
        <v>0.93158820064630665</v>
      </c>
      <c r="AD2846">
        <v>16079.005593508713</v>
      </c>
      <c r="AE2846">
        <v>32112.120206944059</v>
      </c>
      <c r="AF2846">
        <v>31819.794045037317</v>
      </c>
      <c r="AG2846">
        <v>16111.166487726961</v>
      </c>
      <c r="AH2846">
        <v>32159.702094649816</v>
      </c>
      <c r="AI2846">
        <v>31883.236561978327</v>
      </c>
      <c r="AJ2846">
        <v>1</v>
      </c>
      <c r="AK2846">
        <v>0</v>
      </c>
      <c r="AL2846">
        <v>0</v>
      </c>
    </row>
    <row r="2847" spans="1:38" x14ac:dyDescent="0.25">
      <c r="A2847">
        <v>178979790.05864304</v>
      </c>
      <c r="B2847">
        <v>7615124.2061235718</v>
      </c>
      <c r="C2847">
        <v>8419060.1416911539</v>
      </c>
      <c r="D2847">
        <v>5104856.5305835139</v>
      </c>
      <c r="E2847">
        <v>6674351.8554468546</v>
      </c>
      <c r="F2847">
        <v>764201.39722281403</v>
      </c>
      <c r="G2847">
        <v>850226.33665361931</v>
      </c>
      <c r="H2847">
        <v>765157.87202213297</v>
      </c>
      <c r="I2847">
        <v>9.0770392937151223E-2</v>
      </c>
      <c r="J2847">
        <v>0.16655244502168873</v>
      </c>
      <c r="K2847">
        <v>0.11464152453959964</v>
      </c>
      <c r="L2847">
        <v>14570.627118225761</v>
      </c>
      <c r="M2847">
        <v>14514.560086859101</v>
      </c>
      <c r="N2847">
        <v>12965.702735635561</v>
      </c>
      <c r="O2847">
        <v>5.9839444945004906E-2</v>
      </c>
      <c r="P2847">
        <v>6.0988759794654485E-2</v>
      </c>
      <c r="Q2847">
        <v>5.448061291423472E-2</v>
      </c>
      <c r="R2847">
        <v>-803935.93556758203</v>
      </c>
      <c r="S2847">
        <v>2510267.6755400579</v>
      </c>
      <c r="T2847">
        <v>940772.35067671724</v>
      </c>
      <c r="U2847">
        <v>-0.10557095508975556</v>
      </c>
      <c r="V2847">
        <v>0.3296423810817779</v>
      </c>
      <c r="W2847">
        <v>0.12353998768926333</v>
      </c>
      <c r="X2847">
        <f t="shared" si="133"/>
        <v>0.10557095508975556</v>
      </c>
      <c r="Y2847">
        <f t="shared" si="134"/>
        <v>0.3296423810817779</v>
      </c>
      <c r="Z2847">
        <f t="shared" si="135"/>
        <v>0.12353998768926333</v>
      </c>
      <c r="AA2847">
        <v>0.90138331153228468</v>
      </c>
      <c r="AB2847">
        <v>0.91390982596537529</v>
      </c>
      <c r="AC2847">
        <v>0.9311608398404192</v>
      </c>
      <c r="AD2847">
        <v>16104.335553837011</v>
      </c>
      <c r="AE2847">
        <v>32165.394309224048</v>
      </c>
      <c r="AF2847">
        <v>31841.662184963614</v>
      </c>
      <c r="AG2847">
        <v>16136.496448055259</v>
      </c>
      <c r="AH2847">
        <v>32212.976196929805</v>
      </c>
      <c r="AI2847">
        <v>31905.104701904624</v>
      </c>
      <c r="AJ2847">
        <v>1</v>
      </c>
      <c r="AK2847">
        <v>0</v>
      </c>
      <c r="AL2847">
        <v>1</v>
      </c>
    </row>
    <row r="2848" spans="1:38" x14ac:dyDescent="0.25">
      <c r="A2848">
        <v>178820385.76995575</v>
      </c>
      <c r="B2848">
        <v>7615124.2061235718</v>
      </c>
      <c r="C2848">
        <v>8637092.3192707002</v>
      </c>
      <c r="D2848">
        <v>5333188.7277454035</v>
      </c>
      <c r="E2848">
        <v>6833208.7183328709</v>
      </c>
      <c r="F2848">
        <v>761552.48876342666</v>
      </c>
      <c r="G2848">
        <v>837621.30922498507</v>
      </c>
      <c r="H2848">
        <v>759831.71961342706</v>
      </c>
      <c r="I2848">
        <v>8.8172322422012825E-2</v>
      </c>
      <c r="J2848">
        <v>0.15705825388614891</v>
      </c>
      <c r="K2848">
        <v>0.11119691362198091</v>
      </c>
      <c r="L2848">
        <v>14520.12177032623</v>
      </c>
      <c r="M2848">
        <v>14299.374529646755</v>
      </c>
      <c r="N2848">
        <v>12875.450368926629</v>
      </c>
      <c r="O2848">
        <v>5.9606545210113465E-2</v>
      </c>
      <c r="P2848">
        <v>6.0098971403601854E-2</v>
      </c>
      <c r="Q2848">
        <v>5.4114347583966112E-2</v>
      </c>
      <c r="R2848">
        <v>-1021968.1131471284</v>
      </c>
      <c r="S2848">
        <v>2281935.4783781683</v>
      </c>
      <c r="T2848">
        <v>781915.48779070098</v>
      </c>
      <c r="U2848">
        <v>-0.13420242211221325</v>
      </c>
      <c r="V2848">
        <v>0.29965833998389535</v>
      </c>
      <c r="W2848">
        <v>0.10267928225805392</v>
      </c>
      <c r="X2848">
        <f t="shared" si="133"/>
        <v>0.13420242211221325</v>
      </c>
      <c r="Y2848">
        <f t="shared" si="134"/>
        <v>0.29965833998389535</v>
      </c>
      <c r="Z2848">
        <f t="shared" si="135"/>
        <v>0.10267928225805392</v>
      </c>
      <c r="AA2848">
        <v>0.90204403591257487</v>
      </c>
      <c r="AB2848">
        <v>0.91634415205412001</v>
      </c>
      <c r="AC2848">
        <v>0.93203509828400644</v>
      </c>
      <c r="AD2848">
        <v>16099.259102000091</v>
      </c>
      <c r="AE2848">
        <v>32121.749878405411</v>
      </c>
      <c r="AF2848">
        <v>31821.251448124498</v>
      </c>
      <c r="AG2848">
        <v>16131.419996218339</v>
      </c>
      <c r="AH2848">
        <v>32169.331766111169</v>
      </c>
      <c r="AI2848">
        <v>31884.693965065508</v>
      </c>
      <c r="AJ2848">
        <v>0</v>
      </c>
      <c r="AK2848">
        <v>0</v>
      </c>
      <c r="AL2848">
        <v>1</v>
      </c>
    </row>
    <row r="2849" spans="1:38" x14ac:dyDescent="0.25">
      <c r="A2849">
        <v>178757912.04910699</v>
      </c>
      <c r="B2849">
        <v>7615124.2061236016</v>
      </c>
      <c r="C2849">
        <v>8721508.463924421</v>
      </c>
      <c r="D2849">
        <v>5361508.25636636</v>
      </c>
      <c r="E2849">
        <v>6867232.8027123837</v>
      </c>
      <c r="F2849">
        <v>763856.87994747236</v>
      </c>
      <c r="G2849">
        <v>853764.63092771848</v>
      </c>
      <c r="H2849">
        <v>777075.83491676755</v>
      </c>
      <c r="I2849">
        <v>8.7583115135080589E-2</v>
      </c>
      <c r="J2849">
        <v>0.1592396374497683</v>
      </c>
      <c r="K2849">
        <v>0.11315705426643498</v>
      </c>
      <c r="L2849">
        <v>14564.058388080761</v>
      </c>
      <c r="M2849">
        <v>14574.963749545599</v>
      </c>
      <c r="N2849">
        <v>13167.654214874481</v>
      </c>
      <c r="O2849">
        <v>5.9853867969161104E-2</v>
      </c>
      <c r="P2849">
        <v>6.130339642668859E-2</v>
      </c>
      <c r="Q2849">
        <v>5.5384146418146242E-2</v>
      </c>
      <c r="R2849">
        <v>-1106384.2578008194</v>
      </c>
      <c r="S2849">
        <v>2253615.9497572416</v>
      </c>
      <c r="T2849">
        <v>747891.40341121797</v>
      </c>
      <c r="U2849">
        <v>-0.14528774946456358</v>
      </c>
      <c r="V2849">
        <v>0.29593948683660681</v>
      </c>
      <c r="W2849">
        <v>9.8211320415471481E-2</v>
      </c>
      <c r="X2849">
        <f t="shared" si="133"/>
        <v>0.14528774946456358</v>
      </c>
      <c r="Y2849">
        <f t="shared" si="134"/>
        <v>0.29593948683660681</v>
      </c>
      <c r="Z2849">
        <f t="shared" si="135"/>
        <v>9.8211320415471481E-2</v>
      </c>
      <c r="AA2849">
        <v>0.9025325039072839</v>
      </c>
      <c r="AB2849">
        <v>0.91338439258323556</v>
      </c>
      <c r="AC2849">
        <v>0.92915721474137358</v>
      </c>
      <c r="AD2849">
        <v>16103.676306382109</v>
      </c>
      <c r="AE2849">
        <v>32177.529245294987</v>
      </c>
      <c r="AF2849">
        <v>31886.823927514077</v>
      </c>
      <c r="AG2849">
        <v>16135.837200600357</v>
      </c>
      <c r="AH2849">
        <v>32225.111133000744</v>
      </c>
      <c r="AI2849">
        <v>31950.266444455086</v>
      </c>
      <c r="AJ2849">
        <v>0</v>
      </c>
      <c r="AK2849">
        <v>0</v>
      </c>
      <c r="AL2849">
        <v>1</v>
      </c>
    </row>
    <row r="2850" spans="1:38" x14ac:dyDescent="0.25">
      <c r="A2850">
        <v>179094660.74347648</v>
      </c>
      <c r="B2850">
        <v>7615124.2061236016</v>
      </c>
      <c r="C2850">
        <v>8386818.0550360531</v>
      </c>
      <c r="D2850">
        <v>5088456.7569201495</v>
      </c>
      <c r="E2850">
        <v>6656728.4960480724</v>
      </c>
      <c r="F2850">
        <v>752209.92773506301</v>
      </c>
      <c r="G2850">
        <v>846931.57038001937</v>
      </c>
      <c r="H2850">
        <v>762686.73547858221</v>
      </c>
      <c r="I2850">
        <v>8.968954886095111E-2</v>
      </c>
      <c r="J2850">
        <v>0.16644173485963454</v>
      </c>
      <c r="K2850">
        <v>0.11457380843027767</v>
      </c>
      <c r="L2850">
        <v>14341.992060581842</v>
      </c>
      <c r="M2850">
        <v>14458.313789857126</v>
      </c>
      <c r="N2850">
        <v>12923.828995569118</v>
      </c>
      <c r="O2850">
        <v>5.8882760856738818E-2</v>
      </c>
      <c r="P2850">
        <v>6.0723005945610302E-2</v>
      </c>
      <c r="Q2850">
        <v>5.427837273033409E-2</v>
      </c>
      <c r="R2850">
        <v>-771693.84891245142</v>
      </c>
      <c r="S2850">
        <v>2526667.4492034521</v>
      </c>
      <c r="T2850">
        <v>958395.71007552929</v>
      </c>
      <c r="U2850">
        <v>-0.10133700095028049</v>
      </c>
      <c r="V2850">
        <v>0.3317959603563217</v>
      </c>
      <c r="W2850">
        <v>0.1258542453325775</v>
      </c>
      <c r="X2850">
        <f t="shared" si="133"/>
        <v>0.10133700095028049</v>
      </c>
      <c r="Y2850">
        <f t="shared" si="134"/>
        <v>0.3317959603563217</v>
      </c>
      <c r="Z2850">
        <f t="shared" si="135"/>
        <v>0.1258542453325775</v>
      </c>
      <c r="AA2850">
        <v>0.90445008831922569</v>
      </c>
      <c r="AB2850">
        <v>0.91417238068138118</v>
      </c>
      <c r="AC2850">
        <v>0.93128179731052552</v>
      </c>
      <c r="AD2850">
        <v>16081.212680048682</v>
      </c>
      <c r="AE2850">
        <v>32154.049084238097</v>
      </c>
      <c r="AF2850">
        <v>31832.210088538104</v>
      </c>
      <c r="AG2850">
        <v>16113.373574266931</v>
      </c>
      <c r="AH2850">
        <v>32201.630971943854</v>
      </c>
      <c r="AI2850">
        <v>31895.652605479114</v>
      </c>
      <c r="AJ2850">
        <v>1</v>
      </c>
      <c r="AK2850">
        <v>0</v>
      </c>
      <c r="AL2850">
        <v>1</v>
      </c>
    </row>
    <row r="2851" spans="1:38" x14ac:dyDescent="0.25">
      <c r="A2851">
        <v>178794682.9127754</v>
      </c>
      <c r="B2851">
        <v>7615124.2061235718</v>
      </c>
      <c r="C2851">
        <v>8258657.9764657458</v>
      </c>
      <c r="D2851">
        <v>4916262.43395299</v>
      </c>
      <c r="E2851">
        <v>6422883.5404836498</v>
      </c>
      <c r="F2851">
        <v>749889.34910873615</v>
      </c>
      <c r="G2851">
        <v>839654.29557745112</v>
      </c>
      <c r="H2851">
        <v>761344.65774046676</v>
      </c>
      <c r="I2851">
        <v>9.0800388058889903E-2</v>
      </c>
      <c r="J2851">
        <v>0.17079118677200381</v>
      </c>
      <c r="K2851">
        <v>0.11853627003225045</v>
      </c>
      <c r="L2851">
        <v>14297.746805357749</v>
      </c>
      <c r="M2851">
        <v>14334.080467697057</v>
      </c>
      <c r="N2851">
        <v>12901.087308347724</v>
      </c>
      <c r="O2851">
        <v>5.8727836067981209E-2</v>
      </c>
      <c r="P2851">
        <v>6.0267252272130027E-2</v>
      </c>
      <c r="Q2851">
        <v>5.4242271427815146E-2</v>
      </c>
      <c r="R2851">
        <v>-643533.77034217399</v>
      </c>
      <c r="S2851">
        <v>2698861.7721705819</v>
      </c>
      <c r="T2851">
        <v>1192240.665639922</v>
      </c>
      <c r="U2851">
        <v>-8.4507324230468528E-2</v>
      </c>
      <c r="V2851">
        <v>0.35440810932543138</v>
      </c>
      <c r="W2851">
        <v>0.15656220875310242</v>
      </c>
      <c r="X2851">
        <f t="shared" si="133"/>
        <v>8.4507324230468528E-2</v>
      </c>
      <c r="Y2851">
        <f t="shared" si="134"/>
        <v>0.35440810932543138</v>
      </c>
      <c r="Z2851">
        <f t="shared" si="135"/>
        <v>0.15656220875310242</v>
      </c>
      <c r="AA2851">
        <v>0.90506217112832543</v>
      </c>
      <c r="AB2851">
        <v>0.91578401612687677</v>
      </c>
      <c r="AC2851">
        <v>0.93163952193692234</v>
      </c>
      <c r="AD2851">
        <v>16076.695417171206</v>
      </c>
      <c r="AE2851">
        <v>32128.833256967606</v>
      </c>
      <c r="AF2851">
        <v>31827.063800631033</v>
      </c>
      <c r="AG2851">
        <v>16108.856311389454</v>
      </c>
      <c r="AH2851">
        <v>32176.415144673363</v>
      </c>
      <c r="AI2851">
        <v>31890.506317572042</v>
      </c>
      <c r="AJ2851">
        <v>1</v>
      </c>
      <c r="AK2851">
        <v>0</v>
      </c>
      <c r="AL2851">
        <v>0</v>
      </c>
    </row>
    <row r="2852" spans="1:38" x14ac:dyDescent="0.25">
      <c r="A2852">
        <v>179117623.38355443</v>
      </c>
      <c r="B2852">
        <v>7615124.2061235718</v>
      </c>
      <c r="C2852">
        <v>8291516.0420342032</v>
      </c>
      <c r="D2852">
        <v>4923331.5264778752</v>
      </c>
      <c r="E2852">
        <v>6466566.1095290156</v>
      </c>
      <c r="F2852">
        <v>767559.86976785853</v>
      </c>
      <c r="G2852">
        <v>855305.39828616439</v>
      </c>
      <c r="H2852">
        <v>774792.8515173553</v>
      </c>
      <c r="I2852">
        <v>9.2571716182743929E-2</v>
      </c>
      <c r="J2852">
        <v>0.17372492461381028</v>
      </c>
      <c r="K2852">
        <v>0.11981519068917187</v>
      </c>
      <c r="L2852">
        <v>14634.661352288244</v>
      </c>
      <c r="M2852">
        <v>14601.266816670117</v>
      </c>
      <c r="N2852">
        <v>13128.968755063492</v>
      </c>
      <c r="O2852">
        <v>6.0101371025311247E-2</v>
      </c>
      <c r="P2852">
        <v>6.1328231395568832E-2</v>
      </c>
      <c r="Q2852">
        <v>5.5144286033898468E-2</v>
      </c>
      <c r="R2852">
        <v>-676391.83591063134</v>
      </c>
      <c r="S2852">
        <v>2691792.6796456967</v>
      </c>
      <c r="T2852">
        <v>1148558.0965945562</v>
      </c>
      <c r="U2852">
        <v>-8.8822167255883031E-2</v>
      </c>
      <c r="V2852">
        <v>0.35347981290720609</v>
      </c>
      <c r="W2852">
        <v>0.150825917674588</v>
      </c>
      <c r="X2852">
        <f t="shared" si="133"/>
        <v>8.8822167255883031E-2</v>
      </c>
      <c r="Y2852">
        <f t="shared" si="134"/>
        <v>0.35347981290720609</v>
      </c>
      <c r="Z2852">
        <f t="shared" si="135"/>
        <v>0.150825917674588</v>
      </c>
      <c r="AA2852">
        <v>0.90080402093602563</v>
      </c>
      <c r="AB2852">
        <v>0.91320140369053393</v>
      </c>
      <c r="AC2852">
        <v>0.92967812056391763</v>
      </c>
      <c r="AD2852">
        <v>16110.7465982142</v>
      </c>
      <c r="AE2852">
        <v>32182.797751984726</v>
      </c>
      <c r="AF2852">
        <v>31878.226702292948</v>
      </c>
      <c r="AG2852">
        <v>16142.907492432449</v>
      </c>
      <c r="AH2852">
        <v>32230.379639690484</v>
      </c>
      <c r="AI2852">
        <v>31941.669219233958</v>
      </c>
      <c r="AJ2852">
        <v>1</v>
      </c>
      <c r="AK2852">
        <v>0</v>
      </c>
      <c r="AL2852">
        <v>0</v>
      </c>
    </row>
    <row r="2853" spans="1:38" x14ac:dyDescent="0.25">
      <c r="A2853">
        <v>178874388.62467119</v>
      </c>
      <c r="B2853">
        <v>7615124.2061236016</v>
      </c>
      <c r="C2853">
        <v>8387626.4018642288</v>
      </c>
      <c r="D2853">
        <v>5154354.6810371578</v>
      </c>
      <c r="E2853">
        <v>6653252.4961506659</v>
      </c>
      <c r="F2853">
        <v>759547.46937431104</v>
      </c>
      <c r="G2853">
        <v>838968.05482710188</v>
      </c>
      <c r="H2853">
        <v>761489.215748096</v>
      </c>
      <c r="I2853">
        <v>9.0555710636503139E-2</v>
      </c>
      <c r="J2853">
        <v>0.16276878615157406</v>
      </c>
      <c r="K2853">
        <v>0.11445367753420849</v>
      </c>
      <c r="L2853">
        <v>14481.893117526346</v>
      </c>
      <c r="M2853">
        <v>14322.365372344684</v>
      </c>
      <c r="N2853">
        <v>12903.536863169689</v>
      </c>
      <c r="O2853">
        <v>5.9521909548123079E-2</v>
      </c>
      <c r="P2853">
        <v>6.0223715625255789E-2</v>
      </c>
      <c r="Q2853">
        <v>5.4257723106830594E-2</v>
      </c>
      <c r="R2853">
        <v>-772502.19574062712</v>
      </c>
      <c r="S2853">
        <v>2460769.5250864439</v>
      </c>
      <c r="T2853">
        <v>961871.70997293573</v>
      </c>
      <c r="U2853">
        <v>-0.1014431511332973</v>
      </c>
      <c r="V2853">
        <v>0.3231424016836979</v>
      </c>
      <c r="W2853">
        <v>0.1263107053722721</v>
      </c>
      <c r="X2853">
        <f t="shared" si="133"/>
        <v>0.1014431511332973</v>
      </c>
      <c r="Y2853">
        <f t="shared" si="134"/>
        <v>0.3231424016836979</v>
      </c>
      <c r="Z2853">
        <f t="shared" si="135"/>
        <v>0.1263107053722721</v>
      </c>
      <c r="AA2853">
        <v>0.90411778237663987</v>
      </c>
      <c r="AB2853">
        <v>0.91648501987500575</v>
      </c>
      <c r="AC2853">
        <v>0.93207181188500754</v>
      </c>
      <c r="AD2853">
        <v>16095.404864770082</v>
      </c>
      <c r="AE2853">
        <v>32126.444160237479</v>
      </c>
      <c r="AF2853">
        <v>31827.618553853834</v>
      </c>
      <c r="AG2853">
        <v>16127.56575898833</v>
      </c>
      <c r="AH2853">
        <v>32174.026047943236</v>
      </c>
      <c r="AI2853">
        <v>31891.061070794844</v>
      </c>
      <c r="AJ2853">
        <v>1</v>
      </c>
      <c r="AK2853">
        <v>0</v>
      </c>
      <c r="AL2853">
        <v>1</v>
      </c>
    </row>
    <row r="2854" spans="1:38" x14ac:dyDescent="0.25">
      <c r="A2854">
        <v>178829022.72444355</v>
      </c>
      <c r="B2854">
        <v>7615124.2061235718</v>
      </c>
      <c r="C2854">
        <v>8793133.6591193229</v>
      </c>
      <c r="D2854">
        <v>5409800.692494276</v>
      </c>
      <c r="E2854">
        <v>6988478.1689436072</v>
      </c>
      <c r="F2854">
        <v>762490.20481404732</v>
      </c>
      <c r="G2854">
        <v>851952.15960960102</v>
      </c>
      <c r="H2854">
        <v>767684.80667556624</v>
      </c>
      <c r="I2854">
        <v>8.6714274384226131E-2</v>
      </c>
      <c r="J2854">
        <v>0.15748309559567059</v>
      </c>
      <c r="K2854">
        <v>0.1098500686583115</v>
      </c>
      <c r="L2854">
        <v>14538.00071030988</v>
      </c>
      <c r="M2854">
        <v>14544.022313461568</v>
      </c>
      <c r="N2854">
        <v>13008.521982155506</v>
      </c>
      <c r="O2854">
        <v>5.9718005235241345E-2</v>
      </c>
      <c r="P2854">
        <v>6.1145650138010481E-2</v>
      </c>
      <c r="Q2854">
        <v>5.4690134323933492E-2</v>
      </c>
      <c r="R2854">
        <v>-1178009.4529957511</v>
      </c>
      <c r="S2854">
        <v>2205323.5136292959</v>
      </c>
      <c r="T2854">
        <v>626646.03717996459</v>
      </c>
      <c r="U2854">
        <v>-0.15469339975419902</v>
      </c>
      <c r="V2854">
        <v>0.28959783897627339</v>
      </c>
      <c r="W2854">
        <v>8.2289667275033798E-2</v>
      </c>
      <c r="X2854">
        <f t="shared" si="133"/>
        <v>0.15469339975419902</v>
      </c>
      <c r="Y2854">
        <f t="shared" si="134"/>
        <v>0.28959783897627339</v>
      </c>
      <c r="Z2854">
        <f t="shared" si="135"/>
        <v>8.2289667275033798E-2</v>
      </c>
      <c r="AA2854">
        <v>0.90142100298167671</v>
      </c>
      <c r="AB2854">
        <v>0.91298007699577566</v>
      </c>
      <c r="AC2854">
        <v>0.93024053315093225</v>
      </c>
      <c r="AD2854">
        <v>16101.058186822036</v>
      </c>
      <c r="AE2854">
        <v>32171.319488535657</v>
      </c>
      <c r="AF2854">
        <v>31851.296193526548</v>
      </c>
      <c r="AG2854">
        <v>16133.219081040284</v>
      </c>
      <c r="AH2854">
        <v>32218.901376241414</v>
      </c>
      <c r="AI2854">
        <v>31914.738710467558</v>
      </c>
      <c r="AJ2854">
        <v>0</v>
      </c>
      <c r="AK2854">
        <v>0</v>
      </c>
      <c r="AL2854">
        <v>1</v>
      </c>
    </row>
    <row r="2855" spans="1:38" x14ac:dyDescent="0.25">
      <c r="A2855">
        <v>179072620.16545621</v>
      </c>
      <c r="B2855">
        <v>7615124.2061235718</v>
      </c>
      <c r="C2855">
        <v>8241923.5747536365</v>
      </c>
      <c r="D2855">
        <v>5134393.9007606041</v>
      </c>
      <c r="E2855">
        <v>6620669.0728666577</v>
      </c>
      <c r="F2855">
        <v>781377.83905057516</v>
      </c>
      <c r="G2855">
        <v>850504.09786588221</v>
      </c>
      <c r="H2855">
        <v>775780.26480669004</v>
      </c>
      <c r="I2855">
        <v>9.4805275972718747E-2</v>
      </c>
      <c r="J2855">
        <v>0.16564839283949159</v>
      </c>
      <c r="K2855">
        <v>0.11717550843706313</v>
      </c>
      <c r="L2855">
        <v>14898.12132328704</v>
      </c>
      <c r="M2855">
        <v>14519.301861644692</v>
      </c>
      <c r="N2855">
        <v>13145.700605646036</v>
      </c>
      <c r="O2855">
        <v>6.1193578674087395E-2</v>
      </c>
      <c r="P2855">
        <v>6.0997074571753351E-2</v>
      </c>
      <c r="Q2855">
        <v>5.5226434974725708E-2</v>
      </c>
      <c r="R2855">
        <v>-626799.36863006465</v>
      </c>
      <c r="S2855">
        <v>2480730.3053629678</v>
      </c>
      <c r="T2855">
        <v>994455.13325691409</v>
      </c>
      <c r="U2855">
        <v>-8.2309802396398818E-2</v>
      </c>
      <c r="V2855">
        <v>0.3257636038776795</v>
      </c>
      <c r="W2855">
        <v>0.13058948302606016</v>
      </c>
      <c r="X2855">
        <f t="shared" si="133"/>
        <v>8.2309802396398818E-2</v>
      </c>
      <c r="Y2855">
        <f t="shared" si="134"/>
        <v>0.3257636038776795</v>
      </c>
      <c r="Z2855">
        <f t="shared" si="135"/>
        <v>0.13058948302606016</v>
      </c>
      <c r="AA2855">
        <v>0.89867056667995338</v>
      </c>
      <c r="AB2855">
        <v>0.9144429209834013</v>
      </c>
      <c r="AC2855">
        <v>0.92972035387650742</v>
      </c>
      <c r="AD2855">
        <v>16136.832097857856</v>
      </c>
      <c r="AE2855">
        <v>32166.348744157389</v>
      </c>
      <c r="AF2855">
        <v>31881.948193386881</v>
      </c>
      <c r="AG2855">
        <v>16168.992992076104</v>
      </c>
      <c r="AH2855">
        <v>32213.930631863146</v>
      </c>
      <c r="AI2855">
        <v>31945.390710327891</v>
      </c>
      <c r="AJ2855">
        <v>1</v>
      </c>
      <c r="AK2855">
        <v>0</v>
      </c>
      <c r="AL2855">
        <v>0</v>
      </c>
    </row>
    <row r="2856" spans="1:38" x14ac:dyDescent="0.25">
      <c r="A2856">
        <v>178996358.76409355</v>
      </c>
      <c r="B2856">
        <v>7615124.2061236016</v>
      </c>
      <c r="C2856">
        <v>8053344.5698956465</v>
      </c>
      <c r="D2856">
        <v>4782482.6650765622</v>
      </c>
      <c r="E2856">
        <v>6258148.2482246319</v>
      </c>
      <c r="F2856">
        <v>767471.93598931388</v>
      </c>
      <c r="G2856">
        <v>849689.22055382084</v>
      </c>
      <c r="H2856">
        <v>775777.26289895468</v>
      </c>
      <c r="I2856">
        <v>9.5298534581298638E-2</v>
      </c>
      <c r="J2856">
        <v>0.17766697342335652</v>
      </c>
      <c r="K2856">
        <v>0.12396274938341932</v>
      </c>
      <c r="L2856">
        <v>14632.98476506539</v>
      </c>
      <c r="M2856">
        <v>14505.390759154165</v>
      </c>
      <c r="N2856">
        <v>13145.649737916945</v>
      </c>
      <c r="O2856">
        <v>6.0156500928221224E-2</v>
      </c>
      <c r="P2856">
        <v>6.0978959952758476E-2</v>
      </c>
      <c r="Q2856">
        <v>5.5262768320497868E-2</v>
      </c>
      <c r="R2856">
        <v>-438220.36377204489</v>
      </c>
      <c r="S2856">
        <v>2832641.5410470394</v>
      </c>
      <c r="T2856">
        <v>1356975.9578989698</v>
      </c>
      <c r="U2856">
        <v>-5.7546055968418185E-2</v>
      </c>
      <c r="V2856">
        <v>0.3719757504111631</v>
      </c>
      <c r="W2856">
        <v>0.17819485554914199</v>
      </c>
      <c r="X2856">
        <f t="shared" si="133"/>
        <v>5.7546055968418185E-2</v>
      </c>
      <c r="Y2856">
        <f t="shared" si="134"/>
        <v>0.3719757504111631</v>
      </c>
      <c r="Z2856">
        <f t="shared" si="135"/>
        <v>0.17819485554914199</v>
      </c>
      <c r="AA2856">
        <v>0.90169483391030969</v>
      </c>
      <c r="AB2856">
        <v>0.91442860808539828</v>
      </c>
      <c r="AC2856">
        <v>0.929574254027415</v>
      </c>
      <c r="AD2856">
        <v>16110.579097861582</v>
      </c>
      <c r="AE2856">
        <v>32163.547801861747</v>
      </c>
      <c r="AF2856">
        <v>31881.936886588068</v>
      </c>
      <c r="AG2856">
        <v>16142.739992079831</v>
      </c>
      <c r="AH2856">
        <v>32211.129689567504</v>
      </c>
      <c r="AI2856">
        <v>31945.379403529078</v>
      </c>
      <c r="AJ2856">
        <v>1</v>
      </c>
      <c r="AK2856">
        <v>0</v>
      </c>
      <c r="AL2856">
        <v>0</v>
      </c>
    </row>
    <row r="2857" spans="1:38" x14ac:dyDescent="0.25">
      <c r="A2857">
        <v>179118132.38353145</v>
      </c>
      <c r="B2857">
        <v>7615124.2061236016</v>
      </c>
      <c r="C2857">
        <v>8355662.0229592444</v>
      </c>
      <c r="D2857">
        <v>5088514.2518672198</v>
      </c>
      <c r="E2857">
        <v>6631724.2099274946</v>
      </c>
      <c r="F2857">
        <v>775638.86170737003</v>
      </c>
      <c r="G2857">
        <v>851113.03115921107</v>
      </c>
      <c r="H2857">
        <v>770558.28792968823</v>
      </c>
      <c r="I2857">
        <v>9.2827936263591176E-2</v>
      </c>
      <c r="J2857">
        <v>0.16726159916853861</v>
      </c>
      <c r="K2857">
        <v>0.11619275222214237</v>
      </c>
      <c r="L2857">
        <v>14788.699253121147</v>
      </c>
      <c r="M2857">
        <v>14529.697209911243</v>
      </c>
      <c r="N2857">
        <v>13057.213507289927</v>
      </c>
      <c r="O2857">
        <v>6.0707448302130963E-2</v>
      </c>
      <c r="P2857">
        <v>6.1013894605284155E-2</v>
      </c>
      <c r="Q2857">
        <v>5.4830560971982349E-2</v>
      </c>
      <c r="R2857">
        <v>-740537.81683564279</v>
      </c>
      <c r="S2857">
        <v>2526609.9542563818</v>
      </c>
      <c r="T2857">
        <v>983399.99619610701</v>
      </c>
      <c r="U2857">
        <v>-9.7245664915110525E-2</v>
      </c>
      <c r="V2857">
        <v>0.33178841025661038</v>
      </c>
      <c r="W2857">
        <v>0.1291377487192289</v>
      </c>
      <c r="X2857">
        <f t="shared" si="133"/>
        <v>9.7245664915110525E-2</v>
      </c>
      <c r="Y2857">
        <f t="shared" si="134"/>
        <v>0.33178841025661038</v>
      </c>
      <c r="Z2857">
        <f t="shared" si="135"/>
        <v>0.1291377487192289</v>
      </c>
      <c r="AA2857">
        <v>0.89889358836637778</v>
      </c>
      <c r="AB2857">
        <v>0.91317797086916608</v>
      </c>
      <c r="AC2857">
        <v>0.92973882199198021</v>
      </c>
      <c r="AD2857">
        <v>16126.054534754712</v>
      </c>
      <c r="AE2857">
        <v>32168.440052629438</v>
      </c>
      <c r="AF2857">
        <v>31862.212962170466</v>
      </c>
      <c r="AG2857">
        <v>16158.215428972961</v>
      </c>
      <c r="AH2857">
        <v>32216.021940335195</v>
      </c>
      <c r="AI2857">
        <v>31925.655479111476</v>
      </c>
      <c r="AJ2857">
        <v>1</v>
      </c>
      <c r="AK2857">
        <v>0</v>
      </c>
      <c r="AL2857">
        <v>1</v>
      </c>
    </row>
    <row r="2858" spans="1:38" x14ac:dyDescent="0.25">
      <c r="A2858">
        <v>179113104.07222661</v>
      </c>
      <c r="B2858">
        <v>7615124.2061236016</v>
      </c>
      <c r="C2858">
        <v>8271063.4693604512</v>
      </c>
      <c r="D2858">
        <v>5176421.8771254923</v>
      </c>
      <c r="E2858">
        <v>6675996.5659368355</v>
      </c>
      <c r="F2858">
        <v>769766.11825582793</v>
      </c>
      <c r="G2858">
        <v>851041.55452700611</v>
      </c>
      <c r="H2858">
        <v>777133.0696312834</v>
      </c>
      <c r="I2858">
        <v>9.3067369281758044E-2</v>
      </c>
      <c r="J2858">
        <v>0.16440730194108447</v>
      </c>
      <c r="K2858">
        <v>0.11640705053631632</v>
      </c>
      <c r="L2858">
        <v>14676.726734745243</v>
      </c>
      <c r="M2858">
        <v>14528.477003210724</v>
      </c>
      <c r="N2858">
        <v>13168.624064786098</v>
      </c>
      <c r="O2858">
        <v>6.0288228370222734E-2</v>
      </c>
      <c r="P2858">
        <v>6.1030598811227792E-2</v>
      </c>
      <c r="Q2858">
        <v>5.5318187310082721E-2</v>
      </c>
      <c r="R2858">
        <v>-655939.26323684957</v>
      </c>
      <c r="S2858">
        <v>2438702.3289981093</v>
      </c>
      <c r="T2858">
        <v>939127.64018676616</v>
      </c>
      <c r="U2858">
        <v>-8.6136384053904821E-2</v>
      </c>
      <c r="V2858">
        <v>0.32024458997491584</v>
      </c>
      <c r="W2858">
        <v>0.12332400821927225</v>
      </c>
      <c r="X2858">
        <f t="shared" si="133"/>
        <v>8.6136384053904821E-2</v>
      </c>
      <c r="Y2858">
        <f t="shared" si="134"/>
        <v>0.32024458997491584</v>
      </c>
      <c r="Z2858">
        <f t="shared" si="135"/>
        <v>0.12332400821927225</v>
      </c>
      <c r="AA2858">
        <v>0.90106618912692382</v>
      </c>
      <c r="AB2858">
        <v>0.91375200888962371</v>
      </c>
      <c r="AC2858">
        <v>0.92899528000627463</v>
      </c>
      <c r="AD2858">
        <v>16114.942894287968</v>
      </c>
      <c r="AE2858">
        <v>32168.194652216127</v>
      </c>
      <c r="AF2858">
        <v>31887.039136467516</v>
      </c>
      <c r="AG2858">
        <v>16147.103788506216</v>
      </c>
      <c r="AH2858">
        <v>32215.776539921884</v>
      </c>
      <c r="AI2858">
        <v>31950.481653408526</v>
      </c>
      <c r="AJ2858">
        <v>1</v>
      </c>
      <c r="AK2858">
        <v>0</v>
      </c>
      <c r="AL2858">
        <v>1</v>
      </c>
    </row>
    <row r="2859" spans="1:38" x14ac:dyDescent="0.25">
      <c r="A2859">
        <v>178988516.02730918</v>
      </c>
      <c r="B2859">
        <v>7615124.2061235718</v>
      </c>
      <c r="C2859">
        <v>8414223.7079342436</v>
      </c>
      <c r="D2859">
        <v>5202343.4157896563</v>
      </c>
      <c r="E2859">
        <v>6674995.0286272913</v>
      </c>
      <c r="F2859">
        <v>766926.60771475662</v>
      </c>
      <c r="G2859">
        <v>839079.68833160994</v>
      </c>
      <c r="H2859">
        <v>766089.6901829564</v>
      </c>
      <c r="I2859">
        <v>9.114644848241657E-2</v>
      </c>
      <c r="J2859">
        <v>0.16128879262082454</v>
      </c>
      <c r="K2859">
        <v>0.11477007651652173</v>
      </c>
      <c r="L2859">
        <v>14622.587276949725</v>
      </c>
      <c r="M2859">
        <v>14324.271113368026</v>
      </c>
      <c r="N2859">
        <v>12981.492519311163</v>
      </c>
      <c r="O2859">
        <v>6.0116837173180983E-2</v>
      </c>
      <c r="P2859">
        <v>6.022049205543125E-2</v>
      </c>
      <c r="Q2859">
        <v>5.4575333079060033E-2</v>
      </c>
      <c r="R2859">
        <v>-799099.50181067176</v>
      </c>
      <c r="S2859">
        <v>2412780.7903339155</v>
      </c>
      <c r="T2859">
        <v>940129.17749628052</v>
      </c>
      <c r="U2859">
        <v>-0.10493584611109685</v>
      </c>
      <c r="V2859">
        <v>0.31684063516570343</v>
      </c>
      <c r="W2859">
        <v>0.12345552771684166</v>
      </c>
      <c r="X2859">
        <f t="shared" si="133"/>
        <v>0.10493584611109685</v>
      </c>
      <c r="Y2859">
        <f t="shared" si="134"/>
        <v>0.31684063516570343</v>
      </c>
      <c r="Z2859">
        <f t="shared" si="135"/>
        <v>0.12345552771684166</v>
      </c>
      <c r="AA2859">
        <v>0.90159058443724394</v>
      </c>
      <c r="AB2859">
        <v>0.9157581005289368</v>
      </c>
      <c r="AC2859">
        <v>0.93066860269149554</v>
      </c>
      <c r="AD2859">
        <v>16109.539902439712</v>
      </c>
      <c r="AE2859">
        <v>32126.832937138475</v>
      </c>
      <c r="AF2859">
        <v>31845.218465566726</v>
      </c>
      <c r="AG2859">
        <v>16141.70079665796</v>
      </c>
      <c r="AH2859">
        <v>32174.414824844232</v>
      </c>
      <c r="AI2859">
        <v>31908.660982507736</v>
      </c>
      <c r="AJ2859">
        <v>1</v>
      </c>
      <c r="AK2859">
        <v>0</v>
      </c>
      <c r="AL2859">
        <v>1</v>
      </c>
    </row>
    <row r="2860" spans="1:38" x14ac:dyDescent="0.25">
      <c r="A2860">
        <v>179175717.53650272</v>
      </c>
      <c r="B2860">
        <v>7615124.2061236016</v>
      </c>
      <c r="C2860">
        <v>7855017.5895868633</v>
      </c>
      <c r="D2860">
        <v>4708126.3497762568</v>
      </c>
      <c r="E2860">
        <v>6221821.1540349079</v>
      </c>
      <c r="F2860">
        <v>768884.3024282658</v>
      </c>
      <c r="G2860">
        <v>853350.839672275</v>
      </c>
      <c r="H2860">
        <v>774566.57074334775</v>
      </c>
      <c r="I2860">
        <v>9.788447876266379E-2</v>
      </c>
      <c r="J2860">
        <v>0.18125062419211171</v>
      </c>
      <c r="K2860">
        <v>0.12449193758021061</v>
      </c>
      <c r="L2860">
        <v>14659.913614987741</v>
      </c>
      <c r="M2860">
        <v>14567.899750488372</v>
      </c>
      <c r="N2860">
        <v>13125.134397007649</v>
      </c>
      <c r="O2860">
        <v>6.0270366710755315E-2</v>
      </c>
      <c r="P2860">
        <v>6.1211792227436959E-2</v>
      </c>
      <c r="Q2860">
        <v>5.514954203607042E-2</v>
      </c>
      <c r="R2860">
        <v>-239893.38346326165</v>
      </c>
      <c r="S2860">
        <v>2906997.8563473448</v>
      </c>
      <c r="T2860">
        <v>1393303.0520886937</v>
      </c>
      <c r="U2860">
        <v>-3.1502228587467367E-2</v>
      </c>
      <c r="V2860">
        <v>0.3817400448977209</v>
      </c>
      <c r="W2860">
        <v>0.18296524316284787</v>
      </c>
      <c r="X2860">
        <f t="shared" si="133"/>
        <v>3.1502228587467367E-2</v>
      </c>
      <c r="Y2860">
        <f t="shared" si="134"/>
        <v>0.3817400448977209</v>
      </c>
      <c r="Z2860">
        <f t="shared" si="135"/>
        <v>0.18296524316284787</v>
      </c>
      <c r="AA2860">
        <v>0.90007071967576313</v>
      </c>
      <c r="AB2860">
        <v>0.91289963842884669</v>
      </c>
      <c r="AC2860">
        <v>0.92915141190923911</v>
      </c>
      <c r="AD2860">
        <v>16113.267120683107</v>
      </c>
      <c r="AE2860">
        <v>32176.1127060006</v>
      </c>
      <c r="AF2860">
        <v>31877.373198042285</v>
      </c>
      <c r="AG2860">
        <v>16145.428014901356</v>
      </c>
      <c r="AH2860">
        <v>32223.694593706357</v>
      </c>
      <c r="AI2860">
        <v>31940.815714983295</v>
      </c>
      <c r="AJ2860">
        <v>1</v>
      </c>
      <c r="AK2860">
        <v>0</v>
      </c>
      <c r="AL2860">
        <v>0</v>
      </c>
    </row>
    <row r="2861" spans="1:38" x14ac:dyDescent="0.25">
      <c r="A2861">
        <v>178825363.64017659</v>
      </c>
      <c r="B2861">
        <v>7615124.2061235718</v>
      </c>
      <c r="C2861">
        <v>8896627.7584498022</v>
      </c>
      <c r="D2861">
        <v>5612398.3285567053</v>
      </c>
      <c r="E2861">
        <v>7097174.7049266975</v>
      </c>
      <c r="F2861">
        <v>772073.27769503382</v>
      </c>
      <c r="G2861">
        <v>851914.52383208962</v>
      </c>
      <c r="H2861">
        <v>779573.83624704508</v>
      </c>
      <c r="I2861">
        <v>8.6782688750997511E-2</v>
      </c>
      <c r="J2861">
        <v>0.15179152903268175</v>
      </c>
      <c r="K2861">
        <v>0.10984284150506858</v>
      </c>
      <c r="L2861">
        <v>14720.716133368605</v>
      </c>
      <c r="M2861">
        <v>14543.379817774769</v>
      </c>
      <c r="N2861">
        <v>13209.983182354103</v>
      </c>
      <c r="O2861">
        <v>6.0405257395669987E-2</v>
      </c>
      <c r="P2861">
        <v>6.1110802954431935E-2</v>
      </c>
      <c r="Q2861">
        <v>5.5507914212730727E-2</v>
      </c>
      <c r="R2861">
        <v>-1281503.5523262303</v>
      </c>
      <c r="S2861">
        <v>2002725.8775668666</v>
      </c>
      <c r="T2861">
        <v>517949.50119687431</v>
      </c>
      <c r="U2861">
        <v>-0.16828399874236211</v>
      </c>
      <c r="V2861">
        <v>0.26299319923848502</v>
      </c>
      <c r="W2861">
        <v>6.8015896678398774E-2</v>
      </c>
      <c r="X2861">
        <f t="shared" si="133"/>
        <v>0.16828399874236211</v>
      </c>
      <c r="Y2861">
        <f t="shared" si="134"/>
        <v>0.26299319923848502</v>
      </c>
      <c r="Z2861">
        <f t="shared" si="135"/>
        <v>6.8015896678398774E-2</v>
      </c>
      <c r="AA2861">
        <v>0.90110005201464682</v>
      </c>
      <c r="AB2861">
        <v>0.91409026016610861</v>
      </c>
      <c r="AC2861">
        <v>0.92897457313105603</v>
      </c>
      <c r="AD2861">
        <v>16119.31827816588</v>
      </c>
      <c r="AE2861">
        <v>32171.190403621935</v>
      </c>
      <c r="AF2861">
        <v>31896.201973567451</v>
      </c>
      <c r="AG2861">
        <v>16151.479172384128</v>
      </c>
      <c r="AH2861">
        <v>32218.772291327692</v>
      </c>
      <c r="AI2861">
        <v>31959.644490508461</v>
      </c>
      <c r="AJ2861">
        <v>0</v>
      </c>
      <c r="AK2861">
        <v>0</v>
      </c>
      <c r="AL2861">
        <v>1</v>
      </c>
    </row>
    <row r="2862" spans="1:38" x14ac:dyDescent="0.25">
      <c r="A2862">
        <v>179000999.48936364</v>
      </c>
      <c r="B2862">
        <v>7615124.2061236016</v>
      </c>
      <c r="C2862">
        <v>8510472.7140621636</v>
      </c>
      <c r="D2862">
        <v>5285041.7840959821</v>
      </c>
      <c r="E2862">
        <v>6820112.2357274778</v>
      </c>
      <c r="F2862">
        <v>776698.1277821383</v>
      </c>
      <c r="G2862">
        <v>867577.6425443152</v>
      </c>
      <c r="H2862">
        <v>789850.66343091161</v>
      </c>
      <c r="I2862">
        <v>9.1263805651920105E-2</v>
      </c>
      <c r="J2862">
        <v>0.16415719647762753</v>
      </c>
      <c r="K2862">
        <v>0.11581197436799381</v>
      </c>
      <c r="L2862">
        <v>14808.895723646488</v>
      </c>
      <c r="M2862">
        <v>14810.77129683786</v>
      </c>
      <c r="N2862">
        <v>13384.125396926584</v>
      </c>
      <c r="O2862">
        <v>6.0827766490412501E-2</v>
      </c>
      <c r="P2862">
        <v>6.2234740110875854E-2</v>
      </c>
      <c r="Q2862">
        <v>5.6239985683050671E-2</v>
      </c>
      <c r="R2862">
        <v>-895348.50793856196</v>
      </c>
      <c r="S2862">
        <v>2330082.4220276196</v>
      </c>
      <c r="T2862">
        <v>795011.97039612383</v>
      </c>
      <c r="U2862">
        <v>-0.11757503669061356</v>
      </c>
      <c r="V2862">
        <v>0.30598088211797181</v>
      </c>
      <c r="W2862">
        <v>0.104399081206952</v>
      </c>
      <c r="X2862">
        <f t="shared" si="133"/>
        <v>0.11757503669061356</v>
      </c>
      <c r="Y2862">
        <f t="shared" si="134"/>
        <v>0.30598088211797181</v>
      </c>
      <c r="Z2862">
        <f t="shared" si="135"/>
        <v>0.104399081206952</v>
      </c>
      <c r="AA2862">
        <v>0.89870684891167429</v>
      </c>
      <c r="AB2862">
        <v>0.91116615761568709</v>
      </c>
      <c r="AC2862">
        <v>0.92730564262523008</v>
      </c>
      <c r="AD2862">
        <v>16128.049780957261</v>
      </c>
      <c r="AE2862">
        <v>32224.425771269751</v>
      </c>
      <c r="AF2862">
        <v>31934.469909672764</v>
      </c>
      <c r="AG2862">
        <v>16160.210675175509</v>
      </c>
      <c r="AH2862">
        <v>32272.007658975508</v>
      </c>
      <c r="AI2862">
        <v>31997.912426613773</v>
      </c>
      <c r="AJ2862">
        <v>1</v>
      </c>
      <c r="AK2862">
        <v>0</v>
      </c>
      <c r="AL2862">
        <v>1</v>
      </c>
    </row>
    <row r="2863" spans="1:38" x14ac:dyDescent="0.25">
      <c r="A2863">
        <v>179170690.18109474</v>
      </c>
      <c r="B2863">
        <v>7615124.2061236016</v>
      </c>
      <c r="C2863">
        <v>8251499.2516048066</v>
      </c>
      <c r="D2863">
        <v>5122586.5180048347</v>
      </c>
      <c r="E2863">
        <v>6653263.7501274394</v>
      </c>
      <c r="F2863">
        <v>767940.99676801066</v>
      </c>
      <c r="G2863">
        <v>846264.88798260875</v>
      </c>
      <c r="H2863">
        <v>765020.03347640345</v>
      </c>
      <c r="I2863">
        <v>9.3066844382086858E-2</v>
      </c>
      <c r="J2863">
        <v>0.16520265397337111</v>
      </c>
      <c r="K2863">
        <v>0.11498417351360074</v>
      </c>
      <c r="L2863">
        <v>14641.928100849665</v>
      </c>
      <c r="M2863">
        <v>14446.932583113809</v>
      </c>
      <c r="N2863">
        <v>12963.367042996446</v>
      </c>
      <c r="O2863">
        <v>6.0163643022391057E-2</v>
      </c>
      <c r="P2863">
        <v>6.0687477516044815E-2</v>
      </c>
      <c r="Q2863">
        <v>5.4455438303465754E-2</v>
      </c>
      <c r="R2863">
        <v>-636375.04548120499</v>
      </c>
      <c r="S2863">
        <v>2492537.688118767</v>
      </c>
      <c r="T2863">
        <v>961860.45599616226</v>
      </c>
      <c r="U2863">
        <v>-8.3567257507037432E-2</v>
      </c>
      <c r="V2863">
        <v>0.3273141213001392</v>
      </c>
      <c r="W2863">
        <v>0.12630922752680709</v>
      </c>
      <c r="X2863">
        <f t="shared" si="133"/>
        <v>8.3567257507037432E-2</v>
      </c>
      <c r="Y2863">
        <f t="shared" si="134"/>
        <v>0.3273141213001392</v>
      </c>
      <c r="Z2863">
        <f t="shared" si="135"/>
        <v>0.12630922752680709</v>
      </c>
      <c r="AA2863">
        <v>0.90089361816816638</v>
      </c>
      <c r="AB2863">
        <v>0.91472541195592416</v>
      </c>
      <c r="AC2863">
        <v>0.93119791723536527</v>
      </c>
      <c r="AD2863">
        <v>16111.472364897643</v>
      </c>
      <c r="AE2863">
        <v>32151.748056432039</v>
      </c>
      <c r="AF2863">
        <v>31841.13575698388</v>
      </c>
      <c r="AG2863">
        <v>16143.633259115892</v>
      </c>
      <c r="AH2863">
        <v>32199.329944137797</v>
      </c>
      <c r="AI2863">
        <v>31904.57827392489</v>
      </c>
      <c r="AJ2863">
        <v>1</v>
      </c>
      <c r="AK2863">
        <v>0</v>
      </c>
      <c r="AL2863">
        <v>1</v>
      </c>
    </row>
    <row r="2864" spans="1:38" x14ac:dyDescent="0.25">
      <c r="A2864">
        <v>178960148.75755754</v>
      </c>
      <c r="B2864">
        <v>7615124.2061235718</v>
      </c>
      <c r="C2864">
        <v>8581995.8523160517</v>
      </c>
      <c r="D2864">
        <v>5355492.8672293751</v>
      </c>
      <c r="E2864">
        <v>6841983.3783666771</v>
      </c>
      <c r="F2864">
        <v>760425.78698268661</v>
      </c>
      <c r="G2864">
        <v>839138.56423996191</v>
      </c>
      <c r="H2864">
        <v>761241.64680621424</v>
      </c>
      <c r="I2864">
        <v>8.860710259810578E-2</v>
      </c>
      <c r="J2864">
        <v>0.15668745810020732</v>
      </c>
      <c r="K2864">
        <v>0.11126037651788893</v>
      </c>
      <c r="L2864">
        <v>14498.639538573887</v>
      </c>
      <c r="M2864">
        <v>14325.276207979432</v>
      </c>
      <c r="N2864">
        <v>12899.341774254861</v>
      </c>
      <c r="O2864">
        <v>5.954200964617358E-2</v>
      </c>
      <c r="P2864">
        <v>6.0195880051781663E-2</v>
      </c>
      <c r="Q2864">
        <v>5.4203997110887463E-2</v>
      </c>
      <c r="R2864">
        <v>-966871.64619247988</v>
      </c>
      <c r="S2864">
        <v>2259631.3388941968</v>
      </c>
      <c r="T2864">
        <v>773140.82775689475</v>
      </c>
      <c r="U2864">
        <v>-0.12696728510547295</v>
      </c>
      <c r="V2864">
        <v>0.29672941343191134</v>
      </c>
      <c r="W2864">
        <v>0.10152701477084074</v>
      </c>
      <c r="X2864">
        <f t="shared" si="133"/>
        <v>0.12696728510547295</v>
      </c>
      <c r="Y2864">
        <f t="shared" si="134"/>
        <v>0.29672941343191134</v>
      </c>
      <c r="Z2864">
        <f t="shared" si="135"/>
        <v>0.10152701477084074</v>
      </c>
      <c r="AA2864">
        <v>0.9011981597690939</v>
      </c>
      <c r="AB2864">
        <v>0.91551702553326719</v>
      </c>
      <c r="AC2864">
        <v>0.93135705643628308</v>
      </c>
      <c r="AD2864">
        <v>16097.094500401497</v>
      </c>
      <c r="AE2864">
        <v>32127.037958629586</v>
      </c>
      <c r="AF2864">
        <v>31826.668423437048</v>
      </c>
      <c r="AG2864">
        <v>16129.255394619746</v>
      </c>
      <c r="AH2864">
        <v>32174.619846335343</v>
      </c>
      <c r="AI2864">
        <v>31890.110940378057</v>
      </c>
      <c r="AJ2864">
        <v>1</v>
      </c>
      <c r="AK2864">
        <v>0</v>
      </c>
      <c r="AL2864">
        <v>1</v>
      </c>
    </row>
    <row r="2865" spans="1:38" x14ac:dyDescent="0.25">
      <c r="A2865">
        <v>178974210.79497081</v>
      </c>
      <c r="B2865">
        <v>7615124.2061235718</v>
      </c>
      <c r="C2865">
        <v>8881553.0710934252</v>
      </c>
      <c r="D2865">
        <v>5673159.1018940341</v>
      </c>
      <c r="E2865">
        <v>7163073.2730571153</v>
      </c>
      <c r="F2865">
        <v>769917.51626180508</v>
      </c>
      <c r="G2865">
        <v>848681.61561602645</v>
      </c>
      <c r="H2865">
        <v>773295.00144051982</v>
      </c>
      <c r="I2865">
        <v>8.6687261799699974E-2</v>
      </c>
      <c r="J2865">
        <v>0.14959594828438474</v>
      </c>
      <c r="K2865">
        <v>0.10795575753066206</v>
      </c>
      <c r="L2865">
        <v>14679.613361097347</v>
      </c>
      <c r="M2865">
        <v>14488.189524867545</v>
      </c>
      <c r="N2865">
        <v>13103.587484676149</v>
      </c>
      <c r="O2865">
        <v>6.0310444745231069E-2</v>
      </c>
      <c r="P2865">
        <v>6.0891029373481981E-2</v>
      </c>
      <c r="Q2865">
        <v>5.5071817569607669E-2</v>
      </c>
      <c r="R2865">
        <v>-1266428.8649698533</v>
      </c>
      <c r="S2865">
        <v>1941965.1042295378</v>
      </c>
      <c r="T2865">
        <v>452050.93306645658</v>
      </c>
      <c r="U2865">
        <v>-0.16630442665025427</v>
      </c>
      <c r="V2865">
        <v>0.25501423898876657</v>
      </c>
      <c r="W2865">
        <v>5.9362253435465639E-2</v>
      </c>
      <c r="X2865">
        <f t="shared" si="133"/>
        <v>0.16630442665025427</v>
      </c>
      <c r="Y2865">
        <f t="shared" si="134"/>
        <v>0.25501423898876657</v>
      </c>
      <c r="Z2865">
        <f t="shared" si="135"/>
        <v>5.9362253435465639E-2</v>
      </c>
      <c r="AA2865">
        <v>0.89981748750971668</v>
      </c>
      <c r="AB2865">
        <v>0.91388600965536304</v>
      </c>
      <c r="AC2865">
        <v>0.92941319670316225</v>
      </c>
      <c r="AD2865">
        <v>16115.230412945033</v>
      </c>
      <c r="AE2865">
        <v>32160.080688660128</v>
      </c>
      <c r="AF2865">
        <v>31872.572347106445</v>
      </c>
      <c r="AG2865">
        <v>16147.391307163281</v>
      </c>
      <c r="AH2865">
        <v>32207.662576365885</v>
      </c>
      <c r="AI2865">
        <v>31936.014864047454</v>
      </c>
      <c r="AJ2865">
        <v>0</v>
      </c>
      <c r="AK2865">
        <v>0</v>
      </c>
      <c r="AL2865">
        <v>1</v>
      </c>
    </row>
    <row r="2866" spans="1:38" x14ac:dyDescent="0.25">
      <c r="A2866">
        <v>179271120.74040461</v>
      </c>
      <c r="B2866">
        <v>7615124.2061235718</v>
      </c>
      <c r="C2866">
        <v>7864451.944397347</v>
      </c>
      <c r="D2866">
        <v>4675287.7669094577</v>
      </c>
      <c r="E2866">
        <v>6138743.8867802825</v>
      </c>
      <c r="F2866">
        <v>753838.22644316521</v>
      </c>
      <c r="G2866">
        <v>832658.35193751438</v>
      </c>
      <c r="H2866">
        <v>757688.48597275326</v>
      </c>
      <c r="I2866">
        <v>9.5853879173386169E-2</v>
      </c>
      <c r="J2866">
        <v>0.1780977756772249</v>
      </c>
      <c r="K2866">
        <v>0.12342728413941932</v>
      </c>
      <c r="L2866">
        <v>14373.037977795637</v>
      </c>
      <c r="M2866">
        <v>14214.649864399347</v>
      </c>
      <c r="N2866">
        <v>12839.132987515439</v>
      </c>
      <c r="O2866">
        <v>5.9054198701551527E-2</v>
      </c>
      <c r="P2866">
        <v>5.969212102047422E-2</v>
      </c>
      <c r="Q2866">
        <v>5.3915860566370627E-2</v>
      </c>
      <c r="R2866">
        <v>-249327.73827377521</v>
      </c>
      <c r="S2866">
        <v>2939836.4392141141</v>
      </c>
      <c r="T2866">
        <v>1476380.3193432894</v>
      </c>
      <c r="U2866">
        <v>-3.274112562383192E-2</v>
      </c>
      <c r="V2866">
        <v>0.38605232950108614</v>
      </c>
      <c r="W2866">
        <v>0.19387475231934936</v>
      </c>
      <c r="X2866">
        <f t="shared" si="133"/>
        <v>3.274112562383192E-2</v>
      </c>
      <c r="Y2866">
        <f t="shared" si="134"/>
        <v>0.38605232950108614</v>
      </c>
      <c r="Z2866">
        <f t="shared" si="135"/>
        <v>0.19387475231934936</v>
      </c>
      <c r="AA2866">
        <v>0.90352487916497259</v>
      </c>
      <c r="AB2866">
        <v>0.91645809990080485</v>
      </c>
      <c r="AC2866">
        <v>0.93170309516983996</v>
      </c>
      <c r="AD2866">
        <v>16084.374031340432</v>
      </c>
      <c r="AE2866">
        <v>32104.385356512183</v>
      </c>
      <c r="AF2866">
        <v>31812.997807956959</v>
      </c>
      <c r="AG2866">
        <v>16116.534925558681</v>
      </c>
      <c r="AH2866">
        <v>32151.96724421794</v>
      </c>
      <c r="AI2866">
        <v>31876.440324897969</v>
      </c>
      <c r="AJ2866">
        <v>1</v>
      </c>
      <c r="AK2866">
        <v>0</v>
      </c>
      <c r="AL2866">
        <v>0</v>
      </c>
    </row>
    <row r="2867" spans="1:38" x14ac:dyDescent="0.25">
      <c r="A2867">
        <v>178772666.08857593</v>
      </c>
      <c r="B2867">
        <v>7615124.2061235718</v>
      </c>
      <c r="C2867">
        <v>8620348.5284590032</v>
      </c>
      <c r="D2867">
        <v>5384214.562293441</v>
      </c>
      <c r="E2867">
        <v>6898429.0365936561</v>
      </c>
      <c r="F2867">
        <v>757795.14743953792</v>
      </c>
      <c r="G2867">
        <v>845776.25802438206</v>
      </c>
      <c r="H2867">
        <v>769355.05329615308</v>
      </c>
      <c r="I2867">
        <v>8.7907715672721584E-2</v>
      </c>
      <c r="J2867">
        <v>0.15708442675139569</v>
      </c>
      <c r="K2867">
        <v>0.11152612416754662</v>
      </c>
      <c r="L2867">
        <v>14448.482514515863</v>
      </c>
      <c r="M2867">
        <v>14438.590982079855</v>
      </c>
      <c r="N2867">
        <v>13036.824535092066</v>
      </c>
      <c r="O2867">
        <v>5.932265760247625E-2</v>
      </c>
      <c r="P2867">
        <v>6.069776340564241E-2</v>
      </c>
      <c r="Q2867">
        <v>5.4804938527173788E-2</v>
      </c>
      <c r="R2867">
        <v>-1005224.3223354314</v>
      </c>
      <c r="S2867">
        <v>2230909.6438301308</v>
      </c>
      <c r="T2867">
        <v>716695.16952991579</v>
      </c>
      <c r="U2867">
        <v>-0.13200366732391541</v>
      </c>
      <c r="V2867">
        <v>0.29295774874376745</v>
      </c>
      <c r="W2867">
        <v>9.4114705174946148E-2</v>
      </c>
      <c r="X2867">
        <f t="shared" si="133"/>
        <v>0.13200366732391541</v>
      </c>
      <c r="Y2867">
        <f t="shared" si="134"/>
        <v>0.29295774874376745</v>
      </c>
      <c r="Z2867">
        <f t="shared" si="135"/>
        <v>9.4114705174946148E-2</v>
      </c>
      <c r="AA2867">
        <v>0.90388981692435089</v>
      </c>
      <c r="AB2867">
        <v>0.91442354447035934</v>
      </c>
      <c r="AC2867">
        <v>0.93008893474925669</v>
      </c>
      <c r="AD2867">
        <v>16092.028045613763</v>
      </c>
      <c r="AE2867">
        <v>32150.060418065805</v>
      </c>
      <c r="AF2867">
        <v>31857.646663248866</v>
      </c>
      <c r="AG2867">
        <v>16124.188939832011</v>
      </c>
      <c r="AH2867">
        <v>32197.642305771562</v>
      </c>
      <c r="AI2867">
        <v>31921.089180189876</v>
      </c>
      <c r="AJ2867">
        <v>0</v>
      </c>
      <c r="AK2867">
        <v>0</v>
      </c>
      <c r="AL2867">
        <v>1</v>
      </c>
    </row>
    <row r="2868" spans="1:38" x14ac:dyDescent="0.25">
      <c r="A2868">
        <v>179371658.53103614</v>
      </c>
      <c r="B2868">
        <v>7615124.2061236016</v>
      </c>
      <c r="C2868">
        <v>7965939.1523775011</v>
      </c>
      <c r="D2868">
        <v>4696087.0150874946</v>
      </c>
      <c r="E2868">
        <v>6248914.7719854116</v>
      </c>
      <c r="F2868">
        <v>759354.52746103192</v>
      </c>
      <c r="G2868">
        <v>840641.0146428094</v>
      </c>
      <c r="H2868">
        <v>759030.5533663705</v>
      </c>
      <c r="I2868">
        <v>9.5325172956461285E-2</v>
      </c>
      <c r="J2868">
        <v>0.17900882414274155</v>
      </c>
      <c r="K2868">
        <v>0.12146597946401669</v>
      </c>
      <c r="L2868">
        <v>14478.214395288878</v>
      </c>
      <c r="M2868">
        <v>14350.925150748582</v>
      </c>
      <c r="N2868">
        <v>12861.874499447935</v>
      </c>
      <c r="O2868">
        <v>5.9524820421618836E-2</v>
      </c>
      <c r="P2868">
        <v>6.0266897618230016E-2</v>
      </c>
      <c r="Q2868">
        <v>5.4013609958541139E-2</v>
      </c>
      <c r="R2868">
        <v>-350814.94625389948</v>
      </c>
      <c r="S2868">
        <v>2919037.191036107</v>
      </c>
      <c r="T2868">
        <v>1366209.43413819</v>
      </c>
      <c r="U2868">
        <v>-4.6068184412776388E-2</v>
      </c>
      <c r="V2868">
        <v>0.3833210216963765</v>
      </c>
      <c r="W2868">
        <v>0.17940737368926574</v>
      </c>
      <c r="X2868">
        <f t="shared" si="133"/>
        <v>4.6068184412776388E-2</v>
      </c>
      <c r="Y2868">
        <f t="shared" si="134"/>
        <v>0.3833210216963765</v>
      </c>
      <c r="Z2868">
        <f t="shared" si="135"/>
        <v>0.17940737368926574</v>
      </c>
      <c r="AA2868">
        <v>0.90345530194674828</v>
      </c>
      <c r="AB2868">
        <v>0.91584665096997964</v>
      </c>
      <c r="AC2868">
        <v>0.93226427979884907</v>
      </c>
      <c r="AD2868">
        <v>16095.033437147602</v>
      </c>
      <c r="AE2868">
        <v>32132.265026874778</v>
      </c>
      <c r="AF2868">
        <v>31818.168867125994</v>
      </c>
      <c r="AG2868">
        <v>16127.19433136585</v>
      </c>
      <c r="AH2868">
        <v>32179.846914580536</v>
      </c>
      <c r="AI2868">
        <v>31881.611384067004</v>
      </c>
      <c r="AJ2868">
        <v>1</v>
      </c>
      <c r="AK2868">
        <v>0</v>
      </c>
      <c r="AL2868">
        <v>0</v>
      </c>
    </row>
    <row r="2869" spans="1:38" x14ac:dyDescent="0.25">
      <c r="A2869">
        <v>179145353.45206833</v>
      </c>
      <c r="B2869">
        <v>7615124.2061236016</v>
      </c>
      <c r="C2869">
        <v>8202761.3951455913</v>
      </c>
      <c r="D2869">
        <v>4946257.410244883</v>
      </c>
      <c r="E2869">
        <v>6416240.2810015604</v>
      </c>
      <c r="F2869">
        <v>769406.3243916051</v>
      </c>
      <c r="G2869">
        <v>848275.1967720323</v>
      </c>
      <c r="H2869">
        <v>773097.42097644892</v>
      </c>
      <c r="I2869">
        <v>9.3798452414688191E-2</v>
      </c>
      <c r="J2869">
        <v>0.17149839290916224</v>
      </c>
      <c r="K2869">
        <v>0.1204907215313592</v>
      </c>
      <c r="L2869">
        <v>14669.866733894594</v>
      </c>
      <c r="M2869">
        <v>14481.251383248924</v>
      </c>
      <c r="N2869">
        <v>13100.239457220396</v>
      </c>
      <c r="O2869">
        <v>6.0320957876309887E-2</v>
      </c>
      <c r="P2869">
        <v>6.0858015078383662E-2</v>
      </c>
      <c r="Q2869">
        <v>5.5054259422647238E-2</v>
      </c>
      <c r="R2869">
        <v>-587637.1890219897</v>
      </c>
      <c r="S2869">
        <v>2668866.7958787186</v>
      </c>
      <c r="T2869">
        <v>1198883.9251220413</v>
      </c>
      <c r="U2869">
        <v>-7.716711810812607E-2</v>
      </c>
      <c r="V2869">
        <v>0.35046924037464611</v>
      </c>
      <c r="W2869">
        <v>0.15743458578889291</v>
      </c>
      <c r="X2869">
        <f t="shared" si="133"/>
        <v>7.716711810812607E-2</v>
      </c>
      <c r="Y2869">
        <f t="shared" si="134"/>
        <v>0.35046924037464611</v>
      </c>
      <c r="Z2869">
        <f t="shared" si="135"/>
        <v>0.15743458578889291</v>
      </c>
      <c r="AA2869">
        <v>0.90015440233969368</v>
      </c>
      <c r="AB2869">
        <v>0.91380426960018835</v>
      </c>
      <c r="AC2869">
        <v>0.92931461151755301</v>
      </c>
      <c r="AD2869">
        <v>16114.259385898002</v>
      </c>
      <c r="AE2869">
        <v>32158.681058597434</v>
      </c>
      <c r="AF2869">
        <v>31871.825667142442</v>
      </c>
      <c r="AG2869">
        <v>16146.42028011625</v>
      </c>
      <c r="AH2869">
        <v>32206.262946303192</v>
      </c>
      <c r="AI2869">
        <v>31935.268184083452</v>
      </c>
      <c r="AJ2869">
        <v>1</v>
      </c>
      <c r="AK2869">
        <v>0</v>
      </c>
      <c r="AL2869">
        <v>0</v>
      </c>
    </row>
    <row r="2870" spans="1:38" x14ac:dyDescent="0.25">
      <c r="A2870">
        <v>179039726.17569092</v>
      </c>
      <c r="B2870">
        <v>7615124.2061235718</v>
      </c>
      <c r="C2870">
        <v>8230058.5615921719</v>
      </c>
      <c r="D2870">
        <v>5055083.1015096931</v>
      </c>
      <c r="E2870">
        <v>6597491.1983070122</v>
      </c>
      <c r="F2870">
        <v>773703.3872418931</v>
      </c>
      <c r="G2870">
        <v>855101.36985515419</v>
      </c>
      <c r="H2870">
        <v>774955.21578532504</v>
      </c>
      <c r="I2870">
        <v>9.4009463171087548E-2</v>
      </c>
      <c r="J2870">
        <v>0.16915673841242679</v>
      </c>
      <c r="K2870">
        <v>0.11746210680571835</v>
      </c>
      <c r="L2870">
        <v>14751.796576894963</v>
      </c>
      <c r="M2870">
        <v>14597.783764224367</v>
      </c>
      <c r="N2870">
        <v>13131.72003935443</v>
      </c>
      <c r="O2870">
        <v>6.0612264804858193E-2</v>
      </c>
      <c r="P2870">
        <v>6.1342795701626408E-2</v>
      </c>
      <c r="Q2870">
        <v>5.5182103845053995E-2</v>
      </c>
      <c r="R2870">
        <v>-614934.35546860006</v>
      </c>
      <c r="S2870">
        <v>2560041.1046138788</v>
      </c>
      <c r="T2870">
        <v>1017633.0078165596</v>
      </c>
      <c r="U2870">
        <v>-8.075171708612594E-2</v>
      </c>
      <c r="V2870">
        <v>0.33617850941357796</v>
      </c>
      <c r="W2870">
        <v>0.13363314639021218</v>
      </c>
      <c r="X2870">
        <f t="shared" si="133"/>
        <v>8.075171708612594E-2</v>
      </c>
      <c r="Y2870">
        <f t="shared" si="134"/>
        <v>0.33617850941357796</v>
      </c>
      <c r="Z2870">
        <f t="shared" si="135"/>
        <v>0.13363314639021218</v>
      </c>
      <c r="AA2870">
        <v>0.89844684795108232</v>
      </c>
      <c r="AB2870">
        <v>0.91276164310888841</v>
      </c>
      <c r="AC2870">
        <v>0.92925846693194847</v>
      </c>
      <c r="AD2870">
        <v>16122.401803871786</v>
      </c>
      <c r="AE2870">
        <v>32182.100641695706</v>
      </c>
      <c r="AF2870">
        <v>31878.838967476888</v>
      </c>
      <c r="AG2870">
        <v>16154.562698090034</v>
      </c>
      <c r="AH2870">
        <v>32229.682529401463</v>
      </c>
      <c r="AI2870">
        <v>31942.281484417897</v>
      </c>
      <c r="AJ2870">
        <v>1</v>
      </c>
      <c r="AK2870">
        <v>0</v>
      </c>
      <c r="AL2870">
        <v>0</v>
      </c>
    </row>
    <row r="2871" spans="1:38" x14ac:dyDescent="0.25">
      <c r="A2871">
        <v>178713848.55939883</v>
      </c>
      <c r="B2871">
        <v>7615124.2061236016</v>
      </c>
      <c r="C2871">
        <v>8419150.1182856504</v>
      </c>
      <c r="D2871">
        <v>4983715.3986993674</v>
      </c>
      <c r="E2871">
        <v>6547987.4354333635</v>
      </c>
      <c r="F2871">
        <v>764474.36364242446</v>
      </c>
      <c r="G2871">
        <v>851741.29371604323</v>
      </c>
      <c r="H2871">
        <v>768054.77003593219</v>
      </c>
      <c r="I2871">
        <v>9.0801844948940114E-2</v>
      </c>
      <c r="J2871">
        <v>0.17090488231698137</v>
      </c>
      <c r="K2871">
        <v>0.11729631090611588</v>
      </c>
      <c r="L2871">
        <v>14575.831625742227</v>
      </c>
      <c r="M2871">
        <v>14540.422535907799</v>
      </c>
      <c r="N2871">
        <v>13014.79106090248</v>
      </c>
      <c r="O2871">
        <v>5.9908046822054993E-2</v>
      </c>
      <c r="P2871">
        <v>6.1168902654053829E-2</v>
      </c>
      <c r="Q2871">
        <v>5.4750849605725779E-2</v>
      </c>
      <c r="R2871">
        <v>-804025.91216204874</v>
      </c>
      <c r="S2871">
        <v>2631408.8074242342</v>
      </c>
      <c r="T2871">
        <v>1067136.7706902381</v>
      </c>
      <c r="U2871">
        <v>-0.10558277060215274</v>
      </c>
      <c r="V2871">
        <v>0.34555034641565291</v>
      </c>
      <c r="W2871">
        <v>0.14013386279794546</v>
      </c>
      <c r="X2871">
        <f t="shared" si="133"/>
        <v>0.10558277060215274</v>
      </c>
      <c r="Y2871">
        <f t="shared" si="134"/>
        <v>0.34555034641565291</v>
      </c>
      <c r="Z2871">
        <f t="shared" si="135"/>
        <v>0.14013386279794546</v>
      </c>
      <c r="AA2871">
        <v>0.90103772834069029</v>
      </c>
      <c r="AB2871">
        <v>0.91339834697907207</v>
      </c>
      <c r="AC2871">
        <v>0.93047449686102313</v>
      </c>
      <c r="AD2871">
        <v>16104.857674904053</v>
      </c>
      <c r="AE2871">
        <v>32170.596177492906</v>
      </c>
      <c r="AF2871">
        <v>31852.704027219574</v>
      </c>
      <c r="AG2871">
        <v>16137.018569122301</v>
      </c>
      <c r="AH2871">
        <v>32218.178065198663</v>
      </c>
      <c r="AI2871">
        <v>31916.146544160583</v>
      </c>
      <c r="AJ2871">
        <v>1</v>
      </c>
      <c r="AK2871">
        <v>0</v>
      </c>
      <c r="AL2871">
        <v>0</v>
      </c>
    </row>
    <row r="2872" spans="1:38" x14ac:dyDescent="0.25">
      <c r="A2872">
        <v>179011602.67826876</v>
      </c>
      <c r="B2872">
        <v>7615124.2061236016</v>
      </c>
      <c r="C2872">
        <v>8463037.0554376822</v>
      </c>
      <c r="D2872">
        <v>4981220.3103876049</v>
      </c>
      <c r="E2872">
        <v>6504198.6063569812</v>
      </c>
      <c r="F2872">
        <v>759744.62704789173</v>
      </c>
      <c r="G2872">
        <v>842667.29507624288</v>
      </c>
      <c r="H2872">
        <v>763317.02779708232</v>
      </c>
      <c r="I2872">
        <v>8.9772102150934049E-2</v>
      </c>
      <c r="J2872">
        <v>0.16916884670187821</v>
      </c>
      <c r="K2872">
        <v>0.11735758300047025</v>
      </c>
      <c r="L2872">
        <v>14485.65221945377</v>
      </c>
      <c r="M2872">
        <v>14385.516609323786</v>
      </c>
      <c r="N2872">
        <v>12934.509383417208</v>
      </c>
      <c r="O2872">
        <v>5.9481142224497734E-2</v>
      </c>
      <c r="P2872">
        <v>6.0436152794597596E-2</v>
      </c>
      <c r="Q2872">
        <v>5.4340209437643845E-2</v>
      </c>
      <c r="R2872">
        <v>-847912.84931408055</v>
      </c>
      <c r="S2872">
        <v>2633903.8957359968</v>
      </c>
      <c r="T2872">
        <v>1110925.5997666204</v>
      </c>
      <c r="U2872">
        <v>-0.11134589881439394</v>
      </c>
      <c r="V2872">
        <v>0.3458779954787839</v>
      </c>
      <c r="W2872">
        <v>0.14588410769101892</v>
      </c>
      <c r="X2872">
        <f t="shared" si="133"/>
        <v>0.11134589881439394</v>
      </c>
      <c r="Y2872">
        <f t="shared" si="134"/>
        <v>0.3458779954787839</v>
      </c>
      <c r="Z2872">
        <f t="shared" si="135"/>
        <v>0.14588410769101892</v>
      </c>
      <c r="AA2872">
        <v>0.90258865852056325</v>
      </c>
      <c r="AB2872">
        <v>0.91492641412899944</v>
      </c>
      <c r="AC2872">
        <v>0.9310806225627376</v>
      </c>
      <c r="AD2872">
        <v>16095.784310593663</v>
      </c>
      <c r="AE2872">
        <v>32139.299738522164</v>
      </c>
      <c r="AF2872">
        <v>31834.623862741955</v>
      </c>
      <c r="AG2872">
        <v>16127.945204811911</v>
      </c>
      <c r="AH2872">
        <v>32186.881626227922</v>
      </c>
      <c r="AI2872">
        <v>31898.066379682965</v>
      </c>
      <c r="AJ2872">
        <v>1</v>
      </c>
      <c r="AK2872">
        <v>0</v>
      </c>
      <c r="AL2872">
        <v>0</v>
      </c>
    </row>
    <row r="2873" spans="1:38" x14ac:dyDescent="0.25">
      <c r="A2873">
        <v>178991714.3581728</v>
      </c>
      <c r="B2873">
        <v>7615124.2061235718</v>
      </c>
      <c r="C2873">
        <v>8278664.1838926477</v>
      </c>
      <c r="D2873">
        <v>5190552.667945832</v>
      </c>
      <c r="E2873">
        <v>6721023.9590817094</v>
      </c>
      <c r="F2873">
        <v>770548.0200143134</v>
      </c>
      <c r="G2873">
        <v>853741.6245558433</v>
      </c>
      <c r="H2873">
        <v>775076.26170888229</v>
      </c>
      <c r="I2873">
        <v>9.3076371126821072E-2</v>
      </c>
      <c r="J2873">
        <v>0.16447990785800323</v>
      </c>
      <c r="K2873">
        <v>0.11532115737536823</v>
      </c>
      <c r="L2873">
        <v>14691.634845365532</v>
      </c>
      <c r="M2873">
        <v>14574.570998400912</v>
      </c>
      <c r="N2873">
        <v>13133.771178759238</v>
      </c>
      <c r="O2873">
        <v>6.0356924726362372E-2</v>
      </c>
      <c r="P2873">
        <v>6.1249478510230472E-2</v>
      </c>
      <c r="Q2873">
        <v>5.5194532700822495E-2</v>
      </c>
      <c r="R2873">
        <v>-663539.97776907589</v>
      </c>
      <c r="S2873">
        <v>2424571.5381777398</v>
      </c>
      <c r="T2873">
        <v>894100.24704186246</v>
      </c>
      <c r="U2873">
        <v>-8.7134491809798917E-2</v>
      </c>
      <c r="V2873">
        <v>0.31838896813108603</v>
      </c>
      <c r="W2873">
        <v>0.11741111803834887</v>
      </c>
      <c r="X2873">
        <f t="shared" si="133"/>
        <v>8.7134491809798917E-2</v>
      </c>
      <c r="Y2873">
        <f t="shared" si="134"/>
        <v>0.31838896813108603</v>
      </c>
      <c r="Z2873">
        <f t="shared" si="135"/>
        <v>0.11741111803834887</v>
      </c>
      <c r="AA2873">
        <v>0.90094820650558227</v>
      </c>
      <c r="AB2873">
        <v>0.91332345204461873</v>
      </c>
      <c r="AC2873">
        <v>0.92946794308109371</v>
      </c>
      <c r="AD2873">
        <v>16116.427189524495</v>
      </c>
      <c r="AE2873">
        <v>32177.450505180972</v>
      </c>
      <c r="AF2873">
        <v>31879.295340388657</v>
      </c>
      <c r="AG2873">
        <v>16148.588083742743</v>
      </c>
      <c r="AH2873">
        <v>32225.032392886729</v>
      </c>
      <c r="AI2873">
        <v>31942.737857329666</v>
      </c>
      <c r="AJ2873">
        <v>1</v>
      </c>
      <c r="AK2873">
        <v>0</v>
      </c>
      <c r="AL2873">
        <v>1</v>
      </c>
    </row>
    <row r="2874" spans="1:38" x14ac:dyDescent="0.25">
      <c r="A2874">
        <v>178930791.25765079</v>
      </c>
      <c r="B2874">
        <v>7615124.2061236016</v>
      </c>
      <c r="C2874">
        <v>8365936.5626288429</v>
      </c>
      <c r="D2874">
        <v>5186670.26922978</v>
      </c>
      <c r="E2874">
        <v>6697584.7557376707</v>
      </c>
      <c r="F2874">
        <v>747860.05001773546</v>
      </c>
      <c r="G2874">
        <v>828635.39296554727</v>
      </c>
      <c r="H2874">
        <v>750441.30195078382</v>
      </c>
      <c r="I2874">
        <v>8.9393464129105718E-2</v>
      </c>
      <c r="J2874">
        <v>0.15976249693015468</v>
      </c>
      <c r="K2874">
        <v>0.11204655548522885</v>
      </c>
      <c r="L2874">
        <v>14259.05522421987</v>
      </c>
      <c r="M2874">
        <v>14145.972293253522</v>
      </c>
      <c r="N2874">
        <v>12716.328482543191</v>
      </c>
      <c r="O2874">
        <v>5.8571687691944326E-2</v>
      </c>
      <c r="P2874">
        <v>5.9454512250427707E-2</v>
      </c>
      <c r="Q2874">
        <v>5.3445821317379363E-2</v>
      </c>
      <c r="R2874">
        <v>-750812.35650524125</v>
      </c>
      <c r="S2874">
        <v>2428453.9368938217</v>
      </c>
      <c r="T2874">
        <v>917539.45038593095</v>
      </c>
      <c r="U2874">
        <v>-9.8594893028991618E-2</v>
      </c>
      <c r="V2874">
        <v>0.31889879549712563</v>
      </c>
      <c r="W2874">
        <v>0.12048909847696294</v>
      </c>
      <c r="X2874">
        <f t="shared" si="133"/>
        <v>9.8594893028991618E-2</v>
      </c>
      <c r="Y2874">
        <f t="shared" si="134"/>
        <v>0.31889879549712563</v>
      </c>
      <c r="Z2874">
        <f t="shared" si="135"/>
        <v>0.12048909847696294</v>
      </c>
      <c r="AA2874">
        <v>0.90608527329639588</v>
      </c>
      <c r="AB2874">
        <v>0.91765715616420418</v>
      </c>
      <c r="AC2874">
        <v>0.93332218749192297</v>
      </c>
      <c r="AD2874">
        <v>16072.733690211766</v>
      </c>
      <c r="AE2874">
        <v>32090.233603843833</v>
      </c>
      <c r="AF2874">
        <v>31784.914767777405</v>
      </c>
      <c r="AG2874">
        <v>16104.894584430014</v>
      </c>
      <c r="AH2874">
        <v>32137.815491549591</v>
      </c>
      <c r="AI2874">
        <v>31848.357284718415</v>
      </c>
      <c r="AJ2874">
        <v>1</v>
      </c>
      <c r="AK2874">
        <v>0</v>
      </c>
      <c r="AL2874">
        <v>1</v>
      </c>
    </row>
    <row r="2875" spans="1:38" x14ac:dyDescent="0.25">
      <c r="A2875">
        <v>179033207.21155816</v>
      </c>
      <c r="B2875">
        <v>7615124.2061235718</v>
      </c>
      <c r="C2875">
        <v>8269850.785643124</v>
      </c>
      <c r="D2875">
        <v>5102747.2020955458</v>
      </c>
      <c r="E2875">
        <v>6574281.1151647884</v>
      </c>
      <c r="F2875">
        <v>769693.70046149241</v>
      </c>
      <c r="G2875">
        <v>843383.82994901168</v>
      </c>
      <c r="H2875">
        <v>768000.36865404504</v>
      </c>
      <c r="I2875">
        <v>9.3072259755607595E-2</v>
      </c>
      <c r="J2875">
        <v>0.1652803473396956</v>
      </c>
      <c r="K2875">
        <v>0.1168189122431213</v>
      </c>
      <c r="L2875">
        <v>14675.345982653163</v>
      </c>
      <c r="M2875">
        <v>14397.748867978658</v>
      </c>
      <c r="N2875">
        <v>13013.869222192132</v>
      </c>
      <c r="O2875">
        <v>6.0346139413527858E-2</v>
      </c>
      <c r="P2875">
        <v>6.0527978016895724E-2</v>
      </c>
      <c r="Q2875">
        <v>5.4710163194156974E-2</v>
      </c>
      <c r="R2875">
        <v>-654726.57951955218</v>
      </c>
      <c r="S2875">
        <v>2512377.004028026</v>
      </c>
      <c r="T2875">
        <v>1040843.0909587834</v>
      </c>
      <c r="U2875">
        <v>-8.5977137312227295E-2</v>
      </c>
      <c r="V2875">
        <v>0.32991937308228553</v>
      </c>
      <c r="W2875">
        <v>0.136681039308828</v>
      </c>
      <c r="X2875">
        <f t="shared" si="133"/>
        <v>8.5977137312227295E-2</v>
      </c>
      <c r="Y2875">
        <f t="shared" si="134"/>
        <v>0.32991937308228553</v>
      </c>
      <c r="Z2875">
        <f t="shared" si="135"/>
        <v>0.136681039308828</v>
      </c>
      <c r="AA2875">
        <v>0.90063360031499817</v>
      </c>
      <c r="AB2875">
        <v>0.9151250033171674</v>
      </c>
      <c r="AC2875">
        <v>0.93051339866210869</v>
      </c>
      <c r="AD2875">
        <v>16114.8053462804</v>
      </c>
      <c r="AE2875">
        <v>32141.783310927767</v>
      </c>
      <c r="AF2875">
        <v>31852.497054391661</v>
      </c>
      <c r="AG2875">
        <v>16146.966240498648</v>
      </c>
      <c r="AH2875">
        <v>32189.365198633524</v>
      </c>
      <c r="AI2875">
        <v>31915.93957133267</v>
      </c>
      <c r="AJ2875">
        <v>1</v>
      </c>
      <c r="AK2875">
        <v>0</v>
      </c>
      <c r="AL2875">
        <v>0</v>
      </c>
    </row>
    <row r="2876" spans="1:38" x14ac:dyDescent="0.25">
      <c r="A2876">
        <v>178876306.56731248</v>
      </c>
      <c r="B2876">
        <v>7615124.2061235718</v>
      </c>
      <c r="C2876">
        <v>8443853.4167421162</v>
      </c>
      <c r="D2876">
        <v>5295218.2033004956</v>
      </c>
      <c r="E2876">
        <v>6760984.3917716006</v>
      </c>
      <c r="F2876">
        <v>751699.60887403844</v>
      </c>
      <c r="G2876">
        <v>833250.96985940519</v>
      </c>
      <c r="H2876">
        <v>760482.36164081062</v>
      </c>
      <c r="I2876">
        <v>8.902328969657386E-2</v>
      </c>
      <c r="J2876">
        <v>0.15735913759701953</v>
      </c>
      <c r="K2876">
        <v>0.11248101128089415</v>
      </c>
      <c r="L2876">
        <v>14332.262078587033</v>
      </c>
      <c r="M2876">
        <v>14224.766686314895</v>
      </c>
      <c r="N2876">
        <v>12886.475585320297</v>
      </c>
      <c r="O2876">
        <v>5.8883550346211594E-2</v>
      </c>
      <c r="P2876">
        <v>5.9800850735984894E-2</v>
      </c>
      <c r="Q2876">
        <v>5.4174681383845742E-2</v>
      </c>
      <c r="R2876">
        <v>-828729.21061854437</v>
      </c>
      <c r="S2876">
        <v>2319906.0028230762</v>
      </c>
      <c r="T2876">
        <v>854139.81435197126</v>
      </c>
      <c r="U2876">
        <v>-0.10882674900458432</v>
      </c>
      <c r="V2876">
        <v>0.30464453895020693</v>
      </c>
      <c r="W2876">
        <v>0.11216360905382598</v>
      </c>
      <c r="X2876">
        <f t="shared" si="133"/>
        <v>0.10882674900458432</v>
      </c>
      <c r="Y2876">
        <f t="shared" si="134"/>
        <v>0.30464453895020693</v>
      </c>
      <c r="Z2876">
        <f t="shared" si="135"/>
        <v>0.11216360905382598</v>
      </c>
      <c r="AA2876">
        <v>0.90489632368492789</v>
      </c>
      <c r="AB2876">
        <v>0.91705572248808798</v>
      </c>
      <c r="AC2876">
        <v>0.93178780145672468</v>
      </c>
      <c r="AD2876">
        <v>16080.220484460728</v>
      </c>
      <c r="AE2876">
        <v>32106.464256747811</v>
      </c>
      <c r="AF2876">
        <v>31823.752478856928</v>
      </c>
      <c r="AG2876">
        <v>16112.381378678976</v>
      </c>
      <c r="AH2876">
        <v>32154.046144453569</v>
      </c>
      <c r="AI2876">
        <v>31887.194995797938</v>
      </c>
      <c r="AJ2876">
        <v>1</v>
      </c>
      <c r="AK2876">
        <v>0</v>
      </c>
      <c r="AL2876">
        <v>1</v>
      </c>
    </row>
    <row r="2877" spans="1:38" x14ac:dyDescent="0.25">
      <c r="A2877">
        <v>178973865.74195692</v>
      </c>
      <c r="B2877">
        <v>7615124.2061235718</v>
      </c>
      <c r="C2877">
        <v>8411276.0182706993</v>
      </c>
      <c r="D2877">
        <v>5053720.4566110969</v>
      </c>
      <c r="E2877">
        <v>6481144.3584520621</v>
      </c>
      <c r="F2877">
        <v>775440.25929941772</v>
      </c>
      <c r="G2877">
        <v>839621.29540501069</v>
      </c>
      <c r="H2877">
        <v>770339.35440134211</v>
      </c>
      <c r="I2877">
        <v>9.2190561528956091E-2</v>
      </c>
      <c r="J2877">
        <v>0.16613924387263013</v>
      </c>
      <c r="K2877">
        <v>0.11885853975721777</v>
      </c>
      <c r="L2877">
        <v>14784.912605201409</v>
      </c>
      <c r="M2877">
        <v>14333.517108312482</v>
      </c>
      <c r="N2877">
        <v>13053.503649296959</v>
      </c>
      <c r="O2877">
        <v>6.0753153397569641E-2</v>
      </c>
      <c r="P2877">
        <v>6.0246153578906232E-2</v>
      </c>
      <c r="Q2877">
        <v>5.4866044366897536E-2</v>
      </c>
      <c r="R2877">
        <v>-796151.81214712746</v>
      </c>
      <c r="S2877">
        <v>2561403.749512475</v>
      </c>
      <c r="T2877">
        <v>1133979.8476715097</v>
      </c>
      <c r="U2877">
        <v>-0.10454876251485375</v>
      </c>
      <c r="V2877">
        <v>0.33635744870093726</v>
      </c>
      <c r="W2877">
        <v>0.14891153669688528</v>
      </c>
      <c r="X2877">
        <f t="shared" si="133"/>
        <v>0.10454876251485375</v>
      </c>
      <c r="Y2877">
        <f t="shared" si="134"/>
        <v>0.33635744870093726</v>
      </c>
      <c r="Z2877">
        <f t="shared" si="135"/>
        <v>0.14891153669688528</v>
      </c>
      <c r="AA2877">
        <v>0.89867722701682684</v>
      </c>
      <c r="AB2877">
        <v>0.9156056828210104</v>
      </c>
      <c r="AC2877">
        <v>0.92986101652566755</v>
      </c>
      <c r="AD2877">
        <v>16125.680141575047</v>
      </c>
      <c r="AE2877">
        <v>32128.718413990788</v>
      </c>
      <c r="AF2877">
        <v>31861.382636058515</v>
      </c>
      <c r="AG2877">
        <v>16157.841035793295</v>
      </c>
      <c r="AH2877">
        <v>32176.300301696545</v>
      </c>
      <c r="AI2877">
        <v>31924.825152999525</v>
      </c>
      <c r="AJ2877">
        <v>1</v>
      </c>
      <c r="AK2877">
        <v>0</v>
      </c>
      <c r="AL2877">
        <v>0</v>
      </c>
    </row>
    <row r="2878" spans="1:38" x14ac:dyDescent="0.25">
      <c r="A2878">
        <v>178954845.40296602</v>
      </c>
      <c r="B2878">
        <v>7615124.2061235718</v>
      </c>
      <c r="C2878">
        <v>8370656.1651474759</v>
      </c>
      <c r="D2878">
        <v>5029858.0334969265</v>
      </c>
      <c r="E2878">
        <v>6521624.3307247413</v>
      </c>
      <c r="F2878">
        <v>757079.71410431596</v>
      </c>
      <c r="G2878">
        <v>847835.22227301879</v>
      </c>
      <c r="H2878">
        <v>769918.30867241707</v>
      </c>
      <c r="I2878">
        <v>9.0444488361203348E-2</v>
      </c>
      <c r="J2878">
        <v>0.16856046763681226</v>
      </c>
      <c r="K2878">
        <v>0.11805621876212193</v>
      </c>
      <c r="L2878">
        <v>14434.841722450643</v>
      </c>
      <c r="M2878">
        <v>14473.740399376382</v>
      </c>
      <c r="N2878">
        <v>13046.368972965494</v>
      </c>
      <c r="O2878">
        <v>5.9324816849563221E-2</v>
      </c>
      <c r="P2878">
        <v>6.0844192912563509E-2</v>
      </c>
      <c r="Q2878">
        <v>5.4843859893590273E-2</v>
      </c>
      <c r="R2878">
        <v>-755531.95902390406</v>
      </c>
      <c r="S2878">
        <v>2585266.1726266453</v>
      </c>
      <c r="T2878">
        <v>1093499.8753988305</v>
      </c>
      <c r="U2878">
        <v>-9.9214660007299157E-2</v>
      </c>
      <c r="V2878">
        <v>0.33949100535323479</v>
      </c>
      <c r="W2878">
        <v>0.14359580300995109</v>
      </c>
      <c r="X2878">
        <f t="shared" si="133"/>
        <v>9.9214660007299157E-2</v>
      </c>
      <c r="Y2878">
        <f t="shared" si="134"/>
        <v>0.33949100535323479</v>
      </c>
      <c r="Z2878">
        <f t="shared" si="135"/>
        <v>0.14359580300995109</v>
      </c>
      <c r="AA2878">
        <v>0.90322986466711286</v>
      </c>
      <c r="AB2878">
        <v>0.91414873167696031</v>
      </c>
      <c r="AC2878">
        <v>0.93010242902020746</v>
      </c>
      <c r="AD2878">
        <v>16090.647121498625</v>
      </c>
      <c r="AE2878">
        <v>32157.165113054594</v>
      </c>
      <c r="AF2878">
        <v>31859.785116786177</v>
      </c>
      <c r="AG2878">
        <v>16122.808015716873</v>
      </c>
      <c r="AH2878">
        <v>32204.747000760352</v>
      </c>
      <c r="AI2878">
        <v>31923.227633727187</v>
      </c>
      <c r="AJ2878">
        <v>1</v>
      </c>
      <c r="AK2878">
        <v>0</v>
      </c>
      <c r="AL2878">
        <v>0</v>
      </c>
    </row>
    <row r="2879" spans="1:38" x14ac:dyDescent="0.25">
      <c r="A2879">
        <v>178875286.20013896</v>
      </c>
      <c r="B2879">
        <v>7615124.2061236016</v>
      </c>
      <c r="C2879">
        <v>8555367.3512315806</v>
      </c>
      <c r="D2879">
        <v>5153889.8339253664</v>
      </c>
      <c r="E2879">
        <v>6686485.8628517548</v>
      </c>
      <c r="F2879">
        <v>745897.49716011167</v>
      </c>
      <c r="G2879">
        <v>831787.8219538437</v>
      </c>
      <c r="H2879">
        <v>749391.88257667434</v>
      </c>
      <c r="I2879">
        <v>8.7184742225327891E-2</v>
      </c>
      <c r="J2879">
        <v>0.16139029912487043</v>
      </c>
      <c r="K2879">
        <v>0.11207559515530961</v>
      </c>
      <c r="L2879">
        <v>14221.636258496746</v>
      </c>
      <c r="M2879">
        <v>14199.788692484664</v>
      </c>
      <c r="N2879">
        <v>12698.545930540229</v>
      </c>
      <c r="O2879">
        <v>5.8433054431858013E-2</v>
      </c>
      <c r="P2879">
        <v>5.9698114048239312E-2</v>
      </c>
      <c r="Q2879">
        <v>5.3386656634504315E-2</v>
      </c>
      <c r="R2879">
        <v>-940243.14510797895</v>
      </c>
      <c r="S2879">
        <v>2461234.3721982352</v>
      </c>
      <c r="T2879">
        <v>928638.34327184688</v>
      </c>
      <c r="U2879">
        <v>-0.12347049367256477</v>
      </c>
      <c r="V2879">
        <v>0.32320344430089087</v>
      </c>
      <c r="W2879">
        <v>0.12194657869468427</v>
      </c>
      <c r="X2879">
        <f t="shared" si="133"/>
        <v>0.12347049367256477</v>
      </c>
      <c r="Y2879">
        <f t="shared" si="134"/>
        <v>0.32320344430089087</v>
      </c>
      <c r="Z2879">
        <f t="shared" si="135"/>
        <v>0.12194657869468427</v>
      </c>
      <c r="AA2879">
        <v>0.90535522067640417</v>
      </c>
      <c r="AB2879">
        <v>0.91672175546008805</v>
      </c>
      <c r="AC2879">
        <v>0.93326196753046542</v>
      </c>
      <c r="AD2879">
        <v>16068.892030721305</v>
      </c>
      <c r="AE2879">
        <v>32101.328857739049</v>
      </c>
      <c r="AF2879">
        <v>31780.825774490437</v>
      </c>
      <c r="AG2879">
        <v>16101.052924939553</v>
      </c>
      <c r="AH2879">
        <v>32148.910745444806</v>
      </c>
      <c r="AI2879">
        <v>31844.268291431446</v>
      </c>
      <c r="AJ2879">
        <v>1</v>
      </c>
      <c r="AK2879">
        <v>0</v>
      </c>
      <c r="AL2879">
        <v>1</v>
      </c>
    </row>
    <row r="2880" spans="1:38" x14ac:dyDescent="0.25">
      <c r="A2880">
        <v>178958423.93015081</v>
      </c>
      <c r="B2880">
        <v>7615124.2061235718</v>
      </c>
      <c r="C2880">
        <v>8103970.0337642683</v>
      </c>
      <c r="D2880">
        <v>4938504.8513332447</v>
      </c>
      <c r="E2880">
        <v>6435959.8443770809</v>
      </c>
      <c r="F2880">
        <v>759918.45978739974</v>
      </c>
      <c r="G2880">
        <v>838111.39754837332</v>
      </c>
      <c r="H2880">
        <v>762405.46673869144</v>
      </c>
      <c r="I2880">
        <v>9.3771133977703022E-2</v>
      </c>
      <c r="J2880">
        <v>0.16970954221541545</v>
      </c>
      <c r="K2880">
        <v>0.11846025848106928</v>
      </c>
      <c r="L2880">
        <v>14488.96659710018</v>
      </c>
      <c r="M2880">
        <v>14307.741027026364</v>
      </c>
      <c r="N2880">
        <v>12919.062859058478</v>
      </c>
      <c r="O2880">
        <v>5.9582792844689286E-2</v>
      </c>
      <c r="P2880">
        <v>6.0164112931437183E-2</v>
      </c>
      <c r="Q2880">
        <v>5.4324715226011608E-2</v>
      </c>
      <c r="R2880">
        <v>-488845.82764069643</v>
      </c>
      <c r="S2880">
        <v>2676619.3547903271</v>
      </c>
      <c r="T2880">
        <v>1179164.3617464909</v>
      </c>
      <c r="U2880">
        <v>-6.4194071483115067E-2</v>
      </c>
      <c r="V2880">
        <v>0.35148728797331624</v>
      </c>
      <c r="W2880">
        <v>0.15484505962467246</v>
      </c>
      <c r="X2880">
        <f t="shared" si="133"/>
        <v>6.4194071483115067E-2</v>
      </c>
      <c r="Y2880">
        <f t="shared" si="134"/>
        <v>0.35148728797331624</v>
      </c>
      <c r="Z2880">
        <f t="shared" si="135"/>
        <v>0.15484505962467246</v>
      </c>
      <c r="AA2880">
        <v>0.90300321024614805</v>
      </c>
      <c r="AB2880">
        <v>0.91576323279393146</v>
      </c>
      <c r="AC2880">
        <v>0.93117928431312436</v>
      </c>
      <c r="AD2880">
        <v>16096.118784028557</v>
      </c>
      <c r="AE2880">
        <v>32123.459027025569</v>
      </c>
      <c r="AF2880">
        <v>31831.132294990828</v>
      </c>
      <c r="AG2880">
        <v>16128.279678246805</v>
      </c>
      <c r="AH2880">
        <v>32171.040914731326</v>
      </c>
      <c r="AI2880">
        <v>31894.574811931838</v>
      </c>
      <c r="AJ2880">
        <v>1</v>
      </c>
      <c r="AK2880">
        <v>0</v>
      </c>
      <c r="AL2880">
        <v>0</v>
      </c>
    </row>
    <row r="2881" spans="1:38" x14ac:dyDescent="0.25">
      <c r="A2881">
        <v>179052309.97454187</v>
      </c>
      <c r="B2881">
        <v>7615124.2061236016</v>
      </c>
      <c r="C2881">
        <v>8497707.1648688149</v>
      </c>
      <c r="D2881">
        <v>5543495.4905892266</v>
      </c>
      <c r="E2881">
        <v>7015079.0460238978</v>
      </c>
      <c r="F2881">
        <v>772127.70341920282</v>
      </c>
      <c r="G2881">
        <v>850302.96351904212</v>
      </c>
      <c r="H2881">
        <v>778398.91760486341</v>
      </c>
      <c r="I2881">
        <v>9.0863063228552976E-2</v>
      </c>
      <c r="J2881">
        <v>0.15338750883130278</v>
      </c>
      <c r="K2881">
        <v>0.11096081918650011</v>
      </c>
      <c r="L2881">
        <v>14721.753840097994</v>
      </c>
      <c r="M2881">
        <v>14515.868215288554</v>
      </c>
      <c r="N2881">
        <v>13190.074028426396</v>
      </c>
      <c r="O2881">
        <v>6.045484955180859E-2</v>
      </c>
      <c r="P2881">
        <v>6.0978826713782769E-2</v>
      </c>
      <c r="Q2881">
        <v>5.5409378660123861E-2</v>
      </c>
      <c r="R2881">
        <v>-882582.95874521323</v>
      </c>
      <c r="S2881">
        <v>2071628.715534375</v>
      </c>
      <c r="T2881">
        <v>600045.16009970382</v>
      </c>
      <c r="U2881">
        <v>-0.11589869513034283</v>
      </c>
      <c r="V2881">
        <v>0.27204135605148794</v>
      </c>
      <c r="W2881">
        <v>7.8796503360665529E-2</v>
      </c>
      <c r="X2881">
        <f t="shared" si="133"/>
        <v>0.11589869513034283</v>
      </c>
      <c r="Y2881">
        <f t="shared" si="134"/>
        <v>0.27204135605148794</v>
      </c>
      <c r="Z2881">
        <f t="shared" si="135"/>
        <v>7.8796503360665529E-2</v>
      </c>
      <c r="AA2881">
        <v>0.90016468618547896</v>
      </c>
      <c r="AB2881">
        <v>0.91380929496910479</v>
      </c>
      <c r="AC2881">
        <v>0.92868736600178525</v>
      </c>
      <c r="AD2881">
        <v>16119.421335228712</v>
      </c>
      <c r="AE2881">
        <v>32165.657643352894</v>
      </c>
      <c r="AF2881">
        <v>31891.794819572249</v>
      </c>
      <c r="AG2881">
        <v>16151.58222944696</v>
      </c>
      <c r="AH2881">
        <v>32213.239531058651</v>
      </c>
      <c r="AI2881">
        <v>31955.237336513259</v>
      </c>
      <c r="AJ2881">
        <v>1</v>
      </c>
      <c r="AK2881">
        <v>0</v>
      </c>
      <c r="AL2881">
        <v>1</v>
      </c>
    </row>
    <row r="2882" spans="1:38" x14ac:dyDescent="0.25">
      <c r="A2882">
        <v>178801451.22890323</v>
      </c>
      <c r="B2882">
        <v>7615124.2061236016</v>
      </c>
      <c r="C2882">
        <v>8365748.9955803631</v>
      </c>
      <c r="D2882">
        <v>5200911.7250325065</v>
      </c>
      <c r="E2882">
        <v>6705137.8224855904</v>
      </c>
      <c r="F2882">
        <v>770818.9603400022</v>
      </c>
      <c r="G2882">
        <v>853173.74227388029</v>
      </c>
      <c r="H2882">
        <v>776467.21390844695</v>
      </c>
      <c r="I2882">
        <v>9.2139862282173052E-2</v>
      </c>
      <c r="J2882">
        <v>0.16404311155051335</v>
      </c>
      <c r="K2882">
        <v>0.11580182756342076</v>
      </c>
      <c r="L2882">
        <v>14696.800722412147</v>
      </c>
      <c r="M2882">
        <v>14564.8764486693</v>
      </c>
      <c r="N2882">
        <v>13157.341050283099</v>
      </c>
      <c r="O2882">
        <v>6.0403137096795803E-2</v>
      </c>
      <c r="P2882">
        <v>6.1255231762649132E-2</v>
      </c>
      <c r="Q2882">
        <v>5.5335586144909847E-2</v>
      </c>
      <c r="R2882">
        <v>-750624.78945676144</v>
      </c>
      <c r="S2882">
        <v>2414212.4810910951</v>
      </c>
      <c r="T2882">
        <v>909986.38363801129</v>
      </c>
      <c r="U2882">
        <v>-9.8570262170268527E-2</v>
      </c>
      <c r="V2882">
        <v>0.31702864139100162</v>
      </c>
      <c r="W2882">
        <v>0.1194972477147855</v>
      </c>
      <c r="X2882">
        <f t="shared" si="133"/>
        <v>9.8570262170268527E-2</v>
      </c>
      <c r="Y2882">
        <f t="shared" si="134"/>
        <v>0.31702864139100162</v>
      </c>
      <c r="Z2882">
        <f t="shared" si="135"/>
        <v>0.1194972477147855</v>
      </c>
      <c r="AA2882">
        <v>0.90028983627741255</v>
      </c>
      <c r="AB2882">
        <v>0.9136606641829712</v>
      </c>
      <c r="AC2882">
        <v>0.9293960546817932</v>
      </c>
      <c r="AD2882">
        <v>16116.941168045229</v>
      </c>
      <c r="AE2882">
        <v>32175.506235275894</v>
      </c>
      <c r="AF2882">
        <v>31884.534463210348</v>
      </c>
      <c r="AG2882">
        <v>16149.102062263477</v>
      </c>
      <c r="AH2882">
        <v>32223.088122981651</v>
      </c>
      <c r="AI2882">
        <v>31947.976980151358</v>
      </c>
      <c r="AJ2882">
        <v>1</v>
      </c>
      <c r="AK2882">
        <v>0</v>
      </c>
      <c r="AL2882">
        <v>1</v>
      </c>
    </row>
    <row r="2883" spans="1:38" x14ac:dyDescent="0.25">
      <c r="A2883">
        <v>178999270.35267231</v>
      </c>
      <c r="B2883">
        <v>7615124.2061235718</v>
      </c>
      <c r="C2883">
        <v>8429363.3072398212</v>
      </c>
      <c r="D2883">
        <v>5269984.4180492349</v>
      </c>
      <c r="E2883">
        <v>6793349.9730485454</v>
      </c>
      <c r="F2883">
        <v>744074.76931240817</v>
      </c>
      <c r="G2883">
        <v>839353.38898854412</v>
      </c>
      <c r="H2883">
        <v>758165.16043204465</v>
      </c>
      <c r="I2883">
        <v>8.8271764093183214E-2</v>
      </c>
      <c r="J2883">
        <v>0.15927056370676018</v>
      </c>
      <c r="K2883">
        <v>0.11160401914223989</v>
      </c>
      <c r="L2883">
        <v>14186.883262881442</v>
      </c>
      <c r="M2883">
        <v>14328.943568759752</v>
      </c>
      <c r="N2883">
        <v>12847.210300141809</v>
      </c>
      <c r="O2883">
        <v>5.8260741353565994E-2</v>
      </c>
      <c r="P2883">
        <v>6.0204003679571468E-2</v>
      </c>
      <c r="Q2883">
        <v>5.3978403395227588E-2</v>
      </c>
      <c r="R2883">
        <v>-814239.10111624934</v>
      </c>
      <c r="S2883">
        <v>2345139.7880743369</v>
      </c>
      <c r="T2883">
        <v>821774.23307502642</v>
      </c>
      <c r="U2883">
        <v>-0.10692394228599619</v>
      </c>
      <c r="V2883">
        <v>0.30795817961689093</v>
      </c>
      <c r="W2883">
        <v>0.10791343789431704</v>
      </c>
      <c r="X2883">
        <f t="shared" ref="X2883:X2946" si="136">ABS(U2883)</f>
        <v>0.10692394228599619</v>
      </c>
      <c r="Y2883">
        <f t="shared" ref="Y2883:Y2946" si="137">ABS(V2883)</f>
        <v>0.30795817961689093</v>
      </c>
      <c r="Z2883">
        <f t="shared" ref="Z2883:Z2946" si="138">ABS(W2883)</f>
        <v>0.10791343789431704</v>
      </c>
      <c r="AA2883">
        <v>0.90456458973329068</v>
      </c>
      <c r="AB2883">
        <v>0.9154466080855439</v>
      </c>
      <c r="AC2883">
        <v>0.93188888838313755</v>
      </c>
      <c r="AD2883">
        <v>16065.31501186982</v>
      </c>
      <c r="AE2883">
        <v>32127.78591326539</v>
      </c>
      <c r="AF2883">
        <v>31814.835508871241</v>
      </c>
      <c r="AG2883">
        <v>16097.475906088068</v>
      </c>
      <c r="AH2883">
        <v>32175.367800971148</v>
      </c>
      <c r="AI2883">
        <v>31878.278025812251</v>
      </c>
      <c r="AJ2883">
        <v>1</v>
      </c>
      <c r="AK2883">
        <v>0</v>
      </c>
      <c r="AL2883">
        <v>1</v>
      </c>
    </row>
    <row r="2884" spans="1:38" x14ac:dyDescent="0.25">
      <c r="A2884">
        <v>179092035.02845326</v>
      </c>
      <c r="B2884">
        <v>7615124.2061236016</v>
      </c>
      <c r="C2884">
        <v>8097122.586014187</v>
      </c>
      <c r="D2884">
        <v>4718161.0441805441</v>
      </c>
      <c r="E2884">
        <v>6245960.2538337931</v>
      </c>
      <c r="F2884">
        <v>757022.00911298988</v>
      </c>
      <c r="G2884">
        <v>835420.36717160651</v>
      </c>
      <c r="H2884">
        <v>754779.92447549629</v>
      </c>
      <c r="I2884">
        <v>9.3492719305072844E-2</v>
      </c>
      <c r="J2884">
        <v>0.17706482660273487</v>
      </c>
      <c r="K2884">
        <v>0.1208428958561191</v>
      </c>
      <c r="L2884">
        <v>14433.74149165477</v>
      </c>
      <c r="M2884">
        <v>14261.801351418484</v>
      </c>
      <c r="N2884">
        <v>12789.847022957469</v>
      </c>
      <c r="O2884">
        <v>5.9377505812864877E-2</v>
      </c>
      <c r="P2884">
        <v>5.9959148902869436E-2</v>
      </c>
      <c r="Q2884">
        <v>5.3770791164340206E-2</v>
      </c>
      <c r="R2884">
        <v>-481998.37989058532</v>
      </c>
      <c r="S2884">
        <v>2896963.1619430576</v>
      </c>
      <c r="T2884">
        <v>1369163.9522898085</v>
      </c>
      <c r="U2884">
        <v>-6.329488092958388E-2</v>
      </c>
      <c r="V2884">
        <v>0.38042231269366594</v>
      </c>
      <c r="W2884">
        <v>0.17979535398632282</v>
      </c>
      <c r="X2884">
        <f t="shared" si="136"/>
        <v>6.329488092958388E-2</v>
      </c>
      <c r="Y2884">
        <f t="shared" si="137"/>
        <v>0.38042231269366594</v>
      </c>
      <c r="Z2884">
        <f t="shared" si="138"/>
        <v>0.17979535398632282</v>
      </c>
      <c r="AA2884">
        <v>0.90438171814133128</v>
      </c>
      <c r="AB2884">
        <v>0.91657469365849598</v>
      </c>
      <c r="AC2884">
        <v>0.93276779481465322</v>
      </c>
      <c r="AD2884">
        <v>16090.535682886457</v>
      </c>
      <c r="AE2884">
        <v>32114.061897310032</v>
      </c>
      <c r="AF2884">
        <v>31801.759454662559</v>
      </c>
      <c r="AG2884">
        <v>16122.696577104705</v>
      </c>
      <c r="AH2884">
        <v>32161.643785015789</v>
      </c>
      <c r="AI2884">
        <v>31865.201971603568</v>
      </c>
      <c r="AJ2884">
        <v>1</v>
      </c>
      <c r="AK2884">
        <v>0</v>
      </c>
      <c r="AL2884">
        <v>0</v>
      </c>
    </row>
    <row r="2885" spans="1:38" x14ac:dyDescent="0.25">
      <c r="A2885">
        <v>178530365.76479456</v>
      </c>
      <c r="B2885">
        <v>7615124.2061236016</v>
      </c>
      <c r="C2885">
        <v>8972306.4201647416</v>
      </c>
      <c r="D2885">
        <v>5898871.8014589911</v>
      </c>
      <c r="E2885">
        <v>7434480.2520866105</v>
      </c>
      <c r="F2885">
        <v>762154.55559164844</v>
      </c>
      <c r="G2885">
        <v>849670.7727345496</v>
      </c>
      <c r="H2885">
        <v>768674.24606841989</v>
      </c>
      <c r="I2885">
        <v>8.4945221429213569E-2</v>
      </c>
      <c r="J2885">
        <v>0.14403953863252245</v>
      </c>
      <c r="K2885">
        <v>0.10339313845815633</v>
      </c>
      <c r="L2885">
        <v>14531.601062677895</v>
      </c>
      <c r="M2885">
        <v>14505.075828917661</v>
      </c>
      <c r="N2885">
        <v>13025.288165333848</v>
      </c>
      <c r="O2885">
        <v>5.9703640243197825E-2</v>
      </c>
      <c r="P2885">
        <v>6.104061386126225E-2</v>
      </c>
      <c r="Q2885">
        <v>5.4813335325468546E-2</v>
      </c>
      <c r="R2885">
        <v>-1357182.2140411399</v>
      </c>
      <c r="S2885">
        <v>1716252.4046646105</v>
      </c>
      <c r="T2885">
        <v>180643.95403699111</v>
      </c>
      <c r="U2885">
        <v>-0.17822194061520097</v>
      </c>
      <c r="V2885">
        <v>0.22537418408546886</v>
      </c>
      <c r="W2885">
        <v>2.3721734425779774E-2</v>
      </c>
      <c r="X2885">
        <f t="shared" si="136"/>
        <v>0.17822194061520097</v>
      </c>
      <c r="Y2885">
        <f t="shared" si="137"/>
        <v>0.22537418408546886</v>
      </c>
      <c r="Z2885">
        <f t="shared" si="138"/>
        <v>2.3721734425779774E-2</v>
      </c>
      <c r="AA2885">
        <v>0.90053923910600919</v>
      </c>
      <c r="AB2885">
        <v>0.91367886358455763</v>
      </c>
      <c r="AC2885">
        <v>0.93024916120837509</v>
      </c>
      <c r="AD2885">
        <v>16100.414470746242</v>
      </c>
      <c r="AE2885">
        <v>32163.484360886174</v>
      </c>
      <c r="AF2885">
        <v>31855.059821957631</v>
      </c>
      <c r="AG2885">
        <v>16132.57536496449</v>
      </c>
      <c r="AH2885">
        <v>32211.066248591931</v>
      </c>
      <c r="AI2885">
        <v>31918.502338898641</v>
      </c>
      <c r="AJ2885">
        <v>0</v>
      </c>
      <c r="AK2885">
        <v>0</v>
      </c>
      <c r="AL2885">
        <v>1</v>
      </c>
    </row>
    <row r="2886" spans="1:38" x14ac:dyDescent="0.25">
      <c r="A2886">
        <v>178961981.3704364</v>
      </c>
      <c r="B2886">
        <v>7615124.2061236016</v>
      </c>
      <c r="C2886">
        <v>8401110.6395818144</v>
      </c>
      <c r="D2886">
        <v>4951662.4514734</v>
      </c>
      <c r="E2886">
        <v>6536390.0744199911</v>
      </c>
      <c r="F2886">
        <v>765284.85835835268</v>
      </c>
      <c r="G2886">
        <v>849490.72943382722</v>
      </c>
      <c r="H2886">
        <v>763410.53699276596</v>
      </c>
      <c r="I2886">
        <v>9.1093296016447486E-2</v>
      </c>
      <c r="J2886">
        <v>0.17155667167519781</v>
      </c>
      <c r="K2886">
        <v>0.11679390738633472</v>
      </c>
      <c r="L2886">
        <v>14591.284903281368</v>
      </c>
      <c r="M2886">
        <v>14502.0022364001</v>
      </c>
      <c r="N2886">
        <v>12936.093909276033</v>
      </c>
      <c r="O2886">
        <v>5.9954908184986659E-2</v>
      </c>
      <c r="P2886">
        <v>6.0955053963769691E-2</v>
      </c>
      <c r="Q2886">
        <v>5.4373202366575495E-2</v>
      </c>
      <c r="R2886">
        <v>-785986.43345821276</v>
      </c>
      <c r="S2886">
        <v>2663461.7546502016</v>
      </c>
      <c r="T2886">
        <v>1078734.1317036105</v>
      </c>
      <c r="U2886">
        <v>-0.1032138691613424</v>
      </c>
      <c r="V2886">
        <v>0.34975946321511264</v>
      </c>
      <c r="W2886">
        <v>0.14165680066467737</v>
      </c>
      <c r="X2886">
        <f t="shared" si="136"/>
        <v>0.1032138691613424</v>
      </c>
      <c r="Y2886">
        <f t="shared" si="137"/>
        <v>0.34975946321511264</v>
      </c>
      <c r="Z2886">
        <f t="shared" si="138"/>
        <v>0.14165680066467737</v>
      </c>
      <c r="AA2886">
        <v>0.90099422189220302</v>
      </c>
      <c r="AB2886">
        <v>0.91317332628409476</v>
      </c>
      <c r="AC2886">
        <v>0.93076891155528307</v>
      </c>
      <c r="AD2886">
        <v>16106.406864303954</v>
      </c>
      <c r="AE2886">
        <v>32162.865130134996</v>
      </c>
      <c r="AF2886">
        <v>31834.981796765594</v>
      </c>
      <c r="AG2886">
        <v>16138.567758522202</v>
      </c>
      <c r="AH2886">
        <v>32210.447017840754</v>
      </c>
      <c r="AI2886">
        <v>31898.424313706604</v>
      </c>
      <c r="AJ2886">
        <v>1</v>
      </c>
      <c r="AK2886">
        <v>0</v>
      </c>
      <c r="AL2886">
        <v>0</v>
      </c>
    </row>
    <row r="2887" spans="1:38" x14ac:dyDescent="0.25">
      <c r="A2887">
        <v>179060934.85483873</v>
      </c>
      <c r="B2887">
        <v>7615124.2061235718</v>
      </c>
      <c r="C2887">
        <v>8315405.8902171971</v>
      </c>
      <c r="D2887">
        <v>5147268.5818538694</v>
      </c>
      <c r="E2887">
        <v>6662826.417074509</v>
      </c>
      <c r="F2887">
        <v>748098.10716376442</v>
      </c>
      <c r="G2887">
        <v>832644.64083009306</v>
      </c>
      <c r="H2887">
        <v>752842.00463906233</v>
      </c>
      <c r="I2887">
        <v>8.996531462689962E-2</v>
      </c>
      <c r="J2887">
        <v>0.16176436639919867</v>
      </c>
      <c r="K2887">
        <v>0.11299138796559217</v>
      </c>
      <c r="L2887">
        <v>14263.594134931394</v>
      </c>
      <c r="M2887">
        <v>14214.415796500078</v>
      </c>
      <c r="N2887">
        <v>12757.008711488101</v>
      </c>
      <c r="O2887">
        <v>5.8557085774085839E-2</v>
      </c>
      <c r="P2887">
        <v>5.9702470218885702E-2</v>
      </c>
      <c r="Q2887">
        <v>5.358116320666613E-2</v>
      </c>
      <c r="R2887">
        <v>-700281.68409362528</v>
      </c>
      <c r="S2887">
        <v>2467855.6242697025</v>
      </c>
      <c r="T2887">
        <v>952297.78904906288</v>
      </c>
      <c r="U2887">
        <v>-9.1959325302994499E-2</v>
      </c>
      <c r="V2887">
        <v>0.3240729313758558</v>
      </c>
      <c r="W2887">
        <v>0.12505348084582638</v>
      </c>
      <c r="X2887">
        <f t="shared" si="136"/>
        <v>9.1959325302994499E-2</v>
      </c>
      <c r="Y2887">
        <f t="shared" si="137"/>
        <v>0.3240729313758558</v>
      </c>
      <c r="Z2887">
        <f t="shared" si="138"/>
        <v>0.12505348084582638</v>
      </c>
      <c r="AA2887">
        <v>0.90508800459362215</v>
      </c>
      <c r="AB2887">
        <v>0.91715616089625662</v>
      </c>
      <c r="AC2887">
        <v>0.9331352073083542</v>
      </c>
      <c r="AD2887">
        <v>16073.198996742916</v>
      </c>
      <c r="AE2887">
        <v>32104.337240516408</v>
      </c>
      <c r="AF2887">
        <v>31794.247485286854</v>
      </c>
      <c r="AG2887">
        <v>16105.359890961165</v>
      </c>
      <c r="AH2887">
        <v>32151.919128222165</v>
      </c>
      <c r="AI2887">
        <v>31857.690002227864</v>
      </c>
      <c r="AJ2887">
        <v>1</v>
      </c>
      <c r="AK2887">
        <v>0</v>
      </c>
      <c r="AL2887">
        <v>1</v>
      </c>
    </row>
    <row r="2888" spans="1:38" x14ac:dyDescent="0.25">
      <c r="A2888">
        <v>179075117.67478088</v>
      </c>
      <c r="B2888">
        <v>7615124.2061236016</v>
      </c>
      <c r="C2888">
        <v>8483065.5920734722</v>
      </c>
      <c r="D2888">
        <v>5354197.7547846204</v>
      </c>
      <c r="E2888">
        <v>6826664.9753668364</v>
      </c>
      <c r="F2888">
        <v>759145.74763419724</v>
      </c>
      <c r="G2888">
        <v>841757.62449189019</v>
      </c>
      <c r="H2888">
        <v>764663.68705357739</v>
      </c>
      <c r="I2888">
        <v>8.9489552968155597E-2</v>
      </c>
      <c r="J2888">
        <v>0.15721451897059244</v>
      </c>
      <c r="K2888">
        <v>0.11201131003392877</v>
      </c>
      <c r="L2888">
        <v>14474.233699862685</v>
      </c>
      <c r="M2888">
        <v>14369.987252273046</v>
      </c>
      <c r="N2888">
        <v>12957.328705081874</v>
      </c>
      <c r="O2888">
        <v>5.9442236558092554E-2</v>
      </c>
      <c r="P2888">
        <v>6.0364035275872696E-2</v>
      </c>
      <c r="Q2888">
        <v>5.4429877584680431E-2</v>
      </c>
      <c r="R2888">
        <v>-867941.38594987057</v>
      </c>
      <c r="S2888">
        <v>2260926.4513389813</v>
      </c>
      <c r="T2888">
        <v>788459.23075676523</v>
      </c>
      <c r="U2888">
        <v>-0.11397599861233083</v>
      </c>
      <c r="V2888">
        <v>0.29689948451804465</v>
      </c>
      <c r="W2888">
        <v>0.10353859102163247</v>
      </c>
      <c r="X2888">
        <f t="shared" si="136"/>
        <v>0.11397599861233083</v>
      </c>
      <c r="Y2888">
        <f t="shared" si="137"/>
        <v>0.29689948451804465</v>
      </c>
      <c r="Z2888">
        <f t="shared" si="138"/>
        <v>0.10353859102163247</v>
      </c>
      <c r="AA2888">
        <v>0.90232960557216957</v>
      </c>
      <c r="AB2888">
        <v>0.91480083088311337</v>
      </c>
      <c r="AC2888">
        <v>0.93058534680842986</v>
      </c>
      <c r="AD2888">
        <v>16094.631414028132</v>
      </c>
      <c r="AE2888">
        <v>32136.143696747895</v>
      </c>
      <c r="AF2888">
        <v>31839.774371944135</v>
      </c>
      <c r="AG2888">
        <v>16126.79230824638</v>
      </c>
      <c r="AH2888">
        <v>32183.725584453652</v>
      </c>
      <c r="AI2888">
        <v>31903.216888885145</v>
      </c>
      <c r="AJ2888">
        <v>1</v>
      </c>
      <c r="AK2888">
        <v>0</v>
      </c>
      <c r="AL2888">
        <v>1</v>
      </c>
    </row>
    <row r="2889" spans="1:38" x14ac:dyDescent="0.25">
      <c r="A2889">
        <v>179058594.70829213</v>
      </c>
      <c r="B2889">
        <v>7615124.2061235718</v>
      </c>
      <c r="C2889">
        <v>8055305.942832794</v>
      </c>
      <c r="D2889">
        <v>4959240.2188908067</v>
      </c>
      <c r="E2889">
        <v>6449991.736742368</v>
      </c>
      <c r="F2889">
        <v>758234.93453922146</v>
      </c>
      <c r="G2889">
        <v>842114.09298708499</v>
      </c>
      <c r="H2889">
        <v>765257.55520458752</v>
      </c>
      <c r="I2889">
        <v>9.4128632719885794E-2</v>
      </c>
      <c r="J2889">
        <v>0.16980707846724027</v>
      </c>
      <c r="K2889">
        <v>0.11864473420102216</v>
      </c>
      <c r="L2889">
        <v>14456.867704420229</v>
      </c>
      <c r="M2889">
        <v>14376.072671142734</v>
      </c>
      <c r="N2889">
        <v>12967.391880528014</v>
      </c>
      <c r="O2889">
        <v>5.9468188831740952E-2</v>
      </c>
      <c r="P2889">
        <v>6.0443067570901239E-2</v>
      </c>
      <c r="Q2889">
        <v>5.4520379910601033E-2</v>
      </c>
      <c r="R2889">
        <v>-440181.7367092222</v>
      </c>
      <c r="S2889">
        <v>2655883.9872327652</v>
      </c>
      <c r="T2889">
        <v>1165132.4693812039</v>
      </c>
      <c r="U2889">
        <v>-5.7803618797872998E-2</v>
      </c>
      <c r="V2889">
        <v>0.34876436881976025</v>
      </c>
      <c r="W2889">
        <v>0.15300242489075655</v>
      </c>
      <c r="X2889">
        <f t="shared" si="136"/>
        <v>5.7803618797872998E-2</v>
      </c>
      <c r="Y2889">
        <f t="shared" si="137"/>
        <v>0.34876436881976025</v>
      </c>
      <c r="Z2889">
        <f t="shared" si="138"/>
        <v>0.15300242489075655</v>
      </c>
      <c r="AA2889">
        <v>0.90268143366256703</v>
      </c>
      <c r="AB2889">
        <v>0.91542571236883585</v>
      </c>
      <c r="AC2889">
        <v>0.93104580181106822</v>
      </c>
      <c r="AD2889">
        <v>16092.876272526164</v>
      </c>
      <c r="AE2889">
        <v>32137.380846760818</v>
      </c>
      <c r="AF2889">
        <v>31842.042832275918</v>
      </c>
      <c r="AG2889">
        <v>16125.037166744412</v>
      </c>
      <c r="AH2889">
        <v>32184.962734466575</v>
      </c>
      <c r="AI2889">
        <v>31905.485349216928</v>
      </c>
      <c r="AJ2889">
        <v>1</v>
      </c>
      <c r="AK2889">
        <v>0</v>
      </c>
      <c r="AL2889">
        <v>0</v>
      </c>
    </row>
    <row r="2890" spans="1:38" x14ac:dyDescent="0.25">
      <c r="A2890">
        <v>178774732.1894978</v>
      </c>
      <c r="B2890">
        <v>7615124.2061235718</v>
      </c>
      <c r="C2890">
        <v>8788108.946477659</v>
      </c>
      <c r="D2890">
        <v>5485897.926976651</v>
      </c>
      <c r="E2890">
        <v>6990970.1643897267</v>
      </c>
      <c r="F2890">
        <v>757909.68278327631</v>
      </c>
      <c r="G2890">
        <v>838567.26953098294</v>
      </c>
      <c r="H2890">
        <v>760891.59144589899</v>
      </c>
      <c r="I2890">
        <v>8.6242636202985654E-2</v>
      </c>
      <c r="J2890">
        <v>0.15285870803526383</v>
      </c>
      <c r="K2890">
        <v>0.10883919878841604</v>
      </c>
      <c r="L2890">
        <v>14450.6662998263</v>
      </c>
      <c r="M2890">
        <v>14315.523403316362</v>
      </c>
      <c r="N2890">
        <v>12893.410039238044</v>
      </c>
      <c r="O2890">
        <v>5.9407372675935682E-2</v>
      </c>
      <c r="P2890">
        <v>6.0219382847935543E-2</v>
      </c>
      <c r="Q2890">
        <v>5.4237150364227785E-2</v>
      </c>
      <c r="R2890">
        <v>-1172984.7403540872</v>
      </c>
      <c r="S2890">
        <v>2129226.2791469209</v>
      </c>
      <c r="T2890">
        <v>624154.04173384514</v>
      </c>
      <c r="U2890">
        <v>-0.15403356644017069</v>
      </c>
      <c r="V2890">
        <v>0.27960493112308532</v>
      </c>
      <c r="W2890">
        <v>8.1962424359663416E-2</v>
      </c>
      <c r="X2890">
        <f t="shared" si="136"/>
        <v>0.15403356644017069</v>
      </c>
      <c r="Y2890">
        <f t="shared" si="137"/>
        <v>0.27960493112308532</v>
      </c>
      <c r="Z2890">
        <f t="shared" si="138"/>
        <v>8.1962424359663416E-2</v>
      </c>
      <c r="AA2890">
        <v>0.9031393080486787</v>
      </c>
      <c r="AB2890">
        <v>0.91600923918430899</v>
      </c>
      <c r="AC2890">
        <v>0.93172680084419368</v>
      </c>
      <c r="AD2890">
        <v>16092.248999812133</v>
      </c>
      <c r="AE2890">
        <v>32125.047951596698</v>
      </c>
      <c r="AF2890">
        <v>31825.324438882781</v>
      </c>
      <c r="AG2890">
        <v>16124.409894030381</v>
      </c>
      <c r="AH2890">
        <v>32172.629839302455</v>
      </c>
      <c r="AI2890">
        <v>31888.76695582379</v>
      </c>
      <c r="AJ2890">
        <v>0</v>
      </c>
      <c r="AK2890">
        <v>0</v>
      </c>
      <c r="AL2890">
        <v>1</v>
      </c>
    </row>
    <row r="2891" spans="1:38" x14ac:dyDescent="0.25">
      <c r="A2891">
        <v>178544212.00631341</v>
      </c>
      <c r="B2891">
        <v>7615124.2061235718</v>
      </c>
      <c r="C2891">
        <v>8685350.0838691853</v>
      </c>
      <c r="D2891">
        <v>5425570.9552511405</v>
      </c>
      <c r="E2891">
        <v>6953373.9403543826</v>
      </c>
      <c r="F2891">
        <v>751880.6908672374</v>
      </c>
      <c r="G2891">
        <v>840374.96455730801</v>
      </c>
      <c r="H2891">
        <v>760071.18982125132</v>
      </c>
      <c r="I2891">
        <v>8.6568841049212669E-2</v>
      </c>
      <c r="J2891">
        <v>0.15489152597736297</v>
      </c>
      <c r="K2891">
        <v>0.1093096957449859</v>
      </c>
      <c r="L2891">
        <v>14335.714673950395</v>
      </c>
      <c r="M2891">
        <v>14346.383301377835</v>
      </c>
      <c r="N2891">
        <v>12879.508223706949</v>
      </c>
      <c r="O2891">
        <v>5.8957206990928997E-2</v>
      </c>
      <c r="P2891">
        <v>6.0401039142286561E-2</v>
      </c>
      <c r="Q2891">
        <v>5.4225212306910256E-2</v>
      </c>
      <c r="R2891">
        <v>-1070225.8777456135</v>
      </c>
      <c r="S2891">
        <v>2189553.2508724313</v>
      </c>
      <c r="T2891">
        <v>661750.26576918922</v>
      </c>
      <c r="U2891">
        <v>-0.140539516989757</v>
      </c>
      <c r="V2891">
        <v>0.28752692557683296</v>
      </c>
      <c r="W2891">
        <v>8.6899471086374941E-2</v>
      </c>
      <c r="X2891">
        <f t="shared" si="136"/>
        <v>0.140539516989757</v>
      </c>
      <c r="Y2891">
        <f t="shared" si="137"/>
        <v>0.28752692557683296</v>
      </c>
      <c r="Z2891">
        <f t="shared" si="138"/>
        <v>8.6899471086374941E-2</v>
      </c>
      <c r="AA2891">
        <v>0.90419826765013389</v>
      </c>
      <c r="AB2891">
        <v>0.91519610042501343</v>
      </c>
      <c r="AC2891">
        <v>0.93151000465924216</v>
      </c>
      <c r="AD2891">
        <v>16080.572633096066</v>
      </c>
      <c r="AE2891">
        <v>32131.3401119829</v>
      </c>
      <c r="AF2891">
        <v>31822.17220687653</v>
      </c>
      <c r="AG2891">
        <v>16112.733527314314</v>
      </c>
      <c r="AH2891">
        <v>32178.921999688657</v>
      </c>
      <c r="AI2891">
        <v>31885.61472381754</v>
      </c>
      <c r="AJ2891">
        <v>0</v>
      </c>
      <c r="AK2891">
        <v>0</v>
      </c>
      <c r="AL2891">
        <v>1</v>
      </c>
    </row>
    <row r="2892" spans="1:38" x14ac:dyDescent="0.25">
      <c r="A2892">
        <v>178965545.74862832</v>
      </c>
      <c r="B2892">
        <v>7615124.2061236016</v>
      </c>
      <c r="C2892">
        <v>8562757.6811857615</v>
      </c>
      <c r="D2892">
        <v>5330447.1794817811</v>
      </c>
      <c r="E2892">
        <v>6875215.2648613472</v>
      </c>
      <c r="F2892">
        <v>764532.11059753131</v>
      </c>
      <c r="G2892">
        <v>851788.43470826896</v>
      </c>
      <c r="H2892">
        <v>769868.41852195282</v>
      </c>
      <c r="I2892">
        <v>8.9285734697056113E-2</v>
      </c>
      <c r="J2892">
        <v>0.15979680616422104</v>
      </c>
      <c r="K2892">
        <v>0.11197735472468567</v>
      </c>
      <c r="L2892">
        <v>14576.932656639492</v>
      </c>
      <c r="M2892">
        <v>14541.227298986425</v>
      </c>
      <c r="N2892">
        <v>13045.523577676497</v>
      </c>
      <c r="O2892">
        <v>5.9911945872953058E-2</v>
      </c>
      <c r="P2892">
        <v>6.1127659286411555E-2</v>
      </c>
      <c r="Q2892">
        <v>5.484009733653239E-2</v>
      </c>
      <c r="R2892">
        <v>-947633.47506215982</v>
      </c>
      <c r="S2892">
        <v>2284677.0266418206</v>
      </c>
      <c r="T2892">
        <v>739908.94126225449</v>
      </c>
      <c r="U2892">
        <v>-0.12444097422601891</v>
      </c>
      <c r="V2892">
        <v>0.30001835358176138</v>
      </c>
      <c r="W2892">
        <v>9.716308247044303E-2</v>
      </c>
      <c r="X2892">
        <f t="shared" si="136"/>
        <v>0.12444097422601891</v>
      </c>
      <c r="Y2892">
        <f t="shared" si="137"/>
        <v>0.30001835358176138</v>
      </c>
      <c r="Z2892">
        <f t="shared" si="138"/>
        <v>9.716308247044303E-2</v>
      </c>
      <c r="AA2892">
        <v>0.90204742559174056</v>
      </c>
      <c r="AB2892">
        <v>0.91351014393300578</v>
      </c>
      <c r="AC2892">
        <v>0.93024365959573863</v>
      </c>
      <c r="AD2892">
        <v>16104.968107462488</v>
      </c>
      <c r="AE2892">
        <v>32170.757895808736</v>
      </c>
      <c r="AF2892">
        <v>31859.595767161158</v>
      </c>
      <c r="AG2892">
        <v>16137.129001680736</v>
      </c>
      <c r="AH2892">
        <v>32218.339783514493</v>
      </c>
      <c r="AI2892">
        <v>31923.038284102167</v>
      </c>
      <c r="AJ2892">
        <v>1</v>
      </c>
      <c r="AK2892">
        <v>0</v>
      </c>
      <c r="AL2892">
        <v>1</v>
      </c>
    </row>
    <row r="2893" spans="1:38" x14ac:dyDescent="0.25">
      <c r="A2893">
        <v>178968200.72133204</v>
      </c>
      <c r="B2893">
        <v>7615124.2061235718</v>
      </c>
      <c r="C2893">
        <v>8784710.2335406244</v>
      </c>
      <c r="D2893">
        <v>5558178.7775938073</v>
      </c>
      <c r="E2893">
        <v>7101328.4743002802</v>
      </c>
      <c r="F2893">
        <v>759836.89170262951</v>
      </c>
      <c r="G2893">
        <v>838821.47281800269</v>
      </c>
      <c r="H2893">
        <v>757458.62502809963</v>
      </c>
      <c r="I2893">
        <v>8.6495384765398448E-2</v>
      </c>
      <c r="J2893">
        <v>0.15091660530954298</v>
      </c>
      <c r="K2893">
        <v>0.10666435551732942</v>
      </c>
      <c r="L2893">
        <v>14487.411381220894</v>
      </c>
      <c r="M2893">
        <v>14319.863011165076</v>
      </c>
      <c r="N2893">
        <v>12835.237962987983</v>
      </c>
      <c r="O2893">
        <v>5.9531114770169882E-2</v>
      </c>
      <c r="P2893">
        <v>6.0189968206680211E-2</v>
      </c>
      <c r="Q2893">
        <v>5.3949717557707701E-2</v>
      </c>
      <c r="R2893">
        <v>-1169586.0274170525</v>
      </c>
      <c r="S2893">
        <v>2056945.4285297645</v>
      </c>
      <c r="T2893">
        <v>513795.73182329163</v>
      </c>
      <c r="U2893">
        <v>-0.15358725554030359</v>
      </c>
      <c r="V2893">
        <v>0.27011318172272319</v>
      </c>
      <c r="W2893">
        <v>6.7470433563005E-2</v>
      </c>
      <c r="X2893">
        <f t="shared" si="136"/>
        <v>0.15358725554030359</v>
      </c>
      <c r="Y2893">
        <f t="shared" si="137"/>
        <v>0.27011318172272319</v>
      </c>
      <c r="Z2893">
        <f t="shared" si="138"/>
        <v>6.7470433563005E-2</v>
      </c>
      <c r="AA2893">
        <v>0.90316117765390136</v>
      </c>
      <c r="AB2893">
        <v>0.91569410443893517</v>
      </c>
      <c r="AC2893">
        <v>0.93212877604467537</v>
      </c>
      <c r="AD2893">
        <v>16095.961847532257</v>
      </c>
      <c r="AE2893">
        <v>32125.933592464087</v>
      </c>
      <c r="AF2893">
        <v>31812.111222515123</v>
      </c>
      <c r="AG2893">
        <v>16128.122741750505</v>
      </c>
      <c r="AH2893">
        <v>32173.515480169845</v>
      </c>
      <c r="AI2893">
        <v>31875.553739456132</v>
      </c>
      <c r="AJ2893">
        <v>0</v>
      </c>
      <c r="AK2893">
        <v>0</v>
      </c>
      <c r="AL2893">
        <v>1</v>
      </c>
    </row>
    <row r="2894" spans="1:38" x14ac:dyDescent="0.25">
      <c r="A2894">
        <v>178775049.94262555</v>
      </c>
      <c r="B2894">
        <v>7615124.2061235718</v>
      </c>
      <c r="C2894">
        <v>8537788.6515954155</v>
      </c>
      <c r="D2894">
        <v>5332512.8295305148</v>
      </c>
      <c r="E2894">
        <v>6835618.5570059279</v>
      </c>
      <c r="F2894">
        <v>785455.54858282616</v>
      </c>
      <c r="G2894">
        <v>863118.80629661563</v>
      </c>
      <c r="H2894">
        <v>788352.68849032174</v>
      </c>
      <c r="I2894">
        <v>9.1997539484190899E-2</v>
      </c>
      <c r="J2894">
        <v>0.16185967739577034</v>
      </c>
      <c r="K2894">
        <v>0.11533011707950369</v>
      </c>
      <c r="L2894">
        <v>14975.868871651624</v>
      </c>
      <c r="M2894">
        <v>14734.652687186905</v>
      </c>
      <c r="N2894">
        <v>13358.742010706179</v>
      </c>
      <c r="O2894">
        <v>6.1589637999209731E-2</v>
      </c>
      <c r="P2894">
        <v>6.1994347708325424E-2</v>
      </c>
      <c r="Q2894">
        <v>5.6205362606048928E-2</v>
      </c>
      <c r="R2894">
        <v>-922664.4454718437</v>
      </c>
      <c r="S2894">
        <v>2282611.3765930571</v>
      </c>
      <c r="T2894">
        <v>779505.64911764394</v>
      </c>
      <c r="U2894">
        <v>-0.12116210064307276</v>
      </c>
      <c r="V2894">
        <v>0.29974709733001259</v>
      </c>
      <c r="W2894">
        <v>0.1023628279747319</v>
      </c>
      <c r="X2894">
        <f t="shared" si="136"/>
        <v>0.12116210064307276</v>
      </c>
      <c r="Y2894">
        <f t="shared" si="137"/>
        <v>0.29974709733001259</v>
      </c>
      <c r="Z2894">
        <f t="shared" si="138"/>
        <v>0.1023628279747319</v>
      </c>
      <c r="AA2894">
        <v>0.89585772354466886</v>
      </c>
      <c r="AB2894">
        <v>0.91071022447100436</v>
      </c>
      <c r="AC2894">
        <v>0.92645542178417484</v>
      </c>
      <c r="AD2894">
        <v>16144.441872889167</v>
      </c>
      <c r="AE2894">
        <v>32209.369695606747</v>
      </c>
      <c r="AF2894">
        <v>31928.92298939087</v>
      </c>
      <c r="AG2894">
        <v>16176.602767107415</v>
      </c>
      <c r="AH2894">
        <v>32256.951583312504</v>
      </c>
      <c r="AI2894">
        <v>31992.36550633188</v>
      </c>
      <c r="AJ2894">
        <v>1</v>
      </c>
      <c r="AK2894">
        <v>0</v>
      </c>
      <c r="AL2894">
        <v>1</v>
      </c>
    </row>
    <row r="2895" spans="1:38" x14ac:dyDescent="0.25">
      <c r="A2895">
        <v>179046444.68904895</v>
      </c>
      <c r="B2895">
        <v>7615124.2061236016</v>
      </c>
      <c r="C2895">
        <v>8227715.8602690715</v>
      </c>
      <c r="D2895">
        <v>5038750.0707144588</v>
      </c>
      <c r="E2895">
        <v>6547509.3425241644</v>
      </c>
      <c r="F2895">
        <v>783703.11168829654</v>
      </c>
      <c r="G2895">
        <v>857549.00747584528</v>
      </c>
      <c r="H2895">
        <v>779206.48634572339</v>
      </c>
      <c r="I2895">
        <v>9.5251601416224296E-2</v>
      </c>
      <c r="J2895">
        <v>0.17019082023138546</v>
      </c>
      <c r="K2895">
        <v>0.11900807552652189</v>
      </c>
      <c r="L2895">
        <v>14942.456076763776</v>
      </c>
      <c r="M2895">
        <v>14639.568382960366</v>
      </c>
      <c r="N2895">
        <v>13203.758389021017</v>
      </c>
      <c r="O2895">
        <v>6.1393112237039846E-2</v>
      </c>
      <c r="P2895">
        <v>6.1515894260113411E-2</v>
      </c>
      <c r="Q2895">
        <v>5.5482578696821765E-2</v>
      </c>
      <c r="R2895">
        <v>-612591.65414546989</v>
      </c>
      <c r="S2895">
        <v>2576374.1354091428</v>
      </c>
      <c r="T2895">
        <v>1067614.8635994373</v>
      </c>
      <c r="U2895">
        <v>-8.044407911992589E-2</v>
      </c>
      <c r="V2895">
        <v>0.33832332417341082</v>
      </c>
      <c r="W2895">
        <v>0.14019664482175206</v>
      </c>
      <c r="X2895">
        <f t="shared" si="136"/>
        <v>8.044407911992589E-2</v>
      </c>
      <c r="Y2895">
        <f t="shared" si="137"/>
        <v>0.33832332417341082</v>
      </c>
      <c r="Z2895">
        <f t="shared" si="138"/>
        <v>0.14019664482175206</v>
      </c>
      <c r="AA2895">
        <v>0.89619048567366766</v>
      </c>
      <c r="AB2895">
        <v>0.91211922255004352</v>
      </c>
      <c r="AC2895">
        <v>0.92836420342138382</v>
      </c>
      <c r="AD2895">
        <v>16141.176347394719</v>
      </c>
      <c r="AE2895">
        <v>32190.452611358152</v>
      </c>
      <c r="AF2895">
        <v>31894.824747519651</v>
      </c>
      <c r="AG2895">
        <v>16173.337241612968</v>
      </c>
      <c r="AH2895">
        <v>32238.03449906391</v>
      </c>
      <c r="AI2895">
        <v>31958.267264460661</v>
      </c>
      <c r="AJ2895">
        <v>1</v>
      </c>
      <c r="AK2895">
        <v>0</v>
      </c>
      <c r="AL2895">
        <v>0</v>
      </c>
    </row>
    <row r="2896" spans="1:38" x14ac:dyDescent="0.25">
      <c r="A2896">
        <v>178947633.51425201</v>
      </c>
      <c r="B2896">
        <v>7615124.2061236016</v>
      </c>
      <c r="C2896">
        <v>8453845.0174919236</v>
      </c>
      <c r="D2896">
        <v>5111790.8680002093</v>
      </c>
      <c r="E2896">
        <v>6601645.2060391875</v>
      </c>
      <c r="F2896">
        <v>752730.89423199976</v>
      </c>
      <c r="G2896">
        <v>834601.71433524229</v>
      </c>
      <c r="H2896">
        <v>757263.68759186182</v>
      </c>
      <c r="I2896">
        <v>8.9040063151680421E-2</v>
      </c>
      <c r="J2896">
        <v>0.16326992552841818</v>
      </c>
      <c r="K2896">
        <v>0.11470832859953102</v>
      </c>
      <c r="L2896">
        <v>14351.925055464526</v>
      </c>
      <c r="M2896">
        <v>14247.825795414827</v>
      </c>
      <c r="N2896">
        <v>12831.934721993253</v>
      </c>
      <c r="O2896">
        <v>5.8956050925825947E-2</v>
      </c>
      <c r="P2896">
        <v>5.988119322897114E-2</v>
      </c>
      <c r="Q2896">
        <v>5.3930443396949905E-2</v>
      </c>
      <c r="R2896">
        <v>-838720.811368322</v>
      </c>
      <c r="S2896">
        <v>2503333.3381233923</v>
      </c>
      <c r="T2896">
        <v>1013479.0000844141</v>
      </c>
      <c r="U2896">
        <v>-0.11013882225241654</v>
      </c>
      <c r="V2896">
        <v>0.32873178038388001</v>
      </c>
      <c r="W2896">
        <v>0.1330876519741383</v>
      </c>
      <c r="X2896">
        <f t="shared" si="136"/>
        <v>0.11013882225241654</v>
      </c>
      <c r="Y2896">
        <f t="shared" si="137"/>
        <v>0.32873178038388001</v>
      </c>
      <c r="Z2896">
        <f t="shared" si="138"/>
        <v>0.1330876519741383</v>
      </c>
      <c r="AA2896">
        <v>0.90398410681242203</v>
      </c>
      <c r="AB2896">
        <v>0.91669124916913847</v>
      </c>
      <c r="AC2896">
        <v>0.93228649025279275</v>
      </c>
      <c r="AD2896">
        <v>16082.224883369674</v>
      </c>
      <c r="AE2896">
        <v>32111.197140243705</v>
      </c>
      <c r="AF2896">
        <v>31811.359127973326</v>
      </c>
      <c r="AG2896">
        <v>16114.385777587922</v>
      </c>
      <c r="AH2896">
        <v>32158.779027949462</v>
      </c>
      <c r="AI2896">
        <v>31874.801644914336</v>
      </c>
      <c r="AJ2896">
        <v>1</v>
      </c>
      <c r="AK2896">
        <v>0</v>
      </c>
      <c r="AL2896">
        <v>0</v>
      </c>
    </row>
    <row r="2897" spans="1:38" x14ac:dyDescent="0.25">
      <c r="A2897">
        <v>178933178.4231773</v>
      </c>
      <c r="B2897">
        <v>7615124.2061235718</v>
      </c>
      <c r="C2897">
        <v>8747023.5455905497</v>
      </c>
      <c r="D2897">
        <v>5296698.2007656461</v>
      </c>
      <c r="E2897">
        <v>6853120.5926614814</v>
      </c>
      <c r="F2897">
        <v>773797.52274712408</v>
      </c>
      <c r="G2897">
        <v>860950.82302709413</v>
      </c>
      <c r="H2897">
        <v>780108.89329216175</v>
      </c>
      <c r="I2897">
        <v>8.8464095096348755E-2</v>
      </c>
      <c r="J2897">
        <v>0.16254481384320563</v>
      </c>
      <c r="K2897">
        <v>0.11383265225589709</v>
      </c>
      <c r="L2897">
        <v>14753.591409186936</v>
      </c>
      <c r="M2897">
        <v>14697.642161781836</v>
      </c>
      <c r="N2897">
        <v>13219.049795725352</v>
      </c>
      <c r="O2897">
        <v>6.0534365929600771E-2</v>
      </c>
      <c r="P2897">
        <v>6.1736837796873369E-2</v>
      </c>
      <c r="Q2897">
        <v>5.5526071738880169E-2</v>
      </c>
      <c r="R2897">
        <v>-1131899.3394669779</v>
      </c>
      <c r="S2897">
        <v>2318426.0053579258</v>
      </c>
      <c r="T2897">
        <v>762003.61346209049</v>
      </c>
      <c r="U2897">
        <v>-0.14863832930745638</v>
      </c>
      <c r="V2897">
        <v>0.30445018920290273</v>
      </c>
      <c r="W2897">
        <v>0.10006450227684249</v>
      </c>
      <c r="X2897">
        <f t="shared" si="136"/>
        <v>0.14863832930745638</v>
      </c>
      <c r="Y2897">
        <f t="shared" si="137"/>
        <v>0.30445018920290273</v>
      </c>
      <c r="Z2897">
        <f t="shared" si="138"/>
        <v>0.10006450227684249</v>
      </c>
      <c r="AA2897">
        <v>0.89923420018390432</v>
      </c>
      <c r="AB2897">
        <v>0.91116788123384718</v>
      </c>
      <c r="AC2897">
        <v>0.92799332275767021</v>
      </c>
      <c r="AD2897">
        <v>16122.579672728509</v>
      </c>
      <c r="AE2897">
        <v>32202.020977962395</v>
      </c>
      <c r="AF2897">
        <v>31898.206787389583</v>
      </c>
      <c r="AG2897">
        <v>16154.740566946757</v>
      </c>
      <c r="AH2897">
        <v>32249.602865668152</v>
      </c>
      <c r="AI2897">
        <v>31961.649304330593</v>
      </c>
      <c r="AJ2897">
        <v>0</v>
      </c>
      <c r="AK2897">
        <v>0</v>
      </c>
      <c r="AL2897">
        <v>1</v>
      </c>
    </row>
    <row r="2898" spans="1:38" x14ac:dyDescent="0.25">
      <c r="A2898">
        <v>179074711.10572568</v>
      </c>
      <c r="B2898">
        <v>7615124.2061236016</v>
      </c>
      <c r="C2898">
        <v>8248150.4082140801</v>
      </c>
      <c r="D2898">
        <v>4804628.3297638353</v>
      </c>
      <c r="E2898">
        <v>6288167.1272278866</v>
      </c>
      <c r="F2898">
        <v>772709.99927463895</v>
      </c>
      <c r="G2898">
        <v>848999.97050294024</v>
      </c>
      <c r="H2898">
        <v>774717.9110045085</v>
      </c>
      <c r="I2898">
        <v>9.3682821121341422E-2</v>
      </c>
      <c r="J2898">
        <v>0.1767046090211668</v>
      </c>
      <c r="K2898">
        <v>0.12320250008145693</v>
      </c>
      <c r="L2898">
        <v>14732.856169683993</v>
      </c>
      <c r="M2898">
        <v>14493.624290806747</v>
      </c>
      <c r="N2898">
        <v>13127.69887802509</v>
      </c>
      <c r="O2898">
        <v>6.0509017498134872E-2</v>
      </c>
      <c r="P2898">
        <v>6.0885878867543423E-2</v>
      </c>
      <c r="Q2898">
        <v>5.5147799312281677E-2</v>
      </c>
      <c r="R2898">
        <v>-633026.2020904785</v>
      </c>
      <c r="S2898">
        <v>2810495.8763597663</v>
      </c>
      <c r="T2898">
        <v>1326957.0788957151</v>
      </c>
      <c r="U2898">
        <v>-8.3127495357388767E-2</v>
      </c>
      <c r="V2898">
        <v>0.36906763439258722</v>
      </c>
      <c r="W2898">
        <v>0.17425284775114502</v>
      </c>
      <c r="X2898">
        <f t="shared" si="136"/>
        <v>8.3127495357388767E-2</v>
      </c>
      <c r="Y2898">
        <f t="shared" si="137"/>
        <v>0.36906763439258722</v>
      </c>
      <c r="Z2898">
        <f t="shared" si="138"/>
        <v>0.17425284775114502</v>
      </c>
      <c r="AA2898">
        <v>0.8981429284805863</v>
      </c>
      <c r="AB2898">
        <v>0.91341063983011328</v>
      </c>
      <c r="AC2898">
        <v>0.92881551343275204</v>
      </c>
      <c r="AD2898">
        <v>16120.523478941906</v>
      </c>
      <c r="AE2898">
        <v>32161.17657495361</v>
      </c>
      <c r="AF2898">
        <v>31877.944063173549</v>
      </c>
      <c r="AG2898">
        <v>16152.684373160155</v>
      </c>
      <c r="AH2898">
        <v>32208.758462659367</v>
      </c>
      <c r="AI2898">
        <v>31941.386580114558</v>
      </c>
      <c r="AJ2898">
        <v>1</v>
      </c>
      <c r="AK2898">
        <v>0</v>
      </c>
      <c r="AL2898">
        <v>0</v>
      </c>
    </row>
    <row r="2899" spans="1:38" x14ac:dyDescent="0.25">
      <c r="A2899">
        <v>179031138.64829713</v>
      </c>
      <c r="B2899">
        <v>7615124.2061235718</v>
      </c>
      <c r="C2899">
        <v>8250788.6110805077</v>
      </c>
      <c r="D2899">
        <v>4893232.7244965034</v>
      </c>
      <c r="E2899">
        <v>6404888.3771685995</v>
      </c>
      <c r="F2899">
        <v>775029.73319332558</v>
      </c>
      <c r="G2899">
        <v>853506.14951813233</v>
      </c>
      <c r="H2899">
        <v>775839.37243558664</v>
      </c>
      <c r="I2899">
        <v>9.3934018883054277E-2</v>
      </c>
      <c r="J2899">
        <v>0.17442582390273603</v>
      </c>
      <c r="K2899">
        <v>0.12113237994922886</v>
      </c>
      <c r="L2899">
        <v>14777.085319310669</v>
      </c>
      <c r="M2899">
        <v>14570.551108124091</v>
      </c>
      <c r="N2899">
        <v>13146.702192342973</v>
      </c>
      <c r="O2899">
        <v>6.0693471951862393E-2</v>
      </c>
      <c r="P2899">
        <v>6.1218154705764541E-2</v>
      </c>
      <c r="Q2899">
        <v>5.5235855027660888E-2</v>
      </c>
      <c r="R2899">
        <v>-635664.4049569359</v>
      </c>
      <c r="S2899">
        <v>2721891.4816270685</v>
      </c>
      <c r="T2899">
        <v>1210235.8289549723</v>
      </c>
      <c r="U2899">
        <v>-8.3473937883478941E-2</v>
      </c>
      <c r="V2899">
        <v>0.35743231600061176</v>
      </c>
      <c r="W2899">
        <v>0.15892529080245099</v>
      </c>
      <c r="X2899">
        <f t="shared" si="136"/>
        <v>8.3473937883478941E-2</v>
      </c>
      <c r="Y2899">
        <f t="shared" si="137"/>
        <v>0.35743231600061176</v>
      </c>
      <c r="Z2899">
        <f t="shared" si="138"/>
        <v>0.15892529080245099</v>
      </c>
      <c r="AA2899">
        <v>0.89898310550001759</v>
      </c>
      <c r="AB2899">
        <v>0.9130043735274096</v>
      </c>
      <c r="AC2899">
        <v>0.92902968627443194</v>
      </c>
      <c r="AD2899">
        <v>16124.905938676522</v>
      </c>
      <c r="AE2899">
        <v>32176.644461588468</v>
      </c>
      <c r="AF2899">
        <v>31882.170815590893</v>
      </c>
      <c r="AG2899">
        <v>16157.06683289477</v>
      </c>
      <c r="AH2899">
        <v>32224.226349294226</v>
      </c>
      <c r="AI2899">
        <v>31945.613332531902</v>
      </c>
      <c r="AJ2899">
        <v>1</v>
      </c>
      <c r="AK2899">
        <v>0</v>
      </c>
      <c r="AL2899">
        <v>0</v>
      </c>
    </row>
    <row r="2900" spans="1:38" x14ac:dyDescent="0.25">
      <c r="A2900">
        <v>178885604.95307785</v>
      </c>
      <c r="B2900">
        <v>7615124.2061235718</v>
      </c>
      <c r="C2900">
        <v>8767229.2674722131</v>
      </c>
      <c r="D2900">
        <v>5777689.9823062774</v>
      </c>
      <c r="E2900">
        <v>7310024.0693300311</v>
      </c>
      <c r="F2900">
        <v>763150.97209752386</v>
      </c>
      <c r="G2900">
        <v>852331.27593208244</v>
      </c>
      <c r="H2900">
        <v>771447.52736522024</v>
      </c>
      <c r="I2900">
        <v>8.7045855516626316E-2</v>
      </c>
      <c r="J2900">
        <v>0.14752111631850795</v>
      </c>
      <c r="K2900">
        <v>0.10553282999462463</v>
      </c>
      <c r="L2900">
        <v>14550.599213445896</v>
      </c>
      <c r="M2900">
        <v>14550.49436261524</v>
      </c>
      <c r="N2900">
        <v>13072.281788756398</v>
      </c>
      <c r="O2900">
        <v>5.9759995785385107E-2</v>
      </c>
      <c r="P2900">
        <v>6.1157786795067941E-2</v>
      </c>
      <c r="Q2900">
        <v>5.494465017050594E-2</v>
      </c>
      <c r="R2900">
        <v>-1152105.0613486413</v>
      </c>
      <c r="S2900">
        <v>1837434.2238172945</v>
      </c>
      <c r="T2900">
        <v>305100.13679354079</v>
      </c>
      <c r="U2900">
        <v>-0.15129169665048875</v>
      </c>
      <c r="V2900">
        <v>0.24128749237468158</v>
      </c>
      <c r="W2900">
        <v>4.0065024356162139E-2</v>
      </c>
      <c r="X2900">
        <f t="shared" si="136"/>
        <v>0.15129169665048875</v>
      </c>
      <c r="Y2900">
        <f t="shared" si="137"/>
        <v>0.24128749237468158</v>
      </c>
      <c r="Z2900">
        <f t="shared" si="138"/>
        <v>4.0065024356162139E-2</v>
      </c>
      <c r="AA2900">
        <v>0.90191737301182473</v>
      </c>
      <c r="AB2900">
        <v>0.91326804844077492</v>
      </c>
      <c r="AC2900">
        <v>0.92985058806507215</v>
      </c>
      <c r="AD2900">
        <v>16102.324594472102</v>
      </c>
      <c r="AE2900">
        <v>32172.619481118414</v>
      </c>
      <c r="AF2900">
        <v>31865.583063492893</v>
      </c>
      <c r="AG2900">
        <v>16134.48548869035</v>
      </c>
      <c r="AH2900">
        <v>32220.201368824171</v>
      </c>
      <c r="AI2900">
        <v>31929.025580433903</v>
      </c>
      <c r="AJ2900">
        <v>0</v>
      </c>
      <c r="AK2900">
        <v>0</v>
      </c>
      <c r="AL2900">
        <v>1</v>
      </c>
    </row>
    <row r="2901" spans="1:38" x14ac:dyDescent="0.25">
      <c r="A2901">
        <v>178662706.57735386</v>
      </c>
      <c r="B2901">
        <v>7615124.2061236016</v>
      </c>
      <c r="C2901">
        <v>8861410.7283941135</v>
      </c>
      <c r="D2901">
        <v>5748237.2960140975</v>
      </c>
      <c r="E2901">
        <v>7232064.5339096552</v>
      </c>
      <c r="F2901">
        <v>765670.56353831221</v>
      </c>
      <c r="G2901">
        <v>844198.42325900821</v>
      </c>
      <c r="H2901">
        <v>769241.13750730478</v>
      </c>
      <c r="I2901">
        <v>8.6405041703452215E-2</v>
      </c>
      <c r="J2901">
        <v>0.14686213873675438</v>
      </c>
      <c r="K2901">
        <v>0.10636535859165694</v>
      </c>
      <c r="L2901">
        <v>14598.638941595327</v>
      </c>
      <c r="M2901">
        <v>14411.655122154261</v>
      </c>
      <c r="N2901">
        <v>13034.894216775916</v>
      </c>
      <c r="O2901">
        <v>5.9958168701789855E-2</v>
      </c>
      <c r="P2901">
        <v>6.0613545678446491E-2</v>
      </c>
      <c r="Q2901">
        <v>5.4823068504303886E-2</v>
      </c>
      <c r="R2901">
        <v>-1246286.5222705118</v>
      </c>
      <c r="S2901">
        <v>1866886.9101095041</v>
      </c>
      <c r="T2901">
        <v>383059.67221394647</v>
      </c>
      <c r="U2901">
        <v>-0.1636593821107116</v>
      </c>
      <c r="V2901">
        <v>0.24515514909241687</v>
      </c>
      <c r="W2901">
        <v>5.0302485139495701E-2</v>
      </c>
      <c r="X2901">
        <f t="shared" si="136"/>
        <v>0.1636593821107116</v>
      </c>
      <c r="Y2901">
        <f t="shared" si="137"/>
        <v>0.24515514909241687</v>
      </c>
      <c r="Z2901">
        <f t="shared" si="138"/>
        <v>5.0302485139495701E-2</v>
      </c>
      <c r="AA2901">
        <v>0.90082562027272295</v>
      </c>
      <c r="AB2901">
        <v>0.91395908365015255</v>
      </c>
      <c r="AC2901">
        <v>0.92946739244113019</v>
      </c>
      <c r="AD2901">
        <v>16107.14352975739</v>
      </c>
      <c r="AE2901">
        <v>32144.604200792128</v>
      </c>
      <c r="AF2901">
        <v>31857.213980602679</v>
      </c>
      <c r="AG2901">
        <v>16139.304423975638</v>
      </c>
      <c r="AH2901">
        <v>32192.186088497885</v>
      </c>
      <c r="AI2901">
        <v>31920.656497543689</v>
      </c>
      <c r="AJ2901">
        <v>0</v>
      </c>
      <c r="AK2901">
        <v>0</v>
      </c>
      <c r="AL2901">
        <v>1</v>
      </c>
    </row>
    <row r="2902" spans="1:38" x14ac:dyDescent="0.25">
      <c r="A2902">
        <v>179188979.77868828</v>
      </c>
      <c r="B2902">
        <v>7615124.2061235718</v>
      </c>
      <c r="C2902">
        <v>8114745.6182944262</v>
      </c>
      <c r="D2902">
        <v>4981827.4456131272</v>
      </c>
      <c r="E2902">
        <v>6504987.571344235</v>
      </c>
      <c r="F2902">
        <v>764305.71897092077</v>
      </c>
      <c r="G2902">
        <v>852052.81164631178</v>
      </c>
      <c r="H2902">
        <v>773145.4626687828</v>
      </c>
      <c r="I2902">
        <v>9.4187267835952701E-2</v>
      </c>
      <c r="J2902">
        <v>0.17103218065021666</v>
      </c>
      <c r="K2902">
        <v>0.11885425670521531</v>
      </c>
      <c r="L2902">
        <v>14572.616166266644</v>
      </c>
      <c r="M2902">
        <v>14545.740585375441</v>
      </c>
      <c r="N2902">
        <v>13101.053530138544</v>
      </c>
      <c r="O2902">
        <v>5.9907597876152699E-2</v>
      </c>
      <c r="P2902">
        <v>6.111433419785875E-2</v>
      </c>
      <c r="Q2902">
        <v>5.5044441297813655E-2</v>
      </c>
      <c r="R2902">
        <v>-499621.4121708544</v>
      </c>
      <c r="S2902">
        <v>2633296.7605104446</v>
      </c>
      <c r="T2902">
        <v>1110136.6347793369</v>
      </c>
      <c r="U2902">
        <v>-6.5609095616469701E-2</v>
      </c>
      <c r="V2902">
        <v>0.34579826792489138</v>
      </c>
      <c r="W2902">
        <v>0.14578050268525358</v>
      </c>
      <c r="X2902">
        <f t="shared" si="136"/>
        <v>6.5609095616469701E-2</v>
      </c>
      <c r="Y2902">
        <f t="shared" si="137"/>
        <v>0.34579826792489138</v>
      </c>
      <c r="Z2902">
        <f t="shared" si="138"/>
        <v>0.14578050268525358</v>
      </c>
      <c r="AA2902">
        <v>0.90083240443650114</v>
      </c>
      <c r="AB2902">
        <v>0.91307525972220782</v>
      </c>
      <c r="AC2902">
        <v>0.92933867444164264</v>
      </c>
      <c r="AD2902">
        <v>16104.535119013193</v>
      </c>
      <c r="AE2902">
        <v>32171.664681485876</v>
      </c>
      <c r="AF2902">
        <v>31872.007239942581</v>
      </c>
      <c r="AG2902">
        <v>16136.696013231442</v>
      </c>
      <c r="AH2902">
        <v>32219.246569191633</v>
      </c>
      <c r="AI2902">
        <v>31935.44975688359</v>
      </c>
      <c r="AJ2902">
        <v>1</v>
      </c>
      <c r="AK2902">
        <v>0</v>
      </c>
      <c r="AL2902">
        <v>0</v>
      </c>
    </row>
    <row r="2903" spans="1:38" x14ac:dyDescent="0.25">
      <c r="A2903">
        <v>178919054.78579646</v>
      </c>
      <c r="B2903">
        <v>7615124.2061235718</v>
      </c>
      <c r="C2903">
        <v>8275648.4325897573</v>
      </c>
      <c r="D2903">
        <v>5156486.6174729811</v>
      </c>
      <c r="E2903">
        <v>6601609.5883169742</v>
      </c>
      <c r="F2903">
        <v>766032.19463491929</v>
      </c>
      <c r="G2903">
        <v>837037.71180483163</v>
      </c>
      <c r="H2903">
        <v>765703.40282788826</v>
      </c>
      <c r="I2903">
        <v>9.2564613017906971E-2</v>
      </c>
      <c r="J2903">
        <v>0.1623271374289022</v>
      </c>
      <c r="K2903">
        <v>0.11598738043869965</v>
      </c>
      <c r="L2903">
        <v>14605.533971991981</v>
      </c>
      <c r="M2903">
        <v>14289.411700390383</v>
      </c>
      <c r="N2903">
        <v>12974.946828285176</v>
      </c>
      <c r="O2903">
        <v>5.9993240447037827E-2</v>
      </c>
      <c r="P2903">
        <v>6.0058548525441104E-2</v>
      </c>
      <c r="Q2903">
        <v>5.4533838764005534E-2</v>
      </c>
      <c r="R2903">
        <v>-660524.22646618541</v>
      </c>
      <c r="S2903">
        <v>2458637.5886505907</v>
      </c>
      <c r="T2903">
        <v>1013514.6178065976</v>
      </c>
      <c r="U2903">
        <v>-8.6738470520945174E-2</v>
      </c>
      <c r="V2903">
        <v>0.32286244086124288</v>
      </c>
      <c r="W2903">
        <v>0.13309232920870775</v>
      </c>
      <c r="X2903">
        <f t="shared" si="136"/>
        <v>8.6738470520945174E-2</v>
      </c>
      <c r="Y2903">
        <f t="shared" si="137"/>
        <v>0.32286244086124288</v>
      </c>
      <c r="Z2903">
        <f t="shared" si="138"/>
        <v>0.13309232920870775</v>
      </c>
      <c r="AA2903">
        <v>0.90147514459214151</v>
      </c>
      <c r="AB2903">
        <v>0.91652283249907229</v>
      </c>
      <c r="AC2903">
        <v>0.93103197463859744</v>
      </c>
      <c r="AD2903">
        <v>16107.833878678213</v>
      </c>
      <c r="AE2903">
        <v>32119.713318473736</v>
      </c>
      <c r="AF2903">
        <v>31843.744726482011</v>
      </c>
      <c r="AG2903">
        <v>16139.994772896462</v>
      </c>
      <c r="AH2903">
        <v>32167.295206179493</v>
      </c>
      <c r="AI2903">
        <v>31907.187243423021</v>
      </c>
      <c r="AJ2903">
        <v>1</v>
      </c>
      <c r="AK2903">
        <v>0</v>
      </c>
      <c r="AL2903">
        <v>0</v>
      </c>
    </row>
    <row r="2904" spans="1:38" x14ac:dyDescent="0.25">
      <c r="A2904">
        <v>178807363.12045601</v>
      </c>
      <c r="B2904">
        <v>7615124.2061235718</v>
      </c>
      <c r="C2904">
        <v>8871211.5225069784</v>
      </c>
      <c r="D2904">
        <v>5478923.8456651978</v>
      </c>
      <c r="E2904">
        <v>6995905.7032727934</v>
      </c>
      <c r="F2904">
        <v>753812.96518279589</v>
      </c>
      <c r="G2904">
        <v>844104.3492040335</v>
      </c>
      <c r="H2904">
        <v>766430.88899960846</v>
      </c>
      <c r="I2904">
        <v>8.4972944593904864E-2</v>
      </c>
      <c r="J2904">
        <v>0.15406389520669647</v>
      </c>
      <c r="K2904">
        <v>0.10955420520334631</v>
      </c>
      <c r="L2904">
        <v>14372.556334596979</v>
      </c>
      <c r="M2904">
        <v>14410.049145645795</v>
      </c>
      <c r="N2904">
        <v>12987.274179008087</v>
      </c>
      <c r="O2904">
        <v>5.8995282690905176E-2</v>
      </c>
      <c r="P2904">
        <v>6.0563507640034493E-2</v>
      </c>
      <c r="Q2904">
        <v>5.458377490691959E-2</v>
      </c>
      <c r="R2904">
        <v>-1256087.3163834065</v>
      </c>
      <c r="S2904">
        <v>2136200.360458374</v>
      </c>
      <c r="T2904">
        <v>619218.5028507784</v>
      </c>
      <c r="U2904">
        <v>-0.16494639908477729</v>
      </c>
      <c r="V2904">
        <v>0.28052075089472411</v>
      </c>
      <c r="W2904">
        <v>8.1314301131535635E-2</v>
      </c>
      <c r="X2904">
        <f t="shared" si="136"/>
        <v>0.16494639908477729</v>
      </c>
      <c r="Y2904">
        <f t="shared" si="137"/>
        <v>0.28052075089472411</v>
      </c>
      <c r="Z2904">
        <f t="shared" si="138"/>
        <v>8.1314301131535635E-2</v>
      </c>
      <c r="AA2904">
        <v>0.90484647649090799</v>
      </c>
      <c r="AB2904">
        <v>0.91494525958978501</v>
      </c>
      <c r="AC2904">
        <v>0.93076890035156068</v>
      </c>
      <c r="AD2904">
        <v>16084.325038625315</v>
      </c>
      <c r="AE2904">
        <v>32144.278566796365</v>
      </c>
      <c r="AF2904">
        <v>31846.519567779997</v>
      </c>
      <c r="AG2904">
        <v>16116.485932843563</v>
      </c>
      <c r="AH2904">
        <v>32191.860454502123</v>
      </c>
      <c r="AI2904">
        <v>31909.962084721006</v>
      </c>
      <c r="AJ2904">
        <v>0</v>
      </c>
      <c r="AK2904">
        <v>0</v>
      </c>
      <c r="AL2904">
        <v>1</v>
      </c>
    </row>
    <row r="2905" spans="1:38" x14ac:dyDescent="0.25">
      <c r="A2905">
        <v>179034873.90994751</v>
      </c>
      <c r="B2905">
        <v>7615124.2061236016</v>
      </c>
      <c r="C2905">
        <v>8555294.5897777621</v>
      </c>
      <c r="D2905">
        <v>5466920.4815382659</v>
      </c>
      <c r="E2905">
        <v>6952571.9562210413</v>
      </c>
      <c r="F2905">
        <v>765476.61823909811</v>
      </c>
      <c r="G2905">
        <v>841720.11230006511</v>
      </c>
      <c r="H2905">
        <v>767039.9931906804</v>
      </c>
      <c r="I2905">
        <v>8.9474022221715521E-2</v>
      </c>
      <c r="J2905">
        <v>0.15396604270037315</v>
      </c>
      <c r="K2905">
        <v>0.1103246392875296</v>
      </c>
      <c r="L2905">
        <v>14594.941088324646</v>
      </c>
      <c r="M2905">
        <v>14369.346866367832</v>
      </c>
      <c r="N2905">
        <v>12997.595531195961</v>
      </c>
      <c r="O2905">
        <v>5.9970811780144954E-2</v>
      </c>
      <c r="P2905">
        <v>6.0385265245039066E-2</v>
      </c>
      <c r="Q2905">
        <v>5.4620663068271659E-2</v>
      </c>
      <c r="R2905">
        <v>-940170.38365416043</v>
      </c>
      <c r="S2905">
        <v>2148203.7245853357</v>
      </c>
      <c r="T2905">
        <v>662552.24990256038</v>
      </c>
      <c r="U2905">
        <v>-0.123460938811495</v>
      </c>
      <c r="V2905">
        <v>0.28209700412475031</v>
      </c>
      <c r="W2905">
        <v>8.7004785735441806E-2</v>
      </c>
      <c r="X2905">
        <f t="shared" si="136"/>
        <v>0.123460938811495</v>
      </c>
      <c r="Y2905">
        <f t="shared" si="137"/>
        <v>0.28209700412475031</v>
      </c>
      <c r="Z2905">
        <f t="shared" si="138"/>
        <v>8.7004785735441806E-2</v>
      </c>
      <c r="AA2905">
        <v>0.90182439525588498</v>
      </c>
      <c r="AB2905">
        <v>0.91554822032886474</v>
      </c>
      <c r="AC2905">
        <v>0.93075978665421366</v>
      </c>
      <c r="AD2905">
        <v>16106.773156442085</v>
      </c>
      <c r="AE2905">
        <v>32136.013477473662</v>
      </c>
      <c r="AF2905">
        <v>31848.840841122175</v>
      </c>
      <c r="AG2905">
        <v>16138.934050660333</v>
      </c>
      <c r="AH2905">
        <v>32183.595365179419</v>
      </c>
      <c r="AI2905">
        <v>31912.283358063185</v>
      </c>
      <c r="AJ2905">
        <v>1</v>
      </c>
      <c r="AK2905">
        <v>0</v>
      </c>
      <c r="AL2905">
        <v>1</v>
      </c>
    </row>
    <row r="2906" spans="1:38" x14ac:dyDescent="0.25">
      <c r="A2906">
        <v>179056280.02864438</v>
      </c>
      <c r="B2906">
        <v>7615124.2061235718</v>
      </c>
      <c r="C2906">
        <v>8114779.3617638024</v>
      </c>
      <c r="D2906">
        <v>5017230.0121215861</v>
      </c>
      <c r="E2906">
        <v>6456879.4722506544</v>
      </c>
      <c r="F2906">
        <v>765412.54918946943</v>
      </c>
      <c r="G2906">
        <v>831403.08439028042</v>
      </c>
      <c r="H2906">
        <v>760298.35401096556</v>
      </c>
      <c r="I2906">
        <v>9.4323273014178644E-2</v>
      </c>
      <c r="J2906">
        <v>0.16570958125930393</v>
      </c>
      <c r="K2906">
        <v>0.11775012330313031</v>
      </c>
      <c r="L2906">
        <v>14593.71951736789</v>
      </c>
      <c r="M2906">
        <v>14193.22068083498</v>
      </c>
      <c r="N2906">
        <v>12883.357551360392</v>
      </c>
      <c r="O2906">
        <v>5.9959435863690472E-2</v>
      </c>
      <c r="P2906">
        <v>5.9638211153672335E-2</v>
      </c>
      <c r="Q2906">
        <v>5.4134323371282135E-2</v>
      </c>
      <c r="R2906">
        <v>-499655.15564023051</v>
      </c>
      <c r="S2906">
        <v>2597894.1940019857</v>
      </c>
      <c r="T2906">
        <v>1158244.7338729175</v>
      </c>
      <c r="U2906">
        <v>-6.5613526728617422E-2</v>
      </c>
      <c r="V2906">
        <v>0.34114928708752162</v>
      </c>
      <c r="W2906">
        <v>0.15209794384463682</v>
      </c>
      <c r="X2906">
        <f t="shared" si="136"/>
        <v>6.5613526728617422E-2</v>
      </c>
      <c r="Y2906">
        <f t="shared" si="137"/>
        <v>0.34114928708752162</v>
      </c>
      <c r="Z2906">
        <f t="shared" si="138"/>
        <v>0.15209794384463682</v>
      </c>
      <c r="AA2906">
        <v>0.90187550682157913</v>
      </c>
      <c r="AB2906">
        <v>0.91755178788430802</v>
      </c>
      <c r="AC2906">
        <v>0.93192697287430615</v>
      </c>
      <c r="AD2906">
        <v>16106.650784486485</v>
      </c>
      <c r="AE2906">
        <v>32099.976994670902</v>
      </c>
      <c r="AF2906">
        <v>31823.045381125492</v>
      </c>
      <c r="AG2906">
        <v>16138.811678704733</v>
      </c>
      <c r="AH2906">
        <v>32147.558882376659</v>
      </c>
      <c r="AI2906">
        <v>31886.487898066502</v>
      </c>
      <c r="AJ2906">
        <v>1</v>
      </c>
      <c r="AK2906">
        <v>0</v>
      </c>
      <c r="AL2906">
        <v>0</v>
      </c>
    </row>
    <row r="2907" spans="1:38" x14ac:dyDescent="0.25">
      <c r="A2907">
        <v>178824508.14967421</v>
      </c>
      <c r="B2907">
        <v>7615124.2061235718</v>
      </c>
      <c r="C2907">
        <v>8646589.9026040193</v>
      </c>
      <c r="D2907">
        <v>5410407.1801772974</v>
      </c>
      <c r="E2907">
        <v>6917544.6011646893</v>
      </c>
      <c r="F2907">
        <v>776950.44439234328</v>
      </c>
      <c r="G2907">
        <v>848209.88337405387</v>
      </c>
      <c r="H2907">
        <v>772592.76960322144</v>
      </c>
      <c r="I2907">
        <v>8.9856284748552229E-2</v>
      </c>
      <c r="J2907">
        <v>0.15677376122110245</v>
      </c>
      <c r="K2907">
        <v>0.11168598312660565</v>
      </c>
      <c r="L2907">
        <v>14813.706512080522</v>
      </c>
      <c r="M2907">
        <v>14480.136391630145</v>
      </c>
      <c r="N2907">
        <v>13091.688072036191</v>
      </c>
      <c r="O2907">
        <v>6.0896471334337468E-2</v>
      </c>
      <c r="P2907">
        <v>6.0901383229570505E-2</v>
      </c>
      <c r="Q2907">
        <v>5.5061768123809397E-2</v>
      </c>
      <c r="R2907">
        <v>-1031465.6964804474</v>
      </c>
      <c r="S2907">
        <v>2204717.0259462744</v>
      </c>
      <c r="T2907">
        <v>697579.60495888256</v>
      </c>
      <c r="U2907">
        <v>-0.13544962216781861</v>
      </c>
      <c r="V2907">
        <v>0.28951819645612464</v>
      </c>
      <c r="W2907">
        <v>9.1604494697267821E-2</v>
      </c>
      <c r="X2907">
        <f t="shared" si="136"/>
        <v>0.13544962216781861</v>
      </c>
      <c r="Y2907">
        <f t="shared" si="137"/>
        <v>0.28951819645612464</v>
      </c>
      <c r="Z2907">
        <f t="shared" si="138"/>
        <v>9.1604494697267821E-2</v>
      </c>
      <c r="AA2907">
        <v>0.89803832550342633</v>
      </c>
      <c r="AB2907">
        <v>0.91376312534946935</v>
      </c>
      <c r="AC2907">
        <v>0.92936228963155376</v>
      </c>
      <c r="AD2907">
        <v>16128.524646244005</v>
      </c>
      <c r="AE2907">
        <v>32158.456068998385</v>
      </c>
      <c r="AF2907">
        <v>31869.917663360116</v>
      </c>
      <c r="AG2907">
        <v>16160.685540462253</v>
      </c>
      <c r="AH2907">
        <v>32206.037956704142</v>
      </c>
      <c r="AI2907">
        <v>31933.360180301126</v>
      </c>
      <c r="AJ2907">
        <v>0</v>
      </c>
      <c r="AK2907">
        <v>0</v>
      </c>
      <c r="AL2907">
        <v>1</v>
      </c>
    </row>
    <row r="2908" spans="1:38" x14ac:dyDescent="0.25">
      <c r="A2908">
        <v>178899327.37632957</v>
      </c>
      <c r="B2908">
        <v>7615124.2061235718</v>
      </c>
      <c r="C2908">
        <v>8454996.6822310463</v>
      </c>
      <c r="D2908">
        <v>5166860.9559614519</v>
      </c>
      <c r="E2908">
        <v>6710273.6783129955</v>
      </c>
      <c r="F2908">
        <v>762360.17248908943</v>
      </c>
      <c r="G2908">
        <v>851087.84467283287</v>
      </c>
      <c r="H2908">
        <v>769412.89428888448</v>
      </c>
      <c r="I2908">
        <v>9.0166821010262424E-2</v>
      </c>
      <c r="J2908">
        <v>0.16472048540242981</v>
      </c>
      <c r="K2908">
        <v>0.11466192456137193</v>
      </c>
      <c r="L2908">
        <v>14535.521452188705</v>
      </c>
      <c r="M2908">
        <v>14529.267241143925</v>
      </c>
      <c r="N2908">
        <v>13037.804658469349</v>
      </c>
      <c r="O2908">
        <v>5.9723968240002687E-2</v>
      </c>
      <c r="P2908">
        <v>6.1079716724407047E-2</v>
      </c>
      <c r="Q2908">
        <v>5.4809743810918035E-2</v>
      </c>
      <c r="R2908">
        <v>-839872.47610747442</v>
      </c>
      <c r="S2908">
        <v>2448263.25016212</v>
      </c>
      <c r="T2908">
        <v>904850.52781057637</v>
      </c>
      <c r="U2908">
        <v>-0.11029005612700385</v>
      </c>
      <c r="V2908">
        <v>0.32150010740381502</v>
      </c>
      <c r="W2908">
        <v>0.11882281934192962</v>
      </c>
      <c r="X2908">
        <f t="shared" si="136"/>
        <v>0.11029005612700385</v>
      </c>
      <c r="Y2908">
        <f t="shared" si="137"/>
        <v>0.32150010740381502</v>
      </c>
      <c r="Z2908">
        <f t="shared" si="138"/>
        <v>0.11882281934192962</v>
      </c>
      <c r="AA2908">
        <v>0.90273537462422793</v>
      </c>
      <c r="AB2908">
        <v>0.91408939122197019</v>
      </c>
      <c r="AC2908">
        <v>0.93067882356881226</v>
      </c>
      <c r="AD2908">
        <v>16100.808841361817</v>
      </c>
      <c r="AE2908">
        <v>32168.353582325919</v>
      </c>
      <c r="AF2908">
        <v>31857.866334292961</v>
      </c>
      <c r="AG2908">
        <v>16132.969735580065</v>
      </c>
      <c r="AH2908">
        <v>32215.935470031676</v>
      </c>
      <c r="AI2908">
        <v>31921.308851233971</v>
      </c>
      <c r="AJ2908">
        <v>1</v>
      </c>
      <c r="AK2908">
        <v>0</v>
      </c>
      <c r="AL2908">
        <v>1</v>
      </c>
    </row>
    <row r="2909" spans="1:38" x14ac:dyDescent="0.25">
      <c r="A2909">
        <v>178875496.77858329</v>
      </c>
      <c r="B2909">
        <v>7615124.2061235718</v>
      </c>
      <c r="C2909">
        <v>8551503.8309314232</v>
      </c>
      <c r="D2909">
        <v>5296118.6991126454</v>
      </c>
      <c r="E2909">
        <v>6789738.9655878535</v>
      </c>
      <c r="F2909">
        <v>762905.1313586107</v>
      </c>
      <c r="G2909">
        <v>844447.78467469662</v>
      </c>
      <c r="H2909">
        <v>769612.25718179345</v>
      </c>
      <c r="I2909">
        <v>8.9212978961563022E-2</v>
      </c>
      <c r="J2909">
        <v>0.15944653672814815</v>
      </c>
      <c r="K2909">
        <v>0.11334931447031862</v>
      </c>
      <c r="L2909">
        <v>14545.91189705235</v>
      </c>
      <c r="M2909">
        <v>14415.912072445402</v>
      </c>
      <c r="N2909">
        <v>13041.182889420761</v>
      </c>
      <c r="O2909">
        <v>5.9718996300692141E-2</v>
      </c>
      <c r="P2909">
        <v>6.0582582821307934E-2</v>
      </c>
      <c r="Q2909">
        <v>5.4805310861759167E-2</v>
      </c>
      <c r="R2909">
        <v>-936379.62480785139</v>
      </c>
      <c r="S2909">
        <v>2319005.5070109265</v>
      </c>
      <c r="T2909">
        <v>825385.24053571839</v>
      </c>
      <c r="U2909">
        <v>-0.12296314537520973</v>
      </c>
      <c r="V2909">
        <v>0.30452628798176895</v>
      </c>
      <c r="W2909">
        <v>0.10838762680613916</v>
      </c>
      <c r="X2909">
        <f t="shared" si="136"/>
        <v>0.12296314537520973</v>
      </c>
      <c r="Y2909">
        <f t="shared" si="137"/>
        <v>0.30452628798176895</v>
      </c>
      <c r="Z2909">
        <f t="shared" si="138"/>
        <v>0.10838762680613916</v>
      </c>
      <c r="AA2909">
        <v>0.90270007387470519</v>
      </c>
      <c r="AB2909">
        <v>0.91526354877347871</v>
      </c>
      <c r="AC2909">
        <v>0.93051075304415864</v>
      </c>
      <c r="AD2909">
        <v>16101.853551287533</v>
      </c>
      <c r="AE2909">
        <v>32145.467180922027</v>
      </c>
      <c r="AF2909">
        <v>31858.623356848162</v>
      </c>
      <c r="AG2909">
        <v>16134.014445505782</v>
      </c>
      <c r="AH2909">
        <v>32193.049068627784</v>
      </c>
      <c r="AI2909">
        <v>31922.065873789172</v>
      </c>
      <c r="AJ2909">
        <v>1</v>
      </c>
      <c r="AK2909">
        <v>0</v>
      </c>
      <c r="AL2909">
        <v>1</v>
      </c>
    </row>
    <row r="2910" spans="1:38" x14ac:dyDescent="0.25">
      <c r="A2910">
        <v>179185565.57454821</v>
      </c>
      <c r="B2910">
        <v>7615124.2061235718</v>
      </c>
      <c r="C2910">
        <v>8136554.2906504394</v>
      </c>
      <c r="D2910">
        <v>4767058.8341077268</v>
      </c>
      <c r="E2910">
        <v>6295206.4106770772</v>
      </c>
      <c r="F2910">
        <v>766142.62026813009</v>
      </c>
      <c r="G2910">
        <v>851177.93421849899</v>
      </c>
      <c r="H2910">
        <v>772725.58228097495</v>
      </c>
      <c r="I2910">
        <v>9.4160573739241207E-2</v>
      </c>
      <c r="J2910">
        <v>0.17855410722612111</v>
      </c>
      <c r="K2910">
        <v>0.12274825190328666</v>
      </c>
      <c r="L2910">
        <v>14607.639399607864</v>
      </c>
      <c r="M2910">
        <v>14530.80519647111</v>
      </c>
      <c r="N2910">
        <v>13093.938600668553</v>
      </c>
      <c r="O2910">
        <v>6.0031149117665113E-2</v>
      </c>
      <c r="P2910">
        <v>6.1041559992461691E-2</v>
      </c>
      <c r="Q2910">
        <v>5.500551606214002E-2</v>
      </c>
      <c r="R2910">
        <v>-521430.08452686761</v>
      </c>
      <c r="S2910">
        <v>2848065.372015845</v>
      </c>
      <c r="T2910">
        <v>1319917.7954464946</v>
      </c>
      <c r="U2910">
        <v>-6.8472958603560077E-2</v>
      </c>
      <c r="V2910">
        <v>0.37400117121210208</v>
      </c>
      <c r="W2910">
        <v>0.17332846578984296</v>
      </c>
      <c r="X2910">
        <f t="shared" si="136"/>
        <v>6.8472958603560077E-2</v>
      </c>
      <c r="Y2910">
        <f t="shared" si="137"/>
        <v>0.37400117121210208</v>
      </c>
      <c r="Z2910">
        <f t="shared" si="138"/>
        <v>0.17332846578984296</v>
      </c>
      <c r="AA2910">
        <v>0.90151197809141548</v>
      </c>
      <c r="AB2910">
        <v>0.9131026724261333</v>
      </c>
      <c r="AC2910">
        <v>0.92929253428179459</v>
      </c>
      <c r="AD2910">
        <v>16108.044614782819</v>
      </c>
      <c r="AE2910">
        <v>32168.662866170947</v>
      </c>
      <c r="AF2910">
        <v>31870.419927045623</v>
      </c>
      <c r="AG2910">
        <v>16140.205509001067</v>
      </c>
      <c r="AH2910">
        <v>32216.244753876705</v>
      </c>
      <c r="AI2910">
        <v>31933.862443986633</v>
      </c>
      <c r="AJ2910">
        <v>1</v>
      </c>
      <c r="AK2910">
        <v>0</v>
      </c>
      <c r="AL2910">
        <v>0</v>
      </c>
    </row>
    <row r="2911" spans="1:38" x14ac:dyDescent="0.25">
      <c r="A2911">
        <v>179137160.96747422</v>
      </c>
      <c r="B2911">
        <v>7615124.2061236016</v>
      </c>
      <c r="C2911">
        <v>8354625.2255198685</v>
      </c>
      <c r="D2911">
        <v>5037769.7585032899</v>
      </c>
      <c r="E2911">
        <v>6610691.2119369991</v>
      </c>
      <c r="F2911">
        <v>778940.07189166336</v>
      </c>
      <c r="G2911">
        <v>856885.18232301343</v>
      </c>
      <c r="H2911">
        <v>773684.9860929366</v>
      </c>
      <c r="I2911">
        <v>9.3234591721999549E-2</v>
      </c>
      <c r="J2911">
        <v>0.17009216843955013</v>
      </c>
      <c r="K2911">
        <v>0.1170354144958223</v>
      </c>
      <c r="L2911">
        <v>14851.641695792714</v>
      </c>
      <c r="M2911">
        <v>14628.235953402997</v>
      </c>
      <c r="N2911">
        <v>13110.195826901429</v>
      </c>
      <c r="O2911">
        <v>6.1031704862212321E-2</v>
      </c>
      <c r="P2911">
        <v>6.1458276944377381E-2</v>
      </c>
      <c r="Q2911">
        <v>5.50804655114474E-2</v>
      </c>
      <c r="R2911">
        <v>-739501.0193962669</v>
      </c>
      <c r="S2911">
        <v>2577354.4476203118</v>
      </c>
      <c r="T2911">
        <v>1004432.9941866025</v>
      </c>
      <c r="U2911">
        <v>-9.710951514114595E-2</v>
      </c>
      <c r="V2911">
        <v>0.3384520564415438</v>
      </c>
      <c r="W2911">
        <v>0.13189975199339507</v>
      </c>
      <c r="X2911">
        <f t="shared" si="136"/>
        <v>9.710951514114595E-2</v>
      </c>
      <c r="Y2911">
        <f t="shared" si="137"/>
        <v>0.3384520564415438</v>
      </c>
      <c r="Z2911">
        <f t="shared" si="138"/>
        <v>0.13189975199339507</v>
      </c>
      <c r="AA2911">
        <v>0.89716439901811595</v>
      </c>
      <c r="AB2911">
        <v>0.91212311473408825</v>
      </c>
      <c r="AC2911">
        <v>0.92926950277409293</v>
      </c>
      <c r="AD2911">
        <v>16132.263774362758</v>
      </c>
      <c r="AE2911">
        <v>32188.189827280414</v>
      </c>
      <c r="AF2911">
        <v>31874.045585529289</v>
      </c>
      <c r="AG2911">
        <v>16164.424668581007</v>
      </c>
      <c r="AH2911">
        <v>32235.771714986171</v>
      </c>
      <c r="AI2911">
        <v>31937.488102470299</v>
      </c>
      <c r="AJ2911">
        <v>1</v>
      </c>
      <c r="AK2911">
        <v>0</v>
      </c>
      <c r="AL2911">
        <v>0</v>
      </c>
    </row>
    <row r="2912" spans="1:38" x14ac:dyDescent="0.25">
      <c r="A2912">
        <v>178948736.61948681</v>
      </c>
      <c r="B2912">
        <v>7615124.2061235718</v>
      </c>
      <c r="C2912">
        <v>8027080.2379869316</v>
      </c>
      <c r="D2912">
        <v>4526828.859492125</v>
      </c>
      <c r="E2912">
        <v>6062086.8615807416</v>
      </c>
      <c r="F2912">
        <v>770343.54921656952</v>
      </c>
      <c r="G2912">
        <v>852637.62437718583</v>
      </c>
      <c r="H2912">
        <v>774495.01470585924</v>
      </c>
      <c r="I2912">
        <v>9.5968088816533348E-2</v>
      </c>
      <c r="J2912">
        <v>0.18835207842888171</v>
      </c>
      <c r="K2912">
        <v>0.12776046143685624</v>
      </c>
      <c r="L2912">
        <v>14687.736307936369</v>
      </c>
      <c r="M2912">
        <v>14555.724161696116</v>
      </c>
      <c r="N2912">
        <v>13123.921870358017</v>
      </c>
      <c r="O2912">
        <v>6.0382764553667305E-2</v>
      </c>
      <c r="P2912">
        <v>6.1199553061322E-2</v>
      </c>
      <c r="Q2912">
        <v>5.5179539262719089E-2</v>
      </c>
      <c r="R2912">
        <v>-411956.03186335973</v>
      </c>
      <c r="S2912">
        <v>3088295.3466314469</v>
      </c>
      <c r="T2912">
        <v>1553037.3445428303</v>
      </c>
      <c r="U2912">
        <v>-5.4097086365589721E-2</v>
      </c>
      <c r="V2912">
        <v>0.4055476001491935</v>
      </c>
      <c r="W2912">
        <v>0.20394117055818758</v>
      </c>
      <c r="X2912">
        <f t="shared" si="136"/>
        <v>5.4097086365589721E-2</v>
      </c>
      <c r="Y2912">
        <f t="shared" si="137"/>
        <v>0.4055476001491935</v>
      </c>
      <c r="Z2912">
        <f t="shared" si="138"/>
        <v>0.20394117055818758</v>
      </c>
      <c r="AA2912">
        <v>0.90054902915664836</v>
      </c>
      <c r="AB2912">
        <v>0.91340989464662692</v>
      </c>
      <c r="AC2912">
        <v>0.92946161390618653</v>
      </c>
      <c r="AD2912">
        <v>16116.039185184636</v>
      </c>
      <c r="AE2912">
        <v>32173.669529792103</v>
      </c>
      <c r="AF2912">
        <v>31877.103245260998</v>
      </c>
      <c r="AG2912">
        <v>16148.200079402885</v>
      </c>
      <c r="AH2912">
        <v>32221.251417497861</v>
      </c>
      <c r="AI2912">
        <v>31940.545762202008</v>
      </c>
      <c r="AJ2912">
        <v>1</v>
      </c>
      <c r="AK2912">
        <v>0</v>
      </c>
      <c r="AL2912">
        <v>0</v>
      </c>
    </row>
    <row r="2913" spans="1:38" x14ac:dyDescent="0.25">
      <c r="A2913">
        <v>178880166.49451324</v>
      </c>
      <c r="B2913">
        <v>7615124.2061235718</v>
      </c>
      <c r="C2913">
        <v>8429803.7466048747</v>
      </c>
      <c r="D2913">
        <v>5089498.3448699573</v>
      </c>
      <c r="E2913">
        <v>6619773.045659449</v>
      </c>
      <c r="F2913">
        <v>777632.57373919687</v>
      </c>
      <c r="G2913">
        <v>852170.78263279959</v>
      </c>
      <c r="H2913">
        <v>773714.29324242997</v>
      </c>
      <c r="I2913">
        <v>9.2248004474883585E-2</v>
      </c>
      <c r="J2913">
        <v>0.16743708807602992</v>
      </c>
      <c r="K2913">
        <v>0.11687927787037207</v>
      </c>
      <c r="L2913">
        <v>14826.712314471779</v>
      </c>
      <c r="M2913">
        <v>14547.754516134893</v>
      </c>
      <c r="N2913">
        <v>13110.692440479175</v>
      </c>
      <c r="O2913">
        <v>6.0880787083600028E-2</v>
      </c>
      <c r="P2913">
        <v>6.1140430194950801E-2</v>
      </c>
      <c r="Q2913">
        <v>5.5100831889590939E-2</v>
      </c>
      <c r="R2913">
        <v>-814679.54048130289</v>
      </c>
      <c r="S2913">
        <v>2525625.8612536145</v>
      </c>
      <c r="T2913">
        <v>995351.16046412289</v>
      </c>
      <c r="U2913">
        <v>-0.10698177973593553</v>
      </c>
      <c r="V2913">
        <v>0.33165918150391765</v>
      </c>
      <c r="W2913">
        <v>0.13070714718792484</v>
      </c>
      <c r="X2913">
        <f t="shared" si="136"/>
        <v>0.10698177973593553</v>
      </c>
      <c r="Y2913">
        <f t="shared" si="137"/>
        <v>0.33165918150391765</v>
      </c>
      <c r="Z2913">
        <f t="shared" si="138"/>
        <v>0.13070714718792484</v>
      </c>
      <c r="AA2913">
        <v>0.89988166586342888</v>
      </c>
      <c r="AB2913">
        <v>0.91414229535269675</v>
      </c>
      <c r="AC2913">
        <v>0.93012268375627583</v>
      </c>
      <c r="AD2913">
        <v>16129.807656745817</v>
      </c>
      <c r="AE2913">
        <v>32172.06921904095</v>
      </c>
      <c r="AF2913">
        <v>31874.15626865028</v>
      </c>
      <c r="AG2913">
        <v>16161.968550964066</v>
      </c>
      <c r="AH2913">
        <v>32219.651106746707</v>
      </c>
      <c r="AI2913">
        <v>31937.59878559129</v>
      </c>
      <c r="AJ2913">
        <v>1</v>
      </c>
      <c r="AK2913">
        <v>0</v>
      </c>
      <c r="AL2913">
        <v>0</v>
      </c>
    </row>
    <row r="2914" spans="1:38" x14ac:dyDescent="0.25">
      <c r="A2914">
        <v>179002656.69276154</v>
      </c>
      <c r="B2914">
        <v>7615124.2061236016</v>
      </c>
      <c r="C2914">
        <v>8326145.1619838774</v>
      </c>
      <c r="D2914">
        <v>5015110.5077711893</v>
      </c>
      <c r="E2914">
        <v>6580985.2441412695</v>
      </c>
      <c r="F2914">
        <v>768370.82128870313</v>
      </c>
      <c r="G2914">
        <v>856726.57966841385</v>
      </c>
      <c r="H2914">
        <v>772286.79631034844</v>
      </c>
      <c r="I2914">
        <v>9.2284101026365334E-2</v>
      </c>
      <c r="J2914">
        <v>0.17082905318653874</v>
      </c>
      <c r="K2914">
        <v>0.11735124265745434</v>
      </c>
      <c r="L2914">
        <v>14650.123339487071</v>
      </c>
      <c r="M2914">
        <v>14625.528382888087</v>
      </c>
      <c r="N2914">
        <v>13086.503313562804</v>
      </c>
      <c r="O2914">
        <v>6.0186311011630432E-2</v>
      </c>
      <c r="P2914">
        <v>6.1461653173577643E-2</v>
      </c>
      <c r="Q2914">
        <v>5.4994124441625387E-2</v>
      </c>
      <c r="R2914">
        <v>-711020.95586027578</v>
      </c>
      <c r="S2914">
        <v>2600013.6983524123</v>
      </c>
      <c r="T2914">
        <v>1034138.9619823322</v>
      </c>
      <c r="U2914">
        <v>-9.3369580930606183E-2</v>
      </c>
      <c r="V2914">
        <v>0.34142761535808513</v>
      </c>
      <c r="W2914">
        <v>0.13580066903580418</v>
      </c>
      <c r="X2914">
        <f t="shared" si="136"/>
        <v>9.3369580930606183E-2</v>
      </c>
      <c r="Y2914">
        <f t="shared" si="137"/>
        <v>0.34142761535808513</v>
      </c>
      <c r="Z2914">
        <f t="shared" si="138"/>
        <v>0.13580066903580418</v>
      </c>
      <c r="AA2914">
        <v>0.90156949579741286</v>
      </c>
      <c r="AB2914">
        <v>0.91296903763457282</v>
      </c>
      <c r="AC2914">
        <v>0.93017748196276551</v>
      </c>
      <c r="AD2914">
        <v>16112.290432503794</v>
      </c>
      <c r="AE2914">
        <v>32187.64893818483</v>
      </c>
      <c r="AF2914">
        <v>31868.760221714569</v>
      </c>
      <c r="AG2914">
        <v>16144.451326722043</v>
      </c>
      <c r="AH2914">
        <v>32235.230825890587</v>
      </c>
      <c r="AI2914">
        <v>31932.202738655578</v>
      </c>
      <c r="AJ2914">
        <v>1</v>
      </c>
      <c r="AK2914">
        <v>0</v>
      </c>
      <c r="AL2914">
        <v>0</v>
      </c>
    </row>
    <row r="2915" spans="1:38" x14ac:dyDescent="0.25">
      <c r="A2915">
        <v>178838307.52095848</v>
      </c>
      <c r="B2915">
        <v>7615124.2061235718</v>
      </c>
      <c r="C2915">
        <v>7950938.1500206031</v>
      </c>
      <c r="D2915">
        <v>4615390.5511663761</v>
      </c>
      <c r="E2915">
        <v>6136835.4274961865</v>
      </c>
      <c r="F2915">
        <v>745769.13695959107</v>
      </c>
      <c r="G2915">
        <v>841202.97759472579</v>
      </c>
      <c r="H2915">
        <v>759866.34435944061</v>
      </c>
      <c r="I2915">
        <v>9.3796370049446118E-2</v>
      </c>
      <c r="J2915">
        <v>0.18226041074295254</v>
      </c>
      <c r="K2915">
        <v>0.123820551053862</v>
      </c>
      <c r="L2915">
        <v>14219.18888189497</v>
      </c>
      <c r="M2915">
        <v>14360.518649186051</v>
      </c>
      <c r="N2915">
        <v>12876.037089890393</v>
      </c>
      <c r="O2915">
        <v>5.8480503720999721E-2</v>
      </c>
      <c r="P2915">
        <v>6.0410687955060716E-2</v>
      </c>
      <c r="Q2915">
        <v>5.4165888972209572E-2</v>
      </c>
      <c r="R2915">
        <v>-335813.94389703125</v>
      </c>
      <c r="S2915">
        <v>2999733.6549571957</v>
      </c>
      <c r="T2915">
        <v>1478288.7786273854</v>
      </c>
      <c r="U2915">
        <v>-4.4098288459562117E-2</v>
      </c>
      <c r="V2915">
        <v>0.39391788942129286</v>
      </c>
      <c r="W2915">
        <v>0.19412536665372376</v>
      </c>
      <c r="X2915">
        <f t="shared" si="136"/>
        <v>4.4098288459562117E-2</v>
      </c>
      <c r="Y2915">
        <f t="shared" si="137"/>
        <v>0.39391788942129286</v>
      </c>
      <c r="Z2915">
        <f t="shared" si="138"/>
        <v>0.19412536665372376</v>
      </c>
      <c r="AA2915">
        <v>0.90589242295917594</v>
      </c>
      <c r="AB2915">
        <v>0.91544151964942766</v>
      </c>
      <c r="AC2915">
        <v>0.93187932089057046</v>
      </c>
      <c r="AD2915">
        <v>16068.640416038328</v>
      </c>
      <c r="AE2915">
        <v>32134.217711920701</v>
      </c>
      <c r="AF2915">
        <v>31821.384597610264</v>
      </c>
      <c r="AG2915">
        <v>16100.801310256576</v>
      </c>
      <c r="AH2915">
        <v>32181.799599626458</v>
      </c>
      <c r="AI2915">
        <v>31884.827114551274</v>
      </c>
      <c r="AJ2915">
        <v>1</v>
      </c>
      <c r="AK2915">
        <v>0</v>
      </c>
      <c r="AL2915">
        <v>0</v>
      </c>
    </row>
    <row r="2916" spans="1:38" x14ac:dyDescent="0.25">
      <c r="A2916">
        <v>178925112.84447572</v>
      </c>
      <c r="B2916">
        <v>7615124.2061235718</v>
      </c>
      <c r="C2916">
        <v>8175350.4262997881</v>
      </c>
      <c r="D2916">
        <v>4945839.1425240561</v>
      </c>
      <c r="E2916">
        <v>6468568.2798693134</v>
      </c>
      <c r="F2916">
        <v>746231.8968037013</v>
      </c>
      <c r="G2916">
        <v>831322.10345720116</v>
      </c>
      <c r="H2916">
        <v>749108.65587456629</v>
      </c>
      <c r="I2916">
        <v>9.1278276513151291E-2</v>
      </c>
      <c r="J2916">
        <v>0.16808514783862236</v>
      </c>
      <c r="K2916">
        <v>0.11580748992104645</v>
      </c>
      <c r="L2916">
        <v>14228.012081065139</v>
      </c>
      <c r="M2916">
        <v>14191.838222343165</v>
      </c>
      <c r="N2916">
        <v>12693.746616097276</v>
      </c>
      <c r="O2916">
        <v>5.8484431573419184E-2</v>
      </c>
      <c r="P2916">
        <v>5.966928624239029E-2</v>
      </c>
      <c r="Q2916">
        <v>5.337059149475179E-2</v>
      </c>
      <c r="R2916">
        <v>-560226.22017621621</v>
      </c>
      <c r="S2916">
        <v>2669285.0635995157</v>
      </c>
      <c r="T2916">
        <v>1146555.9262542585</v>
      </c>
      <c r="U2916">
        <v>-7.3567574869720431E-2</v>
      </c>
      <c r="V2916">
        <v>0.35052416629699301</v>
      </c>
      <c r="W2916">
        <v>0.15056299742718249</v>
      </c>
      <c r="X2916">
        <f t="shared" si="136"/>
        <v>7.3567574869720431E-2</v>
      </c>
      <c r="Y2916">
        <f t="shared" si="137"/>
        <v>0.35052416629699301</v>
      </c>
      <c r="Z2916">
        <f t="shared" si="138"/>
        <v>0.15056299742718249</v>
      </c>
      <c r="AA2916">
        <v>0.90469552760137584</v>
      </c>
      <c r="AB2916">
        <v>0.91683171701433253</v>
      </c>
      <c r="AC2916">
        <v>0.9333258183587706</v>
      </c>
      <c r="AD2916">
        <v>16069.547325482055</v>
      </c>
      <c r="AE2916">
        <v>32099.692370021716</v>
      </c>
      <c r="AF2916">
        <v>31779.721219086983</v>
      </c>
      <c r="AG2916">
        <v>16101.708219700304</v>
      </c>
      <c r="AH2916">
        <v>32147.274257727473</v>
      </c>
      <c r="AI2916">
        <v>31843.163736027993</v>
      </c>
      <c r="AJ2916">
        <v>1</v>
      </c>
      <c r="AK2916">
        <v>0</v>
      </c>
      <c r="AL2916">
        <v>0</v>
      </c>
    </row>
    <row r="2917" spans="1:38" x14ac:dyDescent="0.25">
      <c r="A2917">
        <v>178762013.37065139</v>
      </c>
      <c r="B2917">
        <v>7615124.2061235718</v>
      </c>
      <c r="C2917">
        <v>8678847.9275494236</v>
      </c>
      <c r="D2917">
        <v>5563691.3335387055</v>
      </c>
      <c r="E2917">
        <v>7049103.3511331612</v>
      </c>
      <c r="F2917">
        <v>758777.21309142339</v>
      </c>
      <c r="G2917">
        <v>838332.33920387144</v>
      </c>
      <c r="H2917">
        <v>763580.80371094972</v>
      </c>
      <c r="I2917">
        <v>8.7428333740337025E-2</v>
      </c>
      <c r="J2917">
        <v>0.15067916046138063</v>
      </c>
      <c r="K2917">
        <v>0.1083231108518507</v>
      </c>
      <c r="L2917">
        <v>14467.20704507972</v>
      </c>
      <c r="M2917">
        <v>14311.512812016039</v>
      </c>
      <c r="N2917">
        <v>12938.979101645416</v>
      </c>
      <c r="O2917">
        <v>5.947035554876829E-2</v>
      </c>
      <c r="P2917">
        <v>6.0202116507441783E-2</v>
      </c>
      <c r="Q2917">
        <v>5.4428482690564835E-2</v>
      </c>
      <c r="R2917">
        <v>-1063723.7214258518</v>
      </c>
      <c r="S2917">
        <v>2051432.8725848664</v>
      </c>
      <c r="T2917">
        <v>566020.85499041062</v>
      </c>
      <c r="U2917">
        <v>-0.13968566928566661</v>
      </c>
      <c r="V2917">
        <v>0.26938928598633255</v>
      </c>
      <c r="W2917">
        <v>7.4328512532370078E-2</v>
      </c>
      <c r="X2917">
        <f t="shared" si="136"/>
        <v>0.13968566928566661</v>
      </c>
      <c r="Y2917">
        <f t="shared" si="137"/>
        <v>0.26938928598633255</v>
      </c>
      <c r="Z2917">
        <f t="shared" si="138"/>
        <v>7.4328512532370078E-2</v>
      </c>
      <c r="AA2917">
        <v>0.90201154619701263</v>
      </c>
      <c r="AB2917">
        <v>0.9153870706702506</v>
      </c>
      <c r="AC2917">
        <v>0.93069520579723064</v>
      </c>
      <c r="AD2917">
        <v>16093.921499854538</v>
      </c>
      <c r="AE2917">
        <v>32124.229218719986</v>
      </c>
      <c r="AF2917">
        <v>31835.633430261249</v>
      </c>
      <c r="AG2917">
        <v>16126.082394072786</v>
      </c>
      <c r="AH2917">
        <v>32171.811106425743</v>
      </c>
      <c r="AI2917">
        <v>31899.075947202258</v>
      </c>
      <c r="AJ2917">
        <v>0</v>
      </c>
      <c r="AK2917">
        <v>0</v>
      </c>
      <c r="AL2917">
        <v>1</v>
      </c>
    </row>
    <row r="2918" spans="1:38" x14ac:dyDescent="0.25">
      <c r="A2918">
        <v>178886839.53794852</v>
      </c>
      <c r="B2918">
        <v>7615124.2061236016</v>
      </c>
      <c r="C2918">
        <v>8662069.1833776385</v>
      </c>
      <c r="D2918">
        <v>5452218.5033179373</v>
      </c>
      <c r="E2918">
        <v>6982620.7747769868</v>
      </c>
      <c r="F2918">
        <v>766066.65838301869</v>
      </c>
      <c r="G2918">
        <v>842594.3330033588</v>
      </c>
      <c r="H2918">
        <v>762879.31266566319</v>
      </c>
      <c r="I2918">
        <v>8.8439221872423673E-2</v>
      </c>
      <c r="J2918">
        <v>0.15454155633905714</v>
      </c>
      <c r="K2918">
        <v>0.1092540089562616</v>
      </c>
      <c r="L2918">
        <v>14606.191074196293</v>
      </c>
      <c r="M2918">
        <v>14384.271044060417</v>
      </c>
      <c r="N2918">
        <v>12927.092241825418</v>
      </c>
      <c r="O2918">
        <v>6.001350340965269E-2</v>
      </c>
      <c r="P2918">
        <v>6.0471908525933496E-2</v>
      </c>
      <c r="Q2918">
        <v>5.4345884971123588E-2</v>
      </c>
      <c r="R2918">
        <v>-1046944.9772540368</v>
      </c>
      <c r="S2918">
        <v>2162905.7028056644</v>
      </c>
      <c r="T2918">
        <v>632503.43134661485</v>
      </c>
      <c r="U2918">
        <v>-0.13748232450524572</v>
      </c>
      <c r="V2918">
        <v>0.28402763293951167</v>
      </c>
      <c r="W2918">
        <v>8.305884634658954E-2</v>
      </c>
      <c r="X2918">
        <f t="shared" si="136"/>
        <v>0.13748232450524572</v>
      </c>
      <c r="Y2918">
        <f t="shared" si="137"/>
        <v>0.28402763293951167</v>
      </c>
      <c r="Z2918">
        <f t="shared" si="138"/>
        <v>8.305884634658954E-2</v>
      </c>
      <c r="AA2918">
        <v>0.90154022043869808</v>
      </c>
      <c r="AB2918">
        <v>0.91532048982100855</v>
      </c>
      <c r="AC2918">
        <v>0.93146665509337756</v>
      </c>
      <c r="AD2918">
        <v>16107.899652501659</v>
      </c>
      <c r="AE2918">
        <v>32139.046727151646</v>
      </c>
      <c r="AF2918">
        <v>31832.947795757431</v>
      </c>
      <c r="AG2918">
        <v>16140.060546719908</v>
      </c>
      <c r="AH2918">
        <v>32186.628614857404</v>
      </c>
      <c r="AI2918">
        <v>31896.390312698441</v>
      </c>
      <c r="AJ2918">
        <v>0</v>
      </c>
      <c r="AK2918">
        <v>0</v>
      </c>
      <c r="AL2918">
        <v>1</v>
      </c>
    </row>
    <row r="2919" spans="1:38" x14ac:dyDescent="0.25">
      <c r="A2919">
        <v>178831180.13023877</v>
      </c>
      <c r="B2919">
        <v>7615124.2061236016</v>
      </c>
      <c r="C2919">
        <v>8596237.0077546202</v>
      </c>
      <c r="D2919">
        <v>5419612.2485735724</v>
      </c>
      <c r="E2919">
        <v>7005296.6070499383</v>
      </c>
      <c r="F2919">
        <v>758171.96975973027</v>
      </c>
      <c r="G2919">
        <v>850049.40446820867</v>
      </c>
      <c r="H2919">
        <v>764508.67167306878</v>
      </c>
      <c r="I2919">
        <v>8.8198123094533967E-2</v>
      </c>
      <c r="J2919">
        <v>0.15684690444264521</v>
      </c>
      <c r="K2919">
        <v>0.10913294819004354</v>
      </c>
      <c r="L2919">
        <v>14455.667188002853</v>
      </c>
      <c r="M2919">
        <v>14511.539605458172</v>
      </c>
      <c r="N2919">
        <v>12954.701948674308</v>
      </c>
      <c r="O2919">
        <v>5.9335973114406054E-2</v>
      </c>
      <c r="P2919">
        <v>6.0985639872325408E-2</v>
      </c>
      <c r="Q2919">
        <v>5.4442933635932375E-2</v>
      </c>
      <c r="R2919">
        <v>-981112.80163101852</v>
      </c>
      <c r="S2919">
        <v>2195511.9575500293</v>
      </c>
      <c r="T2919">
        <v>609827.59907366335</v>
      </c>
      <c r="U2919">
        <v>-0.12883739976848566</v>
      </c>
      <c r="V2919">
        <v>0.28830940876637801</v>
      </c>
      <c r="W2919">
        <v>8.0081109981538917E-2</v>
      </c>
      <c r="X2919">
        <f t="shared" si="136"/>
        <v>0.12883739976848566</v>
      </c>
      <c r="Y2919">
        <f t="shared" si="137"/>
        <v>0.28830940876637801</v>
      </c>
      <c r="Z2919">
        <f t="shared" si="138"/>
        <v>8.0081109981538917E-2</v>
      </c>
      <c r="AA2919">
        <v>0.9029317387633562</v>
      </c>
      <c r="AB2919">
        <v>0.91381382404586864</v>
      </c>
      <c r="AC2919">
        <v>0.93117232617998191</v>
      </c>
      <c r="AD2919">
        <v>16092.754861172247</v>
      </c>
      <c r="AE2919">
        <v>32164.78617745444</v>
      </c>
      <c r="AF2919">
        <v>31839.18195351489</v>
      </c>
      <c r="AG2919">
        <v>16124.915755390495</v>
      </c>
      <c r="AH2919">
        <v>32212.368065160197</v>
      </c>
      <c r="AI2919">
        <v>31902.624470455899</v>
      </c>
      <c r="AJ2919">
        <v>0</v>
      </c>
      <c r="AK2919">
        <v>0</v>
      </c>
      <c r="AL2919">
        <v>1</v>
      </c>
    </row>
    <row r="2920" spans="1:38" x14ac:dyDescent="0.25">
      <c r="A2920">
        <v>179054103.89774036</v>
      </c>
      <c r="B2920">
        <v>7615124.2061235718</v>
      </c>
      <c r="C2920">
        <v>8176607.705807074</v>
      </c>
      <c r="D2920">
        <v>5123613.2275128812</v>
      </c>
      <c r="E2920">
        <v>6602264.4386104979</v>
      </c>
      <c r="F2920">
        <v>764405.47765187465</v>
      </c>
      <c r="G2920">
        <v>844248.89849958464</v>
      </c>
      <c r="H2920">
        <v>770568.49027990201</v>
      </c>
      <c r="I2920">
        <v>9.3486871959014187E-2</v>
      </c>
      <c r="J2920">
        <v>0.16477607910880548</v>
      </c>
      <c r="K2920">
        <v>0.11671275778861027</v>
      </c>
      <c r="L2920">
        <v>14574.518212700041</v>
      </c>
      <c r="M2920">
        <v>14412.516805544508</v>
      </c>
      <c r="N2920">
        <v>13057.386387482262</v>
      </c>
      <c r="O2920">
        <v>5.9879870058489548E-2</v>
      </c>
      <c r="P2920">
        <v>6.0559696482182387E-2</v>
      </c>
      <c r="Q2920">
        <v>5.4865598225863156E-2</v>
      </c>
      <c r="R2920">
        <v>-561483.49968350213</v>
      </c>
      <c r="S2920">
        <v>2491510.9786106907</v>
      </c>
      <c r="T2920">
        <v>1012859.767513074</v>
      </c>
      <c r="U2920">
        <v>-7.373267782447919E-2</v>
      </c>
      <c r="V2920">
        <v>0.32717929624932246</v>
      </c>
      <c r="W2920">
        <v>0.13300633582556673</v>
      </c>
      <c r="X2920">
        <f t="shared" si="136"/>
        <v>7.373267782447919E-2</v>
      </c>
      <c r="Y2920">
        <f t="shared" si="137"/>
        <v>0.32717929624932246</v>
      </c>
      <c r="Z2920">
        <f t="shared" si="138"/>
        <v>0.13300633582556673</v>
      </c>
      <c r="AA2920">
        <v>0.90225334662320833</v>
      </c>
      <c r="AB2920">
        <v>0.91493402775195598</v>
      </c>
      <c r="AC2920">
        <v>0.93003411366917865</v>
      </c>
      <c r="AD2920">
        <v>16104.725929667402</v>
      </c>
      <c r="AE2920">
        <v>32144.77890408444</v>
      </c>
      <c r="AF2920">
        <v>31862.251649795326</v>
      </c>
      <c r="AG2920">
        <v>16136.88682388565</v>
      </c>
      <c r="AH2920">
        <v>32192.360791790197</v>
      </c>
      <c r="AI2920">
        <v>31925.694166736335</v>
      </c>
      <c r="AJ2920">
        <v>1</v>
      </c>
      <c r="AK2920">
        <v>0</v>
      </c>
      <c r="AL2920">
        <v>0</v>
      </c>
    </row>
    <row r="2921" spans="1:38" x14ac:dyDescent="0.25">
      <c r="A2921">
        <v>178853145.65338674</v>
      </c>
      <c r="B2921">
        <v>7615124.2061236016</v>
      </c>
      <c r="C2921">
        <v>8131637.0880311513</v>
      </c>
      <c r="D2921">
        <v>5095758.319929163</v>
      </c>
      <c r="E2921">
        <v>6535333.6682133917</v>
      </c>
      <c r="F2921">
        <v>775407.26416886726</v>
      </c>
      <c r="G2921">
        <v>842813.36517219455</v>
      </c>
      <c r="H2921">
        <v>772548.4108219248</v>
      </c>
      <c r="I2921">
        <v>9.5356845832455919E-2</v>
      </c>
      <c r="J2921">
        <v>0.16539508199908323</v>
      </c>
      <c r="K2921">
        <v>0.11821101263420596</v>
      </c>
      <c r="L2921">
        <v>14784.283504357423</v>
      </c>
      <c r="M2921">
        <v>14388.010231425549</v>
      </c>
      <c r="N2921">
        <v>13090.93640653938</v>
      </c>
      <c r="O2921">
        <v>6.0713407793556336E-2</v>
      </c>
      <c r="P2921">
        <v>6.0477256529883922E-2</v>
      </c>
      <c r="Q2921">
        <v>5.502525412064832E-2</v>
      </c>
      <c r="R2921">
        <v>-516512.88190754969</v>
      </c>
      <c r="S2921">
        <v>2519365.8861944387</v>
      </c>
      <c r="T2921">
        <v>1079790.53791021</v>
      </c>
      <c r="U2921">
        <v>-6.7827243249979116E-2</v>
      </c>
      <c r="V2921">
        <v>0.33083713646699603</v>
      </c>
      <c r="W2921">
        <v>0.14179552541531898</v>
      </c>
      <c r="X2921">
        <f t="shared" si="136"/>
        <v>6.7827243249979116E-2</v>
      </c>
      <c r="Y2921">
        <f t="shared" si="137"/>
        <v>0.33083713646699603</v>
      </c>
      <c r="Z2921">
        <f t="shared" si="138"/>
        <v>0.14179552541531898</v>
      </c>
      <c r="AA2921">
        <v>0.89902202238096629</v>
      </c>
      <c r="AB2921">
        <v>0.91516901543338736</v>
      </c>
      <c r="AC2921">
        <v>0.92962926778450039</v>
      </c>
      <c r="AD2921">
        <v>16125.617931873394</v>
      </c>
      <c r="AE2921">
        <v>32139.806201552565</v>
      </c>
      <c r="AF2921">
        <v>31869.749890524043</v>
      </c>
      <c r="AG2921">
        <v>16157.778826091642</v>
      </c>
      <c r="AH2921">
        <v>32187.388089258322</v>
      </c>
      <c r="AI2921">
        <v>31933.192407465052</v>
      </c>
      <c r="AJ2921">
        <v>1</v>
      </c>
      <c r="AK2921">
        <v>0</v>
      </c>
      <c r="AL2921">
        <v>0</v>
      </c>
    </row>
    <row r="2922" spans="1:38" x14ac:dyDescent="0.25">
      <c r="A2922">
        <v>178974015.26329756</v>
      </c>
      <c r="B2922">
        <v>7615124.2061235718</v>
      </c>
      <c r="C2922">
        <v>8136487.6687391521</v>
      </c>
      <c r="D2922">
        <v>4949596.846133247</v>
      </c>
      <c r="E2922">
        <v>6527668.5197111415</v>
      </c>
      <c r="F2922">
        <v>773497.01846759696</v>
      </c>
      <c r="G2922">
        <v>859948.47098373075</v>
      </c>
      <c r="H2922">
        <v>776080.78955150861</v>
      </c>
      <c r="I2922">
        <v>9.5065223467297372E-2</v>
      </c>
      <c r="J2922">
        <v>0.17374111421934188</v>
      </c>
      <c r="K2922">
        <v>0.11889096194269547</v>
      </c>
      <c r="L2922">
        <v>14747.861851742611</v>
      </c>
      <c r="M2922">
        <v>14680.530601795535</v>
      </c>
      <c r="N2922">
        <v>13150.793037742069</v>
      </c>
      <c r="O2922">
        <v>6.0618290212153113E-2</v>
      </c>
      <c r="P2922">
        <v>6.1713739773229852E-2</v>
      </c>
      <c r="Q2922">
        <v>5.5283057633050012E-2</v>
      </c>
      <c r="R2922">
        <v>-521363.4626155803</v>
      </c>
      <c r="S2922">
        <v>2665527.3599903248</v>
      </c>
      <c r="T2922">
        <v>1087455.6864124304</v>
      </c>
      <c r="U2922">
        <v>-6.8464209972614071E-2</v>
      </c>
      <c r="V2922">
        <v>0.35003071359583166</v>
      </c>
      <c r="W2922">
        <v>0.14280209448691217</v>
      </c>
      <c r="X2922">
        <f t="shared" si="136"/>
        <v>6.8464209972614071E-2</v>
      </c>
      <c r="Y2922">
        <f t="shared" si="137"/>
        <v>0.35003071359583166</v>
      </c>
      <c r="Z2922">
        <f t="shared" si="138"/>
        <v>0.14280209448691217</v>
      </c>
      <c r="AA2922">
        <v>0.8994178480176731</v>
      </c>
      <c r="AB2922">
        <v>0.91204495765664484</v>
      </c>
      <c r="AC2922">
        <v>0.9292740589257461</v>
      </c>
      <c r="AD2922">
        <v>16122.011794731796</v>
      </c>
      <c r="AE2922">
        <v>32198.617091387379</v>
      </c>
      <c r="AF2922">
        <v>31883.079909802953</v>
      </c>
      <c r="AG2922">
        <v>16154.172688950044</v>
      </c>
      <c r="AH2922">
        <v>32246.198979093137</v>
      </c>
      <c r="AI2922">
        <v>31946.522426743963</v>
      </c>
      <c r="AJ2922">
        <v>1</v>
      </c>
      <c r="AK2922">
        <v>0</v>
      </c>
      <c r="AL2922">
        <v>0</v>
      </c>
    </row>
    <row r="2923" spans="1:38" x14ac:dyDescent="0.25">
      <c r="A2923">
        <v>178978168.46339911</v>
      </c>
      <c r="B2923">
        <v>7615124.2061235718</v>
      </c>
      <c r="C2923">
        <v>8125061.965505911</v>
      </c>
      <c r="D2923">
        <v>4833742.7228574166</v>
      </c>
      <c r="E2923">
        <v>6300828.9788308358</v>
      </c>
      <c r="F2923">
        <v>774121.83973782742</v>
      </c>
      <c r="G2923">
        <v>848839.35870855604</v>
      </c>
      <c r="H2923">
        <v>776311.43105194147</v>
      </c>
      <c r="I2923">
        <v>9.5275807498364881E-2</v>
      </c>
      <c r="J2923">
        <v>0.17560706214144006</v>
      </c>
      <c r="K2923">
        <v>0.12320782450375151</v>
      </c>
      <c r="L2923">
        <v>14759.774991102404</v>
      </c>
      <c r="M2923">
        <v>14490.882421448259</v>
      </c>
      <c r="N2923">
        <v>13154.701288891873</v>
      </c>
      <c r="O2923">
        <v>6.0668934349518526E-2</v>
      </c>
      <c r="P2923">
        <v>6.0916634223304685E-2</v>
      </c>
      <c r="Q2923">
        <v>5.529960863847605E-2</v>
      </c>
      <c r="R2923">
        <v>-509937.75938233919</v>
      </c>
      <c r="S2923">
        <v>2781381.4832661552</v>
      </c>
      <c r="T2923">
        <v>1314295.2272927361</v>
      </c>
      <c r="U2923">
        <v>-6.6963813797322108E-2</v>
      </c>
      <c r="V2923">
        <v>0.36524440153314308</v>
      </c>
      <c r="W2923">
        <v>0.17259012351182243</v>
      </c>
      <c r="X2923">
        <f t="shared" si="136"/>
        <v>6.6963813797322108E-2</v>
      </c>
      <c r="Y2923">
        <f t="shared" si="137"/>
        <v>0.36524440153314308</v>
      </c>
      <c r="Z2923">
        <f t="shared" si="138"/>
        <v>0.17259012351182243</v>
      </c>
      <c r="AA2923">
        <v>0.89859098693136419</v>
      </c>
      <c r="AB2923">
        <v>0.91387176363950429</v>
      </c>
      <c r="AC2923">
        <v>0.92887611310119156</v>
      </c>
      <c r="AD2923">
        <v>16123.192303410488</v>
      </c>
      <c r="AE2923">
        <v>32160.623745652847</v>
      </c>
      <c r="AF2923">
        <v>31883.948162632714</v>
      </c>
      <c r="AG2923">
        <v>16155.353197628736</v>
      </c>
      <c r="AH2923">
        <v>32208.205633358604</v>
      </c>
      <c r="AI2923">
        <v>31947.390679573724</v>
      </c>
      <c r="AJ2923">
        <v>1</v>
      </c>
      <c r="AK2923">
        <v>0</v>
      </c>
      <c r="AL2923">
        <v>0</v>
      </c>
    </row>
    <row r="2924" spans="1:38" x14ac:dyDescent="0.25">
      <c r="A2924">
        <v>178966016.83118543</v>
      </c>
      <c r="B2924">
        <v>7615124.2061235718</v>
      </c>
      <c r="C2924">
        <v>8591185.026586948</v>
      </c>
      <c r="D2924">
        <v>5134841.6297924276</v>
      </c>
      <c r="E2924">
        <v>6650807.5830737576</v>
      </c>
      <c r="F2924">
        <v>772582.07708428649</v>
      </c>
      <c r="G2924">
        <v>849565.22445050848</v>
      </c>
      <c r="H2924">
        <v>771262.97666441905</v>
      </c>
      <c r="I2924">
        <v>8.9927300447306638E-2</v>
      </c>
      <c r="J2924">
        <v>0.16545110554555731</v>
      </c>
      <c r="K2924">
        <v>0.11596531203628203</v>
      </c>
      <c r="L2924">
        <v>14730.417144392301</v>
      </c>
      <c r="M2924">
        <v>14503.273971171393</v>
      </c>
      <c r="N2924">
        <v>13069.154552386322</v>
      </c>
      <c r="O2924">
        <v>6.0530759492093161E-2</v>
      </c>
      <c r="P2924">
        <v>6.0961837688516908E-2</v>
      </c>
      <c r="Q2924">
        <v>5.4933781167781928E-2</v>
      </c>
      <c r="R2924">
        <v>-976060.82046337612</v>
      </c>
      <c r="S2924">
        <v>2480282.5763311442</v>
      </c>
      <c r="T2924">
        <v>964316.62304981425</v>
      </c>
      <c r="U2924">
        <v>-0.128173985616478</v>
      </c>
      <c r="V2924">
        <v>0.32570480916603661</v>
      </c>
      <c r="W2924">
        <v>0.12663176554288838</v>
      </c>
      <c r="X2924">
        <f t="shared" si="136"/>
        <v>0.128173985616478</v>
      </c>
      <c r="Y2924">
        <f t="shared" si="137"/>
        <v>0.32570480916603661</v>
      </c>
      <c r="Z2924">
        <f t="shared" si="138"/>
        <v>0.12663176554288838</v>
      </c>
      <c r="AA2924">
        <v>0.89901684032055529</v>
      </c>
      <c r="AB2924">
        <v>0.91361813311474727</v>
      </c>
      <c r="AC2924">
        <v>0.92971169288107114</v>
      </c>
      <c r="AD2924">
        <v>16120.281424710756</v>
      </c>
      <c r="AE2924">
        <v>32163.121360000037</v>
      </c>
      <c r="AF2924">
        <v>31864.883960000818</v>
      </c>
      <c r="AG2924">
        <v>16152.442318929005</v>
      </c>
      <c r="AH2924">
        <v>32210.703247705795</v>
      </c>
      <c r="AI2924">
        <v>31928.326476941827</v>
      </c>
      <c r="AJ2924">
        <v>1</v>
      </c>
      <c r="AK2924">
        <v>0</v>
      </c>
      <c r="AL2924">
        <v>1</v>
      </c>
    </row>
    <row r="2925" spans="1:38" x14ac:dyDescent="0.25">
      <c r="A2925">
        <v>178777122.44959584</v>
      </c>
      <c r="B2925">
        <v>7615124.2061236016</v>
      </c>
      <c r="C2925">
        <v>8848715.196742462</v>
      </c>
      <c r="D2925">
        <v>5367837.8258395893</v>
      </c>
      <c r="E2925">
        <v>6893704.7479502754</v>
      </c>
      <c r="F2925">
        <v>778218.1531089819</v>
      </c>
      <c r="G2925">
        <v>856681.13066783117</v>
      </c>
      <c r="H2925">
        <v>778020.84938938357</v>
      </c>
      <c r="I2925">
        <v>8.7947022342347816E-2</v>
      </c>
      <c r="J2925">
        <v>0.1595951961409782</v>
      </c>
      <c r="K2925">
        <v>0.11285961291288471</v>
      </c>
      <c r="L2925">
        <v>14837.87724910324</v>
      </c>
      <c r="M2925">
        <v>14624.752504487944</v>
      </c>
      <c r="N2925">
        <v>13183.667611822786</v>
      </c>
      <c r="O2925">
        <v>6.0905346446709807E-2</v>
      </c>
      <c r="P2925">
        <v>6.1471252059210321E-2</v>
      </c>
      <c r="Q2925">
        <v>5.5414035525217321E-2</v>
      </c>
      <c r="R2925">
        <v>-1233590.9906188603</v>
      </c>
      <c r="S2925">
        <v>2247286.3802840123</v>
      </c>
      <c r="T2925">
        <v>721419.45817332622</v>
      </c>
      <c r="U2925">
        <v>-0.16199223508749661</v>
      </c>
      <c r="V2925">
        <v>0.2951083028267466</v>
      </c>
      <c r="W2925">
        <v>9.4735087524009956E-2</v>
      </c>
      <c r="X2925">
        <f t="shared" si="136"/>
        <v>0.16199223508749661</v>
      </c>
      <c r="Y2925">
        <f t="shared" si="137"/>
        <v>0.2951083028267466</v>
      </c>
      <c r="Z2925">
        <f t="shared" si="138"/>
        <v>9.4735087524009956E-2</v>
      </c>
      <c r="AA2925">
        <v>0.89963665713176</v>
      </c>
      <c r="AB2925">
        <v>0.91398532024231638</v>
      </c>
      <c r="AC2925">
        <v>0.92995685656178284</v>
      </c>
      <c r="AD2925">
        <v>16130.908169878958</v>
      </c>
      <c r="AE2925">
        <v>32187.493923147918</v>
      </c>
      <c r="AF2925">
        <v>31890.37525992544</v>
      </c>
      <c r="AG2925">
        <v>16163.069064097206</v>
      </c>
      <c r="AH2925">
        <v>32235.075810853676</v>
      </c>
      <c r="AI2925">
        <v>31953.81777686645</v>
      </c>
      <c r="AJ2925">
        <v>0</v>
      </c>
      <c r="AK2925">
        <v>0</v>
      </c>
      <c r="AL2925">
        <v>1</v>
      </c>
    </row>
    <row r="2926" spans="1:38" x14ac:dyDescent="0.25">
      <c r="A2926">
        <v>179055273.83836672</v>
      </c>
      <c r="B2926">
        <v>7615124.2061235718</v>
      </c>
      <c r="C2926">
        <v>8658238.4110760111</v>
      </c>
      <c r="D2926">
        <v>5395466.6707283426</v>
      </c>
      <c r="E2926">
        <v>6900994.2128636762</v>
      </c>
      <c r="F2926">
        <v>754091.69093496294</v>
      </c>
      <c r="G2926">
        <v>837072.54325316439</v>
      </c>
      <c r="H2926">
        <v>761211.3638668916</v>
      </c>
      <c r="I2926">
        <v>8.7095279100919035E-2</v>
      </c>
      <c r="J2926">
        <v>0.1551436778943473</v>
      </c>
      <c r="K2926">
        <v>0.11030459385808047</v>
      </c>
      <c r="L2926">
        <v>14377.870652285786</v>
      </c>
      <c r="M2926">
        <v>14290.006322231584</v>
      </c>
      <c r="N2926">
        <v>12898.828625787615</v>
      </c>
      <c r="O2926">
        <v>5.9057825436848649E-2</v>
      </c>
      <c r="P2926">
        <v>6.0037378886832707E-2</v>
      </c>
      <c r="Q2926">
        <v>5.4192548550377369E-2</v>
      </c>
      <c r="R2926">
        <v>-1043114.2049524393</v>
      </c>
      <c r="S2926">
        <v>2219657.5353952292</v>
      </c>
      <c r="T2926">
        <v>714129.99325989559</v>
      </c>
      <c r="U2926">
        <v>-0.13697927659717446</v>
      </c>
      <c r="V2926">
        <v>0.2914801486245398</v>
      </c>
      <c r="W2926">
        <v>9.3777852327824165E-2</v>
      </c>
      <c r="X2926">
        <f t="shared" si="136"/>
        <v>0.13697927659717446</v>
      </c>
      <c r="Y2926">
        <f t="shared" si="137"/>
        <v>0.2914801486245398</v>
      </c>
      <c r="Z2926">
        <f t="shared" si="138"/>
        <v>9.3777852327824165E-2</v>
      </c>
      <c r="AA2926">
        <v>0.90349915189967467</v>
      </c>
      <c r="AB2926">
        <v>0.91559791797063206</v>
      </c>
      <c r="AC2926">
        <v>0.93108932950019119</v>
      </c>
      <c r="AD2926">
        <v>16084.865519819079</v>
      </c>
      <c r="AE2926">
        <v>32119.834908424862</v>
      </c>
      <c r="AF2926">
        <v>31826.552181099061</v>
      </c>
      <c r="AG2926">
        <v>16117.026414037327</v>
      </c>
      <c r="AH2926">
        <v>32167.416796130619</v>
      </c>
      <c r="AI2926">
        <v>31889.994698040071</v>
      </c>
      <c r="AJ2926">
        <v>0</v>
      </c>
      <c r="AK2926">
        <v>0</v>
      </c>
      <c r="AL2926">
        <v>1</v>
      </c>
    </row>
    <row r="2927" spans="1:38" x14ac:dyDescent="0.25">
      <c r="A2927">
        <v>179116669.84791389</v>
      </c>
      <c r="B2927">
        <v>7615124.2061235718</v>
      </c>
      <c r="C2927">
        <v>8417367.7609700002</v>
      </c>
      <c r="D2927">
        <v>4949991.8847067244</v>
      </c>
      <c r="E2927">
        <v>6449660.9116825461</v>
      </c>
      <c r="F2927">
        <v>746318.72421888332</v>
      </c>
      <c r="G2927">
        <v>832522.85360559472</v>
      </c>
      <c r="H2927">
        <v>754379.89400665706</v>
      </c>
      <c r="I2927">
        <v>8.866414601479633E-2</v>
      </c>
      <c r="J2927">
        <v>0.16818671080607636</v>
      </c>
      <c r="K2927">
        <v>0.11696427212789072</v>
      </c>
      <c r="L2927">
        <v>14229.667573838191</v>
      </c>
      <c r="M2927">
        <v>14212.336717187209</v>
      </c>
      <c r="N2927">
        <v>12783.068453025924</v>
      </c>
      <c r="O2927">
        <v>5.84246180639795E-2</v>
      </c>
      <c r="P2927">
        <v>5.9687736923656948E-2</v>
      </c>
      <c r="Q2927">
        <v>5.3685220248026536E-2</v>
      </c>
      <c r="R2927">
        <v>-802243.55484642833</v>
      </c>
      <c r="S2927">
        <v>2665132.3214168474</v>
      </c>
      <c r="T2927">
        <v>1165463.2944410257</v>
      </c>
      <c r="U2927">
        <v>-0.10534871567837566</v>
      </c>
      <c r="V2927">
        <v>0.34997883806986718</v>
      </c>
      <c r="W2927">
        <v>0.15304586805082421</v>
      </c>
      <c r="X2927">
        <f t="shared" si="136"/>
        <v>0.10534871567837566</v>
      </c>
      <c r="Y2927">
        <f t="shared" si="137"/>
        <v>0.34997883806986718</v>
      </c>
      <c r="Z2927">
        <f t="shared" si="138"/>
        <v>0.15304586805082421</v>
      </c>
      <c r="AA2927">
        <v>0.90518601763889373</v>
      </c>
      <c r="AB2927">
        <v>0.91666547107936203</v>
      </c>
      <c r="AC2927">
        <v>0.93244432315856218</v>
      </c>
      <c r="AD2927">
        <v>16069.717425818151</v>
      </c>
      <c r="AE2927">
        <v>32103.909821326681</v>
      </c>
      <c r="AF2927">
        <v>31800.210395321046</v>
      </c>
      <c r="AG2927">
        <v>16101.8783200364</v>
      </c>
      <c r="AH2927">
        <v>32151.491709032438</v>
      </c>
      <c r="AI2927">
        <v>31863.652912262056</v>
      </c>
      <c r="AJ2927">
        <v>1</v>
      </c>
      <c r="AK2927">
        <v>0</v>
      </c>
      <c r="AL2927">
        <v>0</v>
      </c>
    </row>
    <row r="2928" spans="1:38" x14ac:dyDescent="0.25">
      <c r="A2928">
        <v>178848806.67583612</v>
      </c>
      <c r="B2928">
        <v>7615124.2061236016</v>
      </c>
      <c r="C2928">
        <v>8512800.1159522142</v>
      </c>
      <c r="D2928">
        <v>5404043.4066552753</v>
      </c>
      <c r="E2928">
        <v>6882215.0185363814</v>
      </c>
      <c r="F2928">
        <v>746724.4808960082</v>
      </c>
      <c r="G2928">
        <v>832783.99599093886</v>
      </c>
      <c r="H2928">
        <v>758165.41806155548</v>
      </c>
      <c r="I2928">
        <v>8.7717844977554957E-2</v>
      </c>
      <c r="J2928">
        <v>0.15410386877450599</v>
      </c>
      <c r="K2928">
        <v>0.11016299491072747</v>
      </c>
      <c r="L2928">
        <v>14237.403923528993</v>
      </c>
      <c r="M2928">
        <v>14216.794785209684</v>
      </c>
      <c r="N2928">
        <v>12847.214665708425</v>
      </c>
      <c r="O2928">
        <v>5.8509975504500669E-2</v>
      </c>
      <c r="P2928">
        <v>5.9780513367014128E-2</v>
      </c>
      <c r="Q2928">
        <v>5.4021535771992577E-2</v>
      </c>
      <c r="R2928">
        <v>-897675.90982861258</v>
      </c>
      <c r="S2928">
        <v>2211080.7994683264</v>
      </c>
      <c r="T2928">
        <v>732909.18758722022</v>
      </c>
      <c r="U2928">
        <v>-0.11788066557164732</v>
      </c>
      <c r="V2928">
        <v>0.29035387206032898</v>
      </c>
      <c r="W2928">
        <v>9.6243891465074324E-2</v>
      </c>
      <c r="X2928">
        <f t="shared" si="136"/>
        <v>0.11788066557164732</v>
      </c>
      <c r="Y2928">
        <f t="shared" si="137"/>
        <v>0.29035387206032898</v>
      </c>
      <c r="Z2928">
        <f t="shared" si="138"/>
        <v>9.6243891465074324E-2</v>
      </c>
      <c r="AA2928">
        <v>0.90580282808783896</v>
      </c>
      <c r="AB2928">
        <v>0.9168482012387239</v>
      </c>
      <c r="AC2928">
        <v>0.93195694049773437</v>
      </c>
      <c r="AD2928">
        <v>16070.512066287401</v>
      </c>
      <c r="AE2928">
        <v>32104.826238690137</v>
      </c>
      <c r="AF2928">
        <v>31814.836501785911</v>
      </c>
      <c r="AG2928">
        <v>16102.67296050565</v>
      </c>
      <c r="AH2928">
        <v>32152.408126395894</v>
      </c>
      <c r="AI2928">
        <v>31878.27901872692</v>
      </c>
      <c r="AJ2928">
        <v>1</v>
      </c>
      <c r="AK2928">
        <v>0</v>
      </c>
      <c r="AL2928">
        <v>1</v>
      </c>
    </row>
    <row r="2929" spans="1:38" x14ac:dyDescent="0.25">
      <c r="A2929">
        <v>178970367.46898738</v>
      </c>
      <c r="B2929">
        <v>7615124.2061235718</v>
      </c>
      <c r="C2929">
        <v>8433829.116107475</v>
      </c>
      <c r="D2929">
        <v>4945265.7023606636</v>
      </c>
      <c r="E2929">
        <v>6431245.4874330442</v>
      </c>
      <c r="F2929">
        <v>760407.77348291816</v>
      </c>
      <c r="G2929">
        <v>838882.9159253682</v>
      </c>
      <c r="H2929">
        <v>760790.3580167332</v>
      </c>
      <c r="I2929">
        <v>9.0161629197660881E-2</v>
      </c>
      <c r="J2929">
        <v>0.16963353769341868</v>
      </c>
      <c r="K2929">
        <v>0.11829595985775279</v>
      </c>
      <c r="L2929">
        <v>14498.296084624215</v>
      </c>
      <c r="M2929">
        <v>14320.911931476447</v>
      </c>
      <c r="N2929">
        <v>12891.694625207194</v>
      </c>
      <c r="O2929">
        <v>5.957032619150282E-2</v>
      </c>
      <c r="P2929">
        <v>6.0191149581987839E-2</v>
      </c>
      <c r="Q2929">
        <v>5.4184113641927475E-2</v>
      </c>
      <c r="R2929">
        <v>-818704.90998390317</v>
      </c>
      <c r="S2929">
        <v>2669858.5037629083</v>
      </c>
      <c r="T2929">
        <v>1183878.7186905276</v>
      </c>
      <c r="U2929">
        <v>-0.10751038168564021</v>
      </c>
      <c r="V2929">
        <v>0.35059946909545969</v>
      </c>
      <c r="W2929">
        <v>0.15546413776659504</v>
      </c>
      <c r="X2929">
        <f t="shared" si="136"/>
        <v>0.10751038168564021</v>
      </c>
      <c r="Y2929">
        <f t="shared" si="137"/>
        <v>0.35059946909545969</v>
      </c>
      <c r="Z2929">
        <f t="shared" si="138"/>
        <v>0.15546413776659504</v>
      </c>
      <c r="AA2929">
        <v>0.90256049659892779</v>
      </c>
      <c r="AB2929">
        <v>0.91589155766860653</v>
      </c>
      <c r="AC2929">
        <v>0.93170075967924504</v>
      </c>
      <c r="AD2929">
        <v>16097.059867109141</v>
      </c>
      <c r="AE2929">
        <v>32126.14761915557</v>
      </c>
      <c r="AF2929">
        <v>31824.93565319656</v>
      </c>
      <c r="AG2929">
        <v>16129.220761327389</v>
      </c>
      <c r="AH2929">
        <v>32173.729506861328</v>
      </c>
      <c r="AI2929">
        <v>31888.37817013757</v>
      </c>
      <c r="AJ2929">
        <v>1</v>
      </c>
      <c r="AK2929">
        <v>0</v>
      </c>
      <c r="AL2929">
        <v>0</v>
      </c>
    </row>
    <row r="2930" spans="1:38" x14ac:dyDescent="0.25">
      <c r="A2930">
        <v>178969616.4208459</v>
      </c>
      <c r="B2930">
        <v>7615124.2061235718</v>
      </c>
      <c r="C2930">
        <v>8281000.9979729066</v>
      </c>
      <c r="D2930">
        <v>5119705.0430014133</v>
      </c>
      <c r="E2930">
        <v>6548066.340367483</v>
      </c>
      <c r="F2930">
        <v>763783.5005305605</v>
      </c>
      <c r="G2930">
        <v>841412.33388957079</v>
      </c>
      <c r="H2930">
        <v>772478.55177299306</v>
      </c>
      <c r="I2930">
        <v>9.2233233725913799E-2</v>
      </c>
      <c r="J2930">
        <v>0.16434781434133069</v>
      </c>
      <c r="K2930">
        <v>0.11797048344040463</v>
      </c>
      <c r="L2930">
        <v>14562.65930123551</v>
      </c>
      <c r="M2930">
        <v>14364.092655765344</v>
      </c>
      <c r="N2930">
        <v>13089.752635588356</v>
      </c>
      <c r="O2930">
        <v>5.983817052217575E-2</v>
      </c>
      <c r="P2930">
        <v>6.0374520283630079E-2</v>
      </c>
      <c r="Q2930">
        <v>5.5018270554515691E-2</v>
      </c>
      <c r="R2930">
        <v>-665876.79184933472</v>
      </c>
      <c r="S2930">
        <v>2495419.1631221585</v>
      </c>
      <c r="T2930">
        <v>1067057.8657560889</v>
      </c>
      <c r="U2930">
        <v>-8.7441356677266185E-2</v>
      </c>
      <c r="V2930">
        <v>0.32769250974468805</v>
      </c>
      <c r="W2930">
        <v>0.14012350118965</v>
      </c>
      <c r="X2930">
        <f t="shared" si="136"/>
        <v>8.7441356677266185E-2</v>
      </c>
      <c r="Y2930">
        <f t="shared" si="137"/>
        <v>0.32769250974468805</v>
      </c>
      <c r="Z2930">
        <f t="shared" si="138"/>
        <v>0.14012350118965</v>
      </c>
      <c r="AA2930">
        <v>0.90175597054976919</v>
      </c>
      <c r="AB2930">
        <v>0.91543191176784799</v>
      </c>
      <c r="AC2930">
        <v>0.92962626386938085</v>
      </c>
      <c r="AD2930">
        <v>16103.535853551744</v>
      </c>
      <c r="AE2930">
        <v>32134.944840804546</v>
      </c>
      <c r="AF2930">
        <v>31869.485651587034</v>
      </c>
      <c r="AG2930">
        <v>16135.696747769993</v>
      </c>
      <c r="AH2930">
        <v>32182.526728510304</v>
      </c>
      <c r="AI2930">
        <v>31932.928168528044</v>
      </c>
      <c r="AJ2930">
        <v>1</v>
      </c>
      <c r="AK2930">
        <v>0</v>
      </c>
      <c r="AL2930">
        <v>0</v>
      </c>
    </row>
    <row r="2931" spans="1:38" x14ac:dyDescent="0.25">
      <c r="A2931">
        <v>178902608.81259856</v>
      </c>
      <c r="B2931">
        <v>7615124.2061235718</v>
      </c>
      <c r="C2931">
        <v>8611397.8083618339</v>
      </c>
      <c r="D2931">
        <v>5469732.9767247085</v>
      </c>
      <c r="E2931">
        <v>7000825.3504768796</v>
      </c>
      <c r="F2931">
        <v>771417.68221031432</v>
      </c>
      <c r="G2931">
        <v>851761.95952578413</v>
      </c>
      <c r="H2931">
        <v>773065.21103182365</v>
      </c>
      <c r="I2931">
        <v>8.9581006403078117E-2</v>
      </c>
      <c r="J2931">
        <v>0.15572276803095816</v>
      </c>
      <c r="K2931">
        <v>0.110424867402122</v>
      </c>
      <c r="L2931">
        <v>14708.216238206211</v>
      </c>
      <c r="M2931">
        <v>14540.775330362987</v>
      </c>
      <c r="N2931">
        <v>13099.693655389932</v>
      </c>
      <c r="O2931">
        <v>6.0436244863246148E-2</v>
      </c>
      <c r="P2931">
        <v>6.1128918248077237E-2</v>
      </c>
      <c r="Q2931">
        <v>5.5070660562582072E-2</v>
      </c>
      <c r="R2931">
        <v>-996273.60223826207</v>
      </c>
      <c r="S2931">
        <v>2145391.2293988634</v>
      </c>
      <c r="T2931">
        <v>614298.85564669222</v>
      </c>
      <c r="U2931">
        <v>-0.13082828004789807</v>
      </c>
      <c r="V2931">
        <v>0.28172767394570974</v>
      </c>
      <c r="W2931">
        <v>8.0668264760897043E-2</v>
      </c>
      <c r="X2931">
        <f t="shared" si="136"/>
        <v>0.13082828004789807</v>
      </c>
      <c r="Y2931">
        <f t="shared" si="137"/>
        <v>0.28172767394570974</v>
      </c>
      <c r="Z2931">
        <f t="shared" si="138"/>
        <v>8.0668264760897043E-2</v>
      </c>
      <c r="AA2931">
        <v>0.90088853169496885</v>
      </c>
      <c r="AB2931">
        <v>0.91351505540542255</v>
      </c>
      <c r="AC2931">
        <v>0.92966276786801938</v>
      </c>
      <c r="AD2931">
        <v>16118.076313449275</v>
      </c>
      <c r="AE2931">
        <v>32170.667073155662</v>
      </c>
      <c r="AF2931">
        <v>31871.703923858433</v>
      </c>
      <c r="AG2931">
        <v>16150.237207667524</v>
      </c>
      <c r="AH2931">
        <v>32218.24896086142</v>
      </c>
      <c r="AI2931">
        <v>31935.146440799443</v>
      </c>
      <c r="AJ2931">
        <v>0</v>
      </c>
      <c r="AK2931">
        <v>0</v>
      </c>
      <c r="AL2931">
        <v>1</v>
      </c>
    </row>
    <row r="2932" spans="1:38" x14ac:dyDescent="0.25">
      <c r="A2932">
        <v>178986100.06552622</v>
      </c>
      <c r="B2932">
        <v>7615124.2061235718</v>
      </c>
      <c r="C2932">
        <v>8499584.4431975</v>
      </c>
      <c r="D2932">
        <v>5317948.6029641898</v>
      </c>
      <c r="E2932">
        <v>6836294.9095292315</v>
      </c>
      <c r="F2932">
        <v>754063.3003559229</v>
      </c>
      <c r="G2932">
        <v>848099.00849194778</v>
      </c>
      <c r="H2932">
        <v>769654.6952566352</v>
      </c>
      <c r="I2932">
        <v>8.8717666774806248E-2</v>
      </c>
      <c r="J2932">
        <v>0.15947860195926356</v>
      </c>
      <c r="K2932">
        <v>0.11258360053832669</v>
      </c>
      <c r="L2932">
        <v>14377.329344009768</v>
      </c>
      <c r="M2932">
        <v>14478.243601358807</v>
      </c>
      <c r="N2932">
        <v>13041.902008289155</v>
      </c>
      <c r="O2932">
        <v>5.9035360590562302E-2</v>
      </c>
      <c r="P2932">
        <v>6.0829656920829318E-2</v>
      </c>
      <c r="Q2932">
        <v>5.4794935532432157E-2</v>
      </c>
      <c r="R2932">
        <v>-884460.23707392812</v>
      </c>
      <c r="S2932">
        <v>2297175.603159382</v>
      </c>
      <c r="T2932">
        <v>778829.29659434035</v>
      </c>
      <c r="U2932">
        <v>-0.11614521485581346</v>
      </c>
      <c r="V2932">
        <v>0.30165963692517944</v>
      </c>
      <c r="W2932">
        <v>0.10227401096991406</v>
      </c>
      <c r="X2932">
        <f t="shared" si="136"/>
        <v>0.11614521485581346</v>
      </c>
      <c r="Y2932">
        <f t="shared" si="137"/>
        <v>0.30165963692517944</v>
      </c>
      <c r="Z2932">
        <f t="shared" si="138"/>
        <v>0.10227401096991406</v>
      </c>
      <c r="AA2932">
        <v>0.9032084811586788</v>
      </c>
      <c r="AB2932">
        <v>0.91363778693004039</v>
      </c>
      <c r="AC2932">
        <v>0.92977827699656579</v>
      </c>
      <c r="AD2932">
        <v>16084.810476369565</v>
      </c>
      <c r="AE2932">
        <v>32158.074090919359</v>
      </c>
      <c r="AF2932">
        <v>31858.784477769415</v>
      </c>
      <c r="AG2932">
        <v>16116.971370587813</v>
      </c>
      <c r="AH2932">
        <v>32205.655978625116</v>
      </c>
      <c r="AI2932">
        <v>31922.226994710425</v>
      </c>
      <c r="AJ2932">
        <v>1</v>
      </c>
      <c r="AK2932">
        <v>0</v>
      </c>
      <c r="AL2932">
        <v>1</v>
      </c>
    </row>
    <row r="2933" spans="1:38" x14ac:dyDescent="0.25">
      <c r="A2933">
        <v>178984490.86239627</v>
      </c>
      <c r="B2933">
        <v>7615124.2061235718</v>
      </c>
      <c r="C2933">
        <v>8274933.373838868</v>
      </c>
      <c r="D2933">
        <v>5045719.7958328845</v>
      </c>
      <c r="E2933">
        <v>6595640.9569924986</v>
      </c>
      <c r="F2933">
        <v>763029.3007520613</v>
      </c>
      <c r="G2933">
        <v>842855.84187400318</v>
      </c>
      <c r="H2933">
        <v>761645.44265944045</v>
      </c>
      <c r="I2933">
        <v>9.2209721369403655E-2</v>
      </c>
      <c r="J2933">
        <v>0.16704372735285333</v>
      </c>
      <c r="K2933">
        <v>0.11547709276866672</v>
      </c>
      <c r="L2933">
        <v>14548.279369734344</v>
      </c>
      <c r="M2933">
        <v>14388.735368502719</v>
      </c>
      <c r="N2933">
        <v>12906.184149129691</v>
      </c>
      <c r="O2933">
        <v>5.9780136113237931E-2</v>
      </c>
      <c r="P2933">
        <v>6.0476054703991644E-2</v>
      </c>
      <c r="Q2933">
        <v>5.4244871326991177E-2</v>
      </c>
      <c r="R2933">
        <v>-659809.16771529615</v>
      </c>
      <c r="S2933">
        <v>2569404.4102906873</v>
      </c>
      <c r="T2933">
        <v>1019483.2491310732</v>
      </c>
      <c r="U2933">
        <v>-8.6644570706374283E-2</v>
      </c>
      <c r="V2933">
        <v>0.33740807644667764</v>
      </c>
      <c r="W2933">
        <v>0.13387611567927851</v>
      </c>
      <c r="X2933">
        <f t="shared" si="136"/>
        <v>8.6644570706374283E-2</v>
      </c>
      <c r="Y2933">
        <f t="shared" si="137"/>
        <v>0.33740807644667764</v>
      </c>
      <c r="Z2933">
        <f t="shared" si="138"/>
        <v>0.13387611567927851</v>
      </c>
      <c r="AA2933">
        <v>0.90178990479778753</v>
      </c>
      <c r="AB2933">
        <v>0.9153581563647718</v>
      </c>
      <c r="AC2933">
        <v>0.93176091563980679</v>
      </c>
      <c r="AD2933">
        <v>16102.091485041183</v>
      </c>
      <c r="AE2933">
        <v>32139.953462856491</v>
      </c>
      <c r="AF2933">
        <v>31828.217969058562</v>
      </c>
      <c r="AG2933">
        <v>16134.252379259431</v>
      </c>
      <c r="AH2933">
        <v>32187.535350562248</v>
      </c>
      <c r="AI2933">
        <v>31891.660485999571</v>
      </c>
      <c r="AJ2933">
        <v>1</v>
      </c>
      <c r="AK2933">
        <v>0</v>
      </c>
      <c r="AL2933">
        <v>0</v>
      </c>
    </row>
    <row r="2934" spans="1:38" x14ac:dyDescent="0.25">
      <c r="A2934">
        <v>179054964.83000317</v>
      </c>
      <c r="B2934">
        <v>7615124.2061236016</v>
      </c>
      <c r="C2934">
        <v>8497793.0614196043</v>
      </c>
      <c r="D2934">
        <v>5656618.8840483688</v>
      </c>
      <c r="E2934">
        <v>7166290.2260168241</v>
      </c>
      <c r="F2934">
        <v>768141.33214421582</v>
      </c>
      <c r="G2934">
        <v>842419.04852194304</v>
      </c>
      <c r="H2934">
        <v>765008.27695676405</v>
      </c>
      <c r="I2934">
        <v>9.0393038120875763E-2</v>
      </c>
      <c r="J2934">
        <v>0.14892625184587913</v>
      </c>
      <c r="K2934">
        <v>0.10675094823531475</v>
      </c>
      <c r="L2934">
        <v>14645.747790365915</v>
      </c>
      <c r="M2934">
        <v>14381.278691285486</v>
      </c>
      <c r="N2934">
        <v>12963.16782719482</v>
      </c>
      <c r="O2934">
        <v>6.0222637181281714E-2</v>
      </c>
      <c r="P2934">
        <v>6.0454032445117094E-2</v>
      </c>
      <c r="Q2934">
        <v>5.4492773920834438E-2</v>
      </c>
      <c r="R2934">
        <v>-882668.8552960027</v>
      </c>
      <c r="S2934">
        <v>1958505.3220752329</v>
      </c>
      <c r="T2934">
        <v>448833.98010677751</v>
      </c>
      <c r="U2934">
        <v>-0.11590997486110813</v>
      </c>
      <c r="V2934">
        <v>0.25718626105931752</v>
      </c>
      <c r="W2934">
        <v>5.8939810823552111E-2</v>
      </c>
      <c r="X2934">
        <f t="shared" si="136"/>
        <v>0.11590997486110813</v>
      </c>
      <c r="Y2934">
        <f t="shared" si="137"/>
        <v>0.25718626105931752</v>
      </c>
      <c r="Z2934">
        <f t="shared" si="138"/>
        <v>5.8939810823552111E-2</v>
      </c>
      <c r="AA2934">
        <v>0.90055421093366783</v>
      </c>
      <c r="AB2934">
        <v>0.91436552745682809</v>
      </c>
      <c r="AC2934">
        <v>0.93027740840042661</v>
      </c>
      <c r="AD2934">
        <v>16111.853712063952</v>
      </c>
      <c r="AE2934">
        <v>32138.438801704684</v>
      </c>
      <c r="AF2934">
        <v>31841.090852520148</v>
      </c>
      <c r="AG2934">
        <v>16144.0146062822</v>
      </c>
      <c r="AH2934">
        <v>32186.020689410441</v>
      </c>
      <c r="AI2934">
        <v>31904.533369461158</v>
      </c>
      <c r="AJ2934">
        <v>1</v>
      </c>
      <c r="AK2934">
        <v>0</v>
      </c>
      <c r="AL2934">
        <v>1</v>
      </c>
    </row>
    <row r="2935" spans="1:38" x14ac:dyDescent="0.25">
      <c r="A2935">
        <v>178788474.49094602</v>
      </c>
      <c r="B2935">
        <v>7615124.2061235718</v>
      </c>
      <c r="C2935">
        <v>8685458.9665634837</v>
      </c>
      <c r="D2935">
        <v>5481621.2393702464</v>
      </c>
      <c r="E2935">
        <v>6984618.7364773294</v>
      </c>
      <c r="F2935">
        <v>751249.74278141093</v>
      </c>
      <c r="G2935">
        <v>831860.63291967008</v>
      </c>
      <c r="H2935">
        <v>752820.33677215374</v>
      </c>
      <c r="I2935">
        <v>8.6495111619720511E-2</v>
      </c>
      <c r="J2935">
        <v>0.15175448951946158</v>
      </c>
      <c r="K2935">
        <v>0.10778259561120102</v>
      </c>
      <c r="L2935">
        <v>14323.684717811942</v>
      </c>
      <c r="M2935">
        <v>14201.03167813791</v>
      </c>
      <c r="N2935">
        <v>12756.641546578063</v>
      </c>
      <c r="O2935">
        <v>5.8859482609143185E-2</v>
      </c>
      <c r="P2935">
        <v>5.9721966326102743E-2</v>
      </c>
      <c r="Q2935">
        <v>5.3647631675362552E-2</v>
      </c>
      <c r="R2935">
        <v>-1070334.7604399119</v>
      </c>
      <c r="S2935">
        <v>2133502.9667533254</v>
      </c>
      <c r="T2935">
        <v>630505.46964624245</v>
      </c>
      <c r="U2935">
        <v>-0.14055381520622087</v>
      </c>
      <c r="V2935">
        <v>0.28016653556848164</v>
      </c>
      <c r="W2935">
        <v>8.2796478767770104E-2</v>
      </c>
      <c r="X2935">
        <f t="shared" si="136"/>
        <v>0.14055381520622087</v>
      </c>
      <c r="Y2935">
        <f t="shared" si="137"/>
        <v>0.28016653556848164</v>
      </c>
      <c r="Z2935">
        <f t="shared" si="138"/>
        <v>8.2796478767770104E-2</v>
      </c>
      <c r="AA2935">
        <v>0.90553610641175064</v>
      </c>
      <c r="AB2935">
        <v>0.91701341525250069</v>
      </c>
      <c r="AC2935">
        <v>0.93289754397191493</v>
      </c>
      <c r="AD2935">
        <v>16079.345266348637</v>
      </c>
      <c r="AE2935">
        <v>32101.584625286163</v>
      </c>
      <c r="AF2935">
        <v>31794.163384748015</v>
      </c>
      <c r="AG2935">
        <v>16111.506160566885</v>
      </c>
      <c r="AH2935">
        <v>32149.16651299192</v>
      </c>
      <c r="AI2935">
        <v>31857.605901689025</v>
      </c>
      <c r="AJ2935">
        <v>0</v>
      </c>
      <c r="AK2935">
        <v>0</v>
      </c>
      <c r="AL2935">
        <v>1</v>
      </c>
    </row>
    <row r="2936" spans="1:38" x14ac:dyDescent="0.25">
      <c r="A2936">
        <v>179035392.81981185</v>
      </c>
      <c r="B2936">
        <v>7615124.2061236016</v>
      </c>
      <c r="C2936">
        <v>8309732.0483070752</v>
      </c>
      <c r="D2936">
        <v>5130943.7731599798</v>
      </c>
      <c r="E2936">
        <v>6638452.2141079623</v>
      </c>
      <c r="F2936">
        <v>755272.76135509613</v>
      </c>
      <c r="G2936">
        <v>838091.08049091615</v>
      </c>
      <c r="H2936">
        <v>758914.41410762037</v>
      </c>
      <c r="I2936">
        <v>9.0890146272401925E-2</v>
      </c>
      <c r="J2936">
        <v>0.16334053101009979</v>
      </c>
      <c r="K2936">
        <v>0.11432098772885405</v>
      </c>
      <c r="L2936">
        <v>14400.389502362043</v>
      </c>
      <c r="M2936">
        <v>14307.394186263455</v>
      </c>
      <c r="N2936">
        <v>12859.906504136185</v>
      </c>
      <c r="O2936">
        <v>5.9148727686194648E-2</v>
      </c>
      <c r="P2936">
        <v>6.0113038592548587E-2</v>
      </c>
      <c r="Q2936">
        <v>5.4031366293235239E-2</v>
      </c>
      <c r="R2936">
        <v>-694607.84218347352</v>
      </c>
      <c r="S2936">
        <v>2484180.4329636218</v>
      </c>
      <c r="T2936">
        <v>976671.99201563932</v>
      </c>
      <c r="U2936">
        <v>-9.12142498772264E-2</v>
      </c>
      <c r="V2936">
        <v>0.32621666642889435</v>
      </c>
      <c r="W2936">
        <v>0.12825424321119561</v>
      </c>
      <c r="X2936">
        <f t="shared" si="136"/>
        <v>9.12142498772264E-2</v>
      </c>
      <c r="Y2936">
        <f t="shared" si="137"/>
        <v>0.32621666642889435</v>
      </c>
      <c r="Z2936">
        <f t="shared" si="138"/>
        <v>0.12825424321119561</v>
      </c>
      <c r="AA2936">
        <v>0.90363442780975256</v>
      </c>
      <c r="AB2936">
        <v>0.91615697834698773</v>
      </c>
      <c r="AC2936">
        <v>0.93212355775302214</v>
      </c>
      <c r="AD2936">
        <v>16087.153536214375</v>
      </c>
      <c r="AE2936">
        <v>32123.388192573682</v>
      </c>
      <c r="AF2936">
        <v>31817.721737721437</v>
      </c>
      <c r="AG2936">
        <v>16119.314430432623</v>
      </c>
      <c r="AH2936">
        <v>32170.97008027944</v>
      </c>
      <c r="AI2936">
        <v>31881.164254662446</v>
      </c>
      <c r="AJ2936">
        <v>1</v>
      </c>
      <c r="AK2936">
        <v>0</v>
      </c>
      <c r="AL2936">
        <v>0</v>
      </c>
    </row>
    <row r="2937" spans="1:38" x14ac:dyDescent="0.25">
      <c r="A2937">
        <v>179040398.00941542</v>
      </c>
      <c r="B2937">
        <v>7615124.2061235718</v>
      </c>
      <c r="C2937">
        <v>8333263.1885822257</v>
      </c>
      <c r="D2937">
        <v>5148653.8371084472</v>
      </c>
      <c r="E2937">
        <v>6659458.2230156213</v>
      </c>
      <c r="F2937">
        <v>766131.23083727702</v>
      </c>
      <c r="G2937">
        <v>843907.56754334329</v>
      </c>
      <c r="H2937">
        <v>765898.27179730579</v>
      </c>
      <c r="I2937">
        <v>9.1936521564203982E-2</v>
      </c>
      <c r="J2937">
        <v>0.16390839124995302</v>
      </c>
      <c r="K2937">
        <v>0.11500909625805594</v>
      </c>
      <c r="L2937">
        <v>14607.422243305022</v>
      </c>
      <c r="M2937">
        <v>14406.689805767755</v>
      </c>
      <c r="N2937">
        <v>12978.24890910045</v>
      </c>
      <c r="O2937">
        <v>6.0007805744142703E-2</v>
      </c>
      <c r="P2937">
        <v>6.0533855041135141E-2</v>
      </c>
      <c r="Q2937">
        <v>5.4531849352148234E-2</v>
      </c>
      <c r="R2937">
        <v>-718138.98245865386</v>
      </c>
      <c r="S2937">
        <v>2466470.3690151246</v>
      </c>
      <c r="T2937">
        <v>955665.98310795054</v>
      </c>
      <c r="U2937">
        <v>-9.4304303254984956E-2</v>
      </c>
      <c r="V2937">
        <v>0.32389102295032229</v>
      </c>
      <c r="W2937">
        <v>0.12549578407919704</v>
      </c>
      <c r="X2937">
        <f t="shared" si="136"/>
        <v>9.4304303254984956E-2</v>
      </c>
      <c r="Y2937">
        <f t="shared" si="137"/>
        <v>0.32389102295032229</v>
      </c>
      <c r="Z2937">
        <f t="shared" si="138"/>
        <v>0.12549578407919704</v>
      </c>
      <c r="AA2937">
        <v>0.90173021336504211</v>
      </c>
      <c r="AB2937">
        <v>0.9154173992702126</v>
      </c>
      <c r="AC2937">
        <v>0.93121679085419162</v>
      </c>
      <c r="AD2937">
        <v>16108.022880615788</v>
      </c>
      <c r="AE2937">
        <v>32143.597296706463</v>
      </c>
      <c r="AF2937">
        <v>31844.488271153114</v>
      </c>
      <c r="AG2937">
        <v>16140.183774834037</v>
      </c>
      <c r="AH2937">
        <v>32191.17918441222</v>
      </c>
      <c r="AI2937">
        <v>31907.930788094123</v>
      </c>
      <c r="AJ2937">
        <v>1</v>
      </c>
      <c r="AK2937">
        <v>0</v>
      </c>
      <c r="AL2937">
        <v>1</v>
      </c>
    </row>
    <row r="2938" spans="1:38" x14ac:dyDescent="0.25">
      <c r="A2938">
        <v>178639746.98955247</v>
      </c>
      <c r="B2938">
        <v>7615124.2061235718</v>
      </c>
      <c r="C2938">
        <v>8608927.9911671691</v>
      </c>
      <c r="D2938">
        <v>5485075.8360274676</v>
      </c>
      <c r="E2938">
        <v>7040572.2605208615</v>
      </c>
      <c r="F2938">
        <v>757467.88258854731</v>
      </c>
      <c r="G2938">
        <v>841812.43969318306</v>
      </c>
      <c r="H2938">
        <v>759776.16005343886</v>
      </c>
      <c r="I2938">
        <v>8.798631878042372E-2</v>
      </c>
      <c r="J2938">
        <v>0.15347325449247765</v>
      </c>
      <c r="K2938">
        <v>0.10791397800343443</v>
      </c>
      <c r="L2938">
        <v>14442.242727294832</v>
      </c>
      <c r="M2938">
        <v>14370.923024900332</v>
      </c>
      <c r="N2938">
        <v>12874.508904733069</v>
      </c>
      <c r="O2938">
        <v>5.9421241705169811E-2</v>
      </c>
      <c r="P2938">
        <v>6.0501221021420519E-2</v>
      </c>
      <c r="Q2938">
        <v>5.420135557318554E-2</v>
      </c>
      <c r="R2938">
        <v>-993803.78504359722</v>
      </c>
      <c r="S2938">
        <v>2130048.3700961042</v>
      </c>
      <c r="T2938">
        <v>574551.94560271036</v>
      </c>
      <c r="U2938">
        <v>-0.13050394952776304</v>
      </c>
      <c r="V2938">
        <v>0.27971288615138573</v>
      </c>
      <c r="W2938">
        <v>7.5448795062422525E-2</v>
      </c>
      <c r="X2938">
        <f t="shared" si="136"/>
        <v>0.13050394952776304</v>
      </c>
      <c r="Y2938">
        <f t="shared" si="137"/>
        <v>0.27971288615138573</v>
      </c>
      <c r="Z2938">
        <f t="shared" si="138"/>
        <v>7.5448795062422525E-2</v>
      </c>
      <c r="AA2938">
        <v>0.90275688494009143</v>
      </c>
      <c r="AB2938">
        <v>0.914425054367905</v>
      </c>
      <c r="AC2938">
        <v>0.93117657816502764</v>
      </c>
      <c r="AD2938">
        <v>16091.396523283836</v>
      </c>
      <c r="AE2938">
        <v>32136.333971000975</v>
      </c>
      <c r="AF2938">
        <v>31821.037781116673</v>
      </c>
      <c r="AG2938">
        <v>16123.557417502085</v>
      </c>
      <c r="AH2938">
        <v>32183.915858706732</v>
      </c>
      <c r="AI2938">
        <v>31884.480298057682</v>
      </c>
      <c r="AJ2938">
        <v>0</v>
      </c>
      <c r="AK2938">
        <v>0</v>
      </c>
      <c r="AL2938">
        <v>1</v>
      </c>
    </row>
    <row r="2939" spans="1:38" x14ac:dyDescent="0.25">
      <c r="A2939">
        <v>178874447.47520992</v>
      </c>
      <c r="B2939">
        <v>7615124.2061235718</v>
      </c>
      <c r="C2939">
        <v>8457395.1004874073</v>
      </c>
      <c r="D2939">
        <v>5025896.7631634353</v>
      </c>
      <c r="E2939">
        <v>6550462.8944546226</v>
      </c>
      <c r="F2939">
        <v>781736.76958628953</v>
      </c>
      <c r="G2939">
        <v>855445.21828530799</v>
      </c>
      <c r="H2939">
        <v>776351.87829853664</v>
      </c>
      <c r="I2939">
        <v>9.2432334105005606E-2</v>
      </c>
      <c r="J2939">
        <v>0.17020747910207126</v>
      </c>
      <c r="K2939">
        <v>0.11851862850116548</v>
      </c>
      <c r="L2939">
        <v>14904.964863505948</v>
      </c>
      <c r="M2939">
        <v>14603.653740823633</v>
      </c>
      <c r="N2939">
        <v>13155.386672908677</v>
      </c>
      <c r="O2939">
        <v>6.1223889868259759E-2</v>
      </c>
      <c r="P2939">
        <v>6.1387556515853356E-2</v>
      </c>
      <c r="Q2939">
        <v>5.5299657003887497E-2</v>
      </c>
      <c r="R2939">
        <v>-842270.89436383545</v>
      </c>
      <c r="S2939">
        <v>2589227.4429601366</v>
      </c>
      <c r="T2939">
        <v>1064661.3116689492</v>
      </c>
      <c r="U2939">
        <v>-0.11060501070836609</v>
      </c>
      <c r="V2939">
        <v>0.34001118995249657</v>
      </c>
      <c r="W2939">
        <v>0.13980879140655644</v>
      </c>
      <c r="X2939">
        <f t="shared" si="136"/>
        <v>0.11060501070836609</v>
      </c>
      <c r="Y2939">
        <f t="shared" si="137"/>
        <v>0.34001118995249657</v>
      </c>
      <c r="Z2939">
        <f t="shared" si="138"/>
        <v>0.13980879140655644</v>
      </c>
      <c r="AA2939">
        <v>0.8972409178121088</v>
      </c>
      <c r="AB2939">
        <v>0.91298137885049824</v>
      </c>
      <c r="AC2939">
        <v>0.92923899527864939</v>
      </c>
      <c r="AD2939">
        <v>16137.503522012603</v>
      </c>
      <c r="AE2939">
        <v>32183.275383305685</v>
      </c>
      <c r="AF2939">
        <v>31884.100400215535</v>
      </c>
      <c r="AG2939">
        <v>16169.664416230851</v>
      </c>
      <c r="AH2939">
        <v>32230.857271011442</v>
      </c>
      <c r="AI2939">
        <v>31947.542917156545</v>
      </c>
      <c r="AJ2939">
        <v>1</v>
      </c>
      <c r="AK2939">
        <v>0</v>
      </c>
      <c r="AL2939">
        <v>0</v>
      </c>
    </row>
    <row r="2940" spans="1:38" x14ac:dyDescent="0.25">
      <c r="A2940">
        <v>178933449.29109266</v>
      </c>
      <c r="B2940">
        <v>7615124.2061235718</v>
      </c>
      <c r="C2940">
        <v>8138739.6020183144</v>
      </c>
      <c r="D2940">
        <v>4829311.7541225711</v>
      </c>
      <c r="E2940">
        <v>6319256.2093504732</v>
      </c>
      <c r="F2940">
        <v>762636.64464747778</v>
      </c>
      <c r="G2940">
        <v>845361.41159371543</v>
      </c>
      <c r="H2940">
        <v>770630.41453528393</v>
      </c>
      <c r="I2940">
        <v>9.3704514696397539E-2</v>
      </c>
      <c r="J2940">
        <v>0.17504800986850094</v>
      </c>
      <c r="K2940">
        <v>0.12194954421930194</v>
      </c>
      <c r="L2940">
        <v>14540.792801787238</v>
      </c>
      <c r="M2940">
        <v>14431.508969696628</v>
      </c>
      <c r="N2940">
        <v>13058.43570229266</v>
      </c>
      <c r="O2940">
        <v>5.9697699258074395E-2</v>
      </c>
      <c r="P2940">
        <v>6.0637874486505323E-2</v>
      </c>
      <c r="Q2940">
        <v>5.4868537085652237E-2</v>
      </c>
      <c r="R2940">
        <v>-523615.39589474257</v>
      </c>
      <c r="S2940">
        <v>2785812.4520010008</v>
      </c>
      <c r="T2940">
        <v>1295867.9967730986</v>
      </c>
      <c r="U2940">
        <v>-6.8759928495149988E-2</v>
      </c>
      <c r="V2940">
        <v>0.36582626580940564</v>
      </c>
      <c r="W2940">
        <v>0.1701703034247358</v>
      </c>
      <c r="X2940">
        <f t="shared" si="136"/>
        <v>6.8759928495149988E-2</v>
      </c>
      <c r="Y2940">
        <f t="shared" si="137"/>
        <v>0.36582626580940564</v>
      </c>
      <c r="Z2940">
        <f t="shared" si="138"/>
        <v>0.1701703034247358</v>
      </c>
      <c r="AA2940">
        <v>0.90141499914849255</v>
      </c>
      <c r="AB2940">
        <v>0.91404038330741277</v>
      </c>
      <c r="AC2940">
        <v>0.9294737316914834</v>
      </c>
      <c r="AD2940">
        <v>16101.338943845243</v>
      </c>
      <c r="AE2940">
        <v>32148.626849035321</v>
      </c>
      <c r="AF2940">
        <v>31862.48645748142</v>
      </c>
      <c r="AG2940">
        <v>16133.499838063492</v>
      </c>
      <c r="AH2940">
        <v>32196.208736741079</v>
      </c>
      <c r="AI2940">
        <v>31925.92897442243</v>
      </c>
      <c r="AJ2940">
        <v>1</v>
      </c>
      <c r="AK2940">
        <v>0</v>
      </c>
      <c r="AL2940">
        <v>0</v>
      </c>
    </row>
    <row r="2941" spans="1:38" x14ac:dyDescent="0.25">
      <c r="A2941">
        <v>178790858.34995577</v>
      </c>
      <c r="B2941">
        <v>7615124.2061235718</v>
      </c>
      <c r="C2941">
        <v>8608326.4368794821</v>
      </c>
      <c r="D2941">
        <v>5194273.6750617642</v>
      </c>
      <c r="E2941">
        <v>6755336.6681712717</v>
      </c>
      <c r="F2941">
        <v>777071.10577331588</v>
      </c>
      <c r="G2941">
        <v>857726.43851698865</v>
      </c>
      <c r="H2941">
        <v>775654.87835083448</v>
      </c>
      <c r="I2941">
        <v>9.0269707064571325E-2</v>
      </c>
      <c r="J2941">
        <v>0.16512923503338309</v>
      </c>
      <c r="K2941">
        <v>0.1148210542940728</v>
      </c>
      <c r="L2941">
        <v>14816.007099329003</v>
      </c>
      <c r="M2941">
        <v>14642.597380530688</v>
      </c>
      <c r="N2941">
        <v>13143.575915339447</v>
      </c>
      <c r="O2941">
        <v>6.0860806022207788E-2</v>
      </c>
      <c r="P2941">
        <v>6.1567268082671538E-2</v>
      </c>
      <c r="Q2941">
        <v>5.5264379735019423E-2</v>
      </c>
      <c r="R2941">
        <v>-993202.23075591028</v>
      </c>
      <c r="S2941">
        <v>2420850.5310618076</v>
      </c>
      <c r="T2941">
        <v>859787.53795230016</v>
      </c>
      <c r="U2941">
        <v>-0.13042495484935671</v>
      </c>
      <c r="V2941">
        <v>0.31790033432614562</v>
      </c>
      <c r="W2941">
        <v>0.11290525468526393</v>
      </c>
      <c r="X2941">
        <f t="shared" si="136"/>
        <v>0.13042495484935671</v>
      </c>
      <c r="Y2941">
        <f t="shared" si="137"/>
        <v>0.31790033432614562</v>
      </c>
      <c r="Z2941">
        <f t="shared" si="138"/>
        <v>0.11290525468526393</v>
      </c>
      <c r="AA2941">
        <v>0.89752414138960579</v>
      </c>
      <c r="AB2941">
        <v>0.9119103871332247</v>
      </c>
      <c r="AC2941">
        <v>0.92887649556568808</v>
      </c>
      <c r="AD2941">
        <v>16128.751679053579</v>
      </c>
      <c r="AE2941">
        <v>32191.057124767685</v>
      </c>
      <c r="AF2941">
        <v>31881.47588331137</v>
      </c>
      <c r="AG2941">
        <v>16160.912573271828</v>
      </c>
      <c r="AH2941">
        <v>32238.639012473443</v>
      </c>
      <c r="AI2941">
        <v>31944.91840025238</v>
      </c>
      <c r="AJ2941">
        <v>1</v>
      </c>
      <c r="AK2941">
        <v>0</v>
      </c>
      <c r="AL2941">
        <v>1</v>
      </c>
    </row>
    <row r="2942" spans="1:38" x14ac:dyDescent="0.25">
      <c r="A2942">
        <v>178945388.56227854</v>
      </c>
      <c r="B2942">
        <v>7615124.2061235718</v>
      </c>
      <c r="C2942">
        <v>8609719.9558113553</v>
      </c>
      <c r="D2942">
        <v>5479173.2553463895</v>
      </c>
      <c r="E2942">
        <v>6978087.0902650151</v>
      </c>
      <c r="F2942">
        <v>775236.29042711435</v>
      </c>
      <c r="G2942">
        <v>844887.40222380531</v>
      </c>
      <c r="H2942">
        <v>767443.51896739122</v>
      </c>
      <c r="I2942">
        <v>9.0041986778425745E-2</v>
      </c>
      <c r="J2942">
        <v>0.15419979673017151</v>
      </c>
      <c r="K2942">
        <v>0.10997906862441367</v>
      </c>
      <c r="L2942">
        <v>14781.023637721295</v>
      </c>
      <c r="M2942">
        <v>14423.416962680738</v>
      </c>
      <c r="N2942">
        <v>13004.433329588033</v>
      </c>
      <c r="O2942">
        <v>6.0717772043168576E-2</v>
      </c>
      <c r="P2942">
        <v>6.0619070719746558E-2</v>
      </c>
      <c r="Q2942">
        <v>5.4655333456435667E-2</v>
      </c>
      <c r="R2942">
        <v>-994595.74968778342</v>
      </c>
      <c r="S2942">
        <v>2135950.9507771824</v>
      </c>
      <c r="T2942">
        <v>637037.1158585567</v>
      </c>
      <c r="U2942">
        <v>-0.13060794844133944</v>
      </c>
      <c r="V2942">
        <v>0.28048799900855115</v>
      </c>
      <c r="W2942">
        <v>8.3654199014415842E-2</v>
      </c>
      <c r="X2942">
        <f t="shared" si="136"/>
        <v>0.13060794844133944</v>
      </c>
      <c r="Y2942">
        <f t="shared" si="137"/>
        <v>0.28048799900855115</v>
      </c>
      <c r="Z2942">
        <f t="shared" si="138"/>
        <v>8.3654199014415842E-2</v>
      </c>
      <c r="AA2942">
        <v>0.89976741125772797</v>
      </c>
      <c r="AB2942">
        <v>0.91521141115849935</v>
      </c>
      <c r="AC2942">
        <v>0.93093125463782112</v>
      </c>
      <c r="AD2942">
        <v>16125.29553204048</v>
      </c>
      <c r="AE2942">
        <v>32146.987971487983</v>
      </c>
      <c r="AF2942">
        <v>31850.377647920533</v>
      </c>
      <c r="AG2942">
        <v>16157.456426258728</v>
      </c>
      <c r="AH2942">
        <v>32194.56985919374</v>
      </c>
      <c r="AI2942">
        <v>31913.820164861543</v>
      </c>
      <c r="AJ2942">
        <v>0</v>
      </c>
      <c r="AK2942">
        <v>0</v>
      </c>
      <c r="AL2942">
        <v>1</v>
      </c>
    </row>
    <row r="2943" spans="1:38" x14ac:dyDescent="0.25">
      <c r="A2943">
        <v>179152134.28962085</v>
      </c>
      <c r="B2943">
        <v>7615124.2061235718</v>
      </c>
      <c r="C2943">
        <v>7834902.1605611388</v>
      </c>
      <c r="D2943">
        <v>4275625.9142186102</v>
      </c>
      <c r="E2943">
        <v>5799440.2245175745</v>
      </c>
      <c r="F2943">
        <v>757980.53422489599</v>
      </c>
      <c r="G2943">
        <v>842706.00037720334</v>
      </c>
      <c r="H2943">
        <v>762125.72252212057</v>
      </c>
      <c r="I2943">
        <v>9.6744096951251413E-2</v>
      </c>
      <c r="J2943">
        <v>0.19709535335511494</v>
      </c>
      <c r="K2943">
        <v>0.13141366977112309</v>
      </c>
      <c r="L2943">
        <v>14452.017187092904</v>
      </c>
      <c r="M2943">
        <v>14386.177363280998</v>
      </c>
      <c r="N2943">
        <v>12914.322555799903</v>
      </c>
      <c r="O2943">
        <v>5.9453636267032026E-2</v>
      </c>
      <c r="P2943">
        <v>6.0472082631089268E-2</v>
      </c>
      <c r="Q2943">
        <v>5.4285162833607813E-2</v>
      </c>
      <c r="R2943">
        <v>-219777.95443756692</v>
      </c>
      <c r="S2943">
        <v>3339498.2919049617</v>
      </c>
      <c r="T2943">
        <v>1815683.9816059973</v>
      </c>
      <c r="U2943">
        <v>-2.8860718287541026E-2</v>
      </c>
      <c r="V2943">
        <v>0.43853497349650072</v>
      </c>
      <c r="W2943">
        <v>0.23843130229523324</v>
      </c>
      <c r="X2943">
        <f t="shared" si="136"/>
        <v>2.8860718287541026E-2</v>
      </c>
      <c r="Y2943">
        <f t="shared" si="137"/>
        <v>0.43853497349650072</v>
      </c>
      <c r="Z2943">
        <f t="shared" si="138"/>
        <v>0.23843130229523324</v>
      </c>
      <c r="AA2943">
        <v>0.90357347049992831</v>
      </c>
      <c r="AB2943">
        <v>0.91521619379651808</v>
      </c>
      <c r="AC2943">
        <v>0.93153589112962654</v>
      </c>
      <c r="AD2943">
        <v>16092.38566512808</v>
      </c>
      <c r="AE2943">
        <v>32139.433948420621</v>
      </c>
      <c r="AF2943">
        <v>31830.05994879581</v>
      </c>
      <c r="AG2943">
        <v>16124.546559346329</v>
      </c>
      <c r="AH2943">
        <v>32187.015836126378</v>
      </c>
      <c r="AI2943">
        <v>31893.502465736819</v>
      </c>
      <c r="AJ2943">
        <v>1</v>
      </c>
      <c r="AK2943">
        <v>0</v>
      </c>
      <c r="AL2943">
        <v>0</v>
      </c>
    </row>
    <row r="2944" spans="1:38" x14ac:dyDescent="0.25">
      <c r="A2944">
        <v>178772975.36973193</v>
      </c>
      <c r="B2944">
        <v>7615124.2061235718</v>
      </c>
      <c r="C2944">
        <v>8613595.9135711491</v>
      </c>
      <c r="D2944">
        <v>5566959.3030060893</v>
      </c>
      <c r="E2944">
        <v>7049991.9758222727</v>
      </c>
      <c r="F2944">
        <v>774629.97251390445</v>
      </c>
      <c r="G2944">
        <v>850761.80439591664</v>
      </c>
      <c r="H2944">
        <v>775884.84563165437</v>
      </c>
      <c r="I2944">
        <v>8.9931078760432256E-2</v>
      </c>
      <c r="J2944">
        <v>0.1528234280312622</v>
      </c>
      <c r="K2944">
        <v>0.11005471329506859</v>
      </c>
      <c r="L2944">
        <v>14769.463292162405</v>
      </c>
      <c r="M2944">
        <v>14523.701274781764</v>
      </c>
      <c r="N2944">
        <v>13147.47274174749</v>
      </c>
      <c r="O2944">
        <v>6.0650411838531121E-2</v>
      </c>
      <c r="P2944">
        <v>6.1060590830660295E-2</v>
      </c>
      <c r="Q2944">
        <v>5.5274646479753199E-2</v>
      </c>
      <c r="R2944">
        <v>-998471.70744757727</v>
      </c>
      <c r="S2944">
        <v>2048164.9031174826</v>
      </c>
      <c r="T2944">
        <v>565132.23030129913</v>
      </c>
      <c r="U2944">
        <v>-0.13111692999631883</v>
      </c>
      <c r="V2944">
        <v>0.26896014400795798</v>
      </c>
      <c r="W2944">
        <v>7.4211820451576843E-2</v>
      </c>
      <c r="X2944">
        <f t="shared" si="136"/>
        <v>0.13111692999631883</v>
      </c>
      <c r="Y2944">
        <f t="shared" si="137"/>
        <v>0.26896014400795798</v>
      </c>
      <c r="Z2944">
        <f t="shared" si="138"/>
        <v>7.4211820451576843E-2</v>
      </c>
      <c r="AA2944">
        <v>0.90062095913941342</v>
      </c>
      <c r="AB2944">
        <v>0.91371199196068842</v>
      </c>
      <c r="AC2944">
        <v>0.92914377704763418</v>
      </c>
      <c r="AD2944">
        <v>16124.151643879897</v>
      </c>
      <c r="AE2944">
        <v>32167.233989062988</v>
      </c>
      <c r="AF2944">
        <v>31882.34207370158</v>
      </c>
      <c r="AG2944">
        <v>16156.312538098146</v>
      </c>
      <c r="AH2944">
        <v>32214.815876768746</v>
      </c>
      <c r="AI2944">
        <v>31945.78459064259</v>
      </c>
      <c r="AJ2944">
        <v>0</v>
      </c>
      <c r="AK2944">
        <v>0</v>
      </c>
      <c r="AL2944">
        <v>1</v>
      </c>
    </row>
    <row r="2945" spans="1:38" x14ac:dyDescent="0.25">
      <c r="A2945">
        <v>179074660.29486975</v>
      </c>
      <c r="B2945">
        <v>7615124.2061236016</v>
      </c>
      <c r="C2945">
        <v>8159675.489979527</v>
      </c>
      <c r="D2945">
        <v>5249551.0509719877</v>
      </c>
      <c r="E2945">
        <v>6764263.4877991118</v>
      </c>
      <c r="F2945">
        <v>772358.10876713041</v>
      </c>
      <c r="G2945">
        <v>860398.35990485223</v>
      </c>
      <c r="H2945">
        <v>781804.93530587421</v>
      </c>
      <c r="I2945">
        <v>9.4655493311667019E-2</v>
      </c>
      <c r="J2945">
        <v>0.16389941759791898</v>
      </c>
      <c r="K2945">
        <v>0.11557872290398463</v>
      </c>
      <c r="L2945">
        <v>14726.146857989479</v>
      </c>
      <c r="M2945">
        <v>14688.21083880599</v>
      </c>
      <c r="N2945">
        <v>13247.789455057122</v>
      </c>
      <c r="O2945">
        <v>6.0490014993940175E-2</v>
      </c>
      <c r="P2945">
        <v>6.1707786678830229E-2</v>
      </c>
      <c r="Q2945">
        <v>5.5656320203337689E-2</v>
      </c>
      <c r="R2945">
        <v>-544551.28385592531</v>
      </c>
      <c r="S2945">
        <v>2365573.155151614</v>
      </c>
      <c r="T2945">
        <v>850860.71832448989</v>
      </c>
      <c r="U2945">
        <v>-7.1509179511219476E-2</v>
      </c>
      <c r="V2945">
        <v>0.31064144078561051</v>
      </c>
      <c r="W2945">
        <v>0.11173300596204083</v>
      </c>
      <c r="X2945">
        <f t="shared" si="136"/>
        <v>7.1509179511219476E-2</v>
      </c>
      <c r="Y2945">
        <f t="shared" si="137"/>
        <v>0.31064144078561051</v>
      </c>
      <c r="Z2945">
        <f t="shared" si="138"/>
        <v>0.11173300596204083</v>
      </c>
      <c r="AA2945">
        <v>0.89926013272590732</v>
      </c>
      <c r="AB2945">
        <v>0.91170369428896081</v>
      </c>
      <c r="AC2945">
        <v>0.92802375526842806</v>
      </c>
      <c r="AD2945">
        <v>16119.857535572555</v>
      </c>
      <c r="AE2945">
        <v>32200.145359331826</v>
      </c>
      <c r="AF2945">
        <v>31904.552639025154</v>
      </c>
      <c r="AG2945">
        <v>16152.018429790804</v>
      </c>
      <c r="AH2945">
        <v>32247.727247037583</v>
      </c>
      <c r="AI2945">
        <v>31967.995155966164</v>
      </c>
      <c r="AJ2945">
        <v>1</v>
      </c>
      <c r="AK2945">
        <v>0</v>
      </c>
      <c r="AL2945">
        <v>1</v>
      </c>
    </row>
    <row r="2946" spans="1:38" x14ac:dyDescent="0.25">
      <c r="A2946">
        <v>178927435.8641203</v>
      </c>
      <c r="B2946">
        <v>7615124.2061235718</v>
      </c>
      <c r="C2946">
        <v>8594941.0088440869</v>
      </c>
      <c r="D2946">
        <v>5231851.9207687313</v>
      </c>
      <c r="E2946">
        <v>6728512.5935717905</v>
      </c>
      <c r="F2946">
        <v>763907.82264560135</v>
      </c>
      <c r="G2946">
        <v>845508.74410682882</v>
      </c>
      <c r="H2946">
        <v>769171.03009687038</v>
      </c>
      <c r="I2946">
        <v>8.8878774369661143E-2</v>
      </c>
      <c r="J2946">
        <v>0.16160792715681369</v>
      </c>
      <c r="K2946">
        <v>0.11431516540991722</v>
      </c>
      <c r="L2946">
        <v>14565.02968577994</v>
      </c>
      <c r="M2946">
        <v>14434.024143035938</v>
      </c>
      <c r="N2946">
        <v>13033.706237305938</v>
      </c>
      <c r="O2946">
        <v>5.9813732529593842E-2</v>
      </c>
      <c r="P2946">
        <v>6.0658074658598682E-2</v>
      </c>
      <c r="Q2946">
        <v>5.4773327118355399E-2</v>
      </c>
      <c r="R2946">
        <v>-979816.80272051506</v>
      </c>
      <c r="S2946">
        <v>2383272.2853548406</v>
      </c>
      <c r="T2946">
        <v>886611.61255178135</v>
      </c>
      <c r="U2946">
        <v>-0.12866721227378172</v>
      </c>
      <c r="V2946">
        <v>0.31296564847075942</v>
      </c>
      <c r="W2946">
        <v>0.11642772836703409</v>
      </c>
      <c r="X2946">
        <f t="shared" si="136"/>
        <v>0.12866721227378172</v>
      </c>
      <c r="Y2946">
        <f t="shared" si="137"/>
        <v>0.31296564847075942</v>
      </c>
      <c r="Z2946">
        <f t="shared" si="138"/>
        <v>0.11642772836703409</v>
      </c>
      <c r="AA2946">
        <v>0.90181633228273594</v>
      </c>
      <c r="AB2946">
        <v>0.91496146074333184</v>
      </c>
      <c r="AC2946">
        <v>0.93051766488510212</v>
      </c>
      <c r="AD2946">
        <v>16103.77380598341</v>
      </c>
      <c r="AE2946">
        <v>32149.136060937788</v>
      </c>
      <c r="AF2946">
        <v>31856.947662046776</v>
      </c>
      <c r="AG2946">
        <v>16135.934700201658</v>
      </c>
      <c r="AH2946">
        <v>32196.717948643545</v>
      </c>
      <c r="AI2946">
        <v>31920.390178987785</v>
      </c>
      <c r="AJ2946">
        <v>0</v>
      </c>
      <c r="AK2946">
        <v>0</v>
      </c>
      <c r="AL2946">
        <v>1</v>
      </c>
    </row>
    <row r="2947" spans="1:38" x14ac:dyDescent="0.25">
      <c r="A2947">
        <v>179143985.49288967</v>
      </c>
      <c r="B2947">
        <v>7615124.2061236016</v>
      </c>
      <c r="C2947">
        <v>8322334.059009973</v>
      </c>
      <c r="D2947">
        <v>4977570.5385513445</v>
      </c>
      <c r="E2947">
        <v>6495193.6643548114</v>
      </c>
      <c r="F2947">
        <v>766663.99510268809</v>
      </c>
      <c r="G2947">
        <v>845192.21033493592</v>
      </c>
      <c r="H2947">
        <v>767382.16238488501</v>
      </c>
      <c r="I2947">
        <v>9.2121271468630597E-2</v>
      </c>
      <c r="J2947">
        <v>0.16980014723827858</v>
      </c>
      <c r="K2947">
        <v>0.11814615576379608</v>
      </c>
      <c r="L2947">
        <v>14617.580180049747</v>
      </c>
      <c r="M2947">
        <v>14428.620466092996</v>
      </c>
      <c r="N2947">
        <v>13003.393634070637</v>
      </c>
      <c r="O2947">
        <v>6.002728656012582E-2</v>
      </c>
      <c r="P2947">
        <v>6.0596456686816416E-2</v>
      </c>
      <c r="Q2947">
        <v>5.4610874336897056E-2</v>
      </c>
      <c r="R2947">
        <v>-707209.85288637131</v>
      </c>
      <c r="S2947">
        <v>2637553.6675722571</v>
      </c>
      <c r="T2947">
        <v>1119930.5417687902</v>
      </c>
      <c r="U2947">
        <v>-9.2869115951868239E-2</v>
      </c>
      <c r="V2947">
        <v>0.34635727483621387</v>
      </c>
      <c r="W2947">
        <v>0.14706661525864712</v>
      </c>
      <c r="X2947">
        <f t="shared" ref="X2947:X3010" si="139">ABS(U2947)</f>
        <v>9.2869115951868239E-2</v>
      </c>
      <c r="Y2947">
        <f t="shared" ref="Y2947:Y3010" si="140">ABS(V2947)</f>
        <v>0.34635727483621387</v>
      </c>
      <c r="Z2947">
        <f t="shared" ref="Z2947:Z3010" si="141">ABS(W2947)</f>
        <v>0.14706661525864712</v>
      </c>
      <c r="AA2947">
        <v>0.90116079782538983</v>
      </c>
      <c r="AB2947">
        <v>0.9146388177762721</v>
      </c>
      <c r="AC2947">
        <v>0.93052607541061449</v>
      </c>
      <c r="AD2947">
        <v>16109.039195612359</v>
      </c>
      <c r="AE2947">
        <v>32148.04194468991</v>
      </c>
      <c r="AF2947">
        <v>31850.144026687383</v>
      </c>
      <c r="AG2947">
        <v>16141.200089830607</v>
      </c>
      <c r="AH2947">
        <v>32195.623832395668</v>
      </c>
      <c r="AI2947">
        <v>31913.586543628393</v>
      </c>
      <c r="AJ2947">
        <v>1</v>
      </c>
      <c r="AK2947">
        <v>0</v>
      </c>
      <c r="AL2947">
        <v>0</v>
      </c>
    </row>
    <row r="2948" spans="1:38" x14ac:dyDescent="0.25">
      <c r="A2948">
        <v>179062245.85252121</v>
      </c>
      <c r="B2948">
        <v>7615124.2061236016</v>
      </c>
      <c r="C2948">
        <v>8504062.8253737707</v>
      </c>
      <c r="D2948">
        <v>5256589.5786824916</v>
      </c>
      <c r="E2948">
        <v>6804489.123473811</v>
      </c>
      <c r="F2948">
        <v>760725.01814360591</v>
      </c>
      <c r="G2948">
        <v>852350.5801490579</v>
      </c>
      <c r="H2948">
        <v>769284.56923869997</v>
      </c>
      <c r="I2948">
        <v>8.9454303638704658E-2</v>
      </c>
      <c r="J2948">
        <v>0.16214896890669758</v>
      </c>
      <c r="K2948">
        <v>0.11305544843695285</v>
      </c>
      <c r="L2948">
        <v>14504.344822133629</v>
      </c>
      <c r="M2948">
        <v>14550.823912765762</v>
      </c>
      <c r="N2948">
        <v>13035.630173287856</v>
      </c>
      <c r="O2948">
        <v>5.9589031405021552E-2</v>
      </c>
      <c r="P2948">
        <v>6.1138087214368475E-2</v>
      </c>
      <c r="Q2948">
        <v>5.4771709094048181E-2</v>
      </c>
      <c r="R2948">
        <v>-888938.61925016902</v>
      </c>
      <c r="S2948">
        <v>2358534.6274411101</v>
      </c>
      <c r="T2948">
        <v>810635.08264979068</v>
      </c>
      <c r="U2948">
        <v>-0.11673330535243809</v>
      </c>
      <c r="V2948">
        <v>0.30971715806611866</v>
      </c>
      <c r="W2948">
        <v>0.10645067115227473</v>
      </c>
      <c r="X2948">
        <f t="shared" si="139"/>
        <v>0.11673330535243809</v>
      </c>
      <c r="Y2948">
        <f t="shared" si="140"/>
        <v>0.30971715806611866</v>
      </c>
      <c r="Z2948">
        <f t="shared" si="141"/>
        <v>0.10645067115227473</v>
      </c>
      <c r="AA2948">
        <v>0.90119465062063908</v>
      </c>
      <c r="AB2948">
        <v>0.91260244563766779</v>
      </c>
      <c r="AC2948">
        <v>0.92971125590774206</v>
      </c>
      <c r="AD2948">
        <v>16097.669691186569</v>
      </c>
      <c r="AE2948">
        <v>32172.685659944458</v>
      </c>
      <c r="AF2948">
        <v>31857.378953496678</v>
      </c>
      <c r="AG2948">
        <v>16129.830585404818</v>
      </c>
      <c r="AH2948">
        <v>32220.267547650215</v>
      </c>
      <c r="AI2948">
        <v>31920.821470437688</v>
      </c>
      <c r="AJ2948">
        <v>1</v>
      </c>
      <c r="AK2948">
        <v>0</v>
      </c>
      <c r="AL2948">
        <v>1</v>
      </c>
    </row>
    <row r="2949" spans="1:38" x14ac:dyDescent="0.25">
      <c r="A2949">
        <v>179042456.41921914</v>
      </c>
      <c r="B2949">
        <v>7615124.2061235718</v>
      </c>
      <c r="C2949">
        <v>8323278.7852165168</v>
      </c>
      <c r="D2949">
        <v>5178464.712449885</v>
      </c>
      <c r="E2949">
        <v>6697996.0369411008</v>
      </c>
      <c r="F2949">
        <v>758316.69220676285</v>
      </c>
      <c r="G2949">
        <v>840730.46579053311</v>
      </c>
      <c r="H2949">
        <v>761588.31410316739</v>
      </c>
      <c r="I2949">
        <v>9.1107928951467465E-2</v>
      </c>
      <c r="J2949">
        <v>0.16235129762867326</v>
      </c>
      <c r="K2949">
        <v>0.11370390634793152</v>
      </c>
      <c r="L2949">
        <v>14458.426534974753</v>
      </c>
      <c r="M2949">
        <v>14352.452207724476</v>
      </c>
      <c r="N2949">
        <v>12905.216098083716</v>
      </c>
      <c r="O2949">
        <v>5.944657465144447E-2</v>
      </c>
      <c r="P2949">
        <v>6.0332012882570278E-2</v>
      </c>
      <c r="Q2949">
        <v>5.4248406656452725E-2</v>
      </c>
      <c r="R2949">
        <v>-708154.57909294497</v>
      </c>
      <c r="S2949">
        <v>2436659.4936736869</v>
      </c>
      <c r="T2949">
        <v>917128.169182471</v>
      </c>
      <c r="U2949">
        <v>-9.2993175150510948E-2</v>
      </c>
      <c r="V2949">
        <v>0.31997632969850826</v>
      </c>
      <c r="W2949">
        <v>0.12043509000745885</v>
      </c>
      <c r="X2949">
        <f t="shared" si="139"/>
        <v>9.2993175150510948E-2</v>
      </c>
      <c r="Y2949">
        <f t="shared" si="140"/>
        <v>0.31997632969850826</v>
      </c>
      <c r="Z2949">
        <f t="shared" si="141"/>
        <v>0.12043509000745885</v>
      </c>
      <c r="AA2949">
        <v>0.90329541008674852</v>
      </c>
      <c r="AB2949">
        <v>0.91538964246829269</v>
      </c>
      <c r="AC2949">
        <v>0.93145125849425892</v>
      </c>
      <c r="AD2949">
        <v>16093.033906078432</v>
      </c>
      <c r="AE2949">
        <v>32132.575935269426</v>
      </c>
      <c r="AF2949">
        <v>31827.998791088325</v>
      </c>
      <c r="AG2949">
        <v>16125.19480029668</v>
      </c>
      <c r="AH2949">
        <v>32180.157822975183</v>
      </c>
      <c r="AI2949">
        <v>31891.441308029334</v>
      </c>
      <c r="AJ2949">
        <v>1</v>
      </c>
      <c r="AK2949">
        <v>0</v>
      </c>
      <c r="AL2949">
        <v>1</v>
      </c>
    </row>
    <row r="2950" spans="1:38" x14ac:dyDescent="0.25">
      <c r="A2950">
        <v>178982731.55626214</v>
      </c>
      <c r="B2950">
        <v>7615124.2061235718</v>
      </c>
      <c r="C2950">
        <v>7969025.0651055034</v>
      </c>
      <c r="D2950">
        <v>4613560.6209677048</v>
      </c>
      <c r="E2950">
        <v>6146776.4012385979</v>
      </c>
      <c r="F2950">
        <v>754647.42973271082</v>
      </c>
      <c r="G2950">
        <v>849918.34016935178</v>
      </c>
      <c r="H2950">
        <v>767527.33548012306</v>
      </c>
      <c r="I2950">
        <v>9.4697585158457512E-2</v>
      </c>
      <c r="J2950">
        <v>0.18422177792714892</v>
      </c>
      <c r="K2950">
        <v>0.12486664316038297</v>
      </c>
      <c r="L2950">
        <v>14388.46663238546</v>
      </c>
      <c r="M2950">
        <v>14509.302153430413</v>
      </c>
      <c r="N2950">
        <v>13005.853611634602</v>
      </c>
      <c r="O2950">
        <v>5.9150633438396161E-2</v>
      </c>
      <c r="P2950">
        <v>6.0997452641729615E-2</v>
      </c>
      <c r="Q2950">
        <v>5.4676919079349746E-2</v>
      </c>
      <c r="R2950">
        <v>-353900.85898193158</v>
      </c>
      <c r="S2950">
        <v>3001563.585155867</v>
      </c>
      <c r="T2950">
        <v>1468347.8048849739</v>
      </c>
      <c r="U2950">
        <v>-4.6473419133117783E-2</v>
      </c>
      <c r="V2950">
        <v>0.39415819150293191</v>
      </c>
      <c r="W2950">
        <v>0.19281994162409422</v>
      </c>
      <c r="X2950">
        <f t="shared" si="139"/>
        <v>4.6473419133117783E-2</v>
      </c>
      <c r="Y2950">
        <f t="shared" si="140"/>
        <v>0.39415819150293191</v>
      </c>
      <c r="Z2950">
        <f t="shared" si="141"/>
        <v>0.19281994162409422</v>
      </c>
      <c r="AA2950">
        <v>0.90353650611269654</v>
      </c>
      <c r="AB2950">
        <v>0.91408488708677749</v>
      </c>
      <c r="AC2950">
        <v>0.93082457271319963</v>
      </c>
      <c r="AD2950">
        <v>16085.942565078822</v>
      </c>
      <c r="AE2950">
        <v>32164.335616103239</v>
      </c>
      <c r="AF2950">
        <v>31850.696757367776</v>
      </c>
      <c r="AG2950">
        <v>16118.10345929707</v>
      </c>
      <c r="AH2950">
        <v>32211.917503808996</v>
      </c>
      <c r="AI2950">
        <v>31914.139274308785</v>
      </c>
      <c r="AJ2950">
        <v>1</v>
      </c>
      <c r="AK2950">
        <v>0</v>
      </c>
      <c r="AL2950">
        <v>0</v>
      </c>
    </row>
    <row r="2951" spans="1:38" x14ac:dyDescent="0.25">
      <c r="A2951">
        <v>178703466.12921485</v>
      </c>
      <c r="B2951">
        <v>7615124.2061235718</v>
      </c>
      <c r="C2951">
        <v>8795580.3792716619</v>
      </c>
      <c r="D2951">
        <v>5918009.4266657904</v>
      </c>
      <c r="E2951">
        <v>7401964.5409543104</v>
      </c>
      <c r="F2951">
        <v>755045.42696024477</v>
      </c>
      <c r="G2951">
        <v>834374.96993769368</v>
      </c>
      <c r="H2951">
        <v>758062.07080846874</v>
      </c>
      <c r="I2951">
        <v>8.584372996461298E-2</v>
      </c>
      <c r="J2951">
        <v>0.14098912485304724</v>
      </c>
      <c r="K2951">
        <v>0.10241363176143159</v>
      </c>
      <c r="L2951">
        <v>14396.055036721751</v>
      </c>
      <c r="M2951">
        <v>14243.954949452173</v>
      </c>
      <c r="N2951">
        <v>12845.463432647795</v>
      </c>
      <c r="O2951">
        <v>5.911804364480483E-2</v>
      </c>
      <c r="P2951">
        <v>5.9896992032758917E-2</v>
      </c>
      <c r="Q2951">
        <v>5.4016221169808781E-2</v>
      </c>
      <c r="R2951">
        <v>-1180456.17314809</v>
      </c>
      <c r="S2951">
        <v>1697114.7794577815</v>
      </c>
      <c r="T2951">
        <v>213159.6651692614</v>
      </c>
      <c r="U2951">
        <v>-0.15501469722566658</v>
      </c>
      <c r="V2951">
        <v>0.22286107665756463</v>
      </c>
      <c r="W2951">
        <v>2.7991620280842261E-2</v>
      </c>
      <c r="X2951">
        <f t="shared" si="139"/>
        <v>0.15501469722566658</v>
      </c>
      <c r="Y2951">
        <f t="shared" si="140"/>
        <v>0.22286107665756463</v>
      </c>
      <c r="Z2951">
        <f t="shared" si="141"/>
        <v>2.7991620280842261E-2</v>
      </c>
      <c r="AA2951">
        <v>0.9034675696133353</v>
      </c>
      <c r="AB2951">
        <v>0.91563744195241925</v>
      </c>
      <c r="AC2951">
        <v>0.93124793870854383</v>
      </c>
      <c r="AD2951">
        <v>16086.71341321201</v>
      </c>
      <c r="AE2951">
        <v>32110.403184114824</v>
      </c>
      <c r="AF2951">
        <v>31814.438170168512</v>
      </c>
      <c r="AG2951">
        <v>16118.874307430258</v>
      </c>
      <c r="AH2951">
        <v>32157.985071820582</v>
      </c>
      <c r="AI2951">
        <v>31877.880687109522</v>
      </c>
      <c r="AJ2951">
        <v>0</v>
      </c>
      <c r="AK2951">
        <v>0</v>
      </c>
      <c r="AL2951">
        <v>1</v>
      </c>
    </row>
    <row r="2952" spans="1:38" x14ac:dyDescent="0.25">
      <c r="A2952">
        <v>178645934.98597255</v>
      </c>
      <c r="B2952">
        <v>7615124.2061235718</v>
      </c>
      <c r="C2952">
        <v>8723184.7374776676</v>
      </c>
      <c r="D2952">
        <v>5443448.1197590176</v>
      </c>
      <c r="E2952">
        <v>6989234.995171533</v>
      </c>
      <c r="F2952">
        <v>770800.53844405594</v>
      </c>
      <c r="G2952">
        <v>847813.72742411226</v>
      </c>
      <c r="H2952">
        <v>768178.42082287325</v>
      </c>
      <c r="I2952">
        <v>8.8362285293861031E-2</v>
      </c>
      <c r="J2952">
        <v>0.15574939060164039</v>
      </c>
      <c r="K2952">
        <v>0.10990879850993196</v>
      </c>
      <c r="L2952">
        <v>14696.449481786809</v>
      </c>
      <c r="M2952">
        <v>14473.373452055926</v>
      </c>
      <c r="N2952">
        <v>13016.886340066596</v>
      </c>
      <c r="O2952">
        <v>6.0422183734914973E-2</v>
      </c>
      <c r="P2952">
        <v>6.0908241650169268E-2</v>
      </c>
      <c r="Q2952">
        <v>5.4778912556902357E-2</v>
      </c>
      <c r="R2952">
        <v>-1108060.5313540958</v>
      </c>
      <c r="S2952">
        <v>2171676.0863645542</v>
      </c>
      <c r="T2952">
        <v>625889.21095203888</v>
      </c>
      <c r="U2952">
        <v>-0.14550787372096544</v>
      </c>
      <c r="V2952">
        <v>0.28517933885021046</v>
      </c>
      <c r="W2952">
        <v>8.2190282654712413E-2</v>
      </c>
      <c r="X2952">
        <f t="shared" si="139"/>
        <v>0.14550787372096544</v>
      </c>
      <c r="Y2952">
        <f t="shared" si="140"/>
        <v>0.28517933885021046</v>
      </c>
      <c r="Z2952">
        <f t="shared" si="141"/>
        <v>8.2190282654712413E-2</v>
      </c>
      <c r="AA2952">
        <v>0.90030437431872934</v>
      </c>
      <c r="AB2952">
        <v>0.91401078946041081</v>
      </c>
      <c r="AC2952">
        <v>0.93030265049097793</v>
      </c>
      <c r="AD2952">
        <v>16116.906227112144</v>
      </c>
      <c r="AE2952">
        <v>32157.091031743694</v>
      </c>
      <c r="AF2952">
        <v>31853.174408412178</v>
      </c>
      <c r="AG2952">
        <v>16149.067121330392</v>
      </c>
      <c r="AH2952">
        <v>32204.672919449451</v>
      </c>
      <c r="AI2952">
        <v>31916.616925353188</v>
      </c>
      <c r="AJ2952">
        <v>0</v>
      </c>
      <c r="AK2952">
        <v>0</v>
      </c>
      <c r="AL2952">
        <v>1</v>
      </c>
    </row>
    <row r="2953" spans="1:38" x14ac:dyDescent="0.25">
      <c r="A2953">
        <v>179132276.08427137</v>
      </c>
      <c r="B2953">
        <v>7615124.2061235718</v>
      </c>
      <c r="C2953">
        <v>8312415.531825481</v>
      </c>
      <c r="D2953">
        <v>5082181.2528944463</v>
      </c>
      <c r="E2953">
        <v>6536804.0720844818</v>
      </c>
      <c r="F2953">
        <v>750607.11711184809</v>
      </c>
      <c r="G2953">
        <v>835995.58414127445</v>
      </c>
      <c r="H2953">
        <v>763404.9991284865</v>
      </c>
      <c r="I2953">
        <v>9.0299518141029225E-2</v>
      </c>
      <c r="J2953">
        <v>0.16449542874236359</v>
      </c>
      <c r="K2953">
        <v>0.11678566325532362</v>
      </c>
      <c r="L2953">
        <v>14311.432111310791</v>
      </c>
      <c r="M2953">
        <v>14271.621114591297</v>
      </c>
      <c r="N2953">
        <v>12936.000069423277</v>
      </c>
      <c r="O2953">
        <v>5.8797895314823143E-2</v>
      </c>
      <c r="P2953">
        <v>5.9953628257658285E-2</v>
      </c>
      <c r="Q2953">
        <v>5.4342820137672561E-2</v>
      </c>
      <c r="R2953">
        <v>-697291.32570190914</v>
      </c>
      <c r="S2953">
        <v>2532942.9532291256</v>
      </c>
      <c r="T2953">
        <v>1078320.13403909</v>
      </c>
      <c r="U2953">
        <v>-9.1566638550845209E-2</v>
      </c>
      <c r="V2953">
        <v>0.33262004462019185</v>
      </c>
      <c r="W2953">
        <v>0.14160243547596732</v>
      </c>
      <c r="X2953">
        <f t="shared" si="139"/>
        <v>9.1566638550845209E-2</v>
      </c>
      <c r="Y2953">
        <f t="shared" si="140"/>
        <v>0.33262004462019185</v>
      </c>
      <c r="Z2953">
        <f t="shared" si="141"/>
        <v>0.14160243547596732</v>
      </c>
      <c r="AA2953">
        <v>0.90519493506272453</v>
      </c>
      <c r="AB2953">
        <v>0.91646168728577937</v>
      </c>
      <c r="AC2953">
        <v>0.93122403149600264</v>
      </c>
      <c r="AD2953">
        <v>16078.09412343172</v>
      </c>
      <c r="AE2953">
        <v>32116.073107087483</v>
      </c>
      <c r="AF2953">
        <v>31834.960600178256</v>
      </c>
      <c r="AG2953">
        <v>16110.255017649968</v>
      </c>
      <c r="AH2953">
        <v>32163.65499479324</v>
      </c>
      <c r="AI2953">
        <v>31898.403117119266</v>
      </c>
      <c r="AJ2953">
        <v>1</v>
      </c>
      <c r="AK2953">
        <v>0</v>
      </c>
      <c r="AL2953">
        <v>0</v>
      </c>
    </row>
    <row r="2954" spans="1:38" x14ac:dyDescent="0.25">
      <c r="A2954">
        <v>179031218.95041037</v>
      </c>
      <c r="B2954">
        <v>7615124.2061235718</v>
      </c>
      <c r="C2954">
        <v>8662278.3086988833</v>
      </c>
      <c r="D2954">
        <v>5291188.397217989</v>
      </c>
      <c r="E2954">
        <v>6821716.2499182001</v>
      </c>
      <c r="F2954">
        <v>753732.61014646699</v>
      </c>
      <c r="G2954">
        <v>834331.66466409864</v>
      </c>
      <c r="H2954">
        <v>751731.95392962382</v>
      </c>
      <c r="I2954">
        <v>8.7013206374303306E-2</v>
      </c>
      <c r="J2954">
        <v>0.1576832276663547</v>
      </c>
      <c r="K2954">
        <v>0.11019689567689625</v>
      </c>
      <c r="L2954">
        <v>14371.024247275922</v>
      </c>
      <c r="M2954">
        <v>14243.215667488565</v>
      </c>
      <c r="N2954">
        <v>12738.198753378385</v>
      </c>
      <c r="O2954">
        <v>5.9015540797164145E-2</v>
      </c>
      <c r="P2954">
        <v>5.9837584993490761E-2</v>
      </c>
      <c r="Q2954">
        <v>5.3514814938111242E-2</v>
      </c>
      <c r="R2954">
        <v>-1047154.1025753114</v>
      </c>
      <c r="S2954">
        <v>2323935.8089055829</v>
      </c>
      <c r="T2954">
        <v>793407.95620537177</v>
      </c>
      <c r="U2954">
        <v>-0.1375097863450816</v>
      </c>
      <c r="V2954">
        <v>0.30517372350103361</v>
      </c>
      <c r="W2954">
        <v>0.10418844587818625</v>
      </c>
      <c r="X2954">
        <f t="shared" si="139"/>
        <v>0.1375097863450816</v>
      </c>
      <c r="Y2954">
        <f t="shared" si="140"/>
        <v>0.30517372350103361</v>
      </c>
      <c r="Z2954">
        <f t="shared" si="141"/>
        <v>0.10418844587818625</v>
      </c>
      <c r="AA2954">
        <v>0.90380107280431665</v>
      </c>
      <c r="AB2954">
        <v>0.91653497011202345</v>
      </c>
      <c r="AC2954">
        <v>0.93310369868022858</v>
      </c>
      <c r="AD2954">
        <v>16084.169183883481</v>
      </c>
      <c r="AE2954">
        <v>32110.251524132364</v>
      </c>
      <c r="AF2954">
        <v>31789.935874358023</v>
      </c>
      <c r="AG2954">
        <v>16116.33007810173</v>
      </c>
      <c r="AH2954">
        <v>32157.833411838121</v>
      </c>
      <c r="AI2954">
        <v>31853.378391299033</v>
      </c>
      <c r="AJ2954">
        <v>0</v>
      </c>
      <c r="AK2954">
        <v>0</v>
      </c>
      <c r="AL2954">
        <v>1</v>
      </c>
    </row>
    <row r="2955" spans="1:38" x14ac:dyDescent="0.25">
      <c r="A2955">
        <v>179274170.10965431</v>
      </c>
      <c r="B2955">
        <v>7615124.2061235718</v>
      </c>
      <c r="C2955">
        <v>8411840.1253996454</v>
      </c>
      <c r="D2955">
        <v>4999454.8742462127</v>
      </c>
      <c r="E2955">
        <v>6529288.5082580773</v>
      </c>
      <c r="F2955">
        <v>777467.93058953539</v>
      </c>
      <c r="G2955">
        <v>857717.82513706794</v>
      </c>
      <c r="H2955">
        <v>779133.60324458149</v>
      </c>
      <c r="I2955">
        <v>9.2425428800288562E-2</v>
      </c>
      <c r="J2955">
        <v>0.17156226962972426</v>
      </c>
      <c r="K2955">
        <v>0.11932902065196739</v>
      </c>
      <c r="L2955">
        <v>14823.573149913842</v>
      </c>
      <c r="M2955">
        <v>14642.450338013867</v>
      </c>
      <c r="N2955">
        <v>13202.523375099849</v>
      </c>
      <c r="O2955">
        <v>6.0910247313550089E-2</v>
      </c>
      <c r="P2955">
        <v>6.1490613388961779E-2</v>
      </c>
      <c r="Q2955">
        <v>5.5443675196177183E-2</v>
      </c>
      <c r="R2955">
        <v>-796715.91927607358</v>
      </c>
      <c r="S2955">
        <v>2615669.3318773592</v>
      </c>
      <c r="T2955">
        <v>1085835.6978654945</v>
      </c>
      <c r="U2955">
        <v>-0.10462283972143331</v>
      </c>
      <c r="V2955">
        <v>0.34348347591940964</v>
      </c>
      <c r="W2955">
        <v>0.14258936144368312</v>
      </c>
      <c r="X2955">
        <f t="shared" si="139"/>
        <v>0.10462283972143331</v>
      </c>
      <c r="Y2955">
        <f t="shared" si="140"/>
        <v>0.34348347591940964</v>
      </c>
      <c r="Z2955">
        <f t="shared" si="141"/>
        <v>0.14258936144368312</v>
      </c>
      <c r="AA2955">
        <v>0.89793066210124473</v>
      </c>
      <c r="AB2955">
        <v>0.91226847756902285</v>
      </c>
      <c r="AC2955">
        <v>0.92852738886522823</v>
      </c>
      <c r="AD2955">
        <v>16129.498084104005</v>
      </c>
      <c r="AE2955">
        <v>32191.027781586257</v>
      </c>
      <c r="AF2955">
        <v>31894.551425382702</v>
      </c>
      <c r="AG2955">
        <v>16161.658978322253</v>
      </c>
      <c r="AH2955">
        <v>32238.609669292015</v>
      </c>
      <c r="AI2955">
        <v>31957.993942323712</v>
      </c>
      <c r="AJ2955">
        <v>1</v>
      </c>
      <c r="AK2955">
        <v>0</v>
      </c>
      <c r="AL2955">
        <v>0</v>
      </c>
    </row>
    <row r="2956" spans="1:38" x14ac:dyDescent="0.25">
      <c r="A2956">
        <v>178959520.36728883</v>
      </c>
      <c r="B2956">
        <v>7615124.2061236016</v>
      </c>
      <c r="C2956">
        <v>8569167.3998622559</v>
      </c>
      <c r="D2956">
        <v>5266182.218613252</v>
      </c>
      <c r="E2956">
        <v>6792267.2427036231</v>
      </c>
      <c r="F2956">
        <v>756865.94153261825</v>
      </c>
      <c r="G2956">
        <v>844753.97588091367</v>
      </c>
      <c r="H2956">
        <v>765020.5676827007</v>
      </c>
      <c r="I2956">
        <v>8.8324326765373315E-2</v>
      </c>
      <c r="J2956">
        <v>0.16041107975624957</v>
      </c>
      <c r="K2956">
        <v>0.11263110539481491</v>
      </c>
      <c r="L2956">
        <v>14430.765832977488</v>
      </c>
      <c r="M2956">
        <v>14421.139187237211</v>
      </c>
      <c r="N2956">
        <v>12963.376095193782</v>
      </c>
      <c r="O2956">
        <v>5.9288303295565545E-2</v>
      </c>
      <c r="P2956">
        <v>6.0611914799539923E-2</v>
      </c>
      <c r="Q2956">
        <v>5.448494998867065E-2</v>
      </c>
      <c r="R2956">
        <v>-954043.19373865426</v>
      </c>
      <c r="S2956">
        <v>2348941.9875103496</v>
      </c>
      <c r="T2956">
        <v>822856.96341997851</v>
      </c>
      <c r="U2956">
        <v>-0.12528268323863623</v>
      </c>
      <c r="V2956">
        <v>0.30845747540420665</v>
      </c>
      <c r="W2956">
        <v>0.10805561946820105</v>
      </c>
      <c r="X2956">
        <f t="shared" si="139"/>
        <v>0.12528268323863623</v>
      </c>
      <c r="Y2956">
        <f t="shared" si="140"/>
        <v>0.30845747540420665</v>
      </c>
      <c r="Z2956">
        <f t="shared" si="141"/>
        <v>0.10805561946820105</v>
      </c>
      <c r="AA2956">
        <v>0.90436804694015893</v>
      </c>
      <c r="AB2956">
        <v>0.91529966435573717</v>
      </c>
      <c r="AC2956">
        <v>0.93141646780720633</v>
      </c>
      <c r="AD2956">
        <v>16090.234246042055</v>
      </c>
      <c r="AE2956">
        <v>32146.52648684421</v>
      </c>
      <c r="AF2956">
        <v>31841.137797388292</v>
      </c>
      <c r="AG2956">
        <v>16122.395140260303</v>
      </c>
      <c r="AH2956">
        <v>32194.108374549967</v>
      </c>
      <c r="AI2956">
        <v>31904.580314329301</v>
      </c>
      <c r="AJ2956">
        <v>1</v>
      </c>
      <c r="AK2956">
        <v>0</v>
      </c>
      <c r="AL2956">
        <v>1</v>
      </c>
    </row>
    <row r="2957" spans="1:38" x14ac:dyDescent="0.25">
      <c r="A2957">
        <v>179139454.34512016</v>
      </c>
      <c r="B2957">
        <v>7615124.2061236016</v>
      </c>
      <c r="C2957">
        <v>8236987.4498018911</v>
      </c>
      <c r="D2957">
        <v>4864955.7583887288</v>
      </c>
      <c r="E2957">
        <v>6382256.6735973004</v>
      </c>
      <c r="F2957">
        <v>747734.70732586016</v>
      </c>
      <c r="G2957">
        <v>840010.35792529106</v>
      </c>
      <c r="H2957">
        <v>760045.7896748581</v>
      </c>
      <c r="I2957">
        <v>9.0777691708616604E-2</v>
      </c>
      <c r="J2957">
        <v>0.17266556976943653</v>
      </c>
      <c r="K2957">
        <v>0.1190873116744246</v>
      </c>
      <c r="L2957">
        <v>14256.665380872362</v>
      </c>
      <c r="M2957">
        <v>14340.158953059827</v>
      </c>
      <c r="N2957">
        <v>12879.077814820612</v>
      </c>
      <c r="O2957">
        <v>5.8563166563739742E-2</v>
      </c>
      <c r="P2957">
        <v>6.0235189690490243E-2</v>
      </c>
      <c r="Q2957">
        <v>5.4097984391503109E-2</v>
      </c>
      <c r="R2957">
        <v>-621863.24367828947</v>
      </c>
      <c r="S2957">
        <v>2750168.4477348728</v>
      </c>
      <c r="T2957">
        <v>1232867.5325263012</v>
      </c>
      <c r="U2957">
        <v>-8.1661602207121764E-2</v>
      </c>
      <c r="V2957">
        <v>0.36114557993989921</v>
      </c>
      <c r="W2957">
        <v>0.16189723229135344</v>
      </c>
      <c r="X2957">
        <f t="shared" si="139"/>
        <v>8.1661602207121764E-2</v>
      </c>
      <c r="Y2957">
        <f t="shared" si="140"/>
        <v>0.36114557993989921</v>
      </c>
      <c r="Z2957">
        <f t="shared" si="141"/>
        <v>0.16189723229135344</v>
      </c>
      <c r="AA2957">
        <v>0.90528159973222377</v>
      </c>
      <c r="AB2957">
        <v>0.91546846846146268</v>
      </c>
      <c r="AC2957">
        <v>0.93167526538977208</v>
      </c>
      <c r="AD2957">
        <v>16072.488635841188</v>
      </c>
      <c r="AE2957">
        <v>32130.072092581369</v>
      </c>
      <c r="AF2957">
        <v>31822.074557513002</v>
      </c>
      <c r="AG2957">
        <v>16104.649530059436</v>
      </c>
      <c r="AH2957">
        <v>32177.653980287127</v>
      </c>
      <c r="AI2957">
        <v>31885.517074454012</v>
      </c>
      <c r="AJ2957">
        <v>1</v>
      </c>
      <c r="AK2957">
        <v>0</v>
      </c>
      <c r="AL2957">
        <v>0</v>
      </c>
    </row>
    <row r="2958" spans="1:38" x14ac:dyDescent="0.25">
      <c r="A2958">
        <v>179086785.87549326</v>
      </c>
      <c r="B2958">
        <v>7615124.2061235718</v>
      </c>
      <c r="C2958">
        <v>8578232.1150906272</v>
      </c>
      <c r="D2958">
        <v>5326628.5454199547</v>
      </c>
      <c r="E2958">
        <v>6844193.241365131</v>
      </c>
      <c r="F2958">
        <v>758918.92984642391</v>
      </c>
      <c r="G2958">
        <v>843181.29687027843</v>
      </c>
      <c r="H2958">
        <v>764069.9586189863</v>
      </c>
      <c r="I2958">
        <v>8.847031878647249E-2</v>
      </c>
      <c r="J2958">
        <v>0.15829549398470424</v>
      </c>
      <c r="K2958">
        <v>0.11163769514879832</v>
      </c>
      <c r="L2958">
        <v>14469.909084098521</v>
      </c>
      <c r="M2958">
        <v>14394.291343300676</v>
      </c>
      <c r="N2958">
        <v>12947.267897149171</v>
      </c>
      <c r="O2958">
        <v>5.9449047369229902E-2</v>
      </c>
      <c r="P2958">
        <v>6.0476893133540356E-2</v>
      </c>
      <c r="Q2958">
        <v>5.439729669996108E-2</v>
      </c>
      <c r="R2958">
        <v>-963107.90896705538</v>
      </c>
      <c r="S2958">
        <v>2288495.6607036171</v>
      </c>
      <c r="T2958">
        <v>770930.96475844085</v>
      </c>
      <c r="U2958">
        <v>-0.12647304008417731</v>
      </c>
      <c r="V2958">
        <v>0.30051980752505159</v>
      </c>
      <c r="W2958">
        <v>0.10123682081751338</v>
      </c>
      <c r="X2958">
        <f t="shared" si="139"/>
        <v>0.12647304008417731</v>
      </c>
      <c r="Y2958">
        <f t="shared" si="140"/>
        <v>0.30051980752505159</v>
      </c>
      <c r="Z2958">
        <f t="shared" si="141"/>
        <v>0.10123682081751338</v>
      </c>
      <c r="AA2958">
        <v>0.90432897015465508</v>
      </c>
      <c r="AB2958">
        <v>0.915449234748267</v>
      </c>
      <c r="AC2958">
        <v>0.93145262221069347</v>
      </c>
      <c r="AD2958">
        <v>16094.194531972826</v>
      </c>
      <c r="AE2958">
        <v>32141.08152758185</v>
      </c>
      <c r="AF2958">
        <v>31837.504683463059</v>
      </c>
      <c r="AG2958">
        <v>16126.355426191074</v>
      </c>
      <c r="AH2958">
        <v>32188.663415287607</v>
      </c>
      <c r="AI2958">
        <v>31900.947200404069</v>
      </c>
      <c r="AJ2958">
        <v>1</v>
      </c>
      <c r="AK2958">
        <v>0</v>
      </c>
      <c r="AL2958">
        <v>1</v>
      </c>
    </row>
    <row r="2959" spans="1:38" x14ac:dyDescent="0.25">
      <c r="A2959">
        <v>178943017.39829603</v>
      </c>
      <c r="B2959">
        <v>7615124.2061235718</v>
      </c>
      <c r="C2959">
        <v>8534086.5898949783</v>
      </c>
      <c r="D2959">
        <v>5064541.9650768749</v>
      </c>
      <c r="E2959">
        <v>6587711.8928381493</v>
      </c>
      <c r="F2959">
        <v>784629.92510838481</v>
      </c>
      <c r="G2959">
        <v>860251.11912196665</v>
      </c>
      <c r="H2959">
        <v>783808.58779414848</v>
      </c>
      <c r="I2959">
        <v>9.1940703535566146E-2</v>
      </c>
      <c r="J2959">
        <v>0.16985763471878129</v>
      </c>
      <c r="K2959">
        <v>0.11898039874000384</v>
      </c>
      <c r="L2959">
        <v>14960.127142010908</v>
      </c>
      <c r="M2959">
        <v>14685.697231430757</v>
      </c>
      <c r="N2959">
        <v>13281.7416151255</v>
      </c>
      <c r="O2959">
        <v>6.1472232408953519E-2</v>
      </c>
      <c r="P2959">
        <v>6.1731440816161914E-2</v>
      </c>
      <c r="Q2959">
        <v>5.5829902627632724E-2</v>
      </c>
      <c r="R2959">
        <v>-918962.38377140649</v>
      </c>
      <c r="S2959">
        <v>2550582.2410466969</v>
      </c>
      <c r="T2959">
        <v>1027412.3132854225</v>
      </c>
      <c r="U2959">
        <v>-0.12067595470503799</v>
      </c>
      <c r="V2959">
        <v>0.33493639394557606</v>
      </c>
      <c r="W2959">
        <v>0.13491734152664858</v>
      </c>
      <c r="X2959">
        <f t="shared" si="139"/>
        <v>0.12067595470503799</v>
      </c>
      <c r="Y2959">
        <f t="shared" si="140"/>
        <v>0.33493639394557606</v>
      </c>
      <c r="Z2959">
        <f t="shared" si="141"/>
        <v>0.13491734152664858</v>
      </c>
      <c r="AA2959">
        <v>0.89790784961459824</v>
      </c>
      <c r="AB2959">
        <v>0.91265602559222581</v>
      </c>
      <c r="AC2959">
        <v>0.92841014620431017</v>
      </c>
      <c r="AD2959">
        <v>16142.90429846903</v>
      </c>
      <c r="AE2959">
        <v>32199.645271924266</v>
      </c>
      <c r="AF2959">
        <v>31912.031720779021</v>
      </c>
      <c r="AG2959">
        <v>16175.065192687278</v>
      </c>
      <c r="AH2959">
        <v>32247.227159630023</v>
      </c>
      <c r="AI2959">
        <v>31975.474237720031</v>
      </c>
      <c r="AJ2959">
        <v>1</v>
      </c>
      <c r="AK2959">
        <v>0</v>
      </c>
      <c r="AL2959">
        <v>0</v>
      </c>
    </row>
    <row r="2960" spans="1:38" x14ac:dyDescent="0.25">
      <c r="A2960">
        <v>178912858.6531941</v>
      </c>
      <c r="B2960">
        <v>7615124.2061236016</v>
      </c>
      <c r="C2960">
        <v>8678371.8787761554</v>
      </c>
      <c r="D2960">
        <v>5308306.2333851103</v>
      </c>
      <c r="E2960">
        <v>6850797.2148060957</v>
      </c>
      <c r="F2960">
        <v>771206.74065096816</v>
      </c>
      <c r="G2960">
        <v>854007.2938000462</v>
      </c>
      <c r="H2960">
        <v>774708.08305597166</v>
      </c>
      <c r="I2960">
        <v>8.8865371457177697E-2</v>
      </c>
      <c r="J2960">
        <v>0.16088131623398169</v>
      </c>
      <c r="K2960">
        <v>0.11308290973518458</v>
      </c>
      <c r="L2960">
        <v>14704.19432616033</v>
      </c>
      <c r="M2960">
        <v>14579.106346274741</v>
      </c>
      <c r="N2960">
        <v>13127.532342119375</v>
      </c>
      <c r="O2960">
        <v>6.0446791313530653E-2</v>
      </c>
      <c r="P2960">
        <v>6.1302307192378634E-2</v>
      </c>
      <c r="Q2960">
        <v>5.5198720772080601E-2</v>
      </c>
      <c r="R2960">
        <v>-1063247.6726525538</v>
      </c>
      <c r="S2960">
        <v>2306817.9727384914</v>
      </c>
      <c r="T2960">
        <v>764326.99131750595</v>
      </c>
      <c r="U2960">
        <v>-0.13962315569292449</v>
      </c>
      <c r="V2960">
        <v>0.30292584996624139</v>
      </c>
      <c r="W2960">
        <v>0.10036960273121777</v>
      </c>
      <c r="X2960">
        <f t="shared" si="139"/>
        <v>0.13962315569292449</v>
      </c>
      <c r="Y2960">
        <f t="shared" si="140"/>
        <v>0.30292584996624139</v>
      </c>
      <c r="Z2960">
        <f t="shared" si="141"/>
        <v>0.10036960273121777</v>
      </c>
      <c r="AA2960">
        <v>0.90053768493732711</v>
      </c>
      <c r="AB2960">
        <v>0.91310479269177081</v>
      </c>
      <c r="AC2960">
        <v>0.92940111830348671</v>
      </c>
      <c r="AD2960">
        <v>16117.676479818851</v>
      </c>
      <c r="AE2960">
        <v>32178.35963828535</v>
      </c>
      <c r="AF2960">
        <v>31877.906994909907</v>
      </c>
      <c r="AG2960">
        <v>16149.837374037099</v>
      </c>
      <c r="AH2960">
        <v>32225.941525991107</v>
      </c>
      <c r="AI2960">
        <v>31941.349511850916</v>
      </c>
      <c r="AJ2960">
        <v>0</v>
      </c>
      <c r="AK2960">
        <v>0</v>
      </c>
      <c r="AL2960">
        <v>1</v>
      </c>
    </row>
    <row r="2961" spans="1:38" x14ac:dyDescent="0.25">
      <c r="A2961">
        <v>178872538.86087805</v>
      </c>
      <c r="B2961">
        <v>7615124.2061236016</v>
      </c>
      <c r="C2961">
        <v>8692658.3519620132</v>
      </c>
      <c r="D2961">
        <v>5287288.5267051887</v>
      </c>
      <c r="E2961">
        <v>6865719.3684090534</v>
      </c>
      <c r="F2961">
        <v>770374.84698303475</v>
      </c>
      <c r="G2961">
        <v>857926.29857984686</v>
      </c>
      <c r="H2961">
        <v>774319.82775143068</v>
      </c>
      <c r="I2961">
        <v>8.8623619586884375E-2</v>
      </c>
      <c r="J2961">
        <v>0.16226205440588462</v>
      </c>
      <c r="K2961">
        <v>0.11278058222336847</v>
      </c>
      <c r="L2961">
        <v>14688.333046029829</v>
      </c>
      <c r="M2961">
        <v>14646.00927306596</v>
      </c>
      <c r="N2961">
        <v>13120.953303925722</v>
      </c>
      <c r="O2961">
        <v>6.0361522829826965E-2</v>
      </c>
      <c r="P2961">
        <v>6.1580290675636473E-2</v>
      </c>
      <c r="Q2961">
        <v>5.5168073659703179E-2</v>
      </c>
      <c r="R2961">
        <v>-1077534.1458384115</v>
      </c>
      <c r="S2961">
        <v>2327835.679418413</v>
      </c>
      <c r="T2961">
        <v>749404.83771454822</v>
      </c>
      <c r="U2961">
        <v>-0.14149922137473828</v>
      </c>
      <c r="V2961">
        <v>0.30568584522186976</v>
      </c>
      <c r="W2961">
        <v>9.8410061008843974E-2</v>
      </c>
      <c r="X2961">
        <f t="shared" si="139"/>
        <v>0.14149922137473828</v>
      </c>
      <c r="Y2961">
        <f t="shared" si="140"/>
        <v>0.30568584522186976</v>
      </c>
      <c r="Z2961">
        <f t="shared" si="141"/>
        <v>9.8410061008843974E-2</v>
      </c>
      <c r="AA2961">
        <v>0.89998974888224448</v>
      </c>
      <c r="AB2961">
        <v>0.91219795881213961</v>
      </c>
      <c r="AC2961">
        <v>0.92938541768217464</v>
      </c>
      <c r="AD2961">
        <v>16116.098582586123</v>
      </c>
      <c r="AE2961">
        <v>32191.737904850612</v>
      </c>
      <c r="AF2961">
        <v>31876.44222850291</v>
      </c>
      <c r="AG2961">
        <v>16148.259476804371</v>
      </c>
      <c r="AH2961">
        <v>32239.319792556369</v>
      </c>
      <c r="AI2961">
        <v>31939.88474544392</v>
      </c>
      <c r="AJ2961">
        <v>0</v>
      </c>
      <c r="AK2961">
        <v>0</v>
      </c>
      <c r="AL2961">
        <v>1</v>
      </c>
    </row>
    <row r="2962" spans="1:38" x14ac:dyDescent="0.25">
      <c r="A2962">
        <v>178892126.24504855</v>
      </c>
      <c r="B2962">
        <v>7615124.2061236016</v>
      </c>
      <c r="C2962">
        <v>8617409.0334875863</v>
      </c>
      <c r="D2962">
        <v>5224118.4235081896</v>
      </c>
      <c r="E2962">
        <v>6747845.3452916211</v>
      </c>
      <c r="F2962">
        <v>760326.99314590381</v>
      </c>
      <c r="G2962">
        <v>842302.70313390624</v>
      </c>
      <c r="H2962">
        <v>762609.03233539045</v>
      </c>
      <c r="I2962">
        <v>8.8231507891901567E-2</v>
      </c>
      <c r="J2962">
        <v>0.16123346273001765</v>
      </c>
      <c r="K2962">
        <v>0.11301519126657353</v>
      </c>
      <c r="L2962">
        <v>14496.755888318114</v>
      </c>
      <c r="M2962">
        <v>14379.292511779287</v>
      </c>
      <c r="N2962">
        <v>12922.512305389107</v>
      </c>
      <c r="O2962">
        <v>5.9610331739982488E-2</v>
      </c>
      <c r="P2962">
        <v>6.0474194685740341E-2</v>
      </c>
      <c r="Q2962">
        <v>5.4347494798148197E-2</v>
      </c>
      <c r="R2962">
        <v>-1002284.8273639847</v>
      </c>
      <c r="S2962">
        <v>2391005.782615412</v>
      </c>
      <c r="T2962">
        <v>867278.86083198059</v>
      </c>
      <c r="U2962">
        <v>-0.13161765983514892</v>
      </c>
      <c r="V2962">
        <v>0.31398119293874632</v>
      </c>
      <c r="W2962">
        <v>0.11388899738950675</v>
      </c>
      <c r="X2962">
        <f t="shared" si="139"/>
        <v>0.13161765983514892</v>
      </c>
      <c r="Y2962">
        <f t="shared" si="140"/>
        <v>0.31398119293874632</v>
      </c>
      <c r="Z2962">
        <f t="shared" si="141"/>
        <v>0.11388899738950675</v>
      </c>
      <c r="AA2962">
        <v>0.90165379647400223</v>
      </c>
      <c r="AB2962">
        <v>0.91537748193778146</v>
      </c>
      <c r="AC2962">
        <v>0.93151390118150301</v>
      </c>
      <c r="AD2962">
        <v>16096.904546332084</v>
      </c>
      <c r="AE2962">
        <v>32138.035220253863</v>
      </c>
      <c r="AF2962">
        <v>31831.912377642431</v>
      </c>
      <c r="AG2962">
        <v>16129.065440550332</v>
      </c>
      <c r="AH2962">
        <v>32185.617107959621</v>
      </c>
      <c r="AI2962">
        <v>31895.354894583441</v>
      </c>
      <c r="AJ2962">
        <v>0</v>
      </c>
      <c r="AK2962">
        <v>0</v>
      </c>
      <c r="AL2962">
        <v>1</v>
      </c>
    </row>
    <row r="2963" spans="1:38" x14ac:dyDescent="0.25">
      <c r="A2963">
        <v>179046295.03926489</v>
      </c>
      <c r="B2963">
        <v>7615124.2061236016</v>
      </c>
      <c r="C2963">
        <v>8179077.196615763</v>
      </c>
      <c r="D2963">
        <v>5071449.638219391</v>
      </c>
      <c r="E2963">
        <v>6622102.3270269111</v>
      </c>
      <c r="F2963">
        <v>773072.74386217538</v>
      </c>
      <c r="G2963">
        <v>846247.03179045394</v>
      </c>
      <c r="H2963">
        <v>765532.72344104038</v>
      </c>
      <c r="I2963">
        <v>9.4518333215151434E-2</v>
      </c>
      <c r="J2963">
        <v>0.1668649187429524</v>
      </c>
      <c r="K2963">
        <v>0.11560267202707775</v>
      </c>
      <c r="L2963">
        <v>14739.772430428025</v>
      </c>
      <c r="M2963">
        <v>14446.627752784774</v>
      </c>
      <c r="N2963">
        <v>12972.054643189933</v>
      </c>
      <c r="O2963">
        <v>6.0567648620493804E-2</v>
      </c>
      <c r="P2963">
        <v>6.0708917175014449E-2</v>
      </c>
      <c r="Q2963">
        <v>5.4512333563199525E-2</v>
      </c>
      <c r="R2963">
        <v>-563952.99049216136</v>
      </c>
      <c r="S2963">
        <v>2543674.5679042106</v>
      </c>
      <c r="T2963">
        <v>993021.87909669057</v>
      </c>
      <c r="U2963">
        <v>-7.4056965484379886E-2</v>
      </c>
      <c r="V2963">
        <v>0.33402929473674881</v>
      </c>
      <c r="W2963">
        <v>0.13040127149839068</v>
      </c>
      <c r="X2963">
        <f t="shared" si="139"/>
        <v>7.4056965484379886E-2</v>
      </c>
      <c r="Y2963">
        <f t="shared" si="140"/>
        <v>0.33402929473674881</v>
      </c>
      <c r="Z2963">
        <f t="shared" si="141"/>
        <v>0.13040127149839068</v>
      </c>
      <c r="AA2963">
        <v>0.89911906032730093</v>
      </c>
      <c r="AB2963">
        <v>0.91410339364331983</v>
      </c>
      <c r="AC2963">
        <v>0.93060020431451396</v>
      </c>
      <c r="AD2963">
        <v>16121.209645997489</v>
      </c>
      <c r="AE2963">
        <v>32151.686401571158</v>
      </c>
      <c r="AF2963">
        <v>31843.093324439065</v>
      </c>
      <c r="AG2963">
        <v>16153.370540215737</v>
      </c>
      <c r="AH2963">
        <v>32199.268289276915</v>
      </c>
      <c r="AI2963">
        <v>31906.535841380075</v>
      </c>
      <c r="AJ2963">
        <v>1</v>
      </c>
      <c r="AK2963">
        <v>0</v>
      </c>
      <c r="AL2963">
        <v>0</v>
      </c>
    </row>
    <row r="2964" spans="1:38" x14ac:dyDescent="0.25">
      <c r="A2964">
        <v>179020416.82084385</v>
      </c>
      <c r="B2964">
        <v>7615124.2061236016</v>
      </c>
      <c r="C2964">
        <v>8414118.0336695202</v>
      </c>
      <c r="D2964">
        <v>5264062.1547721522</v>
      </c>
      <c r="E2964">
        <v>6718271.4808740122</v>
      </c>
      <c r="F2964">
        <v>757291.64826817776</v>
      </c>
      <c r="G2964">
        <v>838741.26027128636</v>
      </c>
      <c r="H2964">
        <v>765704.3558860597</v>
      </c>
      <c r="I2964">
        <v>9.0002498804727576E-2</v>
      </c>
      <c r="J2964">
        <v>0.15933346446354604</v>
      </c>
      <c r="K2964">
        <v>0.11397341683287343</v>
      </c>
      <c r="L2964">
        <v>14438.882559966074</v>
      </c>
      <c r="M2964">
        <v>14318.493670109829</v>
      </c>
      <c r="N2964">
        <v>12974.962977983683</v>
      </c>
      <c r="O2964">
        <v>5.9250081303594486E-2</v>
      </c>
      <c r="P2964">
        <v>6.0132783430028584E-2</v>
      </c>
      <c r="Q2964">
        <v>5.4490413359364706E-2</v>
      </c>
      <c r="R2964">
        <v>-798993.82754591852</v>
      </c>
      <c r="S2964">
        <v>2351062.0513514495</v>
      </c>
      <c r="T2964">
        <v>896852.72524958942</v>
      </c>
      <c r="U2964">
        <v>-0.10492196921796997</v>
      </c>
      <c r="V2964">
        <v>0.30873587714575607</v>
      </c>
      <c r="W2964">
        <v>0.11777256693047726</v>
      </c>
      <c r="X2964">
        <f t="shared" si="139"/>
        <v>0.10492196921796997</v>
      </c>
      <c r="Y2964">
        <f t="shared" si="140"/>
        <v>0.30873587714575607</v>
      </c>
      <c r="Z2964">
        <f t="shared" si="141"/>
        <v>0.11777256693047726</v>
      </c>
      <c r="AA2964">
        <v>0.90288268030114682</v>
      </c>
      <c r="AB2964">
        <v>0.91571211740549496</v>
      </c>
      <c r="AC2964">
        <v>0.93064458942769313</v>
      </c>
      <c r="AD2964">
        <v>16091.056331230517</v>
      </c>
      <c r="AE2964">
        <v>32125.654162005769</v>
      </c>
      <c r="AF2964">
        <v>31843.748363444094</v>
      </c>
      <c r="AG2964">
        <v>16123.217225448765</v>
      </c>
      <c r="AH2964">
        <v>32173.236049711526</v>
      </c>
      <c r="AI2964">
        <v>31907.190880385104</v>
      </c>
      <c r="AJ2964">
        <v>1</v>
      </c>
      <c r="AK2964">
        <v>0</v>
      </c>
      <c r="AL2964">
        <v>1</v>
      </c>
    </row>
    <row r="2965" spans="1:38" x14ac:dyDescent="0.25">
      <c r="A2965">
        <v>178952928.11579353</v>
      </c>
      <c r="B2965">
        <v>7615124.2061235718</v>
      </c>
      <c r="C2965">
        <v>8585328.1223935075</v>
      </c>
      <c r="D2965">
        <v>5306295.8642944992</v>
      </c>
      <c r="E2965">
        <v>6819450.5252794139</v>
      </c>
      <c r="F2965">
        <v>775260.67604198132</v>
      </c>
      <c r="G2965">
        <v>851778.00315839599</v>
      </c>
      <c r="H2965">
        <v>774069.53716130077</v>
      </c>
      <c r="I2965">
        <v>9.0300646054497682E-2</v>
      </c>
      <c r="J2965">
        <v>0.16052214669934251</v>
      </c>
      <c r="K2965">
        <v>0.11350907735041962</v>
      </c>
      <c r="L2965">
        <v>14781.488585446548</v>
      </c>
      <c r="M2965">
        <v>14541.049217749811</v>
      </c>
      <c r="N2965">
        <v>13116.712096316411</v>
      </c>
      <c r="O2965">
        <v>6.073927210641597E-2</v>
      </c>
      <c r="P2965">
        <v>6.1122224308773593E-2</v>
      </c>
      <c r="Q2965">
        <v>5.5135128623732148E-2</v>
      </c>
      <c r="R2965">
        <v>-970203.91626993567</v>
      </c>
      <c r="S2965">
        <v>2308828.3418290727</v>
      </c>
      <c r="T2965">
        <v>795673.68084415793</v>
      </c>
      <c r="U2965">
        <v>-0.12740487088703856</v>
      </c>
      <c r="V2965">
        <v>0.3031898468540366</v>
      </c>
      <c r="W2965">
        <v>0.10448597544926852</v>
      </c>
      <c r="X2965">
        <f t="shared" si="139"/>
        <v>0.12740487088703856</v>
      </c>
      <c r="Y2965">
        <f t="shared" si="140"/>
        <v>0.3031898468540366</v>
      </c>
      <c r="Z2965">
        <f t="shared" si="141"/>
        <v>0.10448597544926852</v>
      </c>
      <c r="AA2965">
        <v>0.89870815250638936</v>
      </c>
      <c r="AB2965">
        <v>0.91369629932255747</v>
      </c>
      <c r="AC2965">
        <v>0.92963033005433748</v>
      </c>
      <c r="AD2965">
        <v>16125.341519578295</v>
      </c>
      <c r="AE2965">
        <v>32170.722110895334</v>
      </c>
      <c r="AF2965">
        <v>31875.497570618652</v>
      </c>
      <c r="AG2965">
        <v>16157.502413796543</v>
      </c>
      <c r="AH2965">
        <v>32218.303998601092</v>
      </c>
      <c r="AI2965">
        <v>31938.940087559662</v>
      </c>
      <c r="AJ2965">
        <v>1</v>
      </c>
      <c r="AK2965">
        <v>0</v>
      </c>
      <c r="AL2965">
        <v>1</v>
      </c>
    </row>
    <row r="2966" spans="1:38" x14ac:dyDescent="0.25">
      <c r="A2966">
        <v>178991025.50390404</v>
      </c>
      <c r="B2966">
        <v>7615124.2061236016</v>
      </c>
      <c r="C2966">
        <v>8135991.4033880169</v>
      </c>
      <c r="D2966">
        <v>5013750.5517859617</v>
      </c>
      <c r="E2966">
        <v>6542707.3441824391</v>
      </c>
      <c r="F2966">
        <v>764437.44491777685</v>
      </c>
      <c r="G2966">
        <v>845826.25891467952</v>
      </c>
      <c r="H2966">
        <v>765055.75945241784</v>
      </c>
      <c r="I2966">
        <v>9.3957504011059706E-2</v>
      </c>
      <c r="J2966">
        <v>0.16870130457794424</v>
      </c>
      <c r="K2966">
        <v>0.11693259673805834</v>
      </c>
      <c r="L2966">
        <v>14575.127715788025</v>
      </c>
      <c r="M2966">
        <v>14439.444567643292</v>
      </c>
      <c r="N2966">
        <v>12963.972424450229</v>
      </c>
      <c r="O2966">
        <v>5.9891157414985866E-2</v>
      </c>
      <c r="P2966">
        <v>6.0688407860454874E-2</v>
      </c>
      <c r="Q2966">
        <v>5.4487057469630604E-2</v>
      </c>
      <c r="R2966">
        <v>-520867.19726441521</v>
      </c>
      <c r="S2966">
        <v>2601373.6543376399</v>
      </c>
      <c r="T2966">
        <v>1072416.8619411625</v>
      </c>
      <c r="U2966">
        <v>-6.8399041586947026E-2</v>
      </c>
      <c r="V2966">
        <v>0.34160620154373578</v>
      </c>
      <c r="W2966">
        <v>0.14082723182358506</v>
      </c>
      <c r="X2966">
        <f t="shared" si="139"/>
        <v>6.8399041586947026E-2</v>
      </c>
      <c r="Y2966">
        <f t="shared" si="140"/>
        <v>0.34160620154373578</v>
      </c>
      <c r="Z2966">
        <f t="shared" si="141"/>
        <v>0.14082723182358506</v>
      </c>
      <c r="AA2966">
        <v>0.90209624581589509</v>
      </c>
      <c r="AB2966">
        <v>0.91456104158327001</v>
      </c>
      <c r="AC2966">
        <v>0.93098733813180667</v>
      </c>
      <c r="AD2966">
        <v>16104.787068901609</v>
      </c>
      <c r="AE2966">
        <v>32150.233156755919</v>
      </c>
      <c r="AF2966">
        <v>31841.272209442526</v>
      </c>
      <c r="AG2966">
        <v>16136.947963119857</v>
      </c>
      <c r="AH2966">
        <v>32197.815044461677</v>
      </c>
      <c r="AI2966">
        <v>31904.714726383536</v>
      </c>
      <c r="AJ2966">
        <v>1</v>
      </c>
      <c r="AK2966">
        <v>0</v>
      </c>
      <c r="AL2966">
        <v>0</v>
      </c>
    </row>
    <row r="2967" spans="1:38" x14ac:dyDescent="0.25">
      <c r="A2967">
        <v>178814657.12008941</v>
      </c>
      <c r="B2967">
        <v>7615124.2061235718</v>
      </c>
      <c r="C2967">
        <v>8277783.5467977375</v>
      </c>
      <c r="D2967">
        <v>5293033.5269106943</v>
      </c>
      <c r="E2967">
        <v>6802384.502807417</v>
      </c>
      <c r="F2967">
        <v>758813.41077099554</v>
      </c>
      <c r="G2967">
        <v>841009.69500331883</v>
      </c>
      <c r="H2967">
        <v>763081.51138982247</v>
      </c>
      <c r="I2967">
        <v>9.1668670300583385E-2</v>
      </c>
      <c r="J2967">
        <v>0.15888992403457877</v>
      </c>
      <c r="K2967">
        <v>0.11217853255353186</v>
      </c>
      <c r="L2967">
        <v>14467.897207245751</v>
      </c>
      <c r="M2967">
        <v>14357.219043344903</v>
      </c>
      <c r="N2967">
        <v>12930.518526317588</v>
      </c>
      <c r="O2967">
        <v>5.9484754821108737E-2</v>
      </c>
      <c r="P2967">
        <v>6.0391238599423115E-2</v>
      </c>
      <c r="Q2967">
        <v>5.439006169506605E-2</v>
      </c>
      <c r="R2967">
        <v>-662659.34067416564</v>
      </c>
      <c r="S2967">
        <v>2322090.6792128775</v>
      </c>
      <c r="T2967">
        <v>812739.70331615489</v>
      </c>
      <c r="U2967">
        <v>-8.7018848640879609E-2</v>
      </c>
      <c r="V2967">
        <v>0.30493142545798635</v>
      </c>
      <c r="W2967">
        <v>0.10672704493284615</v>
      </c>
      <c r="X2967">
        <f t="shared" si="139"/>
        <v>8.7018848640879609E-2</v>
      </c>
      <c r="Y2967">
        <f t="shared" si="140"/>
        <v>0.30493142545798635</v>
      </c>
      <c r="Z2967">
        <f t="shared" si="141"/>
        <v>0.10672704493284615</v>
      </c>
      <c r="AA2967">
        <v>0.90271205775442587</v>
      </c>
      <c r="AB2967">
        <v>0.91543893714949143</v>
      </c>
      <c r="AC2967">
        <v>0.93126795367516879</v>
      </c>
      <c r="AD2967">
        <v>16093.991243310662</v>
      </c>
      <c r="AE2967">
        <v>32133.546248979332</v>
      </c>
      <c r="AF2967">
        <v>31833.722159903788</v>
      </c>
      <c r="AG2967">
        <v>16126.15213752891</v>
      </c>
      <c r="AH2967">
        <v>32181.128136685089</v>
      </c>
      <c r="AI2967">
        <v>31897.164676844797</v>
      </c>
      <c r="AJ2967">
        <v>1</v>
      </c>
      <c r="AK2967">
        <v>0</v>
      </c>
      <c r="AL2967">
        <v>1</v>
      </c>
    </row>
    <row r="2968" spans="1:38" x14ac:dyDescent="0.25">
      <c r="A2968">
        <v>178803142.6284835</v>
      </c>
      <c r="B2968">
        <v>7615124.2061235718</v>
      </c>
      <c r="C2968">
        <v>8535856.7922943085</v>
      </c>
      <c r="D2968">
        <v>5568178.6853456376</v>
      </c>
      <c r="E2968">
        <v>7088140.8378480598</v>
      </c>
      <c r="F2968">
        <v>756880.77464594389</v>
      </c>
      <c r="G2968">
        <v>840238.38592471112</v>
      </c>
      <c r="H2968">
        <v>759830.27389582852</v>
      </c>
      <c r="I2968">
        <v>8.8670744257238865E-2</v>
      </c>
      <c r="J2968">
        <v>0.15090003992437509</v>
      </c>
      <c r="K2968">
        <v>0.10719740073992533</v>
      </c>
      <c r="L2968">
        <v>14431.048648167378</v>
      </c>
      <c r="M2968">
        <v>14344.051711912834</v>
      </c>
      <c r="N2968">
        <v>12875.425871048066</v>
      </c>
      <c r="O2968">
        <v>5.9278208920746041E-2</v>
      </c>
      <c r="P2968">
        <v>6.0309186111172801E-2</v>
      </c>
      <c r="Q2968">
        <v>5.4134387599338689E-2</v>
      </c>
      <c r="R2968">
        <v>-920732.5861707367</v>
      </c>
      <c r="S2968">
        <v>2046945.5207779342</v>
      </c>
      <c r="T2968">
        <v>526983.36827551201</v>
      </c>
      <c r="U2968">
        <v>-0.12090841347411581</v>
      </c>
      <c r="V2968">
        <v>0.26880001761913719</v>
      </c>
      <c r="W2968">
        <v>6.9202202618277364E-2</v>
      </c>
      <c r="X2968">
        <f t="shared" si="139"/>
        <v>0.12090841347411581</v>
      </c>
      <c r="Y2968">
        <f t="shared" si="140"/>
        <v>0.26880001761913719</v>
      </c>
      <c r="Z2968">
        <f t="shared" si="141"/>
        <v>6.9202202618277364E-2</v>
      </c>
      <c r="AA2968">
        <v>0.9036002131623988</v>
      </c>
      <c r="AB2968">
        <v>0.91614089851294522</v>
      </c>
      <c r="AC2968">
        <v>0.93229397176618856</v>
      </c>
      <c r="AD2968">
        <v>16090.262898142768</v>
      </c>
      <c r="AE2968">
        <v>32130.865186842959</v>
      </c>
      <c r="AF2968">
        <v>31821.245888484471</v>
      </c>
      <c r="AG2968">
        <v>16122.423792361016</v>
      </c>
      <c r="AH2968">
        <v>32178.447074548716</v>
      </c>
      <c r="AI2968">
        <v>31884.688405425481</v>
      </c>
      <c r="AJ2968">
        <v>1</v>
      </c>
      <c r="AK2968">
        <v>0</v>
      </c>
      <c r="AL2968">
        <v>1</v>
      </c>
    </row>
    <row r="2969" spans="1:38" x14ac:dyDescent="0.25">
      <c r="A2969">
        <v>178979041.88653952</v>
      </c>
      <c r="B2969">
        <v>7615124.2061236016</v>
      </c>
      <c r="C2969">
        <v>8399925.0883974824</v>
      </c>
      <c r="D2969">
        <v>5096329.5837181751</v>
      </c>
      <c r="E2969">
        <v>6575318.6987061724</v>
      </c>
      <c r="F2969">
        <v>777021.24882834067</v>
      </c>
      <c r="G2969">
        <v>850211.50499633106</v>
      </c>
      <c r="H2969">
        <v>775133.3761045438</v>
      </c>
      <c r="I2969">
        <v>9.2503354571770224E-2</v>
      </c>
      <c r="J2969">
        <v>0.16682820273488563</v>
      </c>
      <c r="K2969">
        <v>0.11788529372075411</v>
      </c>
      <c r="L2969">
        <v>14815.056503115586</v>
      </c>
      <c r="M2969">
        <v>14514.306889596659</v>
      </c>
      <c r="N2969">
        <v>13134.73898985175</v>
      </c>
      <c r="O2969">
        <v>6.0905360169881323E-2</v>
      </c>
      <c r="P2969">
        <v>6.1019666595084593E-2</v>
      </c>
      <c r="Q2969">
        <v>5.5219818629347203E-2</v>
      </c>
      <c r="R2969">
        <v>-784800.88227388076</v>
      </c>
      <c r="S2969">
        <v>2518794.6224054266</v>
      </c>
      <c r="T2969">
        <v>1039805.5074174292</v>
      </c>
      <c r="U2969">
        <v>-0.10305818539936532</v>
      </c>
      <c r="V2969">
        <v>0.33076211946483697</v>
      </c>
      <c r="W2969">
        <v>0.13654478630582065</v>
      </c>
      <c r="X2969">
        <f t="shared" si="139"/>
        <v>0.10305818539936532</v>
      </c>
      <c r="Y2969">
        <f t="shared" si="140"/>
        <v>0.33076211946483697</v>
      </c>
      <c r="Z2969">
        <f t="shared" si="141"/>
        <v>0.13654478630582065</v>
      </c>
      <c r="AA2969">
        <v>0.898715045208203</v>
      </c>
      <c r="AB2969">
        <v>0.91308754870274966</v>
      </c>
      <c r="AC2969">
        <v>0.92867695076433476</v>
      </c>
      <c r="AD2969">
        <v>16128.657874006069</v>
      </c>
      <c r="AE2969">
        <v>32165.343336349262</v>
      </c>
      <c r="AF2969">
        <v>31879.510650963592</v>
      </c>
      <c r="AG2969">
        <v>16160.818768224317</v>
      </c>
      <c r="AH2969">
        <v>32212.925224055019</v>
      </c>
      <c r="AI2969">
        <v>31942.953167904601</v>
      </c>
      <c r="AJ2969">
        <v>1</v>
      </c>
      <c r="AK2969">
        <v>0</v>
      </c>
      <c r="AL2969">
        <v>0</v>
      </c>
    </row>
    <row r="2970" spans="1:38" x14ac:dyDescent="0.25">
      <c r="A2970">
        <v>179131035.23559228</v>
      </c>
      <c r="B2970">
        <v>7615124.2061236016</v>
      </c>
      <c r="C2970">
        <v>7898010.2400222793</v>
      </c>
      <c r="D2970">
        <v>4621164.4449605532</v>
      </c>
      <c r="E2970">
        <v>6134822.9330244325</v>
      </c>
      <c r="F2970">
        <v>757628.76779924741</v>
      </c>
      <c r="G2970">
        <v>836348.16558919428</v>
      </c>
      <c r="H2970">
        <v>756199.37167091272</v>
      </c>
      <c r="I2970">
        <v>9.5926536529422152E-2</v>
      </c>
      <c r="J2970">
        <v>0.18098212594473762</v>
      </c>
      <c r="K2970">
        <v>0.12326343888430873</v>
      </c>
      <c r="L2970">
        <v>14445.310241202116</v>
      </c>
      <c r="M2970">
        <v>14277.640176093773</v>
      </c>
      <c r="N2970">
        <v>12813.899746006713</v>
      </c>
      <c r="O2970">
        <v>5.9413107484259139E-2</v>
      </c>
      <c r="P2970">
        <v>6.0012810373284986E-2</v>
      </c>
      <c r="Q2970">
        <v>5.3860310675638283E-2</v>
      </c>
      <c r="R2970">
        <v>-282886.03389867768</v>
      </c>
      <c r="S2970">
        <v>2993959.7611630484</v>
      </c>
      <c r="T2970">
        <v>1480301.2730991691</v>
      </c>
      <c r="U2970">
        <v>-3.7147921194929247E-2</v>
      </c>
      <c r="V2970">
        <v>0.39315967542006669</v>
      </c>
      <c r="W2970">
        <v>0.19438964264152178</v>
      </c>
      <c r="X2970">
        <f t="shared" si="139"/>
        <v>3.7147921194929247E-2</v>
      </c>
      <c r="Y2970">
        <f t="shared" si="140"/>
        <v>0.39315967542006669</v>
      </c>
      <c r="Z2970">
        <f t="shared" si="141"/>
        <v>0.19438964264152178</v>
      </c>
      <c r="AA2970">
        <v>0.90304495600177648</v>
      </c>
      <c r="AB2970">
        <v>0.91616208265453403</v>
      </c>
      <c r="AC2970">
        <v>0.93233129402798531</v>
      </c>
      <c r="AD2970">
        <v>16091.707017243236</v>
      </c>
      <c r="AE2970">
        <v>32117.305201872125</v>
      </c>
      <c r="AF2970">
        <v>31807.249438457431</v>
      </c>
      <c r="AG2970">
        <v>16123.867911461484</v>
      </c>
      <c r="AH2970">
        <v>32164.887089577882</v>
      </c>
      <c r="AI2970">
        <v>31870.691955398441</v>
      </c>
      <c r="AJ2970">
        <v>1</v>
      </c>
      <c r="AK2970">
        <v>0</v>
      </c>
      <c r="AL2970">
        <v>0</v>
      </c>
    </row>
    <row r="2971" spans="1:38" x14ac:dyDescent="0.25">
      <c r="A2971">
        <v>178996920.39263445</v>
      </c>
      <c r="B2971">
        <v>7615124.2061235718</v>
      </c>
      <c r="C2971">
        <v>8571054.515658915</v>
      </c>
      <c r="D2971">
        <v>5305959.4829562893</v>
      </c>
      <c r="E2971">
        <v>6837220.9057521056</v>
      </c>
      <c r="F2971">
        <v>762993.01797231659</v>
      </c>
      <c r="G2971">
        <v>849576.5223137096</v>
      </c>
      <c r="H2971">
        <v>769698.07300430804</v>
      </c>
      <c r="I2971">
        <v>8.9019736903827196E-2</v>
      </c>
      <c r="J2971">
        <v>0.16011741609462049</v>
      </c>
      <c r="K2971">
        <v>0.11257469717802543</v>
      </c>
      <c r="L2971">
        <v>14547.587585007968</v>
      </c>
      <c r="M2971">
        <v>14503.466841595677</v>
      </c>
      <c r="N2971">
        <v>13042.637050039652</v>
      </c>
      <c r="O2971">
        <v>5.9682056669518854E-2</v>
      </c>
      <c r="P2971">
        <v>6.0906354744576369E-2</v>
      </c>
      <c r="Q2971">
        <v>5.4771696150344162E-2</v>
      </c>
      <c r="R2971">
        <v>-955930.3095353432</v>
      </c>
      <c r="S2971">
        <v>2309164.7231672825</v>
      </c>
      <c r="T2971">
        <v>777903.3003714662</v>
      </c>
      <c r="U2971">
        <v>-0.12553049479700518</v>
      </c>
      <c r="V2971">
        <v>0.30323401965136787</v>
      </c>
      <c r="W2971">
        <v>0.10215241134818635</v>
      </c>
      <c r="X2971">
        <f t="shared" si="139"/>
        <v>0.12553049479700518</v>
      </c>
      <c r="Y2971">
        <f t="shared" si="140"/>
        <v>0.30323401965136787</v>
      </c>
      <c r="Z2971">
        <f t="shared" si="141"/>
        <v>0.10215241134818635</v>
      </c>
      <c r="AA2971">
        <v>0.90147688401412307</v>
      </c>
      <c r="AB2971">
        <v>0.9143341413989291</v>
      </c>
      <c r="AC2971">
        <v>0.93057873084350884</v>
      </c>
      <c r="AD2971">
        <v>16102.021963877112</v>
      </c>
      <c r="AE2971">
        <v>32163.160217683737</v>
      </c>
      <c r="AF2971">
        <v>31858.949157083152</v>
      </c>
      <c r="AG2971">
        <v>16134.182858095361</v>
      </c>
      <c r="AH2971">
        <v>32210.742105389494</v>
      </c>
      <c r="AI2971">
        <v>31922.391674024162</v>
      </c>
      <c r="AJ2971">
        <v>1</v>
      </c>
      <c r="AK2971">
        <v>0</v>
      </c>
      <c r="AL2971">
        <v>1</v>
      </c>
    </row>
    <row r="2972" spans="1:38" x14ac:dyDescent="0.25">
      <c r="A2972">
        <v>178963311.99952638</v>
      </c>
      <c r="B2972">
        <v>7615124.2061235718</v>
      </c>
      <c r="C2972">
        <v>8660160.5565499403</v>
      </c>
      <c r="D2972">
        <v>5279609.8645735048</v>
      </c>
      <c r="E2972">
        <v>6824426.725021353</v>
      </c>
      <c r="F2972">
        <v>777093.20318678755</v>
      </c>
      <c r="G2972">
        <v>855432.45330105373</v>
      </c>
      <c r="H2972">
        <v>773997.50547908084</v>
      </c>
      <c r="I2972">
        <v>8.9731962601899862E-2</v>
      </c>
      <c r="J2972">
        <v>0.16202569417885518</v>
      </c>
      <c r="K2972">
        <v>0.11341575441659667</v>
      </c>
      <c r="L2972">
        <v>14816.428419118711</v>
      </c>
      <c r="M2972">
        <v>14603.435824578302</v>
      </c>
      <c r="N2972">
        <v>13115.491509803007</v>
      </c>
      <c r="O2972">
        <v>6.0796202384275758E-2</v>
      </c>
      <c r="P2972">
        <v>6.1337888606985962E-2</v>
      </c>
      <c r="Q2972">
        <v>5.5088170134605804E-2</v>
      </c>
      <c r="R2972">
        <v>-1045036.3504263684</v>
      </c>
      <c r="S2972">
        <v>2335514.3415500671</v>
      </c>
      <c r="T2972">
        <v>790697.48110221885</v>
      </c>
      <c r="U2972">
        <v>-0.13723168816944842</v>
      </c>
      <c r="V2972">
        <v>0.30669418887114186</v>
      </c>
      <c r="W2972">
        <v>0.10383251273385574</v>
      </c>
      <c r="X2972">
        <f t="shared" si="139"/>
        <v>0.13723168816944842</v>
      </c>
      <c r="Y2972">
        <f t="shared" si="140"/>
        <v>0.30669418887114186</v>
      </c>
      <c r="Z2972">
        <f t="shared" si="141"/>
        <v>0.10383251273385574</v>
      </c>
      <c r="AA2972">
        <v>0.89953573794513253</v>
      </c>
      <c r="AB2972">
        <v>0.91340569482375344</v>
      </c>
      <c r="AC2972">
        <v>0.93000838860969015</v>
      </c>
      <c r="AD2972">
        <v>16128.793253060021</v>
      </c>
      <c r="AE2972">
        <v>32183.23178079147</v>
      </c>
      <c r="AF2972">
        <v>31875.225648835167</v>
      </c>
      <c r="AG2972">
        <v>16160.954147278269</v>
      </c>
      <c r="AH2972">
        <v>32230.813668497227</v>
      </c>
      <c r="AI2972">
        <v>31938.668165776176</v>
      </c>
      <c r="AJ2972">
        <v>0</v>
      </c>
      <c r="AK2972">
        <v>0</v>
      </c>
      <c r="AL2972">
        <v>1</v>
      </c>
    </row>
    <row r="2973" spans="1:38" x14ac:dyDescent="0.25">
      <c r="A2973">
        <v>179084212.55248851</v>
      </c>
      <c r="B2973">
        <v>7615124.2061235718</v>
      </c>
      <c r="C2973">
        <v>7982915.1384490216</v>
      </c>
      <c r="D2973">
        <v>4736942.25446901</v>
      </c>
      <c r="E2973">
        <v>6188365.7225738652</v>
      </c>
      <c r="F2973">
        <v>777718.81774582621</v>
      </c>
      <c r="G2973">
        <v>845547.64572050236</v>
      </c>
      <c r="H2973">
        <v>772774.56773512554</v>
      </c>
      <c r="I2973">
        <v>9.7422909332959162E-2</v>
      </c>
      <c r="J2973">
        <v>0.17850072901411893</v>
      </c>
      <c r="K2973">
        <v>0.12487538752213777</v>
      </c>
      <c r="L2973">
        <v>14828.356683700027</v>
      </c>
      <c r="M2973">
        <v>14434.688248327435</v>
      </c>
      <c r="N2973">
        <v>13094.768665757229</v>
      </c>
      <c r="O2973">
        <v>6.0840082646688359E-2</v>
      </c>
      <c r="P2973">
        <v>6.0605459649846385E-2</v>
      </c>
      <c r="Q2973">
        <v>5.4979675372523518E-2</v>
      </c>
      <c r="R2973">
        <v>-367790.93232544977</v>
      </c>
      <c r="S2973">
        <v>2878181.9516545618</v>
      </c>
      <c r="T2973">
        <v>1426758.4835497066</v>
      </c>
      <c r="U2973">
        <v>-4.8297430530377557E-2</v>
      </c>
      <c r="V2973">
        <v>0.37795600882519043</v>
      </c>
      <c r="W2973">
        <v>0.18735853085658186</v>
      </c>
      <c r="X2973">
        <f t="shared" si="139"/>
        <v>4.8297430530377557E-2</v>
      </c>
      <c r="Y2973">
        <f t="shared" si="140"/>
        <v>0.37795600882519043</v>
      </c>
      <c r="Z2973">
        <f t="shared" si="141"/>
        <v>0.18735853085658186</v>
      </c>
      <c r="AA2973">
        <v>0.89672238068208332</v>
      </c>
      <c r="AB2973">
        <v>0.91406876285473337</v>
      </c>
      <c r="AC2973">
        <v>0.92913537063015106</v>
      </c>
      <c r="AD2973">
        <v>16129.969792117301</v>
      </c>
      <c r="AE2973">
        <v>32149.270498223093</v>
      </c>
      <c r="AF2973">
        <v>31870.605155752422</v>
      </c>
      <c r="AG2973">
        <v>16162.130686335549</v>
      </c>
      <c r="AH2973">
        <v>32196.852385928851</v>
      </c>
      <c r="AI2973">
        <v>31934.047672693432</v>
      </c>
      <c r="AJ2973">
        <v>1</v>
      </c>
      <c r="AK2973">
        <v>0</v>
      </c>
      <c r="AL2973">
        <v>0</v>
      </c>
    </row>
    <row r="2974" spans="1:38" x14ac:dyDescent="0.25">
      <c r="A2974">
        <v>178985096.58675092</v>
      </c>
      <c r="B2974">
        <v>7615124.2061235718</v>
      </c>
      <c r="C2974">
        <v>7966747.45274668</v>
      </c>
      <c r="D2974">
        <v>4894862.5973092448</v>
      </c>
      <c r="E2974">
        <v>6419834.1256138962</v>
      </c>
      <c r="F2974">
        <v>768294.22064293304</v>
      </c>
      <c r="G2974">
        <v>848677.64372304012</v>
      </c>
      <c r="H2974">
        <v>768706.90235760249</v>
      </c>
      <c r="I2974">
        <v>9.6437627174694701E-2</v>
      </c>
      <c r="J2974">
        <v>0.17338130067012847</v>
      </c>
      <c r="K2974">
        <v>0.11973937134771297</v>
      </c>
      <c r="L2974">
        <v>14648.662835161134</v>
      </c>
      <c r="M2974">
        <v>14488.12171906464</v>
      </c>
      <c r="N2974">
        <v>13025.841530532676</v>
      </c>
      <c r="O2974">
        <v>6.021665328234567E-2</v>
      </c>
      <c r="P2974">
        <v>6.0906111120348681E-2</v>
      </c>
      <c r="Q2974">
        <v>5.4758882281525666E-2</v>
      </c>
      <c r="R2974">
        <v>-351623.24662310816</v>
      </c>
      <c r="S2974">
        <v>2720261.608814327</v>
      </c>
      <c r="T2974">
        <v>1195290.0805096757</v>
      </c>
      <c r="U2974">
        <v>-4.6174328494912313E-2</v>
      </c>
      <c r="V2974">
        <v>0.35721828497910452</v>
      </c>
      <c r="W2974">
        <v>0.15696265066149592</v>
      </c>
      <c r="X2974">
        <f t="shared" si="139"/>
        <v>4.6174328494912313E-2</v>
      </c>
      <c r="Y2974">
        <f t="shared" si="140"/>
        <v>0.35721828497910452</v>
      </c>
      <c r="Z2974">
        <f t="shared" si="141"/>
        <v>0.15696265066149592</v>
      </c>
      <c r="AA2974">
        <v>0.9001788137593949</v>
      </c>
      <c r="AB2974">
        <v>0.91420836771565261</v>
      </c>
      <c r="AC2974">
        <v>0.93050877753819605</v>
      </c>
      <c r="AD2974">
        <v>16112.1446751121</v>
      </c>
      <c r="AE2974">
        <v>32160.067013451127</v>
      </c>
      <c r="AF2974">
        <v>31855.183957312227</v>
      </c>
      <c r="AG2974">
        <v>16144.305569330349</v>
      </c>
      <c r="AH2974">
        <v>32207.648901156885</v>
      </c>
      <c r="AI2974">
        <v>31918.626474253237</v>
      </c>
      <c r="AJ2974">
        <v>1</v>
      </c>
      <c r="AK2974">
        <v>0</v>
      </c>
      <c r="AL2974">
        <v>0</v>
      </c>
    </row>
    <row r="2975" spans="1:38" x14ac:dyDescent="0.25">
      <c r="A2975">
        <v>179015421.4709222</v>
      </c>
      <c r="B2975">
        <v>7615124.2061235718</v>
      </c>
      <c r="C2975">
        <v>8381877.8194181677</v>
      </c>
      <c r="D2975">
        <v>5190724.3558463287</v>
      </c>
      <c r="E2975">
        <v>6730596.0031017875</v>
      </c>
      <c r="F2975">
        <v>763867.03063848161</v>
      </c>
      <c r="G2975">
        <v>853199.43645286793</v>
      </c>
      <c r="H2975">
        <v>771945.11283652671</v>
      </c>
      <c r="I2975">
        <v>9.1133162173855906E-2</v>
      </c>
      <c r="J2975">
        <v>0.16437001427207493</v>
      </c>
      <c r="K2975">
        <v>0.11469193998284501</v>
      </c>
      <c r="L2975">
        <v>14564.25192598088</v>
      </c>
      <c r="M2975">
        <v>14565.315084463937</v>
      </c>
      <c r="N2975">
        <v>13080.71344128515</v>
      </c>
      <c r="O2975">
        <v>5.9888229817222687E-2</v>
      </c>
      <c r="P2975">
        <v>6.1234992317059922E-2</v>
      </c>
      <c r="Q2975">
        <v>5.4993481598838927E-2</v>
      </c>
      <c r="R2975">
        <v>-766753.61329459585</v>
      </c>
      <c r="S2975">
        <v>2424399.8502772432</v>
      </c>
      <c r="T2975">
        <v>884528.20302178431</v>
      </c>
      <c r="U2975">
        <v>-0.1006882609581107</v>
      </c>
      <c r="V2975">
        <v>0.31836642248431135</v>
      </c>
      <c r="W2975">
        <v>0.11615413998244521</v>
      </c>
      <c r="X2975">
        <f t="shared" si="139"/>
        <v>0.1006882609581107</v>
      </c>
      <c r="Y2975">
        <f t="shared" si="140"/>
        <v>0.31836642248431135</v>
      </c>
      <c r="Z2975">
        <f t="shared" si="141"/>
        <v>0.11615413998244521</v>
      </c>
      <c r="AA2975">
        <v>0.90107651699413138</v>
      </c>
      <c r="AB2975">
        <v>0.91347030648187022</v>
      </c>
      <c r="AC2975">
        <v>0.9300664019549294</v>
      </c>
      <c r="AD2975">
        <v>16103.695734382354</v>
      </c>
      <c r="AE2975">
        <v>32175.594232897922</v>
      </c>
      <c r="AF2975">
        <v>31867.467152816196</v>
      </c>
      <c r="AG2975">
        <v>16135.856628600603</v>
      </c>
      <c r="AH2975">
        <v>32223.176120603679</v>
      </c>
      <c r="AI2975">
        <v>31930.909669757206</v>
      </c>
      <c r="AJ2975">
        <v>1</v>
      </c>
      <c r="AK2975">
        <v>0</v>
      </c>
      <c r="AL2975">
        <v>1</v>
      </c>
    </row>
    <row r="2976" spans="1:38" x14ac:dyDescent="0.25">
      <c r="A2976">
        <v>178753567.36633351</v>
      </c>
      <c r="B2976">
        <v>7615124.2061235718</v>
      </c>
      <c r="C2976">
        <v>8628542.7033690829</v>
      </c>
      <c r="D2976">
        <v>5381195.8517928924</v>
      </c>
      <c r="E2976">
        <v>6897693.9505188921</v>
      </c>
      <c r="F2976">
        <v>770309.83857433952</v>
      </c>
      <c r="G2976">
        <v>849305.62687907973</v>
      </c>
      <c r="H2976">
        <v>770934.42687192885</v>
      </c>
      <c r="I2976">
        <v>8.9274616242388874E-2</v>
      </c>
      <c r="J2976">
        <v>0.15782841774772244</v>
      </c>
      <c r="K2976">
        <v>0.11176698073331216</v>
      </c>
      <c r="L2976">
        <v>14687.093564806568</v>
      </c>
      <c r="M2976">
        <v>14498.842275296463</v>
      </c>
      <c r="N2976">
        <v>13063.587232099819</v>
      </c>
      <c r="O2976">
        <v>6.0289187098193503E-2</v>
      </c>
      <c r="P2976">
        <v>6.0947584611704318E-2</v>
      </c>
      <c r="Q2976">
        <v>5.4914321643277815E-2</v>
      </c>
      <c r="R2976">
        <v>-1013418.497245511</v>
      </c>
      <c r="S2976">
        <v>2233928.3543306794</v>
      </c>
      <c r="T2976">
        <v>717430.2556046797</v>
      </c>
      <c r="U2976">
        <v>-0.13307970688522558</v>
      </c>
      <c r="V2976">
        <v>0.29335415862741993</v>
      </c>
      <c r="W2976">
        <v>9.4211234930058063E-2</v>
      </c>
      <c r="X2976">
        <f t="shared" si="139"/>
        <v>0.13307970688522558</v>
      </c>
      <c r="Y2976">
        <f t="shared" si="140"/>
        <v>0.29335415862741993</v>
      </c>
      <c r="Z2976">
        <f t="shared" si="141"/>
        <v>9.4211234930058063E-2</v>
      </c>
      <c r="AA2976">
        <v>0.89969294360662178</v>
      </c>
      <c r="AB2976">
        <v>0.9140484597141606</v>
      </c>
      <c r="AC2976">
        <v>0.93007869517113895</v>
      </c>
      <c r="AD2976">
        <v>16115.975205889437</v>
      </c>
      <c r="AE2976">
        <v>32162.228362031394</v>
      </c>
      <c r="AF2976">
        <v>31863.638954003556</v>
      </c>
      <c r="AG2976">
        <v>16148.136100107686</v>
      </c>
      <c r="AH2976">
        <v>32209.810249737151</v>
      </c>
      <c r="AI2976">
        <v>31927.081470944566</v>
      </c>
      <c r="AJ2976">
        <v>0</v>
      </c>
      <c r="AK2976">
        <v>0</v>
      </c>
      <c r="AL2976">
        <v>1</v>
      </c>
    </row>
    <row r="2977" spans="1:38" x14ac:dyDescent="0.25">
      <c r="A2977">
        <v>179002834.64199317</v>
      </c>
      <c r="B2977">
        <v>7615124.2061236016</v>
      </c>
      <c r="C2977">
        <v>8329692.0568480333</v>
      </c>
      <c r="D2977">
        <v>5104133.6090248683</v>
      </c>
      <c r="E2977">
        <v>6621274.3485829588</v>
      </c>
      <c r="F2977">
        <v>757740.10813785368</v>
      </c>
      <c r="G2977">
        <v>844279.53244381037</v>
      </c>
      <c r="H2977">
        <v>766082.79376218794</v>
      </c>
      <c r="I2977">
        <v>9.0968561978818641E-2</v>
      </c>
      <c r="J2977">
        <v>0.16541093888118416</v>
      </c>
      <c r="K2977">
        <v>0.1157002041345923</v>
      </c>
      <c r="L2977">
        <v>14447.433109025893</v>
      </c>
      <c r="M2977">
        <v>14413.039770083471</v>
      </c>
      <c r="N2977">
        <v>12981.375658536532</v>
      </c>
      <c r="O2977">
        <v>5.939035234378142E-2</v>
      </c>
      <c r="P2977">
        <v>6.058785391192207E-2</v>
      </c>
      <c r="Q2977">
        <v>5.4569591461734901E-2</v>
      </c>
      <c r="R2977">
        <v>-714567.85072443169</v>
      </c>
      <c r="S2977">
        <v>2510990.5970987333</v>
      </c>
      <c r="T2977">
        <v>993849.85754064284</v>
      </c>
      <c r="U2977">
        <v>-9.3835350728727632E-2</v>
      </c>
      <c r="V2977">
        <v>0.32973731342156615</v>
      </c>
      <c r="W2977">
        <v>0.13050999965850216</v>
      </c>
      <c r="X2977">
        <f t="shared" si="139"/>
        <v>9.3835350728727632E-2</v>
      </c>
      <c r="Y2977">
        <f t="shared" si="140"/>
        <v>0.32973731342156615</v>
      </c>
      <c r="Z2977">
        <f t="shared" si="141"/>
        <v>0.13050999965850216</v>
      </c>
      <c r="AA2977">
        <v>0.90250248746322181</v>
      </c>
      <c r="AB2977">
        <v>0.91447571376657477</v>
      </c>
      <c r="AC2977">
        <v>0.93047878779128912</v>
      </c>
      <c r="AD2977">
        <v>16091.921855462391</v>
      </c>
      <c r="AE2977">
        <v>32144.884928221676</v>
      </c>
      <c r="AF2977">
        <v>31845.19216129394</v>
      </c>
      <c r="AG2977">
        <v>16124.08274968064</v>
      </c>
      <c r="AH2977">
        <v>32192.466815927433</v>
      </c>
      <c r="AI2977">
        <v>31908.63467823495</v>
      </c>
      <c r="AJ2977">
        <v>1</v>
      </c>
      <c r="AK2977">
        <v>0</v>
      </c>
      <c r="AL2977">
        <v>0</v>
      </c>
    </row>
    <row r="2978" spans="1:38" x14ac:dyDescent="0.25">
      <c r="A2978">
        <v>179125598.06550229</v>
      </c>
      <c r="B2978">
        <v>7615124.2061236016</v>
      </c>
      <c r="C2978">
        <v>8167178.6202924866</v>
      </c>
      <c r="D2978">
        <v>5012910.9043740518</v>
      </c>
      <c r="E2978">
        <v>6537475.6932587391</v>
      </c>
      <c r="F2978">
        <v>785972.81809336657</v>
      </c>
      <c r="G2978">
        <v>857584.84252614423</v>
      </c>
      <c r="H2978">
        <v>780222.88807615603</v>
      </c>
      <c r="I2978">
        <v>9.6235536729967958E-2</v>
      </c>
      <c r="J2978">
        <v>0.17107522134052938</v>
      </c>
      <c r="K2978">
        <v>0.11934620099325186</v>
      </c>
      <c r="L2978">
        <v>14985.731378034237</v>
      </c>
      <c r="M2978">
        <v>14640.180137699494</v>
      </c>
      <c r="N2978">
        <v>13220.981452624808</v>
      </c>
      <c r="O2978">
        <v>6.1626064624711256E-2</v>
      </c>
      <c r="P2978">
        <v>6.1532634911776921E-2</v>
      </c>
      <c r="Q2978">
        <v>5.5567746929893337E-2</v>
      </c>
      <c r="R2978">
        <v>-552054.41416888498</v>
      </c>
      <c r="S2978">
        <v>2602213.3017495498</v>
      </c>
      <c r="T2978">
        <v>1077648.5128648626</v>
      </c>
      <c r="U2978">
        <v>-7.2494472739519825E-2</v>
      </c>
      <c r="V2978">
        <v>0.34171646204496758</v>
      </c>
      <c r="W2978">
        <v>0.14151423978065725</v>
      </c>
      <c r="X2978">
        <f t="shared" si="139"/>
        <v>7.2494472739519825E-2</v>
      </c>
      <c r="Y2978">
        <f t="shared" si="140"/>
        <v>0.34171646204496758</v>
      </c>
      <c r="Z2978">
        <f t="shared" si="141"/>
        <v>0.14151423978065725</v>
      </c>
      <c r="AA2978">
        <v>0.89709042889725532</v>
      </c>
      <c r="AB2978">
        <v>0.91178938951649813</v>
      </c>
      <c r="AC2978">
        <v>0.92791365752298971</v>
      </c>
      <c r="AD2978">
        <v>16145.404370534954</v>
      </c>
      <c r="AE2978">
        <v>32190.574712635553</v>
      </c>
      <c r="AF2978">
        <v>31898.633738584704</v>
      </c>
      <c r="AG2978">
        <v>16177.565264753202</v>
      </c>
      <c r="AH2978">
        <v>32238.15660034131</v>
      </c>
      <c r="AI2978">
        <v>31962.076255525713</v>
      </c>
      <c r="AJ2978">
        <v>1</v>
      </c>
      <c r="AK2978">
        <v>0</v>
      </c>
      <c r="AL2978">
        <v>0</v>
      </c>
    </row>
    <row r="2979" spans="1:38" x14ac:dyDescent="0.25">
      <c r="A2979">
        <v>178881928.85252142</v>
      </c>
      <c r="B2979">
        <v>7615124.2061236016</v>
      </c>
      <c r="C2979">
        <v>8539494.7471618745</v>
      </c>
      <c r="D2979">
        <v>5387034.010715114</v>
      </c>
      <c r="E2979">
        <v>6953178.6530575939</v>
      </c>
      <c r="F2979">
        <v>754027.78255012294</v>
      </c>
      <c r="G2979">
        <v>841474.77657911181</v>
      </c>
      <c r="H2979">
        <v>755434.53482096782</v>
      </c>
      <c r="I2979">
        <v>8.8298875387296916E-2</v>
      </c>
      <c r="J2979">
        <v>0.1562037245180504</v>
      </c>
      <c r="K2979">
        <v>0.10864592620366122</v>
      </c>
      <c r="L2979">
        <v>14376.652144640269</v>
      </c>
      <c r="M2979">
        <v>14365.158640351165</v>
      </c>
      <c r="N2979">
        <v>12800.939483033209</v>
      </c>
      <c r="O2979">
        <v>5.9070034000658786E-2</v>
      </c>
      <c r="P2979">
        <v>6.0392231488236185E-2</v>
      </c>
      <c r="Q2979">
        <v>5.3816133875103915E-2</v>
      </c>
      <c r="R2979">
        <v>-924370.5410382729</v>
      </c>
      <c r="S2979">
        <v>2228090.1954084877</v>
      </c>
      <c r="T2979">
        <v>661945.55306600779</v>
      </c>
      <c r="U2979">
        <v>-0.12138614105531628</v>
      </c>
      <c r="V2979">
        <v>0.29258750548241858</v>
      </c>
      <c r="W2979">
        <v>8.6925115749748774E-2</v>
      </c>
      <c r="X2979">
        <f t="shared" si="139"/>
        <v>0.12138614105531628</v>
      </c>
      <c r="Y2979">
        <f t="shared" si="140"/>
        <v>0.29258750548241858</v>
      </c>
      <c r="Z2979">
        <f t="shared" si="141"/>
        <v>8.6925115749748774E-2</v>
      </c>
      <c r="AA2979">
        <v>0.90507798842746168</v>
      </c>
      <c r="AB2979">
        <v>0.91653439736049747</v>
      </c>
      <c r="AC2979">
        <v>0.93358472404508797</v>
      </c>
      <c r="AD2979">
        <v>16084.741611786148</v>
      </c>
      <c r="AE2979">
        <v>32135.161679519148</v>
      </c>
      <c r="AF2979">
        <v>31804.292567145334</v>
      </c>
      <c r="AG2979">
        <v>16116.902506004397</v>
      </c>
      <c r="AH2979">
        <v>32182.743567224905</v>
      </c>
      <c r="AI2979">
        <v>31867.735084086344</v>
      </c>
      <c r="AJ2979">
        <v>1</v>
      </c>
      <c r="AK2979">
        <v>0</v>
      </c>
      <c r="AL2979">
        <v>1</v>
      </c>
    </row>
    <row r="2980" spans="1:38" x14ac:dyDescent="0.25">
      <c r="A2980">
        <v>178955064.34392542</v>
      </c>
      <c r="B2980">
        <v>7615124.2061235718</v>
      </c>
      <c r="C2980">
        <v>8492712.2334372085</v>
      </c>
      <c r="D2980">
        <v>5262548.7910178136</v>
      </c>
      <c r="E2980">
        <v>6837004.5182136158</v>
      </c>
      <c r="F2980">
        <v>773209.18691848079</v>
      </c>
      <c r="G2980">
        <v>854843.56509436003</v>
      </c>
      <c r="H2980">
        <v>771256.14642517525</v>
      </c>
      <c r="I2980">
        <v>9.1043846260824512E-2</v>
      </c>
      <c r="J2980">
        <v>0.16243907639458244</v>
      </c>
      <c r="K2980">
        <v>0.11280614841932127</v>
      </c>
      <c r="L2980">
        <v>14742.373918600544</v>
      </c>
      <c r="M2980">
        <v>14593.382674149982</v>
      </c>
      <c r="N2980">
        <v>13069.038813066507</v>
      </c>
      <c r="O2980">
        <v>6.0599558094238545E-2</v>
      </c>
      <c r="P2980">
        <v>6.1352716043716123E-2</v>
      </c>
      <c r="Q2980">
        <v>5.4944151412042494E-2</v>
      </c>
      <c r="R2980">
        <v>-877588.02731363662</v>
      </c>
      <c r="S2980">
        <v>2352575.4151057582</v>
      </c>
      <c r="T2980">
        <v>778119.68790995609</v>
      </c>
      <c r="U2980">
        <v>-0.11524277261399614</v>
      </c>
      <c r="V2980">
        <v>0.30893460847480003</v>
      </c>
      <c r="W2980">
        <v>0.10218082684511494</v>
      </c>
      <c r="X2980">
        <f t="shared" si="139"/>
        <v>0.11524277261399614</v>
      </c>
      <c r="Y2980">
        <f t="shared" si="140"/>
        <v>0.30893460847480003</v>
      </c>
      <c r="Z2980">
        <f t="shared" si="141"/>
        <v>0.10218082684511494</v>
      </c>
      <c r="AA2980">
        <v>0.89985956347988449</v>
      </c>
      <c r="AB2980">
        <v>0.91288115282255444</v>
      </c>
      <c r="AC2980">
        <v>0.92998596849026294</v>
      </c>
      <c r="AD2980">
        <v>16121.467658129513</v>
      </c>
      <c r="AE2980">
        <v>32181.219554239207</v>
      </c>
      <c r="AF2980">
        <v>31864.858082903062</v>
      </c>
      <c r="AG2980">
        <v>16153.628552347762</v>
      </c>
      <c r="AH2980">
        <v>32228.801441944965</v>
      </c>
      <c r="AI2980">
        <v>31928.300599844071</v>
      </c>
      <c r="AJ2980">
        <v>1</v>
      </c>
      <c r="AK2980">
        <v>0</v>
      </c>
      <c r="AL2980">
        <v>1</v>
      </c>
    </row>
    <row r="2981" spans="1:38" x14ac:dyDescent="0.25">
      <c r="A2981">
        <v>178910380.17995751</v>
      </c>
      <c r="B2981">
        <v>7615124.2061235718</v>
      </c>
      <c r="C2981">
        <v>9049965.59498946</v>
      </c>
      <c r="D2981">
        <v>5734443.5111241844</v>
      </c>
      <c r="E2981">
        <v>7255271.1850514412</v>
      </c>
      <c r="F2981">
        <v>761082.48456034891</v>
      </c>
      <c r="G2981">
        <v>842746.6966600162</v>
      </c>
      <c r="H2981">
        <v>762421.85795874894</v>
      </c>
      <c r="I2981">
        <v>8.4097831817363425E-2</v>
      </c>
      <c r="J2981">
        <v>0.1469622457741856</v>
      </c>
      <c r="K2981">
        <v>0.10508523231076761</v>
      </c>
      <c r="L2981">
        <v>14511.16044676423</v>
      </c>
      <c r="M2981">
        <v>14386.872106100333</v>
      </c>
      <c r="N2981">
        <v>12919.340610480122</v>
      </c>
      <c r="O2981">
        <v>5.9629349209954406E-2</v>
      </c>
      <c r="P2981">
        <v>6.0482020447098855E-2</v>
      </c>
      <c r="Q2981">
        <v>5.4312557809891741E-2</v>
      </c>
      <c r="R2981">
        <v>-1434841.3888658881</v>
      </c>
      <c r="S2981">
        <v>1880680.6949993875</v>
      </c>
      <c r="T2981">
        <v>359853.02107213065</v>
      </c>
      <c r="U2981">
        <v>-0.18841995875944939</v>
      </c>
      <c r="V2981">
        <v>0.24696651611894527</v>
      </c>
      <c r="W2981">
        <v>4.7255042903011482E-2</v>
      </c>
      <c r="X2981">
        <f t="shared" si="139"/>
        <v>0.18841995875944939</v>
      </c>
      <c r="Y2981">
        <f t="shared" si="140"/>
        <v>0.24696651611894527</v>
      </c>
      <c r="Z2981">
        <f t="shared" si="141"/>
        <v>4.7255042903011482E-2</v>
      </c>
      <c r="AA2981">
        <v>0.90099158849389416</v>
      </c>
      <c r="AB2981">
        <v>0.91453453507491211</v>
      </c>
      <c r="AC2981">
        <v>0.93093846892152299</v>
      </c>
      <c r="AD2981">
        <v>16098.356526952542</v>
      </c>
      <c r="AE2981">
        <v>32139.575055363119</v>
      </c>
      <c r="AF2981">
        <v>31831.195115408886</v>
      </c>
      <c r="AG2981">
        <v>16130.517421170791</v>
      </c>
      <c r="AH2981">
        <v>32187.156943068876</v>
      </c>
      <c r="AI2981">
        <v>31894.637632349895</v>
      </c>
      <c r="AJ2981">
        <v>0</v>
      </c>
      <c r="AK2981">
        <v>0</v>
      </c>
      <c r="AL2981">
        <v>1</v>
      </c>
    </row>
    <row r="2982" spans="1:38" x14ac:dyDescent="0.25">
      <c r="A2982">
        <v>178990405.81598726</v>
      </c>
      <c r="B2982">
        <v>7615124.2061235718</v>
      </c>
      <c r="C2982">
        <v>8245460.5721976273</v>
      </c>
      <c r="D2982">
        <v>4906225.1497329529</v>
      </c>
      <c r="E2982">
        <v>6447451.9229939859</v>
      </c>
      <c r="F2982">
        <v>778194.4231037267</v>
      </c>
      <c r="G2982">
        <v>853450.69408762758</v>
      </c>
      <c r="H2982">
        <v>774441.21638944931</v>
      </c>
      <c r="I2982">
        <v>9.4378526983401476E-2</v>
      </c>
      <c r="J2982">
        <v>0.17395261490070041</v>
      </c>
      <c r="K2982">
        <v>0.12011585749519232</v>
      </c>
      <c r="L2982">
        <v>14837.4248015425</v>
      </c>
      <c r="M2982">
        <v>14569.604405883167</v>
      </c>
      <c r="N2982">
        <v>13123.01025067302</v>
      </c>
      <c r="O2982">
        <v>6.1004053088234332E-2</v>
      </c>
      <c r="P2982">
        <v>6.1253600750128478E-2</v>
      </c>
      <c r="Q2982">
        <v>5.5171822661841362E-2</v>
      </c>
      <c r="R2982">
        <v>-630336.36607405543</v>
      </c>
      <c r="S2982">
        <v>2708899.0563906189</v>
      </c>
      <c r="T2982">
        <v>1167672.2831295859</v>
      </c>
      <c r="U2982">
        <v>-8.2774272488842823E-2</v>
      </c>
      <c r="V2982">
        <v>0.35572618161793135</v>
      </c>
      <c r="W2982">
        <v>0.15333594719185567</v>
      </c>
      <c r="X2982">
        <f t="shared" si="139"/>
        <v>8.2774272488842823E-2</v>
      </c>
      <c r="Y2982">
        <f t="shared" si="140"/>
        <v>0.35572618161793135</v>
      </c>
      <c r="Z2982">
        <f t="shared" si="141"/>
        <v>0.15333594719185567</v>
      </c>
      <c r="AA2982">
        <v>0.89765277067182714</v>
      </c>
      <c r="AB2982">
        <v>0.91249908989027217</v>
      </c>
      <c r="AC2982">
        <v>0.9288652845701908</v>
      </c>
      <c r="AD2982">
        <v>16130.863588810651</v>
      </c>
      <c r="AE2982">
        <v>32176.454602344395</v>
      </c>
      <c r="AF2982">
        <v>31876.900268950601</v>
      </c>
      <c r="AG2982">
        <v>16163.024483028899</v>
      </c>
      <c r="AH2982">
        <v>32224.036490050152</v>
      </c>
      <c r="AI2982">
        <v>31940.342785891611</v>
      </c>
      <c r="AJ2982">
        <v>1</v>
      </c>
      <c r="AK2982">
        <v>0</v>
      </c>
      <c r="AL2982">
        <v>0</v>
      </c>
    </row>
    <row r="2983" spans="1:38" x14ac:dyDescent="0.25">
      <c r="A2983">
        <v>178912174.95352727</v>
      </c>
      <c r="B2983">
        <v>7615124.2061235718</v>
      </c>
      <c r="C2983">
        <v>8434507.4511584416</v>
      </c>
      <c r="D2983">
        <v>5176568.2277695257</v>
      </c>
      <c r="E2983">
        <v>6629766.4917299114</v>
      </c>
      <c r="F2983">
        <v>759685.45818254352</v>
      </c>
      <c r="G2983">
        <v>839483.6953463481</v>
      </c>
      <c r="H2983">
        <v>768704.85222612869</v>
      </c>
      <c r="I2983">
        <v>9.0068739944998699E-2</v>
      </c>
      <c r="J2983">
        <v>0.16216992772218594</v>
      </c>
      <c r="K2983">
        <v>0.11594750029054941</v>
      </c>
      <c r="L2983">
        <v>14484.52407773991</v>
      </c>
      <c r="M2983">
        <v>14331.168081667092</v>
      </c>
      <c r="N2983">
        <v>13025.806790779958</v>
      </c>
      <c r="O2983">
        <v>5.952672094904686E-2</v>
      </c>
      <c r="P2983">
        <v>6.025106773224255E-2</v>
      </c>
      <c r="Q2983">
        <v>5.4763070445203593E-2</v>
      </c>
      <c r="R2983">
        <v>-819383.24503486976</v>
      </c>
      <c r="S2983">
        <v>2438555.9783540461</v>
      </c>
      <c r="T2983">
        <v>985357.71439366043</v>
      </c>
      <c r="U2983">
        <v>-0.10759945903127578</v>
      </c>
      <c r="V2983">
        <v>0.32022537155639863</v>
      </c>
      <c r="W2983">
        <v>0.12939483161696849</v>
      </c>
      <c r="X2983">
        <f t="shared" si="139"/>
        <v>0.10759945903127578</v>
      </c>
      <c r="Y2983">
        <f t="shared" si="140"/>
        <v>0.32022537155639863</v>
      </c>
      <c r="Z2983">
        <f t="shared" si="141"/>
        <v>0.12939483161696849</v>
      </c>
      <c r="AA2983">
        <v>0.90304145435343774</v>
      </c>
      <c r="AB2983">
        <v>0.91542488149703805</v>
      </c>
      <c r="AC2983">
        <v>0.92998577079463307</v>
      </c>
      <c r="AD2983">
        <v>16095.670445688624</v>
      </c>
      <c r="AE2983">
        <v>32128.239507222559</v>
      </c>
      <c r="AF2983">
        <v>31855.176164365213</v>
      </c>
      <c r="AG2983">
        <v>16127.831339906872</v>
      </c>
      <c r="AH2983">
        <v>32175.821394928316</v>
      </c>
      <c r="AI2983">
        <v>31918.618681306223</v>
      </c>
      <c r="AJ2983">
        <v>1</v>
      </c>
      <c r="AK2983">
        <v>0</v>
      </c>
      <c r="AL2983">
        <v>0</v>
      </c>
    </row>
    <row r="2984" spans="1:38" x14ac:dyDescent="0.25">
      <c r="A2984">
        <v>178866898.13087314</v>
      </c>
      <c r="B2984">
        <v>7615124.2061235718</v>
      </c>
      <c r="C2984">
        <v>8817082.6433589291</v>
      </c>
      <c r="D2984">
        <v>5839823.620707104</v>
      </c>
      <c r="E2984">
        <v>7403492.2955987118</v>
      </c>
      <c r="F2984">
        <v>765431.24000234052</v>
      </c>
      <c r="G2984">
        <v>859627.48736465303</v>
      </c>
      <c r="H2984">
        <v>777015.23453936575</v>
      </c>
      <c r="I2984">
        <v>8.6812301864820016E-2</v>
      </c>
      <c r="J2984">
        <v>0.14720093331527137</v>
      </c>
      <c r="K2984">
        <v>0.10495252828199633</v>
      </c>
      <c r="L2984">
        <v>14594.075885291151</v>
      </c>
      <c r="M2984">
        <v>14675.05095969889</v>
      </c>
      <c r="N2984">
        <v>13166.62733335395</v>
      </c>
      <c r="O2984">
        <v>5.9916140959472342E-2</v>
      </c>
      <c r="P2984">
        <v>6.1672820492194788E-2</v>
      </c>
      <c r="Q2984">
        <v>5.5333575757083774E-2</v>
      </c>
      <c r="R2984">
        <v>-1201958.4372353572</v>
      </c>
      <c r="S2984">
        <v>1775300.5854164679</v>
      </c>
      <c r="T2984">
        <v>211631.91052486002</v>
      </c>
      <c r="U2984">
        <v>-0.15783832340762385</v>
      </c>
      <c r="V2984">
        <v>0.23312825074985516</v>
      </c>
      <c r="W2984">
        <v>2.7790999174337805E-2</v>
      </c>
      <c r="X2984">
        <f t="shared" si="139"/>
        <v>0.15783832340762385</v>
      </c>
      <c r="Y2984">
        <f t="shared" si="140"/>
        <v>0.23312825074985516</v>
      </c>
      <c r="Z2984">
        <f t="shared" si="141"/>
        <v>2.7790999174337805E-2</v>
      </c>
      <c r="AA2984">
        <v>0.90101603688969434</v>
      </c>
      <c r="AB2984">
        <v>0.91205137761038091</v>
      </c>
      <c r="AC2984">
        <v>0.92905586396559725</v>
      </c>
      <c r="AD2984">
        <v>16106.686485017934</v>
      </c>
      <c r="AE2984">
        <v>32197.526224605623</v>
      </c>
      <c r="AF2984">
        <v>31886.596046012994</v>
      </c>
      <c r="AG2984">
        <v>16138.847379236182</v>
      </c>
      <c r="AH2984">
        <v>32245.10811231138</v>
      </c>
      <c r="AI2984">
        <v>31950.038562954003</v>
      </c>
      <c r="AJ2984">
        <v>0</v>
      </c>
      <c r="AK2984">
        <v>0</v>
      </c>
      <c r="AL2984">
        <v>1</v>
      </c>
    </row>
    <row r="2985" spans="1:38" x14ac:dyDescent="0.25">
      <c r="A2985">
        <v>178885112.02032211</v>
      </c>
      <c r="B2985">
        <v>7615124.2061235718</v>
      </c>
      <c r="C2985">
        <v>8630515.0905071069</v>
      </c>
      <c r="D2985">
        <v>5215818.6396567961</v>
      </c>
      <c r="E2985">
        <v>6740132.1205018461</v>
      </c>
      <c r="F2985">
        <v>761827.54735268257</v>
      </c>
      <c r="G2985">
        <v>850175.81430805277</v>
      </c>
      <c r="H2985">
        <v>769412.10735151044</v>
      </c>
      <c r="I2985">
        <v>8.827138813425324E-2</v>
      </c>
      <c r="J2985">
        <v>0.162999496923458</v>
      </c>
      <c r="K2985">
        <v>0.11415386131840732</v>
      </c>
      <c r="L2985">
        <v>14525.366168143713</v>
      </c>
      <c r="M2985">
        <v>14513.697599320381</v>
      </c>
      <c r="N2985">
        <v>13037.791323710046</v>
      </c>
      <c r="O2985">
        <v>5.9678805443835872E-2</v>
      </c>
      <c r="P2985">
        <v>6.1014960507493936E-2</v>
      </c>
      <c r="Q2985">
        <v>5.4810314000090898E-2</v>
      </c>
      <c r="R2985">
        <v>-1015390.884383535</v>
      </c>
      <c r="S2985">
        <v>2399305.5664667757</v>
      </c>
      <c r="T2985">
        <v>874992.08562172577</v>
      </c>
      <c r="U2985">
        <v>-0.13333871607334072</v>
      </c>
      <c r="V2985">
        <v>0.31507110081506157</v>
      </c>
      <c r="W2985">
        <v>0.11490187972483966</v>
      </c>
      <c r="X2985">
        <f t="shared" si="139"/>
        <v>0.13333871607334072</v>
      </c>
      <c r="Y2985">
        <f t="shared" si="140"/>
        <v>0.31507110081506157</v>
      </c>
      <c r="Z2985">
        <f t="shared" si="141"/>
        <v>0.11490187972483966</v>
      </c>
      <c r="AA2985">
        <v>0.90236466341163224</v>
      </c>
      <c r="AB2985">
        <v>0.91390906200794209</v>
      </c>
      <c r="AC2985">
        <v>0.93038433711671908</v>
      </c>
      <c r="AD2985">
        <v>16099.787053860202</v>
      </c>
      <c r="AE2985">
        <v>32165.220672306805</v>
      </c>
      <c r="AF2985">
        <v>31857.863345738704</v>
      </c>
      <c r="AG2985">
        <v>16131.94794807845</v>
      </c>
      <c r="AH2985">
        <v>32212.802560012562</v>
      </c>
      <c r="AI2985">
        <v>31921.305862679714</v>
      </c>
      <c r="AJ2985">
        <v>0</v>
      </c>
      <c r="AK2985">
        <v>0</v>
      </c>
      <c r="AL2985">
        <v>1</v>
      </c>
    </row>
    <row r="2986" spans="1:38" x14ac:dyDescent="0.25">
      <c r="A2986">
        <v>178989441.98424122</v>
      </c>
      <c r="B2986">
        <v>7615124.2061235718</v>
      </c>
      <c r="C2986">
        <v>8499752.9625466801</v>
      </c>
      <c r="D2986">
        <v>5369798.2915917635</v>
      </c>
      <c r="E2986">
        <v>6849056.1401636535</v>
      </c>
      <c r="F2986">
        <v>755091.3996365153</v>
      </c>
      <c r="G2986">
        <v>838224.41382906679</v>
      </c>
      <c r="H2986">
        <v>763440.9478657596</v>
      </c>
      <c r="I2986">
        <v>8.8836864196377333E-2</v>
      </c>
      <c r="J2986">
        <v>0.1560997952458644</v>
      </c>
      <c r="K2986">
        <v>0.11146659221974456</v>
      </c>
      <c r="L2986">
        <v>14396.931573621576</v>
      </c>
      <c r="M2986">
        <v>14309.670373985169</v>
      </c>
      <c r="N2986">
        <v>12936.609225596463</v>
      </c>
      <c r="O2986">
        <v>5.9158021862580221E-2</v>
      </c>
      <c r="P2986">
        <v>6.0142775925163192E-2</v>
      </c>
      <c r="Q2986">
        <v>5.4371873673688675E-2</v>
      </c>
      <c r="R2986">
        <v>-884628.75642310828</v>
      </c>
      <c r="S2986">
        <v>2245325.9145318083</v>
      </c>
      <c r="T2986">
        <v>766068.06595991831</v>
      </c>
      <c r="U2986">
        <v>-0.11616734441596491</v>
      </c>
      <c r="V2986">
        <v>0.29485085912666636</v>
      </c>
      <c r="W2986">
        <v>0.10059823651253091</v>
      </c>
      <c r="X2986">
        <f t="shared" si="139"/>
        <v>0.11616734441596491</v>
      </c>
      <c r="Y2986">
        <f t="shared" si="140"/>
        <v>0.29485085912666636</v>
      </c>
      <c r="Z2986">
        <f t="shared" si="141"/>
        <v>0.10059823651253091</v>
      </c>
      <c r="AA2986">
        <v>0.90462519503059102</v>
      </c>
      <c r="AB2986">
        <v>0.91585736696730924</v>
      </c>
      <c r="AC2986">
        <v>0.93108791821787951</v>
      </c>
      <c r="AD2986">
        <v>16086.802427732477</v>
      </c>
      <c r="AE2986">
        <v>32123.853021558698</v>
      </c>
      <c r="AF2986">
        <v>31835.098193902802</v>
      </c>
      <c r="AG2986">
        <v>16118.963321950725</v>
      </c>
      <c r="AH2986">
        <v>32171.434909264455</v>
      </c>
      <c r="AI2986">
        <v>31898.540710843812</v>
      </c>
      <c r="AJ2986">
        <v>1</v>
      </c>
      <c r="AK2986">
        <v>0</v>
      </c>
      <c r="AL2986">
        <v>1</v>
      </c>
    </row>
    <row r="2987" spans="1:38" x14ac:dyDescent="0.25">
      <c r="A2987">
        <v>178926128.09832186</v>
      </c>
      <c r="B2987">
        <v>7615124.2061236016</v>
      </c>
      <c r="C2987">
        <v>8243266.5841029426</v>
      </c>
      <c r="D2987">
        <v>5121321.8389428956</v>
      </c>
      <c r="E2987">
        <v>6622779.992359451</v>
      </c>
      <c r="F2987">
        <v>769070.06826390862</v>
      </c>
      <c r="G2987">
        <v>845972.58942337963</v>
      </c>
      <c r="H2987">
        <v>768926.06440449157</v>
      </c>
      <c r="I2987">
        <v>9.3296760503542686E-2</v>
      </c>
      <c r="J2987">
        <v>0.1651863749297191</v>
      </c>
      <c r="K2987">
        <v>0.11610321727304604</v>
      </c>
      <c r="L2987">
        <v>14663.455514717702</v>
      </c>
      <c r="M2987">
        <v>14441.942635357153</v>
      </c>
      <c r="N2987">
        <v>13029.555260802978</v>
      </c>
      <c r="O2987">
        <v>6.0253664993390417E-2</v>
      </c>
      <c r="P2987">
        <v>6.0710012848301818E-2</v>
      </c>
      <c r="Q2987">
        <v>5.4772719104589154E-2</v>
      </c>
      <c r="R2987">
        <v>-628142.37797934096</v>
      </c>
      <c r="S2987">
        <v>2493802.367180706</v>
      </c>
      <c r="T2987">
        <v>992344.21376415063</v>
      </c>
      <c r="U2987">
        <v>-8.2486163190119546E-2</v>
      </c>
      <c r="V2987">
        <v>0.32748019594681693</v>
      </c>
      <c r="W2987">
        <v>0.13031228209858614</v>
      </c>
      <c r="X2987">
        <f t="shared" si="139"/>
        <v>8.2486163190119546E-2</v>
      </c>
      <c r="Y2987">
        <f t="shared" si="140"/>
        <v>0.32748019594681693</v>
      </c>
      <c r="Z2987">
        <f t="shared" si="141"/>
        <v>0.13031228209858614</v>
      </c>
      <c r="AA2987">
        <v>0.89972938778694123</v>
      </c>
      <c r="AB2987">
        <v>0.91465654498901139</v>
      </c>
      <c r="AC2987">
        <v>0.93038933449131545</v>
      </c>
      <c r="AD2987">
        <v>16113.620303662012</v>
      </c>
      <c r="AE2987">
        <v>32150.738627897379</v>
      </c>
      <c r="AF2987">
        <v>31856.016914876462</v>
      </c>
      <c r="AG2987">
        <v>16145.78119788026</v>
      </c>
      <c r="AH2987">
        <v>32198.320515603136</v>
      </c>
      <c r="AI2987">
        <v>31919.459431817471</v>
      </c>
      <c r="AJ2987">
        <v>1</v>
      </c>
      <c r="AK2987">
        <v>0</v>
      </c>
      <c r="AL2987">
        <v>0</v>
      </c>
    </row>
    <row r="2988" spans="1:38" x14ac:dyDescent="0.25">
      <c r="A2988">
        <v>179221623.15587151</v>
      </c>
      <c r="B2988">
        <v>7615124.2061236016</v>
      </c>
      <c r="C2988">
        <v>8127531.3854426248</v>
      </c>
      <c r="D2988">
        <v>4825661.5113382284</v>
      </c>
      <c r="E2988">
        <v>6288606.8743197033</v>
      </c>
      <c r="F2988">
        <v>784415.22020231397</v>
      </c>
      <c r="G2988">
        <v>860007.34152268653</v>
      </c>
      <c r="H2988">
        <v>788779.54505159112</v>
      </c>
      <c r="I2988">
        <v>9.6513342490106513E-2</v>
      </c>
      <c r="J2988">
        <v>0.17821543005078977</v>
      </c>
      <c r="K2988">
        <v>0.1254299339767396</v>
      </c>
      <c r="L2988">
        <v>14956.033476207389</v>
      </c>
      <c r="M2988">
        <v>14681.535604743785</v>
      </c>
      <c r="N2988">
        <v>13365.97515237086</v>
      </c>
      <c r="O2988">
        <v>6.1445365008115836E-2</v>
      </c>
      <c r="P2988">
        <v>6.1659361937871526E-2</v>
      </c>
      <c r="Q2988">
        <v>5.6134284706999139E-2</v>
      </c>
      <c r="R2988">
        <v>-512407.17931902315</v>
      </c>
      <c r="S2988">
        <v>2789462.6947853733</v>
      </c>
      <c r="T2988">
        <v>1326517.3318038983</v>
      </c>
      <c r="U2988">
        <v>-6.7288092150483592E-2</v>
      </c>
      <c r="V2988">
        <v>0.3663056070106202</v>
      </c>
      <c r="W2988">
        <v>0.17419510120888074</v>
      </c>
      <c r="X2988">
        <f t="shared" si="139"/>
        <v>6.7288092150483592E-2</v>
      </c>
      <c r="Y2988">
        <f t="shared" si="140"/>
        <v>0.3663056070106202</v>
      </c>
      <c r="Z2988">
        <f t="shared" si="141"/>
        <v>0.17419510120888074</v>
      </c>
      <c r="AA2988">
        <v>0.89648132075729292</v>
      </c>
      <c r="AB2988">
        <v>0.9120368495372404</v>
      </c>
      <c r="AC2988">
        <v>0.92694386016342301</v>
      </c>
      <c r="AD2988">
        <v>16142.504184328816</v>
      </c>
      <c r="AE2988">
        <v>32198.817119450483</v>
      </c>
      <c r="AF2988">
        <v>31930.504689233108</v>
      </c>
      <c r="AG2988">
        <v>16174.665078547065</v>
      </c>
      <c r="AH2988">
        <v>32246.39900715624</v>
      </c>
      <c r="AI2988">
        <v>31993.947206174118</v>
      </c>
      <c r="AJ2988">
        <v>1</v>
      </c>
      <c r="AK2988">
        <v>0</v>
      </c>
      <c r="AL2988">
        <v>0</v>
      </c>
    </row>
    <row r="2989" spans="1:38" x14ac:dyDescent="0.25">
      <c r="A2989">
        <v>179012597.43000671</v>
      </c>
      <c r="B2989">
        <v>7615124.2061236016</v>
      </c>
      <c r="C2989">
        <v>8183444.7671655836</v>
      </c>
      <c r="D2989">
        <v>4976019.3340571066</v>
      </c>
      <c r="E2989">
        <v>6505107.5229216861</v>
      </c>
      <c r="F2989">
        <v>771959.33630280255</v>
      </c>
      <c r="G2989">
        <v>856085.11971991917</v>
      </c>
      <c r="H2989">
        <v>778665.11170877586</v>
      </c>
      <c r="I2989">
        <v>9.4331831919992074E-2</v>
      </c>
      <c r="J2989">
        <v>0.17204216106249043</v>
      </c>
      <c r="K2989">
        <v>0.11970057511963282</v>
      </c>
      <c r="L2989">
        <v>14718.54367261995</v>
      </c>
      <c r="M2989">
        <v>14614.577758843221</v>
      </c>
      <c r="N2989">
        <v>13194.584723209126</v>
      </c>
      <c r="O2989">
        <v>6.0487994899988906E-2</v>
      </c>
      <c r="P2989">
        <v>6.1424582947335257E-2</v>
      </c>
      <c r="Q2989">
        <v>5.5456399573089843E-2</v>
      </c>
      <c r="R2989">
        <v>-568320.56104198191</v>
      </c>
      <c r="S2989">
        <v>2639104.872066495</v>
      </c>
      <c r="T2989">
        <v>1110016.6832019156</v>
      </c>
      <c r="U2989">
        <v>-7.4630504461762351E-2</v>
      </c>
      <c r="V2989">
        <v>0.34656097532122898</v>
      </c>
      <c r="W2989">
        <v>0.14576475092938213</v>
      </c>
      <c r="X2989">
        <f t="shared" si="139"/>
        <v>7.4630504461762351E-2</v>
      </c>
      <c r="Y2989">
        <f t="shared" si="140"/>
        <v>0.34656097532122898</v>
      </c>
      <c r="Z2989">
        <f t="shared" si="141"/>
        <v>0.14576475092938213</v>
      </c>
      <c r="AA2989">
        <v>0.90033620332506947</v>
      </c>
      <c r="AB2989">
        <v>0.9129727394986783</v>
      </c>
      <c r="AC2989">
        <v>0.92891600423295129</v>
      </c>
      <c r="AD2989">
        <v>16119.102502521979</v>
      </c>
      <c r="AE2989">
        <v>32185.460319251644</v>
      </c>
      <c r="AF2989">
        <v>31892.79390395743</v>
      </c>
      <c r="AG2989">
        <v>16151.263396740227</v>
      </c>
      <c r="AH2989">
        <v>32233.042206957402</v>
      </c>
      <c r="AI2989">
        <v>31956.23642089844</v>
      </c>
      <c r="AJ2989">
        <v>1</v>
      </c>
      <c r="AK2989">
        <v>0</v>
      </c>
      <c r="AL2989">
        <v>0</v>
      </c>
    </row>
    <row r="2990" spans="1:38" x14ac:dyDescent="0.25">
      <c r="A2990">
        <v>178980516.59673965</v>
      </c>
      <c r="B2990">
        <v>7615124.2061235718</v>
      </c>
      <c r="C2990">
        <v>8211533.171898488</v>
      </c>
      <c r="D2990">
        <v>5003759.8635750711</v>
      </c>
      <c r="E2990">
        <v>6513005.9355299957</v>
      </c>
      <c r="F2990">
        <v>755601.40103675518</v>
      </c>
      <c r="G2990">
        <v>841310.20163801033</v>
      </c>
      <c r="H2990">
        <v>764177.92953416647</v>
      </c>
      <c r="I2990">
        <v>9.2017091719555438E-2</v>
      </c>
      <c r="J2990">
        <v>0.16813560693876176</v>
      </c>
      <c r="K2990">
        <v>0.11733106603901498</v>
      </c>
      <c r="L2990">
        <v>14406.655502758156</v>
      </c>
      <c r="M2990">
        <v>14362.349114500892</v>
      </c>
      <c r="N2990">
        <v>12949.097478783904</v>
      </c>
      <c r="O2990">
        <v>5.9148572090826496E-2</v>
      </c>
      <c r="P2990">
        <v>6.0339937160053529E-2</v>
      </c>
      <c r="Q2990">
        <v>5.4402502119959159E-2</v>
      </c>
      <c r="R2990">
        <v>-596408.96577491611</v>
      </c>
      <c r="S2990">
        <v>2611364.3425485007</v>
      </c>
      <c r="T2990">
        <v>1102118.2705935761</v>
      </c>
      <c r="U2990">
        <v>-7.8319006969751595E-2</v>
      </c>
      <c r="V2990">
        <v>0.34291815495912947</v>
      </c>
      <c r="W2990">
        <v>0.14472755017013728</v>
      </c>
      <c r="X2990">
        <f t="shared" si="139"/>
        <v>7.8319006969751595E-2</v>
      </c>
      <c r="Y2990">
        <f t="shared" si="140"/>
        <v>0.34291815495912947</v>
      </c>
      <c r="Z2990">
        <f t="shared" si="141"/>
        <v>0.14472755017013728</v>
      </c>
      <c r="AA2990">
        <v>0.90312125115813291</v>
      </c>
      <c r="AB2990">
        <v>0.91474338982501968</v>
      </c>
      <c r="AC2990">
        <v>0.93055296395604958</v>
      </c>
      <c r="AD2990">
        <v>16087.789553738696</v>
      </c>
      <c r="AE2990">
        <v>32134.590141282646</v>
      </c>
      <c r="AF2990">
        <v>31837.917562835748</v>
      </c>
      <c r="AG2990">
        <v>16119.950447956944</v>
      </c>
      <c r="AH2990">
        <v>32182.172028988403</v>
      </c>
      <c r="AI2990">
        <v>31901.360079776758</v>
      </c>
      <c r="AJ2990">
        <v>1</v>
      </c>
      <c r="AK2990">
        <v>0</v>
      </c>
      <c r="AL2990">
        <v>0</v>
      </c>
    </row>
    <row r="2991" spans="1:38" x14ac:dyDescent="0.25">
      <c r="A2991">
        <v>179083888.3446658</v>
      </c>
      <c r="B2991">
        <v>7615124.2061235718</v>
      </c>
      <c r="C2991">
        <v>8254671.1226602234</v>
      </c>
      <c r="D2991">
        <v>5003755.3369954387</v>
      </c>
      <c r="E2991">
        <v>6553277.8214584514</v>
      </c>
      <c r="F2991">
        <v>759724.37960012013</v>
      </c>
      <c r="G2991">
        <v>844622.2535825948</v>
      </c>
      <c r="H2991">
        <v>760558.85834147234</v>
      </c>
      <c r="I2991">
        <v>9.2035693283354536E-2</v>
      </c>
      <c r="J2991">
        <v>0.16879767228782169</v>
      </c>
      <c r="K2991">
        <v>0.11605777735396051</v>
      </c>
      <c r="L2991">
        <v>14485.266171989517</v>
      </c>
      <c r="M2991">
        <v>14418.890502232633</v>
      </c>
      <c r="N2991">
        <v>12887.771832169872</v>
      </c>
      <c r="O2991">
        <v>5.9552967340359392E-2</v>
      </c>
      <c r="P2991">
        <v>6.0602007505866799E-2</v>
      </c>
      <c r="Q2991">
        <v>5.4166778309754332E-2</v>
      </c>
      <c r="R2991">
        <v>-639546.91653665155</v>
      </c>
      <c r="S2991">
        <v>2611368.8691281332</v>
      </c>
      <c r="T2991">
        <v>1061846.3846651204</v>
      </c>
      <c r="U2991">
        <v>-8.398378007050375E-2</v>
      </c>
      <c r="V2991">
        <v>0.3429187493788014</v>
      </c>
      <c r="W2991">
        <v>0.13943914188704298</v>
      </c>
      <c r="X2991">
        <f t="shared" si="139"/>
        <v>8.398378007050375E-2</v>
      </c>
      <c r="Y2991">
        <f t="shared" si="140"/>
        <v>0.3429187493788014</v>
      </c>
      <c r="Z2991">
        <f t="shared" si="141"/>
        <v>0.13943914188704298</v>
      </c>
      <c r="AA2991">
        <v>0.9019211672845342</v>
      </c>
      <c r="AB2991">
        <v>0.91450543535517381</v>
      </c>
      <c r="AC2991">
        <v>0.93155714663029021</v>
      </c>
      <c r="AD2991">
        <v>16095.745347286724</v>
      </c>
      <c r="AE2991">
        <v>32146.070824511866</v>
      </c>
      <c r="AF2991">
        <v>31824.04638720943</v>
      </c>
      <c r="AG2991">
        <v>16127.906241504972</v>
      </c>
      <c r="AH2991">
        <v>32193.652712217623</v>
      </c>
      <c r="AI2991">
        <v>31887.488904150439</v>
      </c>
      <c r="AJ2991">
        <v>1</v>
      </c>
      <c r="AK2991">
        <v>0</v>
      </c>
      <c r="AL2991">
        <v>0</v>
      </c>
    </row>
    <row r="2992" spans="1:38" x14ac:dyDescent="0.25">
      <c r="A2992">
        <v>179043760.62389469</v>
      </c>
      <c r="B2992">
        <v>7615124.2061236016</v>
      </c>
      <c r="C2992">
        <v>8471112.671863731</v>
      </c>
      <c r="D2992">
        <v>5229342.0586655084</v>
      </c>
      <c r="E2992">
        <v>6733743.1872728644</v>
      </c>
      <c r="F2992">
        <v>752808.69462984742</v>
      </c>
      <c r="G2992">
        <v>836771.84542196058</v>
      </c>
      <c r="H2992">
        <v>758350.74906504049</v>
      </c>
      <c r="I2992">
        <v>8.8867746633834094E-2</v>
      </c>
      <c r="J2992">
        <v>0.16001474679502969</v>
      </c>
      <c r="K2992">
        <v>0.11261949379037266</v>
      </c>
      <c r="L2992">
        <v>14353.4084348339</v>
      </c>
      <c r="M2992">
        <v>14284.872987082057</v>
      </c>
      <c r="N2992">
        <v>12850.355124412104</v>
      </c>
      <c r="O2992">
        <v>5.8938493116338565E-2</v>
      </c>
      <c r="P2992">
        <v>6.0007975477441869E-2</v>
      </c>
      <c r="Q2992">
        <v>5.3981844702397801E-2</v>
      </c>
      <c r="R2992">
        <v>-855988.46574012935</v>
      </c>
      <c r="S2992">
        <v>2385782.1474580932</v>
      </c>
      <c r="T2992">
        <v>881381.01885073725</v>
      </c>
      <c r="U2992">
        <v>-0.11240636955754411</v>
      </c>
      <c r="V2992">
        <v>0.31329523759305172</v>
      </c>
      <c r="W2992">
        <v>0.11574085924192626</v>
      </c>
      <c r="X2992">
        <f t="shared" si="139"/>
        <v>0.11240636955754411</v>
      </c>
      <c r="Y2992">
        <f t="shared" si="140"/>
        <v>0.31329523759305172</v>
      </c>
      <c r="Z2992">
        <f t="shared" si="141"/>
        <v>0.11574085924192626</v>
      </c>
      <c r="AA2992">
        <v>0.90405679819610918</v>
      </c>
      <c r="AB2992">
        <v>0.91601561898473416</v>
      </c>
      <c r="AC2992">
        <v>0.93189584155955685</v>
      </c>
      <c r="AD2992">
        <v>16082.375984254162</v>
      </c>
      <c r="AE2992">
        <v>32118.785062838047</v>
      </c>
      <c r="AF2992">
        <v>31815.550687637155</v>
      </c>
      <c r="AG2992">
        <v>16114.536878472411</v>
      </c>
      <c r="AH2992">
        <v>32166.366950543805</v>
      </c>
      <c r="AI2992">
        <v>31878.993204578164</v>
      </c>
      <c r="AJ2992">
        <v>1</v>
      </c>
      <c r="AK2992">
        <v>0</v>
      </c>
      <c r="AL2992">
        <v>1</v>
      </c>
    </row>
    <row r="2993" spans="1:38" x14ac:dyDescent="0.25">
      <c r="A2993">
        <v>178975821.21635717</v>
      </c>
      <c r="B2993">
        <v>7615124.2061235718</v>
      </c>
      <c r="C2993">
        <v>8655865.6851348076</v>
      </c>
      <c r="D2993">
        <v>5479848.9773266744</v>
      </c>
      <c r="E2993">
        <v>7023112.7325510336</v>
      </c>
      <c r="F2993">
        <v>757508.89509082795</v>
      </c>
      <c r="G2993">
        <v>848160.29595737928</v>
      </c>
      <c r="H2993">
        <v>767588.82405350253</v>
      </c>
      <c r="I2993">
        <v>8.7513938252500784E-2</v>
      </c>
      <c r="J2993">
        <v>0.15477804214435695</v>
      </c>
      <c r="K2993">
        <v>0.10929467506563691</v>
      </c>
      <c r="L2993">
        <v>14443.024691159448</v>
      </c>
      <c r="M2993">
        <v>14479.289864643333</v>
      </c>
      <c r="N2993">
        <v>13006.895543755048</v>
      </c>
      <c r="O2993">
        <v>5.92951112241299E-2</v>
      </c>
      <c r="P2993">
        <v>6.0830596718223384E-2</v>
      </c>
      <c r="Q2993">
        <v>5.46447529384902E-2</v>
      </c>
      <c r="R2993">
        <v>-1040741.4790112358</v>
      </c>
      <c r="S2993">
        <v>2135275.2287968975</v>
      </c>
      <c r="T2993">
        <v>592011.47357253823</v>
      </c>
      <c r="U2993">
        <v>-0.1366676958695357</v>
      </c>
      <c r="V2993">
        <v>0.28039926480514293</v>
      </c>
      <c r="W2993">
        <v>7.7741538752116784E-2</v>
      </c>
      <c r="X2993">
        <f t="shared" si="139"/>
        <v>0.1366676958695357</v>
      </c>
      <c r="Y2993">
        <f t="shared" si="140"/>
        <v>0.28039926480514293</v>
      </c>
      <c r="Z2993">
        <f t="shared" si="141"/>
        <v>7.7741538752116784E-2</v>
      </c>
      <c r="AA2993">
        <v>0.90451896375031526</v>
      </c>
      <c r="AB2993">
        <v>0.91511173659592249</v>
      </c>
      <c r="AC2993">
        <v>0.93135671779406104</v>
      </c>
      <c r="AD2993">
        <v>16091.475679980138</v>
      </c>
      <c r="AE2993">
        <v>32158.285240209556</v>
      </c>
      <c r="AF2993">
        <v>31850.930836867741</v>
      </c>
      <c r="AG2993">
        <v>16123.636574198386</v>
      </c>
      <c r="AH2993">
        <v>32205.867127915313</v>
      </c>
      <c r="AI2993">
        <v>31914.373353808751</v>
      </c>
      <c r="AJ2993">
        <v>0</v>
      </c>
      <c r="AK2993">
        <v>0</v>
      </c>
      <c r="AL2993">
        <v>1</v>
      </c>
    </row>
    <row r="2994" spans="1:38" x14ac:dyDescent="0.25">
      <c r="A2994">
        <v>178824476.5405339</v>
      </c>
      <c r="B2994">
        <v>7615124.2061236016</v>
      </c>
      <c r="C2994">
        <v>8404219.8419194221</v>
      </c>
      <c r="D2994">
        <v>5066098.541354184</v>
      </c>
      <c r="E2994">
        <v>6613494.271418985</v>
      </c>
      <c r="F2994">
        <v>767783.85415738332</v>
      </c>
      <c r="G2994">
        <v>846774.61953782174</v>
      </c>
      <c r="H2994">
        <v>766202.56394601625</v>
      </c>
      <c r="I2994">
        <v>9.1356945510605636E-2</v>
      </c>
      <c r="J2994">
        <v>0.16714531164873003</v>
      </c>
      <c r="K2994">
        <v>0.1158544231688917</v>
      </c>
      <c r="L2994">
        <v>14638.931945134487</v>
      </c>
      <c r="M2994">
        <v>14455.634418104506</v>
      </c>
      <c r="N2994">
        <v>12983.405180360589</v>
      </c>
      <c r="O2994">
        <v>6.0114500580227173E-2</v>
      </c>
      <c r="P2994">
        <v>6.0765476581256445E-2</v>
      </c>
      <c r="Q2994">
        <v>5.4576837004405583E-2</v>
      </c>
      <c r="R2994">
        <v>-789095.6357958205</v>
      </c>
      <c r="S2994">
        <v>2549025.6647694176</v>
      </c>
      <c r="T2994">
        <v>1001629.9347046167</v>
      </c>
      <c r="U2994">
        <v>-0.10362216221782432</v>
      </c>
      <c r="V2994">
        <v>0.33473198805078613</v>
      </c>
      <c r="W2994">
        <v>0.13153166088862597</v>
      </c>
      <c r="X2994">
        <f t="shared" si="139"/>
        <v>0.10362216221782432</v>
      </c>
      <c r="Y2994">
        <f t="shared" si="140"/>
        <v>0.33473198805078613</v>
      </c>
      <c r="Z2994">
        <f t="shared" si="141"/>
        <v>0.13153166088862597</v>
      </c>
      <c r="AA2994">
        <v>0.90123350876833819</v>
      </c>
      <c r="AB2994">
        <v>0.91471294243581414</v>
      </c>
      <c r="AC2994">
        <v>0.93105803593434799</v>
      </c>
      <c r="AD2994">
        <v>16111.173167424346</v>
      </c>
      <c r="AE2994">
        <v>32153.50753769957</v>
      </c>
      <c r="AF2994">
        <v>31845.648954117944</v>
      </c>
      <c r="AG2994">
        <v>16143.334061642594</v>
      </c>
      <c r="AH2994">
        <v>32201.089425405327</v>
      </c>
      <c r="AI2994">
        <v>31909.091471058953</v>
      </c>
      <c r="AJ2994">
        <v>1</v>
      </c>
      <c r="AK2994">
        <v>0</v>
      </c>
      <c r="AL2994">
        <v>0</v>
      </c>
    </row>
    <row r="2995" spans="1:38" x14ac:dyDescent="0.25">
      <c r="A2995">
        <v>178931733.1594508</v>
      </c>
      <c r="B2995">
        <v>7615124.2061235718</v>
      </c>
      <c r="C2995">
        <v>8513340.918010259</v>
      </c>
      <c r="D2995">
        <v>5195860.3177903173</v>
      </c>
      <c r="E2995">
        <v>6692008.6972065838</v>
      </c>
      <c r="F2995">
        <v>764247.92894939485</v>
      </c>
      <c r="G2995">
        <v>847781.3222587856</v>
      </c>
      <c r="H2995">
        <v>770112.78779034223</v>
      </c>
      <c r="I2995">
        <v>8.9770624283658451E-2</v>
      </c>
      <c r="J2995">
        <v>0.16316476394795154</v>
      </c>
      <c r="K2995">
        <v>0.11507946606701319</v>
      </c>
      <c r="L2995">
        <v>14571.51431424456</v>
      </c>
      <c r="M2995">
        <v>14472.82025028014</v>
      </c>
      <c r="N2995">
        <v>13049.664447694962</v>
      </c>
      <c r="O2995">
        <v>5.9836527209571867E-2</v>
      </c>
      <c r="P2995">
        <v>6.0818365029069239E-2</v>
      </c>
      <c r="Q2995">
        <v>5.4837912871295219E-2</v>
      </c>
      <c r="R2995">
        <v>-898216.7118866872</v>
      </c>
      <c r="S2995">
        <v>2419263.8883332545</v>
      </c>
      <c r="T2995">
        <v>923115.50891698804</v>
      </c>
      <c r="U2995">
        <v>-0.11795168241174604</v>
      </c>
      <c r="V2995">
        <v>0.31769198017648154</v>
      </c>
      <c r="W2995">
        <v>0.12122133322194278</v>
      </c>
      <c r="X2995">
        <f t="shared" si="139"/>
        <v>0.11795168241174604</v>
      </c>
      <c r="Y2995">
        <f t="shared" si="140"/>
        <v>0.31769198017648154</v>
      </c>
      <c r="Z2995">
        <f t="shared" si="141"/>
        <v>0.12122133322194278</v>
      </c>
      <c r="AA2995">
        <v>0.9002932855537189</v>
      </c>
      <c r="AB2995">
        <v>0.91385206626533388</v>
      </c>
      <c r="AC2995">
        <v>0.92981653108702067</v>
      </c>
      <c r="AD2995">
        <v>16104.42457135708</v>
      </c>
      <c r="AE2995">
        <v>32156.979344825155</v>
      </c>
      <c r="AF2995">
        <v>31860.523112255109</v>
      </c>
      <c r="AG2995">
        <v>16136.585465575328</v>
      </c>
      <c r="AH2995">
        <v>32204.561232530912</v>
      </c>
      <c r="AI2995">
        <v>31923.965629196118</v>
      </c>
      <c r="AJ2995">
        <v>1</v>
      </c>
      <c r="AK2995">
        <v>0</v>
      </c>
      <c r="AL2995">
        <v>1</v>
      </c>
    </row>
    <row r="2996" spans="1:38" x14ac:dyDescent="0.25">
      <c r="A2996">
        <v>179008835.60107166</v>
      </c>
      <c r="B2996">
        <v>7615124.2061235718</v>
      </c>
      <c r="C2996">
        <v>8428429.0589299183</v>
      </c>
      <c r="D2996">
        <v>5156787.3379822504</v>
      </c>
      <c r="E2996">
        <v>6641808.3155720644</v>
      </c>
      <c r="F2996">
        <v>754771.84795920877</v>
      </c>
      <c r="G2996">
        <v>835776.24423526926</v>
      </c>
      <c r="H2996">
        <v>760221.25004537124</v>
      </c>
      <c r="I2996">
        <v>8.9550714929436129E-2</v>
      </c>
      <c r="J2996">
        <v>0.16207304848105139</v>
      </c>
      <c r="K2996">
        <v>0.11445998046390364</v>
      </c>
      <c r="L2996">
        <v>14390.838849436621</v>
      </c>
      <c r="M2996">
        <v>14267.8766737196</v>
      </c>
      <c r="N2996">
        <v>12882.051014325103</v>
      </c>
      <c r="O2996">
        <v>5.9095926836208401E-2</v>
      </c>
      <c r="P2996">
        <v>5.9944536452162321E-2</v>
      </c>
      <c r="Q2996">
        <v>5.4122179092645106E-2</v>
      </c>
      <c r="R2996">
        <v>-813304.85280634649</v>
      </c>
      <c r="S2996">
        <v>2458336.8681413215</v>
      </c>
      <c r="T2996">
        <v>973315.89055150747</v>
      </c>
      <c r="U2996">
        <v>-0.10680125901982548</v>
      </c>
      <c r="V2996">
        <v>0.32282295095915731</v>
      </c>
      <c r="W2996">
        <v>0.12781352794860945</v>
      </c>
      <c r="X2996">
        <f t="shared" si="139"/>
        <v>0.10680125901982548</v>
      </c>
      <c r="Y2996">
        <f t="shared" si="140"/>
        <v>0.32282295095915731</v>
      </c>
      <c r="Z2996">
        <f t="shared" si="141"/>
        <v>0.12781352794860945</v>
      </c>
      <c r="AA2996">
        <v>0.90415591844204202</v>
      </c>
      <c r="AB2996">
        <v>0.91646590030247854</v>
      </c>
      <c r="AC2996">
        <v>0.93176412827533062</v>
      </c>
      <c r="AD2996">
        <v>16086.183584191593</v>
      </c>
      <c r="AE2996">
        <v>32115.306362250481</v>
      </c>
      <c r="AF2996">
        <v>31822.7490379714</v>
      </c>
      <c r="AG2996">
        <v>16118.344478409841</v>
      </c>
      <c r="AH2996">
        <v>32162.888249956239</v>
      </c>
      <c r="AI2996">
        <v>31886.19155491241</v>
      </c>
      <c r="AJ2996">
        <v>1</v>
      </c>
      <c r="AK2996">
        <v>0</v>
      </c>
      <c r="AL2996">
        <v>1</v>
      </c>
    </row>
    <row r="2997" spans="1:38" x14ac:dyDescent="0.25">
      <c r="A2997">
        <v>178846311.95214632</v>
      </c>
      <c r="B2997">
        <v>7615124.2061235718</v>
      </c>
      <c r="C2997">
        <v>8294934.8422017526</v>
      </c>
      <c r="D2997">
        <v>5134789.3202850344</v>
      </c>
      <c r="E2997">
        <v>6620697.1484551057</v>
      </c>
      <c r="F2997">
        <v>759898.78258965246</v>
      </c>
      <c r="G2997">
        <v>842319.01067808142</v>
      </c>
      <c r="H2997">
        <v>767069.82387713611</v>
      </c>
      <c r="I2997">
        <v>9.1609976093308287E-2</v>
      </c>
      <c r="J2997">
        <v>0.16404159121981735</v>
      </c>
      <c r="K2997">
        <v>0.11585937351871269</v>
      </c>
      <c r="L2997">
        <v>14488.591422293974</v>
      </c>
      <c r="M2997">
        <v>14379.570904507902</v>
      </c>
      <c r="N2997">
        <v>12998.101016177719</v>
      </c>
      <c r="O2997">
        <v>5.9599097846223803E-2</v>
      </c>
      <c r="P2997">
        <v>6.0494946832931919E-2</v>
      </c>
      <c r="Q2997">
        <v>5.4683094170511266E-2</v>
      </c>
      <c r="R2997">
        <v>-679810.63607818075</v>
      </c>
      <c r="S2997">
        <v>2480334.8858385375</v>
      </c>
      <c r="T2997">
        <v>994427.05766846612</v>
      </c>
      <c r="U2997">
        <v>-8.9271115963088649E-2</v>
      </c>
      <c r="V2997">
        <v>0.3257116783261419</v>
      </c>
      <c r="W2997">
        <v>0.13058579620655625</v>
      </c>
      <c r="X2997">
        <f t="shared" si="139"/>
        <v>8.9271115963088649E-2</v>
      </c>
      <c r="Y2997">
        <f t="shared" si="140"/>
        <v>0.3257116783261419</v>
      </c>
      <c r="Z2997">
        <f t="shared" si="141"/>
        <v>0.13058579620655625</v>
      </c>
      <c r="AA2997">
        <v>0.90324080635982729</v>
      </c>
      <c r="AB2997">
        <v>0.91548725119467766</v>
      </c>
      <c r="AC2997">
        <v>0.93080291464502374</v>
      </c>
      <c r="AD2997">
        <v>16096.080926762163</v>
      </c>
      <c r="AE2997">
        <v>32138.091791582236</v>
      </c>
      <c r="AF2997">
        <v>31848.954477401487</v>
      </c>
      <c r="AG2997">
        <v>16128.241820980411</v>
      </c>
      <c r="AH2997">
        <v>32185.673679287993</v>
      </c>
      <c r="AI2997">
        <v>31912.396994342496</v>
      </c>
      <c r="AJ2997">
        <v>1</v>
      </c>
      <c r="AK2997">
        <v>0</v>
      </c>
      <c r="AL2997">
        <v>0</v>
      </c>
    </row>
    <row r="2998" spans="1:38" x14ac:dyDescent="0.25">
      <c r="A2998">
        <v>178934440.25292853</v>
      </c>
      <c r="B2998">
        <v>7615124.2061236016</v>
      </c>
      <c r="C2998">
        <v>8320422.0098511893</v>
      </c>
      <c r="D2998">
        <v>5106638.0053280126</v>
      </c>
      <c r="E2998">
        <v>6649393.0619463939</v>
      </c>
      <c r="F2998">
        <v>768822.54983207362</v>
      </c>
      <c r="G2998">
        <v>843431.06784529949</v>
      </c>
      <c r="H2998">
        <v>762365.75226822926</v>
      </c>
      <c r="I2998">
        <v>9.2401869631348665E-2</v>
      </c>
      <c r="J2998">
        <v>0.1651636687318164</v>
      </c>
      <c r="K2998">
        <v>0.1146519306598295</v>
      </c>
      <c r="L2998">
        <v>14658.736210633382</v>
      </c>
      <c r="M2998">
        <v>14398.555285345996</v>
      </c>
      <c r="N2998">
        <v>12918.389892031493</v>
      </c>
      <c r="O2998">
        <v>6.0216169625198927E-2</v>
      </c>
      <c r="P2998">
        <v>6.0516864153423215E-2</v>
      </c>
      <c r="Q2998">
        <v>5.4295756114689904E-2</v>
      </c>
      <c r="R2998">
        <v>-705297.80372758768</v>
      </c>
      <c r="S2998">
        <v>2508486.200795589</v>
      </c>
      <c r="T2998">
        <v>965731.14417720772</v>
      </c>
      <c r="U2998">
        <v>-9.2618030203687515E-2</v>
      </c>
      <c r="V2998">
        <v>0.32940844205514375</v>
      </c>
      <c r="W2998">
        <v>0.12681751709323766</v>
      </c>
      <c r="X2998">
        <f t="shared" si="139"/>
        <v>9.2618030203687515E-2</v>
      </c>
      <c r="Y2998">
        <f t="shared" si="140"/>
        <v>0.32940844205514375</v>
      </c>
      <c r="Z2998">
        <f t="shared" si="141"/>
        <v>0.12681751709323766</v>
      </c>
      <c r="AA2998">
        <v>0.8995918093166867</v>
      </c>
      <c r="AB2998">
        <v>0.91442605814524702</v>
      </c>
      <c r="AC2998">
        <v>0.93097314460163116</v>
      </c>
      <c r="AD2998">
        <v>16113.149696096556</v>
      </c>
      <c r="AE2998">
        <v>32141.946967453649</v>
      </c>
      <c r="AF2998">
        <v>31830.980081096342</v>
      </c>
      <c r="AG2998">
        <v>16145.310590314804</v>
      </c>
      <c r="AH2998">
        <v>32189.528855159406</v>
      </c>
      <c r="AI2998">
        <v>31894.422598037352</v>
      </c>
      <c r="AJ2998">
        <v>1</v>
      </c>
      <c r="AK2998">
        <v>0</v>
      </c>
      <c r="AL2998">
        <v>1</v>
      </c>
    </row>
    <row r="2999" spans="1:38" x14ac:dyDescent="0.25">
      <c r="A2999">
        <v>178926349.61600289</v>
      </c>
      <c r="B2999">
        <v>7615124.2061236016</v>
      </c>
      <c r="C2999">
        <v>8020014.6517422628</v>
      </c>
      <c r="D2999">
        <v>4569666.0426479764</v>
      </c>
      <c r="E2999">
        <v>6047671.212292227</v>
      </c>
      <c r="F2999">
        <v>764105.08424073586</v>
      </c>
      <c r="G2999">
        <v>840552.69764565805</v>
      </c>
      <c r="H2999">
        <v>765379.23502440087</v>
      </c>
      <c r="I2999">
        <v>9.5274774102157303E-2</v>
      </c>
      <c r="J2999">
        <v>0.18394182196267989</v>
      </c>
      <c r="K2999">
        <v>0.12655767950293415</v>
      </c>
      <c r="L2999">
        <v>14568.790769125113</v>
      </c>
      <c r="M2999">
        <v>14349.417455319046</v>
      </c>
      <c r="N2999">
        <v>12969.453761389877</v>
      </c>
      <c r="O2999">
        <v>5.9871007306303216E-2</v>
      </c>
      <c r="P2999">
        <v>6.0324288045794976E-2</v>
      </c>
      <c r="Q2999">
        <v>5.4522984430193148E-2</v>
      </c>
      <c r="R2999">
        <v>-404890.44561866112</v>
      </c>
      <c r="S2999">
        <v>3045458.1634756252</v>
      </c>
      <c r="T2999">
        <v>1567452.9938313747</v>
      </c>
      <c r="U2999">
        <v>-5.3169250383739479E-2</v>
      </c>
      <c r="V2999">
        <v>0.3999223231351447</v>
      </c>
      <c r="W2999">
        <v>0.20583419933859096</v>
      </c>
      <c r="X2999">
        <f t="shared" si="139"/>
        <v>5.3169250383739479E-2</v>
      </c>
      <c r="Y2999">
        <f t="shared" si="140"/>
        <v>0.3999223231351447</v>
      </c>
      <c r="Z2999">
        <f t="shared" si="141"/>
        <v>0.20583419933859096</v>
      </c>
      <c r="AA2999">
        <v>0.90125498226925238</v>
      </c>
      <c r="AB2999">
        <v>0.91530054063809474</v>
      </c>
      <c r="AC2999">
        <v>0.93066491058979228</v>
      </c>
      <c r="AD2999">
        <v>16104.151285064101</v>
      </c>
      <c r="AE2999">
        <v>32131.958028027439</v>
      </c>
      <c r="AF2999">
        <v>31842.507408113262</v>
      </c>
      <c r="AG2999">
        <v>16136.312179282349</v>
      </c>
      <c r="AH2999">
        <v>32179.539915733196</v>
      </c>
      <c r="AI2999">
        <v>31905.949925054272</v>
      </c>
      <c r="AJ2999">
        <v>1</v>
      </c>
      <c r="AK2999">
        <v>0</v>
      </c>
      <c r="AL2999">
        <v>0</v>
      </c>
    </row>
    <row r="3000" spans="1:38" x14ac:dyDescent="0.25">
      <c r="A3000">
        <v>179128104.58923075</v>
      </c>
      <c r="B3000">
        <v>7615124.2061235718</v>
      </c>
      <c r="C3000">
        <v>8435838.7923890855</v>
      </c>
      <c r="D3000">
        <v>5295334.7541905437</v>
      </c>
      <c r="E3000">
        <v>6783623.6047489941</v>
      </c>
      <c r="F3000">
        <v>751026.36582171195</v>
      </c>
      <c r="G3000">
        <v>834899.2929261534</v>
      </c>
      <c r="H3000">
        <v>758489.88983860135</v>
      </c>
      <c r="I3000">
        <v>8.9028060434167722E-2</v>
      </c>
      <c r="J3000">
        <v>0.15766695245573345</v>
      </c>
      <c r="K3000">
        <v>0.11181190673781005</v>
      </c>
      <c r="L3000">
        <v>14319.425706511511</v>
      </c>
      <c r="M3000">
        <v>14252.905880742863</v>
      </c>
      <c r="N3000">
        <v>12852.712883476419</v>
      </c>
      <c r="O3000">
        <v>5.8875748670955595E-2</v>
      </c>
      <c r="P3000">
        <v>5.9899154367567972E-2</v>
      </c>
      <c r="Q3000">
        <v>5.4014713875964931E-2</v>
      </c>
      <c r="R3000">
        <v>-820714.58626551367</v>
      </c>
      <c r="S3000">
        <v>2319789.4519330282</v>
      </c>
      <c r="T3000">
        <v>831500.60137457773</v>
      </c>
      <c r="U3000">
        <v>-0.10777428759540784</v>
      </c>
      <c r="V3000">
        <v>0.30462923376451417</v>
      </c>
      <c r="W3000">
        <v>0.10919068144757781</v>
      </c>
      <c r="X3000">
        <f t="shared" si="139"/>
        <v>0.10777428759540784</v>
      </c>
      <c r="Y3000">
        <f t="shared" si="140"/>
        <v>0.30462923376451417</v>
      </c>
      <c r="Z3000">
        <f t="shared" si="141"/>
        <v>0.10919068144757781</v>
      </c>
      <c r="AA3000">
        <v>0.90574049956341884</v>
      </c>
      <c r="AB3000">
        <v>0.91651677157435063</v>
      </c>
      <c r="AC3000">
        <v>0.9319732653390741</v>
      </c>
      <c r="AD3000">
        <v>16078.910489924227</v>
      </c>
      <c r="AE3000">
        <v>32112.238798377562</v>
      </c>
      <c r="AF3000">
        <v>31816.086761541112</v>
      </c>
      <c r="AG3000">
        <v>16111.071384142475</v>
      </c>
      <c r="AH3000">
        <v>32159.82068608332</v>
      </c>
      <c r="AI3000">
        <v>31879.529278482121</v>
      </c>
      <c r="AJ3000">
        <v>1</v>
      </c>
      <c r="AK3000">
        <v>0</v>
      </c>
      <c r="AL3000">
        <v>1</v>
      </c>
    </row>
    <row r="3001" spans="1:38" x14ac:dyDescent="0.25">
      <c r="A3001">
        <v>178848163.04825819</v>
      </c>
      <c r="B3001">
        <v>7615124.2061236016</v>
      </c>
      <c r="C3001">
        <v>8266409.6359982705</v>
      </c>
      <c r="D3001">
        <v>4736218.0337784905</v>
      </c>
      <c r="E3001">
        <v>6212475.1657696823</v>
      </c>
      <c r="F3001">
        <v>764337.74887954618</v>
      </c>
      <c r="G3001">
        <v>839650.72505999601</v>
      </c>
      <c r="H3001">
        <v>764745.88971278956</v>
      </c>
      <c r="I3001">
        <v>9.246308645908799E-2</v>
      </c>
      <c r="J3001">
        <v>0.17728295426258789</v>
      </c>
      <c r="K3001">
        <v>0.12309842201486577</v>
      </c>
      <c r="L3001">
        <v>14573.226863730568</v>
      </c>
      <c r="M3001">
        <v>14334.01951393932</v>
      </c>
      <c r="N3001">
        <v>12958.721640164158</v>
      </c>
      <c r="O3001">
        <v>5.9909062852625809E-2</v>
      </c>
      <c r="P3001">
        <v>6.028332892331402E-2</v>
      </c>
      <c r="Q3001">
        <v>5.4499359255092354E-2</v>
      </c>
      <c r="R3001">
        <v>-651285.42987466883</v>
      </c>
      <c r="S3001">
        <v>2878906.1723451111</v>
      </c>
      <c r="T3001">
        <v>1402649.0403539194</v>
      </c>
      <c r="U3001">
        <v>-8.5525253724810721E-2</v>
      </c>
      <c r="V3001">
        <v>0.3780511117638865</v>
      </c>
      <c r="W3001">
        <v>0.18419253611464376</v>
      </c>
      <c r="X3001">
        <f t="shared" si="139"/>
        <v>8.5525253724810721E-2</v>
      </c>
      <c r="Y3001">
        <f t="shared" si="140"/>
        <v>0.3780511117638865</v>
      </c>
      <c r="Z3001">
        <f t="shared" si="141"/>
        <v>0.18419253611464376</v>
      </c>
      <c r="AA3001">
        <v>0.90206439273539885</v>
      </c>
      <c r="AB3001">
        <v>0.91584518236689627</v>
      </c>
      <c r="AC3001">
        <v>0.93107687905866232</v>
      </c>
      <c r="AD3001">
        <v>16104.596386048184</v>
      </c>
      <c r="AE3001">
        <v>32128.820831527461</v>
      </c>
      <c r="AF3001">
        <v>31840.088475077919</v>
      </c>
      <c r="AG3001">
        <v>16136.757280266433</v>
      </c>
      <c r="AH3001">
        <v>32176.402719233218</v>
      </c>
      <c r="AI3001">
        <v>31903.530992018928</v>
      </c>
      <c r="AJ3001">
        <v>1</v>
      </c>
      <c r="AK3001">
        <v>0</v>
      </c>
      <c r="AL3001">
        <v>0</v>
      </c>
    </row>
    <row r="3002" spans="1:38" x14ac:dyDescent="0.25">
      <c r="A3002">
        <v>178979221.02922311</v>
      </c>
      <c r="B3002">
        <v>7615124.2061236016</v>
      </c>
      <c r="C3002">
        <v>8369779.3731264053</v>
      </c>
      <c r="D3002">
        <v>5147841.3711960185</v>
      </c>
      <c r="E3002">
        <v>6652960.2336074309</v>
      </c>
      <c r="F3002">
        <v>783556.43779818027</v>
      </c>
      <c r="G3002">
        <v>846773.46745039267</v>
      </c>
      <c r="H3002">
        <v>769960.22583803779</v>
      </c>
      <c r="I3002">
        <v>9.3617334802637037E-2</v>
      </c>
      <c r="J3002">
        <v>0.16449097910988239</v>
      </c>
      <c r="K3002">
        <v>0.11573197476043573</v>
      </c>
      <c r="L3002">
        <v>14939.659522650385</v>
      </c>
      <c r="M3002">
        <v>14455.614750350764</v>
      </c>
      <c r="N3002">
        <v>13047.07926495729</v>
      </c>
      <c r="O3002">
        <v>6.1460734771383786E-2</v>
      </c>
      <c r="P3002">
        <v>6.0794714445794894E-2</v>
      </c>
      <c r="Q3002">
        <v>5.4870959966990214E-2</v>
      </c>
      <c r="R3002">
        <v>-754655.16700280365</v>
      </c>
      <c r="S3002">
        <v>2467282.8349275831</v>
      </c>
      <c r="T3002">
        <v>962163.9725161707</v>
      </c>
      <c r="U3002">
        <v>-9.9099521764327583E-2</v>
      </c>
      <c r="V3002">
        <v>0.32399771404168959</v>
      </c>
      <c r="W3002">
        <v>0.1263490845943733</v>
      </c>
      <c r="X3002">
        <f t="shared" si="139"/>
        <v>9.9099521764327583E-2</v>
      </c>
      <c r="Y3002">
        <f t="shared" si="140"/>
        <v>0.32399771404168959</v>
      </c>
      <c r="Z3002">
        <f t="shared" si="141"/>
        <v>0.1263490845943733</v>
      </c>
      <c r="AA3002">
        <v>0.89811190240478045</v>
      </c>
      <c r="AB3002">
        <v>0.9149688442034698</v>
      </c>
      <c r="AC3002">
        <v>0.93058886195279134</v>
      </c>
      <c r="AD3002">
        <v>16140.902701299476</v>
      </c>
      <c r="AE3002">
        <v>32153.503562141403</v>
      </c>
      <c r="AF3002">
        <v>31859.944196811299</v>
      </c>
      <c r="AG3002">
        <v>16173.063595517724</v>
      </c>
      <c r="AH3002">
        <v>32201.08544984716</v>
      </c>
      <c r="AI3002">
        <v>31923.386713752308</v>
      </c>
      <c r="AJ3002">
        <v>1</v>
      </c>
      <c r="AK3002">
        <v>0</v>
      </c>
      <c r="AL3002">
        <v>1</v>
      </c>
    </row>
    <row r="3003" spans="1:38" x14ac:dyDescent="0.25">
      <c r="A3003">
        <v>178778474.28980708</v>
      </c>
      <c r="B3003">
        <v>7615124.2061235718</v>
      </c>
      <c r="C3003">
        <v>8326960.9988164008</v>
      </c>
      <c r="D3003">
        <v>5122107.2824145397</v>
      </c>
      <c r="E3003">
        <v>6617659.1711287061</v>
      </c>
      <c r="F3003">
        <v>766101.67065361026</v>
      </c>
      <c r="G3003">
        <v>842028.14137164294</v>
      </c>
      <c r="H3003">
        <v>767858.42116001458</v>
      </c>
      <c r="I3003">
        <v>9.2002553003731419E-2</v>
      </c>
      <c r="J3003">
        <v>0.16439096156039792</v>
      </c>
      <c r="K3003">
        <v>0.11603172682419195</v>
      </c>
      <c r="L3003">
        <v>14606.858634791191</v>
      </c>
      <c r="M3003">
        <v>14374.605356107768</v>
      </c>
      <c r="N3003">
        <v>13011.46390287314</v>
      </c>
      <c r="O3003">
        <v>6.0046087210727177E-2</v>
      </c>
      <c r="P3003">
        <v>6.0465511661936713E-2</v>
      </c>
      <c r="Q3003">
        <v>5.4731577171526082E-2</v>
      </c>
      <c r="R3003">
        <v>-711836.79269282892</v>
      </c>
      <c r="S3003">
        <v>2493016.9237090321</v>
      </c>
      <c r="T3003">
        <v>997465.03499486577</v>
      </c>
      <c r="U3003">
        <v>-9.3476714683185011E-2</v>
      </c>
      <c r="V3003">
        <v>0.32737705337810713</v>
      </c>
      <c r="W3003">
        <v>0.13098473616395795</v>
      </c>
      <c r="X3003">
        <f t="shared" si="139"/>
        <v>9.3476714683185011E-2</v>
      </c>
      <c r="Y3003">
        <f t="shared" si="140"/>
        <v>0.32737705337810713</v>
      </c>
      <c r="Z3003">
        <f t="shared" si="141"/>
        <v>0.13098473616395795</v>
      </c>
      <c r="AA3003">
        <v>0.90046977994291399</v>
      </c>
      <c r="AB3003">
        <v>0.91509073860693779</v>
      </c>
      <c r="AC3003">
        <v>0.93028710199776343</v>
      </c>
      <c r="AD3003">
        <v>16107.966470146486</v>
      </c>
      <c r="AE3003">
        <v>32137.082593305233</v>
      </c>
      <c r="AF3003">
        <v>31851.956938879102</v>
      </c>
      <c r="AG3003">
        <v>16140.127364364735</v>
      </c>
      <c r="AH3003">
        <v>32184.66448101099</v>
      </c>
      <c r="AI3003">
        <v>31915.399455820112</v>
      </c>
      <c r="AJ3003">
        <v>1</v>
      </c>
      <c r="AK3003">
        <v>0</v>
      </c>
      <c r="AL3003">
        <v>0</v>
      </c>
    </row>
    <row r="3004" spans="1:38" x14ac:dyDescent="0.25">
      <c r="A3004">
        <v>179158233.50392887</v>
      </c>
      <c r="B3004">
        <v>7615124.2061235718</v>
      </c>
      <c r="C3004">
        <v>8389790.6978009343</v>
      </c>
      <c r="D3004">
        <v>5141293.4303464312</v>
      </c>
      <c r="E3004">
        <v>6667683.2992450669</v>
      </c>
      <c r="F3004">
        <v>753242.09742941102</v>
      </c>
      <c r="G3004">
        <v>839282.79024311819</v>
      </c>
      <c r="H3004">
        <v>758098.11543846782</v>
      </c>
      <c r="I3004">
        <v>8.9780797228570297E-2</v>
      </c>
      <c r="J3004">
        <v>0.16324351092066838</v>
      </c>
      <c r="K3004">
        <v>0.11369737904682752</v>
      </c>
      <c r="L3004">
        <v>14361.671898637273</v>
      </c>
      <c r="M3004">
        <v>14327.738348821995</v>
      </c>
      <c r="N3004">
        <v>12846.074213736098</v>
      </c>
      <c r="O3004">
        <v>5.8998521329581749E-2</v>
      </c>
      <c r="P3004">
        <v>6.0181861879990521E-2</v>
      </c>
      <c r="Q3004">
        <v>5.3958318138517432E-2</v>
      </c>
      <c r="R3004">
        <v>-774666.49167736247</v>
      </c>
      <c r="S3004">
        <v>2473830.7757771406</v>
      </c>
      <c r="T3004">
        <v>947440.9068785049</v>
      </c>
      <c r="U3004">
        <v>-0.10172736132845052</v>
      </c>
      <c r="V3004">
        <v>0.32485757406134647</v>
      </c>
      <c r="W3004">
        <v>0.12441568663011911</v>
      </c>
      <c r="X3004">
        <f t="shared" si="139"/>
        <v>0.10172736132845052</v>
      </c>
      <c r="Y3004">
        <f t="shared" si="140"/>
        <v>0.32485757406134647</v>
      </c>
      <c r="Z3004">
        <f t="shared" si="141"/>
        <v>0.12441568663011911</v>
      </c>
      <c r="AA3004">
        <v>0.90504108057348287</v>
      </c>
      <c r="AB3004">
        <v>0.91602740743078448</v>
      </c>
      <c r="AC3004">
        <v>0.93235732974506214</v>
      </c>
      <c r="AD3004">
        <v>16083.217436499724</v>
      </c>
      <c r="AE3004">
        <v>32127.540130960904</v>
      </c>
      <c r="AF3004">
        <v>31814.577103257288</v>
      </c>
      <c r="AG3004">
        <v>16115.378330717973</v>
      </c>
      <c r="AH3004">
        <v>32175.122018666661</v>
      </c>
      <c r="AI3004">
        <v>31878.019620198298</v>
      </c>
      <c r="AJ3004">
        <v>1</v>
      </c>
      <c r="AK3004">
        <v>0</v>
      </c>
      <c r="AL3004">
        <v>1</v>
      </c>
    </row>
    <row r="3005" spans="1:38" x14ac:dyDescent="0.25">
      <c r="A3005">
        <v>179225916.07790089</v>
      </c>
      <c r="B3005">
        <v>7615124.2061235718</v>
      </c>
      <c r="C3005">
        <v>7790302.1323042652</v>
      </c>
      <c r="D3005">
        <v>4408796.4928990165</v>
      </c>
      <c r="E3005">
        <v>5904663.0435067881</v>
      </c>
      <c r="F3005">
        <v>764563.36444752675</v>
      </c>
      <c r="G3005">
        <v>838595.13147312973</v>
      </c>
      <c r="H3005">
        <v>759967.03320473398</v>
      </c>
      <c r="I3005">
        <v>9.814296691743063E-2</v>
      </c>
      <c r="J3005">
        <v>0.19020953514724587</v>
      </c>
      <c r="K3005">
        <v>0.12870624921441554</v>
      </c>
      <c r="L3005">
        <v>14577.528557400665</v>
      </c>
      <c r="M3005">
        <v>14315.999045878809</v>
      </c>
      <c r="N3005">
        <v>12877.743275874493</v>
      </c>
      <c r="O3005">
        <v>5.9985434613598398E-2</v>
      </c>
      <c r="P3005">
        <v>6.0172245017265015E-2</v>
      </c>
      <c r="Q3005">
        <v>5.4127044936373117E-2</v>
      </c>
      <c r="R3005">
        <v>-175177.92618069332</v>
      </c>
      <c r="S3005">
        <v>3206327.7132245554</v>
      </c>
      <c r="T3005">
        <v>1710461.1626167838</v>
      </c>
      <c r="U3005">
        <v>-2.3003948647328298E-2</v>
      </c>
      <c r="V3005">
        <v>0.42104732981850013</v>
      </c>
      <c r="W3005">
        <v>0.22461369195283062</v>
      </c>
      <c r="X3005">
        <f t="shared" si="139"/>
        <v>2.3003948647328298E-2</v>
      </c>
      <c r="Y3005">
        <f t="shared" si="140"/>
        <v>0.42104732981850013</v>
      </c>
      <c r="Z3005">
        <f t="shared" si="141"/>
        <v>0.22461369195283062</v>
      </c>
      <c r="AA3005">
        <v>0.9004083826308712</v>
      </c>
      <c r="AB3005">
        <v>0.91542290946444838</v>
      </c>
      <c r="AC3005">
        <v>0.93142172485141506</v>
      </c>
      <c r="AD3005">
        <v>16105.027872375073</v>
      </c>
      <c r="AE3005">
        <v>32125.145035331603</v>
      </c>
      <c r="AF3005">
        <v>31821.771762164903</v>
      </c>
      <c r="AG3005">
        <v>16137.188766593321</v>
      </c>
      <c r="AH3005">
        <v>32172.72692303736</v>
      </c>
      <c r="AI3005">
        <v>31885.214279105912</v>
      </c>
      <c r="AJ3005">
        <v>1</v>
      </c>
      <c r="AK3005">
        <v>0</v>
      </c>
      <c r="AL3005">
        <v>0</v>
      </c>
    </row>
    <row r="3006" spans="1:38" x14ac:dyDescent="0.25">
      <c r="A3006">
        <v>178902097.2543056</v>
      </c>
      <c r="B3006">
        <v>7615124.2061235718</v>
      </c>
      <c r="C3006">
        <v>8261820.9580679731</v>
      </c>
      <c r="D3006">
        <v>4786713.3546311362</v>
      </c>
      <c r="E3006">
        <v>6295195.9629572611</v>
      </c>
      <c r="F3006">
        <v>769376.35706408892</v>
      </c>
      <c r="G3006">
        <v>846805.01017988834</v>
      </c>
      <c r="H3006">
        <v>768758.99947447598</v>
      </c>
      <c r="I3006">
        <v>9.3124307700321748E-2</v>
      </c>
      <c r="J3006">
        <v>0.17690739917831222</v>
      </c>
      <c r="K3006">
        <v>0.12211835882442333</v>
      </c>
      <c r="L3006">
        <v>14669.295362582587</v>
      </c>
      <c r="M3006">
        <v>14456.153229133213</v>
      </c>
      <c r="N3006">
        <v>13026.724323163393</v>
      </c>
      <c r="O3006">
        <v>6.0235796199258132E-2</v>
      </c>
      <c r="P3006">
        <v>6.0752337853799521E-2</v>
      </c>
      <c r="Q3006">
        <v>5.4745127881892459E-2</v>
      </c>
      <c r="R3006">
        <v>-646696.7519444013</v>
      </c>
      <c r="S3006">
        <v>2828410.8514924357</v>
      </c>
      <c r="T3006">
        <v>1319928.2431663107</v>
      </c>
      <c r="U3006">
        <v>-8.4922679452079222E-2</v>
      </c>
      <c r="V3006">
        <v>0.37142018632053531</v>
      </c>
      <c r="W3006">
        <v>0.17332983775956182</v>
      </c>
      <c r="X3006">
        <f t="shared" si="139"/>
        <v>8.4922679452079222E-2</v>
      </c>
      <c r="Y3006">
        <f t="shared" si="140"/>
        <v>0.37142018632053531</v>
      </c>
      <c r="Z3006">
        <f t="shared" si="141"/>
        <v>0.17332983775956182</v>
      </c>
      <c r="AA3006">
        <v>0.89927275759886904</v>
      </c>
      <c r="AB3006">
        <v>0.91399823522570411</v>
      </c>
      <c r="AC3006">
        <v>0.93002064513519789</v>
      </c>
      <c r="AD3006">
        <v>16114.20244188198</v>
      </c>
      <c r="AE3006">
        <v>32153.612406056003</v>
      </c>
      <c r="AF3006">
        <v>31855.381981574592</v>
      </c>
      <c r="AG3006">
        <v>16146.363336100228</v>
      </c>
      <c r="AH3006">
        <v>32201.19429376176</v>
      </c>
      <c r="AI3006">
        <v>31918.824498515602</v>
      </c>
      <c r="AJ3006">
        <v>1</v>
      </c>
      <c r="AK3006">
        <v>0</v>
      </c>
      <c r="AL3006">
        <v>0</v>
      </c>
    </row>
    <row r="3007" spans="1:38" x14ac:dyDescent="0.25">
      <c r="A3007">
        <v>179038095.30303085</v>
      </c>
      <c r="B3007">
        <v>7615124.2061236016</v>
      </c>
      <c r="C3007">
        <v>8694454.305682797</v>
      </c>
      <c r="D3007">
        <v>5409273.0073017832</v>
      </c>
      <c r="E3007">
        <v>6917417.2737525264</v>
      </c>
      <c r="F3007">
        <v>769524.24103770556</v>
      </c>
      <c r="G3007">
        <v>850237.82034559175</v>
      </c>
      <c r="H3007">
        <v>773606.42511247238</v>
      </c>
      <c r="I3007">
        <v>8.8507480053663115E-2</v>
      </c>
      <c r="J3007">
        <v>0.15718153237928392</v>
      </c>
      <c r="K3007">
        <v>0.11183457560784246</v>
      </c>
      <c r="L3007">
        <v>14672.114988723239</v>
      </c>
      <c r="M3007">
        <v>14514.756129642026</v>
      </c>
      <c r="N3007">
        <v>13108.864600553814</v>
      </c>
      <c r="O3007">
        <v>6.0228314160053614E-2</v>
      </c>
      <c r="P3007">
        <v>6.0964889305057827E-2</v>
      </c>
      <c r="Q3007">
        <v>5.5059862676966963E-2</v>
      </c>
      <c r="R3007">
        <v>-1079330.0995591953</v>
      </c>
      <c r="S3007">
        <v>2205851.1988218185</v>
      </c>
      <c r="T3007">
        <v>697706.93237107527</v>
      </c>
      <c r="U3007">
        <v>-0.14173506174610603</v>
      </c>
      <c r="V3007">
        <v>0.28966713334078154</v>
      </c>
      <c r="W3007">
        <v>9.1621215030218875E-2</v>
      </c>
      <c r="X3007">
        <f t="shared" si="139"/>
        <v>0.14173506174610603</v>
      </c>
      <c r="Y3007">
        <f t="shared" si="140"/>
        <v>0.28966713334078154</v>
      </c>
      <c r="Z3007">
        <f t="shared" si="141"/>
        <v>9.1621215030218875E-2</v>
      </c>
      <c r="AA3007">
        <v>0.89982741778825459</v>
      </c>
      <c r="AB3007">
        <v>0.91304757761356858</v>
      </c>
      <c r="AC3007">
        <v>0.92892940258543055</v>
      </c>
      <c r="AD3007">
        <v>16114.483429972257</v>
      </c>
      <c r="AE3007">
        <v>32165.433775328416</v>
      </c>
      <c r="AF3007">
        <v>31873.748866781352</v>
      </c>
      <c r="AG3007">
        <v>16146.644324190505</v>
      </c>
      <c r="AH3007">
        <v>32213.015663034173</v>
      </c>
      <c r="AI3007">
        <v>31937.191383722362</v>
      </c>
      <c r="AJ3007">
        <v>0</v>
      </c>
      <c r="AK3007">
        <v>0</v>
      </c>
      <c r="AL3007">
        <v>1</v>
      </c>
    </row>
    <row r="3008" spans="1:38" x14ac:dyDescent="0.25">
      <c r="A3008">
        <v>178773237.95092645</v>
      </c>
      <c r="B3008">
        <v>7615124.2061235718</v>
      </c>
      <c r="C3008">
        <v>9035507.2271569129</v>
      </c>
      <c r="D3008">
        <v>5766177.3000254482</v>
      </c>
      <c r="E3008">
        <v>7282892.9021251565</v>
      </c>
      <c r="F3008">
        <v>751019.2236518563</v>
      </c>
      <c r="G3008">
        <v>836273.09682635427</v>
      </c>
      <c r="H3008">
        <v>757403.90089568659</v>
      </c>
      <c r="I3008">
        <v>8.3118656736238361E-2</v>
      </c>
      <c r="J3008">
        <v>0.1450307635914462</v>
      </c>
      <c r="K3008">
        <v>0.103997671128004</v>
      </c>
      <c r="L3008">
        <v>14319.289530505866</v>
      </c>
      <c r="M3008">
        <v>14276.358646668121</v>
      </c>
      <c r="N3008">
        <v>12834.3106552267</v>
      </c>
      <c r="O3008">
        <v>5.8876161955643595E-2</v>
      </c>
      <c r="P3008">
        <v>6.0059532069783921E-2</v>
      </c>
      <c r="Q3008">
        <v>5.3992948164765769E-2</v>
      </c>
      <c r="R3008">
        <v>-1420383.0210333411</v>
      </c>
      <c r="S3008">
        <v>1848946.9060981236</v>
      </c>
      <c r="T3008">
        <v>332231.30399841536</v>
      </c>
      <c r="U3008">
        <v>-0.18652132028144261</v>
      </c>
      <c r="V3008">
        <v>0.24279931043164399</v>
      </c>
      <c r="W3008">
        <v>4.3627824708526386E-2</v>
      </c>
      <c r="X3008">
        <f t="shared" si="139"/>
        <v>0.18652132028144261</v>
      </c>
      <c r="Y3008">
        <f t="shared" si="140"/>
        <v>0.24279931043164399</v>
      </c>
      <c r="Z3008">
        <f t="shared" si="141"/>
        <v>4.3627824708526386E-2</v>
      </c>
      <c r="AA3008">
        <v>0.90519410633079023</v>
      </c>
      <c r="AB3008">
        <v>0.91676923554615419</v>
      </c>
      <c r="AC3008">
        <v>0.9325950655448193</v>
      </c>
      <c r="AD3008">
        <v>16078.896586415036</v>
      </c>
      <c r="AE3008">
        <v>32117.042917839153</v>
      </c>
      <c r="AF3008">
        <v>31811.900109081071</v>
      </c>
      <c r="AG3008">
        <v>16111.057480633284</v>
      </c>
      <c r="AH3008">
        <v>32164.62480554491</v>
      </c>
      <c r="AI3008">
        <v>31875.34262602208</v>
      </c>
      <c r="AJ3008">
        <v>0</v>
      </c>
      <c r="AK3008">
        <v>0</v>
      </c>
      <c r="AL3008">
        <v>1</v>
      </c>
    </row>
    <row r="3009" spans="1:38" x14ac:dyDescent="0.25">
      <c r="A3009">
        <v>179024879.42489779</v>
      </c>
      <c r="B3009">
        <v>7615124.2061235718</v>
      </c>
      <c r="C3009">
        <v>8166897.9442698825</v>
      </c>
      <c r="D3009">
        <v>4943555.8168527149</v>
      </c>
      <c r="E3009">
        <v>6457199.6230951305</v>
      </c>
      <c r="F3009">
        <v>765673.81490093051</v>
      </c>
      <c r="G3009">
        <v>846369.72870449803</v>
      </c>
      <c r="H3009">
        <v>769335.07163714804</v>
      </c>
      <c r="I3009">
        <v>9.3753322268236253E-2</v>
      </c>
      <c r="J3009">
        <v>0.17120666986690042</v>
      </c>
      <c r="K3009">
        <v>0.11914376456405455</v>
      </c>
      <c r="L3009">
        <v>14598.70093362061</v>
      </c>
      <c r="M3009">
        <v>14448.722361778391</v>
      </c>
      <c r="N3009">
        <v>13036.485943201043</v>
      </c>
      <c r="O3009">
        <v>6.0040859087278652E-2</v>
      </c>
      <c r="P3009">
        <v>6.0748844366295837E-2</v>
      </c>
      <c r="Q3009">
        <v>5.481117539789504E-2</v>
      </c>
      <c r="R3009">
        <v>-551773.73814631067</v>
      </c>
      <c r="S3009">
        <v>2671568.389270857</v>
      </c>
      <c r="T3009">
        <v>1157924.5830284413</v>
      </c>
      <c r="U3009">
        <v>-7.2457615031756309E-2</v>
      </c>
      <c r="V3009">
        <v>0.35082400719381057</v>
      </c>
      <c r="W3009">
        <v>0.15205590239714226</v>
      </c>
      <c r="X3009">
        <f t="shared" si="139"/>
        <v>7.2457615031756309E-2</v>
      </c>
      <c r="Y3009">
        <f t="shared" si="140"/>
        <v>0.35082400719381057</v>
      </c>
      <c r="Z3009">
        <f t="shared" si="141"/>
        <v>0.15205590239714226</v>
      </c>
      <c r="AA3009">
        <v>0.90156418206809186</v>
      </c>
      <c r="AB3009">
        <v>0.91432334076404831</v>
      </c>
      <c r="AC3009">
        <v>0.93010882766184566</v>
      </c>
      <c r="AD3009">
        <v>16107.14973801755</v>
      </c>
      <c r="AE3009">
        <v>32152.110030111104</v>
      </c>
      <c r="AF3009">
        <v>31857.570772194947</v>
      </c>
      <c r="AG3009">
        <v>16139.310632235798</v>
      </c>
      <c r="AH3009">
        <v>32199.691917816861</v>
      </c>
      <c r="AI3009">
        <v>31921.013289135957</v>
      </c>
      <c r="AJ3009">
        <v>1</v>
      </c>
      <c r="AK3009">
        <v>0</v>
      </c>
      <c r="AL3009">
        <v>0</v>
      </c>
    </row>
    <row r="3010" spans="1:38" x14ac:dyDescent="0.25">
      <c r="A3010">
        <v>178749406.31386381</v>
      </c>
      <c r="B3010">
        <v>7615124.2061236016</v>
      </c>
      <c r="C3010">
        <v>8447728.096243361</v>
      </c>
      <c r="D3010">
        <v>4994198.4188139271</v>
      </c>
      <c r="E3010">
        <v>6516735.4046059586</v>
      </c>
      <c r="F3010">
        <v>784838.25442297815</v>
      </c>
      <c r="G3010">
        <v>850899.23417684529</v>
      </c>
      <c r="H3010">
        <v>772425.99494510097</v>
      </c>
      <c r="I3010">
        <v>9.2905245704107076E-2</v>
      </c>
      <c r="J3010">
        <v>0.17037753865993283</v>
      </c>
      <c r="K3010">
        <v>0.11852959296140189</v>
      </c>
      <c r="L3010">
        <v>14964.099247756549</v>
      </c>
      <c r="M3010">
        <v>14526.047394546606</v>
      </c>
      <c r="N3010">
        <v>13088.862053092778</v>
      </c>
      <c r="O3010">
        <v>6.1528565347459013E-2</v>
      </c>
      <c r="P3010">
        <v>6.1114736965104763E-2</v>
      </c>
      <c r="Q3010">
        <v>5.5068136556377649E-2</v>
      </c>
      <c r="R3010">
        <v>-832603.89011975937</v>
      </c>
      <c r="S3010">
        <v>2620925.7873096745</v>
      </c>
      <c r="T3010">
        <v>1098388.801517643</v>
      </c>
      <c r="U3010">
        <v>-0.10933556270168672</v>
      </c>
      <c r="V3010">
        <v>0.34417374114556026</v>
      </c>
      <c r="W3010">
        <v>0.1442378051607337</v>
      </c>
      <c r="X3010">
        <f t="shared" si="139"/>
        <v>0.10933556270168672</v>
      </c>
      <c r="Y3010">
        <f t="shared" si="140"/>
        <v>0.34417374114556026</v>
      </c>
      <c r="Z3010">
        <f t="shared" si="141"/>
        <v>0.1442378051607337</v>
      </c>
      <c r="AA3010">
        <v>0.89575657477054904</v>
      </c>
      <c r="AB3010">
        <v>0.91359798908505629</v>
      </c>
      <c r="AC3010">
        <v>0.92970404587819555</v>
      </c>
      <c r="AD3010">
        <v>16143.292426707238</v>
      </c>
      <c r="AE3010">
        <v>32167.705962989225</v>
      </c>
      <c r="AF3010">
        <v>31869.286841826932</v>
      </c>
      <c r="AG3010">
        <v>16175.453320925486</v>
      </c>
      <c r="AH3010">
        <v>32215.287850694982</v>
      </c>
      <c r="AI3010">
        <v>31932.729358767941</v>
      </c>
      <c r="AJ3010">
        <v>1</v>
      </c>
      <c r="AK3010">
        <v>0</v>
      </c>
      <c r="AL3010">
        <v>0</v>
      </c>
    </row>
    <row r="3011" spans="1:38" x14ac:dyDescent="0.25">
      <c r="A3011">
        <v>178913088.76541635</v>
      </c>
      <c r="B3011">
        <v>7615124.2061235718</v>
      </c>
      <c r="C3011">
        <v>8472760.5138116702</v>
      </c>
      <c r="D3011">
        <v>5147846.6142605608</v>
      </c>
      <c r="E3011">
        <v>6680489.5841332218</v>
      </c>
      <c r="F3011">
        <v>764360.23354163347</v>
      </c>
      <c r="G3011">
        <v>849955.08480997849</v>
      </c>
      <c r="H3011">
        <v>770188.70534027286</v>
      </c>
      <c r="I3011">
        <v>9.0213836717753293E-2</v>
      </c>
      <c r="J3011">
        <v>0.16510885978137607</v>
      </c>
      <c r="K3011">
        <v>0.11528926071070329</v>
      </c>
      <c r="L3011">
        <v>14573.655566986468</v>
      </c>
      <c r="M3011">
        <v>14509.929436156499</v>
      </c>
      <c r="N3011">
        <v>13050.950880757744</v>
      </c>
      <c r="O3011">
        <v>5.9845909919943756E-2</v>
      </c>
      <c r="P3011">
        <v>6.0977884758272587E-2</v>
      </c>
      <c r="Q3011">
        <v>5.4846536800493541E-2</v>
      </c>
      <c r="R3011">
        <v>-857636.3076880984</v>
      </c>
      <c r="S3011">
        <v>2467277.591863011</v>
      </c>
      <c r="T3011">
        <v>934634.62199035008</v>
      </c>
      <c r="U3011">
        <v>-0.11262276024315465</v>
      </c>
      <c r="V3011">
        <v>0.3239970255349206</v>
      </c>
      <c r="W3011">
        <v>0.12273399575528651</v>
      </c>
      <c r="X3011">
        <f t="shared" ref="X3011:X3074" si="142">ABS(U3011)</f>
        <v>0.11262276024315465</v>
      </c>
      <c r="Y3011">
        <f t="shared" ref="Y3011:Y3074" si="143">ABS(V3011)</f>
        <v>0.3239970255349206</v>
      </c>
      <c r="Z3011">
        <f t="shared" ref="Z3011:Z3074" si="144">ABS(W3011)</f>
        <v>0.12273399575528651</v>
      </c>
      <c r="AA3011">
        <v>0.90086877175924163</v>
      </c>
      <c r="AB3011">
        <v>0.91355310233101394</v>
      </c>
      <c r="AC3011">
        <v>0.92991892841821533</v>
      </c>
      <c r="AD3011">
        <v>16104.639393334584</v>
      </c>
      <c r="AE3011">
        <v>32164.461940614641</v>
      </c>
      <c r="AF3011">
        <v>31860.811148178032</v>
      </c>
      <c r="AG3011">
        <v>16136.800287552833</v>
      </c>
      <c r="AH3011">
        <v>32212.043828320398</v>
      </c>
      <c r="AI3011">
        <v>31924.253665119042</v>
      </c>
      <c r="AJ3011">
        <v>1</v>
      </c>
      <c r="AK3011">
        <v>0</v>
      </c>
      <c r="AL3011">
        <v>1</v>
      </c>
    </row>
    <row r="3012" spans="1:38" x14ac:dyDescent="0.25">
      <c r="A3012">
        <v>179079245.27724501</v>
      </c>
      <c r="B3012">
        <v>7615124.2061236016</v>
      </c>
      <c r="C3012">
        <v>8464574.7918572444</v>
      </c>
      <c r="D3012">
        <v>5455369.4839187535</v>
      </c>
      <c r="E3012">
        <v>6948534.4737355942</v>
      </c>
      <c r="F3012">
        <v>771535.984543561</v>
      </c>
      <c r="G3012">
        <v>847849.39255784883</v>
      </c>
      <c r="H3012">
        <v>769734.51934249629</v>
      </c>
      <c r="I3012">
        <v>9.1148817692031453E-2</v>
      </c>
      <c r="J3012">
        <v>0.15541557635227551</v>
      </c>
      <c r="K3012">
        <v>0.11077652737450983</v>
      </c>
      <c r="L3012">
        <v>14710.471846729328</v>
      </c>
      <c r="M3012">
        <v>14473.982306080215</v>
      </c>
      <c r="N3012">
        <v>13043.254638127075</v>
      </c>
      <c r="O3012">
        <v>6.0395197045443653E-2</v>
      </c>
      <c r="P3012">
        <v>6.0791298671303839E-2</v>
      </c>
      <c r="Q3012">
        <v>5.4782185827266391E-2</v>
      </c>
      <c r="R3012">
        <v>-849450.5857336428</v>
      </c>
      <c r="S3012">
        <v>2159754.7222048482</v>
      </c>
      <c r="T3012">
        <v>666589.73238800745</v>
      </c>
      <c r="U3012">
        <v>-0.11154783070387327</v>
      </c>
      <c r="V3012">
        <v>0.28361385366086478</v>
      </c>
      <c r="W3012">
        <v>8.7534978333246111E-2</v>
      </c>
      <c r="X3012">
        <f t="shared" si="142"/>
        <v>0.11154783070387327</v>
      </c>
      <c r="Y3012">
        <f t="shared" si="143"/>
        <v>0.28361385366086478</v>
      </c>
      <c r="Z3012">
        <f t="shared" si="144"/>
        <v>8.7534978333246111E-2</v>
      </c>
      <c r="AA3012">
        <v>0.9001384941497429</v>
      </c>
      <c r="AB3012">
        <v>0.91454859283675694</v>
      </c>
      <c r="AC3012">
        <v>0.93046352009108957</v>
      </c>
      <c r="AD3012">
        <v>16118.30050425328</v>
      </c>
      <c r="AE3012">
        <v>32157.213949461926</v>
      </c>
      <c r="AF3012">
        <v>31859.087514814091</v>
      </c>
      <c r="AG3012">
        <v>16150.461398471529</v>
      </c>
      <c r="AH3012">
        <v>32204.795837167683</v>
      </c>
      <c r="AI3012">
        <v>31922.530031755101</v>
      </c>
      <c r="AJ3012">
        <v>1</v>
      </c>
      <c r="AK3012">
        <v>0</v>
      </c>
      <c r="AL3012">
        <v>1</v>
      </c>
    </row>
    <row r="3013" spans="1:38" x14ac:dyDescent="0.25">
      <c r="A3013">
        <v>178850688.34134656</v>
      </c>
      <c r="B3013">
        <v>7615124.2061235718</v>
      </c>
      <c r="C3013">
        <v>8621331.6021347195</v>
      </c>
      <c r="D3013">
        <v>5214063.6537932558</v>
      </c>
      <c r="E3013">
        <v>6756249.609202411</v>
      </c>
      <c r="F3013">
        <v>765082.69656866265</v>
      </c>
      <c r="G3013">
        <v>850570.64655655099</v>
      </c>
      <c r="H3013">
        <v>770206.66748247133</v>
      </c>
      <c r="I3013">
        <v>8.8742984480404546E-2</v>
      </c>
      <c r="J3013">
        <v>0.16313008490752828</v>
      </c>
      <c r="K3013">
        <v>0.11399914331664188</v>
      </c>
      <c r="L3013">
        <v>14587.430390497393</v>
      </c>
      <c r="M3013">
        <v>14520.437941448117</v>
      </c>
      <c r="N3013">
        <v>13051.255251665718</v>
      </c>
      <c r="O3013">
        <v>5.9992337841634429E-2</v>
      </c>
      <c r="P3013">
        <v>6.1079857719618796E-2</v>
      </c>
      <c r="Q3013">
        <v>5.4899777613365036E-2</v>
      </c>
      <c r="R3013">
        <v>-1006207.3960111476</v>
      </c>
      <c r="S3013">
        <v>2401060.552330316</v>
      </c>
      <c r="T3013">
        <v>858874.59692116082</v>
      </c>
      <c r="U3013">
        <v>-0.13213276222100528</v>
      </c>
      <c r="V3013">
        <v>0.31530156138484838</v>
      </c>
      <c r="W3013">
        <v>0.11278536944026619</v>
      </c>
      <c r="X3013">
        <f t="shared" si="142"/>
        <v>0.13213276222100528</v>
      </c>
      <c r="Y3013">
        <f t="shared" si="143"/>
        <v>0.31530156138484838</v>
      </c>
      <c r="Z3013">
        <f t="shared" si="144"/>
        <v>0.11278536944026619</v>
      </c>
      <c r="AA3013">
        <v>0.90265242563781001</v>
      </c>
      <c r="AB3013">
        <v>0.91444041542845556</v>
      </c>
      <c r="AC3013">
        <v>0.93073538632680386</v>
      </c>
      <c r="AD3013">
        <v>16106.020603451398</v>
      </c>
      <c r="AE3013">
        <v>32166.577370530071</v>
      </c>
      <c r="AF3013">
        <v>31860.879293513226</v>
      </c>
      <c r="AG3013">
        <v>16138.181497669646</v>
      </c>
      <c r="AH3013">
        <v>32214.159258235828</v>
      </c>
      <c r="AI3013">
        <v>31924.321810454236</v>
      </c>
      <c r="AJ3013">
        <v>0</v>
      </c>
      <c r="AK3013">
        <v>0</v>
      </c>
      <c r="AL3013">
        <v>1</v>
      </c>
    </row>
    <row r="3014" spans="1:38" x14ac:dyDescent="0.25">
      <c r="A3014">
        <v>178970786.5509795</v>
      </c>
      <c r="B3014">
        <v>7615124.2061236016</v>
      </c>
      <c r="C3014">
        <v>8622991.3332846705</v>
      </c>
      <c r="D3014">
        <v>5294018.7766628675</v>
      </c>
      <c r="E3014">
        <v>6815985.3968077963</v>
      </c>
      <c r="F3014">
        <v>769158.15538983792</v>
      </c>
      <c r="G3014">
        <v>846422.72513427993</v>
      </c>
      <c r="H3014">
        <v>766321.70607601514</v>
      </c>
      <c r="I3014">
        <v>8.9198530493808367E-2</v>
      </c>
      <c r="J3014">
        <v>0.15988283397586098</v>
      </c>
      <c r="K3014">
        <v>0.1124300686493423</v>
      </c>
      <c r="L3014">
        <v>14665.135025734686</v>
      </c>
      <c r="M3014">
        <v>14449.627085416438</v>
      </c>
      <c r="N3014">
        <v>12985.424059728284</v>
      </c>
      <c r="O3014">
        <v>6.0208585215604474E-2</v>
      </c>
      <c r="P3014">
        <v>6.0707687718683213E-2</v>
      </c>
      <c r="Q3014">
        <v>5.4556083977300864E-2</v>
      </c>
      <c r="R3014">
        <v>-1007867.1271610688</v>
      </c>
      <c r="S3014">
        <v>2321105.4294607341</v>
      </c>
      <c r="T3014">
        <v>799138.80931580532</v>
      </c>
      <c r="U3014">
        <v>-0.1323507141683396</v>
      </c>
      <c r="V3014">
        <v>0.30480204480371414</v>
      </c>
      <c r="W3014">
        <v>0.1049410078791871</v>
      </c>
      <c r="X3014">
        <f t="shared" si="142"/>
        <v>0.1323507141683396</v>
      </c>
      <c r="Y3014">
        <f t="shared" si="143"/>
        <v>0.30480204480371414</v>
      </c>
      <c r="Z3014">
        <f t="shared" si="144"/>
        <v>0.1049410078791871</v>
      </c>
      <c r="AA3014">
        <v>0.9002157403681903</v>
      </c>
      <c r="AB3014">
        <v>0.9146064510920271</v>
      </c>
      <c r="AC3014">
        <v>0.93089305882496709</v>
      </c>
      <c r="AD3014">
        <v>16113.787747447359</v>
      </c>
      <c r="AE3014">
        <v>32152.292988828242</v>
      </c>
      <c r="AF3014">
        <v>31846.103280762374</v>
      </c>
      <c r="AG3014">
        <v>16145.948641665607</v>
      </c>
      <c r="AH3014">
        <v>32199.874876533999</v>
      </c>
      <c r="AI3014">
        <v>31909.545797703384</v>
      </c>
      <c r="AJ3014">
        <v>0</v>
      </c>
      <c r="AK3014">
        <v>0</v>
      </c>
      <c r="AL3014">
        <v>1</v>
      </c>
    </row>
    <row r="3015" spans="1:38" x14ac:dyDescent="0.25">
      <c r="A3015">
        <v>179024814.24830052</v>
      </c>
      <c r="B3015">
        <v>7615124.2061235718</v>
      </c>
      <c r="C3015">
        <v>8788543.0265374556</v>
      </c>
      <c r="D3015">
        <v>5757596.4273042241</v>
      </c>
      <c r="E3015">
        <v>7285501.3438176429</v>
      </c>
      <c r="F3015">
        <v>775638.27981607337</v>
      </c>
      <c r="G3015">
        <v>854510.8823188222</v>
      </c>
      <c r="H3015">
        <v>776440.13336318068</v>
      </c>
      <c r="I3015">
        <v>8.8255616144108748E-2</v>
      </c>
      <c r="J3015">
        <v>0.1484145151727688</v>
      </c>
      <c r="K3015">
        <v>0.1065733292358878</v>
      </c>
      <c r="L3015">
        <v>14788.688158505071</v>
      </c>
      <c r="M3015">
        <v>14587.703310988389</v>
      </c>
      <c r="N3015">
        <v>13156.882166812529</v>
      </c>
      <c r="O3015">
        <v>6.0734915557869078E-2</v>
      </c>
      <c r="P3015">
        <v>6.1288125756062517E-2</v>
      </c>
      <c r="Q3015">
        <v>5.5276737647241586E-2</v>
      </c>
      <c r="R3015">
        <v>-1173418.8204138838</v>
      </c>
      <c r="S3015">
        <v>1857527.7788193477</v>
      </c>
      <c r="T3015">
        <v>329622.86230592895</v>
      </c>
      <c r="U3015">
        <v>-0.15409056880126776</v>
      </c>
      <c r="V3015">
        <v>0.24392613022984558</v>
      </c>
      <c r="W3015">
        <v>4.3285290349022593E-2</v>
      </c>
      <c r="X3015">
        <f t="shared" si="142"/>
        <v>0.15409056880126776</v>
      </c>
      <c r="Y3015">
        <f t="shared" si="143"/>
        <v>0.24392613022984558</v>
      </c>
      <c r="Z3015">
        <f t="shared" si="144"/>
        <v>4.3285290349022593E-2</v>
      </c>
      <c r="AA3015">
        <v>0.89920625813488286</v>
      </c>
      <c r="AB3015">
        <v>0.91307458492598847</v>
      </c>
      <c r="AC3015">
        <v>0.92914401957602522</v>
      </c>
      <c r="AD3015">
        <v>16126.053437948665</v>
      </c>
      <c r="AE3015">
        <v>32180.082166866014</v>
      </c>
      <c r="AF3015">
        <v>31884.432551974725</v>
      </c>
      <c r="AG3015">
        <v>16158.214332166914</v>
      </c>
      <c r="AH3015">
        <v>32227.664054571771</v>
      </c>
      <c r="AI3015">
        <v>31947.875068915735</v>
      </c>
      <c r="AJ3015">
        <v>0</v>
      </c>
      <c r="AK3015">
        <v>0</v>
      </c>
      <c r="AL3015">
        <v>1</v>
      </c>
    </row>
    <row r="3016" spans="1:38" x14ac:dyDescent="0.25">
      <c r="A3016">
        <v>179032056.17535263</v>
      </c>
      <c r="B3016">
        <v>7615124.2061235718</v>
      </c>
      <c r="C3016">
        <v>8127776.0686269309</v>
      </c>
      <c r="D3016">
        <v>5059770.9695212981</v>
      </c>
      <c r="E3016">
        <v>6538629.7821731837</v>
      </c>
      <c r="F3016">
        <v>768946.49333029217</v>
      </c>
      <c r="G3016">
        <v>846785.75270272454</v>
      </c>
      <c r="H3016">
        <v>773021.63776634331</v>
      </c>
      <c r="I3016">
        <v>9.4607243954273265E-2</v>
      </c>
      <c r="J3016">
        <v>0.16735653803374392</v>
      </c>
      <c r="K3016">
        <v>0.11822379665444543</v>
      </c>
      <c r="L3016">
        <v>14661.099376289496</v>
      </c>
      <c r="M3016">
        <v>14455.824476897058</v>
      </c>
      <c r="N3016">
        <v>13098.955300563972</v>
      </c>
      <c r="O3016">
        <v>6.0259977721562635E-2</v>
      </c>
      <c r="P3016">
        <v>6.0758104712381619E-2</v>
      </c>
      <c r="Q3016">
        <v>5.5055157804828642E-2</v>
      </c>
      <c r="R3016">
        <v>-512651.86250335909</v>
      </c>
      <c r="S3016">
        <v>2555353.2366022738</v>
      </c>
      <c r="T3016">
        <v>1076494.4239503881</v>
      </c>
      <c r="U3016">
        <v>-6.7320223364330536E-2</v>
      </c>
      <c r="V3016">
        <v>0.33556290973526476</v>
      </c>
      <c r="W3016">
        <v>0.14136268756913295</v>
      </c>
      <c r="X3016">
        <f t="shared" si="142"/>
        <v>6.7320223364330536E-2</v>
      </c>
      <c r="Y3016">
        <f t="shared" si="143"/>
        <v>0.33556290973526476</v>
      </c>
      <c r="Z3016">
        <f t="shared" si="144"/>
        <v>0.14136268756913295</v>
      </c>
      <c r="AA3016">
        <v>0.90038056116149456</v>
      </c>
      <c r="AB3016">
        <v>0.91376519177288407</v>
      </c>
      <c r="AC3016">
        <v>0.92904748380257196</v>
      </c>
      <c r="AD3016">
        <v>16113.38536919141</v>
      </c>
      <c r="AE3016">
        <v>32153.545955116959</v>
      </c>
      <c r="AF3016">
        <v>31871.539222785064</v>
      </c>
      <c r="AG3016">
        <v>16145.546263409658</v>
      </c>
      <c r="AH3016">
        <v>32201.127842822716</v>
      </c>
      <c r="AI3016">
        <v>31934.981739726074</v>
      </c>
      <c r="AJ3016">
        <v>1</v>
      </c>
      <c r="AK3016">
        <v>0</v>
      </c>
      <c r="AL3016">
        <v>0</v>
      </c>
    </row>
    <row r="3017" spans="1:38" x14ac:dyDescent="0.25">
      <c r="A3017">
        <v>179219719.58688584</v>
      </c>
      <c r="B3017">
        <v>7615124.2061235718</v>
      </c>
      <c r="C3017">
        <v>8118298.7370402329</v>
      </c>
      <c r="D3017">
        <v>4940060.0313238613</v>
      </c>
      <c r="E3017">
        <v>6458189.6277386034</v>
      </c>
      <c r="F3017">
        <v>757947.5296031225</v>
      </c>
      <c r="G3017">
        <v>842033.04961948819</v>
      </c>
      <c r="H3017">
        <v>761443.25476904935</v>
      </c>
      <c r="I3017">
        <v>9.3362852754474368E-2</v>
      </c>
      <c r="J3017">
        <v>0.17044996301266324</v>
      </c>
      <c r="K3017">
        <v>0.11790351455438387</v>
      </c>
      <c r="L3017">
        <v>14451.387905284748</v>
      </c>
      <c r="M3017">
        <v>14374.689146805844</v>
      </c>
      <c r="N3017">
        <v>12902.758048217185</v>
      </c>
      <c r="O3017">
        <v>5.9413121555862328E-2</v>
      </c>
      <c r="P3017">
        <v>6.0392339793187276E-2</v>
      </c>
      <c r="Q3017">
        <v>5.4208319940634263E-2</v>
      </c>
      <c r="R3017">
        <v>-503174.53091666102</v>
      </c>
      <c r="S3017">
        <v>2675064.1747997105</v>
      </c>
      <c r="T3017">
        <v>1156934.5783849685</v>
      </c>
      <c r="U3017">
        <v>-6.6075682719927517E-2</v>
      </c>
      <c r="V3017">
        <v>0.35128306543557142</v>
      </c>
      <c r="W3017">
        <v>0.15192589734185022</v>
      </c>
      <c r="X3017">
        <f t="shared" si="142"/>
        <v>6.6075682719927517E-2</v>
      </c>
      <c r="Y3017">
        <f t="shared" si="143"/>
        <v>0.35128306543557142</v>
      </c>
      <c r="Z3017">
        <f t="shared" si="144"/>
        <v>0.15192589734185022</v>
      </c>
      <c r="AA3017">
        <v>0.9014368547496644</v>
      </c>
      <c r="AB3017">
        <v>0.91414850808312142</v>
      </c>
      <c r="AC3017">
        <v>0.93068716826507358</v>
      </c>
      <c r="AD3017">
        <v>16092.322004116462</v>
      </c>
      <c r="AE3017">
        <v>32137.09962582196</v>
      </c>
      <c r="AF3017">
        <v>31827.442186242784</v>
      </c>
      <c r="AG3017">
        <v>16124.482898334711</v>
      </c>
      <c r="AH3017">
        <v>32184.681513527717</v>
      </c>
      <c r="AI3017">
        <v>31890.884703183794</v>
      </c>
      <c r="AJ3017">
        <v>1</v>
      </c>
      <c r="AK3017">
        <v>0</v>
      </c>
      <c r="AL3017">
        <v>0</v>
      </c>
    </row>
    <row r="3018" spans="1:38" x14ac:dyDescent="0.25">
      <c r="A3018">
        <v>179022419.30938205</v>
      </c>
      <c r="B3018">
        <v>7615124.2061235718</v>
      </c>
      <c r="C3018">
        <v>8762299.4566896297</v>
      </c>
      <c r="D3018">
        <v>5570842.9101449326</v>
      </c>
      <c r="E3018">
        <v>7065930.480756891</v>
      </c>
      <c r="F3018">
        <v>762887.96935337491</v>
      </c>
      <c r="G3018">
        <v>838331.95217957266</v>
      </c>
      <c r="H3018">
        <v>761555.37565860804</v>
      </c>
      <c r="I3018">
        <v>8.7064813651277759E-2</v>
      </c>
      <c r="J3018">
        <v>0.15048565642605105</v>
      </c>
      <c r="K3018">
        <v>0.1077784982080706</v>
      </c>
      <c r="L3018">
        <v>14545.584678102216</v>
      </c>
      <c r="M3018">
        <v>14311.506204966607</v>
      </c>
      <c r="N3018">
        <v>12904.657951724203</v>
      </c>
      <c r="O3018">
        <v>5.9755889372394615E-2</v>
      </c>
      <c r="P3018">
        <v>6.0138112302375396E-2</v>
      </c>
      <c r="Q3018">
        <v>5.4226421594619469E-2</v>
      </c>
      <c r="R3018">
        <v>-1147175.2505660579</v>
      </c>
      <c r="S3018">
        <v>2044281.2959786393</v>
      </c>
      <c r="T3018">
        <v>549193.72536668088</v>
      </c>
      <c r="U3018">
        <v>-0.15064432562289351</v>
      </c>
      <c r="V3018">
        <v>0.26845015795471405</v>
      </c>
      <c r="W3018">
        <v>7.2118813889477482E-2</v>
      </c>
      <c r="X3018">
        <f t="shared" si="142"/>
        <v>0.15064432562289351</v>
      </c>
      <c r="Y3018">
        <f t="shared" si="143"/>
        <v>0.26845015795471405</v>
      </c>
      <c r="Z3018">
        <f t="shared" si="144"/>
        <v>7.2118813889477482E-2</v>
      </c>
      <c r="AA3018">
        <v>0.9011920030206475</v>
      </c>
      <c r="AB3018">
        <v>0.91575629974692907</v>
      </c>
      <c r="AC3018">
        <v>0.9313631482024749</v>
      </c>
      <c r="AD3018">
        <v>16101.820662356991</v>
      </c>
      <c r="AE3018">
        <v>32124.22786974988</v>
      </c>
      <c r="AF3018">
        <v>31827.872412814671</v>
      </c>
      <c r="AG3018">
        <v>16133.98155657524</v>
      </c>
      <c r="AH3018">
        <v>32171.809757455638</v>
      </c>
      <c r="AI3018">
        <v>31891.314929755681</v>
      </c>
      <c r="AJ3018">
        <v>0</v>
      </c>
      <c r="AK3018">
        <v>0</v>
      </c>
      <c r="AL3018">
        <v>1</v>
      </c>
    </row>
    <row r="3019" spans="1:38" x14ac:dyDescent="0.25">
      <c r="A3019">
        <v>178985369.62577483</v>
      </c>
      <c r="B3019">
        <v>7615124.2061235718</v>
      </c>
      <c r="C3019">
        <v>8128401.4474473707</v>
      </c>
      <c r="D3019">
        <v>4774988.1691533709</v>
      </c>
      <c r="E3019">
        <v>6257313.8768311413</v>
      </c>
      <c r="F3019">
        <v>751532.45466087805</v>
      </c>
      <c r="G3019">
        <v>842037.43869570177</v>
      </c>
      <c r="H3019">
        <v>765107.7570331688</v>
      </c>
      <c r="I3019">
        <v>9.2457595693294412E-2</v>
      </c>
      <c r="J3019">
        <v>0.17634335601819914</v>
      </c>
      <c r="K3019">
        <v>0.12227415342965636</v>
      </c>
      <c r="L3019">
        <v>14329.075036898741</v>
      </c>
      <c r="M3019">
        <v>14374.764074513538</v>
      </c>
      <c r="N3019">
        <v>12964.85353042803</v>
      </c>
      <c r="O3019">
        <v>5.8879366179539011E-2</v>
      </c>
      <c r="P3019">
        <v>6.0417159207387737E-2</v>
      </c>
      <c r="Q3019">
        <v>5.4491302659855391E-2</v>
      </c>
      <c r="R3019">
        <v>-513277.24132379889</v>
      </c>
      <c r="S3019">
        <v>2840136.0369702009</v>
      </c>
      <c r="T3019">
        <v>1357810.3292924305</v>
      </c>
      <c r="U3019">
        <v>-6.7402346623717024E-2</v>
      </c>
      <c r="V3019">
        <v>0.37295990979193144</v>
      </c>
      <c r="W3019">
        <v>0.17830442321617954</v>
      </c>
      <c r="X3019">
        <f t="shared" si="142"/>
        <v>6.7402346623717024E-2</v>
      </c>
      <c r="Y3019">
        <f t="shared" si="143"/>
        <v>0.37295990979193144</v>
      </c>
      <c r="Z3019">
        <f t="shared" si="144"/>
        <v>0.17830442321617954</v>
      </c>
      <c r="AA3019">
        <v>0.90466773351300178</v>
      </c>
      <c r="AB3019">
        <v>0.91515388177369505</v>
      </c>
      <c r="AC3019">
        <v>0.93083866493110012</v>
      </c>
      <c r="AD3019">
        <v>16079.895345759158</v>
      </c>
      <c r="AE3019">
        <v>32137.114856634202</v>
      </c>
      <c r="AF3019">
        <v>31841.47079858595</v>
      </c>
      <c r="AG3019">
        <v>16112.056239977406</v>
      </c>
      <c r="AH3019">
        <v>32184.696744339959</v>
      </c>
      <c r="AI3019">
        <v>31904.913315526959</v>
      </c>
      <c r="AJ3019">
        <v>1</v>
      </c>
      <c r="AK3019">
        <v>0</v>
      </c>
      <c r="AL3019">
        <v>0</v>
      </c>
    </row>
    <row r="3020" spans="1:38" x14ac:dyDescent="0.25">
      <c r="A3020">
        <v>178984223.03416637</v>
      </c>
      <c r="B3020">
        <v>7615124.2061235718</v>
      </c>
      <c r="C3020">
        <v>8462659.2834141459</v>
      </c>
      <c r="D3020">
        <v>5240529.9502934339</v>
      </c>
      <c r="E3020">
        <v>6763628.7551839733</v>
      </c>
      <c r="F3020">
        <v>754102.31955284753</v>
      </c>
      <c r="G3020">
        <v>832089.38716926705</v>
      </c>
      <c r="H3020">
        <v>751948.65053659154</v>
      </c>
      <c r="I3020">
        <v>8.9109379723085705E-2</v>
      </c>
      <c r="J3020">
        <v>0.15877962630910558</v>
      </c>
      <c r="K3020">
        <v>0.11117532877011642</v>
      </c>
      <c r="L3020">
        <v>14378.073302566905</v>
      </c>
      <c r="M3020">
        <v>14204.936835103485</v>
      </c>
      <c r="N3020">
        <v>12741.870706438645</v>
      </c>
      <c r="O3020">
        <v>5.9051909826811147E-2</v>
      </c>
      <c r="P3020">
        <v>5.9688676690832235E-2</v>
      </c>
      <c r="Q3020">
        <v>5.3540921009485203E-2</v>
      </c>
      <c r="R3020">
        <v>-847535.07729057409</v>
      </c>
      <c r="S3020">
        <v>2374594.255830138</v>
      </c>
      <c r="T3020">
        <v>851495.45093959849</v>
      </c>
      <c r="U3020">
        <v>-0.11129629069070775</v>
      </c>
      <c r="V3020">
        <v>0.31182607027218923</v>
      </c>
      <c r="W3020">
        <v>0.11181635753949791</v>
      </c>
      <c r="X3020">
        <f t="shared" si="142"/>
        <v>0.11129629069070775</v>
      </c>
      <c r="Y3020">
        <f t="shared" si="143"/>
        <v>0.31182607027218923</v>
      </c>
      <c r="Z3020">
        <f t="shared" si="144"/>
        <v>0.11181635753949791</v>
      </c>
      <c r="AA3020">
        <v>0.90457850500124837</v>
      </c>
      <c r="AB3020">
        <v>0.91719959490253167</v>
      </c>
      <c r="AC3020">
        <v>0.93323976639485362</v>
      </c>
      <c r="AD3020">
        <v>16084.886125973513</v>
      </c>
      <c r="AE3020">
        <v>32102.388038746263</v>
      </c>
      <c r="AF3020">
        <v>31790.778057848409</v>
      </c>
      <c r="AG3020">
        <v>16117.047020191761</v>
      </c>
      <c r="AH3020">
        <v>32149.96992645202</v>
      </c>
      <c r="AI3020">
        <v>31854.220574789419</v>
      </c>
      <c r="AJ3020">
        <v>1</v>
      </c>
      <c r="AK3020">
        <v>0</v>
      </c>
      <c r="AL3020">
        <v>1</v>
      </c>
    </row>
    <row r="3021" spans="1:38" x14ac:dyDescent="0.25">
      <c r="A3021">
        <v>179276110.50555637</v>
      </c>
      <c r="B3021">
        <v>7615124.2061235718</v>
      </c>
      <c r="C3021">
        <v>7893506.7308384152</v>
      </c>
      <c r="D3021">
        <v>4705959.8638625322</v>
      </c>
      <c r="E3021">
        <v>6207912.3102307506</v>
      </c>
      <c r="F3021">
        <v>770343.3912014321</v>
      </c>
      <c r="G3021">
        <v>853903.0908549492</v>
      </c>
      <c r="H3021">
        <v>779215.51264761679</v>
      </c>
      <c r="I3021">
        <v>9.7592035766796578E-2</v>
      </c>
      <c r="J3021">
        <v>0.18145141810752446</v>
      </c>
      <c r="K3021">
        <v>0.12551973573522546</v>
      </c>
      <c r="L3021">
        <v>14687.733295144644</v>
      </c>
      <c r="M3021">
        <v>14577.327455357537</v>
      </c>
      <c r="N3021">
        <v>13203.91134091688</v>
      </c>
      <c r="O3021">
        <v>6.034157087864065E-2</v>
      </c>
      <c r="P3021">
        <v>6.1211338827683641E-2</v>
      </c>
      <c r="Q3021">
        <v>5.5444257077624549E-2</v>
      </c>
      <c r="R3021">
        <v>-278382.52471484337</v>
      </c>
      <c r="S3021">
        <v>2909164.3422610397</v>
      </c>
      <c r="T3021">
        <v>1407211.8958928213</v>
      </c>
      <c r="U3021">
        <v>-3.6556531079425705E-2</v>
      </c>
      <c r="V3021">
        <v>0.38202454267544117</v>
      </c>
      <c r="W3021">
        <v>0.18479171945235456</v>
      </c>
      <c r="X3021">
        <f t="shared" si="142"/>
        <v>3.6556531079425705E-2</v>
      </c>
      <c r="Y3021">
        <f t="shared" si="143"/>
        <v>0.38202454267544117</v>
      </c>
      <c r="Z3021">
        <f t="shared" si="144"/>
        <v>0.18479171945235456</v>
      </c>
      <c r="AA3021">
        <v>0.89974168881035932</v>
      </c>
      <c r="AB3021">
        <v>0.91267032388410441</v>
      </c>
      <c r="AC3021">
        <v>0.92820257949503104</v>
      </c>
      <c r="AD3021">
        <v>16116.03888529486</v>
      </c>
      <c r="AE3021">
        <v>32178.003084441905</v>
      </c>
      <c r="AF3021">
        <v>31894.858595673937</v>
      </c>
      <c r="AG3021">
        <v>16148.199779513108</v>
      </c>
      <c r="AH3021">
        <v>32225.584972147662</v>
      </c>
      <c r="AI3021">
        <v>31958.301112614947</v>
      </c>
      <c r="AJ3021">
        <v>1</v>
      </c>
      <c r="AK3021">
        <v>0</v>
      </c>
      <c r="AL3021">
        <v>0</v>
      </c>
    </row>
    <row r="3022" spans="1:38" x14ac:dyDescent="0.25">
      <c r="A3022">
        <v>178764707.34800255</v>
      </c>
      <c r="B3022">
        <v>7615124.2061235718</v>
      </c>
      <c r="C3022">
        <v>8697089.5188892018</v>
      </c>
      <c r="D3022">
        <v>5484217.6986970333</v>
      </c>
      <c r="E3022">
        <v>6987964.2385540316</v>
      </c>
      <c r="F3022">
        <v>761155.84105023241</v>
      </c>
      <c r="G3022">
        <v>843800.31579652708</v>
      </c>
      <c r="H3022">
        <v>766015.31709797692</v>
      </c>
      <c r="I3022">
        <v>8.7518455386377092E-2</v>
      </c>
      <c r="J3022">
        <v>0.15385974119827542</v>
      </c>
      <c r="K3022">
        <v>0.10961923830000636</v>
      </c>
      <c r="L3022">
        <v>14512.559096471858</v>
      </c>
      <c r="M3022">
        <v>14404.858867514642</v>
      </c>
      <c r="N3022">
        <v>12980.232257414038</v>
      </c>
      <c r="O3022">
        <v>5.9640094087046437E-2</v>
      </c>
      <c r="P3022">
        <v>6.0585630572150329E-2</v>
      </c>
      <c r="Q3022">
        <v>5.4593770304955505E-2</v>
      </c>
      <c r="R3022">
        <v>-1081965.31276563</v>
      </c>
      <c r="S3022">
        <v>2130906.5074265385</v>
      </c>
      <c r="T3022">
        <v>627159.96756954025</v>
      </c>
      <c r="U3022">
        <v>-0.14208111167715243</v>
      </c>
      <c r="V3022">
        <v>0.27982557470474434</v>
      </c>
      <c r="W3022">
        <v>8.2357155391532585E-2</v>
      </c>
      <c r="X3022">
        <f t="shared" si="142"/>
        <v>0.14208111167715243</v>
      </c>
      <c r="Y3022">
        <f t="shared" si="143"/>
        <v>0.27982557470474434</v>
      </c>
      <c r="Z3022">
        <f t="shared" si="144"/>
        <v>8.2357155391532585E-2</v>
      </c>
      <c r="AA3022">
        <v>0.90251300031699944</v>
      </c>
      <c r="AB3022">
        <v>0.914710188440363</v>
      </c>
      <c r="AC3022">
        <v>0.93060284307129071</v>
      </c>
      <c r="AD3022">
        <v>16098.497434176448</v>
      </c>
      <c r="AE3022">
        <v>32143.225917740099</v>
      </c>
      <c r="AF3022">
        <v>31844.93477984878</v>
      </c>
      <c r="AG3022">
        <v>16130.658328394697</v>
      </c>
      <c r="AH3022">
        <v>32190.807805445857</v>
      </c>
      <c r="AI3022">
        <v>31908.377296789789</v>
      </c>
      <c r="AJ3022">
        <v>0</v>
      </c>
      <c r="AK3022">
        <v>0</v>
      </c>
      <c r="AL3022">
        <v>1</v>
      </c>
    </row>
    <row r="3023" spans="1:38" x14ac:dyDescent="0.25">
      <c r="A3023">
        <v>179136543.66711387</v>
      </c>
      <c r="B3023">
        <v>7615124.2061236016</v>
      </c>
      <c r="C3023">
        <v>8218582.2773558414</v>
      </c>
      <c r="D3023">
        <v>4925569.9079971546</v>
      </c>
      <c r="E3023">
        <v>6415140.9350449825</v>
      </c>
      <c r="F3023">
        <v>764126.70805043017</v>
      </c>
      <c r="G3023">
        <v>840103.51419460913</v>
      </c>
      <c r="H3023">
        <v>762734.76209632354</v>
      </c>
      <c r="I3023">
        <v>9.2975489234412345E-2</v>
      </c>
      <c r="J3023">
        <v>0.17055965703189335</v>
      </c>
      <c r="K3023">
        <v>0.11889602579572561</v>
      </c>
      <c r="L3023">
        <v>14569.203058960064</v>
      </c>
      <c r="M3023">
        <v>14341.749261675539</v>
      </c>
      <c r="N3023">
        <v>12924.642813046286</v>
      </c>
      <c r="O3023">
        <v>5.989307672634829E-2</v>
      </c>
      <c r="P3023">
        <v>6.0266094696194629E-2</v>
      </c>
      <c r="Q3023">
        <v>5.4311209425964978E-2</v>
      </c>
      <c r="R3023">
        <v>-603458.07123223972</v>
      </c>
      <c r="S3023">
        <v>2689554.298126447</v>
      </c>
      <c r="T3023">
        <v>1199983.2710786192</v>
      </c>
      <c r="U3023">
        <v>-7.924467873379884E-2</v>
      </c>
      <c r="V3023">
        <v>0.35318587396955092</v>
      </c>
      <c r="W3023">
        <v>0.1575789492853798</v>
      </c>
      <c r="X3023">
        <f t="shared" si="142"/>
        <v>7.924467873379884E-2</v>
      </c>
      <c r="Y3023">
        <f t="shared" si="143"/>
        <v>0.35318587396955092</v>
      </c>
      <c r="Z3023">
        <f t="shared" si="144"/>
        <v>0.1575789492853798</v>
      </c>
      <c r="AA3023">
        <v>0.90050577373780449</v>
      </c>
      <c r="AB3023">
        <v>0.91564112447194235</v>
      </c>
      <c r="AC3023">
        <v>0.93134672762904114</v>
      </c>
      <c r="AD3023">
        <v>16104.19265838186</v>
      </c>
      <c r="AE3023">
        <v>32130.396121355538</v>
      </c>
      <c r="AF3023">
        <v>31832.394081981638</v>
      </c>
      <c r="AG3023">
        <v>16136.353552600109</v>
      </c>
      <c r="AH3023">
        <v>32177.978009061295</v>
      </c>
      <c r="AI3023">
        <v>31895.836598922648</v>
      </c>
      <c r="AJ3023">
        <v>1</v>
      </c>
      <c r="AK3023">
        <v>0</v>
      </c>
      <c r="AL3023">
        <v>0</v>
      </c>
    </row>
    <row r="3024" spans="1:38" x14ac:dyDescent="0.25">
      <c r="A3024">
        <v>179057018.96916059</v>
      </c>
      <c r="B3024">
        <v>7615124.2061235718</v>
      </c>
      <c r="C3024">
        <v>8485189.9836465195</v>
      </c>
      <c r="D3024">
        <v>5356209.6729013165</v>
      </c>
      <c r="E3024">
        <v>6880200.5747876642</v>
      </c>
      <c r="F3024">
        <v>765321.54440566339</v>
      </c>
      <c r="G3024">
        <v>848433.22106693883</v>
      </c>
      <c r="H3024">
        <v>768519.80282816663</v>
      </c>
      <c r="I3024">
        <v>9.0194980416545209E-2</v>
      </c>
      <c r="J3024">
        <v>0.15840179396998197</v>
      </c>
      <c r="K3024">
        <v>0.11170020328250163</v>
      </c>
      <c r="L3024">
        <v>14591.984376898858</v>
      </c>
      <c r="M3024">
        <v>14483.949080349947</v>
      </c>
      <c r="N3024">
        <v>13022.671103919634</v>
      </c>
      <c r="O3024">
        <v>5.9971895167806294E-2</v>
      </c>
      <c r="P3024">
        <v>6.086986114605094E-2</v>
      </c>
      <c r="Q3024">
        <v>5.472873298910589E-2</v>
      </c>
      <c r="R3024">
        <v>-870065.77752294764</v>
      </c>
      <c r="S3024">
        <v>2258914.5332222553</v>
      </c>
      <c r="T3024">
        <v>734923.63133590762</v>
      </c>
      <c r="U3024">
        <v>-0.11425496866135146</v>
      </c>
      <c r="V3024">
        <v>0.29663528421582247</v>
      </c>
      <c r="W3024">
        <v>9.6508423427280582E-2</v>
      </c>
      <c r="X3024">
        <f t="shared" si="142"/>
        <v>0.11425496866135146</v>
      </c>
      <c r="Y3024">
        <f t="shared" si="143"/>
        <v>0.29663528421582247</v>
      </c>
      <c r="Z3024">
        <f t="shared" si="144"/>
        <v>9.6508423427280582E-2</v>
      </c>
      <c r="AA3024">
        <v>0.90236353444660267</v>
      </c>
      <c r="AB3024">
        <v>0.91418923801780261</v>
      </c>
      <c r="AC3024">
        <v>0.93048707931169383</v>
      </c>
      <c r="AD3024">
        <v>16106.476947639658</v>
      </c>
      <c r="AE3024">
        <v>32159.225344210914</v>
      </c>
      <c r="AF3024">
        <v>31854.472670127492</v>
      </c>
      <c r="AG3024">
        <v>16138.637841857906</v>
      </c>
      <c r="AH3024">
        <v>32206.807231916671</v>
      </c>
      <c r="AI3024">
        <v>31917.915187068502</v>
      </c>
      <c r="AJ3024">
        <v>1</v>
      </c>
      <c r="AK3024">
        <v>0</v>
      </c>
      <c r="AL3024">
        <v>1</v>
      </c>
    </row>
    <row r="3025" spans="1:38" x14ac:dyDescent="0.25">
      <c r="A3025">
        <v>178943129.35674602</v>
      </c>
      <c r="B3025">
        <v>7615124.2061235718</v>
      </c>
      <c r="C3025">
        <v>7989792.9002884226</v>
      </c>
      <c r="D3025">
        <v>4516853.6148598362</v>
      </c>
      <c r="E3025">
        <v>6064982.2323060967</v>
      </c>
      <c r="F3025">
        <v>763578.06770464801</v>
      </c>
      <c r="G3025">
        <v>849973.19535415922</v>
      </c>
      <c r="H3025">
        <v>770469.94525173563</v>
      </c>
      <c r="I3025">
        <v>9.5569193999644683E-2</v>
      </c>
      <c r="J3025">
        <v>0.18817815847692354</v>
      </c>
      <c r="K3025">
        <v>0.1270358124295409</v>
      </c>
      <c r="L3025">
        <v>14558.742421319963</v>
      </c>
      <c r="M3025">
        <v>14510.23860863256</v>
      </c>
      <c r="N3025">
        <v>13055.716528766819</v>
      </c>
      <c r="O3025">
        <v>5.9829401019479304E-2</v>
      </c>
      <c r="P3025">
        <v>6.099726470000158E-2</v>
      </c>
      <c r="Q3025">
        <v>5.4882832628237836E-2</v>
      </c>
      <c r="R3025">
        <v>-374668.69416485075</v>
      </c>
      <c r="S3025">
        <v>3098270.5912637357</v>
      </c>
      <c r="T3025">
        <v>1550141.9738174751</v>
      </c>
      <c r="U3025">
        <v>-4.9200601858019249E-2</v>
      </c>
      <c r="V3025">
        <v>0.40685752555057664</v>
      </c>
      <c r="W3025">
        <v>0.20356095736047944</v>
      </c>
      <c r="X3025">
        <f t="shared" si="142"/>
        <v>4.9200601858019249E-2</v>
      </c>
      <c r="Y3025">
        <f t="shared" si="143"/>
        <v>0.40685752555057664</v>
      </c>
      <c r="Z3025">
        <f t="shared" si="144"/>
        <v>0.20356095736047944</v>
      </c>
      <c r="AA3025">
        <v>0.90118977996681615</v>
      </c>
      <c r="AB3025">
        <v>0.91361217765397107</v>
      </c>
      <c r="AC3025">
        <v>0.92991865080479608</v>
      </c>
      <c r="AD3025">
        <v>16103.14257039006</v>
      </c>
      <c r="AE3025">
        <v>32164.524200900218</v>
      </c>
      <c r="AF3025">
        <v>31861.877942604042</v>
      </c>
      <c r="AG3025">
        <v>16135.303464608309</v>
      </c>
      <c r="AH3025">
        <v>32212.106088605975</v>
      </c>
      <c r="AI3025">
        <v>31925.320459545052</v>
      </c>
      <c r="AJ3025">
        <v>1</v>
      </c>
      <c r="AK3025">
        <v>0</v>
      </c>
      <c r="AL3025">
        <v>0</v>
      </c>
    </row>
    <row r="3026" spans="1:38" x14ac:dyDescent="0.25">
      <c r="A3026">
        <v>178957380.72132096</v>
      </c>
      <c r="B3026">
        <v>7615124.2061235718</v>
      </c>
      <c r="C3026">
        <v>8446918.1126848049</v>
      </c>
      <c r="D3026">
        <v>5215526.6632206012</v>
      </c>
      <c r="E3026">
        <v>6728448.8876380241</v>
      </c>
      <c r="F3026">
        <v>765469.0548564177</v>
      </c>
      <c r="G3026">
        <v>858202.8173070054</v>
      </c>
      <c r="H3026">
        <v>780125.29568673368</v>
      </c>
      <c r="I3026">
        <v>9.0621105194201731E-2</v>
      </c>
      <c r="J3026">
        <v>0.16454768093871902</v>
      </c>
      <c r="K3026">
        <v>0.11594429989949605</v>
      </c>
      <c r="L3026">
        <v>14594.796881275051</v>
      </c>
      <c r="M3026">
        <v>14650.729836882272</v>
      </c>
      <c r="N3026">
        <v>13219.327736500629</v>
      </c>
      <c r="O3026">
        <v>5.9922898203636138E-2</v>
      </c>
      <c r="P3026">
        <v>6.1556585764581874E-2</v>
      </c>
      <c r="Q3026">
        <v>5.5542398953633491E-2</v>
      </c>
      <c r="R3026">
        <v>-831793.9065612331</v>
      </c>
      <c r="S3026">
        <v>2399597.5429029707</v>
      </c>
      <c r="T3026">
        <v>886675.31848554779</v>
      </c>
      <c r="U3026">
        <v>-0.10922919758713329</v>
      </c>
      <c r="V3026">
        <v>0.31510944246626671</v>
      </c>
      <c r="W3026">
        <v>0.116436094078747</v>
      </c>
      <c r="X3026">
        <f t="shared" si="142"/>
        <v>0.10922919758713329</v>
      </c>
      <c r="Y3026">
        <f t="shared" si="143"/>
        <v>0.31510944246626671</v>
      </c>
      <c r="Z3026">
        <f t="shared" si="144"/>
        <v>0.116436094078747</v>
      </c>
      <c r="AA3026">
        <v>0.90230680538801444</v>
      </c>
      <c r="AB3026">
        <v>0.91319904486499648</v>
      </c>
      <c r="AC3026">
        <v>0.9291854767017611</v>
      </c>
      <c r="AD3026">
        <v>16106.758710906004</v>
      </c>
      <c r="AE3026">
        <v>32192.679544637813</v>
      </c>
      <c r="AF3026">
        <v>31898.26822406015</v>
      </c>
      <c r="AG3026">
        <v>16138.919605124252</v>
      </c>
      <c r="AH3026">
        <v>32240.26143234357</v>
      </c>
      <c r="AI3026">
        <v>31961.710741001159</v>
      </c>
      <c r="AJ3026">
        <v>1</v>
      </c>
      <c r="AK3026">
        <v>0</v>
      </c>
      <c r="AL3026">
        <v>1</v>
      </c>
    </row>
    <row r="3027" spans="1:38" x14ac:dyDescent="0.25">
      <c r="A3027">
        <v>178890540.19510001</v>
      </c>
      <c r="B3027">
        <v>7615124.2061235718</v>
      </c>
      <c r="C3027">
        <v>8310894.2200224139</v>
      </c>
      <c r="D3027">
        <v>5102436.0045176437</v>
      </c>
      <c r="E3027">
        <v>6636563.2856089482</v>
      </c>
      <c r="F3027">
        <v>747099.9492654216</v>
      </c>
      <c r="G3027">
        <v>833883.03761735524</v>
      </c>
      <c r="H3027">
        <v>752331.51470156421</v>
      </c>
      <c r="I3027">
        <v>8.9894051047542597E-2</v>
      </c>
      <c r="J3027">
        <v>0.16342841671684738</v>
      </c>
      <c r="K3027">
        <v>0.11336161237744195</v>
      </c>
      <c r="L3027">
        <v>14244.562781946805</v>
      </c>
      <c r="M3027">
        <v>14235.556972449576</v>
      </c>
      <c r="N3027">
        <v>12748.358391049465</v>
      </c>
      <c r="O3027">
        <v>5.8527549095425575E-2</v>
      </c>
      <c r="P3027">
        <v>5.9846017193895054E-2</v>
      </c>
      <c r="Q3027">
        <v>5.3593861971204651E-2</v>
      </c>
      <c r="R3027">
        <v>-695770.01389884204</v>
      </c>
      <c r="S3027">
        <v>2512688.2016059281</v>
      </c>
      <c r="T3027">
        <v>978560.92051462363</v>
      </c>
      <c r="U3027">
        <v>-9.1366863502942014E-2</v>
      </c>
      <c r="V3027">
        <v>0.32996023880810676</v>
      </c>
      <c r="W3027">
        <v>0.12850229280931894</v>
      </c>
      <c r="X3027">
        <f t="shared" si="142"/>
        <v>9.1366863502942014E-2</v>
      </c>
      <c r="Y3027">
        <f t="shared" si="143"/>
        <v>0.32996023880810676</v>
      </c>
      <c r="Z3027">
        <f t="shared" si="144"/>
        <v>0.12850229280931894</v>
      </c>
      <c r="AA3027">
        <v>0.90555317777097866</v>
      </c>
      <c r="AB3027">
        <v>0.91705905528916321</v>
      </c>
      <c r="AC3027">
        <v>0.9333460040763164</v>
      </c>
      <c r="AD3027">
        <v>16071.247005088184</v>
      </c>
      <c r="AE3027">
        <v>32108.67991795914</v>
      </c>
      <c r="AF3027">
        <v>31792.265452470838</v>
      </c>
      <c r="AG3027">
        <v>16103.407899306432</v>
      </c>
      <c r="AH3027">
        <v>32156.261805664897</v>
      </c>
      <c r="AI3027">
        <v>31855.707969411847</v>
      </c>
      <c r="AJ3027">
        <v>1</v>
      </c>
      <c r="AK3027">
        <v>0</v>
      </c>
      <c r="AL3027">
        <v>0</v>
      </c>
    </row>
    <row r="3028" spans="1:38" x14ac:dyDescent="0.25">
      <c r="A3028">
        <v>178842389.67674118</v>
      </c>
      <c r="B3028">
        <v>7615124.2061235718</v>
      </c>
      <c r="C3028">
        <v>8528009.7275652345</v>
      </c>
      <c r="D3028">
        <v>4973260.3395196227</v>
      </c>
      <c r="E3028">
        <v>6511343.7637265921</v>
      </c>
      <c r="F3028">
        <v>766401.21485455311</v>
      </c>
      <c r="G3028">
        <v>852187.79810862534</v>
      </c>
      <c r="H3028">
        <v>771554.33588579402</v>
      </c>
      <c r="I3028">
        <v>8.9868707862433728E-2</v>
      </c>
      <c r="J3028">
        <v>0.17135394890486266</v>
      </c>
      <c r="K3028">
        <v>0.11849387221482155</v>
      </c>
      <c r="L3028">
        <v>14612.569886920835</v>
      </c>
      <c r="M3028">
        <v>14548.04499425305</v>
      </c>
      <c r="N3028">
        <v>13074.091673458668</v>
      </c>
      <c r="O3028">
        <v>6.002068080897198E-2</v>
      </c>
      <c r="P3028">
        <v>6.115831377482988E-2</v>
      </c>
      <c r="Q3028">
        <v>5.4961982946996633E-2</v>
      </c>
      <c r="R3028">
        <v>-912885.52144166268</v>
      </c>
      <c r="S3028">
        <v>2641863.8666039491</v>
      </c>
      <c r="T3028">
        <v>1103780.4423969798</v>
      </c>
      <c r="U3028">
        <v>-0.11987795559625691</v>
      </c>
      <c r="V3028">
        <v>0.34692327992228145</v>
      </c>
      <c r="W3028">
        <v>0.14494582261828293</v>
      </c>
      <c r="X3028">
        <f t="shared" si="142"/>
        <v>0.11987795559625691</v>
      </c>
      <c r="Y3028">
        <f t="shared" si="143"/>
        <v>0.34692327992228145</v>
      </c>
      <c r="Z3028">
        <f t="shared" si="144"/>
        <v>0.14494582261828293</v>
      </c>
      <c r="AA3028">
        <v>0.90103184429235561</v>
      </c>
      <c r="AB3028">
        <v>0.91325880036423912</v>
      </c>
      <c r="AC3028">
        <v>0.92980004774089231</v>
      </c>
      <c r="AD3028">
        <v>16108.537997458439</v>
      </c>
      <c r="AE3028">
        <v>32172.127562655885</v>
      </c>
      <c r="AF3028">
        <v>31865.987592489328</v>
      </c>
      <c r="AG3028">
        <v>16140.698891676688</v>
      </c>
      <c r="AH3028">
        <v>32219.709450361643</v>
      </c>
      <c r="AI3028">
        <v>31929.430109430337</v>
      </c>
      <c r="AJ3028">
        <v>1</v>
      </c>
      <c r="AK3028">
        <v>0</v>
      </c>
      <c r="AL3028">
        <v>0</v>
      </c>
    </row>
    <row r="3029" spans="1:38" x14ac:dyDescent="0.25">
      <c r="A3029">
        <v>178894810.81758845</v>
      </c>
      <c r="B3029">
        <v>7615124.2061235718</v>
      </c>
      <c r="C3029">
        <v>8785739.5138004441</v>
      </c>
      <c r="D3029">
        <v>5753763.2333583599</v>
      </c>
      <c r="E3029">
        <v>7239683.9796330081</v>
      </c>
      <c r="F3029">
        <v>748374.05688463908</v>
      </c>
      <c r="G3029">
        <v>829658.81953668687</v>
      </c>
      <c r="H3029">
        <v>753343.78205930826</v>
      </c>
      <c r="I3029">
        <v>8.518054236744782E-2</v>
      </c>
      <c r="J3029">
        <v>0.14419411885539668</v>
      </c>
      <c r="K3029">
        <v>0.10405755060285056</v>
      </c>
      <c r="L3029">
        <v>14268.85552348794</v>
      </c>
      <c r="M3029">
        <v>14163.443625087064</v>
      </c>
      <c r="N3029">
        <v>12765.511397153705</v>
      </c>
      <c r="O3029">
        <v>5.8581250218018903E-2</v>
      </c>
      <c r="P3029">
        <v>5.9518138626838558E-2</v>
      </c>
      <c r="Q3029">
        <v>5.3643696906627909E-2</v>
      </c>
      <c r="R3029">
        <v>-1170615.3076768722</v>
      </c>
      <c r="S3029">
        <v>1861360.9727652119</v>
      </c>
      <c r="T3029">
        <v>375440.22649056371</v>
      </c>
      <c r="U3029">
        <v>-0.15372241817612667</v>
      </c>
      <c r="V3029">
        <v>0.24442949614248319</v>
      </c>
      <c r="W3029">
        <v>4.9301917648127115E-2</v>
      </c>
      <c r="X3029">
        <f t="shared" si="142"/>
        <v>0.15372241817612667</v>
      </c>
      <c r="Y3029">
        <f t="shared" si="143"/>
        <v>0.24442949614248319</v>
      </c>
      <c r="Z3029">
        <f t="shared" si="144"/>
        <v>4.9301917648127115E-2</v>
      </c>
      <c r="AA3029">
        <v>0.90535383328909103</v>
      </c>
      <c r="AB3029">
        <v>0.91719446089496337</v>
      </c>
      <c r="AC3029">
        <v>0.93259444019057525</v>
      </c>
      <c r="AD3029">
        <v>16073.738182844983</v>
      </c>
      <c r="AE3029">
        <v>32093.840265192575</v>
      </c>
      <c r="AF3029">
        <v>31796.194381465462</v>
      </c>
      <c r="AG3029">
        <v>16105.899077063232</v>
      </c>
      <c r="AH3029">
        <v>32141.422152898333</v>
      </c>
      <c r="AI3029">
        <v>31859.636898406472</v>
      </c>
      <c r="AJ3029">
        <v>0</v>
      </c>
      <c r="AK3029">
        <v>0</v>
      </c>
      <c r="AL3029">
        <v>1</v>
      </c>
    </row>
    <row r="3030" spans="1:38" x14ac:dyDescent="0.25">
      <c r="A3030">
        <v>179157275.19744328</v>
      </c>
      <c r="B3030">
        <v>7615124.2061235718</v>
      </c>
      <c r="C3030">
        <v>8000572.6383246472</v>
      </c>
      <c r="D3030">
        <v>4928108.3579811705</v>
      </c>
      <c r="E3030">
        <v>6403658.8151706075</v>
      </c>
      <c r="F3030">
        <v>770730.54918270127</v>
      </c>
      <c r="G3030">
        <v>837936.59985988098</v>
      </c>
      <c r="H3030">
        <v>762814.30422771291</v>
      </c>
      <c r="I3030">
        <v>9.6334423050010012E-2</v>
      </c>
      <c r="J3030">
        <v>0.1700320973062262</v>
      </c>
      <c r="K3030">
        <v>0.11912163440384509</v>
      </c>
      <c r="L3030">
        <v>14695.115033258993</v>
      </c>
      <c r="M3030">
        <v>14304.756984491703</v>
      </c>
      <c r="N3030">
        <v>12925.990665127852</v>
      </c>
      <c r="O3030">
        <v>6.0343872837529157E-2</v>
      </c>
      <c r="P3030">
        <v>6.007304448249088E-2</v>
      </c>
      <c r="Q3030">
        <v>5.4282894358032269E-2</v>
      </c>
      <c r="R3030">
        <v>-385448.43220107537</v>
      </c>
      <c r="S3030">
        <v>2687015.8481424013</v>
      </c>
      <c r="T3030">
        <v>1211465.3909529643</v>
      </c>
      <c r="U3030">
        <v>-5.061617141991244E-2</v>
      </c>
      <c r="V3030">
        <v>0.35285253075474243</v>
      </c>
      <c r="W3030">
        <v>0.1590867539598087</v>
      </c>
      <c r="X3030">
        <f t="shared" si="142"/>
        <v>5.061617141991244E-2</v>
      </c>
      <c r="Y3030">
        <f t="shared" si="143"/>
        <v>0.35285253075474243</v>
      </c>
      <c r="Z3030">
        <f t="shared" si="144"/>
        <v>0.1590867539598087</v>
      </c>
      <c r="AA3030">
        <v>0.90084891202195594</v>
      </c>
      <c r="AB3030">
        <v>0.91609381134404577</v>
      </c>
      <c r="AC3030">
        <v>0.93134719065442473</v>
      </c>
      <c r="AD3030">
        <v>16116.773470399039</v>
      </c>
      <c r="AE3030">
        <v>32122.849547048361</v>
      </c>
      <c r="AF3030">
        <v>31832.698788153666</v>
      </c>
      <c r="AG3030">
        <v>16148.934364617287</v>
      </c>
      <c r="AH3030">
        <v>32170.431434754119</v>
      </c>
      <c r="AI3030">
        <v>31896.141305094676</v>
      </c>
      <c r="AJ3030">
        <v>1</v>
      </c>
      <c r="AK3030">
        <v>0</v>
      </c>
      <c r="AL3030">
        <v>0</v>
      </c>
    </row>
    <row r="3031" spans="1:38" x14ac:dyDescent="0.25">
      <c r="A3031">
        <v>178816271.363087</v>
      </c>
      <c r="B3031">
        <v>7615124.2061235718</v>
      </c>
      <c r="C3031">
        <v>8008028.1497761318</v>
      </c>
      <c r="D3031">
        <v>4503653.8081816835</v>
      </c>
      <c r="E3031">
        <v>6018282.9644968351</v>
      </c>
      <c r="F3031">
        <v>751295.3116790381</v>
      </c>
      <c r="G3031">
        <v>839180.3512522513</v>
      </c>
      <c r="H3031">
        <v>759258.12980203319</v>
      </c>
      <c r="I3031">
        <v>9.3817766075165565E-2</v>
      </c>
      <c r="J3031">
        <v>0.18633322786217088</v>
      </c>
      <c r="K3031">
        <v>0.12615859611139302</v>
      </c>
      <c r="L3031">
        <v>14324.553556076209</v>
      </c>
      <c r="M3031">
        <v>14325.989571085911</v>
      </c>
      <c r="N3031">
        <v>12865.730812664251</v>
      </c>
      <c r="O3031">
        <v>5.8960795156982014E-2</v>
      </c>
      <c r="P3031">
        <v>6.0293829648999264E-2</v>
      </c>
      <c r="Q3031">
        <v>5.4148034806216834E-2</v>
      </c>
      <c r="R3031">
        <v>-392903.94365256</v>
      </c>
      <c r="S3031">
        <v>3111470.3979418883</v>
      </c>
      <c r="T3031">
        <v>1596841.2416267367</v>
      </c>
      <c r="U3031">
        <v>-5.1595211452573946E-2</v>
      </c>
      <c r="V3031">
        <v>0.40859089277097443</v>
      </c>
      <c r="W3031">
        <v>0.2096933941461735</v>
      </c>
      <c r="X3031">
        <f t="shared" si="142"/>
        <v>5.1595211452573946E-2</v>
      </c>
      <c r="Y3031">
        <f t="shared" si="143"/>
        <v>0.40859089277097443</v>
      </c>
      <c r="Z3031">
        <f t="shared" si="144"/>
        <v>0.2096933941461735</v>
      </c>
      <c r="AA3031">
        <v>0.90476573492601875</v>
      </c>
      <c r="AB3031">
        <v>0.91563026297124606</v>
      </c>
      <c r="AC3031">
        <v>0.93181262572447254</v>
      </c>
      <c r="AD3031">
        <v>16079.433944858678</v>
      </c>
      <c r="AE3031">
        <v>32127.183463335285</v>
      </c>
      <c r="AF3031">
        <v>31819.044824850451</v>
      </c>
      <c r="AG3031">
        <v>16111.594839076926</v>
      </c>
      <c r="AH3031">
        <v>32174.765351041042</v>
      </c>
      <c r="AI3031">
        <v>31882.48734179146</v>
      </c>
      <c r="AJ3031">
        <v>1</v>
      </c>
      <c r="AK3031">
        <v>0</v>
      </c>
      <c r="AL3031">
        <v>0</v>
      </c>
    </row>
    <row r="3032" spans="1:38" x14ac:dyDescent="0.25">
      <c r="A3032">
        <v>178940515.14558253</v>
      </c>
      <c r="B3032">
        <v>7615124.2061236016</v>
      </c>
      <c r="C3032">
        <v>8199120.2514498513</v>
      </c>
      <c r="D3032">
        <v>4550665.8775330596</v>
      </c>
      <c r="E3032">
        <v>6071614.6357534658</v>
      </c>
      <c r="F3032">
        <v>753043.08252452291</v>
      </c>
      <c r="G3032">
        <v>843277.79306392104</v>
      </c>
      <c r="H3032">
        <v>763993.60899478244</v>
      </c>
      <c r="I3032">
        <v>9.1844375912325749E-2</v>
      </c>
      <c r="J3032">
        <v>0.18530865938262786</v>
      </c>
      <c r="K3032">
        <v>0.12583038529749732</v>
      </c>
      <c r="L3032">
        <v>14357.877385854867</v>
      </c>
      <c r="M3032">
        <v>14395.938669124869</v>
      </c>
      <c r="N3032">
        <v>12945.974142529894</v>
      </c>
      <c r="O3032">
        <v>5.9033630433823508E-2</v>
      </c>
      <c r="P3032">
        <v>6.053281329856823E-2</v>
      </c>
      <c r="Q3032">
        <v>5.4435924863904174E-2</v>
      </c>
      <c r="R3032">
        <v>-583996.04532624967</v>
      </c>
      <c r="S3032">
        <v>3064458.3285905421</v>
      </c>
      <c r="T3032">
        <v>1543509.5703701358</v>
      </c>
      <c r="U3032">
        <v>-7.6688971777589252E-2</v>
      </c>
      <c r="V3032">
        <v>0.40241737963069574</v>
      </c>
      <c r="W3032">
        <v>0.20269000591335634</v>
      </c>
      <c r="X3032">
        <f t="shared" si="142"/>
        <v>7.6688971777589252E-2</v>
      </c>
      <c r="Y3032">
        <f t="shared" si="143"/>
        <v>0.40241737963069574</v>
      </c>
      <c r="Z3032">
        <f t="shared" si="144"/>
        <v>0.20269000591335634</v>
      </c>
      <c r="AA3032">
        <v>0.9039380139701636</v>
      </c>
      <c r="AB3032">
        <v>0.91525602337606204</v>
      </c>
      <c r="AC3032">
        <v>0.9313254303621582</v>
      </c>
      <c r="AD3032">
        <v>16082.831108868659</v>
      </c>
      <c r="AE3032">
        <v>32141.415910882119</v>
      </c>
      <c r="AF3032">
        <v>31837.212688277999</v>
      </c>
      <c r="AG3032">
        <v>16114.992003086907</v>
      </c>
      <c r="AH3032">
        <v>32188.997798587876</v>
      </c>
      <c r="AI3032">
        <v>31900.655205219009</v>
      </c>
      <c r="AJ3032">
        <v>1</v>
      </c>
      <c r="AK3032">
        <v>0</v>
      </c>
      <c r="AL3032">
        <v>0</v>
      </c>
    </row>
    <row r="3033" spans="1:38" x14ac:dyDescent="0.25">
      <c r="A3033">
        <v>179028442.53691739</v>
      </c>
      <c r="B3033">
        <v>7615124.2061235718</v>
      </c>
      <c r="C3033">
        <v>8161981.7764303414</v>
      </c>
      <c r="D3033">
        <v>5010652.7161831558</v>
      </c>
      <c r="E3033">
        <v>6522637.3312496068</v>
      </c>
      <c r="F3033">
        <v>770109.12080876646</v>
      </c>
      <c r="G3033">
        <v>851992.9089531753</v>
      </c>
      <c r="H3033">
        <v>773442.66521904222</v>
      </c>
      <c r="I3033">
        <v>9.4353202678378822E-2</v>
      </c>
      <c r="J3033">
        <v>0.17003631207595993</v>
      </c>
      <c r="K3033">
        <v>0.11857821091991728</v>
      </c>
      <c r="L3033">
        <v>14683.266584472854</v>
      </c>
      <c r="M3033">
        <v>14544.717962102777</v>
      </c>
      <c r="N3033">
        <v>13106.089667202334</v>
      </c>
      <c r="O3033">
        <v>6.0408701237850235E-2</v>
      </c>
      <c r="P3033">
        <v>6.1162205916450961E-2</v>
      </c>
      <c r="Q3033">
        <v>5.5112609063545558E-2</v>
      </c>
      <c r="R3033">
        <v>-546857.57030676957</v>
      </c>
      <c r="S3033">
        <v>2604471.4899404161</v>
      </c>
      <c r="T3033">
        <v>1092486.874873965</v>
      </c>
      <c r="U3033">
        <v>-7.1812035562994939E-2</v>
      </c>
      <c r="V3033">
        <v>0.34201300194763401</v>
      </c>
      <c r="W3033">
        <v>0.14346277819020475</v>
      </c>
      <c r="X3033">
        <f t="shared" si="142"/>
        <v>7.1812035562994939E-2</v>
      </c>
      <c r="Y3033">
        <f t="shared" si="143"/>
        <v>0.34201300194763401</v>
      </c>
      <c r="Z3033">
        <f t="shared" si="144"/>
        <v>0.14346277819020475</v>
      </c>
      <c r="AA3033">
        <v>0.90136760957136652</v>
      </c>
      <c r="AB3033">
        <v>0.91365605339115696</v>
      </c>
      <c r="AC3033">
        <v>0.92974695237755256</v>
      </c>
      <c r="AD3033">
        <v>16115.594206456601</v>
      </c>
      <c r="AE3033">
        <v>32171.459246071441</v>
      </c>
      <c r="AF3033">
        <v>31873.130261446357</v>
      </c>
      <c r="AG3033">
        <v>16147.755100674849</v>
      </c>
      <c r="AH3033">
        <v>32219.041133777198</v>
      </c>
      <c r="AI3033">
        <v>31936.572778387366</v>
      </c>
      <c r="AJ3033">
        <v>1</v>
      </c>
      <c r="AK3033">
        <v>0</v>
      </c>
      <c r="AL3033">
        <v>0</v>
      </c>
    </row>
    <row r="3034" spans="1:38" x14ac:dyDescent="0.25">
      <c r="A3034">
        <v>178873923.95572937</v>
      </c>
      <c r="B3034">
        <v>7615124.2061236016</v>
      </c>
      <c r="C3034">
        <v>8355437.1117906263</v>
      </c>
      <c r="D3034">
        <v>4960955.3356350902</v>
      </c>
      <c r="E3034">
        <v>6444134.6605666224</v>
      </c>
      <c r="F3034">
        <v>775068.43493065354</v>
      </c>
      <c r="G3034">
        <v>850389.60319263325</v>
      </c>
      <c r="H3034">
        <v>775712.08446639625</v>
      </c>
      <c r="I3034">
        <v>9.276216487069594E-2</v>
      </c>
      <c r="J3034">
        <v>0.17141650058491573</v>
      </c>
      <c r="K3034">
        <v>0.12037490296613217</v>
      </c>
      <c r="L3034">
        <v>14777.823225032227</v>
      </c>
      <c r="M3034">
        <v>14517.347276444427</v>
      </c>
      <c r="N3034">
        <v>13144.545280637974</v>
      </c>
      <c r="O3034">
        <v>6.069647353691858E-2</v>
      </c>
      <c r="P3034">
        <v>6.1022192780808809E-2</v>
      </c>
      <c r="Q3034">
        <v>5.5251759213106925E-2</v>
      </c>
      <c r="R3034">
        <v>-740312.90566702466</v>
      </c>
      <c r="S3034">
        <v>2654168.8704885114</v>
      </c>
      <c r="T3034">
        <v>1170989.5455569793</v>
      </c>
      <c r="U3034">
        <v>-9.7216130115344912E-2</v>
      </c>
      <c r="V3034">
        <v>0.34853914376789763</v>
      </c>
      <c r="W3034">
        <v>0.15377156220450658</v>
      </c>
      <c r="X3034">
        <f t="shared" si="142"/>
        <v>9.7216130115344912E-2</v>
      </c>
      <c r="Y3034">
        <f t="shared" si="143"/>
        <v>0.34853914376789763</v>
      </c>
      <c r="Z3034">
        <f t="shared" si="144"/>
        <v>0.15377156220450658</v>
      </c>
      <c r="AA3034">
        <v>0.89907148219273714</v>
      </c>
      <c r="AB3034">
        <v>0.91340966237426369</v>
      </c>
      <c r="AC3034">
        <v>0.9288649490555474</v>
      </c>
      <c r="AD3034">
        <v>16124.978943007665</v>
      </c>
      <c r="AE3034">
        <v>32165.955358685358</v>
      </c>
      <c r="AF3034">
        <v>31881.691378772801</v>
      </c>
      <c r="AG3034">
        <v>16157.139837225914</v>
      </c>
      <c r="AH3034">
        <v>32213.537246391115</v>
      </c>
      <c r="AI3034">
        <v>31945.13389571381</v>
      </c>
      <c r="AJ3034">
        <v>1</v>
      </c>
      <c r="AK3034">
        <v>0</v>
      </c>
      <c r="AL3034">
        <v>0</v>
      </c>
    </row>
    <row r="3035" spans="1:38" x14ac:dyDescent="0.25">
      <c r="A3035">
        <v>178680982.78709698</v>
      </c>
      <c r="B3035">
        <v>7615124.2061236016</v>
      </c>
      <c r="C3035">
        <v>8503908.0844385028</v>
      </c>
      <c r="D3035">
        <v>5504637.5299299397</v>
      </c>
      <c r="E3035">
        <v>6971839.2471601013</v>
      </c>
      <c r="F3035">
        <v>758913.85390942462</v>
      </c>
      <c r="G3035">
        <v>839392.21893977514</v>
      </c>
      <c r="H3035">
        <v>764609.56591020001</v>
      </c>
      <c r="I3035">
        <v>8.92429511671438E-2</v>
      </c>
      <c r="J3035">
        <v>0.15248819098002597</v>
      </c>
      <c r="K3035">
        <v>0.10967114111554636</v>
      </c>
      <c r="L3035">
        <v>14469.812303870742</v>
      </c>
      <c r="M3035">
        <v>14329.606450672505</v>
      </c>
      <c r="N3035">
        <v>12956.411615050652</v>
      </c>
      <c r="O3035">
        <v>5.9449323390909851E-2</v>
      </c>
      <c r="P3035">
        <v>6.0275813086753033E-2</v>
      </c>
      <c r="Q3035">
        <v>5.4499629663393716E-2</v>
      </c>
      <c r="R3035">
        <v>-888783.87831490114</v>
      </c>
      <c r="S3035">
        <v>2110486.676193662</v>
      </c>
      <c r="T3035">
        <v>643284.95896350034</v>
      </c>
      <c r="U3035">
        <v>-0.11671298514083293</v>
      </c>
      <c r="V3035">
        <v>0.27714409103091742</v>
      </c>
      <c r="W3035">
        <v>8.4474650911959021E-2</v>
      </c>
      <c r="X3035">
        <f t="shared" si="142"/>
        <v>0.11671298514083293</v>
      </c>
      <c r="Y3035">
        <f t="shared" si="143"/>
        <v>0.27714409103091742</v>
      </c>
      <c r="Z3035">
        <f t="shared" si="144"/>
        <v>8.4474650911959021E-2</v>
      </c>
      <c r="AA3035">
        <v>0.90280263312238185</v>
      </c>
      <c r="AB3035">
        <v>0.91530623399767708</v>
      </c>
      <c r="AC3035">
        <v>0.93061749045122777</v>
      </c>
      <c r="AD3035">
        <v>16094.184753530863</v>
      </c>
      <c r="AE3035">
        <v>32127.921086953389</v>
      </c>
      <c r="AF3035">
        <v>31839.56755216133</v>
      </c>
      <c r="AG3035">
        <v>16126.345647749111</v>
      </c>
      <c r="AH3035">
        <v>32175.502974659146</v>
      </c>
      <c r="AI3035">
        <v>31903.01006910234</v>
      </c>
      <c r="AJ3035">
        <v>1</v>
      </c>
      <c r="AK3035">
        <v>0</v>
      </c>
      <c r="AL3035">
        <v>1</v>
      </c>
    </row>
    <row r="3036" spans="1:38" x14ac:dyDescent="0.25">
      <c r="A3036">
        <v>178830455.69924447</v>
      </c>
      <c r="B3036">
        <v>7615124.2061236016</v>
      </c>
      <c r="C3036">
        <v>8703511.1227254905</v>
      </c>
      <c r="D3036">
        <v>5682948.3070816221</v>
      </c>
      <c r="E3036">
        <v>7243839.1707222993</v>
      </c>
      <c r="F3036">
        <v>759899.83597459353</v>
      </c>
      <c r="G3036">
        <v>845434.29177608946</v>
      </c>
      <c r="H3036">
        <v>762157.24779924983</v>
      </c>
      <c r="I3036">
        <v>8.7309572568987776E-2</v>
      </c>
      <c r="J3036">
        <v>0.14876684532262574</v>
      </c>
      <c r="K3036">
        <v>0.10521454574525754</v>
      </c>
      <c r="L3036">
        <v>14488.611506632007</v>
      </c>
      <c r="M3036">
        <v>14432.753136973743</v>
      </c>
      <c r="N3036">
        <v>12914.856755847852</v>
      </c>
      <c r="O3036">
        <v>5.9509334042535098E-2</v>
      </c>
      <c r="P3036">
        <v>6.0674579284335069E-2</v>
      </c>
      <c r="Q3036">
        <v>5.429341808466813E-2</v>
      </c>
      <c r="R3036">
        <v>-1088386.9166018888</v>
      </c>
      <c r="S3036">
        <v>1932175.8990419796</v>
      </c>
      <c r="T3036">
        <v>371285.03540130239</v>
      </c>
      <c r="U3036">
        <v>-0.14292438142068345</v>
      </c>
      <c r="V3036">
        <v>0.2537287438448142</v>
      </c>
      <c r="W3036">
        <v>4.8756267836411446E-2</v>
      </c>
      <c r="X3036">
        <f t="shared" si="142"/>
        <v>0.14292438142068345</v>
      </c>
      <c r="Y3036">
        <f t="shared" si="143"/>
        <v>0.2537287438448142</v>
      </c>
      <c r="Z3036">
        <f t="shared" si="144"/>
        <v>4.8756267836411446E-2</v>
      </c>
      <c r="AA3036">
        <v>0.90230503065722967</v>
      </c>
      <c r="AB3036">
        <v>0.91463190558871998</v>
      </c>
      <c r="AC3036">
        <v>0.93150261061100814</v>
      </c>
      <c r="AD3036">
        <v>16096.082953410649</v>
      </c>
      <c r="AE3036">
        <v>32148.878749241365</v>
      </c>
      <c r="AF3036">
        <v>31830.180814621348</v>
      </c>
      <c r="AG3036">
        <v>16128.243847628897</v>
      </c>
      <c r="AH3036">
        <v>32196.460636947122</v>
      </c>
      <c r="AI3036">
        <v>31893.623331562358</v>
      </c>
      <c r="AJ3036">
        <v>0</v>
      </c>
      <c r="AK3036">
        <v>0</v>
      </c>
      <c r="AL3036">
        <v>1</v>
      </c>
    </row>
    <row r="3037" spans="1:38" x14ac:dyDescent="0.25">
      <c r="A3037">
        <v>178850758.88617063</v>
      </c>
      <c r="B3037">
        <v>7615124.2061236016</v>
      </c>
      <c r="C3037">
        <v>8806675.5017419439</v>
      </c>
      <c r="D3037">
        <v>5518905.214745908</v>
      </c>
      <c r="E3037">
        <v>7014625.2664906103</v>
      </c>
      <c r="F3037">
        <v>758168.22068528004</v>
      </c>
      <c r="G3037">
        <v>839776.45672628121</v>
      </c>
      <c r="H3037">
        <v>762212.25641548797</v>
      </c>
      <c r="I3037">
        <v>8.6090173361709058E-2</v>
      </c>
      <c r="J3037">
        <v>0.15216359478008262</v>
      </c>
      <c r="K3037">
        <v>0.10866043836391845</v>
      </c>
      <c r="L3037">
        <v>14455.595706367187</v>
      </c>
      <c r="M3037">
        <v>14336.165930424489</v>
      </c>
      <c r="N3037">
        <v>12915.788884225687</v>
      </c>
      <c r="O3037">
        <v>5.9379560766139448E-2</v>
      </c>
      <c r="P3037">
        <v>6.0268042425958727E-2</v>
      </c>
      <c r="Q3037">
        <v>5.4296896130874468E-2</v>
      </c>
      <c r="R3037">
        <v>-1191551.2956183422</v>
      </c>
      <c r="S3037">
        <v>2096218.9913776936</v>
      </c>
      <c r="T3037">
        <v>600498.93963299133</v>
      </c>
      <c r="U3037">
        <v>-0.15647168232136935</v>
      </c>
      <c r="V3037">
        <v>0.27527049259315389</v>
      </c>
      <c r="W3037">
        <v>7.8856092609770959E-2</v>
      </c>
      <c r="X3037">
        <f t="shared" si="142"/>
        <v>0.15647168232136935</v>
      </c>
      <c r="Y3037">
        <f t="shared" si="143"/>
        <v>0.27527049259315389</v>
      </c>
      <c r="Z3037">
        <f t="shared" si="144"/>
        <v>7.8856092609770959E-2</v>
      </c>
      <c r="AA3037">
        <v>0.90220892971603728</v>
      </c>
      <c r="AB3037">
        <v>0.91543304715109253</v>
      </c>
      <c r="AC3037">
        <v>0.93121810584000297</v>
      </c>
      <c r="AD3037">
        <v>16092.747631730095</v>
      </c>
      <c r="AE3037">
        <v>32129.258347287068</v>
      </c>
      <c r="AF3037">
        <v>31830.39170204238</v>
      </c>
      <c r="AG3037">
        <v>16124.908525948344</v>
      </c>
      <c r="AH3037">
        <v>32176.840234992826</v>
      </c>
      <c r="AI3037">
        <v>31893.834218983389</v>
      </c>
      <c r="AJ3037">
        <v>0</v>
      </c>
      <c r="AK3037">
        <v>0</v>
      </c>
      <c r="AL3037">
        <v>1</v>
      </c>
    </row>
    <row r="3038" spans="1:38" x14ac:dyDescent="0.25">
      <c r="A3038">
        <v>179092458.47371912</v>
      </c>
      <c r="B3038">
        <v>7615124.2061236016</v>
      </c>
      <c r="C3038">
        <v>8226726.0404586112</v>
      </c>
      <c r="D3038">
        <v>4890482.7006998565</v>
      </c>
      <c r="E3038">
        <v>6418027.5181676866</v>
      </c>
      <c r="F3038">
        <v>773236.23147314065</v>
      </c>
      <c r="G3038">
        <v>845707.46883453731</v>
      </c>
      <c r="H3038">
        <v>767012.24542457412</v>
      </c>
      <c r="I3038">
        <v>9.3990759832089349E-2</v>
      </c>
      <c r="J3038">
        <v>0.17292924248837679</v>
      </c>
      <c r="K3038">
        <v>0.11950903034512886</v>
      </c>
      <c r="L3038">
        <v>14742.889562935872</v>
      </c>
      <c r="M3038">
        <v>14437.416653802451</v>
      </c>
      <c r="N3038">
        <v>12997.125341578805</v>
      </c>
      <c r="O3038">
        <v>6.0611119072686966E-2</v>
      </c>
      <c r="P3038">
        <v>6.067785908996836E-2</v>
      </c>
      <c r="Q3038">
        <v>5.4624574393180532E-2</v>
      </c>
      <c r="R3038">
        <v>-611601.83433500957</v>
      </c>
      <c r="S3038">
        <v>2724641.5054237451</v>
      </c>
      <c r="T3038">
        <v>1197096.687955915</v>
      </c>
      <c r="U3038">
        <v>-8.0314098336465481E-2</v>
      </c>
      <c r="V3038">
        <v>0.35779344258531731</v>
      </c>
      <c r="W3038">
        <v>0.15719989005475254</v>
      </c>
      <c r="X3038">
        <f t="shared" si="142"/>
        <v>8.0314098336465481E-2</v>
      </c>
      <c r="Y3038">
        <f t="shared" si="143"/>
        <v>0.35779344258531731</v>
      </c>
      <c r="Z3038">
        <f t="shared" si="144"/>
        <v>0.15719989005475254</v>
      </c>
      <c r="AA3038">
        <v>0.90068261379349734</v>
      </c>
      <c r="AB3038">
        <v>0.91459135450523488</v>
      </c>
      <c r="AC3038">
        <v>0.93063904235406736</v>
      </c>
      <c r="AD3038">
        <v>16121.518793641244</v>
      </c>
      <c r="AE3038">
        <v>32149.822754516761</v>
      </c>
      <c r="AF3038">
        <v>31848.73513550077</v>
      </c>
      <c r="AG3038">
        <v>16153.679687859492</v>
      </c>
      <c r="AH3038">
        <v>32197.404642222518</v>
      </c>
      <c r="AI3038">
        <v>31912.17765244178</v>
      </c>
      <c r="AJ3038">
        <v>1</v>
      </c>
      <c r="AK3038">
        <v>0</v>
      </c>
      <c r="AL3038">
        <v>0</v>
      </c>
    </row>
    <row r="3039" spans="1:38" x14ac:dyDescent="0.25">
      <c r="A3039">
        <v>179061363.76097211</v>
      </c>
      <c r="B3039">
        <v>7615124.2061235718</v>
      </c>
      <c r="C3039">
        <v>8146581.0062795654</v>
      </c>
      <c r="D3039">
        <v>4872193.2310227174</v>
      </c>
      <c r="E3039">
        <v>6384850.1573814079</v>
      </c>
      <c r="F3039">
        <v>756982.35522193636</v>
      </c>
      <c r="G3039">
        <v>842280.81216921879</v>
      </c>
      <c r="H3039">
        <v>765756.91981112503</v>
      </c>
      <c r="I3039">
        <v>9.2920251408343896E-2</v>
      </c>
      <c r="J3039">
        <v>0.17287508360837658</v>
      </c>
      <c r="K3039">
        <v>0.11993342066545563</v>
      </c>
      <c r="L3039">
        <v>14432.985431717656</v>
      </c>
      <c r="M3039">
        <v>14378.918802205006</v>
      </c>
      <c r="N3039">
        <v>12975.853680741808</v>
      </c>
      <c r="O3039">
        <v>5.929709807464225E-2</v>
      </c>
      <c r="P3039">
        <v>6.0416592768868363E-2</v>
      </c>
      <c r="Q3039">
        <v>5.4521266754603254E-2</v>
      </c>
      <c r="R3039">
        <v>-531456.80015599355</v>
      </c>
      <c r="S3039">
        <v>2742930.9751008544</v>
      </c>
      <c r="T3039">
        <v>1230274.0487421639</v>
      </c>
      <c r="U3039">
        <v>-6.978964305383642E-2</v>
      </c>
      <c r="V3039">
        <v>0.36019517224619574</v>
      </c>
      <c r="W3039">
        <v>0.16155666216880088</v>
      </c>
      <c r="X3039">
        <f t="shared" si="142"/>
        <v>6.978964305383642E-2</v>
      </c>
      <c r="Y3039">
        <f t="shared" si="143"/>
        <v>0.36019517224619574</v>
      </c>
      <c r="Z3039">
        <f t="shared" si="144"/>
        <v>0.16155666216880088</v>
      </c>
      <c r="AA3039">
        <v>0.90276358288111824</v>
      </c>
      <c r="AB3039">
        <v>0.91489722060358314</v>
      </c>
      <c r="AC3039">
        <v>0.93055183533297359</v>
      </c>
      <c r="AD3039">
        <v>16090.459099238351</v>
      </c>
      <c r="AE3039">
        <v>32137.959278161063</v>
      </c>
      <c r="AF3039">
        <v>31843.948945452314</v>
      </c>
      <c r="AG3039">
        <v>16122.619993456599</v>
      </c>
      <c r="AH3039">
        <v>32185.54116586682</v>
      </c>
      <c r="AI3039">
        <v>31907.391462393323</v>
      </c>
      <c r="AJ3039">
        <v>1</v>
      </c>
      <c r="AK3039">
        <v>0</v>
      </c>
      <c r="AL3039">
        <v>0</v>
      </c>
    </row>
    <row r="3040" spans="1:38" x14ac:dyDescent="0.25">
      <c r="A3040">
        <v>179073731.4040319</v>
      </c>
      <c r="B3040">
        <v>7615124.2061236016</v>
      </c>
      <c r="C3040">
        <v>8369097.4564943593</v>
      </c>
      <c r="D3040">
        <v>5120821.2115055406</v>
      </c>
      <c r="E3040">
        <v>6638399.6805623258</v>
      </c>
      <c r="F3040">
        <v>754858.81376404688</v>
      </c>
      <c r="G3040">
        <v>844986.22341548093</v>
      </c>
      <c r="H3040">
        <v>765445.76169843797</v>
      </c>
      <c r="I3040">
        <v>9.0195964103426937E-2</v>
      </c>
      <c r="J3040">
        <v>0.16500990534817986</v>
      </c>
      <c r="K3040">
        <v>0.11530576622852551</v>
      </c>
      <c r="L3040">
        <v>14392.496980812639</v>
      </c>
      <c r="M3040">
        <v>14425.103979493313</v>
      </c>
      <c r="N3040">
        <v>12970.581064801507</v>
      </c>
      <c r="O3040">
        <v>5.9124756106419665E-2</v>
      </c>
      <c r="P3040">
        <v>6.060534980454526E-2</v>
      </c>
      <c r="Q3040">
        <v>5.4494345671130338E-2</v>
      </c>
      <c r="R3040">
        <v>-753973.25037075765</v>
      </c>
      <c r="S3040">
        <v>2494302.994618061</v>
      </c>
      <c r="T3040">
        <v>976724.52556127589</v>
      </c>
      <c r="U3040">
        <v>-9.90099740939826E-2</v>
      </c>
      <c r="V3040">
        <v>0.32754593715126801</v>
      </c>
      <c r="W3040">
        <v>0.12826114179147016</v>
      </c>
      <c r="X3040">
        <f t="shared" si="142"/>
        <v>9.90099740939826E-2</v>
      </c>
      <c r="Y3040">
        <f t="shared" si="143"/>
        <v>0.32754593715126801</v>
      </c>
      <c r="Z3040">
        <f t="shared" si="144"/>
        <v>0.12826114179147016</v>
      </c>
      <c r="AA3040">
        <v>0.90399650736330162</v>
      </c>
      <c r="AB3040">
        <v>0.91487100743169814</v>
      </c>
      <c r="AC3040">
        <v>0.93103066064647355</v>
      </c>
      <c r="AD3040">
        <v>16086.352028050129</v>
      </c>
      <c r="AE3040">
        <v>32147.329719554851</v>
      </c>
      <c r="AF3040">
        <v>31842.761376975905</v>
      </c>
      <c r="AG3040">
        <v>16118.512922268377</v>
      </c>
      <c r="AH3040">
        <v>32194.911607260608</v>
      </c>
      <c r="AI3040">
        <v>31906.203893916914</v>
      </c>
      <c r="AJ3040">
        <v>1</v>
      </c>
      <c r="AK3040">
        <v>0</v>
      </c>
      <c r="AL3040">
        <v>1</v>
      </c>
    </row>
    <row r="3041" spans="1:38" x14ac:dyDescent="0.25">
      <c r="A3041">
        <v>178946950.6115413</v>
      </c>
      <c r="B3041">
        <v>7615124.2061235718</v>
      </c>
      <c r="C3041">
        <v>8333160.8912640112</v>
      </c>
      <c r="D3041">
        <v>4999503.7213576054</v>
      </c>
      <c r="E3041">
        <v>6451915.1770387962</v>
      </c>
      <c r="F3041">
        <v>756634.26317547623</v>
      </c>
      <c r="G3041">
        <v>833748.8470060199</v>
      </c>
      <c r="H3041">
        <v>759106.39030999842</v>
      </c>
      <c r="I3041">
        <v>9.0797990468261147E-2</v>
      </c>
      <c r="J3041">
        <v>0.16676632191397131</v>
      </c>
      <c r="K3041">
        <v>0.1176559780282793</v>
      </c>
      <c r="L3041">
        <v>14426.348543287168</v>
      </c>
      <c r="M3041">
        <v>14233.266149868161</v>
      </c>
      <c r="N3041">
        <v>12863.159566626116</v>
      </c>
      <c r="O3041">
        <v>5.9220867714583382E-2</v>
      </c>
      <c r="P3041">
        <v>5.9798974358802423E-2</v>
      </c>
      <c r="Q3041">
        <v>5.4042673058915865E-2</v>
      </c>
      <c r="R3041">
        <v>-718036.68514043931</v>
      </c>
      <c r="S3041">
        <v>2615620.4847659664</v>
      </c>
      <c r="T3041">
        <v>1163209.0290847756</v>
      </c>
      <c r="U3041">
        <v>-9.4290869814446676E-2</v>
      </c>
      <c r="V3041">
        <v>0.34347706143291268</v>
      </c>
      <c r="W3041">
        <v>0.15274984328547142</v>
      </c>
      <c r="X3041">
        <f t="shared" si="142"/>
        <v>9.4290869814446676E-2</v>
      </c>
      <c r="Y3041">
        <f t="shared" si="143"/>
        <v>0.34347706143291268</v>
      </c>
      <c r="Z3041">
        <f t="shared" si="144"/>
        <v>0.15274984328547142</v>
      </c>
      <c r="AA3041">
        <v>0.90311718084585124</v>
      </c>
      <c r="AB3041">
        <v>0.91672902687862867</v>
      </c>
      <c r="AC3041">
        <v>0.93184818514599888</v>
      </c>
      <c r="AD3041">
        <v>16089.786656065213</v>
      </c>
      <c r="AE3041">
        <v>32108.209664336882</v>
      </c>
      <c r="AF3041">
        <v>31818.460798035638</v>
      </c>
      <c r="AG3041">
        <v>16121.947550283461</v>
      </c>
      <c r="AH3041">
        <v>32155.79155204264</v>
      </c>
      <c r="AI3041">
        <v>31881.903314976647</v>
      </c>
      <c r="AJ3041">
        <v>1</v>
      </c>
      <c r="AK3041">
        <v>0</v>
      </c>
      <c r="AL3041">
        <v>0</v>
      </c>
    </row>
    <row r="3042" spans="1:38" x14ac:dyDescent="0.25">
      <c r="A3042">
        <v>178956909.22491351</v>
      </c>
      <c r="B3042">
        <v>7615124.2061236016</v>
      </c>
      <c r="C3042">
        <v>8247402.6936376905</v>
      </c>
      <c r="D3042">
        <v>5257823.220033532</v>
      </c>
      <c r="E3042">
        <v>6773339.9784473237</v>
      </c>
      <c r="F3042">
        <v>765024.83125677775</v>
      </c>
      <c r="G3042">
        <v>849616.85952338227</v>
      </c>
      <c r="H3042">
        <v>772382.13110601215</v>
      </c>
      <c r="I3042">
        <v>9.2759485582890516E-2</v>
      </c>
      <c r="J3042">
        <v>0.16159099002913296</v>
      </c>
      <c r="K3042">
        <v>0.11403268307271179</v>
      </c>
      <c r="L3042">
        <v>14586.327102953537</v>
      </c>
      <c r="M3042">
        <v>14504.155454531185</v>
      </c>
      <c r="N3042">
        <v>13088.118774458044</v>
      </c>
      <c r="O3042">
        <v>5.9966915145892086E-2</v>
      </c>
      <c r="P3042">
        <v>6.0981846641619285E-2</v>
      </c>
      <c r="Q3042">
        <v>5.5028205843033459E-2</v>
      </c>
      <c r="R3042">
        <v>-632278.48751408886</v>
      </c>
      <c r="S3042">
        <v>2357300.9860900696</v>
      </c>
      <c r="T3042">
        <v>841784.22767627798</v>
      </c>
      <c r="U3042">
        <v>-8.3029307257477231E-2</v>
      </c>
      <c r="V3042">
        <v>0.3095551592178204</v>
      </c>
      <c r="W3042">
        <v>0.1105411027963757</v>
      </c>
      <c r="X3042">
        <f t="shared" si="142"/>
        <v>8.3029307257477231E-2</v>
      </c>
      <c r="Y3042">
        <f t="shared" si="143"/>
        <v>0.3095551592178204</v>
      </c>
      <c r="Z3042">
        <f t="shared" si="144"/>
        <v>0.1105411027963757</v>
      </c>
      <c r="AA3042">
        <v>0.90097218732141526</v>
      </c>
      <c r="AB3042">
        <v>0.91386605565974788</v>
      </c>
      <c r="AC3042">
        <v>0.92971842088385492</v>
      </c>
      <c r="AD3042">
        <v>16105.910024182322</v>
      </c>
      <c r="AE3042">
        <v>32163.298948599171</v>
      </c>
      <c r="AF3042">
        <v>31869.120905183165</v>
      </c>
      <c r="AG3042">
        <v>16138.07091840057</v>
      </c>
      <c r="AH3042">
        <v>32210.880836304928</v>
      </c>
      <c r="AI3042">
        <v>31932.563422124174</v>
      </c>
      <c r="AJ3042">
        <v>1</v>
      </c>
      <c r="AK3042">
        <v>0</v>
      </c>
      <c r="AL3042">
        <v>1</v>
      </c>
    </row>
    <row r="3043" spans="1:38" x14ac:dyDescent="0.25">
      <c r="A3043">
        <v>179138874.45017242</v>
      </c>
      <c r="B3043">
        <v>7615124.2061235718</v>
      </c>
      <c r="C3043">
        <v>8380698.3394477963</v>
      </c>
      <c r="D3043">
        <v>5122610.7891931729</v>
      </c>
      <c r="E3043">
        <v>6682940.0024779346</v>
      </c>
      <c r="F3043">
        <v>740438.58020923869</v>
      </c>
      <c r="G3043">
        <v>833916.0074195317</v>
      </c>
      <c r="H3043">
        <v>749886.52774824749</v>
      </c>
      <c r="I3043">
        <v>8.8350463197560472E-2</v>
      </c>
      <c r="J3043">
        <v>0.16279120974382597</v>
      </c>
      <c r="K3043">
        <v>0.11220907676414882</v>
      </c>
      <c r="L3043">
        <v>14117.553952903498</v>
      </c>
      <c r="M3043">
        <v>14236.119813371</v>
      </c>
      <c r="N3043">
        <v>12706.927759295742</v>
      </c>
      <c r="O3043">
        <v>5.8029569034571155E-2</v>
      </c>
      <c r="P3043">
        <v>5.9818235025643651E-2</v>
      </c>
      <c r="Q3043">
        <v>5.3392778448346112E-2</v>
      </c>
      <c r="R3043">
        <v>-765574.1333242245</v>
      </c>
      <c r="S3043">
        <v>2492513.4169303989</v>
      </c>
      <c r="T3043">
        <v>932184.20364563726</v>
      </c>
      <c r="U3043">
        <v>-0.10053337445351201</v>
      </c>
      <c r="V3043">
        <v>0.32731093406540723</v>
      </c>
      <c r="W3043">
        <v>0.12241221264599168</v>
      </c>
      <c r="X3043">
        <f t="shared" si="142"/>
        <v>0.10053337445351201</v>
      </c>
      <c r="Y3043">
        <f t="shared" si="143"/>
        <v>0.32731093406540723</v>
      </c>
      <c r="Z3043">
        <f t="shared" si="144"/>
        <v>0.12241221264599168</v>
      </c>
      <c r="AA3043">
        <v>0.90722599838863005</v>
      </c>
      <c r="AB3043">
        <v>0.91739152658668244</v>
      </c>
      <c r="AC3043">
        <v>0.93404920097984689</v>
      </c>
      <c r="AD3043">
        <v>16058.152908407224</v>
      </c>
      <c r="AE3043">
        <v>32108.795444781459</v>
      </c>
      <c r="AF3043">
        <v>31782.753839663419</v>
      </c>
      <c r="AG3043">
        <v>16090.313802625473</v>
      </c>
      <c r="AH3043">
        <v>32156.377332487216</v>
      </c>
      <c r="AI3043">
        <v>31846.196356604429</v>
      </c>
      <c r="AJ3043">
        <v>1</v>
      </c>
      <c r="AK3043">
        <v>0</v>
      </c>
      <c r="AL3043">
        <v>1</v>
      </c>
    </row>
    <row r="3044" spans="1:38" x14ac:dyDescent="0.25">
      <c r="A3044">
        <v>179028364.09337136</v>
      </c>
      <c r="B3044">
        <v>7615124.2061236016</v>
      </c>
      <c r="C3044">
        <v>8135557.2438583663</v>
      </c>
      <c r="D3044">
        <v>4725796.7801921051</v>
      </c>
      <c r="E3044">
        <v>6252490.8490790837</v>
      </c>
      <c r="F3044">
        <v>768967.63241251453</v>
      </c>
      <c r="G3044">
        <v>850570.68081861408</v>
      </c>
      <c r="H3044">
        <v>772482.37793093838</v>
      </c>
      <c r="I3044">
        <v>9.4519356125607468E-2</v>
      </c>
      <c r="J3044">
        <v>0.17998460796785218</v>
      </c>
      <c r="K3044">
        <v>0.12354794218446809</v>
      </c>
      <c r="L3044">
        <v>14661.502424080043</v>
      </c>
      <c r="M3044">
        <v>14520.438526349752</v>
      </c>
      <c r="N3044">
        <v>13089.817470347762</v>
      </c>
      <c r="O3044">
        <v>6.0291582346636806E-2</v>
      </c>
      <c r="P3044">
        <v>6.104584153284999E-2</v>
      </c>
      <c r="Q3044">
        <v>5.5031321646293201E-2</v>
      </c>
      <c r="R3044">
        <v>-520433.03773476463</v>
      </c>
      <c r="S3044">
        <v>2889327.4259314965</v>
      </c>
      <c r="T3044">
        <v>1362633.357044518</v>
      </c>
      <c r="U3044">
        <v>-6.8342028790057727E-2</v>
      </c>
      <c r="V3044">
        <v>0.37941960600039615</v>
      </c>
      <c r="W3044">
        <v>0.17893777175016717</v>
      </c>
      <c r="X3044">
        <f t="shared" si="142"/>
        <v>6.8342028790057727E-2</v>
      </c>
      <c r="Y3044">
        <f t="shared" si="143"/>
        <v>0.37941960600039615</v>
      </c>
      <c r="Z3044">
        <f t="shared" si="144"/>
        <v>0.17893777175016717</v>
      </c>
      <c r="AA3044">
        <v>0.8996811781226135</v>
      </c>
      <c r="AB3044">
        <v>0.91316402728273804</v>
      </c>
      <c r="AC3044">
        <v>0.92928606552553028</v>
      </c>
      <c r="AD3044">
        <v>16113.425560431862</v>
      </c>
      <c r="AE3044">
        <v>32166.577488231927</v>
      </c>
      <c r="AF3044">
        <v>31869.500124488324</v>
      </c>
      <c r="AG3044">
        <v>16145.586454650111</v>
      </c>
      <c r="AH3044">
        <v>32214.159375937685</v>
      </c>
      <c r="AI3044">
        <v>31932.942641429334</v>
      </c>
      <c r="AJ3044">
        <v>1</v>
      </c>
      <c r="AK3044">
        <v>0</v>
      </c>
      <c r="AL3044">
        <v>0</v>
      </c>
    </row>
    <row r="3045" spans="1:38" x14ac:dyDescent="0.25">
      <c r="A3045">
        <v>178891732.61538726</v>
      </c>
      <c r="B3045">
        <v>7615124.2061235718</v>
      </c>
      <c r="C3045">
        <v>8257422.7040908914</v>
      </c>
      <c r="D3045">
        <v>5090842.3246371122</v>
      </c>
      <c r="E3045">
        <v>6624864.4152932754</v>
      </c>
      <c r="F3045">
        <v>758401.51075016637</v>
      </c>
      <c r="G3045">
        <v>845973.05116531788</v>
      </c>
      <c r="H3045">
        <v>765880.29692411027</v>
      </c>
      <c r="I3045">
        <v>9.1844821069222871E-2</v>
      </c>
      <c r="J3045">
        <v>0.16617545726592917</v>
      </c>
      <c r="K3045">
        <v>0.11560693908785537</v>
      </c>
      <c r="L3045">
        <v>14460.043725643516</v>
      </c>
      <c r="M3045">
        <v>14441.950517941845</v>
      </c>
      <c r="N3045">
        <v>12977.944322464053</v>
      </c>
      <c r="O3045">
        <v>5.947049886532E-2</v>
      </c>
      <c r="P3045">
        <v>6.0743596691734583E-2</v>
      </c>
      <c r="Q3045">
        <v>5.4585910319535517E-2</v>
      </c>
      <c r="R3045">
        <v>-642298.49796731956</v>
      </c>
      <c r="S3045">
        <v>2524281.8814864596</v>
      </c>
      <c r="T3045">
        <v>990259.79083029646</v>
      </c>
      <c r="U3045">
        <v>-8.4345111200001988E-2</v>
      </c>
      <c r="V3045">
        <v>0.33148269327722868</v>
      </c>
      <c r="W3045">
        <v>0.13003856063621339</v>
      </c>
      <c r="X3045">
        <f t="shared" si="142"/>
        <v>8.4345111200001988E-2</v>
      </c>
      <c r="Y3045">
        <f t="shared" si="143"/>
        <v>0.33148269327722868</v>
      </c>
      <c r="Z3045">
        <f t="shared" si="144"/>
        <v>0.13003856063621339</v>
      </c>
      <c r="AA3045">
        <v>0.90307395875532737</v>
      </c>
      <c r="AB3045">
        <v>0.91430921711065327</v>
      </c>
      <c r="AC3045">
        <v>0.93065872375814207</v>
      </c>
      <c r="AD3045">
        <v>16093.197423217402</v>
      </c>
      <c r="AE3045">
        <v>32150.740222759421</v>
      </c>
      <c r="AF3045">
        <v>31844.419693905002</v>
      </c>
      <c r="AG3045">
        <v>16125.35831743565</v>
      </c>
      <c r="AH3045">
        <v>32198.322110465178</v>
      </c>
      <c r="AI3045">
        <v>31907.862210846011</v>
      </c>
      <c r="AJ3045">
        <v>1</v>
      </c>
      <c r="AK3045">
        <v>0</v>
      </c>
      <c r="AL3045">
        <v>0</v>
      </c>
    </row>
    <row r="3046" spans="1:38" x14ac:dyDescent="0.25">
      <c r="A3046">
        <v>178764827.11030146</v>
      </c>
      <c r="B3046">
        <v>7615124.2061236016</v>
      </c>
      <c r="C3046">
        <v>8098058.7792125447</v>
      </c>
      <c r="D3046">
        <v>4820641.693997222</v>
      </c>
      <c r="E3046">
        <v>6324825.3931489512</v>
      </c>
      <c r="F3046">
        <v>768123.97631955007</v>
      </c>
      <c r="G3046">
        <v>847779.70936993766</v>
      </c>
      <c r="H3046">
        <v>770863.24433282751</v>
      </c>
      <c r="I3046">
        <v>9.4852852672704657E-2</v>
      </c>
      <c r="J3046">
        <v>0.17586449339838162</v>
      </c>
      <c r="K3046">
        <v>0.12187897632206991</v>
      </c>
      <c r="L3046">
        <v>14645.416875962392</v>
      </c>
      <c r="M3046">
        <v>14472.792715997693</v>
      </c>
      <c r="N3046">
        <v>13062.381034430411</v>
      </c>
      <c r="O3046">
        <v>6.0198939757621972E-2</v>
      </c>
      <c r="P3046">
        <v>6.0877993187746358E-2</v>
      </c>
      <c r="Q3046">
        <v>5.4945272777299173E-2</v>
      </c>
      <c r="R3046">
        <v>-482934.57308894303</v>
      </c>
      <c r="S3046">
        <v>2794482.5121263796</v>
      </c>
      <c r="T3046">
        <v>1290298.8129746504</v>
      </c>
      <c r="U3046">
        <v>-6.3417819593881028E-2</v>
      </c>
      <c r="V3046">
        <v>0.3669647974854085</v>
      </c>
      <c r="W3046">
        <v>0.16943897145329206</v>
      </c>
      <c r="X3046">
        <f t="shared" si="142"/>
        <v>6.3417819593881028E-2</v>
      </c>
      <c r="Y3046">
        <f t="shared" si="143"/>
        <v>0.3669647974854085</v>
      </c>
      <c r="Z3046">
        <f t="shared" si="144"/>
        <v>0.16943897145329206</v>
      </c>
      <c r="AA3046">
        <v>0.89939936489924477</v>
      </c>
      <c r="AB3046">
        <v>0.91361186225515623</v>
      </c>
      <c r="AC3046">
        <v>0.92948333960270646</v>
      </c>
      <c r="AD3046">
        <v>16111.820678426438</v>
      </c>
      <c r="AE3046">
        <v>32156.973785766975</v>
      </c>
      <c r="AF3046">
        <v>31863.369145087268</v>
      </c>
      <c r="AG3046">
        <v>16143.981572644687</v>
      </c>
      <c r="AH3046">
        <v>32204.555673472732</v>
      </c>
      <c r="AI3046">
        <v>31926.811662028278</v>
      </c>
      <c r="AJ3046">
        <v>1</v>
      </c>
      <c r="AK3046">
        <v>0</v>
      </c>
      <c r="AL3046">
        <v>0</v>
      </c>
    </row>
    <row r="3047" spans="1:38" x14ac:dyDescent="0.25">
      <c r="A3047">
        <v>178913547.28201917</v>
      </c>
      <c r="B3047">
        <v>7615124.2061235718</v>
      </c>
      <c r="C3047">
        <v>8712408.0326316021</v>
      </c>
      <c r="D3047">
        <v>5506373.0344679356</v>
      </c>
      <c r="E3047">
        <v>7045218.6448589852</v>
      </c>
      <c r="F3047">
        <v>769718.69833237329</v>
      </c>
      <c r="G3047">
        <v>846234.44649020536</v>
      </c>
      <c r="H3047">
        <v>765354.41786522011</v>
      </c>
      <c r="I3047">
        <v>8.8347411582361118E-2</v>
      </c>
      <c r="J3047">
        <v>0.15368273111775735</v>
      </c>
      <c r="K3047">
        <v>0.10863458700798621</v>
      </c>
      <c r="L3047">
        <v>14675.822603942628</v>
      </c>
      <c r="M3047">
        <v>14446.412903998289</v>
      </c>
      <c r="N3047">
        <v>12969.03323130002</v>
      </c>
      <c r="O3047">
        <v>6.0224619657476025E-2</v>
      </c>
      <c r="P3047">
        <v>6.068980677803764E-2</v>
      </c>
      <c r="Q3047">
        <v>5.4483291190417754E-2</v>
      </c>
      <c r="R3047">
        <v>-1097283.8265080303</v>
      </c>
      <c r="S3047">
        <v>2108751.1716556363</v>
      </c>
      <c r="T3047">
        <v>569905.56126458663</v>
      </c>
      <c r="U3047">
        <v>-0.14409270247039022</v>
      </c>
      <c r="V3047">
        <v>0.27691618870246659</v>
      </c>
      <c r="W3047">
        <v>7.483864292145187E-2</v>
      </c>
      <c r="X3047">
        <f t="shared" si="142"/>
        <v>0.14409270247039022</v>
      </c>
      <c r="Y3047">
        <f t="shared" si="143"/>
        <v>0.27691618870246659</v>
      </c>
      <c r="Z3047">
        <f t="shared" si="144"/>
        <v>7.483864292145187E-2</v>
      </c>
      <c r="AA3047">
        <v>0.90006522049118487</v>
      </c>
      <c r="AB3047">
        <v>0.91461656346652642</v>
      </c>
      <c r="AC3047">
        <v>0.9310448986060067</v>
      </c>
      <c r="AD3047">
        <v>16114.852827887356</v>
      </c>
      <c r="AE3047">
        <v>32151.642945559612</v>
      </c>
      <c r="AF3047">
        <v>31842.412661729395</v>
      </c>
      <c r="AG3047">
        <v>16147.013722105605</v>
      </c>
      <c r="AH3047">
        <v>32199.224833265369</v>
      </c>
      <c r="AI3047">
        <v>31905.855178670405</v>
      </c>
      <c r="AJ3047">
        <v>0</v>
      </c>
      <c r="AK3047">
        <v>0</v>
      </c>
      <c r="AL3047">
        <v>1</v>
      </c>
    </row>
    <row r="3048" spans="1:38" x14ac:dyDescent="0.25">
      <c r="A3048">
        <v>178612493.21075004</v>
      </c>
      <c r="B3048">
        <v>7615124.2061235718</v>
      </c>
      <c r="C3048">
        <v>8952892.3739504367</v>
      </c>
      <c r="D3048">
        <v>5815065.9877881901</v>
      </c>
      <c r="E3048">
        <v>7356557.194494376</v>
      </c>
      <c r="F3048">
        <v>761705.81080209708</v>
      </c>
      <c r="G3048">
        <v>838799.06518559798</v>
      </c>
      <c r="H3048">
        <v>757739.28335758601</v>
      </c>
      <c r="I3048">
        <v>8.5079299402545674E-2</v>
      </c>
      <c r="J3048">
        <v>0.14424583778534941</v>
      </c>
      <c r="K3048">
        <v>0.10300188842746655</v>
      </c>
      <c r="L3048">
        <v>14523.045081200289</v>
      </c>
      <c r="M3048">
        <v>14319.480481345752</v>
      </c>
      <c r="N3048">
        <v>12839.99375601248</v>
      </c>
      <c r="O3048">
        <v>5.9672255696770718E-2</v>
      </c>
      <c r="P3048">
        <v>6.0247284694574681E-2</v>
      </c>
      <c r="Q3048">
        <v>5.402254364624437E-2</v>
      </c>
      <c r="R3048">
        <v>-1337768.1678268649</v>
      </c>
      <c r="S3048">
        <v>1800058.2183353817</v>
      </c>
      <c r="T3048">
        <v>258567.01162919588</v>
      </c>
      <c r="U3048">
        <v>-0.17567253423799989</v>
      </c>
      <c r="V3048">
        <v>0.2363793642246696</v>
      </c>
      <c r="W3048">
        <v>3.3954405027468056E-2</v>
      </c>
      <c r="X3048">
        <f t="shared" si="142"/>
        <v>0.17567253423799989</v>
      </c>
      <c r="Y3048">
        <f t="shared" si="143"/>
        <v>0.2363793642246696</v>
      </c>
      <c r="Z3048">
        <f t="shared" si="144"/>
        <v>3.3954405027468056E-2</v>
      </c>
      <c r="AA3048">
        <v>0.90198144798827351</v>
      </c>
      <c r="AB3048">
        <v>0.91603879076883121</v>
      </c>
      <c r="AC3048">
        <v>0.932352554989612</v>
      </c>
      <c r="AD3048">
        <v>16099.553414292835</v>
      </c>
      <c r="AE3048">
        <v>32125.855535358311</v>
      </c>
      <c r="AF3048">
        <v>31813.193699785716</v>
      </c>
      <c r="AG3048">
        <v>16131.714308511084</v>
      </c>
      <c r="AH3048">
        <v>32173.437423064068</v>
      </c>
      <c r="AI3048">
        <v>31876.636216726725</v>
      </c>
      <c r="AJ3048">
        <v>0</v>
      </c>
      <c r="AK3048">
        <v>0</v>
      </c>
      <c r="AL3048">
        <v>1</v>
      </c>
    </row>
    <row r="3049" spans="1:38" x14ac:dyDescent="0.25">
      <c r="A3049">
        <v>178993866.14296114</v>
      </c>
      <c r="B3049">
        <v>7615124.2061235718</v>
      </c>
      <c r="C3049">
        <v>8330839.4966739239</v>
      </c>
      <c r="D3049">
        <v>5156997.7652977863</v>
      </c>
      <c r="E3049">
        <v>6668840.3037878629</v>
      </c>
      <c r="F3049">
        <v>761999.15230923751</v>
      </c>
      <c r="G3049">
        <v>842956.14215393842</v>
      </c>
      <c r="H3049">
        <v>766217.79688309773</v>
      </c>
      <c r="I3049">
        <v>9.1467270809078072E-2</v>
      </c>
      <c r="J3049">
        <v>0.16345869835862972</v>
      </c>
      <c r="K3049">
        <v>0.11489520845894156</v>
      </c>
      <c r="L3049">
        <v>14528.638069821318</v>
      </c>
      <c r="M3049">
        <v>14390.447635433404</v>
      </c>
      <c r="N3049">
        <v>12983.663304521906</v>
      </c>
      <c r="O3049">
        <v>5.9756424850474249E-2</v>
      </c>
      <c r="P3049">
        <v>6.051115741118248E-2</v>
      </c>
      <c r="Q3049">
        <v>5.4595695276303105E-2</v>
      </c>
      <c r="R3049">
        <v>-715715.29055035207</v>
      </c>
      <c r="S3049">
        <v>2458126.4408257855</v>
      </c>
      <c r="T3049">
        <v>946283.90233570896</v>
      </c>
      <c r="U3049">
        <v>-9.3986029797757192E-2</v>
      </c>
      <c r="V3049">
        <v>0.32279531814453205</v>
      </c>
      <c r="W3049">
        <v>0.12426375154521721</v>
      </c>
      <c r="X3049">
        <f t="shared" si="142"/>
        <v>9.3986029797757192E-2</v>
      </c>
      <c r="Y3049">
        <f t="shared" si="143"/>
        <v>0.32279531814453205</v>
      </c>
      <c r="Z3049">
        <f t="shared" si="144"/>
        <v>0.12426375154521721</v>
      </c>
      <c r="AA3049">
        <v>0.90272401161733362</v>
      </c>
      <c r="AB3049">
        <v>0.91528566549361989</v>
      </c>
      <c r="AC3049">
        <v>0.93089644372690927</v>
      </c>
      <c r="AD3049">
        <v>16100.11633861102</v>
      </c>
      <c r="AE3049">
        <v>32140.301161675925</v>
      </c>
      <c r="AF3049">
        <v>31845.707046066193</v>
      </c>
      <c r="AG3049">
        <v>16132.277232829269</v>
      </c>
      <c r="AH3049">
        <v>32187.883049381682</v>
      </c>
      <c r="AI3049">
        <v>31909.149563007202</v>
      </c>
      <c r="AJ3049">
        <v>1</v>
      </c>
      <c r="AK3049">
        <v>0</v>
      </c>
      <c r="AL3049">
        <v>1</v>
      </c>
    </row>
    <row r="3050" spans="1:38" x14ac:dyDescent="0.25">
      <c r="A3050">
        <v>178876444.06877515</v>
      </c>
      <c r="B3050">
        <v>7615124.2061235718</v>
      </c>
      <c r="C3050">
        <v>8416480.2971124202</v>
      </c>
      <c r="D3050">
        <v>5103923.4026928693</v>
      </c>
      <c r="E3050">
        <v>6642241.884587639</v>
      </c>
      <c r="F3050">
        <v>768036.21108104708</v>
      </c>
      <c r="G3050">
        <v>847573.87157305854</v>
      </c>
      <c r="H3050">
        <v>766437.38728983852</v>
      </c>
      <c r="I3050">
        <v>9.1253847685540221E-2</v>
      </c>
      <c r="J3050">
        <v>0.16606320367697369</v>
      </c>
      <c r="K3050">
        <v>0.11538835841980485</v>
      </c>
      <c r="L3050">
        <v>14643.74350220409</v>
      </c>
      <c r="M3050">
        <v>14469.278775130246</v>
      </c>
      <c r="N3050">
        <v>12987.384293407333</v>
      </c>
      <c r="O3050">
        <v>6.0135625186116599E-2</v>
      </c>
      <c r="P3050">
        <v>6.0814446306108577E-2</v>
      </c>
      <c r="Q3050">
        <v>5.4586036874606315E-2</v>
      </c>
      <c r="R3050">
        <v>-801356.09098884836</v>
      </c>
      <c r="S3050">
        <v>2511200.8034307025</v>
      </c>
      <c r="T3050">
        <v>972882.32153593283</v>
      </c>
      <c r="U3050">
        <v>-0.10523217603521838</v>
      </c>
      <c r="V3050">
        <v>0.32976491721715628</v>
      </c>
      <c r="W3050">
        <v>0.1277565926966242</v>
      </c>
      <c r="X3050">
        <f t="shared" si="142"/>
        <v>0.10523217603521838</v>
      </c>
      <c r="Y3050">
        <f t="shared" si="143"/>
        <v>0.32976491721715628</v>
      </c>
      <c r="Z3050">
        <f t="shared" si="144"/>
        <v>0.1277565926966242</v>
      </c>
      <c r="AA3050">
        <v>0.90074136555408602</v>
      </c>
      <c r="AB3050">
        <v>0.91456629353608843</v>
      </c>
      <c r="AC3050">
        <v>0.93102741948947043</v>
      </c>
      <c r="AD3050">
        <v>16111.653621917771</v>
      </c>
      <c r="AE3050">
        <v>32156.264248768679</v>
      </c>
      <c r="AF3050">
        <v>31846.544342255856</v>
      </c>
      <c r="AG3050">
        <v>16143.814516136019</v>
      </c>
      <c r="AH3050">
        <v>32203.846136474436</v>
      </c>
      <c r="AI3050">
        <v>31909.986859196866</v>
      </c>
      <c r="AJ3050">
        <v>1</v>
      </c>
      <c r="AK3050">
        <v>0</v>
      </c>
      <c r="AL3050">
        <v>1</v>
      </c>
    </row>
    <row r="3051" spans="1:38" x14ac:dyDescent="0.25">
      <c r="A3051">
        <v>178881245.13802031</v>
      </c>
      <c r="B3051">
        <v>7615124.2061235718</v>
      </c>
      <c r="C3051">
        <v>8235033.8919366226</v>
      </c>
      <c r="D3051">
        <v>5054465.3438435765</v>
      </c>
      <c r="E3051">
        <v>6507135.323147798</v>
      </c>
      <c r="F3051">
        <v>767415.62995321781</v>
      </c>
      <c r="G3051">
        <v>843879.12477720378</v>
      </c>
      <c r="H3051">
        <v>771142.09645861189</v>
      </c>
      <c r="I3051">
        <v>9.3189128305183652E-2</v>
      </c>
      <c r="J3051">
        <v>0.16695714924726168</v>
      </c>
      <c r="K3051">
        <v>0.11850715532462222</v>
      </c>
      <c r="L3051">
        <v>14631.911207414956</v>
      </c>
      <c r="M3051">
        <v>14406.204247722359</v>
      </c>
      <c r="N3051">
        <v>13067.106221091006</v>
      </c>
      <c r="O3051">
        <v>6.0124110825317038E-2</v>
      </c>
      <c r="P3051">
        <v>6.0567633498779666E-2</v>
      </c>
      <c r="Q3051">
        <v>5.4937698152779706E-2</v>
      </c>
      <c r="R3051">
        <v>-619909.68581305072</v>
      </c>
      <c r="S3051">
        <v>2560658.8622799953</v>
      </c>
      <c r="T3051">
        <v>1107988.8829757739</v>
      </c>
      <c r="U3051">
        <v>-8.1405065634328186E-2</v>
      </c>
      <c r="V3051">
        <v>0.33625963188110386</v>
      </c>
      <c r="W3051">
        <v>0.14549846502632269</v>
      </c>
      <c r="X3051">
        <f t="shared" si="142"/>
        <v>8.1405065634328186E-2</v>
      </c>
      <c r="Y3051">
        <f t="shared" si="143"/>
        <v>0.33625963188110386</v>
      </c>
      <c r="Z3051">
        <f t="shared" si="144"/>
        <v>0.14549846502632269</v>
      </c>
      <c r="AA3051">
        <v>0.90040626719810946</v>
      </c>
      <c r="AB3051">
        <v>0.91501196246810124</v>
      </c>
      <c r="AC3051">
        <v>0.92993274230069711</v>
      </c>
      <c r="AD3051">
        <v>16110.471833425236</v>
      </c>
      <c r="AE3051">
        <v>32143.498812978578</v>
      </c>
      <c r="AF3051">
        <v>31864.425958444364</v>
      </c>
      <c r="AG3051">
        <v>16142.632727643484</v>
      </c>
      <c r="AH3051">
        <v>32191.080700684335</v>
      </c>
      <c r="AI3051">
        <v>31927.868475385374</v>
      </c>
      <c r="AJ3051">
        <v>1</v>
      </c>
      <c r="AK3051">
        <v>0</v>
      </c>
      <c r="AL3051">
        <v>0</v>
      </c>
    </row>
    <row r="3052" spans="1:38" x14ac:dyDescent="0.25">
      <c r="A3052">
        <v>178952727.51748273</v>
      </c>
      <c r="B3052">
        <v>7615124.2061236016</v>
      </c>
      <c r="C3052">
        <v>8675081.4340373389</v>
      </c>
      <c r="D3052">
        <v>5212710.0353615638</v>
      </c>
      <c r="E3052">
        <v>6787912.2236367231</v>
      </c>
      <c r="F3052">
        <v>745563.31703014788</v>
      </c>
      <c r="G3052">
        <v>835283.04010234529</v>
      </c>
      <c r="H3052">
        <v>748136.90569741069</v>
      </c>
      <c r="I3052">
        <v>8.5943091450977477E-2</v>
      </c>
      <c r="J3052">
        <v>0.16023968999541874</v>
      </c>
      <c r="K3052">
        <v>0.11021605481170843</v>
      </c>
      <c r="L3052">
        <v>14215.264621279492</v>
      </c>
      <c r="M3052">
        <v>14259.45698508635</v>
      </c>
      <c r="N3052">
        <v>12677.280179050755</v>
      </c>
      <c r="O3052">
        <v>5.8402892328747048E-2</v>
      </c>
      <c r="P3052">
        <v>5.9933520555391577E-2</v>
      </c>
      <c r="Q3052">
        <v>5.3283517948281511E-2</v>
      </c>
      <c r="R3052">
        <v>-1059957.2279137373</v>
      </c>
      <c r="S3052">
        <v>2402414.1707620379</v>
      </c>
      <c r="T3052">
        <v>827211.98248687852</v>
      </c>
      <c r="U3052">
        <v>-0.13919106231535747</v>
      </c>
      <c r="V3052">
        <v>0.31547931533804374</v>
      </c>
      <c r="W3052">
        <v>0.10862751021469708</v>
      </c>
      <c r="X3052">
        <f t="shared" si="142"/>
        <v>0.13919106231535747</v>
      </c>
      <c r="Y3052">
        <f t="shared" si="143"/>
        <v>0.31547931533804374</v>
      </c>
      <c r="Z3052">
        <f t="shared" si="144"/>
        <v>0.10862751021469708</v>
      </c>
      <c r="AA3052">
        <v>0.90630466394912279</v>
      </c>
      <c r="AB3052">
        <v>0.91637796164377372</v>
      </c>
      <c r="AC3052">
        <v>0.93376850407760725</v>
      </c>
      <c r="AD3052">
        <v>16068.236872565576</v>
      </c>
      <c r="AE3052">
        <v>32113.581537126971</v>
      </c>
      <c r="AF3052">
        <v>31775.928314984652</v>
      </c>
      <c r="AG3052">
        <v>16100.397766783824</v>
      </c>
      <c r="AH3052">
        <v>32161.163424832728</v>
      </c>
      <c r="AI3052">
        <v>31839.370831925662</v>
      </c>
      <c r="AJ3052">
        <v>0</v>
      </c>
      <c r="AK3052">
        <v>0</v>
      </c>
      <c r="AL3052">
        <v>1</v>
      </c>
    </row>
    <row r="3053" spans="1:38" x14ac:dyDescent="0.25">
      <c r="A3053">
        <v>178992279.4711785</v>
      </c>
      <c r="B3053">
        <v>7615124.2061235718</v>
      </c>
      <c r="C3053">
        <v>7998375.6721370164</v>
      </c>
      <c r="D3053">
        <v>4992772.646076384</v>
      </c>
      <c r="E3053">
        <v>6465595.5473675691</v>
      </c>
      <c r="F3053">
        <v>759854.15034172335</v>
      </c>
      <c r="G3053">
        <v>840456.02990192582</v>
      </c>
      <c r="H3053">
        <v>764998.08633402979</v>
      </c>
      <c r="I3053">
        <v>9.5001057900885588E-2</v>
      </c>
      <c r="J3053">
        <v>0.16833452862357068</v>
      </c>
      <c r="K3053">
        <v>0.11831827102848932</v>
      </c>
      <c r="L3053">
        <v>14487.740442638105</v>
      </c>
      <c r="M3053">
        <v>14347.767200893404</v>
      </c>
      <c r="N3053">
        <v>12962.995145726209</v>
      </c>
      <c r="O3053">
        <v>5.9591779684326919E-2</v>
      </c>
      <c r="P3053">
        <v>6.0333811128349651E-2</v>
      </c>
      <c r="Q3053">
        <v>5.4510704685204144E-2</v>
      </c>
      <c r="R3053">
        <v>-383251.46601344459</v>
      </c>
      <c r="S3053">
        <v>2622351.5600471878</v>
      </c>
      <c r="T3053">
        <v>1149528.6587560028</v>
      </c>
      <c r="U3053">
        <v>-5.0327671045110399E-2</v>
      </c>
      <c r="V3053">
        <v>0.34436097023059303</v>
      </c>
      <c r="W3053">
        <v>0.15095336958937963</v>
      </c>
      <c r="X3053">
        <f t="shared" si="142"/>
        <v>5.0327671045110399E-2</v>
      </c>
      <c r="Y3053">
        <f t="shared" si="143"/>
        <v>0.34436097023059303</v>
      </c>
      <c r="Z3053">
        <f t="shared" si="144"/>
        <v>0.15095336958937963</v>
      </c>
      <c r="AA3053">
        <v>0.90238287439355358</v>
      </c>
      <c r="AB3053">
        <v>0.91517212319639751</v>
      </c>
      <c r="AC3053">
        <v>0.93061297249853348</v>
      </c>
      <c r="AD3053">
        <v>16095.995054453477</v>
      </c>
      <c r="AE3053">
        <v>32131.621964159513</v>
      </c>
      <c r="AF3053">
        <v>31841.051928499513</v>
      </c>
      <c r="AG3053">
        <v>16128.155948671725</v>
      </c>
      <c r="AH3053">
        <v>32179.20385186527</v>
      </c>
      <c r="AI3053">
        <v>31904.494445440523</v>
      </c>
      <c r="AJ3053">
        <v>1</v>
      </c>
      <c r="AK3053">
        <v>0</v>
      </c>
      <c r="AL3053">
        <v>0</v>
      </c>
    </row>
    <row r="3054" spans="1:38" x14ac:dyDescent="0.25">
      <c r="A3054">
        <v>179186649.15082201</v>
      </c>
      <c r="B3054">
        <v>7615124.2061236016</v>
      </c>
      <c r="C3054">
        <v>8284925.8701343071</v>
      </c>
      <c r="D3054">
        <v>5252883.2721336745</v>
      </c>
      <c r="E3054">
        <v>6792351.580232311</v>
      </c>
      <c r="F3054">
        <v>781548.74572935654</v>
      </c>
      <c r="G3054">
        <v>854765.73806236032</v>
      </c>
      <c r="H3054">
        <v>774444.64915319195</v>
      </c>
      <c r="I3054">
        <v>9.433382482596514E-2</v>
      </c>
      <c r="J3054">
        <v>0.16272315484276165</v>
      </c>
      <c r="K3054">
        <v>0.11401716180402789</v>
      </c>
      <c r="L3054">
        <v>14901.379911268672</v>
      </c>
      <c r="M3054">
        <v>14592.05405718807</v>
      </c>
      <c r="N3054">
        <v>13123.068419314915</v>
      </c>
      <c r="O3054">
        <v>6.1216809684158588E-2</v>
      </c>
      <c r="P3054">
        <v>6.1287663117137237E-2</v>
      </c>
      <c r="Q3054">
        <v>5.5117819135951214E-2</v>
      </c>
      <c r="R3054">
        <v>-669801.66401070543</v>
      </c>
      <c r="S3054">
        <v>2362240.9339899272</v>
      </c>
      <c r="T3054">
        <v>822772.62589129061</v>
      </c>
      <c r="U3054">
        <v>-8.7956761555129104E-2</v>
      </c>
      <c r="V3054">
        <v>0.31020386142754736</v>
      </c>
      <c r="W3054">
        <v>0.10804454446451035</v>
      </c>
      <c r="X3054">
        <f t="shared" si="142"/>
        <v>8.7956761555129104E-2</v>
      </c>
      <c r="Y3054">
        <f t="shared" si="143"/>
        <v>0.31020386142754736</v>
      </c>
      <c r="Z3054">
        <f t="shared" si="144"/>
        <v>0.10804454446451035</v>
      </c>
      <c r="AA3054">
        <v>0.89654333528983532</v>
      </c>
      <c r="AB3054">
        <v>0.91285973329771342</v>
      </c>
      <c r="AC3054">
        <v>0.92937565657086352</v>
      </c>
      <c r="AD3054">
        <v>16137.151838487785</v>
      </c>
      <c r="AE3054">
        <v>32180.953516159927</v>
      </c>
      <c r="AF3054">
        <v>31876.913220887061</v>
      </c>
      <c r="AG3054">
        <v>16169.312732706034</v>
      </c>
      <c r="AH3054">
        <v>32228.535403865684</v>
      </c>
      <c r="AI3054">
        <v>31940.355737828071</v>
      </c>
      <c r="AJ3054">
        <v>1</v>
      </c>
      <c r="AK3054">
        <v>0</v>
      </c>
      <c r="AL3054">
        <v>1</v>
      </c>
    </row>
    <row r="3055" spans="1:38" x14ac:dyDescent="0.25">
      <c r="A3055">
        <v>179050356.91056219</v>
      </c>
      <c r="B3055">
        <v>7615124.2061235718</v>
      </c>
      <c r="C3055">
        <v>8243903.1104813721</v>
      </c>
      <c r="D3055">
        <v>4957989.7754686475</v>
      </c>
      <c r="E3055">
        <v>6465241.7770136381</v>
      </c>
      <c r="F3055">
        <v>756810.25924791163</v>
      </c>
      <c r="G3055">
        <v>845999.7396714692</v>
      </c>
      <c r="H3055">
        <v>766252.7526985947</v>
      </c>
      <c r="I3055">
        <v>9.1802420419727679E-2</v>
      </c>
      <c r="J3055">
        <v>0.17063361926588527</v>
      </c>
      <c r="K3055">
        <v>0.11851880859628652</v>
      </c>
      <c r="L3055">
        <v>14429.704168067557</v>
      </c>
      <c r="M3055">
        <v>14442.406128300478</v>
      </c>
      <c r="N3055">
        <v>12984.255635502454</v>
      </c>
      <c r="O3055">
        <v>5.9317230725014533E-2</v>
      </c>
      <c r="P3055">
        <v>6.0702874081980447E-2</v>
      </c>
      <c r="Q3055">
        <v>5.4574122060289991E-2</v>
      </c>
      <c r="R3055">
        <v>-628778.90435780026</v>
      </c>
      <c r="S3055">
        <v>2657134.4306549244</v>
      </c>
      <c r="T3055">
        <v>1149882.4291099338</v>
      </c>
      <c r="U3055">
        <v>-8.2569750320313676E-2</v>
      </c>
      <c r="V3055">
        <v>0.34892857407607814</v>
      </c>
      <c r="W3055">
        <v>0.15099982587089986</v>
      </c>
      <c r="X3055">
        <f t="shared" si="142"/>
        <v>8.2569750320313676E-2</v>
      </c>
      <c r="Y3055">
        <f t="shared" si="143"/>
        <v>0.34892857407607814</v>
      </c>
      <c r="Z3055">
        <f t="shared" si="144"/>
        <v>0.15099982587089986</v>
      </c>
      <c r="AA3055">
        <v>0.90452144922630129</v>
      </c>
      <c r="AB3055">
        <v>0.91480066910821456</v>
      </c>
      <c r="AC3055">
        <v>0.93099369013861843</v>
      </c>
      <c r="AD3055">
        <v>16090.126683407145</v>
      </c>
      <c r="AE3055">
        <v>32150.832403692122</v>
      </c>
      <c r="AF3055">
        <v>31845.840348324989</v>
      </c>
      <c r="AG3055">
        <v>16122.287577625393</v>
      </c>
      <c r="AH3055">
        <v>32198.414291397879</v>
      </c>
      <c r="AI3055">
        <v>31909.282865265999</v>
      </c>
      <c r="AJ3055">
        <v>1</v>
      </c>
      <c r="AK3055">
        <v>0</v>
      </c>
      <c r="AL3055">
        <v>0</v>
      </c>
    </row>
    <row r="3056" spans="1:38" x14ac:dyDescent="0.25">
      <c r="A3056">
        <v>178949709.12185854</v>
      </c>
      <c r="B3056">
        <v>7615124.2061236016</v>
      </c>
      <c r="C3056">
        <v>8234889.2859489052</v>
      </c>
      <c r="D3056">
        <v>5167323.92488614</v>
      </c>
      <c r="E3056">
        <v>6721906.8620340154</v>
      </c>
      <c r="F3056">
        <v>757849.97953636083</v>
      </c>
      <c r="G3056">
        <v>845554.46163254778</v>
      </c>
      <c r="H3056">
        <v>763325.93517650932</v>
      </c>
      <c r="I3056">
        <v>9.2029164354337015E-2</v>
      </c>
      <c r="J3056">
        <v>0.16363488605007073</v>
      </c>
      <c r="K3056">
        <v>0.11355794580967025</v>
      </c>
      <c r="L3056">
        <v>14449.527969339448</v>
      </c>
      <c r="M3056">
        <v>14434.804605538053</v>
      </c>
      <c r="N3056">
        <v>12934.660320155928</v>
      </c>
      <c r="O3056">
        <v>5.9361878187396619E-2</v>
      </c>
      <c r="P3056">
        <v>6.066922731604743E-2</v>
      </c>
      <c r="Q3056">
        <v>5.436414753534851E-2</v>
      </c>
      <c r="R3056">
        <v>-619765.07982530352</v>
      </c>
      <c r="S3056">
        <v>2447800.2812374616</v>
      </c>
      <c r="T3056">
        <v>893217.34408958629</v>
      </c>
      <c r="U3056">
        <v>-8.13860763199276E-2</v>
      </c>
      <c r="V3056">
        <v>0.32143931142568827</v>
      </c>
      <c r="W3056">
        <v>0.11729517732242861</v>
      </c>
      <c r="X3056">
        <f t="shared" si="142"/>
        <v>8.13860763199276E-2</v>
      </c>
      <c r="Y3056">
        <f t="shared" si="143"/>
        <v>0.32143931142568827</v>
      </c>
      <c r="Z3056">
        <f t="shared" si="144"/>
        <v>0.11729517732242861</v>
      </c>
      <c r="AA3056">
        <v>0.9029959732102143</v>
      </c>
      <c r="AB3056">
        <v>0.91463578545640423</v>
      </c>
      <c r="AC3056">
        <v>0.93131503236968194</v>
      </c>
      <c r="AD3056">
        <v>16092.133828325246</v>
      </c>
      <c r="AE3056">
        <v>32149.294052205918</v>
      </c>
      <c r="AF3056">
        <v>31834.657960253051</v>
      </c>
      <c r="AG3056">
        <v>16124.294722543495</v>
      </c>
      <c r="AH3056">
        <v>32196.875939911675</v>
      </c>
      <c r="AI3056">
        <v>31898.100477194061</v>
      </c>
      <c r="AJ3056">
        <v>1</v>
      </c>
      <c r="AK3056">
        <v>0</v>
      </c>
      <c r="AL3056">
        <v>1</v>
      </c>
    </row>
    <row r="3057" spans="1:38" x14ac:dyDescent="0.25">
      <c r="A3057">
        <v>179187324.2424497</v>
      </c>
      <c r="B3057">
        <v>7615124.2061235718</v>
      </c>
      <c r="C3057">
        <v>8100553.0664847661</v>
      </c>
      <c r="D3057">
        <v>4865700.4593553683</v>
      </c>
      <c r="E3057">
        <v>6329712.2819805862</v>
      </c>
      <c r="F3057">
        <v>750908.09829969052</v>
      </c>
      <c r="G3057">
        <v>829899.35982681182</v>
      </c>
      <c r="H3057">
        <v>752870.98583291203</v>
      </c>
      <c r="I3057">
        <v>9.269837406614842E-2</v>
      </c>
      <c r="J3057">
        <v>0.17056112819915778</v>
      </c>
      <c r="K3057">
        <v>0.1189423708840896</v>
      </c>
      <c r="L3057">
        <v>14317.170761715763</v>
      </c>
      <c r="M3057">
        <v>14167.549986350901</v>
      </c>
      <c r="N3057">
        <v>12757.499801703747</v>
      </c>
      <c r="O3057">
        <v>5.8808114957971044E-2</v>
      </c>
      <c r="P3057">
        <v>5.9500104137906608E-2</v>
      </c>
      <c r="Q3057">
        <v>5.3578252236412834E-2</v>
      </c>
      <c r="R3057">
        <v>-485428.86036119424</v>
      </c>
      <c r="S3057">
        <v>2749423.7467682036</v>
      </c>
      <c r="T3057">
        <v>1285411.9241429856</v>
      </c>
      <c r="U3057">
        <v>-6.3745363466408717E-2</v>
      </c>
      <c r="V3057">
        <v>0.36104778758005046</v>
      </c>
      <c r="W3057">
        <v>0.16879723683421258</v>
      </c>
      <c r="X3057">
        <f t="shared" si="142"/>
        <v>6.3745363466408717E-2</v>
      </c>
      <c r="Y3057">
        <f t="shared" si="143"/>
        <v>0.36104778758005046</v>
      </c>
      <c r="Z3057">
        <f t="shared" si="144"/>
        <v>0.16879723683421258</v>
      </c>
      <c r="AA3057">
        <v>0.90340505174255081</v>
      </c>
      <c r="AB3057">
        <v>0.91700815125507507</v>
      </c>
      <c r="AC3057">
        <v>0.93256665790275195</v>
      </c>
      <c r="AD3057">
        <v>16078.680244035762</v>
      </c>
      <c r="AE3057">
        <v>32094.687308389264</v>
      </c>
      <c r="AF3057">
        <v>31794.359967611137</v>
      </c>
      <c r="AG3057">
        <v>16110.841138254011</v>
      </c>
      <c r="AH3057">
        <v>32142.269196095021</v>
      </c>
      <c r="AI3057">
        <v>31857.802484552147</v>
      </c>
      <c r="AJ3057">
        <v>1</v>
      </c>
      <c r="AK3057">
        <v>0</v>
      </c>
      <c r="AL3057">
        <v>0</v>
      </c>
    </row>
    <row r="3058" spans="1:38" x14ac:dyDescent="0.25">
      <c r="A3058">
        <v>178960591.77748379</v>
      </c>
      <c r="B3058">
        <v>7615124.2061235718</v>
      </c>
      <c r="C3058">
        <v>8153536.2634484349</v>
      </c>
      <c r="D3058">
        <v>4881763.247368007</v>
      </c>
      <c r="E3058">
        <v>6383425.5464955186</v>
      </c>
      <c r="F3058">
        <v>748495.22104236134</v>
      </c>
      <c r="G3058">
        <v>831847.06060495763</v>
      </c>
      <c r="H3058">
        <v>753103.07888923434</v>
      </c>
      <c r="I3058">
        <v>9.1800072613621359E-2</v>
      </c>
      <c r="J3058">
        <v>0.17039889450875079</v>
      </c>
      <c r="K3058">
        <v>0.1179778903041621</v>
      </c>
      <c r="L3058">
        <v>14271.165696916933</v>
      </c>
      <c r="M3058">
        <v>14200.799979625501</v>
      </c>
      <c r="N3058">
        <v>12761.432649662735</v>
      </c>
      <c r="O3058">
        <v>5.8690965613421832E-2</v>
      </c>
      <c r="P3058">
        <v>5.9716047884083315E-2</v>
      </c>
      <c r="Q3058">
        <v>5.3663337577469418E-2</v>
      </c>
      <c r="R3058">
        <v>-538412.05732486304</v>
      </c>
      <c r="S3058">
        <v>2733360.9587555649</v>
      </c>
      <c r="T3058">
        <v>1231698.6596280532</v>
      </c>
      <c r="U3058">
        <v>-7.0702990883839842E-2</v>
      </c>
      <c r="V3058">
        <v>0.35893846045972294</v>
      </c>
      <c r="W3058">
        <v>0.16174373868224023</v>
      </c>
      <c r="X3058">
        <f t="shared" si="142"/>
        <v>7.0702990883839842E-2</v>
      </c>
      <c r="Y3058">
        <f t="shared" si="143"/>
        <v>0.35893846045972294</v>
      </c>
      <c r="Z3058">
        <f t="shared" si="144"/>
        <v>0.16174373868224023</v>
      </c>
      <c r="AA3058">
        <v>0.90550806647893423</v>
      </c>
      <c r="AB3058">
        <v>0.91711848041721589</v>
      </c>
      <c r="AC3058">
        <v>0.93292996053862198</v>
      </c>
      <c r="AD3058">
        <v>16073.974866170092</v>
      </c>
      <c r="AE3058">
        <v>32101.536950681129</v>
      </c>
      <c r="AF3058">
        <v>31795.260615147949</v>
      </c>
      <c r="AG3058">
        <v>16106.135760388341</v>
      </c>
      <c r="AH3058">
        <v>32149.118838386887</v>
      </c>
      <c r="AI3058">
        <v>31858.703132088958</v>
      </c>
      <c r="AJ3058">
        <v>1</v>
      </c>
      <c r="AK3058">
        <v>0</v>
      </c>
      <c r="AL3058">
        <v>0</v>
      </c>
    </row>
    <row r="3059" spans="1:38" x14ac:dyDescent="0.25">
      <c r="A3059">
        <v>178989900.07637841</v>
      </c>
      <c r="B3059">
        <v>7615124.2061236016</v>
      </c>
      <c r="C3059">
        <v>8362481.6706085596</v>
      </c>
      <c r="D3059">
        <v>5132231.3838645928</v>
      </c>
      <c r="E3059">
        <v>6597815.1834831135</v>
      </c>
      <c r="F3059">
        <v>766267.00046154018</v>
      </c>
      <c r="G3059">
        <v>840980.43261956365</v>
      </c>
      <c r="H3059">
        <v>768959.48366438516</v>
      </c>
      <c r="I3059">
        <v>9.1631531242062136E-2</v>
      </c>
      <c r="J3059">
        <v>0.16386253263318415</v>
      </c>
      <c r="K3059">
        <v>0.1165475937533668</v>
      </c>
      <c r="L3059">
        <v>14610.010891502092</v>
      </c>
      <c r="M3059">
        <v>14356.719493273362</v>
      </c>
      <c r="N3059">
        <v>13030.12155464281</v>
      </c>
      <c r="O3059">
        <v>6.0040236392794225E-2</v>
      </c>
      <c r="P3059">
        <v>6.0343865100055134E-2</v>
      </c>
      <c r="Q3059">
        <v>5.4767936205697303E-2</v>
      </c>
      <c r="R3059">
        <v>-747357.46448495798</v>
      </c>
      <c r="S3059">
        <v>2482892.8222590089</v>
      </c>
      <c r="T3059">
        <v>1017309.0226404881</v>
      </c>
      <c r="U3059">
        <v>-9.8141204825520814E-2</v>
      </c>
      <c r="V3059">
        <v>0.32604758045343807</v>
      </c>
      <c r="W3059">
        <v>0.13359060142741105</v>
      </c>
      <c r="X3059">
        <f t="shared" si="142"/>
        <v>9.8141204825520814E-2</v>
      </c>
      <c r="Y3059">
        <f t="shared" si="143"/>
        <v>0.32604758045343807</v>
      </c>
      <c r="Z3059">
        <f t="shared" si="144"/>
        <v>0.13359060142741105</v>
      </c>
      <c r="AA3059">
        <v>0.90171462439048677</v>
      </c>
      <c r="AB3059">
        <v>0.91544488609520591</v>
      </c>
      <c r="AC3059">
        <v>0.93020505085341632</v>
      </c>
      <c r="AD3059">
        <v>16108.281945377335</v>
      </c>
      <c r="AE3059">
        <v>32133.444578126524</v>
      </c>
      <c r="AF3059">
        <v>31856.143908822858</v>
      </c>
      <c r="AG3059">
        <v>16140.442839595584</v>
      </c>
      <c r="AH3059">
        <v>32181.026465832281</v>
      </c>
      <c r="AI3059">
        <v>31919.586425763868</v>
      </c>
      <c r="AJ3059">
        <v>1</v>
      </c>
      <c r="AK3059">
        <v>0</v>
      </c>
      <c r="AL3059">
        <v>0</v>
      </c>
    </row>
    <row r="3060" spans="1:38" x14ac:dyDescent="0.25">
      <c r="A3060">
        <v>178927689.37606549</v>
      </c>
      <c r="B3060">
        <v>7615124.2061236016</v>
      </c>
      <c r="C3060">
        <v>8491886.203751158</v>
      </c>
      <c r="D3060">
        <v>5270614.91560042</v>
      </c>
      <c r="E3060">
        <v>6787410.5254632998</v>
      </c>
      <c r="F3060">
        <v>754453.35967104021</v>
      </c>
      <c r="G3060">
        <v>841796.66378118808</v>
      </c>
      <c r="H3060">
        <v>762473.38189919246</v>
      </c>
      <c r="I3060">
        <v>8.8844026117280303E-2</v>
      </c>
      <c r="J3060">
        <v>0.15971507637364396</v>
      </c>
      <c r="K3060">
        <v>0.11233641740671742</v>
      </c>
      <c r="L3060">
        <v>14384.766400334471</v>
      </c>
      <c r="M3060">
        <v>14370.653707881196</v>
      </c>
      <c r="N3060">
        <v>12920.213690559396</v>
      </c>
      <c r="O3060">
        <v>5.916330808961387E-2</v>
      </c>
      <c r="P3060">
        <v>6.0438719825879533E-2</v>
      </c>
      <c r="Q3060">
        <v>5.4338598035102548E-2</v>
      </c>
      <c r="R3060">
        <v>-876761.99762755632</v>
      </c>
      <c r="S3060">
        <v>2344509.2905231817</v>
      </c>
      <c r="T3060">
        <v>827713.68066030182</v>
      </c>
      <c r="U3060">
        <v>-0.11513430036013329</v>
      </c>
      <c r="V3060">
        <v>0.30787538417795934</v>
      </c>
      <c r="W3060">
        <v>0.10869339202566214</v>
      </c>
      <c r="X3060">
        <f t="shared" si="142"/>
        <v>0.11513430036013329</v>
      </c>
      <c r="Y3060">
        <f t="shared" si="143"/>
        <v>0.30787538417795934</v>
      </c>
      <c r="Z3060">
        <f t="shared" si="144"/>
        <v>0.10869339202566214</v>
      </c>
      <c r="AA3060">
        <v>0.90367621168240142</v>
      </c>
      <c r="AB3060">
        <v>0.91535675952016315</v>
      </c>
      <c r="AC3060">
        <v>0.93143914287571461</v>
      </c>
      <c r="AD3060">
        <v>16085.566539257727</v>
      </c>
      <c r="AE3060">
        <v>32136.279211003821</v>
      </c>
      <c r="AF3060">
        <v>31831.392575470538</v>
      </c>
      <c r="AG3060">
        <v>16117.727433475975</v>
      </c>
      <c r="AH3060">
        <v>32183.861098709578</v>
      </c>
      <c r="AI3060">
        <v>31894.835092411548</v>
      </c>
      <c r="AJ3060">
        <v>1</v>
      </c>
      <c r="AK3060">
        <v>0</v>
      </c>
      <c r="AL3060">
        <v>1</v>
      </c>
    </row>
    <row r="3061" spans="1:38" x14ac:dyDescent="0.25">
      <c r="A3061">
        <v>179074575.77062371</v>
      </c>
      <c r="B3061">
        <v>7615124.2061235718</v>
      </c>
      <c r="C3061">
        <v>7907291.891792261</v>
      </c>
      <c r="D3061">
        <v>4821215.1310242359</v>
      </c>
      <c r="E3061">
        <v>6399400.2400762793</v>
      </c>
      <c r="F3061">
        <v>758742.46497710666</v>
      </c>
      <c r="G3061">
        <v>845569.59280353074</v>
      </c>
      <c r="H3061">
        <v>760499.92190764332</v>
      </c>
      <c r="I3061">
        <v>9.5954781404323577E-2</v>
      </c>
      <c r="J3061">
        <v>0.17538516117282138</v>
      </c>
      <c r="K3061">
        <v>0.1188392495198235</v>
      </c>
      <c r="L3061">
        <v>14466.54452101393</v>
      </c>
      <c r="M3061">
        <v>14435.062915920773</v>
      </c>
      <c r="N3061">
        <v>12886.773146396295</v>
      </c>
      <c r="O3061">
        <v>5.9554375543206979E-2</v>
      </c>
      <c r="P3061">
        <v>6.0712475987378757E-2</v>
      </c>
      <c r="Q3061">
        <v>5.4200519233100701E-2</v>
      </c>
      <c r="R3061">
        <v>-292167.6856686892</v>
      </c>
      <c r="S3061">
        <v>2793909.075099336</v>
      </c>
      <c r="T3061">
        <v>1215723.9660472926</v>
      </c>
      <c r="U3061">
        <v>-3.8366765631182687E-2</v>
      </c>
      <c r="V3061">
        <v>0.36688949509880114</v>
      </c>
      <c r="W3061">
        <v>0.15964597991319551</v>
      </c>
      <c r="X3061">
        <f t="shared" si="142"/>
        <v>3.8366765631182687E-2</v>
      </c>
      <c r="Y3061">
        <f t="shared" si="143"/>
        <v>0.36688949509880114</v>
      </c>
      <c r="Z3061">
        <f t="shared" si="144"/>
        <v>0.15964597991319551</v>
      </c>
      <c r="AA3061">
        <v>0.90285791365684431</v>
      </c>
      <c r="AB3061">
        <v>0.91424800305964216</v>
      </c>
      <c r="AC3061">
        <v>0.93151541015173167</v>
      </c>
      <c r="AD3061">
        <v>16093.854546201315</v>
      </c>
      <c r="AE3061">
        <v>32149.346340837852</v>
      </c>
      <c r="AF3061">
        <v>31823.819949859379</v>
      </c>
      <c r="AG3061">
        <v>16126.015440419564</v>
      </c>
      <c r="AH3061">
        <v>32196.928228543609</v>
      </c>
      <c r="AI3061">
        <v>31887.262466800388</v>
      </c>
      <c r="AJ3061">
        <v>1</v>
      </c>
      <c r="AK3061">
        <v>0</v>
      </c>
      <c r="AL3061">
        <v>0</v>
      </c>
    </row>
    <row r="3062" spans="1:38" x14ac:dyDescent="0.25">
      <c r="A3062">
        <v>178974160.59614295</v>
      </c>
      <c r="B3062">
        <v>7615124.2061235718</v>
      </c>
      <c r="C3062">
        <v>7879233.4246871229</v>
      </c>
      <c r="D3062">
        <v>4619143.132603623</v>
      </c>
      <c r="E3062">
        <v>6139744.5988536086</v>
      </c>
      <c r="F3062">
        <v>770771.96474054491</v>
      </c>
      <c r="G3062">
        <v>844265.80979919701</v>
      </c>
      <c r="H3062">
        <v>766441.45795798465</v>
      </c>
      <c r="I3062">
        <v>9.7823217462446418E-2</v>
      </c>
      <c r="J3062">
        <v>0.18277541647065584</v>
      </c>
      <c r="K3062">
        <v>0.12483279159545038</v>
      </c>
      <c r="L3062">
        <v>14695.904681972572</v>
      </c>
      <c r="M3062">
        <v>14412.8055052281</v>
      </c>
      <c r="N3062">
        <v>12987.453271424883</v>
      </c>
      <c r="O3062">
        <v>6.0399074984492471E-2</v>
      </c>
      <c r="P3062">
        <v>6.0585353917557087E-2</v>
      </c>
      <c r="Q3062">
        <v>5.4593774449505299E-2</v>
      </c>
      <c r="R3062">
        <v>-264109.21856355108</v>
      </c>
      <c r="S3062">
        <v>2995981.0735199489</v>
      </c>
      <c r="T3062">
        <v>1475379.6072699632</v>
      </c>
      <c r="U3062">
        <v>-3.468219446127644E-2</v>
      </c>
      <c r="V3062">
        <v>0.39342510935156932</v>
      </c>
      <c r="W3062">
        <v>0.19374334118983405</v>
      </c>
      <c r="X3062">
        <f t="shared" si="142"/>
        <v>3.468219446127644E-2</v>
      </c>
      <c r="Y3062">
        <f t="shared" si="143"/>
        <v>0.39342510935156932</v>
      </c>
      <c r="Z3062">
        <f t="shared" si="144"/>
        <v>0.19374334118983405</v>
      </c>
      <c r="AA3062">
        <v>0.90192861716384032</v>
      </c>
      <c r="AB3062">
        <v>0.91600375788859378</v>
      </c>
      <c r="AC3062">
        <v>0.93165473801194376</v>
      </c>
      <c r="AD3062">
        <v>16116.852029525653</v>
      </c>
      <c r="AE3062">
        <v>32144.837434599132</v>
      </c>
      <c r="AF3062">
        <v>31846.559861411017</v>
      </c>
      <c r="AG3062">
        <v>16149.012923743901</v>
      </c>
      <c r="AH3062">
        <v>32192.41932230489</v>
      </c>
      <c r="AI3062">
        <v>31910.002378352026</v>
      </c>
      <c r="AJ3062">
        <v>1</v>
      </c>
      <c r="AK3062">
        <v>0</v>
      </c>
      <c r="AL3062">
        <v>0</v>
      </c>
    </row>
    <row r="3063" spans="1:38" x14ac:dyDescent="0.25">
      <c r="A3063">
        <v>178944997.75350332</v>
      </c>
      <c r="B3063">
        <v>7615124.2061236016</v>
      </c>
      <c r="C3063">
        <v>8243542.3902748302</v>
      </c>
      <c r="D3063">
        <v>4959346.2797704181</v>
      </c>
      <c r="E3063">
        <v>6496066.4750505909</v>
      </c>
      <c r="F3063">
        <v>746330.08193721646</v>
      </c>
      <c r="G3063">
        <v>840440.27859279502</v>
      </c>
      <c r="H3063">
        <v>757656.82396092033</v>
      </c>
      <c r="I3063">
        <v>9.0535117866038489E-2</v>
      </c>
      <c r="J3063">
        <v>0.16946593990038972</v>
      </c>
      <c r="K3063">
        <v>0.11663316976063115</v>
      </c>
      <c r="L3063">
        <v>14229.884125495053</v>
      </c>
      <c r="M3063">
        <v>14347.498303879784</v>
      </c>
      <c r="N3063">
        <v>12838.596470479617</v>
      </c>
      <c r="O3063">
        <v>5.8488043683171322E-2</v>
      </c>
      <c r="P3063">
        <v>6.0318149129842409E-2</v>
      </c>
      <c r="Q3063">
        <v>5.3974592651796875E-2</v>
      </c>
      <c r="R3063">
        <v>-628418.18415122852</v>
      </c>
      <c r="S3063">
        <v>2655777.9263531836</v>
      </c>
      <c r="T3063">
        <v>1119057.7310730107</v>
      </c>
      <c r="U3063">
        <v>-8.2522381400672931E-2</v>
      </c>
      <c r="V3063">
        <v>0.34875044115729259</v>
      </c>
      <c r="W3063">
        <v>0.14695199983384843</v>
      </c>
      <c r="X3063">
        <f t="shared" si="142"/>
        <v>8.2522381400672931E-2</v>
      </c>
      <c r="Y3063">
        <f t="shared" si="143"/>
        <v>0.34875044115729259</v>
      </c>
      <c r="Z3063">
        <f t="shared" si="144"/>
        <v>0.14695199983384843</v>
      </c>
      <c r="AA3063">
        <v>0.90660563937590932</v>
      </c>
      <c r="AB3063">
        <v>0.91615555060489573</v>
      </c>
      <c r="AC3063">
        <v>0.93272485189494225</v>
      </c>
      <c r="AD3063">
        <v>16069.739674834978</v>
      </c>
      <c r="AE3063">
        <v>32131.567201322508</v>
      </c>
      <c r="AF3063">
        <v>31812.875701928737</v>
      </c>
      <c r="AG3063">
        <v>16101.900569053227</v>
      </c>
      <c r="AH3063">
        <v>32179.149089028266</v>
      </c>
      <c r="AI3063">
        <v>31876.318218869746</v>
      </c>
      <c r="AJ3063">
        <v>1</v>
      </c>
      <c r="AK3063">
        <v>0</v>
      </c>
      <c r="AL3063">
        <v>0</v>
      </c>
    </row>
    <row r="3064" spans="1:38" x14ac:dyDescent="0.25">
      <c r="A3064">
        <v>178975490.57198191</v>
      </c>
      <c r="B3064">
        <v>7615124.2061236016</v>
      </c>
      <c r="C3064">
        <v>8255029.5060171373</v>
      </c>
      <c r="D3064">
        <v>4701424.7131479345</v>
      </c>
      <c r="E3064">
        <v>6219372.7446853444</v>
      </c>
      <c r="F3064">
        <v>761692.3230834878</v>
      </c>
      <c r="G3064">
        <v>849950.39603233524</v>
      </c>
      <c r="H3064">
        <v>771394.68934663385</v>
      </c>
      <c r="I3064">
        <v>9.2270090921938677E-2</v>
      </c>
      <c r="J3064">
        <v>0.18078570813978506</v>
      </c>
      <c r="K3064">
        <v>0.1240309466908565</v>
      </c>
      <c r="L3064">
        <v>14522.787917945621</v>
      </c>
      <c r="M3064">
        <v>14509.849392123631</v>
      </c>
      <c r="N3064">
        <v>13071.386441446792</v>
      </c>
      <c r="O3064">
        <v>5.9629778733465387E-2</v>
      </c>
      <c r="P3064">
        <v>6.0962812588598349E-2</v>
      </c>
      <c r="Q3064">
        <v>5.4919142188727996E-2</v>
      </c>
      <c r="R3064">
        <v>-639905.29989353567</v>
      </c>
      <c r="S3064">
        <v>2913699.4929756671</v>
      </c>
      <c r="T3064">
        <v>1395751.4614382572</v>
      </c>
      <c r="U3064">
        <v>-8.403084212060051E-2</v>
      </c>
      <c r="V3064">
        <v>0.3826200878815153</v>
      </c>
      <c r="W3064">
        <v>0.18328676245567763</v>
      </c>
      <c r="X3064">
        <f t="shared" si="142"/>
        <v>8.403084212060051E-2</v>
      </c>
      <c r="Y3064">
        <f t="shared" si="143"/>
        <v>0.3826200878815153</v>
      </c>
      <c r="Z3064">
        <f t="shared" si="144"/>
        <v>0.18328676245567763</v>
      </c>
      <c r="AA3064">
        <v>0.90233355122318493</v>
      </c>
      <c r="AB3064">
        <v>0.91380740014050899</v>
      </c>
      <c r="AC3064">
        <v>0.92990531440022606</v>
      </c>
      <c r="AD3064">
        <v>16099.52752605762</v>
      </c>
      <c r="AE3064">
        <v>32164.445821355737</v>
      </c>
      <c r="AF3064">
        <v>31865.382922883964</v>
      </c>
      <c r="AG3064">
        <v>16131.688420275868</v>
      </c>
      <c r="AH3064">
        <v>32212.027709061495</v>
      </c>
      <c r="AI3064">
        <v>31928.825439824974</v>
      </c>
      <c r="AJ3064">
        <v>1</v>
      </c>
      <c r="AK3064">
        <v>0</v>
      </c>
      <c r="AL3064">
        <v>0</v>
      </c>
    </row>
    <row r="3065" spans="1:38" x14ac:dyDescent="0.25">
      <c r="A3065">
        <v>178847431.31086171</v>
      </c>
      <c r="B3065">
        <v>7615124.2061235718</v>
      </c>
      <c r="C3065">
        <v>8516398.3433978204</v>
      </c>
      <c r="D3065">
        <v>5402163.4035468549</v>
      </c>
      <c r="E3065">
        <v>6934312.9948313152</v>
      </c>
      <c r="F3065">
        <v>758628.48152127955</v>
      </c>
      <c r="G3065">
        <v>847131.1640626851</v>
      </c>
      <c r="H3065">
        <v>767164.31316561345</v>
      </c>
      <c r="I3065">
        <v>8.9078557734372787E-2</v>
      </c>
      <c r="J3065">
        <v>0.15681331732884848</v>
      </c>
      <c r="K3065">
        <v>0.11063306685715527</v>
      </c>
      <c r="L3065">
        <v>14464.37125826076</v>
      </c>
      <c r="M3065">
        <v>14461.721134907631</v>
      </c>
      <c r="N3065">
        <v>12999.702149840319</v>
      </c>
      <c r="O3065">
        <v>5.9397384907639843E-2</v>
      </c>
      <c r="P3065">
        <v>6.0786898281751635E-2</v>
      </c>
      <c r="Q3065">
        <v>5.4641599357631278E-2</v>
      </c>
      <c r="R3065">
        <v>-901274.13727424853</v>
      </c>
      <c r="S3065">
        <v>2212960.802576717</v>
      </c>
      <c r="T3065">
        <v>680811.2112922566</v>
      </c>
      <c r="U3065">
        <v>-0.11835317624228694</v>
      </c>
      <c r="V3065">
        <v>0.29060074959738708</v>
      </c>
      <c r="W3065">
        <v>8.940250912057271E-2</v>
      </c>
      <c r="X3065">
        <f t="shared" si="142"/>
        <v>0.11835317624228694</v>
      </c>
      <c r="Y3065">
        <f t="shared" si="143"/>
        <v>0.29060074959738708</v>
      </c>
      <c r="Z3065">
        <f t="shared" si="144"/>
        <v>8.940250912057271E-2</v>
      </c>
      <c r="AA3065">
        <v>0.90363766873866824</v>
      </c>
      <c r="AB3065">
        <v>0.91441594360626588</v>
      </c>
      <c r="AC3065">
        <v>0.9307025399330312</v>
      </c>
      <c r="AD3065">
        <v>16093.634898114451</v>
      </c>
      <c r="AE3065">
        <v>32154.737621600489</v>
      </c>
      <c r="AF3065">
        <v>31849.314393394248</v>
      </c>
      <c r="AG3065">
        <v>16125.795792332699</v>
      </c>
      <c r="AH3065">
        <v>32202.319509306246</v>
      </c>
      <c r="AI3065">
        <v>31912.756910335258</v>
      </c>
      <c r="AJ3065">
        <v>1</v>
      </c>
      <c r="AK3065">
        <v>0</v>
      </c>
      <c r="AL3065">
        <v>1</v>
      </c>
    </row>
    <row r="3066" spans="1:38" x14ac:dyDescent="0.25">
      <c r="A3066">
        <v>178808224.64200658</v>
      </c>
      <c r="B3066">
        <v>7615124.2061236016</v>
      </c>
      <c r="C3066">
        <v>8817212.4546281639</v>
      </c>
      <c r="D3066">
        <v>5490022.0049092164</v>
      </c>
      <c r="E3066">
        <v>7033109.1125041209</v>
      </c>
      <c r="F3066">
        <v>766294.74746896361</v>
      </c>
      <c r="G3066">
        <v>842390.97279048758</v>
      </c>
      <c r="H3066">
        <v>761325.95393176749</v>
      </c>
      <c r="I3066">
        <v>8.6908958064942018E-2</v>
      </c>
      <c r="J3066">
        <v>0.15344036363373692</v>
      </c>
      <c r="K3066">
        <v>0.10824884723858624</v>
      </c>
      <c r="L3066">
        <v>14610.539929135735</v>
      </c>
      <c r="M3066">
        <v>14380.799399038673</v>
      </c>
      <c r="N3066">
        <v>12900.770369801452</v>
      </c>
      <c r="O3066">
        <v>5.9943158721294257E-2</v>
      </c>
      <c r="P3066">
        <v>6.0425459351165535E-2</v>
      </c>
      <c r="Q3066">
        <v>5.4206651101138974E-2</v>
      </c>
      <c r="R3066">
        <v>-1202088.2485045623</v>
      </c>
      <c r="S3066">
        <v>2125102.2012143852</v>
      </c>
      <c r="T3066">
        <v>582015.09361948073</v>
      </c>
      <c r="U3066">
        <v>-0.15785536991477025</v>
      </c>
      <c r="V3066">
        <v>0.27906336701711476</v>
      </c>
      <c r="W3066">
        <v>7.6428837910675312E-2</v>
      </c>
      <c r="X3066">
        <f t="shared" si="142"/>
        <v>0.15785536991477025</v>
      </c>
      <c r="Y3066">
        <f t="shared" si="143"/>
        <v>0.27906336701711476</v>
      </c>
      <c r="Z3066">
        <f t="shared" si="144"/>
        <v>7.6428837910675312E-2</v>
      </c>
      <c r="AA3066">
        <v>0.90236999431703524</v>
      </c>
      <c r="AB3066">
        <v>0.91571958531121755</v>
      </c>
      <c r="AC3066">
        <v>0.93203434457972112</v>
      </c>
      <c r="AD3066">
        <v>16108.334884353415</v>
      </c>
      <c r="AE3066">
        <v>32138.341417090061</v>
      </c>
      <c r="AF3066">
        <v>31826.992015533706</v>
      </c>
      <c r="AG3066">
        <v>16140.495778571663</v>
      </c>
      <c r="AH3066">
        <v>32185.923304795819</v>
      </c>
      <c r="AI3066">
        <v>31890.434532474716</v>
      </c>
      <c r="AJ3066">
        <v>0</v>
      </c>
      <c r="AK3066">
        <v>0</v>
      </c>
      <c r="AL3066">
        <v>1</v>
      </c>
    </row>
    <row r="3067" spans="1:38" x14ac:dyDescent="0.25">
      <c r="A3067">
        <v>179185106.91244441</v>
      </c>
      <c r="B3067">
        <v>7615124.2061236016</v>
      </c>
      <c r="C3067">
        <v>8202587.6321921954</v>
      </c>
      <c r="D3067">
        <v>4644755.5366913974</v>
      </c>
      <c r="E3067">
        <v>6174035.6766573125</v>
      </c>
      <c r="F3067">
        <v>761369.77757644141</v>
      </c>
      <c r="G3067">
        <v>840807.47978185304</v>
      </c>
      <c r="H3067">
        <v>760960.95256660366</v>
      </c>
      <c r="I3067">
        <v>9.2820681925827875E-2</v>
      </c>
      <c r="J3067">
        <v>0.18102297809645029</v>
      </c>
      <c r="K3067">
        <v>0.12325179063082381</v>
      </c>
      <c r="L3067">
        <v>14516.638111979666</v>
      </c>
      <c r="M3067">
        <v>14353.766944937795</v>
      </c>
      <c r="N3067">
        <v>12894.585372728492</v>
      </c>
      <c r="O3067">
        <v>5.9677387247323424E-2</v>
      </c>
      <c r="P3067">
        <v>6.03083785932979E-2</v>
      </c>
      <c r="Q3067">
        <v>5.4177522837401855E-2</v>
      </c>
      <c r="R3067">
        <v>-587463.42606859375</v>
      </c>
      <c r="S3067">
        <v>2970368.6694322042</v>
      </c>
      <c r="T3067">
        <v>1441088.5294662891</v>
      </c>
      <c r="U3067">
        <v>-7.7144299970339655E-2</v>
      </c>
      <c r="V3067">
        <v>0.39006174935973092</v>
      </c>
      <c r="W3067">
        <v>0.18924031840576636</v>
      </c>
      <c r="X3067">
        <f t="shared" si="142"/>
        <v>7.7144299970339655E-2</v>
      </c>
      <c r="Y3067">
        <f t="shared" si="143"/>
        <v>0.39006174935973092</v>
      </c>
      <c r="Z3067">
        <f t="shared" si="144"/>
        <v>0.18924031840576636</v>
      </c>
      <c r="AA3067">
        <v>0.90293089257056103</v>
      </c>
      <c r="AB3067">
        <v>0.91575611372910826</v>
      </c>
      <c r="AC3067">
        <v>0.93187304346269539</v>
      </c>
      <c r="AD3067">
        <v>16098.908297809281</v>
      </c>
      <c r="AE3067">
        <v>32132.843588917549</v>
      </c>
      <c r="AF3067">
        <v>31825.590789516595</v>
      </c>
      <c r="AG3067">
        <v>16131.069192027529</v>
      </c>
      <c r="AH3067">
        <v>32180.425476623306</v>
      </c>
      <c r="AI3067">
        <v>31889.033306457604</v>
      </c>
      <c r="AJ3067">
        <v>1</v>
      </c>
      <c r="AK3067">
        <v>0</v>
      </c>
      <c r="AL3067">
        <v>0</v>
      </c>
    </row>
    <row r="3068" spans="1:38" x14ac:dyDescent="0.25">
      <c r="A3068">
        <v>178681637.29776725</v>
      </c>
      <c r="B3068">
        <v>7615124.2061235718</v>
      </c>
      <c r="C3068">
        <v>8516463.2490346357</v>
      </c>
      <c r="D3068">
        <v>5021201.591744055</v>
      </c>
      <c r="E3068">
        <v>6510784.6851665741</v>
      </c>
      <c r="F3068">
        <v>750957.49140496436</v>
      </c>
      <c r="G3068">
        <v>833943.9774878337</v>
      </c>
      <c r="H3068">
        <v>757949.16120675975</v>
      </c>
      <c r="I3068">
        <v>8.8177153995244145E-2</v>
      </c>
      <c r="J3068">
        <v>0.16608454415752169</v>
      </c>
      <c r="K3068">
        <v>0.11641441052928447</v>
      </c>
      <c r="L3068">
        <v>14318.112514140936</v>
      </c>
      <c r="M3068">
        <v>14236.597301799082</v>
      </c>
      <c r="N3068">
        <v>12843.55016430766</v>
      </c>
      <c r="O3068">
        <v>5.8848979982815693E-2</v>
      </c>
      <c r="P3068">
        <v>5.989641615944534E-2</v>
      </c>
      <c r="Q3068">
        <v>5.4035568282097143E-2</v>
      </c>
      <c r="R3068">
        <v>-901339.04291106388</v>
      </c>
      <c r="S3068">
        <v>2593922.6143795168</v>
      </c>
      <c r="T3068">
        <v>1104339.5209569978</v>
      </c>
      <c r="U3068">
        <v>-0.11836169949615102</v>
      </c>
      <c r="V3068">
        <v>0.34062774869694945</v>
      </c>
      <c r="W3068">
        <v>0.14501923948515008</v>
      </c>
      <c r="X3068">
        <f t="shared" si="142"/>
        <v>0.11836169949615102</v>
      </c>
      <c r="Y3068">
        <f t="shared" si="143"/>
        <v>0.34062774869694945</v>
      </c>
      <c r="Z3068">
        <f t="shared" si="144"/>
        <v>0.14501923948515008</v>
      </c>
      <c r="AA3068">
        <v>0.90447781507317004</v>
      </c>
      <c r="AB3068">
        <v>0.91636186121227015</v>
      </c>
      <c r="AC3068">
        <v>0.93178816338558434</v>
      </c>
      <c r="AD3068">
        <v>16078.776408060603</v>
      </c>
      <c r="AE3068">
        <v>32108.893448858929</v>
      </c>
      <c r="AF3068">
        <v>31814.002920284034</v>
      </c>
      <c r="AG3068">
        <v>16110.937302278851</v>
      </c>
      <c r="AH3068">
        <v>32156.475336564687</v>
      </c>
      <c r="AI3068">
        <v>31877.445437225044</v>
      </c>
      <c r="AJ3068">
        <v>1</v>
      </c>
      <c r="AK3068">
        <v>0</v>
      </c>
      <c r="AL3068">
        <v>0</v>
      </c>
    </row>
    <row r="3069" spans="1:38" x14ac:dyDescent="0.25">
      <c r="A3069">
        <v>178884968.35783145</v>
      </c>
      <c r="B3069">
        <v>7615124.2061235718</v>
      </c>
      <c r="C3069">
        <v>8730975.8493999261</v>
      </c>
      <c r="D3069">
        <v>5408912.2707761321</v>
      </c>
      <c r="E3069">
        <v>6935878.2659725174</v>
      </c>
      <c r="F3069">
        <v>752074.11766978109</v>
      </c>
      <c r="G3069">
        <v>854004.7860731117</v>
      </c>
      <c r="H3069">
        <v>774452.65968949592</v>
      </c>
      <c r="I3069">
        <v>8.6138609319537929E-2</v>
      </c>
      <c r="J3069">
        <v>0.15788845211766939</v>
      </c>
      <c r="K3069">
        <v>0.11165891758639533</v>
      </c>
      <c r="L3069">
        <v>14339.402641317083</v>
      </c>
      <c r="M3069">
        <v>14579.063535846852</v>
      </c>
      <c r="N3069">
        <v>13123.204158926672</v>
      </c>
      <c r="O3069">
        <v>5.88718121409064E-2</v>
      </c>
      <c r="P3069">
        <v>6.1266901016915051E-2</v>
      </c>
      <c r="Q3069">
        <v>5.5148813108113356E-2</v>
      </c>
      <c r="R3069">
        <v>-1115851.6432763543</v>
      </c>
      <c r="S3069">
        <v>2206211.9353474397</v>
      </c>
      <c r="T3069">
        <v>679245.94015105441</v>
      </c>
      <c r="U3069">
        <v>-0.14653098400930364</v>
      </c>
      <c r="V3069">
        <v>0.28971450440340185</v>
      </c>
      <c r="W3069">
        <v>8.9196961436932357E-2</v>
      </c>
      <c r="X3069">
        <f t="shared" si="142"/>
        <v>0.14653098400930364</v>
      </c>
      <c r="Y3069">
        <f t="shared" si="143"/>
        <v>0.28971450440340185</v>
      </c>
      <c r="Z3069">
        <f t="shared" si="144"/>
        <v>8.9196961436932357E-2</v>
      </c>
      <c r="AA3069">
        <v>0.903222616341396</v>
      </c>
      <c r="AB3069">
        <v>0.91197835612532885</v>
      </c>
      <c r="AC3069">
        <v>0.92853266290564396</v>
      </c>
      <c r="AD3069">
        <v>16080.948694910254</v>
      </c>
      <c r="AE3069">
        <v>32178.351058043801</v>
      </c>
      <c r="AF3069">
        <v>31876.943444694607</v>
      </c>
      <c r="AG3069">
        <v>16113.109589128502</v>
      </c>
      <c r="AH3069">
        <v>32225.932945749559</v>
      </c>
      <c r="AI3069">
        <v>31940.385961635617</v>
      </c>
      <c r="AJ3069">
        <v>0</v>
      </c>
      <c r="AK3069">
        <v>0</v>
      </c>
      <c r="AL3069">
        <v>1</v>
      </c>
    </row>
    <row r="3070" spans="1:38" x14ac:dyDescent="0.25">
      <c r="A3070">
        <v>178858356.25703341</v>
      </c>
      <c r="B3070">
        <v>7615124.2061235718</v>
      </c>
      <c r="C3070">
        <v>8556735.5519670472</v>
      </c>
      <c r="D3070">
        <v>5116807.7501944173</v>
      </c>
      <c r="E3070">
        <v>6615421.439490105</v>
      </c>
      <c r="F3070">
        <v>770804.86758108938</v>
      </c>
      <c r="G3070">
        <v>844833.67899887078</v>
      </c>
      <c r="H3070">
        <v>767991.73458480567</v>
      </c>
      <c r="I3070">
        <v>9.0081651220820361E-2</v>
      </c>
      <c r="J3070">
        <v>0.16510952145246627</v>
      </c>
      <c r="K3070">
        <v>0.1160911276189231</v>
      </c>
      <c r="L3070">
        <v>14696.532023171432</v>
      </c>
      <c r="M3070">
        <v>14422.499831626621</v>
      </c>
      <c r="N3070">
        <v>13013.722916731207</v>
      </c>
      <c r="O3070">
        <v>6.0319559149536468E-2</v>
      </c>
      <c r="P3070">
        <v>6.0604088215169334E-2</v>
      </c>
      <c r="Q3070">
        <v>5.4684334953075751E-2</v>
      </c>
      <c r="R3070">
        <v>-941611.34584347531</v>
      </c>
      <c r="S3070">
        <v>2498316.4559291545</v>
      </c>
      <c r="T3070">
        <v>999702.76663346682</v>
      </c>
      <c r="U3070">
        <v>-0.12365016253921304</v>
      </c>
      <c r="V3070">
        <v>0.3280729753455861</v>
      </c>
      <c r="W3070">
        <v>0.13127858976083054</v>
      </c>
      <c r="X3070">
        <f t="shared" si="142"/>
        <v>0.12365016253921304</v>
      </c>
      <c r="Y3070">
        <f t="shared" si="143"/>
        <v>0.3280729753455861</v>
      </c>
      <c r="Z3070">
        <f t="shared" si="144"/>
        <v>0.13127858976083054</v>
      </c>
      <c r="AA3070">
        <v>0.90112739074237203</v>
      </c>
      <c r="AB3070">
        <v>0.91562425986530882</v>
      </c>
      <c r="AC3070">
        <v>0.93116057506361327</v>
      </c>
      <c r="AD3070">
        <v>16116.914438290332</v>
      </c>
      <c r="AE3070">
        <v>32146.802166546498</v>
      </c>
      <c r="AF3070">
        <v>31852.464204287466</v>
      </c>
      <c r="AG3070">
        <v>16149.075332508581</v>
      </c>
      <c r="AH3070">
        <v>32194.384054252256</v>
      </c>
      <c r="AI3070">
        <v>31915.906721228475</v>
      </c>
      <c r="AJ3070">
        <v>1</v>
      </c>
      <c r="AK3070">
        <v>0</v>
      </c>
      <c r="AL3070">
        <v>0</v>
      </c>
    </row>
    <row r="3071" spans="1:38" x14ac:dyDescent="0.25">
      <c r="A3071">
        <v>178918110.12734142</v>
      </c>
      <c r="B3071">
        <v>7615124.2061235718</v>
      </c>
      <c r="C3071">
        <v>8339095.8478662008</v>
      </c>
      <c r="D3071">
        <v>4982313.03165395</v>
      </c>
      <c r="E3071">
        <v>6480441.5127091995</v>
      </c>
      <c r="F3071">
        <v>770944.8786849021</v>
      </c>
      <c r="G3071">
        <v>841195.48347468441</v>
      </c>
      <c r="H3071">
        <v>764366.12385388685</v>
      </c>
      <c r="I3071">
        <v>9.2449456481804401E-2</v>
      </c>
      <c r="J3071">
        <v>0.1688363372855835</v>
      </c>
      <c r="K3071">
        <v>0.11794969869797306</v>
      </c>
      <c r="L3071">
        <v>14699.201541433869</v>
      </c>
      <c r="M3071">
        <v>14360.390714010498</v>
      </c>
      <c r="N3071">
        <v>12952.286456765114</v>
      </c>
      <c r="O3071">
        <v>6.0340237896055374E-2</v>
      </c>
      <c r="P3071">
        <v>6.0337712796590719E-2</v>
      </c>
      <c r="Q3071">
        <v>5.4421314562492738E-2</v>
      </c>
      <c r="R3071">
        <v>-723971.641742629</v>
      </c>
      <c r="S3071">
        <v>2632811.1744696219</v>
      </c>
      <c r="T3071">
        <v>1134682.6934143724</v>
      </c>
      <c r="U3071">
        <v>-9.5070234200574116E-2</v>
      </c>
      <c r="V3071">
        <v>0.34573450192086058</v>
      </c>
      <c r="W3071">
        <v>0.14900383272828782</v>
      </c>
      <c r="X3071">
        <f t="shared" si="142"/>
        <v>9.5070234200574116E-2</v>
      </c>
      <c r="Y3071">
        <f t="shared" si="143"/>
        <v>0.34573450192086058</v>
      </c>
      <c r="Z3071">
        <f t="shared" si="144"/>
        <v>0.14900383272828782</v>
      </c>
      <c r="AA3071">
        <v>0.89972170292065046</v>
      </c>
      <c r="AB3071">
        <v>0.91523168421668499</v>
      </c>
      <c r="AC3071">
        <v>0.93089785385234136</v>
      </c>
      <c r="AD3071">
        <v>16117.179975852228</v>
      </c>
      <c r="AE3071">
        <v>32134.191680253094</v>
      </c>
      <c r="AF3071">
        <v>31838.637076027113</v>
      </c>
      <c r="AG3071">
        <v>16149.340870070477</v>
      </c>
      <c r="AH3071">
        <v>32181.773567958851</v>
      </c>
      <c r="AI3071">
        <v>31902.079592968123</v>
      </c>
      <c r="AJ3071">
        <v>1</v>
      </c>
      <c r="AK3071">
        <v>0</v>
      </c>
      <c r="AL3071">
        <v>0</v>
      </c>
    </row>
    <row r="3072" spans="1:38" x14ac:dyDescent="0.25">
      <c r="A3072">
        <v>179055506.05957067</v>
      </c>
      <c r="B3072">
        <v>7615124.2061236016</v>
      </c>
      <c r="C3072">
        <v>8124980.907347979</v>
      </c>
      <c r="D3072">
        <v>5073497.5257173143</v>
      </c>
      <c r="E3072">
        <v>6594701.520993433</v>
      </c>
      <c r="F3072">
        <v>749586.56209170783</v>
      </c>
      <c r="G3072">
        <v>838533.18041287374</v>
      </c>
      <c r="H3072">
        <v>756341.71182123921</v>
      </c>
      <c r="I3072">
        <v>9.2257024433596527E-2</v>
      </c>
      <c r="J3072">
        <v>0.1652771438563613</v>
      </c>
      <c r="K3072">
        <v>0.11468930161789992</v>
      </c>
      <c r="L3072">
        <v>14291.973724155081</v>
      </c>
      <c r="M3072">
        <v>14314.941454096754</v>
      </c>
      <c r="N3072">
        <v>12816.311718939289</v>
      </c>
      <c r="O3072">
        <v>5.8706208169534466E-2</v>
      </c>
      <c r="P3072">
        <v>6.0142733745241005E-2</v>
      </c>
      <c r="Q3072">
        <v>5.3846397191347387E-2</v>
      </c>
      <c r="R3072">
        <v>-509856.70122437738</v>
      </c>
      <c r="S3072">
        <v>2541626.6804062873</v>
      </c>
      <c r="T3072">
        <v>1020422.6851301687</v>
      </c>
      <c r="U3072">
        <v>-6.6953169432795709E-2</v>
      </c>
      <c r="V3072">
        <v>0.3337603710209312</v>
      </c>
      <c r="W3072">
        <v>0.13399948018045579</v>
      </c>
      <c r="X3072">
        <f t="shared" si="142"/>
        <v>6.6953169432795709E-2</v>
      </c>
      <c r="Y3072">
        <f t="shared" si="143"/>
        <v>0.3337603710209312</v>
      </c>
      <c r="Z3072">
        <f t="shared" si="144"/>
        <v>0.13399948018045579</v>
      </c>
      <c r="AA3072">
        <v>0.90406451824988898</v>
      </c>
      <c r="AB3072">
        <v>0.91523293548689078</v>
      </c>
      <c r="AC3072">
        <v>0.93191181976584958</v>
      </c>
      <c r="AD3072">
        <v>16076.104978042968</v>
      </c>
      <c r="AE3072">
        <v>32124.92916514818</v>
      </c>
      <c r="AF3072">
        <v>31807.799397628813</v>
      </c>
      <c r="AG3072">
        <v>16108.265872261216</v>
      </c>
      <c r="AH3072">
        <v>32172.511052853937</v>
      </c>
      <c r="AI3072">
        <v>31871.241914569822</v>
      </c>
      <c r="AJ3072">
        <v>1</v>
      </c>
      <c r="AK3072">
        <v>0</v>
      </c>
      <c r="AL3072">
        <v>0</v>
      </c>
    </row>
    <row r="3073" spans="1:38" x14ac:dyDescent="0.25">
      <c r="A3073">
        <v>178827619.47477341</v>
      </c>
      <c r="B3073">
        <v>7615124.2061235718</v>
      </c>
      <c r="C3073">
        <v>8363771.2934586685</v>
      </c>
      <c r="D3073">
        <v>5212698.5468675643</v>
      </c>
      <c r="E3073">
        <v>6778304.9033266855</v>
      </c>
      <c r="F3073">
        <v>760543.46750730346</v>
      </c>
      <c r="G3073">
        <v>848896.23027547088</v>
      </c>
      <c r="H3073">
        <v>765490.35935520695</v>
      </c>
      <c r="I3073">
        <v>9.0933078012561966E-2</v>
      </c>
      <c r="J3073">
        <v>0.16285158687827689</v>
      </c>
      <c r="K3073">
        <v>0.11293241751038911</v>
      </c>
      <c r="L3073">
        <v>14500.883291398077</v>
      </c>
      <c r="M3073">
        <v>14491.853299130629</v>
      </c>
      <c r="N3073">
        <v>12971.336778075198</v>
      </c>
      <c r="O3073">
        <v>5.961202517304233E-2</v>
      </c>
      <c r="P3073">
        <v>6.0950909168002096E-2</v>
      </c>
      <c r="Q3073">
        <v>5.4555808248173167E-2</v>
      </c>
      <c r="R3073">
        <v>-748647.08733509667</v>
      </c>
      <c r="S3073">
        <v>2402425.6592560075</v>
      </c>
      <c r="T3073">
        <v>836819.3027968863</v>
      </c>
      <c r="U3073">
        <v>-9.8310555031142485E-2</v>
      </c>
      <c r="V3073">
        <v>0.31548082397975047</v>
      </c>
      <c r="W3073">
        <v>0.10988912066909852</v>
      </c>
      <c r="X3073">
        <f t="shared" si="142"/>
        <v>9.8310555031142485E-2</v>
      </c>
      <c r="Y3073">
        <f t="shared" si="143"/>
        <v>0.31548082397975047</v>
      </c>
      <c r="Z3073">
        <f t="shared" si="144"/>
        <v>0.10988912066909852</v>
      </c>
      <c r="AA3073">
        <v>0.90292682308834449</v>
      </c>
      <c r="AB3073">
        <v>0.91348818999830028</v>
      </c>
      <c r="AC3073">
        <v>0.93054642218496764</v>
      </c>
      <c r="AD3073">
        <v>16097.320736305774</v>
      </c>
      <c r="AE3073">
        <v>32160.819510788086</v>
      </c>
      <c r="AF3073">
        <v>31842.931618374379</v>
      </c>
      <c r="AG3073">
        <v>16129.481630524022</v>
      </c>
      <c r="AH3073">
        <v>32208.401398493843</v>
      </c>
      <c r="AI3073">
        <v>31906.374135315389</v>
      </c>
      <c r="AJ3073">
        <v>1</v>
      </c>
      <c r="AK3073">
        <v>0</v>
      </c>
      <c r="AL3073">
        <v>1</v>
      </c>
    </row>
    <row r="3074" spans="1:38" x14ac:dyDescent="0.25">
      <c r="A3074">
        <v>178882574.20895806</v>
      </c>
      <c r="B3074">
        <v>7615124.2061235718</v>
      </c>
      <c r="C3074">
        <v>8831100.624378955</v>
      </c>
      <c r="D3074">
        <v>5946902.556952225</v>
      </c>
      <c r="E3074">
        <v>7462830.7554616006</v>
      </c>
      <c r="F3074">
        <v>758915.2262085689</v>
      </c>
      <c r="G3074">
        <v>845924.32825852628</v>
      </c>
      <c r="H3074">
        <v>766864.55357606802</v>
      </c>
      <c r="I3074">
        <v>8.5936652574597913E-2</v>
      </c>
      <c r="J3074">
        <v>0.14224620634982468</v>
      </c>
      <c r="K3074">
        <v>0.10275786477066301</v>
      </c>
      <c r="L3074">
        <v>14469.838468778576</v>
      </c>
      <c r="M3074">
        <v>14441.118749355359</v>
      </c>
      <c r="N3074">
        <v>12994.62268340298</v>
      </c>
      <c r="O3074">
        <v>5.9392421548964021E-2</v>
      </c>
      <c r="P3074">
        <v>6.0679820963465039E-2</v>
      </c>
      <c r="Q3074">
        <v>5.4601820787040692E-2</v>
      </c>
      <c r="R3074">
        <v>-1215976.4182553831</v>
      </c>
      <c r="S3074">
        <v>1668221.6491713468</v>
      </c>
      <c r="T3074">
        <v>152293.45066197123</v>
      </c>
      <c r="U3074">
        <v>-0.15967913133676487</v>
      </c>
      <c r="V3074">
        <v>0.21906689950373689</v>
      </c>
      <c r="W3074">
        <v>1.9998813747451036E-2</v>
      </c>
      <c r="X3074">
        <f t="shared" si="142"/>
        <v>0.15967913133676487</v>
      </c>
      <c r="Y3074">
        <f t="shared" si="143"/>
        <v>0.21906689950373689</v>
      </c>
      <c r="Z3074">
        <f t="shared" si="144"/>
        <v>1.9998813747451036E-2</v>
      </c>
      <c r="AA3074">
        <v>0.90196170275714826</v>
      </c>
      <c r="AB3074">
        <v>0.91485550594676734</v>
      </c>
      <c r="AC3074">
        <v>0.93091562225478575</v>
      </c>
      <c r="AD3074">
        <v>16094.187397176811</v>
      </c>
      <c r="AE3074">
        <v>32150.57192846993</v>
      </c>
      <c r="AF3074">
        <v>31848.172436354467</v>
      </c>
      <c r="AG3074">
        <v>16126.348291395059</v>
      </c>
      <c r="AH3074">
        <v>32198.153816175687</v>
      </c>
      <c r="AI3074">
        <v>31911.614953295477</v>
      </c>
      <c r="AJ3074">
        <v>0</v>
      </c>
      <c r="AK3074">
        <v>0</v>
      </c>
      <c r="AL3074">
        <v>1</v>
      </c>
    </row>
    <row r="3075" spans="1:38" x14ac:dyDescent="0.25">
      <c r="A3075">
        <v>178970221.91882771</v>
      </c>
      <c r="B3075">
        <v>7615124.2061235718</v>
      </c>
      <c r="C3075">
        <v>8312059.0742286155</v>
      </c>
      <c r="D3075">
        <v>5167061.1954034623</v>
      </c>
      <c r="E3075">
        <v>6687535.9904741887</v>
      </c>
      <c r="F3075">
        <v>767354.10835219803</v>
      </c>
      <c r="G3075">
        <v>852927.07367017539</v>
      </c>
      <c r="H3075">
        <v>775323.58552908036</v>
      </c>
      <c r="I3075">
        <v>9.231817309039167E-2</v>
      </c>
      <c r="J3075">
        <v>0.1650700546045257</v>
      </c>
      <c r="K3075">
        <v>0.11593561315160937</v>
      </c>
      <c r="L3075">
        <v>14630.738207324361</v>
      </c>
      <c r="M3075">
        <v>14560.6654684683</v>
      </c>
      <c r="N3075">
        <v>13137.962114054282</v>
      </c>
      <c r="O3075">
        <v>6.011022497736792E-2</v>
      </c>
      <c r="P3075">
        <v>6.119663672568134E-2</v>
      </c>
      <c r="Q3075">
        <v>5.5217194334327389E-2</v>
      </c>
      <c r="R3075">
        <v>-696934.86810504366</v>
      </c>
      <c r="S3075">
        <v>2448063.0107201096</v>
      </c>
      <c r="T3075">
        <v>927588.21564938314</v>
      </c>
      <c r="U3075">
        <v>-9.1519829386973811E-2</v>
      </c>
      <c r="V3075">
        <v>0.32147381243651174</v>
      </c>
      <c r="W3075">
        <v>0.12180867843277972</v>
      </c>
      <c r="X3075">
        <f t="shared" ref="X3075:X3138" si="145">ABS(U3075)</f>
        <v>9.1519829386973811E-2</v>
      </c>
      <c r="Y3075">
        <f t="shared" ref="Y3075:Y3138" si="146">ABS(V3075)</f>
        <v>0.32147381243651174</v>
      </c>
      <c r="Z3075">
        <f t="shared" ref="Z3075:Z3138" si="147">ABS(W3075)</f>
        <v>0.12180867843277972</v>
      </c>
      <c r="AA3075">
        <v>0.90002884371844361</v>
      </c>
      <c r="AB3075">
        <v>0.91290327682524763</v>
      </c>
      <c r="AC3075">
        <v>0.92894527054539555</v>
      </c>
      <c r="AD3075">
        <v>16110.354624206817</v>
      </c>
      <c r="AE3075">
        <v>32174.661307873823</v>
      </c>
      <c r="AF3075">
        <v>31880.227590491795</v>
      </c>
      <c r="AG3075">
        <v>16142.515518425065</v>
      </c>
      <c r="AH3075">
        <v>32222.24319557958</v>
      </c>
      <c r="AI3075">
        <v>31943.670107432805</v>
      </c>
      <c r="AJ3075">
        <v>1</v>
      </c>
      <c r="AK3075">
        <v>0</v>
      </c>
      <c r="AL3075">
        <v>1</v>
      </c>
    </row>
    <row r="3076" spans="1:38" x14ac:dyDescent="0.25">
      <c r="A3076">
        <v>179057247.41983852</v>
      </c>
      <c r="B3076">
        <v>7615124.2061235718</v>
      </c>
      <c r="C3076">
        <v>8494293.8151410185</v>
      </c>
      <c r="D3076">
        <v>5327719.0457732948</v>
      </c>
      <c r="E3076">
        <v>6808768.6544091487</v>
      </c>
      <c r="F3076">
        <v>759591.69706087711</v>
      </c>
      <c r="G3076">
        <v>833854.51474282669</v>
      </c>
      <c r="H3076">
        <v>757682.08255066455</v>
      </c>
      <c r="I3076">
        <v>8.9423760655289591E-2</v>
      </c>
      <c r="J3076">
        <v>0.15651247890114603</v>
      </c>
      <c r="K3076">
        <v>0.11128033878196361</v>
      </c>
      <c r="L3076">
        <v>14482.736383622949</v>
      </c>
      <c r="M3076">
        <v>14235.070046841243</v>
      </c>
      <c r="N3076">
        <v>12839.024480669572</v>
      </c>
      <c r="O3076">
        <v>5.9472720670244728E-2</v>
      </c>
      <c r="P3076">
        <v>5.9798078895901871E-2</v>
      </c>
      <c r="Q3076">
        <v>5.3933629853255116E-2</v>
      </c>
      <c r="R3076">
        <v>-879169.60901744664</v>
      </c>
      <c r="S3076">
        <v>2287405.1603502771</v>
      </c>
      <c r="T3076">
        <v>806355.55171442311</v>
      </c>
      <c r="U3076">
        <v>-0.11545046216192736</v>
      </c>
      <c r="V3076">
        <v>0.30037660561214474</v>
      </c>
      <c r="W3076">
        <v>0.10588869332768153</v>
      </c>
      <c r="X3076">
        <f t="shared" si="145"/>
        <v>0.11545046216192736</v>
      </c>
      <c r="Y3076">
        <f t="shared" si="146"/>
        <v>0.30037660561214474</v>
      </c>
      <c r="Z3076">
        <f t="shared" si="147"/>
        <v>0.10588869332768153</v>
      </c>
      <c r="AA3076">
        <v>0.90262451369714936</v>
      </c>
      <c r="AB3076">
        <v>0.91689645648329776</v>
      </c>
      <c r="AC3076">
        <v>0.93225737969269151</v>
      </c>
      <c r="AD3076">
        <v>16095.489993083809</v>
      </c>
      <c r="AE3076">
        <v>32108.57996957186</v>
      </c>
      <c r="AF3076">
        <v>31812.97311327207</v>
      </c>
      <c r="AG3076">
        <v>16127.650887302058</v>
      </c>
      <c r="AH3076">
        <v>32156.161857277617</v>
      </c>
      <c r="AI3076">
        <v>31876.41563021308</v>
      </c>
      <c r="AJ3076">
        <v>1</v>
      </c>
      <c r="AK3076">
        <v>0</v>
      </c>
      <c r="AL3076">
        <v>1</v>
      </c>
    </row>
    <row r="3077" spans="1:38" x14ac:dyDescent="0.25">
      <c r="A3077">
        <v>178718955.89298698</v>
      </c>
      <c r="B3077">
        <v>7615124.2061236016</v>
      </c>
      <c r="C3077">
        <v>9040008.7358301971</v>
      </c>
      <c r="D3077">
        <v>5848713.1830717055</v>
      </c>
      <c r="E3077">
        <v>7368851.2112367842</v>
      </c>
      <c r="F3077">
        <v>768988.16552522825</v>
      </c>
      <c r="G3077">
        <v>850217.90538396931</v>
      </c>
      <c r="H3077">
        <v>772625.58216848969</v>
      </c>
      <c r="I3077">
        <v>8.5064980355310196E-2</v>
      </c>
      <c r="J3077">
        <v>0.14536837057505364</v>
      </c>
      <c r="K3077">
        <v>0.10485020799311438</v>
      </c>
      <c r="L3077">
        <v>14661.893918167878</v>
      </c>
      <c r="M3077">
        <v>14514.416153220884</v>
      </c>
      <c r="N3077">
        <v>13092.244085354243</v>
      </c>
      <c r="O3077">
        <v>6.0216043091100582E-2</v>
      </c>
      <c r="P3077">
        <v>6.1034864503926471E-2</v>
      </c>
      <c r="Q3077">
        <v>5.5054460018676324E-2</v>
      </c>
      <c r="R3077">
        <v>-1424884.5297065955</v>
      </c>
      <c r="S3077">
        <v>1766411.0230518961</v>
      </c>
      <c r="T3077">
        <v>246272.99488681741</v>
      </c>
      <c r="U3077">
        <v>-0.18711244769465393</v>
      </c>
      <c r="V3077">
        <v>0.23196089456183264</v>
      </c>
      <c r="W3077">
        <v>3.2339983987231653E-2</v>
      </c>
      <c r="X3077">
        <f t="shared" si="145"/>
        <v>0.18711244769465393</v>
      </c>
      <c r="Y3077">
        <f t="shared" si="146"/>
        <v>0.23196089456183264</v>
      </c>
      <c r="Z3077">
        <f t="shared" si="147"/>
        <v>3.2339983987231653E-2</v>
      </c>
      <c r="AA3077">
        <v>0.9009616010129643</v>
      </c>
      <c r="AB3077">
        <v>0.91342882369969802</v>
      </c>
      <c r="AC3077">
        <v>0.92941702233850199</v>
      </c>
      <c r="AD3077">
        <v>16113.464598498924</v>
      </c>
      <c r="AE3077">
        <v>32165.365333066758</v>
      </c>
      <c r="AF3077">
        <v>31870.04176014633</v>
      </c>
      <c r="AG3077">
        <v>16145.625492717172</v>
      </c>
      <c r="AH3077">
        <v>32212.947220772516</v>
      </c>
      <c r="AI3077">
        <v>31933.48427708734</v>
      </c>
      <c r="AJ3077">
        <v>0</v>
      </c>
      <c r="AK3077">
        <v>0</v>
      </c>
      <c r="AL3077">
        <v>1</v>
      </c>
    </row>
    <row r="3078" spans="1:38" x14ac:dyDescent="0.25">
      <c r="A3078">
        <v>178986706.6715357</v>
      </c>
      <c r="B3078">
        <v>7615124.2061236016</v>
      </c>
      <c r="C3078">
        <v>8397382.7355846372</v>
      </c>
      <c r="D3078">
        <v>5156272.9093561294</v>
      </c>
      <c r="E3078">
        <v>6698433.7993638124</v>
      </c>
      <c r="F3078">
        <v>760651.51213936799</v>
      </c>
      <c r="G3078">
        <v>844095.68487994606</v>
      </c>
      <c r="H3078">
        <v>761497.01415046118</v>
      </c>
      <c r="I3078">
        <v>9.0581974895111217E-2</v>
      </c>
      <c r="J3078">
        <v>0.16370267821711348</v>
      </c>
      <c r="K3078">
        <v>0.11368284541720555</v>
      </c>
      <c r="L3078">
        <v>14502.943321714247</v>
      </c>
      <c r="M3078">
        <v>14409.901233440354</v>
      </c>
      <c r="N3078">
        <v>12903.669008143397</v>
      </c>
      <c r="O3078">
        <v>5.9577224300823135E-2</v>
      </c>
      <c r="P3078">
        <v>6.055598252874772E-2</v>
      </c>
      <c r="Q3078">
        <v>5.422621171063486E-2</v>
      </c>
      <c r="R3078">
        <v>-782258.5294610355</v>
      </c>
      <c r="S3078">
        <v>2458851.2967674723</v>
      </c>
      <c r="T3078">
        <v>916690.40675978921</v>
      </c>
      <c r="U3078">
        <v>-0.10272432967435943</v>
      </c>
      <c r="V3078">
        <v>0.32289050450289691</v>
      </c>
      <c r="W3078">
        <v>0.12037760408722484</v>
      </c>
      <c r="X3078">
        <f t="shared" si="145"/>
        <v>0.10272432967435943</v>
      </c>
      <c r="Y3078">
        <f t="shared" si="146"/>
        <v>0.32289050450289691</v>
      </c>
      <c r="Z3078">
        <f t="shared" si="147"/>
        <v>0.12037760408722484</v>
      </c>
      <c r="AA3078">
        <v>0.90178934675484301</v>
      </c>
      <c r="AB3078">
        <v>0.91475202001898059</v>
      </c>
      <c r="AC3078">
        <v>0.93150070061828349</v>
      </c>
      <c r="AD3078">
        <v>16097.528416786525</v>
      </c>
      <c r="AE3078">
        <v>32144.248573721525</v>
      </c>
      <c r="AF3078">
        <v>31827.648477869254</v>
      </c>
      <c r="AG3078">
        <v>16129.689311004773</v>
      </c>
      <c r="AH3078">
        <v>32191.830461427282</v>
      </c>
      <c r="AI3078">
        <v>31891.090994810264</v>
      </c>
      <c r="AJ3078">
        <v>1</v>
      </c>
      <c r="AK3078">
        <v>0</v>
      </c>
      <c r="AL3078">
        <v>1</v>
      </c>
    </row>
    <row r="3079" spans="1:38" x14ac:dyDescent="0.25">
      <c r="A3079">
        <v>179039432.93203726</v>
      </c>
      <c r="B3079">
        <v>7615124.2061235718</v>
      </c>
      <c r="C3079">
        <v>8398495.3565537222</v>
      </c>
      <c r="D3079">
        <v>5373244.7647728864</v>
      </c>
      <c r="E3079">
        <v>6910131.0289644459</v>
      </c>
      <c r="F3079">
        <v>763951.06456758862</v>
      </c>
      <c r="G3079">
        <v>849636.74032244924</v>
      </c>
      <c r="H3079">
        <v>769553.83933246939</v>
      </c>
      <c r="I3079">
        <v>9.0962848955014705E-2</v>
      </c>
      <c r="J3079">
        <v>0.1581235877979516</v>
      </c>
      <c r="K3079">
        <v>0.11136602708498784</v>
      </c>
      <c r="L3079">
        <v>14565.854156820484</v>
      </c>
      <c r="M3079">
        <v>14504.494847749429</v>
      </c>
      <c r="N3079">
        <v>13040.192991131162</v>
      </c>
      <c r="O3079">
        <v>5.984981108238395E-2</v>
      </c>
      <c r="P3079">
        <v>6.0951634975841183E-2</v>
      </c>
      <c r="Q3079">
        <v>5.4798260232639305E-2</v>
      </c>
      <c r="R3079">
        <v>-783371.15043015033</v>
      </c>
      <c r="S3079">
        <v>2241879.4413506854</v>
      </c>
      <c r="T3079">
        <v>704993.17715912592</v>
      </c>
      <c r="U3079">
        <v>-0.10287043641392163</v>
      </c>
      <c r="V3079">
        <v>0.29439827646513189</v>
      </c>
      <c r="W3079">
        <v>9.2578027367198779E-2</v>
      </c>
      <c r="X3079">
        <f t="shared" si="145"/>
        <v>0.10287043641392163</v>
      </c>
      <c r="Y3079">
        <f t="shared" si="146"/>
        <v>0.29439827646513189</v>
      </c>
      <c r="Z3079">
        <f t="shared" si="147"/>
        <v>9.2578027367198779E-2</v>
      </c>
      <c r="AA3079">
        <v>0.90134019081748129</v>
      </c>
      <c r="AB3079">
        <v>0.91401033995106995</v>
      </c>
      <c r="AC3079">
        <v>0.93035231820378372</v>
      </c>
      <c r="AD3079">
        <v>16103.856561911318</v>
      </c>
      <c r="AE3079">
        <v>32163.367321789479</v>
      </c>
      <c r="AF3079">
        <v>31858.401552383795</v>
      </c>
      <c r="AG3079">
        <v>16136.017456129566</v>
      </c>
      <c r="AH3079">
        <v>32210.949209495237</v>
      </c>
      <c r="AI3079">
        <v>31921.844069324805</v>
      </c>
      <c r="AJ3079">
        <v>1</v>
      </c>
      <c r="AK3079">
        <v>0</v>
      </c>
      <c r="AL3079">
        <v>1</v>
      </c>
    </row>
    <row r="3080" spans="1:38" x14ac:dyDescent="0.25">
      <c r="A3080">
        <v>178914406.71465474</v>
      </c>
      <c r="B3080">
        <v>7615124.2061235718</v>
      </c>
      <c r="C3080">
        <v>8077177.6492759557</v>
      </c>
      <c r="D3080">
        <v>4962409.538450866</v>
      </c>
      <c r="E3080">
        <v>6411217.0927347485</v>
      </c>
      <c r="F3080">
        <v>771866.05595670477</v>
      </c>
      <c r="G3080">
        <v>843444.53270170407</v>
      </c>
      <c r="H3080">
        <v>769470.99562198727</v>
      </c>
      <c r="I3080">
        <v>9.5561356883848578E-2</v>
      </c>
      <c r="J3080">
        <v>0.16996673212203386</v>
      </c>
      <c r="K3080">
        <v>0.12001948842037483</v>
      </c>
      <c r="L3080">
        <v>14716.765145198529</v>
      </c>
      <c r="M3080">
        <v>14398.785149393862</v>
      </c>
      <c r="N3080">
        <v>13038.789193349139</v>
      </c>
      <c r="O3080">
        <v>6.0483275553463361E-2</v>
      </c>
      <c r="P3080">
        <v>6.0536039923667621E-2</v>
      </c>
      <c r="Q3080">
        <v>5.4818281888045037E-2</v>
      </c>
      <c r="R3080">
        <v>-462053.4431523839</v>
      </c>
      <c r="S3080">
        <v>2652714.6676727058</v>
      </c>
      <c r="T3080">
        <v>1203907.1133888233</v>
      </c>
      <c r="U3080">
        <v>-6.0675759271376237E-2</v>
      </c>
      <c r="V3080">
        <v>0.34834818131260037</v>
      </c>
      <c r="W3080">
        <v>0.15809421892563774</v>
      </c>
      <c r="X3080">
        <f t="shared" si="145"/>
        <v>6.0675759271376237E-2</v>
      </c>
      <c r="Y3080">
        <f t="shared" si="146"/>
        <v>0.34834818131260037</v>
      </c>
      <c r="Z3080">
        <f t="shared" si="147"/>
        <v>0.15809421892563774</v>
      </c>
      <c r="AA3080">
        <v>0.89953087298789691</v>
      </c>
      <c r="AB3080">
        <v>0.91460252304536482</v>
      </c>
      <c r="AC3080">
        <v>0.92982773793319251</v>
      </c>
      <c r="AD3080">
        <v>16118.925829866061</v>
      </c>
      <c r="AE3080">
        <v>32141.993615007741</v>
      </c>
      <c r="AF3080">
        <v>31858.086977444174</v>
      </c>
      <c r="AG3080">
        <v>16151.086724084309</v>
      </c>
      <c r="AH3080">
        <v>32189.575502713498</v>
      </c>
      <c r="AI3080">
        <v>31921.529494385184</v>
      </c>
      <c r="AJ3080">
        <v>1</v>
      </c>
      <c r="AK3080">
        <v>0</v>
      </c>
      <c r="AL3080">
        <v>0</v>
      </c>
    </row>
    <row r="3081" spans="1:38" x14ac:dyDescent="0.25">
      <c r="A3081">
        <v>178934975.78221592</v>
      </c>
      <c r="B3081">
        <v>7615124.2061235718</v>
      </c>
      <c r="C3081">
        <v>8310069.8946024626</v>
      </c>
      <c r="D3081">
        <v>5058331.5077970028</v>
      </c>
      <c r="E3081">
        <v>6525579.9062048681</v>
      </c>
      <c r="F3081">
        <v>761045.39756059751</v>
      </c>
      <c r="G3081">
        <v>834073.57284867996</v>
      </c>
      <c r="H3081">
        <v>759212.3908047626</v>
      </c>
      <c r="I3081">
        <v>9.1581106682978683E-2</v>
      </c>
      <c r="J3081">
        <v>0.16489104590377757</v>
      </c>
      <c r="K3081">
        <v>0.11634404937450281</v>
      </c>
      <c r="L3081">
        <v>14510.453328396905</v>
      </c>
      <c r="M3081">
        <v>14238.80967698777</v>
      </c>
      <c r="N3081">
        <v>12864.95575922269</v>
      </c>
      <c r="O3081">
        <v>5.9658968065023299E-2</v>
      </c>
      <c r="P3081">
        <v>5.9872040853555554E-2</v>
      </c>
      <c r="Q3081">
        <v>5.4095192945813206E-2</v>
      </c>
      <c r="R3081">
        <v>-694945.68847889081</v>
      </c>
      <c r="S3081">
        <v>2556792.6983265691</v>
      </c>
      <c r="T3081">
        <v>1089544.2999187037</v>
      </c>
      <c r="U3081">
        <v>-9.1258615049254505E-2</v>
      </c>
      <c r="V3081">
        <v>0.3357519364254844</v>
      </c>
      <c r="W3081">
        <v>0.14307636624528924</v>
      </c>
      <c r="X3081">
        <f t="shared" si="145"/>
        <v>9.1258615049254505E-2</v>
      </c>
      <c r="Y3081">
        <f t="shared" si="146"/>
        <v>0.3357519364254844</v>
      </c>
      <c r="Z3081">
        <f t="shared" si="147"/>
        <v>0.14307636624528924</v>
      </c>
      <c r="AA3081">
        <v>0.90201642730335352</v>
      </c>
      <c r="AB3081">
        <v>0.91662621537805289</v>
      </c>
      <c r="AC3081">
        <v>0.93179811907493582</v>
      </c>
      <c r="AD3081">
        <v>16098.285283012681</v>
      </c>
      <c r="AE3081">
        <v>32109.347494015801</v>
      </c>
      <c r="AF3081">
        <v>31818.868793313122</v>
      </c>
      <c r="AG3081">
        <v>16130.44617723093</v>
      </c>
      <c r="AH3081">
        <v>32156.929381721558</v>
      </c>
      <c r="AI3081">
        <v>31882.311310254132</v>
      </c>
      <c r="AJ3081">
        <v>1</v>
      </c>
      <c r="AK3081">
        <v>0</v>
      </c>
      <c r="AL3081">
        <v>0</v>
      </c>
    </row>
    <row r="3082" spans="1:38" x14ac:dyDescent="0.25">
      <c r="A3082">
        <v>179049828.6796903</v>
      </c>
      <c r="B3082">
        <v>7615124.2061235718</v>
      </c>
      <c r="C3082">
        <v>8077046.4597028662</v>
      </c>
      <c r="D3082">
        <v>4962320.4969384922</v>
      </c>
      <c r="E3082">
        <v>6509541.8023953997</v>
      </c>
      <c r="F3082">
        <v>764582.15787645697</v>
      </c>
      <c r="G3082">
        <v>847782.82783448964</v>
      </c>
      <c r="H3082">
        <v>767266.67074242455</v>
      </c>
      <c r="I3082">
        <v>9.4661106840356585E-2</v>
      </c>
      <c r="J3082">
        <v>0.1708440291910871</v>
      </c>
      <c r="K3082">
        <v>0.11786799962788219</v>
      </c>
      <c r="L3082">
        <v>14577.886881850487</v>
      </c>
      <c r="M3082">
        <v>14472.845952576201</v>
      </c>
      <c r="N3082">
        <v>13001.436612703741</v>
      </c>
      <c r="O3082">
        <v>5.9922711159992419E-2</v>
      </c>
      <c r="P3082">
        <v>6.082900484931001E-2</v>
      </c>
      <c r="Q3082">
        <v>5.4644708673996269E-2</v>
      </c>
      <c r="R3082">
        <v>-461922.25357929431</v>
      </c>
      <c r="S3082">
        <v>2652803.7091850797</v>
      </c>
      <c r="T3082">
        <v>1105582.4037281722</v>
      </c>
      <c r="U3082">
        <v>-6.0658531768641069E-2</v>
      </c>
      <c r="V3082">
        <v>0.34835987403224139</v>
      </c>
      <c r="W3082">
        <v>0.14518245189476187</v>
      </c>
      <c r="X3082">
        <f t="shared" si="145"/>
        <v>6.0658531768641069E-2</v>
      </c>
      <c r="Y3082">
        <f t="shared" si="146"/>
        <v>0.34835987403224139</v>
      </c>
      <c r="Z3082">
        <f t="shared" si="147"/>
        <v>0.14518245189476187</v>
      </c>
      <c r="AA3082">
        <v>0.90084302757834789</v>
      </c>
      <c r="AB3082">
        <v>0.91386678605318972</v>
      </c>
      <c r="AC3082">
        <v>0.93034647955518468</v>
      </c>
      <c r="AD3082">
        <v>16105.063808775758</v>
      </c>
      <c r="AE3082">
        <v>32156.984534003292</v>
      </c>
      <c r="AF3082">
        <v>31849.704230204141</v>
      </c>
      <c r="AG3082">
        <v>16137.224702994006</v>
      </c>
      <c r="AH3082">
        <v>32204.566421709049</v>
      </c>
      <c r="AI3082">
        <v>31913.146747145151</v>
      </c>
      <c r="AJ3082">
        <v>1</v>
      </c>
      <c r="AK3082">
        <v>0</v>
      </c>
      <c r="AL3082">
        <v>0</v>
      </c>
    </row>
    <row r="3083" spans="1:38" x14ac:dyDescent="0.25">
      <c r="A3083">
        <v>179070144.47982836</v>
      </c>
      <c r="B3083">
        <v>7615124.2061235718</v>
      </c>
      <c r="C3083">
        <v>8584537.3184295427</v>
      </c>
      <c r="D3083">
        <v>5495077.2260466283</v>
      </c>
      <c r="E3083">
        <v>6984036.0120610297</v>
      </c>
      <c r="F3083">
        <v>755153.93013792369</v>
      </c>
      <c r="G3083">
        <v>841027.30260585318</v>
      </c>
      <c r="H3083">
        <v>764002.20721914154</v>
      </c>
      <c r="I3083">
        <v>8.7966759549956933E-2</v>
      </c>
      <c r="J3083">
        <v>0.15305104332645036</v>
      </c>
      <c r="K3083">
        <v>0.10939265002353274</v>
      </c>
      <c r="L3083">
        <v>14398.123809886583</v>
      </c>
      <c r="M3083">
        <v>14357.519629899272</v>
      </c>
      <c r="N3083">
        <v>12946.119840594531</v>
      </c>
      <c r="O3083">
        <v>5.9130856270303102E-2</v>
      </c>
      <c r="P3083">
        <v>6.0313143489353717E-2</v>
      </c>
      <c r="Q3083">
        <v>5.4384127878892193E-2</v>
      </c>
      <c r="R3083">
        <v>-969413.11230597086</v>
      </c>
      <c r="S3083">
        <v>2120046.9800769435</v>
      </c>
      <c r="T3083">
        <v>631088.19406254217</v>
      </c>
      <c r="U3083">
        <v>-0.12730102439122842</v>
      </c>
      <c r="V3083">
        <v>0.27839952739997909</v>
      </c>
      <c r="W3083">
        <v>8.2873000752248197E-2</v>
      </c>
      <c r="X3083">
        <f t="shared" si="145"/>
        <v>0.12730102439122842</v>
      </c>
      <c r="Y3083">
        <f t="shared" si="146"/>
        <v>0.27839952739997909</v>
      </c>
      <c r="Z3083">
        <f t="shared" si="147"/>
        <v>8.2873000752248197E-2</v>
      </c>
      <c r="AA3083">
        <v>0.90370369923615756</v>
      </c>
      <c r="AB3083">
        <v>0.91582053411893849</v>
      </c>
      <c r="AC3083">
        <v>0.93141578277612835</v>
      </c>
      <c r="AD3083">
        <v>16086.923493616687</v>
      </c>
      <c r="AE3083">
        <v>32133.607424107682</v>
      </c>
      <c r="AF3083">
        <v>31837.245573199951</v>
      </c>
      <c r="AG3083">
        <v>16119.084387834935</v>
      </c>
      <c r="AH3083">
        <v>32181.189311813439</v>
      </c>
      <c r="AI3083">
        <v>31900.68809014096</v>
      </c>
      <c r="AJ3083">
        <v>0</v>
      </c>
      <c r="AK3083">
        <v>0</v>
      </c>
      <c r="AL3083">
        <v>1</v>
      </c>
    </row>
    <row r="3084" spans="1:38" x14ac:dyDescent="0.25">
      <c r="A3084">
        <v>179118529.89419776</v>
      </c>
      <c r="B3084">
        <v>7615124.2061236016</v>
      </c>
      <c r="C3084">
        <v>8294628.0839093765</v>
      </c>
      <c r="D3084">
        <v>5015962.5777005879</v>
      </c>
      <c r="E3084">
        <v>6532334.3713817643</v>
      </c>
      <c r="F3084">
        <v>760429.1831643621</v>
      </c>
      <c r="G3084">
        <v>839314.89307394181</v>
      </c>
      <c r="H3084">
        <v>760527.99366135919</v>
      </c>
      <c r="I3084">
        <v>9.1677309153801262E-2</v>
      </c>
      <c r="J3084">
        <v>0.16732877888787992</v>
      </c>
      <c r="K3084">
        <v>0.11642514764603011</v>
      </c>
      <c r="L3084">
        <v>14498.704291788155</v>
      </c>
      <c r="M3084">
        <v>14328.28638932234</v>
      </c>
      <c r="N3084">
        <v>12887.248826026947</v>
      </c>
      <c r="O3084">
        <v>5.9588287752703716E-2</v>
      </c>
      <c r="P3084">
        <v>6.0204904001054882E-2</v>
      </c>
      <c r="Q3084">
        <v>5.4149921164812424E-2</v>
      </c>
      <c r="R3084">
        <v>-679503.87778577488</v>
      </c>
      <c r="S3084">
        <v>2599161.6284230137</v>
      </c>
      <c r="T3084">
        <v>1082789.8347418373</v>
      </c>
      <c r="U3084">
        <v>-8.923083319368065E-2</v>
      </c>
      <c r="V3084">
        <v>0.34131572356140066</v>
      </c>
      <c r="W3084">
        <v>0.14218938594213948</v>
      </c>
      <c r="X3084">
        <f t="shared" si="145"/>
        <v>8.923083319368065E-2</v>
      </c>
      <c r="Y3084">
        <f t="shared" si="146"/>
        <v>0.34131572356140066</v>
      </c>
      <c r="Z3084">
        <f t="shared" si="147"/>
        <v>0.14218938594213948</v>
      </c>
      <c r="AA3084">
        <v>0.90288341851353004</v>
      </c>
      <c r="AB3084">
        <v>0.91572893641856079</v>
      </c>
      <c r="AC3084">
        <v>0.93168626854810332</v>
      </c>
      <c r="AD3084">
        <v>16097.101029909843</v>
      </c>
      <c r="AE3084">
        <v>32127.651896242856</v>
      </c>
      <c r="AF3084">
        <v>31823.927805426694</v>
      </c>
      <c r="AG3084">
        <v>16129.261924128092</v>
      </c>
      <c r="AH3084">
        <v>32175.233783948614</v>
      </c>
      <c r="AI3084">
        <v>31887.370322367704</v>
      </c>
      <c r="AJ3084">
        <v>1</v>
      </c>
      <c r="AK3084">
        <v>0</v>
      </c>
      <c r="AL3084">
        <v>0</v>
      </c>
    </row>
    <row r="3085" spans="1:38" x14ac:dyDescent="0.25">
      <c r="A3085">
        <v>178911617.84359589</v>
      </c>
      <c r="B3085">
        <v>7615124.2061236016</v>
      </c>
      <c r="C3085">
        <v>8422124.3430577256</v>
      </c>
      <c r="D3085">
        <v>5245964.5521426722</v>
      </c>
      <c r="E3085">
        <v>6767625.3577791415</v>
      </c>
      <c r="F3085">
        <v>763766.91272834805</v>
      </c>
      <c r="G3085">
        <v>846333.34354341065</v>
      </c>
      <c r="H3085">
        <v>764613.08153125655</v>
      </c>
      <c r="I3085">
        <v>9.0685779693802981E-2</v>
      </c>
      <c r="J3085">
        <v>0.16133035881794752</v>
      </c>
      <c r="K3085">
        <v>0.1129810001453998</v>
      </c>
      <c r="L3085">
        <v>14562.343030313175</v>
      </c>
      <c r="M3085">
        <v>14448.101215873936</v>
      </c>
      <c r="N3085">
        <v>12956.471187720837</v>
      </c>
      <c r="O3085">
        <v>5.9872530538694929E-2</v>
      </c>
      <c r="P3085">
        <v>6.0756279086420138E-2</v>
      </c>
      <c r="Q3085">
        <v>5.4483766945891604E-2</v>
      </c>
      <c r="R3085">
        <v>-807000.13693412393</v>
      </c>
      <c r="S3085">
        <v>2369159.6539809294</v>
      </c>
      <c r="T3085">
        <v>847498.84834446013</v>
      </c>
      <c r="U3085">
        <v>-0.10597333872574073</v>
      </c>
      <c r="V3085">
        <v>0.31111241128224815</v>
      </c>
      <c r="W3085">
        <v>0.11129153319166549</v>
      </c>
      <c r="X3085">
        <f t="shared" si="145"/>
        <v>0.10597333872574073</v>
      </c>
      <c r="Y3085">
        <f t="shared" si="146"/>
        <v>0.31111241128224815</v>
      </c>
      <c r="Z3085">
        <f t="shared" si="147"/>
        <v>0.11129153319166549</v>
      </c>
      <c r="AA3085">
        <v>0.90158639865429979</v>
      </c>
      <c r="AB3085">
        <v>0.91463850166426597</v>
      </c>
      <c r="AC3085">
        <v>0.93121217812269663</v>
      </c>
      <c r="AD3085">
        <v>16103.504101582548</v>
      </c>
      <c r="AE3085">
        <v>32151.984411575326</v>
      </c>
      <c r="AF3085">
        <v>31839.580987281122</v>
      </c>
      <c r="AG3085">
        <v>16135.664995800797</v>
      </c>
      <c r="AH3085">
        <v>32199.566299281083</v>
      </c>
      <c r="AI3085">
        <v>31903.023504222132</v>
      </c>
      <c r="AJ3085">
        <v>1</v>
      </c>
      <c r="AK3085">
        <v>0</v>
      </c>
      <c r="AL3085">
        <v>1</v>
      </c>
    </row>
    <row r="3086" spans="1:38" x14ac:dyDescent="0.25">
      <c r="A3086">
        <v>179108094.87314412</v>
      </c>
      <c r="B3086">
        <v>7615124.2061235718</v>
      </c>
      <c r="C3086">
        <v>8036310.566130233</v>
      </c>
      <c r="D3086">
        <v>4820241.1483194539</v>
      </c>
      <c r="E3086">
        <v>6306548.4594172416</v>
      </c>
      <c r="F3086">
        <v>772913.64209818689</v>
      </c>
      <c r="G3086">
        <v>849182.5829328649</v>
      </c>
      <c r="H3086">
        <v>774552.5138449301</v>
      </c>
      <c r="I3086">
        <v>9.6177672047133442E-2</v>
      </c>
      <c r="J3086">
        <v>0.17617014518639321</v>
      </c>
      <c r="K3086">
        <v>0.12281718262044447</v>
      </c>
      <c r="L3086">
        <v>14736.738920563541</v>
      </c>
      <c r="M3086">
        <v>14496.741741975315</v>
      </c>
      <c r="N3086">
        <v>13124.89620097919</v>
      </c>
      <c r="O3086">
        <v>6.0627022825895945E-2</v>
      </c>
      <c r="P3086">
        <v>6.094562957231997E-2</v>
      </c>
      <c r="Q3086">
        <v>5.5178265314881229E-2</v>
      </c>
      <c r="R3086">
        <v>-421186.36000666115</v>
      </c>
      <c r="S3086">
        <v>2794883.0578041179</v>
      </c>
      <c r="T3086">
        <v>1308575.7467063302</v>
      </c>
      <c r="U3086">
        <v>-5.5309191105244397E-2</v>
      </c>
      <c r="V3086">
        <v>0.3670173961912086</v>
      </c>
      <c r="W3086">
        <v>0.17183905492362966</v>
      </c>
      <c r="X3086">
        <f t="shared" si="145"/>
        <v>5.5309191105244397E-2</v>
      </c>
      <c r="Y3086">
        <f t="shared" si="146"/>
        <v>0.3670173961912086</v>
      </c>
      <c r="Z3086">
        <f t="shared" si="147"/>
        <v>0.17183905492362966</v>
      </c>
      <c r="AA3086">
        <v>0.90030380221392403</v>
      </c>
      <c r="AB3086">
        <v>0.91389169836674478</v>
      </c>
      <c r="AC3086">
        <v>0.92927164029135334</v>
      </c>
      <c r="AD3086">
        <v>16120.908729014151</v>
      </c>
      <c r="AE3086">
        <v>32161.805003883368</v>
      </c>
      <c r="AF3086">
        <v>31877.320168862563</v>
      </c>
      <c r="AG3086">
        <v>16153.069623232399</v>
      </c>
      <c r="AH3086">
        <v>32209.386891589125</v>
      </c>
      <c r="AI3086">
        <v>31940.762685803573</v>
      </c>
      <c r="AJ3086">
        <v>1</v>
      </c>
      <c r="AK3086">
        <v>0</v>
      </c>
      <c r="AL3086">
        <v>0</v>
      </c>
    </row>
    <row r="3087" spans="1:38" x14ac:dyDescent="0.25">
      <c r="A3087">
        <v>178752333.82001176</v>
      </c>
      <c r="B3087">
        <v>7615124.2061235718</v>
      </c>
      <c r="C3087">
        <v>9109214.8623031545</v>
      </c>
      <c r="D3087">
        <v>5874965.1730384976</v>
      </c>
      <c r="E3087">
        <v>7476886.8137698416</v>
      </c>
      <c r="F3087">
        <v>751831.10945963778</v>
      </c>
      <c r="G3087">
        <v>844869.37324123248</v>
      </c>
      <c r="H3087">
        <v>756625.92274363467</v>
      </c>
      <c r="I3087">
        <v>8.2535226232389736E-2</v>
      </c>
      <c r="J3087">
        <v>0.14380840538740947</v>
      </c>
      <c r="K3087">
        <v>0.1011953158566198</v>
      </c>
      <c r="L3087">
        <v>14334.769331263564</v>
      </c>
      <c r="M3087">
        <v>14423.109182576103</v>
      </c>
      <c r="N3087">
        <v>12821.127711126986</v>
      </c>
      <c r="O3087">
        <v>5.8883338659278056E-2</v>
      </c>
      <c r="P3087">
        <v>6.0650773739085083E-2</v>
      </c>
      <c r="Q3087">
        <v>5.3914263980395657E-2</v>
      </c>
      <c r="R3087">
        <v>-1494090.6561795827</v>
      </c>
      <c r="S3087">
        <v>1740159.0330850743</v>
      </c>
      <c r="T3087">
        <v>138237.39235373028</v>
      </c>
      <c r="U3087">
        <v>-0.19620043163289907</v>
      </c>
      <c r="V3087">
        <v>0.22851354567345797</v>
      </c>
      <c r="W3087">
        <v>1.8153005599379331E-2</v>
      </c>
      <c r="X3087">
        <f t="shared" si="145"/>
        <v>0.19620043163289907</v>
      </c>
      <c r="Y3087">
        <f t="shared" si="146"/>
        <v>0.22851354567345797</v>
      </c>
      <c r="Z3087">
        <f t="shared" si="147"/>
        <v>1.8153005599379331E-2</v>
      </c>
      <c r="AA3087">
        <v>0.9038901459497577</v>
      </c>
      <c r="AB3087">
        <v>0.91436911996313519</v>
      </c>
      <c r="AC3087">
        <v>0.93219484867166158</v>
      </c>
      <c r="AD3087">
        <v>16080.476220980498</v>
      </c>
      <c r="AE3087">
        <v>32146.925618505771</v>
      </c>
      <c r="AF3087">
        <v>31808.897192857265</v>
      </c>
      <c r="AG3087">
        <v>16112.637115198746</v>
      </c>
      <c r="AH3087">
        <v>32194.507506211528</v>
      </c>
      <c r="AI3087">
        <v>31872.339709798274</v>
      </c>
      <c r="AJ3087">
        <v>0</v>
      </c>
      <c r="AK3087">
        <v>0</v>
      </c>
      <c r="AL3087">
        <v>1</v>
      </c>
    </row>
    <row r="3088" spans="1:38" x14ac:dyDescent="0.25">
      <c r="A3088">
        <v>178850029.18264094</v>
      </c>
      <c r="B3088">
        <v>7615124.2061235718</v>
      </c>
      <c r="C3088">
        <v>8131913.533845624</v>
      </c>
      <c r="D3088">
        <v>4963846.8586028619</v>
      </c>
      <c r="E3088">
        <v>6470057.3796609836</v>
      </c>
      <c r="F3088">
        <v>751788.04864619253</v>
      </c>
      <c r="G3088">
        <v>840879.90653449693</v>
      </c>
      <c r="H3088">
        <v>762646.46883274696</v>
      </c>
      <c r="I3088">
        <v>9.244909522429072E-2</v>
      </c>
      <c r="J3088">
        <v>0.16940085592631948</v>
      </c>
      <c r="K3088">
        <v>0.11787321565805153</v>
      </c>
      <c r="L3088">
        <v>14333.948313324578</v>
      </c>
      <c r="M3088">
        <v>14355.003371531313</v>
      </c>
      <c r="N3088">
        <v>12923.146671856399</v>
      </c>
      <c r="O3088">
        <v>5.896586289993086E-2</v>
      </c>
      <c r="P3088">
        <v>6.0392460538009021E-2</v>
      </c>
      <c r="Q3088">
        <v>5.4368543511093229E-2</v>
      </c>
      <c r="R3088">
        <v>-516789.32772205211</v>
      </c>
      <c r="S3088">
        <v>2651277.34752071</v>
      </c>
      <c r="T3088">
        <v>1145066.8264625883</v>
      </c>
      <c r="U3088">
        <v>-6.7863545456879726E-2</v>
      </c>
      <c r="V3088">
        <v>0.34815943584856179</v>
      </c>
      <c r="W3088">
        <v>0.15036745238400739</v>
      </c>
      <c r="X3088">
        <f t="shared" si="145"/>
        <v>6.7863545456879726E-2</v>
      </c>
      <c r="Y3088">
        <f t="shared" si="146"/>
        <v>0.34815943584856179</v>
      </c>
      <c r="Z3088">
        <f t="shared" si="147"/>
        <v>0.15036745238400739</v>
      </c>
      <c r="AA3088">
        <v>0.90467161242660121</v>
      </c>
      <c r="AB3088">
        <v>0.91530002237216324</v>
      </c>
      <c r="AC3088">
        <v>0.93121228918526933</v>
      </c>
      <c r="AD3088">
        <v>16080.392483141783</v>
      </c>
      <c r="AE3088">
        <v>32133.095277754703</v>
      </c>
      <c r="AF3088">
        <v>31832.055815178257</v>
      </c>
      <c r="AG3088">
        <v>16112.553377360031</v>
      </c>
      <c r="AH3088">
        <v>32180.67716546046</v>
      </c>
      <c r="AI3088">
        <v>31895.498332119267</v>
      </c>
      <c r="AJ3088">
        <v>1</v>
      </c>
      <c r="AK3088">
        <v>0</v>
      </c>
      <c r="AL3088">
        <v>0</v>
      </c>
    </row>
    <row r="3089" spans="1:38" x14ac:dyDescent="0.25">
      <c r="A3089">
        <v>178926202.3578229</v>
      </c>
      <c r="B3089">
        <v>7615124.2061235718</v>
      </c>
      <c r="C3089">
        <v>8418204.0881775524</v>
      </c>
      <c r="D3089">
        <v>5200359.5893897163</v>
      </c>
      <c r="E3089">
        <v>6707881.9414001433</v>
      </c>
      <c r="F3089">
        <v>757063.27202383277</v>
      </c>
      <c r="G3089">
        <v>838633.31899319612</v>
      </c>
      <c r="H3089">
        <v>759458.6003835476</v>
      </c>
      <c r="I3089">
        <v>8.9931684251638111E-2</v>
      </c>
      <c r="J3089">
        <v>0.16126448653748063</v>
      </c>
      <c r="K3089">
        <v>0.11321883822913929</v>
      </c>
      <c r="L3089">
        <v>14434.52822992807</v>
      </c>
      <c r="M3089">
        <v>14316.650960587489</v>
      </c>
      <c r="N3089">
        <v>12869.127813547586</v>
      </c>
      <c r="O3089">
        <v>5.9300170787821037E-2</v>
      </c>
      <c r="P3089">
        <v>6.0176654804374445E-2</v>
      </c>
      <c r="Q3089">
        <v>5.4092333758861751E-2</v>
      </c>
      <c r="R3089">
        <v>-803079.8820539806</v>
      </c>
      <c r="S3089">
        <v>2414764.6167338556</v>
      </c>
      <c r="T3089">
        <v>907242.26472342853</v>
      </c>
      <c r="U3089">
        <v>-0.10545854017826757</v>
      </c>
      <c r="V3089">
        <v>0.31710114653048782</v>
      </c>
      <c r="W3089">
        <v>0.11913689654515223</v>
      </c>
      <c r="X3089">
        <f t="shared" si="145"/>
        <v>0.10545854017826757</v>
      </c>
      <c r="Y3089">
        <f t="shared" si="146"/>
        <v>0.31710114653048782</v>
      </c>
      <c r="Z3089">
        <f t="shared" si="147"/>
        <v>0.11913689654515223</v>
      </c>
      <c r="AA3089">
        <v>0.90469820374945831</v>
      </c>
      <c r="AB3089">
        <v>0.9167573287951486</v>
      </c>
      <c r="AC3089">
        <v>0.9326001430944626</v>
      </c>
      <c r="AD3089">
        <v>16090.615369779154</v>
      </c>
      <c r="AE3089">
        <v>32125.278092857094</v>
      </c>
      <c r="AF3089">
        <v>31819.816232751535</v>
      </c>
      <c r="AG3089">
        <v>16122.776263997403</v>
      </c>
      <c r="AH3089">
        <v>32172.859980562851</v>
      </c>
      <c r="AI3089">
        <v>31883.258749692544</v>
      </c>
      <c r="AJ3089">
        <v>1</v>
      </c>
      <c r="AK3089">
        <v>0</v>
      </c>
      <c r="AL3089">
        <v>1</v>
      </c>
    </row>
    <row r="3090" spans="1:38" x14ac:dyDescent="0.25">
      <c r="A3090">
        <v>178900728.30778715</v>
      </c>
      <c r="B3090">
        <v>7615124.2061235718</v>
      </c>
      <c r="C3090">
        <v>8455764.5578666013</v>
      </c>
      <c r="D3090">
        <v>5232959.3807878317</v>
      </c>
      <c r="E3090">
        <v>6770393.827100426</v>
      </c>
      <c r="F3090">
        <v>780343.08902384411</v>
      </c>
      <c r="G3090">
        <v>851015.89970917883</v>
      </c>
      <c r="H3090">
        <v>772665.58693203947</v>
      </c>
      <c r="I3090">
        <v>9.228533785249167E-2</v>
      </c>
      <c r="J3090">
        <v>0.16262612372524413</v>
      </c>
      <c r="K3090">
        <v>0.11412417160124803</v>
      </c>
      <c r="L3090">
        <v>14878.392287387782</v>
      </c>
      <c r="M3090">
        <v>14528.039039366484</v>
      </c>
      <c r="N3090">
        <v>13092.921971436512</v>
      </c>
      <c r="O3090">
        <v>6.115727910635587E-2</v>
      </c>
      <c r="P3090">
        <v>6.1086841648958085E-2</v>
      </c>
      <c r="Q3090">
        <v>5.5052526292370355E-2</v>
      </c>
      <c r="R3090">
        <v>-840640.35174302943</v>
      </c>
      <c r="S3090">
        <v>2382164.8253357401</v>
      </c>
      <c r="T3090">
        <v>844730.37902314588</v>
      </c>
      <c r="U3090">
        <v>-0.11039089172925674</v>
      </c>
      <c r="V3090">
        <v>0.31282021945487942</v>
      </c>
      <c r="W3090">
        <v>0.11092798438453183</v>
      </c>
      <c r="X3090">
        <f t="shared" si="145"/>
        <v>0.11039089172925674</v>
      </c>
      <c r="Y3090">
        <f t="shared" si="146"/>
        <v>0.31282021945487942</v>
      </c>
      <c r="Z3090">
        <f t="shared" si="147"/>
        <v>0.11092798438453183</v>
      </c>
      <c r="AA3090">
        <v>0.89747658706605526</v>
      </c>
      <c r="AB3090">
        <v>0.91338089826391022</v>
      </c>
      <c r="AC3090">
        <v>0.92950303008418722</v>
      </c>
      <c r="AD3090">
        <v>16134.894741787051</v>
      </c>
      <c r="AE3090">
        <v>32168.106566614188</v>
      </c>
      <c r="AF3090">
        <v>31870.193050623428</v>
      </c>
      <c r="AG3090">
        <v>16167.0556360053</v>
      </c>
      <c r="AH3090">
        <v>32215.688454319945</v>
      </c>
      <c r="AI3090">
        <v>31933.635567564437</v>
      </c>
      <c r="AJ3090">
        <v>1</v>
      </c>
      <c r="AK3090">
        <v>0</v>
      </c>
      <c r="AL3090">
        <v>1</v>
      </c>
    </row>
    <row r="3091" spans="1:38" x14ac:dyDescent="0.25">
      <c r="A3091">
        <v>178978453.63854772</v>
      </c>
      <c r="B3091">
        <v>7615124.2061236016</v>
      </c>
      <c r="C3091">
        <v>8522549.2568922639</v>
      </c>
      <c r="D3091">
        <v>5415767.8061442589</v>
      </c>
      <c r="E3091">
        <v>6947801.2112004105</v>
      </c>
      <c r="F3091">
        <v>767825.64891452284</v>
      </c>
      <c r="G3091">
        <v>852788.41231805668</v>
      </c>
      <c r="H3091">
        <v>772994.73369333358</v>
      </c>
      <c r="I3091">
        <v>9.0093424604565958E-2</v>
      </c>
      <c r="J3091">
        <v>0.15746399085842586</v>
      </c>
      <c r="K3091">
        <v>0.11125746264115967</v>
      </c>
      <c r="L3091">
        <v>14639.728823842102</v>
      </c>
      <c r="M3091">
        <v>14558.298324050058</v>
      </c>
      <c r="N3091">
        <v>13098.499407439445</v>
      </c>
      <c r="O3091">
        <v>6.0184600133067714E-2</v>
      </c>
      <c r="P3091">
        <v>6.1204725149453069E-2</v>
      </c>
      <c r="Q3091">
        <v>5.5067566157661917E-2</v>
      </c>
      <c r="R3091">
        <v>-907425.05076866224</v>
      </c>
      <c r="S3091">
        <v>2199356.3999793427</v>
      </c>
      <c r="T3091">
        <v>667322.99492319115</v>
      </c>
      <c r="U3091">
        <v>-0.11916089957389905</v>
      </c>
      <c r="V3091">
        <v>0.28881425180311038</v>
      </c>
      <c r="W3091">
        <v>8.7631268625477196E-2</v>
      </c>
      <c r="X3091">
        <f t="shared" si="145"/>
        <v>0.11916089957389905</v>
      </c>
      <c r="Y3091">
        <f t="shared" si="146"/>
        <v>0.28881425180311038</v>
      </c>
      <c r="Z3091">
        <f t="shared" si="147"/>
        <v>8.7631268625477196E-2</v>
      </c>
      <c r="AA3091">
        <v>0.89918243436389611</v>
      </c>
      <c r="AB3091">
        <v>0.912513607755849</v>
      </c>
      <c r="AC3091">
        <v>0.92903242261262464</v>
      </c>
      <c r="AD3091">
        <v>16111.252750071928</v>
      </c>
      <c r="AE3091">
        <v>32174.186236298156</v>
      </c>
      <c r="AF3091">
        <v>31871.437524377725</v>
      </c>
      <c r="AG3091">
        <v>16143.413644290176</v>
      </c>
      <c r="AH3091">
        <v>32221.768124003913</v>
      </c>
      <c r="AI3091">
        <v>31934.880041318735</v>
      </c>
      <c r="AJ3091">
        <v>1</v>
      </c>
      <c r="AK3091">
        <v>0</v>
      </c>
      <c r="AL3091">
        <v>1</v>
      </c>
    </row>
    <row r="3092" spans="1:38" x14ac:dyDescent="0.25">
      <c r="A3092">
        <v>179021417.63007632</v>
      </c>
      <c r="B3092">
        <v>7615124.2061235718</v>
      </c>
      <c r="C3092">
        <v>8554309.8542780001</v>
      </c>
      <c r="D3092">
        <v>5396045.7188773863</v>
      </c>
      <c r="E3092">
        <v>6878511.0544778546</v>
      </c>
      <c r="F3092">
        <v>766568.67616036185</v>
      </c>
      <c r="G3092">
        <v>845539.81331805338</v>
      </c>
      <c r="H3092">
        <v>770579.61516069609</v>
      </c>
      <c r="I3092">
        <v>8.9611983809190845E-2</v>
      </c>
      <c r="J3092">
        <v>0.15669619150186939</v>
      </c>
      <c r="K3092">
        <v>0.11202709555275847</v>
      </c>
      <c r="L3092">
        <v>14615.762783783543</v>
      </c>
      <c r="M3092">
        <v>14434.554538195121</v>
      </c>
      <c r="N3092">
        <v>13057.574900078975</v>
      </c>
      <c r="O3092">
        <v>5.9980421611622953E-2</v>
      </c>
      <c r="P3092">
        <v>6.0622359563957402E-2</v>
      </c>
      <c r="Q3092">
        <v>5.4839309279084342E-2</v>
      </c>
      <c r="R3092">
        <v>-939185.64815442823</v>
      </c>
      <c r="S3092">
        <v>2219078.4872461855</v>
      </c>
      <c r="T3092">
        <v>736613.15164571721</v>
      </c>
      <c r="U3092">
        <v>-0.12333162568762807</v>
      </c>
      <c r="V3092">
        <v>0.29140410939873462</v>
      </c>
      <c r="W3092">
        <v>9.6730287216245575E-2</v>
      </c>
      <c r="X3092">
        <f t="shared" si="145"/>
        <v>0.12333162568762807</v>
      </c>
      <c r="Y3092">
        <f t="shared" si="146"/>
        <v>0.29140410939873462</v>
      </c>
      <c r="Z3092">
        <f t="shared" si="147"/>
        <v>9.6730287216245575E-2</v>
      </c>
      <c r="AA3092">
        <v>0.90130420374948872</v>
      </c>
      <c r="AB3092">
        <v>0.91481770210306146</v>
      </c>
      <c r="AC3092">
        <v>0.93015018769283453</v>
      </c>
      <c r="AD3092">
        <v>16108.857414599637</v>
      </c>
      <c r="AE3092">
        <v>32149.243431284794</v>
      </c>
      <c r="AF3092">
        <v>31862.293835100641</v>
      </c>
      <c r="AG3092">
        <v>16141.018308817886</v>
      </c>
      <c r="AH3092">
        <v>32196.825318990552</v>
      </c>
      <c r="AI3092">
        <v>31925.736352041651</v>
      </c>
      <c r="AJ3092">
        <v>1</v>
      </c>
      <c r="AK3092">
        <v>0</v>
      </c>
      <c r="AL3092">
        <v>1</v>
      </c>
    </row>
    <row r="3093" spans="1:38" x14ac:dyDescent="0.25">
      <c r="A3093">
        <v>178970209.41744089</v>
      </c>
      <c r="B3093">
        <v>7615124.2061236016</v>
      </c>
      <c r="C3093">
        <v>8112509.7079936117</v>
      </c>
      <c r="D3093">
        <v>4803118.6139899874</v>
      </c>
      <c r="E3093">
        <v>6307882.9421092412</v>
      </c>
      <c r="F3093">
        <v>736713.31692978472</v>
      </c>
      <c r="G3093">
        <v>834938.67376207444</v>
      </c>
      <c r="H3093">
        <v>756610.46700396412</v>
      </c>
      <c r="I3093">
        <v>9.0812010518011313E-2</v>
      </c>
      <c r="J3093">
        <v>0.17383261602787786</v>
      </c>
      <c r="K3093">
        <v>0.11994681479472213</v>
      </c>
      <c r="L3093">
        <v>14046.526312337281</v>
      </c>
      <c r="M3093">
        <v>14253.57816703253</v>
      </c>
      <c r="N3093">
        <v>12820.865811545913</v>
      </c>
      <c r="O3093">
        <v>5.7745942196007552E-2</v>
      </c>
      <c r="P3093">
        <v>5.9925082160387166E-2</v>
      </c>
      <c r="Q3093">
        <v>5.3901653894962938E-2</v>
      </c>
      <c r="R3093">
        <v>-497385.50187001005</v>
      </c>
      <c r="S3093">
        <v>2812005.5921336142</v>
      </c>
      <c r="T3093">
        <v>1307241.2640143605</v>
      </c>
      <c r="U3093">
        <v>-6.5315481193339436E-2</v>
      </c>
      <c r="V3093">
        <v>0.3692658866775117</v>
      </c>
      <c r="W3093">
        <v>0.17166381383026683</v>
      </c>
      <c r="X3093">
        <f t="shared" si="145"/>
        <v>6.5315481193339436E-2</v>
      </c>
      <c r="Y3093">
        <f t="shared" si="146"/>
        <v>0.3692658866775117</v>
      </c>
      <c r="Z3093">
        <f t="shared" si="147"/>
        <v>0.17166381383026683</v>
      </c>
      <c r="AA3093">
        <v>0.90750018973846602</v>
      </c>
      <c r="AB3093">
        <v>0.91651207372197752</v>
      </c>
      <c r="AC3093">
        <v>0.93231254396430119</v>
      </c>
      <c r="AD3093">
        <v>16050.778790049379</v>
      </c>
      <c r="AE3093">
        <v>32112.37662109435</v>
      </c>
      <c r="AF3093">
        <v>31808.837504005438</v>
      </c>
      <c r="AG3093">
        <v>16082.939684267627</v>
      </c>
      <c r="AH3093">
        <v>32159.958508800108</v>
      </c>
      <c r="AI3093">
        <v>31872.280020946448</v>
      </c>
      <c r="AJ3093">
        <v>1</v>
      </c>
      <c r="AK3093">
        <v>0</v>
      </c>
      <c r="AL3093">
        <v>0</v>
      </c>
    </row>
    <row r="3094" spans="1:38" x14ac:dyDescent="0.25">
      <c r="A3094">
        <v>178923425.10061976</v>
      </c>
      <c r="B3094">
        <v>7615124.2061236016</v>
      </c>
      <c r="C3094">
        <v>8212646.5112444684</v>
      </c>
      <c r="D3094">
        <v>4888015.4738081153</v>
      </c>
      <c r="E3094">
        <v>6409319.5692106225</v>
      </c>
      <c r="F3094">
        <v>764655.26711013564</v>
      </c>
      <c r="G3094">
        <v>846826.14952435333</v>
      </c>
      <c r="H3094">
        <v>768100.59148841153</v>
      </c>
      <c r="I3094">
        <v>9.3107047291417736E-2</v>
      </c>
      <c r="J3094">
        <v>0.17324539049885923</v>
      </c>
      <c r="K3094">
        <v>0.11984120672937697</v>
      </c>
      <c r="L3094">
        <v>14579.280817253775</v>
      </c>
      <c r="M3094">
        <v>14456.514107492549</v>
      </c>
      <c r="N3094">
        <v>13015.56751155858</v>
      </c>
      <c r="O3094">
        <v>5.9937699456809719E-2</v>
      </c>
      <c r="P3094">
        <v>6.078727065646515E-2</v>
      </c>
      <c r="Q3094">
        <v>5.472832656543055E-2</v>
      </c>
      <c r="R3094">
        <v>-597522.30512086675</v>
      </c>
      <c r="S3094">
        <v>2727108.7323154863</v>
      </c>
      <c r="T3094">
        <v>1205804.6369129792</v>
      </c>
      <c r="U3094">
        <v>-7.8465208044850673E-2</v>
      </c>
      <c r="V3094">
        <v>0.35811743295303283</v>
      </c>
      <c r="W3094">
        <v>0.15834339720202426</v>
      </c>
      <c r="X3094">
        <f t="shared" si="145"/>
        <v>7.8465208044850673E-2</v>
      </c>
      <c r="Y3094">
        <f t="shared" si="146"/>
        <v>0.35811743295303283</v>
      </c>
      <c r="Z3094">
        <f t="shared" si="147"/>
        <v>0.15834339720202426</v>
      </c>
      <c r="AA3094">
        <v>0.90134383438622789</v>
      </c>
      <c r="AB3094">
        <v>0.91413002533307897</v>
      </c>
      <c r="AC3094">
        <v>0.93025099822479973</v>
      </c>
      <c r="AD3094">
        <v>16105.203598317883</v>
      </c>
      <c r="AE3094">
        <v>32153.685348932824</v>
      </c>
      <c r="AF3094">
        <v>31852.878345895318</v>
      </c>
      <c r="AG3094">
        <v>16137.364492536131</v>
      </c>
      <c r="AH3094">
        <v>32201.267236638581</v>
      </c>
      <c r="AI3094">
        <v>31916.320862836328</v>
      </c>
      <c r="AJ3094">
        <v>1</v>
      </c>
      <c r="AK3094">
        <v>0</v>
      </c>
      <c r="AL3094">
        <v>0</v>
      </c>
    </row>
    <row r="3095" spans="1:38" x14ac:dyDescent="0.25">
      <c r="A3095">
        <v>178778434.88408187</v>
      </c>
      <c r="B3095">
        <v>7615124.2061235718</v>
      </c>
      <c r="C3095">
        <v>8760256.4894416761</v>
      </c>
      <c r="D3095">
        <v>5486183.1153779831</v>
      </c>
      <c r="E3095">
        <v>6980229.6309188791</v>
      </c>
      <c r="F3095">
        <v>755908.52194098046</v>
      </c>
      <c r="G3095">
        <v>839473.54577801342</v>
      </c>
      <c r="H3095">
        <v>761023.42195357464</v>
      </c>
      <c r="I3095">
        <v>8.6288400670921153E-2</v>
      </c>
      <c r="J3095">
        <v>0.15301595446658289</v>
      </c>
      <c r="K3095">
        <v>0.10902555677862324</v>
      </c>
      <c r="L3095">
        <v>14412.511215914321</v>
      </c>
      <c r="M3095">
        <v>14330.994814252173</v>
      </c>
      <c r="N3095">
        <v>12895.643924866747</v>
      </c>
      <c r="O3095">
        <v>5.9120848324171048E-2</v>
      </c>
      <c r="P3095">
        <v>6.0216207148941499E-2</v>
      </c>
      <c r="Q3095">
        <v>5.4185126431453949E-2</v>
      </c>
      <c r="R3095">
        <v>-1145132.2833181042</v>
      </c>
      <c r="S3095">
        <v>2128941.0907455888</v>
      </c>
      <c r="T3095">
        <v>634894.57520469278</v>
      </c>
      <c r="U3095">
        <v>-0.15037604802260029</v>
      </c>
      <c r="V3095">
        <v>0.27956748086047462</v>
      </c>
      <c r="W3095">
        <v>8.3372845671269971E-2</v>
      </c>
      <c r="X3095">
        <f t="shared" si="145"/>
        <v>0.15037604802260029</v>
      </c>
      <c r="Y3095">
        <f t="shared" si="146"/>
        <v>0.27956748086047462</v>
      </c>
      <c r="Z3095">
        <f t="shared" si="147"/>
        <v>8.3372845671269971E-2</v>
      </c>
      <c r="AA3095">
        <v>0.90352690003362013</v>
      </c>
      <c r="AB3095">
        <v>0.9159330450257861</v>
      </c>
      <c r="AC3095">
        <v>0.93178870150037807</v>
      </c>
      <c r="AD3095">
        <v>16088.383675896061</v>
      </c>
      <c r="AE3095">
        <v>32128.204179296459</v>
      </c>
      <c r="AF3095">
        <v>31825.830654724003</v>
      </c>
      <c r="AG3095">
        <v>16120.544570114309</v>
      </c>
      <c r="AH3095">
        <v>32175.786067002216</v>
      </c>
      <c r="AI3095">
        <v>31889.273171665012</v>
      </c>
      <c r="AJ3095">
        <v>0</v>
      </c>
      <c r="AK3095">
        <v>0</v>
      </c>
      <c r="AL3095">
        <v>1</v>
      </c>
    </row>
    <row r="3096" spans="1:38" x14ac:dyDescent="0.25">
      <c r="A3096">
        <v>179013286.10344192</v>
      </c>
      <c r="B3096">
        <v>7615124.2061236016</v>
      </c>
      <c r="C3096">
        <v>8249691.8162804572</v>
      </c>
      <c r="D3096">
        <v>4947250.1654546615</v>
      </c>
      <c r="E3096">
        <v>6515196.4338900745</v>
      </c>
      <c r="F3096">
        <v>762059.17513902672</v>
      </c>
      <c r="G3096">
        <v>847435.25574026944</v>
      </c>
      <c r="H3096">
        <v>764876.93370032811</v>
      </c>
      <c r="I3096">
        <v>9.2374259803879158E-2</v>
      </c>
      <c r="J3096">
        <v>0.1712941992821963</v>
      </c>
      <c r="K3096">
        <v>0.11739890599793285</v>
      </c>
      <c r="L3096">
        <v>14529.782493627159</v>
      </c>
      <c r="M3096">
        <v>14466.912407791018</v>
      </c>
      <c r="N3096">
        <v>12960.942198103683</v>
      </c>
      <c r="O3096">
        <v>5.9738469540879413E-2</v>
      </c>
      <c r="P3096">
        <v>6.0817487122511435E-2</v>
      </c>
      <c r="Q3096">
        <v>5.448653541333949E-2</v>
      </c>
      <c r="R3096">
        <v>-634567.61015685555</v>
      </c>
      <c r="S3096">
        <v>2667874.0406689402</v>
      </c>
      <c r="T3096">
        <v>1099927.7722335272</v>
      </c>
      <c r="U3096">
        <v>-8.3329909398795671E-2</v>
      </c>
      <c r="V3096">
        <v>0.35033887412152837</v>
      </c>
      <c r="W3096">
        <v>0.14443989913507055</v>
      </c>
      <c r="X3096">
        <f t="shared" si="145"/>
        <v>8.3329909398795671E-2</v>
      </c>
      <c r="Y3096">
        <f t="shared" si="146"/>
        <v>0.35033887412152837</v>
      </c>
      <c r="Z3096">
        <f t="shared" si="147"/>
        <v>0.14443989913507055</v>
      </c>
      <c r="AA3096">
        <v>0.90274618972271348</v>
      </c>
      <c r="AB3096">
        <v>0.91480274739328182</v>
      </c>
      <c r="AC3096">
        <v>0.93147569399219898</v>
      </c>
      <c r="AD3096">
        <v>16100.231496115975</v>
      </c>
      <c r="AE3096">
        <v>32155.786333390191</v>
      </c>
      <c r="AF3096">
        <v>31840.589135144783</v>
      </c>
      <c r="AG3096">
        <v>16132.392390334224</v>
      </c>
      <c r="AH3096">
        <v>32203.368221095949</v>
      </c>
      <c r="AI3096">
        <v>31904.031652085792</v>
      </c>
      <c r="AJ3096">
        <v>1</v>
      </c>
      <c r="AK3096">
        <v>0</v>
      </c>
      <c r="AL3096">
        <v>0</v>
      </c>
    </row>
    <row r="3097" spans="1:38" x14ac:dyDescent="0.25">
      <c r="A3097">
        <v>178772852.5899882</v>
      </c>
      <c r="B3097">
        <v>7615124.2061235718</v>
      </c>
      <c r="C3097">
        <v>8322565.5680830013</v>
      </c>
      <c r="D3097">
        <v>5412627.7863598224</v>
      </c>
      <c r="E3097">
        <v>6948419.1468788441</v>
      </c>
      <c r="F3097">
        <v>756369.58952153742</v>
      </c>
      <c r="G3097">
        <v>848159.33296966751</v>
      </c>
      <c r="H3097">
        <v>768920.27525536006</v>
      </c>
      <c r="I3097">
        <v>9.0881781985859167E-2</v>
      </c>
      <c r="J3097">
        <v>0.15670010324875558</v>
      </c>
      <c r="K3097">
        <v>0.11066118191801237</v>
      </c>
      <c r="L3097">
        <v>14421.302149583133</v>
      </c>
      <c r="M3097">
        <v>14479.273425087884</v>
      </c>
      <c r="N3097">
        <v>13029.457162894731</v>
      </c>
      <c r="O3097">
        <v>5.922043209082839E-2</v>
      </c>
      <c r="P3097">
        <v>6.08736889962853E-2</v>
      </c>
      <c r="Q3097">
        <v>5.4778378709956679E-2</v>
      </c>
      <c r="R3097">
        <v>-707441.36195942946</v>
      </c>
      <c r="S3097">
        <v>2202496.4197637495</v>
      </c>
      <c r="T3097">
        <v>666705.05924472772</v>
      </c>
      <c r="U3097">
        <v>-9.2899517172753743E-2</v>
      </c>
      <c r="V3097">
        <v>0.28922659173341514</v>
      </c>
      <c r="W3097">
        <v>8.7550122781793666E-2</v>
      </c>
      <c r="X3097">
        <f t="shared" si="145"/>
        <v>9.2899517172753743E-2</v>
      </c>
      <c r="Y3097">
        <f t="shared" si="146"/>
        <v>0.28922659173341514</v>
      </c>
      <c r="Z3097">
        <f t="shared" si="147"/>
        <v>8.7550122781793666E-2</v>
      </c>
      <c r="AA3097">
        <v>0.9041295730992569</v>
      </c>
      <c r="AB3097">
        <v>0.91386065273471284</v>
      </c>
      <c r="AC3097">
        <v>0.93010303886576995</v>
      </c>
      <c r="AD3097">
        <v>16089.275153222288</v>
      </c>
      <c r="AE3097">
        <v>32158.281922615348</v>
      </c>
      <c r="AF3097">
        <v>31855.994915417446</v>
      </c>
      <c r="AG3097">
        <v>16121.436047440537</v>
      </c>
      <c r="AH3097">
        <v>32205.863810321105</v>
      </c>
      <c r="AI3097">
        <v>31919.437432358456</v>
      </c>
      <c r="AJ3097">
        <v>1</v>
      </c>
      <c r="AK3097">
        <v>0</v>
      </c>
      <c r="AL3097">
        <v>1</v>
      </c>
    </row>
    <row r="3098" spans="1:38" x14ac:dyDescent="0.25">
      <c r="A3098">
        <v>178841629.95762452</v>
      </c>
      <c r="B3098">
        <v>7615124.2061236016</v>
      </c>
      <c r="C3098">
        <v>8616138.2785310578</v>
      </c>
      <c r="D3098">
        <v>5216171.8748276141</v>
      </c>
      <c r="E3098">
        <v>6722089.7404080071</v>
      </c>
      <c r="F3098">
        <v>762248.1488751045</v>
      </c>
      <c r="G3098">
        <v>836380.42060822668</v>
      </c>
      <c r="H3098">
        <v>758680.50984641304</v>
      </c>
      <c r="I3098">
        <v>8.8467492539483494E-2</v>
      </c>
      <c r="J3098">
        <v>0.16034372345828188</v>
      </c>
      <c r="K3098">
        <v>0.11286378777209895</v>
      </c>
      <c r="L3098">
        <v>14533.38555671175</v>
      </c>
      <c r="M3098">
        <v>14278.19081466102</v>
      </c>
      <c r="N3098">
        <v>12855.94296506759</v>
      </c>
      <c r="O3098">
        <v>5.966361994042943E-2</v>
      </c>
      <c r="P3098">
        <v>6.000762361290575E-2</v>
      </c>
      <c r="Q3098">
        <v>5.4030275729654804E-2</v>
      </c>
      <c r="R3098">
        <v>-1001014.0724074561</v>
      </c>
      <c r="S3098">
        <v>2398952.3312959876</v>
      </c>
      <c r="T3098">
        <v>893034.46571559459</v>
      </c>
      <c r="U3098">
        <v>-0.13145078731644375</v>
      </c>
      <c r="V3098">
        <v>0.31502471481251765</v>
      </c>
      <c r="W3098">
        <v>0.11727116216928841</v>
      </c>
      <c r="X3098">
        <f t="shared" si="145"/>
        <v>0.13145078731644375</v>
      </c>
      <c r="Y3098">
        <f t="shared" si="146"/>
        <v>0.31502471481251765</v>
      </c>
      <c r="Z3098">
        <f t="shared" si="147"/>
        <v>0.11727116216928841</v>
      </c>
      <c r="AA3098">
        <v>0.90185765206358404</v>
      </c>
      <c r="AB3098">
        <v>0.91651338834023799</v>
      </c>
      <c r="AC3098">
        <v>0.93217716204332579</v>
      </c>
      <c r="AD3098">
        <v>16100.593994674118</v>
      </c>
      <c r="AE3098">
        <v>32117.417891003402</v>
      </c>
      <c r="AF3098">
        <v>31816.821012177523</v>
      </c>
      <c r="AG3098">
        <v>16132.754888892367</v>
      </c>
      <c r="AH3098">
        <v>32164.99977870916</v>
      </c>
      <c r="AI3098">
        <v>31880.263529118532</v>
      </c>
      <c r="AJ3098">
        <v>0</v>
      </c>
      <c r="AK3098">
        <v>0</v>
      </c>
      <c r="AL3098">
        <v>1</v>
      </c>
    </row>
    <row r="3099" spans="1:38" x14ac:dyDescent="0.25">
      <c r="A3099">
        <v>178855547.09466884</v>
      </c>
      <c r="B3099">
        <v>7615124.2061235718</v>
      </c>
      <c r="C3099">
        <v>8652635.3942371272</v>
      </c>
      <c r="D3099">
        <v>5398126.1809515562</v>
      </c>
      <c r="E3099">
        <v>6878323.8308598427</v>
      </c>
      <c r="F3099">
        <v>754311.88382175891</v>
      </c>
      <c r="G3099">
        <v>833226.60093494947</v>
      </c>
      <c r="H3099">
        <v>756883.75132880872</v>
      </c>
      <c r="I3099">
        <v>8.717712574878049E-2</v>
      </c>
      <c r="J3099">
        <v>0.15435478404991124</v>
      </c>
      <c r="K3099">
        <v>0.11003898187128426</v>
      </c>
      <c r="L3099">
        <v>14382.068954538634</v>
      </c>
      <c r="M3099">
        <v>14224.350674480149</v>
      </c>
      <c r="N3099">
        <v>12825.496651073034</v>
      </c>
      <c r="O3099">
        <v>5.9051500864243552E-2</v>
      </c>
      <c r="P3099">
        <v>5.9783661308924194E-2</v>
      </c>
      <c r="Q3099">
        <v>5.3904404176573356E-2</v>
      </c>
      <c r="R3099">
        <v>-1037511.1881135553</v>
      </c>
      <c r="S3099">
        <v>2216998.0251720157</v>
      </c>
      <c r="T3099">
        <v>736800.37526372913</v>
      </c>
      <c r="U3099">
        <v>-0.13624350175132513</v>
      </c>
      <c r="V3099">
        <v>0.29113090806703518</v>
      </c>
      <c r="W3099">
        <v>9.6754872976496389E-2</v>
      </c>
      <c r="X3099">
        <f t="shared" si="145"/>
        <v>0.13624350175132513</v>
      </c>
      <c r="Y3099">
        <f t="shared" si="146"/>
        <v>0.29113090806703518</v>
      </c>
      <c r="Z3099">
        <f t="shared" si="147"/>
        <v>9.6754872976496389E-2</v>
      </c>
      <c r="AA3099">
        <v>0.90439491494045599</v>
      </c>
      <c r="AB3099">
        <v>0.91675324407615422</v>
      </c>
      <c r="AC3099">
        <v>0.93218146364961507</v>
      </c>
      <c r="AD3099">
        <v>16085.292357845945</v>
      </c>
      <c r="AE3099">
        <v>32106.378799855367</v>
      </c>
      <c r="AF3099">
        <v>31809.892726808674</v>
      </c>
      <c r="AG3099">
        <v>16117.453252064193</v>
      </c>
      <c r="AH3099">
        <v>32153.960687561124</v>
      </c>
      <c r="AI3099">
        <v>31873.335243749683</v>
      </c>
      <c r="AJ3099">
        <v>0</v>
      </c>
      <c r="AK3099">
        <v>0</v>
      </c>
      <c r="AL3099">
        <v>1</v>
      </c>
    </row>
    <row r="3100" spans="1:38" x14ac:dyDescent="0.25">
      <c r="A3100">
        <v>178789385.44450054</v>
      </c>
      <c r="B3100">
        <v>7615124.2061236016</v>
      </c>
      <c r="C3100">
        <v>8616385.4979295973</v>
      </c>
      <c r="D3100">
        <v>5443083.5500643784</v>
      </c>
      <c r="E3100">
        <v>6931375.8239780134</v>
      </c>
      <c r="F3100">
        <v>768843.48385663657</v>
      </c>
      <c r="G3100">
        <v>842910.92702075711</v>
      </c>
      <c r="H3100">
        <v>767787.61882209626</v>
      </c>
      <c r="I3100">
        <v>8.9230395279015703E-2</v>
      </c>
      <c r="J3100">
        <v>0.15485908295689996</v>
      </c>
      <c r="K3100">
        <v>0.11076987286796003</v>
      </c>
      <c r="L3100">
        <v>14659.135348697117</v>
      </c>
      <c r="M3100">
        <v>14389.675749478922</v>
      </c>
      <c r="N3100">
        <v>13010.264147763755</v>
      </c>
      <c r="O3100">
        <v>6.029004605402484E-2</v>
      </c>
      <c r="P3100">
        <v>6.0541941743584689E-2</v>
      </c>
      <c r="Q3100">
        <v>5.4738318487203209E-2</v>
      </c>
      <c r="R3100">
        <v>-1001261.2918059956</v>
      </c>
      <c r="S3100">
        <v>2172040.6560592232</v>
      </c>
      <c r="T3100">
        <v>683748.38214558829</v>
      </c>
      <c r="U3100">
        <v>-0.13148325157990787</v>
      </c>
      <c r="V3100">
        <v>0.28522721327547162</v>
      </c>
      <c r="W3100">
        <v>8.9788211411674812E-2</v>
      </c>
      <c r="X3100">
        <f t="shared" si="145"/>
        <v>0.13148325157990787</v>
      </c>
      <c r="Y3100">
        <f t="shared" si="146"/>
        <v>0.28522721327547162</v>
      </c>
      <c r="Z3100">
        <f t="shared" si="147"/>
        <v>8.9788211411674812E-2</v>
      </c>
      <c r="AA3100">
        <v>0.9020553640604273</v>
      </c>
      <c r="AB3100">
        <v>0.91600483208973649</v>
      </c>
      <c r="AC3100">
        <v>0.93119466285006258</v>
      </c>
      <c r="AD3100">
        <v>16113.189503887377</v>
      </c>
      <c r="AE3100">
        <v>32140.144424977523</v>
      </c>
      <c r="AF3100">
        <v>31851.687496017712</v>
      </c>
      <c r="AG3100">
        <v>16145.350398105626</v>
      </c>
      <c r="AH3100">
        <v>32187.72631268328</v>
      </c>
      <c r="AI3100">
        <v>31915.130012958722</v>
      </c>
      <c r="AJ3100">
        <v>0</v>
      </c>
      <c r="AK3100">
        <v>0</v>
      </c>
      <c r="AL3100">
        <v>1</v>
      </c>
    </row>
    <row r="3101" spans="1:38" x14ac:dyDescent="0.25">
      <c r="A3101">
        <v>178949085.94381273</v>
      </c>
      <c r="B3101">
        <v>7615124.2061235718</v>
      </c>
      <c r="C3101">
        <v>8282517.4158766745</v>
      </c>
      <c r="D3101">
        <v>4946878.5963874562</v>
      </c>
      <c r="E3101">
        <v>6468184.9439342469</v>
      </c>
      <c r="F3101">
        <v>768249.59021417785</v>
      </c>
      <c r="G3101">
        <v>842994.52300022054</v>
      </c>
      <c r="H3101">
        <v>763451.81491663784</v>
      </c>
      <c r="I3101">
        <v>9.2755565927519559E-2</v>
      </c>
      <c r="J3101">
        <v>0.17040938170907041</v>
      </c>
      <c r="K3101">
        <v>0.11803184688350477</v>
      </c>
      <c r="L3101">
        <v>14647.8118901905</v>
      </c>
      <c r="M3101">
        <v>14391.102850492654</v>
      </c>
      <c r="N3101">
        <v>12936.793369230678</v>
      </c>
      <c r="O3101">
        <v>6.0206400553368407E-2</v>
      </c>
      <c r="P3101">
        <v>6.0501052622664322E-2</v>
      </c>
      <c r="Q3101">
        <v>5.4387049035200669E-2</v>
      </c>
      <c r="R3101">
        <v>-667393.20975310262</v>
      </c>
      <c r="S3101">
        <v>2668245.6097361157</v>
      </c>
      <c r="T3101">
        <v>1146939.2621893249</v>
      </c>
      <c r="U3101">
        <v>-8.7640489069952365E-2</v>
      </c>
      <c r="V3101">
        <v>0.35038766768774326</v>
      </c>
      <c r="W3101">
        <v>0.15061333619050277</v>
      </c>
      <c r="X3101">
        <f t="shared" si="145"/>
        <v>8.7640489069952365E-2</v>
      </c>
      <c r="Y3101">
        <f t="shared" si="146"/>
        <v>0.35038766768774326</v>
      </c>
      <c r="Z3101">
        <f t="shared" si="147"/>
        <v>0.15061333619050277</v>
      </c>
      <c r="AA3101">
        <v>0.89978956388374787</v>
      </c>
      <c r="AB3101">
        <v>0.91503813015355828</v>
      </c>
      <c r="AC3101">
        <v>0.93120025907072912</v>
      </c>
      <c r="AD3101">
        <v>16112.059744651417</v>
      </c>
      <c r="AE3101">
        <v>32140.434200957763</v>
      </c>
      <c r="AF3101">
        <v>31835.139786244385</v>
      </c>
      <c r="AG3101">
        <v>16144.220638869665</v>
      </c>
      <c r="AH3101">
        <v>32188.01608866352</v>
      </c>
      <c r="AI3101">
        <v>31898.582303185394</v>
      </c>
      <c r="AJ3101">
        <v>1</v>
      </c>
      <c r="AK3101">
        <v>0</v>
      </c>
      <c r="AL3101">
        <v>0</v>
      </c>
    </row>
    <row r="3102" spans="1:38" x14ac:dyDescent="0.25">
      <c r="A3102">
        <v>178925676.89473331</v>
      </c>
      <c r="B3102">
        <v>7615124.2061235718</v>
      </c>
      <c r="C3102">
        <v>8576096.9289156646</v>
      </c>
      <c r="D3102">
        <v>5384323.0270996857</v>
      </c>
      <c r="E3102">
        <v>6880443.9133295547</v>
      </c>
      <c r="F3102">
        <v>759389.3967855029</v>
      </c>
      <c r="G3102">
        <v>846631.96850472433</v>
      </c>
      <c r="H3102">
        <v>769941.59099449439</v>
      </c>
      <c r="I3102">
        <v>8.8547203125130466E-2</v>
      </c>
      <c r="J3102">
        <v>0.15724018864461969</v>
      </c>
      <c r="K3102">
        <v>0.11190289473952089</v>
      </c>
      <c r="L3102">
        <v>14478.879230405089</v>
      </c>
      <c r="M3102">
        <v>14453.199164217296</v>
      </c>
      <c r="N3102">
        <v>13046.763495034853</v>
      </c>
      <c r="O3102">
        <v>5.9463131893110859E-2</v>
      </c>
      <c r="P3102">
        <v>6.0740632524877623E-2</v>
      </c>
      <c r="Q3102">
        <v>5.4829983181361334E-2</v>
      </c>
      <c r="R3102">
        <v>-960972.72279209271</v>
      </c>
      <c r="S3102">
        <v>2230801.1790238861</v>
      </c>
      <c r="T3102">
        <v>734680.29279401712</v>
      </c>
      <c r="U3102">
        <v>-0.12619265251370987</v>
      </c>
      <c r="V3102">
        <v>0.29294350540336894</v>
      </c>
      <c r="W3102">
        <v>9.6476468788681935E-2</v>
      </c>
      <c r="X3102">
        <f t="shared" si="145"/>
        <v>0.12619265251370987</v>
      </c>
      <c r="Y3102">
        <f t="shared" si="146"/>
        <v>0.29294350540336894</v>
      </c>
      <c r="Z3102">
        <f t="shared" si="147"/>
        <v>9.6476468788681935E-2</v>
      </c>
      <c r="AA3102">
        <v>0.903356358678162</v>
      </c>
      <c r="AB3102">
        <v>0.91426629920973512</v>
      </c>
      <c r="AC3102">
        <v>0.92999536621295342</v>
      </c>
      <c r="AD3102">
        <v>16095.100570192972</v>
      </c>
      <c r="AE3102">
        <v>32153.01524444568</v>
      </c>
      <c r="AF3102">
        <v>31859.873476701428</v>
      </c>
      <c r="AG3102">
        <v>16127.26146441122</v>
      </c>
      <c r="AH3102">
        <v>32200.597132151437</v>
      </c>
      <c r="AI3102">
        <v>31923.315993642438</v>
      </c>
      <c r="AJ3102">
        <v>1</v>
      </c>
      <c r="AK3102">
        <v>0</v>
      </c>
      <c r="AL3102">
        <v>1</v>
      </c>
    </row>
    <row r="3103" spans="1:38" x14ac:dyDescent="0.25">
      <c r="A3103">
        <v>179255774.76575741</v>
      </c>
      <c r="B3103">
        <v>7615124.2061236016</v>
      </c>
      <c r="C3103">
        <v>8282702.1391025549</v>
      </c>
      <c r="D3103">
        <v>4882938.2717806986</v>
      </c>
      <c r="E3103">
        <v>6410111.2145691542</v>
      </c>
      <c r="F3103">
        <v>751403.99042957614</v>
      </c>
      <c r="G3103">
        <v>843889.24199098069</v>
      </c>
      <c r="H3103">
        <v>764324.87832812197</v>
      </c>
      <c r="I3103">
        <v>9.0719668268910134E-2</v>
      </c>
      <c r="J3103">
        <v>0.17282406514699461</v>
      </c>
      <c r="K3103">
        <v>0.11923738180874836</v>
      </c>
      <c r="L3103">
        <v>14326.625676796635</v>
      </c>
      <c r="M3103">
        <v>14406.37696279945</v>
      </c>
      <c r="N3103">
        <v>12951.587545800732</v>
      </c>
      <c r="O3103">
        <v>5.8839444967064537E-2</v>
      </c>
      <c r="P3103">
        <v>6.048726725983454E-2</v>
      </c>
      <c r="Q3103">
        <v>5.437912247783927E-2</v>
      </c>
      <c r="R3103">
        <v>-667577.93297895323</v>
      </c>
      <c r="S3103">
        <v>2732185.9343429031</v>
      </c>
      <c r="T3103">
        <v>1205012.9915544474</v>
      </c>
      <c r="U3103">
        <v>-8.7664746484650807E-2</v>
      </c>
      <c r="V3103">
        <v>0.3587841590483648</v>
      </c>
      <c r="W3103">
        <v>0.15823944021628067</v>
      </c>
      <c r="X3103">
        <f t="shared" si="145"/>
        <v>8.7664746484650807E-2</v>
      </c>
      <c r="Y3103">
        <f t="shared" si="146"/>
        <v>0.3587841590483648</v>
      </c>
      <c r="Z3103">
        <f t="shared" si="147"/>
        <v>0.15823944021628067</v>
      </c>
      <c r="AA3103">
        <v>0.90413978288306185</v>
      </c>
      <c r="AB3103">
        <v>0.91473528650131719</v>
      </c>
      <c r="AC3103">
        <v>0.9309436831810054</v>
      </c>
      <c r="AD3103">
        <v>16079.645415421472</v>
      </c>
      <c r="AE3103">
        <v>32143.5338444429</v>
      </c>
      <c r="AF3103">
        <v>31838.479399392476</v>
      </c>
      <c r="AG3103">
        <v>16111.80630963972</v>
      </c>
      <c r="AH3103">
        <v>32191.115732148657</v>
      </c>
      <c r="AI3103">
        <v>31901.921916333486</v>
      </c>
      <c r="AJ3103">
        <v>1</v>
      </c>
      <c r="AK3103">
        <v>0</v>
      </c>
      <c r="AL3103">
        <v>0</v>
      </c>
    </row>
    <row r="3104" spans="1:38" x14ac:dyDescent="0.25">
      <c r="A3104">
        <v>179037857.95352098</v>
      </c>
      <c r="B3104">
        <v>7615124.2061236016</v>
      </c>
      <c r="C3104">
        <v>8516237.0777920578</v>
      </c>
      <c r="D3104">
        <v>5255194.0533176092</v>
      </c>
      <c r="E3104">
        <v>6786549.3580084592</v>
      </c>
      <c r="F3104">
        <v>761170.27797687508</v>
      </c>
      <c r="G3104">
        <v>851153.30019727896</v>
      </c>
      <c r="H3104">
        <v>771300.59702741669</v>
      </c>
      <c r="I3104">
        <v>8.9378709284854488E-2</v>
      </c>
      <c r="J3104">
        <v>0.16196419990617569</v>
      </c>
      <c r="K3104">
        <v>0.11365136483052972</v>
      </c>
      <c r="L3104">
        <v>14512.834357778114</v>
      </c>
      <c r="M3104">
        <v>14530.384659061521</v>
      </c>
      <c r="N3104">
        <v>13069.792034481525</v>
      </c>
      <c r="O3104">
        <v>5.9642761328771804E-2</v>
      </c>
      <c r="P3104">
        <v>6.1066367714701204E-2</v>
      </c>
      <c r="Q3104">
        <v>5.4927983330062116E-2</v>
      </c>
      <c r="R3104">
        <v>-901112.87166845612</v>
      </c>
      <c r="S3104">
        <v>2359930.1528059924</v>
      </c>
      <c r="T3104">
        <v>828574.84811514243</v>
      </c>
      <c r="U3104">
        <v>-0.11833199922646542</v>
      </c>
      <c r="V3104">
        <v>0.30990041513811234</v>
      </c>
      <c r="W3104">
        <v>0.10880647848775138</v>
      </c>
      <c r="X3104">
        <f t="shared" si="145"/>
        <v>0.11833199922646542</v>
      </c>
      <c r="Y3104">
        <f t="shared" si="146"/>
        <v>0.30990041513811234</v>
      </c>
      <c r="Z3104">
        <f t="shared" si="147"/>
        <v>0.10880647848775138</v>
      </c>
      <c r="AA3104">
        <v>0.90220291074561731</v>
      </c>
      <c r="AB3104">
        <v>0.91330073915555765</v>
      </c>
      <c r="AC3104">
        <v>0.92970957997249659</v>
      </c>
      <c r="AD3104">
        <v>16098.525163828443</v>
      </c>
      <c r="AE3104">
        <v>32168.578299068435</v>
      </c>
      <c r="AF3104">
        <v>31865.02648469487</v>
      </c>
      <c r="AG3104">
        <v>16130.686058046691</v>
      </c>
      <c r="AH3104">
        <v>32216.160186774192</v>
      </c>
      <c r="AI3104">
        <v>31928.46900163588</v>
      </c>
      <c r="AJ3104">
        <v>1</v>
      </c>
      <c r="AK3104">
        <v>0</v>
      </c>
      <c r="AL3104">
        <v>1</v>
      </c>
    </row>
    <row r="3105" spans="1:38" x14ac:dyDescent="0.25">
      <c r="A3105">
        <v>178957622.42169747</v>
      </c>
      <c r="B3105">
        <v>7615124.2061235718</v>
      </c>
      <c r="C3105">
        <v>7955770.6269712681</v>
      </c>
      <c r="D3105">
        <v>4877497.5623352211</v>
      </c>
      <c r="E3105">
        <v>6371356.4059923934</v>
      </c>
      <c r="F3105">
        <v>762226.64122555987</v>
      </c>
      <c r="G3105">
        <v>848080.99556449836</v>
      </c>
      <c r="H3105">
        <v>771644.92968621932</v>
      </c>
      <c r="I3105">
        <v>9.5808021242027266E-2</v>
      </c>
      <c r="J3105">
        <v>0.17387625205874196</v>
      </c>
      <c r="K3105">
        <v>0.12111156251759377</v>
      </c>
      <c r="L3105">
        <v>14532.975481641432</v>
      </c>
      <c r="M3105">
        <v>14477.936095337722</v>
      </c>
      <c r="N3105">
        <v>13075.626797553899</v>
      </c>
      <c r="O3105">
        <v>5.9719821224865112E-2</v>
      </c>
      <c r="P3105">
        <v>6.0857010934512644E-2</v>
      </c>
      <c r="Q3105">
        <v>5.4962500024474809E-2</v>
      </c>
      <c r="R3105">
        <v>-340646.42084769625</v>
      </c>
      <c r="S3105">
        <v>2737626.6437883507</v>
      </c>
      <c r="T3105">
        <v>1243767.8001311785</v>
      </c>
      <c r="U3105">
        <v>-4.4732877839835004E-2</v>
      </c>
      <c r="V3105">
        <v>0.35949862007331873</v>
      </c>
      <c r="W3105">
        <v>0.16332862950955204</v>
      </c>
      <c r="X3105">
        <f t="shared" si="145"/>
        <v>4.4732877839835004E-2</v>
      </c>
      <c r="Y3105">
        <f t="shared" si="146"/>
        <v>0.35949862007331873</v>
      </c>
      <c r="Z3105">
        <f t="shared" si="147"/>
        <v>0.16332862950955204</v>
      </c>
      <c r="AA3105">
        <v>0.90211398804020382</v>
      </c>
      <c r="AB3105">
        <v>0.91339939957836602</v>
      </c>
      <c r="AC3105">
        <v>0.92921679267146218</v>
      </c>
      <c r="AD3105">
        <v>16100.552742193144</v>
      </c>
      <c r="AE3105">
        <v>32158.012029376492</v>
      </c>
      <c r="AF3105">
        <v>31866.330665598616</v>
      </c>
      <c r="AG3105">
        <v>16132.713636411392</v>
      </c>
      <c r="AH3105">
        <v>32205.593917082249</v>
      </c>
      <c r="AI3105">
        <v>31929.773182539626</v>
      </c>
      <c r="AJ3105">
        <v>1</v>
      </c>
      <c r="AK3105">
        <v>0</v>
      </c>
      <c r="AL3105">
        <v>0</v>
      </c>
    </row>
    <row r="3106" spans="1:38" x14ac:dyDescent="0.25">
      <c r="A3106">
        <v>178896596.27133235</v>
      </c>
      <c r="B3106">
        <v>7615124.2061235718</v>
      </c>
      <c r="C3106">
        <v>8724654.1282448713</v>
      </c>
      <c r="D3106">
        <v>5408185.8950496921</v>
      </c>
      <c r="E3106">
        <v>6919672.8518986488</v>
      </c>
      <c r="F3106">
        <v>780884.58023088961</v>
      </c>
      <c r="G3106">
        <v>849012.1114759224</v>
      </c>
      <c r="H3106">
        <v>769675.74637036014</v>
      </c>
      <c r="I3106">
        <v>8.9503213394200101E-2</v>
      </c>
      <c r="J3106">
        <v>0.15698648825164346</v>
      </c>
      <c r="K3106">
        <v>0.11123007732355053</v>
      </c>
      <c r="L3106">
        <v>14888.716616150239</v>
      </c>
      <c r="M3106">
        <v>14493.831554301492</v>
      </c>
      <c r="N3106">
        <v>13042.258722233806</v>
      </c>
      <c r="O3106">
        <v>6.115844079516021E-2</v>
      </c>
      <c r="P3106">
        <v>6.0922687572012517E-2</v>
      </c>
      <c r="Q3106">
        <v>5.4821214831366823E-2</v>
      </c>
      <c r="R3106">
        <v>-1109529.9221212994</v>
      </c>
      <c r="S3106">
        <v>2206938.3110738797</v>
      </c>
      <c r="T3106">
        <v>695451.35422492307</v>
      </c>
      <c r="U3106">
        <v>-0.14570083062192077</v>
      </c>
      <c r="V3106">
        <v>0.28980989033628735</v>
      </c>
      <c r="W3106">
        <v>9.1325017872418646E-2</v>
      </c>
      <c r="X3106">
        <f t="shared" si="145"/>
        <v>0.14570083062192077</v>
      </c>
      <c r="Y3106">
        <f t="shared" si="146"/>
        <v>0.28980989033628735</v>
      </c>
      <c r="Z3106">
        <f t="shared" si="147"/>
        <v>9.1325017872418646E-2</v>
      </c>
      <c r="AA3106">
        <v>0.89727328224232816</v>
      </c>
      <c r="AB3106">
        <v>0.91392588452247336</v>
      </c>
      <c r="AC3106">
        <v>0.93015917136662007</v>
      </c>
      <c r="AD3106">
        <v>16135.908892627487</v>
      </c>
      <c r="AE3106">
        <v>32161.218360195813</v>
      </c>
      <c r="AF3106">
        <v>31858.864397392455</v>
      </c>
      <c r="AG3106">
        <v>16168.069786845736</v>
      </c>
      <c r="AH3106">
        <v>32208.80024790157</v>
      </c>
      <c r="AI3106">
        <v>31922.306914333465</v>
      </c>
      <c r="AJ3106">
        <v>0</v>
      </c>
      <c r="AK3106">
        <v>0</v>
      </c>
      <c r="AL3106">
        <v>1</v>
      </c>
    </row>
    <row r="3107" spans="1:38" x14ac:dyDescent="0.25">
      <c r="A3107">
        <v>179062394.54073068</v>
      </c>
      <c r="B3107">
        <v>7615124.2061235718</v>
      </c>
      <c r="C3107">
        <v>7986547.22220961</v>
      </c>
      <c r="D3107">
        <v>4830806.0963680977</v>
      </c>
      <c r="E3107">
        <v>6303172.3226204608</v>
      </c>
      <c r="F3107">
        <v>777765.43607055896</v>
      </c>
      <c r="G3107">
        <v>852230.03774343082</v>
      </c>
      <c r="H3107">
        <v>778177.2268474265</v>
      </c>
      <c r="I3107">
        <v>9.7384440914302553E-2</v>
      </c>
      <c r="J3107">
        <v>0.1764156997284895</v>
      </c>
      <c r="K3107">
        <v>0.12345802827803851</v>
      </c>
      <c r="L3107">
        <v>14829.245530840357</v>
      </c>
      <c r="M3107">
        <v>14548.766084262854</v>
      </c>
      <c r="N3107">
        <v>13186.317448816772</v>
      </c>
      <c r="O3107">
        <v>6.0945114659937058E-2</v>
      </c>
      <c r="P3107">
        <v>6.1140336216347062E-2</v>
      </c>
      <c r="Q3107">
        <v>5.5414725730466644E-2</v>
      </c>
      <c r="R3107">
        <v>-371423.0160860382</v>
      </c>
      <c r="S3107">
        <v>2784318.1097554741</v>
      </c>
      <c r="T3107">
        <v>1311951.8835031111</v>
      </c>
      <c r="U3107">
        <v>-4.8774387131777147E-2</v>
      </c>
      <c r="V3107">
        <v>0.36563003233965802</v>
      </c>
      <c r="W3107">
        <v>0.17228240117845056</v>
      </c>
      <c r="X3107">
        <f t="shared" si="145"/>
        <v>4.8774387131777147E-2</v>
      </c>
      <c r="Y3107">
        <f t="shared" si="146"/>
        <v>0.36563003233965802</v>
      </c>
      <c r="Z3107">
        <f t="shared" si="147"/>
        <v>0.17228240117845056</v>
      </c>
      <c r="AA3107">
        <v>0.89735625947196473</v>
      </c>
      <c r="AB3107">
        <v>0.91314667397762395</v>
      </c>
      <c r="AC3107">
        <v>0.92850448525999441</v>
      </c>
      <c r="AD3107">
        <v>16130.057425265128</v>
      </c>
      <c r="AE3107">
        <v>32172.272391242306</v>
      </c>
      <c r="AF3107">
        <v>31890.962505136584</v>
      </c>
      <c r="AG3107">
        <v>16162.218319483376</v>
      </c>
      <c r="AH3107">
        <v>32219.854278948063</v>
      </c>
      <c r="AI3107">
        <v>31954.405022077593</v>
      </c>
      <c r="AJ3107">
        <v>1</v>
      </c>
      <c r="AK3107">
        <v>0</v>
      </c>
      <c r="AL3107">
        <v>0</v>
      </c>
    </row>
    <row r="3108" spans="1:38" x14ac:dyDescent="0.25">
      <c r="A3108">
        <v>178826348.88423437</v>
      </c>
      <c r="B3108">
        <v>7615124.2061235718</v>
      </c>
      <c r="C3108">
        <v>8306995.642171761</v>
      </c>
      <c r="D3108">
        <v>5285899.0192567315</v>
      </c>
      <c r="E3108">
        <v>6753758.9937543161</v>
      </c>
      <c r="F3108">
        <v>771233.65963126509</v>
      </c>
      <c r="G3108">
        <v>843475.64797052625</v>
      </c>
      <c r="H3108">
        <v>771521.17298374313</v>
      </c>
      <c r="I3108">
        <v>9.2841466741113599E-2</v>
      </c>
      <c r="J3108">
        <v>0.15957089700308544</v>
      </c>
      <c r="K3108">
        <v>0.1142358164834167</v>
      </c>
      <c r="L3108">
        <v>14704.70757623516</v>
      </c>
      <c r="M3108">
        <v>14399.316330821051</v>
      </c>
      <c r="N3108">
        <v>13073.529723636842</v>
      </c>
      <c r="O3108">
        <v>6.0420823134167426E-2</v>
      </c>
      <c r="P3108">
        <v>6.0547000274178218E-2</v>
      </c>
      <c r="Q3108">
        <v>5.4972263236360328E-2</v>
      </c>
      <c r="R3108">
        <v>-691871.43604818918</v>
      </c>
      <c r="S3108">
        <v>2329225.1868668403</v>
      </c>
      <c r="T3108">
        <v>861365.21236925572</v>
      </c>
      <c r="U3108">
        <v>-9.0854911531427496E-2</v>
      </c>
      <c r="V3108">
        <v>0.30586831203538789</v>
      </c>
      <c r="W3108">
        <v>0.11311243113757798</v>
      </c>
      <c r="X3108">
        <f t="shared" si="145"/>
        <v>9.0854911531427496E-2</v>
      </c>
      <c r="Y3108">
        <f t="shared" si="146"/>
        <v>0.30586831203538789</v>
      </c>
      <c r="Z3108">
        <f t="shared" si="147"/>
        <v>0.11311243113757798</v>
      </c>
      <c r="AA3108">
        <v>0.89993674878983387</v>
      </c>
      <c r="AB3108">
        <v>0.91476769708486605</v>
      </c>
      <c r="AC3108">
        <v>0.9295949506819311</v>
      </c>
      <c r="AD3108">
        <v>16117.727510055342</v>
      </c>
      <c r="AE3108">
        <v>32142.101407678139</v>
      </c>
      <c r="AF3108">
        <v>31865.861996561907</v>
      </c>
      <c r="AG3108">
        <v>16149.88840427359</v>
      </c>
      <c r="AH3108">
        <v>32189.683295383897</v>
      </c>
      <c r="AI3108">
        <v>31929.304513502917</v>
      </c>
      <c r="AJ3108">
        <v>1</v>
      </c>
      <c r="AK3108">
        <v>0</v>
      </c>
      <c r="AL3108">
        <v>1</v>
      </c>
    </row>
    <row r="3109" spans="1:38" x14ac:dyDescent="0.25">
      <c r="A3109">
        <v>178979271.36538702</v>
      </c>
      <c r="B3109">
        <v>7615124.2061235718</v>
      </c>
      <c r="C3109">
        <v>8367217.7939568562</v>
      </c>
      <c r="D3109">
        <v>5098543.0163966417</v>
      </c>
      <c r="E3109">
        <v>6588754.3424256053</v>
      </c>
      <c r="F3109">
        <v>768602.6573855601</v>
      </c>
      <c r="G3109">
        <v>839820.08773085894</v>
      </c>
      <c r="H3109">
        <v>764708.89554713166</v>
      </c>
      <c r="I3109">
        <v>9.1858808544541065E-2</v>
      </c>
      <c r="J3109">
        <v>0.16471766248319225</v>
      </c>
      <c r="K3109">
        <v>0.11606274203047753</v>
      </c>
      <c r="L3109">
        <v>14654.543636717779</v>
      </c>
      <c r="M3109">
        <v>14336.910773074374</v>
      </c>
      <c r="N3109">
        <v>12958.094769066827</v>
      </c>
      <c r="O3109">
        <v>6.0169932730482475E-2</v>
      </c>
      <c r="P3109">
        <v>6.0235135580368998E-2</v>
      </c>
      <c r="Q3109">
        <v>5.4442174303260656E-2</v>
      </c>
      <c r="R3109">
        <v>-752093.5878332844</v>
      </c>
      <c r="S3109">
        <v>2516581.1897269301</v>
      </c>
      <c r="T3109">
        <v>1026369.8636979666</v>
      </c>
      <c r="U3109">
        <v>-9.876314127988893E-2</v>
      </c>
      <c r="V3109">
        <v>0.33047145674961736</v>
      </c>
      <c r="W3109">
        <v>0.1347804495260404</v>
      </c>
      <c r="X3109">
        <f t="shared" si="145"/>
        <v>9.876314127988893E-2</v>
      </c>
      <c r="Y3109">
        <f t="shared" si="146"/>
        <v>0.33047145674961736</v>
      </c>
      <c r="Z3109">
        <f t="shared" si="147"/>
        <v>0.1347804495260404</v>
      </c>
      <c r="AA3109">
        <v>0.90059310877006049</v>
      </c>
      <c r="AB3109">
        <v>0.91591304956356689</v>
      </c>
      <c r="AC3109">
        <v>0.93116689616708692</v>
      </c>
      <c r="AD3109">
        <v>16112.731486797675</v>
      </c>
      <c r="AE3109">
        <v>32129.410157310522</v>
      </c>
      <c r="AF3109">
        <v>31839.947121501318</v>
      </c>
      <c r="AG3109">
        <v>16144.892381015923</v>
      </c>
      <c r="AH3109">
        <v>32176.992045016279</v>
      </c>
      <c r="AI3109">
        <v>31903.389638442328</v>
      </c>
      <c r="AJ3109">
        <v>1</v>
      </c>
      <c r="AK3109">
        <v>0</v>
      </c>
      <c r="AL3109">
        <v>0</v>
      </c>
    </row>
    <row r="3110" spans="1:38" x14ac:dyDescent="0.25">
      <c r="A3110">
        <v>178790142.39035028</v>
      </c>
      <c r="B3110">
        <v>7615124.2061236016</v>
      </c>
      <c r="C3110">
        <v>8572153.2891472969</v>
      </c>
      <c r="D3110">
        <v>5446345.5632691309</v>
      </c>
      <c r="E3110">
        <v>6930869.360140116</v>
      </c>
      <c r="F3110">
        <v>763369.57106447045</v>
      </c>
      <c r="G3110">
        <v>838133.37334446982</v>
      </c>
      <c r="H3110">
        <v>763122.95276882546</v>
      </c>
      <c r="I3110">
        <v>8.9052253887121707E-2</v>
      </c>
      <c r="J3110">
        <v>0.15388912870254712</v>
      </c>
      <c r="K3110">
        <v>0.1101049396714351</v>
      </c>
      <c r="L3110">
        <v>14554.767125265193</v>
      </c>
      <c r="M3110">
        <v>14308.116184792183</v>
      </c>
      <c r="N3110">
        <v>12931.22075604137</v>
      </c>
      <c r="O3110">
        <v>5.9847296510807897E-2</v>
      </c>
      <c r="P3110">
        <v>6.0191711708017008E-2</v>
      </c>
      <c r="Q3110">
        <v>5.4399356402184053E-2</v>
      </c>
      <c r="R3110">
        <v>-957029.08302369528</v>
      </c>
      <c r="S3110">
        <v>2168778.6428544708</v>
      </c>
      <c r="T3110">
        <v>684254.84598348569</v>
      </c>
      <c r="U3110">
        <v>-0.12567478311832564</v>
      </c>
      <c r="V3110">
        <v>0.28479885345934031</v>
      </c>
      <c r="W3110">
        <v>8.985471903836463E-2</v>
      </c>
      <c r="X3110">
        <f t="shared" si="145"/>
        <v>0.12567478311832564</v>
      </c>
      <c r="Y3110">
        <f t="shared" si="146"/>
        <v>0.28479885345934031</v>
      </c>
      <c r="Z3110">
        <f t="shared" si="147"/>
        <v>8.985471903836463E-2</v>
      </c>
      <c r="AA3110">
        <v>0.90142894472760138</v>
      </c>
      <c r="AB3110">
        <v>0.91577068848854459</v>
      </c>
      <c r="AC3110">
        <v>0.93105940958053202</v>
      </c>
      <c r="AD3110">
        <v>16102.74331362173</v>
      </c>
      <c r="AE3110">
        <v>32123.535642657505</v>
      </c>
      <c r="AF3110">
        <v>31833.880843372914</v>
      </c>
      <c r="AG3110">
        <v>16134.904207839978</v>
      </c>
      <c r="AH3110">
        <v>32171.117530363263</v>
      </c>
      <c r="AI3110">
        <v>31897.323360313923</v>
      </c>
      <c r="AJ3110">
        <v>1</v>
      </c>
      <c r="AK3110">
        <v>0</v>
      </c>
      <c r="AL3110">
        <v>1</v>
      </c>
    </row>
    <row r="3111" spans="1:38" x14ac:dyDescent="0.25">
      <c r="A3111">
        <v>178885613.58381844</v>
      </c>
      <c r="B3111">
        <v>7615124.2061235718</v>
      </c>
      <c r="C3111">
        <v>8444358.4796536565</v>
      </c>
      <c r="D3111">
        <v>5313495.8753142236</v>
      </c>
      <c r="E3111">
        <v>6817188.7232372724</v>
      </c>
      <c r="F3111">
        <v>772697.51050941192</v>
      </c>
      <c r="G3111">
        <v>846887.61222003016</v>
      </c>
      <c r="H3111">
        <v>769635.29405981849</v>
      </c>
      <c r="I3111">
        <v>9.1504584080744036E-2</v>
      </c>
      <c r="J3111">
        <v>0.15938426077538789</v>
      </c>
      <c r="K3111">
        <v>0.11289628691610322</v>
      </c>
      <c r="L3111">
        <v>14732.618052949383</v>
      </c>
      <c r="M3111">
        <v>14457.56336220396</v>
      </c>
      <c r="N3111">
        <v>13041.573252407734</v>
      </c>
      <c r="O3111">
        <v>6.0486396713557357E-2</v>
      </c>
      <c r="P3111">
        <v>6.0756300345387607E-2</v>
      </c>
      <c r="Q3111">
        <v>5.4805759563267657E-2</v>
      </c>
      <c r="R3111">
        <v>-829234.27353008464</v>
      </c>
      <c r="S3111">
        <v>2301628.3308093483</v>
      </c>
      <c r="T3111">
        <v>797935.48288629949</v>
      </c>
      <c r="U3111">
        <v>-0.10889307266495668</v>
      </c>
      <c r="V3111">
        <v>0.3022443585304273</v>
      </c>
      <c r="W3111">
        <v>0.10478298991428837</v>
      </c>
      <c r="X3111">
        <f t="shared" si="145"/>
        <v>0.10889307266495668</v>
      </c>
      <c r="Y3111">
        <f t="shared" si="146"/>
        <v>0.3022443585304273</v>
      </c>
      <c r="Z3111">
        <f t="shared" si="147"/>
        <v>0.10478298991428837</v>
      </c>
      <c r="AA3111">
        <v>0.89973195851887855</v>
      </c>
      <c r="AB3111">
        <v>0.91464810912111849</v>
      </c>
      <c r="AC3111">
        <v>0.93040460238050215</v>
      </c>
      <c r="AD3111">
        <v>16120.499849478938</v>
      </c>
      <c r="AE3111">
        <v>32153.897420182286</v>
      </c>
      <c r="AF3111">
        <v>31858.710820047367</v>
      </c>
      <c r="AG3111">
        <v>16152.660743697186</v>
      </c>
      <c r="AH3111">
        <v>32201.479307888043</v>
      </c>
      <c r="AI3111">
        <v>31922.153336988376</v>
      </c>
      <c r="AJ3111">
        <v>1</v>
      </c>
      <c r="AK3111">
        <v>0</v>
      </c>
      <c r="AL3111">
        <v>1</v>
      </c>
    </row>
    <row r="3112" spans="1:38" x14ac:dyDescent="0.25">
      <c r="A3112">
        <v>179041878.39781561</v>
      </c>
      <c r="B3112">
        <v>7615124.2061235718</v>
      </c>
      <c r="C3112">
        <v>8671141.8810831811</v>
      </c>
      <c r="D3112">
        <v>5331646.480577942</v>
      </c>
      <c r="E3112">
        <v>6853219.4105065996</v>
      </c>
      <c r="F3112">
        <v>770342.58208792948</v>
      </c>
      <c r="G3112">
        <v>852919.90523539914</v>
      </c>
      <c r="H3112">
        <v>774530.75395695993</v>
      </c>
      <c r="I3112">
        <v>8.8839808257375655E-2</v>
      </c>
      <c r="J3112">
        <v>0.15997307929968829</v>
      </c>
      <c r="K3112">
        <v>0.11301706651468577</v>
      </c>
      <c r="L3112">
        <v>14687.717868201973</v>
      </c>
      <c r="M3112">
        <v>14560.543093198559</v>
      </c>
      <c r="N3112">
        <v>13124.527476759917</v>
      </c>
      <c r="O3112">
        <v>6.0241071651813409E-2</v>
      </c>
      <c r="P3112">
        <v>6.112989264625706E-2</v>
      </c>
      <c r="Q3112">
        <v>5.5101032327698765E-2</v>
      </c>
      <c r="R3112">
        <v>-1056017.6749596093</v>
      </c>
      <c r="S3112">
        <v>2283477.7255456299</v>
      </c>
      <c r="T3112">
        <v>761904.79561697226</v>
      </c>
      <c r="U3112">
        <v>-0.13867372959070462</v>
      </c>
      <c r="V3112">
        <v>0.29986086421406105</v>
      </c>
      <c r="W3112">
        <v>0.10005152575243613</v>
      </c>
      <c r="X3112">
        <f t="shared" si="145"/>
        <v>0.13867372959070462</v>
      </c>
      <c r="Y3112">
        <f t="shared" si="146"/>
        <v>0.29986086421406105</v>
      </c>
      <c r="Z3112">
        <f t="shared" si="147"/>
        <v>0.10005152575243613</v>
      </c>
      <c r="AA3112">
        <v>0.90069173634911581</v>
      </c>
      <c r="AB3112">
        <v>0.91350200415973326</v>
      </c>
      <c r="AC3112">
        <v>0.92957678272687605</v>
      </c>
      <c r="AD3112">
        <v>16116.037349714006</v>
      </c>
      <c r="AE3112">
        <v>32174.636749790145</v>
      </c>
      <c r="AF3112">
        <v>31877.23807851407</v>
      </c>
      <c r="AG3112">
        <v>16148.198243932255</v>
      </c>
      <c r="AH3112">
        <v>32222.218637495902</v>
      </c>
      <c r="AI3112">
        <v>31940.68059545508</v>
      </c>
      <c r="AJ3112">
        <v>0</v>
      </c>
      <c r="AK3112">
        <v>0</v>
      </c>
      <c r="AL3112">
        <v>1</v>
      </c>
    </row>
    <row r="3113" spans="1:38" x14ac:dyDescent="0.25">
      <c r="A3113">
        <v>178986632.85165772</v>
      </c>
      <c r="B3113">
        <v>7615124.2061235718</v>
      </c>
      <c r="C3113">
        <v>8412835.70623325</v>
      </c>
      <c r="D3113">
        <v>5196007.3868124736</v>
      </c>
      <c r="E3113">
        <v>6678007.267786257</v>
      </c>
      <c r="F3113">
        <v>761748.18632785371</v>
      </c>
      <c r="G3113">
        <v>839251.22254461225</v>
      </c>
      <c r="H3113">
        <v>764234.53366543551</v>
      </c>
      <c r="I3113">
        <v>9.0545948230447218E-2</v>
      </c>
      <c r="J3113">
        <v>0.16151848141606601</v>
      </c>
      <c r="K3113">
        <v>0.11444050642951417</v>
      </c>
      <c r="L3113">
        <v>14523.853033118437</v>
      </c>
      <c r="M3113">
        <v>14327.199443783402</v>
      </c>
      <c r="N3113">
        <v>12950.056643377875</v>
      </c>
      <c r="O3113">
        <v>5.9656408914638692E-2</v>
      </c>
      <c r="P3113">
        <v>6.0204983678548749E-2</v>
      </c>
      <c r="Q3113">
        <v>5.4418028583328039E-2</v>
      </c>
      <c r="R3113">
        <v>-797711.50010967813</v>
      </c>
      <c r="S3113">
        <v>2419116.8193110982</v>
      </c>
      <c r="T3113">
        <v>937116.93833731487</v>
      </c>
      <c r="U3113">
        <v>-0.10475357702875182</v>
      </c>
      <c r="V3113">
        <v>0.31767266742226041</v>
      </c>
      <c r="W3113">
        <v>0.12305996763437532</v>
      </c>
      <c r="X3113">
        <f t="shared" si="145"/>
        <v>0.10475357702875182</v>
      </c>
      <c r="Y3113">
        <f t="shared" si="146"/>
        <v>0.31767266742226041</v>
      </c>
      <c r="Z3113">
        <f t="shared" si="147"/>
        <v>0.12305996763437532</v>
      </c>
      <c r="AA3113">
        <v>0.90326474168467641</v>
      </c>
      <c r="AB3113">
        <v>0.9163726774412283</v>
      </c>
      <c r="AC3113">
        <v>0.93153532870513622</v>
      </c>
      <c r="AD3113">
        <v>16099.63474660584</v>
      </c>
      <c r="AE3113">
        <v>32127.430224561227</v>
      </c>
      <c r="AF3113">
        <v>31838.133992988765</v>
      </c>
      <c r="AG3113">
        <v>16131.795640824088</v>
      </c>
      <c r="AH3113">
        <v>32175.012112266984</v>
      </c>
      <c r="AI3113">
        <v>31901.576509929775</v>
      </c>
      <c r="AJ3113">
        <v>1</v>
      </c>
      <c r="AK3113">
        <v>0</v>
      </c>
      <c r="AL3113">
        <v>1</v>
      </c>
    </row>
    <row r="3114" spans="1:38" x14ac:dyDescent="0.25">
      <c r="A3114">
        <v>178935814.7238546</v>
      </c>
      <c r="B3114">
        <v>7615124.2061236016</v>
      </c>
      <c r="C3114">
        <v>8468699.8537268192</v>
      </c>
      <c r="D3114">
        <v>5090151.7644958673</v>
      </c>
      <c r="E3114">
        <v>6627467.1906940741</v>
      </c>
      <c r="F3114">
        <v>766437.39747527603</v>
      </c>
      <c r="G3114">
        <v>856155.79498495255</v>
      </c>
      <c r="H3114">
        <v>776922.08202057111</v>
      </c>
      <c r="I3114">
        <v>9.0502368806705327E-2</v>
      </c>
      <c r="J3114">
        <v>0.16819848102696933</v>
      </c>
      <c r="K3114">
        <v>0.11722760138465604</v>
      </c>
      <c r="L3114">
        <v>14613.259761967687</v>
      </c>
      <c r="M3114">
        <v>14615.784285078364</v>
      </c>
      <c r="N3114">
        <v>13165.048851432848</v>
      </c>
      <c r="O3114">
        <v>6.0081977313319435E-2</v>
      </c>
      <c r="P3114">
        <v>6.1457184295829428E-2</v>
      </c>
      <c r="Q3114">
        <v>5.5357059035971407E-2</v>
      </c>
      <c r="R3114">
        <v>-853575.64760321751</v>
      </c>
      <c r="S3114">
        <v>2524972.4416277343</v>
      </c>
      <c r="T3114">
        <v>987657.0154295275</v>
      </c>
      <c r="U3114">
        <v>-0.11208952401811463</v>
      </c>
      <c r="V3114">
        <v>0.33157337599264775</v>
      </c>
      <c r="W3114">
        <v>0.12969677036066149</v>
      </c>
      <c r="X3114">
        <f t="shared" si="145"/>
        <v>0.11208952401811463</v>
      </c>
      <c r="Y3114">
        <f t="shared" si="146"/>
        <v>0.33157337599264775</v>
      </c>
      <c r="Z3114">
        <f t="shared" si="147"/>
        <v>0.12969677036066149</v>
      </c>
      <c r="AA3114">
        <v>0.90018068019348596</v>
      </c>
      <c r="AB3114">
        <v>0.91182959185251033</v>
      </c>
      <c r="AC3114">
        <v>0.9283161761517148</v>
      </c>
      <c r="AD3114">
        <v>16108.60701841222</v>
      </c>
      <c r="AE3114">
        <v>32185.701538957088</v>
      </c>
      <c r="AF3114">
        <v>31886.245720864947</v>
      </c>
      <c r="AG3114">
        <v>16140.767912630468</v>
      </c>
      <c r="AH3114">
        <v>32233.283426662845</v>
      </c>
      <c r="AI3114">
        <v>31949.688237805956</v>
      </c>
      <c r="AJ3114">
        <v>1</v>
      </c>
      <c r="AK3114">
        <v>0</v>
      </c>
      <c r="AL3114">
        <v>1</v>
      </c>
    </row>
    <row r="3115" spans="1:38" x14ac:dyDescent="0.25">
      <c r="A3115">
        <v>178886543.5302203</v>
      </c>
      <c r="B3115">
        <v>7615124.2061236016</v>
      </c>
      <c r="C3115">
        <v>8385350.7324957522</v>
      </c>
      <c r="D3115">
        <v>5107612.3247723682</v>
      </c>
      <c r="E3115">
        <v>6612951.9501419254</v>
      </c>
      <c r="F3115">
        <v>761375.74877749756</v>
      </c>
      <c r="G3115">
        <v>842841.76698198076</v>
      </c>
      <c r="H3115">
        <v>765214.12907928566</v>
      </c>
      <c r="I3115">
        <v>9.0798318766433697E-2</v>
      </c>
      <c r="J3115">
        <v>0.16501678541539344</v>
      </c>
      <c r="K3115">
        <v>0.11571445473195414</v>
      </c>
      <c r="L3115">
        <v>14516.751961737535</v>
      </c>
      <c r="M3115">
        <v>14388.495090288356</v>
      </c>
      <c r="N3115">
        <v>12966.656019012093</v>
      </c>
      <c r="O3115">
        <v>5.9644446469724569E-2</v>
      </c>
      <c r="P3115">
        <v>6.0488901870978606E-2</v>
      </c>
      <c r="Q3115">
        <v>5.4511523172298473E-2</v>
      </c>
      <c r="R3115">
        <v>-770226.52637215052</v>
      </c>
      <c r="S3115">
        <v>2507511.8813512335</v>
      </c>
      <c r="T3115">
        <v>1002172.2559816763</v>
      </c>
      <c r="U3115">
        <v>-0.10114431564396324</v>
      </c>
      <c r="V3115">
        <v>0.32928049674289633</v>
      </c>
      <c r="W3115">
        <v>0.13160287722894823</v>
      </c>
      <c r="X3115">
        <f t="shared" si="145"/>
        <v>0.10114431564396324</v>
      </c>
      <c r="Y3115">
        <f t="shared" si="146"/>
        <v>0.32928049674289633</v>
      </c>
      <c r="Z3115">
        <f t="shared" si="147"/>
        <v>0.13160287722894823</v>
      </c>
      <c r="AA3115">
        <v>0.90322041784605966</v>
      </c>
      <c r="AB3115">
        <v>0.91559015912247665</v>
      </c>
      <c r="AC3115">
        <v>0.93130645522722799</v>
      </c>
      <c r="AD3115">
        <v>16098.919763803819</v>
      </c>
      <c r="AE3115">
        <v>32139.904667824365</v>
      </c>
      <c r="AF3115">
        <v>31841.877012627676</v>
      </c>
      <c r="AG3115">
        <v>16131.080658022067</v>
      </c>
      <c r="AH3115">
        <v>32187.486555530122</v>
      </c>
      <c r="AI3115">
        <v>31905.319529568686</v>
      </c>
      <c r="AJ3115">
        <v>1</v>
      </c>
      <c r="AK3115">
        <v>0</v>
      </c>
      <c r="AL3115">
        <v>0</v>
      </c>
    </row>
    <row r="3116" spans="1:38" x14ac:dyDescent="0.25">
      <c r="A3116">
        <v>178975976.82265672</v>
      </c>
      <c r="B3116">
        <v>7615124.2061236016</v>
      </c>
      <c r="C3116">
        <v>8345332.9143367568</v>
      </c>
      <c r="D3116">
        <v>5137564.2675162237</v>
      </c>
      <c r="E3116">
        <v>6663842.8142919932</v>
      </c>
      <c r="F3116">
        <v>773845.36031779333</v>
      </c>
      <c r="G3116">
        <v>853162.68957886135</v>
      </c>
      <c r="H3116">
        <v>775572.34525222715</v>
      </c>
      <c r="I3116">
        <v>9.2727919696094535E-2</v>
      </c>
      <c r="J3116">
        <v>0.16606365295967895</v>
      </c>
      <c r="K3116">
        <v>0.11638514996014783</v>
      </c>
      <c r="L3116">
        <v>14754.503503049884</v>
      </c>
      <c r="M3116">
        <v>14564.687763610915</v>
      </c>
      <c r="N3116">
        <v>13142.177380917286</v>
      </c>
      <c r="O3116">
        <v>6.0615494006586994E-2</v>
      </c>
      <c r="P3116">
        <v>6.1210864621071566E-2</v>
      </c>
      <c r="Q3116">
        <v>5.523249475346096E-2</v>
      </c>
      <c r="R3116">
        <v>-730208.70821315516</v>
      </c>
      <c r="S3116">
        <v>2477559.9386073779</v>
      </c>
      <c r="T3116">
        <v>951281.39183160849</v>
      </c>
      <c r="U3116">
        <v>-9.5889270936115198E-2</v>
      </c>
      <c r="V3116">
        <v>0.3253472788552918</v>
      </c>
      <c r="W3116">
        <v>0.12492000998048701</v>
      </c>
      <c r="X3116">
        <f t="shared" si="145"/>
        <v>9.5889270936115198E-2</v>
      </c>
      <c r="Y3116">
        <f t="shared" si="146"/>
        <v>0.3253472788552918</v>
      </c>
      <c r="Z3116">
        <f t="shared" si="147"/>
        <v>0.12492000998048701</v>
      </c>
      <c r="AA3116">
        <v>0.89955480722229897</v>
      </c>
      <c r="AB3116">
        <v>0.91344272276660798</v>
      </c>
      <c r="AC3116">
        <v>0.92937906054916519</v>
      </c>
      <c r="AD3116">
        <v>16122.670053434684</v>
      </c>
      <c r="AE3116">
        <v>32175.468381105711</v>
      </c>
      <c r="AF3116">
        <v>31881.164953086976</v>
      </c>
      <c r="AG3116">
        <v>16154.830947652932</v>
      </c>
      <c r="AH3116">
        <v>32223.050268811468</v>
      </c>
      <c r="AI3116">
        <v>31944.607470027986</v>
      </c>
      <c r="AJ3116">
        <v>1</v>
      </c>
      <c r="AK3116">
        <v>0</v>
      </c>
      <c r="AL3116">
        <v>1</v>
      </c>
    </row>
    <row r="3117" spans="1:38" x14ac:dyDescent="0.25">
      <c r="A3117">
        <v>178885830.0187631</v>
      </c>
      <c r="B3117">
        <v>7615124.2061235718</v>
      </c>
      <c r="C3117">
        <v>8306471.6066363128</v>
      </c>
      <c r="D3117">
        <v>5046081.9692035979</v>
      </c>
      <c r="E3117">
        <v>6556197.232921618</v>
      </c>
      <c r="F3117">
        <v>767500.12446671445</v>
      </c>
      <c r="G3117">
        <v>845137.81126860378</v>
      </c>
      <c r="H3117">
        <v>766027.82407587313</v>
      </c>
      <c r="I3117">
        <v>9.2397850833985079E-2</v>
      </c>
      <c r="J3117">
        <v>0.16748396407876592</v>
      </c>
      <c r="K3117">
        <v>0.11684026530338389</v>
      </c>
      <c r="L3117">
        <v>14633.522219975479</v>
      </c>
      <c r="M3117">
        <v>14427.69179747511</v>
      </c>
      <c r="N3117">
        <v>12980.444189831467</v>
      </c>
      <c r="O3117">
        <v>6.012707308475073E-2</v>
      </c>
      <c r="P3117">
        <v>6.0655283912218486E-2</v>
      </c>
      <c r="Q3117">
        <v>5.4570927816653257E-2</v>
      </c>
      <c r="R3117">
        <v>-691347.40051274095</v>
      </c>
      <c r="S3117">
        <v>2569042.236919974</v>
      </c>
      <c r="T3117">
        <v>1058926.9732019538</v>
      </c>
      <c r="U3117">
        <v>-9.0786096431205388E-2</v>
      </c>
      <c r="V3117">
        <v>0.33736051670097811</v>
      </c>
      <c r="W3117">
        <v>0.13905577171682057</v>
      </c>
      <c r="X3117">
        <f t="shared" si="145"/>
        <v>9.0786096431205388E-2</v>
      </c>
      <c r="Y3117">
        <f t="shared" si="146"/>
        <v>0.33736051670097811</v>
      </c>
      <c r="Z3117">
        <f t="shared" si="147"/>
        <v>0.13905577171682057</v>
      </c>
      <c r="AA3117">
        <v>0.90077363360563445</v>
      </c>
      <c r="AB3117">
        <v>0.91397214133234805</v>
      </c>
      <c r="AC3117">
        <v>0.93022142105722838</v>
      </c>
      <c r="AD3117">
        <v>16110.632794674737</v>
      </c>
      <c r="AE3117">
        <v>32147.853870089279</v>
      </c>
      <c r="AF3117">
        <v>31844.982487890975</v>
      </c>
      <c r="AG3117">
        <v>16142.793688892985</v>
      </c>
      <c r="AH3117">
        <v>32195.435757795036</v>
      </c>
      <c r="AI3117">
        <v>31908.425004831985</v>
      </c>
      <c r="AJ3117">
        <v>1</v>
      </c>
      <c r="AK3117">
        <v>0</v>
      </c>
      <c r="AL3117">
        <v>0</v>
      </c>
    </row>
    <row r="3118" spans="1:38" x14ac:dyDescent="0.25">
      <c r="A3118">
        <v>178842485.72087529</v>
      </c>
      <c r="B3118">
        <v>7615124.2061235718</v>
      </c>
      <c r="C3118">
        <v>8312024.6357209142</v>
      </c>
      <c r="D3118">
        <v>5023332.315707976</v>
      </c>
      <c r="E3118">
        <v>6477880.4072205098</v>
      </c>
      <c r="F3118">
        <v>758396.07277047646</v>
      </c>
      <c r="G3118">
        <v>833444.65930717904</v>
      </c>
      <c r="H3118">
        <v>760141.93093251181</v>
      </c>
      <c r="I3118">
        <v>9.1240835537381632E-2</v>
      </c>
      <c r="J3118">
        <v>0.16591469704303555</v>
      </c>
      <c r="K3118">
        <v>0.11734423656312436</v>
      </c>
      <c r="L3118">
        <v>14459.940042537693</v>
      </c>
      <c r="M3118">
        <v>14228.073237766796</v>
      </c>
      <c r="N3118">
        <v>12880.706941322407</v>
      </c>
      <c r="O3118">
        <v>5.9457475702278974E-2</v>
      </c>
      <c r="P3118">
        <v>5.9846014652048737E-2</v>
      </c>
      <c r="Q3118">
        <v>5.417873266866307E-2</v>
      </c>
      <c r="R3118">
        <v>-696900.42959734239</v>
      </c>
      <c r="S3118">
        <v>2591791.8904155958</v>
      </c>
      <c r="T3118">
        <v>1137243.798903062</v>
      </c>
      <c r="U3118">
        <v>-9.1515307004046212E-2</v>
      </c>
      <c r="V3118">
        <v>0.34034794709342375</v>
      </c>
      <c r="W3118">
        <v>0.14934015101008685</v>
      </c>
      <c r="X3118">
        <f t="shared" si="145"/>
        <v>9.1515307004046212E-2</v>
      </c>
      <c r="Y3118">
        <f t="shared" si="146"/>
        <v>0.34034794709342375</v>
      </c>
      <c r="Z3118">
        <f t="shared" si="147"/>
        <v>0.14934015101008685</v>
      </c>
      <c r="AA3118">
        <v>0.9037001466900132</v>
      </c>
      <c r="AB3118">
        <v>0.91685584755438632</v>
      </c>
      <c r="AC3118">
        <v>0.93171637991422851</v>
      </c>
      <c r="AD3118">
        <v>16093.186940175507</v>
      </c>
      <c r="AE3118">
        <v>32107.143397628777</v>
      </c>
      <c r="AF3118">
        <v>31822.444149704064</v>
      </c>
      <c r="AG3118">
        <v>16125.347834393755</v>
      </c>
      <c r="AH3118">
        <v>32154.725285334534</v>
      </c>
      <c r="AI3118">
        <v>31885.886666645074</v>
      </c>
      <c r="AJ3118">
        <v>1</v>
      </c>
      <c r="AK3118">
        <v>0</v>
      </c>
      <c r="AL3118">
        <v>0</v>
      </c>
    </row>
    <row r="3119" spans="1:38" x14ac:dyDescent="0.25">
      <c r="A3119">
        <v>178958103.34051624</v>
      </c>
      <c r="B3119">
        <v>7615124.2061235718</v>
      </c>
      <c r="C3119">
        <v>8326893.6241143504</v>
      </c>
      <c r="D3119">
        <v>5046380.0298051341</v>
      </c>
      <c r="E3119">
        <v>6560461.0502884323</v>
      </c>
      <c r="F3119">
        <v>764240.58437519718</v>
      </c>
      <c r="G3119">
        <v>847839.59996421216</v>
      </c>
      <c r="H3119">
        <v>766701.4061508117</v>
      </c>
      <c r="I3119">
        <v>9.1779794347556815E-2</v>
      </c>
      <c r="J3119">
        <v>0.16800946321059207</v>
      </c>
      <c r="K3119">
        <v>0.11686700069915108</v>
      </c>
      <c r="L3119">
        <v>14571.374279101512</v>
      </c>
      <c r="M3119">
        <v>14473.815132725756</v>
      </c>
      <c r="N3119">
        <v>12991.858128406819</v>
      </c>
      <c r="O3119">
        <v>5.9796405321462485E-2</v>
      </c>
      <c r="P3119">
        <v>6.0797346680480528E-2</v>
      </c>
      <c r="Q3119">
        <v>5.4572377456338098E-2</v>
      </c>
      <c r="R3119">
        <v>-711769.41799077857</v>
      </c>
      <c r="S3119">
        <v>2568744.1763184378</v>
      </c>
      <c r="T3119">
        <v>1054663.1558351396</v>
      </c>
      <c r="U3119">
        <v>-9.346786719754635E-2</v>
      </c>
      <c r="V3119">
        <v>0.33732137609165008</v>
      </c>
      <c r="W3119">
        <v>0.1384958573606784</v>
      </c>
      <c r="X3119">
        <f t="shared" si="145"/>
        <v>9.346786719754635E-2</v>
      </c>
      <c r="Y3119">
        <f t="shared" si="146"/>
        <v>0.33732137609165008</v>
      </c>
      <c r="Z3119">
        <f t="shared" si="147"/>
        <v>0.1384958573606784</v>
      </c>
      <c r="AA3119">
        <v>0.90188917345379649</v>
      </c>
      <c r="AB3119">
        <v>0.91446817007945569</v>
      </c>
      <c r="AC3119">
        <v>0.93094392791580272</v>
      </c>
      <c r="AD3119">
        <v>16104.410521179558</v>
      </c>
      <c r="AE3119">
        <v>32157.180200397408</v>
      </c>
      <c r="AF3119">
        <v>31847.550726182333</v>
      </c>
      <c r="AG3119">
        <v>16136.571415397806</v>
      </c>
      <c r="AH3119">
        <v>32204.762088103165</v>
      </c>
      <c r="AI3119">
        <v>31910.993243123343</v>
      </c>
      <c r="AJ3119">
        <v>1</v>
      </c>
      <c r="AK3119">
        <v>0</v>
      </c>
      <c r="AL3119">
        <v>0</v>
      </c>
    </row>
    <row r="3120" spans="1:38" x14ac:dyDescent="0.25">
      <c r="A3120">
        <v>178989786.19067171</v>
      </c>
      <c r="B3120">
        <v>7615124.2061235718</v>
      </c>
      <c r="C3120">
        <v>8327713.5522978492</v>
      </c>
      <c r="D3120">
        <v>5071845.6023554243</v>
      </c>
      <c r="E3120">
        <v>6600692.1900591487</v>
      </c>
      <c r="F3120">
        <v>754111.17491580104</v>
      </c>
      <c r="G3120">
        <v>842938.40584944724</v>
      </c>
      <c r="H3120">
        <v>762533.54710876744</v>
      </c>
      <c r="I3120">
        <v>9.0554408503606687E-2</v>
      </c>
      <c r="J3120">
        <v>0.16619953995799414</v>
      </c>
      <c r="K3120">
        <v>0.11552327015902469</v>
      </c>
      <c r="L3120">
        <v>14378.242143126556</v>
      </c>
      <c r="M3120">
        <v>14390.144851755509</v>
      </c>
      <c r="N3120">
        <v>12921.23319810274</v>
      </c>
      <c r="O3120">
        <v>5.9083776318160239E-2</v>
      </c>
      <c r="P3120">
        <v>6.0482282200719412E-2</v>
      </c>
      <c r="Q3120">
        <v>5.4308395135690052E-2</v>
      </c>
      <c r="R3120">
        <v>-712589.34617427737</v>
      </c>
      <c r="S3120">
        <v>2543278.6037681475</v>
      </c>
      <c r="T3120">
        <v>1014432.0160644231</v>
      </c>
      <c r="U3120">
        <v>-9.3575538216600695E-2</v>
      </c>
      <c r="V3120">
        <v>0.33397729766810808</v>
      </c>
      <c r="W3120">
        <v>0.13321279976611347</v>
      </c>
      <c r="X3120">
        <f t="shared" si="145"/>
        <v>9.3575538216600695E-2</v>
      </c>
      <c r="Y3120">
        <f t="shared" si="146"/>
        <v>0.33397729766810808</v>
      </c>
      <c r="Z3120">
        <f t="shared" si="147"/>
        <v>0.13321279976611347</v>
      </c>
      <c r="AA3120">
        <v>0.90418211379600577</v>
      </c>
      <c r="AB3120">
        <v>0.91501026223310034</v>
      </c>
      <c r="AC3120">
        <v>0.93133400789470377</v>
      </c>
      <c r="AD3120">
        <v>16084.903294021253</v>
      </c>
      <c r="AE3120">
        <v>32140.239680390765</v>
      </c>
      <c r="AF3120">
        <v>31831.623135396694</v>
      </c>
      <c r="AG3120">
        <v>16117.064188239501</v>
      </c>
      <c r="AH3120">
        <v>32187.821568096522</v>
      </c>
      <c r="AI3120">
        <v>31895.065652337704</v>
      </c>
      <c r="AJ3120">
        <v>1</v>
      </c>
      <c r="AK3120">
        <v>0</v>
      </c>
      <c r="AL3120">
        <v>0</v>
      </c>
    </row>
    <row r="3121" spans="1:38" x14ac:dyDescent="0.25">
      <c r="A3121">
        <v>178822222.09053925</v>
      </c>
      <c r="B3121">
        <v>7615124.2061235718</v>
      </c>
      <c r="C3121">
        <v>8336032.9763155887</v>
      </c>
      <c r="D3121">
        <v>5063089.2797795469</v>
      </c>
      <c r="E3121">
        <v>6494441.2544337567</v>
      </c>
      <c r="F3121">
        <v>753019.57807969151</v>
      </c>
      <c r="G3121">
        <v>831538.99127006182</v>
      </c>
      <c r="H3121">
        <v>760409.45863235323</v>
      </c>
      <c r="I3121">
        <v>9.0333085319981035E-2</v>
      </c>
      <c r="J3121">
        <v>0.16423549839244944</v>
      </c>
      <c r="K3121">
        <v>0.11708620169798618</v>
      </c>
      <c r="L3121">
        <v>14357.429238936391</v>
      </c>
      <c r="M3121">
        <v>14195.540802534066</v>
      </c>
      <c r="N3121">
        <v>12885.240234066987</v>
      </c>
      <c r="O3121">
        <v>5.899011495284244E-2</v>
      </c>
      <c r="P3121">
        <v>5.9688914731404551E-2</v>
      </c>
      <c r="Q3121">
        <v>5.4179408613132467E-2</v>
      </c>
      <c r="R3121">
        <v>-720908.77019201685</v>
      </c>
      <c r="S3121">
        <v>2552034.9263440249</v>
      </c>
      <c r="T3121">
        <v>1120682.9516898151</v>
      </c>
      <c r="U3121">
        <v>-9.4668025192853764E-2</v>
      </c>
      <c r="V3121">
        <v>0.3351271571239573</v>
      </c>
      <c r="W3121">
        <v>0.14716541994004997</v>
      </c>
      <c r="X3121">
        <f t="shared" si="145"/>
        <v>9.4668025192853764E-2</v>
      </c>
      <c r="Y3121">
        <f t="shared" si="146"/>
        <v>0.3351271571239573</v>
      </c>
      <c r="Z3121">
        <f t="shared" si="147"/>
        <v>0.14716541994004997</v>
      </c>
      <c r="AA3121">
        <v>0.90467411689305499</v>
      </c>
      <c r="AB3121">
        <v>0.91686560422535035</v>
      </c>
      <c r="AC3121">
        <v>0.93136280734241905</v>
      </c>
      <c r="AD3121">
        <v>16082.785475311377</v>
      </c>
      <c r="AE3121">
        <v>32100.454605899118</v>
      </c>
      <c r="AF3121">
        <v>31823.472350332293</v>
      </c>
      <c r="AG3121">
        <v>16114.946369529625</v>
      </c>
      <c r="AH3121">
        <v>32148.036493604875</v>
      </c>
      <c r="AI3121">
        <v>31886.914867273303</v>
      </c>
      <c r="AJ3121">
        <v>1</v>
      </c>
      <c r="AK3121">
        <v>0</v>
      </c>
      <c r="AL3121">
        <v>0</v>
      </c>
    </row>
    <row r="3122" spans="1:38" x14ac:dyDescent="0.25">
      <c r="A3122">
        <v>178993343.20895252</v>
      </c>
      <c r="B3122">
        <v>7615124.2061235718</v>
      </c>
      <c r="C3122">
        <v>8126350.9868545365</v>
      </c>
      <c r="D3122">
        <v>4934976.4564779615</v>
      </c>
      <c r="E3122">
        <v>6440880.6582316449</v>
      </c>
      <c r="F3122">
        <v>760287.90887030016</v>
      </c>
      <c r="G3122">
        <v>839976.21696005482</v>
      </c>
      <c r="H3122">
        <v>763075.49503127846</v>
      </c>
      <c r="I3122">
        <v>9.3558340034803802E-2</v>
      </c>
      <c r="J3122">
        <v>0.17020875871807839</v>
      </c>
      <c r="K3122">
        <v>0.11847378262723193</v>
      </c>
      <c r="L3122">
        <v>14496.010688939945</v>
      </c>
      <c r="M3122">
        <v>14339.576118736797</v>
      </c>
      <c r="N3122">
        <v>12930.416578315382</v>
      </c>
      <c r="O3122">
        <v>5.9637928477180982E-2</v>
      </c>
      <c r="P3122">
        <v>6.0305456880627897E-2</v>
      </c>
      <c r="Q3122">
        <v>5.437920012107348E-2</v>
      </c>
      <c r="R3122">
        <v>-511226.78073096462</v>
      </c>
      <c r="S3122">
        <v>2680147.7496456103</v>
      </c>
      <c r="T3122">
        <v>1174243.547891927</v>
      </c>
      <c r="U3122">
        <v>-6.7133085015195201E-2</v>
      </c>
      <c r="V3122">
        <v>0.35195062839427038</v>
      </c>
      <c r="W3122">
        <v>0.15419887005226771</v>
      </c>
      <c r="X3122">
        <f t="shared" si="145"/>
        <v>6.7133085015195201E-2</v>
      </c>
      <c r="Y3122">
        <f t="shared" si="146"/>
        <v>0.35195062839427038</v>
      </c>
      <c r="Z3122">
        <f t="shared" si="147"/>
        <v>0.15419887005226771</v>
      </c>
      <c r="AA3122">
        <v>0.90283864939723923</v>
      </c>
      <c r="AB3122">
        <v>0.91568061624352981</v>
      </c>
      <c r="AC3122">
        <v>0.9312967246478383</v>
      </c>
      <c r="AD3122">
        <v>16096.829390931634</v>
      </c>
      <c r="AE3122">
        <v>32129.953329846092</v>
      </c>
      <c r="AF3122">
        <v>31833.699121907579</v>
      </c>
      <c r="AG3122">
        <v>16128.990285149883</v>
      </c>
      <c r="AH3122">
        <v>32177.535217551849</v>
      </c>
      <c r="AI3122">
        <v>31897.141638848589</v>
      </c>
      <c r="AJ3122">
        <v>1</v>
      </c>
      <c r="AK3122">
        <v>0</v>
      </c>
      <c r="AL3122">
        <v>0</v>
      </c>
    </row>
    <row r="3123" spans="1:38" x14ac:dyDescent="0.25">
      <c r="A3123">
        <v>178836362.99204549</v>
      </c>
      <c r="B3123">
        <v>7615124.2061235718</v>
      </c>
      <c r="C3123">
        <v>8571265.8997608032</v>
      </c>
      <c r="D3123">
        <v>5411549.7463196134</v>
      </c>
      <c r="E3123">
        <v>6915782.0236547627</v>
      </c>
      <c r="F3123">
        <v>783728.42041899788</v>
      </c>
      <c r="G3123">
        <v>851267.16484498663</v>
      </c>
      <c r="H3123">
        <v>773700.85212775297</v>
      </c>
      <c r="I3123">
        <v>9.1436717701275524E-2</v>
      </c>
      <c r="J3123">
        <v>0.15730561572014229</v>
      </c>
      <c r="K3123">
        <v>0.11187467295547837</v>
      </c>
      <c r="L3123">
        <v>14942.938625054352</v>
      </c>
      <c r="M3123">
        <v>14532.328488839163</v>
      </c>
      <c r="N3123">
        <v>13110.464678988759</v>
      </c>
      <c r="O3123">
        <v>6.138164802477232E-2</v>
      </c>
      <c r="P3123">
        <v>6.1095335427663496E-2</v>
      </c>
      <c r="Q3123">
        <v>5.5117680404108145E-2</v>
      </c>
      <c r="R3123">
        <v>-956141.69363723136</v>
      </c>
      <c r="S3123">
        <v>2203574.4598039584</v>
      </c>
      <c r="T3123">
        <v>699342.18246880919</v>
      </c>
      <c r="U3123">
        <v>-0.1255582532545387</v>
      </c>
      <c r="V3123">
        <v>0.28936815738763549</v>
      </c>
      <c r="W3123">
        <v>9.1835952184003131E-2</v>
      </c>
      <c r="X3123">
        <f t="shared" si="145"/>
        <v>0.1255582532545387</v>
      </c>
      <c r="Y3123">
        <f t="shared" si="146"/>
        <v>0.28936815738763549</v>
      </c>
      <c r="Z3123">
        <f t="shared" si="147"/>
        <v>9.1835952184003131E-2</v>
      </c>
      <c r="AA3123">
        <v>0.89734927707623302</v>
      </c>
      <c r="AB3123">
        <v>0.91363650782634431</v>
      </c>
      <c r="AC3123">
        <v>0.92956418168371369</v>
      </c>
      <c r="AD3123">
        <v>16141.223560129096</v>
      </c>
      <c r="AE3123">
        <v>32168.96916901851</v>
      </c>
      <c r="AF3123">
        <v>31874.105506658969</v>
      </c>
      <c r="AG3123">
        <v>16173.384454347344</v>
      </c>
      <c r="AH3123">
        <v>32216.551056724267</v>
      </c>
      <c r="AI3123">
        <v>31937.548023599978</v>
      </c>
      <c r="AJ3123">
        <v>1</v>
      </c>
      <c r="AK3123">
        <v>0</v>
      </c>
      <c r="AL3123">
        <v>1</v>
      </c>
    </row>
    <row r="3124" spans="1:38" x14ac:dyDescent="0.25">
      <c r="A3124">
        <v>178751618.23499447</v>
      </c>
      <c r="B3124">
        <v>7615124.2061236016</v>
      </c>
      <c r="C3124">
        <v>8646852.2271973584</v>
      </c>
      <c r="D3124">
        <v>5336115.064318602</v>
      </c>
      <c r="E3124">
        <v>6868285.4925570032</v>
      </c>
      <c r="F3124">
        <v>753603.85182627896</v>
      </c>
      <c r="G3124">
        <v>842784.07640061027</v>
      </c>
      <c r="H3124">
        <v>760398.95336932829</v>
      </c>
      <c r="I3124">
        <v>8.7153548138122761E-2</v>
      </c>
      <c r="J3124">
        <v>0.15793963702846614</v>
      </c>
      <c r="K3124">
        <v>0.11071161124466281</v>
      </c>
      <c r="L3124">
        <v>14368.569279935313</v>
      </c>
      <c r="M3124">
        <v>14387.510230876635</v>
      </c>
      <c r="N3124">
        <v>12885.062220976441</v>
      </c>
      <c r="O3124">
        <v>5.8989672602649514E-2</v>
      </c>
      <c r="P3124">
        <v>6.0484128707110549E-2</v>
      </c>
      <c r="Q3124">
        <v>5.4167937973044367E-2</v>
      </c>
      <c r="R3124">
        <v>-1031728.0210737567</v>
      </c>
      <c r="S3124">
        <v>2279009.1418049997</v>
      </c>
      <c r="T3124">
        <v>746838.71356659848</v>
      </c>
      <c r="U3124">
        <v>-0.13548407000953527</v>
      </c>
      <c r="V3124">
        <v>0.29927406042469595</v>
      </c>
      <c r="W3124">
        <v>9.8073083688646603E-2</v>
      </c>
      <c r="X3124">
        <f t="shared" si="145"/>
        <v>0.13548407000953527</v>
      </c>
      <c r="Y3124">
        <f t="shared" si="146"/>
        <v>0.29927406042469595</v>
      </c>
      <c r="Z3124">
        <f t="shared" si="147"/>
        <v>9.8073083688646603E-2</v>
      </c>
      <c r="AA3124">
        <v>0.90367182650136368</v>
      </c>
      <c r="AB3124">
        <v>0.91541944563508171</v>
      </c>
      <c r="AC3124">
        <v>0.9320217643279719</v>
      </c>
      <c r="AD3124">
        <v>16083.91941262229</v>
      </c>
      <c r="AE3124">
        <v>32139.704656796428</v>
      </c>
      <c r="AF3124">
        <v>31823.431981830483</v>
      </c>
      <c r="AG3124">
        <v>16116.080306840538</v>
      </c>
      <c r="AH3124">
        <v>32187.286544502185</v>
      </c>
      <c r="AI3124">
        <v>31886.874498771493</v>
      </c>
      <c r="AJ3124">
        <v>0</v>
      </c>
      <c r="AK3124">
        <v>0</v>
      </c>
      <c r="AL3124">
        <v>1</v>
      </c>
    </row>
    <row r="3125" spans="1:38" x14ac:dyDescent="0.25">
      <c r="A3125">
        <v>178893183.41975906</v>
      </c>
      <c r="B3125">
        <v>7615124.2061236016</v>
      </c>
      <c r="C3125">
        <v>8403932.7625047788</v>
      </c>
      <c r="D3125">
        <v>5131904.037514044</v>
      </c>
      <c r="E3125">
        <v>6705148.1029371638</v>
      </c>
      <c r="F3125">
        <v>771342.45732719253</v>
      </c>
      <c r="G3125">
        <v>853891.40255830705</v>
      </c>
      <c r="H3125">
        <v>771428.24195716798</v>
      </c>
      <c r="I3125">
        <v>9.1783511258994782E-2</v>
      </c>
      <c r="J3125">
        <v>0.16638880936127992</v>
      </c>
      <c r="K3125">
        <v>0.11505014208698043</v>
      </c>
      <c r="L3125">
        <v>14706.781964824922</v>
      </c>
      <c r="M3125">
        <v>14577.127919684965</v>
      </c>
      <c r="N3125">
        <v>13071.954994931109</v>
      </c>
      <c r="O3125">
        <v>6.0452217801773192E-2</v>
      </c>
      <c r="P3125">
        <v>6.1294755170925259E-2</v>
      </c>
      <c r="Q3125">
        <v>5.4965716527578638E-2</v>
      </c>
      <c r="R3125">
        <v>-788808.55638117716</v>
      </c>
      <c r="S3125">
        <v>2483220.1686095577</v>
      </c>
      <c r="T3125">
        <v>909976.10318643786</v>
      </c>
      <c r="U3125">
        <v>-0.10358446363184295</v>
      </c>
      <c r="V3125">
        <v>0.32609056679767728</v>
      </c>
      <c r="W3125">
        <v>0.11949589771033446</v>
      </c>
      <c r="X3125">
        <f t="shared" si="145"/>
        <v>0.10358446363184295</v>
      </c>
      <c r="Y3125">
        <f t="shared" si="146"/>
        <v>0.32609056679767728</v>
      </c>
      <c r="Z3125">
        <f t="shared" si="147"/>
        <v>0.11949589771033446</v>
      </c>
      <c r="AA3125">
        <v>0.90049472672817643</v>
      </c>
      <c r="AB3125">
        <v>0.91325644456724653</v>
      </c>
      <c r="AC3125">
        <v>0.93010083477389538</v>
      </c>
      <c r="AD3125">
        <v>16117.933739401122</v>
      </c>
      <c r="AE3125">
        <v>32177.963087588745</v>
      </c>
      <c r="AF3125">
        <v>31865.510015534725</v>
      </c>
      <c r="AG3125">
        <v>16150.09463361937</v>
      </c>
      <c r="AH3125">
        <v>32225.544975294502</v>
      </c>
      <c r="AI3125">
        <v>31928.952532475734</v>
      </c>
      <c r="AJ3125">
        <v>1</v>
      </c>
      <c r="AK3125">
        <v>0</v>
      </c>
      <c r="AL3125">
        <v>1</v>
      </c>
    </row>
    <row r="3126" spans="1:38" x14ac:dyDescent="0.25">
      <c r="A3126">
        <v>179081422.52638036</v>
      </c>
      <c r="B3126">
        <v>7615124.2061235718</v>
      </c>
      <c r="C3126">
        <v>8096424.3510558149</v>
      </c>
      <c r="D3126">
        <v>4775482.4710647436</v>
      </c>
      <c r="E3126">
        <v>6311188.5161588341</v>
      </c>
      <c r="F3126">
        <v>782668.10062835691</v>
      </c>
      <c r="G3126">
        <v>857146.42456288508</v>
      </c>
      <c r="H3126">
        <v>779054.41679710185</v>
      </c>
      <c r="I3126">
        <v>9.6668364538760002E-2</v>
      </c>
      <c r="J3126">
        <v>0.17948896886470517</v>
      </c>
      <c r="K3126">
        <v>0.1234402069915123</v>
      </c>
      <c r="L3126">
        <v>14922.722063881276</v>
      </c>
      <c r="M3126">
        <v>14632.695726082784</v>
      </c>
      <c r="N3126">
        <v>13201.181550129792</v>
      </c>
      <c r="O3126">
        <v>6.1331520926709758E-2</v>
      </c>
      <c r="P3126">
        <v>6.1490827627202135E-2</v>
      </c>
      <c r="Q3126">
        <v>5.547519024314055E-2</v>
      </c>
      <c r="R3126">
        <v>-481300.14493224304</v>
      </c>
      <c r="S3126">
        <v>2839641.7350588283</v>
      </c>
      <c r="T3126">
        <v>1303935.6899647377</v>
      </c>
      <c r="U3126">
        <v>-6.3203190375439144E-2</v>
      </c>
      <c r="V3126">
        <v>0.37289499924050862</v>
      </c>
      <c r="W3126">
        <v>0.17122973370758682</v>
      </c>
      <c r="X3126">
        <f t="shared" si="145"/>
        <v>6.3203190375439144E-2</v>
      </c>
      <c r="Y3126">
        <f t="shared" si="146"/>
        <v>0.37289499924050862</v>
      </c>
      <c r="Z3126">
        <f t="shared" si="147"/>
        <v>0.17122973370758682</v>
      </c>
      <c r="AA3126">
        <v>0.89584526336623183</v>
      </c>
      <c r="AB3126">
        <v>0.91190178892768536</v>
      </c>
      <c r="AC3126">
        <v>0.92814754267297839</v>
      </c>
      <c r="AD3126">
        <v>16139.244255719435</v>
      </c>
      <c r="AE3126">
        <v>32189.08053411189</v>
      </c>
      <c r="AF3126">
        <v>31894.254435806659</v>
      </c>
      <c r="AG3126">
        <v>16171.405149937684</v>
      </c>
      <c r="AH3126">
        <v>32236.662421817648</v>
      </c>
      <c r="AI3126">
        <v>31957.696952747669</v>
      </c>
      <c r="AJ3126">
        <v>1</v>
      </c>
      <c r="AK3126">
        <v>0</v>
      </c>
      <c r="AL3126">
        <v>0</v>
      </c>
    </row>
    <row r="3127" spans="1:38" x14ac:dyDescent="0.25">
      <c r="A3127">
        <v>178991561.05159378</v>
      </c>
      <c r="B3127">
        <v>7615124.2061236016</v>
      </c>
      <c r="C3127">
        <v>8230056.075876262</v>
      </c>
      <c r="D3127">
        <v>4818545.846716539</v>
      </c>
      <c r="E3127">
        <v>6375337.2219576705</v>
      </c>
      <c r="F3127">
        <v>759079.545768974</v>
      </c>
      <c r="G3127">
        <v>854013.78710478451</v>
      </c>
      <c r="H3127">
        <v>772486.63653424475</v>
      </c>
      <c r="I3127">
        <v>9.2232609203474245E-2</v>
      </c>
      <c r="J3127">
        <v>0.17723475385976206</v>
      </c>
      <c r="K3127">
        <v>0.12116796486838037</v>
      </c>
      <c r="L3127">
        <v>14472.971463629927</v>
      </c>
      <c r="M3127">
        <v>14579.217196124624</v>
      </c>
      <c r="N3127">
        <v>13089.889632951783</v>
      </c>
      <c r="O3127">
        <v>5.9504469222155798E-2</v>
      </c>
      <c r="P3127">
        <v>6.1293213279397837E-2</v>
      </c>
      <c r="Q3127">
        <v>5.5031857080060607E-2</v>
      </c>
      <c r="R3127">
        <v>-614931.86975266039</v>
      </c>
      <c r="S3127">
        <v>2796578.3594070626</v>
      </c>
      <c r="T3127">
        <v>1239786.9841659311</v>
      </c>
      <c r="U3127">
        <v>-8.0751390667820111E-2</v>
      </c>
      <c r="V3127">
        <v>0.36724001916583726</v>
      </c>
      <c r="W3127">
        <v>0.162805878224412</v>
      </c>
      <c r="X3127">
        <f t="shared" si="145"/>
        <v>8.0751390667820111E-2</v>
      </c>
      <c r="Y3127">
        <f t="shared" si="146"/>
        <v>0.36724001916583726</v>
      </c>
      <c r="Z3127">
        <f t="shared" si="147"/>
        <v>0.162805878224412</v>
      </c>
      <c r="AA3127">
        <v>0.90306737495049183</v>
      </c>
      <c r="AB3127">
        <v>0.91294582510765454</v>
      </c>
      <c r="AC3127">
        <v>0.92967807132496816</v>
      </c>
      <c r="AD3127">
        <v>16094.503913679615</v>
      </c>
      <c r="AE3127">
        <v>32178.38185514983</v>
      </c>
      <c r="AF3127">
        <v>31869.516233081758</v>
      </c>
      <c r="AG3127">
        <v>16126.664807897863</v>
      </c>
      <c r="AH3127">
        <v>32225.963742855587</v>
      </c>
      <c r="AI3127">
        <v>31932.958750022768</v>
      </c>
      <c r="AJ3127">
        <v>1</v>
      </c>
      <c r="AK3127">
        <v>0</v>
      </c>
      <c r="AL3127">
        <v>0</v>
      </c>
    </row>
    <row r="3128" spans="1:38" x14ac:dyDescent="0.25">
      <c r="A3128">
        <v>179218579.21071416</v>
      </c>
      <c r="B3128">
        <v>7615124.2061236016</v>
      </c>
      <c r="C3128">
        <v>8256186.3247873299</v>
      </c>
      <c r="D3128">
        <v>5055006.5443929927</v>
      </c>
      <c r="E3128">
        <v>6517020.6447410164</v>
      </c>
      <c r="F3128">
        <v>775870.62874800223</v>
      </c>
      <c r="G3128">
        <v>848713.7279937854</v>
      </c>
      <c r="H3128">
        <v>776656.13151160674</v>
      </c>
      <c r="I3128">
        <v>9.3974457240460565E-2</v>
      </c>
      <c r="J3128">
        <v>0.16789567343590833</v>
      </c>
      <c r="K3128">
        <v>0.11917349565837852</v>
      </c>
      <c r="L3128">
        <v>14793.118233693047</v>
      </c>
      <c r="M3128">
        <v>14488.737728347514</v>
      </c>
      <c r="N3128">
        <v>13160.542284399169</v>
      </c>
      <c r="O3128">
        <v>6.0760881434921026E-2</v>
      </c>
      <c r="P3128">
        <v>6.0842418115542515E-2</v>
      </c>
      <c r="Q3128">
        <v>5.52649396591718E-2</v>
      </c>
      <c r="R3128">
        <v>-641062.11866372824</v>
      </c>
      <c r="S3128">
        <v>2560117.6617306089</v>
      </c>
      <c r="T3128">
        <v>1098103.5613825852</v>
      </c>
      <c r="U3128">
        <v>-8.4182752810285963E-2</v>
      </c>
      <c r="V3128">
        <v>0.33618856271207292</v>
      </c>
      <c r="W3128">
        <v>0.14420034810457322</v>
      </c>
      <c r="X3128">
        <f t="shared" si="145"/>
        <v>8.4182752810285963E-2</v>
      </c>
      <c r="Y3128">
        <f t="shared" si="146"/>
        <v>0.33618856271207292</v>
      </c>
      <c r="Z3128">
        <f t="shared" si="147"/>
        <v>0.14420034810457322</v>
      </c>
      <c r="AA3128">
        <v>0.89858278102585321</v>
      </c>
      <c r="AB3128">
        <v>0.91373606041250977</v>
      </c>
      <c r="AC3128">
        <v>0.92867966607377861</v>
      </c>
      <c r="AD3128">
        <v>16126.491326689291</v>
      </c>
      <c r="AE3128">
        <v>32160.191249076321</v>
      </c>
      <c r="AF3128">
        <v>31885.245311116647</v>
      </c>
      <c r="AG3128">
        <v>16158.652220907539</v>
      </c>
      <c r="AH3128">
        <v>32207.773136782078</v>
      </c>
      <c r="AI3128">
        <v>31948.687828057657</v>
      </c>
      <c r="AJ3128">
        <v>1</v>
      </c>
      <c r="AK3128">
        <v>0</v>
      </c>
      <c r="AL3128">
        <v>0</v>
      </c>
    </row>
    <row r="3129" spans="1:38" x14ac:dyDescent="0.25">
      <c r="A3129">
        <v>178981583.02881676</v>
      </c>
      <c r="B3129">
        <v>7615124.2061235718</v>
      </c>
      <c r="C3129">
        <v>8946867.6708860695</v>
      </c>
      <c r="D3129">
        <v>5978548.4979853733</v>
      </c>
      <c r="E3129">
        <v>7518930.6308684452</v>
      </c>
      <c r="F3129">
        <v>753300.45794838271</v>
      </c>
      <c r="G3129">
        <v>841884.12965636444</v>
      </c>
      <c r="H3129">
        <v>758809.69071291143</v>
      </c>
      <c r="I3129">
        <v>8.4197116315880213E-2</v>
      </c>
      <c r="J3129">
        <v>0.14081747934972161</v>
      </c>
      <c r="K3129">
        <v>0.10091989512413789</v>
      </c>
      <c r="L3129">
        <v>14362.784628034853</v>
      </c>
      <c r="M3129">
        <v>14372.146873460842</v>
      </c>
      <c r="N3129">
        <v>12858.131952171287</v>
      </c>
      <c r="O3129">
        <v>5.8943094905773298E-2</v>
      </c>
      <c r="P3129">
        <v>6.0367617452539608E-2</v>
      </c>
      <c r="Q3129">
        <v>5.4008270140648684E-2</v>
      </c>
      <c r="R3129">
        <v>-1331743.4647624977</v>
      </c>
      <c r="S3129">
        <v>1636575.7081381986</v>
      </c>
      <c r="T3129">
        <v>96193.575255126692</v>
      </c>
      <c r="U3129">
        <v>-0.17488138455989977</v>
      </c>
      <c r="V3129">
        <v>0.21491122978955146</v>
      </c>
      <c r="W3129">
        <v>1.2631911529134912E-2</v>
      </c>
      <c r="X3129">
        <f t="shared" si="145"/>
        <v>0.17488138455989977</v>
      </c>
      <c r="Y3129">
        <f t="shared" si="146"/>
        <v>0.21491122978955146</v>
      </c>
      <c r="Z3129">
        <f t="shared" si="147"/>
        <v>1.2631911529134912E-2</v>
      </c>
      <c r="AA3129">
        <v>0.90451080608775258</v>
      </c>
      <c r="AB3129">
        <v>0.91525256990678139</v>
      </c>
      <c r="AC3129">
        <v>0.93202697269555479</v>
      </c>
      <c r="AD3129">
        <v>16083.330706554359</v>
      </c>
      <c r="AE3129">
        <v>32136.582802145913</v>
      </c>
      <c r="AF3129">
        <v>31817.318500059395</v>
      </c>
      <c r="AG3129">
        <v>16115.491600772608</v>
      </c>
      <c r="AH3129">
        <v>32184.16468985167</v>
      </c>
      <c r="AI3129">
        <v>31880.761017000405</v>
      </c>
      <c r="AJ3129">
        <v>0</v>
      </c>
      <c r="AK3129">
        <v>0</v>
      </c>
      <c r="AL3129">
        <v>1</v>
      </c>
    </row>
    <row r="3130" spans="1:38" x14ac:dyDescent="0.25">
      <c r="A3130">
        <v>179029929.63914981</v>
      </c>
      <c r="B3130">
        <v>7615124.2061236016</v>
      </c>
      <c r="C3130">
        <v>8273963.564813775</v>
      </c>
      <c r="D3130">
        <v>4886003.3112356802</v>
      </c>
      <c r="E3130">
        <v>6389725.6536915572</v>
      </c>
      <c r="F3130">
        <v>762885.96638638573</v>
      </c>
      <c r="G3130">
        <v>841589.66958781821</v>
      </c>
      <c r="H3130">
        <v>763451.65697141131</v>
      </c>
      <c r="I3130">
        <v>9.220320592547307E-2</v>
      </c>
      <c r="J3130">
        <v>0.17224500598526579</v>
      </c>
      <c r="K3130">
        <v>0.11948113242238184</v>
      </c>
      <c r="L3130">
        <v>14545.546488581447</v>
      </c>
      <c r="M3130">
        <v>14367.120025698261</v>
      </c>
      <c r="N3130">
        <v>12936.790692827617</v>
      </c>
      <c r="O3130">
        <v>5.9774745686180741E-2</v>
      </c>
      <c r="P3130">
        <v>6.0380330954605078E-2</v>
      </c>
      <c r="Q3130">
        <v>5.4369122143212718E-2</v>
      </c>
      <c r="R3130">
        <v>-658839.35869017337</v>
      </c>
      <c r="S3130">
        <v>2729120.8948879214</v>
      </c>
      <c r="T3130">
        <v>1225398.5524320444</v>
      </c>
      <c r="U3130">
        <v>-8.65172176916532E-2</v>
      </c>
      <c r="V3130">
        <v>0.35838166535659849</v>
      </c>
      <c r="W3130">
        <v>0.16091642358855504</v>
      </c>
      <c r="X3130">
        <f t="shared" si="145"/>
        <v>8.65172176916532E-2</v>
      </c>
      <c r="Y3130">
        <f t="shared" si="146"/>
        <v>0.35838166535659849</v>
      </c>
      <c r="Z3130">
        <f t="shared" si="147"/>
        <v>0.16091642358855504</v>
      </c>
      <c r="AA3130">
        <v>0.90158657165092393</v>
      </c>
      <c r="AB3130">
        <v>0.9150340301786094</v>
      </c>
      <c r="AC3130">
        <v>0.93096707196791628</v>
      </c>
      <c r="AD3130">
        <v>16101.816823862089</v>
      </c>
      <c r="AE3130">
        <v>32135.560615368246</v>
      </c>
      <c r="AF3130">
        <v>31835.139181732091</v>
      </c>
      <c r="AG3130">
        <v>16133.977718080338</v>
      </c>
      <c r="AH3130">
        <v>32183.142503074003</v>
      </c>
      <c r="AI3130">
        <v>31898.581698673101</v>
      </c>
      <c r="AJ3130">
        <v>1</v>
      </c>
      <c r="AK3130">
        <v>0</v>
      </c>
      <c r="AL3130">
        <v>0</v>
      </c>
    </row>
    <row r="3131" spans="1:38" x14ac:dyDescent="0.25">
      <c r="A3131">
        <v>178863293.96857426</v>
      </c>
      <c r="B3131">
        <v>7615124.2061235718</v>
      </c>
      <c r="C3131">
        <v>8511291.5530207027</v>
      </c>
      <c r="D3131">
        <v>5371771.8117528846</v>
      </c>
      <c r="E3131">
        <v>6881385.7205692679</v>
      </c>
      <c r="F3131">
        <v>763227.52314228739</v>
      </c>
      <c r="G3131">
        <v>846774.9648571295</v>
      </c>
      <c r="H3131">
        <v>768992.7114853923</v>
      </c>
      <c r="I3131">
        <v>8.967235094554056E-2</v>
      </c>
      <c r="J3131">
        <v>0.157634202369593</v>
      </c>
      <c r="K3131">
        <v>0.11174968861094112</v>
      </c>
      <c r="L3131">
        <v>14552.058772055463</v>
      </c>
      <c r="M3131">
        <v>14455.640313191057</v>
      </c>
      <c r="N3131">
        <v>13030.684604525048</v>
      </c>
      <c r="O3131">
        <v>5.9809398847250644E-2</v>
      </c>
      <c r="P3131">
        <v>6.0785593517455688E-2</v>
      </c>
      <c r="Q3131">
        <v>5.4793691629283318E-2</v>
      </c>
      <c r="R3131">
        <v>-896167.34689713083</v>
      </c>
      <c r="S3131">
        <v>2243352.3943706872</v>
      </c>
      <c r="T3131">
        <v>733738.48555430397</v>
      </c>
      <c r="U3131">
        <v>-0.11768256467524105</v>
      </c>
      <c r="V3131">
        <v>0.29459170115265276</v>
      </c>
      <c r="W3131">
        <v>9.6352792901825648E-2</v>
      </c>
      <c r="X3131">
        <f t="shared" si="145"/>
        <v>0.11768256467524105</v>
      </c>
      <c r="Y3131">
        <f t="shared" si="146"/>
        <v>0.29459170115265276</v>
      </c>
      <c r="Z3131">
        <f t="shared" si="147"/>
        <v>9.6352792901825648E-2</v>
      </c>
      <c r="AA3131">
        <v>0.90174357147891393</v>
      </c>
      <c r="AB3131">
        <v>0.91491368671489015</v>
      </c>
      <c r="AC3131">
        <v>0.93071852616368744</v>
      </c>
      <c r="AD3131">
        <v>16102.471239131848</v>
      </c>
      <c r="AE3131">
        <v>32153.508729306861</v>
      </c>
      <c r="AF3131">
        <v>31856.270169825388</v>
      </c>
      <c r="AG3131">
        <v>16134.632133350096</v>
      </c>
      <c r="AH3131">
        <v>32201.090617012618</v>
      </c>
      <c r="AI3131">
        <v>31919.712686766397</v>
      </c>
      <c r="AJ3131">
        <v>1</v>
      </c>
      <c r="AK3131">
        <v>0</v>
      </c>
      <c r="AL3131">
        <v>1</v>
      </c>
    </row>
    <row r="3132" spans="1:38" x14ac:dyDescent="0.25">
      <c r="A3132">
        <v>178777775.38563699</v>
      </c>
      <c r="B3132">
        <v>7615124.2061235718</v>
      </c>
      <c r="C3132">
        <v>8620413.3157933</v>
      </c>
      <c r="D3132">
        <v>5446027.6706746649</v>
      </c>
      <c r="E3132">
        <v>6961831.4076175075</v>
      </c>
      <c r="F3132">
        <v>760122.03587713873</v>
      </c>
      <c r="G3132">
        <v>840926.82889388117</v>
      </c>
      <c r="H3132">
        <v>762324.5797187842</v>
      </c>
      <c r="I3132">
        <v>8.8176982707375895E-2</v>
      </c>
      <c r="J3132">
        <v>0.15441104594859789</v>
      </c>
      <c r="K3132">
        <v>0.10950058039105381</v>
      </c>
      <c r="L3132">
        <v>14492.848075601205</v>
      </c>
      <c r="M3132">
        <v>14355.80440223965</v>
      </c>
      <c r="N3132">
        <v>12917.692217660624</v>
      </c>
      <c r="O3132">
        <v>5.9518386823893488E-2</v>
      </c>
      <c r="P3132">
        <v>6.0355904290783163E-2</v>
      </c>
      <c r="Q3132">
        <v>5.4309669684917447E-2</v>
      </c>
      <c r="R3132">
        <v>-1005289.1096697282</v>
      </c>
      <c r="S3132">
        <v>2169096.5354489069</v>
      </c>
      <c r="T3132">
        <v>653292.79850606434</v>
      </c>
      <c r="U3132">
        <v>-0.13201217504257412</v>
      </c>
      <c r="V3132">
        <v>0.28484059835881143</v>
      </c>
      <c r="W3132">
        <v>8.5788856599440633E-2</v>
      </c>
      <c r="X3132">
        <f t="shared" si="145"/>
        <v>0.13201217504257412</v>
      </c>
      <c r="Y3132">
        <f t="shared" si="146"/>
        <v>0.28484059835881143</v>
      </c>
      <c r="Z3132">
        <f t="shared" si="147"/>
        <v>8.5788856599440633E-2</v>
      </c>
      <c r="AA3132">
        <v>0.90268733197471485</v>
      </c>
      <c r="AB3132">
        <v>0.9152616954632683</v>
      </c>
      <c r="AC3132">
        <v>0.93124691615200383</v>
      </c>
      <c r="AD3132">
        <v>16096.510389707259</v>
      </c>
      <c r="AE3132">
        <v>32133.258325186089</v>
      </c>
      <c r="AF3132">
        <v>31830.82227044196</v>
      </c>
      <c r="AG3132">
        <v>16128.671283925507</v>
      </c>
      <c r="AH3132">
        <v>32180.840212891846</v>
      </c>
      <c r="AI3132">
        <v>31894.26478738297</v>
      </c>
      <c r="AJ3132">
        <v>0</v>
      </c>
      <c r="AK3132">
        <v>0</v>
      </c>
      <c r="AL3132">
        <v>1</v>
      </c>
    </row>
    <row r="3133" spans="1:38" x14ac:dyDescent="0.25">
      <c r="A3133">
        <v>179113046.78692141</v>
      </c>
      <c r="B3133">
        <v>7615124.2061235718</v>
      </c>
      <c r="C3133">
        <v>8361032.2712819409</v>
      </c>
      <c r="D3133">
        <v>4968887.8197455229</v>
      </c>
      <c r="E3133">
        <v>6508740.7688397849</v>
      </c>
      <c r="F3133">
        <v>765833.83066923695</v>
      </c>
      <c r="G3133">
        <v>853792.56335382257</v>
      </c>
      <c r="H3133">
        <v>772286.66397393332</v>
      </c>
      <c r="I3133">
        <v>9.1595607554307026E-2</v>
      </c>
      <c r="J3133">
        <v>0.17182769954294294</v>
      </c>
      <c r="K3133">
        <v>0.11865377519277008</v>
      </c>
      <c r="L3133">
        <v>14601.751870325914</v>
      </c>
      <c r="M3133">
        <v>14575.440595368387</v>
      </c>
      <c r="N3133">
        <v>13086.501071104509</v>
      </c>
      <c r="O3133">
        <v>5.9953882242798032E-2</v>
      </c>
      <c r="P3133">
        <v>6.121411584437661E-2</v>
      </c>
      <c r="Q3133">
        <v>5.4960849198528332E-2</v>
      </c>
      <c r="R3133">
        <v>-745908.06515836902</v>
      </c>
      <c r="S3133">
        <v>2646236.3863780489</v>
      </c>
      <c r="T3133">
        <v>1106383.4372837869</v>
      </c>
      <c r="U3133">
        <v>-9.7950873153002521E-2</v>
      </c>
      <c r="V3133">
        <v>0.34749746882002569</v>
      </c>
      <c r="W3133">
        <v>0.14528764171621883</v>
      </c>
      <c r="X3133">
        <f t="shared" si="145"/>
        <v>9.7950873153002521E-2</v>
      </c>
      <c r="Y3133">
        <f t="shared" si="146"/>
        <v>0.34749746882002569</v>
      </c>
      <c r="Z3133">
        <f t="shared" si="147"/>
        <v>0.14528764171621883</v>
      </c>
      <c r="AA3133">
        <v>0.90133247951300344</v>
      </c>
      <c r="AB3133">
        <v>0.91269950923114929</v>
      </c>
      <c r="AC3133">
        <v>0.92947907440807631</v>
      </c>
      <c r="AD3133">
        <v>16107.455244888237</v>
      </c>
      <c r="AE3133">
        <v>32177.624842150377</v>
      </c>
      <c r="AF3133">
        <v>31868.759721010636</v>
      </c>
      <c r="AG3133">
        <v>16139.616139106485</v>
      </c>
      <c r="AH3133">
        <v>32225.206729856134</v>
      </c>
      <c r="AI3133">
        <v>31932.202237951646</v>
      </c>
      <c r="AJ3133">
        <v>1</v>
      </c>
      <c r="AK3133">
        <v>0</v>
      </c>
      <c r="AL3133">
        <v>0</v>
      </c>
    </row>
    <row r="3134" spans="1:38" x14ac:dyDescent="0.25">
      <c r="A3134">
        <v>179025152.33754009</v>
      </c>
      <c r="B3134">
        <v>7615124.2061235718</v>
      </c>
      <c r="C3134">
        <v>8604478.7704863995</v>
      </c>
      <c r="D3134">
        <v>5341235.2356867166</v>
      </c>
      <c r="E3134">
        <v>6882956.8399304245</v>
      </c>
      <c r="F3134">
        <v>749857.94208313711</v>
      </c>
      <c r="G3134">
        <v>845589.9400281444</v>
      </c>
      <c r="H3134">
        <v>763098.92078811512</v>
      </c>
      <c r="I3134">
        <v>8.7147398707655671E-2</v>
      </c>
      <c r="J3134">
        <v>0.15831355533237956</v>
      </c>
      <c r="K3134">
        <v>0.11086789275811132</v>
      </c>
      <c r="L3134">
        <v>14297.147984077703</v>
      </c>
      <c r="M3134">
        <v>14435.410271679495</v>
      </c>
      <c r="N3134">
        <v>12930.813530905963</v>
      </c>
      <c r="O3134">
        <v>5.877403201622626E-2</v>
      </c>
      <c r="P3134">
        <v>6.0678772568415959E-2</v>
      </c>
      <c r="Q3134">
        <v>5.4354249626405039E-2</v>
      </c>
      <c r="R3134">
        <v>-989354.56436282769</v>
      </c>
      <c r="S3134">
        <v>2273888.9704368552</v>
      </c>
      <c r="T3134">
        <v>732167.36619314738</v>
      </c>
      <c r="U3134">
        <v>-0.12991968844936963</v>
      </c>
      <c r="V3134">
        <v>0.2986016916977331</v>
      </c>
      <c r="W3134">
        <v>9.614647724384949E-2</v>
      </c>
      <c r="X3134">
        <f t="shared" si="145"/>
        <v>0.12991968844936963</v>
      </c>
      <c r="Y3134">
        <f t="shared" si="146"/>
        <v>0.2986016916977331</v>
      </c>
      <c r="Z3134">
        <f t="shared" si="147"/>
        <v>9.614647724384949E-2</v>
      </c>
      <c r="AA3134">
        <v>0.90507264419116584</v>
      </c>
      <c r="AB3134">
        <v>0.9140985768095512</v>
      </c>
      <c r="AC3134">
        <v>0.93092968985765412</v>
      </c>
      <c r="AD3134">
        <v>16076.634184093204</v>
      </c>
      <c r="AE3134">
        <v>32149.416653057564</v>
      </c>
      <c r="AF3134">
        <v>31833.788823400118</v>
      </c>
      <c r="AG3134">
        <v>16108.795078311452</v>
      </c>
      <c r="AH3134">
        <v>32196.998540763321</v>
      </c>
      <c r="AI3134">
        <v>31897.231340341128</v>
      </c>
      <c r="AJ3134">
        <v>0</v>
      </c>
      <c r="AK3134">
        <v>0</v>
      </c>
      <c r="AL3134">
        <v>1</v>
      </c>
    </row>
    <row r="3135" spans="1:38" x14ac:dyDescent="0.25">
      <c r="A3135">
        <v>178995015.70137101</v>
      </c>
      <c r="B3135">
        <v>7615124.2061235718</v>
      </c>
      <c r="C3135">
        <v>8257055.6713204021</v>
      </c>
      <c r="D3135">
        <v>4960536.4239924969</v>
      </c>
      <c r="E3135">
        <v>6476139.743888557</v>
      </c>
      <c r="F3135">
        <v>754038.44765352434</v>
      </c>
      <c r="G3135">
        <v>840398.12454476953</v>
      </c>
      <c r="H3135">
        <v>760802.74821625242</v>
      </c>
      <c r="I3135">
        <v>9.1320499421187085E-2</v>
      </c>
      <c r="J3135">
        <v>0.16941678333013299</v>
      </c>
      <c r="K3135">
        <v>0.11747781522691993</v>
      </c>
      <c r="L3135">
        <v>14376.855490571596</v>
      </c>
      <c r="M3135">
        <v>14346.778674956764</v>
      </c>
      <c r="N3135">
        <v>12891.904578799371</v>
      </c>
      <c r="O3135">
        <v>5.9017555070263204E-2</v>
      </c>
      <c r="P3135">
        <v>6.0267476552516935E-2</v>
      </c>
      <c r="Q3135">
        <v>5.4155889243368303E-2</v>
      </c>
      <c r="R3135">
        <v>-641931.46519683022</v>
      </c>
      <c r="S3135">
        <v>2654587.7821310749</v>
      </c>
      <c r="T3135">
        <v>1138984.4622350149</v>
      </c>
      <c r="U3135">
        <v>-8.4296913329480833E-2</v>
      </c>
      <c r="V3135">
        <v>0.34859415424851947</v>
      </c>
      <c r="W3135">
        <v>0.14956873077908828</v>
      </c>
      <c r="X3135">
        <f t="shared" si="145"/>
        <v>8.4296913329480833E-2</v>
      </c>
      <c r="Y3135">
        <f t="shared" si="146"/>
        <v>0.34859415424851947</v>
      </c>
      <c r="Z3135">
        <f t="shared" si="147"/>
        <v>0.14956873077908828</v>
      </c>
      <c r="AA3135">
        <v>0.9035109725434548</v>
      </c>
      <c r="AB3135">
        <v>0.9144936269539149</v>
      </c>
      <c r="AC3135">
        <v>0.93081348347667292</v>
      </c>
      <c r="AD3135">
        <v>16084.762290428587</v>
      </c>
      <c r="AE3135">
        <v>32131.420638597472</v>
      </c>
      <c r="AF3135">
        <v>31824.983240377194</v>
      </c>
      <c r="AG3135">
        <v>16116.923184646836</v>
      </c>
      <c r="AH3135">
        <v>32179.002526303229</v>
      </c>
      <c r="AI3135">
        <v>31888.425757318204</v>
      </c>
      <c r="AJ3135">
        <v>1</v>
      </c>
      <c r="AK3135">
        <v>0</v>
      </c>
      <c r="AL3135">
        <v>0</v>
      </c>
    </row>
    <row r="3136" spans="1:38" x14ac:dyDescent="0.25">
      <c r="A3136">
        <v>178763144.6026994</v>
      </c>
      <c r="B3136">
        <v>7615124.2061236016</v>
      </c>
      <c r="C3136">
        <v>8682606.6835309807</v>
      </c>
      <c r="D3136">
        <v>5243537.4310333412</v>
      </c>
      <c r="E3136">
        <v>6772724.3485741811</v>
      </c>
      <c r="F3136">
        <v>765624.26095810765</v>
      </c>
      <c r="G3136">
        <v>847103.15142128267</v>
      </c>
      <c r="H3136">
        <v>769732.48221238633</v>
      </c>
      <c r="I3136">
        <v>8.8179079032835908E-2</v>
      </c>
      <c r="J3136">
        <v>0.16155184597477823</v>
      </c>
      <c r="K3136">
        <v>0.1136518249667777</v>
      </c>
      <c r="L3136">
        <v>14597.756114590269</v>
      </c>
      <c r="M3136">
        <v>14461.242919696811</v>
      </c>
      <c r="N3136">
        <v>13043.220118684218</v>
      </c>
      <c r="O3136">
        <v>6.0054310543767482E-2</v>
      </c>
      <c r="P3136">
        <v>6.0856310718521218E-2</v>
      </c>
      <c r="Q3136">
        <v>5.4888937328587219E-2</v>
      </c>
      <c r="R3136">
        <v>-1067482.4774073791</v>
      </c>
      <c r="S3136">
        <v>2371586.7750902604</v>
      </c>
      <c r="T3136">
        <v>842399.85754942056</v>
      </c>
      <c r="U3136">
        <v>-0.14017926018185983</v>
      </c>
      <c r="V3136">
        <v>0.31143113505399955</v>
      </c>
      <c r="W3136">
        <v>0.11062194584718865</v>
      </c>
      <c r="X3136">
        <f t="shared" si="145"/>
        <v>0.14017926018185983</v>
      </c>
      <c r="Y3136">
        <f t="shared" si="146"/>
        <v>0.31143113505399955</v>
      </c>
      <c r="Z3136">
        <f t="shared" si="147"/>
        <v>0.11062194584718865</v>
      </c>
      <c r="AA3136">
        <v>0.90131164679376463</v>
      </c>
      <c r="AB3136">
        <v>0.91411466565028876</v>
      </c>
      <c r="AC3136">
        <v>0.92998759007497278</v>
      </c>
      <c r="AD3136">
        <v>16107.055115206258</v>
      </c>
      <c r="AE3136">
        <v>32154.640996313847</v>
      </c>
      <c r="AF3136">
        <v>31859.079781625693</v>
      </c>
      <c r="AG3136">
        <v>16139.216009424506</v>
      </c>
      <c r="AH3136">
        <v>32202.222884019604</v>
      </c>
      <c r="AI3136">
        <v>31922.522298566702</v>
      </c>
      <c r="AJ3136">
        <v>0</v>
      </c>
      <c r="AK3136">
        <v>0</v>
      </c>
      <c r="AL3136">
        <v>1</v>
      </c>
    </row>
    <row r="3137" spans="1:38" x14ac:dyDescent="0.25">
      <c r="A3137">
        <v>178939530.5042865</v>
      </c>
      <c r="B3137">
        <v>7615124.2061236016</v>
      </c>
      <c r="C3137">
        <v>8565941.9905784093</v>
      </c>
      <c r="D3137">
        <v>5572536.828831749</v>
      </c>
      <c r="E3137">
        <v>7169287.8568066005</v>
      </c>
      <c r="F3137">
        <v>760671.23375882045</v>
      </c>
      <c r="G3137">
        <v>856201.22528073285</v>
      </c>
      <c r="H3137">
        <v>770353.94521669718</v>
      </c>
      <c r="I3137">
        <v>8.8801819414079011E-2</v>
      </c>
      <c r="J3137">
        <v>0.1536465799294198</v>
      </c>
      <c r="K3137">
        <v>0.10745194789260898</v>
      </c>
      <c r="L3137">
        <v>14503.319343485802</v>
      </c>
      <c r="M3137">
        <v>14616.559844161211</v>
      </c>
      <c r="N3137">
        <v>13053.75089261953</v>
      </c>
      <c r="O3137">
        <v>5.95623832313808E-2</v>
      </c>
      <c r="P3137">
        <v>6.1424127911534371E-2</v>
      </c>
      <c r="Q3137">
        <v>5.4856633373540645E-2</v>
      </c>
      <c r="R3137">
        <v>-950817.78445480764</v>
      </c>
      <c r="S3137">
        <v>2042587.3772918526</v>
      </c>
      <c r="T3137">
        <v>445836.34931700118</v>
      </c>
      <c r="U3137">
        <v>-0.12485913016234457</v>
      </c>
      <c r="V3137">
        <v>0.26822771658134387</v>
      </c>
      <c r="W3137">
        <v>5.8546169077385204E-2</v>
      </c>
      <c r="X3137">
        <f t="shared" si="145"/>
        <v>0.12485913016234457</v>
      </c>
      <c r="Y3137">
        <f t="shared" si="146"/>
        <v>0.26822771658134387</v>
      </c>
      <c r="Z3137">
        <f t="shared" si="147"/>
        <v>5.8546169077385204E-2</v>
      </c>
      <c r="AA3137">
        <v>0.90273082995551335</v>
      </c>
      <c r="AB3137">
        <v>0.91275212392798533</v>
      </c>
      <c r="AC3137">
        <v>0.93026789444531743</v>
      </c>
      <c r="AD3137">
        <v>16097.566321968339</v>
      </c>
      <c r="AE3137">
        <v>32185.856585273628</v>
      </c>
      <c r="AF3137">
        <v>31861.437980444691</v>
      </c>
      <c r="AG3137">
        <v>16129.727216186588</v>
      </c>
      <c r="AH3137">
        <v>32233.438472979386</v>
      </c>
      <c r="AI3137">
        <v>31924.8804973857</v>
      </c>
      <c r="AJ3137">
        <v>1</v>
      </c>
      <c r="AK3137">
        <v>0</v>
      </c>
      <c r="AL3137">
        <v>1</v>
      </c>
    </row>
    <row r="3138" spans="1:38" x14ac:dyDescent="0.25">
      <c r="A3138">
        <v>179082359.23511314</v>
      </c>
      <c r="B3138">
        <v>7615124.2061235718</v>
      </c>
      <c r="C3138">
        <v>7814752.6223658407</v>
      </c>
      <c r="D3138">
        <v>4813623.0806137621</v>
      </c>
      <c r="E3138">
        <v>6323735.7271735864</v>
      </c>
      <c r="F3138">
        <v>763968.15008641838</v>
      </c>
      <c r="G3138">
        <v>849297.56279452832</v>
      </c>
      <c r="H3138">
        <v>772494.93461829552</v>
      </c>
      <c r="I3138">
        <v>9.775973559290152E-2</v>
      </c>
      <c r="J3138">
        <v>0.17643624117870035</v>
      </c>
      <c r="K3138">
        <v>0.12215800405744731</v>
      </c>
      <c r="L3138">
        <v>14566.17991744444</v>
      </c>
      <c r="M3138">
        <v>14498.704610024617</v>
      </c>
      <c r="N3138">
        <v>13090.03024509866</v>
      </c>
      <c r="O3138">
        <v>5.9936641012394265E-2</v>
      </c>
      <c r="P3138">
        <v>6.0964272512886386E-2</v>
      </c>
      <c r="Q3138">
        <v>5.504106694555002E-2</v>
      </c>
      <c r="R3138">
        <v>-199628.41624226887</v>
      </c>
      <c r="S3138">
        <v>2801501.1255098097</v>
      </c>
      <c r="T3138">
        <v>1291388.4789499855</v>
      </c>
      <c r="U3138">
        <v>-2.6214728852582744E-2</v>
      </c>
      <c r="V3138">
        <v>0.36788646510283185</v>
      </c>
      <c r="W3138">
        <v>0.16958206379766433</v>
      </c>
      <c r="X3138">
        <f t="shared" si="145"/>
        <v>2.6214728852582744E-2</v>
      </c>
      <c r="Y3138">
        <f t="shared" si="146"/>
        <v>0.36788646510283185</v>
      </c>
      <c r="Z3138">
        <f t="shared" si="147"/>
        <v>0.16958206379766433</v>
      </c>
      <c r="AA3138">
        <v>0.90116826516619575</v>
      </c>
      <c r="AB3138">
        <v>0.9138361815897581</v>
      </c>
      <c r="AC3138">
        <v>0.92962061861340772</v>
      </c>
      <c r="AD3138">
        <v>16103.889258703519</v>
      </c>
      <c r="AE3138">
        <v>32162.200617758677</v>
      </c>
      <c r="AF3138">
        <v>31869.547621160491</v>
      </c>
      <c r="AG3138">
        <v>16136.050152921767</v>
      </c>
      <c r="AH3138">
        <v>32209.782505464435</v>
      </c>
      <c r="AI3138">
        <v>31932.990138101501</v>
      </c>
      <c r="AJ3138">
        <v>1</v>
      </c>
      <c r="AK3138">
        <v>0</v>
      </c>
      <c r="AL3138">
        <v>0</v>
      </c>
    </row>
    <row r="3139" spans="1:38" x14ac:dyDescent="0.25">
      <c r="A3139">
        <v>179040478.25844669</v>
      </c>
      <c r="B3139">
        <v>7615124.2061236016</v>
      </c>
      <c r="C3139">
        <v>8318835.3140958771</v>
      </c>
      <c r="D3139">
        <v>5098415.6582320686</v>
      </c>
      <c r="E3139">
        <v>6609722.1650576135</v>
      </c>
      <c r="F3139">
        <v>754254.68200446316</v>
      </c>
      <c r="G3139">
        <v>837539.75978954963</v>
      </c>
      <c r="H3139">
        <v>757759.57064537343</v>
      </c>
      <c r="I3139">
        <v>9.0668303136908351E-2</v>
      </c>
      <c r="J3139">
        <v>0.16427451505199081</v>
      </c>
      <c r="K3139">
        <v>0.11464318041252622</v>
      </c>
      <c r="L3139">
        <v>14380.978317498018</v>
      </c>
      <c r="M3139">
        <v>14297.982366019676</v>
      </c>
      <c r="N3139">
        <v>12840.337526824211</v>
      </c>
      <c r="O3139">
        <v>5.9057686942115266E-2</v>
      </c>
      <c r="P3139">
        <v>6.006672837105545E-2</v>
      </c>
      <c r="Q3139">
        <v>5.3943070194954416E-2</v>
      </c>
      <c r="R3139">
        <v>-703711.10797227547</v>
      </c>
      <c r="S3139">
        <v>2516708.547891533</v>
      </c>
      <c r="T3139">
        <v>1005402.0410659881</v>
      </c>
      <c r="U3139">
        <v>-9.2409669090675564E-2</v>
      </c>
      <c r="V3139">
        <v>0.33048818112090084</v>
      </c>
      <c r="W3139">
        <v>0.13202700492495018</v>
      </c>
      <c r="X3139">
        <f t="shared" ref="X3139:X3202" si="148">ABS(U3139)</f>
        <v>9.2409669090675564E-2</v>
      </c>
      <c r="Y3139">
        <f t="shared" ref="Y3139:Y3202" si="149">ABS(V3139)</f>
        <v>0.33048818112090084</v>
      </c>
      <c r="Z3139">
        <f t="shared" ref="Z3139:Z3202" si="150">ABS(W3139)</f>
        <v>0.13202700492495018</v>
      </c>
      <c r="AA3139">
        <v>0.90472625483445612</v>
      </c>
      <c r="AB3139">
        <v>0.91659111145081906</v>
      </c>
      <c r="AC3139">
        <v>0.93259170974150418</v>
      </c>
      <c r="AD3139">
        <v>16085.181485632782</v>
      </c>
      <c r="AE3139">
        <v>32121.465383433624</v>
      </c>
      <c r="AF3139">
        <v>31813.271930732259</v>
      </c>
      <c r="AG3139">
        <v>16117.34237985103</v>
      </c>
      <c r="AH3139">
        <v>32169.047271139381</v>
      </c>
      <c r="AI3139">
        <v>31876.714447673268</v>
      </c>
      <c r="AJ3139">
        <v>1</v>
      </c>
      <c r="AK3139">
        <v>0</v>
      </c>
      <c r="AL3139">
        <v>0</v>
      </c>
    </row>
    <row r="3140" spans="1:38" x14ac:dyDescent="0.25">
      <c r="A3140">
        <v>179037871.11448935</v>
      </c>
      <c r="B3140">
        <v>7615124.2061236016</v>
      </c>
      <c r="C3140">
        <v>8275282.0534123154</v>
      </c>
      <c r="D3140">
        <v>4980526.3027866939</v>
      </c>
      <c r="E3140">
        <v>6485688.1714953566</v>
      </c>
      <c r="F3140">
        <v>764098.03607813991</v>
      </c>
      <c r="G3140">
        <v>849852.36969553935</v>
      </c>
      <c r="H3140">
        <v>774196.89439229062</v>
      </c>
      <c r="I3140">
        <v>9.2334984009767238E-2</v>
      </c>
      <c r="J3140">
        <v>0.17063505301036794</v>
      </c>
      <c r="K3140">
        <v>0.11937004584877997</v>
      </c>
      <c r="L3140">
        <v>14568.656385506569</v>
      </c>
      <c r="M3140">
        <v>14508.175944602446</v>
      </c>
      <c r="N3140">
        <v>13118.870181671884</v>
      </c>
      <c r="O3140">
        <v>5.9888808276460578E-2</v>
      </c>
      <c r="P3140">
        <v>6.0981697819288055E-2</v>
      </c>
      <c r="Q3140">
        <v>5.5142078522063674E-2</v>
      </c>
      <c r="R3140">
        <v>-660157.84728871379</v>
      </c>
      <c r="S3140">
        <v>2634597.9033369077</v>
      </c>
      <c r="T3140">
        <v>1129436.034628245</v>
      </c>
      <c r="U3140">
        <v>-8.6690358478704335E-2</v>
      </c>
      <c r="V3140">
        <v>0.34596913090640474</v>
      </c>
      <c r="W3140">
        <v>0.14831485397441371</v>
      </c>
      <c r="X3140">
        <f t="shared" si="148"/>
        <v>8.6690358478704335E-2</v>
      </c>
      <c r="Y3140">
        <f t="shared" si="149"/>
        <v>0.34596913090640474</v>
      </c>
      <c r="Z3140">
        <f t="shared" si="150"/>
        <v>0.14831485397441371</v>
      </c>
      <c r="AA3140">
        <v>0.90224783968798949</v>
      </c>
      <c r="AB3140">
        <v>0.91394459270355677</v>
      </c>
      <c r="AC3140">
        <v>0.92949124958177465</v>
      </c>
      <c r="AD3140">
        <v>16104.137799404272</v>
      </c>
      <c r="AE3140">
        <v>32164.108802305982</v>
      </c>
      <c r="AF3140">
        <v>31875.978286110778</v>
      </c>
      <c r="AG3140">
        <v>16136.298693622521</v>
      </c>
      <c r="AH3140">
        <v>32211.690690011739</v>
      </c>
      <c r="AI3140">
        <v>31939.420803051788</v>
      </c>
      <c r="AJ3140">
        <v>1</v>
      </c>
      <c r="AK3140">
        <v>0</v>
      </c>
      <c r="AL3140">
        <v>0</v>
      </c>
    </row>
    <row r="3141" spans="1:38" x14ac:dyDescent="0.25">
      <c r="A3141">
        <v>179131640.07573441</v>
      </c>
      <c r="B3141">
        <v>7615124.2061235718</v>
      </c>
      <c r="C3141">
        <v>8218837.8061151514</v>
      </c>
      <c r="D3141">
        <v>4708660.8495306643</v>
      </c>
      <c r="E3141">
        <v>6255806.992046061</v>
      </c>
      <c r="F3141">
        <v>752014.08318804519</v>
      </c>
      <c r="G3141">
        <v>840787.32078945858</v>
      </c>
      <c r="H3141">
        <v>758427.90205695305</v>
      </c>
      <c r="I3141">
        <v>9.149883486306494E-2</v>
      </c>
      <c r="J3141">
        <v>0.17856187728476219</v>
      </c>
      <c r="K3141">
        <v>0.12123582185659747</v>
      </c>
      <c r="L3141">
        <v>14338.257995349686</v>
      </c>
      <c r="M3141">
        <v>14353.422802567951</v>
      </c>
      <c r="N3141">
        <v>12851.662492204923</v>
      </c>
      <c r="O3141">
        <v>5.8867670243283404E-2</v>
      </c>
      <c r="P3141">
        <v>6.0276195942329663E-2</v>
      </c>
      <c r="Q3141">
        <v>5.3969658472419642E-2</v>
      </c>
      <c r="R3141">
        <v>-603713.59999157954</v>
      </c>
      <c r="S3141">
        <v>2906463.3565929076</v>
      </c>
      <c r="T3141">
        <v>1359317.2140775109</v>
      </c>
      <c r="U3141">
        <v>-7.9278234162761724E-2</v>
      </c>
      <c r="V3141">
        <v>0.38166985566114925</v>
      </c>
      <c r="W3141">
        <v>0.1785023037423919</v>
      </c>
      <c r="X3141">
        <f t="shared" si="148"/>
        <v>7.9278234162761724E-2</v>
      </c>
      <c r="Y3141">
        <f t="shared" si="149"/>
        <v>0.38166985566114925</v>
      </c>
      <c r="Z3141">
        <f t="shared" si="150"/>
        <v>0.1785023037423919</v>
      </c>
      <c r="AA3141">
        <v>0.90421592839223675</v>
      </c>
      <c r="AB3141">
        <v>0.91520595493031953</v>
      </c>
      <c r="AC3141">
        <v>0.93188062834461693</v>
      </c>
      <c r="AD3141">
        <v>16080.831985780704</v>
      </c>
      <c r="AE3141">
        <v>32132.773530927647</v>
      </c>
      <c r="AF3141">
        <v>31815.847950579777</v>
      </c>
      <c r="AG3141">
        <v>16112.992879998952</v>
      </c>
      <c r="AH3141">
        <v>32180.355418633404</v>
      </c>
      <c r="AI3141">
        <v>31879.290467520786</v>
      </c>
      <c r="AJ3141">
        <v>1</v>
      </c>
      <c r="AK3141">
        <v>0</v>
      </c>
      <c r="AL3141">
        <v>0</v>
      </c>
    </row>
    <row r="3142" spans="1:38" x14ac:dyDescent="0.25">
      <c r="A3142">
        <v>178947510.27115911</v>
      </c>
      <c r="B3142">
        <v>7615124.2061235718</v>
      </c>
      <c r="C3142">
        <v>8149347.2355108727</v>
      </c>
      <c r="D3142">
        <v>5024155.4133957569</v>
      </c>
      <c r="E3142">
        <v>6494913.5013486082</v>
      </c>
      <c r="F3142">
        <v>763431.44124691805</v>
      </c>
      <c r="G3142">
        <v>835901.91211858997</v>
      </c>
      <c r="H3142">
        <v>761238.60887164192</v>
      </c>
      <c r="I3142">
        <v>9.3680072671373835E-2</v>
      </c>
      <c r="J3142">
        <v>0.1663766032973123</v>
      </c>
      <c r="K3142">
        <v>0.11720534980390082</v>
      </c>
      <c r="L3142">
        <v>14555.946771574998</v>
      </c>
      <c r="M3142">
        <v>14270.022001339801</v>
      </c>
      <c r="N3142">
        <v>12899.290296046178</v>
      </c>
      <c r="O3142">
        <v>5.9886401756062156E-2</v>
      </c>
      <c r="P3142">
        <v>6.0021833209190925E-2</v>
      </c>
      <c r="Q3142">
        <v>5.4256331951942759E-2</v>
      </c>
      <c r="R3142">
        <v>-534223.02938730083</v>
      </c>
      <c r="S3142">
        <v>2590968.792727815</v>
      </c>
      <c r="T3142">
        <v>1120210.7047749637</v>
      </c>
      <c r="U3142">
        <v>-7.0152897697678324E-2</v>
      </c>
      <c r="V3142">
        <v>0.34023985986260497</v>
      </c>
      <c r="W3142">
        <v>0.1471034055983178</v>
      </c>
      <c r="X3142">
        <f t="shared" si="148"/>
        <v>7.0152897697678324E-2</v>
      </c>
      <c r="Y3142">
        <f t="shared" si="149"/>
        <v>0.34023985986260497</v>
      </c>
      <c r="Z3142">
        <f t="shared" si="150"/>
        <v>0.1471034055983178</v>
      </c>
      <c r="AA3142">
        <v>0.90209669769444067</v>
      </c>
      <c r="AB3142">
        <v>0.91660131499055286</v>
      </c>
      <c r="AC3142">
        <v>0.93171282245729059</v>
      </c>
      <c r="AD3142">
        <v>16102.861802155676</v>
      </c>
      <c r="AE3142">
        <v>32115.745683126166</v>
      </c>
      <c r="AF3142">
        <v>31826.656762405924</v>
      </c>
      <c r="AG3142">
        <v>16135.022696373924</v>
      </c>
      <c r="AH3142">
        <v>32163.327570831923</v>
      </c>
      <c r="AI3142">
        <v>31890.099279346934</v>
      </c>
      <c r="AJ3142">
        <v>1</v>
      </c>
      <c r="AK3142">
        <v>0</v>
      </c>
      <c r="AL3142">
        <v>0</v>
      </c>
    </row>
    <row r="3143" spans="1:38" x14ac:dyDescent="0.25">
      <c r="A3143">
        <v>178922523.23177388</v>
      </c>
      <c r="B3143">
        <v>7615124.2061236016</v>
      </c>
      <c r="C3143">
        <v>8994050.7678050976</v>
      </c>
      <c r="D3143">
        <v>5747939.7914752914</v>
      </c>
      <c r="E3143">
        <v>7291479.4408564148</v>
      </c>
      <c r="F3143">
        <v>776086.80593951349</v>
      </c>
      <c r="G3143">
        <v>854971.80135180627</v>
      </c>
      <c r="H3143">
        <v>775488.88824078557</v>
      </c>
      <c r="I3143">
        <v>8.6288906520027256E-2</v>
      </c>
      <c r="J3143">
        <v>0.14874404262546484</v>
      </c>
      <c r="K3143">
        <v>0.10635549267210183</v>
      </c>
      <c r="L3143">
        <v>14797.239970790655</v>
      </c>
      <c r="M3143">
        <v>14595.57184753097</v>
      </c>
      <c r="N3143">
        <v>13140.763190668302</v>
      </c>
      <c r="O3143">
        <v>6.07138323693589E-2</v>
      </c>
      <c r="P3143">
        <v>6.1310167966310294E-2</v>
      </c>
      <c r="Q3143">
        <v>5.5199097838819482E-2</v>
      </c>
      <c r="R3143">
        <v>-1378926.561681496</v>
      </c>
      <c r="S3143">
        <v>1867184.4146483103</v>
      </c>
      <c r="T3143">
        <v>323644.7652671868</v>
      </c>
      <c r="U3143">
        <v>-0.18107735663361216</v>
      </c>
      <c r="V3143">
        <v>0.24519421668090963</v>
      </c>
      <c r="W3143">
        <v>4.2500260863366106E-2</v>
      </c>
      <c r="X3143">
        <f t="shared" si="148"/>
        <v>0.18107735663361216</v>
      </c>
      <c r="Y3143">
        <f t="shared" si="149"/>
        <v>0.24519421668090963</v>
      </c>
      <c r="Z3143">
        <f t="shared" si="150"/>
        <v>4.2500260863366106E-2</v>
      </c>
      <c r="AA3143">
        <v>0.8992287312398588</v>
      </c>
      <c r="AB3143">
        <v>0.91337443819412867</v>
      </c>
      <c r="AC3143">
        <v>0.92963727928239592</v>
      </c>
      <c r="AD3143">
        <v>16126.898620148466</v>
      </c>
      <c r="AE3143">
        <v>32181.65785459878</v>
      </c>
      <c r="AF3143">
        <v>31880.850508521664</v>
      </c>
      <c r="AG3143">
        <v>16159.059514366714</v>
      </c>
      <c r="AH3143">
        <v>32229.239742304537</v>
      </c>
      <c r="AI3143">
        <v>31944.293025462674</v>
      </c>
      <c r="AJ3143">
        <v>0</v>
      </c>
      <c r="AK3143">
        <v>0</v>
      </c>
      <c r="AL3143">
        <v>1</v>
      </c>
    </row>
    <row r="3144" spans="1:38" x14ac:dyDescent="0.25">
      <c r="A3144">
        <v>178852845.63150993</v>
      </c>
      <c r="B3144">
        <v>7615124.2061235718</v>
      </c>
      <c r="C3144">
        <v>8503186.380905943</v>
      </c>
      <c r="D3144">
        <v>5146146.3056991901</v>
      </c>
      <c r="E3144">
        <v>6640406.0415362157</v>
      </c>
      <c r="F3144">
        <v>766373.65645213739</v>
      </c>
      <c r="G3144">
        <v>846851.75127429923</v>
      </c>
      <c r="H3144">
        <v>769593.95216947864</v>
      </c>
      <c r="I3144">
        <v>9.0127820574772199E-2</v>
      </c>
      <c r="J3144">
        <v>0.16456037216362046</v>
      </c>
      <c r="K3144">
        <v>0.11589561652640114</v>
      </c>
      <c r="L3144">
        <v>14612.044445319927</v>
      </c>
      <c r="M3144">
        <v>14456.951165393368</v>
      </c>
      <c r="N3144">
        <v>13040.872708532699</v>
      </c>
      <c r="O3144">
        <v>6.004420181798556E-2</v>
      </c>
      <c r="P3144">
        <v>6.078684957588118E-2</v>
      </c>
      <c r="Q3144">
        <v>5.4832693187023156E-2</v>
      </c>
      <c r="R3144">
        <v>-888062.17478237115</v>
      </c>
      <c r="S3144">
        <v>2468977.9004243817</v>
      </c>
      <c r="T3144">
        <v>974718.16458735615</v>
      </c>
      <c r="U3144">
        <v>-0.11661821274934046</v>
      </c>
      <c r="V3144">
        <v>0.32422030601142332</v>
      </c>
      <c r="W3144">
        <v>0.12799767124002431</v>
      </c>
      <c r="X3144">
        <f t="shared" si="148"/>
        <v>0.11661821274934046</v>
      </c>
      <c r="Y3144">
        <f t="shared" si="149"/>
        <v>0.32422030601142332</v>
      </c>
      <c r="Z3144">
        <f t="shared" si="150"/>
        <v>0.12799767124002431</v>
      </c>
      <c r="AA3144">
        <v>0.90258315801662747</v>
      </c>
      <c r="AB3144">
        <v>0.91502254959029805</v>
      </c>
      <c r="AC3144">
        <v>0.93071149476076709</v>
      </c>
      <c r="AD3144">
        <v>16108.485425635805</v>
      </c>
      <c r="AE3144">
        <v>32153.773687232933</v>
      </c>
      <c r="AF3144">
        <v>31858.553857068779</v>
      </c>
      <c r="AG3144">
        <v>16140.646319854053</v>
      </c>
      <c r="AH3144">
        <v>32201.355574938691</v>
      </c>
      <c r="AI3144">
        <v>31921.996374009788</v>
      </c>
      <c r="AJ3144">
        <v>1</v>
      </c>
      <c r="AK3144">
        <v>0</v>
      </c>
      <c r="AL3144">
        <v>1</v>
      </c>
    </row>
    <row r="3145" spans="1:38" x14ac:dyDescent="0.25">
      <c r="A3145">
        <v>179156069.4439522</v>
      </c>
      <c r="B3145">
        <v>7615124.2061236016</v>
      </c>
      <c r="C3145">
        <v>7874597.3439490367</v>
      </c>
      <c r="D3145">
        <v>4624933.0776572544</v>
      </c>
      <c r="E3145">
        <v>6137271.2997180652</v>
      </c>
      <c r="F3145">
        <v>765503.90518140059</v>
      </c>
      <c r="G3145">
        <v>849818.59199226066</v>
      </c>
      <c r="H3145">
        <v>771929.14858298749</v>
      </c>
      <c r="I3145">
        <v>9.7211815632659071E-2</v>
      </c>
      <c r="J3145">
        <v>0.18374721919711184</v>
      </c>
      <c r="K3145">
        <v>0.12577725684351748</v>
      </c>
      <c r="L3145">
        <v>14595.461354137989</v>
      </c>
      <c r="M3145">
        <v>14507.599311672249</v>
      </c>
      <c r="N3145">
        <v>13080.442924868417</v>
      </c>
      <c r="O3145">
        <v>5.9954413000248889E-2</v>
      </c>
      <c r="P3145">
        <v>6.0935369975936605E-2</v>
      </c>
      <c r="Q3145">
        <v>5.4940973482407569E-2</v>
      </c>
      <c r="R3145">
        <v>-259473.13782543503</v>
      </c>
      <c r="S3145">
        <v>2990191.1284663472</v>
      </c>
      <c r="T3145">
        <v>1477852.9064055365</v>
      </c>
      <c r="U3145">
        <v>-3.4073395364554018E-2</v>
      </c>
      <c r="V3145">
        <v>0.39266478753712575</v>
      </c>
      <c r="W3145">
        <v>0.19406812895016742</v>
      </c>
      <c r="X3145">
        <f t="shared" si="148"/>
        <v>3.4073395364554018E-2</v>
      </c>
      <c r="Y3145">
        <f t="shared" si="149"/>
        <v>0.39266478753712575</v>
      </c>
      <c r="Z3145">
        <f t="shared" si="150"/>
        <v>0.19406812895016742</v>
      </c>
      <c r="AA3145">
        <v>0.90046273132674348</v>
      </c>
      <c r="AB3145">
        <v>0.91354947771459172</v>
      </c>
      <c r="AC3145">
        <v>0.92957626910297797</v>
      </c>
      <c r="AD3145">
        <v>16106.825271422047</v>
      </c>
      <c r="AE3145">
        <v>32163.992664004843</v>
      </c>
      <c r="AF3145">
        <v>31867.406723608965</v>
      </c>
      <c r="AG3145">
        <v>16138.986165640295</v>
      </c>
      <c r="AH3145">
        <v>32211.574551710601</v>
      </c>
      <c r="AI3145">
        <v>31930.849240549975</v>
      </c>
      <c r="AJ3145">
        <v>1</v>
      </c>
      <c r="AK3145">
        <v>0</v>
      </c>
      <c r="AL3145">
        <v>0</v>
      </c>
    </row>
    <row r="3146" spans="1:38" x14ac:dyDescent="0.25">
      <c r="A3146">
        <v>178758857.6057902</v>
      </c>
      <c r="B3146">
        <v>7615124.2061235718</v>
      </c>
      <c r="C3146">
        <v>8271706.9939612448</v>
      </c>
      <c r="D3146">
        <v>5139544.9495375166</v>
      </c>
      <c r="E3146">
        <v>6657479.9700482283</v>
      </c>
      <c r="F3146">
        <v>755984.83432107023</v>
      </c>
      <c r="G3146">
        <v>840753.71195940115</v>
      </c>
      <c r="H3146">
        <v>762222.14318508934</v>
      </c>
      <c r="I3146">
        <v>9.1394053835922445E-2</v>
      </c>
      <c r="J3146">
        <v>0.16358524348251038</v>
      </c>
      <c r="K3146">
        <v>0.11449109071515053</v>
      </c>
      <c r="L3146">
        <v>14413.966224029764</v>
      </c>
      <c r="M3146">
        <v>14352.849052541294</v>
      </c>
      <c r="N3146">
        <v>12915.956416862222</v>
      </c>
      <c r="O3146">
        <v>5.9224825746292023E-2</v>
      </c>
      <c r="P3146">
        <v>6.0362628955838452E-2</v>
      </c>
      <c r="Q3146">
        <v>5.4319604557033427E-2</v>
      </c>
      <c r="R3146">
        <v>-656582.78783767298</v>
      </c>
      <c r="S3146">
        <v>2475579.2565860553</v>
      </c>
      <c r="T3146">
        <v>957644.23607534356</v>
      </c>
      <c r="U3146">
        <v>-8.6220890174016226E-2</v>
      </c>
      <c r="V3146">
        <v>0.32508718040283052</v>
      </c>
      <c r="W3146">
        <v>0.12575556355407444</v>
      </c>
      <c r="X3146">
        <f t="shared" si="148"/>
        <v>8.6220890174016226E-2</v>
      </c>
      <c r="Y3146">
        <f t="shared" si="149"/>
        <v>0.32508718040283052</v>
      </c>
      <c r="Z3146">
        <f t="shared" si="150"/>
        <v>0.12575556355407444</v>
      </c>
      <c r="AA3146">
        <v>0.90296627829529164</v>
      </c>
      <c r="AB3146">
        <v>0.91493367511246992</v>
      </c>
      <c r="AC3146">
        <v>0.93097090345606048</v>
      </c>
      <c r="AD3146">
        <v>16088.531263950894</v>
      </c>
      <c r="AE3146">
        <v>32132.656727353391</v>
      </c>
      <c r="AF3146">
        <v>31830.429603497218</v>
      </c>
      <c r="AG3146">
        <v>16120.692158169142</v>
      </c>
      <c r="AH3146">
        <v>32180.238615059148</v>
      </c>
      <c r="AI3146">
        <v>31893.872120438227</v>
      </c>
      <c r="AJ3146">
        <v>1</v>
      </c>
      <c r="AK3146">
        <v>0</v>
      </c>
      <c r="AL3146">
        <v>1</v>
      </c>
    </row>
    <row r="3147" spans="1:38" x14ac:dyDescent="0.25">
      <c r="A3147">
        <v>178959703.92527097</v>
      </c>
      <c r="B3147">
        <v>7615124.2061236016</v>
      </c>
      <c r="C3147">
        <v>8462153.7566709463</v>
      </c>
      <c r="D3147">
        <v>5388644.2993865982</v>
      </c>
      <c r="E3147">
        <v>6869430.0290373778</v>
      </c>
      <c r="F3147">
        <v>766121.82040555053</v>
      </c>
      <c r="G3147">
        <v>847009.80000447307</v>
      </c>
      <c r="H3147">
        <v>772360.50118364394</v>
      </c>
      <c r="I3147">
        <v>9.053508627181299E-2</v>
      </c>
      <c r="J3147">
        <v>0.15718421052599263</v>
      </c>
      <c r="K3147">
        <v>0.11243443748882261</v>
      </c>
      <c r="L3147">
        <v>14607.242819540283</v>
      </c>
      <c r="M3147">
        <v>14459.649279638792</v>
      </c>
      <c r="N3147">
        <v>13087.752252523336</v>
      </c>
      <c r="O3147">
        <v>6.0048193531021969E-2</v>
      </c>
      <c r="P3147">
        <v>6.0791794406327225E-2</v>
      </c>
      <c r="Q3147">
        <v>5.5024013984675275E-2</v>
      </c>
      <c r="R3147">
        <v>-847029.55054734461</v>
      </c>
      <c r="S3147">
        <v>2226479.9067370035</v>
      </c>
      <c r="T3147">
        <v>745694.17708622385</v>
      </c>
      <c r="U3147">
        <v>-0.11122990612106064</v>
      </c>
      <c r="V3147">
        <v>0.29237604620376501</v>
      </c>
      <c r="W3147">
        <v>9.7922785880049559E-2</v>
      </c>
      <c r="X3147">
        <f t="shared" si="148"/>
        <v>0.11122990612106064</v>
      </c>
      <c r="Y3147">
        <f t="shared" si="149"/>
        <v>0.29237604620376501</v>
      </c>
      <c r="Z3147">
        <f t="shared" si="150"/>
        <v>9.7922785880049559E-2</v>
      </c>
      <c r="AA3147">
        <v>0.90047355959214026</v>
      </c>
      <c r="AB3147">
        <v>0.91396544284873482</v>
      </c>
      <c r="AC3147">
        <v>0.92937065936855245</v>
      </c>
      <c r="AD3147">
        <v>16108.004922679698</v>
      </c>
      <c r="AE3147">
        <v>32154.318971929384</v>
      </c>
      <c r="AF3147">
        <v>31869.039075845583</v>
      </c>
      <c r="AG3147">
        <v>16140.165816897947</v>
      </c>
      <c r="AH3147">
        <v>32201.900859635141</v>
      </c>
      <c r="AI3147">
        <v>31932.481592786593</v>
      </c>
      <c r="AJ3147">
        <v>1</v>
      </c>
      <c r="AK3147">
        <v>0</v>
      </c>
      <c r="AL3147">
        <v>1</v>
      </c>
    </row>
    <row r="3148" spans="1:38" x14ac:dyDescent="0.25">
      <c r="A3148">
        <v>179009029.50226098</v>
      </c>
      <c r="B3148">
        <v>7615124.2061235718</v>
      </c>
      <c r="C3148">
        <v>7999400.267082192</v>
      </c>
      <c r="D3148">
        <v>4543040.9244645135</v>
      </c>
      <c r="E3148">
        <v>6081220.7180190589</v>
      </c>
      <c r="F3148">
        <v>770012.71534201049</v>
      </c>
      <c r="G3148">
        <v>847831.18483416259</v>
      </c>
      <c r="H3148">
        <v>767106.47362011485</v>
      </c>
      <c r="I3148">
        <v>9.6258805614545806E-2</v>
      </c>
      <c r="J3148">
        <v>0.18662195629111489</v>
      </c>
      <c r="K3148">
        <v>0.12614350131169022</v>
      </c>
      <c r="L3148">
        <v>14681.428472015374</v>
      </c>
      <c r="M3148">
        <v>14473.671474613235</v>
      </c>
      <c r="N3148">
        <v>12998.72205098658</v>
      </c>
      <c r="O3148">
        <v>6.0316845715309063E-2</v>
      </c>
      <c r="P3148">
        <v>6.0823375473081073E-2</v>
      </c>
      <c r="Q3148">
        <v>5.4625127657770216E-2</v>
      </c>
      <c r="R3148">
        <v>-384276.06095862016</v>
      </c>
      <c r="S3148">
        <v>3072083.2816590583</v>
      </c>
      <c r="T3148">
        <v>1533903.4881045129</v>
      </c>
      <c r="U3148">
        <v>-5.0462218416557299E-2</v>
      </c>
      <c r="V3148">
        <v>0.40341867033353113</v>
      </c>
      <c r="W3148">
        <v>0.20142855803600035</v>
      </c>
      <c r="X3148">
        <f t="shared" si="148"/>
        <v>5.0462218416557299E-2</v>
      </c>
      <c r="Y3148">
        <f t="shared" si="149"/>
        <v>0.40341867033353113</v>
      </c>
      <c r="Z3148">
        <f t="shared" si="150"/>
        <v>0.20142855803600035</v>
      </c>
      <c r="AA3148">
        <v>0.89939350398517048</v>
      </c>
      <c r="AB3148">
        <v>0.91392774340361926</v>
      </c>
      <c r="AC3148">
        <v>0.93043277263757207</v>
      </c>
      <c r="AD3148">
        <v>16115.411175751791</v>
      </c>
      <c r="AE3148">
        <v>32157.151198293668</v>
      </c>
      <c r="AF3148">
        <v>31849.094083976266</v>
      </c>
      <c r="AG3148">
        <v>16147.57206997004</v>
      </c>
      <c r="AH3148">
        <v>32204.733085999425</v>
      </c>
      <c r="AI3148">
        <v>31912.536600917276</v>
      </c>
      <c r="AJ3148">
        <v>1</v>
      </c>
      <c r="AK3148">
        <v>0</v>
      </c>
      <c r="AL3148">
        <v>0</v>
      </c>
    </row>
    <row r="3149" spans="1:38" x14ac:dyDescent="0.25">
      <c r="A3149">
        <v>179042727.85947388</v>
      </c>
      <c r="B3149">
        <v>7615124.2061235718</v>
      </c>
      <c r="C3149">
        <v>8460417.6964009888</v>
      </c>
      <c r="D3149">
        <v>5057128.4120249581</v>
      </c>
      <c r="E3149">
        <v>6611602.8347311495</v>
      </c>
      <c r="F3149">
        <v>749112.2522097606</v>
      </c>
      <c r="G3149">
        <v>842973.70114779891</v>
      </c>
      <c r="H3149">
        <v>759673.45034811681</v>
      </c>
      <c r="I3149">
        <v>8.8543175891709042E-2</v>
      </c>
      <c r="J3149">
        <v>0.16669019104663357</v>
      </c>
      <c r="K3149">
        <v>0.11490004305121086</v>
      </c>
      <c r="L3149">
        <v>14282.930306472965</v>
      </c>
      <c r="M3149">
        <v>14390.747392169305</v>
      </c>
      <c r="N3149">
        <v>12872.768475004821</v>
      </c>
      <c r="O3149">
        <v>5.8683351228372212E-2</v>
      </c>
      <c r="P3149">
        <v>6.0470982499845997E-2</v>
      </c>
      <c r="Q3149">
        <v>5.4092323071431733E-2</v>
      </c>
      <c r="R3149">
        <v>-845293.490277417</v>
      </c>
      <c r="S3149">
        <v>2557995.7940986138</v>
      </c>
      <c r="T3149">
        <v>1003521.3713924224</v>
      </c>
      <c r="U3149">
        <v>-0.11100193081521753</v>
      </c>
      <c r="V3149">
        <v>0.33590992410099435</v>
      </c>
      <c r="W3149">
        <v>0.1317800398561402</v>
      </c>
      <c r="X3149">
        <f t="shared" si="148"/>
        <v>0.11100193081521753</v>
      </c>
      <c r="Y3149">
        <f t="shared" si="149"/>
        <v>0.33590992410099435</v>
      </c>
      <c r="Z3149">
        <f t="shared" si="150"/>
        <v>0.1317800398561402</v>
      </c>
      <c r="AA3149">
        <v>0.90484958707533614</v>
      </c>
      <c r="AB3149">
        <v>0.91446851011804664</v>
      </c>
      <c r="AC3149">
        <v>0.931419465440119</v>
      </c>
      <c r="AD3149">
        <v>16075.179587212013</v>
      </c>
      <c r="AE3149">
        <v>32140.36202705566</v>
      </c>
      <c r="AF3149">
        <v>31820.642746286496</v>
      </c>
      <c r="AG3149">
        <v>16107.340481430261</v>
      </c>
      <c r="AH3149">
        <v>32187.943914761418</v>
      </c>
      <c r="AI3149">
        <v>31884.085263227505</v>
      </c>
      <c r="AJ3149">
        <v>1</v>
      </c>
      <c r="AK3149">
        <v>0</v>
      </c>
      <c r="AL3149">
        <v>0</v>
      </c>
    </row>
    <row r="3150" spans="1:38" x14ac:dyDescent="0.25">
      <c r="A3150">
        <v>179064678.26273251</v>
      </c>
      <c r="B3150">
        <v>7615124.2061236016</v>
      </c>
      <c r="C3150">
        <v>8219810.4991399571</v>
      </c>
      <c r="D3150">
        <v>4813685.1328991409</v>
      </c>
      <c r="E3150">
        <v>6410967.3807405438</v>
      </c>
      <c r="F3150">
        <v>765823.59294382192</v>
      </c>
      <c r="G3150">
        <v>857824.03539429605</v>
      </c>
      <c r="H3150">
        <v>771794.64608467603</v>
      </c>
      <c r="I3150">
        <v>9.3168035081094683E-2</v>
      </c>
      <c r="J3150">
        <v>0.17820526513699367</v>
      </c>
      <c r="K3150">
        <v>0.12038661254200991</v>
      </c>
      <c r="L3150">
        <v>14601.556672986437</v>
      </c>
      <c r="M3150">
        <v>14644.263496574029</v>
      </c>
      <c r="N3150">
        <v>13078.163762000078</v>
      </c>
      <c r="O3150">
        <v>6.0053508653712638E-2</v>
      </c>
      <c r="P3150">
        <v>6.1564409344563663E-2</v>
      </c>
      <c r="Q3150">
        <v>5.4980534016434025E-2</v>
      </c>
      <c r="R3150">
        <v>-604686.29301635548</v>
      </c>
      <c r="S3150">
        <v>2801439.0732244607</v>
      </c>
      <c r="T3150">
        <v>1204156.8253830578</v>
      </c>
      <c r="U3150">
        <v>-7.9405965897457714E-2</v>
      </c>
      <c r="V3150">
        <v>0.36787831654429487</v>
      </c>
      <c r="W3150">
        <v>0.15812701051083985</v>
      </c>
      <c r="X3150">
        <f t="shared" si="148"/>
        <v>7.9405965897457714E-2</v>
      </c>
      <c r="Y3150">
        <f t="shared" si="149"/>
        <v>0.36787831654429487</v>
      </c>
      <c r="Z3150">
        <f t="shared" si="150"/>
        <v>0.15812701051083985</v>
      </c>
      <c r="AA3150">
        <v>0.90099184198150128</v>
      </c>
      <c r="AB3150">
        <v>0.91216353310053933</v>
      </c>
      <c r="AC3150">
        <v>0.92980099704857677</v>
      </c>
      <c r="AD3150">
        <v>16107.435700629416</v>
      </c>
      <c r="AE3150">
        <v>32191.38958723981</v>
      </c>
      <c r="AF3150">
        <v>31866.897544049218</v>
      </c>
      <c r="AG3150">
        <v>16139.596594847664</v>
      </c>
      <c r="AH3150">
        <v>32238.971474945567</v>
      </c>
      <c r="AI3150">
        <v>31930.340060990227</v>
      </c>
      <c r="AJ3150">
        <v>1</v>
      </c>
      <c r="AK3150">
        <v>0</v>
      </c>
      <c r="AL3150">
        <v>0</v>
      </c>
    </row>
    <row r="3151" spans="1:38" x14ac:dyDescent="0.25">
      <c r="A3151">
        <v>178935618.92677855</v>
      </c>
      <c r="B3151">
        <v>7615124.2061236016</v>
      </c>
      <c r="C3151">
        <v>8778628.9921986125</v>
      </c>
      <c r="D3151">
        <v>5438472.7519771503</v>
      </c>
      <c r="E3151">
        <v>6905303.4250246519</v>
      </c>
      <c r="F3151">
        <v>738452.23384045565</v>
      </c>
      <c r="G3151">
        <v>826590.51307626814</v>
      </c>
      <c r="H3151">
        <v>750491.06027761556</v>
      </c>
      <c r="I3151">
        <v>8.4119312309097805E-2</v>
      </c>
      <c r="J3151">
        <v>0.15198945563821425</v>
      </c>
      <c r="K3151">
        <v>0.10868328501798404</v>
      </c>
      <c r="L3151">
        <v>14079.681328785877</v>
      </c>
      <c r="M3151">
        <v>14111.063315792095</v>
      </c>
      <c r="N3151">
        <v>12717.171644063084</v>
      </c>
      <c r="O3151">
        <v>5.7813245632151705E-2</v>
      </c>
      <c r="P3151">
        <v>5.9295611098937807E-2</v>
      </c>
      <c r="Q3151">
        <v>5.3438387115795884E-2</v>
      </c>
      <c r="R3151">
        <v>-1163504.7860750109</v>
      </c>
      <c r="S3151">
        <v>2176651.4541464513</v>
      </c>
      <c r="T3151">
        <v>709820.78109894972</v>
      </c>
      <c r="U3151">
        <v>-0.1527886813900414</v>
      </c>
      <c r="V3151">
        <v>0.28583269231460806</v>
      </c>
      <c r="W3151">
        <v>9.3211976835276919E-2</v>
      </c>
      <c r="X3151">
        <f t="shared" si="148"/>
        <v>0.1527886813900414</v>
      </c>
      <c r="Y3151">
        <f t="shared" si="149"/>
        <v>0.28583269231460806</v>
      </c>
      <c r="Z3151">
        <f t="shared" si="150"/>
        <v>9.3211976835276919E-2</v>
      </c>
      <c r="AA3151">
        <v>0.90780072288021862</v>
      </c>
      <c r="AB3151">
        <v>0.91884055469816217</v>
      </c>
      <c r="AC3151">
        <v>0.93394613003529858</v>
      </c>
      <c r="AD3151">
        <v>16054.225586511822</v>
      </c>
      <c r="AE3151">
        <v>32083.013873830565</v>
      </c>
      <c r="AF3151">
        <v>31785.108505796135</v>
      </c>
      <c r="AG3151">
        <v>16086.386480730071</v>
      </c>
      <c r="AH3151">
        <v>32130.595761536322</v>
      </c>
      <c r="AI3151">
        <v>31848.551022737145</v>
      </c>
      <c r="AJ3151">
        <v>0</v>
      </c>
      <c r="AK3151">
        <v>0</v>
      </c>
      <c r="AL3151">
        <v>1</v>
      </c>
    </row>
    <row r="3152" spans="1:38" x14ac:dyDescent="0.25">
      <c r="A3152">
        <v>179020695.9831188</v>
      </c>
      <c r="B3152">
        <v>7615124.2061236016</v>
      </c>
      <c r="C3152">
        <v>8524162.0722834971</v>
      </c>
      <c r="D3152">
        <v>5202251.2804321945</v>
      </c>
      <c r="E3152">
        <v>6729915.3393784426</v>
      </c>
      <c r="F3152">
        <v>772880.29656759533</v>
      </c>
      <c r="G3152">
        <v>852996.14273364516</v>
      </c>
      <c r="H3152">
        <v>775583.13691625232</v>
      </c>
      <c r="I3152">
        <v>9.0669357294441033E-2</v>
      </c>
      <c r="J3152">
        <v>0.16396673223804362</v>
      </c>
      <c r="K3152">
        <v>0.11524411494125618</v>
      </c>
      <c r="L3152">
        <v>14736.103138825803</v>
      </c>
      <c r="M3152">
        <v>14561.844574582354</v>
      </c>
      <c r="N3152">
        <v>13142.360247111161</v>
      </c>
      <c r="O3152">
        <v>6.0530444302166322E-2</v>
      </c>
      <c r="P3152">
        <v>6.1186152271446234E-2</v>
      </c>
      <c r="Q3152">
        <v>5.5221744138757807E-2</v>
      </c>
      <c r="R3152">
        <v>-909037.86615989543</v>
      </c>
      <c r="S3152">
        <v>2412872.9256914072</v>
      </c>
      <c r="T3152">
        <v>885208.86674515903</v>
      </c>
      <c r="U3152">
        <v>-0.11937269065538086</v>
      </c>
      <c r="V3152">
        <v>0.3168527341617261</v>
      </c>
      <c r="W3152">
        <v>0.11624352312380276</v>
      </c>
      <c r="X3152">
        <f t="shared" si="148"/>
        <v>0.11937269065538086</v>
      </c>
      <c r="Y3152">
        <f t="shared" si="149"/>
        <v>0.3168527341617261</v>
      </c>
      <c r="Z3152">
        <f t="shared" si="150"/>
        <v>0.11624352312380276</v>
      </c>
      <c r="AA3152">
        <v>0.89941162307290234</v>
      </c>
      <c r="AB3152">
        <v>0.91281635492816315</v>
      </c>
      <c r="AC3152">
        <v>0.92883825534630893</v>
      </c>
      <c r="AD3152">
        <v>16120.845653122193</v>
      </c>
      <c r="AE3152">
        <v>32174.897918527367</v>
      </c>
      <c r="AF3152">
        <v>31881.205610832309</v>
      </c>
      <c r="AG3152">
        <v>16153.006547340441</v>
      </c>
      <c r="AH3152">
        <v>32222.479806233125</v>
      </c>
      <c r="AI3152">
        <v>31944.648127773318</v>
      </c>
      <c r="AJ3152">
        <v>1</v>
      </c>
      <c r="AK3152">
        <v>0</v>
      </c>
      <c r="AL3152">
        <v>1</v>
      </c>
    </row>
    <row r="3153" spans="1:38" x14ac:dyDescent="0.25">
      <c r="A3153">
        <v>178860211.34575552</v>
      </c>
      <c r="B3153">
        <v>7615124.2061235718</v>
      </c>
      <c r="C3153">
        <v>8483146.1016903929</v>
      </c>
      <c r="D3153">
        <v>5537846.0629420523</v>
      </c>
      <c r="E3153">
        <v>7055420.9784284718</v>
      </c>
      <c r="F3153">
        <v>776552.28064033564</v>
      </c>
      <c r="G3153">
        <v>854000.51106114988</v>
      </c>
      <c r="H3153">
        <v>776038.73808993679</v>
      </c>
      <c r="I3153">
        <v>9.1540599599669287E-2</v>
      </c>
      <c r="J3153">
        <v>0.1542116738809188</v>
      </c>
      <c r="K3153">
        <v>0.10999184038239941</v>
      </c>
      <c r="L3153">
        <v>14806.114932709455</v>
      </c>
      <c r="M3153">
        <v>14578.990555376457</v>
      </c>
      <c r="N3153">
        <v>13150.08047008737</v>
      </c>
      <c r="O3153">
        <v>6.085310481026069E-2</v>
      </c>
      <c r="P3153">
        <v>6.1304578340538943E-2</v>
      </c>
      <c r="Q3153">
        <v>5.5296018973382606E-2</v>
      </c>
      <c r="R3153">
        <v>-868021.8955668211</v>
      </c>
      <c r="S3153">
        <v>2077278.1431815196</v>
      </c>
      <c r="T3153">
        <v>559703.22769510001</v>
      </c>
      <c r="U3153">
        <v>-0.11398657094375639</v>
      </c>
      <c r="V3153">
        <v>0.27278322545430211</v>
      </c>
      <c r="W3153">
        <v>7.3498896740912548E-2</v>
      </c>
      <c r="X3153">
        <f t="shared" si="148"/>
        <v>0.11398657094375639</v>
      </c>
      <c r="Y3153">
        <f t="shared" si="149"/>
        <v>0.27278322545430211</v>
      </c>
      <c r="Z3153">
        <f t="shared" si="150"/>
        <v>7.3498896740912548E-2</v>
      </c>
      <c r="AA3153">
        <v>0.89981821451779809</v>
      </c>
      <c r="AB3153">
        <v>0.91362018598529782</v>
      </c>
      <c r="AC3153">
        <v>0.92957744326659408</v>
      </c>
      <c r="AD3153">
        <v>16127.775223138653</v>
      </c>
      <c r="AE3153">
        <v>32178.336430940511</v>
      </c>
      <c r="AF3153">
        <v>31882.92157873559</v>
      </c>
      <c r="AG3153">
        <v>16159.936117356901</v>
      </c>
      <c r="AH3153">
        <v>32225.918318646269</v>
      </c>
      <c r="AI3153">
        <v>31946.364095676599</v>
      </c>
      <c r="AJ3153">
        <v>1</v>
      </c>
      <c r="AK3153">
        <v>0</v>
      </c>
      <c r="AL3153">
        <v>1</v>
      </c>
    </row>
    <row r="3154" spans="1:38" x14ac:dyDescent="0.25">
      <c r="A3154">
        <v>178941182.4881424</v>
      </c>
      <c r="B3154">
        <v>7615124.2061235718</v>
      </c>
      <c r="C3154">
        <v>8819759.1675906349</v>
      </c>
      <c r="D3154">
        <v>5712508.0184458634</v>
      </c>
      <c r="E3154">
        <v>7207442.0565296579</v>
      </c>
      <c r="F3154">
        <v>753695.65716288239</v>
      </c>
      <c r="G3154">
        <v>838503.04287696141</v>
      </c>
      <c r="H3154">
        <v>761866.25533575646</v>
      </c>
      <c r="I3154">
        <v>8.5455355734931654E-2</v>
      </c>
      <c r="J3154">
        <v>0.14678369643760839</v>
      </c>
      <c r="K3154">
        <v>0.10570549847785952</v>
      </c>
      <c r="L3154">
        <v>14370.319684124539</v>
      </c>
      <c r="M3154">
        <v>14314.426963946296</v>
      </c>
      <c r="N3154">
        <v>12909.92584953698</v>
      </c>
      <c r="O3154">
        <v>5.9046591746656288E-2</v>
      </c>
      <c r="P3154">
        <v>6.0170036363554232E-2</v>
      </c>
      <c r="Q3154">
        <v>5.4266280429801993E-2</v>
      </c>
      <c r="R3154">
        <v>-1204634.9614670631</v>
      </c>
      <c r="S3154">
        <v>1902616.1876777085</v>
      </c>
      <c r="T3154">
        <v>407682.14959391393</v>
      </c>
      <c r="U3154">
        <v>-0.15818979820425993</v>
      </c>
      <c r="V3154">
        <v>0.24984703284914936</v>
      </c>
      <c r="W3154">
        <v>5.3535850310370947E-2</v>
      </c>
      <c r="X3154">
        <f t="shared" si="148"/>
        <v>0.15818979820425993</v>
      </c>
      <c r="Y3154">
        <f t="shared" si="149"/>
        <v>0.24984703284914936</v>
      </c>
      <c r="Z3154">
        <f t="shared" si="150"/>
        <v>5.3535850310370947E-2</v>
      </c>
      <c r="AA3154">
        <v>0.9040629172612199</v>
      </c>
      <c r="AB3154">
        <v>0.91565568179654189</v>
      </c>
      <c r="AC3154">
        <v>0.93125311799059995</v>
      </c>
      <c r="AD3154">
        <v>16084.097505166577</v>
      </c>
      <c r="AE3154">
        <v>32124.824144304006</v>
      </c>
      <c r="AF3154">
        <v>31829.064978826282</v>
      </c>
      <c r="AG3154">
        <v>16116.258399384826</v>
      </c>
      <c r="AH3154">
        <v>32172.406032009763</v>
      </c>
      <c r="AI3154">
        <v>31892.507495767291</v>
      </c>
      <c r="AJ3154">
        <v>0</v>
      </c>
      <c r="AK3154">
        <v>0</v>
      </c>
      <c r="AL3154">
        <v>1</v>
      </c>
    </row>
    <row r="3155" spans="1:38" x14ac:dyDescent="0.25">
      <c r="A3155">
        <v>178812019.66412756</v>
      </c>
      <c r="B3155">
        <v>7615124.2061235718</v>
      </c>
      <c r="C3155">
        <v>8645465.5118551031</v>
      </c>
      <c r="D3155">
        <v>5227310.2981109843</v>
      </c>
      <c r="E3155">
        <v>6716121.7710896758</v>
      </c>
      <c r="F3155">
        <v>766934.11966647231</v>
      </c>
      <c r="G3155">
        <v>843931.0213230392</v>
      </c>
      <c r="H3155">
        <v>768259.52037157491</v>
      </c>
      <c r="I3155">
        <v>8.8709407100729637E-2</v>
      </c>
      <c r="J3155">
        <v>0.16144651325329093</v>
      </c>
      <c r="K3155">
        <v>0.11439035004973212</v>
      </c>
      <c r="L3155">
        <v>14622.730503392097</v>
      </c>
      <c r="M3155">
        <v>14407.090194793574</v>
      </c>
      <c r="N3155">
        <v>13018.260582793378</v>
      </c>
      <c r="O3155">
        <v>6.0123792003360134E-2</v>
      </c>
      <c r="P3155">
        <v>6.0602732445501482E-2</v>
      </c>
      <c r="Q3155">
        <v>5.4760687434993134E-2</v>
      </c>
      <c r="R3155">
        <v>-1030341.3057315312</v>
      </c>
      <c r="S3155">
        <v>2387813.9080125876</v>
      </c>
      <c r="T3155">
        <v>899002.43503389601</v>
      </c>
      <c r="U3155">
        <v>-0.13530196984876489</v>
      </c>
      <c r="V3155">
        <v>0.31356204355701356</v>
      </c>
      <c r="W3155">
        <v>0.11805486170678327</v>
      </c>
      <c r="X3155">
        <f t="shared" si="148"/>
        <v>0.13530196984876489</v>
      </c>
      <c r="Y3155">
        <f t="shared" si="149"/>
        <v>0.31356204355701356</v>
      </c>
      <c r="Z3155">
        <f t="shared" si="150"/>
        <v>0.11805486170678327</v>
      </c>
      <c r="AA3155">
        <v>0.90067432153116866</v>
      </c>
      <c r="AB3155">
        <v>0.91455059465892541</v>
      </c>
      <c r="AC3155">
        <v>0.93008666367082893</v>
      </c>
      <c r="AD3155">
        <v>16109.554222479614</v>
      </c>
      <c r="AE3155">
        <v>32143.678503457781</v>
      </c>
      <c r="AF3155">
        <v>31853.482878901192</v>
      </c>
      <c r="AG3155">
        <v>16141.715116697862</v>
      </c>
      <c r="AH3155">
        <v>32191.260391163538</v>
      </c>
      <c r="AI3155">
        <v>31916.925395842201</v>
      </c>
      <c r="AJ3155">
        <v>0</v>
      </c>
      <c r="AK3155">
        <v>0</v>
      </c>
      <c r="AL3155">
        <v>1</v>
      </c>
    </row>
    <row r="3156" spans="1:38" x14ac:dyDescent="0.25">
      <c r="A3156">
        <v>178877281.90688032</v>
      </c>
      <c r="B3156">
        <v>7615124.2061235718</v>
      </c>
      <c r="C3156">
        <v>8543272.1792000737</v>
      </c>
      <c r="D3156">
        <v>5464112.6945057781</v>
      </c>
      <c r="E3156">
        <v>6987169.2057996793</v>
      </c>
      <c r="F3156">
        <v>761889.63736664178</v>
      </c>
      <c r="G3156">
        <v>845226.19671842537</v>
      </c>
      <c r="H3156">
        <v>765053.02484854264</v>
      </c>
      <c r="I3156">
        <v>8.9180073089744322E-2</v>
      </c>
      <c r="J3156">
        <v>0.15468681631846815</v>
      </c>
      <c r="K3156">
        <v>0.1094939885259273</v>
      </c>
      <c r="L3156">
        <v>14526.550005865616</v>
      </c>
      <c r="M3156">
        <v>14429.200661488061</v>
      </c>
      <c r="N3156">
        <v>12963.926086220905</v>
      </c>
      <c r="O3156">
        <v>5.9712783221249961E-2</v>
      </c>
      <c r="P3156">
        <v>6.067625160336821E-2</v>
      </c>
      <c r="Q3156">
        <v>5.4514623465904945E-2</v>
      </c>
      <c r="R3156">
        <v>-928147.97307650186</v>
      </c>
      <c r="S3156">
        <v>2151011.5116177937</v>
      </c>
      <c r="T3156">
        <v>627955.00032389257</v>
      </c>
      <c r="U3156">
        <v>-0.12188218444686004</v>
      </c>
      <c r="V3156">
        <v>0.28246571604020515</v>
      </c>
      <c r="W3156">
        <v>8.2461557202039237E-2</v>
      </c>
      <c r="X3156">
        <f t="shared" si="148"/>
        <v>0.12188218444686004</v>
      </c>
      <c r="Y3156">
        <f t="shared" si="149"/>
        <v>0.28246571604020515</v>
      </c>
      <c r="Z3156">
        <f t="shared" si="150"/>
        <v>8.2461557202039237E-2</v>
      </c>
      <c r="AA3156">
        <v>0.90130576281826191</v>
      </c>
      <c r="AB3156">
        <v>0.91431289020797235</v>
      </c>
      <c r="AC3156">
        <v>0.93068908169101516</v>
      </c>
      <c r="AD3156">
        <v>16099.906204056011</v>
      </c>
      <c r="AE3156">
        <v>32148.159440112529</v>
      </c>
      <c r="AF3156">
        <v>31841.261765070722</v>
      </c>
      <c r="AG3156">
        <v>16132.067098274259</v>
      </c>
      <c r="AH3156">
        <v>32195.741327818287</v>
      </c>
      <c r="AI3156">
        <v>31904.704282011731</v>
      </c>
      <c r="AJ3156">
        <v>1</v>
      </c>
      <c r="AK3156">
        <v>0</v>
      </c>
      <c r="AL3156">
        <v>1</v>
      </c>
    </row>
    <row r="3157" spans="1:38" x14ac:dyDescent="0.25">
      <c r="A3157">
        <v>178925187.549575</v>
      </c>
      <c r="B3157">
        <v>7615124.2061235718</v>
      </c>
      <c r="C3157">
        <v>8375132.0982903987</v>
      </c>
      <c r="D3157">
        <v>4993891.4963948987</v>
      </c>
      <c r="E3157">
        <v>6485230.6782073891</v>
      </c>
      <c r="F3157">
        <v>767458.68172978843</v>
      </c>
      <c r="G3157">
        <v>846947.02605508734</v>
      </c>
      <c r="H3157">
        <v>771231.75259741163</v>
      </c>
      <c r="I3157">
        <v>9.1635412161015159E-2</v>
      </c>
      <c r="J3157">
        <v>0.16959660150135425</v>
      </c>
      <c r="K3157">
        <v>0.11892125212893602</v>
      </c>
      <c r="L3157">
        <v>14632.732053052594</v>
      </c>
      <c r="M3157">
        <v>14458.577639981242</v>
      </c>
      <c r="N3157">
        <v>13068.625456384287</v>
      </c>
      <c r="O3157">
        <v>6.0133606057038581E-2</v>
      </c>
      <c r="P3157">
        <v>6.0783307495376547E-2</v>
      </c>
      <c r="Q3157">
        <v>5.4940001667988576E-2</v>
      </c>
      <c r="R3157">
        <v>-760007.89216682687</v>
      </c>
      <c r="S3157">
        <v>2621232.7097286731</v>
      </c>
      <c r="T3157">
        <v>1129893.5279161828</v>
      </c>
      <c r="U3157">
        <v>-9.9802428902693349E-2</v>
      </c>
      <c r="V3157">
        <v>0.34421404546768308</v>
      </c>
      <c r="W3157">
        <v>0.1483749309049481</v>
      </c>
      <c r="X3157">
        <f t="shared" si="148"/>
        <v>9.9802428902693349E-2</v>
      </c>
      <c r="Y3157">
        <f t="shared" si="149"/>
        <v>0.34421404546768308</v>
      </c>
      <c r="Z3157">
        <f t="shared" si="150"/>
        <v>0.1483749309049481</v>
      </c>
      <c r="AA3157">
        <v>0.90100151203000955</v>
      </c>
      <c r="AB3157">
        <v>0.91484082208338013</v>
      </c>
      <c r="AC3157">
        <v>0.93028315063613087</v>
      </c>
      <c r="AD3157">
        <v>16110.553848866999</v>
      </c>
      <c r="AE3157">
        <v>32154.102407401446</v>
      </c>
      <c r="AF3157">
        <v>31864.765662385824</v>
      </c>
      <c r="AG3157">
        <v>16142.714743085247</v>
      </c>
      <c r="AH3157">
        <v>32201.684295107203</v>
      </c>
      <c r="AI3157">
        <v>31928.208179326833</v>
      </c>
      <c r="AJ3157">
        <v>1</v>
      </c>
      <c r="AK3157">
        <v>0</v>
      </c>
      <c r="AL3157">
        <v>0</v>
      </c>
    </row>
    <row r="3158" spans="1:38" x14ac:dyDescent="0.25">
      <c r="A3158">
        <v>178997807.74664888</v>
      </c>
      <c r="B3158">
        <v>7615124.2061235718</v>
      </c>
      <c r="C3158">
        <v>8803840.4100100324</v>
      </c>
      <c r="D3158">
        <v>5585145.7680351539</v>
      </c>
      <c r="E3158">
        <v>7107688.9974780809</v>
      </c>
      <c r="F3158">
        <v>763976.22106798994</v>
      </c>
      <c r="G3158">
        <v>846797.98075755453</v>
      </c>
      <c r="H3158">
        <v>768172.94500731817</v>
      </c>
      <c r="I3158">
        <v>8.6777609030638858E-2</v>
      </c>
      <c r="J3158">
        <v>0.15161609310251839</v>
      </c>
      <c r="K3158">
        <v>0.10807633047533143</v>
      </c>
      <c r="L3158">
        <v>14566.333802615793</v>
      </c>
      <c r="M3158">
        <v>14456.033227001497</v>
      </c>
      <c r="N3158">
        <v>13016.793551637809</v>
      </c>
      <c r="O3158">
        <v>5.9777268032893308E-2</v>
      </c>
      <c r="P3158">
        <v>6.0716527539257971E-2</v>
      </c>
      <c r="Q3158">
        <v>5.4671602627105027E-2</v>
      </c>
      <c r="R3158">
        <v>-1188716.2038864605</v>
      </c>
      <c r="S3158">
        <v>2029978.438088418</v>
      </c>
      <c r="T3158">
        <v>507435.20864549093</v>
      </c>
      <c r="U3158">
        <v>-0.15609938481772559</v>
      </c>
      <c r="V3158">
        <v>0.26657194067249035</v>
      </c>
      <c r="W3158">
        <v>6.6635184786276447E-2</v>
      </c>
      <c r="X3158">
        <f t="shared" si="148"/>
        <v>0.15609938481772559</v>
      </c>
      <c r="Y3158">
        <f t="shared" si="149"/>
        <v>0.26657194067249035</v>
      </c>
      <c r="Z3158">
        <f t="shared" si="150"/>
        <v>6.6635184786276447E-2</v>
      </c>
      <c r="AA3158">
        <v>0.90159828593810787</v>
      </c>
      <c r="AB3158">
        <v>0.91395359604395943</v>
      </c>
      <c r="AC3158">
        <v>0.93008987230229956</v>
      </c>
      <c r="AD3158">
        <v>16103.904703997578</v>
      </c>
      <c r="AE3158">
        <v>32153.588150109164</v>
      </c>
      <c r="AF3158">
        <v>31853.1535794099</v>
      </c>
      <c r="AG3158">
        <v>16136.065598215826</v>
      </c>
      <c r="AH3158">
        <v>32201.170037814922</v>
      </c>
      <c r="AI3158">
        <v>31916.59609635091</v>
      </c>
      <c r="AJ3158">
        <v>0</v>
      </c>
      <c r="AK3158">
        <v>0</v>
      </c>
      <c r="AL3158">
        <v>1</v>
      </c>
    </row>
    <row r="3159" spans="1:38" x14ac:dyDescent="0.25">
      <c r="A3159">
        <v>178942110.74369112</v>
      </c>
      <c r="B3159">
        <v>7615124.2061235718</v>
      </c>
      <c r="C3159">
        <v>8277565.7384477677</v>
      </c>
      <c r="D3159">
        <v>5208534.8216996025</v>
      </c>
      <c r="E3159">
        <v>6678821.3840066027</v>
      </c>
      <c r="F3159">
        <v>776625.69264996378</v>
      </c>
      <c r="G3159">
        <v>844420.71504994493</v>
      </c>
      <c r="H3159">
        <v>769525.71385966451</v>
      </c>
      <c r="I3159">
        <v>9.3822956795459864E-2</v>
      </c>
      <c r="J3159">
        <v>0.16212250545622753</v>
      </c>
      <c r="K3159">
        <v>0.11521878930650914</v>
      </c>
      <c r="L3159">
        <v>14807.514640982927</v>
      </c>
      <c r="M3159">
        <v>14415.449955855915</v>
      </c>
      <c r="N3159">
        <v>13039.716401223348</v>
      </c>
      <c r="O3159">
        <v>6.0776895225497556E-2</v>
      </c>
      <c r="P3159">
        <v>6.0560807670081401E-2</v>
      </c>
      <c r="Q3159">
        <v>5.4781207625510094E-2</v>
      </c>
      <c r="R3159">
        <v>-662441.53232419584</v>
      </c>
      <c r="S3159">
        <v>2406589.3844239693</v>
      </c>
      <c r="T3159">
        <v>936302.82211696915</v>
      </c>
      <c r="U3159">
        <v>-8.6990246566366544E-2</v>
      </c>
      <c r="V3159">
        <v>0.31602759446638462</v>
      </c>
      <c r="W3159">
        <v>0.12295305982849988</v>
      </c>
      <c r="X3159">
        <f t="shared" si="148"/>
        <v>8.6990246566366544E-2</v>
      </c>
      <c r="Y3159">
        <f t="shared" si="149"/>
        <v>0.31602759446638462</v>
      </c>
      <c r="Z3159">
        <f t="shared" si="150"/>
        <v>0.12295305982849988</v>
      </c>
      <c r="AA3159">
        <v>0.89901073593778102</v>
      </c>
      <c r="AB3159">
        <v>0.91521466278209707</v>
      </c>
      <c r="AC3159">
        <v>0.93048184290813318</v>
      </c>
      <c r="AD3159">
        <v>16127.9134279806</v>
      </c>
      <c r="AE3159">
        <v>32145.37351176596</v>
      </c>
      <c r="AF3159">
        <v>31858.294757863165</v>
      </c>
      <c r="AG3159">
        <v>16160.074322198849</v>
      </c>
      <c r="AH3159">
        <v>32192.955399471717</v>
      </c>
      <c r="AI3159">
        <v>31921.737274804174</v>
      </c>
      <c r="AJ3159">
        <v>1</v>
      </c>
      <c r="AK3159">
        <v>0</v>
      </c>
      <c r="AL3159">
        <v>1</v>
      </c>
    </row>
    <row r="3160" spans="1:38" x14ac:dyDescent="0.25">
      <c r="A3160">
        <v>179076241.24887392</v>
      </c>
      <c r="B3160">
        <v>7615124.2061235718</v>
      </c>
      <c r="C3160">
        <v>8023384.8211562177</v>
      </c>
      <c r="D3160">
        <v>4890694.836434721</v>
      </c>
      <c r="E3160">
        <v>6353851.2627911614</v>
      </c>
      <c r="F3160">
        <v>762945.71453579096</v>
      </c>
      <c r="G3160">
        <v>843253.21500700526</v>
      </c>
      <c r="H3160">
        <v>770836.53677859041</v>
      </c>
      <c r="I3160">
        <v>9.5090255738954563E-2</v>
      </c>
      <c r="J3160">
        <v>0.17241992052436672</v>
      </c>
      <c r="K3160">
        <v>0.12131800146042013</v>
      </c>
      <c r="L3160">
        <v>14546.685675200513</v>
      </c>
      <c r="M3160">
        <v>14395.519087104713</v>
      </c>
      <c r="N3160">
        <v>13061.928471342848</v>
      </c>
      <c r="O3160">
        <v>5.9785740237244735E-2</v>
      </c>
      <c r="P3160">
        <v>6.0494892557128525E-2</v>
      </c>
      <c r="Q3160">
        <v>5.489068887905646E-2</v>
      </c>
      <c r="R3160">
        <v>-408260.61503264587</v>
      </c>
      <c r="S3160">
        <v>2724429.3696888508</v>
      </c>
      <c r="T3160">
        <v>1261272.9433324104</v>
      </c>
      <c r="U3160">
        <v>-5.3611813016043793E-2</v>
      </c>
      <c r="V3160">
        <v>0.35776558542512643</v>
      </c>
      <c r="W3160">
        <v>0.16562736328294939</v>
      </c>
      <c r="X3160">
        <f t="shared" si="148"/>
        <v>5.3611813016043793E-2</v>
      </c>
      <c r="Y3160">
        <f t="shared" si="149"/>
        <v>0.35776558542512643</v>
      </c>
      <c r="Z3160">
        <f t="shared" si="150"/>
        <v>0.16562736328294939</v>
      </c>
      <c r="AA3160">
        <v>0.90288997026079765</v>
      </c>
      <c r="AB3160">
        <v>0.91556021265533105</v>
      </c>
      <c r="AC3160">
        <v>0.93033659694019799</v>
      </c>
      <c r="AD3160">
        <v>16101.931321149787</v>
      </c>
      <c r="AE3160">
        <v>32141.33074543663</v>
      </c>
      <c r="AF3160">
        <v>31863.267906863795</v>
      </c>
      <c r="AG3160">
        <v>16134.092215368035</v>
      </c>
      <c r="AH3160">
        <v>32188.912633142387</v>
      </c>
      <c r="AI3160">
        <v>31926.710423804805</v>
      </c>
      <c r="AJ3160">
        <v>1</v>
      </c>
      <c r="AK3160">
        <v>0</v>
      </c>
      <c r="AL3160">
        <v>0</v>
      </c>
    </row>
    <row r="3161" spans="1:38" x14ac:dyDescent="0.25">
      <c r="A3161">
        <v>178827974.27354214</v>
      </c>
      <c r="B3161">
        <v>7615124.2061235718</v>
      </c>
      <c r="C3161">
        <v>8340594.740423088</v>
      </c>
      <c r="D3161">
        <v>5092245.4734517541</v>
      </c>
      <c r="E3161">
        <v>6642525.8543001506</v>
      </c>
      <c r="F3161">
        <v>757522.16188388388</v>
      </c>
      <c r="G3161">
        <v>843169.6630810427</v>
      </c>
      <c r="H3161">
        <v>760111.16157720331</v>
      </c>
      <c r="I3161">
        <v>9.0823518641004908E-2</v>
      </c>
      <c r="J3161">
        <v>0.16557914724984854</v>
      </c>
      <c r="K3161">
        <v>0.11443104298722941</v>
      </c>
      <c r="L3161">
        <v>14443.277642142493</v>
      </c>
      <c r="M3161">
        <v>14394.092738146235</v>
      </c>
      <c r="N3161">
        <v>12880.185550471067</v>
      </c>
      <c r="O3161">
        <v>5.9388111406078525E-2</v>
      </c>
      <c r="P3161">
        <v>6.0546410313230312E-2</v>
      </c>
      <c r="Q3161">
        <v>5.4178405922219695E-2</v>
      </c>
      <c r="R3161">
        <v>-725470.53429951612</v>
      </c>
      <c r="S3161">
        <v>2522878.7326718178</v>
      </c>
      <c r="T3161">
        <v>972598.3518234212</v>
      </c>
      <c r="U3161">
        <v>-9.5267065206387752E-2</v>
      </c>
      <c r="V3161">
        <v>0.33129843511194312</v>
      </c>
      <c r="W3161">
        <v>0.12771930246933108</v>
      </c>
      <c r="X3161">
        <f t="shared" si="148"/>
        <v>9.5267065206387752E-2</v>
      </c>
      <c r="Y3161">
        <f t="shared" si="149"/>
        <v>0.33129843511194312</v>
      </c>
      <c r="Z3161">
        <f t="shared" si="150"/>
        <v>0.12771930246933108</v>
      </c>
      <c r="AA3161">
        <v>0.90397546464623724</v>
      </c>
      <c r="AB3161">
        <v>0.91545071045065729</v>
      </c>
      <c r="AC3161">
        <v>0.93216040902062836</v>
      </c>
      <c r="AD3161">
        <v>16091.501284803697</v>
      </c>
      <c r="AE3161">
        <v>32141.041211025029</v>
      </c>
      <c r="AF3161">
        <v>31822.325869324737</v>
      </c>
      <c r="AG3161">
        <v>16123.662179021945</v>
      </c>
      <c r="AH3161">
        <v>32188.623098730786</v>
      </c>
      <c r="AI3161">
        <v>31885.768386265747</v>
      </c>
      <c r="AJ3161">
        <v>1</v>
      </c>
      <c r="AK3161">
        <v>0</v>
      </c>
      <c r="AL3161">
        <v>1</v>
      </c>
    </row>
    <row r="3162" spans="1:38" x14ac:dyDescent="0.25">
      <c r="A3162">
        <v>178945239.80096027</v>
      </c>
      <c r="B3162">
        <v>7615124.2061236016</v>
      </c>
      <c r="C3162">
        <v>8239514.4653695272</v>
      </c>
      <c r="D3162">
        <v>5082216.5513931923</v>
      </c>
      <c r="E3162">
        <v>6590854.7884227633</v>
      </c>
      <c r="F3162">
        <v>755893.42560336262</v>
      </c>
      <c r="G3162">
        <v>833034.64226673159</v>
      </c>
      <c r="H3162">
        <v>755742.27502433537</v>
      </c>
      <c r="I3162">
        <v>9.1740044729621356E-2</v>
      </c>
      <c r="J3162">
        <v>0.16391167787574323</v>
      </c>
      <c r="K3162">
        <v>0.11466528990319171</v>
      </c>
      <c r="L3162">
        <v>14412.223381964948</v>
      </c>
      <c r="M3162">
        <v>14221.073669870988</v>
      </c>
      <c r="N3162">
        <v>12806.154182041841</v>
      </c>
      <c r="O3162">
        <v>5.9208641664117927E-2</v>
      </c>
      <c r="P3162">
        <v>5.9771698324156346E-2</v>
      </c>
      <c r="Q3162">
        <v>5.3824739413545424E-2</v>
      </c>
      <c r="R3162">
        <v>-624390.25924592558</v>
      </c>
      <c r="S3162">
        <v>2532907.6547304094</v>
      </c>
      <c r="T3162">
        <v>1024269.4177008383</v>
      </c>
      <c r="U3162">
        <v>-8.1993443881562739E-2</v>
      </c>
      <c r="V3162">
        <v>0.33261540930528816</v>
      </c>
      <c r="W3162">
        <v>0.13450462395310447</v>
      </c>
      <c r="X3162">
        <f t="shared" si="148"/>
        <v>8.1993443881562739E-2</v>
      </c>
      <c r="Y3162">
        <f t="shared" si="149"/>
        <v>0.33261540930528816</v>
      </c>
      <c r="Z3162">
        <f t="shared" si="150"/>
        <v>0.13450462395310447</v>
      </c>
      <c r="AA3162">
        <v>0.90363177185054289</v>
      </c>
      <c r="AB3162">
        <v>0.91668585775266487</v>
      </c>
      <c r="AC3162">
        <v>0.93229994529074278</v>
      </c>
      <c r="AD3162">
        <v>16088.354477831281</v>
      </c>
      <c r="AE3162">
        <v>32105.705552207914</v>
      </c>
      <c r="AF3162">
        <v>31805.482655400814</v>
      </c>
      <c r="AG3162">
        <v>16120.515372049529</v>
      </c>
      <c r="AH3162">
        <v>32153.287439913671</v>
      </c>
      <c r="AI3162">
        <v>31868.925172341824</v>
      </c>
      <c r="AJ3162">
        <v>1</v>
      </c>
      <c r="AK3162">
        <v>0</v>
      </c>
      <c r="AL3162">
        <v>0</v>
      </c>
    </row>
    <row r="3163" spans="1:38" x14ac:dyDescent="0.25">
      <c r="A3163">
        <v>178644594.24051031</v>
      </c>
      <c r="B3163">
        <v>7615124.2061236016</v>
      </c>
      <c r="C3163">
        <v>8568251.4073243383</v>
      </c>
      <c r="D3163">
        <v>5356500.296281578</v>
      </c>
      <c r="E3163">
        <v>6860030.9941673744</v>
      </c>
      <c r="F3163">
        <v>768856.51743394195</v>
      </c>
      <c r="G3163">
        <v>850383.24325002497</v>
      </c>
      <c r="H3163">
        <v>774124.77375045628</v>
      </c>
      <c r="I3163">
        <v>8.9733188358211077E-2</v>
      </c>
      <c r="J3163">
        <v>0.15875724749615927</v>
      </c>
      <c r="K3163">
        <v>0.11284566708352234</v>
      </c>
      <c r="L3163">
        <v>14659.383853077798</v>
      </c>
      <c r="M3163">
        <v>14517.238703273782</v>
      </c>
      <c r="N3163">
        <v>13117.648087725896</v>
      </c>
      <c r="O3163">
        <v>6.0235762955197537E-2</v>
      </c>
      <c r="P3163">
        <v>6.1075403788647495E-2</v>
      </c>
      <c r="Q3163">
        <v>5.5187192970421288E-2</v>
      </c>
      <c r="R3163">
        <v>-953127.20120073669</v>
      </c>
      <c r="S3163">
        <v>2258623.9098420236</v>
      </c>
      <c r="T3163">
        <v>755093.2119562272</v>
      </c>
      <c r="U3163">
        <v>-0.12516239727702563</v>
      </c>
      <c r="V3163">
        <v>0.29659712024470736</v>
      </c>
      <c r="W3163">
        <v>9.9157044785826209E-2</v>
      </c>
      <c r="X3163">
        <f t="shared" si="148"/>
        <v>0.12516239727702563</v>
      </c>
      <c r="Y3163">
        <f t="shared" si="149"/>
        <v>0.29659712024470736</v>
      </c>
      <c r="Z3163">
        <f t="shared" si="150"/>
        <v>9.9157044785826209E-2</v>
      </c>
      <c r="AA3163">
        <v>0.90019097534645809</v>
      </c>
      <c r="AB3163">
        <v>0.91380651842622096</v>
      </c>
      <c r="AC3163">
        <v>0.92947940772811977</v>
      </c>
      <c r="AD3163">
        <v>16113.214287772409</v>
      </c>
      <c r="AE3163">
        <v>32165.933505382207</v>
      </c>
      <c r="AF3163">
        <v>31875.706073275516</v>
      </c>
      <c r="AG3163">
        <v>16145.375181990657</v>
      </c>
      <c r="AH3163">
        <v>32213.515393087964</v>
      </c>
      <c r="AI3163">
        <v>31939.148590216526</v>
      </c>
      <c r="AJ3163">
        <v>1</v>
      </c>
      <c r="AK3163">
        <v>0</v>
      </c>
      <c r="AL3163">
        <v>1</v>
      </c>
    </row>
    <row r="3164" spans="1:38" x14ac:dyDescent="0.25">
      <c r="A3164">
        <v>178967181.20541871</v>
      </c>
      <c r="B3164">
        <v>7615124.2061235718</v>
      </c>
      <c r="C3164">
        <v>8369230.735572963</v>
      </c>
      <c r="D3164">
        <v>5257801.117479845</v>
      </c>
      <c r="E3164">
        <v>6774326.8700539479</v>
      </c>
      <c r="F3164">
        <v>764013.94375887199</v>
      </c>
      <c r="G3164">
        <v>837913.17787955375</v>
      </c>
      <c r="H3164">
        <v>757856.24858011352</v>
      </c>
      <c r="I3164">
        <v>9.1288431147139013E-2</v>
      </c>
      <c r="J3164">
        <v>0.15936570424732613</v>
      </c>
      <c r="K3164">
        <v>0.11187181591874946</v>
      </c>
      <c r="L3164">
        <v>14567.053041372403</v>
      </c>
      <c r="M3164">
        <v>14304.357138325855</v>
      </c>
      <c r="N3164">
        <v>12841.975747391181</v>
      </c>
      <c r="O3164">
        <v>5.9864771228270053E-2</v>
      </c>
      <c r="P3164">
        <v>6.0128257380289769E-2</v>
      </c>
      <c r="Q3164">
        <v>5.3981148229423216E-2</v>
      </c>
      <c r="R3164">
        <v>-754106.52944939118</v>
      </c>
      <c r="S3164">
        <v>2357323.0886437269</v>
      </c>
      <c r="T3164">
        <v>840797.33606962394</v>
      </c>
      <c r="U3164">
        <v>-9.90274759856168E-2</v>
      </c>
      <c r="V3164">
        <v>0.30955806167260225</v>
      </c>
      <c r="W3164">
        <v>0.11041150653767554</v>
      </c>
      <c r="X3164">
        <f t="shared" si="148"/>
        <v>9.90274759856168E-2</v>
      </c>
      <c r="Y3164">
        <f t="shared" si="149"/>
        <v>0.30955806167260225</v>
      </c>
      <c r="Z3164">
        <f t="shared" si="150"/>
        <v>0.11041150653767554</v>
      </c>
      <c r="AA3164">
        <v>0.90169304837518383</v>
      </c>
      <c r="AB3164">
        <v>0.91586563670849108</v>
      </c>
      <c r="AC3164">
        <v>0.93204865991534291</v>
      </c>
      <c r="AD3164">
        <v>16103.976891077506</v>
      </c>
      <c r="AE3164">
        <v>32122.767870244832</v>
      </c>
      <c r="AF3164">
        <v>31813.644707160307</v>
      </c>
      <c r="AG3164">
        <v>16136.137785295754</v>
      </c>
      <c r="AH3164">
        <v>32170.349757950589</v>
      </c>
      <c r="AI3164">
        <v>31877.087224101317</v>
      </c>
      <c r="AJ3164">
        <v>1</v>
      </c>
      <c r="AK3164">
        <v>0</v>
      </c>
      <c r="AL3164">
        <v>1</v>
      </c>
    </row>
    <row r="3165" spans="1:38" x14ac:dyDescent="0.25">
      <c r="A3165">
        <v>178955387.4254593</v>
      </c>
      <c r="B3165">
        <v>7615124.2061235718</v>
      </c>
      <c r="C3165">
        <v>8387062.744379296</v>
      </c>
      <c r="D3165">
        <v>5068056.0322176795</v>
      </c>
      <c r="E3165">
        <v>6568783.6158329546</v>
      </c>
      <c r="F3165">
        <v>755208.12983011315</v>
      </c>
      <c r="G3165">
        <v>840179.67352674261</v>
      </c>
      <c r="H3165">
        <v>763564.80197752337</v>
      </c>
      <c r="I3165">
        <v>9.0044411595254392E-2</v>
      </c>
      <c r="J3165">
        <v>0.16577947603296264</v>
      </c>
      <c r="K3165">
        <v>0.11624143016936622</v>
      </c>
      <c r="L3165">
        <v>14399.1572069828</v>
      </c>
      <c r="M3165">
        <v>14343.049408653786</v>
      </c>
      <c r="N3165">
        <v>12938.707950126971</v>
      </c>
      <c r="O3165">
        <v>5.9210151483478975E-2</v>
      </c>
      <c r="P3165">
        <v>6.0311382083234645E-2</v>
      </c>
      <c r="Q3165">
        <v>5.4406237935196229E-2</v>
      </c>
      <c r="R3165">
        <v>-771938.53825572412</v>
      </c>
      <c r="S3165">
        <v>2547068.1739058923</v>
      </c>
      <c r="T3165">
        <v>1046340.5902906172</v>
      </c>
      <c r="U3165">
        <v>-0.10136913297290449</v>
      </c>
      <c r="V3165">
        <v>0.33447493500601222</v>
      </c>
      <c r="W3165">
        <v>0.13740295784659959</v>
      </c>
      <c r="X3165">
        <f t="shared" si="148"/>
        <v>0.10136913297290449</v>
      </c>
      <c r="Y3165">
        <f t="shared" si="149"/>
        <v>0.33447493500601222</v>
      </c>
      <c r="Z3165">
        <f t="shared" si="150"/>
        <v>0.13740295784659959</v>
      </c>
      <c r="AA3165">
        <v>0.90388790318202783</v>
      </c>
      <c r="AB3165">
        <v>0.9157389541079205</v>
      </c>
      <c r="AC3165">
        <v>0.93128947150458952</v>
      </c>
      <c r="AD3165">
        <v>16087.028422033674</v>
      </c>
      <c r="AE3165">
        <v>32130.661002383069</v>
      </c>
      <c r="AF3165">
        <v>31835.572195674453</v>
      </c>
      <c r="AG3165">
        <v>16119.189316251923</v>
      </c>
      <c r="AH3165">
        <v>32178.242890088826</v>
      </c>
      <c r="AI3165">
        <v>31899.014712615462</v>
      </c>
      <c r="AJ3165">
        <v>1</v>
      </c>
      <c r="AK3165">
        <v>0</v>
      </c>
      <c r="AL3165">
        <v>0</v>
      </c>
    </row>
    <row r="3166" spans="1:38" x14ac:dyDescent="0.25">
      <c r="A3166">
        <v>178934310.99933475</v>
      </c>
      <c r="B3166">
        <v>7615124.2061236016</v>
      </c>
      <c r="C3166">
        <v>8803432.2872290928</v>
      </c>
      <c r="D3166">
        <v>5535589.7771401303</v>
      </c>
      <c r="E3166">
        <v>7089379.7814801894</v>
      </c>
      <c r="F3166">
        <v>761178.26276832679</v>
      </c>
      <c r="G3166">
        <v>846586.50581975922</v>
      </c>
      <c r="H3166">
        <v>764561.9074553058</v>
      </c>
      <c r="I3166">
        <v>8.6463806153487213E-2</v>
      </c>
      <c r="J3166">
        <v>0.15293519568878422</v>
      </c>
      <c r="K3166">
        <v>0.10784609246814439</v>
      </c>
      <c r="L3166">
        <v>14512.986599607668</v>
      </c>
      <c r="M3166">
        <v>14452.423052205482</v>
      </c>
      <c r="N3166">
        <v>12955.604036142302</v>
      </c>
      <c r="O3166">
        <v>5.9572586904655847E-2</v>
      </c>
      <c r="P3166">
        <v>6.0719883392641609E-2</v>
      </c>
      <c r="Q3166">
        <v>5.4431202540514513E-2</v>
      </c>
      <c r="R3166">
        <v>-1188308.0811054911</v>
      </c>
      <c r="S3166">
        <v>2079534.4289834714</v>
      </c>
      <c r="T3166">
        <v>525744.42464341223</v>
      </c>
      <c r="U3166">
        <v>-0.15604579110475031</v>
      </c>
      <c r="V3166">
        <v>0.27307951553977822</v>
      </c>
      <c r="W3166">
        <v>6.9039507487040297E-2</v>
      </c>
      <c r="X3166">
        <f t="shared" si="148"/>
        <v>0.15604579110475031</v>
      </c>
      <c r="Y3166">
        <f t="shared" si="149"/>
        <v>0.27307951553977822</v>
      </c>
      <c r="Z3166">
        <f t="shared" si="150"/>
        <v>6.9039507487040297E-2</v>
      </c>
      <c r="AA3166">
        <v>0.90181734924355461</v>
      </c>
      <c r="AB3166">
        <v>0.91373497174766549</v>
      </c>
      <c r="AC3166">
        <v>0.93053494535667314</v>
      </c>
      <c r="AD3166">
        <v>16098.540500349338</v>
      </c>
      <c r="AE3166">
        <v>32152.858333843164</v>
      </c>
      <c r="AF3166">
        <v>31839.385416923167</v>
      </c>
      <c r="AG3166">
        <v>16130.701394567586</v>
      </c>
      <c r="AH3166">
        <v>32200.440221548921</v>
      </c>
      <c r="AI3166">
        <v>31902.827933864177</v>
      </c>
      <c r="AJ3166">
        <v>0</v>
      </c>
      <c r="AK3166">
        <v>0</v>
      </c>
      <c r="AL3166">
        <v>1</v>
      </c>
    </row>
    <row r="3167" spans="1:38" x14ac:dyDescent="0.25">
      <c r="A3167">
        <v>178968926.06815222</v>
      </c>
      <c r="B3167">
        <v>7615124.2061235718</v>
      </c>
      <c r="C3167">
        <v>8260818.2048385087</v>
      </c>
      <c r="D3167">
        <v>4942057.3509504003</v>
      </c>
      <c r="E3167">
        <v>6369931.1036210107</v>
      </c>
      <c r="F3167">
        <v>771213.93588647805</v>
      </c>
      <c r="G3167">
        <v>836751.9285551369</v>
      </c>
      <c r="H3167">
        <v>767312.28574586927</v>
      </c>
      <c r="I3167">
        <v>9.3358056885305171E-2</v>
      </c>
      <c r="J3167">
        <v>0.16931246829707922</v>
      </c>
      <c r="K3167">
        <v>0.12045849056510012</v>
      </c>
      <c r="L3167">
        <v>14704.331513940964</v>
      </c>
      <c r="M3167">
        <v>14284.532978136449</v>
      </c>
      <c r="N3167">
        <v>13002.209565053297</v>
      </c>
      <c r="O3167">
        <v>6.044555321929055E-2</v>
      </c>
      <c r="P3167">
        <v>6.0053076803780893E-2</v>
      </c>
      <c r="Q3167">
        <v>5.4662108367428464E-2</v>
      </c>
      <c r="R3167">
        <v>-645693.9987149369</v>
      </c>
      <c r="S3167">
        <v>2673066.8551731715</v>
      </c>
      <c r="T3167">
        <v>1245193.1025025612</v>
      </c>
      <c r="U3167">
        <v>-8.4791000282794224E-2</v>
      </c>
      <c r="V3167">
        <v>0.35102078217236043</v>
      </c>
      <c r="W3167">
        <v>0.16351579682722187</v>
      </c>
      <c r="X3167">
        <f t="shared" si="148"/>
        <v>8.4791000282794224E-2</v>
      </c>
      <c r="Y3167">
        <f t="shared" si="149"/>
        <v>0.35102078217236043</v>
      </c>
      <c r="Z3167">
        <f t="shared" si="150"/>
        <v>0.16351579682722187</v>
      </c>
      <c r="AA3167">
        <v>0.90146980476271832</v>
      </c>
      <c r="AB3167">
        <v>0.91671841836228407</v>
      </c>
      <c r="AC3167">
        <v>0.93085690627860895</v>
      </c>
      <c r="AD3167">
        <v>16117.690119981326</v>
      </c>
      <c r="AE3167">
        <v>32118.715512484756</v>
      </c>
      <c r="AF3167">
        <v>31849.877941748335</v>
      </c>
      <c r="AG3167">
        <v>16149.851014199574</v>
      </c>
      <c r="AH3167">
        <v>32166.297400190513</v>
      </c>
      <c r="AI3167">
        <v>31913.320458689344</v>
      </c>
      <c r="AJ3167">
        <v>1</v>
      </c>
      <c r="AK3167">
        <v>0</v>
      </c>
      <c r="AL3167">
        <v>0</v>
      </c>
    </row>
    <row r="3168" spans="1:38" x14ac:dyDescent="0.25">
      <c r="A3168">
        <v>178880585.8148219</v>
      </c>
      <c r="B3168">
        <v>7615124.2061236016</v>
      </c>
      <c r="C3168">
        <v>8176527.3825376872</v>
      </c>
      <c r="D3168">
        <v>4923484.9543225877</v>
      </c>
      <c r="E3168">
        <v>6384308.0509479735</v>
      </c>
      <c r="F3168">
        <v>762601.00185797887</v>
      </c>
      <c r="G3168">
        <v>837267.66630356456</v>
      </c>
      <c r="H3168">
        <v>762550.86033172044</v>
      </c>
      <c r="I3168">
        <v>9.3267100589259716E-2</v>
      </c>
      <c r="J3168">
        <v>0.1700559002558712</v>
      </c>
      <c r="K3168">
        <v>0.11944142642341532</v>
      </c>
      <c r="L3168">
        <v>14540.113219419121</v>
      </c>
      <c r="M3168">
        <v>14293.337347297815</v>
      </c>
      <c r="N3168">
        <v>12921.526572987073</v>
      </c>
      <c r="O3168">
        <v>5.9831042588514335E-2</v>
      </c>
      <c r="P3168">
        <v>6.0136517727120149E-2</v>
      </c>
      <c r="Q3168">
        <v>5.4364882947703967E-2</v>
      </c>
      <c r="R3168">
        <v>-561403.17641408555</v>
      </c>
      <c r="S3168">
        <v>2691639.2518010139</v>
      </c>
      <c r="T3168">
        <v>1230816.1551756281</v>
      </c>
      <c r="U3168">
        <v>-7.3722129963768757E-2</v>
      </c>
      <c r="V3168">
        <v>0.35345966512753235</v>
      </c>
      <c r="W3168">
        <v>0.16162785029637253</v>
      </c>
      <c r="X3168">
        <f t="shared" si="148"/>
        <v>7.3722129963768757E-2</v>
      </c>
      <c r="Y3168">
        <f t="shared" si="149"/>
        <v>0.35345966512753235</v>
      </c>
      <c r="Z3168">
        <f t="shared" si="150"/>
        <v>0.16162785029637253</v>
      </c>
      <c r="AA3168">
        <v>0.90421780621499848</v>
      </c>
      <c r="AB3168">
        <v>0.91716314885465156</v>
      </c>
      <c r="AC3168">
        <v>0.9321606690546449</v>
      </c>
      <c r="AD3168">
        <v>16101.270613826802</v>
      </c>
      <c r="AE3168">
        <v>32120.515952280341</v>
      </c>
      <c r="AF3168">
        <v>31831.68947826562</v>
      </c>
      <c r="AG3168">
        <v>16133.431508045051</v>
      </c>
      <c r="AH3168">
        <v>32168.097839986098</v>
      </c>
      <c r="AI3168">
        <v>31895.13199520663</v>
      </c>
      <c r="AJ3168">
        <v>1</v>
      </c>
      <c r="AK3168">
        <v>0</v>
      </c>
      <c r="AL3168">
        <v>0</v>
      </c>
    </row>
    <row r="3169" spans="1:38" x14ac:dyDescent="0.25">
      <c r="A3169">
        <v>178977492.82127264</v>
      </c>
      <c r="B3169">
        <v>7615124.2061235718</v>
      </c>
      <c r="C3169">
        <v>8525204.7880135812</v>
      </c>
      <c r="D3169">
        <v>5194130.2462734589</v>
      </c>
      <c r="E3169">
        <v>6675809.7661242727</v>
      </c>
      <c r="F3169">
        <v>756762.11247326632</v>
      </c>
      <c r="G3169">
        <v>837290.4458475369</v>
      </c>
      <c r="H3169">
        <v>762664.75918811432</v>
      </c>
      <c r="I3169">
        <v>8.8767616883206391E-2</v>
      </c>
      <c r="J3169">
        <v>0.16119935506974492</v>
      </c>
      <c r="K3169">
        <v>0.11424303356548297</v>
      </c>
      <c r="L3169">
        <v>14428.786178774615</v>
      </c>
      <c r="M3169">
        <v>14293.726226170986</v>
      </c>
      <c r="N3169">
        <v>12923.45660438051</v>
      </c>
      <c r="O3169">
        <v>5.9290395676817945E-2</v>
      </c>
      <c r="P3169">
        <v>6.0078596714747745E-2</v>
      </c>
      <c r="Q3169">
        <v>5.4319155495894007E-2</v>
      </c>
      <c r="R3169">
        <v>-910080.58189000934</v>
      </c>
      <c r="S3169">
        <v>2420993.9598501129</v>
      </c>
      <c r="T3169">
        <v>939314.43999929912</v>
      </c>
      <c r="U3169">
        <v>-0.11950961760521038</v>
      </c>
      <c r="V3169">
        <v>0.31791916905351486</v>
      </c>
      <c r="W3169">
        <v>0.12334853832639597</v>
      </c>
      <c r="X3169">
        <f t="shared" si="148"/>
        <v>0.11950961760521038</v>
      </c>
      <c r="Y3169">
        <f t="shared" si="149"/>
        <v>0.31791916905351486</v>
      </c>
      <c r="Z3169">
        <f t="shared" si="150"/>
        <v>0.12334853832639597</v>
      </c>
      <c r="AA3169">
        <v>0.90324914843774429</v>
      </c>
      <c r="AB3169">
        <v>0.91599984205418217</v>
      </c>
      <c r="AC3169">
        <v>0.93119117002139473</v>
      </c>
      <c r="AD3169">
        <v>16090.033670894669</v>
      </c>
      <c r="AE3169">
        <v>32120.595450061883</v>
      </c>
      <c r="AF3169">
        <v>31832.125891917221</v>
      </c>
      <c r="AG3169">
        <v>16122.194565112917</v>
      </c>
      <c r="AH3169">
        <v>32168.17733776764</v>
      </c>
      <c r="AI3169">
        <v>31895.568408858231</v>
      </c>
      <c r="AJ3169">
        <v>1</v>
      </c>
      <c r="AK3169">
        <v>0</v>
      </c>
      <c r="AL3169">
        <v>1</v>
      </c>
    </row>
    <row r="3170" spans="1:38" x14ac:dyDescent="0.25">
      <c r="A3170">
        <v>178938075.56398171</v>
      </c>
      <c r="B3170">
        <v>7615124.2061235718</v>
      </c>
      <c r="C3170">
        <v>8345352.6272625877</v>
      </c>
      <c r="D3170">
        <v>4948408.0371378977</v>
      </c>
      <c r="E3170">
        <v>6455981.2103303615</v>
      </c>
      <c r="F3170">
        <v>780348.80175820994</v>
      </c>
      <c r="G3170">
        <v>861875.79817112768</v>
      </c>
      <c r="H3170">
        <v>784629.27188904164</v>
      </c>
      <c r="I3170">
        <v>9.3506989651817404E-2</v>
      </c>
      <c r="J3170">
        <v>0.17417233819497771</v>
      </c>
      <c r="K3170">
        <v>0.1215352471338576</v>
      </c>
      <c r="L3170">
        <v>14878.501209096867</v>
      </c>
      <c r="M3170">
        <v>14713.432789204373</v>
      </c>
      <c r="N3170">
        <v>13295.648217152779</v>
      </c>
      <c r="O3170">
        <v>6.1081350498479486E-2</v>
      </c>
      <c r="P3170">
        <v>6.1820168525630638E-2</v>
      </c>
      <c r="Q3170">
        <v>5.5863184697792848E-2</v>
      </c>
      <c r="R3170">
        <v>-730228.42113901582</v>
      </c>
      <c r="S3170">
        <v>2666716.1689856742</v>
      </c>
      <c r="T3170">
        <v>1159142.9957932103</v>
      </c>
      <c r="U3170">
        <v>-9.5891859590657116E-2</v>
      </c>
      <c r="V3170">
        <v>0.35018682516580357</v>
      </c>
      <c r="W3170">
        <v>0.15221590146370895</v>
      </c>
      <c r="X3170">
        <f t="shared" si="148"/>
        <v>9.5891859590657116E-2</v>
      </c>
      <c r="Y3170">
        <f t="shared" si="149"/>
        <v>0.35018682516580357</v>
      </c>
      <c r="Z3170">
        <f t="shared" si="150"/>
        <v>0.15221590146370895</v>
      </c>
      <c r="AA3170">
        <v>0.89661392054829225</v>
      </c>
      <c r="AB3170">
        <v>0.91057976440328814</v>
      </c>
      <c r="AC3170">
        <v>0.92683145246173937</v>
      </c>
      <c r="AD3170">
        <v>16134.905444754999</v>
      </c>
      <c r="AE3170">
        <v>32205.158586352365</v>
      </c>
      <c r="AF3170">
        <v>31915.089590275511</v>
      </c>
      <c r="AG3170">
        <v>16167.066338973247</v>
      </c>
      <c r="AH3170">
        <v>32252.740474058122</v>
      </c>
      <c r="AI3170">
        <v>31978.532107216521</v>
      </c>
      <c r="AJ3170">
        <v>1</v>
      </c>
      <c r="AK3170">
        <v>0</v>
      </c>
      <c r="AL3170">
        <v>0</v>
      </c>
    </row>
    <row r="3171" spans="1:38" x14ac:dyDescent="0.25">
      <c r="A3171">
        <v>178859124.46418953</v>
      </c>
      <c r="B3171">
        <v>7615124.2061235718</v>
      </c>
      <c r="C3171">
        <v>8416180.830073256</v>
      </c>
      <c r="D3171">
        <v>4977401.8848515833</v>
      </c>
      <c r="E3171">
        <v>6513427.2593524409</v>
      </c>
      <c r="F3171">
        <v>769002.41137672972</v>
      </c>
      <c r="G3171">
        <v>847384.98667330469</v>
      </c>
      <c r="H3171">
        <v>768231.02267694124</v>
      </c>
      <c r="I3171">
        <v>9.137189740848714E-2</v>
      </c>
      <c r="J3171">
        <v>0.17024644709768541</v>
      </c>
      <c r="K3171">
        <v>0.11794574378240896</v>
      </c>
      <c r="L3171">
        <v>14662.165536344663</v>
      </c>
      <c r="M3171">
        <v>14466.054244074472</v>
      </c>
      <c r="N3171">
        <v>13017.77768553677</v>
      </c>
      <c r="O3171">
        <v>6.0296086034101533E-2</v>
      </c>
      <c r="P3171">
        <v>6.0847752826721994E-2</v>
      </c>
      <c r="Q3171">
        <v>5.4755948346261483E-2</v>
      </c>
      <c r="R3171">
        <v>-801056.6239496842</v>
      </c>
      <c r="S3171">
        <v>2637722.3212719886</v>
      </c>
      <c r="T3171">
        <v>1101696.9467711309</v>
      </c>
      <c r="U3171">
        <v>-0.10519285073584594</v>
      </c>
      <c r="V3171">
        <v>0.34637942203896155</v>
      </c>
      <c r="W3171">
        <v>0.14467222292779153</v>
      </c>
      <c r="X3171">
        <f t="shared" si="148"/>
        <v>0.10519285073584594</v>
      </c>
      <c r="Y3171">
        <f t="shared" si="149"/>
        <v>0.34637942203896155</v>
      </c>
      <c r="Z3171">
        <f t="shared" si="150"/>
        <v>0.14467222292779153</v>
      </c>
      <c r="AA3171">
        <v>0.90130389553619927</v>
      </c>
      <c r="AB3171">
        <v>0.91467620469340993</v>
      </c>
      <c r="AC3171">
        <v>0.93076251250994058</v>
      </c>
      <c r="AD3171">
        <v>16113.491682455366</v>
      </c>
      <c r="AE3171">
        <v>32155.612997941342</v>
      </c>
      <c r="AF3171">
        <v>31853.37448869455</v>
      </c>
      <c r="AG3171">
        <v>16145.652576673614</v>
      </c>
      <c r="AH3171">
        <v>32203.194885647099</v>
      </c>
      <c r="AI3171">
        <v>31916.817005635559</v>
      </c>
      <c r="AJ3171">
        <v>1</v>
      </c>
      <c r="AK3171">
        <v>0</v>
      </c>
      <c r="AL3171">
        <v>0</v>
      </c>
    </row>
    <row r="3172" spans="1:38" x14ac:dyDescent="0.25">
      <c r="A3172">
        <v>178758378.0298008</v>
      </c>
      <c r="B3172">
        <v>7615124.2061235718</v>
      </c>
      <c r="C3172">
        <v>8221898.3222250929</v>
      </c>
      <c r="D3172">
        <v>4803256.9871434961</v>
      </c>
      <c r="E3172">
        <v>6380484.2959862445</v>
      </c>
      <c r="F3172">
        <v>762127.68398247368</v>
      </c>
      <c r="G3172">
        <v>850361.33073143102</v>
      </c>
      <c r="H3172">
        <v>766934.99400680058</v>
      </c>
      <c r="I3172">
        <v>9.2694856359670841E-2</v>
      </c>
      <c r="J3172">
        <v>0.17703848305587791</v>
      </c>
      <c r="K3172">
        <v>0.12020012250312323</v>
      </c>
      <c r="L3172">
        <v>14531.088715803398</v>
      </c>
      <c r="M3172">
        <v>14516.864625743983</v>
      </c>
      <c r="N3172">
        <v>12995.816305946566</v>
      </c>
      <c r="O3172">
        <v>5.972190305626203E-2</v>
      </c>
      <c r="P3172">
        <v>6.1060793607535871E-2</v>
      </c>
      <c r="Q3172">
        <v>5.4662964605429333E-2</v>
      </c>
      <c r="R3172">
        <v>-606774.11610152107</v>
      </c>
      <c r="S3172">
        <v>2811867.2189800758</v>
      </c>
      <c r="T3172">
        <v>1234639.9101373274</v>
      </c>
      <c r="U3172">
        <v>-7.968013385961506E-2</v>
      </c>
      <c r="V3172">
        <v>0.3692477158440779</v>
      </c>
      <c r="W3172">
        <v>0.1621299767040586</v>
      </c>
      <c r="X3172">
        <f t="shared" si="148"/>
        <v>7.968013385961506E-2</v>
      </c>
      <c r="Y3172">
        <f t="shared" si="149"/>
        <v>0.3692477158440779</v>
      </c>
      <c r="Z3172">
        <f t="shared" si="150"/>
        <v>0.1621299767040586</v>
      </c>
      <c r="AA3172">
        <v>0.90335273006321415</v>
      </c>
      <c r="AB3172">
        <v>0.91452762433076551</v>
      </c>
      <c r="AC3172">
        <v>0.93135880093171197</v>
      </c>
      <c r="AD3172">
        <v>16100.362923478162</v>
      </c>
      <c r="AE3172">
        <v>32165.858210854956</v>
      </c>
      <c r="AF3172">
        <v>31848.440824670353</v>
      </c>
      <c r="AG3172">
        <v>16132.52381769641</v>
      </c>
      <c r="AH3172">
        <v>32213.440098560714</v>
      </c>
      <c r="AI3172">
        <v>31911.883341611363</v>
      </c>
      <c r="AJ3172">
        <v>1</v>
      </c>
      <c r="AK3172">
        <v>0</v>
      </c>
      <c r="AL3172">
        <v>0</v>
      </c>
    </row>
    <row r="3173" spans="1:38" x14ac:dyDescent="0.25">
      <c r="A3173">
        <v>178937555.30557838</v>
      </c>
      <c r="B3173">
        <v>7615124.2061235718</v>
      </c>
      <c r="C3173">
        <v>8306952.4560123337</v>
      </c>
      <c r="D3173">
        <v>4935143.5683726268</v>
      </c>
      <c r="E3173">
        <v>6436556.4701079009</v>
      </c>
      <c r="F3173">
        <v>775944.82771495008</v>
      </c>
      <c r="G3173">
        <v>853227.09571982804</v>
      </c>
      <c r="H3173">
        <v>777899.63153582544</v>
      </c>
      <c r="I3173">
        <v>9.340908495911078E-2</v>
      </c>
      <c r="J3173">
        <v>0.17288799887967218</v>
      </c>
      <c r="K3173">
        <v>0.12085649137834488</v>
      </c>
      <c r="L3173">
        <v>14794.532946468873</v>
      </c>
      <c r="M3173">
        <v>14565.787267075722</v>
      </c>
      <c r="N3173">
        <v>13181.613559041049</v>
      </c>
      <c r="O3173">
        <v>6.0725153899361076E-2</v>
      </c>
      <c r="P3173">
        <v>6.1193987535147397E-2</v>
      </c>
      <c r="Q3173">
        <v>5.5378777750543839E-2</v>
      </c>
      <c r="R3173">
        <v>-691828.2498887619</v>
      </c>
      <c r="S3173">
        <v>2679980.6377509451</v>
      </c>
      <c r="T3173">
        <v>1178567.7360156709</v>
      </c>
      <c r="U3173">
        <v>-9.0849240427679445E-2</v>
      </c>
      <c r="V3173">
        <v>0.35192868365769853</v>
      </c>
      <c r="W3173">
        <v>0.15476671215263249</v>
      </c>
      <c r="X3173">
        <f t="shared" si="148"/>
        <v>9.0849240427679445E-2</v>
      </c>
      <c r="Y3173">
        <f t="shared" si="149"/>
        <v>0.35192868365769853</v>
      </c>
      <c r="Z3173">
        <f t="shared" si="150"/>
        <v>0.15476671215263249</v>
      </c>
      <c r="AA3173">
        <v>0.89940077009790709</v>
      </c>
      <c r="AB3173">
        <v>0.9133111977727868</v>
      </c>
      <c r="AC3173">
        <v>0.92885738252524697</v>
      </c>
      <c r="AD3173">
        <v>16126.63113569726</v>
      </c>
      <c r="AE3173">
        <v>32175.688957606595</v>
      </c>
      <c r="AF3173">
        <v>31889.919968574559</v>
      </c>
      <c r="AG3173">
        <v>16158.792029915508</v>
      </c>
      <c r="AH3173">
        <v>32223.270845312352</v>
      </c>
      <c r="AI3173">
        <v>31953.362485515569</v>
      </c>
      <c r="AJ3173">
        <v>1</v>
      </c>
      <c r="AK3173">
        <v>0</v>
      </c>
      <c r="AL3173">
        <v>0</v>
      </c>
    </row>
    <row r="3174" spans="1:38" x14ac:dyDescent="0.25">
      <c r="A3174">
        <v>178781402.75251827</v>
      </c>
      <c r="B3174">
        <v>7615124.2061236016</v>
      </c>
      <c r="C3174">
        <v>8671845.1736361776</v>
      </c>
      <c r="D3174">
        <v>5421878.9984136485</v>
      </c>
      <c r="E3174">
        <v>6947476.3881634856</v>
      </c>
      <c r="F3174">
        <v>761354.59733193042</v>
      </c>
      <c r="G3174">
        <v>853352.53584074043</v>
      </c>
      <c r="H3174">
        <v>771881.81660710589</v>
      </c>
      <c r="I3174">
        <v>8.7796147427374793E-2</v>
      </c>
      <c r="J3174">
        <v>0.1573905533654324</v>
      </c>
      <c r="K3174">
        <v>0.11110247426276568</v>
      </c>
      <c r="L3174">
        <v>14516.34867822158</v>
      </c>
      <c r="M3174">
        <v>14567.928706471086</v>
      </c>
      <c r="N3174">
        <v>13079.640878190712</v>
      </c>
      <c r="O3174">
        <v>5.9605579506802342E-2</v>
      </c>
      <c r="P3174">
        <v>6.1242192119167836E-2</v>
      </c>
      <c r="Q3174">
        <v>5.4985571089187189E-2</v>
      </c>
      <c r="R3174">
        <v>-1056720.9675125759</v>
      </c>
      <c r="S3174">
        <v>2193245.2077099532</v>
      </c>
      <c r="T3174">
        <v>667647.81796011608</v>
      </c>
      <c r="U3174">
        <v>-0.13876608429614684</v>
      </c>
      <c r="V3174">
        <v>0.28801174456830053</v>
      </c>
      <c r="W3174">
        <v>8.7673923614172422E-2</v>
      </c>
      <c r="X3174">
        <f t="shared" si="148"/>
        <v>0.13876608429614684</v>
      </c>
      <c r="Y3174">
        <f t="shared" si="149"/>
        <v>0.28801174456830053</v>
      </c>
      <c r="Z3174">
        <f t="shared" si="150"/>
        <v>8.7673923614172422E-2</v>
      </c>
      <c r="AA3174">
        <v>0.90290322102658416</v>
      </c>
      <c r="AB3174">
        <v>0.91374402222638451</v>
      </c>
      <c r="AC3174">
        <v>0.93032405949312535</v>
      </c>
      <c r="AD3174">
        <v>16098.879148059214</v>
      </c>
      <c r="AE3174">
        <v>32176.118513927537</v>
      </c>
      <c r="AF3174">
        <v>31867.227551370015</v>
      </c>
      <c r="AG3174">
        <v>16131.040042277462</v>
      </c>
      <c r="AH3174">
        <v>32223.700401633294</v>
      </c>
      <c r="AI3174">
        <v>31930.670068311025</v>
      </c>
      <c r="AJ3174">
        <v>0</v>
      </c>
      <c r="AK3174">
        <v>0</v>
      </c>
      <c r="AL3174">
        <v>1</v>
      </c>
    </row>
    <row r="3175" spans="1:38" x14ac:dyDescent="0.25">
      <c r="A3175">
        <v>179060013.36117429</v>
      </c>
      <c r="B3175">
        <v>7615124.2061236016</v>
      </c>
      <c r="C3175">
        <v>8144449.5901174285</v>
      </c>
      <c r="D3175">
        <v>4935965.4132087016</v>
      </c>
      <c r="E3175">
        <v>6417259.2975188959</v>
      </c>
      <c r="F3175">
        <v>762149.04173370532</v>
      </c>
      <c r="G3175">
        <v>845682.86695580359</v>
      </c>
      <c r="H3175">
        <v>769445.52335618599</v>
      </c>
      <c r="I3175">
        <v>9.3578950093632596E-2</v>
      </c>
      <c r="J3175">
        <v>0.17133079269411944</v>
      </c>
      <c r="K3175">
        <v>0.11990251409253115</v>
      </c>
      <c r="L3175">
        <v>14531.495932841226</v>
      </c>
      <c r="M3175">
        <v>14436.996665110339</v>
      </c>
      <c r="N3175">
        <v>13038.357562389763</v>
      </c>
      <c r="O3175">
        <v>5.974138798277278E-2</v>
      </c>
      <c r="P3175">
        <v>6.0681421229116794E-2</v>
      </c>
      <c r="Q3175">
        <v>5.4802677158696064E-2</v>
      </c>
      <c r="R3175">
        <v>-529325.38399382681</v>
      </c>
      <c r="S3175">
        <v>2679158.7929149</v>
      </c>
      <c r="T3175">
        <v>1197864.9086047057</v>
      </c>
      <c r="U3175">
        <v>-6.9509750552483013E-2</v>
      </c>
      <c r="V3175">
        <v>0.35182076094838871</v>
      </c>
      <c r="W3175">
        <v>0.15730077096332301</v>
      </c>
      <c r="X3175">
        <f t="shared" si="148"/>
        <v>6.9509750552483013E-2</v>
      </c>
      <c r="Y3175">
        <f t="shared" si="149"/>
        <v>0.35182076094838871</v>
      </c>
      <c r="Z3175">
        <f t="shared" si="150"/>
        <v>0.15730077096332301</v>
      </c>
      <c r="AA3175">
        <v>0.90299088375683256</v>
      </c>
      <c r="AB3175">
        <v>0.91465721145618639</v>
      </c>
      <c r="AC3175">
        <v>0.93024802600561007</v>
      </c>
      <c r="AD3175">
        <v>16100.403893771516</v>
      </c>
      <c r="AE3175">
        <v>32149.737751441895</v>
      </c>
      <c r="AF3175">
        <v>31857.990247102069</v>
      </c>
      <c r="AG3175">
        <v>16132.564787989764</v>
      </c>
      <c r="AH3175">
        <v>32197.319639147652</v>
      </c>
      <c r="AI3175">
        <v>31921.432764043078</v>
      </c>
      <c r="AJ3175">
        <v>1</v>
      </c>
      <c r="AK3175">
        <v>0</v>
      </c>
      <c r="AL3175">
        <v>0</v>
      </c>
    </row>
    <row r="3176" spans="1:38" x14ac:dyDescent="0.25">
      <c r="A3176">
        <v>178817431.15358177</v>
      </c>
      <c r="B3176">
        <v>7615124.2061235718</v>
      </c>
      <c r="C3176">
        <v>8514578.7033326402</v>
      </c>
      <c r="D3176">
        <v>5012190.6185935969</v>
      </c>
      <c r="E3176">
        <v>6565772.7043201542</v>
      </c>
      <c r="F3176">
        <v>763030.38579768385</v>
      </c>
      <c r="G3176">
        <v>843613.25405337813</v>
      </c>
      <c r="H3176">
        <v>762589.56398401724</v>
      </c>
      <c r="I3176">
        <v>8.9614578992502664E-2</v>
      </c>
      <c r="J3176">
        <v>0.16831228463734946</v>
      </c>
      <c r="K3176">
        <v>0.11614620218001877</v>
      </c>
      <c r="L3176">
        <v>14548.300057729981</v>
      </c>
      <c r="M3176">
        <v>14401.665460307833</v>
      </c>
      <c r="N3176">
        <v>12922.182411564734</v>
      </c>
      <c r="O3176">
        <v>5.9772421460046292E-2</v>
      </c>
      <c r="P3176">
        <v>6.0555458918667357E-2</v>
      </c>
      <c r="Q3176">
        <v>5.4334596808937971E-2</v>
      </c>
      <c r="R3176">
        <v>-899454.49720906839</v>
      </c>
      <c r="S3176">
        <v>2602933.587529975</v>
      </c>
      <c r="T3176">
        <v>1049351.5018034177</v>
      </c>
      <c r="U3176">
        <v>-0.11811422543650535</v>
      </c>
      <c r="V3176">
        <v>0.34181104826062725</v>
      </c>
      <c r="W3176">
        <v>0.13779834358572898</v>
      </c>
      <c r="X3176">
        <f t="shared" si="148"/>
        <v>0.11811422543650535</v>
      </c>
      <c r="Y3176">
        <f t="shared" si="149"/>
        <v>0.34181104826062725</v>
      </c>
      <c r="Z3176">
        <f t="shared" si="150"/>
        <v>0.13779834358572898</v>
      </c>
      <c r="AA3176">
        <v>0.90247568045679183</v>
      </c>
      <c r="AB3176">
        <v>0.91485715496479048</v>
      </c>
      <c r="AC3176">
        <v>0.93131022909433114</v>
      </c>
      <c r="AD3176">
        <v>16102.093564038109</v>
      </c>
      <c r="AE3176">
        <v>32142.578068954856</v>
      </c>
      <c r="AF3176">
        <v>31831.8377820811</v>
      </c>
      <c r="AG3176">
        <v>16134.254458256357</v>
      </c>
      <c r="AH3176">
        <v>32190.159956660613</v>
      </c>
      <c r="AI3176">
        <v>31895.28029902211</v>
      </c>
      <c r="AJ3176">
        <v>1</v>
      </c>
      <c r="AK3176">
        <v>0</v>
      </c>
      <c r="AL3176">
        <v>0</v>
      </c>
    </row>
    <row r="3177" spans="1:38" x14ac:dyDescent="0.25">
      <c r="A3177">
        <v>178851474.64522925</v>
      </c>
      <c r="B3177">
        <v>7615124.2061235718</v>
      </c>
      <c r="C3177">
        <v>8201807.2249205597</v>
      </c>
      <c r="D3177">
        <v>4962363.5676190211</v>
      </c>
      <c r="E3177">
        <v>6425442.5218849424</v>
      </c>
      <c r="F3177">
        <v>751245.74013115303</v>
      </c>
      <c r="G3177">
        <v>836843.24232204841</v>
      </c>
      <c r="H3177">
        <v>763459.03240687889</v>
      </c>
      <c r="I3177">
        <v>9.1595147207136338E-2</v>
      </c>
      <c r="J3177">
        <v>0.16863803526664453</v>
      </c>
      <c r="K3177">
        <v>0.11881812494727811</v>
      </c>
      <c r="L3177">
        <v>14323.608401379381</v>
      </c>
      <c r="M3177">
        <v>14286.091832643133</v>
      </c>
      <c r="N3177">
        <v>12936.915670570545</v>
      </c>
      <c r="O3177">
        <v>5.8872574950475071E-2</v>
      </c>
      <c r="P3177">
        <v>6.0075794457341028E-2</v>
      </c>
      <c r="Q3177">
        <v>5.4402246313529252E-2</v>
      </c>
      <c r="R3177">
        <v>-586683.01879698783</v>
      </c>
      <c r="S3177">
        <v>2652760.6385045508</v>
      </c>
      <c r="T3177">
        <v>1189681.6842386294</v>
      </c>
      <c r="U3177">
        <v>-7.704181874344436E-2</v>
      </c>
      <c r="V3177">
        <v>0.34835421809290762</v>
      </c>
      <c r="W3177">
        <v>0.15622616940140874</v>
      </c>
      <c r="X3177">
        <f t="shared" si="148"/>
        <v>7.704181874344436E-2</v>
      </c>
      <c r="Y3177">
        <f t="shared" si="149"/>
        <v>0.34835421809290762</v>
      </c>
      <c r="Z3177">
        <f t="shared" si="150"/>
        <v>0.15622616940140874</v>
      </c>
      <c r="AA3177">
        <v>0.90475898783098052</v>
      </c>
      <c r="AB3177">
        <v>0.9159042822725173</v>
      </c>
      <c r="AC3177">
        <v>0.93089553437863515</v>
      </c>
      <c r="AD3177">
        <v>16079.337476808174</v>
      </c>
      <c r="AE3177">
        <v>32119.03436955584</v>
      </c>
      <c r="AF3177">
        <v>31835.167410000566</v>
      </c>
      <c r="AG3177">
        <v>16111.498371026422</v>
      </c>
      <c r="AH3177">
        <v>32166.616257261598</v>
      </c>
      <c r="AI3177">
        <v>31898.609926941575</v>
      </c>
      <c r="AJ3177">
        <v>1</v>
      </c>
      <c r="AK3177">
        <v>0</v>
      </c>
      <c r="AL3177">
        <v>0</v>
      </c>
    </row>
    <row r="3178" spans="1:38" x14ac:dyDescent="0.25">
      <c r="A3178">
        <v>179072901.98916042</v>
      </c>
      <c r="B3178">
        <v>7615124.2061236016</v>
      </c>
      <c r="C3178">
        <v>8525719.8033558</v>
      </c>
      <c r="D3178">
        <v>5108130.4835660588</v>
      </c>
      <c r="E3178">
        <v>6606458.3944478706</v>
      </c>
      <c r="F3178">
        <v>764763.22941584385</v>
      </c>
      <c r="G3178">
        <v>844227.28780903784</v>
      </c>
      <c r="H3178">
        <v>768108.15105460922</v>
      </c>
      <c r="I3178">
        <v>8.9700722877947045E-2</v>
      </c>
      <c r="J3178">
        <v>0.16527128477338165</v>
      </c>
      <c r="K3178">
        <v>0.11626625117326622</v>
      </c>
      <c r="L3178">
        <v>14581.339277896501</v>
      </c>
      <c r="M3178">
        <v>14412.147880644236</v>
      </c>
      <c r="N3178">
        <v>13015.695609421437</v>
      </c>
      <c r="O3178">
        <v>5.9896647981410499E-2</v>
      </c>
      <c r="P3178">
        <v>6.0549055075668053E-2</v>
      </c>
      <c r="Q3178">
        <v>5.4682208150348313E-2</v>
      </c>
      <c r="R3178">
        <v>-910595.59723219834</v>
      </c>
      <c r="S3178">
        <v>2506993.7225575428</v>
      </c>
      <c r="T3178">
        <v>1008665.8116757311</v>
      </c>
      <c r="U3178">
        <v>-0.1195772481951056</v>
      </c>
      <c r="V3178">
        <v>0.32921245336242538</v>
      </c>
      <c r="W3178">
        <v>0.13245559551932531</v>
      </c>
      <c r="X3178">
        <f t="shared" si="148"/>
        <v>0.1195772481951056</v>
      </c>
      <c r="Y3178">
        <f t="shared" si="149"/>
        <v>0.32921245336242538</v>
      </c>
      <c r="Z3178">
        <f t="shared" si="150"/>
        <v>0.13245559551932531</v>
      </c>
      <c r="AA3178">
        <v>0.901644009570018</v>
      </c>
      <c r="AB3178">
        <v>0.91522888088548937</v>
      </c>
      <c r="AC3178">
        <v>0.93071760756794641</v>
      </c>
      <c r="AD3178">
        <v>16105.410004728639</v>
      </c>
      <c r="AE3178">
        <v>32144.704107130485</v>
      </c>
      <c r="AF3178">
        <v>31852.907103774141</v>
      </c>
      <c r="AG3178">
        <v>16137.570898946888</v>
      </c>
      <c r="AH3178">
        <v>32192.285994836242</v>
      </c>
      <c r="AI3178">
        <v>31916.349620715151</v>
      </c>
      <c r="AJ3178">
        <v>1</v>
      </c>
      <c r="AK3178">
        <v>0</v>
      </c>
      <c r="AL3178">
        <v>0</v>
      </c>
    </row>
    <row r="3179" spans="1:38" x14ac:dyDescent="0.25">
      <c r="A3179">
        <v>178765592.24741939</v>
      </c>
      <c r="B3179">
        <v>7615124.2061235718</v>
      </c>
      <c r="C3179">
        <v>8472868.8356903065</v>
      </c>
      <c r="D3179">
        <v>5140904.4959114296</v>
      </c>
      <c r="E3179">
        <v>6655412.9306724276</v>
      </c>
      <c r="F3179">
        <v>767247.69348983944</v>
      </c>
      <c r="G3179">
        <v>852178.66152760456</v>
      </c>
      <c r="H3179">
        <v>774632.91955262411</v>
      </c>
      <c r="I3179">
        <v>9.0553472308925437E-2</v>
      </c>
      <c r="J3179">
        <v>0.16576434403816367</v>
      </c>
      <c r="K3179">
        <v>0.11639141366910788</v>
      </c>
      <c r="L3179">
        <v>14628.70925097215</v>
      </c>
      <c r="M3179">
        <v>14547.889019957151</v>
      </c>
      <c r="N3179">
        <v>13126.258686477053</v>
      </c>
      <c r="O3179">
        <v>6.0112594911217475E-2</v>
      </c>
      <c r="P3179">
        <v>6.1184533206038567E-2</v>
      </c>
      <c r="Q3179">
        <v>5.5205535962782111E-2</v>
      </c>
      <c r="R3179">
        <v>-857744.62956673466</v>
      </c>
      <c r="S3179">
        <v>2474219.7102121422</v>
      </c>
      <c r="T3179">
        <v>959711.2754511442</v>
      </c>
      <c r="U3179">
        <v>-0.11263698481463953</v>
      </c>
      <c r="V3179">
        <v>0.32490864800636354</v>
      </c>
      <c r="W3179">
        <v>0.12602700224894675</v>
      </c>
      <c r="X3179">
        <f t="shared" si="148"/>
        <v>0.11263698481463953</v>
      </c>
      <c r="Y3179">
        <f t="shared" si="149"/>
        <v>0.32490864800636354</v>
      </c>
      <c r="Z3179">
        <f t="shared" si="150"/>
        <v>0.12602700224894675</v>
      </c>
      <c r="AA3179">
        <v>0.90048962036809943</v>
      </c>
      <c r="AB3179">
        <v>0.9124834404743104</v>
      </c>
      <c r="AC3179">
        <v>0.92860466965805522</v>
      </c>
      <c r="AD3179">
        <v>16110.151863427009</v>
      </c>
      <c r="AE3179">
        <v>32172.096234780834</v>
      </c>
      <c r="AF3179">
        <v>31877.623483718264</v>
      </c>
      <c r="AG3179">
        <v>16142.312757645257</v>
      </c>
      <c r="AH3179">
        <v>32219.678122486592</v>
      </c>
      <c r="AI3179">
        <v>31941.066000659273</v>
      </c>
      <c r="AJ3179">
        <v>1</v>
      </c>
      <c r="AK3179">
        <v>0</v>
      </c>
      <c r="AL3179">
        <v>1</v>
      </c>
    </row>
    <row r="3180" spans="1:38" x14ac:dyDescent="0.25">
      <c r="A3180">
        <v>178872238.72524253</v>
      </c>
      <c r="B3180">
        <v>7615124.2061235718</v>
      </c>
      <c r="C3180">
        <v>8667923.1385746785</v>
      </c>
      <c r="D3180">
        <v>5318702.5678797793</v>
      </c>
      <c r="E3180">
        <v>6801939.1525372285</v>
      </c>
      <c r="F3180">
        <v>750543.38204870676</v>
      </c>
      <c r="G3180">
        <v>833079.34935989906</v>
      </c>
      <c r="H3180">
        <v>756701.82481260342</v>
      </c>
      <c r="I3180">
        <v>8.6588606065111387E-2</v>
      </c>
      <c r="J3180">
        <v>0.15663206180976455</v>
      </c>
      <c r="K3180">
        <v>0.11124795559665392</v>
      </c>
      <c r="L3180">
        <v>14310.216908299171</v>
      </c>
      <c r="M3180">
        <v>14221.836882867472</v>
      </c>
      <c r="N3180">
        <v>12822.413881862778</v>
      </c>
      <c r="O3180">
        <v>5.8797847324485418E-2</v>
      </c>
      <c r="P3180">
        <v>5.9791768531911114E-2</v>
      </c>
      <c r="Q3180">
        <v>5.390828267537566E-2</v>
      </c>
      <c r="R3180">
        <v>-1052798.9324511066</v>
      </c>
      <c r="S3180">
        <v>2296421.6382437926</v>
      </c>
      <c r="T3180">
        <v>813185.0535863433</v>
      </c>
      <c r="U3180">
        <v>-0.1382510519794958</v>
      </c>
      <c r="V3180">
        <v>0.30156062804558914</v>
      </c>
      <c r="W3180">
        <v>0.1067855272711684</v>
      </c>
      <c r="X3180">
        <f t="shared" si="148"/>
        <v>0.1382510519794958</v>
      </c>
      <c r="Y3180">
        <f t="shared" si="149"/>
        <v>0.30156062804558914</v>
      </c>
      <c r="Z3180">
        <f t="shared" si="150"/>
        <v>0.1067855272711684</v>
      </c>
      <c r="AA3180">
        <v>0.90413248172063942</v>
      </c>
      <c r="AB3180">
        <v>0.916641123978994</v>
      </c>
      <c r="AC3180">
        <v>0.93209876745741527</v>
      </c>
      <c r="AD3180">
        <v>16077.969977768216</v>
      </c>
      <c r="AE3180">
        <v>32105.862365159399</v>
      </c>
      <c r="AF3180">
        <v>31809.190302986335</v>
      </c>
      <c r="AG3180">
        <v>16110.130871986465</v>
      </c>
      <c r="AH3180">
        <v>32153.444252865156</v>
      </c>
      <c r="AI3180">
        <v>31872.632819927345</v>
      </c>
      <c r="AJ3180">
        <v>0</v>
      </c>
      <c r="AK3180">
        <v>0</v>
      </c>
      <c r="AL3180">
        <v>1</v>
      </c>
    </row>
    <row r="3181" spans="1:38" x14ac:dyDescent="0.25">
      <c r="A3181">
        <v>178976211.58921298</v>
      </c>
      <c r="B3181">
        <v>7615124.2061235718</v>
      </c>
      <c r="C3181">
        <v>8597971.9613555856</v>
      </c>
      <c r="D3181">
        <v>5364328.7007478075</v>
      </c>
      <c r="E3181">
        <v>6880390.2004568782</v>
      </c>
      <c r="F3181">
        <v>760421.80223316303</v>
      </c>
      <c r="G3181">
        <v>850016.16468978266</v>
      </c>
      <c r="H3181">
        <v>772316.762358582</v>
      </c>
      <c r="I3181">
        <v>8.8441996048713833E-2</v>
      </c>
      <c r="J3181">
        <v>0.15845713641136255</v>
      </c>
      <c r="K3181">
        <v>0.1122489771448279</v>
      </c>
      <c r="L3181">
        <v>14498.563563445239</v>
      </c>
      <c r="M3181">
        <v>14510.97215566223</v>
      </c>
      <c r="N3181">
        <v>13087.011092268041</v>
      </c>
      <c r="O3181">
        <v>5.9534776497051377E-2</v>
      </c>
      <c r="P3181">
        <v>6.0969742784850955E-2</v>
      </c>
      <c r="Q3181">
        <v>5.4986784590219613E-2</v>
      </c>
      <c r="R3181">
        <v>-982847.75523201376</v>
      </c>
      <c r="S3181">
        <v>2250795.5053757643</v>
      </c>
      <c r="T3181">
        <v>734734.00566669367</v>
      </c>
      <c r="U3181">
        <v>-0.12906522974919746</v>
      </c>
      <c r="V3181">
        <v>0.29556911278818349</v>
      </c>
      <c r="W3181">
        <v>9.6483522235378635E-2</v>
      </c>
      <c r="X3181">
        <f t="shared" si="148"/>
        <v>0.12906522974919746</v>
      </c>
      <c r="Y3181">
        <f t="shared" si="149"/>
        <v>0.29556911278818349</v>
      </c>
      <c r="Z3181">
        <f t="shared" si="150"/>
        <v>9.6483522235378635E-2</v>
      </c>
      <c r="AA3181">
        <v>0.90282908073618218</v>
      </c>
      <c r="AB3181">
        <v>0.91451576855806327</v>
      </c>
      <c r="AC3181">
        <v>0.93032587120247734</v>
      </c>
      <c r="AD3181">
        <v>16097.08683927379</v>
      </c>
      <c r="AE3181">
        <v>32164.671915234987</v>
      </c>
      <c r="AF3181">
        <v>31868.873598111328</v>
      </c>
      <c r="AG3181">
        <v>16129.247733492039</v>
      </c>
      <c r="AH3181">
        <v>32212.253802940744</v>
      </c>
      <c r="AI3181">
        <v>31932.316115052337</v>
      </c>
      <c r="AJ3181">
        <v>0</v>
      </c>
      <c r="AK3181">
        <v>0</v>
      </c>
      <c r="AL3181">
        <v>1</v>
      </c>
    </row>
    <row r="3182" spans="1:38" x14ac:dyDescent="0.25">
      <c r="A3182">
        <v>178813075.27025834</v>
      </c>
      <c r="B3182">
        <v>7615124.2061235718</v>
      </c>
      <c r="C3182">
        <v>8729852.6801377237</v>
      </c>
      <c r="D3182">
        <v>5385045.9538468281</v>
      </c>
      <c r="E3182">
        <v>6919259.9069096465</v>
      </c>
      <c r="F3182">
        <v>762793.97688541503</v>
      </c>
      <c r="G3182">
        <v>849986.072970893</v>
      </c>
      <c r="H3182">
        <v>768986.62533876405</v>
      </c>
      <c r="I3182">
        <v>8.7377645973446258E-2</v>
      </c>
      <c r="J3182">
        <v>0.15784193491676746</v>
      </c>
      <c r="K3182">
        <v>0.11113712097602314</v>
      </c>
      <c r="L3182">
        <v>14543.792573026849</v>
      </c>
      <c r="M3182">
        <v>14510.458447672827</v>
      </c>
      <c r="N3182">
        <v>13030.581473954393</v>
      </c>
      <c r="O3182">
        <v>5.9793833214566314E-2</v>
      </c>
      <c r="P3182">
        <v>6.1034543047013251E-2</v>
      </c>
      <c r="Q3182">
        <v>5.4809817950806007E-2</v>
      </c>
      <c r="R3182">
        <v>-1114728.4740141518</v>
      </c>
      <c r="S3182">
        <v>2230078.2522767438</v>
      </c>
      <c r="T3182">
        <v>695864.29921392538</v>
      </c>
      <c r="U3182">
        <v>-0.14638349209298018</v>
      </c>
      <c r="V3182">
        <v>0.29284857238224221</v>
      </c>
      <c r="W3182">
        <v>9.137924482628372E-2</v>
      </c>
      <c r="X3182">
        <f t="shared" si="148"/>
        <v>0.14638349209298018</v>
      </c>
      <c r="Y3182">
        <f t="shared" si="149"/>
        <v>0.29284857238224221</v>
      </c>
      <c r="Z3182">
        <f t="shared" si="150"/>
        <v>9.137924482628372E-2</v>
      </c>
      <c r="AA3182">
        <v>0.90176817998289438</v>
      </c>
      <c r="AB3182">
        <v>0.91369673521434247</v>
      </c>
      <c r="AC3182">
        <v>0.93025868026883796</v>
      </c>
      <c r="AD3182">
        <v>16101.640523909828</v>
      </c>
      <c r="AE3182">
        <v>32164.568470662205</v>
      </c>
      <c r="AF3182">
        <v>31856.247043740372</v>
      </c>
      <c r="AG3182">
        <v>16133.801418128076</v>
      </c>
      <c r="AH3182">
        <v>32212.150358367962</v>
      </c>
      <c r="AI3182">
        <v>31919.689560681381</v>
      </c>
      <c r="AJ3182">
        <v>0</v>
      </c>
      <c r="AK3182">
        <v>0</v>
      </c>
      <c r="AL3182">
        <v>1</v>
      </c>
    </row>
    <row r="3183" spans="1:38" x14ac:dyDescent="0.25">
      <c r="A3183">
        <v>178935435.38189027</v>
      </c>
      <c r="B3183">
        <v>7615124.2061236016</v>
      </c>
      <c r="C3183">
        <v>8582977.4291417636</v>
      </c>
      <c r="D3183">
        <v>5322513.5280488674</v>
      </c>
      <c r="E3183">
        <v>6840207.5535902251</v>
      </c>
      <c r="F3183">
        <v>769989.36559738906</v>
      </c>
      <c r="G3183">
        <v>847820.42746166012</v>
      </c>
      <c r="H3183">
        <v>769464.83061452385</v>
      </c>
      <c r="I3183">
        <v>8.9711218741301349E-2</v>
      </c>
      <c r="J3183">
        <v>0.15928948287191202</v>
      </c>
      <c r="K3183">
        <v>0.11249144482621061</v>
      </c>
      <c r="L3183">
        <v>14680.983274684642</v>
      </c>
      <c r="M3183">
        <v>14473.487831125807</v>
      </c>
      <c r="N3183">
        <v>13038.684726471063</v>
      </c>
      <c r="O3183">
        <v>6.0256728816315851E-2</v>
      </c>
      <c r="P3183">
        <v>6.0805372623186686E-2</v>
      </c>
      <c r="Q3183">
        <v>5.4777541706590639E-2</v>
      </c>
      <c r="R3183">
        <v>-967853.22301816195</v>
      </c>
      <c r="S3183">
        <v>2292610.6780747343</v>
      </c>
      <c r="T3183">
        <v>774916.65253337659</v>
      </c>
      <c r="U3183">
        <v>-0.12709618343977575</v>
      </c>
      <c r="V3183">
        <v>0.30106018181964278</v>
      </c>
      <c r="W3183">
        <v>0.10176021185711424</v>
      </c>
      <c r="X3183">
        <f t="shared" si="148"/>
        <v>0.12709618343977575</v>
      </c>
      <c r="Y3183">
        <f t="shared" si="149"/>
        <v>0.30106018181964278</v>
      </c>
      <c r="Z3183">
        <f t="shared" si="150"/>
        <v>0.10176021185711424</v>
      </c>
      <c r="AA3183">
        <v>0.90078082918932345</v>
      </c>
      <c r="AB3183">
        <v>0.91411934844815645</v>
      </c>
      <c r="AC3183">
        <v>0.9301584111654515</v>
      </c>
      <c r="AD3183">
        <v>16115.366841621257</v>
      </c>
      <c r="AE3183">
        <v>32157.1141234108</v>
      </c>
      <c r="AF3183">
        <v>31858.063566264191</v>
      </c>
      <c r="AG3183">
        <v>16147.527735839505</v>
      </c>
      <c r="AH3183">
        <v>32204.696011116557</v>
      </c>
      <c r="AI3183">
        <v>31921.5060832052</v>
      </c>
      <c r="AJ3183">
        <v>1</v>
      </c>
      <c r="AK3183">
        <v>0</v>
      </c>
      <c r="AL3183">
        <v>1</v>
      </c>
    </row>
    <row r="3184" spans="1:38" x14ac:dyDescent="0.25">
      <c r="A3184">
        <v>178657800.8275508</v>
      </c>
      <c r="B3184">
        <v>7615124.2061235718</v>
      </c>
      <c r="C3184">
        <v>8444933.1378940754</v>
      </c>
      <c r="D3184">
        <v>5203091.0796096502</v>
      </c>
      <c r="E3184">
        <v>6699163.3791000312</v>
      </c>
      <c r="F3184">
        <v>757649.65474734677</v>
      </c>
      <c r="G3184">
        <v>842389.63951040583</v>
      </c>
      <c r="H3184">
        <v>765190.13634505775</v>
      </c>
      <c r="I3184">
        <v>8.9716477605680953E-2</v>
      </c>
      <c r="J3184">
        <v>0.16190176697302869</v>
      </c>
      <c r="K3184">
        <v>0.11422174576788031</v>
      </c>
      <c r="L3184">
        <v>14445.708481683618</v>
      </c>
      <c r="M3184">
        <v>14380.776638071362</v>
      </c>
      <c r="N3184">
        <v>12966.2494589136</v>
      </c>
      <c r="O3184">
        <v>5.9356377768463219E-2</v>
      </c>
      <c r="P3184">
        <v>6.0498269487806185E-2</v>
      </c>
      <c r="Q3184">
        <v>5.4547516713024928E-2</v>
      </c>
      <c r="R3184">
        <v>-829808.93177050352</v>
      </c>
      <c r="S3184">
        <v>2412033.1265139217</v>
      </c>
      <c r="T3184">
        <v>915960.82702354062</v>
      </c>
      <c r="U3184">
        <v>-0.10896853541840157</v>
      </c>
      <c r="V3184">
        <v>0.31674245373100107</v>
      </c>
      <c r="W3184">
        <v>0.12028179741139171</v>
      </c>
      <c r="X3184">
        <f t="shared" si="148"/>
        <v>0.10896853541840157</v>
      </c>
      <c r="Y3184">
        <f t="shared" si="149"/>
        <v>0.31674245373100107</v>
      </c>
      <c r="Z3184">
        <f t="shared" si="150"/>
        <v>0.12028179741139171</v>
      </c>
      <c r="AA3184">
        <v>0.90284715160857498</v>
      </c>
      <c r="AB3184">
        <v>0.91515146830125238</v>
      </c>
      <c r="AC3184">
        <v>0.93087963749943259</v>
      </c>
      <c r="AD3184">
        <v>16091.747322335248</v>
      </c>
      <c r="AE3184">
        <v>32138.336792340262</v>
      </c>
      <c r="AF3184">
        <v>31841.785393999835</v>
      </c>
      <c r="AG3184">
        <v>16123.908216553496</v>
      </c>
      <c r="AH3184">
        <v>32185.918680046019</v>
      </c>
      <c r="AI3184">
        <v>31905.227910940845</v>
      </c>
      <c r="AJ3184">
        <v>1</v>
      </c>
      <c r="AK3184">
        <v>0</v>
      </c>
      <c r="AL3184">
        <v>1</v>
      </c>
    </row>
    <row r="3185" spans="1:38" x14ac:dyDescent="0.25">
      <c r="A3185">
        <v>178887252.53854865</v>
      </c>
      <c r="B3185">
        <v>7615124.2061235718</v>
      </c>
      <c r="C3185">
        <v>9124614.2706057057</v>
      </c>
      <c r="D3185">
        <v>5980441.3767725443</v>
      </c>
      <c r="E3185">
        <v>7484091.9247390684</v>
      </c>
      <c r="F3185">
        <v>766249.34135452786</v>
      </c>
      <c r="G3185">
        <v>846604.47524327785</v>
      </c>
      <c r="H3185">
        <v>770490.38873046963</v>
      </c>
      <c r="I3185">
        <v>8.3976080372289874E-2</v>
      </c>
      <c r="J3185">
        <v>0.14156220618287602</v>
      </c>
      <c r="K3185">
        <v>0.10295041756282712</v>
      </c>
      <c r="L3185">
        <v>14609.674194573177</v>
      </c>
      <c r="M3185">
        <v>14452.729815553246</v>
      </c>
      <c r="N3185">
        <v>13056.062946255082</v>
      </c>
      <c r="O3185">
        <v>6.0013572619142051E-2</v>
      </c>
      <c r="P3185">
        <v>6.0752258168023494E-2</v>
      </c>
      <c r="Q3185">
        <v>5.488134884492693E-2</v>
      </c>
      <c r="R3185">
        <v>-1509490.0644821338</v>
      </c>
      <c r="S3185">
        <v>1634682.8293510275</v>
      </c>
      <c r="T3185">
        <v>131032.28138450347</v>
      </c>
      <c r="U3185">
        <v>-0.19822264530738753</v>
      </c>
      <c r="V3185">
        <v>0.21466266144897878</v>
      </c>
      <c r="W3185">
        <v>1.7206847562530377E-2</v>
      </c>
      <c r="X3185">
        <f t="shared" si="148"/>
        <v>0.19822264530738753</v>
      </c>
      <c r="Y3185">
        <f t="shared" si="149"/>
        <v>0.21466266144897878</v>
      </c>
      <c r="Z3185">
        <f t="shared" si="150"/>
        <v>1.7206847562530377E-2</v>
      </c>
      <c r="AA3185">
        <v>0.9001206716240393</v>
      </c>
      <c r="AB3185">
        <v>0.91375517133488993</v>
      </c>
      <c r="AC3185">
        <v>0.92947300522695098</v>
      </c>
      <c r="AD3185">
        <v>16108.248252275671</v>
      </c>
      <c r="AE3185">
        <v>32152.920354791906</v>
      </c>
      <c r="AF3185">
        <v>31861.955473275735</v>
      </c>
      <c r="AG3185">
        <v>16140.409146493919</v>
      </c>
      <c r="AH3185">
        <v>32200.502242497663</v>
      </c>
      <c r="AI3185">
        <v>31925.397990216745</v>
      </c>
      <c r="AJ3185">
        <v>0</v>
      </c>
      <c r="AK3185">
        <v>0</v>
      </c>
      <c r="AL3185">
        <v>1</v>
      </c>
    </row>
    <row r="3186" spans="1:38" x14ac:dyDescent="0.25">
      <c r="A3186">
        <v>179272712.88978115</v>
      </c>
      <c r="B3186">
        <v>7615124.2061235718</v>
      </c>
      <c r="C3186">
        <v>7888207.8453102121</v>
      </c>
      <c r="D3186">
        <v>4501150.1896297429</v>
      </c>
      <c r="E3186">
        <v>5983450.6516547557</v>
      </c>
      <c r="F3186">
        <v>773847.1290359695</v>
      </c>
      <c r="G3186">
        <v>853905.66560534271</v>
      </c>
      <c r="H3186">
        <v>779701.47851957963</v>
      </c>
      <c r="I3186">
        <v>9.8101767120150868E-2</v>
      </c>
      <c r="J3186">
        <v>0.18970832556813297</v>
      </c>
      <c r="K3186">
        <v>0.13030966977290084</v>
      </c>
      <c r="L3186">
        <v>14754.537226271426</v>
      </c>
      <c r="M3186">
        <v>14577.37140997019</v>
      </c>
      <c r="N3186">
        <v>13212.146097776766</v>
      </c>
      <c r="O3186">
        <v>6.0636213576498225E-2</v>
      </c>
      <c r="P3186">
        <v>6.1222547406770807E-2</v>
      </c>
      <c r="Q3186">
        <v>5.5488827036614147E-2</v>
      </c>
      <c r="R3186">
        <v>-273083.63918664027</v>
      </c>
      <c r="S3186">
        <v>3113974.016493829</v>
      </c>
      <c r="T3186">
        <v>1631673.5544688161</v>
      </c>
      <c r="U3186">
        <v>-3.5860694033991558E-2</v>
      </c>
      <c r="V3186">
        <v>0.4089196620049585</v>
      </c>
      <c r="W3186">
        <v>0.21426749062828598</v>
      </c>
      <c r="X3186">
        <f t="shared" si="148"/>
        <v>3.5860694033991558E-2</v>
      </c>
      <c r="Y3186">
        <f t="shared" si="149"/>
        <v>0.4089196620049585</v>
      </c>
      <c r="Z3186">
        <f t="shared" si="150"/>
        <v>0.21426749062828598</v>
      </c>
      <c r="AA3186">
        <v>0.89847526148966095</v>
      </c>
      <c r="AB3186">
        <v>0.91267110002214136</v>
      </c>
      <c r="AC3186">
        <v>0.92811406955479836</v>
      </c>
      <c r="AD3186">
        <v>16122.673395010599</v>
      </c>
      <c r="AE3186">
        <v>32178.011895054482</v>
      </c>
      <c r="AF3186">
        <v>31896.68036339078</v>
      </c>
      <c r="AG3186">
        <v>16154.834289228847</v>
      </c>
      <c r="AH3186">
        <v>32225.593782760239</v>
      </c>
      <c r="AI3186">
        <v>31960.12288033179</v>
      </c>
      <c r="AJ3186">
        <v>1</v>
      </c>
      <c r="AK3186">
        <v>0</v>
      </c>
      <c r="AL3186">
        <v>0</v>
      </c>
    </row>
    <row r="3187" spans="1:38" x14ac:dyDescent="0.25">
      <c r="A3187">
        <v>178895144.86008775</v>
      </c>
      <c r="B3187">
        <v>7615124.2061235718</v>
      </c>
      <c r="C3187">
        <v>8309773.2806451106</v>
      </c>
      <c r="D3187">
        <v>5149616.2281655474</v>
      </c>
      <c r="E3187">
        <v>6738471.81131218</v>
      </c>
      <c r="F3187">
        <v>741546.16243930685</v>
      </c>
      <c r="G3187">
        <v>844046.69657085359</v>
      </c>
      <c r="H3187">
        <v>756283.63217677595</v>
      </c>
      <c r="I3187">
        <v>8.9237833259120949E-2</v>
      </c>
      <c r="J3187">
        <v>0.16390477642865614</v>
      </c>
      <c r="K3187">
        <v>0.11223370125362372</v>
      </c>
      <c r="L3187">
        <v>14138.67164221386</v>
      </c>
      <c r="M3187">
        <v>14409.064934063088</v>
      </c>
      <c r="N3187">
        <v>12815.327551576424</v>
      </c>
      <c r="O3187">
        <v>5.8120384142293972E-2</v>
      </c>
      <c r="P3187">
        <v>6.058953743572712E-2</v>
      </c>
      <c r="Q3187">
        <v>5.3887935961878783E-2</v>
      </c>
      <c r="R3187">
        <v>-694649.0745215388</v>
      </c>
      <c r="S3187">
        <v>2465507.9779580245</v>
      </c>
      <c r="T3187">
        <v>876652.39481139183</v>
      </c>
      <c r="U3187">
        <v>-9.1219664409800255E-2</v>
      </c>
      <c r="V3187">
        <v>0.32376464404552041</v>
      </c>
      <c r="W3187">
        <v>0.11511990757897905</v>
      </c>
      <c r="X3187">
        <f t="shared" si="148"/>
        <v>9.1219664409800255E-2</v>
      </c>
      <c r="Y3187">
        <f t="shared" si="149"/>
        <v>0.32376464404552041</v>
      </c>
      <c r="Z3187">
        <f t="shared" si="150"/>
        <v>0.11511990757897905</v>
      </c>
      <c r="AA3187">
        <v>0.90710472365532002</v>
      </c>
      <c r="AB3187">
        <v>0.91502040689264308</v>
      </c>
      <c r="AC3187">
        <v>0.93264030930723751</v>
      </c>
      <c r="AD3187">
        <v>16060.338201514833</v>
      </c>
      <c r="AE3187">
        <v>32144.078986320863</v>
      </c>
      <c r="AF3187">
        <v>31807.575007998064</v>
      </c>
      <c r="AG3187">
        <v>16092.499095733081</v>
      </c>
      <c r="AH3187">
        <v>32191.66087402662</v>
      </c>
      <c r="AI3187">
        <v>31871.017524939074</v>
      </c>
      <c r="AJ3187">
        <v>1</v>
      </c>
      <c r="AK3187">
        <v>0</v>
      </c>
      <c r="AL3187">
        <v>1</v>
      </c>
    </row>
    <row r="3188" spans="1:38" x14ac:dyDescent="0.25">
      <c r="A3188">
        <v>179258262.30578271</v>
      </c>
      <c r="B3188">
        <v>7615124.2061236016</v>
      </c>
      <c r="C3188">
        <v>8230902.9935522359</v>
      </c>
      <c r="D3188">
        <v>5003243.1231306866</v>
      </c>
      <c r="E3188">
        <v>6523901.8244958026</v>
      </c>
      <c r="F3188">
        <v>766045.26845992228</v>
      </c>
      <c r="G3188">
        <v>843970.54928932735</v>
      </c>
      <c r="H3188">
        <v>765395.79121780233</v>
      </c>
      <c r="I3188">
        <v>9.306940794467046E-2</v>
      </c>
      <c r="J3188">
        <v>0.16868469680946235</v>
      </c>
      <c r="K3188">
        <v>0.11732178254797015</v>
      </c>
      <c r="L3188">
        <v>14605.7832437544</v>
      </c>
      <c r="M3188">
        <v>14407.764992805669</v>
      </c>
      <c r="N3188">
        <v>12969.734308306959</v>
      </c>
      <c r="O3188">
        <v>5.9994490878178215E-2</v>
      </c>
      <c r="P3188">
        <v>6.0497070542878471E-2</v>
      </c>
      <c r="Q3188">
        <v>5.4458892948617117E-2</v>
      </c>
      <c r="R3188">
        <v>-615778.78742863424</v>
      </c>
      <c r="S3188">
        <v>2611881.0829929151</v>
      </c>
      <c r="T3188">
        <v>1091222.381627799</v>
      </c>
      <c r="U3188">
        <v>-8.0862605882838237E-2</v>
      </c>
      <c r="V3188">
        <v>0.34298601208534529</v>
      </c>
      <c r="W3188">
        <v>0.14329672794441184</v>
      </c>
      <c r="X3188">
        <f t="shared" si="148"/>
        <v>8.0862605882838237E-2</v>
      </c>
      <c r="Y3188">
        <f t="shared" si="149"/>
        <v>0.34298601208534529</v>
      </c>
      <c r="Z3188">
        <f t="shared" si="150"/>
        <v>0.14329672794441184</v>
      </c>
      <c r="AA3188">
        <v>0.90138711527364102</v>
      </c>
      <c r="AB3188">
        <v>0.91495673837646918</v>
      </c>
      <c r="AC3188">
        <v>0.93094320045534873</v>
      </c>
      <c r="AD3188">
        <v>16107.858830330613</v>
      </c>
      <c r="AE3188">
        <v>32143.815360629465</v>
      </c>
      <c r="AF3188">
        <v>31842.570614262157</v>
      </c>
      <c r="AG3188">
        <v>16140.019724548862</v>
      </c>
      <c r="AH3188">
        <v>32191.397248335223</v>
      </c>
      <c r="AI3188">
        <v>31906.013131203166</v>
      </c>
      <c r="AJ3188">
        <v>1</v>
      </c>
      <c r="AK3188">
        <v>0</v>
      </c>
      <c r="AL3188">
        <v>0</v>
      </c>
    </row>
    <row r="3189" spans="1:38" x14ac:dyDescent="0.25">
      <c r="A3189">
        <v>178907803.37746081</v>
      </c>
      <c r="B3189">
        <v>7615124.2061236016</v>
      </c>
      <c r="C3189">
        <v>8376489.2344898088</v>
      </c>
      <c r="D3189">
        <v>5354554.3184663225</v>
      </c>
      <c r="E3189">
        <v>6825129.3906824952</v>
      </c>
      <c r="F3189">
        <v>765357.56841695006</v>
      </c>
      <c r="G3189">
        <v>847565.28380811331</v>
      </c>
      <c r="H3189">
        <v>774111.57598560443</v>
      </c>
      <c r="I3189">
        <v>9.1369731040257959E-2</v>
      </c>
      <c r="J3189">
        <v>0.15828867042866737</v>
      </c>
      <c r="K3189">
        <v>0.11342079126622906</v>
      </c>
      <c r="L3189">
        <v>14592.671227822801</v>
      </c>
      <c r="M3189">
        <v>14469.132169897104</v>
      </c>
      <c r="N3189">
        <v>13117.42444983088</v>
      </c>
      <c r="O3189">
        <v>5.9950289381764242E-2</v>
      </c>
      <c r="P3189">
        <v>6.0821017771946408E-2</v>
      </c>
      <c r="Q3189">
        <v>5.5139112437245903E-2</v>
      </c>
      <c r="R3189">
        <v>-761365.02836620715</v>
      </c>
      <c r="S3189">
        <v>2260569.8876572791</v>
      </c>
      <c r="T3189">
        <v>789994.81544110645</v>
      </c>
      <c r="U3189">
        <v>-9.9980644800772331E-2</v>
      </c>
      <c r="V3189">
        <v>0.29685266142336481</v>
      </c>
      <c r="W3189">
        <v>0.10374024035035995</v>
      </c>
      <c r="X3189">
        <f t="shared" si="148"/>
        <v>9.9980644800772331E-2</v>
      </c>
      <c r="Y3189">
        <f t="shared" si="149"/>
        <v>0.29685266142336481</v>
      </c>
      <c r="Z3189">
        <f t="shared" si="150"/>
        <v>0.10374024035035995</v>
      </c>
      <c r="AA3189">
        <v>0.90188799188321789</v>
      </c>
      <c r="AB3189">
        <v>0.91415507855624722</v>
      </c>
      <c r="AC3189">
        <v>0.92929918906582842</v>
      </c>
      <c r="AD3189">
        <v>16106.545762983214</v>
      </c>
      <c r="AE3189">
        <v>32156.234642409709</v>
      </c>
      <c r="AF3189">
        <v>31875.656256761507</v>
      </c>
      <c r="AG3189">
        <v>16138.706657201463</v>
      </c>
      <c r="AH3189">
        <v>32203.816530115466</v>
      </c>
      <c r="AI3189">
        <v>31939.098773702517</v>
      </c>
      <c r="AJ3189">
        <v>1</v>
      </c>
      <c r="AK3189">
        <v>0</v>
      </c>
      <c r="AL3189">
        <v>1</v>
      </c>
    </row>
    <row r="3190" spans="1:38" x14ac:dyDescent="0.25">
      <c r="A3190">
        <v>178686352.66977206</v>
      </c>
      <c r="B3190">
        <v>7615124.2061235718</v>
      </c>
      <c r="C3190">
        <v>8704311.7873105276</v>
      </c>
      <c r="D3190">
        <v>5544652.6337184757</v>
      </c>
      <c r="E3190">
        <v>7066485.9811337646</v>
      </c>
      <c r="F3190">
        <v>758171.4049186128</v>
      </c>
      <c r="G3190">
        <v>839569.90338161669</v>
      </c>
      <c r="H3190">
        <v>760795.4239004812</v>
      </c>
      <c r="I3190">
        <v>8.7102969590761165E-2</v>
      </c>
      <c r="J3190">
        <v>0.15141974779014533</v>
      </c>
      <c r="K3190">
        <v>0.10766248258776243</v>
      </c>
      <c r="L3190">
        <v>14455.6564184736</v>
      </c>
      <c r="M3190">
        <v>14332.639774149357</v>
      </c>
      <c r="N3190">
        <v>12891.780467286575</v>
      </c>
      <c r="O3190">
        <v>5.9317866603228804E-2</v>
      </c>
      <c r="P3190">
        <v>6.0249503834332092E-2</v>
      </c>
      <c r="Q3190">
        <v>5.4192625289869095E-2</v>
      </c>
      <c r="R3190">
        <v>-1089187.5811869558</v>
      </c>
      <c r="S3190">
        <v>2070471.5724050961</v>
      </c>
      <c r="T3190">
        <v>548638.22498980723</v>
      </c>
      <c r="U3190">
        <v>-0.14302952278980613</v>
      </c>
      <c r="V3190">
        <v>0.27188940276773976</v>
      </c>
      <c r="W3190">
        <v>7.2045866901110978E-2</v>
      </c>
      <c r="X3190">
        <f t="shared" si="148"/>
        <v>0.14302952278980613</v>
      </c>
      <c r="Y3190">
        <f t="shared" si="149"/>
        <v>0.27188940276773976</v>
      </c>
      <c r="Z3190">
        <f t="shared" si="150"/>
        <v>7.2045866901110978E-2</v>
      </c>
      <c r="AA3190">
        <v>0.90376147689507014</v>
      </c>
      <c r="AB3190">
        <v>0.91589080685604696</v>
      </c>
      <c r="AC3190">
        <v>0.93181097039877325</v>
      </c>
      <c r="AD3190">
        <v>16092.753771976057</v>
      </c>
      <c r="AE3190">
        <v>32128.539557059532</v>
      </c>
      <c r="AF3190">
        <v>31824.955109887727</v>
      </c>
      <c r="AG3190">
        <v>16124.914666194305</v>
      </c>
      <c r="AH3190">
        <v>32176.121444765289</v>
      </c>
      <c r="AI3190">
        <v>31888.397626828737</v>
      </c>
      <c r="AJ3190">
        <v>0</v>
      </c>
      <c r="AK3190">
        <v>0</v>
      </c>
      <c r="AL3190">
        <v>1</v>
      </c>
    </row>
    <row r="3191" spans="1:38" x14ac:dyDescent="0.25">
      <c r="A3191">
        <v>178865649.97870249</v>
      </c>
      <c r="B3191">
        <v>7615124.2061236016</v>
      </c>
      <c r="C3191">
        <v>8427545.2408324685</v>
      </c>
      <c r="D3191">
        <v>5101058.1697335057</v>
      </c>
      <c r="E3191">
        <v>6562866.6071018213</v>
      </c>
      <c r="F3191">
        <v>757344.11877093033</v>
      </c>
      <c r="G3191">
        <v>839457.15428900183</v>
      </c>
      <c r="H3191">
        <v>765516.02780100657</v>
      </c>
      <c r="I3191">
        <v>8.9865328174271578E-2</v>
      </c>
      <c r="J3191">
        <v>0.16456529730827546</v>
      </c>
      <c r="K3191">
        <v>0.11664354521126864</v>
      </c>
      <c r="L3191">
        <v>14439.882987514482</v>
      </c>
      <c r="M3191">
        <v>14330.714988467067</v>
      </c>
      <c r="N3191">
        <v>12971.771733330959</v>
      </c>
      <c r="O3191">
        <v>5.9270927529150808E-2</v>
      </c>
      <c r="P3191">
        <v>6.0219608902797782E-2</v>
      </c>
      <c r="Q3191">
        <v>5.4509144950981719E-2</v>
      </c>
      <c r="R3191">
        <v>-812421.03470886685</v>
      </c>
      <c r="S3191">
        <v>2514066.0363900959</v>
      </c>
      <c r="T3191">
        <v>1052257.5990217803</v>
      </c>
      <c r="U3191">
        <v>-0.10668519812921359</v>
      </c>
      <c r="V3191">
        <v>0.33014117279511251</v>
      </c>
      <c r="W3191">
        <v>0.13817996536098798</v>
      </c>
      <c r="X3191">
        <f t="shared" si="148"/>
        <v>0.10668519812921359</v>
      </c>
      <c r="Y3191">
        <f t="shared" si="149"/>
        <v>0.33014117279511251</v>
      </c>
      <c r="Z3191">
        <f t="shared" si="150"/>
        <v>0.13817996536098798</v>
      </c>
      <c r="AA3191">
        <v>0.90301378670726495</v>
      </c>
      <c r="AB3191">
        <v>0.91550711141124563</v>
      </c>
      <c r="AC3191">
        <v>0.93062856989035436</v>
      </c>
      <c r="AD3191">
        <v>16091.157625385486</v>
      </c>
      <c r="AE3191">
        <v>32128.147124016104</v>
      </c>
      <c r="AF3191">
        <v>31843.029597323726</v>
      </c>
      <c r="AG3191">
        <v>16123.318519603734</v>
      </c>
      <c r="AH3191">
        <v>32175.729011721862</v>
      </c>
      <c r="AI3191">
        <v>31906.472114264736</v>
      </c>
      <c r="AJ3191">
        <v>1</v>
      </c>
      <c r="AK3191">
        <v>0</v>
      </c>
      <c r="AL3191">
        <v>0</v>
      </c>
    </row>
    <row r="3192" spans="1:38" x14ac:dyDescent="0.25">
      <c r="A3192">
        <v>178919228.41790548</v>
      </c>
      <c r="B3192">
        <v>7615124.2061235718</v>
      </c>
      <c r="C3192">
        <v>8577868.1818008646</v>
      </c>
      <c r="D3192">
        <v>5424860.3142086118</v>
      </c>
      <c r="E3192">
        <v>6932641.8637965238</v>
      </c>
      <c r="F3192">
        <v>771516.84405652829</v>
      </c>
      <c r="G3192">
        <v>844873.35681468924</v>
      </c>
      <c r="H3192">
        <v>766771.43252156023</v>
      </c>
      <c r="I3192">
        <v>8.9942725593919498E-2</v>
      </c>
      <c r="J3192">
        <v>0.15574103440079837</v>
      </c>
      <c r="K3192">
        <v>0.11060306411121215</v>
      </c>
      <c r="L3192">
        <v>14710.10690510474</v>
      </c>
      <c r="M3192">
        <v>14423.177187781077</v>
      </c>
      <c r="N3192">
        <v>12993.044734648463</v>
      </c>
      <c r="O3192">
        <v>6.047141247310911E-2</v>
      </c>
      <c r="P3192">
        <v>6.0645705507850423E-2</v>
      </c>
      <c r="Q3192">
        <v>5.4632370827099451E-2</v>
      </c>
      <c r="R3192">
        <v>-962743.97567729279</v>
      </c>
      <c r="S3192">
        <v>2190263.89191496</v>
      </c>
      <c r="T3192">
        <v>682482.34232704807</v>
      </c>
      <c r="U3192">
        <v>-0.12642524923009379</v>
      </c>
      <c r="V3192">
        <v>0.28762024526844837</v>
      </c>
      <c r="W3192">
        <v>8.9621958073676802E-2</v>
      </c>
      <c r="X3192">
        <f t="shared" si="148"/>
        <v>0.12642524923009379</v>
      </c>
      <c r="Y3192">
        <f t="shared" si="149"/>
        <v>0.28762024526844837</v>
      </c>
      <c r="Z3192">
        <f t="shared" si="150"/>
        <v>8.9621958073676802E-2</v>
      </c>
      <c r="AA3192">
        <v>0.89940163255987393</v>
      </c>
      <c r="AB3192">
        <v>0.9145217998055174</v>
      </c>
      <c r="AC3192">
        <v>0.93048909048910988</v>
      </c>
      <c r="AD3192">
        <v>16118.264234086084</v>
      </c>
      <c r="AE3192">
        <v>32146.939395752972</v>
      </c>
      <c r="AF3192">
        <v>31847.817593713749</v>
      </c>
      <c r="AG3192">
        <v>16150.425128304332</v>
      </c>
      <c r="AH3192">
        <v>32194.521283458729</v>
      </c>
      <c r="AI3192">
        <v>31911.260110654759</v>
      </c>
      <c r="AJ3192">
        <v>1</v>
      </c>
      <c r="AK3192">
        <v>0</v>
      </c>
      <c r="AL3192">
        <v>1</v>
      </c>
    </row>
    <row r="3193" spans="1:38" x14ac:dyDescent="0.25">
      <c r="A3193">
        <v>179104367.92762747</v>
      </c>
      <c r="B3193">
        <v>7615124.2061236016</v>
      </c>
      <c r="C3193">
        <v>8336855.6120326454</v>
      </c>
      <c r="D3193">
        <v>5109874.5080172084</v>
      </c>
      <c r="E3193">
        <v>6625764.3371500643</v>
      </c>
      <c r="F3193">
        <v>773614.76136066206</v>
      </c>
      <c r="G3193">
        <v>844000.23719893582</v>
      </c>
      <c r="H3193">
        <v>765507.15195246995</v>
      </c>
      <c r="I3193">
        <v>9.279454957143532E-2</v>
      </c>
      <c r="J3193">
        <v>0.1651704432026129</v>
      </c>
      <c r="K3193">
        <v>0.11553491989751888</v>
      </c>
      <c r="L3193">
        <v>14750.106793713285</v>
      </c>
      <c r="M3193">
        <v>14408.271807202362</v>
      </c>
      <c r="N3193">
        <v>12971.621330887414</v>
      </c>
      <c r="O3193">
        <v>6.0589894004799215E-2</v>
      </c>
      <c r="P3193">
        <v>6.0527288634890777E-2</v>
      </c>
      <c r="Q3193">
        <v>5.4492105567071319E-2</v>
      </c>
      <c r="R3193">
        <v>-721731.40590904374</v>
      </c>
      <c r="S3193">
        <v>2505249.6981063932</v>
      </c>
      <c r="T3193">
        <v>989359.86897353735</v>
      </c>
      <c r="U3193">
        <v>-9.4776051758771435E-2</v>
      </c>
      <c r="V3193">
        <v>0.32898343221924464</v>
      </c>
      <c r="W3193">
        <v>0.12992038503823178</v>
      </c>
      <c r="X3193">
        <f t="shared" si="148"/>
        <v>9.4776051758771435E-2</v>
      </c>
      <c r="Y3193">
        <f t="shared" si="149"/>
        <v>0.32898343221924464</v>
      </c>
      <c r="Z3193">
        <f t="shared" si="150"/>
        <v>0.12992038503823178</v>
      </c>
      <c r="AA3193">
        <v>0.90088900481226641</v>
      </c>
      <c r="AB3193">
        <v>0.91536639295601985</v>
      </c>
      <c r="AC3193">
        <v>0.93126068472114154</v>
      </c>
      <c r="AD3193">
        <v>16122.234325659734</v>
      </c>
      <c r="AE3193">
        <v>32143.918144483992</v>
      </c>
      <c r="AF3193">
        <v>31842.995717719859</v>
      </c>
      <c r="AG3193">
        <v>16154.395219877983</v>
      </c>
      <c r="AH3193">
        <v>32191.50003218975</v>
      </c>
      <c r="AI3193">
        <v>31906.438234660869</v>
      </c>
      <c r="AJ3193">
        <v>1</v>
      </c>
      <c r="AK3193">
        <v>0</v>
      </c>
      <c r="AL3193">
        <v>0</v>
      </c>
    </row>
    <row r="3194" spans="1:38" x14ac:dyDescent="0.25">
      <c r="A3194">
        <v>178930003.43068701</v>
      </c>
      <c r="B3194">
        <v>7615124.2061236016</v>
      </c>
      <c r="C3194">
        <v>7922429.8348452467</v>
      </c>
      <c r="D3194">
        <v>4558109.6092760153</v>
      </c>
      <c r="E3194">
        <v>6075526.7927122302</v>
      </c>
      <c r="F3194">
        <v>760828.72734455601</v>
      </c>
      <c r="G3194">
        <v>841272.37860200903</v>
      </c>
      <c r="H3194">
        <v>762388.34757251851</v>
      </c>
      <c r="I3194">
        <v>9.6034770039641212E-2</v>
      </c>
      <c r="J3194">
        <v>0.18456607030466562</v>
      </c>
      <c r="K3194">
        <v>0.12548514286646309</v>
      </c>
      <c r="L3194">
        <v>14506.322191059237</v>
      </c>
      <c r="M3194">
        <v>14361.703422048142</v>
      </c>
      <c r="N3194">
        <v>12918.772772492295</v>
      </c>
      <c r="O3194">
        <v>5.967973032524565E-2</v>
      </c>
      <c r="P3194">
        <v>6.0409206637422289E-2</v>
      </c>
      <c r="Q3194">
        <v>5.4339850293614836E-2</v>
      </c>
      <c r="R3194">
        <v>-307305.6287216451</v>
      </c>
      <c r="S3194">
        <v>3057014.5968475863</v>
      </c>
      <c r="T3194">
        <v>1539597.4134113714</v>
      </c>
      <c r="U3194">
        <v>-4.0354644310926578E-2</v>
      </c>
      <c r="V3194">
        <v>0.40143988648134304</v>
      </c>
      <c r="W3194">
        <v>0.20217627076565928</v>
      </c>
      <c r="X3194">
        <f t="shared" si="148"/>
        <v>4.0354644310926578E-2</v>
      </c>
      <c r="Y3194">
        <f t="shared" si="149"/>
        <v>0.40143988648134304</v>
      </c>
      <c r="Z3194">
        <f t="shared" si="150"/>
        <v>0.20217627076565928</v>
      </c>
      <c r="AA3194">
        <v>0.90131436990231628</v>
      </c>
      <c r="AB3194">
        <v>0.91476503285928579</v>
      </c>
      <c r="AC3194">
        <v>0.93088918394788767</v>
      </c>
      <c r="AD3194">
        <v>16097.868991214549</v>
      </c>
      <c r="AE3194">
        <v>32134.458773096012</v>
      </c>
      <c r="AF3194">
        <v>31831.066683229947</v>
      </c>
      <c r="AG3194">
        <v>16130.029885432798</v>
      </c>
      <c r="AH3194">
        <v>32182.040660801769</v>
      </c>
      <c r="AI3194">
        <v>31894.509200170956</v>
      </c>
      <c r="AJ3194">
        <v>1</v>
      </c>
      <c r="AK3194">
        <v>0</v>
      </c>
      <c r="AL3194">
        <v>0</v>
      </c>
    </row>
    <row r="3195" spans="1:38" x14ac:dyDescent="0.25">
      <c r="A3195">
        <v>178944039.08308616</v>
      </c>
      <c r="B3195">
        <v>7615124.2061236016</v>
      </c>
      <c r="C3195">
        <v>8410698.818251729</v>
      </c>
      <c r="D3195">
        <v>5245753.5420817025</v>
      </c>
      <c r="E3195">
        <v>6761565.7846845277</v>
      </c>
      <c r="F3195">
        <v>745479.33338321955</v>
      </c>
      <c r="G3195">
        <v>835734.46062225488</v>
      </c>
      <c r="H3195">
        <v>754334.33941417909</v>
      </c>
      <c r="I3195">
        <v>8.8634648498586585E-2</v>
      </c>
      <c r="J3195">
        <v>0.15931637922329944</v>
      </c>
      <c r="K3195">
        <v>0.11156207947023233</v>
      </c>
      <c r="L3195">
        <v>14213.66334914381</v>
      </c>
      <c r="M3195">
        <v>14267.163368643529</v>
      </c>
      <c r="N3195">
        <v>12782.296524348305</v>
      </c>
      <c r="O3195">
        <v>5.8365340082996493E-2</v>
      </c>
      <c r="P3195">
        <v>5.9951124568206692E-2</v>
      </c>
      <c r="Q3195">
        <v>5.3711661624564339E-2</v>
      </c>
      <c r="R3195">
        <v>-795574.61212812737</v>
      </c>
      <c r="S3195">
        <v>2369370.6640418991</v>
      </c>
      <c r="T3195">
        <v>853558.42143907398</v>
      </c>
      <c r="U3195">
        <v>-0.10447296598109018</v>
      </c>
      <c r="V3195">
        <v>0.31114012062161783</v>
      </c>
      <c r="W3195">
        <v>0.11208726191920761</v>
      </c>
      <c r="X3195">
        <f t="shared" si="148"/>
        <v>0.10447296598109018</v>
      </c>
      <c r="Y3195">
        <f t="shared" si="149"/>
        <v>0.31114012062161783</v>
      </c>
      <c r="Z3195">
        <f t="shared" si="150"/>
        <v>0.11208726191920761</v>
      </c>
      <c r="AA3195">
        <v>0.90592547153948688</v>
      </c>
      <c r="AB3195">
        <v>0.91643823140999681</v>
      </c>
      <c r="AC3195">
        <v>0.9327878569416449</v>
      </c>
      <c r="AD3195">
        <v>16068.072176952201</v>
      </c>
      <c r="AE3195">
        <v>32115.160276775943</v>
      </c>
      <c r="AF3195">
        <v>31800.033939745408</v>
      </c>
      <c r="AG3195">
        <v>16100.233071170449</v>
      </c>
      <c r="AH3195">
        <v>32162.7421644817</v>
      </c>
      <c r="AI3195">
        <v>31863.476456686418</v>
      </c>
      <c r="AJ3195">
        <v>1</v>
      </c>
      <c r="AK3195">
        <v>0</v>
      </c>
      <c r="AL3195">
        <v>1</v>
      </c>
    </row>
    <row r="3196" spans="1:38" x14ac:dyDescent="0.25">
      <c r="A3196">
        <v>179238864.85315505</v>
      </c>
      <c r="B3196">
        <v>7615124.2061235718</v>
      </c>
      <c r="C3196">
        <v>8041826.9748503035</v>
      </c>
      <c r="D3196">
        <v>4684968.4202777948</v>
      </c>
      <c r="E3196">
        <v>6226971.4193354128</v>
      </c>
      <c r="F3196">
        <v>760421.09251610446</v>
      </c>
      <c r="G3196">
        <v>841234.2730732502</v>
      </c>
      <c r="H3196">
        <v>760437.48626918253</v>
      </c>
      <c r="I3196">
        <v>9.4558250866900742E-2</v>
      </c>
      <c r="J3196">
        <v>0.17956028677422103</v>
      </c>
      <c r="K3196">
        <v>0.12211995769049826</v>
      </c>
      <c r="L3196">
        <v>14498.55003164242</v>
      </c>
      <c r="M3196">
        <v>14361.052907046469</v>
      </c>
      <c r="N3196">
        <v>12885.715166131071</v>
      </c>
      <c r="O3196">
        <v>5.9588834705714792E-2</v>
      </c>
      <c r="P3196">
        <v>6.0322318115145782E-2</v>
      </c>
      <c r="Q3196">
        <v>5.4125293905931147E-2</v>
      </c>
      <c r="R3196">
        <v>-426702.76872673165</v>
      </c>
      <c r="S3196">
        <v>2930155.785845777</v>
      </c>
      <c r="T3196">
        <v>1388152.7867881591</v>
      </c>
      <c r="U3196">
        <v>-5.6033592778907786E-2</v>
      </c>
      <c r="V3196">
        <v>0.38478108912387043</v>
      </c>
      <c r="W3196">
        <v>0.18228892257225426</v>
      </c>
      <c r="X3196">
        <f t="shared" si="148"/>
        <v>5.6033592778907786E-2</v>
      </c>
      <c r="Y3196">
        <f t="shared" si="149"/>
        <v>0.38478108912387043</v>
      </c>
      <c r="Z3196">
        <f t="shared" si="150"/>
        <v>0.18228892257225426</v>
      </c>
      <c r="AA3196">
        <v>0.90225117335422333</v>
      </c>
      <c r="AB3196">
        <v>0.91551181667469517</v>
      </c>
      <c r="AC3196">
        <v>0.93183866716644859</v>
      </c>
      <c r="AD3196">
        <v>16097.085474758962</v>
      </c>
      <c r="AE3196">
        <v>32134.326417773733</v>
      </c>
      <c r="AF3196">
        <v>31823.580049210341</v>
      </c>
      <c r="AG3196">
        <v>16129.24636897721</v>
      </c>
      <c r="AH3196">
        <v>32181.90830547949</v>
      </c>
      <c r="AI3196">
        <v>31887.02256615135</v>
      </c>
      <c r="AJ3196">
        <v>1</v>
      </c>
      <c r="AK3196">
        <v>0</v>
      </c>
      <c r="AL3196">
        <v>0</v>
      </c>
    </row>
    <row r="3197" spans="1:38" x14ac:dyDescent="0.25">
      <c r="A3197">
        <v>179128319.66564834</v>
      </c>
      <c r="B3197">
        <v>7615124.2061235718</v>
      </c>
      <c r="C3197">
        <v>8304440.5851217723</v>
      </c>
      <c r="D3197">
        <v>5210710.1241908353</v>
      </c>
      <c r="E3197">
        <v>6744418.3817446027</v>
      </c>
      <c r="F3197">
        <v>762121.06055179879</v>
      </c>
      <c r="G3197">
        <v>840413.03501395939</v>
      </c>
      <c r="H3197">
        <v>758894.20185961889</v>
      </c>
      <c r="I3197">
        <v>9.1772715180504047E-2</v>
      </c>
      <c r="J3197">
        <v>0.16128570098580683</v>
      </c>
      <c r="K3197">
        <v>0.11252181565629875</v>
      </c>
      <c r="L3197">
        <v>14530.962430325568</v>
      </c>
      <c r="M3197">
        <v>14347.033217649279</v>
      </c>
      <c r="N3197">
        <v>12859.564004883694</v>
      </c>
      <c r="O3197">
        <v>5.9688709099053605E-2</v>
      </c>
      <c r="P3197">
        <v>6.0265370027181353E-2</v>
      </c>
      <c r="Q3197">
        <v>5.401718748299638E-2</v>
      </c>
      <c r="R3197">
        <v>-689316.37899820041</v>
      </c>
      <c r="S3197">
        <v>2404414.0819327366</v>
      </c>
      <c r="T3197">
        <v>870705.82437896915</v>
      </c>
      <c r="U3197">
        <v>-9.0519387516213912E-2</v>
      </c>
      <c r="V3197">
        <v>0.31574193891667168</v>
      </c>
      <c r="W3197">
        <v>0.11433901809228614</v>
      </c>
      <c r="X3197">
        <f t="shared" si="148"/>
        <v>9.0519387516213912E-2</v>
      </c>
      <c r="Y3197">
        <f t="shared" si="149"/>
        <v>0.31574193891667168</v>
      </c>
      <c r="Z3197">
        <f t="shared" si="150"/>
        <v>0.11433901809228614</v>
      </c>
      <c r="AA3197">
        <v>0.90101463401365034</v>
      </c>
      <c r="AB3197">
        <v>0.91491194849211932</v>
      </c>
      <c r="AC3197">
        <v>0.93149938483034633</v>
      </c>
      <c r="AD3197">
        <v>16100.350217604948</v>
      </c>
      <c r="AE3197">
        <v>32131.4724806985</v>
      </c>
      <c r="AF3197">
        <v>31817.643914749504</v>
      </c>
      <c r="AG3197">
        <v>16132.511111823196</v>
      </c>
      <c r="AH3197">
        <v>32179.054368404257</v>
      </c>
      <c r="AI3197">
        <v>31881.086431690514</v>
      </c>
      <c r="AJ3197">
        <v>1</v>
      </c>
      <c r="AK3197">
        <v>0</v>
      </c>
      <c r="AL3197">
        <v>1</v>
      </c>
    </row>
    <row r="3198" spans="1:38" x14ac:dyDescent="0.25">
      <c r="A3198">
        <v>179017289.21079531</v>
      </c>
      <c r="B3198">
        <v>7615124.2061235718</v>
      </c>
      <c r="C3198">
        <v>8676068.9430968687</v>
      </c>
      <c r="D3198">
        <v>5583215.5941044902</v>
      </c>
      <c r="E3198">
        <v>7166080.273810775</v>
      </c>
      <c r="F3198">
        <v>750129.14112025802</v>
      </c>
      <c r="G3198">
        <v>850442.02160122059</v>
      </c>
      <c r="H3198">
        <v>763075.99818552053</v>
      </c>
      <c r="I3198">
        <v>8.6459564353404517E-2</v>
      </c>
      <c r="J3198">
        <v>0.15232118610988829</v>
      </c>
      <c r="K3198">
        <v>0.10648443347394046</v>
      </c>
      <c r="L3198">
        <v>14302.318793839464</v>
      </c>
      <c r="M3198">
        <v>14518.242132447233</v>
      </c>
      <c r="N3198">
        <v>12930.425104331476</v>
      </c>
      <c r="O3198">
        <v>5.8763698603839183E-2</v>
      </c>
      <c r="P3198">
        <v>6.1011553840635682E-2</v>
      </c>
      <c r="Q3198">
        <v>5.4338901379257211E-2</v>
      </c>
      <c r="R3198">
        <v>-1060944.7369732969</v>
      </c>
      <c r="S3198">
        <v>2031908.6120190816</v>
      </c>
      <c r="T3198">
        <v>449043.93231279682</v>
      </c>
      <c r="U3198">
        <v>-0.13932073965650571</v>
      </c>
      <c r="V3198">
        <v>0.26682540652260894</v>
      </c>
      <c r="W3198">
        <v>5.8967381247925783E-2</v>
      </c>
      <c r="X3198">
        <f t="shared" si="148"/>
        <v>0.13932073965650571</v>
      </c>
      <c r="Y3198">
        <f t="shared" si="149"/>
        <v>0.26682540652260894</v>
      </c>
      <c r="Z3198">
        <f t="shared" si="150"/>
        <v>5.8967381247925783E-2</v>
      </c>
      <c r="AA3198">
        <v>0.90569859577293743</v>
      </c>
      <c r="AB3198">
        <v>0.9138926743984207</v>
      </c>
      <c r="AC3198">
        <v>0.93155602112322167</v>
      </c>
      <c r="AD3198">
        <v>16077.162845974404</v>
      </c>
      <c r="AE3198">
        <v>32166.135466566349</v>
      </c>
      <c r="AF3198">
        <v>31833.701048605817</v>
      </c>
      <c r="AG3198">
        <v>16109.323740192653</v>
      </c>
      <c r="AH3198">
        <v>32213.717354272107</v>
      </c>
      <c r="AI3198">
        <v>31897.143565546827</v>
      </c>
      <c r="AJ3198">
        <v>0</v>
      </c>
      <c r="AK3198">
        <v>0</v>
      </c>
      <c r="AL3198">
        <v>1</v>
      </c>
    </row>
    <row r="3199" spans="1:38" x14ac:dyDescent="0.25">
      <c r="A3199">
        <v>179025502.25054961</v>
      </c>
      <c r="B3199">
        <v>7615124.2061235718</v>
      </c>
      <c r="C3199">
        <v>8423220.6728089545</v>
      </c>
      <c r="D3199">
        <v>5268921.8492912641</v>
      </c>
      <c r="E3199">
        <v>6785885.5773781044</v>
      </c>
      <c r="F3199">
        <v>761891.94248559058</v>
      </c>
      <c r="G3199">
        <v>840482.83039106312</v>
      </c>
      <c r="H3199">
        <v>761512.85972146934</v>
      </c>
      <c r="I3199">
        <v>9.0451381019264782E-2</v>
      </c>
      <c r="J3199">
        <v>0.15951704246744874</v>
      </c>
      <c r="K3199">
        <v>0.11222011497808054</v>
      </c>
      <c r="L3199">
        <v>14526.593956359282</v>
      </c>
      <c r="M3199">
        <v>14348.224722959199</v>
      </c>
      <c r="N3199">
        <v>12903.937513468742</v>
      </c>
      <c r="O3199">
        <v>5.9648192393417065E-2</v>
      </c>
      <c r="P3199">
        <v>6.0276522604658316E-2</v>
      </c>
      <c r="Q3199">
        <v>5.4209109226948424E-2</v>
      </c>
      <c r="R3199">
        <v>-808096.46668538265</v>
      </c>
      <c r="S3199">
        <v>2346202.3568323078</v>
      </c>
      <c r="T3199">
        <v>829238.6287454674</v>
      </c>
      <c r="U3199">
        <v>-0.10611730614131884</v>
      </c>
      <c r="V3199">
        <v>0.30809771361912247</v>
      </c>
      <c r="W3199">
        <v>0.1088936445814829</v>
      </c>
      <c r="X3199">
        <f t="shared" si="148"/>
        <v>0.10611730614131884</v>
      </c>
      <c r="Y3199">
        <f t="shared" si="149"/>
        <v>0.30809771361912247</v>
      </c>
      <c r="Z3199">
        <f t="shared" si="150"/>
        <v>0.1088936445814829</v>
      </c>
      <c r="AA3199">
        <v>0.90218843336048993</v>
      </c>
      <c r="AB3199">
        <v>0.91613641698405646</v>
      </c>
      <c r="AC3199">
        <v>0.93202969978628336</v>
      </c>
      <c r="AD3199">
        <v>16099.91062737225</v>
      </c>
      <c r="AE3199">
        <v>32131.715139504689</v>
      </c>
      <c r="AF3199">
        <v>31827.709279521678</v>
      </c>
      <c r="AG3199">
        <v>16132.071521590498</v>
      </c>
      <c r="AH3199">
        <v>32179.297027210447</v>
      </c>
      <c r="AI3199">
        <v>31891.151796462687</v>
      </c>
      <c r="AJ3199">
        <v>1</v>
      </c>
      <c r="AK3199">
        <v>0</v>
      </c>
      <c r="AL3199">
        <v>1</v>
      </c>
    </row>
    <row r="3200" spans="1:38" x14ac:dyDescent="0.25">
      <c r="A3200">
        <v>178968428.56193307</v>
      </c>
      <c r="B3200">
        <v>7615124.2061235718</v>
      </c>
      <c r="C3200">
        <v>8700777.3587240223</v>
      </c>
      <c r="D3200">
        <v>5292594.3219259642</v>
      </c>
      <c r="E3200">
        <v>6802815.8725595428</v>
      </c>
      <c r="F3200">
        <v>768782.76593001233</v>
      </c>
      <c r="G3200">
        <v>854465.05476809817</v>
      </c>
      <c r="H3200">
        <v>778883.68283832946</v>
      </c>
      <c r="I3200">
        <v>8.8357940243026178E-2</v>
      </c>
      <c r="J3200">
        <v>0.16144540896101783</v>
      </c>
      <c r="K3200">
        <v>0.11449430609758314</v>
      </c>
      <c r="L3200">
        <v>14657.97767184459</v>
      </c>
      <c r="M3200">
        <v>14586.920970204599</v>
      </c>
      <c r="N3200">
        <v>13198.288440305982</v>
      </c>
      <c r="O3200">
        <v>6.0119426104337889E-2</v>
      </c>
      <c r="P3200">
        <v>6.1253737663695282E-2</v>
      </c>
      <c r="Q3200">
        <v>5.5422559660371226E-2</v>
      </c>
      <c r="R3200">
        <v>-1085653.1526004504</v>
      </c>
      <c r="S3200">
        <v>2322529.8841976076</v>
      </c>
      <c r="T3200">
        <v>812308.33356402908</v>
      </c>
      <c r="U3200">
        <v>-0.14256539003361771</v>
      </c>
      <c r="V3200">
        <v>0.30498910081203728</v>
      </c>
      <c r="W3200">
        <v>0.10667039848290659</v>
      </c>
      <c r="X3200">
        <f t="shared" si="148"/>
        <v>0.14256539003361771</v>
      </c>
      <c r="Y3200">
        <f t="shared" si="149"/>
        <v>0.30498910081203728</v>
      </c>
      <c r="Z3200">
        <f t="shared" si="150"/>
        <v>0.10667039848290659</v>
      </c>
      <c r="AA3200">
        <v>0.901363400937082</v>
      </c>
      <c r="AB3200">
        <v>0.91295855938544046</v>
      </c>
      <c r="AC3200">
        <v>0.9285945018760785</v>
      </c>
      <c r="AD3200">
        <v>16113.074040706671</v>
      </c>
      <c r="AE3200">
        <v>32179.925455352011</v>
      </c>
      <c r="AF3200">
        <v>31893.613993635503</v>
      </c>
      <c r="AG3200">
        <v>16145.23493492492</v>
      </c>
      <c r="AH3200">
        <v>32227.507343057769</v>
      </c>
      <c r="AI3200">
        <v>31957.056510576513</v>
      </c>
      <c r="AJ3200">
        <v>0</v>
      </c>
      <c r="AK3200">
        <v>0</v>
      </c>
      <c r="AL3200">
        <v>1</v>
      </c>
    </row>
    <row r="3201" spans="1:38" x14ac:dyDescent="0.25">
      <c r="A3201">
        <v>178888780.15309969</v>
      </c>
      <c r="B3201">
        <v>7615124.2061235718</v>
      </c>
      <c r="C3201">
        <v>8218762.8570459932</v>
      </c>
      <c r="D3201">
        <v>4785161.6973439213</v>
      </c>
      <c r="E3201">
        <v>6283199.4429699909</v>
      </c>
      <c r="F3201">
        <v>757072.65166497044</v>
      </c>
      <c r="G3201">
        <v>834268.096314369</v>
      </c>
      <c r="H3201">
        <v>758560.77301314729</v>
      </c>
      <c r="I3201">
        <v>9.2115159523787404E-2</v>
      </c>
      <c r="J3201">
        <v>0.17434480777889752</v>
      </c>
      <c r="K3201">
        <v>0.12072842504814474</v>
      </c>
      <c r="L3201">
        <v>14434.707066624806</v>
      </c>
      <c r="M3201">
        <v>14242.13046629919</v>
      </c>
      <c r="N3201">
        <v>12853.914008373285</v>
      </c>
      <c r="O3201">
        <v>5.9335551725934813E-2</v>
      </c>
      <c r="P3201">
        <v>5.9887774324816394E-2</v>
      </c>
      <c r="Q3201">
        <v>5.4050361576563032E-2</v>
      </c>
      <c r="R3201">
        <v>-603638.65092242137</v>
      </c>
      <c r="S3201">
        <v>2829962.5087796506</v>
      </c>
      <c r="T3201">
        <v>1331924.7631535809</v>
      </c>
      <c r="U3201">
        <v>-7.9268392029248277E-2</v>
      </c>
      <c r="V3201">
        <v>0.37162394626524736</v>
      </c>
      <c r="W3201">
        <v>0.17490519223344203</v>
      </c>
      <c r="X3201">
        <f t="shared" si="148"/>
        <v>7.9268392029248277E-2</v>
      </c>
      <c r="Y3201">
        <f t="shared" si="149"/>
        <v>0.37162394626524736</v>
      </c>
      <c r="Z3201">
        <f t="shared" si="150"/>
        <v>0.17490519223344203</v>
      </c>
      <c r="AA3201">
        <v>0.90353476277895706</v>
      </c>
      <c r="AB3201">
        <v>0.91659989962674104</v>
      </c>
      <c r="AC3201">
        <v>0.93192540816268954</v>
      </c>
      <c r="AD3201">
        <v>16090.633483127011</v>
      </c>
      <c r="AE3201">
        <v>32110.028886298725</v>
      </c>
      <c r="AF3201">
        <v>31816.35981852101</v>
      </c>
      <c r="AG3201">
        <v>16122.794377345259</v>
      </c>
      <c r="AH3201">
        <v>32157.610774004483</v>
      </c>
      <c r="AI3201">
        <v>31879.80233546202</v>
      </c>
      <c r="AJ3201">
        <v>1</v>
      </c>
      <c r="AK3201">
        <v>0</v>
      </c>
      <c r="AL3201">
        <v>0</v>
      </c>
    </row>
    <row r="3202" spans="1:38" x14ac:dyDescent="0.25">
      <c r="A3202">
        <v>178936901.86580911</v>
      </c>
      <c r="B3202">
        <v>7615124.2061235718</v>
      </c>
      <c r="C3202">
        <v>8277610.4462219393</v>
      </c>
      <c r="D3202">
        <v>5160924.5675506694</v>
      </c>
      <c r="E3202">
        <v>6685408.5804961622</v>
      </c>
      <c r="F3202">
        <v>757143.21783149336</v>
      </c>
      <c r="G3202">
        <v>838362.47648605227</v>
      </c>
      <c r="H3202">
        <v>757342.9672138181</v>
      </c>
      <c r="I3202">
        <v>9.1468814913495733E-2</v>
      </c>
      <c r="J3202">
        <v>0.16244424143636185</v>
      </c>
      <c r="K3202">
        <v>0.11328297412117351</v>
      </c>
      <c r="L3202">
        <v>14436.052514700803</v>
      </c>
      <c r="M3202">
        <v>14312.027297834949</v>
      </c>
      <c r="N3202">
        <v>12833.278125817294</v>
      </c>
      <c r="O3202">
        <v>5.9358706454029853E-2</v>
      </c>
      <c r="P3202">
        <v>6.0182498942235742E-2</v>
      </c>
      <c r="Q3202">
        <v>5.3964314849319212E-2</v>
      </c>
      <c r="R3202">
        <v>-662486.24009836745</v>
      </c>
      <c r="S3202">
        <v>2454199.6385729024</v>
      </c>
      <c r="T3202">
        <v>929715.62562740967</v>
      </c>
      <c r="U3202">
        <v>-8.6996117484944041E-2</v>
      </c>
      <c r="V3202">
        <v>0.32227965981164164</v>
      </c>
      <c r="W3202">
        <v>0.12208804485155932</v>
      </c>
      <c r="X3202">
        <f t="shared" si="148"/>
        <v>8.6996117484944041E-2</v>
      </c>
      <c r="Y3202">
        <f t="shared" si="149"/>
        <v>0.32227965981164164</v>
      </c>
      <c r="Z3202">
        <f t="shared" si="150"/>
        <v>0.12208804485155932</v>
      </c>
      <c r="AA3202">
        <v>0.90397183012424431</v>
      </c>
      <c r="AB3202">
        <v>0.91614723329394698</v>
      </c>
      <c r="AC3202">
        <v>0.93244026927903512</v>
      </c>
      <c r="AD3202">
        <v>16090.769748685456</v>
      </c>
      <c r="AE3202">
        <v>32124.33426006409</v>
      </c>
      <c r="AF3202">
        <v>31811.665022648787</v>
      </c>
      <c r="AG3202">
        <v>16122.930642903704</v>
      </c>
      <c r="AH3202">
        <v>32171.916147769847</v>
      </c>
      <c r="AI3202">
        <v>31875.107539589797</v>
      </c>
      <c r="AJ3202">
        <v>1</v>
      </c>
      <c r="AK3202">
        <v>0</v>
      </c>
      <c r="AL3202">
        <v>1</v>
      </c>
    </row>
    <row r="3203" spans="1:38" x14ac:dyDescent="0.25">
      <c r="A3203">
        <v>178857881.6797094</v>
      </c>
      <c r="B3203">
        <v>7615124.2061236016</v>
      </c>
      <c r="C3203">
        <v>8595457.0331981573</v>
      </c>
      <c r="D3203">
        <v>5315105.4224430183</v>
      </c>
      <c r="E3203">
        <v>6802040.8160709525</v>
      </c>
      <c r="F3203">
        <v>755206.97918462125</v>
      </c>
      <c r="G3203">
        <v>841120.83747043426</v>
      </c>
      <c r="H3203">
        <v>765424.71809192386</v>
      </c>
      <c r="I3203">
        <v>8.7861177860326919E-2</v>
      </c>
      <c r="J3203">
        <v>0.15825101679428669</v>
      </c>
      <c r="K3203">
        <v>0.11252868643238374</v>
      </c>
      <c r="L3203">
        <v>14399.135268228867</v>
      </c>
      <c r="M3203">
        <v>14359.116401668918</v>
      </c>
      <c r="N3203">
        <v>12970.22447806753</v>
      </c>
      <c r="O3203">
        <v>5.9134146518540862E-2</v>
      </c>
      <c r="P3203">
        <v>6.0356236573698881E-2</v>
      </c>
      <c r="Q3203">
        <v>5.4518252733241818E-2</v>
      </c>
      <c r="R3203">
        <v>-980332.82707455568</v>
      </c>
      <c r="S3203">
        <v>2300018.7836805834</v>
      </c>
      <c r="T3203">
        <v>813083.39005264919</v>
      </c>
      <c r="U3203">
        <v>-0.12873497536471354</v>
      </c>
      <c r="V3203">
        <v>0.30203299662939886</v>
      </c>
      <c r="W3203">
        <v>0.10677217705770563</v>
      </c>
      <c r="X3203">
        <f t="shared" ref="X3203:X3266" si="151">ABS(U3203)</f>
        <v>0.12873497536471354</v>
      </c>
      <c r="Y3203">
        <f t="shared" ref="Y3203:Y3266" si="152">ABS(V3203)</f>
        <v>0.30203299662939886</v>
      </c>
      <c r="Z3203">
        <f t="shared" ref="Z3203:Z3266" si="153">ABS(W3203)</f>
        <v>0.10677217705770563</v>
      </c>
      <c r="AA3203">
        <v>0.90458792620156558</v>
      </c>
      <c r="AB3203">
        <v>0.91588386541046707</v>
      </c>
      <c r="AC3203">
        <v>0.93122723709863675</v>
      </c>
      <c r="AD3203">
        <v>16087.026194508671</v>
      </c>
      <c r="AE3203">
        <v>32133.932376313816</v>
      </c>
      <c r="AF3203">
        <v>31842.681044355926</v>
      </c>
      <c r="AG3203">
        <v>16119.18708872692</v>
      </c>
      <c r="AH3203">
        <v>32181.514264019574</v>
      </c>
      <c r="AI3203">
        <v>31906.123561296936</v>
      </c>
      <c r="AJ3203">
        <v>0</v>
      </c>
      <c r="AK3203">
        <v>0</v>
      </c>
      <c r="AL3203">
        <v>1</v>
      </c>
    </row>
    <row r="3204" spans="1:38" x14ac:dyDescent="0.25">
      <c r="A3204">
        <v>179065053.66096464</v>
      </c>
      <c r="B3204">
        <v>7615124.2061236016</v>
      </c>
      <c r="C3204">
        <v>8222824.4068004517</v>
      </c>
      <c r="D3204">
        <v>5014069.3242391553</v>
      </c>
      <c r="E3204">
        <v>6593981.7756290063</v>
      </c>
      <c r="F3204">
        <v>754521.31421752484</v>
      </c>
      <c r="G3204">
        <v>844704.73108261207</v>
      </c>
      <c r="H3204">
        <v>759697.9755612337</v>
      </c>
      <c r="I3204">
        <v>9.1759385448328387E-2</v>
      </c>
      <c r="J3204">
        <v>0.16846690311981061</v>
      </c>
      <c r="K3204">
        <v>0.11521080910005478</v>
      </c>
      <c r="L3204">
        <v>14386.062054021333</v>
      </c>
      <c r="M3204">
        <v>14420.298509228189</v>
      </c>
      <c r="N3204">
        <v>12873.184058029492</v>
      </c>
      <c r="O3204">
        <v>5.916228883212709E-2</v>
      </c>
      <c r="P3204">
        <v>6.0620212576263974E-2</v>
      </c>
      <c r="Q3204">
        <v>5.4116435497623273E-2</v>
      </c>
      <c r="R3204">
        <v>-607700.20067685004</v>
      </c>
      <c r="S3204">
        <v>2601054.8818844464</v>
      </c>
      <c r="T3204">
        <v>1021142.4304945953</v>
      </c>
      <c r="U3204">
        <v>-7.9801745083576694E-2</v>
      </c>
      <c r="V3204">
        <v>0.3415643411033063</v>
      </c>
      <c r="W3204">
        <v>0.13409399542997041</v>
      </c>
      <c r="X3204">
        <f t="shared" si="151"/>
        <v>7.9801745083576694E-2</v>
      </c>
      <c r="Y3204">
        <f t="shared" si="152"/>
        <v>0.3415643411033063</v>
      </c>
      <c r="Z3204">
        <f t="shared" si="153"/>
        <v>0.13409399542997041</v>
      </c>
      <c r="AA3204">
        <v>0.90454560361741299</v>
      </c>
      <c r="AB3204">
        <v>0.91495375999877859</v>
      </c>
      <c r="AC3204">
        <v>0.93208336097356592</v>
      </c>
      <c r="AD3204">
        <v>16085.698217474393</v>
      </c>
      <c r="AE3204">
        <v>32146.356144355126</v>
      </c>
      <c r="AF3204">
        <v>31820.737078286566</v>
      </c>
      <c r="AG3204">
        <v>16117.859111692642</v>
      </c>
      <c r="AH3204">
        <v>32193.938032060883</v>
      </c>
      <c r="AI3204">
        <v>31884.179595227575</v>
      </c>
      <c r="AJ3204">
        <v>1</v>
      </c>
      <c r="AK3204">
        <v>0</v>
      </c>
      <c r="AL3204">
        <v>0</v>
      </c>
    </row>
    <row r="3205" spans="1:38" x14ac:dyDescent="0.25">
      <c r="A3205">
        <v>179003963.76013753</v>
      </c>
      <c r="B3205">
        <v>7615124.2061235718</v>
      </c>
      <c r="C3205">
        <v>8059981.8075626446</v>
      </c>
      <c r="D3205">
        <v>4969163.5346883442</v>
      </c>
      <c r="E3205">
        <v>6459523.122592926</v>
      </c>
      <c r="F3205">
        <v>759388.87277493614</v>
      </c>
      <c r="G3205">
        <v>839698.04480039619</v>
      </c>
      <c r="H3205">
        <v>765262.94694527204</v>
      </c>
      <c r="I3205">
        <v>9.4217194393963144E-2</v>
      </c>
      <c r="J3205">
        <v>0.16898176905201417</v>
      </c>
      <c r="K3205">
        <v>0.11847050198933057</v>
      </c>
      <c r="L3205">
        <v>14478.869239370524</v>
      </c>
      <c r="M3205">
        <v>14334.827328500838</v>
      </c>
      <c r="N3205">
        <v>12967.483244296847</v>
      </c>
      <c r="O3205">
        <v>5.9518072294590149E-2</v>
      </c>
      <c r="P3205">
        <v>6.0258096990627952E-2</v>
      </c>
      <c r="Q3205">
        <v>5.4510308715445266E-2</v>
      </c>
      <c r="R3205">
        <v>-444857.60143907275</v>
      </c>
      <c r="S3205">
        <v>2645960.6714352276</v>
      </c>
      <c r="T3205">
        <v>1155601.0835306458</v>
      </c>
      <c r="U3205">
        <v>-5.8417642233773166E-2</v>
      </c>
      <c r="V3205">
        <v>0.34746126258945631</v>
      </c>
      <c r="W3205">
        <v>0.15175078596897854</v>
      </c>
      <c r="X3205">
        <f t="shared" si="151"/>
        <v>5.8417642233773166E-2</v>
      </c>
      <c r="Y3205">
        <f t="shared" si="152"/>
        <v>0.34746126258945631</v>
      </c>
      <c r="Z3205">
        <f t="shared" si="153"/>
        <v>0.15175078596897854</v>
      </c>
      <c r="AA3205">
        <v>0.90197612058816012</v>
      </c>
      <c r="AB3205">
        <v>0.91523698160320066</v>
      </c>
      <c r="AC3205">
        <v>0.93049268946339192</v>
      </c>
      <c r="AD3205">
        <v>16095.099561351242</v>
      </c>
      <c r="AE3205">
        <v>32128.985500456245</v>
      </c>
      <c r="AF3205">
        <v>31842.063419607159</v>
      </c>
      <c r="AG3205">
        <v>16127.260455569491</v>
      </c>
      <c r="AH3205">
        <v>32176.567388162002</v>
      </c>
      <c r="AI3205">
        <v>31905.505936548168</v>
      </c>
      <c r="AJ3205">
        <v>1</v>
      </c>
      <c r="AK3205">
        <v>0</v>
      </c>
      <c r="AL3205">
        <v>0</v>
      </c>
    </row>
    <row r="3206" spans="1:38" x14ac:dyDescent="0.25">
      <c r="A3206">
        <v>178941450.06039274</v>
      </c>
      <c r="B3206">
        <v>7615124.2061235718</v>
      </c>
      <c r="C3206">
        <v>8645105.2853020355</v>
      </c>
      <c r="D3206">
        <v>5378855.4932091981</v>
      </c>
      <c r="E3206">
        <v>6867531.3471689438</v>
      </c>
      <c r="F3206">
        <v>761233.85816701734</v>
      </c>
      <c r="G3206">
        <v>836550.69183588307</v>
      </c>
      <c r="H3206">
        <v>759172.52628834045</v>
      </c>
      <c r="I3206">
        <v>8.8053740590207513E-2</v>
      </c>
      <c r="J3206">
        <v>0.15552577920935556</v>
      </c>
      <c r="K3206">
        <v>0.11054518544007813</v>
      </c>
      <c r="L3206">
        <v>14514.046607907512</v>
      </c>
      <c r="M3206">
        <v>14281.097584139143</v>
      </c>
      <c r="N3206">
        <v>12864.280249646785</v>
      </c>
      <c r="O3206">
        <v>5.9609132668900201E-2</v>
      </c>
      <c r="P3206">
        <v>6.0015450486387935E-2</v>
      </c>
      <c r="Q3206">
        <v>5.4061361167586613E-2</v>
      </c>
      <c r="R3206">
        <v>-1029981.0791784637</v>
      </c>
      <c r="S3206">
        <v>2236268.7129143737</v>
      </c>
      <c r="T3206">
        <v>747592.858954628</v>
      </c>
      <c r="U3206">
        <v>-0.1352546657545286</v>
      </c>
      <c r="V3206">
        <v>0.29366148895064859</v>
      </c>
      <c r="W3206">
        <v>9.8172116267448928E-2</v>
      </c>
      <c r="X3206">
        <f t="shared" si="151"/>
        <v>0.1352546657545286</v>
      </c>
      <c r="Y3206">
        <f t="shared" si="152"/>
        <v>0.29366148895064859</v>
      </c>
      <c r="Z3206">
        <f t="shared" si="153"/>
        <v>9.8172116267448928E-2</v>
      </c>
      <c r="AA3206">
        <v>0.90171339620847979</v>
      </c>
      <c r="AB3206">
        <v>0.91592196468278209</v>
      </c>
      <c r="AC3206">
        <v>0.93163591921391364</v>
      </c>
      <c r="AD3206">
        <v>16098.647278890845</v>
      </c>
      <c r="AE3206">
        <v>32118.01269437006</v>
      </c>
      <c r="AF3206">
        <v>31818.715361708655</v>
      </c>
      <c r="AG3206">
        <v>16130.808173109093</v>
      </c>
      <c r="AH3206">
        <v>32165.594582075817</v>
      </c>
      <c r="AI3206">
        <v>31882.157878649665</v>
      </c>
      <c r="AJ3206">
        <v>0</v>
      </c>
      <c r="AK3206">
        <v>0</v>
      </c>
      <c r="AL3206">
        <v>1</v>
      </c>
    </row>
    <row r="3207" spans="1:38" x14ac:dyDescent="0.25">
      <c r="A3207">
        <v>178912853.72601691</v>
      </c>
      <c r="B3207">
        <v>7615124.2061235718</v>
      </c>
      <c r="C3207">
        <v>8540735.7072698735</v>
      </c>
      <c r="D3207">
        <v>5262899.2221341897</v>
      </c>
      <c r="E3207">
        <v>6741742.811609542</v>
      </c>
      <c r="F3207">
        <v>766439.59720381082</v>
      </c>
      <c r="G3207">
        <v>837257.15445270273</v>
      </c>
      <c r="H3207">
        <v>762358.80660111818</v>
      </c>
      <c r="I3207">
        <v>8.973929453775481E-2</v>
      </c>
      <c r="J3207">
        <v>0.15908667810537735</v>
      </c>
      <c r="K3207">
        <v>0.11308037519442403</v>
      </c>
      <c r="L3207">
        <v>14613.301703037618</v>
      </c>
      <c r="M3207">
        <v>14293.157895210317</v>
      </c>
      <c r="N3207">
        <v>12918.272196770986</v>
      </c>
      <c r="O3207">
        <v>6.0029259200363679E-2</v>
      </c>
      <c r="P3207">
        <v>6.0077472594706895E-2</v>
      </c>
      <c r="Q3207">
        <v>5.4298507688951336E-2</v>
      </c>
      <c r="R3207">
        <v>-925611.50114630163</v>
      </c>
      <c r="S3207">
        <v>2352224.9839893822</v>
      </c>
      <c r="T3207">
        <v>873381.39451402985</v>
      </c>
      <c r="U3207">
        <v>-0.12154910098537683</v>
      </c>
      <c r="V3207">
        <v>0.30888859069401398</v>
      </c>
      <c r="W3207">
        <v>0.11469036759921987</v>
      </c>
      <c r="X3207">
        <f t="shared" si="151"/>
        <v>0.12154910098537683</v>
      </c>
      <c r="Y3207">
        <f t="shared" si="152"/>
        <v>0.30888859069401398</v>
      </c>
      <c r="Z3207">
        <f t="shared" si="153"/>
        <v>0.11469036759921987</v>
      </c>
      <c r="AA3207">
        <v>0.9020651616457005</v>
      </c>
      <c r="AB3207">
        <v>0.91697614038930508</v>
      </c>
      <c r="AC3207">
        <v>0.93204005625337505</v>
      </c>
      <c r="AD3207">
        <v>16108.611214447685</v>
      </c>
      <c r="AE3207">
        <v>32120.479266496008</v>
      </c>
      <c r="AF3207">
        <v>31830.953459580764</v>
      </c>
      <c r="AG3207">
        <v>16140.772108665933</v>
      </c>
      <c r="AH3207">
        <v>32168.061154201765</v>
      </c>
      <c r="AI3207">
        <v>31894.395976521773</v>
      </c>
      <c r="AJ3207">
        <v>1</v>
      </c>
      <c r="AK3207">
        <v>0</v>
      </c>
      <c r="AL3207">
        <v>1</v>
      </c>
    </row>
    <row r="3208" spans="1:38" x14ac:dyDescent="0.25">
      <c r="A3208">
        <v>178862177.04299131</v>
      </c>
      <c r="B3208">
        <v>7615124.2061235718</v>
      </c>
      <c r="C3208">
        <v>8504881.7545495741</v>
      </c>
      <c r="D3208">
        <v>5321269.1661138637</v>
      </c>
      <c r="E3208">
        <v>6817695.2055636151</v>
      </c>
      <c r="F3208">
        <v>776665.22493316454</v>
      </c>
      <c r="G3208">
        <v>846660.63262887055</v>
      </c>
      <c r="H3208">
        <v>770914.37630529678</v>
      </c>
      <c r="I3208">
        <v>9.1319932169274157E-2</v>
      </c>
      <c r="J3208">
        <v>0.15910877766162485</v>
      </c>
      <c r="K3208">
        <v>0.11307551204051894</v>
      </c>
      <c r="L3208">
        <v>14808.268382286911</v>
      </c>
      <c r="M3208">
        <v>14453.688501155379</v>
      </c>
      <c r="N3208">
        <v>13063.247472559813</v>
      </c>
      <c r="O3208">
        <v>6.0888978326366278E-2</v>
      </c>
      <c r="P3208">
        <v>6.079115088671639E-2</v>
      </c>
      <c r="Q3208">
        <v>5.4943058175871168E-2</v>
      </c>
      <c r="R3208">
        <v>-889757.54842600226</v>
      </c>
      <c r="S3208">
        <v>2293855.0400097081</v>
      </c>
      <c r="T3208">
        <v>797429.00055995677</v>
      </c>
      <c r="U3208">
        <v>-0.11684084518418215</v>
      </c>
      <c r="V3208">
        <v>0.30122358846952801</v>
      </c>
      <c r="W3208">
        <v>0.10471647985973989</v>
      </c>
      <c r="X3208">
        <f t="shared" si="151"/>
        <v>0.11684084518418215</v>
      </c>
      <c r="Y3208">
        <f t="shared" si="152"/>
        <v>0.30122358846952801</v>
      </c>
      <c r="Z3208">
        <f t="shared" si="153"/>
        <v>0.10471647985973989</v>
      </c>
      <c r="AA3208">
        <v>0.89940516674059712</v>
      </c>
      <c r="AB3208">
        <v>0.91435684800559114</v>
      </c>
      <c r="AC3208">
        <v>0.92989722953024923</v>
      </c>
      <c r="AD3208">
        <v>16127.987845718317</v>
      </c>
      <c r="AE3208">
        <v>32153.114171908899</v>
      </c>
      <c r="AF3208">
        <v>31863.562957244889</v>
      </c>
      <c r="AG3208">
        <v>16160.148739936565</v>
      </c>
      <c r="AH3208">
        <v>32200.696059614656</v>
      </c>
      <c r="AI3208">
        <v>31927.005474185898</v>
      </c>
      <c r="AJ3208">
        <v>1</v>
      </c>
      <c r="AK3208">
        <v>0</v>
      </c>
      <c r="AL3208">
        <v>1</v>
      </c>
    </row>
    <row r="3209" spans="1:38" x14ac:dyDescent="0.25">
      <c r="A3209">
        <v>178930670.89016455</v>
      </c>
      <c r="B3209">
        <v>7615124.2061235718</v>
      </c>
      <c r="C3209">
        <v>8464129.3056765236</v>
      </c>
      <c r="D3209">
        <v>5034847.3987146188</v>
      </c>
      <c r="E3209">
        <v>6562534.384524296</v>
      </c>
      <c r="F3209">
        <v>755846.66334193549</v>
      </c>
      <c r="G3209">
        <v>848296.7752780423</v>
      </c>
      <c r="H3209">
        <v>767606.96765817387</v>
      </c>
      <c r="I3209">
        <v>8.9299990116528824E-2</v>
      </c>
      <c r="J3209">
        <v>0.16848510155334795</v>
      </c>
      <c r="K3209">
        <v>0.11696806792636959</v>
      </c>
      <c r="L3209">
        <v>14411.331790459179</v>
      </c>
      <c r="M3209">
        <v>14481.619758713861</v>
      </c>
      <c r="N3209">
        <v>13007.202989568943</v>
      </c>
      <c r="O3209">
        <v>5.9281389445027838E-2</v>
      </c>
      <c r="P3209">
        <v>6.0909524065270872E-2</v>
      </c>
      <c r="Q3209">
        <v>5.4708144303974943E-2</v>
      </c>
      <c r="R3209">
        <v>-849005.09955295175</v>
      </c>
      <c r="S3209">
        <v>2580276.8074089531</v>
      </c>
      <c r="T3209">
        <v>1052589.8215992758</v>
      </c>
      <c r="U3209">
        <v>-0.11148933051810749</v>
      </c>
      <c r="V3209">
        <v>0.33883581377885702</v>
      </c>
      <c r="W3209">
        <v>0.13822359203975343</v>
      </c>
      <c r="X3209">
        <f t="shared" si="151"/>
        <v>0.11148933051810749</v>
      </c>
      <c r="Y3209">
        <f t="shared" si="152"/>
        <v>0.33883581377885702</v>
      </c>
      <c r="Z3209">
        <f t="shared" si="153"/>
        <v>0.13822359203975343</v>
      </c>
      <c r="AA3209">
        <v>0.90447438245204181</v>
      </c>
      <c r="AB3209">
        <v>0.9148207072101231</v>
      </c>
      <c r="AC3209">
        <v>0.93114028869743648</v>
      </c>
      <c r="AD3209">
        <v>16088.264030502763</v>
      </c>
      <c r="AE3209">
        <v>32158.755387768961</v>
      </c>
      <c r="AF3209">
        <v>31850.999903775224</v>
      </c>
      <c r="AG3209">
        <v>16120.424924721012</v>
      </c>
      <c r="AH3209">
        <v>32206.337275474718</v>
      </c>
      <c r="AI3209">
        <v>31914.442420716234</v>
      </c>
      <c r="AJ3209">
        <v>1</v>
      </c>
      <c r="AK3209">
        <v>0</v>
      </c>
      <c r="AL3209">
        <v>0</v>
      </c>
    </row>
    <row r="3210" spans="1:38" x14ac:dyDescent="0.25">
      <c r="A3210">
        <v>178919668.45246747</v>
      </c>
      <c r="B3210">
        <v>7615124.2061236016</v>
      </c>
      <c r="C3210">
        <v>8337415.5428974591</v>
      </c>
      <c r="D3210">
        <v>5305788.3655533912</v>
      </c>
      <c r="E3210">
        <v>6801170.6669587279</v>
      </c>
      <c r="F3210">
        <v>761833.80296664708</v>
      </c>
      <c r="G3210">
        <v>845021.86396713124</v>
      </c>
      <c r="H3210">
        <v>768541.94363616116</v>
      </c>
      <c r="I3210">
        <v>9.1375294783722735E-2</v>
      </c>
      <c r="J3210">
        <v>0.15926414808650136</v>
      </c>
      <c r="K3210">
        <v>0.1130014200893196</v>
      </c>
      <c r="L3210">
        <v>14525.485440653292</v>
      </c>
      <c r="M3210">
        <v>14425.712413866791</v>
      </c>
      <c r="N3210">
        <v>13023.046282879786</v>
      </c>
      <c r="O3210">
        <v>5.9742692362847315E-2</v>
      </c>
      <c r="P3210">
        <v>6.0672002943224432E-2</v>
      </c>
      <c r="Q3210">
        <v>5.4772636507373434E-2</v>
      </c>
      <c r="R3210">
        <v>-722291.33677385747</v>
      </c>
      <c r="S3210">
        <v>2309335.8405702105</v>
      </c>
      <c r="T3210">
        <v>813953.53916487377</v>
      </c>
      <c r="U3210">
        <v>-9.4849580548277385E-2</v>
      </c>
      <c r="V3210">
        <v>0.30325649038175745</v>
      </c>
      <c r="W3210">
        <v>0.10688644296968181</v>
      </c>
      <c r="X3210">
        <f t="shared" si="151"/>
        <v>9.4849580548277385E-2</v>
      </c>
      <c r="Y3210">
        <f t="shared" si="152"/>
        <v>0.30325649038175745</v>
      </c>
      <c r="Z3210">
        <f t="shared" si="153"/>
        <v>0.10688644296968181</v>
      </c>
      <c r="AA3210">
        <v>0.90250768918029367</v>
      </c>
      <c r="AB3210">
        <v>0.91511470397702277</v>
      </c>
      <c r="AC3210">
        <v>0.93067646386217306</v>
      </c>
      <c r="AD3210">
        <v>16099.799058768791</v>
      </c>
      <c r="AE3210">
        <v>32147.452963570919</v>
      </c>
      <c r="AF3210">
        <v>31854.556850793771</v>
      </c>
      <c r="AG3210">
        <v>16131.959952987039</v>
      </c>
      <c r="AH3210">
        <v>32195.034851276676</v>
      </c>
      <c r="AI3210">
        <v>31917.999367734781</v>
      </c>
      <c r="AJ3210">
        <v>1</v>
      </c>
      <c r="AK3210">
        <v>0</v>
      </c>
      <c r="AL3210">
        <v>1</v>
      </c>
    </row>
    <row r="3211" spans="1:38" x14ac:dyDescent="0.25">
      <c r="A3211">
        <v>178672066.83375025</v>
      </c>
      <c r="B3211">
        <v>7615124.2061236016</v>
      </c>
      <c r="C3211">
        <v>8332257.2051470587</v>
      </c>
      <c r="D3211">
        <v>4902952.0556184286</v>
      </c>
      <c r="E3211">
        <v>6416427.0399136655</v>
      </c>
      <c r="F3211">
        <v>756922.56952093414</v>
      </c>
      <c r="G3211">
        <v>840940.07099926274</v>
      </c>
      <c r="H3211">
        <v>763697.22365156526</v>
      </c>
      <c r="I3211">
        <v>9.0842439315646992E-2</v>
      </c>
      <c r="J3211">
        <v>0.17151709040997173</v>
      </c>
      <c r="K3211">
        <v>0.11902219395637996</v>
      </c>
      <c r="L3211">
        <v>14431.845529121991</v>
      </c>
      <c r="M3211">
        <v>14356.030463614075</v>
      </c>
      <c r="N3211">
        <v>12940.951853149021</v>
      </c>
      <c r="O3211">
        <v>5.9294811583220301E-2</v>
      </c>
      <c r="P3211">
        <v>6.0389282305981978E-2</v>
      </c>
      <c r="Q3211">
        <v>5.443669103020269E-2</v>
      </c>
      <c r="R3211">
        <v>-717132.99902345706</v>
      </c>
      <c r="S3211">
        <v>2712172.150505173</v>
      </c>
      <c r="T3211">
        <v>1198697.1662099361</v>
      </c>
      <c r="U3211">
        <v>-9.4172199902765083E-2</v>
      </c>
      <c r="V3211">
        <v>0.35615599655278313</v>
      </c>
      <c r="W3211">
        <v>0.1574100610527166</v>
      </c>
      <c r="X3211">
        <f t="shared" si="151"/>
        <v>9.4172199902765083E-2</v>
      </c>
      <c r="Y3211">
        <f t="shared" si="152"/>
        <v>0.35615599655278313</v>
      </c>
      <c r="Z3211">
        <f t="shared" si="153"/>
        <v>0.1574100610527166</v>
      </c>
      <c r="AA3211">
        <v>0.90339417796789045</v>
      </c>
      <c r="AB3211">
        <v>0.91558201467265021</v>
      </c>
      <c r="AC3211">
        <v>0.93126209433670226</v>
      </c>
      <c r="AD3211">
        <v>16090.343627396653</v>
      </c>
      <c r="AE3211">
        <v>32133.304337664162</v>
      </c>
      <c r="AF3211">
        <v>31836.078901303248</v>
      </c>
      <c r="AG3211">
        <v>16122.504521614901</v>
      </c>
      <c r="AH3211">
        <v>32180.886225369919</v>
      </c>
      <c r="AI3211">
        <v>31899.521418244258</v>
      </c>
      <c r="AJ3211">
        <v>1</v>
      </c>
      <c r="AK3211">
        <v>0</v>
      </c>
      <c r="AL3211">
        <v>0</v>
      </c>
    </row>
    <row r="3212" spans="1:38" x14ac:dyDescent="0.25">
      <c r="A3212">
        <v>178875460.04749256</v>
      </c>
      <c r="B3212">
        <v>7615124.2061235718</v>
      </c>
      <c r="C3212">
        <v>8768326.5924190506</v>
      </c>
      <c r="D3212">
        <v>5651048.2533615688</v>
      </c>
      <c r="E3212">
        <v>7195267.9321834892</v>
      </c>
      <c r="F3212">
        <v>749243.71067659045</v>
      </c>
      <c r="G3212">
        <v>837147.34691165306</v>
      </c>
      <c r="H3212">
        <v>755964.14775653416</v>
      </c>
      <c r="I3212">
        <v>8.5448882723457645E-2</v>
      </c>
      <c r="J3212">
        <v>0.14814018733845877</v>
      </c>
      <c r="K3212">
        <v>0.10506407195418058</v>
      </c>
      <c r="L3212">
        <v>14285.436756093015</v>
      </c>
      <c r="M3212">
        <v>14291.283325952876</v>
      </c>
      <c r="N3212">
        <v>12809.913845238165</v>
      </c>
      <c r="O3212">
        <v>5.8737690188384983E-2</v>
      </c>
      <c r="P3212">
        <v>6.0105004291877297E-2</v>
      </c>
      <c r="Q3212">
        <v>5.3874792703074638E-2</v>
      </c>
      <c r="R3212">
        <v>-1153202.3862954788</v>
      </c>
      <c r="S3212">
        <v>1964075.9527620031</v>
      </c>
      <c r="T3212">
        <v>419856.27394008264</v>
      </c>
      <c r="U3212">
        <v>-0.15143579475278299</v>
      </c>
      <c r="V3212">
        <v>0.25791778303269497</v>
      </c>
      <c r="W3212">
        <v>5.5134527366272293E-2</v>
      </c>
      <c r="X3212">
        <f t="shared" si="151"/>
        <v>0.15143579475278299</v>
      </c>
      <c r="Y3212">
        <f t="shared" si="152"/>
        <v>0.25791778303269497</v>
      </c>
      <c r="Z3212">
        <f t="shared" si="153"/>
        <v>5.5134527366272293E-2</v>
      </c>
      <c r="AA3212">
        <v>0.90522110743952289</v>
      </c>
      <c r="AB3212">
        <v>0.91615468155115531</v>
      </c>
      <c r="AC3212">
        <v>0.93249648467279644</v>
      </c>
      <c r="AD3212">
        <v>16075.436124755504</v>
      </c>
      <c r="AE3212">
        <v>32120.096016647898</v>
      </c>
      <c r="AF3212">
        <v>31806.34037766535</v>
      </c>
      <c r="AG3212">
        <v>16107.597018973753</v>
      </c>
      <c r="AH3212">
        <v>32167.677904353655</v>
      </c>
      <c r="AI3212">
        <v>31869.78289460636</v>
      </c>
      <c r="AJ3212">
        <v>0</v>
      </c>
      <c r="AK3212">
        <v>0</v>
      </c>
      <c r="AL3212">
        <v>1</v>
      </c>
    </row>
    <row r="3213" spans="1:38" x14ac:dyDescent="0.25">
      <c r="A3213">
        <v>178857314.40979555</v>
      </c>
      <c r="B3213">
        <v>7615124.2061236016</v>
      </c>
      <c r="C3213">
        <v>8583859.2319322973</v>
      </c>
      <c r="D3213">
        <v>5247879.5801703604</v>
      </c>
      <c r="E3213">
        <v>6770948.8222549288</v>
      </c>
      <c r="F3213">
        <v>777954.50302574877</v>
      </c>
      <c r="G3213">
        <v>860717.8645138524</v>
      </c>
      <c r="H3213">
        <v>782481.20496100315</v>
      </c>
      <c r="I3213">
        <v>9.0629923208867064E-2</v>
      </c>
      <c r="J3213">
        <v>0.16401250283374666</v>
      </c>
      <c r="K3213">
        <v>0.1155644837233334</v>
      </c>
      <c r="L3213">
        <v>14832.850371284852</v>
      </c>
      <c r="M3213">
        <v>14693.665232119203</v>
      </c>
      <c r="N3213">
        <v>13259.248935039155</v>
      </c>
      <c r="O3213">
        <v>6.0921884900582826E-2</v>
      </c>
      <c r="P3213">
        <v>6.1765967564578778E-2</v>
      </c>
      <c r="Q3213">
        <v>5.5736286808964385E-2</v>
      </c>
      <c r="R3213">
        <v>-968735.0258086957</v>
      </c>
      <c r="S3213">
        <v>2367244.6259532413</v>
      </c>
      <c r="T3213">
        <v>844175.38386867289</v>
      </c>
      <c r="U3213">
        <v>-0.127211979685072</v>
      </c>
      <c r="V3213">
        <v>0.31086093435608741</v>
      </c>
      <c r="W3213">
        <v>0.11085510374076898</v>
      </c>
      <c r="X3213">
        <f t="shared" si="151"/>
        <v>0.127211979685072</v>
      </c>
      <c r="Y3213">
        <f t="shared" si="152"/>
        <v>0.31086093435608741</v>
      </c>
      <c r="Z3213">
        <f t="shared" si="153"/>
        <v>0.11085510374076898</v>
      </c>
      <c r="AA3213">
        <v>0.89926139674225392</v>
      </c>
      <c r="AB3213">
        <v>0.91200510205824259</v>
      </c>
      <c r="AC3213">
        <v>0.92819863996277285</v>
      </c>
      <c r="AD3213">
        <v>16130.41277957139</v>
      </c>
      <c r="AE3213">
        <v>32201.230227936256</v>
      </c>
      <c r="AF3213">
        <v>31907.079107814374</v>
      </c>
      <c r="AG3213">
        <v>16162.573673789639</v>
      </c>
      <c r="AH3213">
        <v>32248.812115642013</v>
      </c>
      <c r="AI3213">
        <v>31970.521624755384</v>
      </c>
      <c r="AJ3213">
        <v>1</v>
      </c>
      <c r="AK3213">
        <v>0</v>
      </c>
      <c r="AL3213">
        <v>1</v>
      </c>
    </row>
    <row r="3214" spans="1:38" x14ac:dyDescent="0.25">
      <c r="A3214">
        <v>178929950.00184742</v>
      </c>
      <c r="B3214">
        <v>7615124.2061235718</v>
      </c>
      <c r="C3214">
        <v>8588503.2838059887</v>
      </c>
      <c r="D3214">
        <v>5314678.991443499</v>
      </c>
      <c r="E3214">
        <v>6839151.8950056601</v>
      </c>
      <c r="F3214">
        <v>768858.46284524759</v>
      </c>
      <c r="G3214">
        <v>851627.85174208577</v>
      </c>
      <c r="H3214">
        <v>771855.77984046575</v>
      </c>
      <c r="I3214">
        <v>8.952182207288259E-2</v>
      </c>
      <c r="J3214">
        <v>0.16024069433227961</v>
      </c>
      <c r="K3214">
        <v>0.11285840579211569</v>
      </c>
      <c r="L3214">
        <v>14659.420945214542</v>
      </c>
      <c r="M3214">
        <v>14538.485921765898</v>
      </c>
      <c r="N3214">
        <v>13079.199681688906</v>
      </c>
      <c r="O3214">
        <v>6.0224837752078306E-2</v>
      </c>
      <c r="P3214">
        <v>6.1108820925167839E-2</v>
      </c>
      <c r="Q3214">
        <v>5.497508306530445E-2</v>
      </c>
      <c r="R3214">
        <v>-973379.07768241689</v>
      </c>
      <c r="S3214">
        <v>2300445.2146800729</v>
      </c>
      <c r="T3214">
        <v>775972.31111791171</v>
      </c>
      <c r="U3214">
        <v>-0.12782182553236501</v>
      </c>
      <c r="V3214">
        <v>0.30208899453408905</v>
      </c>
      <c r="W3214">
        <v>0.10189883843180481</v>
      </c>
      <c r="X3214">
        <f t="shared" si="151"/>
        <v>0.12782182553236501</v>
      </c>
      <c r="Y3214">
        <f t="shared" si="152"/>
        <v>0.30208899453408905</v>
      </c>
      <c r="Z3214">
        <f t="shared" si="153"/>
        <v>0.10189883843180481</v>
      </c>
      <c r="AA3214">
        <v>0.89963703521614335</v>
      </c>
      <c r="AB3214">
        <v>0.91259155864128438</v>
      </c>
      <c r="AC3214">
        <v>0.92911163361915272</v>
      </c>
      <c r="AD3214">
        <v>16113.21798701624</v>
      </c>
      <c r="AE3214">
        <v>32170.206975364552</v>
      </c>
      <c r="AF3214">
        <v>31867.128986131593</v>
      </c>
      <c r="AG3214">
        <v>16145.378881234488</v>
      </c>
      <c r="AH3214">
        <v>32217.788863070309</v>
      </c>
      <c r="AI3214">
        <v>31930.571503072602</v>
      </c>
      <c r="AJ3214">
        <v>1</v>
      </c>
      <c r="AK3214">
        <v>0</v>
      </c>
      <c r="AL3214">
        <v>1</v>
      </c>
    </row>
    <row r="3215" spans="1:38" x14ac:dyDescent="0.25">
      <c r="A3215">
        <v>178911602.85762411</v>
      </c>
      <c r="B3215">
        <v>7615124.2061236016</v>
      </c>
      <c r="C3215">
        <v>8759551.4311436508</v>
      </c>
      <c r="D3215">
        <v>5328512.5617131013</v>
      </c>
      <c r="E3215">
        <v>6814058.0451683607</v>
      </c>
      <c r="F3215">
        <v>759626.41437258094</v>
      </c>
      <c r="G3215">
        <v>842345.86670673976</v>
      </c>
      <c r="H3215">
        <v>766659.06761705154</v>
      </c>
      <c r="I3215">
        <v>8.6719784722287294E-2</v>
      </c>
      <c r="J3215">
        <v>0.15808274015514903</v>
      </c>
      <c r="K3215">
        <v>0.11251137905416962</v>
      </c>
      <c r="L3215">
        <v>14483.398320391481</v>
      </c>
      <c r="M3215">
        <v>14380.029374711485</v>
      </c>
      <c r="N3215">
        <v>12991.140696275406</v>
      </c>
      <c r="O3215">
        <v>5.9528177123791083E-2</v>
      </c>
      <c r="P3215">
        <v>6.0459751953203043E-2</v>
      </c>
      <c r="Q3215">
        <v>5.4620273966007202E-2</v>
      </c>
      <c r="R3215">
        <v>-1144427.2250200491</v>
      </c>
      <c r="S3215">
        <v>2286611.6444105003</v>
      </c>
      <c r="T3215">
        <v>801066.16095524095</v>
      </c>
      <c r="U3215">
        <v>-0.15028346144371132</v>
      </c>
      <c r="V3215">
        <v>0.30027240298611962</v>
      </c>
      <c r="W3215">
        <v>0.10519410311273376</v>
      </c>
      <c r="X3215">
        <f t="shared" si="151"/>
        <v>0.15028346144371132</v>
      </c>
      <c r="Y3215">
        <f t="shared" si="152"/>
        <v>0.30027240298611962</v>
      </c>
      <c r="Z3215">
        <f t="shared" si="153"/>
        <v>0.10519410311273376</v>
      </c>
      <c r="AA3215">
        <v>0.902818586836452</v>
      </c>
      <c r="AB3215">
        <v>0.91507500127404073</v>
      </c>
      <c r="AC3215">
        <v>0.93054425288517773</v>
      </c>
      <c r="AD3215">
        <v>16095.55681260016</v>
      </c>
      <c r="AE3215">
        <v>32138.184953512307</v>
      </c>
      <c r="AF3215">
        <v>31847.389364000654</v>
      </c>
      <c r="AG3215">
        <v>16127.717706818408</v>
      </c>
      <c r="AH3215">
        <v>32185.766841218065</v>
      </c>
      <c r="AI3215">
        <v>31910.831880941663</v>
      </c>
      <c r="AJ3215">
        <v>0</v>
      </c>
      <c r="AK3215">
        <v>0</v>
      </c>
      <c r="AL3215">
        <v>1</v>
      </c>
    </row>
    <row r="3216" spans="1:38" x14ac:dyDescent="0.25">
      <c r="A3216">
        <v>179079800.34384224</v>
      </c>
      <c r="B3216">
        <v>7615124.2061235718</v>
      </c>
      <c r="C3216">
        <v>8184636.4695976004</v>
      </c>
      <c r="D3216">
        <v>4871479.3198871417</v>
      </c>
      <c r="E3216">
        <v>6342418.8916173195</v>
      </c>
      <c r="F3216">
        <v>773280.47824137518</v>
      </c>
      <c r="G3216">
        <v>843011.16817625123</v>
      </c>
      <c r="H3216">
        <v>770688.38362203271</v>
      </c>
      <c r="I3216">
        <v>9.4479514284327604E-2</v>
      </c>
      <c r="J3216">
        <v>0.17305034319550008</v>
      </c>
      <c r="K3216">
        <v>0.12151332114639102</v>
      </c>
      <c r="L3216">
        <v>14743.733192852638</v>
      </c>
      <c r="M3216">
        <v>14391.387007072188</v>
      </c>
      <c r="N3216">
        <v>13059.41799624024</v>
      </c>
      <c r="O3216">
        <v>6.0567640428586172E-2</v>
      </c>
      <c r="P3216">
        <v>6.0462635086607763E-2</v>
      </c>
      <c r="Q3216">
        <v>5.4866624347057372E-2</v>
      </c>
      <c r="R3216">
        <v>-569512.26347402856</v>
      </c>
      <c r="S3216">
        <v>2743644.8862364301</v>
      </c>
      <c r="T3216">
        <v>1272705.3145062523</v>
      </c>
      <c r="U3216">
        <v>-7.4786995990960337E-2</v>
      </c>
      <c r="V3216">
        <v>0.36028892135865298</v>
      </c>
      <c r="W3216">
        <v>0.16712863507634296</v>
      </c>
      <c r="X3216">
        <f t="shared" si="151"/>
        <v>7.4786995990960337E-2</v>
      </c>
      <c r="Y3216">
        <f t="shared" si="152"/>
        <v>0.36028892135865298</v>
      </c>
      <c r="Z3216">
        <f t="shared" si="153"/>
        <v>0.16712863507634296</v>
      </c>
      <c r="AA3216">
        <v>0.90007658667401413</v>
      </c>
      <c r="AB3216">
        <v>0.91536364509655621</v>
      </c>
      <c r="AC3216">
        <v>0.93016117821181477</v>
      </c>
      <c r="AD3216">
        <v>16121.602451030487</v>
      </c>
      <c r="AE3216">
        <v>32140.491896141855</v>
      </c>
      <c r="AF3216">
        <v>31862.706250650434</v>
      </c>
      <c r="AG3216">
        <v>16153.763345248735</v>
      </c>
      <c r="AH3216">
        <v>32188.073783847613</v>
      </c>
      <c r="AI3216">
        <v>31926.148767591443</v>
      </c>
      <c r="AJ3216">
        <v>1</v>
      </c>
      <c r="AK3216">
        <v>0</v>
      </c>
      <c r="AL3216">
        <v>0</v>
      </c>
    </row>
    <row r="3217" spans="1:38" x14ac:dyDescent="0.25">
      <c r="A3217">
        <v>179013404.52059773</v>
      </c>
      <c r="B3217">
        <v>7615124.2061235718</v>
      </c>
      <c r="C3217">
        <v>8562143.9213451017</v>
      </c>
      <c r="D3217">
        <v>5246203.246116301</v>
      </c>
      <c r="E3217">
        <v>6781896.7265378032</v>
      </c>
      <c r="F3217">
        <v>744109.42201482062</v>
      </c>
      <c r="G3217">
        <v>838256.06228525401</v>
      </c>
      <c r="H3217">
        <v>756441.61508204648</v>
      </c>
      <c r="I3217">
        <v>8.6906904257914183E-2</v>
      </c>
      <c r="J3217">
        <v>0.15978337532115336</v>
      </c>
      <c r="K3217">
        <v>0.11153835653705306</v>
      </c>
      <c r="L3217">
        <v>14187.543967778507</v>
      </c>
      <c r="M3217">
        <v>14310.210657671036</v>
      </c>
      <c r="N3217">
        <v>12818.004593088965</v>
      </c>
      <c r="O3217">
        <v>5.8279489103026307E-2</v>
      </c>
      <c r="P3217">
        <v>6.0131320873678819E-2</v>
      </c>
      <c r="Q3217">
        <v>5.3861090209329034E-2</v>
      </c>
      <c r="R3217">
        <v>-947019.71522152983</v>
      </c>
      <c r="S3217">
        <v>2368920.9600072708</v>
      </c>
      <c r="T3217">
        <v>833227.47958576865</v>
      </c>
      <c r="U3217">
        <v>-0.12436037674342858</v>
      </c>
      <c r="V3217">
        <v>0.31108106655730494</v>
      </c>
      <c r="W3217">
        <v>0.10941745098730538</v>
      </c>
      <c r="X3217">
        <f t="shared" si="151"/>
        <v>0.12436037674342858</v>
      </c>
      <c r="Y3217">
        <f t="shared" si="152"/>
        <v>0.31108106655730494</v>
      </c>
      <c r="Z3217">
        <f t="shared" si="153"/>
        <v>0.10941745098730538</v>
      </c>
      <c r="AA3217">
        <v>0.90640402658719876</v>
      </c>
      <c r="AB3217">
        <v>0.9162684829172103</v>
      </c>
      <c r="AC3217">
        <v>0.93268135530509533</v>
      </c>
      <c r="AD3217">
        <v>16065.383097865129</v>
      </c>
      <c r="AE3217">
        <v>32123.963344094882</v>
      </c>
      <c r="AF3217">
        <v>31808.185331719065</v>
      </c>
      <c r="AG3217">
        <v>16097.543992083378</v>
      </c>
      <c r="AH3217">
        <v>32171.545231800639</v>
      </c>
      <c r="AI3217">
        <v>31871.627848660075</v>
      </c>
      <c r="AJ3217">
        <v>1</v>
      </c>
      <c r="AK3217">
        <v>0</v>
      </c>
      <c r="AL3217">
        <v>1</v>
      </c>
    </row>
    <row r="3218" spans="1:38" x14ac:dyDescent="0.25">
      <c r="A3218">
        <v>179237890.32714954</v>
      </c>
      <c r="B3218">
        <v>7615124.2061235718</v>
      </c>
      <c r="C3218">
        <v>8076236.5212005433</v>
      </c>
      <c r="D3218">
        <v>4948005.395261908</v>
      </c>
      <c r="E3218">
        <v>6463367.2582543436</v>
      </c>
      <c r="F3218">
        <v>771366.90445319132</v>
      </c>
      <c r="G3218">
        <v>846771.04829583957</v>
      </c>
      <c r="H3218">
        <v>768791.57491201872</v>
      </c>
      <c r="I3218">
        <v>9.5510687735347127E-2</v>
      </c>
      <c r="J3218">
        <v>0.17113381669039557</v>
      </c>
      <c r="K3218">
        <v>0.11894598344697149</v>
      </c>
      <c r="L3218">
        <v>14707.248085350659</v>
      </c>
      <c r="M3218">
        <v>14455.573451978076</v>
      </c>
      <c r="N3218">
        <v>13027.276318320361</v>
      </c>
      <c r="O3218">
        <v>6.0448553883771683E-2</v>
      </c>
      <c r="P3218">
        <v>6.0720526841252988E-2</v>
      </c>
      <c r="Q3218">
        <v>5.4720975545024024E-2</v>
      </c>
      <c r="R3218">
        <v>-461112.31507697143</v>
      </c>
      <c r="S3218">
        <v>2667118.8108616639</v>
      </c>
      <c r="T3218">
        <v>1151756.9478692282</v>
      </c>
      <c r="U3218">
        <v>-6.0552172570760676E-2</v>
      </c>
      <c r="V3218">
        <v>0.35023969913937136</v>
      </c>
      <c r="W3218">
        <v>0.15124598321627669</v>
      </c>
      <c r="X3218">
        <f t="shared" si="151"/>
        <v>6.0552172570760676E-2</v>
      </c>
      <c r="Y3218">
        <f t="shared" si="152"/>
        <v>0.35023969913937136</v>
      </c>
      <c r="Z3218">
        <f t="shared" si="153"/>
        <v>0.15124598321627669</v>
      </c>
      <c r="AA3218">
        <v>0.89995384840292281</v>
      </c>
      <c r="AB3218">
        <v>0.91431183404092231</v>
      </c>
      <c r="AC3218">
        <v>0.93026431683438804</v>
      </c>
      <c r="AD3218">
        <v>16117.980075670415</v>
      </c>
      <c r="AE3218">
        <v>32153.495214242026</v>
      </c>
      <c r="AF3218">
        <v>31855.505795945453</v>
      </c>
      <c r="AG3218">
        <v>16150.140969888664</v>
      </c>
      <c r="AH3218">
        <v>32201.077101947783</v>
      </c>
      <c r="AI3218">
        <v>31918.948312886463</v>
      </c>
      <c r="AJ3218">
        <v>1</v>
      </c>
      <c r="AK3218">
        <v>0</v>
      </c>
      <c r="AL3218">
        <v>0</v>
      </c>
    </row>
    <row r="3219" spans="1:38" x14ac:dyDescent="0.25">
      <c r="A3219">
        <v>179209798.8278963</v>
      </c>
      <c r="B3219">
        <v>7615124.2061235718</v>
      </c>
      <c r="C3219">
        <v>8253292.2911183424</v>
      </c>
      <c r="D3219">
        <v>5048810.959771852</v>
      </c>
      <c r="E3219">
        <v>6555736.3177983155</v>
      </c>
      <c r="F3219">
        <v>748783.75040845771</v>
      </c>
      <c r="G3219">
        <v>837117.50147500564</v>
      </c>
      <c r="H3219">
        <v>756757.79076740472</v>
      </c>
      <c r="I3219">
        <v>9.0725461306423158E-2</v>
      </c>
      <c r="J3219">
        <v>0.16580488121758349</v>
      </c>
      <c r="K3219">
        <v>0.11543444612207267</v>
      </c>
      <c r="L3219">
        <v>14276.666934969267</v>
      </c>
      <c r="M3219">
        <v>14290.773822347941</v>
      </c>
      <c r="N3219">
        <v>12823.362232470958</v>
      </c>
      <c r="O3219">
        <v>5.8606285499939764E-2</v>
      </c>
      <c r="P3219">
        <v>5.9995167033909502E-2</v>
      </c>
      <c r="Q3219">
        <v>5.3834716624674775E-2</v>
      </c>
      <c r="R3219">
        <v>-638168.08499477059</v>
      </c>
      <c r="S3219">
        <v>2566313.2463517198</v>
      </c>
      <c r="T3219">
        <v>1059387.8883252563</v>
      </c>
      <c r="U3219">
        <v>-8.3802715191644367E-2</v>
      </c>
      <c r="V3219">
        <v>0.33700215214980511</v>
      </c>
      <c r="W3219">
        <v>0.13911629799463646</v>
      </c>
      <c r="X3219">
        <f t="shared" si="151"/>
        <v>8.3802715191644367E-2</v>
      </c>
      <c r="Y3219">
        <f t="shared" si="152"/>
        <v>0.33700215214980511</v>
      </c>
      <c r="Z3219">
        <f t="shared" si="153"/>
        <v>0.13911629799463646</v>
      </c>
      <c r="AA3219">
        <v>0.9045855626286079</v>
      </c>
      <c r="AB3219">
        <v>0.91572459292501007</v>
      </c>
      <c r="AC3219">
        <v>0.93200283593002131</v>
      </c>
      <c r="AD3219">
        <v>16074.538328218912</v>
      </c>
      <c r="AE3219">
        <v>32119.991841533698</v>
      </c>
      <c r="AF3219">
        <v>31809.406407226346</v>
      </c>
      <c r="AG3219">
        <v>16106.699222437161</v>
      </c>
      <c r="AH3219">
        <v>32167.573729239455</v>
      </c>
      <c r="AI3219">
        <v>31872.848924167356</v>
      </c>
      <c r="AJ3219">
        <v>1</v>
      </c>
      <c r="AK3219">
        <v>0</v>
      </c>
      <c r="AL3219">
        <v>0</v>
      </c>
    </row>
    <row r="3220" spans="1:38" x14ac:dyDescent="0.25">
      <c r="A3220">
        <v>179062753.31240222</v>
      </c>
      <c r="B3220">
        <v>7615124.2061235718</v>
      </c>
      <c r="C3220">
        <v>8230357.6232131831</v>
      </c>
      <c r="D3220">
        <v>5360697.6707752021</v>
      </c>
      <c r="E3220">
        <v>6881227.2869970426</v>
      </c>
      <c r="F3220">
        <v>768600.40591528267</v>
      </c>
      <c r="G3220">
        <v>846681.51748074393</v>
      </c>
      <c r="H3220">
        <v>765620.23273742711</v>
      </c>
      <c r="I3220">
        <v>9.3386027813359612E-2</v>
      </c>
      <c r="J3220">
        <v>0.15794241150672961</v>
      </c>
      <c r="K3220">
        <v>0.11126216310049289</v>
      </c>
      <c r="L3220">
        <v>14654.500709115187</v>
      </c>
      <c r="M3220">
        <v>14454.045034968027</v>
      </c>
      <c r="N3220">
        <v>12973.537499950671</v>
      </c>
      <c r="O3220">
        <v>6.0188719288373597E-2</v>
      </c>
      <c r="P3220">
        <v>6.0722480885978779E-2</v>
      </c>
      <c r="Q3220">
        <v>5.4502762441823685E-2</v>
      </c>
      <c r="R3220">
        <v>-615233.41708961129</v>
      </c>
      <c r="S3220">
        <v>2254426.5353483697</v>
      </c>
      <c r="T3220">
        <v>733896.91912652925</v>
      </c>
      <c r="U3220">
        <v>-8.0790989146950737E-2</v>
      </c>
      <c r="V3220">
        <v>0.29604593100865134</v>
      </c>
      <c r="W3220">
        <v>9.637359802173398E-2</v>
      </c>
      <c r="X3220">
        <f t="shared" si="151"/>
        <v>8.0790989146950737E-2</v>
      </c>
      <c r="Y3220">
        <f t="shared" si="152"/>
        <v>0.29604593100865134</v>
      </c>
      <c r="Z3220">
        <f t="shared" si="153"/>
        <v>9.637359802173398E-2</v>
      </c>
      <c r="AA3220">
        <v>0.89980259414654828</v>
      </c>
      <c r="AB3220">
        <v>0.91437342757922491</v>
      </c>
      <c r="AC3220">
        <v>0.93087356056548387</v>
      </c>
      <c r="AD3220">
        <v>16112.727204150024</v>
      </c>
      <c r="AE3220">
        <v>32153.186248939732</v>
      </c>
      <c r="AF3220">
        <v>31843.427323943546</v>
      </c>
      <c r="AG3220">
        <v>16144.888098368272</v>
      </c>
      <c r="AH3220">
        <v>32200.768136645489</v>
      </c>
      <c r="AI3220">
        <v>31906.869840884556</v>
      </c>
      <c r="AJ3220">
        <v>1</v>
      </c>
      <c r="AK3220">
        <v>0</v>
      </c>
      <c r="AL3220">
        <v>1</v>
      </c>
    </row>
    <row r="3221" spans="1:38" x14ac:dyDescent="0.25">
      <c r="A3221">
        <v>178793604.27474102</v>
      </c>
      <c r="B3221">
        <v>7615124.2061235718</v>
      </c>
      <c r="C3221">
        <v>8544589.1921937931</v>
      </c>
      <c r="D3221">
        <v>5141581.8292460991</v>
      </c>
      <c r="E3221">
        <v>6661067.0394144291</v>
      </c>
      <c r="F3221">
        <v>764539.8206706132</v>
      </c>
      <c r="G3221">
        <v>851971.42363987665</v>
      </c>
      <c r="H3221">
        <v>770096.13900853135</v>
      </c>
      <c r="I3221">
        <v>8.9476486636605679E-2</v>
      </c>
      <c r="J3221">
        <v>0.16570220059393662</v>
      </c>
      <c r="K3221">
        <v>0.11561152807076838</v>
      </c>
      <c r="L3221">
        <v>14577.079660558014</v>
      </c>
      <c r="M3221">
        <v>14544.351177568571</v>
      </c>
      <c r="N3221">
        <v>13049.382331854873</v>
      </c>
      <c r="O3221">
        <v>5.986272875926154E-2</v>
      </c>
      <c r="P3221">
        <v>6.114499936523058E-2</v>
      </c>
      <c r="Q3221">
        <v>5.4860094111898759E-2</v>
      </c>
      <c r="R3221">
        <v>-929464.98607022129</v>
      </c>
      <c r="S3221">
        <v>2473542.3768774727</v>
      </c>
      <c r="T3221">
        <v>954057.16670914274</v>
      </c>
      <c r="U3221">
        <v>-0.12205513146099546</v>
      </c>
      <c r="V3221">
        <v>0.3248197022037298</v>
      </c>
      <c r="W3221">
        <v>0.12528451813588989</v>
      </c>
      <c r="X3221">
        <f t="shared" si="151"/>
        <v>0.12205513146099546</v>
      </c>
      <c r="Y3221">
        <f t="shared" si="152"/>
        <v>0.3248197022037298</v>
      </c>
      <c r="Z3221">
        <f t="shared" si="153"/>
        <v>0.12528451813588989</v>
      </c>
      <c r="AA3221">
        <v>0.90290992569628348</v>
      </c>
      <c r="AB3221">
        <v>0.9145060630879801</v>
      </c>
      <c r="AC3221">
        <v>0.93103573128532358</v>
      </c>
      <c r="AD3221">
        <v>16104.982851212098</v>
      </c>
      <c r="AE3221">
        <v>32171.385558982733</v>
      </c>
      <c r="AF3221">
        <v>31860.459941941517</v>
      </c>
      <c r="AG3221">
        <v>16137.143745430347</v>
      </c>
      <c r="AH3221">
        <v>32218.96744668849</v>
      </c>
      <c r="AI3221">
        <v>31923.902458882527</v>
      </c>
      <c r="AJ3221">
        <v>1</v>
      </c>
      <c r="AK3221">
        <v>0</v>
      </c>
      <c r="AL3221">
        <v>1</v>
      </c>
    </row>
    <row r="3222" spans="1:38" x14ac:dyDescent="0.25">
      <c r="A3222">
        <v>179101837.06779131</v>
      </c>
      <c r="B3222">
        <v>7615124.2061236016</v>
      </c>
      <c r="C3222">
        <v>8483148.2441781834</v>
      </c>
      <c r="D3222">
        <v>5561611.4411216797</v>
      </c>
      <c r="E3222">
        <v>7026301.3101215037</v>
      </c>
      <c r="F3222">
        <v>756374.54943600378</v>
      </c>
      <c r="G3222">
        <v>840410.83794533543</v>
      </c>
      <c r="H3222">
        <v>767173.12546088768</v>
      </c>
      <c r="I3222">
        <v>8.9162010101036332E-2</v>
      </c>
      <c r="J3222">
        <v>0.15110923279024313</v>
      </c>
      <c r="K3222">
        <v>0.10918591327072212</v>
      </c>
      <c r="L3222">
        <v>14421.396717670144</v>
      </c>
      <c r="M3222">
        <v>14346.995710595942</v>
      </c>
      <c r="N3222">
        <v>12999.85147536532</v>
      </c>
      <c r="O3222">
        <v>5.9271347656873072E-2</v>
      </c>
      <c r="P3222">
        <v>6.0286820791596196E-2</v>
      </c>
      <c r="Q3222">
        <v>5.4626050778972632E-2</v>
      </c>
      <c r="R3222">
        <v>-868024.03805458173</v>
      </c>
      <c r="S3222">
        <v>2053512.7650019219</v>
      </c>
      <c r="T3222">
        <v>588822.89600209799</v>
      </c>
      <c r="U3222">
        <v>-0.11398685229015328</v>
      </c>
      <c r="V3222">
        <v>0.26966241251201351</v>
      </c>
      <c r="W3222">
        <v>7.7322822328833959E-2</v>
      </c>
      <c r="X3222">
        <f t="shared" si="151"/>
        <v>0.11398685229015328</v>
      </c>
      <c r="Y3222">
        <f t="shared" si="152"/>
        <v>0.26966241251201351</v>
      </c>
      <c r="Z3222">
        <f t="shared" si="153"/>
        <v>7.7322822328833959E-2</v>
      </c>
      <c r="AA3222">
        <v>0.90372792947467295</v>
      </c>
      <c r="AB3222">
        <v>0.91465810468822395</v>
      </c>
      <c r="AC3222">
        <v>0.92978745103885219</v>
      </c>
      <c r="AD3222">
        <v>16089.284740296218</v>
      </c>
      <c r="AE3222">
        <v>32131.464841784487</v>
      </c>
      <c r="AF3222">
        <v>31849.347957753875</v>
      </c>
      <c r="AG3222">
        <v>16121.445634514466</v>
      </c>
      <c r="AH3222">
        <v>32179.046729490245</v>
      </c>
      <c r="AI3222">
        <v>31912.790474694884</v>
      </c>
      <c r="AJ3222">
        <v>1</v>
      </c>
      <c r="AK3222">
        <v>0</v>
      </c>
      <c r="AL3222">
        <v>1</v>
      </c>
    </row>
    <row r="3223" spans="1:38" x14ac:dyDescent="0.25">
      <c r="A3223">
        <v>178882517.2859349</v>
      </c>
      <c r="B3223">
        <v>7615124.2061235718</v>
      </c>
      <c r="C3223">
        <v>8751915.8220936134</v>
      </c>
      <c r="D3223">
        <v>5334495.7972003352</v>
      </c>
      <c r="E3223">
        <v>6859873.5055560255</v>
      </c>
      <c r="F3223">
        <v>746646.87870510481</v>
      </c>
      <c r="G3223">
        <v>838491.98903210461</v>
      </c>
      <c r="H3223">
        <v>757310.75263090455</v>
      </c>
      <c r="I3223">
        <v>8.5312392610112378E-2</v>
      </c>
      <c r="J3223">
        <v>0.15718298802900255</v>
      </c>
      <c r="K3223">
        <v>0.11039718910524152</v>
      </c>
      <c r="L3223">
        <v>14235.924323267442</v>
      </c>
      <c r="M3223">
        <v>14314.238259258558</v>
      </c>
      <c r="N3223">
        <v>12832.732245390433</v>
      </c>
      <c r="O3223">
        <v>5.8442167614955902E-2</v>
      </c>
      <c r="P3223">
        <v>6.0151893776551994E-2</v>
      </c>
      <c r="Q3223">
        <v>5.3926246923295382E-2</v>
      </c>
      <c r="R3223">
        <v>-1136791.6159700416</v>
      </c>
      <c r="S3223">
        <v>2280628.4089232367</v>
      </c>
      <c r="T3223">
        <v>755250.7005675463</v>
      </c>
      <c r="U3223">
        <v>-0.14928077142273136</v>
      </c>
      <c r="V3223">
        <v>0.2994866987316252</v>
      </c>
      <c r="W3223">
        <v>9.91777258157161E-2</v>
      </c>
      <c r="X3223">
        <f t="shared" si="151"/>
        <v>0.14928077142273136</v>
      </c>
      <c r="Y3223">
        <f t="shared" si="152"/>
        <v>0.2994866987316252</v>
      </c>
      <c r="Z3223">
        <f t="shared" si="153"/>
        <v>9.91777258157161E-2</v>
      </c>
      <c r="AA3223">
        <v>0.90617778479537692</v>
      </c>
      <c r="AB3223">
        <v>0.91574740286539869</v>
      </c>
      <c r="AC3223">
        <v>0.93214486929889795</v>
      </c>
      <c r="AD3223">
        <v>16070.360122295075</v>
      </c>
      <c r="AE3223">
        <v>32124.785623814609</v>
      </c>
      <c r="AF3223">
        <v>31811.540728877808</v>
      </c>
      <c r="AG3223">
        <v>16102.521016513323</v>
      </c>
      <c r="AH3223">
        <v>32172.367511520366</v>
      </c>
      <c r="AI3223">
        <v>31874.983245818818</v>
      </c>
      <c r="AJ3223">
        <v>0</v>
      </c>
      <c r="AK3223">
        <v>0</v>
      </c>
      <c r="AL3223">
        <v>1</v>
      </c>
    </row>
    <row r="3224" spans="1:38" x14ac:dyDescent="0.25">
      <c r="A3224">
        <v>179000318.04092413</v>
      </c>
      <c r="B3224">
        <v>7615124.2061236016</v>
      </c>
      <c r="C3224">
        <v>8314789.7823403785</v>
      </c>
      <c r="D3224">
        <v>4993990.4469057899</v>
      </c>
      <c r="E3224">
        <v>6507700.5940929055</v>
      </c>
      <c r="F3224">
        <v>765410.05410241312</v>
      </c>
      <c r="G3224">
        <v>845088.88734149502</v>
      </c>
      <c r="H3224">
        <v>765691.74537947134</v>
      </c>
      <c r="I3224">
        <v>9.2054047563301336E-2</v>
      </c>
      <c r="J3224">
        <v>0.16922116618486943</v>
      </c>
      <c r="K3224">
        <v>0.11765933824221972</v>
      </c>
      <c r="L3224">
        <v>14593.671944851983</v>
      </c>
      <c r="M3224">
        <v>14426.856597188915</v>
      </c>
      <c r="N3224">
        <v>12974.74929125868</v>
      </c>
      <c r="O3224">
        <v>5.9959858495035288E-2</v>
      </c>
      <c r="P3224">
        <v>6.0629999366916695E-2</v>
      </c>
      <c r="Q3224">
        <v>5.4527404221110638E-2</v>
      </c>
      <c r="R3224">
        <v>-699665.57621677686</v>
      </c>
      <c r="S3224">
        <v>2621133.7592178117</v>
      </c>
      <c r="T3224">
        <v>1107423.6120306961</v>
      </c>
      <c r="U3224">
        <v>-9.1878419481871351E-2</v>
      </c>
      <c r="V3224">
        <v>0.34420105152192548</v>
      </c>
      <c r="W3224">
        <v>0.14542423499017601</v>
      </c>
      <c r="X3224">
        <f t="shared" si="151"/>
        <v>9.1878419481871351E-2</v>
      </c>
      <c r="Y3224">
        <f t="shared" si="152"/>
        <v>0.34420105152192548</v>
      </c>
      <c r="Z3224">
        <f t="shared" si="153"/>
        <v>0.14542423499017601</v>
      </c>
      <c r="AA3224">
        <v>0.90172870710494601</v>
      </c>
      <c r="AB3224">
        <v>0.91515013599689066</v>
      </c>
      <c r="AC3224">
        <v>0.93122932574103134</v>
      </c>
      <c r="AD3224">
        <v>16106.646018660233</v>
      </c>
      <c r="AE3224">
        <v>32147.684714419011</v>
      </c>
      <c r="AF3224">
        <v>31843.700240165967</v>
      </c>
      <c r="AG3224">
        <v>16138.806912878481</v>
      </c>
      <c r="AH3224">
        <v>32195.266602124768</v>
      </c>
      <c r="AI3224">
        <v>31907.142757106976</v>
      </c>
      <c r="AJ3224">
        <v>1</v>
      </c>
      <c r="AK3224">
        <v>0</v>
      </c>
      <c r="AL3224">
        <v>0</v>
      </c>
    </row>
    <row r="3225" spans="1:38" x14ac:dyDescent="0.25">
      <c r="A3225">
        <v>178978372.23033619</v>
      </c>
      <c r="B3225">
        <v>7615124.2061235718</v>
      </c>
      <c r="C3225">
        <v>8195989.0728360033</v>
      </c>
      <c r="D3225">
        <v>5035150.5351521773</v>
      </c>
      <c r="E3225">
        <v>6493295.7315404285</v>
      </c>
      <c r="F3225">
        <v>747513.36974910833</v>
      </c>
      <c r="G3225">
        <v>832697.47738313023</v>
      </c>
      <c r="H3225">
        <v>758993.06533076707</v>
      </c>
      <c r="I3225">
        <v>9.1204778716286322E-2</v>
      </c>
      <c r="J3225">
        <v>0.16537687832166545</v>
      </c>
      <c r="K3225">
        <v>0.11688872595838298</v>
      </c>
      <c r="L3225">
        <v>14252.445253416663</v>
      </c>
      <c r="M3225">
        <v>14215.317790817096</v>
      </c>
      <c r="N3225">
        <v>12861.23925965815</v>
      </c>
      <c r="O3225">
        <v>5.8553653831841641E-2</v>
      </c>
      <c r="P3225">
        <v>5.974255154204984E-2</v>
      </c>
      <c r="Q3225">
        <v>5.40517813721417E-2</v>
      </c>
      <c r="R3225">
        <v>-580864.86671243142</v>
      </c>
      <c r="S3225">
        <v>2579973.6709713945</v>
      </c>
      <c r="T3225">
        <v>1121828.4745831434</v>
      </c>
      <c r="U3225">
        <v>-7.6277792848780973E-2</v>
      </c>
      <c r="V3225">
        <v>0.33879600662281423</v>
      </c>
      <c r="W3225">
        <v>0.14731584728205013</v>
      </c>
      <c r="X3225">
        <f t="shared" si="151"/>
        <v>7.6277792848780973E-2</v>
      </c>
      <c r="Y3225">
        <f t="shared" si="152"/>
        <v>0.33879600662281423</v>
      </c>
      <c r="Z3225">
        <f t="shared" si="153"/>
        <v>0.14731584728205013</v>
      </c>
      <c r="AA3225">
        <v>0.90623785028929515</v>
      </c>
      <c r="AB3225">
        <v>0.91737138325197021</v>
      </c>
      <c r="AC3225">
        <v>0.9322232743915837</v>
      </c>
      <c r="AD3225">
        <v>16072.055803932508</v>
      </c>
      <c r="AE3225">
        <v>32104.522653959491</v>
      </c>
      <c r="AF3225">
        <v>31818.02454784307</v>
      </c>
      <c r="AG3225">
        <v>16104.216698150756</v>
      </c>
      <c r="AH3225">
        <v>32152.104541665249</v>
      </c>
      <c r="AI3225">
        <v>31881.467064784079</v>
      </c>
      <c r="AJ3225">
        <v>1</v>
      </c>
      <c r="AK3225">
        <v>0</v>
      </c>
      <c r="AL3225">
        <v>0</v>
      </c>
    </row>
    <row r="3226" spans="1:38" x14ac:dyDescent="0.25">
      <c r="A3226">
        <v>178886600.28388399</v>
      </c>
      <c r="B3226">
        <v>7615124.2061236016</v>
      </c>
      <c r="C3226">
        <v>8590309.1903524231</v>
      </c>
      <c r="D3226">
        <v>5491964.4181739958</v>
      </c>
      <c r="E3226">
        <v>6981396.0769637991</v>
      </c>
      <c r="F3226">
        <v>768045.26204980141</v>
      </c>
      <c r="G3226">
        <v>837648.44110993308</v>
      </c>
      <c r="H3226">
        <v>759797.79689222609</v>
      </c>
      <c r="I3226">
        <v>8.9408337352091499E-2</v>
      </c>
      <c r="J3226">
        <v>0.1525225542864023</v>
      </c>
      <c r="K3226">
        <v>0.10883178500633948</v>
      </c>
      <c r="L3226">
        <v>14643.916072276925</v>
      </c>
      <c r="M3226">
        <v>14299.837709105412</v>
      </c>
      <c r="N3226">
        <v>12874.875543867429</v>
      </c>
      <c r="O3226">
        <v>6.0131208811066171E-2</v>
      </c>
      <c r="P3226">
        <v>6.0097905771431079E-2</v>
      </c>
      <c r="Q3226">
        <v>5.4109219488663179E-2</v>
      </c>
      <c r="R3226">
        <v>-975184.98422882147</v>
      </c>
      <c r="S3226">
        <v>2123159.7879496058</v>
      </c>
      <c r="T3226">
        <v>633728.12915980257</v>
      </c>
      <c r="U3226">
        <v>-0.12805897288512239</v>
      </c>
      <c r="V3226">
        <v>0.27880829392674844</v>
      </c>
      <c r="W3226">
        <v>8.3219670750767069E-2</v>
      </c>
      <c r="X3226">
        <f t="shared" si="151"/>
        <v>0.12805897288512239</v>
      </c>
      <c r="Y3226">
        <f t="shared" si="152"/>
        <v>0.27880829392674844</v>
      </c>
      <c r="Z3226">
        <f t="shared" si="153"/>
        <v>8.3219670750767069E-2</v>
      </c>
      <c r="AA3226">
        <v>0.90033517823846676</v>
      </c>
      <c r="AB3226">
        <v>0.91667906611656103</v>
      </c>
      <c r="AC3226">
        <v>0.93231762295400389</v>
      </c>
      <c r="AD3226">
        <v>16111.670850842864</v>
      </c>
      <c r="AE3226">
        <v>32121.84452509477</v>
      </c>
      <c r="AF3226">
        <v>31821.120992391323</v>
      </c>
      <c r="AG3226">
        <v>16143.831745061112</v>
      </c>
      <c r="AH3226">
        <v>32169.426412800527</v>
      </c>
      <c r="AI3226">
        <v>31884.563509332333</v>
      </c>
      <c r="AJ3226">
        <v>1</v>
      </c>
      <c r="AK3226">
        <v>0</v>
      </c>
      <c r="AL3226">
        <v>1</v>
      </c>
    </row>
    <row r="3227" spans="1:38" x14ac:dyDescent="0.25">
      <c r="A3227">
        <v>178764971.9941473</v>
      </c>
      <c r="B3227">
        <v>7615124.2061236016</v>
      </c>
      <c r="C3227">
        <v>8583580.3067004327</v>
      </c>
      <c r="D3227">
        <v>5257305.4135866556</v>
      </c>
      <c r="E3227">
        <v>6745219.116426657</v>
      </c>
      <c r="F3227">
        <v>765945.65997038165</v>
      </c>
      <c r="G3227">
        <v>843236.08525090048</v>
      </c>
      <c r="H3227">
        <v>769330.62995960412</v>
      </c>
      <c r="I3227">
        <v>8.9233819991463986E-2</v>
      </c>
      <c r="J3227">
        <v>0.16039320886165243</v>
      </c>
      <c r="K3227">
        <v>0.1140556913986753</v>
      </c>
      <c r="L3227">
        <v>14603.884060941884</v>
      </c>
      <c r="M3227">
        <v>14395.226658061363</v>
      </c>
      <c r="N3227">
        <v>13036.410678379501</v>
      </c>
      <c r="O3227">
        <v>5.9981754554226281E-2</v>
      </c>
      <c r="P3227">
        <v>6.0527687096115557E-2</v>
      </c>
      <c r="Q3227">
        <v>5.4814266224529111E-2</v>
      </c>
      <c r="R3227">
        <v>-968456.10057683103</v>
      </c>
      <c r="S3227">
        <v>2357818.792536946</v>
      </c>
      <c r="T3227">
        <v>869905.08969694469</v>
      </c>
      <c r="U3227">
        <v>-0.12717535188698037</v>
      </c>
      <c r="V3227">
        <v>0.30962315632894566</v>
      </c>
      <c r="W3227">
        <v>0.11423386751819779</v>
      </c>
      <c r="X3227">
        <f t="shared" si="151"/>
        <v>0.12717535188698037</v>
      </c>
      <c r="Y3227">
        <f t="shared" si="152"/>
        <v>0.30962315632894566</v>
      </c>
      <c r="Z3227">
        <f t="shared" si="153"/>
        <v>0.11423386751819779</v>
      </c>
      <c r="AA3227">
        <v>0.90204057399531912</v>
      </c>
      <c r="AB3227">
        <v>0.9153375229606906</v>
      </c>
      <c r="AC3227">
        <v>0.93042268988046217</v>
      </c>
      <c r="AD3227">
        <v>16107.668714829</v>
      </c>
      <c r="AE3227">
        <v>32141.271387636578</v>
      </c>
      <c r="AF3227">
        <v>31857.553902277363</v>
      </c>
      <c r="AG3227">
        <v>16139.829609047249</v>
      </c>
      <c r="AH3227">
        <v>32188.853275342335</v>
      </c>
      <c r="AI3227">
        <v>31920.996419218372</v>
      </c>
      <c r="AJ3227">
        <v>1</v>
      </c>
      <c r="AK3227">
        <v>0</v>
      </c>
      <c r="AL3227">
        <v>1</v>
      </c>
    </row>
    <row r="3228" spans="1:38" x14ac:dyDescent="0.25">
      <c r="A3228">
        <v>178989799.62314358</v>
      </c>
      <c r="B3228">
        <v>7615124.2061235718</v>
      </c>
      <c r="C3228">
        <v>8199517.011433078</v>
      </c>
      <c r="D3228">
        <v>4974605.5565630365</v>
      </c>
      <c r="E3228">
        <v>6483754.2381907823</v>
      </c>
      <c r="F3228">
        <v>769125.49524758186</v>
      </c>
      <c r="G3228">
        <v>848333.31094997271</v>
      </c>
      <c r="H3228">
        <v>771769.69608709286</v>
      </c>
      <c r="I3228">
        <v>9.380131709893938E-2</v>
      </c>
      <c r="J3228">
        <v>0.17053277919306786</v>
      </c>
      <c r="K3228">
        <v>0.11903130003620346</v>
      </c>
      <c r="L3228">
        <v>14664.512311936765</v>
      </c>
      <c r="M3228">
        <v>14482.243474050219</v>
      </c>
      <c r="N3228">
        <v>13077.740980945682</v>
      </c>
      <c r="O3228">
        <v>6.0308814226683403E-2</v>
      </c>
      <c r="P3228">
        <v>6.0894529385868368E-2</v>
      </c>
      <c r="Q3228">
        <v>5.4988916868572345E-2</v>
      </c>
      <c r="R3228">
        <v>-584392.80530950613</v>
      </c>
      <c r="S3228">
        <v>2640518.6495605353</v>
      </c>
      <c r="T3228">
        <v>1131369.9679327896</v>
      </c>
      <c r="U3228">
        <v>-7.6741073354992251E-2</v>
      </c>
      <c r="V3228">
        <v>0.34674662921941674</v>
      </c>
      <c r="W3228">
        <v>0.14856881349657011</v>
      </c>
      <c r="X3228">
        <f t="shared" si="151"/>
        <v>7.6741073354992251E-2</v>
      </c>
      <c r="Y3228">
        <f t="shared" si="152"/>
        <v>0.34674662921941674</v>
      </c>
      <c r="Z3228">
        <f t="shared" si="153"/>
        <v>0.14856881349657011</v>
      </c>
      <c r="AA3228">
        <v>0.90031568474588053</v>
      </c>
      <c r="AB3228">
        <v>0.91374511976027684</v>
      </c>
      <c r="AC3228">
        <v>0.92951851230808324</v>
      </c>
      <c r="AD3228">
        <v>16113.725666402728</v>
      </c>
      <c r="AE3228">
        <v>32158.881233979355</v>
      </c>
      <c r="AF3228">
        <v>31866.803082301238</v>
      </c>
      <c r="AG3228">
        <v>16145.886560620977</v>
      </c>
      <c r="AH3228">
        <v>32206.463121685112</v>
      </c>
      <c r="AI3228">
        <v>31930.245599242247</v>
      </c>
      <c r="AJ3228">
        <v>1</v>
      </c>
      <c r="AK3228">
        <v>0</v>
      </c>
      <c r="AL3228">
        <v>0</v>
      </c>
    </row>
    <row r="3229" spans="1:38" x14ac:dyDescent="0.25">
      <c r="A3229">
        <v>178865431.19130099</v>
      </c>
      <c r="B3229">
        <v>7615124.2061236016</v>
      </c>
      <c r="C3229">
        <v>8144687.2276241826</v>
      </c>
      <c r="D3229">
        <v>4935769.1400726894</v>
      </c>
      <c r="E3229">
        <v>6432759.7163480697</v>
      </c>
      <c r="F3229">
        <v>768620.89389278553</v>
      </c>
      <c r="G3229">
        <v>849419.58644125808</v>
      </c>
      <c r="H3229">
        <v>774637.69824943016</v>
      </c>
      <c r="I3229">
        <v>9.4370830016144575E-2</v>
      </c>
      <c r="J3229">
        <v>0.17209467508213899</v>
      </c>
      <c r="K3229">
        <v>0.12042074201540336</v>
      </c>
      <c r="L3229">
        <v>14654.891342633637</v>
      </c>
      <c r="M3229">
        <v>14500.787725397693</v>
      </c>
      <c r="N3229">
        <v>13126.339662135171</v>
      </c>
      <c r="O3229">
        <v>6.0318228627776173E-2</v>
      </c>
      <c r="P3229">
        <v>6.101969298573226E-2</v>
      </c>
      <c r="Q3229">
        <v>5.5235979684542393E-2</v>
      </c>
      <c r="R3229">
        <v>-529563.02150058094</v>
      </c>
      <c r="S3229">
        <v>2679355.0660509123</v>
      </c>
      <c r="T3229">
        <v>1182364.4897755319</v>
      </c>
      <c r="U3229">
        <v>-6.9540956544706101E-2</v>
      </c>
      <c r="V3229">
        <v>0.35184653506982122</v>
      </c>
      <c r="W3229">
        <v>0.15526529282670781</v>
      </c>
      <c r="X3229">
        <f t="shared" si="151"/>
        <v>6.9540956544706101E-2</v>
      </c>
      <c r="Y3229">
        <f t="shared" si="152"/>
        <v>0.35184653506982122</v>
      </c>
      <c r="Z3229">
        <f t="shared" si="153"/>
        <v>0.15526529282670781</v>
      </c>
      <c r="AA3229">
        <v>0.9003877643588003</v>
      </c>
      <c r="AB3229">
        <v>0.91367009970299351</v>
      </c>
      <c r="AC3229">
        <v>0.92911359732959298</v>
      </c>
      <c r="AD3229">
        <v>16112.76617501663</v>
      </c>
      <c r="AE3229">
        <v>32162.620408771585</v>
      </c>
      <c r="AF3229">
        <v>31877.641509429086</v>
      </c>
      <c r="AG3229">
        <v>16144.927069234878</v>
      </c>
      <c r="AH3229">
        <v>32210.202296477342</v>
      </c>
      <c r="AI3229">
        <v>31941.084026370096</v>
      </c>
      <c r="AJ3229">
        <v>1</v>
      </c>
      <c r="AK3229">
        <v>0</v>
      </c>
      <c r="AL3229">
        <v>0</v>
      </c>
    </row>
    <row r="3230" spans="1:38" x14ac:dyDescent="0.25">
      <c r="A3230">
        <v>179129165.25299287</v>
      </c>
      <c r="B3230">
        <v>7615124.2061235718</v>
      </c>
      <c r="C3230">
        <v>8298512.9356077947</v>
      </c>
      <c r="D3230">
        <v>5256407.6617278308</v>
      </c>
      <c r="E3230">
        <v>6733615.4664261704</v>
      </c>
      <c r="F3230">
        <v>768393.09030387073</v>
      </c>
      <c r="G3230">
        <v>849241.2716231168</v>
      </c>
      <c r="H3230">
        <v>771576.8280781256</v>
      </c>
      <c r="I3230">
        <v>9.2594070319129113E-2</v>
      </c>
      <c r="J3230">
        <v>0.1615630533770212</v>
      </c>
      <c r="K3230">
        <v>0.11458581677632325</v>
      </c>
      <c r="L3230">
        <v>14650.547931116289</v>
      </c>
      <c r="M3230">
        <v>14497.743640510276</v>
      </c>
      <c r="N3230">
        <v>13074.472806673533</v>
      </c>
      <c r="O3230">
        <v>6.0134626374997197E-2</v>
      </c>
      <c r="P3230">
        <v>6.0874823327929324E-2</v>
      </c>
      <c r="Q3230">
        <v>5.4898627120713396E-2</v>
      </c>
      <c r="R3230">
        <v>-683388.72948422283</v>
      </c>
      <c r="S3230">
        <v>2358716.5443957411</v>
      </c>
      <c r="T3230">
        <v>881508.73969740141</v>
      </c>
      <c r="U3230">
        <v>-8.974098267953233E-2</v>
      </c>
      <c r="V3230">
        <v>0.30974104696795618</v>
      </c>
      <c r="W3230">
        <v>0.11575763123975723</v>
      </c>
      <c r="X3230">
        <f t="shared" si="151"/>
        <v>8.974098267953233E-2</v>
      </c>
      <c r="Y3230">
        <f t="shared" si="152"/>
        <v>0.30974104696795618</v>
      </c>
      <c r="Z3230">
        <f t="shared" si="153"/>
        <v>0.11575763123975723</v>
      </c>
      <c r="AA3230">
        <v>0.89898179392653033</v>
      </c>
      <c r="AB3230">
        <v>0.9138265959781815</v>
      </c>
      <c r="AC3230">
        <v>0.92977069006049573</v>
      </c>
      <c r="AD3230">
        <v>16112.33280374889</v>
      </c>
      <c r="AE3230">
        <v>32162.006942112774</v>
      </c>
      <c r="AF3230">
        <v>31866.072772787062</v>
      </c>
      <c r="AG3230">
        <v>16144.493697967138</v>
      </c>
      <c r="AH3230">
        <v>32209.588829818531</v>
      </c>
      <c r="AI3230">
        <v>31929.515289728071</v>
      </c>
      <c r="AJ3230">
        <v>1</v>
      </c>
      <c r="AK3230">
        <v>0</v>
      </c>
      <c r="AL3230">
        <v>1</v>
      </c>
    </row>
    <row r="3231" spans="1:38" x14ac:dyDescent="0.25">
      <c r="A3231">
        <v>178847885.84469178</v>
      </c>
      <c r="B3231">
        <v>7615124.2061236016</v>
      </c>
      <c r="C3231">
        <v>8158036.683971419</v>
      </c>
      <c r="D3231">
        <v>4993416.9741222002</v>
      </c>
      <c r="E3231">
        <v>6492687.164650687</v>
      </c>
      <c r="F3231">
        <v>764778.5055147541</v>
      </c>
      <c r="G3231">
        <v>849957.47731838666</v>
      </c>
      <c r="H3231">
        <v>775016.37648997188</v>
      </c>
      <c r="I3231">
        <v>9.3745411444074528E-2</v>
      </c>
      <c r="J3231">
        <v>0.17021560220650347</v>
      </c>
      <c r="K3231">
        <v>0.11936758338050445</v>
      </c>
      <c r="L3231">
        <v>14581.63053926013</v>
      </c>
      <c r="M3231">
        <v>14509.970279641993</v>
      </c>
      <c r="N3231">
        <v>13132.756415695252</v>
      </c>
      <c r="O3231">
        <v>5.9974743606469233E-2</v>
      </c>
      <c r="P3231">
        <v>6.1039577891381917E-2</v>
      </c>
      <c r="Q3231">
        <v>5.5246006209197722E-2</v>
      </c>
      <c r="R3231">
        <v>-542912.47784781735</v>
      </c>
      <c r="S3231">
        <v>2621707.2320014015</v>
      </c>
      <c r="T3231">
        <v>1122437.0414729146</v>
      </c>
      <c r="U3231">
        <v>-7.1293975403742132E-2</v>
      </c>
      <c r="V3231">
        <v>0.34427635860399891</v>
      </c>
      <c r="W3231">
        <v>0.1473957628386838</v>
      </c>
      <c r="X3231">
        <f t="shared" si="151"/>
        <v>7.1293975403742132E-2</v>
      </c>
      <c r="Y3231">
        <f t="shared" si="152"/>
        <v>0.34427635860399891</v>
      </c>
      <c r="Z3231">
        <f t="shared" si="153"/>
        <v>0.1473957628386838</v>
      </c>
      <c r="AA3231">
        <v>0.90202692853942068</v>
      </c>
      <c r="AB3231">
        <v>0.91404845943792856</v>
      </c>
      <c r="AC3231">
        <v>0.92944464039026597</v>
      </c>
      <c r="AD3231">
        <v>16105.439207797896</v>
      </c>
      <c r="AE3231">
        <v>32164.47016563718</v>
      </c>
      <c r="AF3231">
        <v>31879.06956728912</v>
      </c>
      <c r="AG3231">
        <v>16137.600102016144</v>
      </c>
      <c r="AH3231">
        <v>32212.052053342937</v>
      </c>
      <c r="AI3231">
        <v>31942.512084230129</v>
      </c>
      <c r="AJ3231">
        <v>1</v>
      </c>
      <c r="AK3231">
        <v>0</v>
      </c>
      <c r="AL3231">
        <v>0</v>
      </c>
    </row>
    <row r="3232" spans="1:38" x14ac:dyDescent="0.25">
      <c r="A3232">
        <v>179024473.42362171</v>
      </c>
      <c r="B3232">
        <v>7615124.2061236016</v>
      </c>
      <c r="C3232">
        <v>8509087.4073406048</v>
      </c>
      <c r="D3232">
        <v>5389204.7360988464</v>
      </c>
      <c r="E3232">
        <v>6860018.3011512356</v>
      </c>
      <c r="F3232">
        <v>764067.09283541143</v>
      </c>
      <c r="G3232">
        <v>846502.83865575737</v>
      </c>
      <c r="H3232">
        <v>771090.22648840724</v>
      </c>
      <c r="I3232">
        <v>8.9794246581163029E-2</v>
      </c>
      <c r="J3232">
        <v>0.15707379476336733</v>
      </c>
      <c r="K3232">
        <v>0.11240352323243866</v>
      </c>
      <c r="L3232">
        <v>14568.066406931204</v>
      </c>
      <c r="M3232">
        <v>14450.994735971499</v>
      </c>
      <c r="N3232">
        <v>13066.227277491022</v>
      </c>
      <c r="O3232">
        <v>5.9857722807867282E-2</v>
      </c>
      <c r="P3232">
        <v>6.0728815037304956E-2</v>
      </c>
      <c r="Q3232">
        <v>5.4909472605021777E-2</v>
      </c>
      <c r="R3232">
        <v>-893963.20121700317</v>
      </c>
      <c r="S3232">
        <v>2225919.4700247552</v>
      </c>
      <c r="T3232">
        <v>755105.90497236606</v>
      </c>
      <c r="U3232">
        <v>-0.11739312150655855</v>
      </c>
      <c r="V3232">
        <v>0.29230245098757701</v>
      </c>
      <c r="W3232">
        <v>9.9158711602518268E-2</v>
      </c>
      <c r="X3232">
        <f t="shared" si="151"/>
        <v>0.11739312150655855</v>
      </c>
      <c r="Y3232">
        <f t="shared" si="152"/>
        <v>0.29230245098757701</v>
      </c>
      <c r="Z3232">
        <f t="shared" si="153"/>
        <v>9.9158711602518268E-2</v>
      </c>
      <c r="AA3232">
        <v>0.90196179700461043</v>
      </c>
      <c r="AB3232">
        <v>0.91439626995849976</v>
      </c>
      <c r="AC3232">
        <v>0.9298713899179778</v>
      </c>
      <c r="AD3232">
        <v>16104.078592424583</v>
      </c>
      <c r="AE3232">
        <v>32152.569541696175</v>
      </c>
      <c r="AF3232">
        <v>31864.229406925184</v>
      </c>
      <c r="AG3232">
        <v>16136.239486642831</v>
      </c>
      <c r="AH3232">
        <v>32200.151429401933</v>
      </c>
      <c r="AI3232">
        <v>31927.671923866194</v>
      </c>
      <c r="AJ3232">
        <v>1</v>
      </c>
      <c r="AK3232">
        <v>0</v>
      </c>
      <c r="AL3232">
        <v>1</v>
      </c>
    </row>
    <row r="3233" spans="1:38" x14ac:dyDescent="0.25">
      <c r="A3233">
        <v>179081151.26362634</v>
      </c>
      <c r="B3233">
        <v>7615124.2061235718</v>
      </c>
      <c r="C3233">
        <v>8154913.6134627825</v>
      </c>
      <c r="D3233">
        <v>4784220.780077897</v>
      </c>
      <c r="E3233">
        <v>6250676.4216454905</v>
      </c>
      <c r="F3233">
        <v>763860.19400391809</v>
      </c>
      <c r="G3233">
        <v>840501.98935136164</v>
      </c>
      <c r="H3233">
        <v>764764.04422470997</v>
      </c>
      <c r="I3233">
        <v>9.3668704563942495E-2</v>
      </c>
      <c r="J3233">
        <v>0.1756821074920536</v>
      </c>
      <c r="K3233">
        <v>0.1223490055534479</v>
      </c>
      <c r="L3233">
        <v>14564.121575456358</v>
      </c>
      <c r="M3233">
        <v>14348.551793373823</v>
      </c>
      <c r="N3233">
        <v>12959.029270802837</v>
      </c>
      <c r="O3233">
        <v>5.9843748934195889E-2</v>
      </c>
      <c r="P3233">
        <v>6.0289632418644774E-2</v>
      </c>
      <c r="Q3233">
        <v>5.4451147578528744E-2</v>
      </c>
      <c r="R3233">
        <v>-539789.40733921062</v>
      </c>
      <c r="S3233">
        <v>2830903.4260456748</v>
      </c>
      <c r="T3233">
        <v>1364447.7844780814</v>
      </c>
      <c r="U3233">
        <v>-7.0883861212027013E-2</v>
      </c>
      <c r="V3233">
        <v>0.37174750528287542</v>
      </c>
      <c r="W3233">
        <v>0.17917603804556254</v>
      </c>
      <c r="X3233">
        <f t="shared" si="151"/>
        <v>7.0883861212027013E-2</v>
      </c>
      <c r="Y3233">
        <f t="shared" si="152"/>
        <v>0.37174750528287542</v>
      </c>
      <c r="Z3233">
        <f t="shared" si="153"/>
        <v>0.17917603804556254</v>
      </c>
      <c r="AA3233">
        <v>0.90212112834287739</v>
      </c>
      <c r="AB3233">
        <v>0.91528859786279659</v>
      </c>
      <c r="AC3233">
        <v>0.93075821032183337</v>
      </c>
      <c r="AD3233">
        <v>16103.682649376642</v>
      </c>
      <c r="AE3233">
        <v>32131.78174627155</v>
      </c>
      <c r="AF3233">
        <v>31840.157840412074</v>
      </c>
      <c r="AG3233">
        <v>16135.84354359489</v>
      </c>
      <c r="AH3233">
        <v>32179.363633977307</v>
      </c>
      <c r="AI3233">
        <v>31903.600357353083</v>
      </c>
      <c r="AJ3233">
        <v>1</v>
      </c>
      <c r="AK3233">
        <v>0</v>
      </c>
      <c r="AL3233">
        <v>0</v>
      </c>
    </row>
    <row r="3234" spans="1:38" x14ac:dyDescent="0.25">
      <c r="A3234">
        <v>178930123.12370655</v>
      </c>
      <c r="B3234">
        <v>7615124.2061235718</v>
      </c>
      <c r="C3234">
        <v>8452971.0193162132</v>
      </c>
      <c r="D3234">
        <v>4950750.0966990665</v>
      </c>
      <c r="E3234">
        <v>6505379.6659934884</v>
      </c>
      <c r="F3234">
        <v>766141.44116887054</v>
      </c>
      <c r="G3234">
        <v>852560.27839126578</v>
      </c>
      <c r="H3234">
        <v>771218.17033329187</v>
      </c>
      <c r="I3234">
        <v>9.0635758648424436E-2</v>
      </c>
      <c r="J3234">
        <v>0.17220830414359109</v>
      </c>
      <c r="K3234">
        <v>0.11855083176233235</v>
      </c>
      <c r="L3234">
        <v>14607.616918340873</v>
      </c>
      <c r="M3234">
        <v>14554.40375686776</v>
      </c>
      <c r="N3234">
        <v>13068.395303097623</v>
      </c>
      <c r="O3234">
        <v>6.0031670365403043E-2</v>
      </c>
      <c r="P3234">
        <v>6.1185953342594662E-2</v>
      </c>
      <c r="Q3234">
        <v>5.493885140438045E-2</v>
      </c>
      <c r="R3234">
        <v>-837846.81319264136</v>
      </c>
      <c r="S3234">
        <v>2664374.1094245054</v>
      </c>
      <c r="T3234">
        <v>1109744.5401300834</v>
      </c>
      <c r="U3234">
        <v>-0.11002405089058181</v>
      </c>
      <c r="V3234">
        <v>0.34987927147425835</v>
      </c>
      <c r="W3234">
        <v>0.14572901374841679</v>
      </c>
      <c r="X3234">
        <f t="shared" si="151"/>
        <v>0.11002405089058181</v>
      </c>
      <c r="Y3234">
        <f t="shared" si="152"/>
        <v>0.34987927147425835</v>
      </c>
      <c r="Z3234">
        <f t="shared" si="153"/>
        <v>0.14572901374841679</v>
      </c>
      <c r="AA3234">
        <v>0.90111010866408625</v>
      </c>
      <c r="AB3234">
        <v>0.91311661863331128</v>
      </c>
      <c r="AC3234">
        <v>0.92980761239594956</v>
      </c>
      <c r="AD3234">
        <v>16108.042364752084</v>
      </c>
      <c r="AE3234">
        <v>32173.404452089806</v>
      </c>
      <c r="AF3234">
        <v>31864.714202205276</v>
      </c>
      <c r="AG3234">
        <v>16140.203258970332</v>
      </c>
      <c r="AH3234">
        <v>32220.986339795563</v>
      </c>
      <c r="AI3234">
        <v>31928.156719146285</v>
      </c>
      <c r="AJ3234">
        <v>1</v>
      </c>
      <c r="AK3234">
        <v>0</v>
      </c>
      <c r="AL3234">
        <v>0</v>
      </c>
    </row>
    <row r="3235" spans="1:38" x14ac:dyDescent="0.25">
      <c r="A3235">
        <v>178973816.84344223</v>
      </c>
      <c r="B3235">
        <v>7615124.2061235718</v>
      </c>
      <c r="C3235">
        <v>7913225.8848712435</v>
      </c>
      <c r="D3235">
        <v>4614310.3262620941</v>
      </c>
      <c r="E3235">
        <v>6153750.4182323543</v>
      </c>
      <c r="F3235">
        <v>752703.79629345844</v>
      </c>
      <c r="G3235">
        <v>837297.3608511819</v>
      </c>
      <c r="H3235">
        <v>756672.78735623742</v>
      </c>
      <c r="I3235">
        <v>9.511971568162883E-2</v>
      </c>
      <c r="J3235">
        <v>0.1814566645172844</v>
      </c>
      <c r="K3235">
        <v>0.12296124085799198</v>
      </c>
      <c r="L3235">
        <v>14351.408393286738</v>
      </c>
      <c r="M3235">
        <v>14293.844275014664</v>
      </c>
      <c r="N3235">
        <v>12821.921838271253</v>
      </c>
      <c r="O3235">
        <v>5.9053056540359382E-2</v>
      </c>
      <c r="P3235">
        <v>6.0121735254243754E-2</v>
      </c>
      <c r="Q3235">
        <v>5.3930641427136987E-2</v>
      </c>
      <c r="R3235">
        <v>-298101.67874767166</v>
      </c>
      <c r="S3235">
        <v>3000813.8798614778</v>
      </c>
      <c r="T3235">
        <v>1461373.7878912175</v>
      </c>
      <c r="U3235">
        <v>-3.9146003489734058E-2</v>
      </c>
      <c r="V3235">
        <v>0.3940597419866671</v>
      </c>
      <c r="W3235">
        <v>0.1919041302985024</v>
      </c>
      <c r="X3235">
        <f t="shared" si="151"/>
        <v>3.9146003489734058E-2</v>
      </c>
      <c r="Y3235">
        <f t="shared" si="152"/>
        <v>0.3940597419866671</v>
      </c>
      <c r="Z3235">
        <f t="shared" si="153"/>
        <v>0.1919041302985024</v>
      </c>
      <c r="AA3235">
        <v>0.9034587120780988</v>
      </c>
      <c r="AB3235">
        <v>0.91524136569338899</v>
      </c>
      <c r="AC3235">
        <v>0.93165767961772927</v>
      </c>
      <c r="AD3235">
        <v>16082.172251148031</v>
      </c>
      <c r="AE3235">
        <v>32120.61958213853</v>
      </c>
      <c r="AF3235">
        <v>31809.078172854337</v>
      </c>
      <c r="AG3235">
        <v>16114.333145366279</v>
      </c>
      <c r="AH3235">
        <v>32168.201469844287</v>
      </c>
      <c r="AI3235">
        <v>31872.520689795347</v>
      </c>
      <c r="AJ3235">
        <v>1</v>
      </c>
      <c r="AK3235">
        <v>0</v>
      </c>
      <c r="AL3235">
        <v>0</v>
      </c>
    </row>
    <row r="3236" spans="1:38" x14ac:dyDescent="0.25">
      <c r="A3236">
        <v>179149101.87612998</v>
      </c>
      <c r="B3236">
        <v>7615124.2061235718</v>
      </c>
      <c r="C3236">
        <v>8022800.5896955356</v>
      </c>
      <c r="D3236">
        <v>4731103.2347382158</v>
      </c>
      <c r="E3236">
        <v>6236599.8555534808</v>
      </c>
      <c r="F3236">
        <v>761139.23764755344</v>
      </c>
      <c r="G3236">
        <v>836729.11976254836</v>
      </c>
      <c r="H3236">
        <v>758167.94092467485</v>
      </c>
      <c r="I3236">
        <v>9.4872012477183923E-2</v>
      </c>
      <c r="J3236">
        <v>0.17685708348506302</v>
      </c>
      <c r="K3236">
        <v>0.12156751410779577</v>
      </c>
      <c r="L3236">
        <v>14512.242528103614</v>
      </c>
      <c r="M3236">
        <v>14284.14359994824</v>
      </c>
      <c r="N3236">
        <v>12847.257415962233</v>
      </c>
      <c r="O3236">
        <v>5.9617555888479626E-2</v>
      </c>
      <c r="P3236">
        <v>6.0000571170847332E-2</v>
      </c>
      <c r="Q3236">
        <v>5.3964928141679518E-2</v>
      </c>
      <c r="R3236">
        <v>-407676.38357196376</v>
      </c>
      <c r="S3236">
        <v>2884020.971385356</v>
      </c>
      <c r="T3236">
        <v>1378524.350570091</v>
      </c>
      <c r="U3236">
        <v>-5.3535093130081549E-2</v>
      </c>
      <c r="V3236">
        <v>0.37872277500952906</v>
      </c>
      <c r="W3236">
        <v>0.18102453922702591</v>
      </c>
      <c r="X3236">
        <f t="shared" si="151"/>
        <v>5.3535093130081549E-2</v>
      </c>
      <c r="Y3236">
        <f t="shared" si="152"/>
        <v>0.37872277500952906</v>
      </c>
      <c r="Z3236">
        <f t="shared" si="153"/>
        <v>0.18102453922702591</v>
      </c>
      <c r="AA3236">
        <v>0.9012705936185943</v>
      </c>
      <c r="AB3236">
        <v>0.91614756177176548</v>
      </c>
      <c r="AC3236">
        <v>0.93202867368018416</v>
      </c>
      <c r="AD3236">
        <v>16098.465542626565</v>
      </c>
      <c r="AE3236">
        <v>32118.635861398168</v>
      </c>
      <c r="AF3236">
        <v>31814.846224985613</v>
      </c>
      <c r="AG3236">
        <v>16130.626436844814</v>
      </c>
      <c r="AH3236">
        <v>32166.217749103926</v>
      </c>
      <c r="AI3236">
        <v>31878.288741926623</v>
      </c>
      <c r="AJ3236">
        <v>1</v>
      </c>
      <c r="AK3236">
        <v>0</v>
      </c>
      <c r="AL3236">
        <v>0</v>
      </c>
    </row>
    <row r="3237" spans="1:38" x14ac:dyDescent="0.25">
      <c r="A3237">
        <v>178819481.81756204</v>
      </c>
      <c r="B3237">
        <v>7615124.2061235718</v>
      </c>
      <c r="C3237">
        <v>8473954.1538811587</v>
      </c>
      <c r="D3237">
        <v>5192165.3696003417</v>
      </c>
      <c r="E3237">
        <v>6662217.4265269861</v>
      </c>
      <c r="F3237">
        <v>759700.78702638019</v>
      </c>
      <c r="G3237">
        <v>838499.49238322617</v>
      </c>
      <c r="H3237">
        <v>762817.8027444199</v>
      </c>
      <c r="I3237">
        <v>8.9651274154985763E-2</v>
      </c>
      <c r="J3237">
        <v>0.16149321770307332</v>
      </c>
      <c r="K3237">
        <v>0.11449908550073798</v>
      </c>
      <c r="L3237">
        <v>14484.81634476338</v>
      </c>
      <c r="M3237">
        <v>14314.36635202164</v>
      </c>
      <c r="N3237">
        <v>12926.049947962551</v>
      </c>
      <c r="O3237">
        <v>5.955127146595849E-2</v>
      </c>
      <c r="P3237">
        <v>6.0208572985428158E-2</v>
      </c>
      <c r="Q3237">
        <v>5.436908645245609E-2</v>
      </c>
      <c r="R3237">
        <v>-858829.94775758684</v>
      </c>
      <c r="S3237">
        <v>2422958.8365232302</v>
      </c>
      <c r="T3237">
        <v>952906.77959658578</v>
      </c>
      <c r="U3237">
        <v>-0.112779506218293</v>
      </c>
      <c r="V3237">
        <v>0.3181771919852403</v>
      </c>
      <c r="W3237">
        <v>0.125133452036189</v>
      </c>
      <c r="X3237">
        <f t="shared" si="151"/>
        <v>0.112779506218293</v>
      </c>
      <c r="Y3237">
        <f t="shared" si="152"/>
        <v>0.3181771919852403</v>
      </c>
      <c r="Z3237">
        <f t="shared" si="153"/>
        <v>0.125133452036189</v>
      </c>
      <c r="AA3237">
        <v>0.90217742276360535</v>
      </c>
      <c r="AB3237">
        <v>0.91556024380140033</v>
      </c>
      <c r="AC3237">
        <v>0.93100271748995223</v>
      </c>
      <c r="AD3237">
        <v>16095.699945455075</v>
      </c>
      <c r="AE3237">
        <v>32124.811771582466</v>
      </c>
      <c r="AF3237">
        <v>31832.71218937376</v>
      </c>
      <c r="AG3237">
        <v>16127.860839673323</v>
      </c>
      <c r="AH3237">
        <v>32172.393659288224</v>
      </c>
      <c r="AI3237">
        <v>31896.15470631477</v>
      </c>
      <c r="AJ3237">
        <v>1</v>
      </c>
      <c r="AK3237">
        <v>0</v>
      </c>
      <c r="AL3237">
        <v>1</v>
      </c>
    </row>
    <row r="3238" spans="1:38" x14ac:dyDescent="0.25">
      <c r="A3238">
        <v>179240230.25843495</v>
      </c>
      <c r="B3238">
        <v>7615124.2061235718</v>
      </c>
      <c r="C3238">
        <v>8483562.3210218716</v>
      </c>
      <c r="D3238">
        <v>5435112.3947096514</v>
      </c>
      <c r="E3238">
        <v>6939592.1886324715</v>
      </c>
      <c r="F3238">
        <v>772844.43259441992</v>
      </c>
      <c r="G3238">
        <v>846233.6860858429</v>
      </c>
      <c r="H3238">
        <v>769840.18861421046</v>
      </c>
      <c r="I3238">
        <v>9.1099045819389754E-2</v>
      </c>
      <c r="J3238">
        <v>0.15569755041487959</v>
      </c>
      <c r="K3238">
        <v>0.11093449985076378</v>
      </c>
      <c r="L3238">
        <v>14735.419339264567</v>
      </c>
      <c r="M3238">
        <v>14446.399922825707</v>
      </c>
      <c r="N3238">
        <v>13045.045218104668</v>
      </c>
      <c r="O3238">
        <v>6.0503121195866427E-2</v>
      </c>
      <c r="P3238">
        <v>6.0650204958448785E-2</v>
      </c>
      <c r="Q3238">
        <v>5.4766908738293124E-2</v>
      </c>
      <c r="R3238">
        <v>-868438.1148982998</v>
      </c>
      <c r="S3238">
        <v>2180011.8114139205</v>
      </c>
      <c r="T3238">
        <v>675532.01749110036</v>
      </c>
      <c r="U3238">
        <v>-0.11404122787648824</v>
      </c>
      <c r="V3238">
        <v>0.28627396643916869</v>
      </c>
      <c r="W3238">
        <v>8.8709257945902287E-2</v>
      </c>
      <c r="X3238">
        <f t="shared" si="151"/>
        <v>0.11404122787648824</v>
      </c>
      <c r="Y3238">
        <f t="shared" si="152"/>
        <v>0.28627396643916869</v>
      </c>
      <c r="Z3238">
        <f t="shared" si="153"/>
        <v>8.8709257945902287E-2</v>
      </c>
      <c r="AA3238">
        <v>0.89932632048581884</v>
      </c>
      <c r="AB3238">
        <v>0.91400587389220678</v>
      </c>
      <c r="AC3238">
        <v>0.92973511974600198</v>
      </c>
      <c r="AD3238">
        <v>16120.777810345529</v>
      </c>
      <c r="AE3238">
        <v>32151.640319924896</v>
      </c>
      <c r="AF3238">
        <v>31859.488619886601</v>
      </c>
      <c r="AG3238">
        <v>16152.938704563778</v>
      </c>
      <c r="AH3238">
        <v>32199.222207630653</v>
      </c>
      <c r="AI3238">
        <v>31922.93113682761</v>
      </c>
      <c r="AJ3238">
        <v>1</v>
      </c>
      <c r="AK3238">
        <v>0</v>
      </c>
      <c r="AL3238">
        <v>1</v>
      </c>
    </row>
    <row r="3239" spans="1:38" x14ac:dyDescent="0.25">
      <c r="A3239">
        <v>178918399.49167088</v>
      </c>
      <c r="B3239">
        <v>7615124.2061235718</v>
      </c>
      <c r="C3239">
        <v>8328278.1040016869</v>
      </c>
      <c r="D3239">
        <v>5019550.0763982469</v>
      </c>
      <c r="E3239">
        <v>6497700.7990810247</v>
      </c>
      <c r="F3239">
        <v>764577.50162835512</v>
      </c>
      <c r="G3239">
        <v>843315.59343105019</v>
      </c>
      <c r="H3239">
        <v>769598.51083197445</v>
      </c>
      <c r="I3239">
        <v>9.1804991629780022E-2</v>
      </c>
      <c r="J3239">
        <v>0.1680062118308753</v>
      </c>
      <c r="K3239">
        <v>0.11844166646467</v>
      </c>
      <c r="L3239">
        <v>14577.798103610734</v>
      </c>
      <c r="M3239">
        <v>14396.583974588073</v>
      </c>
      <c r="N3239">
        <v>13040.94995567994</v>
      </c>
      <c r="O3239">
        <v>5.9894700830842813E-2</v>
      </c>
      <c r="P3239">
        <v>6.0517068515831211E-2</v>
      </c>
      <c r="Q3239">
        <v>5.4818564138024294E-2</v>
      </c>
      <c r="R3239">
        <v>-713153.89787811507</v>
      </c>
      <c r="S3239">
        <v>2595574.1297253249</v>
      </c>
      <c r="T3239">
        <v>1117423.4070425471</v>
      </c>
      <c r="U3239">
        <v>-9.3649673803697722E-2</v>
      </c>
      <c r="V3239">
        <v>0.34084462176442748</v>
      </c>
      <c r="W3239">
        <v>0.14673738428901661</v>
      </c>
      <c r="X3239">
        <f t="shared" si="151"/>
        <v>9.3649673803697722E-2</v>
      </c>
      <c r="Y3239">
        <f t="shared" si="152"/>
        <v>0.34084462176442748</v>
      </c>
      <c r="Z3239">
        <f t="shared" si="153"/>
        <v>0.14673738428901661</v>
      </c>
      <c r="AA3239">
        <v>0.9015175304946208</v>
      </c>
      <c r="AB3239">
        <v>0.91457440336455231</v>
      </c>
      <c r="AC3239">
        <v>0.92975989052153385</v>
      </c>
      <c r="AD3239">
        <v>16105.054905278097</v>
      </c>
      <c r="AE3239">
        <v>32141.546888121389</v>
      </c>
      <c r="AF3239">
        <v>31858.571165380941</v>
      </c>
      <c r="AG3239">
        <v>16137.215799496345</v>
      </c>
      <c r="AH3239">
        <v>32189.128775827146</v>
      </c>
      <c r="AI3239">
        <v>31922.013682321951</v>
      </c>
      <c r="AJ3239">
        <v>1</v>
      </c>
      <c r="AK3239">
        <v>0</v>
      </c>
      <c r="AL3239">
        <v>0</v>
      </c>
    </row>
    <row r="3240" spans="1:38" x14ac:dyDescent="0.25">
      <c r="A3240">
        <v>178750110.34382066</v>
      </c>
      <c r="B3240">
        <v>7615124.2061236016</v>
      </c>
      <c r="C3240">
        <v>8444016.9850224778</v>
      </c>
      <c r="D3240">
        <v>5576701.340021072</v>
      </c>
      <c r="E3240">
        <v>7026115.0168066295</v>
      </c>
      <c r="F3240">
        <v>739232.47065807134</v>
      </c>
      <c r="G3240">
        <v>820418.93450418988</v>
      </c>
      <c r="H3240">
        <v>744506.05770990264</v>
      </c>
      <c r="I3240">
        <v>8.7545118865734198E-2</v>
      </c>
      <c r="J3240">
        <v>0.14711545131823212</v>
      </c>
      <c r="K3240">
        <v>0.105962691463067</v>
      </c>
      <c r="L3240">
        <v>14094.557694852079</v>
      </c>
      <c r="M3240">
        <v>14005.705784328451</v>
      </c>
      <c r="N3240">
        <v>12615.75497306955</v>
      </c>
      <c r="O3240">
        <v>5.7950226044408693E-2</v>
      </c>
      <c r="P3240">
        <v>5.8923844646441452E-2</v>
      </c>
      <c r="Q3240">
        <v>5.3076138937782534E-2</v>
      </c>
      <c r="R3240">
        <v>-828892.77889887616</v>
      </c>
      <c r="S3240">
        <v>2038422.8661025297</v>
      </c>
      <c r="T3240">
        <v>589009.18931697216</v>
      </c>
      <c r="U3240">
        <v>-0.1088482284021491</v>
      </c>
      <c r="V3240">
        <v>0.26768084287625393</v>
      </c>
      <c r="W3240">
        <v>7.7347285923889231E-2</v>
      </c>
      <c r="X3240">
        <f t="shared" si="151"/>
        <v>0.1088482284021491</v>
      </c>
      <c r="Y3240">
        <f t="shared" si="152"/>
        <v>0.26768084287625393</v>
      </c>
      <c r="Z3240">
        <f t="shared" si="153"/>
        <v>7.7347285923889231E-2</v>
      </c>
      <c r="AA3240">
        <v>0.90650228596070248</v>
      </c>
      <c r="AB3240">
        <v>0.91863262154429903</v>
      </c>
      <c r="AC3240">
        <v>0.93384473265660617</v>
      </c>
      <c r="AD3240">
        <v>16055.769496833002</v>
      </c>
      <c r="AE3240">
        <v>32061.115472437217</v>
      </c>
      <c r="AF3240">
        <v>31761.712780520025</v>
      </c>
      <c r="AG3240">
        <v>16087.93039105125</v>
      </c>
      <c r="AH3240">
        <v>32108.697360142975</v>
      </c>
      <c r="AI3240">
        <v>31825.155297461035</v>
      </c>
      <c r="AJ3240">
        <v>1</v>
      </c>
      <c r="AK3240">
        <v>0</v>
      </c>
      <c r="AL3240">
        <v>1</v>
      </c>
    </row>
    <row r="3241" spans="1:38" x14ac:dyDescent="0.25">
      <c r="A3241">
        <v>178828254.87546358</v>
      </c>
      <c r="B3241">
        <v>7615124.2061235718</v>
      </c>
      <c r="C3241">
        <v>8302908.076758326</v>
      </c>
      <c r="D3241">
        <v>5054763.6355753215</v>
      </c>
      <c r="E3241">
        <v>6562371.8030640455</v>
      </c>
      <c r="F3241">
        <v>766967.67859779519</v>
      </c>
      <c r="G3241">
        <v>848073.95264615375</v>
      </c>
      <c r="H3241">
        <v>770142.74370684486</v>
      </c>
      <c r="I3241">
        <v>9.2373379484316731E-2</v>
      </c>
      <c r="J3241">
        <v>0.16777717293790492</v>
      </c>
      <c r="K3241">
        <v>0.11735737730484221</v>
      </c>
      <c r="L3241">
        <v>14623.370353929624</v>
      </c>
      <c r="M3241">
        <v>14477.815862810108</v>
      </c>
      <c r="N3241">
        <v>13050.17205471667</v>
      </c>
      <c r="O3241">
        <v>6.0169683613178489E-2</v>
      </c>
      <c r="P3241">
        <v>6.0919809181205646E-2</v>
      </c>
      <c r="Q3241">
        <v>5.4912564083470228E-2</v>
      </c>
      <c r="R3241">
        <v>-687783.87063475419</v>
      </c>
      <c r="S3241">
        <v>2560360.5705482503</v>
      </c>
      <c r="T3241">
        <v>1052752.4030595263</v>
      </c>
      <c r="U3241">
        <v>-9.0318142162630066E-2</v>
      </c>
      <c r="V3241">
        <v>0.3362204609203065</v>
      </c>
      <c r="W3241">
        <v>0.1382449418504525</v>
      </c>
      <c r="X3241">
        <f t="shared" si="151"/>
        <v>9.0318142162630066E-2</v>
      </c>
      <c r="Y3241">
        <f t="shared" si="152"/>
        <v>0.3362204609203065</v>
      </c>
      <c r="Z3241">
        <f t="shared" si="153"/>
        <v>0.1382449418504525</v>
      </c>
      <c r="AA3241">
        <v>0.89985332259922113</v>
      </c>
      <c r="AB3241">
        <v>0.91347208598994034</v>
      </c>
      <c r="AC3241">
        <v>0.92955012553061889</v>
      </c>
      <c r="AD3241">
        <v>16109.61819418583</v>
      </c>
      <c r="AE3241">
        <v>32157.987763424346</v>
      </c>
      <c r="AF3241">
        <v>31860.63677026346</v>
      </c>
      <c r="AG3241">
        <v>16141.779088404079</v>
      </c>
      <c r="AH3241">
        <v>32205.569651130103</v>
      </c>
      <c r="AI3241">
        <v>31924.079287204469</v>
      </c>
      <c r="AJ3241">
        <v>1</v>
      </c>
      <c r="AK3241">
        <v>0</v>
      </c>
      <c r="AL3241">
        <v>0</v>
      </c>
    </row>
    <row r="3242" spans="1:38" x14ac:dyDescent="0.25">
      <c r="A3242">
        <v>179007643.18367708</v>
      </c>
      <c r="B3242">
        <v>7615124.2061235718</v>
      </c>
      <c r="C3242">
        <v>8583183.6228944249</v>
      </c>
      <c r="D3242">
        <v>5417992.2141077174</v>
      </c>
      <c r="E3242">
        <v>6894910.587690264</v>
      </c>
      <c r="F3242">
        <v>755024.8053637424</v>
      </c>
      <c r="G3242">
        <v>837879.48281414201</v>
      </c>
      <c r="H3242">
        <v>762229.97126537433</v>
      </c>
      <c r="I3242">
        <v>8.7965589289016349E-2</v>
      </c>
      <c r="J3242">
        <v>0.15464759816974588</v>
      </c>
      <c r="K3242">
        <v>0.11054965275781986</v>
      </c>
      <c r="L3242">
        <v>14395.66185555994</v>
      </c>
      <c r="M3242">
        <v>14303.781916140344</v>
      </c>
      <c r="N3242">
        <v>12916.089064732261</v>
      </c>
      <c r="O3242">
        <v>5.9095621937355479E-2</v>
      </c>
      <c r="P3242">
        <v>6.0085126471856501E-2</v>
      </c>
      <c r="Q3242">
        <v>5.4255919834774007E-2</v>
      </c>
      <c r="R3242">
        <v>-968059.4167708531</v>
      </c>
      <c r="S3242">
        <v>2197131.9920158545</v>
      </c>
      <c r="T3242">
        <v>720213.61843330786</v>
      </c>
      <c r="U3242">
        <v>-0.12712326031299723</v>
      </c>
      <c r="V3242">
        <v>0.28852214783956753</v>
      </c>
      <c r="W3242">
        <v>9.4576739517151981E-2</v>
      </c>
      <c r="X3242">
        <f t="shared" si="151"/>
        <v>0.12712326031299723</v>
      </c>
      <c r="Y3242">
        <f t="shared" si="152"/>
        <v>0.28852214783956753</v>
      </c>
      <c r="Z3242">
        <f t="shared" si="153"/>
        <v>9.4576739517151981E-2</v>
      </c>
      <c r="AA3242">
        <v>0.90339984731928924</v>
      </c>
      <c r="AB3242">
        <v>0.91557290556258419</v>
      </c>
      <c r="AC3242">
        <v>0.93101736849552341</v>
      </c>
      <c r="AD3242">
        <v>16086.673482918117</v>
      </c>
      <c r="AE3242">
        <v>32122.650365277241</v>
      </c>
      <c r="AF3242">
        <v>31830.459612508817</v>
      </c>
      <c r="AG3242">
        <v>16118.834377136365</v>
      </c>
      <c r="AH3242">
        <v>32170.232252982998</v>
      </c>
      <c r="AI3242">
        <v>31893.902129449827</v>
      </c>
      <c r="AJ3242">
        <v>0</v>
      </c>
      <c r="AK3242">
        <v>0</v>
      </c>
      <c r="AL3242">
        <v>1</v>
      </c>
    </row>
    <row r="3243" spans="1:38" x14ac:dyDescent="0.25">
      <c r="A3243">
        <v>179277381.46077785</v>
      </c>
      <c r="B3243">
        <v>7615124.2061235718</v>
      </c>
      <c r="C3243">
        <v>8586002.4703286421</v>
      </c>
      <c r="D3243">
        <v>5493796.3673816044</v>
      </c>
      <c r="E3243">
        <v>6968282.0835338673</v>
      </c>
      <c r="F3243">
        <v>763785.61954633833</v>
      </c>
      <c r="G3243">
        <v>844574.03433449904</v>
      </c>
      <c r="H3243">
        <v>770199.8304508595</v>
      </c>
      <c r="I3243">
        <v>8.8957069624172061E-2</v>
      </c>
      <c r="J3243">
        <v>0.15373231511619187</v>
      </c>
      <c r="K3243">
        <v>0.11052937025480797</v>
      </c>
      <c r="L3243">
        <v>14562.699703397646</v>
      </c>
      <c r="M3243">
        <v>14418.067331808881</v>
      </c>
      <c r="N3243">
        <v>13051.139397248329</v>
      </c>
      <c r="O3243">
        <v>5.9861104240384516E-2</v>
      </c>
      <c r="P3243">
        <v>6.0559552808630797E-2</v>
      </c>
      <c r="Q3243">
        <v>5.4818107541831175E-2</v>
      </c>
      <c r="R3243">
        <v>-970878.26420507021</v>
      </c>
      <c r="S3243">
        <v>2121327.8387419675</v>
      </c>
      <c r="T3243">
        <v>646842.12258970458</v>
      </c>
      <c r="U3243">
        <v>-0.12749342465410546</v>
      </c>
      <c r="V3243">
        <v>0.27856772671365465</v>
      </c>
      <c r="W3243">
        <v>8.49417691794912E-2</v>
      </c>
      <c r="X3243">
        <f t="shared" si="151"/>
        <v>0.12749342465410546</v>
      </c>
      <c r="Y3243">
        <f t="shared" si="152"/>
        <v>0.27856772671365465</v>
      </c>
      <c r="Z3243">
        <f t="shared" si="153"/>
        <v>8.49417691794912E-2</v>
      </c>
      <c r="AA3243">
        <v>0.90253160592838921</v>
      </c>
      <c r="AB3243">
        <v>0.91482354146008726</v>
      </c>
      <c r="AC3243">
        <v>0.93006413527375609</v>
      </c>
      <c r="AD3243">
        <v>16103.539909670748</v>
      </c>
      <c r="AE3243">
        <v>32145.904003587639</v>
      </c>
      <c r="AF3243">
        <v>31860.853355156829</v>
      </c>
      <c r="AG3243">
        <v>16135.700803888996</v>
      </c>
      <c r="AH3243">
        <v>32193.485891293396</v>
      </c>
      <c r="AI3243">
        <v>31924.295872097839</v>
      </c>
      <c r="AJ3243">
        <v>1</v>
      </c>
      <c r="AK3243">
        <v>0</v>
      </c>
      <c r="AL3243">
        <v>1</v>
      </c>
    </row>
    <row r="3244" spans="1:38" x14ac:dyDescent="0.25">
      <c r="A3244">
        <v>178797433.19363862</v>
      </c>
      <c r="B3244">
        <v>7615124.2061236016</v>
      </c>
      <c r="C3244">
        <v>8459294.8440004792</v>
      </c>
      <c r="D3244">
        <v>5259311.6330056759</v>
      </c>
      <c r="E3244">
        <v>6809268.0732508693</v>
      </c>
      <c r="F3244">
        <v>757139.57888982259</v>
      </c>
      <c r="G3244">
        <v>845283.96700329706</v>
      </c>
      <c r="H3244">
        <v>763727.74986399815</v>
      </c>
      <c r="I3244">
        <v>8.9503864429882465E-2</v>
      </c>
      <c r="J3244">
        <v>0.16072140728428763</v>
      </c>
      <c r="K3244">
        <v>0.11216003565261025</v>
      </c>
      <c r="L3244">
        <v>14435.983132909063</v>
      </c>
      <c r="M3244">
        <v>14430.186881550717</v>
      </c>
      <c r="N3244">
        <v>12941.469123911727</v>
      </c>
      <c r="O3244">
        <v>5.9334855496105225E-2</v>
      </c>
      <c r="P3244">
        <v>6.0691392225614559E-2</v>
      </c>
      <c r="Q3244">
        <v>5.4430048967640358E-2</v>
      </c>
      <c r="R3244">
        <v>-844170.63787687756</v>
      </c>
      <c r="S3244">
        <v>2355812.5731179258</v>
      </c>
      <c r="T3244">
        <v>805856.13287273236</v>
      </c>
      <c r="U3244">
        <v>-0.11085448050841362</v>
      </c>
      <c r="V3244">
        <v>0.30935970436615207</v>
      </c>
      <c r="W3244">
        <v>0.10582311083313832</v>
      </c>
      <c r="X3244">
        <f t="shared" si="151"/>
        <v>0.11085448050841362</v>
      </c>
      <c r="Y3244">
        <f t="shared" si="152"/>
        <v>0.30935970436615207</v>
      </c>
      <c r="Z3244">
        <f t="shared" si="153"/>
        <v>0.10582311083313832</v>
      </c>
      <c r="AA3244">
        <v>0.90366309230294928</v>
      </c>
      <c r="AB3244">
        <v>0.915309506257453</v>
      </c>
      <c r="AC3244">
        <v>0.93174169073141411</v>
      </c>
      <c r="AD3244">
        <v>16090.762722081528</v>
      </c>
      <c r="AE3244">
        <v>32148.35914878756</v>
      </c>
      <c r="AF3244">
        <v>31836.195696032017</v>
      </c>
      <c r="AG3244">
        <v>16122.923616299777</v>
      </c>
      <c r="AH3244">
        <v>32195.941036493317</v>
      </c>
      <c r="AI3244">
        <v>31899.638212973026</v>
      </c>
      <c r="AJ3244">
        <v>1</v>
      </c>
      <c r="AK3244">
        <v>0</v>
      </c>
      <c r="AL3244">
        <v>1</v>
      </c>
    </row>
    <row r="3245" spans="1:38" x14ac:dyDescent="0.25">
      <c r="A3245">
        <v>179090966.99443504</v>
      </c>
      <c r="B3245">
        <v>7615124.2061236016</v>
      </c>
      <c r="C3245">
        <v>8155799.3276122753</v>
      </c>
      <c r="D3245">
        <v>4931053.7248820942</v>
      </c>
      <c r="E3245">
        <v>6414817.0435970975</v>
      </c>
      <c r="F3245">
        <v>763224.78575719637</v>
      </c>
      <c r="G3245">
        <v>846574.68876384711</v>
      </c>
      <c r="H3245">
        <v>771358.59335445182</v>
      </c>
      <c r="I3245">
        <v>9.3580623443397196E-2</v>
      </c>
      <c r="J3245">
        <v>0.17168230889313407</v>
      </c>
      <c r="K3245">
        <v>0.12024639021067292</v>
      </c>
      <c r="L3245">
        <v>14552.006579770046</v>
      </c>
      <c r="M3245">
        <v>14452.221318430966</v>
      </c>
      <c r="N3245">
        <v>13070.774790019417</v>
      </c>
      <c r="O3245">
        <v>5.98138971950401E-2</v>
      </c>
      <c r="P3245">
        <v>6.0733868867624649E-2</v>
      </c>
      <c r="Q3245">
        <v>5.4928491932441433E-2</v>
      </c>
      <c r="R3245">
        <v>-540675.12148867361</v>
      </c>
      <c r="S3245">
        <v>2684070.4812415075</v>
      </c>
      <c r="T3245">
        <v>1200307.1625265041</v>
      </c>
      <c r="U3245">
        <v>-7.100017108767534E-2</v>
      </c>
      <c r="V3245">
        <v>0.35246575217816506</v>
      </c>
      <c r="W3245">
        <v>0.15762148194001785</v>
      </c>
      <c r="X3245">
        <f t="shared" si="151"/>
        <v>7.100017108767534E-2</v>
      </c>
      <c r="Y3245">
        <f t="shared" si="152"/>
        <v>0.35246575217816506</v>
      </c>
      <c r="Z3245">
        <f t="shared" si="153"/>
        <v>0.15762148194001785</v>
      </c>
      <c r="AA3245">
        <v>0.90051739412034038</v>
      </c>
      <c r="AB3245">
        <v>0.91348158430853676</v>
      </c>
      <c r="AC3245">
        <v>0.9290847519196701</v>
      </c>
      <c r="AD3245">
        <v>16102.465995526161</v>
      </c>
      <c r="AE3245">
        <v>32152.817546896844</v>
      </c>
      <c r="AF3245">
        <v>31865.246190082471</v>
      </c>
      <c r="AG3245">
        <v>16134.62688974441</v>
      </c>
      <c r="AH3245">
        <v>32200.399434602601</v>
      </c>
      <c r="AI3245">
        <v>31928.688707023481</v>
      </c>
      <c r="AJ3245">
        <v>1</v>
      </c>
      <c r="AK3245">
        <v>0</v>
      </c>
      <c r="AL3245">
        <v>0</v>
      </c>
    </row>
    <row r="3246" spans="1:38" x14ac:dyDescent="0.25">
      <c r="A3246">
        <v>178951613.43341854</v>
      </c>
      <c r="B3246">
        <v>7615124.2061235718</v>
      </c>
      <c r="C3246">
        <v>8133741.2908127168</v>
      </c>
      <c r="D3246">
        <v>4939246.4492362086</v>
      </c>
      <c r="E3246">
        <v>6398768.7571569839</v>
      </c>
      <c r="F3246">
        <v>755759.28460174904</v>
      </c>
      <c r="G3246">
        <v>841172.3214198919</v>
      </c>
      <c r="H3246">
        <v>766366.21794062806</v>
      </c>
      <c r="I3246">
        <v>9.2916562942000597E-2</v>
      </c>
      <c r="J3246">
        <v>0.1703037761053548</v>
      </c>
      <c r="K3246">
        <v>0.11976776267832027</v>
      </c>
      <c r="L3246">
        <v>14409.665785861513</v>
      </c>
      <c r="M3246">
        <v>14359.99530513932</v>
      </c>
      <c r="N3246">
        <v>12986.178319242399</v>
      </c>
      <c r="O3246">
        <v>5.9232766823998299E-2</v>
      </c>
      <c r="P3246">
        <v>6.0372553174160147E-2</v>
      </c>
      <c r="Q3246">
        <v>5.459672684064161E-2</v>
      </c>
      <c r="R3246">
        <v>-518617.08468914498</v>
      </c>
      <c r="S3246">
        <v>2675877.7568873633</v>
      </c>
      <c r="T3246">
        <v>1216355.4489665879</v>
      </c>
      <c r="U3246">
        <v>-6.8103562154916392E-2</v>
      </c>
      <c r="V3246">
        <v>0.35138990310041196</v>
      </c>
      <c r="W3246">
        <v>0.15972890474832654</v>
      </c>
      <c r="X3246">
        <f t="shared" si="151"/>
        <v>6.8103562154916392E-2</v>
      </c>
      <c r="Y3246">
        <f t="shared" si="152"/>
        <v>0.35138990310041196</v>
      </c>
      <c r="Z3246">
        <f t="shared" si="153"/>
        <v>0.15972890474832654</v>
      </c>
      <c r="AA3246">
        <v>0.90377348087266518</v>
      </c>
      <c r="AB3246">
        <v>0.91555413228135107</v>
      </c>
      <c r="AC3246">
        <v>0.93079616802508558</v>
      </c>
      <c r="AD3246">
        <v>16088.095007989366</v>
      </c>
      <c r="AE3246">
        <v>32134.111222788426</v>
      </c>
      <c r="AF3246">
        <v>31846.273000463814</v>
      </c>
      <c r="AG3246">
        <v>16120.255902207615</v>
      </c>
      <c r="AH3246">
        <v>32181.693110494183</v>
      </c>
      <c r="AI3246">
        <v>31909.715517404824</v>
      </c>
      <c r="AJ3246">
        <v>1</v>
      </c>
      <c r="AK3246">
        <v>0</v>
      </c>
      <c r="AL3246">
        <v>0</v>
      </c>
    </row>
    <row r="3247" spans="1:38" x14ac:dyDescent="0.25">
      <c r="A3247">
        <v>178681452.26943758</v>
      </c>
      <c r="B3247">
        <v>7615124.2061236016</v>
      </c>
      <c r="C3247">
        <v>8470914.2628898509</v>
      </c>
      <c r="D3247">
        <v>5017463.6565639656</v>
      </c>
      <c r="E3247">
        <v>6550418.0521791484</v>
      </c>
      <c r="F3247">
        <v>752835.77574464597</v>
      </c>
      <c r="G3247">
        <v>842020.14710436878</v>
      </c>
      <c r="H3247">
        <v>759474.68587651919</v>
      </c>
      <c r="I3247">
        <v>8.8873025080980592E-2</v>
      </c>
      <c r="J3247">
        <v>0.16781788663338257</v>
      </c>
      <c r="K3247">
        <v>0.11594293369166908</v>
      </c>
      <c r="L3247">
        <v>14353.924776242211</v>
      </c>
      <c r="M3247">
        <v>14374.468882715095</v>
      </c>
      <c r="N3247">
        <v>12869.400384382765</v>
      </c>
      <c r="O3247">
        <v>5.9065409850928008E-2</v>
      </c>
      <c r="P3247">
        <v>6.051283366460735E-2</v>
      </c>
      <c r="Q3247">
        <v>5.4176880633122405E-2</v>
      </c>
      <c r="R3247">
        <v>-855790.05676624924</v>
      </c>
      <c r="S3247">
        <v>2597660.549559636</v>
      </c>
      <c r="T3247">
        <v>1064706.1539444532</v>
      </c>
      <c r="U3247">
        <v>-0.11238031496296239</v>
      </c>
      <c r="V3247">
        <v>0.34111860545501826</v>
      </c>
      <c r="W3247">
        <v>0.13981467998752847</v>
      </c>
      <c r="X3247">
        <f t="shared" si="151"/>
        <v>0.11238031496296239</v>
      </c>
      <c r="Y3247">
        <f t="shared" si="152"/>
        <v>0.34111860545501826</v>
      </c>
      <c r="Z3247">
        <f t="shared" si="153"/>
        <v>0.13981467998752847</v>
      </c>
      <c r="AA3247">
        <v>0.90444872026687639</v>
      </c>
      <c r="AB3247">
        <v>0.91486381856267318</v>
      </c>
      <c r="AC3247">
        <v>0.93161752896161865</v>
      </c>
      <c r="AD3247">
        <v>16082.428576470478</v>
      </c>
      <c r="AE3247">
        <v>32137.054851524754</v>
      </c>
      <c r="AF3247">
        <v>31819.878120671019</v>
      </c>
      <c r="AG3247">
        <v>16114.589470688727</v>
      </c>
      <c r="AH3247">
        <v>32184.636739230511</v>
      </c>
      <c r="AI3247">
        <v>31883.320637612029</v>
      </c>
      <c r="AJ3247">
        <v>1</v>
      </c>
      <c r="AK3247">
        <v>0</v>
      </c>
      <c r="AL3247">
        <v>0</v>
      </c>
    </row>
    <row r="3248" spans="1:38" x14ac:dyDescent="0.25">
      <c r="A3248">
        <v>179014186.32741576</v>
      </c>
      <c r="B3248">
        <v>7615124.2061235718</v>
      </c>
      <c r="C3248">
        <v>8568142.602653617</v>
      </c>
      <c r="D3248">
        <v>5153800.4430105342</v>
      </c>
      <c r="E3248">
        <v>6637872.8998499345</v>
      </c>
      <c r="F3248">
        <v>759376.8456312326</v>
      </c>
      <c r="G3248">
        <v>836519.9571042984</v>
      </c>
      <c r="H3248">
        <v>761136.68825089501</v>
      </c>
      <c r="I3248">
        <v>8.8627941999476989E-2</v>
      </c>
      <c r="J3248">
        <v>0.16231128200525644</v>
      </c>
      <c r="K3248">
        <v>0.11466575207670855</v>
      </c>
      <c r="L3248">
        <v>14478.639924131325</v>
      </c>
      <c r="M3248">
        <v>14280.572899018125</v>
      </c>
      <c r="N3248">
        <v>12897.563237461882</v>
      </c>
      <c r="O3248">
        <v>5.9498745873657354E-2</v>
      </c>
      <c r="P3248">
        <v>6.0018778609746096E-2</v>
      </c>
      <c r="Q3248">
        <v>5.4206228141424811E-2</v>
      </c>
      <c r="R3248">
        <v>-953018.3965300452</v>
      </c>
      <c r="S3248">
        <v>2461323.7631130377</v>
      </c>
      <c r="T3248">
        <v>977251.30627363734</v>
      </c>
      <c r="U3248">
        <v>-0.12514810930643674</v>
      </c>
      <c r="V3248">
        <v>0.32321518290322909</v>
      </c>
      <c r="W3248">
        <v>0.12833031738179626</v>
      </c>
      <c r="X3248">
        <f t="shared" si="151"/>
        <v>0.12514810930643674</v>
      </c>
      <c r="Y3248">
        <f t="shared" si="152"/>
        <v>0.32321518290322909</v>
      </c>
      <c r="Z3248">
        <f t="shared" si="153"/>
        <v>0.12833031738179626</v>
      </c>
      <c r="AA3248">
        <v>0.90320972513289144</v>
      </c>
      <c r="AB3248">
        <v>0.91630646872085109</v>
      </c>
      <c r="AC3248">
        <v>0.93159094750410076</v>
      </c>
      <c r="AD3248">
        <v>16095.076406122123</v>
      </c>
      <c r="AE3248">
        <v>32117.905338609842</v>
      </c>
      <c r="AF3248">
        <v>31826.265515839026</v>
      </c>
      <c r="AG3248">
        <v>16127.237300340372</v>
      </c>
      <c r="AH3248">
        <v>32165.487226315599</v>
      </c>
      <c r="AI3248">
        <v>31889.708032780036</v>
      </c>
      <c r="AJ3248">
        <v>1</v>
      </c>
      <c r="AK3248">
        <v>0</v>
      </c>
      <c r="AL3248">
        <v>0</v>
      </c>
    </row>
    <row r="3249" spans="1:38" x14ac:dyDescent="0.25">
      <c r="A3249">
        <v>178963989.22982103</v>
      </c>
      <c r="B3249">
        <v>7615124.2061236016</v>
      </c>
      <c r="C3249">
        <v>8313045.3920409176</v>
      </c>
      <c r="D3249">
        <v>4843747.6179736406</v>
      </c>
      <c r="E3249">
        <v>6359475.9318776075</v>
      </c>
      <c r="F3249">
        <v>753389.98600244545</v>
      </c>
      <c r="G3249">
        <v>844200.98746644333</v>
      </c>
      <c r="H3249">
        <v>765524.98958222731</v>
      </c>
      <c r="I3249">
        <v>9.0627435611473586E-2</v>
      </c>
      <c r="J3249">
        <v>0.17428674118648876</v>
      </c>
      <c r="K3249">
        <v>0.12037548341757925</v>
      </c>
      <c r="L3249">
        <v>14364.491612472606</v>
      </c>
      <c r="M3249">
        <v>14411.698896783777</v>
      </c>
      <c r="N3249">
        <v>12971.923591915373</v>
      </c>
      <c r="O3249">
        <v>5.9056893382002026E-2</v>
      </c>
      <c r="P3249">
        <v>6.0592924785665817E-2</v>
      </c>
      <c r="Q3249">
        <v>5.4539495736047008E-2</v>
      </c>
      <c r="R3249">
        <v>-697921.185917316</v>
      </c>
      <c r="S3249">
        <v>2771376.5881499611</v>
      </c>
      <c r="T3249">
        <v>1255648.2742459942</v>
      </c>
      <c r="U3249">
        <v>-9.1649350296360482E-2</v>
      </c>
      <c r="V3249">
        <v>0.36393058250072863</v>
      </c>
      <c r="W3249">
        <v>0.16488874511544818</v>
      </c>
      <c r="X3249">
        <f t="shared" si="151"/>
        <v>9.1649350296360482E-2</v>
      </c>
      <c r="Y3249">
        <f t="shared" si="152"/>
        <v>0.36393058250072863</v>
      </c>
      <c r="Z3249">
        <f t="shared" si="153"/>
        <v>0.16488874511544818</v>
      </c>
      <c r="AA3249">
        <v>0.90333853870260772</v>
      </c>
      <c r="AB3249">
        <v>0.91430077419208822</v>
      </c>
      <c r="AC3249">
        <v>0.93042504809806847</v>
      </c>
      <c r="AD3249">
        <v>16083.504451620202</v>
      </c>
      <c r="AE3249">
        <v>32144.613076196933</v>
      </c>
      <c r="AF3249">
        <v>31843.063804538862</v>
      </c>
      <c r="AG3249">
        <v>16115.66534583845</v>
      </c>
      <c r="AH3249">
        <v>32192.19496390269</v>
      </c>
      <c r="AI3249">
        <v>31906.506321479872</v>
      </c>
      <c r="AJ3249">
        <v>1</v>
      </c>
      <c r="AK3249">
        <v>0</v>
      </c>
      <c r="AL3249">
        <v>0</v>
      </c>
    </row>
    <row r="3250" spans="1:38" x14ac:dyDescent="0.25">
      <c r="A3250">
        <v>178913290.72305799</v>
      </c>
      <c r="B3250">
        <v>7615124.2061236016</v>
      </c>
      <c r="C3250">
        <v>8585192.6898151543</v>
      </c>
      <c r="D3250">
        <v>5367858.8382632202</v>
      </c>
      <c r="E3250">
        <v>6848825.3792643202</v>
      </c>
      <c r="F3250">
        <v>775348.42576077045</v>
      </c>
      <c r="G3250">
        <v>854213.52368127916</v>
      </c>
      <c r="H3250">
        <v>780025.17951114359</v>
      </c>
      <c r="I3250">
        <v>9.0312291613511161E-2</v>
      </c>
      <c r="J3250">
        <v>0.1591348709828706</v>
      </c>
      <c r="K3250">
        <v>0.11389181886178144</v>
      </c>
      <c r="L3250">
        <v>14783.161663298608</v>
      </c>
      <c r="M3250">
        <v>14582.626980573887</v>
      </c>
      <c r="N3250">
        <v>13217.631254481437</v>
      </c>
      <c r="O3250">
        <v>6.0716372353567367E-2</v>
      </c>
      <c r="P3250">
        <v>6.1288599763135505E-2</v>
      </c>
      <c r="Q3250">
        <v>5.5551726918049646E-2</v>
      </c>
      <c r="R3250">
        <v>-970068.48369155265</v>
      </c>
      <c r="S3250">
        <v>2247265.3678603815</v>
      </c>
      <c r="T3250">
        <v>766298.8268592814</v>
      </c>
      <c r="U3250">
        <v>-0.12738708620293873</v>
      </c>
      <c r="V3250">
        <v>0.29510554352524843</v>
      </c>
      <c r="W3250">
        <v>0.10062853948502538</v>
      </c>
      <c r="X3250">
        <f t="shared" si="151"/>
        <v>0.12738708620293873</v>
      </c>
      <c r="Y3250">
        <f t="shared" si="152"/>
        <v>0.29510554352524843</v>
      </c>
      <c r="Z3250">
        <f t="shared" si="153"/>
        <v>0.10062853948502538</v>
      </c>
      <c r="AA3250">
        <v>0.89860484271677721</v>
      </c>
      <c r="AB3250">
        <v>0.91264000336057893</v>
      </c>
      <c r="AC3250">
        <v>0.92808061738021752</v>
      </c>
      <c r="AD3250">
        <v>16125.506990152222</v>
      </c>
      <c r="AE3250">
        <v>32179.065172031012</v>
      </c>
      <c r="AF3250">
        <v>31897.893209636706</v>
      </c>
      <c r="AG3250">
        <v>16157.66788437047</v>
      </c>
      <c r="AH3250">
        <v>32226.64705973677</v>
      </c>
      <c r="AI3250">
        <v>31961.335726577716</v>
      </c>
      <c r="AJ3250">
        <v>1</v>
      </c>
      <c r="AK3250">
        <v>0</v>
      </c>
      <c r="AL3250">
        <v>1</v>
      </c>
    </row>
    <row r="3251" spans="1:38" x14ac:dyDescent="0.25">
      <c r="A3251">
        <v>178889682.24005654</v>
      </c>
      <c r="B3251">
        <v>7615124.2061236016</v>
      </c>
      <c r="C3251">
        <v>8512702.6747612227</v>
      </c>
      <c r="D3251">
        <v>5427055.6048724372</v>
      </c>
      <c r="E3251">
        <v>6982356.7849735348</v>
      </c>
      <c r="F3251">
        <v>762413.55538648879</v>
      </c>
      <c r="G3251">
        <v>852409.27289993374</v>
      </c>
      <c r="H3251">
        <v>768566.71190477361</v>
      </c>
      <c r="I3251">
        <v>8.9561868247427553E-2</v>
      </c>
      <c r="J3251">
        <v>0.15706661861629656</v>
      </c>
      <c r="K3251">
        <v>0.11007267826227053</v>
      </c>
      <c r="L3251">
        <v>14536.539275887175</v>
      </c>
      <c r="M3251">
        <v>14551.825880621287</v>
      </c>
      <c r="N3251">
        <v>13023.465984512413</v>
      </c>
      <c r="O3251">
        <v>5.9707187373161746E-2</v>
      </c>
      <c r="P3251">
        <v>6.1165255302120407E-2</v>
      </c>
      <c r="Q3251">
        <v>5.4741145777589026E-2</v>
      </c>
      <c r="R3251">
        <v>-897578.46863762103</v>
      </c>
      <c r="S3251">
        <v>2188068.6012511645</v>
      </c>
      <c r="T3251">
        <v>632767.42115006689</v>
      </c>
      <c r="U3251">
        <v>-0.11786786982618683</v>
      </c>
      <c r="V3251">
        <v>0.2873319649194504</v>
      </c>
      <c r="W3251">
        <v>8.3093512859742369E-2</v>
      </c>
      <c r="X3251">
        <f t="shared" si="151"/>
        <v>0.11786786982618683</v>
      </c>
      <c r="Y3251">
        <f t="shared" si="152"/>
        <v>0.2873319649194504</v>
      </c>
      <c r="Z3251">
        <f t="shared" si="153"/>
        <v>8.3093512859742369E-2</v>
      </c>
      <c r="AA3251">
        <v>0.90200393686942493</v>
      </c>
      <c r="AB3251">
        <v>0.91352366855292155</v>
      </c>
      <c r="AC3251">
        <v>0.93059143741264982</v>
      </c>
      <c r="AD3251">
        <v>16100.911211693365</v>
      </c>
      <c r="AE3251">
        <v>32172.886861559833</v>
      </c>
      <c r="AF3251">
        <v>31854.651018347417</v>
      </c>
      <c r="AG3251">
        <v>16133.072105911613</v>
      </c>
      <c r="AH3251">
        <v>32220.46874926559</v>
      </c>
      <c r="AI3251">
        <v>31918.093535288426</v>
      </c>
      <c r="AJ3251">
        <v>1</v>
      </c>
      <c r="AK3251">
        <v>0</v>
      </c>
      <c r="AL3251">
        <v>1</v>
      </c>
    </row>
    <row r="3252" spans="1:38" x14ac:dyDescent="0.25">
      <c r="A3252">
        <v>179241529.56759831</v>
      </c>
      <c r="B3252">
        <v>7615124.2061236016</v>
      </c>
      <c r="C3252">
        <v>8450288.2478041518</v>
      </c>
      <c r="D3252">
        <v>5424669.4515272807</v>
      </c>
      <c r="E3252">
        <v>6943556.5704212412</v>
      </c>
      <c r="F3252">
        <v>755142.56742694706</v>
      </c>
      <c r="G3252">
        <v>842452.06388248072</v>
      </c>
      <c r="H3252">
        <v>763980.35341743741</v>
      </c>
      <c r="I3252">
        <v>8.9362935947560659E-2</v>
      </c>
      <c r="J3252">
        <v>0.15530016555115517</v>
      </c>
      <c r="K3252">
        <v>0.1100272382991602</v>
      </c>
      <c r="L3252">
        <v>14397.907163037607</v>
      </c>
      <c r="M3252">
        <v>14381.842309952252</v>
      </c>
      <c r="N3252">
        <v>12945.749524994437</v>
      </c>
      <c r="O3252">
        <v>5.9146075009886258E-2</v>
      </c>
      <c r="P3252">
        <v>6.0393975320501912E-2</v>
      </c>
      <c r="Q3252">
        <v>5.4363360442137201E-2</v>
      </c>
      <c r="R3252">
        <v>-835164.0416805502</v>
      </c>
      <c r="S3252">
        <v>2190454.7545963209</v>
      </c>
      <c r="T3252">
        <v>671567.63570236042</v>
      </c>
      <c r="U3252">
        <v>-0.10967175571594276</v>
      </c>
      <c r="V3252">
        <v>0.28764530890184242</v>
      </c>
      <c r="W3252">
        <v>8.8188664757736734E-2</v>
      </c>
      <c r="X3252">
        <f t="shared" si="151"/>
        <v>0.10967175571594276</v>
      </c>
      <c r="Y3252">
        <f t="shared" si="152"/>
        <v>0.28764530890184242</v>
      </c>
      <c r="Z3252">
        <f t="shared" si="153"/>
        <v>8.8188664757736734E-2</v>
      </c>
      <c r="AA3252">
        <v>0.90334503272925559</v>
      </c>
      <c r="AB3252">
        <v>0.91479953448531692</v>
      </c>
      <c r="AC3252">
        <v>0.93082248861289707</v>
      </c>
      <c r="AD3252">
        <v>16086.901494911832</v>
      </c>
      <c r="AE3252">
        <v>32138.553315963727</v>
      </c>
      <c r="AF3252">
        <v>31837.161990035802</v>
      </c>
      <c r="AG3252">
        <v>16119.06238913008</v>
      </c>
      <c r="AH3252">
        <v>32186.135203669484</v>
      </c>
      <c r="AI3252">
        <v>31900.604506976812</v>
      </c>
      <c r="AJ3252">
        <v>1</v>
      </c>
      <c r="AK3252">
        <v>0</v>
      </c>
      <c r="AL3252">
        <v>1</v>
      </c>
    </row>
    <row r="3253" spans="1:38" x14ac:dyDescent="0.25">
      <c r="A3253">
        <v>178949310.62733951</v>
      </c>
      <c r="B3253">
        <v>7615124.2061236016</v>
      </c>
      <c r="C3253">
        <v>8022053.0327795632</v>
      </c>
      <c r="D3253">
        <v>4832994.1491881236</v>
      </c>
      <c r="E3253">
        <v>6305502.9124899385</v>
      </c>
      <c r="F3253">
        <v>750567.83610904915</v>
      </c>
      <c r="G3253">
        <v>834651.99638322834</v>
      </c>
      <c r="H3253">
        <v>759377.02043230378</v>
      </c>
      <c r="I3253">
        <v>9.3563060857624961E-2</v>
      </c>
      <c r="J3253">
        <v>0.17269873925327189</v>
      </c>
      <c r="K3253">
        <v>0.12043084127804143</v>
      </c>
      <c r="L3253">
        <v>14310.683161038398</v>
      </c>
      <c r="M3253">
        <v>14248.684180735678</v>
      </c>
      <c r="N3253">
        <v>12867.745430335319</v>
      </c>
      <c r="O3253">
        <v>5.8845923142686385E-2</v>
      </c>
      <c r="P3253">
        <v>5.9915413931418603E-2</v>
      </c>
      <c r="Q3253">
        <v>5.4108595856523105E-2</v>
      </c>
      <c r="R3253">
        <v>-406928.82665596157</v>
      </c>
      <c r="S3253">
        <v>2782130.056935478</v>
      </c>
      <c r="T3253">
        <v>1309621.2936336631</v>
      </c>
      <c r="U3253">
        <v>-5.3436925733756926E-2</v>
      </c>
      <c r="V3253">
        <v>0.36534270244709399</v>
      </c>
      <c r="W3253">
        <v>0.17197635365954353</v>
      </c>
      <c r="X3253">
        <f t="shared" si="151"/>
        <v>5.3436925733756926E-2</v>
      </c>
      <c r="Y3253">
        <f t="shared" si="152"/>
        <v>0.36534270244709399</v>
      </c>
      <c r="Z3253">
        <f t="shared" si="153"/>
        <v>0.17197635365954353</v>
      </c>
      <c r="AA3253">
        <v>0.9051027191033304</v>
      </c>
      <c r="AB3253">
        <v>0.91626959673181463</v>
      </c>
      <c r="AC3253">
        <v>0.93157163003640286</v>
      </c>
      <c r="AD3253">
        <v>16078.017611595464</v>
      </c>
      <c r="AE3253">
        <v>32111.373175969507</v>
      </c>
      <c r="AF3253">
        <v>31819.502338852162</v>
      </c>
      <c r="AG3253">
        <v>16110.178505813712</v>
      </c>
      <c r="AH3253">
        <v>32158.955063675265</v>
      </c>
      <c r="AI3253">
        <v>31882.944855793172</v>
      </c>
      <c r="AJ3253">
        <v>1</v>
      </c>
      <c r="AK3253">
        <v>0</v>
      </c>
      <c r="AL3253">
        <v>0</v>
      </c>
    </row>
    <row r="3254" spans="1:38" x14ac:dyDescent="0.25">
      <c r="A3254">
        <v>178962858.22825924</v>
      </c>
      <c r="B3254">
        <v>7615124.2061236016</v>
      </c>
      <c r="C3254">
        <v>8429328.8008747082</v>
      </c>
      <c r="D3254">
        <v>5080487.7640308719</v>
      </c>
      <c r="E3254">
        <v>6609844.367564179</v>
      </c>
      <c r="F3254">
        <v>744869.51523395476</v>
      </c>
      <c r="G3254">
        <v>837179.57292247249</v>
      </c>
      <c r="H3254">
        <v>754156.22653712681</v>
      </c>
      <c r="I3254">
        <v>8.8366408860057741E-2</v>
      </c>
      <c r="J3254">
        <v>0.16478330660484694</v>
      </c>
      <c r="K3254">
        <v>0.11409591279303359</v>
      </c>
      <c r="L3254">
        <v>14202.036266420389</v>
      </c>
      <c r="M3254">
        <v>14291.833469309106</v>
      </c>
      <c r="N3254">
        <v>12779.278377764846</v>
      </c>
      <c r="O3254">
        <v>5.8327585840393943E-2</v>
      </c>
      <c r="P3254">
        <v>6.0056805085046211E-2</v>
      </c>
      <c r="Q3254">
        <v>5.3700781800256336E-2</v>
      </c>
      <c r="R3254">
        <v>-814204.59475110658</v>
      </c>
      <c r="S3254">
        <v>2534636.4420927297</v>
      </c>
      <c r="T3254">
        <v>1005279.8385594226</v>
      </c>
      <c r="U3254">
        <v>-0.10691941099219035</v>
      </c>
      <c r="V3254">
        <v>0.3328424295502016</v>
      </c>
      <c r="W3254">
        <v>0.13201095758241738</v>
      </c>
      <c r="X3254">
        <f t="shared" si="151"/>
        <v>0.10691941099219035</v>
      </c>
      <c r="Y3254">
        <f t="shared" si="152"/>
        <v>0.3328424295502016</v>
      </c>
      <c r="Z3254">
        <f t="shared" si="153"/>
        <v>0.13201095758241738</v>
      </c>
      <c r="AA3254">
        <v>0.90604739571302595</v>
      </c>
      <c r="AB3254">
        <v>0.91619337086595276</v>
      </c>
      <c r="AC3254">
        <v>0.93285514317092566</v>
      </c>
      <c r="AD3254">
        <v>16066.875740044414</v>
      </c>
      <c r="AE3254">
        <v>32120.208496955667</v>
      </c>
      <c r="AF3254">
        <v>31799.343917757978</v>
      </c>
      <c r="AG3254">
        <v>16099.036634262662</v>
      </c>
      <c r="AH3254">
        <v>32167.790384661424</v>
      </c>
      <c r="AI3254">
        <v>31862.786434698988</v>
      </c>
      <c r="AJ3254">
        <v>1</v>
      </c>
      <c r="AK3254">
        <v>0</v>
      </c>
      <c r="AL3254">
        <v>0</v>
      </c>
    </row>
    <row r="3255" spans="1:38" x14ac:dyDescent="0.25">
      <c r="A3255">
        <v>178919716.73832479</v>
      </c>
      <c r="B3255">
        <v>7615124.2061235718</v>
      </c>
      <c r="C3255">
        <v>8256639.1220827652</v>
      </c>
      <c r="D3255">
        <v>5229072.01939716</v>
      </c>
      <c r="E3255">
        <v>6758719.7297169147</v>
      </c>
      <c r="F3255">
        <v>774151.43836747936</v>
      </c>
      <c r="G3255">
        <v>846880.04284166673</v>
      </c>
      <c r="H3255">
        <v>770244.27321676118</v>
      </c>
      <c r="I3255">
        <v>9.3761084494655381E-2</v>
      </c>
      <c r="J3255">
        <v>0.16195608698831812</v>
      </c>
      <c r="K3255">
        <v>0.11396304389278507</v>
      </c>
      <c r="L3255">
        <v>14760.339332645663</v>
      </c>
      <c r="M3255">
        <v>14457.434142262939</v>
      </c>
      <c r="N3255">
        <v>13051.892485875513</v>
      </c>
      <c r="O3255">
        <v>6.0678973051532928E-2</v>
      </c>
      <c r="P3255">
        <v>6.079020580558795E-2</v>
      </c>
      <c r="Q3255">
        <v>5.4880224427194847E-2</v>
      </c>
      <c r="R3255">
        <v>-641514.91595919337</v>
      </c>
      <c r="S3255">
        <v>2386052.1867264118</v>
      </c>
      <c r="T3255">
        <v>856404.47640665714</v>
      </c>
      <c r="U3255">
        <v>-8.4242213074256903E-2</v>
      </c>
      <c r="V3255">
        <v>0.31333069850754486</v>
      </c>
      <c r="W3255">
        <v>0.1124609990888913</v>
      </c>
      <c r="X3255">
        <f t="shared" si="151"/>
        <v>8.4242213074256903E-2</v>
      </c>
      <c r="Y3255">
        <f t="shared" si="152"/>
        <v>0.31333069850754486</v>
      </c>
      <c r="Z3255">
        <f t="shared" si="153"/>
        <v>0.1124609990888913</v>
      </c>
      <c r="AA3255">
        <v>0.89964088560299604</v>
      </c>
      <c r="AB3255">
        <v>0.91397084511358551</v>
      </c>
      <c r="AC3255">
        <v>0.92974005610008092</v>
      </c>
      <c r="AD3255">
        <v>16123.248202065033</v>
      </c>
      <c r="AE3255">
        <v>32153.871303585351</v>
      </c>
      <c r="AF3255">
        <v>31861.02195817422</v>
      </c>
      <c r="AG3255">
        <v>16155.409096283282</v>
      </c>
      <c r="AH3255">
        <v>32201.453191291108</v>
      </c>
      <c r="AI3255">
        <v>31924.46447511523</v>
      </c>
      <c r="AJ3255">
        <v>1</v>
      </c>
      <c r="AK3255">
        <v>0</v>
      </c>
      <c r="AL3255">
        <v>1</v>
      </c>
    </row>
    <row r="3256" spans="1:38" x14ac:dyDescent="0.25">
      <c r="A3256">
        <v>179030280.41380334</v>
      </c>
      <c r="B3256">
        <v>7615124.2061236016</v>
      </c>
      <c r="C3256">
        <v>7982115.2516748644</v>
      </c>
      <c r="D3256">
        <v>4965110.7486483715</v>
      </c>
      <c r="E3256">
        <v>6503624.6636016862</v>
      </c>
      <c r="F3256">
        <v>768333.92905237735</v>
      </c>
      <c r="G3256">
        <v>853391.38934187847</v>
      </c>
      <c r="H3256">
        <v>775210.78770695115</v>
      </c>
      <c r="I3256">
        <v>9.6256932508104298E-2</v>
      </c>
      <c r="J3256">
        <v>0.17187761412455768</v>
      </c>
      <c r="K3256">
        <v>0.11919672917865495</v>
      </c>
      <c r="L3256">
        <v>14649.419934571806</v>
      </c>
      <c r="M3256">
        <v>14568.591990413892</v>
      </c>
      <c r="N3256">
        <v>13136.050739834081</v>
      </c>
      <c r="O3256">
        <v>6.0217440295397606E-2</v>
      </c>
      <c r="P3256">
        <v>6.1235226143251505E-2</v>
      </c>
      <c r="Q3256">
        <v>5.5213917598368661E-2</v>
      </c>
      <c r="R3256">
        <v>-366991.0455512628</v>
      </c>
      <c r="S3256">
        <v>2650013.4574752301</v>
      </c>
      <c r="T3256">
        <v>1111499.5425219154</v>
      </c>
      <c r="U3256">
        <v>-4.8192391301530156E-2</v>
      </c>
      <c r="V3256">
        <v>0.34799346481364768</v>
      </c>
      <c r="W3256">
        <v>0.14595947648865895</v>
      </c>
      <c r="X3256">
        <f t="shared" si="151"/>
        <v>4.8192391301530156E-2</v>
      </c>
      <c r="Y3256">
        <f t="shared" si="152"/>
        <v>0.34799346481364768</v>
      </c>
      <c r="Z3256">
        <f t="shared" si="153"/>
        <v>0.14595947648865895</v>
      </c>
      <c r="AA3256">
        <v>0.900260807451295</v>
      </c>
      <c r="AB3256">
        <v>0.91283073737974585</v>
      </c>
      <c r="AC3256">
        <v>0.92898412249654816</v>
      </c>
      <c r="AD3256">
        <v>16112.220234959983</v>
      </c>
      <c r="AE3256">
        <v>32176.251550792254</v>
      </c>
      <c r="AF3256">
        <v>31879.802452884356</v>
      </c>
      <c r="AG3256">
        <v>16144.381129178231</v>
      </c>
      <c r="AH3256">
        <v>32223.833438498012</v>
      </c>
      <c r="AI3256">
        <v>31943.244969825366</v>
      </c>
      <c r="AJ3256">
        <v>1</v>
      </c>
      <c r="AK3256">
        <v>0</v>
      </c>
      <c r="AL3256">
        <v>0</v>
      </c>
    </row>
    <row r="3257" spans="1:38" x14ac:dyDescent="0.25">
      <c r="A3257">
        <v>178775343.90702546</v>
      </c>
      <c r="B3257">
        <v>7615124.2061236016</v>
      </c>
      <c r="C3257">
        <v>8651869.4390799832</v>
      </c>
      <c r="D3257">
        <v>5461650.2502296735</v>
      </c>
      <c r="E3257">
        <v>7053635.8603189895</v>
      </c>
      <c r="F3257">
        <v>765292.25702928612</v>
      </c>
      <c r="G3257">
        <v>845041.46409285057</v>
      </c>
      <c r="H3257">
        <v>757846.13528297341</v>
      </c>
      <c r="I3257">
        <v>8.8453976613713819E-2</v>
      </c>
      <c r="J3257">
        <v>0.15472273495676786</v>
      </c>
      <c r="K3257">
        <v>0.10744049597829693</v>
      </c>
      <c r="L3257">
        <v>14591.425969858496</v>
      </c>
      <c r="M3257">
        <v>14426.047015596003</v>
      </c>
      <c r="N3257">
        <v>12841.804376215141</v>
      </c>
      <c r="O3257">
        <v>5.9926743652244159E-2</v>
      </c>
      <c r="P3257">
        <v>6.0653475087732847E-2</v>
      </c>
      <c r="Q3257">
        <v>5.3992619112653288E-2</v>
      </c>
      <c r="R3257">
        <v>-1036745.2329563815</v>
      </c>
      <c r="S3257">
        <v>2153473.9558939282</v>
      </c>
      <c r="T3257">
        <v>561488.34580461215</v>
      </c>
      <c r="U3257">
        <v>-0.13614291834172534</v>
      </c>
      <c r="V3257">
        <v>0.28278907836621242</v>
      </c>
      <c r="W3257">
        <v>7.373331420557773E-2</v>
      </c>
      <c r="X3257">
        <f t="shared" si="151"/>
        <v>0.13614291834172534</v>
      </c>
      <c r="Y3257">
        <f t="shared" si="152"/>
        <v>0.28278907836621242</v>
      </c>
      <c r="Z3257">
        <f t="shared" si="153"/>
        <v>7.373331420557773E-2</v>
      </c>
      <c r="AA3257">
        <v>0.9014462004929199</v>
      </c>
      <c r="AB3257">
        <v>0.91513292757252351</v>
      </c>
      <c r="AC3257">
        <v>0.93261018776626481</v>
      </c>
      <c r="AD3257">
        <v>16106.420998654712</v>
      </c>
      <c r="AE3257">
        <v>32147.520738034047</v>
      </c>
      <c r="AF3257">
        <v>31813.605713945606</v>
      </c>
      <c r="AG3257">
        <v>16138.58189287296</v>
      </c>
      <c r="AH3257">
        <v>32195.102625739804</v>
      </c>
      <c r="AI3257">
        <v>31877.048230886616</v>
      </c>
      <c r="AJ3257">
        <v>0</v>
      </c>
      <c r="AK3257">
        <v>0</v>
      </c>
      <c r="AL3257">
        <v>1</v>
      </c>
    </row>
    <row r="3258" spans="1:38" x14ac:dyDescent="0.25">
      <c r="A3258">
        <v>178856682.42921966</v>
      </c>
      <c r="B3258">
        <v>7615124.2061236016</v>
      </c>
      <c r="C3258">
        <v>8527312.0883495174</v>
      </c>
      <c r="D3258">
        <v>5407971.6431691153</v>
      </c>
      <c r="E3258">
        <v>6911317.4045821102</v>
      </c>
      <c r="F3258">
        <v>751915.97426447866</v>
      </c>
      <c r="G3258">
        <v>848633.75467997789</v>
      </c>
      <c r="H3258">
        <v>772620.12398295617</v>
      </c>
      <c r="I3258">
        <v>8.8177372479633712E-2</v>
      </c>
      <c r="J3258">
        <v>0.15692274491710753</v>
      </c>
      <c r="K3258">
        <v>0.11179057171802288</v>
      </c>
      <c r="L3258">
        <v>14336.387403974883</v>
      </c>
      <c r="M3258">
        <v>14487.372471334689</v>
      </c>
      <c r="N3258">
        <v>13092.151595668516</v>
      </c>
      <c r="O3258">
        <v>5.8917016004079857E-2</v>
      </c>
      <c r="P3258">
        <v>6.0917027391051946E-2</v>
      </c>
      <c r="Q3258">
        <v>5.505035222495859E-2</v>
      </c>
      <c r="R3258">
        <v>-912187.88222591579</v>
      </c>
      <c r="S3258">
        <v>2207152.5629544863</v>
      </c>
      <c r="T3258">
        <v>703806.80154149141</v>
      </c>
      <c r="U3258">
        <v>-0.11978634327361226</v>
      </c>
      <c r="V3258">
        <v>0.28983802538370074</v>
      </c>
      <c r="W3258">
        <v>9.2422235342600773E-2</v>
      </c>
      <c r="X3258">
        <f t="shared" si="151"/>
        <v>0.11978634327361226</v>
      </c>
      <c r="Y3258">
        <f t="shared" si="152"/>
        <v>0.28983802538370074</v>
      </c>
      <c r="Z3258">
        <f t="shared" si="153"/>
        <v>9.2422235342600773E-2</v>
      </c>
      <c r="AA3258">
        <v>0.90536730870912119</v>
      </c>
      <c r="AB3258">
        <v>0.91452446898622619</v>
      </c>
      <c r="AC3258">
        <v>0.93005088592506402</v>
      </c>
      <c r="AD3258">
        <v>16080.641238550477</v>
      </c>
      <c r="AE3258">
        <v>32159.915899419873</v>
      </c>
      <c r="AF3258">
        <v>31870.021117709894</v>
      </c>
      <c r="AG3258">
        <v>16112.802132768726</v>
      </c>
      <c r="AH3258">
        <v>32207.497787125631</v>
      </c>
      <c r="AI3258">
        <v>31933.463634650903</v>
      </c>
      <c r="AJ3258">
        <v>1</v>
      </c>
      <c r="AK3258">
        <v>0</v>
      </c>
      <c r="AL3258">
        <v>1</v>
      </c>
    </row>
    <row r="3259" spans="1:38" x14ac:dyDescent="0.25">
      <c r="A3259">
        <v>178912871.56108811</v>
      </c>
      <c r="B3259">
        <v>7615124.2061236016</v>
      </c>
      <c r="C3259">
        <v>8412567.9845185857</v>
      </c>
      <c r="D3259">
        <v>5476258.2083348921</v>
      </c>
      <c r="E3259">
        <v>6978853.0100764716</v>
      </c>
      <c r="F3259">
        <v>767946.56428695691</v>
      </c>
      <c r="G3259">
        <v>839903.54661420989</v>
      </c>
      <c r="H3259">
        <v>761693.40580435947</v>
      </c>
      <c r="I3259">
        <v>9.1285629512913011E-2</v>
      </c>
      <c r="J3259">
        <v>0.15337179414511035</v>
      </c>
      <c r="K3259">
        <v>0.10914306472776866</v>
      </c>
      <c r="L3259">
        <v>14642.034253812528</v>
      </c>
      <c r="M3259">
        <v>14338.335533664531</v>
      </c>
      <c r="N3259">
        <v>12906.99689105136</v>
      </c>
      <c r="O3259">
        <v>6.011668155278483E-2</v>
      </c>
      <c r="P3259">
        <v>6.0251657071396618E-2</v>
      </c>
      <c r="Q3259">
        <v>5.4236975322229451E-2</v>
      </c>
      <c r="R3259">
        <v>-797443.77839498408</v>
      </c>
      <c r="S3259">
        <v>2138865.9977887096</v>
      </c>
      <c r="T3259">
        <v>636271.19604713004</v>
      </c>
      <c r="U3259">
        <v>-0.10471842044988973</v>
      </c>
      <c r="V3259">
        <v>0.28087079604936299</v>
      </c>
      <c r="W3259">
        <v>8.3553620246335697E-2</v>
      </c>
      <c r="X3259">
        <f t="shared" si="151"/>
        <v>0.10471842044988973</v>
      </c>
      <c r="Y3259">
        <f t="shared" si="152"/>
        <v>0.28087079604936299</v>
      </c>
      <c r="Z3259">
        <f t="shared" si="153"/>
        <v>8.3553620246335697E-2</v>
      </c>
      <c r="AA3259">
        <v>0.90070768182464811</v>
      </c>
      <c r="AB3259">
        <v>0.9151861016762588</v>
      </c>
      <c r="AC3259">
        <v>0.93113198428633848</v>
      </c>
      <c r="AD3259">
        <v>16111.482964257788</v>
      </c>
      <c r="AE3259">
        <v>32129.700522763946</v>
      </c>
      <c r="AF3259">
        <v>31828.401970549294</v>
      </c>
      <c r="AG3259">
        <v>16143.643858476036</v>
      </c>
      <c r="AH3259">
        <v>32177.282410469703</v>
      </c>
      <c r="AI3259">
        <v>31891.844487490303</v>
      </c>
      <c r="AJ3259">
        <v>1</v>
      </c>
      <c r="AK3259">
        <v>0</v>
      </c>
      <c r="AL3259">
        <v>1</v>
      </c>
    </row>
    <row r="3260" spans="1:38" x14ac:dyDescent="0.25">
      <c r="A3260">
        <v>178812957.49786162</v>
      </c>
      <c r="B3260">
        <v>7615124.2061235718</v>
      </c>
      <c r="C3260">
        <v>8643055.257536659</v>
      </c>
      <c r="D3260">
        <v>5371249.3241965184</v>
      </c>
      <c r="E3260">
        <v>6926089.8891992392</v>
      </c>
      <c r="F3260">
        <v>767733.37805084861</v>
      </c>
      <c r="G3260">
        <v>854978.014117521</v>
      </c>
      <c r="H3260">
        <v>774317.71317162295</v>
      </c>
      <c r="I3260">
        <v>8.882661919595998E-2</v>
      </c>
      <c r="J3260">
        <v>0.15917675060548722</v>
      </c>
      <c r="K3260">
        <v>0.11179723704988556</v>
      </c>
      <c r="L3260">
        <v>14637.969543692448</v>
      </c>
      <c r="M3260">
        <v>14595.677908184924</v>
      </c>
      <c r="N3260">
        <v>13120.917472087354</v>
      </c>
      <c r="O3260">
        <v>6.0076097484049525E-2</v>
      </c>
      <c r="P3260">
        <v>6.1338178509884614E-2</v>
      </c>
      <c r="Q3260">
        <v>5.5140513731468221E-2</v>
      </c>
      <c r="R3260">
        <v>-1027931.0514130872</v>
      </c>
      <c r="S3260">
        <v>2243874.8819270534</v>
      </c>
      <c r="T3260">
        <v>689034.31692433264</v>
      </c>
      <c r="U3260">
        <v>-0.13498546098387917</v>
      </c>
      <c r="V3260">
        <v>0.29466031297594331</v>
      </c>
      <c r="W3260">
        <v>9.048234779549065E-2</v>
      </c>
      <c r="X3260">
        <f t="shared" si="151"/>
        <v>0.13498546098387917</v>
      </c>
      <c r="Y3260">
        <f t="shared" si="152"/>
        <v>0.29466031297594331</v>
      </c>
      <c r="Z3260">
        <f t="shared" si="153"/>
        <v>9.048234779549065E-2</v>
      </c>
      <c r="AA3260">
        <v>0.90061159360095955</v>
      </c>
      <c r="AB3260">
        <v>0.91253965226501355</v>
      </c>
      <c r="AC3260">
        <v>0.9291746584359708</v>
      </c>
      <c r="AD3260">
        <v>16111.077048584086</v>
      </c>
      <c r="AE3260">
        <v>32181.679087621236</v>
      </c>
      <c r="AF3260">
        <v>31876.434248840746</v>
      </c>
      <c r="AG3260">
        <v>16143.237942802334</v>
      </c>
      <c r="AH3260">
        <v>32229.260975326994</v>
      </c>
      <c r="AI3260">
        <v>31939.876765781755</v>
      </c>
      <c r="AJ3260">
        <v>0</v>
      </c>
      <c r="AK3260">
        <v>0</v>
      </c>
      <c r="AL3260">
        <v>1</v>
      </c>
    </row>
    <row r="3261" spans="1:38" x14ac:dyDescent="0.25">
      <c r="A3261">
        <v>178706383.33536822</v>
      </c>
      <c r="B3261">
        <v>7615124.2061236016</v>
      </c>
      <c r="C3261">
        <v>8795822.3497946579</v>
      </c>
      <c r="D3261">
        <v>5712690.3998969551</v>
      </c>
      <c r="E3261">
        <v>7158084.7428752389</v>
      </c>
      <c r="F3261">
        <v>766276.56793617993</v>
      </c>
      <c r="G3261">
        <v>842181.39461137366</v>
      </c>
      <c r="H3261">
        <v>771819.86405978398</v>
      </c>
      <c r="I3261">
        <v>8.7118240621818485E-2</v>
      </c>
      <c r="J3261">
        <v>0.14742290158531343</v>
      </c>
      <c r="K3261">
        <v>0.10782491291794369</v>
      </c>
      <c r="L3261">
        <v>14610.193309521666</v>
      </c>
      <c r="M3261">
        <v>14377.221604582652</v>
      </c>
      <c r="N3261">
        <v>13078.591083969588</v>
      </c>
      <c r="O3261">
        <v>6.0082922145290894E-2</v>
      </c>
      <c r="P3261">
        <v>6.0500996976977042E-2</v>
      </c>
      <c r="Q3261">
        <v>5.5036210847730915E-2</v>
      </c>
      <c r="R3261">
        <v>-1180698.1436710563</v>
      </c>
      <c r="S3261">
        <v>1902433.8062266465</v>
      </c>
      <c r="T3261">
        <v>457039.46324836276</v>
      </c>
      <c r="U3261">
        <v>-0.15504647221927298</v>
      </c>
      <c r="V3261">
        <v>0.24982308295074551</v>
      </c>
      <c r="W3261">
        <v>6.0017335354929667E-2</v>
      </c>
      <c r="X3261">
        <f t="shared" si="151"/>
        <v>0.15504647221927298</v>
      </c>
      <c r="Y3261">
        <f t="shared" si="152"/>
        <v>0.24982308295074551</v>
      </c>
      <c r="Z3261">
        <f t="shared" si="153"/>
        <v>6.0017335354929667E-2</v>
      </c>
      <c r="AA3261">
        <v>0.90207307211410415</v>
      </c>
      <c r="AB3261">
        <v>0.91538455897657278</v>
      </c>
      <c r="AC3261">
        <v>0.92983521102158173</v>
      </c>
      <c r="AD3261">
        <v>16108.300199537558</v>
      </c>
      <c r="AE3261">
        <v>32137.614363204597</v>
      </c>
      <c r="AF3261">
        <v>31866.993017268465</v>
      </c>
      <c r="AG3261">
        <v>16140.461093755806</v>
      </c>
      <c r="AH3261">
        <v>32185.196250910354</v>
      </c>
      <c r="AI3261">
        <v>31930.435534209475</v>
      </c>
      <c r="AJ3261">
        <v>0</v>
      </c>
      <c r="AK3261">
        <v>0</v>
      </c>
      <c r="AL3261">
        <v>1</v>
      </c>
    </row>
    <row r="3262" spans="1:38" x14ac:dyDescent="0.25">
      <c r="A3262">
        <v>179120230.82840195</v>
      </c>
      <c r="B3262">
        <v>7615124.2061235718</v>
      </c>
      <c r="C3262">
        <v>8443887.2151646614</v>
      </c>
      <c r="D3262">
        <v>5141741.959942692</v>
      </c>
      <c r="E3262">
        <v>6680380.9848144269</v>
      </c>
      <c r="F3262">
        <v>756703.79045696277</v>
      </c>
      <c r="G3262">
        <v>844381.04615635378</v>
      </c>
      <c r="H3262">
        <v>763846.09548942186</v>
      </c>
      <c r="I3262">
        <v>8.9615572919777162E-2</v>
      </c>
      <c r="J3262">
        <v>0.16422081324473253</v>
      </c>
      <c r="K3262">
        <v>0.11434169656278079</v>
      </c>
      <c r="L3262">
        <v>14427.674183487206</v>
      </c>
      <c r="M3262">
        <v>14414.772752016434</v>
      </c>
      <c r="N3262">
        <v>12943.474506402606</v>
      </c>
      <c r="O3262">
        <v>5.9271393678503599E-2</v>
      </c>
      <c r="P3262">
        <v>6.0554959979235587E-2</v>
      </c>
      <c r="Q3262">
        <v>5.4374189188506214E-2</v>
      </c>
      <c r="R3262">
        <v>-828763.00904108956</v>
      </c>
      <c r="S3262">
        <v>2473382.2461808799</v>
      </c>
      <c r="T3262">
        <v>934743.22130914498</v>
      </c>
      <c r="U3262">
        <v>-0.1088311873330515</v>
      </c>
      <c r="V3262">
        <v>0.32479867422148567</v>
      </c>
      <c r="W3262">
        <v>0.12274825675955321</v>
      </c>
      <c r="X3262">
        <f t="shared" si="151"/>
        <v>0.1088311873330515</v>
      </c>
      <c r="Y3262">
        <f t="shared" si="152"/>
        <v>0.32479867422148567</v>
      </c>
      <c r="Z3262">
        <f t="shared" si="153"/>
        <v>0.12274825675955321</v>
      </c>
      <c r="AA3262">
        <v>0.90275353247550905</v>
      </c>
      <c r="AB3262">
        <v>0.9145779505293502</v>
      </c>
      <c r="AC3262">
        <v>0.93098337085622074</v>
      </c>
      <c r="AD3262">
        <v>16089.920993380474</v>
      </c>
      <c r="AE3262">
        <v>32145.236239873244</v>
      </c>
      <c r="AF3262">
        <v>31836.648447850497</v>
      </c>
      <c r="AG3262">
        <v>16122.081887598722</v>
      </c>
      <c r="AH3262">
        <v>32192.818127579001</v>
      </c>
      <c r="AI3262">
        <v>31900.090964791507</v>
      </c>
      <c r="AJ3262">
        <v>1</v>
      </c>
      <c r="AK3262">
        <v>0</v>
      </c>
      <c r="AL3262">
        <v>1</v>
      </c>
    </row>
    <row r="3263" spans="1:38" x14ac:dyDescent="0.25">
      <c r="A3263">
        <v>178955916.35524586</v>
      </c>
      <c r="B3263">
        <v>7615124.2061235718</v>
      </c>
      <c r="C3263">
        <v>8353686.0290157255</v>
      </c>
      <c r="D3263">
        <v>5030373.6587784588</v>
      </c>
      <c r="E3263">
        <v>6579951.8489805395</v>
      </c>
      <c r="F3263">
        <v>774800.79161193373</v>
      </c>
      <c r="G3263">
        <v>855245.42810231831</v>
      </c>
      <c r="H3263">
        <v>774593.87011737586</v>
      </c>
      <c r="I3263">
        <v>9.2749570539368803E-2</v>
      </c>
      <c r="J3263">
        <v>0.1700162823113224</v>
      </c>
      <c r="K3263">
        <v>0.11772029460023892</v>
      </c>
      <c r="L3263">
        <v>14772.720210287785</v>
      </c>
      <c r="M3263">
        <v>14600.243041236061</v>
      </c>
      <c r="N3263">
        <v>13125.59698856093</v>
      </c>
      <c r="O3263">
        <v>6.0688023540520414E-2</v>
      </c>
      <c r="P3263">
        <v>6.1362638087523562E-2</v>
      </c>
      <c r="Q3263">
        <v>5.5164921256240007E-2</v>
      </c>
      <c r="R3263">
        <v>-738561.82289215364</v>
      </c>
      <c r="S3263">
        <v>2584750.547345113</v>
      </c>
      <c r="T3263">
        <v>1035172.3571430324</v>
      </c>
      <c r="U3263">
        <v>-9.6986182089879996E-2</v>
      </c>
      <c r="V3263">
        <v>0.33942329466755516</v>
      </c>
      <c r="W3263">
        <v>0.13593637203062509</v>
      </c>
      <c r="X3263">
        <f t="shared" si="151"/>
        <v>9.6986182089879996E-2</v>
      </c>
      <c r="Y3263">
        <f t="shared" si="152"/>
        <v>0.33942329466755516</v>
      </c>
      <c r="Z3263">
        <f t="shared" si="153"/>
        <v>0.13593637203062509</v>
      </c>
      <c r="AA3263">
        <v>0.90086967021749143</v>
      </c>
      <c r="AB3263">
        <v>0.91289693444416953</v>
      </c>
      <c r="AC3263">
        <v>0.9294577979532711</v>
      </c>
      <c r="AD3263">
        <v>16124.474004230695</v>
      </c>
      <c r="AE3263">
        <v>32182.592867248688</v>
      </c>
      <c r="AF3263">
        <v>31877.476181269612</v>
      </c>
      <c r="AG3263">
        <v>16156.634898448943</v>
      </c>
      <c r="AH3263">
        <v>32230.174754954445</v>
      </c>
      <c r="AI3263">
        <v>31940.918698210622</v>
      </c>
      <c r="AJ3263">
        <v>1</v>
      </c>
      <c r="AK3263">
        <v>0</v>
      </c>
      <c r="AL3263">
        <v>0</v>
      </c>
    </row>
    <row r="3264" spans="1:38" x14ac:dyDescent="0.25">
      <c r="A3264">
        <v>178950365.60116556</v>
      </c>
      <c r="B3264">
        <v>7615124.2061235718</v>
      </c>
      <c r="C3264">
        <v>8719225.9247188605</v>
      </c>
      <c r="D3264">
        <v>5578665.9588216115</v>
      </c>
      <c r="E3264">
        <v>7093529.6959707988</v>
      </c>
      <c r="F3264">
        <v>746577.60195042088</v>
      </c>
      <c r="G3264">
        <v>840436.29801274172</v>
      </c>
      <c r="H3264">
        <v>761418.32779530843</v>
      </c>
      <c r="I3264">
        <v>8.5624298348995154E-2</v>
      </c>
      <c r="J3264">
        <v>0.15065184117786254</v>
      </c>
      <c r="K3264">
        <v>0.10733983791282388</v>
      </c>
      <c r="L3264">
        <v>14234.603459730512</v>
      </c>
      <c r="M3264">
        <v>14347.430349776419</v>
      </c>
      <c r="N3264">
        <v>12902.335657304873</v>
      </c>
      <c r="O3264">
        <v>5.8463423436191139E-2</v>
      </c>
      <c r="P3264">
        <v>6.0293700003851231E-2</v>
      </c>
      <c r="Q3264">
        <v>5.4220828155660324E-2</v>
      </c>
      <c r="R3264">
        <v>-1104101.7185952887</v>
      </c>
      <c r="S3264">
        <v>2036458.2473019604</v>
      </c>
      <c r="T3264">
        <v>521594.510152773</v>
      </c>
      <c r="U3264">
        <v>-0.14498801184456639</v>
      </c>
      <c r="V3264">
        <v>0.26742285380773922</v>
      </c>
      <c r="W3264">
        <v>6.8494550585707026E-2</v>
      </c>
      <c r="X3264">
        <f t="shared" si="151"/>
        <v>0.14498801184456639</v>
      </c>
      <c r="Y3264">
        <f t="shared" si="152"/>
        <v>0.26742285380773922</v>
      </c>
      <c r="Z3264">
        <f t="shared" si="153"/>
        <v>6.8494550585707026E-2</v>
      </c>
      <c r="AA3264">
        <v>0.90597171318652203</v>
      </c>
      <c r="AB3264">
        <v>0.9156635490558922</v>
      </c>
      <c r="AC3264">
        <v>0.93165584869781903</v>
      </c>
      <c r="AD3264">
        <v>16070.224466046824</v>
      </c>
      <c r="AE3264">
        <v>32131.553361811533</v>
      </c>
      <c r="AF3264">
        <v>31827.346528675331</v>
      </c>
      <c r="AG3264">
        <v>16102.385360265072</v>
      </c>
      <c r="AH3264">
        <v>32179.135249517291</v>
      </c>
      <c r="AI3264">
        <v>31890.78904561634</v>
      </c>
      <c r="AJ3264">
        <v>0</v>
      </c>
      <c r="AK3264">
        <v>0</v>
      </c>
      <c r="AL3264">
        <v>1</v>
      </c>
    </row>
    <row r="3265" spans="1:38" x14ac:dyDescent="0.25">
      <c r="A3265">
        <v>179017680.39095035</v>
      </c>
      <c r="B3265">
        <v>7615124.2061235718</v>
      </c>
      <c r="C3265">
        <v>8501297.4202604983</v>
      </c>
      <c r="D3265">
        <v>5029831.4654115792</v>
      </c>
      <c r="E3265">
        <v>6533535.1637926521</v>
      </c>
      <c r="F3265">
        <v>773017.26163355249</v>
      </c>
      <c r="G3265">
        <v>851854.32678349072</v>
      </c>
      <c r="H3265">
        <v>773025.34932908416</v>
      </c>
      <c r="I3265">
        <v>9.0929328009543467E-2</v>
      </c>
      <c r="J3265">
        <v>0.16936041150511699</v>
      </c>
      <c r="K3265">
        <v>0.11831655144568788</v>
      </c>
      <c r="L3265">
        <v>14738.714579882489</v>
      </c>
      <c r="M3265">
        <v>14542.352169440115</v>
      </c>
      <c r="N3265">
        <v>13099.018193492248</v>
      </c>
      <c r="O3265">
        <v>6.0566594355500741E-2</v>
      </c>
      <c r="P3265">
        <v>6.1117909307884299E-2</v>
      </c>
      <c r="Q3265">
        <v>5.5051933596723529E-2</v>
      </c>
      <c r="R3265">
        <v>-886173.21413692646</v>
      </c>
      <c r="S3265">
        <v>2585292.7407119926</v>
      </c>
      <c r="T3265">
        <v>1081589.0423309198</v>
      </c>
      <c r="U3265">
        <v>-0.11637015892982093</v>
      </c>
      <c r="V3265">
        <v>0.33949449421101674</v>
      </c>
      <c r="W3265">
        <v>0.14203170073853535</v>
      </c>
      <c r="X3265">
        <f t="shared" si="151"/>
        <v>0.11637015892982093</v>
      </c>
      <c r="Y3265">
        <f t="shared" si="152"/>
        <v>0.33949449421101674</v>
      </c>
      <c r="Z3265">
        <f t="shared" si="153"/>
        <v>0.14203170073853535</v>
      </c>
      <c r="AA3265">
        <v>0.8986060834043299</v>
      </c>
      <c r="AB3265">
        <v>0.91277583401080398</v>
      </c>
      <c r="AC3265">
        <v>0.92908426426465807</v>
      </c>
      <c r="AD3265">
        <v>16121.104716765693</v>
      </c>
      <c r="AE3265">
        <v>32170.983925171509</v>
      </c>
      <c r="AF3265">
        <v>31871.553252353908</v>
      </c>
      <c r="AG3265">
        <v>16153.265610983941</v>
      </c>
      <c r="AH3265">
        <v>32218.565812877267</v>
      </c>
      <c r="AI3265">
        <v>31934.995769294917</v>
      </c>
      <c r="AJ3265">
        <v>1</v>
      </c>
      <c r="AK3265">
        <v>0</v>
      </c>
      <c r="AL3265">
        <v>0</v>
      </c>
    </row>
    <row r="3266" spans="1:38" x14ac:dyDescent="0.25">
      <c r="A3266">
        <v>179061302.74546683</v>
      </c>
      <c r="B3266">
        <v>7615124.2061235718</v>
      </c>
      <c r="C3266">
        <v>8109477.7060927963</v>
      </c>
      <c r="D3266">
        <v>4798731.0315163974</v>
      </c>
      <c r="E3266">
        <v>6360947.7883017948</v>
      </c>
      <c r="F3266">
        <v>770825.23282753176</v>
      </c>
      <c r="G3266">
        <v>854518.18548011826</v>
      </c>
      <c r="H3266">
        <v>772515.27791545552</v>
      </c>
      <c r="I3266">
        <v>9.5052389409541985E-2</v>
      </c>
      <c r="J3266">
        <v>0.17807169851111468</v>
      </c>
      <c r="K3266">
        <v>0.12144656796840282</v>
      </c>
      <c r="L3266">
        <v>14696.920316641139</v>
      </c>
      <c r="M3266">
        <v>14587.827986229418</v>
      </c>
      <c r="N3266">
        <v>13090.374964996718</v>
      </c>
      <c r="O3266">
        <v>6.0414863415086617E-2</v>
      </c>
      <c r="P3266">
        <v>6.1311733970001961E-2</v>
      </c>
      <c r="Q3266">
        <v>5.5018032031847568E-2</v>
      </c>
      <c r="R3266">
        <v>-494353.49996922445</v>
      </c>
      <c r="S3266">
        <v>2816393.1746071745</v>
      </c>
      <c r="T3266">
        <v>1254176.4178217771</v>
      </c>
      <c r="U3266">
        <v>-6.4917325914618504E-2</v>
      </c>
      <c r="V3266">
        <v>0.36984205357312755</v>
      </c>
      <c r="W3266">
        <v>0.16469546443027844</v>
      </c>
      <c r="X3266">
        <f t="shared" si="151"/>
        <v>6.4917325914618504E-2</v>
      </c>
      <c r="Y3266">
        <f t="shared" si="152"/>
        <v>0.36984205357312755</v>
      </c>
      <c r="Z3266">
        <f t="shared" si="153"/>
        <v>0.16469546443027844</v>
      </c>
      <c r="AA3266">
        <v>0.90111889695022562</v>
      </c>
      <c r="AB3266">
        <v>0.91304360836657794</v>
      </c>
      <c r="AC3266">
        <v>0.9298347578721754</v>
      </c>
      <c r="AD3266">
        <v>16116.953064923653</v>
      </c>
      <c r="AE3266">
        <v>32180.107139919681</v>
      </c>
      <c r="AF3266">
        <v>31869.624569667139</v>
      </c>
      <c r="AG3266">
        <v>16149.113959141901</v>
      </c>
      <c r="AH3266">
        <v>32227.689027625438</v>
      </c>
      <c r="AI3266">
        <v>31933.067086608149</v>
      </c>
      <c r="AJ3266">
        <v>1</v>
      </c>
      <c r="AK3266">
        <v>0</v>
      </c>
      <c r="AL3266">
        <v>0</v>
      </c>
    </row>
    <row r="3267" spans="1:38" x14ac:dyDescent="0.25">
      <c r="A3267">
        <v>179021459.68533531</v>
      </c>
      <c r="B3267">
        <v>7615124.2061235718</v>
      </c>
      <c r="C3267">
        <v>8291272.8944445122</v>
      </c>
      <c r="D3267">
        <v>5133457.6817146335</v>
      </c>
      <c r="E3267">
        <v>6624913.8430536576</v>
      </c>
      <c r="F3267">
        <v>762643.53132030682</v>
      </c>
      <c r="G3267">
        <v>834689.79063465656</v>
      </c>
      <c r="H3267">
        <v>757470.23800142936</v>
      </c>
      <c r="I3267">
        <v>9.1981477516113214E-2</v>
      </c>
      <c r="J3267">
        <v>0.1625979685403505</v>
      </c>
      <c r="K3267">
        <v>0.11433661719173158</v>
      </c>
      <c r="L3267">
        <v>14540.924106365115</v>
      </c>
      <c r="M3267">
        <v>14249.32938179526</v>
      </c>
      <c r="N3267">
        <v>12835.43474637814</v>
      </c>
      <c r="O3267">
        <v>5.974067422653289E-2</v>
      </c>
      <c r="P3267">
        <v>5.9879022133196909E-2</v>
      </c>
      <c r="Q3267">
        <v>5.3937505455484772E-2</v>
      </c>
      <c r="R3267">
        <v>-676148.68832094036</v>
      </c>
      <c r="S3267">
        <v>2481666.5244089384</v>
      </c>
      <c r="T3267">
        <v>990210.36306991428</v>
      </c>
      <c r="U3267">
        <v>-8.879023769267308E-2</v>
      </c>
      <c r="V3267">
        <v>0.32588654593622368</v>
      </c>
      <c r="W3267">
        <v>0.13003206990027208</v>
      </c>
      <c r="X3267">
        <f t="shared" ref="X3267:X3330" si="154">ABS(U3267)</f>
        <v>8.879023769267308E-2</v>
      </c>
      <c r="Y3267">
        <f t="shared" ref="Y3267:Y3330" si="155">ABS(V3267)</f>
        <v>0.32588654593622368</v>
      </c>
      <c r="Z3267">
        <f t="shared" ref="Z3267:Z3330" si="156">ABS(W3267)</f>
        <v>0.13003206990027208</v>
      </c>
      <c r="AA3267">
        <v>0.90175714612125923</v>
      </c>
      <c r="AB3267">
        <v>0.91634104979623898</v>
      </c>
      <c r="AC3267">
        <v>0.93197910565568132</v>
      </c>
      <c r="AD3267">
        <v>16101.352145768189</v>
      </c>
      <c r="AE3267">
        <v>32111.505485366601</v>
      </c>
      <c r="AF3267">
        <v>31812.156020800896</v>
      </c>
      <c r="AG3267">
        <v>16133.513039986437</v>
      </c>
      <c r="AH3267">
        <v>32159.087373072358</v>
      </c>
      <c r="AI3267">
        <v>31875.598537741906</v>
      </c>
      <c r="AJ3267">
        <v>1</v>
      </c>
      <c r="AK3267">
        <v>0</v>
      </c>
      <c r="AL3267">
        <v>0</v>
      </c>
    </row>
    <row r="3268" spans="1:38" x14ac:dyDescent="0.25">
      <c r="A3268">
        <v>178900505.53278026</v>
      </c>
      <c r="B3268">
        <v>7615124.2061235718</v>
      </c>
      <c r="C3268">
        <v>8744944.5881410725</v>
      </c>
      <c r="D3268">
        <v>5231765.1710622236</v>
      </c>
      <c r="E3268">
        <v>6789264.7336250953</v>
      </c>
      <c r="F3268">
        <v>763541.04062104516</v>
      </c>
      <c r="G3268">
        <v>851877.67763252032</v>
      </c>
      <c r="H3268">
        <v>768916.23706076876</v>
      </c>
      <c r="I3268">
        <v>8.7312278874411064E-2</v>
      </c>
      <c r="J3268">
        <v>0.16282796528108706</v>
      </c>
      <c r="K3268">
        <v>0.11325471420381772</v>
      </c>
      <c r="L3268">
        <v>14558.036445342408</v>
      </c>
      <c r="M3268">
        <v>14542.750801294611</v>
      </c>
      <c r="N3268">
        <v>13029.388735145938</v>
      </c>
      <c r="O3268">
        <v>5.9832104233042416E-2</v>
      </c>
      <c r="P3268">
        <v>6.1144367677726685E-2</v>
      </c>
      <c r="Q3268">
        <v>5.4781502229060593E-2</v>
      </c>
      <c r="R3268">
        <v>-1129820.3820175007</v>
      </c>
      <c r="S3268">
        <v>2383359.0350613482</v>
      </c>
      <c r="T3268">
        <v>825859.47249847651</v>
      </c>
      <c r="U3268">
        <v>-0.14836532555949317</v>
      </c>
      <c r="V3268">
        <v>0.31297704023590461</v>
      </c>
      <c r="W3268">
        <v>0.10844990181964147</v>
      </c>
      <c r="X3268">
        <f t="shared" si="154"/>
        <v>0.14836532555949317</v>
      </c>
      <c r="Y3268">
        <f t="shared" si="155"/>
        <v>0.31297704023590461</v>
      </c>
      <c r="Z3268">
        <f t="shared" si="156"/>
        <v>0.10844990181964147</v>
      </c>
      <c r="AA3268">
        <v>0.90206878049418548</v>
      </c>
      <c r="AB3268">
        <v>0.91336238657958724</v>
      </c>
      <c r="AC3268">
        <v>0.93031183146836072</v>
      </c>
      <c r="AD3268">
        <v>16103.071674025863</v>
      </c>
      <c r="AE3268">
        <v>32171.064021314203</v>
      </c>
      <c r="AF3268">
        <v>31855.97956969701</v>
      </c>
      <c r="AG3268">
        <v>16135.232568244111</v>
      </c>
      <c r="AH3268">
        <v>32218.645909019961</v>
      </c>
      <c r="AI3268">
        <v>31919.42208663802</v>
      </c>
      <c r="AJ3268">
        <v>0</v>
      </c>
      <c r="AK3268">
        <v>0</v>
      </c>
      <c r="AL3268">
        <v>1</v>
      </c>
    </row>
    <row r="3269" spans="1:38" x14ac:dyDescent="0.25">
      <c r="A3269">
        <v>179054919.65947193</v>
      </c>
      <c r="B3269">
        <v>7615124.2061235718</v>
      </c>
      <c r="C3269">
        <v>7997071.1014956236</v>
      </c>
      <c r="D3269">
        <v>5004995.9780023023</v>
      </c>
      <c r="E3269">
        <v>6491241.8054299923</v>
      </c>
      <c r="F3269">
        <v>760679.90174303227</v>
      </c>
      <c r="G3269">
        <v>836539.29717840697</v>
      </c>
      <c r="H3269">
        <v>760624.18841999443</v>
      </c>
      <c r="I3269">
        <v>9.511981225235934E-2</v>
      </c>
      <c r="J3269">
        <v>0.16714085303067594</v>
      </c>
      <c r="K3269">
        <v>0.11717699189448223</v>
      </c>
      <c r="L3269">
        <v>14503.484611393291</v>
      </c>
      <c r="M3269">
        <v>14280.903061300367</v>
      </c>
      <c r="N3269">
        <v>12888.878859110042</v>
      </c>
      <c r="O3269">
        <v>5.9658178550874803E-2</v>
      </c>
      <c r="P3269">
        <v>6.0042659196773547E-2</v>
      </c>
      <c r="Q3269">
        <v>5.4190029681188578E-2</v>
      </c>
      <c r="R3269">
        <v>-381946.89537205175</v>
      </c>
      <c r="S3269">
        <v>2610128.2281212695</v>
      </c>
      <c r="T3269">
        <v>1123882.4006935796</v>
      </c>
      <c r="U3269">
        <v>-5.0156357931091348E-2</v>
      </c>
      <c r="V3269">
        <v>0.34275583135234744</v>
      </c>
      <c r="W3269">
        <v>0.14758556397410152</v>
      </c>
      <c r="X3269">
        <f t="shared" si="154"/>
        <v>5.0156357931091348E-2</v>
      </c>
      <c r="Y3269">
        <f t="shared" si="155"/>
        <v>0.34275583135234744</v>
      </c>
      <c r="Z3269">
        <f t="shared" si="156"/>
        <v>0.14758556397410152</v>
      </c>
      <c r="AA3269">
        <v>0.90355395530761096</v>
      </c>
      <c r="AB3269">
        <v>0.91652088458510361</v>
      </c>
      <c r="AC3269">
        <v>0.93186121397815513</v>
      </c>
      <c r="AD3269">
        <v>16097.582981623853</v>
      </c>
      <c r="AE3269">
        <v>32117.972893535232</v>
      </c>
      <c r="AF3269">
        <v>31824.297368825308</v>
      </c>
      <c r="AG3269">
        <v>16129.743875842101</v>
      </c>
      <c r="AH3269">
        <v>32165.55478124099</v>
      </c>
      <c r="AI3269">
        <v>31887.739885766317</v>
      </c>
      <c r="AJ3269">
        <v>1</v>
      </c>
      <c r="AK3269">
        <v>0</v>
      </c>
      <c r="AL3269">
        <v>0</v>
      </c>
    </row>
    <row r="3270" spans="1:38" x14ac:dyDescent="0.25">
      <c r="A3270">
        <v>178921776.84854913</v>
      </c>
      <c r="B3270">
        <v>7615124.2061235718</v>
      </c>
      <c r="C3270">
        <v>8713611.1956154238</v>
      </c>
      <c r="D3270">
        <v>5364635.9690762358</v>
      </c>
      <c r="E3270">
        <v>6916840.0687933099</v>
      </c>
      <c r="F3270">
        <v>769011.51319265738</v>
      </c>
      <c r="G3270">
        <v>857987.3120546852</v>
      </c>
      <c r="H3270">
        <v>775661.30691405665</v>
      </c>
      <c r="I3270">
        <v>8.8254054022930697E-2</v>
      </c>
      <c r="J3270">
        <v>0.15993392972057086</v>
      </c>
      <c r="K3270">
        <v>0.11214099201362279</v>
      </c>
      <c r="L3270">
        <v>14662.339075893875</v>
      </c>
      <c r="M3270">
        <v>14647.050858945471</v>
      </c>
      <c r="N3270">
        <v>13143.684848205201</v>
      </c>
      <c r="O3270">
        <v>6.0235140267238182E-2</v>
      </c>
      <c r="P3270">
        <v>6.1565711505012936E-2</v>
      </c>
      <c r="Q3270">
        <v>5.5246637515647318E-2</v>
      </c>
      <c r="R3270">
        <v>-1098486.989491852</v>
      </c>
      <c r="S3270">
        <v>2250488.2370473361</v>
      </c>
      <c r="T3270">
        <v>698284.13733026199</v>
      </c>
      <c r="U3270">
        <v>-0.14425069897199083</v>
      </c>
      <c r="V3270">
        <v>0.29552876304205838</v>
      </c>
      <c r="W3270">
        <v>9.169701221271595E-2</v>
      </c>
      <c r="X3270">
        <f t="shared" si="154"/>
        <v>0.14425069897199083</v>
      </c>
      <c r="Y3270">
        <f t="shared" si="155"/>
        <v>0.29552876304205838</v>
      </c>
      <c r="Z3270">
        <f t="shared" si="156"/>
        <v>9.169701221271595E-2</v>
      </c>
      <c r="AA3270">
        <v>0.90011623445570499</v>
      </c>
      <c r="AB3270">
        <v>0.91258140886740546</v>
      </c>
      <c r="AC3270">
        <v>0.92946002352674006</v>
      </c>
      <c r="AD3270">
        <v>16113.508986401284</v>
      </c>
      <c r="AE3270">
        <v>32191.945702460525</v>
      </c>
      <c r="AF3270">
        <v>31881.500100504381</v>
      </c>
      <c r="AG3270">
        <v>16145.669880619533</v>
      </c>
      <c r="AH3270">
        <v>32239.527590166283</v>
      </c>
      <c r="AI3270">
        <v>31944.942617445391</v>
      </c>
      <c r="AJ3270">
        <v>0</v>
      </c>
      <c r="AK3270">
        <v>0</v>
      </c>
      <c r="AL3270">
        <v>1</v>
      </c>
    </row>
    <row r="3271" spans="1:38" x14ac:dyDescent="0.25">
      <c r="A3271">
        <v>179054177.9806942</v>
      </c>
      <c r="B3271">
        <v>7615124.2061235718</v>
      </c>
      <c r="C3271">
        <v>8464303.2075264826</v>
      </c>
      <c r="D3271">
        <v>5249561.0293127997</v>
      </c>
      <c r="E3271">
        <v>6746710.1748087518</v>
      </c>
      <c r="F3271">
        <v>763167.81917562953</v>
      </c>
      <c r="G3271">
        <v>843418.11832451657</v>
      </c>
      <c r="H3271">
        <v>766637.22086046112</v>
      </c>
      <c r="I3271">
        <v>9.0163100312500438E-2</v>
      </c>
      <c r="J3271">
        <v>0.16066450387279815</v>
      </c>
      <c r="K3271">
        <v>0.113631266350076</v>
      </c>
      <c r="L3271">
        <v>14550.920427845662</v>
      </c>
      <c r="M3271">
        <v>14398.334218802423</v>
      </c>
      <c r="N3271">
        <v>12990.770500055709</v>
      </c>
      <c r="O3271">
        <v>5.9776640130842183E-2</v>
      </c>
      <c r="P3271">
        <v>6.0496838976514221E-2</v>
      </c>
      <c r="Q3271">
        <v>5.4582741251861869E-2</v>
      </c>
      <c r="R3271">
        <v>-849179.0014029108</v>
      </c>
      <c r="S3271">
        <v>2365563.1768107722</v>
      </c>
      <c r="T3271">
        <v>868414.03131482005</v>
      </c>
      <c r="U3271">
        <v>-0.11151216689546023</v>
      </c>
      <c r="V3271">
        <v>0.31064013045362349</v>
      </c>
      <c r="W3271">
        <v>0.1140380652775827</v>
      </c>
      <c r="X3271">
        <f t="shared" si="154"/>
        <v>0.11151216689546023</v>
      </c>
      <c r="Y3271">
        <f t="shared" si="155"/>
        <v>0.31064013045362349</v>
      </c>
      <c r="Z3271">
        <f t="shared" si="156"/>
        <v>0.1140380652775827</v>
      </c>
      <c r="AA3271">
        <v>0.90223615743073382</v>
      </c>
      <c r="AB3271">
        <v>0.91485254113114467</v>
      </c>
      <c r="AC3271">
        <v>0.93054322350852103</v>
      </c>
      <c r="AD3271">
        <v>16102.35686876281</v>
      </c>
      <c r="AE3271">
        <v>32141.902104522163</v>
      </c>
      <c r="AF3271">
        <v>31847.306097350571</v>
      </c>
      <c r="AG3271">
        <v>16134.517762981059</v>
      </c>
      <c r="AH3271">
        <v>32189.483992227921</v>
      </c>
      <c r="AI3271">
        <v>31910.74861429158</v>
      </c>
      <c r="AJ3271">
        <v>1</v>
      </c>
      <c r="AK3271">
        <v>0</v>
      </c>
      <c r="AL3271">
        <v>1</v>
      </c>
    </row>
    <row r="3272" spans="1:38" x14ac:dyDescent="0.25">
      <c r="A3272">
        <v>178941448.18484086</v>
      </c>
      <c r="B3272">
        <v>7615124.2061236016</v>
      </c>
      <c r="C3272">
        <v>8264360.9036212955</v>
      </c>
      <c r="D3272">
        <v>5088460.4810675159</v>
      </c>
      <c r="E3272">
        <v>6572103.6343164919</v>
      </c>
      <c r="F3272">
        <v>770266.43105076102</v>
      </c>
      <c r="G3272">
        <v>843535.64714585233</v>
      </c>
      <c r="H3272">
        <v>770027.03659968765</v>
      </c>
      <c r="I3272">
        <v>9.3203387416593092E-2</v>
      </c>
      <c r="J3272">
        <v>0.16577423570142097</v>
      </c>
      <c r="K3272">
        <v>0.11716599120241529</v>
      </c>
      <c r="L3272">
        <v>14686.265936327367</v>
      </c>
      <c r="M3272">
        <v>14400.340601180471</v>
      </c>
      <c r="N3272">
        <v>13048.211382271593</v>
      </c>
      <c r="O3272">
        <v>6.0413541635942154E-2</v>
      </c>
      <c r="P3272">
        <v>6.056640294095194E-2</v>
      </c>
      <c r="Q3272">
        <v>5.4879481682023071E-2</v>
      </c>
      <c r="R3272">
        <v>-649236.69749769382</v>
      </c>
      <c r="S3272">
        <v>2526663.7250560857</v>
      </c>
      <c r="T3272">
        <v>1043020.5718071098</v>
      </c>
      <c r="U3272">
        <v>-8.5256219061485394E-2</v>
      </c>
      <c r="V3272">
        <v>0.33179547131014653</v>
      </c>
      <c r="W3272">
        <v>0.13696698091521325</v>
      </c>
      <c r="X3272">
        <f t="shared" si="154"/>
        <v>8.5256219061485394E-2</v>
      </c>
      <c r="Y3272">
        <f t="shared" si="155"/>
        <v>0.33179547131014653</v>
      </c>
      <c r="Z3272">
        <f t="shared" si="156"/>
        <v>0.13696698091521325</v>
      </c>
      <c r="AA3272">
        <v>0.90172798815691879</v>
      </c>
      <c r="AB3272">
        <v>0.91561426659334766</v>
      </c>
      <c r="AC3272">
        <v>0.93057385034181517</v>
      </c>
      <c r="AD3272">
        <v>16115.892818797362</v>
      </c>
      <c r="AE3272">
        <v>32142.309251681174</v>
      </c>
      <c r="AF3272">
        <v>31860.197732733872</v>
      </c>
      <c r="AG3272">
        <v>16148.05371301561</v>
      </c>
      <c r="AH3272">
        <v>32189.891139386931</v>
      </c>
      <c r="AI3272">
        <v>31923.640249674881</v>
      </c>
      <c r="AJ3272">
        <v>1</v>
      </c>
      <c r="AK3272">
        <v>0</v>
      </c>
      <c r="AL3272">
        <v>0</v>
      </c>
    </row>
    <row r="3273" spans="1:38" x14ac:dyDescent="0.25">
      <c r="A3273">
        <v>178909975.5913603</v>
      </c>
      <c r="B3273">
        <v>7615124.2061235718</v>
      </c>
      <c r="C3273">
        <v>8140309.6692339135</v>
      </c>
      <c r="D3273">
        <v>4820130.4397710431</v>
      </c>
      <c r="E3273">
        <v>6372259.1944218446</v>
      </c>
      <c r="F3273">
        <v>747749.36832090339</v>
      </c>
      <c r="G3273">
        <v>843989.11746702995</v>
      </c>
      <c r="H3273">
        <v>761470.25200032559</v>
      </c>
      <c r="I3273">
        <v>9.1857607229243687E-2</v>
      </c>
      <c r="J3273">
        <v>0.17509673815116081</v>
      </c>
      <c r="K3273">
        <v>0.11949768971527434</v>
      </c>
      <c r="L3273">
        <v>14256.94491437326</v>
      </c>
      <c r="M3273">
        <v>14408.081977729975</v>
      </c>
      <c r="N3273">
        <v>12903.215519921008</v>
      </c>
      <c r="O3273">
        <v>5.8638945620271124E-2</v>
      </c>
      <c r="P3273">
        <v>6.059993929732814E-2</v>
      </c>
      <c r="Q3273">
        <v>5.4270518342147224E-2</v>
      </c>
      <c r="R3273">
        <v>-525185.46311034169</v>
      </c>
      <c r="S3273">
        <v>2794993.7663525287</v>
      </c>
      <c r="T3273">
        <v>1242865.0117017273</v>
      </c>
      <c r="U3273">
        <v>-6.896610598787381E-2</v>
      </c>
      <c r="V3273">
        <v>0.36703193417449215</v>
      </c>
      <c r="W3273">
        <v>0.16321007748006247</v>
      </c>
      <c r="X3273">
        <f t="shared" si="154"/>
        <v>6.896610598787381E-2</v>
      </c>
      <c r="Y3273">
        <f t="shared" si="155"/>
        <v>0.36703193417449215</v>
      </c>
      <c r="Z3273">
        <f t="shared" si="156"/>
        <v>0.16321007748006247</v>
      </c>
      <c r="AA3273">
        <v>0.90423483559852935</v>
      </c>
      <c r="AB3273">
        <v>0.91409210526108597</v>
      </c>
      <c r="AC3273">
        <v>0.93095785917801932</v>
      </c>
      <c r="AD3273">
        <v>16072.517301308248</v>
      </c>
      <c r="AE3273">
        <v>32143.879646780748</v>
      </c>
      <c r="AF3273">
        <v>31827.545784916569</v>
      </c>
      <c r="AG3273">
        <v>16104.678195526496</v>
      </c>
      <c r="AH3273">
        <v>32191.461534486505</v>
      </c>
      <c r="AI3273">
        <v>31890.988301857578</v>
      </c>
      <c r="AJ3273">
        <v>1</v>
      </c>
      <c r="AK3273">
        <v>0</v>
      </c>
      <c r="AL3273">
        <v>0</v>
      </c>
    </row>
    <row r="3274" spans="1:38" x14ac:dyDescent="0.25">
      <c r="A3274">
        <v>178834989.59669968</v>
      </c>
      <c r="B3274">
        <v>7615124.2061235718</v>
      </c>
      <c r="C3274">
        <v>8733032.9011248741</v>
      </c>
      <c r="D3274">
        <v>5640156.8255973822</v>
      </c>
      <c r="E3274">
        <v>7121594.4982736977</v>
      </c>
      <c r="F3274">
        <v>768163.26066774281</v>
      </c>
      <c r="G3274">
        <v>846278.10094094195</v>
      </c>
      <c r="H3274">
        <v>771362.00909498997</v>
      </c>
      <c r="I3274">
        <v>8.7960651169515014E-2</v>
      </c>
      <c r="J3274">
        <v>0.1500451365288602</v>
      </c>
      <c r="K3274">
        <v>0.10831310449955711</v>
      </c>
      <c r="L3274">
        <v>14646.165890019653</v>
      </c>
      <c r="M3274">
        <v>14447.158146907097</v>
      </c>
      <c r="N3274">
        <v>13070.832670200847</v>
      </c>
      <c r="O3274">
        <v>6.0202566009820109E-2</v>
      </c>
      <c r="P3274">
        <v>6.0758174015444748E-2</v>
      </c>
      <c r="Q3274">
        <v>5.4969975259310098E-2</v>
      </c>
      <c r="R3274">
        <v>-1117908.6950013023</v>
      </c>
      <c r="S3274">
        <v>1974967.3805261897</v>
      </c>
      <c r="T3274">
        <v>493529.70784987416</v>
      </c>
      <c r="U3274">
        <v>-0.14680111114961922</v>
      </c>
      <c r="V3274">
        <v>0.2593480194240369</v>
      </c>
      <c r="W3274">
        <v>6.4809147492697589E-2</v>
      </c>
      <c r="X3274">
        <f t="shared" si="154"/>
        <v>0.14680111114961922</v>
      </c>
      <c r="Y3274">
        <f t="shared" si="155"/>
        <v>0.2593480194240369</v>
      </c>
      <c r="Z3274">
        <f t="shared" si="156"/>
        <v>6.4809147492697589E-2</v>
      </c>
      <c r="AA3274">
        <v>0.9007486956830667</v>
      </c>
      <c r="AB3274">
        <v>0.91431017219303512</v>
      </c>
      <c r="AC3274">
        <v>0.92971404689889592</v>
      </c>
      <c r="AD3274">
        <v>16111.895447930066</v>
      </c>
      <c r="AE3274">
        <v>32151.79367803752</v>
      </c>
      <c r="AF3274">
        <v>31865.259129293681</v>
      </c>
      <c r="AG3274">
        <v>16144.056342148315</v>
      </c>
      <c r="AH3274">
        <v>32199.375565743278</v>
      </c>
      <c r="AI3274">
        <v>31928.701646234691</v>
      </c>
      <c r="AJ3274">
        <v>0</v>
      </c>
      <c r="AK3274">
        <v>0</v>
      </c>
      <c r="AL3274">
        <v>1</v>
      </c>
    </row>
    <row r="3275" spans="1:38" x14ac:dyDescent="0.25">
      <c r="A3275">
        <v>178927906.38337895</v>
      </c>
      <c r="B3275">
        <v>7615124.2061235718</v>
      </c>
      <c r="C3275">
        <v>8179202.8993345136</v>
      </c>
      <c r="D3275">
        <v>4849963.83701324</v>
      </c>
      <c r="E3275">
        <v>6397336.5181336813</v>
      </c>
      <c r="F3275">
        <v>746235.88304435834</v>
      </c>
      <c r="G3275">
        <v>836315.40725835063</v>
      </c>
      <c r="H3275">
        <v>754018.07663449598</v>
      </c>
      <c r="I3275">
        <v>9.1235771043786495E-2</v>
      </c>
      <c r="J3275">
        <v>0.1724374521879693</v>
      </c>
      <c r="K3275">
        <v>0.11786437597853122</v>
      </c>
      <c r="L3275">
        <v>14228.088084624449</v>
      </c>
      <c r="M3275">
        <v>14277.080945285601</v>
      </c>
      <c r="N3275">
        <v>12776.937409141306</v>
      </c>
      <c r="O3275">
        <v>5.8473375061620425E-2</v>
      </c>
      <c r="P3275">
        <v>6.0021232548693688E-2</v>
      </c>
      <c r="Q3275">
        <v>5.3714588747737414E-2</v>
      </c>
      <c r="R3275">
        <v>-564078.69321094174</v>
      </c>
      <c r="S3275">
        <v>2765160.3691103319</v>
      </c>
      <c r="T3275">
        <v>1217787.6879898906</v>
      </c>
      <c r="U3275">
        <v>-7.4073472466456625E-2</v>
      </c>
      <c r="V3275">
        <v>0.36311428340023338</v>
      </c>
      <c r="W3275">
        <v>0.15991698297062934</v>
      </c>
      <c r="X3275">
        <f t="shared" si="154"/>
        <v>7.4073472466456625E-2</v>
      </c>
      <c r="Y3275">
        <f t="shared" si="155"/>
        <v>0.36311428340023338</v>
      </c>
      <c r="Z3275">
        <f t="shared" si="156"/>
        <v>0.15991698297062934</v>
      </c>
      <c r="AA3275">
        <v>0.90590967048762372</v>
      </c>
      <c r="AB3275">
        <v>0.91647808074089665</v>
      </c>
      <c r="AC3275">
        <v>0.93296945221385796</v>
      </c>
      <c r="AD3275">
        <v>16069.555135210236</v>
      </c>
      <c r="AE3275">
        <v>32117.190749875568</v>
      </c>
      <c r="AF3275">
        <v>31798.808602952835</v>
      </c>
      <c r="AG3275">
        <v>16101.716029428484</v>
      </c>
      <c r="AH3275">
        <v>32164.772637581325</v>
      </c>
      <c r="AI3275">
        <v>31862.251119893845</v>
      </c>
      <c r="AJ3275">
        <v>1</v>
      </c>
      <c r="AK3275">
        <v>0</v>
      </c>
      <c r="AL3275">
        <v>0</v>
      </c>
    </row>
    <row r="3276" spans="1:38" x14ac:dyDescent="0.25">
      <c r="A3276">
        <v>178777390.28541571</v>
      </c>
      <c r="B3276">
        <v>7615124.2061235718</v>
      </c>
      <c r="C3276">
        <v>8226240.7138629071</v>
      </c>
      <c r="D3276">
        <v>4974136.4390340028</v>
      </c>
      <c r="E3276">
        <v>6549167.5160300676</v>
      </c>
      <c r="F3276">
        <v>742628.46210897225</v>
      </c>
      <c r="G3276">
        <v>837770.77251340949</v>
      </c>
      <c r="H3276">
        <v>750358.9781496037</v>
      </c>
      <c r="I3276">
        <v>9.027555695732202E-2</v>
      </c>
      <c r="J3276">
        <v>0.16842537047015702</v>
      </c>
      <c r="K3276">
        <v>0.11457318450215051</v>
      </c>
      <c r="L3276">
        <v>14159.307282209</v>
      </c>
      <c r="M3276">
        <v>14301.926078319262</v>
      </c>
      <c r="N3276">
        <v>12714.933494694011</v>
      </c>
      <c r="O3276">
        <v>5.8166649964345798E-2</v>
      </c>
      <c r="P3276">
        <v>6.0138999192476263E-2</v>
      </c>
      <c r="Q3276">
        <v>5.3465761952788279E-2</v>
      </c>
      <c r="R3276">
        <v>-611116.5077393353</v>
      </c>
      <c r="S3276">
        <v>2640987.767089569</v>
      </c>
      <c r="T3276">
        <v>1065956.6900935043</v>
      </c>
      <c r="U3276">
        <v>-8.0250366402154855E-2</v>
      </c>
      <c r="V3276">
        <v>0.34680823261764582</v>
      </c>
      <c r="W3276">
        <v>0.13997889742052183</v>
      </c>
      <c r="X3276">
        <f t="shared" si="154"/>
        <v>8.0250366402154855E-2</v>
      </c>
      <c r="Y3276">
        <f t="shared" si="155"/>
        <v>0.34680823261764582</v>
      </c>
      <c r="Z3276">
        <f t="shared" si="156"/>
        <v>0.13997889742052183</v>
      </c>
      <c r="AA3276">
        <v>0.90640518041451079</v>
      </c>
      <c r="AB3276">
        <v>0.91642414643204395</v>
      </c>
      <c r="AC3276">
        <v>0.93380616230501456</v>
      </c>
      <c r="AD3276">
        <v>16062.470460578363</v>
      </c>
      <c r="AE3276">
        <v>32122.271227091125</v>
      </c>
      <c r="AF3276">
        <v>31784.594205274207</v>
      </c>
      <c r="AG3276">
        <v>16094.631354796611</v>
      </c>
      <c r="AH3276">
        <v>32169.853114796882</v>
      </c>
      <c r="AI3276">
        <v>31848.036722215216</v>
      </c>
      <c r="AJ3276">
        <v>1</v>
      </c>
      <c r="AK3276">
        <v>0</v>
      </c>
      <c r="AL3276">
        <v>0</v>
      </c>
    </row>
    <row r="3277" spans="1:38" x14ac:dyDescent="0.25">
      <c r="A3277">
        <v>179077525.47089234</v>
      </c>
      <c r="B3277">
        <v>7615124.2061236016</v>
      </c>
      <c r="C3277">
        <v>8313988.6875632005</v>
      </c>
      <c r="D3277">
        <v>4832875.5023642704</v>
      </c>
      <c r="E3277">
        <v>6307246.2210204108</v>
      </c>
      <c r="F3277">
        <v>760354.28175232024</v>
      </c>
      <c r="G3277">
        <v>847100.25788645295</v>
      </c>
      <c r="H3277">
        <v>771786.52278296661</v>
      </c>
      <c r="I3277">
        <v>9.1454813125945847E-2</v>
      </c>
      <c r="J3277">
        <v>0.1752787253617534</v>
      </c>
      <c r="K3277">
        <v>0.12236505373942798</v>
      </c>
      <c r="L3277">
        <v>14497.276185860246</v>
      </c>
      <c r="M3277">
        <v>14461.19352298521</v>
      </c>
      <c r="N3277">
        <v>13078.026111563438</v>
      </c>
      <c r="O3277">
        <v>5.959907373286516E-2</v>
      </c>
      <c r="P3277">
        <v>6.0779212119570832E-2</v>
      </c>
      <c r="Q3277">
        <v>5.4965872759851958E-2</v>
      </c>
      <c r="R3277">
        <v>-698864.48143959884</v>
      </c>
      <c r="S3277">
        <v>2782248.7037593313</v>
      </c>
      <c r="T3277">
        <v>1307877.9851031909</v>
      </c>
      <c r="U3277">
        <v>-9.1773221620944298E-2</v>
      </c>
      <c r="V3277">
        <v>0.36535828286582939</v>
      </c>
      <c r="W3277">
        <v>0.17174742652936351</v>
      </c>
      <c r="X3277">
        <f t="shared" si="154"/>
        <v>9.1773221620944298E-2</v>
      </c>
      <c r="Y3277">
        <f t="shared" si="155"/>
        <v>0.36535828286582939</v>
      </c>
      <c r="Z3277">
        <f t="shared" si="156"/>
        <v>0.17174742652936351</v>
      </c>
      <c r="AA3277">
        <v>0.90324375057409467</v>
      </c>
      <c r="AB3277">
        <v>0.91393153810723626</v>
      </c>
      <c r="AC3277">
        <v>0.92946287113076709</v>
      </c>
      <c r="AD3277">
        <v>16096.957017475435</v>
      </c>
      <c r="AE3277">
        <v>32154.631015329589</v>
      </c>
      <c r="AF3277">
        <v>31866.866789220039</v>
      </c>
      <c r="AG3277">
        <v>16129.117911693684</v>
      </c>
      <c r="AH3277">
        <v>32202.212903035346</v>
      </c>
      <c r="AI3277">
        <v>31930.309306161049</v>
      </c>
      <c r="AJ3277">
        <v>1</v>
      </c>
      <c r="AK3277">
        <v>0</v>
      </c>
      <c r="AL3277">
        <v>0</v>
      </c>
    </row>
    <row r="3278" spans="1:38" x14ac:dyDescent="0.25">
      <c r="A3278">
        <v>179030941.6659857</v>
      </c>
      <c r="B3278">
        <v>7615124.2061236016</v>
      </c>
      <c r="C3278">
        <v>8107969.9540385194</v>
      </c>
      <c r="D3278">
        <v>4699941.5149319069</v>
      </c>
      <c r="E3278">
        <v>6228481.5371282818</v>
      </c>
      <c r="F3278">
        <v>766949.77090160665</v>
      </c>
      <c r="G3278">
        <v>852234.46011009545</v>
      </c>
      <c r="H3278">
        <v>773140.59122301848</v>
      </c>
      <c r="I3278">
        <v>9.4592083499223462E-2</v>
      </c>
      <c r="J3278">
        <v>0.18132873726247692</v>
      </c>
      <c r="K3278">
        <v>0.12412986802871451</v>
      </c>
      <c r="L3278">
        <v>14623.028917281303</v>
      </c>
      <c r="M3278">
        <v>14548.841580285396</v>
      </c>
      <c r="N3278">
        <v>13100.970982836898</v>
      </c>
      <c r="O3278">
        <v>6.0175931235841855E-2</v>
      </c>
      <c r="P3278">
        <v>6.1186934645331398E-2</v>
      </c>
      <c r="Q3278">
        <v>5.509773756856727E-2</v>
      </c>
      <c r="R3278">
        <v>-492845.74791491777</v>
      </c>
      <c r="S3278">
        <v>2915182.6911916947</v>
      </c>
      <c r="T3278">
        <v>1386642.6689953199</v>
      </c>
      <c r="U3278">
        <v>-6.4719331500673674E-2</v>
      </c>
      <c r="V3278">
        <v>0.38281485794381254</v>
      </c>
      <c r="W3278">
        <v>0.18209061749515124</v>
      </c>
      <c r="X3278">
        <f t="shared" si="154"/>
        <v>6.4719331500673674E-2</v>
      </c>
      <c r="Y3278">
        <f t="shared" si="155"/>
        <v>0.38281485794381254</v>
      </c>
      <c r="Z3278">
        <f t="shared" si="156"/>
        <v>0.18209061749515124</v>
      </c>
      <c r="AA3278">
        <v>0.90130337432390117</v>
      </c>
      <c r="AB3278">
        <v>0.91287784264302752</v>
      </c>
      <c r="AC3278">
        <v>0.92920927295691791</v>
      </c>
      <c r="AD3278">
        <v>16109.584057991815</v>
      </c>
      <c r="AE3278">
        <v>32172.287553958118</v>
      </c>
      <c r="AF3278">
        <v>31871.988828906044</v>
      </c>
      <c r="AG3278">
        <v>16141.744952210063</v>
      </c>
      <c r="AH3278">
        <v>32219.869441663875</v>
      </c>
      <c r="AI3278">
        <v>31935.431345847053</v>
      </c>
      <c r="AJ3278">
        <v>1</v>
      </c>
      <c r="AK3278">
        <v>0</v>
      </c>
      <c r="AL3278">
        <v>0</v>
      </c>
    </row>
    <row r="3279" spans="1:38" x14ac:dyDescent="0.25">
      <c r="A3279">
        <v>179013928.34651491</v>
      </c>
      <c r="B3279">
        <v>7615124.2061235718</v>
      </c>
      <c r="C3279">
        <v>8121039.2112740958</v>
      </c>
      <c r="D3279">
        <v>5047830.1045699911</v>
      </c>
      <c r="E3279">
        <v>6539651.6895520063</v>
      </c>
      <c r="F3279">
        <v>744822.04659160401</v>
      </c>
      <c r="G3279">
        <v>829020.44015424827</v>
      </c>
      <c r="H3279">
        <v>750169.9358481972</v>
      </c>
      <c r="I3279">
        <v>9.1715115173634301E-2</v>
      </c>
      <c r="J3279">
        <v>0.16423303141754014</v>
      </c>
      <c r="K3279">
        <v>0.11471099249011946</v>
      </c>
      <c r="L3279">
        <v>14201.131206720138</v>
      </c>
      <c r="M3279">
        <v>14152.54559064004</v>
      </c>
      <c r="N3279">
        <v>12711.730147549442</v>
      </c>
      <c r="O3279">
        <v>5.8380832723646268E-2</v>
      </c>
      <c r="P3279">
        <v>5.9492471365132617E-2</v>
      </c>
      <c r="Q3279">
        <v>5.3435774996162873E-2</v>
      </c>
      <c r="R3279">
        <v>-505915.00515052397</v>
      </c>
      <c r="S3279">
        <v>2567294.1015535807</v>
      </c>
      <c r="T3279">
        <v>1075472.5165715655</v>
      </c>
      <c r="U3279">
        <v>-6.6435555278757122E-2</v>
      </c>
      <c r="V3279">
        <v>0.33713095572218443</v>
      </c>
      <c r="W3279">
        <v>0.14122849312250779</v>
      </c>
      <c r="X3279">
        <f t="shared" si="154"/>
        <v>6.6435555278757122E-2</v>
      </c>
      <c r="Y3279">
        <f t="shared" si="155"/>
        <v>0.33713095572218443</v>
      </c>
      <c r="Z3279">
        <f t="shared" si="156"/>
        <v>0.14122849312250779</v>
      </c>
      <c r="AA3279">
        <v>0.90642244429140417</v>
      </c>
      <c r="AB3279">
        <v>0.9171094500132394</v>
      </c>
      <c r="AC3279">
        <v>0.93298950318855267</v>
      </c>
      <c r="AD3279">
        <v>16066.782567528815</v>
      </c>
      <c r="AE3279">
        <v>32091.59107248496</v>
      </c>
      <c r="AF3279">
        <v>31783.857956072377</v>
      </c>
      <c r="AG3279">
        <v>16098.943461747063</v>
      </c>
      <c r="AH3279">
        <v>32139.172960190717</v>
      </c>
      <c r="AI3279">
        <v>31847.300473013387</v>
      </c>
      <c r="AJ3279">
        <v>1</v>
      </c>
      <c r="AK3279">
        <v>0</v>
      </c>
      <c r="AL3279">
        <v>0</v>
      </c>
    </row>
    <row r="3280" spans="1:38" x14ac:dyDescent="0.25">
      <c r="A3280">
        <v>178655107.47773963</v>
      </c>
      <c r="B3280">
        <v>7615124.2061235718</v>
      </c>
      <c r="C3280">
        <v>8628803.0135786533</v>
      </c>
      <c r="D3280">
        <v>5319524.3788946606</v>
      </c>
      <c r="E3280">
        <v>6807688.1133081252</v>
      </c>
      <c r="F3280">
        <v>750547.50064814172</v>
      </c>
      <c r="G3280">
        <v>832966.33665177284</v>
      </c>
      <c r="H3280">
        <v>755987.46624154353</v>
      </c>
      <c r="I3280">
        <v>8.6981647334751777E-2</v>
      </c>
      <c r="J3280">
        <v>0.1565866189008526</v>
      </c>
      <c r="K3280">
        <v>0.11104907476059142</v>
      </c>
      <c r="L3280">
        <v>14310.295435473858</v>
      </c>
      <c r="M3280">
        <v>14219.907596897418</v>
      </c>
      <c r="N3280">
        <v>12810.308980093258</v>
      </c>
      <c r="O3280">
        <v>5.8792084720370327E-2</v>
      </c>
      <c r="P3280">
        <v>5.9817863254460882E-2</v>
      </c>
      <c r="Q3280">
        <v>5.3888206065825867E-2</v>
      </c>
      <c r="R3280">
        <v>-1013678.8074550815</v>
      </c>
      <c r="S3280">
        <v>2295599.8272289112</v>
      </c>
      <c r="T3280">
        <v>807436.09281544667</v>
      </c>
      <c r="U3280">
        <v>-0.13311389020286091</v>
      </c>
      <c r="V3280">
        <v>0.30145270977759547</v>
      </c>
      <c r="W3280">
        <v>0.10603058741525985</v>
      </c>
      <c r="X3280">
        <f t="shared" si="154"/>
        <v>0.13311389020286091</v>
      </c>
      <c r="Y3280">
        <f t="shared" si="155"/>
        <v>0.30145270977759547</v>
      </c>
      <c r="Z3280">
        <f t="shared" si="156"/>
        <v>0.10603058741525985</v>
      </c>
      <c r="AA3280">
        <v>0.90443700861726972</v>
      </c>
      <c r="AB3280">
        <v>0.91659419192298941</v>
      </c>
      <c r="AC3280">
        <v>0.93217035132152826</v>
      </c>
      <c r="AD3280">
        <v>16077.978000456838</v>
      </c>
      <c r="AE3280">
        <v>32105.465949699214</v>
      </c>
      <c r="AF3280">
        <v>31806.4305083449</v>
      </c>
      <c r="AG3280">
        <v>16110.138894675087</v>
      </c>
      <c r="AH3280">
        <v>32153.047837404971</v>
      </c>
      <c r="AI3280">
        <v>31869.87302528591</v>
      </c>
      <c r="AJ3280">
        <v>0</v>
      </c>
      <c r="AK3280">
        <v>0</v>
      </c>
      <c r="AL3280">
        <v>1</v>
      </c>
    </row>
    <row r="3281" spans="1:38" x14ac:dyDescent="0.25">
      <c r="A3281">
        <v>178970330.31060016</v>
      </c>
      <c r="B3281">
        <v>7615124.2061235718</v>
      </c>
      <c r="C3281">
        <v>8126831.2837633742</v>
      </c>
      <c r="D3281">
        <v>5048615.8512030737</v>
      </c>
      <c r="E3281">
        <v>6546533.4686819222</v>
      </c>
      <c r="F3281">
        <v>767223.96478981548</v>
      </c>
      <c r="G3281">
        <v>835726.02160423284</v>
      </c>
      <c r="H3281">
        <v>759046.04350041004</v>
      </c>
      <c r="I3281">
        <v>9.4406286780267606E-2</v>
      </c>
      <c r="J3281">
        <v>0.16553567279338183</v>
      </c>
      <c r="K3281">
        <v>0.1159462556987792</v>
      </c>
      <c r="L3281">
        <v>14628.25682829757</v>
      </c>
      <c r="M3281">
        <v>14267.019302729697</v>
      </c>
      <c r="N3281">
        <v>12862.136981846188</v>
      </c>
      <c r="O3281">
        <v>6.0137407836799335E-2</v>
      </c>
      <c r="P3281">
        <v>5.9981541929478216E-2</v>
      </c>
      <c r="Q3281">
        <v>5.4075121951485047E-2</v>
      </c>
      <c r="R3281">
        <v>-511707.07763980236</v>
      </c>
      <c r="S3281">
        <v>2566508.3549204981</v>
      </c>
      <c r="T3281">
        <v>1068590.7374416497</v>
      </c>
      <c r="U3281">
        <v>-6.7196156462992665E-2</v>
      </c>
      <c r="V3281">
        <v>0.33702777334303807</v>
      </c>
      <c r="W3281">
        <v>0.14032479425382985</v>
      </c>
      <c r="X3281">
        <f t="shared" si="154"/>
        <v>6.7196156462992665E-2</v>
      </c>
      <c r="Y3281">
        <f t="shared" si="155"/>
        <v>0.33702777334303807</v>
      </c>
      <c r="Z3281">
        <f t="shared" si="156"/>
        <v>0.14032479425382985</v>
      </c>
      <c r="AA3281">
        <v>0.90163391132929327</v>
      </c>
      <c r="AB3281">
        <v>0.91661329279420822</v>
      </c>
      <c r="AC3281">
        <v>0.93208679912039227</v>
      </c>
      <c r="AD3281">
        <v>16110.106647395482</v>
      </c>
      <c r="AE3281">
        <v>32115.130771070097</v>
      </c>
      <c r="AF3281">
        <v>31818.228498071836</v>
      </c>
      <c r="AG3281">
        <v>16142.26754161373</v>
      </c>
      <c r="AH3281">
        <v>32162.712658775854</v>
      </c>
      <c r="AI3281">
        <v>31881.671015012846</v>
      </c>
      <c r="AJ3281">
        <v>1</v>
      </c>
      <c r="AK3281">
        <v>0</v>
      </c>
      <c r="AL3281">
        <v>0</v>
      </c>
    </row>
    <row r="3282" spans="1:38" x14ac:dyDescent="0.25">
      <c r="A3282">
        <v>178830562.92608181</v>
      </c>
      <c r="B3282">
        <v>7615124.2061235718</v>
      </c>
      <c r="C3282">
        <v>8665081.22184393</v>
      </c>
      <c r="D3282">
        <v>5457694.04617221</v>
      </c>
      <c r="E3282">
        <v>6980566.4685189743</v>
      </c>
      <c r="F3282">
        <v>770830.81302049791</v>
      </c>
      <c r="G3282">
        <v>851338.63226887537</v>
      </c>
      <c r="H3282">
        <v>773570.15703178337</v>
      </c>
      <c r="I3282">
        <v>8.8958290555580632E-2</v>
      </c>
      <c r="J3282">
        <v>0.15598870604810972</v>
      </c>
      <c r="K3282">
        <v>0.11081767654823395</v>
      </c>
      <c r="L3282">
        <v>14697.026711252891</v>
      </c>
      <c r="M3282">
        <v>14533.54853834077</v>
      </c>
      <c r="N3282">
        <v>13108.250033063638</v>
      </c>
      <c r="O3282">
        <v>6.0432904794330923E-2</v>
      </c>
      <c r="P3282">
        <v>6.1133289996745568E-2</v>
      </c>
      <c r="Q3282">
        <v>5.5137976008205879E-2</v>
      </c>
      <c r="R3282">
        <v>-1049957.0157203581</v>
      </c>
      <c r="S3282">
        <v>2157430.1599513618</v>
      </c>
      <c r="T3282">
        <v>634557.73760459758</v>
      </c>
      <c r="U3282">
        <v>-0.13787785823323184</v>
      </c>
      <c r="V3282">
        <v>0.28330859767415234</v>
      </c>
      <c r="W3282">
        <v>8.332861295871298E-2</v>
      </c>
      <c r="X3282">
        <f t="shared" si="154"/>
        <v>0.13787785823323184</v>
      </c>
      <c r="Y3282">
        <f t="shared" si="155"/>
        <v>0.28330859767415234</v>
      </c>
      <c r="Z3282">
        <f t="shared" si="156"/>
        <v>8.332861295871298E-2</v>
      </c>
      <c r="AA3282">
        <v>0.90055207682599381</v>
      </c>
      <c r="AB3282">
        <v>0.91354460031959106</v>
      </c>
      <c r="AC3282">
        <v>0.92952487779867998</v>
      </c>
      <c r="AD3282">
        <v>16116.963648662015</v>
      </c>
      <c r="AE3282">
        <v>32169.214472791209</v>
      </c>
      <c r="AF3282">
        <v>31873.611874878796</v>
      </c>
      <c r="AG3282">
        <v>16149.124542880263</v>
      </c>
      <c r="AH3282">
        <v>32216.796360496966</v>
      </c>
      <c r="AI3282">
        <v>31937.054391819805</v>
      </c>
      <c r="AJ3282">
        <v>0</v>
      </c>
      <c r="AK3282">
        <v>0</v>
      </c>
      <c r="AL3282">
        <v>1</v>
      </c>
    </row>
    <row r="3283" spans="1:38" x14ac:dyDescent="0.25">
      <c r="A3283">
        <v>179135094.74386865</v>
      </c>
      <c r="B3283">
        <v>7615124.2061235718</v>
      </c>
      <c r="C3283">
        <v>8480752.407746451</v>
      </c>
      <c r="D3283">
        <v>5261117.1019083131</v>
      </c>
      <c r="E3283">
        <v>6694789.851398861</v>
      </c>
      <c r="F3283">
        <v>756065.63761905057</v>
      </c>
      <c r="G3283">
        <v>832297.56848092272</v>
      </c>
      <c r="H3283">
        <v>762783.53622888809</v>
      </c>
      <c r="I3283">
        <v>8.9150773571510994E-2</v>
      </c>
      <c r="J3283">
        <v>0.15819787933992796</v>
      </c>
      <c r="K3283">
        <v>0.11393689020268594</v>
      </c>
      <c r="L3283">
        <v>14415.50685812056</v>
      </c>
      <c r="M3283">
        <v>14208.49078306619</v>
      </c>
      <c r="N3283">
        <v>12925.469297262329</v>
      </c>
      <c r="O3283">
        <v>5.9231340376174758E-2</v>
      </c>
      <c r="P3283">
        <v>5.9690960849393716E-2</v>
      </c>
      <c r="Q3283">
        <v>5.4300889064336597E-2</v>
      </c>
      <c r="R3283">
        <v>-865628.20162287913</v>
      </c>
      <c r="S3283">
        <v>2354007.1042152587</v>
      </c>
      <c r="T3283">
        <v>920334.35472471081</v>
      </c>
      <c r="U3283">
        <v>-0.11367223674786539</v>
      </c>
      <c r="V3283">
        <v>0.30912261448373018</v>
      </c>
      <c r="W3283">
        <v>0.12085611866772175</v>
      </c>
      <c r="X3283">
        <f t="shared" si="154"/>
        <v>0.11367223674786539</v>
      </c>
      <c r="Y3283">
        <f t="shared" si="155"/>
        <v>0.30912261448373018</v>
      </c>
      <c r="Z3283">
        <f t="shared" si="156"/>
        <v>0.12085611866772175</v>
      </c>
      <c r="AA3283">
        <v>0.90421802991131661</v>
      </c>
      <c r="AB3283">
        <v>0.91708004609664384</v>
      </c>
      <c r="AC3283">
        <v>0.93123722337846893</v>
      </c>
      <c r="AD3283">
        <v>16088.687521197531</v>
      </c>
      <c r="AE3283">
        <v>32103.119005537083</v>
      </c>
      <c r="AF3283">
        <v>31832.580927351577</v>
      </c>
      <c r="AG3283">
        <v>16120.84841541578</v>
      </c>
      <c r="AH3283">
        <v>32150.70089324284</v>
      </c>
      <c r="AI3283">
        <v>31896.023444292587</v>
      </c>
      <c r="AJ3283">
        <v>1</v>
      </c>
      <c r="AK3283">
        <v>0</v>
      </c>
      <c r="AL3283">
        <v>1</v>
      </c>
    </row>
    <row r="3284" spans="1:38" x14ac:dyDescent="0.25">
      <c r="A3284">
        <v>178852554.94943044</v>
      </c>
      <c r="B3284">
        <v>7615124.2061236016</v>
      </c>
      <c r="C3284">
        <v>8259477.629661045</v>
      </c>
      <c r="D3284">
        <v>4886841.3224366661</v>
      </c>
      <c r="E3284">
        <v>6398825.3692661002</v>
      </c>
      <c r="F3284">
        <v>758510.78887592594</v>
      </c>
      <c r="G3284">
        <v>838694.30817175459</v>
      </c>
      <c r="H3284">
        <v>758773.24563631543</v>
      </c>
      <c r="I3284">
        <v>9.1835201072764924E-2</v>
      </c>
      <c r="J3284">
        <v>0.171622987699868</v>
      </c>
      <c r="K3284">
        <v>0.11858008335103874</v>
      </c>
      <c r="L3284">
        <v>14462.127274336843</v>
      </c>
      <c r="M3284">
        <v>14317.692131695314</v>
      </c>
      <c r="N3284">
        <v>12857.514385461725</v>
      </c>
      <c r="O3284">
        <v>5.9520297952876236E-2</v>
      </c>
      <c r="P3284">
        <v>6.0249110258708584E-2</v>
      </c>
      <c r="Q3284">
        <v>5.4104655606314597E-2</v>
      </c>
      <c r="R3284">
        <v>-644353.42353744339</v>
      </c>
      <c r="S3284">
        <v>2728282.8836869355</v>
      </c>
      <c r="T3284">
        <v>1216298.8368575014</v>
      </c>
      <c r="U3284">
        <v>-8.4614959138722273E-2</v>
      </c>
      <c r="V3284">
        <v>0.35827161971869387</v>
      </c>
      <c r="W3284">
        <v>0.15972147058079902</v>
      </c>
      <c r="X3284">
        <f t="shared" si="154"/>
        <v>8.4614959138722273E-2</v>
      </c>
      <c r="Y3284">
        <f t="shared" si="155"/>
        <v>0.35827161971869387</v>
      </c>
      <c r="Z3284">
        <f t="shared" si="156"/>
        <v>0.15972147058079902</v>
      </c>
      <c r="AA3284">
        <v>0.90254095077813834</v>
      </c>
      <c r="AB3284">
        <v>0.9162461181028273</v>
      </c>
      <c r="AC3284">
        <v>0.9323184095422048</v>
      </c>
      <c r="AD3284">
        <v>16093.408067722265</v>
      </c>
      <c r="AE3284">
        <v>32125.490586083753</v>
      </c>
      <c r="AF3284">
        <v>31817.17815515793</v>
      </c>
      <c r="AG3284">
        <v>16125.568961940513</v>
      </c>
      <c r="AH3284">
        <v>32173.072473789511</v>
      </c>
      <c r="AI3284">
        <v>31880.620672098939</v>
      </c>
      <c r="AJ3284">
        <v>1</v>
      </c>
      <c r="AK3284">
        <v>0</v>
      </c>
      <c r="AL3284">
        <v>0</v>
      </c>
    </row>
    <row r="3285" spans="1:38" x14ac:dyDescent="0.25">
      <c r="A3285">
        <v>179027803.14907831</v>
      </c>
      <c r="B3285">
        <v>7615124.2061235718</v>
      </c>
      <c r="C3285">
        <v>8526613.4948263187</v>
      </c>
      <c r="D3285">
        <v>5515439.826993187</v>
      </c>
      <c r="E3285">
        <v>7043163.0422448376</v>
      </c>
      <c r="F3285">
        <v>762844.09123750927</v>
      </c>
      <c r="G3285">
        <v>845438.55874735606</v>
      </c>
      <c r="H3285">
        <v>765860.85146872443</v>
      </c>
      <c r="I3285">
        <v>8.9466244916622417E-2</v>
      </c>
      <c r="J3285">
        <v>0.15328579139050416</v>
      </c>
      <c r="K3285">
        <v>0.10873819715305424</v>
      </c>
      <c r="L3285">
        <v>14544.748077086761</v>
      </c>
      <c r="M3285">
        <v>14432.825980178159</v>
      </c>
      <c r="N3285">
        <v>12977.614816615252</v>
      </c>
      <c r="O3285">
        <v>5.9785699783022277E-2</v>
      </c>
      <c r="P3285">
        <v>6.0664233782465458E-2</v>
      </c>
      <c r="Q3285">
        <v>5.4547672109063784E-2</v>
      </c>
      <c r="R3285">
        <v>-911489.28870274685</v>
      </c>
      <c r="S3285">
        <v>2099684.3791303849</v>
      </c>
      <c r="T3285">
        <v>571961.16387873422</v>
      </c>
      <c r="U3285">
        <v>-0.11969460563358748</v>
      </c>
      <c r="V3285">
        <v>0.27572555907124396</v>
      </c>
      <c r="W3285">
        <v>7.5108579767983491E-2</v>
      </c>
      <c r="X3285">
        <f t="shared" si="154"/>
        <v>0.11969460563358748</v>
      </c>
      <c r="Y3285">
        <f t="shared" si="155"/>
        <v>0.27572555907124396</v>
      </c>
      <c r="Z3285">
        <f t="shared" si="156"/>
        <v>7.5108579767983491E-2</v>
      </c>
      <c r="AA3285">
        <v>0.90196180929347936</v>
      </c>
      <c r="AB3285">
        <v>0.91490784243369161</v>
      </c>
      <c r="AC3285">
        <v>0.93105954316722395</v>
      </c>
      <c r="AD3285">
        <v>16101.73657183144</v>
      </c>
      <c r="AE3285">
        <v>32148.893496760713</v>
      </c>
      <c r="AF3285">
        <v>31844.345504319244</v>
      </c>
      <c r="AG3285">
        <v>16133.897466049688</v>
      </c>
      <c r="AH3285">
        <v>32196.47538446647</v>
      </c>
      <c r="AI3285">
        <v>31907.788021260254</v>
      </c>
      <c r="AJ3285">
        <v>1</v>
      </c>
      <c r="AK3285">
        <v>0</v>
      </c>
      <c r="AL3285">
        <v>1</v>
      </c>
    </row>
    <row r="3286" spans="1:38" x14ac:dyDescent="0.25">
      <c r="A3286">
        <v>178879454.90950575</v>
      </c>
      <c r="B3286">
        <v>7615124.2061235718</v>
      </c>
      <c r="C3286">
        <v>8697529.629189482</v>
      </c>
      <c r="D3286">
        <v>5283677.479814359</v>
      </c>
      <c r="E3286">
        <v>6815186.8829755755</v>
      </c>
      <c r="F3286">
        <v>763231.93844856368</v>
      </c>
      <c r="G3286">
        <v>845406.17392641108</v>
      </c>
      <c r="H3286">
        <v>766784.14315723558</v>
      </c>
      <c r="I3286">
        <v>8.7752726462363179E-2</v>
      </c>
      <c r="J3286">
        <v>0.1600033645422495</v>
      </c>
      <c r="K3286">
        <v>0.11251109563446782</v>
      </c>
      <c r="L3286">
        <v>14552.142956383834</v>
      </c>
      <c r="M3286">
        <v>14432.273125709595</v>
      </c>
      <c r="N3286">
        <v>12993.260118074251</v>
      </c>
      <c r="O3286">
        <v>5.9750568144050401E-2</v>
      </c>
      <c r="P3286">
        <v>6.0653763389857097E-2</v>
      </c>
      <c r="Q3286">
        <v>5.4606098290964411E-2</v>
      </c>
      <c r="R3286">
        <v>-1082405.4230659101</v>
      </c>
      <c r="S3286">
        <v>2331446.7263092129</v>
      </c>
      <c r="T3286">
        <v>799937.32314799633</v>
      </c>
      <c r="U3286">
        <v>-0.14213890591508832</v>
      </c>
      <c r="V3286">
        <v>0.30616003931156105</v>
      </c>
      <c r="W3286">
        <v>0.10504586681655703</v>
      </c>
      <c r="X3286">
        <f t="shared" si="154"/>
        <v>0.14213890591508832</v>
      </c>
      <c r="Y3286">
        <f t="shared" si="155"/>
        <v>0.30616003931156105</v>
      </c>
      <c r="Z3286">
        <f t="shared" si="156"/>
        <v>0.10504586681655703</v>
      </c>
      <c r="AA3286">
        <v>0.90143158636092913</v>
      </c>
      <c r="AB3286">
        <v>0.91444088563817227</v>
      </c>
      <c r="AC3286">
        <v>0.93050866100230589</v>
      </c>
      <c r="AD3286">
        <v>16102.479696844532</v>
      </c>
      <c r="AE3286">
        <v>32148.781566380614</v>
      </c>
      <c r="AF3286">
        <v>31847.866030794263</v>
      </c>
      <c r="AG3286">
        <v>16134.64059106278</v>
      </c>
      <c r="AH3286">
        <v>32196.363454086371</v>
      </c>
      <c r="AI3286">
        <v>31911.308547735272</v>
      </c>
      <c r="AJ3286">
        <v>0</v>
      </c>
      <c r="AK3286">
        <v>0</v>
      </c>
      <c r="AL3286">
        <v>1</v>
      </c>
    </row>
    <row r="3287" spans="1:38" x14ac:dyDescent="0.25">
      <c r="A3287">
        <v>178799982.4388926</v>
      </c>
      <c r="B3287">
        <v>7615124.2061235718</v>
      </c>
      <c r="C3287">
        <v>8862921.1513137259</v>
      </c>
      <c r="D3287">
        <v>5199009.7636183705</v>
      </c>
      <c r="E3287">
        <v>6763307.5692963619</v>
      </c>
      <c r="F3287">
        <v>775008.86903559102</v>
      </c>
      <c r="G3287">
        <v>854490.09674438217</v>
      </c>
      <c r="H3287">
        <v>772070.14938098274</v>
      </c>
      <c r="I3287">
        <v>8.7443953951989478E-2</v>
      </c>
      <c r="J3287">
        <v>0.16435631699019548</v>
      </c>
      <c r="K3287">
        <v>0.11415570583925212</v>
      </c>
      <c r="L3287">
        <v>14776.687513361097</v>
      </c>
      <c r="M3287">
        <v>14587.34847198124</v>
      </c>
      <c r="N3287">
        <v>13082.832202296153</v>
      </c>
      <c r="O3287">
        <v>6.0689987366243703E-2</v>
      </c>
      <c r="P3287">
        <v>6.1328539888644729E-2</v>
      </c>
      <c r="Q3287">
        <v>5.5003210358351769E-2</v>
      </c>
      <c r="R3287">
        <v>-1247796.945190154</v>
      </c>
      <c r="S3287">
        <v>2416114.4425052013</v>
      </c>
      <c r="T3287">
        <v>851816.63682720996</v>
      </c>
      <c r="U3287">
        <v>-0.16385772725634068</v>
      </c>
      <c r="V3287">
        <v>0.31727840244054378</v>
      </c>
      <c r="W3287">
        <v>0.11185853490639538</v>
      </c>
      <c r="X3287">
        <f t="shared" si="154"/>
        <v>0.16385772725634068</v>
      </c>
      <c r="Y3287">
        <f t="shared" si="155"/>
        <v>0.31727840244054378</v>
      </c>
      <c r="Z3287">
        <f t="shared" si="156"/>
        <v>0.11185853490639538</v>
      </c>
      <c r="AA3287">
        <v>0.89920000046241555</v>
      </c>
      <c r="AB3287">
        <v>0.91271682496095818</v>
      </c>
      <c r="AC3287">
        <v>0.92964759070692193</v>
      </c>
      <c r="AD3287">
        <v>16124.866580432714</v>
      </c>
      <c r="AE3287">
        <v>32180.011089728832</v>
      </c>
      <c r="AF3287">
        <v>31867.940408220642</v>
      </c>
      <c r="AG3287">
        <v>16157.027474650962</v>
      </c>
      <c r="AH3287">
        <v>32227.59297743459</v>
      </c>
      <c r="AI3287">
        <v>31931.382925161652</v>
      </c>
      <c r="AJ3287">
        <v>0</v>
      </c>
      <c r="AK3287">
        <v>0</v>
      </c>
      <c r="AL3287">
        <v>1</v>
      </c>
    </row>
    <row r="3288" spans="1:38" x14ac:dyDescent="0.25">
      <c r="A3288">
        <v>178908179.3468813</v>
      </c>
      <c r="B3288">
        <v>7615124.2061235718</v>
      </c>
      <c r="C3288">
        <v>8756196.8732886016</v>
      </c>
      <c r="D3288">
        <v>5579224.9068161044</v>
      </c>
      <c r="E3288">
        <v>7129399.8046298102</v>
      </c>
      <c r="F3288">
        <v>754584.95406320726</v>
      </c>
      <c r="G3288">
        <v>840051.25638614222</v>
      </c>
      <c r="H3288">
        <v>756359.14231257164</v>
      </c>
      <c r="I3288">
        <v>8.6177248522714481E-2</v>
      </c>
      <c r="J3288">
        <v>0.15056773484070463</v>
      </c>
      <c r="K3288">
        <v>0.10609015668070605</v>
      </c>
      <c r="L3288">
        <v>14387.275441571617</v>
      </c>
      <c r="M3288">
        <v>14340.8571473428</v>
      </c>
      <c r="N3288">
        <v>12816.607080952055</v>
      </c>
      <c r="O3288">
        <v>5.9096390212115511E-2</v>
      </c>
      <c r="P3288">
        <v>6.0276483501146262E-2</v>
      </c>
      <c r="Q3288">
        <v>5.3869862681033949E-2</v>
      </c>
      <c r="R3288">
        <v>-1141072.6671650298</v>
      </c>
      <c r="S3288">
        <v>2035899.2993074674</v>
      </c>
      <c r="T3288">
        <v>485724.40149376169</v>
      </c>
      <c r="U3288">
        <v>-0.1498429488842028</v>
      </c>
      <c r="V3288">
        <v>0.2673494540864263</v>
      </c>
      <c r="W3288">
        <v>6.3784173225063717E-2</v>
      </c>
      <c r="X3288">
        <f t="shared" si="154"/>
        <v>0.1498429488842028</v>
      </c>
      <c r="Y3288">
        <f t="shared" si="155"/>
        <v>0.2673494540864263</v>
      </c>
      <c r="Z3288">
        <f t="shared" si="156"/>
        <v>6.3784173225063717E-2</v>
      </c>
      <c r="AA3288">
        <v>0.90385491773192217</v>
      </c>
      <c r="AB3288">
        <v>0.91593951988386313</v>
      </c>
      <c r="AC3288">
        <v>0.93272009036352876</v>
      </c>
      <c r="AD3288">
        <v>16085.82152417108</v>
      </c>
      <c r="AE3288">
        <v>32130.214355581262</v>
      </c>
      <c r="AF3288">
        <v>31807.866736647677</v>
      </c>
      <c r="AG3288">
        <v>16117.982418389329</v>
      </c>
      <c r="AH3288">
        <v>32177.796243287019</v>
      </c>
      <c r="AI3288">
        <v>31871.309253588686</v>
      </c>
      <c r="AJ3288">
        <v>0</v>
      </c>
      <c r="AK3288">
        <v>0</v>
      </c>
      <c r="AL3288">
        <v>1</v>
      </c>
    </row>
    <row r="3289" spans="1:38" x14ac:dyDescent="0.25">
      <c r="A3289">
        <v>178996754.15817043</v>
      </c>
      <c r="B3289">
        <v>7615124.2061235718</v>
      </c>
      <c r="C3289">
        <v>8109980.1106206495</v>
      </c>
      <c r="D3289">
        <v>4952807.6814563451</v>
      </c>
      <c r="E3289">
        <v>6475025.4562140871</v>
      </c>
      <c r="F3289">
        <v>758600.66259587219</v>
      </c>
      <c r="G3289">
        <v>845275.05187775276</v>
      </c>
      <c r="H3289">
        <v>765386.41260797437</v>
      </c>
      <c r="I3289">
        <v>9.3539152038415688E-2</v>
      </c>
      <c r="J3289">
        <v>0.17066583365280286</v>
      </c>
      <c r="K3289">
        <v>0.11820593104748837</v>
      </c>
      <c r="L3289">
        <v>14463.840849404649</v>
      </c>
      <c r="M3289">
        <v>14430.034687811458</v>
      </c>
      <c r="N3289">
        <v>12969.575386505909</v>
      </c>
      <c r="O3289">
        <v>5.9450724767862562E-2</v>
      </c>
      <c r="P3289">
        <v>6.065666231854204E-2</v>
      </c>
      <c r="Q3289">
        <v>5.4517620480750026E-2</v>
      </c>
      <c r="R3289">
        <v>-494855.90449707769</v>
      </c>
      <c r="S3289">
        <v>2662316.5246672267</v>
      </c>
      <c r="T3289">
        <v>1140098.7499094848</v>
      </c>
      <c r="U3289">
        <v>-6.4983300482367418E-2</v>
      </c>
      <c r="V3289">
        <v>0.34960907433740485</v>
      </c>
      <c r="W3289">
        <v>0.14971505638643345</v>
      </c>
      <c r="X3289">
        <f t="shared" si="154"/>
        <v>6.4983300482367418E-2</v>
      </c>
      <c r="Y3289">
        <f t="shared" si="155"/>
        <v>0.34960907433740485</v>
      </c>
      <c r="Z3289">
        <f t="shared" si="156"/>
        <v>0.14971505638643345</v>
      </c>
      <c r="AA3289">
        <v>0.90245873022386247</v>
      </c>
      <c r="AB3289">
        <v>0.91398670171619378</v>
      </c>
      <c r="AC3289">
        <v>0.93037263191278341</v>
      </c>
      <c r="AD3289">
        <v>16093.581285554861</v>
      </c>
      <c r="AE3289">
        <v>32148.328330582994</v>
      </c>
      <c r="AF3289">
        <v>31842.534809955247</v>
      </c>
      <c r="AG3289">
        <v>16125.742179773109</v>
      </c>
      <c r="AH3289">
        <v>32195.910218288751</v>
      </c>
      <c r="AI3289">
        <v>31905.977326896256</v>
      </c>
      <c r="AJ3289">
        <v>1</v>
      </c>
      <c r="AK3289">
        <v>0</v>
      </c>
      <c r="AL3289">
        <v>0</v>
      </c>
    </row>
    <row r="3290" spans="1:38" x14ac:dyDescent="0.25">
      <c r="A3290">
        <v>178972704.77932879</v>
      </c>
      <c r="B3290">
        <v>7615124.2061236016</v>
      </c>
      <c r="C3290">
        <v>8451286.8249050919</v>
      </c>
      <c r="D3290">
        <v>5238727.2806062764</v>
      </c>
      <c r="E3290">
        <v>6754376.4449836873</v>
      </c>
      <c r="F3290">
        <v>756596.17840151617</v>
      </c>
      <c r="G3290">
        <v>842051.54771554144</v>
      </c>
      <c r="H3290">
        <v>764082.21880707552</v>
      </c>
      <c r="I3290">
        <v>8.9524375882250665E-2</v>
      </c>
      <c r="J3290">
        <v>0.1607359006514443</v>
      </c>
      <c r="K3290">
        <v>0.11312402040821118</v>
      </c>
      <c r="L3290">
        <v>14425.622400882468</v>
      </c>
      <c r="M3290">
        <v>14375.004935337769</v>
      </c>
      <c r="N3290">
        <v>12947.475647680223</v>
      </c>
      <c r="O3290">
        <v>5.9232814585049968E-2</v>
      </c>
      <c r="P3290">
        <v>6.039779046486498E-2</v>
      </c>
      <c r="Q3290">
        <v>5.4399906277260518E-2</v>
      </c>
      <c r="R3290">
        <v>-836162.61878149025</v>
      </c>
      <c r="S3290">
        <v>2376396.9255173253</v>
      </c>
      <c r="T3290">
        <v>860747.76113991439</v>
      </c>
      <c r="U3290">
        <v>-0.10980288648596186</v>
      </c>
      <c r="V3290">
        <v>0.31206279256829156</v>
      </c>
      <c r="W3290">
        <v>0.11303134891060022</v>
      </c>
      <c r="X3290">
        <f t="shared" si="154"/>
        <v>0.10980288648596186</v>
      </c>
      <c r="Y3290">
        <f t="shared" si="155"/>
        <v>0.31206279256829156</v>
      </c>
      <c r="Z3290">
        <f t="shared" si="156"/>
        <v>0.11303134891060022</v>
      </c>
      <c r="AA3290">
        <v>0.90304703347155124</v>
      </c>
      <c r="AB3290">
        <v>0.91515479166722891</v>
      </c>
      <c r="AC3290">
        <v>0.93102699729194405</v>
      </c>
      <c r="AD3290">
        <v>16089.713065238579</v>
      </c>
      <c r="AE3290">
        <v>32137.163816702585</v>
      </c>
      <c r="AF3290">
        <v>31837.551569198826</v>
      </c>
      <c r="AG3290">
        <v>16121.873959456827</v>
      </c>
      <c r="AH3290">
        <v>32184.745704408342</v>
      </c>
      <c r="AI3290">
        <v>31900.994086139835</v>
      </c>
      <c r="AJ3290">
        <v>1</v>
      </c>
      <c r="AK3290">
        <v>0</v>
      </c>
      <c r="AL3290">
        <v>1</v>
      </c>
    </row>
    <row r="3291" spans="1:38" x14ac:dyDescent="0.25">
      <c r="A3291">
        <v>178791600.58035272</v>
      </c>
      <c r="B3291">
        <v>7615124.2061235718</v>
      </c>
      <c r="C3291">
        <v>8409058.9636066649</v>
      </c>
      <c r="D3291">
        <v>5107280.6196910813</v>
      </c>
      <c r="E3291">
        <v>6569402.6240510941</v>
      </c>
      <c r="F3291">
        <v>752436.03851627873</v>
      </c>
      <c r="G3291">
        <v>833868.2499179811</v>
      </c>
      <c r="H3291">
        <v>759411.40091076144</v>
      </c>
      <c r="I3291">
        <v>8.9479220180608318E-2</v>
      </c>
      <c r="J3291">
        <v>0.16327049794425011</v>
      </c>
      <c r="K3291">
        <v>0.11559824300165394</v>
      </c>
      <c r="L3291">
        <v>14346.303196222889</v>
      </c>
      <c r="M3291">
        <v>14235.304525610585</v>
      </c>
      <c r="N3291">
        <v>12868.328012152617</v>
      </c>
      <c r="O3291">
        <v>5.8966121209427361E-2</v>
      </c>
      <c r="P3291">
        <v>5.987268072335953E-2</v>
      </c>
      <c r="Q3291">
        <v>5.4123274505926355E-2</v>
      </c>
      <c r="R3291">
        <v>-793934.75748309307</v>
      </c>
      <c r="S3291">
        <v>2507843.5864324905</v>
      </c>
      <c r="T3291">
        <v>1045721.5820724778</v>
      </c>
      <c r="U3291">
        <v>-0.104257624169106</v>
      </c>
      <c r="V3291">
        <v>0.3293240554652872</v>
      </c>
      <c r="W3291">
        <v>0.13732167115955624</v>
      </c>
      <c r="X3291">
        <f t="shared" si="154"/>
        <v>0.104257624169106</v>
      </c>
      <c r="Y3291">
        <f t="shared" si="155"/>
        <v>0.3293240554652872</v>
      </c>
      <c r="Z3291">
        <f t="shared" si="156"/>
        <v>0.13732167115955624</v>
      </c>
      <c r="AA3291">
        <v>0.90368988102065473</v>
      </c>
      <c r="AB3291">
        <v>0.91714132661174375</v>
      </c>
      <c r="AC3291">
        <v>0.9321505535990513</v>
      </c>
      <c r="AD3291">
        <v>16081.652084363108</v>
      </c>
      <c r="AE3291">
        <v>32108.62810009169</v>
      </c>
      <c r="AF3291">
        <v>31819.63462819103</v>
      </c>
      <c r="AG3291">
        <v>16113.812978581356</v>
      </c>
      <c r="AH3291">
        <v>32156.209987797447</v>
      </c>
      <c r="AI3291">
        <v>31883.07714513204</v>
      </c>
      <c r="AJ3291">
        <v>1</v>
      </c>
      <c r="AK3291">
        <v>0</v>
      </c>
      <c r="AL3291">
        <v>0</v>
      </c>
    </row>
    <row r="3292" spans="1:38" x14ac:dyDescent="0.25">
      <c r="A3292">
        <v>178997050.43996641</v>
      </c>
      <c r="B3292">
        <v>7615124.2061235718</v>
      </c>
      <c r="C3292">
        <v>8117840.7803928647</v>
      </c>
      <c r="D3292">
        <v>4882451.3168039992</v>
      </c>
      <c r="E3292">
        <v>6409456.8126260657</v>
      </c>
      <c r="F3292">
        <v>758869.1819103657</v>
      </c>
      <c r="G3292">
        <v>842902.24831714528</v>
      </c>
      <c r="H3292">
        <v>763809.59405492165</v>
      </c>
      <c r="I3292">
        <v>9.3481653858409383E-2</v>
      </c>
      <c r="J3292">
        <v>0.17263915062831597</v>
      </c>
      <c r="K3292">
        <v>0.11916916150371494</v>
      </c>
      <c r="L3292">
        <v>14468.960566300935</v>
      </c>
      <c r="M3292">
        <v>14389.527591794762</v>
      </c>
      <c r="N3292">
        <v>12942.855984700791</v>
      </c>
      <c r="O3292">
        <v>5.9483393499114912E-2</v>
      </c>
      <c r="P3292">
        <v>6.0492388491205945E-2</v>
      </c>
      <c r="Q3292">
        <v>5.4410700241382691E-2</v>
      </c>
      <c r="R3292">
        <v>-502716.57426929288</v>
      </c>
      <c r="S3292">
        <v>2732672.8893195726</v>
      </c>
      <c r="T3292">
        <v>1205667.3934975062</v>
      </c>
      <c r="U3292">
        <v>-6.6015544942135282E-2</v>
      </c>
      <c r="V3292">
        <v>0.35884810481779672</v>
      </c>
      <c r="W3292">
        <v>0.15832537472310554</v>
      </c>
      <c r="X3292">
        <f t="shared" si="154"/>
        <v>6.6015544942135282E-2</v>
      </c>
      <c r="Y3292">
        <f t="shared" si="155"/>
        <v>0.35884810481779672</v>
      </c>
      <c r="Z3292">
        <f t="shared" si="156"/>
        <v>0.15832537472310554</v>
      </c>
      <c r="AA3292">
        <v>0.90349342456243009</v>
      </c>
      <c r="AB3292">
        <v>0.9153694025165191</v>
      </c>
      <c r="AC3292">
        <v>0.93138924726134054</v>
      </c>
      <c r="AD3292">
        <v>16094.098693190088</v>
      </c>
      <c r="AE3292">
        <v>32140.114339589265</v>
      </c>
      <c r="AF3292">
        <v>31836.508812731987</v>
      </c>
      <c r="AG3292">
        <v>16126.259587408336</v>
      </c>
      <c r="AH3292">
        <v>32187.696227295022</v>
      </c>
      <c r="AI3292">
        <v>31899.951329672997</v>
      </c>
      <c r="AJ3292">
        <v>1</v>
      </c>
      <c r="AK3292">
        <v>0</v>
      </c>
      <c r="AL3292">
        <v>0</v>
      </c>
    </row>
    <row r="3293" spans="1:38" x14ac:dyDescent="0.25">
      <c r="A3293">
        <v>179105317.74368626</v>
      </c>
      <c r="B3293">
        <v>7615124.2061236016</v>
      </c>
      <c r="C3293">
        <v>8559109.5323004238</v>
      </c>
      <c r="D3293">
        <v>5064343.0314542409</v>
      </c>
      <c r="E3293">
        <v>6636656.8818081347</v>
      </c>
      <c r="F3293">
        <v>758159.73342450545</v>
      </c>
      <c r="G3293">
        <v>843416.7529308059</v>
      </c>
      <c r="H3293">
        <v>759017.0777448935</v>
      </c>
      <c r="I3293">
        <v>8.8579276916992036E-2</v>
      </c>
      <c r="J3293">
        <v>0.16654021018963566</v>
      </c>
      <c r="K3293">
        <v>0.11436738274438286</v>
      </c>
      <c r="L3293">
        <v>14455.433884218664</v>
      </c>
      <c r="M3293">
        <v>14398.310909610269</v>
      </c>
      <c r="N3293">
        <v>12861.64615323516</v>
      </c>
      <c r="O3293">
        <v>5.9365482794030769E-2</v>
      </c>
      <c r="P3293">
        <v>6.0477999079445899E-2</v>
      </c>
      <c r="Q3293">
        <v>5.402346352281745E-2</v>
      </c>
      <c r="R3293">
        <v>-943985.32617682219</v>
      </c>
      <c r="S3293">
        <v>2550781.1746693607</v>
      </c>
      <c r="T3293">
        <v>978467.32431546692</v>
      </c>
      <c r="U3293">
        <v>-0.12396190799064431</v>
      </c>
      <c r="V3293">
        <v>0.33496251743578703</v>
      </c>
      <c r="W3293">
        <v>0.12849000197904131</v>
      </c>
      <c r="X3293">
        <f t="shared" si="154"/>
        <v>0.12396190799064431</v>
      </c>
      <c r="Y3293">
        <f t="shared" si="155"/>
        <v>0.33496251743578703</v>
      </c>
      <c r="Z3293">
        <f t="shared" si="156"/>
        <v>0.12849000197904131</v>
      </c>
      <c r="AA3293">
        <v>0.90355492314856289</v>
      </c>
      <c r="AB3293">
        <v>0.91567081221955937</v>
      </c>
      <c r="AC3293">
        <v>0.93257118159152408</v>
      </c>
      <c r="AD3293">
        <v>16092.731265382408</v>
      </c>
      <c r="AE3293">
        <v>32141.89737414756</v>
      </c>
      <c r="AF3293">
        <v>31818.116990274244</v>
      </c>
      <c r="AG3293">
        <v>16124.892159600657</v>
      </c>
      <c r="AH3293">
        <v>32189.479261853317</v>
      </c>
      <c r="AI3293">
        <v>31881.559507215254</v>
      </c>
      <c r="AJ3293">
        <v>1</v>
      </c>
      <c r="AK3293">
        <v>0</v>
      </c>
      <c r="AL3293">
        <v>0</v>
      </c>
    </row>
    <row r="3294" spans="1:38" x14ac:dyDescent="0.25">
      <c r="A3294">
        <v>178889412.73581043</v>
      </c>
      <c r="B3294">
        <v>7615124.2061236016</v>
      </c>
      <c r="C3294">
        <v>8177578.9464454995</v>
      </c>
      <c r="D3294">
        <v>4950226.2870164709</v>
      </c>
      <c r="E3294">
        <v>6459421.7900782153</v>
      </c>
      <c r="F3294">
        <v>766204.12167640426</v>
      </c>
      <c r="G3294">
        <v>842226.69673726056</v>
      </c>
      <c r="H3294">
        <v>763701.70700347028</v>
      </c>
      <c r="I3294">
        <v>9.3695716873445259E-2</v>
      </c>
      <c r="J3294">
        <v>0.17013902959270077</v>
      </c>
      <c r="K3294">
        <v>0.11823066085830305</v>
      </c>
      <c r="L3294">
        <v>14608.812014693973</v>
      </c>
      <c r="M3294">
        <v>14377.994975625044</v>
      </c>
      <c r="N3294">
        <v>12941.027824148194</v>
      </c>
      <c r="O3294">
        <v>6.0112409321902913E-2</v>
      </c>
      <c r="P3294">
        <v>6.0490480723918105E-2</v>
      </c>
      <c r="Q3294">
        <v>5.444493446210108E-2</v>
      </c>
      <c r="R3294">
        <v>-562454.7403218979</v>
      </c>
      <c r="S3294">
        <v>2664897.9191071307</v>
      </c>
      <c r="T3294">
        <v>1155702.4160453863</v>
      </c>
      <c r="U3294">
        <v>-7.3860218835249902E-2</v>
      </c>
      <c r="V3294">
        <v>0.34994805691602354</v>
      </c>
      <c r="W3294">
        <v>0.15176409271381858</v>
      </c>
      <c r="X3294">
        <f t="shared" si="154"/>
        <v>7.3860218835249902E-2</v>
      </c>
      <c r="Y3294">
        <f t="shared" si="155"/>
        <v>0.34994805691602354</v>
      </c>
      <c r="Z3294">
        <f t="shared" si="156"/>
        <v>0.15176409271381858</v>
      </c>
      <c r="AA3294">
        <v>0.90082808094374178</v>
      </c>
      <c r="AB3294">
        <v>0.91457366759222236</v>
      </c>
      <c r="AC3294">
        <v>0.93065258765846381</v>
      </c>
      <c r="AD3294">
        <v>16108.161970804773</v>
      </c>
      <c r="AE3294">
        <v>32137.771537481491</v>
      </c>
      <c r="AF3294">
        <v>31836.0960551116</v>
      </c>
      <c r="AG3294">
        <v>16140.322865023021</v>
      </c>
      <c r="AH3294">
        <v>32185.353425187248</v>
      </c>
      <c r="AI3294">
        <v>31899.53857205261</v>
      </c>
      <c r="AJ3294">
        <v>1</v>
      </c>
      <c r="AK3294">
        <v>0</v>
      </c>
      <c r="AL3294">
        <v>0</v>
      </c>
    </row>
    <row r="3295" spans="1:38" x14ac:dyDescent="0.25">
      <c r="A3295">
        <v>179046370.84776264</v>
      </c>
      <c r="B3295">
        <v>7615124.2061235718</v>
      </c>
      <c r="C3295">
        <v>8497182.5820974018</v>
      </c>
      <c r="D3295">
        <v>5149343.0992791764</v>
      </c>
      <c r="E3295">
        <v>6634415.5990823591</v>
      </c>
      <c r="F3295">
        <v>748742.64734229562</v>
      </c>
      <c r="G3295">
        <v>830595.99987447914</v>
      </c>
      <c r="H3295">
        <v>755309.05333583371</v>
      </c>
      <c r="I3295">
        <v>8.8116577478258656E-2</v>
      </c>
      <c r="J3295">
        <v>0.16130135123269393</v>
      </c>
      <c r="K3295">
        <v>0.11384711163411355</v>
      </c>
      <c r="L3295">
        <v>14275.883244370638</v>
      </c>
      <c r="M3295">
        <v>14179.442612343386</v>
      </c>
      <c r="N3295">
        <v>12798.813182442753</v>
      </c>
      <c r="O3295">
        <v>5.8637794925189515E-2</v>
      </c>
      <c r="P3295">
        <v>5.9573808556141271E-2</v>
      </c>
      <c r="Q3295">
        <v>5.3773203018073389E-2</v>
      </c>
      <c r="R3295">
        <v>-882058.37597383</v>
      </c>
      <c r="S3295">
        <v>2465781.1068443954</v>
      </c>
      <c r="T3295">
        <v>980708.60704121273</v>
      </c>
      <c r="U3295">
        <v>-0.11582980816839965</v>
      </c>
      <c r="V3295">
        <v>0.32380051068130705</v>
      </c>
      <c r="W3295">
        <v>0.12878432189623285</v>
      </c>
      <c r="X3295">
        <f t="shared" si="154"/>
        <v>0.11582980816839965</v>
      </c>
      <c r="Y3295">
        <f t="shared" si="155"/>
        <v>0.32380051068130705</v>
      </c>
      <c r="Z3295">
        <f t="shared" si="156"/>
        <v>0.12878432189623285</v>
      </c>
      <c r="AA3295">
        <v>0.90429285282923066</v>
      </c>
      <c r="AB3295">
        <v>0.91705250751881717</v>
      </c>
      <c r="AC3295">
        <v>0.93227921944341863</v>
      </c>
      <c r="AD3295">
        <v>16074.45807229443</v>
      </c>
      <c r="AE3295">
        <v>32097.139085597581</v>
      </c>
      <c r="AF3295">
        <v>31803.807167897867</v>
      </c>
      <c r="AG3295">
        <v>16106.618966512679</v>
      </c>
      <c r="AH3295">
        <v>32144.720973303338</v>
      </c>
      <c r="AI3295">
        <v>31867.249684838876</v>
      </c>
      <c r="AJ3295">
        <v>1</v>
      </c>
      <c r="AK3295">
        <v>0</v>
      </c>
      <c r="AL3295">
        <v>0</v>
      </c>
    </row>
    <row r="3296" spans="1:38" x14ac:dyDescent="0.25">
      <c r="A3296">
        <v>178983921.02257463</v>
      </c>
      <c r="B3296">
        <v>7615124.2061236016</v>
      </c>
      <c r="C3296">
        <v>8257434.8483674284</v>
      </c>
      <c r="D3296">
        <v>5039587.9010968646</v>
      </c>
      <c r="E3296">
        <v>6595635.8235161016</v>
      </c>
      <c r="F3296">
        <v>772242.62683303596</v>
      </c>
      <c r="G3296">
        <v>856484.36107795534</v>
      </c>
      <c r="H3296">
        <v>774460.20972140622</v>
      </c>
      <c r="I3296">
        <v>9.3520886451282814E-2</v>
      </c>
      <c r="J3296">
        <v>0.16995126940667943</v>
      </c>
      <c r="K3296">
        <v>0.11742009875077446</v>
      </c>
      <c r="L3296">
        <v>14723.945024537332</v>
      </c>
      <c r="M3296">
        <v>14621.393370675694</v>
      </c>
      <c r="N3296">
        <v>13123.332095229693</v>
      </c>
      <c r="O3296">
        <v>6.0497162979161495E-2</v>
      </c>
      <c r="P3296">
        <v>6.1451525756840278E-2</v>
      </c>
      <c r="Q3296">
        <v>5.5155398655983762E-2</v>
      </c>
      <c r="R3296">
        <v>-642310.64224382676</v>
      </c>
      <c r="S3296">
        <v>2575536.305026737</v>
      </c>
      <c r="T3296">
        <v>1019488.3826075001</v>
      </c>
      <c r="U3296">
        <v>-8.4346705957510343E-2</v>
      </c>
      <c r="V3296">
        <v>0.33821330228017205</v>
      </c>
      <c r="W3296">
        <v>0.1338767897951936</v>
      </c>
      <c r="X3296">
        <f t="shared" si="154"/>
        <v>8.4346705957510343E-2</v>
      </c>
      <c r="Y3296">
        <f t="shared" si="155"/>
        <v>0.33821330228017205</v>
      </c>
      <c r="Z3296">
        <f t="shared" si="156"/>
        <v>0.1338767897951936</v>
      </c>
      <c r="AA3296">
        <v>0.89964417317428524</v>
      </c>
      <c r="AB3296">
        <v>0.91235920583075558</v>
      </c>
      <c r="AC3296">
        <v>0.92925192431841797</v>
      </c>
      <c r="AD3296">
        <v>16119.638922976992</v>
      </c>
      <c r="AE3296">
        <v>32186.822696991523</v>
      </c>
      <c r="AF3296">
        <v>31876.971930729771</v>
      </c>
      <c r="AG3296">
        <v>16151.79981719524</v>
      </c>
      <c r="AH3296">
        <v>32234.40458469728</v>
      </c>
      <c r="AI3296">
        <v>31940.414447670781</v>
      </c>
      <c r="AJ3296">
        <v>1</v>
      </c>
      <c r="AK3296">
        <v>0</v>
      </c>
      <c r="AL3296">
        <v>0</v>
      </c>
    </row>
    <row r="3297" spans="1:38" x14ac:dyDescent="0.25">
      <c r="A3297">
        <v>178756826.07251519</v>
      </c>
      <c r="B3297">
        <v>7615124.2061236016</v>
      </c>
      <c r="C3297">
        <v>8549434.8455630094</v>
      </c>
      <c r="D3297">
        <v>5180529.8112117015</v>
      </c>
      <c r="E3297">
        <v>6745254.686840089</v>
      </c>
      <c r="F3297">
        <v>770745.27912713599</v>
      </c>
      <c r="G3297">
        <v>853127.55139761418</v>
      </c>
      <c r="H3297">
        <v>768963.40538087988</v>
      </c>
      <c r="I3297">
        <v>9.0151605696736525E-2</v>
      </c>
      <c r="J3297">
        <v>0.16467959503896218</v>
      </c>
      <c r="K3297">
        <v>0.11400064802313814</v>
      </c>
      <c r="L3297">
        <v>14695.395881381764</v>
      </c>
      <c r="M3297">
        <v>14564.087905407199</v>
      </c>
      <c r="N3297">
        <v>13030.188008654655</v>
      </c>
      <c r="O3297">
        <v>6.0397432334374675E-2</v>
      </c>
      <c r="P3297">
        <v>6.125982066758192E-2</v>
      </c>
      <c r="Q3297">
        <v>5.480789362571091E-2</v>
      </c>
      <c r="R3297">
        <v>-934310.63943940774</v>
      </c>
      <c r="S3297">
        <v>2434594.3949119002</v>
      </c>
      <c r="T3297">
        <v>869869.51928351261</v>
      </c>
      <c r="U3297">
        <v>-0.12269145113721115</v>
      </c>
      <c r="V3297">
        <v>0.31970514584045173</v>
      </c>
      <c r="W3297">
        <v>0.1142291964961016</v>
      </c>
      <c r="X3297">
        <f t="shared" si="154"/>
        <v>0.12269145113721115</v>
      </c>
      <c r="Y3297">
        <f t="shared" si="155"/>
        <v>0.31970514584045173</v>
      </c>
      <c r="Z3297">
        <f t="shared" si="156"/>
        <v>0.1142291964961016</v>
      </c>
      <c r="AA3297">
        <v>0.90054785492315592</v>
      </c>
      <c r="AB3297">
        <v>0.9135841374290089</v>
      </c>
      <c r="AC3297">
        <v>0.9306852178995253</v>
      </c>
      <c r="AD3297">
        <v>16116.801411386981</v>
      </c>
      <c r="AE3297">
        <v>32175.348033742579</v>
      </c>
      <c r="AF3297">
        <v>31856.158811072735</v>
      </c>
      <c r="AG3297">
        <v>16148.96230560523</v>
      </c>
      <c r="AH3297">
        <v>32222.929921448336</v>
      </c>
      <c r="AI3297">
        <v>31919.601328013745</v>
      </c>
      <c r="AJ3297">
        <v>1</v>
      </c>
      <c r="AK3297">
        <v>0</v>
      </c>
      <c r="AL3297">
        <v>1</v>
      </c>
    </row>
    <row r="3298" spans="1:38" x14ac:dyDescent="0.25">
      <c r="A3298">
        <v>178995142.94746488</v>
      </c>
      <c r="B3298">
        <v>7615124.2061235718</v>
      </c>
      <c r="C3298">
        <v>8217879.752169583</v>
      </c>
      <c r="D3298">
        <v>4959253.3090470592</v>
      </c>
      <c r="E3298">
        <v>6411220.1568454942</v>
      </c>
      <c r="F3298">
        <v>766118.58363981452</v>
      </c>
      <c r="G3298">
        <v>838122.52762402256</v>
      </c>
      <c r="H3298">
        <v>766079.06441274681</v>
      </c>
      <c r="I3298">
        <v>9.3225820618457383E-2</v>
      </c>
      <c r="J3298">
        <v>0.16900175800559605</v>
      </c>
      <c r="K3298">
        <v>0.11949036933239239</v>
      </c>
      <c r="L3298">
        <v>14607.181105826097</v>
      </c>
      <c r="M3298">
        <v>14307.931033081009</v>
      </c>
      <c r="N3298">
        <v>12981.312464210225</v>
      </c>
      <c r="O3298">
        <v>6.003148842691277E-2</v>
      </c>
      <c r="P3298">
        <v>6.013936840114003E-2</v>
      </c>
      <c r="Q3298">
        <v>5.4563299949548304E-2</v>
      </c>
      <c r="R3298">
        <v>-602755.54604601115</v>
      </c>
      <c r="S3298">
        <v>2655870.8970765127</v>
      </c>
      <c r="T3298">
        <v>1203904.0492780777</v>
      </c>
      <c r="U3298">
        <v>-7.9152424797131429E-2</v>
      </c>
      <c r="V3298">
        <v>0.34876264985157296</v>
      </c>
      <c r="W3298">
        <v>0.15809381655390189</v>
      </c>
      <c r="X3298">
        <f t="shared" si="154"/>
        <v>7.9152424797131429E-2</v>
      </c>
      <c r="Y3298">
        <f t="shared" si="155"/>
        <v>0.34876264985157296</v>
      </c>
      <c r="Z3298">
        <f t="shared" si="156"/>
        <v>0.15809381655390189</v>
      </c>
      <c r="AA3298">
        <v>0.90245812356629029</v>
      </c>
      <c r="AB3298">
        <v>0.91662453885469797</v>
      </c>
      <c r="AC3298">
        <v>0.93122677470748849</v>
      </c>
      <c r="AD3298">
        <v>16107.99874590549</v>
      </c>
      <c r="AE3298">
        <v>32123.497830775523</v>
      </c>
      <c r="AF3298">
        <v>31845.177936740569</v>
      </c>
      <c r="AG3298">
        <v>16140.159640123738</v>
      </c>
      <c r="AH3298">
        <v>32171.07971848128</v>
      </c>
      <c r="AI3298">
        <v>31908.620453681579</v>
      </c>
      <c r="AJ3298">
        <v>1</v>
      </c>
      <c r="AK3298">
        <v>0</v>
      </c>
      <c r="AL3298">
        <v>0</v>
      </c>
    </row>
    <row r="3299" spans="1:38" x14ac:dyDescent="0.25">
      <c r="A3299">
        <v>178918030.03708446</v>
      </c>
      <c r="B3299">
        <v>7615124.2061235718</v>
      </c>
      <c r="C3299">
        <v>8531014.097131731</v>
      </c>
      <c r="D3299">
        <v>5397654.0628482327</v>
      </c>
      <c r="E3299">
        <v>6885634.6157250023</v>
      </c>
      <c r="F3299">
        <v>779938.64590330736</v>
      </c>
      <c r="G3299">
        <v>852796.32758154941</v>
      </c>
      <c r="H3299">
        <v>779357.12029556301</v>
      </c>
      <c r="I3299">
        <v>9.1423907758578865E-2</v>
      </c>
      <c r="J3299">
        <v>0.15799388357458871</v>
      </c>
      <c r="K3299">
        <v>0.11318595362520596</v>
      </c>
      <c r="L3299">
        <v>14870.680982591311</v>
      </c>
      <c r="M3299">
        <v>14558.433448737</v>
      </c>
      <c r="N3299">
        <v>13206.310901498433</v>
      </c>
      <c r="O3299">
        <v>6.1036786275724626E-2</v>
      </c>
      <c r="P3299">
        <v>6.1166053464734083E-2</v>
      </c>
      <c r="Q3299">
        <v>5.548522246691532E-2</v>
      </c>
      <c r="R3299">
        <v>-915889.89100815915</v>
      </c>
      <c r="S3299">
        <v>2217470.1432753392</v>
      </c>
      <c r="T3299">
        <v>729489.59039856959</v>
      </c>
      <c r="U3299">
        <v>-0.12027248226255613</v>
      </c>
      <c r="V3299">
        <v>0.29119290549354382</v>
      </c>
      <c r="W3299">
        <v>9.5794838094953594E-2</v>
      </c>
      <c r="X3299">
        <f t="shared" si="154"/>
        <v>0.12027248226255613</v>
      </c>
      <c r="Y3299">
        <f t="shared" si="155"/>
        <v>0.29119290549354382</v>
      </c>
      <c r="Z3299">
        <f t="shared" si="156"/>
        <v>9.5794838094953594E-2</v>
      </c>
      <c r="AA3299">
        <v>0.89839440203378085</v>
      </c>
      <c r="AB3299">
        <v>0.91320922379130953</v>
      </c>
      <c r="AC3299">
        <v>0.92843429928995769</v>
      </c>
      <c r="AD3299">
        <v>16134.136807059967</v>
      </c>
      <c r="AE3299">
        <v>32174.213357084805</v>
      </c>
      <c r="AF3299">
        <v>31895.38956553661</v>
      </c>
      <c r="AG3299">
        <v>16166.297701278216</v>
      </c>
      <c r="AH3299">
        <v>32221.795244790563</v>
      </c>
      <c r="AI3299">
        <v>31958.83208247762</v>
      </c>
      <c r="AJ3299">
        <v>1</v>
      </c>
      <c r="AK3299">
        <v>0</v>
      </c>
      <c r="AL3299">
        <v>1</v>
      </c>
    </row>
    <row r="3300" spans="1:38" x14ac:dyDescent="0.25">
      <c r="A3300">
        <v>179082546.00927174</v>
      </c>
      <c r="B3300">
        <v>7615124.2061235718</v>
      </c>
      <c r="C3300">
        <v>8806330.9630362578</v>
      </c>
      <c r="D3300">
        <v>5513720.0907601761</v>
      </c>
      <c r="E3300">
        <v>6985452.0734285358</v>
      </c>
      <c r="F3300">
        <v>762377.09483462782</v>
      </c>
      <c r="G3300">
        <v>843308.90714261658</v>
      </c>
      <c r="H3300">
        <v>769669.1928775016</v>
      </c>
      <c r="I3300">
        <v>8.6571478863857562E-2</v>
      </c>
      <c r="J3300">
        <v>0.15294735555325401</v>
      </c>
      <c r="K3300">
        <v>0.11018172979887608</v>
      </c>
      <c r="L3300">
        <v>14535.844101673125</v>
      </c>
      <c r="M3300">
        <v>14396.469830234922</v>
      </c>
      <c r="N3300">
        <v>13042.147672418623</v>
      </c>
      <c r="O3300">
        <v>5.9624829386323019E-2</v>
      </c>
      <c r="P3300">
        <v>6.0437455273268992E-2</v>
      </c>
      <c r="Q3300">
        <v>5.4751909733020111E-2</v>
      </c>
      <c r="R3300">
        <v>-1191206.7569126859</v>
      </c>
      <c r="S3300">
        <v>2101404.1153633958</v>
      </c>
      <c r="T3300">
        <v>629672.13269503601</v>
      </c>
      <c r="U3300">
        <v>-0.15642643831794595</v>
      </c>
      <c r="V3300">
        <v>0.27595139074338243</v>
      </c>
      <c r="W3300">
        <v>8.2687046941229914E-2</v>
      </c>
      <c r="X3300">
        <f t="shared" si="154"/>
        <v>0.15642643831794595</v>
      </c>
      <c r="Y3300">
        <f t="shared" si="155"/>
        <v>0.27595139074338243</v>
      </c>
      <c r="Z3300">
        <f t="shared" si="156"/>
        <v>8.2687046941229914E-2</v>
      </c>
      <c r="AA3300">
        <v>0.90170063818623813</v>
      </c>
      <c r="AB3300">
        <v>0.9152734358033966</v>
      </c>
      <c r="AC3300">
        <v>0.93032075903663558</v>
      </c>
      <c r="AD3300">
        <v>16100.841293469741</v>
      </c>
      <c r="AE3300">
        <v>32141.523720742051</v>
      </c>
      <c r="AF3300">
        <v>31858.839517580738</v>
      </c>
      <c r="AG3300">
        <v>16133.002187687989</v>
      </c>
      <c r="AH3300">
        <v>32189.105608447808</v>
      </c>
      <c r="AI3300">
        <v>31922.282034521748</v>
      </c>
      <c r="AJ3300">
        <v>0</v>
      </c>
      <c r="AK3300">
        <v>0</v>
      </c>
      <c r="AL3300">
        <v>1</v>
      </c>
    </row>
    <row r="3301" spans="1:38" x14ac:dyDescent="0.25">
      <c r="A3301">
        <v>178883344.99219701</v>
      </c>
      <c r="B3301">
        <v>7615124.2061236016</v>
      </c>
      <c r="C3301">
        <v>8508112.911192663</v>
      </c>
      <c r="D3301">
        <v>5123545.7480934681</v>
      </c>
      <c r="E3301">
        <v>6631574.8500366779</v>
      </c>
      <c r="F3301">
        <v>770675.25075805525</v>
      </c>
      <c r="G3301">
        <v>849084.47777694312</v>
      </c>
      <c r="H3301">
        <v>771629.6149887772</v>
      </c>
      <c r="I3301">
        <v>9.0581220395442821E-2</v>
      </c>
      <c r="J3301">
        <v>0.16572204475638722</v>
      </c>
      <c r="K3301">
        <v>0.11635691859596661</v>
      </c>
      <c r="L3301">
        <v>14694.060687207453</v>
      </c>
      <c r="M3301">
        <v>14495.066948900729</v>
      </c>
      <c r="N3301">
        <v>13075.367287952316</v>
      </c>
      <c r="O3301">
        <v>6.0350117553413976E-2</v>
      </c>
      <c r="P3301">
        <v>6.0925688578702814E-2</v>
      </c>
      <c r="Q3301">
        <v>5.4958404693560593E-2</v>
      </c>
      <c r="R3301">
        <v>-892988.70506906137</v>
      </c>
      <c r="S3301">
        <v>2491578.4580301335</v>
      </c>
      <c r="T3301">
        <v>983549.35608692374</v>
      </c>
      <c r="U3301">
        <v>-0.1172651529900164</v>
      </c>
      <c r="V3301">
        <v>0.32718815748619878</v>
      </c>
      <c r="W3301">
        <v>0.12915736230487423</v>
      </c>
      <c r="X3301">
        <f t="shared" si="154"/>
        <v>0.1172651529900164</v>
      </c>
      <c r="Y3301">
        <f t="shared" si="155"/>
        <v>0.32718815748619878</v>
      </c>
      <c r="Z3301">
        <f t="shared" si="156"/>
        <v>0.12915736230487423</v>
      </c>
      <c r="AA3301">
        <v>0.90045452758189604</v>
      </c>
      <c r="AB3301">
        <v>0.91291846700317847</v>
      </c>
      <c r="AC3301">
        <v>0.92899465844246154</v>
      </c>
      <c r="AD3301">
        <v>16116.668570966496</v>
      </c>
      <c r="AE3301">
        <v>32161.467408845991</v>
      </c>
      <c r="AF3301">
        <v>31866.272672617284</v>
      </c>
      <c r="AG3301">
        <v>16148.829465184745</v>
      </c>
      <c r="AH3301">
        <v>32209.049296551748</v>
      </c>
      <c r="AI3301">
        <v>31929.715189558294</v>
      </c>
      <c r="AJ3301">
        <v>1</v>
      </c>
      <c r="AK3301">
        <v>0</v>
      </c>
      <c r="AL3301">
        <v>1</v>
      </c>
    </row>
    <row r="3302" spans="1:38" x14ac:dyDescent="0.25">
      <c r="A3302">
        <v>179085380.33923575</v>
      </c>
      <c r="B3302">
        <v>7615124.2061236016</v>
      </c>
      <c r="C3302">
        <v>8208637.2472480712</v>
      </c>
      <c r="D3302">
        <v>4925587.7528320039</v>
      </c>
      <c r="E3302">
        <v>6382865.4868346117</v>
      </c>
      <c r="F3302">
        <v>761076.02484580502</v>
      </c>
      <c r="G3302">
        <v>831449.93892413611</v>
      </c>
      <c r="H3302">
        <v>757758.01827959565</v>
      </c>
      <c r="I3302">
        <v>9.2716488976407649E-2</v>
      </c>
      <c r="J3302">
        <v>0.1688021776581054</v>
      </c>
      <c r="K3302">
        <v>0.11871752895976861</v>
      </c>
      <c r="L3302">
        <v>14511.037282775978</v>
      </c>
      <c r="M3302">
        <v>14194.020553666098</v>
      </c>
      <c r="N3302">
        <v>12840.311221777962</v>
      </c>
      <c r="O3302">
        <v>5.9661348122642337E-2</v>
      </c>
      <c r="P3302">
        <v>5.9657874379356393E-2</v>
      </c>
      <c r="Q3302">
        <v>5.3968195337213115E-2</v>
      </c>
      <c r="R3302">
        <v>-593513.0411244696</v>
      </c>
      <c r="S3302">
        <v>2689536.4532915978</v>
      </c>
      <c r="T3302">
        <v>1232258.7192889899</v>
      </c>
      <c r="U3302">
        <v>-7.7938721031917499E-2</v>
      </c>
      <c r="V3302">
        <v>0.35318353062827818</v>
      </c>
      <c r="W3302">
        <v>0.16181728438494611</v>
      </c>
      <c r="X3302">
        <f t="shared" si="154"/>
        <v>7.7938721031917499E-2</v>
      </c>
      <c r="Y3302">
        <f t="shared" si="155"/>
        <v>0.35318353062827818</v>
      </c>
      <c r="Z3302">
        <f t="shared" si="156"/>
        <v>0.16181728438494611</v>
      </c>
      <c r="AA3302">
        <v>0.9037404318333585</v>
      </c>
      <c r="AB3302">
        <v>0.91720940247033256</v>
      </c>
      <c r="AC3302">
        <v>0.93210795818303382</v>
      </c>
      <c r="AD3302">
        <v>16098.344118123099</v>
      </c>
      <c r="AE3302">
        <v>32100.141662198392</v>
      </c>
      <c r="AF3302">
        <v>31813.265944641655</v>
      </c>
      <c r="AG3302">
        <v>16130.505012341348</v>
      </c>
      <c r="AH3302">
        <v>32147.723549904149</v>
      </c>
      <c r="AI3302">
        <v>31876.708461582664</v>
      </c>
      <c r="AJ3302">
        <v>1</v>
      </c>
      <c r="AK3302">
        <v>0</v>
      </c>
      <c r="AL3302">
        <v>0</v>
      </c>
    </row>
    <row r="3303" spans="1:38" x14ac:dyDescent="0.25">
      <c r="A3303">
        <v>179103373.33747619</v>
      </c>
      <c r="B3303">
        <v>7615124.2061235718</v>
      </c>
      <c r="C3303">
        <v>8254153.4349479387</v>
      </c>
      <c r="D3303">
        <v>5160673.8492425969</v>
      </c>
      <c r="E3303">
        <v>6655617.78182129</v>
      </c>
      <c r="F3303">
        <v>755063.28960362833</v>
      </c>
      <c r="G3303">
        <v>846757.67225721152</v>
      </c>
      <c r="H3303">
        <v>769767.15451815946</v>
      </c>
      <c r="I3303">
        <v>9.1476769308249564E-2</v>
      </c>
      <c r="J3303">
        <v>0.16407889686372748</v>
      </c>
      <c r="K3303">
        <v>0.1156567549027004</v>
      </c>
      <c r="L3303">
        <v>14396.395614371875</v>
      </c>
      <c r="M3303">
        <v>14455.345104174648</v>
      </c>
      <c r="N3303">
        <v>13043.807645554487</v>
      </c>
      <c r="O3303">
        <v>5.9206726086508524E-2</v>
      </c>
      <c r="P3303">
        <v>6.0761860978915873E-2</v>
      </c>
      <c r="Q3303">
        <v>5.482857870795569E-2</v>
      </c>
      <c r="R3303">
        <v>-639029.22882436682</v>
      </c>
      <c r="S3303">
        <v>2454450.356880975</v>
      </c>
      <c r="T3303">
        <v>959506.42430228181</v>
      </c>
      <c r="U3303">
        <v>-8.3915798551322696E-2</v>
      </c>
      <c r="V3303">
        <v>0.32231258354358433</v>
      </c>
      <c r="W3303">
        <v>0.1260001016832675</v>
      </c>
      <c r="X3303">
        <f t="shared" si="154"/>
        <v>8.3915798551322696E-2</v>
      </c>
      <c r="Y3303">
        <f t="shared" si="155"/>
        <v>0.32231258354358433</v>
      </c>
      <c r="Z3303">
        <f t="shared" si="156"/>
        <v>0.1260001016832675</v>
      </c>
      <c r="AA3303">
        <v>0.90311747661390263</v>
      </c>
      <c r="AB3303">
        <v>0.91401059974869103</v>
      </c>
      <c r="AC3303">
        <v>0.92983922548565967</v>
      </c>
      <c r="AD3303">
        <v>16086.748000370329</v>
      </c>
      <c r="AE3303">
        <v>32153.449056436257</v>
      </c>
      <c r="AF3303">
        <v>31859.21139903575</v>
      </c>
      <c r="AG3303">
        <v>16118.908894588578</v>
      </c>
      <c r="AH3303">
        <v>32201.030944142014</v>
      </c>
      <c r="AI3303">
        <v>31922.65391597676</v>
      </c>
      <c r="AJ3303">
        <v>1</v>
      </c>
      <c r="AK3303">
        <v>0</v>
      </c>
      <c r="AL3303">
        <v>1</v>
      </c>
    </row>
    <row r="3304" spans="1:38" x14ac:dyDescent="0.25">
      <c r="A3304">
        <v>179054071.71103984</v>
      </c>
      <c r="B3304">
        <v>7615124.2061235718</v>
      </c>
      <c r="C3304">
        <v>8471121.9516132735</v>
      </c>
      <c r="D3304">
        <v>5347822.0326566137</v>
      </c>
      <c r="E3304">
        <v>6799612.8325506933</v>
      </c>
      <c r="F3304">
        <v>759669.92615726462</v>
      </c>
      <c r="G3304">
        <v>839451.59182118566</v>
      </c>
      <c r="H3304">
        <v>768418.30448312231</v>
      </c>
      <c r="I3304">
        <v>8.9677604748989614E-2</v>
      </c>
      <c r="J3304">
        <v>0.15697074186370691</v>
      </c>
      <c r="K3304">
        <v>0.11300912616738955</v>
      </c>
      <c r="L3304">
        <v>14484.227936762476</v>
      </c>
      <c r="M3304">
        <v>14330.620029313404</v>
      </c>
      <c r="N3304">
        <v>13020.951200853709</v>
      </c>
      <c r="O3304">
        <v>5.9416913483374197E-2</v>
      </c>
      <c r="P3304">
        <v>6.0167911062402581E-2</v>
      </c>
      <c r="Q3304">
        <v>5.4669193112252636E-2</v>
      </c>
      <c r="R3304">
        <v>-855997.74548970163</v>
      </c>
      <c r="S3304">
        <v>2267302.1734669581</v>
      </c>
      <c r="T3304">
        <v>815511.37357287854</v>
      </c>
      <c r="U3304">
        <v>-0.11240758815218874</v>
      </c>
      <c r="V3304">
        <v>0.2977367291847644</v>
      </c>
      <c r="W3304">
        <v>0.10709101407920557</v>
      </c>
      <c r="X3304">
        <f t="shared" si="154"/>
        <v>0.11240758815218874</v>
      </c>
      <c r="Y3304">
        <f t="shared" si="155"/>
        <v>0.2977367291847644</v>
      </c>
      <c r="Z3304">
        <f t="shared" si="156"/>
        <v>0.10709101407920557</v>
      </c>
      <c r="AA3304">
        <v>0.90140557386564479</v>
      </c>
      <c r="AB3304">
        <v>0.91466714712450869</v>
      </c>
      <c r="AC3304">
        <v>0.92940574847953494</v>
      </c>
      <c r="AD3304">
        <v>16095.64055430022</v>
      </c>
      <c r="AE3304">
        <v>32128.127761997777</v>
      </c>
      <c r="AF3304">
        <v>31854.086736350153</v>
      </c>
      <c r="AG3304">
        <v>16127.801448518469</v>
      </c>
      <c r="AH3304">
        <v>32175.709649703535</v>
      </c>
      <c r="AI3304">
        <v>31917.529253291163</v>
      </c>
      <c r="AJ3304">
        <v>1</v>
      </c>
      <c r="AK3304">
        <v>0</v>
      </c>
      <c r="AL3304">
        <v>1</v>
      </c>
    </row>
    <row r="3305" spans="1:38" x14ac:dyDescent="0.25">
      <c r="A3305">
        <v>178844765.0488112</v>
      </c>
      <c r="B3305">
        <v>7615124.2061235718</v>
      </c>
      <c r="C3305">
        <v>8361807.9929740475</v>
      </c>
      <c r="D3305">
        <v>4879372.3741498468</v>
      </c>
      <c r="E3305">
        <v>6443084.8268740308</v>
      </c>
      <c r="F3305">
        <v>762732.000825861</v>
      </c>
      <c r="G3305">
        <v>854206.0594710107</v>
      </c>
      <c r="H3305">
        <v>772031.61457305506</v>
      </c>
      <c r="I3305">
        <v>9.1216158212044735E-2</v>
      </c>
      <c r="J3305">
        <v>0.17506474070240285</v>
      </c>
      <c r="K3305">
        <v>0.11982328889306568</v>
      </c>
      <c r="L3305">
        <v>14542.610908013801</v>
      </c>
      <c r="M3305">
        <v>14582.49955600025</v>
      </c>
      <c r="N3305">
        <v>13082.179224808986</v>
      </c>
      <c r="O3305">
        <v>5.9777039544372045E-2</v>
      </c>
      <c r="P3305">
        <v>6.1325702482668012E-2</v>
      </c>
      <c r="Q3305">
        <v>5.5016208153112221E-2</v>
      </c>
      <c r="R3305">
        <v>-746683.78685047571</v>
      </c>
      <c r="S3305">
        <v>2735751.831973725</v>
      </c>
      <c r="T3305">
        <v>1172039.3792495411</v>
      </c>
      <c r="U3305">
        <v>-9.8052739080741816E-2</v>
      </c>
      <c r="V3305">
        <v>0.35925242424461273</v>
      </c>
      <c r="W3305">
        <v>0.15390942386823653</v>
      </c>
      <c r="X3305">
        <f t="shared" si="154"/>
        <v>9.8052739080741816E-2</v>
      </c>
      <c r="Y3305">
        <f t="shared" si="155"/>
        <v>0.35925242424461273</v>
      </c>
      <c r="Z3305">
        <f t="shared" si="156"/>
        <v>0.15390942386823653</v>
      </c>
      <c r="AA3305">
        <v>0.90121094122475032</v>
      </c>
      <c r="AB3305">
        <v>0.91267487264245217</v>
      </c>
      <c r="AC3305">
        <v>0.92957398980063322</v>
      </c>
      <c r="AD3305">
        <v>16101.521733406824</v>
      </c>
      <c r="AE3305">
        <v>32179.039639167047</v>
      </c>
      <c r="AF3305">
        <v>31867.794564583375</v>
      </c>
      <c r="AG3305">
        <v>16133.682627625072</v>
      </c>
      <c r="AH3305">
        <v>32226.621526872805</v>
      </c>
      <c r="AI3305">
        <v>31931.237081524385</v>
      </c>
      <c r="AJ3305">
        <v>1</v>
      </c>
      <c r="AK3305">
        <v>0</v>
      </c>
      <c r="AL3305">
        <v>0</v>
      </c>
    </row>
    <row r="3306" spans="1:38" x14ac:dyDescent="0.25">
      <c r="A3306">
        <v>178868346.74893031</v>
      </c>
      <c r="B3306">
        <v>7615124.2061236016</v>
      </c>
      <c r="C3306">
        <v>8775718.3770195208</v>
      </c>
      <c r="D3306">
        <v>5331877.0242883805</v>
      </c>
      <c r="E3306">
        <v>6889461.6747045107</v>
      </c>
      <c r="F3306">
        <v>764122.93925804063</v>
      </c>
      <c r="G3306">
        <v>846562.41873699764</v>
      </c>
      <c r="H3306">
        <v>764795.17831053294</v>
      </c>
      <c r="I3306">
        <v>8.7072408939079707E-2</v>
      </c>
      <c r="J3306">
        <v>0.15877380796305673</v>
      </c>
      <c r="K3306">
        <v>0.11100942488998387</v>
      </c>
      <c r="L3306">
        <v>14569.131201372793</v>
      </c>
      <c r="M3306">
        <v>14452.011851805086</v>
      </c>
      <c r="N3306">
        <v>12959.556842061647</v>
      </c>
      <c r="O3306">
        <v>5.9854010300780483E-2</v>
      </c>
      <c r="P3306">
        <v>6.0756172678421282E-2</v>
      </c>
      <c r="Q3306">
        <v>5.4481900610520807E-2</v>
      </c>
      <c r="R3306">
        <v>-1160594.1708959192</v>
      </c>
      <c r="S3306">
        <v>2283247.1818352211</v>
      </c>
      <c r="T3306">
        <v>725662.53141909093</v>
      </c>
      <c r="U3306">
        <v>-0.15240646632692381</v>
      </c>
      <c r="V3306">
        <v>0.29983058976230198</v>
      </c>
      <c r="W3306">
        <v>9.5292277811510812E-2</v>
      </c>
      <c r="X3306">
        <f t="shared" si="154"/>
        <v>0.15240646632692381</v>
      </c>
      <c r="Y3306">
        <f t="shared" si="155"/>
        <v>0.29983058976230198</v>
      </c>
      <c r="Z3306">
        <f t="shared" si="156"/>
        <v>9.5292277811510812E-2</v>
      </c>
      <c r="AA3306">
        <v>0.90119716005523431</v>
      </c>
      <c r="AB3306">
        <v>0.9141745220302302</v>
      </c>
      <c r="AC3306">
        <v>0.93084278009546328</v>
      </c>
      <c r="AD3306">
        <v>16104.185447551505</v>
      </c>
      <c r="AE3306">
        <v>32152.775195904363</v>
      </c>
      <c r="AF3306">
        <v>31840.276794680012</v>
      </c>
      <c r="AG3306">
        <v>16136.346341769753</v>
      </c>
      <c r="AH3306">
        <v>32200.357083610121</v>
      </c>
      <c r="AI3306">
        <v>31903.719311621022</v>
      </c>
      <c r="AJ3306">
        <v>0</v>
      </c>
      <c r="AK3306">
        <v>0</v>
      </c>
      <c r="AL3306">
        <v>1</v>
      </c>
    </row>
    <row r="3307" spans="1:38" x14ac:dyDescent="0.25">
      <c r="A3307">
        <v>178856301.86776474</v>
      </c>
      <c r="B3307">
        <v>7615124.2061235718</v>
      </c>
      <c r="C3307">
        <v>8175465.1858231388</v>
      </c>
      <c r="D3307">
        <v>4709498.4322761744</v>
      </c>
      <c r="E3307">
        <v>6188522.1977168424</v>
      </c>
      <c r="F3307">
        <v>773387.49620204396</v>
      </c>
      <c r="G3307">
        <v>839950.75492930121</v>
      </c>
      <c r="H3307">
        <v>765852.35387594311</v>
      </c>
      <c r="I3307">
        <v>9.4598592082950225E-2</v>
      </c>
      <c r="J3307">
        <v>0.17835248636516476</v>
      </c>
      <c r="K3307">
        <v>0.12375367323696314</v>
      </c>
      <c r="L3307">
        <v>14745.773648163928</v>
      </c>
      <c r="M3307">
        <v>14339.141446039217</v>
      </c>
      <c r="N3307">
        <v>12977.470823766174</v>
      </c>
      <c r="O3307">
        <v>6.0647486669675302E-2</v>
      </c>
      <c r="P3307">
        <v>6.0318271912433448E-2</v>
      </c>
      <c r="Q3307">
        <v>5.4590340490700738E-2</v>
      </c>
      <c r="R3307">
        <v>-560340.97969956696</v>
      </c>
      <c r="S3307">
        <v>2905625.7738473974</v>
      </c>
      <c r="T3307">
        <v>1426602.0084067294</v>
      </c>
      <c r="U3307">
        <v>-7.3582644817398818E-2</v>
      </c>
      <c r="V3307">
        <v>0.38155986628699873</v>
      </c>
      <c r="W3307">
        <v>0.18733798291294473</v>
      </c>
      <c r="X3307">
        <f t="shared" si="154"/>
        <v>7.3582644817398818E-2</v>
      </c>
      <c r="Y3307">
        <f t="shared" si="155"/>
        <v>0.38155986628699873</v>
      </c>
      <c r="Z3307">
        <f t="shared" si="156"/>
        <v>0.18733798291294473</v>
      </c>
      <c r="AA3307">
        <v>0.8996783024507925</v>
      </c>
      <c r="AB3307">
        <v>0.91582090957284712</v>
      </c>
      <c r="AC3307">
        <v>0.93090674297786202</v>
      </c>
      <c r="AD3307">
        <v>16121.804770159519</v>
      </c>
      <c r="AE3307">
        <v>32129.864754503098</v>
      </c>
      <c r="AF3307">
        <v>31844.313083150555</v>
      </c>
      <c r="AG3307">
        <v>16153.965664377767</v>
      </c>
      <c r="AH3307">
        <v>32177.446642208855</v>
      </c>
      <c r="AI3307">
        <v>31907.755600091565</v>
      </c>
      <c r="AJ3307">
        <v>1</v>
      </c>
      <c r="AK3307">
        <v>0</v>
      </c>
      <c r="AL3307">
        <v>0</v>
      </c>
    </row>
    <row r="3308" spans="1:38" x14ac:dyDescent="0.25">
      <c r="A3308">
        <v>179169998.98869914</v>
      </c>
      <c r="B3308">
        <v>7615124.2061236016</v>
      </c>
      <c r="C3308">
        <v>8152390.7122555766</v>
      </c>
      <c r="D3308">
        <v>4790658.1521856096</v>
      </c>
      <c r="E3308">
        <v>6332641.2648222288</v>
      </c>
      <c r="F3308">
        <v>778848.32676594355</v>
      </c>
      <c r="G3308">
        <v>863487.45996038092</v>
      </c>
      <c r="H3308">
        <v>785449.41387422767</v>
      </c>
      <c r="I3308">
        <v>9.5536187390416957E-2</v>
      </c>
      <c r="J3308">
        <v>0.18024401502462409</v>
      </c>
      <c r="K3308">
        <v>0.12403188196328013</v>
      </c>
      <c r="L3308">
        <v>14849.892439612815</v>
      </c>
      <c r="M3308">
        <v>14740.946124032229</v>
      </c>
      <c r="N3308">
        <v>13309.545633058378</v>
      </c>
      <c r="O3308">
        <v>6.1014358011432887E-2</v>
      </c>
      <c r="P3308">
        <v>6.1920690536142929E-2</v>
      </c>
      <c r="Q3308">
        <v>5.590796203899609E-2</v>
      </c>
      <c r="R3308">
        <v>-537266.50613197498</v>
      </c>
      <c r="S3308">
        <v>2824466.0539379921</v>
      </c>
      <c r="T3308">
        <v>1282482.9413013728</v>
      </c>
      <c r="U3308">
        <v>-7.0552559825608513E-2</v>
      </c>
      <c r="V3308">
        <v>0.37090216488744004</v>
      </c>
      <c r="W3308">
        <v>0.16841260977333516</v>
      </c>
      <c r="X3308">
        <f t="shared" si="154"/>
        <v>7.0552559825608513E-2</v>
      </c>
      <c r="Y3308">
        <f t="shared" si="155"/>
        <v>0.37090216488744004</v>
      </c>
      <c r="Z3308">
        <f t="shared" si="156"/>
        <v>0.16841260977333516</v>
      </c>
      <c r="AA3308">
        <v>0.89891180428762918</v>
      </c>
      <c r="AB3308">
        <v>0.91186811999503803</v>
      </c>
      <c r="AC3308">
        <v>0.92800432830187785</v>
      </c>
      <c r="AD3308">
        <v>16132.091566925503</v>
      </c>
      <c r="AE3308">
        <v>32210.617468237891</v>
      </c>
      <c r="AF3308">
        <v>31918.142246324416</v>
      </c>
      <c r="AG3308">
        <v>16164.252461143751</v>
      </c>
      <c r="AH3308">
        <v>32258.199355943649</v>
      </c>
      <c r="AI3308">
        <v>31981.584763265426</v>
      </c>
      <c r="AJ3308">
        <v>1</v>
      </c>
      <c r="AK3308">
        <v>0</v>
      </c>
      <c r="AL3308">
        <v>0</v>
      </c>
    </row>
    <row r="3309" spans="1:38" x14ac:dyDescent="0.25">
      <c r="A3309">
        <v>179272634.91728124</v>
      </c>
      <c r="B3309">
        <v>7615124.2061235718</v>
      </c>
      <c r="C3309">
        <v>7787337.0551756648</v>
      </c>
      <c r="D3309">
        <v>4630540.2173934067</v>
      </c>
      <c r="E3309">
        <v>6155936.4262624886</v>
      </c>
      <c r="F3309">
        <v>767132.25543365744</v>
      </c>
      <c r="G3309">
        <v>849052.52551509114</v>
      </c>
      <c r="H3309">
        <v>771372.60276075744</v>
      </c>
      <c r="I3309">
        <v>9.85102160081541E-2</v>
      </c>
      <c r="J3309">
        <v>0.18335928113222053</v>
      </c>
      <c r="K3309">
        <v>0.12530548552612134</v>
      </c>
      <c r="L3309">
        <v>14626.50825411714</v>
      </c>
      <c r="M3309">
        <v>14494.521478824625</v>
      </c>
      <c r="N3309">
        <v>13071.012181287699</v>
      </c>
      <c r="O3309">
        <v>6.0112105440336704E-2</v>
      </c>
      <c r="P3309">
        <v>6.0875665600578291E-2</v>
      </c>
      <c r="Q3309">
        <v>5.489705664113307E-2</v>
      </c>
      <c r="R3309">
        <v>-172212.84905209299</v>
      </c>
      <c r="S3309">
        <v>2984583.9887301652</v>
      </c>
      <c r="T3309">
        <v>1459187.7798610833</v>
      </c>
      <c r="U3309">
        <v>-2.2614581770525947E-2</v>
      </c>
      <c r="V3309">
        <v>0.39192847128221009</v>
      </c>
      <c r="W3309">
        <v>0.19161706892288144</v>
      </c>
      <c r="X3309">
        <f t="shared" si="154"/>
        <v>2.2614581770525947E-2</v>
      </c>
      <c r="Y3309">
        <f t="shared" si="155"/>
        <v>0.39192847128221009</v>
      </c>
      <c r="Z3309">
        <f t="shared" si="156"/>
        <v>0.19161706892288144</v>
      </c>
      <c r="AA3309">
        <v>0.90257051317479164</v>
      </c>
      <c r="AB3309">
        <v>0.91452587379085748</v>
      </c>
      <c r="AC3309">
        <v>0.93034649803956626</v>
      </c>
      <c r="AD3309">
        <v>16109.931878228981</v>
      </c>
      <c r="AE3309">
        <v>32161.357447742783</v>
      </c>
      <c r="AF3309">
        <v>31865.299258932486</v>
      </c>
      <c r="AG3309">
        <v>16142.092772447229</v>
      </c>
      <c r="AH3309">
        <v>32208.93933544854</v>
      </c>
      <c r="AI3309">
        <v>31928.741775873495</v>
      </c>
      <c r="AJ3309">
        <v>1</v>
      </c>
      <c r="AK3309">
        <v>0</v>
      </c>
      <c r="AL3309">
        <v>0</v>
      </c>
    </row>
    <row r="3310" spans="1:38" x14ac:dyDescent="0.25">
      <c r="A3310">
        <v>178987597.75324559</v>
      </c>
      <c r="B3310">
        <v>7615124.2061235718</v>
      </c>
      <c r="C3310">
        <v>8166474.8462102795</v>
      </c>
      <c r="D3310">
        <v>4888808.8985067382</v>
      </c>
      <c r="E3310">
        <v>6405441.4039702136</v>
      </c>
      <c r="F3310">
        <v>764511.52396563464</v>
      </c>
      <c r="G3310">
        <v>844352.98879023106</v>
      </c>
      <c r="H3310">
        <v>765911.7839872709</v>
      </c>
      <c r="I3310">
        <v>9.3615854865506942E-2</v>
      </c>
      <c r="J3310">
        <v>0.17271139173554817</v>
      </c>
      <c r="K3310">
        <v>0.11957205377174231</v>
      </c>
      <c r="L3310">
        <v>14576.540142129474</v>
      </c>
      <c r="M3310">
        <v>14414.293773291698</v>
      </c>
      <c r="N3310">
        <v>12978.477874971162</v>
      </c>
      <c r="O3310">
        <v>5.9884331041275989E-2</v>
      </c>
      <c r="P3310">
        <v>6.0576758949141246E-2</v>
      </c>
      <c r="Q3310">
        <v>5.4542673968226818E-2</v>
      </c>
      <c r="R3310">
        <v>-551350.64008670766</v>
      </c>
      <c r="S3310">
        <v>2726315.3076168336</v>
      </c>
      <c r="T3310">
        <v>1209682.8021533582</v>
      </c>
      <c r="U3310">
        <v>-7.2402054800806595E-2</v>
      </c>
      <c r="V3310">
        <v>0.35801324230857767</v>
      </c>
      <c r="W3310">
        <v>0.15885266863810474</v>
      </c>
      <c r="X3310">
        <f t="shared" si="154"/>
        <v>7.2402054800806595E-2</v>
      </c>
      <c r="Y3310">
        <f t="shared" si="155"/>
        <v>0.35801324230857767</v>
      </c>
      <c r="Z3310">
        <f t="shared" si="156"/>
        <v>0.15885266863810474</v>
      </c>
      <c r="AA3310">
        <v>0.90121332030695922</v>
      </c>
      <c r="AB3310">
        <v>0.91444808503291874</v>
      </c>
      <c r="AC3310">
        <v>0.93049946763147018</v>
      </c>
      <c r="AD3310">
        <v>16104.928739513591</v>
      </c>
      <c r="AE3310">
        <v>32145.139145100326</v>
      </c>
      <c r="AF3310">
        <v>31844.539821433682</v>
      </c>
      <c r="AG3310">
        <v>16137.089633731839</v>
      </c>
      <c r="AH3310">
        <v>32192.721032806083</v>
      </c>
      <c r="AI3310">
        <v>31907.982338374692</v>
      </c>
      <c r="AJ3310">
        <v>1</v>
      </c>
      <c r="AK3310">
        <v>0</v>
      </c>
      <c r="AL3310">
        <v>0</v>
      </c>
    </row>
    <row r="3311" spans="1:38" x14ac:dyDescent="0.25">
      <c r="A3311">
        <v>178961866.06247056</v>
      </c>
      <c r="B3311">
        <v>7615124.2061235718</v>
      </c>
      <c r="C3311">
        <v>8342808.0988470223</v>
      </c>
      <c r="D3311">
        <v>5126768.5707279835</v>
      </c>
      <c r="E3311">
        <v>6578720.9552097674</v>
      </c>
      <c r="F3311">
        <v>758599.8335145436</v>
      </c>
      <c r="G3311">
        <v>834150.02316171885</v>
      </c>
      <c r="H3311">
        <v>761865.02843908954</v>
      </c>
      <c r="I3311">
        <v>9.0928596765803865E-2</v>
      </c>
      <c r="J3311">
        <v>0.16270483281114295</v>
      </c>
      <c r="K3311">
        <v>0.1158074698145936</v>
      </c>
      <c r="L3311">
        <v>14463.825041745918</v>
      </c>
      <c r="M3311">
        <v>14240.11479141957</v>
      </c>
      <c r="N3311">
        <v>12909.90505960844</v>
      </c>
      <c r="O3311">
        <v>5.9454659489397162E-2</v>
      </c>
      <c r="P3311">
        <v>5.9866403915128381E-2</v>
      </c>
      <c r="Q3311">
        <v>5.4274112401830749E-2</v>
      </c>
      <c r="R3311">
        <v>-727683.89272345044</v>
      </c>
      <c r="S3311">
        <v>2488355.6353955884</v>
      </c>
      <c r="T3311">
        <v>1036403.2509138044</v>
      </c>
      <c r="U3311">
        <v>-9.5557718170676181E-2</v>
      </c>
      <c r="V3311">
        <v>0.32676494408254297</v>
      </c>
      <c r="W3311">
        <v>0.13609801007321698</v>
      </c>
      <c r="X3311">
        <f t="shared" si="154"/>
        <v>9.5557718170676181E-2</v>
      </c>
      <c r="Y3311">
        <f t="shared" si="155"/>
        <v>0.32676494408254297</v>
      </c>
      <c r="Z3311">
        <f t="shared" si="156"/>
        <v>0.13609801007321698</v>
      </c>
      <c r="AA3311">
        <v>0.90247594399973174</v>
      </c>
      <c r="AB3311">
        <v>0.91623574203804048</v>
      </c>
      <c r="AC3311">
        <v>0.93101169510033033</v>
      </c>
      <c r="AD3311">
        <v>16093.579687721343</v>
      </c>
      <c r="AE3311">
        <v>32109.615309212029</v>
      </c>
      <c r="AF3311">
        <v>31829.06027328259</v>
      </c>
      <c r="AG3311">
        <v>16125.740581939592</v>
      </c>
      <c r="AH3311">
        <v>32157.197196917787</v>
      </c>
      <c r="AI3311">
        <v>31892.5027902236</v>
      </c>
      <c r="AJ3311">
        <v>1</v>
      </c>
      <c r="AK3311">
        <v>0</v>
      </c>
      <c r="AL3311">
        <v>0</v>
      </c>
    </row>
    <row r="3312" spans="1:38" x14ac:dyDescent="0.25">
      <c r="A3312">
        <v>179427568.59945554</v>
      </c>
      <c r="B3312">
        <v>7615124.2061235718</v>
      </c>
      <c r="C3312">
        <v>7698023.5091507332</v>
      </c>
      <c r="D3312">
        <v>4465537.7380664377</v>
      </c>
      <c r="E3312">
        <v>5952857.080338046</v>
      </c>
      <c r="F3312">
        <v>760926.1678741069</v>
      </c>
      <c r="G3312">
        <v>844203.45582760079</v>
      </c>
      <c r="H3312">
        <v>769583.60582160647</v>
      </c>
      <c r="I3312">
        <v>9.8846952983396949E-2</v>
      </c>
      <c r="J3312">
        <v>0.1890485548092441</v>
      </c>
      <c r="K3312">
        <v>0.12927970475950079</v>
      </c>
      <c r="L3312">
        <v>14508.180038516004</v>
      </c>
      <c r="M3312">
        <v>14411.741035182449</v>
      </c>
      <c r="N3312">
        <v>13040.697388280742</v>
      </c>
      <c r="O3312">
        <v>5.9672522452513428E-2</v>
      </c>
      <c r="P3312">
        <v>6.0525269664531867E-2</v>
      </c>
      <c r="Q3312">
        <v>5.4767270943351092E-2</v>
      </c>
      <c r="R3312">
        <v>-82899.303027161397</v>
      </c>
      <c r="S3312">
        <v>3149586.4680571342</v>
      </c>
      <c r="T3312">
        <v>1662267.1257855259</v>
      </c>
      <c r="U3312">
        <v>-1.088613931739936E-2</v>
      </c>
      <c r="V3312">
        <v>0.41359620444856937</v>
      </c>
      <c r="W3312">
        <v>0.21828496565411792</v>
      </c>
      <c r="X3312">
        <f t="shared" si="154"/>
        <v>1.088613931739936E-2</v>
      </c>
      <c r="Y3312">
        <f t="shared" si="155"/>
        <v>0.41359620444856937</v>
      </c>
      <c r="Z3312">
        <f t="shared" si="156"/>
        <v>0.21828496565411792</v>
      </c>
      <c r="AA3312">
        <v>0.90308806686097165</v>
      </c>
      <c r="AB3312">
        <v>0.91483829786956239</v>
      </c>
      <c r="AC3312">
        <v>0.9301267924513652</v>
      </c>
      <c r="AD3312">
        <v>16098.056219860695</v>
      </c>
      <c r="AE3312">
        <v>32144.62161982679</v>
      </c>
      <c r="AF3312">
        <v>31858.514573714718</v>
      </c>
      <c r="AG3312">
        <v>16130.217114078943</v>
      </c>
      <c r="AH3312">
        <v>32192.203507532548</v>
      </c>
      <c r="AI3312">
        <v>31921.957090655727</v>
      </c>
      <c r="AJ3312">
        <v>1</v>
      </c>
      <c r="AK3312">
        <v>0</v>
      </c>
      <c r="AL3312">
        <v>0</v>
      </c>
    </row>
    <row r="3313" spans="1:38" x14ac:dyDescent="0.25">
      <c r="A3313">
        <v>179023488.01773599</v>
      </c>
      <c r="B3313">
        <v>7615124.2061235718</v>
      </c>
      <c r="C3313">
        <v>8097880.1739689074</v>
      </c>
      <c r="D3313">
        <v>4576979.5468585715</v>
      </c>
      <c r="E3313">
        <v>6050260.0519255949</v>
      </c>
      <c r="F3313">
        <v>758886.53341759776</v>
      </c>
      <c r="G3313">
        <v>836108.37487685715</v>
      </c>
      <c r="H3313">
        <v>762095.64981483156</v>
      </c>
      <c r="I3313">
        <v>9.3714221143587836E-2</v>
      </c>
      <c r="J3313">
        <v>0.18267688686761197</v>
      </c>
      <c r="K3313">
        <v>0.12596080883701555</v>
      </c>
      <c r="L3313">
        <v>14469.291398386216</v>
      </c>
      <c r="M3313">
        <v>14273.546611177653</v>
      </c>
      <c r="N3313">
        <v>12913.812969742683</v>
      </c>
      <c r="O3313">
        <v>5.9483980419617215E-2</v>
      </c>
      <c r="P3313">
        <v>5.9999850675753572E-2</v>
      </c>
      <c r="Q3313">
        <v>5.4284115290057042E-2</v>
      </c>
      <c r="R3313">
        <v>-482755.9678453356</v>
      </c>
      <c r="S3313">
        <v>3038144.6592650004</v>
      </c>
      <c r="T3313">
        <v>1564864.1541979769</v>
      </c>
      <c r="U3313">
        <v>-6.3394365578060524E-2</v>
      </c>
      <c r="V3313">
        <v>0.39896193115562428</v>
      </c>
      <c r="W3313">
        <v>0.20549423907486869</v>
      </c>
      <c r="X3313">
        <f t="shared" si="154"/>
        <v>6.3394365578060524E-2</v>
      </c>
      <c r="Y3313">
        <f t="shared" si="155"/>
        <v>0.39896193115562428</v>
      </c>
      <c r="Z3313">
        <f t="shared" si="156"/>
        <v>0.20549423907486869</v>
      </c>
      <c r="AA3313">
        <v>0.90296485042371089</v>
      </c>
      <c r="AB3313">
        <v>0.91635155271884017</v>
      </c>
      <c r="AC3313">
        <v>0.93138790422364204</v>
      </c>
      <c r="AD3313">
        <v>16094.132121367385</v>
      </c>
      <c r="AE3313">
        <v>32116.467310483858</v>
      </c>
      <c r="AF3313">
        <v>31829.944647367414</v>
      </c>
      <c r="AG3313">
        <v>16126.293015585634</v>
      </c>
      <c r="AH3313">
        <v>32164.049198189616</v>
      </c>
      <c r="AI3313">
        <v>31893.387164308424</v>
      </c>
      <c r="AJ3313">
        <v>1</v>
      </c>
      <c r="AK3313">
        <v>0</v>
      </c>
      <c r="AL3313">
        <v>0</v>
      </c>
    </row>
    <row r="3314" spans="1:38" x14ac:dyDescent="0.25">
      <c r="A3314">
        <v>178994619.93010888</v>
      </c>
      <c r="B3314">
        <v>7615124.2061235718</v>
      </c>
      <c r="C3314">
        <v>8155919.5511705196</v>
      </c>
      <c r="D3314">
        <v>4890561.7991008842</v>
      </c>
      <c r="E3314">
        <v>6448297.2960945163</v>
      </c>
      <c r="F3314">
        <v>770506.22284050332</v>
      </c>
      <c r="G3314">
        <v>850475.64800138446</v>
      </c>
      <c r="H3314">
        <v>768486.75208716281</v>
      </c>
      <c r="I3314">
        <v>9.447202341885802E-2</v>
      </c>
      <c r="J3314">
        <v>0.1739014213372668</v>
      </c>
      <c r="K3314">
        <v>0.11917669375334253</v>
      </c>
      <c r="L3314">
        <v>14690.837920580529</v>
      </c>
      <c r="M3314">
        <v>14518.816182420331</v>
      </c>
      <c r="N3314">
        <v>13022.111054681796</v>
      </c>
      <c r="O3314">
        <v>6.0436681002424227E-2</v>
      </c>
      <c r="P3314">
        <v>6.1057592283667909E-2</v>
      </c>
      <c r="Q3314">
        <v>5.4763331766134425E-2</v>
      </c>
      <c r="R3314">
        <v>-540795.34504694771</v>
      </c>
      <c r="S3314">
        <v>2724562.4070226876</v>
      </c>
      <c r="T3314">
        <v>1166826.9100290556</v>
      </c>
      <c r="U3314">
        <v>-7.101595855942526E-2</v>
      </c>
      <c r="V3314">
        <v>0.35778305557140844</v>
      </c>
      <c r="W3314">
        <v>0.15322493480681137</v>
      </c>
      <c r="X3314">
        <f t="shared" si="154"/>
        <v>7.101595855942526E-2</v>
      </c>
      <c r="Y3314">
        <f t="shared" si="155"/>
        <v>0.35778305557140844</v>
      </c>
      <c r="Z3314">
        <f t="shared" si="156"/>
        <v>0.15322493480681137</v>
      </c>
      <c r="AA3314">
        <v>0.90044169117023132</v>
      </c>
      <c r="AB3314">
        <v>0.91330701798029379</v>
      </c>
      <c r="AC3314">
        <v>0.93011532822666809</v>
      </c>
      <c r="AD3314">
        <v>16116.347883467088</v>
      </c>
      <c r="AE3314">
        <v>32166.250999896445</v>
      </c>
      <c r="AF3314">
        <v>31854.347004735995</v>
      </c>
      <c r="AG3314">
        <v>16148.508777685336</v>
      </c>
      <c r="AH3314">
        <v>32213.832887602202</v>
      </c>
      <c r="AI3314">
        <v>31917.789521677005</v>
      </c>
      <c r="AJ3314">
        <v>1</v>
      </c>
      <c r="AK3314">
        <v>0</v>
      </c>
      <c r="AL3314">
        <v>0</v>
      </c>
    </row>
    <row r="3315" spans="1:38" x14ac:dyDescent="0.25">
      <c r="A3315">
        <v>178949093.63783488</v>
      </c>
      <c r="B3315">
        <v>7615124.2061236016</v>
      </c>
      <c r="C3315">
        <v>8753066.6139054392</v>
      </c>
      <c r="D3315">
        <v>5330653.3065411458</v>
      </c>
      <c r="E3315">
        <v>6872811.682837422</v>
      </c>
      <c r="F3315">
        <v>783354.44502218813</v>
      </c>
      <c r="G3315">
        <v>856368.25117934053</v>
      </c>
      <c r="H3315">
        <v>776288.95811433101</v>
      </c>
      <c r="I3315">
        <v>8.9494857011338497E-2</v>
      </c>
      <c r="J3315">
        <v>0.16064977441479958</v>
      </c>
      <c r="K3315">
        <v>0.11295070983144444</v>
      </c>
      <c r="L3315">
        <v>14935.808232361918</v>
      </c>
      <c r="M3315">
        <v>14619.411211305334</v>
      </c>
      <c r="N3315">
        <v>13154.320481950839</v>
      </c>
      <c r="O3315">
        <v>6.137794403529593E-2</v>
      </c>
      <c r="P3315">
        <v>6.1454622930698845E-2</v>
      </c>
      <c r="Q3315">
        <v>5.5295920844111605E-2</v>
      </c>
      <c r="R3315">
        <v>-1137942.4077818375</v>
      </c>
      <c r="S3315">
        <v>2284470.8995824559</v>
      </c>
      <c r="T3315">
        <v>742312.52328617964</v>
      </c>
      <c r="U3315">
        <v>-0.14943189066657325</v>
      </c>
      <c r="V3315">
        <v>0.29999128546654941</v>
      </c>
      <c r="W3315">
        <v>9.7478715145480996E-2</v>
      </c>
      <c r="X3315">
        <f t="shared" si="154"/>
        <v>0.14943189066657325</v>
      </c>
      <c r="Y3315">
        <f t="shared" si="155"/>
        <v>0.29999128546654941</v>
      </c>
      <c r="Z3315">
        <f t="shared" si="156"/>
        <v>9.7478715145480996E-2</v>
      </c>
      <c r="AA3315">
        <v>0.89658321441092459</v>
      </c>
      <c r="AB3315">
        <v>0.91190867604944104</v>
      </c>
      <c r="AC3315">
        <v>0.92853262640802048</v>
      </c>
      <c r="AD3315">
        <v>16140.525764176409</v>
      </c>
      <c r="AE3315">
        <v>32186.42654717472</v>
      </c>
      <c r="AF3315">
        <v>31883.863574319897</v>
      </c>
      <c r="AG3315">
        <v>16172.686658394658</v>
      </c>
      <c r="AH3315">
        <v>32234.008434880478</v>
      </c>
      <c r="AI3315">
        <v>31947.306091260907</v>
      </c>
      <c r="AJ3315">
        <v>0</v>
      </c>
      <c r="AK3315">
        <v>0</v>
      </c>
      <c r="AL3315">
        <v>1</v>
      </c>
    </row>
    <row r="3316" spans="1:38" x14ac:dyDescent="0.25">
      <c r="A3316">
        <v>178833922.78025243</v>
      </c>
      <c r="B3316">
        <v>7615124.2061235718</v>
      </c>
      <c r="C3316">
        <v>8440609.1613393612</v>
      </c>
      <c r="D3316">
        <v>5158334.4999795025</v>
      </c>
      <c r="E3316">
        <v>6626774.6760910954</v>
      </c>
      <c r="F3316">
        <v>753917.53864772094</v>
      </c>
      <c r="G3316">
        <v>837707.76465178048</v>
      </c>
      <c r="H3316">
        <v>763500.35409373429</v>
      </c>
      <c r="I3316">
        <v>8.9320275851759598E-2</v>
      </c>
      <c r="J3316">
        <v>0.16239888372014441</v>
      </c>
      <c r="K3316">
        <v>0.11521447331661754</v>
      </c>
      <c r="L3316">
        <v>14374.550181990377</v>
      </c>
      <c r="M3316">
        <v>14300.850445450536</v>
      </c>
      <c r="N3316">
        <v>12937.615872094826</v>
      </c>
      <c r="O3316">
        <v>5.9025811359454221E-2</v>
      </c>
      <c r="P3316">
        <v>6.0111625127064132E-2</v>
      </c>
      <c r="Q3316">
        <v>5.4381459222148952E-2</v>
      </c>
      <c r="R3316">
        <v>-825484.95521578938</v>
      </c>
      <c r="S3316">
        <v>2456789.7061440693</v>
      </c>
      <c r="T3316">
        <v>988349.53003247641</v>
      </c>
      <c r="U3316">
        <v>-0.1084007211007786</v>
      </c>
      <c r="V3316">
        <v>0.32261978132523222</v>
      </c>
      <c r="W3316">
        <v>0.12978770973134121</v>
      </c>
      <c r="X3316">
        <f t="shared" si="154"/>
        <v>0.1084007211007786</v>
      </c>
      <c r="Y3316">
        <f t="shared" si="155"/>
        <v>0.32261978132523222</v>
      </c>
      <c r="Z3316">
        <f t="shared" si="156"/>
        <v>0.12978770973134121</v>
      </c>
      <c r="AA3316">
        <v>0.90364329968323298</v>
      </c>
      <c r="AB3316">
        <v>0.91562392598746078</v>
      </c>
      <c r="AC3316">
        <v>0.93080070003529047</v>
      </c>
      <c r="AD3316">
        <v>16084.527841985171</v>
      </c>
      <c r="AE3316">
        <v>32122.051458269641</v>
      </c>
      <c r="AF3316">
        <v>31835.325556929802</v>
      </c>
      <c r="AG3316">
        <v>16116.688736203419</v>
      </c>
      <c r="AH3316">
        <v>32169.633345975399</v>
      </c>
      <c r="AI3316">
        <v>31898.768073870811</v>
      </c>
      <c r="AJ3316">
        <v>1</v>
      </c>
      <c r="AK3316">
        <v>0</v>
      </c>
      <c r="AL3316">
        <v>0</v>
      </c>
    </row>
    <row r="3317" spans="1:38" x14ac:dyDescent="0.25">
      <c r="A3317">
        <v>179012169.17053452</v>
      </c>
      <c r="B3317">
        <v>7615124.2061235718</v>
      </c>
      <c r="C3317">
        <v>8312102.0982295424</v>
      </c>
      <c r="D3317">
        <v>5218811.7477767076</v>
      </c>
      <c r="E3317">
        <v>6732469.0261812294</v>
      </c>
      <c r="F3317">
        <v>737796.1795552473</v>
      </c>
      <c r="G3317">
        <v>831044.31361280777</v>
      </c>
      <c r="H3317">
        <v>751401.63587380119</v>
      </c>
      <c r="I3317">
        <v>8.8761683968294383E-2</v>
      </c>
      <c r="J3317">
        <v>0.15924014005043297</v>
      </c>
      <c r="K3317">
        <v>0.11160862871433201</v>
      </c>
      <c r="L3317">
        <v>14067.172685915264</v>
      </c>
      <c r="M3317">
        <v>14187.095958766815</v>
      </c>
      <c r="N3317">
        <v>12732.601469632629</v>
      </c>
      <c r="O3317">
        <v>5.7768460038047233E-2</v>
      </c>
      <c r="P3317">
        <v>5.9605456444033596E-2</v>
      </c>
      <c r="Q3317">
        <v>5.3494564675052397E-2</v>
      </c>
      <c r="R3317">
        <v>-696977.89210597053</v>
      </c>
      <c r="S3317">
        <v>2396312.4583468642</v>
      </c>
      <c r="T3317">
        <v>882655.17994234245</v>
      </c>
      <c r="U3317">
        <v>-9.1525479196453249E-2</v>
      </c>
      <c r="V3317">
        <v>0.31467805297514523</v>
      </c>
      <c r="W3317">
        <v>0.11590817904618947</v>
      </c>
      <c r="X3317">
        <f t="shared" si="154"/>
        <v>9.1525479196453249E-2</v>
      </c>
      <c r="Y3317">
        <f t="shared" si="155"/>
        <v>0.31467805297514523</v>
      </c>
      <c r="Z3317">
        <f t="shared" si="156"/>
        <v>0.11590817904618947</v>
      </c>
      <c r="AA3317">
        <v>0.90741474332024086</v>
      </c>
      <c r="AB3317">
        <v>0.91663225984044772</v>
      </c>
      <c r="AC3317">
        <v>0.93271117872841203</v>
      </c>
      <c r="AD3317">
        <v>16052.926142028882</v>
      </c>
      <c r="AE3317">
        <v>32098.715808026074</v>
      </c>
      <c r="AF3317">
        <v>31788.65163803838</v>
      </c>
      <c r="AG3317">
        <v>16085.087036247131</v>
      </c>
      <c r="AH3317">
        <v>32146.297695731831</v>
      </c>
      <c r="AI3317">
        <v>31852.09415497939</v>
      </c>
      <c r="AJ3317">
        <v>1</v>
      </c>
      <c r="AK3317">
        <v>0</v>
      </c>
      <c r="AL3317">
        <v>1</v>
      </c>
    </row>
    <row r="3318" spans="1:38" x14ac:dyDescent="0.25">
      <c r="A3318">
        <v>179065460.22331309</v>
      </c>
      <c r="B3318">
        <v>7615124.2061235718</v>
      </c>
      <c r="C3318">
        <v>8308078.3189974735</v>
      </c>
      <c r="D3318">
        <v>4902461.8258094052</v>
      </c>
      <c r="E3318">
        <v>6427526.9298230493</v>
      </c>
      <c r="F3318">
        <v>755574.1684624498</v>
      </c>
      <c r="G3318">
        <v>840736.18163827411</v>
      </c>
      <c r="H3318">
        <v>760207.61427456373</v>
      </c>
      <c r="I3318">
        <v>9.0944516824634863E-2</v>
      </c>
      <c r="J3318">
        <v>0.1714926523674597</v>
      </c>
      <c r="K3318">
        <v>0.11827373460658411</v>
      </c>
      <c r="L3318">
        <v>14406.136273550886</v>
      </c>
      <c r="M3318">
        <v>14352.549785289306</v>
      </c>
      <c r="N3318">
        <v>12881.819954360453</v>
      </c>
      <c r="O3318">
        <v>5.9145379839675639E-2</v>
      </c>
      <c r="P3318">
        <v>6.0283489135827699E-2</v>
      </c>
      <c r="Q3318">
        <v>5.4106138970813095E-2</v>
      </c>
      <c r="R3318">
        <v>-692954.11287390161</v>
      </c>
      <c r="S3318">
        <v>2712662.3803141667</v>
      </c>
      <c r="T3318">
        <v>1187597.2763005225</v>
      </c>
      <c r="U3318">
        <v>-9.0997086077292663E-2</v>
      </c>
      <c r="V3318">
        <v>0.35622037236540749</v>
      </c>
      <c r="W3318">
        <v>0.15595244990824134</v>
      </c>
      <c r="X3318">
        <f t="shared" si="154"/>
        <v>9.0997086077292663E-2</v>
      </c>
      <c r="Y3318">
        <f t="shared" si="155"/>
        <v>0.35622037236540749</v>
      </c>
      <c r="Z3318">
        <f t="shared" si="156"/>
        <v>0.15595244990824134</v>
      </c>
      <c r="AA3318">
        <v>0.9039207964416931</v>
      </c>
      <c r="AB3318">
        <v>0.91592615992471782</v>
      </c>
      <c r="AC3318">
        <v>0.93213359850475885</v>
      </c>
      <c r="AD3318">
        <v>16087.736860955089</v>
      </c>
      <c r="AE3318">
        <v>32132.595800911276</v>
      </c>
      <c r="AF3318">
        <v>31822.696626808687</v>
      </c>
      <c r="AG3318">
        <v>16119.897755173337</v>
      </c>
      <c r="AH3318">
        <v>32180.177688617034</v>
      </c>
      <c r="AI3318">
        <v>31886.139143749697</v>
      </c>
      <c r="AJ3318">
        <v>1</v>
      </c>
      <c r="AK3318">
        <v>0</v>
      </c>
      <c r="AL3318">
        <v>0</v>
      </c>
    </row>
    <row r="3319" spans="1:38" x14ac:dyDescent="0.25">
      <c r="A3319">
        <v>178789419.26136431</v>
      </c>
      <c r="B3319">
        <v>7615124.2061235718</v>
      </c>
      <c r="C3319">
        <v>8630321.0713500064</v>
      </c>
      <c r="D3319">
        <v>5192159.7063852288</v>
      </c>
      <c r="E3319">
        <v>6730597.8241139865</v>
      </c>
      <c r="F3319">
        <v>759875.75969022699</v>
      </c>
      <c r="G3319">
        <v>846827.62970368925</v>
      </c>
      <c r="H3319">
        <v>765320.00026998424</v>
      </c>
      <c r="I3319">
        <v>8.8047217873826175E-2</v>
      </c>
      <c r="J3319">
        <v>0.16309737712079142</v>
      </c>
      <c r="K3319">
        <v>0.11370758144663483</v>
      </c>
      <c r="L3319">
        <v>14488.15245674912</v>
      </c>
      <c r="M3319">
        <v>14456.53937623686</v>
      </c>
      <c r="N3319">
        <v>12968.450020533945</v>
      </c>
      <c r="O3319">
        <v>5.9495379839588185E-2</v>
      </c>
      <c r="P3319">
        <v>6.0775438287423753E-2</v>
      </c>
      <c r="Q3319">
        <v>5.4519495530310276E-2</v>
      </c>
      <c r="R3319">
        <v>-1015196.8652264345</v>
      </c>
      <c r="S3319">
        <v>2422964.4997383431</v>
      </c>
      <c r="T3319">
        <v>884526.38200958539</v>
      </c>
      <c r="U3319">
        <v>-0.13331323793905836</v>
      </c>
      <c r="V3319">
        <v>0.31817793566518032</v>
      </c>
      <c r="W3319">
        <v>0.11615390085145409</v>
      </c>
      <c r="X3319">
        <f t="shared" si="154"/>
        <v>0.13331323793905836</v>
      </c>
      <c r="Y3319">
        <f t="shared" si="155"/>
        <v>0.31817793566518032</v>
      </c>
      <c r="Z3319">
        <f t="shared" si="156"/>
        <v>0.11615390085145409</v>
      </c>
      <c r="AA3319">
        <v>0.90289149671438784</v>
      </c>
      <c r="AB3319">
        <v>0.91454596862844473</v>
      </c>
      <c r="AC3319">
        <v>0.93109073364986072</v>
      </c>
      <c r="AD3319">
        <v>16096.036631403835</v>
      </c>
      <c r="AE3319">
        <v>32153.69045633325</v>
      </c>
      <c r="AF3319">
        <v>31842.281257934956</v>
      </c>
      <c r="AG3319">
        <v>16128.197525622083</v>
      </c>
      <c r="AH3319">
        <v>32201.272344039007</v>
      </c>
      <c r="AI3319">
        <v>31905.723774875965</v>
      </c>
      <c r="AJ3319">
        <v>0</v>
      </c>
      <c r="AK3319">
        <v>0</v>
      </c>
      <c r="AL3319">
        <v>1</v>
      </c>
    </row>
    <row r="3320" spans="1:38" x14ac:dyDescent="0.25">
      <c r="A3320">
        <v>178700896.87267163</v>
      </c>
      <c r="B3320">
        <v>7615124.2061235718</v>
      </c>
      <c r="C3320">
        <v>8788330.636190068</v>
      </c>
      <c r="D3320">
        <v>5759261.3507484691</v>
      </c>
      <c r="E3320">
        <v>7186285.6494158832</v>
      </c>
      <c r="F3320">
        <v>764981.24232261127</v>
      </c>
      <c r="G3320">
        <v>834038.28745902237</v>
      </c>
      <c r="H3320">
        <v>764440.73935014044</v>
      </c>
      <c r="I3320">
        <v>8.7045114025687959E-2</v>
      </c>
      <c r="J3320">
        <v>0.14481688478169713</v>
      </c>
      <c r="K3320">
        <v>0.1063749448106444</v>
      </c>
      <c r="L3320">
        <v>14585.496015613826</v>
      </c>
      <c r="M3320">
        <v>14238.207305729324</v>
      </c>
      <c r="N3320">
        <v>12953.550826353769</v>
      </c>
      <c r="O3320">
        <v>5.9924721321526618E-2</v>
      </c>
      <c r="P3320">
        <v>5.9887976230136794E-2</v>
      </c>
      <c r="Q3320">
        <v>5.4484523741439264E-2</v>
      </c>
      <c r="R3320">
        <v>-1173206.4300664961</v>
      </c>
      <c r="S3320">
        <v>1855862.8553751027</v>
      </c>
      <c r="T3320">
        <v>428838.55670768861</v>
      </c>
      <c r="U3320">
        <v>-0.15406267820596836</v>
      </c>
      <c r="V3320">
        <v>0.24370749644276876</v>
      </c>
      <c r="W3320">
        <v>5.631405937710713E-2</v>
      </c>
      <c r="X3320">
        <f t="shared" si="154"/>
        <v>0.15406267820596836</v>
      </c>
      <c r="Y3320">
        <f t="shared" si="155"/>
        <v>0.24370749644276876</v>
      </c>
      <c r="Z3320">
        <f t="shared" si="156"/>
        <v>5.631405937710713E-2</v>
      </c>
      <c r="AA3320">
        <v>0.90329419499033303</v>
      </c>
      <c r="AB3320">
        <v>0.9172030961544142</v>
      </c>
      <c r="AC3320">
        <v>0.93132814924139107</v>
      </c>
      <c r="AD3320">
        <v>16105.826721216576</v>
      </c>
      <c r="AE3320">
        <v>32109.223876516222</v>
      </c>
      <c r="AF3320">
        <v>31838.922300387992</v>
      </c>
      <c r="AG3320">
        <v>16137.987615434824</v>
      </c>
      <c r="AH3320">
        <v>32156.805764221979</v>
      </c>
      <c r="AI3320">
        <v>31902.364817329002</v>
      </c>
      <c r="AJ3320">
        <v>0</v>
      </c>
      <c r="AK3320">
        <v>0</v>
      </c>
      <c r="AL3320">
        <v>1</v>
      </c>
    </row>
    <row r="3321" spans="1:38" x14ac:dyDescent="0.25">
      <c r="A3321">
        <v>179083427.08140224</v>
      </c>
      <c r="B3321">
        <v>7615124.2061235718</v>
      </c>
      <c r="C3321">
        <v>8600291.4560643807</v>
      </c>
      <c r="D3321">
        <v>5225655.6692511039</v>
      </c>
      <c r="E3321">
        <v>6804261.107273587</v>
      </c>
      <c r="F3321">
        <v>762874.70859966904</v>
      </c>
      <c r="G3321">
        <v>848955.56218632276</v>
      </c>
      <c r="H3321">
        <v>763651.14621824306</v>
      </c>
      <c r="I3321">
        <v>8.870335528707439E-2</v>
      </c>
      <c r="J3321">
        <v>0.16245914693188879</v>
      </c>
      <c r="K3321">
        <v>0.11223131125904602</v>
      </c>
      <c r="L3321">
        <v>14545.331842268288</v>
      </c>
      <c r="M3321">
        <v>14492.866178346436</v>
      </c>
      <c r="N3321">
        <v>12940.171064863209</v>
      </c>
      <c r="O3321">
        <v>5.9724538499797912E-2</v>
      </c>
      <c r="P3321">
        <v>6.0873708614479834E-2</v>
      </c>
      <c r="Q3321">
        <v>5.4351995880629923E-2</v>
      </c>
      <c r="R3321">
        <v>-985167.24994080886</v>
      </c>
      <c r="S3321">
        <v>2389468.536872468</v>
      </c>
      <c r="T3321">
        <v>810863.09884998482</v>
      </c>
      <c r="U3321">
        <v>-0.1293698202779941</v>
      </c>
      <c r="V3321">
        <v>0.31377932548375476</v>
      </c>
      <c r="W3321">
        <v>0.10648061369740275</v>
      </c>
      <c r="X3321">
        <f t="shared" si="154"/>
        <v>0.1293698202779941</v>
      </c>
      <c r="Y3321">
        <f t="shared" si="155"/>
        <v>0.31377932548375476</v>
      </c>
      <c r="Z3321">
        <f t="shared" si="156"/>
        <v>0.10648061369740275</v>
      </c>
      <c r="AA3321">
        <v>0.90303534110651806</v>
      </c>
      <c r="AB3321">
        <v>0.91442790713067967</v>
      </c>
      <c r="AC3321">
        <v>0.9316401286281768</v>
      </c>
      <c r="AD3321">
        <v>16101.795249201725</v>
      </c>
      <c r="AE3321">
        <v>32161.023731020203</v>
      </c>
      <c r="AF3321">
        <v>31835.902598027766</v>
      </c>
      <c r="AG3321">
        <v>16133.956143419973</v>
      </c>
      <c r="AH3321">
        <v>32208.60561872596</v>
      </c>
      <c r="AI3321">
        <v>31899.345114968775</v>
      </c>
      <c r="AJ3321">
        <v>0</v>
      </c>
      <c r="AK3321">
        <v>0</v>
      </c>
      <c r="AL3321">
        <v>1</v>
      </c>
    </row>
    <row r="3322" spans="1:38" x14ac:dyDescent="0.25">
      <c r="A3322">
        <v>178951899.8700709</v>
      </c>
      <c r="B3322">
        <v>7615124.2061235718</v>
      </c>
      <c r="C3322">
        <v>8564368.1162231769</v>
      </c>
      <c r="D3322">
        <v>5322848.9203252448</v>
      </c>
      <c r="E3322">
        <v>6830290.6422330951</v>
      </c>
      <c r="F3322">
        <v>781807.26348502014</v>
      </c>
      <c r="G3322">
        <v>854044.78471956716</v>
      </c>
      <c r="H3322">
        <v>778536.77221249079</v>
      </c>
      <c r="I3322">
        <v>9.128604152407585E-2</v>
      </c>
      <c r="J3322">
        <v>0.16044881181173595</v>
      </c>
      <c r="K3322">
        <v>0.11398296397500825</v>
      </c>
      <c r="L3322">
        <v>14906.308933689863</v>
      </c>
      <c r="M3322">
        <v>14579.746369031787</v>
      </c>
      <c r="N3322">
        <v>13192.40999323651</v>
      </c>
      <c r="O3322">
        <v>6.1279733506232413E-2</v>
      </c>
      <c r="P3322">
        <v>6.1299174797959183E-2</v>
      </c>
      <c r="Q3322">
        <v>5.5466249255161186E-2</v>
      </c>
      <c r="R3322">
        <v>-949243.9100996051</v>
      </c>
      <c r="S3322">
        <v>2292275.2857983271</v>
      </c>
      <c r="T3322">
        <v>784833.56389047671</v>
      </c>
      <c r="U3322">
        <v>-0.12465245272510288</v>
      </c>
      <c r="V3322">
        <v>0.30101613890355633</v>
      </c>
      <c r="W3322">
        <v>0.10306247707153171</v>
      </c>
      <c r="X3322">
        <f t="shared" si="154"/>
        <v>0.12465245272510288</v>
      </c>
      <c r="Y3322">
        <f t="shared" si="155"/>
        <v>0.30101613890355633</v>
      </c>
      <c r="Z3322">
        <f t="shared" si="156"/>
        <v>0.10306247707153171</v>
      </c>
      <c r="AA3322">
        <v>0.8986825583201663</v>
      </c>
      <c r="AB3322">
        <v>0.9136703621636586</v>
      </c>
      <c r="AC3322">
        <v>0.92917185418485804</v>
      </c>
      <c r="AD3322">
        <v>16137.635353387777</v>
      </c>
      <c r="AE3322">
        <v>32178.487911267464</v>
      </c>
      <c r="AF3322">
        <v>31892.312260552208</v>
      </c>
      <c r="AG3322">
        <v>16169.796247606026</v>
      </c>
      <c r="AH3322">
        <v>32226.069798973222</v>
      </c>
      <c r="AI3322">
        <v>31955.754777493217</v>
      </c>
      <c r="AJ3322">
        <v>1</v>
      </c>
      <c r="AK3322">
        <v>0</v>
      </c>
      <c r="AL3322">
        <v>1</v>
      </c>
    </row>
    <row r="3323" spans="1:38" x14ac:dyDescent="0.25">
      <c r="A3323">
        <v>178829311.01438466</v>
      </c>
      <c r="B3323">
        <v>7615124.2061235718</v>
      </c>
      <c r="C3323">
        <v>8858588.8083025515</v>
      </c>
      <c r="D3323">
        <v>5688178.7342560757</v>
      </c>
      <c r="E3323">
        <v>7187776.4443376036</v>
      </c>
      <c r="F3323">
        <v>776570.45470507094</v>
      </c>
      <c r="G3323">
        <v>849075.08619445004</v>
      </c>
      <c r="H3323">
        <v>773646.56702537218</v>
      </c>
      <c r="I3323">
        <v>8.7662998194164329E-2</v>
      </c>
      <c r="J3323">
        <v>0.14927011366239984</v>
      </c>
      <c r="K3323">
        <v>0.10763364345239709</v>
      </c>
      <c r="L3323">
        <v>14806.461448067113</v>
      </c>
      <c r="M3323">
        <v>14494.906621370836</v>
      </c>
      <c r="N3323">
        <v>13109.544810650219</v>
      </c>
      <c r="O3323">
        <v>6.0827747557457394E-2</v>
      </c>
      <c r="P3323">
        <v>6.0942690345257393E-2</v>
      </c>
      <c r="Q3323">
        <v>5.5118046002780974E-2</v>
      </c>
      <c r="R3323">
        <v>-1243464.6021789797</v>
      </c>
      <c r="S3323">
        <v>1926945.4718674961</v>
      </c>
      <c r="T3323">
        <v>427347.76178596821</v>
      </c>
      <c r="U3323">
        <v>-0.16328881427555297</v>
      </c>
      <c r="V3323">
        <v>0.25304189658757975</v>
      </c>
      <c r="W3323">
        <v>5.6118291733485294E-2</v>
      </c>
      <c r="X3323">
        <f t="shared" si="154"/>
        <v>0.16328881427555297</v>
      </c>
      <c r="Y3323">
        <f t="shared" si="155"/>
        <v>0.25304189658757975</v>
      </c>
      <c r="Z3323">
        <f t="shared" si="156"/>
        <v>5.6118291733485294E-2</v>
      </c>
      <c r="AA3323">
        <v>0.89904857681192207</v>
      </c>
      <c r="AB3323">
        <v>0.9141198765935511</v>
      </c>
      <c r="AC3323">
        <v>0.92960616062378665</v>
      </c>
      <c r="AD3323">
        <v>16127.809438699394</v>
      </c>
      <c r="AE3323">
        <v>32161.435088910184</v>
      </c>
      <c r="AF3323">
        <v>31873.900483446643</v>
      </c>
      <c r="AG3323">
        <v>16159.970332917643</v>
      </c>
      <c r="AH3323">
        <v>32209.016976615942</v>
      </c>
      <c r="AI3323">
        <v>31937.343000387653</v>
      </c>
      <c r="AJ3323">
        <v>0</v>
      </c>
      <c r="AK3323">
        <v>0</v>
      </c>
      <c r="AL3323">
        <v>1</v>
      </c>
    </row>
    <row r="3324" spans="1:38" x14ac:dyDescent="0.25">
      <c r="A3324">
        <v>178949828.16744071</v>
      </c>
      <c r="B3324">
        <v>7615124.2061236016</v>
      </c>
      <c r="C3324">
        <v>8197233.8586875182</v>
      </c>
      <c r="D3324">
        <v>5007553.5206008051</v>
      </c>
      <c r="E3324">
        <v>6541780.0166269327</v>
      </c>
      <c r="F3324">
        <v>750308.33009248076</v>
      </c>
      <c r="G3324">
        <v>842790.02096495102</v>
      </c>
      <c r="H3324">
        <v>760957.90872057783</v>
      </c>
      <c r="I3324">
        <v>9.1531892712478344E-2</v>
      </c>
      <c r="J3324">
        <v>0.1683037470289151</v>
      </c>
      <c r="K3324">
        <v>0.11632276028641855</v>
      </c>
      <c r="L3324">
        <v>14305.735295965007</v>
      </c>
      <c r="M3324">
        <v>14387.611712955693</v>
      </c>
      <c r="N3324">
        <v>12894.533794349461</v>
      </c>
      <c r="O3324">
        <v>5.8816853868308178E-2</v>
      </c>
      <c r="P3324">
        <v>6.0494920388489894E-2</v>
      </c>
      <c r="Q3324">
        <v>5.4217045253830684E-2</v>
      </c>
      <c r="R3324">
        <v>-582109.65256391652</v>
      </c>
      <c r="S3324">
        <v>2607570.6855227966</v>
      </c>
      <c r="T3324">
        <v>1073344.189496669</v>
      </c>
      <c r="U3324">
        <v>-7.6441255166372818E-2</v>
      </c>
      <c r="V3324">
        <v>0.34241998094081683</v>
      </c>
      <c r="W3324">
        <v>0.14094900627274778</v>
      </c>
      <c r="X3324">
        <f t="shared" si="154"/>
        <v>7.6441255166372818E-2</v>
      </c>
      <c r="Y3324">
        <f t="shared" si="155"/>
        <v>0.34241998094081683</v>
      </c>
      <c r="Z3324">
        <f t="shared" si="156"/>
        <v>0.14094900627274778</v>
      </c>
      <c r="AA3324">
        <v>0.90516986251499887</v>
      </c>
      <c r="AB3324">
        <v>0.91561315069260596</v>
      </c>
      <c r="AC3324">
        <v>0.93207865830159364</v>
      </c>
      <c r="AD3324">
        <v>16077.512043170105</v>
      </c>
      <c r="AE3324">
        <v>32139.725267005175</v>
      </c>
      <c r="AF3324">
        <v>31825.579101484713</v>
      </c>
      <c r="AG3324">
        <v>16109.672937388354</v>
      </c>
      <c r="AH3324">
        <v>32187.307154710932</v>
      </c>
      <c r="AI3324">
        <v>31889.021618425722</v>
      </c>
      <c r="AJ3324">
        <v>1</v>
      </c>
      <c r="AK3324">
        <v>0</v>
      </c>
      <c r="AL3324">
        <v>0</v>
      </c>
    </row>
    <row r="3325" spans="1:38" x14ac:dyDescent="0.25">
      <c r="A3325">
        <v>179121377.88723084</v>
      </c>
      <c r="B3325">
        <v>7615124.2061235718</v>
      </c>
      <c r="C3325">
        <v>8305272.9449009821</v>
      </c>
      <c r="D3325">
        <v>5233924.1647809688</v>
      </c>
      <c r="E3325">
        <v>6721073.7350875242</v>
      </c>
      <c r="F3325">
        <v>766543.54219103861</v>
      </c>
      <c r="G3325">
        <v>841462.97458033392</v>
      </c>
      <c r="H3325">
        <v>765372.17661818664</v>
      </c>
      <c r="I3325">
        <v>9.2296008484785266E-2</v>
      </c>
      <c r="J3325">
        <v>0.16077095274756389</v>
      </c>
      <c r="K3325">
        <v>0.11387647372808055</v>
      </c>
      <c r="L3325">
        <v>14615.283567576482</v>
      </c>
      <c r="M3325">
        <v>14364.957163623118</v>
      </c>
      <c r="N3325">
        <v>12969.334155750166</v>
      </c>
      <c r="O3325">
        <v>6.0093118457724179E-2</v>
      </c>
      <c r="P3325">
        <v>6.0371701417702796E-2</v>
      </c>
      <c r="Q3325">
        <v>5.4506307280896955E-2</v>
      </c>
      <c r="R3325">
        <v>-690148.73877741024</v>
      </c>
      <c r="S3325">
        <v>2381200.041342603</v>
      </c>
      <c r="T3325">
        <v>894050.47103604767</v>
      </c>
      <c r="U3325">
        <v>-9.0628691022851468E-2</v>
      </c>
      <c r="V3325">
        <v>0.3126935263154082</v>
      </c>
      <c r="W3325">
        <v>0.11740458157164559</v>
      </c>
      <c r="X3325">
        <f t="shared" si="154"/>
        <v>9.0628691022851468E-2</v>
      </c>
      <c r="Y3325">
        <f t="shared" si="155"/>
        <v>0.3126935263154082</v>
      </c>
      <c r="Z3325">
        <f t="shared" si="156"/>
        <v>0.11740458157164559</v>
      </c>
      <c r="AA3325">
        <v>0.90181281830878302</v>
      </c>
      <c r="AB3325">
        <v>0.91523171936026615</v>
      </c>
      <c r="AC3325">
        <v>0.93075990166154543</v>
      </c>
      <c r="AD3325">
        <v>16108.80947830024</v>
      </c>
      <c r="AE3325">
        <v>32135.12069708779</v>
      </c>
      <c r="AF3325">
        <v>31842.480461003754</v>
      </c>
      <c r="AG3325">
        <v>16140.970372518488</v>
      </c>
      <c r="AH3325">
        <v>32182.702584793547</v>
      </c>
      <c r="AI3325">
        <v>31905.922977944763</v>
      </c>
      <c r="AJ3325">
        <v>1</v>
      </c>
      <c r="AK3325">
        <v>0</v>
      </c>
      <c r="AL3325">
        <v>1</v>
      </c>
    </row>
    <row r="3326" spans="1:38" x14ac:dyDescent="0.25">
      <c r="A3326">
        <v>178865858.13876212</v>
      </c>
      <c r="B3326">
        <v>7615124.2061236016</v>
      </c>
      <c r="C3326">
        <v>8906888.7176744528</v>
      </c>
      <c r="D3326">
        <v>5673765.7863835208</v>
      </c>
      <c r="E3326">
        <v>7172879.2821336119</v>
      </c>
      <c r="F3326">
        <v>767919.43713521061</v>
      </c>
      <c r="G3326">
        <v>846040.9398248886</v>
      </c>
      <c r="H3326">
        <v>769540.09951906477</v>
      </c>
      <c r="I3326">
        <v>8.621635022916406E-2</v>
      </c>
      <c r="J3326">
        <v>0.14911453374675837</v>
      </c>
      <c r="K3326">
        <v>0.10728468572388422</v>
      </c>
      <c r="L3326">
        <v>14641.517034641885</v>
      </c>
      <c r="M3326">
        <v>14443.109472900158</v>
      </c>
      <c r="N3326">
        <v>13039.960168150748</v>
      </c>
      <c r="O3326">
        <v>6.010951623124848E-2</v>
      </c>
      <c r="P3326">
        <v>6.0697532038327513E-2</v>
      </c>
      <c r="Q3326">
        <v>5.4800761676004506E-2</v>
      </c>
      <c r="R3326">
        <v>-1291764.5115508512</v>
      </c>
      <c r="S3326">
        <v>1941358.4197400808</v>
      </c>
      <c r="T3326">
        <v>442244.92398998979</v>
      </c>
      <c r="U3326">
        <v>-0.1696314435045059</v>
      </c>
      <c r="V3326">
        <v>0.25493457062446379</v>
      </c>
      <c r="W3326">
        <v>5.8074551644786615E-2</v>
      </c>
      <c r="X3326">
        <f t="shared" si="154"/>
        <v>0.1696314435045059</v>
      </c>
      <c r="Y3326">
        <f t="shared" si="155"/>
        <v>0.25493457062446379</v>
      </c>
      <c r="Z3326">
        <f t="shared" si="156"/>
        <v>5.8074551644786615E-2</v>
      </c>
      <c r="AA3326">
        <v>0.90077249090408162</v>
      </c>
      <c r="AB3326">
        <v>0.91477759520115198</v>
      </c>
      <c r="AC3326">
        <v>0.93038825501630928</v>
      </c>
      <c r="AD3326">
        <v>16111.431319262951</v>
      </c>
      <c r="AE3326">
        <v>32150.974701510109</v>
      </c>
      <c r="AF3326">
        <v>31858.349381773856</v>
      </c>
      <c r="AG3326">
        <v>16143.592213481199</v>
      </c>
      <c r="AH3326">
        <v>32198.556589215867</v>
      </c>
      <c r="AI3326">
        <v>31921.791898714866</v>
      </c>
      <c r="AJ3326">
        <v>0</v>
      </c>
      <c r="AK3326">
        <v>0</v>
      </c>
      <c r="AL3326">
        <v>1</v>
      </c>
    </row>
    <row r="3327" spans="1:38" x14ac:dyDescent="0.25">
      <c r="A3327">
        <v>179097118.72161946</v>
      </c>
      <c r="B3327">
        <v>7615124.2061235718</v>
      </c>
      <c r="C3327">
        <v>8353511.0827427525</v>
      </c>
      <c r="D3327">
        <v>5182375.8042247724</v>
      </c>
      <c r="E3327">
        <v>6695091.5172042679</v>
      </c>
      <c r="F3327">
        <v>757353.16940485139</v>
      </c>
      <c r="G3327">
        <v>838405.53753160592</v>
      </c>
      <c r="H3327">
        <v>758961.32299616979</v>
      </c>
      <c r="I3327">
        <v>9.0662855642753948E-2</v>
      </c>
      <c r="J3327">
        <v>0.1617801504954777</v>
      </c>
      <c r="K3327">
        <v>0.11336085862992003</v>
      </c>
      <c r="L3327">
        <v>14440.055551203226</v>
      </c>
      <c r="M3327">
        <v>14312.76241048219</v>
      </c>
      <c r="N3327">
        <v>12860.701381542322</v>
      </c>
      <c r="O3327">
        <v>5.9342704165180706E-2</v>
      </c>
      <c r="P3327">
        <v>6.0141023305509592E-2</v>
      </c>
      <c r="Q3327">
        <v>5.4039585045168009E-2</v>
      </c>
      <c r="R3327">
        <v>-738386.87661918066</v>
      </c>
      <c r="S3327">
        <v>2432748.4018987995</v>
      </c>
      <c r="T3327">
        <v>920032.68891930394</v>
      </c>
      <c r="U3327">
        <v>-9.6963208561380979E-2</v>
      </c>
      <c r="V3327">
        <v>0.31946273442822459</v>
      </c>
      <c r="W3327">
        <v>0.12081650463159556</v>
      </c>
      <c r="X3327">
        <f t="shared" si="154"/>
        <v>9.6963208561380979E-2</v>
      </c>
      <c r="Y3327">
        <f t="shared" si="155"/>
        <v>0.31946273442822459</v>
      </c>
      <c r="Z3327">
        <f t="shared" si="156"/>
        <v>0.12081650463159556</v>
      </c>
      <c r="AA3327">
        <v>0.9027495129249945</v>
      </c>
      <c r="AB3327">
        <v>0.91559348282004771</v>
      </c>
      <c r="AC3327">
        <v>0.93171017859389271</v>
      </c>
      <c r="AD3327">
        <v>16091.175096898634</v>
      </c>
      <c r="AE3327">
        <v>32124.484339710267</v>
      </c>
      <c r="AF3327">
        <v>31817.902342456113</v>
      </c>
      <c r="AG3327">
        <v>16123.335991116883</v>
      </c>
      <c r="AH3327">
        <v>32172.066227416024</v>
      </c>
      <c r="AI3327">
        <v>31881.344859397122</v>
      </c>
      <c r="AJ3327">
        <v>1</v>
      </c>
      <c r="AK3327">
        <v>0</v>
      </c>
      <c r="AL3327">
        <v>1</v>
      </c>
    </row>
    <row r="3328" spans="1:38" x14ac:dyDescent="0.25">
      <c r="A3328">
        <v>178926310.61283818</v>
      </c>
      <c r="B3328">
        <v>7615124.2061235718</v>
      </c>
      <c r="C3328">
        <v>8763690.0805051606</v>
      </c>
      <c r="D3328">
        <v>5551227.8862479636</v>
      </c>
      <c r="E3328">
        <v>7087861.7466561105</v>
      </c>
      <c r="F3328">
        <v>759118.48318454507</v>
      </c>
      <c r="G3328">
        <v>850929.29722446657</v>
      </c>
      <c r="H3328">
        <v>771184.97983235132</v>
      </c>
      <c r="I3328">
        <v>8.6620872738665769E-2</v>
      </c>
      <c r="J3328">
        <v>0.15328668083190577</v>
      </c>
      <c r="K3328">
        <v>0.10880361488373819</v>
      </c>
      <c r="L3328">
        <v>14473.713862904902</v>
      </c>
      <c r="M3328">
        <v>14526.56061307711</v>
      </c>
      <c r="N3328">
        <v>13067.832885608919</v>
      </c>
      <c r="O3328">
        <v>5.9438442380093187E-2</v>
      </c>
      <c r="P3328">
        <v>6.1047000290631329E-2</v>
      </c>
      <c r="Q3328">
        <v>5.4916784448449309E-2</v>
      </c>
      <c r="R3328">
        <v>-1148565.8743815888</v>
      </c>
      <c r="S3328">
        <v>2063896.3198756082</v>
      </c>
      <c r="T3328">
        <v>527262.45946746133</v>
      </c>
      <c r="U3328">
        <v>-0.15082693903508351</v>
      </c>
      <c r="V3328">
        <v>0.27102595624322995</v>
      </c>
      <c r="W3328">
        <v>6.9238852209852625E-2</v>
      </c>
      <c r="X3328">
        <f t="shared" si="154"/>
        <v>0.15082693903508351</v>
      </c>
      <c r="Y3328">
        <f t="shared" si="155"/>
        <v>0.27102595624322995</v>
      </c>
      <c r="Z3328">
        <f t="shared" si="156"/>
        <v>6.9238852209852625E-2</v>
      </c>
      <c r="AA3328">
        <v>0.90309977205126457</v>
      </c>
      <c r="AB3328">
        <v>0.91336842958340025</v>
      </c>
      <c r="AC3328">
        <v>0.92974854199415624</v>
      </c>
      <c r="AD3328">
        <v>16094.578905874956</v>
      </c>
      <c r="AE3328">
        <v>32167.809198096096</v>
      </c>
      <c r="AF3328">
        <v>31864.588446959315</v>
      </c>
      <c r="AG3328">
        <v>16126.739800093204</v>
      </c>
      <c r="AH3328">
        <v>32215.391085801853</v>
      </c>
      <c r="AI3328">
        <v>31928.030963900324</v>
      </c>
      <c r="AJ3328">
        <v>0</v>
      </c>
      <c r="AK3328">
        <v>0</v>
      </c>
      <c r="AL3328">
        <v>1</v>
      </c>
    </row>
    <row r="3329" spans="1:38" x14ac:dyDescent="0.25">
      <c r="A3329">
        <v>178773617.2367177</v>
      </c>
      <c r="B3329">
        <v>7615124.2061235718</v>
      </c>
      <c r="C3329">
        <v>8408792.6978932917</v>
      </c>
      <c r="D3329">
        <v>5372933.2384897033</v>
      </c>
      <c r="E3329">
        <v>6855401.9598574936</v>
      </c>
      <c r="F3329">
        <v>769439.20762130048</v>
      </c>
      <c r="G3329">
        <v>843651.03636197245</v>
      </c>
      <c r="H3329">
        <v>770651.49535747629</v>
      </c>
      <c r="I3329">
        <v>9.150412375061559E-2</v>
      </c>
      <c r="J3329">
        <v>0.15701870820176378</v>
      </c>
      <c r="K3329">
        <v>0.1124152164774735</v>
      </c>
      <c r="L3329">
        <v>14670.493701183683</v>
      </c>
      <c r="M3329">
        <v>14402.310457486434</v>
      </c>
      <c r="N3329">
        <v>13058.792919651269</v>
      </c>
      <c r="O3329">
        <v>6.0368227289811498E-2</v>
      </c>
      <c r="P3329">
        <v>6.0614023871242928E-2</v>
      </c>
      <c r="Q3329">
        <v>5.495965304302327E-2</v>
      </c>
      <c r="R3329">
        <v>-793668.49176971987</v>
      </c>
      <c r="S3329">
        <v>2242190.9676338686</v>
      </c>
      <c r="T3329">
        <v>759722.2462660782</v>
      </c>
      <c r="U3329">
        <v>-0.10422265878887503</v>
      </c>
      <c r="V3329">
        <v>0.29443918535574892</v>
      </c>
      <c r="W3329">
        <v>9.9764918562347357E-2</v>
      </c>
      <c r="X3329">
        <f t="shared" si="154"/>
        <v>0.10422265878887503</v>
      </c>
      <c r="Y3329">
        <f t="shared" si="155"/>
        <v>0.29443918535574892</v>
      </c>
      <c r="Z3329">
        <f t="shared" si="156"/>
        <v>9.9764918562347357E-2</v>
      </c>
      <c r="AA3329">
        <v>0.90186042726968585</v>
      </c>
      <c r="AB3329">
        <v>0.91531023782136745</v>
      </c>
      <c r="AC3329">
        <v>0.93022975326888413</v>
      </c>
      <c r="AD3329">
        <v>16114.32186816906</v>
      </c>
      <c r="AE3329">
        <v>32142.708931566423</v>
      </c>
      <c r="AF3329">
        <v>31862.566388559633</v>
      </c>
      <c r="AG3329">
        <v>16146.482762387308</v>
      </c>
      <c r="AH3329">
        <v>32190.290819272181</v>
      </c>
      <c r="AI3329">
        <v>31926.008905500643</v>
      </c>
      <c r="AJ3329">
        <v>1</v>
      </c>
      <c r="AK3329">
        <v>0</v>
      </c>
      <c r="AL3329">
        <v>1</v>
      </c>
    </row>
    <row r="3330" spans="1:38" x14ac:dyDescent="0.25">
      <c r="A3330">
        <v>179169407.5214977</v>
      </c>
      <c r="B3330">
        <v>7615124.2061235718</v>
      </c>
      <c r="C3330">
        <v>8346969.3456255328</v>
      </c>
      <c r="D3330">
        <v>5064000.7031625127</v>
      </c>
      <c r="E3330">
        <v>6589346.2344870493</v>
      </c>
      <c r="F3330">
        <v>757098.79734290007</v>
      </c>
      <c r="G3330">
        <v>846700.49732232804</v>
      </c>
      <c r="H3330">
        <v>766987.81171527517</v>
      </c>
      <c r="I3330">
        <v>9.0703435701447649E-2</v>
      </c>
      <c r="J3330">
        <v>0.167199917012957</v>
      </c>
      <c r="K3330">
        <v>0.11639816522328815</v>
      </c>
      <c r="L3330">
        <v>14435.205572549095</v>
      </c>
      <c r="M3330">
        <v>14454.369047574124</v>
      </c>
      <c r="N3330">
        <v>12996.7113090986</v>
      </c>
      <c r="O3330">
        <v>5.930236889113874E-2</v>
      </c>
      <c r="P3330">
        <v>6.0712733393688753E-2</v>
      </c>
      <c r="Q3330">
        <v>5.459012884664597E-2</v>
      </c>
      <c r="R3330">
        <v>-731845.13950196095</v>
      </c>
      <c r="S3330">
        <v>2551123.5029610591</v>
      </c>
      <c r="T3330">
        <v>1025777.9716365226</v>
      </c>
      <c r="U3330">
        <v>-9.610416320110185E-2</v>
      </c>
      <c r="V3330">
        <v>0.33500747117290836</v>
      </c>
      <c r="W3330">
        <v>0.13470272366820502</v>
      </c>
      <c r="X3330">
        <f t="shared" si="154"/>
        <v>9.610416320110185E-2</v>
      </c>
      <c r="Y3330">
        <f t="shared" si="155"/>
        <v>0.33500747117290836</v>
      </c>
      <c r="Z3330">
        <f t="shared" si="156"/>
        <v>0.13470272366820502</v>
      </c>
      <c r="AA3330">
        <v>0.90495602888140558</v>
      </c>
      <c r="AB3330">
        <v>0.915123591459576</v>
      </c>
      <c r="AC3330">
        <v>0.93123724424083842</v>
      </c>
      <c r="AD3330">
        <v>16090.683972761013</v>
      </c>
      <c r="AE3330">
        <v>32153.251749927251</v>
      </c>
      <c r="AF3330">
        <v>31848.642051672974</v>
      </c>
      <c r="AG3330">
        <v>16122.844866979261</v>
      </c>
      <c r="AH3330">
        <v>32200.833637633008</v>
      </c>
      <c r="AI3330">
        <v>31912.084568613984</v>
      </c>
      <c r="AJ3330">
        <v>1</v>
      </c>
      <c r="AK3330">
        <v>0</v>
      </c>
      <c r="AL3330">
        <v>0</v>
      </c>
    </row>
    <row r="3331" spans="1:38" x14ac:dyDescent="0.25">
      <c r="A3331">
        <v>178907306.63918817</v>
      </c>
      <c r="B3331">
        <v>7615124.2061235718</v>
      </c>
      <c r="C3331">
        <v>8274813.8162804972</v>
      </c>
      <c r="D3331">
        <v>4971318.5370720197</v>
      </c>
      <c r="E3331">
        <v>6430013.6643865369</v>
      </c>
      <c r="F3331">
        <v>740713.39501966117</v>
      </c>
      <c r="G3331">
        <v>830070.21313224081</v>
      </c>
      <c r="H3331">
        <v>756027.09533889045</v>
      </c>
      <c r="I3331">
        <v>8.9514206780377997E-2</v>
      </c>
      <c r="J3331">
        <v>0.16697184196551829</v>
      </c>
      <c r="K3331">
        <v>0.11757783650231482</v>
      </c>
      <c r="L3331">
        <v>14122.793702717858</v>
      </c>
      <c r="M3331">
        <v>14170.46669271576</v>
      </c>
      <c r="N3331">
        <v>12810.980500461361</v>
      </c>
      <c r="O3331">
        <v>5.8036449184234486E-2</v>
      </c>
      <c r="P3331">
        <v>5.9574350117032569E-2</v>
      </c>
      <c r="Q3331">
        <v>5.3858906289182662E-2</v>
      </c>
      <c r="R3331">
        <v>-659689.6101569254</v>
      </c>
      <c r="S3331">
        <v>2643805.6690515522</v>
      </c>
      <c r="T3331">
        <v>1185110.5417370349</v>
      </c>
      <c r="U3331">
        <v>-8.6628870692148044E-2</v>
      </c>
      <c r="V3331">
        <v>0.34717827280158886</v>
      </c>
      <c r="W3331">
        <v>0.15562589783946643</v>
      </c>
      <c r="X3331">
        <f t="shared" ref="X3331:X3394" si="157">ABS(U3331)</f>
        <v>8.6628870692148044E-2</v>
      </c>
      <c r="Y3331">
        <f t="shared" ref="Y3331:Y3394" si="158">ABS(V3331)</f>
        <v>0.34717827280158886</v>
      </c>
      <c r="Z3331">
        <f t="shared" ref="Z3331:Z3394" si="159">ABS(W3331)</f>
        <v>0.15562589783946643</v>
      </c>
      <c r="AA3331">
        <v>0.90657181275107812</v>
      </c>
      <c r="AB3331">
        <v>0.91654994911282472</v>
      </c>
      <c r="AC3331">
        <v>0.93165281202565509</v>
      </c>
      <c r="AD3331">
        <v>16058.695431070892</v>
      </c>
      <c r="AE3331">
        <v>32095.288805390599</v>
      </c>
      <c r="AF3331">
        <v>31806.583676476235</v>
      </c>
      <c r="AG3331">
        <v>16090.85632528914</v>
      </c>
      <c r="AH3331">
        <v>32142.870693096356</v>
      </c>
      <c r="AI3331">
        <v>31870.026193417245</v>
      </c>
      <c r="AJ3331">
        <v>1</v>
      </c>
      <c r="AK3331">
        <v>0</v>
      </c>
      <c r="AL3331">
        <v>0</v>
      </c>
    </row>
    <row r="3332" spans="1:38" x14ac:dyDescent="0.25">
      <c r="A3332">
        <v>179257765.99405646</v>
      </c>
      <c r="B3332">
        <v>7615124.2061235718</v>
      </c>
      <c r="C3332">
        <v>8184324.4700013958</v>
      </c>
      <c r="D3332">
        <v>4735508.0254352838</v>
      </c>
      <c r="E3332">
        <v>6224615.8099801196</v>
      </c>
      <c r="F3332">
        <v>780497.2223969287</v>
      </c>
      <c r="G3332">
        <v>855624.51876364194</v>
      </c>
      <c r="H3332">
        <v>781456.40079836908</v>
      </c>
      <c r="I3332">
        <v>9.5364892393714637E-2</v>
      </c>
      <c r="J3332">
        <v>0.18068273016705397</v>
      </c>
      <c r="K3332">
        <v>0.12554291295302689</v>
      </c>
      <c r="L3332">
        <v>14881.331067549465</v>
      </c>
      <c r="M3332">
        <v>14606.714652317656</v>
      </c>
      <c r="N3332">
        <v>13241.883491095095</v>
      </c>
      <c r="O3332">
        <v>6.110601646806102E-2</v>
      </c>
      <c r="P3332">
        <v>6.1322107102790742E-2</v>
      </c>
      <c r="Q3332">
        <v>5.5592254453657473E-2</v>
      </c>
      <c r="R3332">
        <v>-569200.26387782395</v>
      </c>
      <c r="S3332">
        <v>2879616.1806882881</v>
      </c>
      <c r="T3332">
        <v>1390508.3961434523</v>
      </c>
      <c r="U3332">
        <v>-7.474602494600302E-2</v>
      </c>
      <c r="V3332">
        <v>0.37814434837092925</v>
      </c>
      <c r="W3332">
        <v>0.18259825559053899</v>
      </c>
      <c r="X3332">
        <f t="shared" si="157"/>
        <v>7.474602494600302E-2</v>
      </c>
      <c r="Y3332">
        <f t="shared" si="158"/>
        <v>0.37814434837092925</v>
      </c>
      <c r="Z3332">
        <f t="shared" si="159"/>
        <v>0.18259825559053899</v>
      </c>
      <c r="AA3332">
        <v>0.89845501284850227</v>
      </c>
      <c r="AB3332">
        <v>0.91287760492856984</v>
      </c>
      <c r="AC3332">
        <v>0.92825000874710051</v>
      </c>
      <c r="AD3332">
        <v>16135.183487522965</v>
      </c>
      <c r="AE3332">
        <v>32183.887767463104</v>
      </c>
      <c r="AF3332">
        <v>31903.249699044125</v>
      </c>
      <c r="AG3332">
        <v>16167.344381741214</v>
      </c>
      <c r="AH3332">
        <v>32231.469655168861</v>
      </c>
      <c r="AI3332">
        <v>31966.692215985135</v>
      </c>
      <c r="AJ3332">
        <v>1</v>
      </c>
      <c r="AK3332">
        <v>0</v>
      </c>
      <c r="AL3332">
        <v>0</v>
      </c>
    </row>
    <row r="3333" spans="1:38" x14ac:dyDescent="0.25">
      <c r="A3333">
        <v>178774116.62521002</v>
      </c>
      <c r="B3333">
        <v>7615124.2061235718</v>
      </c>
      <c r="C3333">
        <v>8811518.3175133858</v>
      </c>
      <c r="D3333">
        <v>5467030.3439282477</v>
      </c>
      <c r="E3333">
        <v>6997304.9041892709</v>
      </c>
      <c r="F3333">
        <v>790466.07967964595</v>
      </c>
      <c r="G3333">
        <v>866204.18524533289</v>
      </c>
      <c r="H3333">
        <v>787577.90686134459</v>
      </c>
      <c r="I3333">
        <v>8.9708271741153894E-2</v>
      </c>
      <c r="J3333">
        <v>0.15844144457828921</v>
      </c>
      <c r="K3333">
        <v>0.11255446456103742</v>
      </c>
      <c r="L3333">
        <v>15071.402039402103</v>
      </c>
      <c r="M3333">
        <v>14787.324447883173</v>
      </c>
      <c r="N3333">
        <v>13345.613232118563</v>
      </c>
      <c r="O3333">
        <v>6.1876120384200928E-2</v>
      </c>
      <c r="P3333">
        <v>6.2161407171295209E-2</v>
      </c>
      <c r="Q3333">
        <v>5.6100892422841442E-2</v>
      </c>
      <c r="R3333">
        <v>-1196394.1113898139</v>
      </c>
      <c r="S3333">
        <v>2148093.8621953242</v>
      </c>
      <c r="T3333">
        <v>617819.30193430092</v>
      </c>
      <c r="U3333">
        <v>-0.15710762937100278</v>
      </c>
      <c r="V3333">
        <v>0.2820825772569765</v>
      </c>
      <c r="W3333">
        <v>8.1130561394847908E-2</v>
      </c>
      <c r="X3333">
        <f t="shared" si="157"/>
        <v>0.15710762937100278</v>
      </c>
      <c r="Y3333">
        <f t="shared" si="158"/>
        <v>0.2820825772569765</v>
      </c>
      <c r="Z3333">
        <f t="shared" si="159"/>
        <v>8.1130561394847908E-2</v>
      </c>
      <c r="AA3333">
        <v>0.89624843521486686</v>
      </c>
      <c r="AB3333">
        <v>0.9111004482745011</v>
      </c>
      <c r="AC3333">
        <v>0.92744037185124117</v>
      </c>
      <c r="AD3333">
        <v>16153.73855492704</v>
      </c>
      <c r="AE3333">
        <v>32219.796304052143</v>
      </c>
      <c r="AF3333">
        <v>31926.04987796205</v>
      </c>
      <c r="AG3333">
        <v>16185.899449145289</v>
      </c>
      <c r="AH3333">
        <v>32267.3781917579</v>
      </c>
      <c r="AI3333">
        <v>31989.49239490306</v>
      </c>
      <c r="AJ3333">
        <v>0</v>
      </c>
      <c r="AK3333">
        <v>0</v>
      </c>
      <c r="AL3333">
        <v>1</v>
      </c>
    </row>
    <row r="3334" spans="1:38" x14ac:dyDescent="0.25">
      <c r="A3334">
        <v>178756024.71594402</v>
      </c>
      <c r="B3334">
        <v>7615124.2061236016</v>
      </c>
      <c r="C3334">
        <v>8725650.458454458</v>
      </c>
      <c r="D3334">
        <v>5621243.9176979493</v>
      </c>
      <c r="E3334">
        <v>7198204.3776242556</v>
      </c>
      <c r="F3334">
        <v>748540.12453585572</v>
      </c>
      <c r="G3334">
        <v>842316.63734074077</v>
      </c>
      <c r="H3334">
        <v>756270.35467256722</v>
      </c>
      <c r="I3334">
        <v>8.5786168962404416E-2</v>
      </c>
      <c r="J3334">
        <v>0.14984523882494893</v>
      </c>
      <c r="K3334">
        <v>0.10506375131879374</v>
      </c>
      <c r="L3334">
        <v>14272.021848269693</v>
      </c>
      <c r="M3334">
        <v>14379.53038829951</v>
      </c>
      <c r="N3334">
        <v>12815.102562487324</v>
      </c>
      <c r="O3334">
        <v>5.869222178784899E-2</v>
      </c>
      <c r="P3334">
        <v>6.0502059319359723E-2</v>
      </c>
      <c r="Q3334">
        <v>5.3919709092181051E-2</v>
      </c>
      <c r="R3334">
        <v>-1110526.2523308564</v>
      </c>
      <c r="S3334">
        <v>1993880.2884256523</v>
      </c>
      <c r="T3334">
        <v>416919.82849934604</v>
      </c>
      <c r="U3334">
        <v>-0.14583166633550657</v>
      </c>
      <c r="V3334">
        <v>0.2618316175095739</v>
      </c>
      <c r="W3334">
        <v>5.4748920334626382E-2</v>
      </c>
      <c r="X3334">
        <f t="shared" si="157"/>
        <v>0.14583166633550657</v>
      </c>
      <c r="Y3334">
        <f t="shared" si="158"/>
        <v>0.2618316175095739</v>
      </c>
      <c r="Z3334">
        <f t="shared" si="159"/>
        <v>5.4748920334626382E-2</v>
      </c>
      <c r="AA3334">
        <v>0.9050097094106111</v>
      </c>
      <c r="AB3334">
        <v>0.91529453697858831</v>
      </c>
      <c r="AC3334">
        <v>0.93258387292159073</v>
      </c>
      <c r="AD3334">
        <v>16074.062571390548</v>
      </c>
      <c r="AE3334">
        <v>32138.083558476505</v>
      </c>
      <c r="AF3334">
        <v>31807.52370818644</v>
      </c>
      <c r="AG3334">
        <v>16106.223465608797</v>
      </c>
      <c r="AH3334">
        <v>32185.665446182262</v>
      </c>
      <c r="AI3334">
        <v>31870.966225127449</v>
      </c>
      <c r="AJ3334">
        <v>0</v>
      </c>
      <c r="AK3334">
        <v>0</v>
      </c>
      <c r="AL3334">
        <v>1</v>
      </c>
    </row>
    <row r="3335" spans="1:38" x14ac:dyDescent="0.25">
      <c r="A3335">
        <v>178928396.91848418</v>
      </c>
      <c r="B3335">
        <v>7615124.2061235718</v>
      </c>
      <c r="C3335">
        <v>8277771.6683597164</v>
      </c>
      <c r="D3335">
        <v>5249193.7155143349</v>
      </c>
      <c r="E3335">
        <v>6727942.9672864815</v>
      </c>
      <c r="F3335">
        <v>777290.76285080507</v>
      </c>
      <c r="G3335">
        <v>851977.21274253621</v>
      </c>
      <c r="H3335">
        <v>777351.22972905182</v>
      </c>
      <c r="I3335">
        <v>9.3900966829256513E-2</v>
      </c>
      <c r="J3335">
        <v>0.16230630053230116</v>
      </c>
      <c r="K3335">
        <v>0.11554069847333644</v>
      </c>
      <c r="L3335">
        <v>14820.195185586897</v>
      </c>
      <c r="M3335">
        <v>14544.45000569795</v>
      </c>
      <c r="N3335">
        <v>13172.320816894224</v>
      </c>
      <c r="O3335">
        <v>6.0946457825666552E-2</v>
      </c>
      <c r="P3335">
        <v>6.1165561220079392E-2</v>
      </c>
      <c r="Q3335">
        <v>5.5395177887141205E-2</v>
      </c>
      <c r="R3335">
        <v>-662647.46223614458</v>
      </c>
      <c r="S3335">
        <v>2365930.490609237</v>
      </c>
      <c r="T3335">
        <v>887181.23883709032</v>
      </c>
      <c r="U3335">
        <v>-8.7017288792648709E-2</v>
      </c>
      <c r="V3335">
        <v>0.31068836522807003</v>
      </c>
      <c r="W3335">
        <v>0.11650253033610124</v>
      </c>
      <c r="X3335">
        <f t="shared" si="157"/>
        <v>8.7017288792648709E-2</v>
      </c>
      <c r="Y3335">
        <f t="shared" si="158"/>
        <v>0.31068836522807003</v>
      </c>
      <c r="Z3335">
        <f t="shared" si="159"/>
        <v>0.11650253033610124</v>
      </c>
      <c r="AA3335">
        <v>0.89934479342500784</v>
      </c>
      <c r="AB3335">
        <v>0.91363128092170842</v>
      </c>
      <c r="AC3335">
        <v>0.92901214009237543</v>
      </c>
      <c r="AD3335">
        <v>16129.164888687588</v>
      </c>
      <c r="AE3335">
        <v>32171.405413757238</v>
      </c>
      <c r="AF3335">
        <v>31887.859297610514</v>
      </c>
      <c r="AG3335">
        <v>16161.325782905837</v>
      </c>
      <c r="AH3335">
        <v>32218.987301462996</v>
      </c>
      <c r="AI3335">
        <v>31951.301814551523</v>
      </c>
      <c r="AJ3335">
        <v>1</v>
      </c>
      <c r="AK3335">
        <v>0</v>
      </c>
      <c r="AL3335">
        <v>1</v>
      </c>
    </row>
    <row r="3336" spans="1:38" x14ac:dyDescent="0.25">
      <c r="A3336">
        <v>178995454.13907814</v>
      </c>
      <c r="B3336">
        <v>7615124.2061235718</v>
      </c>
      <c r="C3336">
        <v>8094712.1227810457</v>
      </c>
      <c r="D3336">
        <v>4886662.8733329615</v>
      </c>
      <c r="E3336">
        <v>6421994.7486017887</v>
      </c>
      <c r="F3336">
        <v>763439.08215640869</v>
      </c>
      <c r="G3336">
        <v>856928.49652384315</v>
      </c>
      <c r="H3336">
        <v>778829.51909315831</v>
      </c>
      <c r="I3336">
        <v>9.4313308561999737E-2</v>
      </c>
      <c r="J3336">
        <v>0.17536067429578434</v>
      </c>
      <c r="K3336">
        <v>0.12127532792871355</v>
      </c>
      <c r="L3336">
        <v>14556.092456787606</v>
      </c>
      <c r="M3336">
        <v>14628.975387767065</v>
      </c>
      <c r="N3336">
        <v>13197.370628381637</v>
      </c>
      <c r="O3336">
        <v>5.9852911100752089E-2</v>
      </c>
      <c r="P3336">
        <v>6.1505235860095757E-2</v>
      </c>
      <c r="Q3336">
        <v>5.5486277864030917E-2</v>
      </c>
      <c r="R3336">
        <v>-479587.91665747389</v>
      </c>
      <c r="S3336">
        <v>2728461.3327906104</v>
      </c>
      <c r="T3336">
        <v>1193129.4575217832</v>
      </c>
      <c r="U3336">
        <v>-6.2978344630521127E-2</v>
      </c>
      <c r="V3336">
        <v>0.35829505323059141</v>
      </c>
      <c r="W3336">
        <v>0.15667892278924991</v>
      </c>
      <c r="X3336">
        <f t="shared" si="157"/>
        <v>6.2978344630521127E-2</v>
      </c>
      <c r="Y3336">
        <f t="shared" si="158"/>
        <v>0.35829505323059141</v>
      </c>
      <c r="Z3336">
        <f t="shared" si="159"/>
        <v>0.15667892278924991</v>
      </c>
      <c r="AA3336">
        <v>0.90205012627545222</v>
      </c>
      <c r="AB3336">
        <v>0.91226672343536463</v>
      </c>
      <c r="AC3336">
        <v>0.92845011014368828</v>
      </c>
      <c r="AD3336">
        <v>16102.876434712272</v>
      </c>
      <c r="AE3336">
        <v>32188.337526060521</v>
      </c>
      <c r="AF3336">
        <v>31893.410790037738</v>
      </c>
      <c r="AG3336">
        <v>16135.037328930521</v>
      </c>
      <c r="AH3336">
        <v>32235.919413766278</v>
      </c>
      <c r="AI3336">
        <v>31956.853306978748</v>
      </c>
      <c r="AJ3336">
        <v>1</v>
      </c>
      <c r="AK3336">
        <v>0</v>
      </c>
      <c r="AL3336">
        <v>0</v>
      </c>
    </row>
    <row r="3337" spans="1:38" x14ac:dyDescent="0.25">
      <c r="A3337">
        <v>179019858.93549201</v>
      </c>
      <c r="B3337">
        <v>7615124.2061235718</v>
      </c>
      <c r="C3337">
        <v>8195456.6927905884</v>
      </c>
      <c r="D3337">
        <v>5089541.3454834623</v>
      </c>
      <c r="E3337">
        <v>6531159.6544937193</v>
      </c>
      <c r="F3337">
        <v>761222.04027338629</v>
      </c>
      <c r="G3337">
        <v>827503.03520519345</v>
      </c>
      <c r="H3337">
        <v>753915.44628404547</v>
      </c>
      <c r="I3337">
        <v>9.2883419290473598E-2</v>
      </c>
      <c r="J3337">
        <v>0.16258892089353638</v>
      </c>
      <c r="K3337">
        <v>0.11543362682388558</v>
      </c>
      <c r="L3337">
        <v>14513.821282329665</v>
      </c>
      <c r="M3337">
        <v>14126.641352721655</v>
      </c>
      <c r="N3337">
        <v>12775.198324091989</v>
      </c>
      <c r="O3337">
        <v>5.97143982290596E-2</v>
      </c>
      <c r="P3337">
        <v>5.9407045796337689E-2</v>
      </c>
      <c r="Q3337">
        <v>5.3723795553881716E-2</v>
      </c>
      <c r="R3337">
        <v>-580332.48666701652</v>
      </c>
      <c r="S3337">
        <v>2525582.8606401095</v>
      </c>
      <c r="T3337">
        <v>1083964.5516298525</v>
      </c>
      <c r="U3337">
        <v>-7.6207881967355451E-2</v>
      </c>
      <c r="V3337">
        <v>0.33165353476561882</v>
      </c>
      <c r="W3337">
        <v>0.14234364697009155</v>
      </c>
      <c r="X3337">
        <f t="shared" si="157"/>
        <v>7.6207881967355451E-2</v>
      </c>
      <c r="Y3337">
        <f t="shared" si="158"/>
        <v>0.33165353476561882</v>
      </c>
      <c r="Z3337">
        <f t="shared" si="159"/>
        <v>0.14234364697009155</v>
      </c>
      <c r="AA3337">
        <v>0.90423418257434918</v>
      </c>
      <c r="AB3337">
        <v>0.91839760120384972</v>
      </c>
      <c r="AC3337">
        <v>0.93312589225896747</v>
      </c>
      <c r="AD3337">
        <v>16098.62458166788</v>
      </c>
      <c r="AE3337">
        <v>32086.237863107337</v>
      </c>
      <c r="AF3337">
        <v>31798.410858781859</v>
      </c>
      <c r="AG3337">
        <v>16130.785475886129</v>
      </c>
      <c r="AH3337">
        <v>32133.819750813094</v>
      </c>
      <c r="AI3337">
        <v>31861.853375722869</v>
      </c>
      <c r="AJ3337">
        <v>1</v>
      </c>
      <c r="AK3337">
        <v>0</v>
      </c>
      <c r="AL3337">
        <v>0</v>
      </c>
    </row>
    <row r="3338" spans="1:38" x14ac:dyDescent="0.25">
      <c r="A3338">
        <v>178935427.60923469</v>
      </c>
      <c r="B3338">
        <v>7615124.2061235718</v>
      </c>
      <c r="C3338">
        <v>8396816.6723481305</v>
      </c>
      <c r="D3338">
        <v>5353789.2580092987</v>
      </c>
      <c r="E3338">
        <v>6911243.5366987381</v>
      </c>
      <c r="F3338">
        <v>767591.13228904409</v>
      </c>
      <c r="G3338">
        <v>850313.15851515741</v>
      </c>
      <c r="H3338">
        <v>766367.9510433753</v>
      </c>
      <c r="I3338">
        <v>9.1414539847800541E-2</v>
      </c>
      <c r="J3338">
        <v>0.15882454791119843</v>
      </c>
      <c r="K3338">
        <v>0.11088712862945106</v>
      </c>
      <c r="L3338">
        <v>14635.257418378447</v>
      </c>
      <c r="M3338">
        <v>14516.042258219622</v>
      </c>
      <c r="N3338">
        <v>12986.207686900842</v>
      </c>
      <c r="O3338">
        <v>6.0064458960614651E-2</v>
      </c>
      <c r="P3338">
        <v>6.0981763930363829E-2</v>
      </c>
      <c r="Q3338">
        <v>5.4554942554320703E-2</v>
      </c>
      <c r="R3338">
        <v>-781692.46622455865</v>
      </c>
      <c r="S3338">
        <v>2261334.9481142731</v>
      </c>
      <c r="T3338">
        <v>703880.66942483373</v>
      </c>
      <c r="U3338">
        <v>-0.10264999559639146</v>
      </c>
      <c r="V3338">
        <v>0.29695312734306545</v>
      </c>
      <c r="W3338">
        <v>9.2431935497364587E-2</v>
      </c>
      <c r="X3338">
        <f t="shared" si="157"/>
        <v>0.10264999559639146</v>
      </c>
      <c r="Y3338">
        <f t="shared" si="158"/>
        <v>0.29695312734306545</v>
      </c>
      <c r="Z3338">
        <f t="shared" si="159"/>
        <v>9.2431935497364587E-2</v>
      </c>
      <c r="AA3338">
        <v>0.90049551848608755</v>
      </c>
      <c r="AB3338">
        <v>0.91366257758327274</v>
      </c>
      <c r="AC3338">
        <v>0.93075874488458066</v>
      </c>
      <c r="AD3338">
        <v>16110.80614389527</v>
      </c>
      <c r="AE3338">
        <v>32165.692677454081</v>
      </c>
      <c r="AF3338">
        <v>31846.27960842798</v>
      </c>
      <c r="AG3338">
        <v>16142.967038113518</v>
      </c>
      <c r="AH3338">
        <v>32213.274565159838</v>
      </c>
      <c r="AI3338">
        <v>31909.72212536899</v>
      </c>
      <c r="AJ3338">
        <v>1</v>
      </c>
      <c r="AK3338">
        <v>0</v>
      </c>
      <c r="AL3338">
        <v>1</v>
      </c>
    </row>
    <row r="3339" spans="1:38" x14ac:dyDescent="0.25">
      <c r="A3339">
        <v>178983612.89984313</v>
      </c>
      <c r="B3339">
        <v>7615124.2061235718</v>
      </c>
      <c r="C3339">
        <v>7964308.5091113504</v>
      </c>
      <c r="D3339">
        <v>4713676.2561911456</v>
      </c>
      <c r="E3339">
        <v>6223797.81519794</v>
      </c>
      <c r="F3339">
        <v>740531.49025488365</v>
      </c>
      <c r="G3339">
        <v>832556.11884988402</v>
      </c>
      <c r="H3339">
        <v>754201.54356956424</v>
      </c>
      <c r="I3339">
        <v>9.298126628415998E-2</v>
      </c>
      <c r="J3339">
        <v>0.1766256470745883</v>
      </c>
      <c r="K3339">
        <v>0.12118027705332485</v>
      </c>
      <c r="L3339">
        <v>14119.325420000456</v>
      </c>
      <c r="M3339">
        <v>14212.904601721277</v>
      </c>
      <c r="N3339">
        <v>12780.046280955728</v>
      </c>
      <c r="O3339">
        <v>5.8080857435978704E-2</v>
      </c>
      <c r="P3339">
        <v>5.9770540466708377E-2</v>
      </c>
      <c r="Q3339">
        <v>5.3744839271612402E-2</v>
      </c>
      <c r="R3339">
        <v>-349184.30298777856</v>
      </c>
      <c r="S3339">
        <v>2901447.9499324262</v>
      </c>
      <c r="T3339">
        <v>1391326.3909256319</v>
      </c>
      <c r="U3339">
        <v>-4.5854052217163835E-2</v>
      </c>
      <c r="V3339">
        <v>0.3810112443864378</v>
      </c>
      <c r="W3339">
        <v>0.18270567271993024</v>
      </c>
      <c r="X3339">
        <f t="shared" si="157"/>
        <v>4.5854052217163835E-2</v>
      </c>
      <c r="Y3339">
        <f t="shared" si="158"/>
        <v>0.3810112443864378</v>
      </c>
      <c r="Z3339">
        <f t="shared" si="159"/>
        <v>0.18270567271993024</v>
      </c>
      <c r="AA3339">
        <v>0.90766515168099571</v>
      </c>
      <c r="AB3339">
        <v>0.91686755244496931</v>
      </c>
      <c r="AC3339">
        <v>0.9326453862235462</v>
      </c>
      <c r="AD3339">
        <v>16058.336348288449</v>
      </c>
      <c r="AE3339">
        <v>32104.026573799601</v>
      </c>
      <c r="AF3339">
        <v>31799.519494628999</v>
      </c>
      <c r="AG3339">
        <v>16090.497242506697</v>
      </c>
      <c r="AH3339">
        <v>32151.608461505359</v>
      </c>
      <c r="AI3339">
        <v>31862.962011570009</v>
      </c>
      <c r="AJ3339">
        <v>1</v>
      </c>
      <c r="AK3339">
        <v>0</v>
      </c>
      <c r="AL3339">
        <v>0</v>
      </c>
    </row>
    <row r="3340" spans="1:38" x14ac:dyDescent="0.25">
      <c r="A3340">
        <v>178989679.38436857</v>
      </c>
      <c r="B3340">
        <v>7615124.2061235718</v>
      </c>
      <c r="C3340">
        <v>8166924.5119966287</v>
      </c>
      <c r="D3340">
        <v>5296329.7162497975</v>
      </c>
      <c r="E3340">
        <v>6789164.9743517013</v>
      </c>
      <c r="F3340">
        <v>770728.45826420677</v>
      </c>
      <c r="G3340">
        <v>844278.1718177438</v>
      </c>
      <c r="H3340">
        <v>767839.72667970241</v>
      </c>
      <c r="I3340">
        <v>9.4371933661448901E-2</v>
      </c>
      <c r="J3340">
        <v>0.1594081594330114</v>
      </c>
      <c r="K3340">
        <v>0.11309781535438732</v>
      </c>
      <c r="L3340">
        <v>14695.075166813014</v>
      </c>
      <c r="M3340">
        <v>14413.01654228171</v>
      </c>
      <c r="N3340">
        <v>13011.147122397644</v>
      </c>
      <c r="O3340">
        <v>6.0379954617565325E-2</v>
      </c>
      <c r="P3340">
        <v>6.0575470202423272E-2</v>
      </c>
      <c r="Q3340">
        <v>5.4683650192173548E-2</v>
      </c>
      <c r="R3340">
        <v>-551800.30587305687</v>
      </c>
      <c r="S3340">
        <v>2318794.4898737743</v>
      </c>
      <c r="T3340">
        <v>825959.23177187052</v>
      </c>
      <c r="U3340">
        <v>-7.2461103842447652E-2</v>
      </c>
      <c r="V3340">
        <v>0.30449857771317185</v>
      </c>
      <c r="W3340">
        <v>0.10846300197017003</v>
      </c>
      <c r="X3340">
        <f t="shared" si="157"/>
        <v>7.2461103842447652E-2</v>
      </c>
      <c r="Y3340">
        <f t="shared" si="158"/>
        <v>0.30449857771317185</v>
      </c>
      <c r="Z3340">
        <f t="shared" si="159"/>
        <v>0.10846300197017003</v>
      </c>
      <c r="AA3340">
        <v>0.90049996346518324</v>
      </c>
      <c r="AB3340">
        <v>0.91510188461038122</v>
      </c>
      <c r="AC3340">
        <v>0.930670659838437</v>
      </c>
      <c r="AD3340">
        <v>16116.769504127056</v>
      </c>
      <c r="AE3340">
        <v>32144.880219173992</v>
      </c>
      <c r="AF3340">
        <v>31851.885798243104</v>
      </c>
      <c r="AG3340">
        <v>16148.930398345305</v>
      </c>
      <c r="AH3340">
        <v>32192.46210687975</v>
      </c>
      <c r="AI3340">
        <v>31915.328315184113</v>
      </c>
      <c r="AJ3340">
        <v>1</v>
      </c>
      <c r="AK3340">
        <v>0</v>
      </c>
      <c r="AL3340">
        <v>1</v>
      </c>
    </row>
    <row r="3341" spans="1:38" x14ac:dyDescent="0.25">
      <c r="A3341">
        <v>178870635.7470403</v>
      </c>
      <c r="B3341">
        <v>7615124.2061236016</v>
      </c>
      <c r="C3341">
        <v>8260899.022528193</v>
      </c>
      <c r="D3341">
        <v>5073295.9819081528</v>
      </c>
      <c r="E3341">
        <v>6596328.9882707903</v>
      </c>
      <c r="F3341">
        <v>753200.66782696685</v>
      </c>
      <c r="G3341">
        <v>836057.95892743592</v>
      </c>
      <c r="H3341">
        <v>755629.72303396731</v>
      </c>
      <c r="I3341">
        <v>9.1176597822213157E-2</v>
      </c>
      <c r="J3341">
        <v>0.16479581753339381</v>
      </c>
      <c r="K3341">
        <v>0.11455306798335624</v>
      </c>
      <c r="L3341">
        <v>14360.88198214266</v>
      </c>
      <c r="M3341">
        <v>14272.685939970863</v>
      </c>
      <c r="N3341">
        <v>12804.246973473808</v>
      </c>
      <c r="O3341">
        <v>5.9033432181583662E-2</v>
      </c>
      <c r="P3341">
        <v>6.002009465908649E-2</v>
      </c>
      <c r="Q3341">
        <v>5.3844953824282671E-2</v>
      </c>
      <c r="R3341">
        <v>-645774.81640459131</v>
      </c>
      <c r="S3341">
        <v>2541828.2242154488</v>
      </c>
      <c r="T3341">
        <v>1018795.2178528113</v>
      </c>
      <c r="U3341">
        <v>-8.4801613069593801E-2</v>
      </c>
      <c r="V3341">
        <v>0.3337868372746266</v>
      </c>
      <c r="W3341">
        <v>0.13378576504813416</v>
      </c>
      <c r="X3341">
        <f t="shared" si="157"/>
        <v>8.4801613069593801E-2</v>
      </c>
      <c r="Y3341">
        <f t="shared" si="158"/>
        <v>0.3337868372746266</v>
      </c>
      <c r="Z3341">
        <f t="shared" si="159"/>
        <v>0.13378576504813416</v>
      </c>
      <c r="AA3341">
        <v>0.90359160050883403</v>
      </c>
      <c r="AB3341">
        <v>0.91601468009923048</v>
      </c>
      <c r="AC3341">
        <v>0.93226741377770317</v>
      </c>
      <c r="AD3341">
        <v>16083.137021790069</v>
      </c>
      <c r="AE3341">
        <v>32116.291113413896</v>
      </c>
      <c r="AF3341">
        <v>31805.047452265007</v>
      </c>
      <c r="AG3341">
        <v>16115.297916008318</v>
      </c>
      <c r="AH3341">
        <v>32163.873001119653</v>
      </c>
      <c r="AI3341">
        <v>31868.489969206017</v>
      </c>
      <c r="AJ3341">
        <v>1</v>
      </c>
      <c r="AK3341">
        <v>0</v>
      </c>
      <c r="AL3341">
        <v>0</v>
      </c>
    </row>
    <row r="3342" spans="1:38" x14ac:dyDescent="0.25">
      <c r="A3342">
        <v>178917317.47342205</v>
      </c>
      <c r="B3342">
        <v>7615124.2061236016</v>
      </c>
      <c r="C3342">
        <v>8334431.7740665516</v>
      </c>
      <c r="D3342">
        <v>5097333.2365747876</v>
      </c>
      <c r="E3342">
        <v>6575850.225546563</v>
      </c>
      <c r="F3342">
        <v>768061.47201102937</v>
      </c>
      <c r="G3342">
        <v>835068.87530756136</v>
      </c>
      <c r="H3342">
        <v>760793.63211277639</v>
      </c>
      <c r="I3342">
        <v>9.2155229394394023E-2</v>
      </c>
      <c r="J3342">
        <v>0.16382465821847966</v>
      </c>
      <c r="K3342">
        <v>0.11569509736659821</v>
      </c>
      <c r="L3342">
        <v>14644.225139103433</v>
      </c>
      <c r="M3342">
        <v>14255.800890646115</v>
      </c>
      <c r="N3342">
        <v>12891.750105203664</v>
      </c>
      <c r="O3342">
        <v>6.011163669736095E-2</v>
      </c>
      <c r="P3342">
        <v>5.9896905158277669E-2</v>
      </c>
      <c r="Q3342">
        <v>5.4165735008424545E-2</v>
      </c>
      <c r="R3342">
        <v>-719307.56794294994</v>
      </c>
      <c r="S3342">
        <v>2517790.969548814</v>
      </c>
      <c r="T3342">
        <v>1039273.9805770386</v>
      </c>
      <c r="U3342">
        <v>-9.4457759121581789E-2</v>
      </c>
      <c r="V3342">
        <v>0.33063032215865445</v>
      </c>
      <c r="W3342">
        <v>0.13647498746524978</v>
      </c>
      <c r="X3342">
        <f t="shared" si="157"/>
        <v>9.4457759121581789E-2</v>
      </c>
      <c r="Y3342">
        <f t="shared" si="158"/>
        <v>0.33063032215865445</v>
      </c>
      <c r="Z3342">
        <f t="shared" si="159"/>
        <v>0.13647498746524978</v>
      </c>
      <c r="AA3342">
        <v>0.90004570251840321</v>
      </c>
      <c r="AB3342">
        <v>0.9162460087943769</v>
      </c>
      <c r="AC3342">
        <v>0.9313653158941253</v>
      </c>
      <c r="AD3342">
        <v>16111.701706723892</v>
      </c>
      <c r="AE3342">
        <v>32112.832246479873</v>
      </c>
      <c r="AF3342">
        <v>31824.948228129921</v>
      </c>
      <c r="AG3342">
        <v>16143.86260094214</v>
      </c>
      <c r="AH3342">
        <v>32160.41413418563</v>
      </c>
      <c r="AI3342">
        <v>31888.39074507093</v>
      </c>
      <c r="AJ3342">
        <v>1</v>
      </c>
      <c r="AK3342">
        <v>0</v>
      </c>
      <c r="AL3342">
        <v>0</v>
      </c>
    </row>
    <row r="3343" spans="1:38" x14ac:dyDescent="0.25">
      <c r="A3343">
        <v>178928727.8343628</v>
      </c>
      <c r="B3343">
        <v>7615124.2061235718</v>
      </c>
      <c r="C3343">
        <v>8279776.4102899777</v>
      </c>
      <c r="D3343">
        <v>5356581.1059223376</v>
      </c>
      <c r="E3343">
        <v>6864928.9992687739</v>
      </c>
      <c r="F3343">
        <v>755607.2668273286</v>
      </c>
      <c r="G3343">
        <v>839743.91526986251</v>
      </c>
      <c r="H3343">
        <v>762357.44016299699</v>
      </c>
      <c r="I3343">
        <v>9.125938061422427E-2</v>
      </c>
      <c r="J3343">
        <v>0.15676863631196133</v>
      </c>
      <c r="K3343">
        <v>0.11105103057062941</v>
      </c>
      <c r="L3343">
        <v>14406.767342709651</v>
      </c>
      <c r="M3343">
        <v>14335.610401967962</v>
      </c>
      <c r="N3343">
        <v>12918.249042293808</v>
      </c>
      <c r="O3343">
        <v>5.9245862607971642E-2</v>
      </c>
      <c r="P3343">
        <v>6.0287027491266222E-2</v>
      </c>
      <c r="Q3343">
        <v>5.4326450936813819E-2</v>
      </c>
      <c r="R3343">
        <v>-664652.20416640583</v>
      </c>
      <c r="S3343">
        <v>2258543.1002012342</v>
      </c>
      <c r="T3343">
        <v>750195.2068547979</v>
      </c>
      <c r="U3343">
        <v>-8.7280546735132317E-2</v>
      </c>
      <c r="V3343">
        <v>0.29658650851486645</v>
      </c>
      <c r="W3343">
        <v>9.8513850404638351E-2</v>
      </c>
      <c r="X3343">
        <f t="shared" si="157"/>
        <v>8.7280546735132317E-2</v>
      </c>
      <c r="Y3343">
        <f t="shared" si="158"/>
        <v>0.29658650851486645</v>
      </c>
      <c r="Z3343">
        <f t="shared" si="159"/>
        <v>9.8513850404638351E-2</v>
      </c>
      <c r="AA3343">
        <v>0.9032624601196656</v>
      </c>
      <c r="AB3343">
        <v>0.91525225378225727</v>
      </c>
      <c r="AC3343">
        <v>0.93103945332847715</v>
      </c>
      <c r="AD3343">
        <v>16087.800903310732</v>
      </c>
      <c r="AE3343">
        <v>32129.145117180127</v>
      </c>
      <c r="AF3343">
        <v>31830.948222236177</v>
      </c>
      <c r="AG3343">
        <v>16119.96179752898</v>
      </c>
      <c r="AH3343">
        <v>32176.727004885885</v>
      </c>
      <c r="AI3343">
        <v>31894.390739177186</v>
      </c>
      <c r="AJ3343">
        <v>1</v>
      </c>
      <c r="AK3343">
        <v>0</v>
      </c>
      <c r="AL3343">
        <v>1</v>
      </c>
    </row>
    <row r="3344" spans="1:38" x14ac:dyDescent="0.25">
      <c r="A3344">
        <v>178886048.49585775</v>
      </c>
      <c r="B3344">
        <v>7615124.2061235718</v>
      </c>
      <c r="C3344">
        <v>8588026.6402346976</v>
      </c>
      <c r="D3344">
        <v>5485636.8705515089</v>
      </c>
      <c r="E3344">
        <v>7037386.7868155334</v>
      </c>
      <c r="F3344">
        <v>779579.20432726899</v>
      </c>
      <c r="G3344">
        <v>859743.96196668805</v>
      </c>
      <c r="H3344">
        <v>779275.49076160544</v>
      </c>
      <c r="I3344">
        <v>9.0775126462109376E-2</v>
      </c>
      <c r="J3344">
        <v>0.15672637147785762</v>
      </c>
      <c r="K3344">
        <v>0.11073364508279827</v>
      </c>
      <c r="L3344">
        <v>14863.827698634655</v>
      </c>
      <c r="M3344">
        <v>14677.039345069879</v>
      </c>
      <c r="N3344">
        <v>13204.927678100437</v>
      </c>
      <c r="O3344">
        <v>6.099332548465735E-2</v>
      </c>
      <c r="P3344">
        <v>6.1662099182145769E-2</v>
      </c>
      <c r="Q3344">
        <v>5.5477371221574139E-2</v>
      </c>
      <c r="R3344">
        <v>-972902.43411112577</v>
      </c>
      <c r="S3344">
        <v>2129487.335572063</v>
      </c>
      <c r="T3344">
        <v>577737.41930803843</v>
      </c>
      <c r="U3344">
        <v>-0.12775923383216559</v>
      </c>
      <c r="V3344">
        <v>0.27963921243197482</v>
      </c>
      <c r="W3344">
        <v>7.5867103893520318E-2</v>
      </c>
      <c r="X3344">
        <f t="shared" si="157"/>
        <v>0.12775923383216559</v>
      </c>
      <c r="Y3344">
        <f t="shared" si="158"/>
        <v>0.27963921243197482</v>
      </c>
      <c r="Z3344">
        <f t="shared" si="159"/>
        <v>7.5867103893520318E-2</v>
      </c>
      <c r="AA3344">
        <v>0.89747250819451019</v>
      </c>
      <c r="AB3344">
        <v>0.91124293415294955</v>
      </c>
      <c r="AC3344">
        <v>0.92800610242196035</v>
      </c>
      <c r="AD3344">
        <v>16133.462876212177</v>
      </c>
      <c r="AE3344">
        <v>32197.922112053671</v>
      </c>
      <c r="AF3344">
        <v>31895.083500468096</v>
      </c>
      <c r="AG3344">
        <v>16165.623770430426</v>
      </c>
      <c r="AH3344">
        <v>32245.503999759429</v>
      </c>
      <c r="AI3344">
        <v>31958.526017409105</v>
      </c>
      <c r="AJ3344">
        <v>1</v>
      </c>
      <c r="AK3344">
        <v>0</v>
      </c>
      <c r="AL3344">
        <v>1</v>
      </c>
    </row>
    <row r="3345" spans="1:38" x14ac:dyDescent="0.25">
      <c r="A3345">
        <v>178917457.83700418</v>
      </c>
      <c r="B3345">
        <v>7615124.2061236016</v>
      </c>
      <c r="C3345">
        <v>8663641.2508322373</v>
      </c>
      <c r="D3345">
        <v>5367506.4169614073</v>
      </c>
      <c r="E3345">
        <v>6893973.2916551251</v>
      </c>
      <c r="F3345">
        <v>771436.47367965837</v>
      </c>
      <c r="G3345">
        <v>842628.09966293478</v>
      </c>
      <c r="H3345">
        <v>762556.59544714179</v>
      </c>
      <c r="I3345">
        <v>8.9042984507876927E-2</v>
      </c>
      <c r="J3345">
        <v>0.15698688258671034</v>
      </c>
      <c r="K3345">
        <v>0.11061206117090497</v>
      </c>
      <c r="L3345">
        <v>14708.574525293636</v>
      </c>
      <c r="M3345">
        <v>14384.847488459061</v>
      </c>
      <c r="N3345">
        <v>12921.62375528687</v>
      </c>
      <c r="O3345">
        <v>6.0370465729998844E-2</v>
      </c>
      <c r="P3345">
        <v>6.0436356855808601E-2</v>
      </c>
      <c r="Q3345">
        <v>5.4288783044627649E-2</v>
      </c>
      <c r="R3345">
        <v>-1048517.0447086357</v>
      </c>
      <c r="S3345">
        <v>2247617.7891621944</v>
      </c>
      <c r="T3345">
        <v>721150.91446847655</v>
      </c>
      <c r="U3345">
        <v>-0.13768876466459792</v>
      </c>
      <c r="V3345">
        <v>0.29515182265245288</v>
      </c>
      <c r="W3345">
        <v>9.4699823003355943E-2</v>
      </c>
      <c r="X3345">
        <f t="shared" si="157"/>
        <v>0.13768876466459792</v>
      </c>
      <c r="Y3345">
        <f t="shared" si="158"/>
        <v>0.29515182265245288</v>
      </c>
      <c r="Z3345">
        <f t="shared" si="159"/>
        <v>9.4699823003355943E-2</v>
      </c>
      <c r="AA3345">
        <v>0.8999771237334081</v>
      </c>
      <c r="AB3345">
        <v>0.91534383436663835</v>
      </c>
      <c r="AC3345">
        <v>0.93154898928026075</v>
      </c>
      <c r="AD3345">
        <v>16118.111926832535</v>
      </c>
      <c r="AE3345">
        <v>32139.163822886167</v>
      </c>
      <c r="AF3345">
        <v>31831.711454431555</v>
      </c>
      <c r="AG3345">
        <v>16150.272821050783</v>
      </c>
      <c r="AH3345">
        <v>32186.745710591924</v>
      </c>
      <c r="AI3345">
        <v>31895.153971372565</v>
      </c>
      <c r="AJ3345">
        <v>0</v>
      </c>
      <c r="AK3345">
        <v>0</v>
      </c>
      <c r="AL3345">
        <v>1</v>
      </c>
    </row>
    <row r="3346" spans="1:38" x14ac:dyDescent="0.25">
      <c r="A3346">
        <v>179040521.1523625</v>
      </c>
      <c r="B3346">
        <v>7615124.2061236016</v>
      </c>
      <c r="C3346">
        <v>8169177.304528961</v>
      </c>
      <c r="D3346">
        <v>4927555.8155312864</v>
      </c>
      <c r="E3346">
        <v>6413878.9284600671</v>
      </c>
      <c r="F3346">
        <v>761167.82578819396</v>
      </c>
      <c r="G3346">
        <v>840020.07764744479</v>
      </c>
      <c r="H3346">
        <v>763318.14903467451</v>
      </c>
      <c r="I3346">
        <v>9.3175579059375471E-2</v>
      </c>
      <c r="J3346">
        <v>0.17047398529708471</v>
      </c>
      <c r="K3346">
        <v>0.11901037695732472</v>
      </c>
      <c r="L3346">
        <v>14512.787603183024</v>
      </c>
      <c r="M3346">
        <v>14340.324882395516</v>
      </c>
      <c r="N3346">
        <v>12934.528382938563</v>
      </c>
      <c r="O3346">
        <v>5.9709522241971159E-2</v>
      </c>
      <c r="P3346">
        <v>6.0301745194525531E-2</v>
      </c>
      <c r="Q3346">
        <v>5.4390304344975667E-2</v>
      </c>
      <c r="R3346">
        <v>-554053.09840535931</v>
      </c>
      <c r="S3346">
        <v>2687568.3905923152</v>
      </c>
      <c r="T3346">
        <v>1201245.2776635345</v>
      </c>
      <c r="U3346">
        <v>-7.2756935200062114E-2</v>
      </c>
      <c r="V3346">
        <v>0.35292508931517397</v>
      </c>
      <c r="W3346">
        <v>0.15774467298873063</v>
      </c>
      <c r="X3346">
        <f t="shared" si="157"/>
        <v>7.2756935200062114E-2</v>
      </c>
      <c r="Y3346">
        <f t="shared" si="158"/>
        <v>0.35292508931517397</v>
      </c>
      <c r="Z3346">
        <f t="shared" si="159"/>
        <v>0.15774467298873063</v>
      </c>
      <c r="AA3346">
        <v>0.90268307750010357</v>
      </c>
      <c r="AB3346">
        <v>0.91572632986097846</v>
      </c>
      <c r="AC3346">
        <v>0.93129746921069667</v>
      </c>
      <c r="AD3346">
        <v>16098.520453836829</v>
      </c>
      <c r="AE3346">
        <v>32130.105902716634</v>
      </c>
      <c r="AF3346">
        <v>31834.628154869235</v>
      </c>
      <c r="AG3346">
        <v>16130.681348055077</v>
      </c>
      <c r="AH3346">
        <v>32177.687790422391</v>
      </c>
      <c r="AI3346">
        <v>31898.070671810245</v>
      </c>
      <c r="AJ3346">
        <v>1</v>
      </c>
      <c r="AK3346">
        <v>0</v>
      </c>
      <c r="AL3346">
        <v>0</v>
      </c>
    </row>
    <row r="3347" spans="1:38" x14ac:dyDescent="0.25">
      <c r="A3347">
        <v>178977498.17674381</v>
      </c>
      <c r="B3347">
        <v>7615124.2061236016</v>
      </c>
      <c r="C3347">
        <v>8160822.4595024195</v>
      </c>
      <c r="D3347">
        <v>4887088.0281063765</v>
      </c>
      <c r="E3347">
        <v>6353467.71513825</v>
      </c>
      <c r="F3347">
        <v>768541.77319163538</v>
      </c>
      <c r="G3347">
        <v>846642.35380656435</v>
      </c>
      <c r="H3347">
        <v>774949.67914767459</v>
      </c>
      <c r="I3347">
        <v>9.4174548828316842E-2</v>
      </c>
      <c r="J3347">
        <v>0.1732406596601897</v>
      </c>
      <c r="K3347">
        <v>0.12197271063504757</v>
      </c>
      <c r="L3347">
        <v>14653.382789733863</v>
      </c>
      <c r="M3347">
        <v>14453.376455934898</v>
      </c>
      <c r="N3347">
        <v>13131.626220287075</v>
      </c>
      <c r="O3347">
        <v>6.0212513359666105E-2</v>
      </c>
      <c r="P3347">
        <v>6.0749221411259623E-2</v>
      </c>
      <c r="Q3347">
        <v>5.5193751520846365E-2</v>
      </c>
      <c r="R3347">
        <v>-545698.25337881781</v>
      </c>
      <c r="S3347">
        <v>2728036.1780172251</v>
      </c>
      <c r="T3347">
        <v>1261656.4909853516</v>
      </c>
      <c r="U3347">
        <v>-7.1659796821173544E-2</v>
      </c>
      <c r="V3347">
        <v>0.35823922291687782</v>
      </c>
      <c r="W3347">
        <v>0.1656777298485568</v>
      </c>
      <c r="X3347">
        <f t="shared" si="157"/>
        <v>7.1659796821173544E-2</v>
      </c>
      <c r="Y3347">
        <f t="shared" si="158"/>
        <v>0.35823922291687782</v>
      </c>
      <c r="Z3347">
        <f t="shared" si="159"/>
        <v>0.1656777298485568</v>
      </c>
      <c r="AA3347">
        <v>0.90017884400058512</v>
      </c>
      <c r="AB3347">
        <v>0.91407721654870744</v>
      </c>
      <c r="AC3347">
        <v>0.9289270494496209</v>
      </c>
      <c r="AD3347">
        <v>16112.615671146532</v>
      </c>
      <c r="AE3347">
        <v>32153.051087252214</v>
      </c>
      <c r="AF3347">
        <v>31878.818091286008</v>
      </c>
      <c r="AG3347">
        <v>16144.77656536478</v>
      </c>
      <c r="AH3347">
        <v>32200.632974957971</v>
      </c>
      <c r="AI3347">
        <v>31942.260608227018</v>
      </c>
      <c r="AJ3347">
        <v>1</v>
      </c>
      <c r="AK3347">
        <v>0</v>
      </c>
      <c r="AL3347">
        <v>0</v>
      </c>
    </row>
    <row r="3348" spans="1:38" x14ac:dyDescent="0.25">
      <c r="A3348">
        <v>178958781.07588276</v>
      </c>
      <c r="B3348">
        <v>7615124.2061235718</v>
      </c>
      <c r="C3348">
        <v>8072724.6194759607</v>
      </c>
      <c r="D3348">
        <v>4653205.7902726354</v>
      </c>
      <c r="E3348">
        <v>6079514.2563269464</v>
      </c>
      <c r="F3348">
        <v>770848.43659736787</v>
      </c>
      <c r="G3348">
        <v>844532.75469618454</v>
      </c>
      <c r="H3348">
        <v>775600.97844416322</v>
      </c>
      <c r="I3348">
        <v>9.5488013394839089E-2</v>
      </c>
      <c r="J3348">
        <v>0.18149482158335892</v>
      </c>
      <c r="K3348">
        <v>0.12757614272176362</v>
      </c>
      <c r="L3348">
        <v>14697.36273074722</v>
      </c>
      <c r="M3348">
        <v>14417.362630290179</v>
      </c>
      <c r="N3348">
        <v>13142.662574193862</v>
      </c>
      <c r="O3348">
        <v>6.0506258435385478E-2</v>
      </c>
      <c r="P3348">
        <v>6.0659108944831286E-2</v>
      </c>
      <c r="Q3348">
        <v>5.5295980364554131E-2</v>
      </c>
      <c r="R3348">
        <v>-457600.41335238889</v>
      </c>
      <c r="S3348">
        <v>2961918.4158509364</v>
      </c>
      <c r="T3348">
        <v>1535609.9497966254</v>
      </c>
      <c r="U3348">
        <v>-6.0090997988505208E-2</v>
      </c>
      <c r="V3348">
        <v>0.38895208215634364</v>
      </c>
      <c r="W3348">
        <v>0.20165264652699832</v>
      </c>
      <c r="X3348">
        <f t="shared" si="157"/>
        <v>6.0090997988505208E-2</v>
      </c>
      <c r="Y3348">
        <f t="shared" si="158"/>
        <v>0.38895208215634364</v>
      </c>
      <c r="Z3348">
        <f t="shared" si="159"/>
        <v>0.20165264652699832</v>
      </c>
      <c r="AA3348">
        <v>0.89984768628247958</v>
      </c>
      <c r="AB3348">
        <v>0.91448332423840817</v>
      </c>
      <c r="AC3348">
        <v>0.92878958870611772</v>
      </c>
      <c r="AD3348">
        <v>16116.997074122455</v>
      </c>
      <c r="AE3348">
        <v>32145.76118360259</v>
      </c>
      <c r="AF3348">
        <v>31881.272827797777</v>
      </c>
      <c r="AG3348">
        <v>16149.157968340704</v>
      </c>
      <c r="AH3348">
        <v>32193.343071308347</v>
      </c>
      <c r="AI3348">
        <v>31944.715344738786</v>
      </c>
      <c r="AJ3348">
        <v>1</v>
      </c>
      <c r="AK3348">
        <v>0</v>
      </c>
      <c r="AL3348">
        <v>0</v>
      </c>
    </row>
    <row r="3349" spans="1:38" x14ac:dyDescent="0.25">
      <c r="A3349">
        <v>179156914.05059388</v>
      </c>
      <c r="B3349">
        <v>7615124.2061235718</v>
      </c>
      <c r="C3349">
        <v>8175710.5677688578</v>
      </c>
      <c r="D3349">
        <v>5035627.0880286228</v>
      </c>
      <c r="E3349">
        <v>6521188.4530777233</v>
      </c>
      <c r="F3349">
        <v>751300.19845622487</v>
      </c>
      <c r="G3349">
        <v>831938.66757003672</v>
      </c>
      <c r="H3349">
        <v>754159.3387156988</v>
      </c>
      <c r="I3349">
        <v>9.1894177543182506E-2</v>
      </c>
      <c r="J3349">
        <v>0.16521053942771782</v>
      </c>
      <c r="K3349">
        <v>0.11564753022277216</v>
      </c>
      <c r="L3349">
        <v>14324.64672969308</v>
      </c>
      <c r="M3349">
        <v>14202.363839437523</v>
      </c>
      <c r="N3349">
        <v>12779.331114048044</v>
      </c>
      <c r="O3349">
        <v>5.8880203858329351E-2</v>
      </c>
      <c r="P3349">
        <v>5.9672984497657851E-2</v>
      </c>
      <c r="Q3349">
        <v>5.3693936874189191E-2</v>
      </c>
      <c r="R3349">
        <v>-560586.36164528597</v>
      </c>
      <c r="S3349">
        <v>2579497.1180949491</v>
      </c>
      <c r="T3349">
        <v>1093935.7530458486</v>
      </c>
      <c r="U3349">
        <v>-7.361486779092849E-2</v>
      </c>
      <c r="V3349">
        <v>0.33873342683244623</v>
      </c>
      <c r="W3349">
        <v>0.14365304142592694</v>
      </c>
      <c r="X3349">
        <f t="shared" si="157"/>
        <v>7.361486779092849E-2</v>
      </c>
      <c r="Y3349">
        <f t="shared" si="158"/>
        <v>0.33873342683244623</v>
      </c>
      <c r="Z3349">
        <f t="shared" si="159"/>
        <v>0.14365304142592694</v>
      </c>
      <c r="AA3349">
        <v>0.90611854656199475</v>
      </c>
      <c r="AB3349">
        <v>0.91745304131820604</v>
      </c>
      <c r="AC3349">
        <v>0.93302793867721046</v>
      </c>
      <c r="AD3349">
        <v>16079.443454361668</v>
      </c>
      <c r="AE3349">
        <v>32101.858717538122</v>
      </c>
      <c r="AF3349">
        <v>31799.355975958526</v>
      </c>
      <c r="AG3349">
        <v>16111.604348579916</v>
      </c>
      <c r="AH3349">
        <v>32149.440605243879</v>
      </c>
      <c r="AI3349">
        <v>31862.798492899536</v>
      </c>
      <c r="AJ3349">
        <v>1</v>
      </c>
      <c r="AK3349">
        <v>0</v>
      </c>
      <c r="AL3349">
        <v>0</v>
      </c>
    </row>
    <row r="3350" spans="1:38" x14ac:dyDescent="0.25">
      <c r="A3350">
        <v>179249564.19211942</v>
      </c>
      <c r="B3350">
        <v>7615124.2061235718</v>
      </c>
      <c r="C3350">
        <v>8374879.7745324653</v>
      </c>
      <c r="D3350">
        <v>5203142.729064974</v>
      </c>
      <c r="E3350">
        <v>6756169.3734497502</v>
      </c>
      <c r="F3350">
        <v>746414.1173965988</v>
      </c>
      <c r="G3350">
        <v>841570.45546006109</v>
      </c>
      <c r="H3350">
        <v>757817.50067111757</v>
      </c>
      <c r="I3350">
        <v>8.9125353138370042E-2</v>
      </c>
      <c r="J3350">
        <v>0.1617427195988711</v>
      </c>
      <c r="K3350">
        <v>0.11216674106027782</v>
      </c>
      <c r="L3350">
        <v>14231.486385511613</v>
      </c>
      <c r="M3350">
        <v>14366.792013497479</v>
      </c>
      <c r="N3350">
        <v>12841.319158877837</v>
      </c>
      <c r="O3350">
        <v>5.8406510151394704E-2</v>
      </c>
      <c r="P3350">
        <v>6.0299856163889831E-2</v>
      </c>
      <c r="Q3350">
        <v>5.3897188565649179E-2</v>
      </c>
      <c r="R3350">
        <v>-759755.56840889342</v>
      </c>
      <c r="S3350">
        <v>2411981.4770585978</v>
      </c>
      <c r="T3350">
        <v>858954.8326738216</v>
      </c>
      <c r="U3350">
        <v>-9.976929434689312E-2</v>
      </c>
      <c r="V3350">
        <v>0.31673567124736379</v>
      </c>
      <c r="W3350">
        <v>0.11279590580848409</v>
      </c>
      <c r="X3350">
        <f t="shared" si="157"/>
        <v>9.976929434689312E-2</v>
      </c>
      <c r="Y3350">
        <f t="shared" si="158"/>
        <v>0.31673567124736379</v>
      </c>
      <c r="Z3350">
        <f t="shared" si="159"/>
        <v>0.11279590580848409</v>
      </c>
      <c r="AA3350">
        <v>0.90600891014402207</v>
      </c>
      <c r="AB3350">
        <v>0.91553800921352324</v>
      </c>
      <c r="AC3350">
        <v>0.93238257986928863</v>
      </c>
      <c r="AD3350">
        <v>16069.90428420583</v>
      </c>
      <c r="AE3350">
        <v>32135.493903139897</v>
      </c>
      <c r="AF3350">
        <v>31813.495306419984</v>
      </c>
      <c r="AG3350">
        <v>16102.065178424078</v>
      </c>
      <c r="AH3350">
        <v>32183.075790845654</v>
      </c>
      <c r="AI3350">
        <v>31876.937823360993</v>
      </c>
      <c r="AJ3350">
        <v>1</v>
      </c>
      <c r="AK3350">
        <v>0</v>
      </c>
      <c r="AL3350">
        <v>1</v>
      </c>
    </row>
    <row r="3351" spans="1:38" x14ac:dyDescent="0.25">
      <c r="A3351">
        <v>178940986.12288389</v>
      </c>
      <c r="B3351">
        <v>7615124.2061235718</v>
      </c>
      <c r="C3351">
        <v>8611577.5527084265</v>
      </c>
      <c r="D3351">
        <v>5323295.8026843611</v>
      </c>
      <c r="E3351">
        <v>6829676.1233663242</v>
      </c>
      <c r="F3351">
        <v>770564.01046260481</v>
      </c>
      <c r="G3351">
        <v>852411.16573189793</v>
      </c>
      <c r="H3351">
        <v>775653.87282379228</v>
      </c>
      <c r="I3351">
        <v>8.9480005927631084E-2</v>
      </c>
      <c r="J3351">
        <v>0.16012846126304972</v>
      </c>
      <c r="K3351">
        <v>0.11357110627399343</v>
      </c>
      <c r="L3351">
        <v>14691.939726854043</v>
      </c>
      <c r="M3351">
        <v>14551.85819392669</v>
      </c>
      <c r="N3351">
        <v>13143.558876548888</v>
      </c>
      <c r="O3351">
        <v>6.0352837364144159E-2</v>
      </c>
      <c r="P3351">
        <v>6.1160182887460515E-2</v>
      </c>
      <c r="Q3351">
        <v>5.5241224451825138E-2</v>
      </c>
      <c r="R3351">
        <v>-996453.34658485465</v>
      </c>
      <c r="S3351">
        <v>2291828.4034392107</v>
      </c>
      <c r="T3351">
        <v>785448.08275724761</v>
      </c>
      <c r="U3351">
        <v>-0.13085188364801376</v>
      </c>
      <c r="V3351">
        <v>0.30095745537495977</v>
      </c>
      <c r="W3351">
        <v>0.1031431742276302</v>
      </c>
      <c r="X3351">
        <f t="shared" si="157"/>
        <v>0.13085188364801376</v>
      </c>
      <c r="Y3351">
        <f t="shared" si="158"/>
        <v>0.30095745537495977</v>
      </c>
      <c r="Z3351">
        <f t="shared" si="159"/>
        <v>0.1031431742276302</v>
      </c>
      <c r="AA3351">
        <v>0.90005514786924989</v>
      </c>
      <c r="AB3351">
        <v>0.91367545231466507</v>
      </c>
      <c r="AC3351">
        <v>0.92942986220063961</v>
      </c>
      <c r="AD3351">
        <v>16116.457528701581</v>
      </c>
      <c r="AE3351">
        <v>32172.893350049613</v>
      </c>
      <c r="AF3351">
        <v>31881.472095348443</v>
      </c>
      <c r="AG3351">
        <v>16148.61842291983</v>
      </c>
      <c r="AH3351">
        <v>32220.47523775537</v>
      </c>
      <c r="AI3351">
        <v>31944.914612289453</v>
      </c>
      <c r="AJ3351">
        <v>0</v>
      </c>
      <c r="AK3351">
        <v>0</v>
      </c>
      <c r="AL3351">
        <v>1</v>
      </c>
    </row>
    <row r="3352" spans="1:38" x14ac:dyDescent="0.25">
      <c r="A3352">
        <v>179111500.55953032</v>
      </c>
      <c r="B3352">
        <v>7615124.2061235718</v>
      </c>
      <c r="C3352">
        <v>7961375.9091349971</v>
      </c>
      <c r="D3352">
        <v>4869960.2280720538</v>
      </c>
      <c r="E3352">
        <v>6340393.2753611766</v>
      </c>
      <c r="F3352">
        <v>757405.64090748155</v>
      </c>
      <c r="G3352">
        <v>833266.32445428113</v>
      </c>
      <c r="H3352">
        <v>758178.12062472349</v>
      </c>
      <c r="I3352">
        <v>9.5135018061190083E-2</v>
      </c>
      <c r="J3352">
        <v>0.17110331202523169</v>
      </c>
      <c r="K3352">
        <v>0.11957903677221574</v>
      </c>
      <c r="L3352">
        <v>14441.055997815774</v>
      </c>
      <c r="M3352">
        <v>14225.02881085789</v>
      </c>
      <c r="N3352">
        <v>12847.4299123445</v>
      </c>
      <c r="O3352">
        <v>5.9338566128202701E-2</v>
      </c>
      <c r="P3352">
        <v>5.9765651359254678E-2</v>
      </c>
      <c r="Q3352">
        <v>5.3977747758061259E-2</v>
      </c>
      <c r="R3352">
        <v>-346251.70301142521</v>
      </c>
      <c r="S3352">
        <v>2745163.9780515181</v>
      </c>
      <c r="T3352">
        <v>1274730.9307623953</v>
      </c>
      <c r="U3352">
        <v>-4.5468950162755435E-2</v>
      </c>
      <c r="V3352">
        <v>0.36048840488301442</v>
      </c>
      <c r="W3352">
        <v>0.16739463418565678</v>
      </c>
      <c r="X3352">
        <f t="shared" si="157"/>
        <v>4.5468950162755435E-2</v>
      </c>
      <c r="Y3352">
        <f t="shared" si="158"/>
        <v>0.36048840488301442</v>
      </c>
      <c r="Z3352">
        <f t="shared" si="159"/>
        <v>0.16739463418565678</v>
      </c>
      <c r="AA3352">
        <v>0.90306362322438538</v>
      </c>
      <c r="AB3352">
        <v>0.91648695984149109</v>
      </c>
      <c r="AC3352">
        <v>0.93173814110616493</v>
      </c>
      <c r="AD3352">
        <v>16091.276384755623</v>
      </c>
      <c r="AE3352">
        <v>32106.518100924986</v>
      </c>
      <c r="AF3352">
        <v>31814.885457564906</v>
      </c>
      <c r="AG3352">
        <v>16123.437278973872</v>
      </c>
      <c r="AH3352">
        <v>32154.099988630744</v>
      </c>
      <c r="AI3352">
        <v>31878.327974505915</v>
      </c>
      <c r="AJ3352">
        <v>1</v>
      </c>
      <c r="AK3352">
        <v>0</v>
      </c>
      <c r="AL3352">
        <v>0</v>
      </c>
    </row>
    <row r="3353" spans="1:38" x14ac:dyDescent="0.25">
      <c r="A3353">
        <v>179061976.43537831</v>
      </c>
      <c r="B3353">
        <v>7615124.2061235718</v>
      </c>
      <c r="C3353">
        <v>8359301.6071438314</v>
      </c>
      <c r="D3353">
        <v>4866742.8973380914</v>
      </c>
      <c r="E3353">
        <v>6356652.8914542673</v>
      </c>
      <c r="F3353">
        <v>774515.64921809023</v>
      </c>
      <c r="G3353">
        <v>848797.34781398706</v>
      </c>
      <c r="H3353">
        <v>774583.24918621837</v>
      </c>
      <c r="I3353">
        <v>9.2653152813171824E-2</v>
      </c>
      <c r="J3353">
        <v>0.17440768204094864</v>
      </c>
      <c r="K3353">
        <v>0.12185394773207604</v>
      </c>
      <c r="L3353">
        <v>14767.283549858492</v>
      </c>
      <c r="M3353">
        <v>14490.165236356199</v>
      </c>
      <c r="N3353">
        <v>13125.417015458381</v>
      </c>
      <c r="O3353">
        <v>6.0646161662762828E-2</v>
      </c>
      <c r="P3353">
        <v>6.0871392679327382E-2</v>
      </c>
      <c r="Q3353">
        <v>5.5138254132759995E-2</v>
      </c>
      <c r="R3353">
        <v>-744177.4010202596</v>
      </c>
      <c r="S3353">
        <v>2748381.3087854804</v>
      </c>
      <c r="T3353">
        <v>1258471.3146693045</v>
      </c>
      <c r="U3353">
        <v>-9.7723606454355932E-2</v>
      </c>
      <c r="V3353">
        <v>0.36091089710334817</v>
      </c>
      <c r="W3353">
        <v>0.16525946006991277</v>
      </c>
      <c r="X3353">
        <f t="shared" si="157"/>
        <v>9.7723606454355932E-2</v>
      </c>
      <c r="Y3353">
        <f t="shared" si="158"/>
        <v>0.36091089710334817</v>
      </c>
      <c r="Z3353">
        <f t="shared" si="159"/>
        <v>0.16525946006991277</v>
      </c>
      <c r="AA3353">
        <v>0.89946431374060776</v>
      </c>
      <c r="AB3353">
        <v>0.91378685932432946</v>
      </c>
      <c r="AC3353">
        <v>0.92911560717395425</v>
      </c>
      <c r="AD3353">
        <v>16123.935859570869</v>
      </c>
      <c r="AE3353">
        <v>32160.479125978349</v>
      </c>
      <c r="AF3353">
        <v>31877.436115662582</v>
      </c>
      <c r="AG3353">
        <v>16156.096753789117</v>
      </c>
      <c r="AH3353">
        <v>32208.061013684106</v>
      </c>
      <c r="AI3353">
        <v>31940.878632603592</v>
      </c>
      <c r="AJ3353">
        <v>1</v>
      </c>
      <c r="AK3353">
        <v>0</v>
      </c>
      <c r="AL3353">
        <v>0</v>
      </c>
    </row>
    <row r="3354" spans="1:38" x14ac:dyDescent="0.25">
      <c r="A3354">
        <v>179109121.02113017</v>
      </c>
      <c r="B3354">
        <v>7615124.2061235718</v>
      </c>
      <c r="C3354">
        <v>8236418.8111089757</v>
      </c>
      <c r="D3354">
        <v>5036388.7046717601</v>
      </c>
      <c r="E3354">
        <v>6520764.0717170304</v>
      </c>
      <c r="F3354">
        <v>761661.53374610189</v>
      </c>
      <c r="G3354">
        <v>837761.92946170468</v>
      </c>
      <c r="H3354">
        <v>762071.34722532379</v>
      </c>
      <c r="I3354">
        <v>9.2474842672983198E-2</v>
      </c>
      <c r="J3354">
        <v>0.16634179341332328</v>
      </c>
      <c r="K3354">
        <v>0.11686841278780651</v>
      </c>
      <c r="L3354">
        <v>14522.20087380268</v>
      </c>
      <c r="M3354">
        <v>14301.775114981867</v>
      </c>
      <c r="N3354">
        <v>12913.401159104902</v>
      </c>
      <c r="O3354">
        <v>5.9634483394715838E-2</v>
      </c>
      <c r="P3354">
        <v>6.0069178540216685E-2</v>
      </c>
      <c r="Q3354">
        <v>5.4237840656236394E-2</v>
      </c>
      <c r="R3354">
        <v>-621294.60498540383</v>
      </c>
      <c r="S3354">
        <v>2578735.5014518118</v>
      </c>
      <c r="T3354">
        <v>1094360.1344065415</v>
      </c>
      <c r="U3354">
        <v>-8.1586929926343213E-2</v>
      </c>
      <c r="V3354">
        <v>0.33863341314619211</v>
      </c>
      <c r="W3354">
        <v>0.14370877017692377</v>
      </c>
      <c r="X3354">
        <f t="shared" si="157"/>
        <v>8.1586929926343213E-2</v>
      </c>
      <c r="Y3354">
        <f t="shared" si="158"/>
        <v>0.33863341314619211</v>
      </c>
      <c r="Z3354">
        <f t="shared" si="159"/>
        <v>0.14370877017692377</v>
      </c>
      <c r="AA3354">
        <v>0.90245106646232776</v>
      </c>
      <c r="AB3354">
        <v>0.91576279241018121</v>
      </c>
      <c r="AC3354">
        <v>0.93118185376561025</v>
      </c>
      <c r="AD3354">
        <v>16099.468427495507</v>
      </c>
      <c r="AE3354">
        <v>32122.24038388878</v>
      </c>
      <c r="AF3354">
        <v>31829.85146575846</v>
      </c>
      <c r="AG3354">
        <v>16131.629321713755</v>
      </c>
      <c r="AH3354">
        <v>32169.822271594538</v>
      </c>
      <c r="AI3354">
        <v>31893.29398269947</v>
      </c>
      <c r="AJ3354">
        <v>1</v>
      </c>
      <c r="AK3354">
        <v>0</v>
      </c>
      <c r="AL3354">
        <v>0</v>
      </c>
    </row>
    <row r="3355" spans="1:38" x14ac:dyDescent="0.25">
      <c r="A3355">
        <v>178975884.47206935</v>
      </c>
      <c r="B3355">
        <v>7615124.2061236016</v>
      </c>
      <c r="C3355">
        <v>8298315.5883000502</v>
      </c>
      <c r="D3355">
        <v>5328515.8644411713</v>
      </c>
      <c r="E3355">
        <v>6769554.1791364932</v>
      </c>
      <c r="F3355">
        <v>763249.80675535195</v>
      </c>
      <c r="G3355">
        <v>844815.76733163605</v>
      </c>
      <c r="H3355">
        <v>772974.75766025484</v>
      </c>
      <c r="I3355">
        <v>9.1976473855907834E-2</v>
      </c>
      <c r="J3355">
        <v>0.15854616723004469</v>
      </c>
      <c r="K3355">
        <v>0.11418399752860144</v>
      </c>
      <c r="L3355">
        <v>14552.483642015124</v>
      </c>
      <c r="M3355">
        <v>14422.194054259906</v>
      </c>
      <c r="N3355">
        <v>13098.160910880482</v>
      </c>
      <c r="O3355">
        <v>5.9750987990854459E-2</v>
      </c>
      <c r="P3355">
        <v>6.0594088266943159E-2</v>
      </c>
      <c r="Q3355">
        <v>5.5031232791801797E-2</v>
      </c>
      <c r="R3355">
        <v>-683191.38217644859</v>
      </c>
      <c r="S3355">
        <v>2286608.3416824304</v>
      </c>
      <c r="T3355">
        <v>845570.0269871084</v>
      </c>
      <c r="U3355">
        <v>-8.9715067500418341E-2</v>
      </c>
      <c r="V3355">
        <v>0.30027196927972422</v>
      </c>
      <c r="W3355">
        <v>0.11103824495825747</v>
      </c>
      <c r="X3355">
        <f t="shared" si="157"/>
        <v>8.9715067500418341E-2</v>
      </c>
      <c r="Y3355">
        <f t="shared" si="158"/>
        <v>0.30027196927972422</v>
      </c>
      <c r="Z3355">
        <f t="shared" si="159"/>
        <v>0.11103824495825747</v>
      </c>
      <c r="AA3355">
        <v>0.90263905671855049</v>
      </c>
      <c r="AB3355">
        <v>0.91484285938300947</v>
      </c>
      <c r="AC3355">
        <v>0.92961556062808604</v>
      </c>
      <c r="AD3355">
        <v>16102.513923869659</v>
      </c>
      <c r="AE3355">
        <v>32146.740215362744</v>
      </c>
      <c r="AF3355">
        <v>31871.362011932</v>
      </c>
      <c r="AG3355">
        <v>16134.674818087908</v>
      </c>
      <c r="AH3355">
        <v>32194.322103068502</v>
      </c>
      <c r="AI3355">
        <v>31934.80452887301</v>
      </c>
      <c r="AJ3355">
        <v>1</v>
      </c>
      <c r="AK3355">
        <v>0</v>
      </c>
      <c r="AL3355">
        <v>1</v>
      </c>
    </row>
    <row r="3356" spans="1:38" x14ac:dyDescent="0.25">
      <c r="A3356">
        <v>178930105.96925372</v>
      </c>
      <c r="B3356">
        <v>7615124.2061236016</v>
      </c>
      <c r="C3356">
        <v>8255983.89717534</v>
      </c>
      <c r="D3356">
        <v>4822156.3901488008</v>
      </c>
      <c r="E3356">
        <v>6329160.763804663</v>
      </c>
      <c r="F3356">
        <v>748384.44904612738</v>
      </c>
      <c r="G3356">
        <v>826070.25208794663</v>
      </c>
      <c r="H3356">
        <v>747804.37847884442</v>
      </c>
      <c r="I3356">
        <v>9.0647518014439904E-2</v>
      </c>
      <c r="J3356">
        <v>0.17130722964015191</v>
      </c>
      <c r="K3356">
        <v>0.11815221739277089</v>
      </c>
      <c r="L3356">
        <v>14269.053665379002</v>
      </c>
      <c r="M3356">
        <v>14102.181728560203</v>
      </c>
      <c r="N3356">
        <v>12671.645460746096</v>
      </c>
      <c r="O3356">
        <v>5.8640005649998266E-2</v>
      </c>
      <c r="P3356">
        <v>5.9284683058678414E-2</v>
      </c>
      <c r="Q3356">
        <v>5.3270798762353806E-2</v>
      </c>
      <c r="R3356">
        <v>-640859.69105173834</v>
      </c>
      <c r="S3356">
        <v>2792967.8159748008</v>
      </c>
      <c r="T3356">
        <v>1285963.4423189387</v>
      </c>
      <c r="U3356">
        <v>-8.4156170497705005E-2</v>
      </c>
      <c r="V3356">
        <v>0.366765891189125</v>
      </c>
      <c r="W3356">
        <v>0.16886966088942426</v>
      </c>
      <c r="X3356">
        <f t="shared" si="157"/>
        <v>8.4156170497705005E-2</v>
      </c>
      <c r="Y3356">
        <f t="shared" si="158"/>
        <v>0.366765891189125</v>
      </c>
      <c r="Z3356">
        <f t="shared" si="159"/>
        <v>0.16886966088942426</v>
      </c>
      <c r="AA3356">
        <v>0.90534335416821154</v>
      </c>
      <c r="AB3356">
        <v>0.91792339233225506</v>
      </c>
      <c r="AC3356">
        <v>0.9335935256960175</v>
      </c>
      <c r="AD3356">
        <v>16073.75848450358</v>
      </c>
      <c r="AE3356">
        <v>32081.174170619674</v>
      </c>
      <c r="AF3356">
        <v>31774.62927396088</v>
      </c>
      <c r="AG3356">
        <v>16105.919378721828</v>
      </c>
      <c r="AH3356">
        <v>32128.756058325431</v>
      </c>
      <c r="AI3356">
        <v>31838.071790901889</v>
      </c>
      <c r="AJ3356">
        <v>1</v>
      </c>
      <c r="AK3356">
        <v>0</v>
      </c>
      <c r="AL3356">
        <v>0</v>
      </c>
    </row>
    <row r="3357" spans="1:38" x14ac:dyDescent="0.25">
      <c r="A3357">
        <v>179002649.9520317</v>
      </c>
      <c r="B3357">
        <v>7615124.2061235718</v>
      </c>
      <c r="C3357">
        <v>8145956.429518545</v>
      </c>
      <c r="D3357">
        <v>4886381.4114908148</v>
      </c>
      <c r="E3357">
        <v>6392337.6892296756</v>
      </c>
      <c r="F3357">
        <v>773209.0183215068</v>
      </c>
      <c r="G3357">
        <v>848923.10129314836</v>
      </c>
      <c r="H3357">
        <v>772185.31750150002</v>
      </c>
      <c r="I3357">
        <v>9.4919365824205154E-2</v>
      </c>
      <c r="J3357">
        <v>0.17373246781285243</v>
      </c>
      <c r="K3357">
        <v>0.12079858027565407</v>
      </c>
      <c r="L3357">
        <v>14742.370704050492</v>
      </c>
      <c r="M3357">
        <v>14492.312025217861</v>
      </c>
      <c r="N3357">
        <v>13084.783741540341</v>
      </c>
      <c r="O3357">
        <v>6.0547769553757437E-2</v>
      </c>
      <c r="P3357">
        <v>6.0892816001777247E-2</v>
      </c>
      <c r="Q3357">
        <v>5.4978758904046209E-2</v>
      </c>
      <c r="R3357">
        <v>-530832.2233949732</v>
      </c>
      <c r="S3357">
        <v>2728742.7946327571</v>
      </c>
      <c r="T3357">
        <v>1222786.5168938963</v>
      </c>
      <c r="U3357">
        <v>-6.97076251189854E-2</v>
      </c>
      <c r="V3357">
        <v>0.35833201413031257</v>
      </c>
      <c r="W3357">
        <v>0.16057341729378669</v>
      </c>
      <c r="X3357">
        <f t="shared" si="157"/>
        <v>6.97076251189854E-2</v>
      </c>
      <c r="Y3357">
        <f t="shared" si="158"/>
        <v>0.35833201413031257</v>
      </c>
      <c r="Z3357">
        <f t="shared" si="159"/>
        <v>0.16057341729378669</v>
      </c>
      <c r="AA3357">
        <v>0.89909262273464674</v>
      </c>
      <c r="AB3357">
        <v>0.91372285414586862</v>
      </c>
      <c r="AC3357">
        <v>0.92952239646083068</v>
      </c>
      <c r="AD3357">
        <v>16121.467339342817</v>
      </c>
      <c r="AE3357">
        <v>32160.912002506375</v>
      </c>
      <c r="AF3357">
        <v>31868.376244461462</v>
      </c>
      <c r="AG3357">
        <v>16153.628233561065</v>
      </c>
      <c r="AH3357">
        <v>32208.493890212132</v>
      </c>
      <c r="AI3357">
        <v>31931.818761402472</v>
      </c>
      <c r="AJ3357">
        <v>1</v>
      </c>
      <c r="AK3357">
        <v>0</v>
      </c>
      <c r="AL3357">
        <v>0</v>
      </c>
    </row>
    <row r="3358" spans="1:38" x14ac:dyDescent="0.25">
      <c r="A3358">
        <v>179269091.97191215</v>
      </c>
      <c r="B3358">
        <v>7615124.2061235718</v>
      </c>
      <c r="C3358">
        <v>8319414.2248206297</v>
      </c>
      <c r="D3358">
        <v>5151399.805792097</v>
      </c>
      <c r="E3358">
        <v>6690008.0470597139</v>
      </c>
      <c r="F3358">
        <v>760319.80023738765</v>
      </c>
      <c r="G3358">
        <v>847736.84536155884</v>
      </c>
      <c r="H3358">
        <v>767307.83396413119</v>
      </c>
      <c r="I3358">
        <v>9.1391025821145541E-2</v>
      </c>
      <c r="J3358">
        <v>0.16456436644820036</v>
      </c>
      <c r="K3358">
        <v>0.11469460553210636</v>
      </c>
      <c r="L3358">
        <v>14496.618744905047</v>
      </c>
      <c r="M3358">
        <v>14472.060967052317</v>
      </c>
      <c r="N3358">
        <v>13002.134129014832</v>
      </c>
      <c r="O3358">
        <v>5.9501173000420876E-2</v>
      </c>
      <c r="P3358">
        <v>6.0741701948336967E-2</v>
      </c>
      <c r="Q3358">
        <v>5.4572168936749599E-2</v>
      </c>
      <c r="R3358">
        <v>-704290.01869705785</v>
      </c>
      <c r="S3358">
        <v>2463724.4003314748</v>
      </c>
      <c r="T3358">
        <v>925116.15906385798</v>
      </c>
      <c r="U3358">
        <v>-9.2485690270253912E-2</v>
      </c>
      <c r="V3358">
        <v>0.32353042887341393</v>
      </c>
      <c r="W3358">
        <v>0.12148405384116279</v>
      </c>
      <c r="X3358">
        <f t="shared" si="157"/>
        <v>9.2485690270253912E-2</v>
      </c>
      <c r="Y3358">
        <f t="shared" si="158"/>
        <v>0.32353042887341393</v>
      </c>
      <c r="Z3358">
        <f t="shared" si="159"/>
        <v>0.12148405384116279</v>
      </c>
      <c r="AA3358">
        <v>0.90262446639958638</v>
      </c>
      <c r="AB3358">
        <v>0.91418074047967934</v>
      </c>
      <c r="AC3358">
        <v>0.93058538936588286</v>
      </c>
      <c r="AD3358">
        <v>16096.890715332936</v>
      </c>
      <c r="AE3358">
        <v>32156.826044794274</v>
      </c>
      <c r="AF3358">
        <v>31849.860988880231</v>
      </c>
      <c r="AG3358">
        <v>16129.051609551185</v>
      </c>
      <c r="AH3358">
        <v>32204.407932500031</v>
      </c>
      <c r="AI3358">
        <v>31913.303505821241</v>
      </c>
      <c r="AJ3358">
        <v>1</v>
      </c>
      <c r="AK3358">
        <v>0</v>
      </c>
      <c r="AL3358">
        <v>1</v>
      </c>
    </row>
    <row r="3359" spans="1:38" x14ac:dyDescent="0.25">
      <c r="A3359">
        <v>179288675.95344737</v>
      </c>
      <c r="B3359">
        <v>7615124.2061236016</v>
      </c>
      <c r="C3359">
        <v>8070225.5147968307</v>
      </c>
      <c r="D3359">
        <v>4734315.3923929436</v>
      </c>
      <c r="E3359">
        <v>6286291.2285661884</v>
      </c>
      <c r="F3359">
        <v>759342.9698869756</v>
      </c>
      <c r="G3359">
        <v>840991.40719542175</v>
      </c>
      <c r="H3359">
        <v>757907.39115658379</v>
      </c>
      <c r="I3359">
        <v>9.4091914593305168E-2</v>
      </c>
      <c r="J3359">
        <v>0.17763738523773032</v>
      </c>
      <c r="K3359">
        <v>0.12056510963292603</v>
      </c>
      <c r="L3359">
        <v>14477.994033087791</v>
      </c>
      <c r="M3359">
        <v>14356.906844727737</v>
      </c>
      <c r="N3359">
        <v>12842.842365206807</v>
      </c>
      <c r="O3359">
        <v>5.9516125384878528E-2</v>
      </c>
      <c r="P3359">
        <v>6.0302368136190165E-2</v>
      </c>
      <c r="Q3359">
        <v>5.3942943044598873E-2</v>
      </c>
      <c r="R3359">
        <v>-455101.30867322907</v>
      </c>
      <c r="S3359">
        <v>2880808.813730658</v>
      </c>
      <c r="T3359">
        <v>1328832.9775574133</v>
      </c>
      <c r="U3359">
        <v>-5.9762821505559338E-2</v>
      </c>
      <c r="V3359">
        <v>0.37830096210565989</v>
      </c>
      <c r="W3359">
        <v>0.17449918630202377</v>
      </c>
      <c r="X3359">
        <f t="shared" si="157"/>
        <v>5.9762821505559338E-2</v>
      </c>
      <c r="Y3359">
        <f t="shared" si="158"/>
        <v>0.37830096210565989</v>
      </c>
      <c r="Z3359">
        <f t="shared" si="159"/>
        <v>0.17449918630202377</v>
      </c>
      <c r="AA3359">
        <v>0.90159343355840882</v>
      </c>
      <c r="AB3359">
        <v>0.91489302225929858</v>
      </c>
      <c r="AC3359">
        <v>0.93175618145111416</v>
      </c>
      <c r="AD3359">
        <v>16095.011184956762</v>
      </c>
      <c r="AE3359">
        <v>32133.482709217547</v>
      </c>
      <c r="AF3359">
        <v>31813.841886462658</v>
      </c>
      <c r="AG3359">
        <v>16127.17207917501</v>
      </c>
      <c r="AH3359">
        <v>32181.064596923305</v>
      </c>
      <c r="AI3359">
        <v>31877.284403403668</v>
      </c>
      <c r="AJ3359">
        <v>1</v>
      </c>
      <c r="AK3359">
        <v>0</v>
      </c>
      <c r="AL3359">
        <v>0</v>
      </c>
    </row>
    <row r="3360" spans="1:38" x14ac:dyDescent="0.25">
      <c r="A3360">
        <v>178764977.60758197</v>
      </c>
      <c r="B3360">
        <v>7615124.2061235718</v>
      </c>
      <c r="C3360">
        <v>8961376.4757685866</v>
      </c>
      <c r="D3360">
        <v>5701834.4214667305</v>
      </c>
      <c r="E3360">
        <v>7222648.0126178889</v>
      </c>
      <c r="F3360">
        <v>752301.16930553527</v>
      </c>
      <c r="G3360">
        <v>842217.59084748174</v>
      </c>
      <c r="H3360">
        <v>763386.98194546404</v>
      </c>
      <c r="I3360">
        <v>8.3949287404646508E-2</v>
      </c>
      <c r="J3360">
        <v>0.14770993483722228</v>
      </c>
      <c r="K3360">
        <v>0.10569350473840552</v>
      </c>
      <c r="L3360">
        <v>14343.731715738013</v>
      </c>
      <c r="M3360">
        <v>14377.839525271838</v>
      </c>
      <c r="N3360">
        <v>12935.694765841183</v>
      </c>
      <c r="O3360">
        <v>5.8989668782332055E-2</v>
      </c>
      <c r="P3360">
        <v>6.0494722634285888E-2</v>
      </c>
      <c r="Q3360">
        <v>5.4426902287084106E-2</v>
      </c>
      <c r="R3360">
        <v>-1346252.2696450148</v>
      </c>
      <c r="S3360">
        <v>1913289.7846568413</v>
      </c>
      <c r="T3360">
        <v>392476.19350568298</v>
      </c>
      <c r="U3360">
        <v>-0.17678664631135615</v>
      </c>
      <c r="V3360">
        <v>0.25124866421985631</v>
      </c>
      <c r="W3360">
        <v>5.153904032058728E-2</v>
      </c>
      <c r="X3360">
        <f t="shared" si="157"/>
        <v>0.17678664631135615</v>
      </c>
      <c r="Y3360">
        <f t="shared" si="158"/>
        <v>0.25124866421985631</v>
      </c>
      <c r="Z3360">
        <f t="shared" si="159"/>
        <v>5.153904032058728E-2</v>
      </c>
      <c r="AA3360">
        <v>0.90578869922780569</v>
      </c>
      <c r="AB3360">
        <v>0.91528915657080867</v>
      </c>
      <c r="AC3360">
        <v>0.93128858813251414</v>
      </c>
      <c r="AD3360">
        <v>16081.39000699091</v>
      </c>
      <c r="AE3360">
        <v>32137.739945567024</v>
      </c>
      <c r="AF3360">
        <v>31834.891637006531</v>
      </c>
      <c r="AG3360">
        <v>16113.550901209159</v>
      </c>
      <c r="AH3360">
        <v>32185.321833272781</v>
      </c>
      <c r="AI3360">
        <v>31898.33415394754</v>
      </c>
      <c r="AJ3360">
        <v>0</v>
      </c>
      <c r="AK3360">
        <v>0</v>
      </c>
      <c r="AL3360">
        <v>1</v>
      </c>
    </row>
    <row r="3361" spans="1:38" x14ac:dyDescent="0.25">
      <c r="A3361">
        <v>178656152.7965824</v>
      </c>
      <c r="B3361">
        <v>7615124.2061235718</v>
      </c>
      <c r="C3361">
        <v>8375268.1750410721</v>
      </c>
      <c r="D3361">
        <v>5089501.5235260185</v>
      </c>
      <c r="E3361">
        <v>6576684.3243520744</v>
      </c>
      <c r="F3361">
        <v>745035.15347317141</v>
      </c>
      <c r="G3361">
        <v>829590.8283870942</v>
      </c>
      <c r="H3361">
        <v>752360.32027362415</v>
      </c>
      <c r="I3361">
        <v>8.8956572840668213E-2</v>
      </c>
      <c r="J3361">
        <v>0.16300040869471077</v>
      </c>
      <c r="K3361">
        <v>0.11439811965549154</v>
      </c>
      <c r="L3361">
        <v>14205.19440382882</v>
      </c>
      <c r="M3361">
        <v>14162.282920479842</v>
      </c>
      <c r="N3361">
        <v>12748.846505330352</v>
      </c>
      <c r="O3361">
        <v>5.8455450608212473E-2</v>
      </c>
      <c r="P3361">
        <v>5.9625005096543282E-2</v>
      </c>
      <c r="Q3361">
        <v>5.367425874229146E-2</v>
      </c>
      <c r="R3361">
        <v>-760143.96891750023</v>
      </c>
      <c r="S3361">
        <v>2525622.6825975534</v>
      </c>
      <c r="T3361">
        <v>1038439.8817714974</v>
      </c>
      <c r="U3361">
        <v>-9.9820298177965824E-2</v>
      </c>
      <c r="V3361">
        <v>0.33165876409036338</v>
      </c>
      <c r="W3361">
        <v>0.13636545559381077</v>
      </c>
      <c r="X3361">
        <f t="shared" si="157"/>
        <v>9.9820298177965824E-2</v>
      </c>
      <c r="Y3361">
        <f t="shared" si="158"/>
        <v>0.33165876409036338</v>
      </c>
      <c r="Z3361">
        <f t="shared" si="159"/>
        <v>0.13636545559381077</v>
      </c>
      <c r="AA3361">
        <v>0.90667398350484685</v>
      </c>
      <c r="AB3361">
        <v>0.91735237838437089</v>
      </c>
      <c r="AC3361">
        <v>0.93288752970222399</v>
      </c>
      <c r="AD3361">
        <v>16067.200811992732</v>
      </c>
      <c r="AE3361">
        <v>32093.600795334049</v>
      </c>
      <c r="AF3361">
        <v>31792.377329041992</v>
      </c>
      <c r="AG3361">
        <v>16099.361706210981</v>
      </c>
      <c r="AH3361">
        <v>32141.182683039806</v>
      </c>
      <c r="AI3361">
        <v>31855.819845983002</v>
      </c>
      <c r="AJ3361">
        <v>1</v>
      </c>
      <c r="AK3361">
        <v>0</v>
      </c>
      <c r="AL3361">
        <v>0</v>
      </c>
    </row>
    <row r="3362" spans="1:38" x14ac:dyDescent="0.25">
      <c r="A3362">
        <v>179114609.3096323</v>
      </c>
      <c r="B3362">
        <v>7615124.2061236016</v>
      </c>
      <c r="C3362">
        <v>8191053.6187037583</v>
      </c>
      <c r="D3362">
        <v>4897959.6468094727</v>
      </c>
      <c r="E3362">
        <v>6425968.0810019234</v>
      </c>
      <c r="F3362">
        <v>758431.42227877886</v>
      </c>
      <c r="G3362">
        <v>843074.15154283226</v>
      </c>
      <c r="H3362">
        <v>761562.18739375519</v>
      </c>
      <c r="I3362">
        <v>9.2592657499756578E-2</v>
      </c>
      <c r="J3362">
        <v>0.17212762299746798</v>
      </c>
      <c r="K3362">
        <v>0.11851322287847624</v>
      </c>
      <c r="L3362">
        <v>14460.614033067101</v>
      </c>
      <c r="M3362">
        <v>14392.462221775972</v>
      </c>
      <c r="N3362">
        <v>12904.773377489606</v>
      </c>
      <c r="O3362">
        <v>5.9482652154047383E-2</v>
      </c>
      <c r="P3362">
        <v>6.0501730762370358E-2</v>
      </c>
      <c r="Q3362">
        <v>5.4247918973376205E-2</v>
      </c>
      <c r="R3362">
        <v>-575929.4125801567</v>
      </c>
      <c r="S3362">
        <v>2717164.5593141289</v>
      </c>
      <c r="T3362">
        <v>1189156.1251216782</v>
      </c>
      <c r="U3362">
        <v>-7.5629680749925349E-2</v>
      </c>
      <c r="V3362">
        <v>0.3568115878043272</v>
      </c>
      <c r="W3362">
        <v>0.15615715422808651</v>
      </c>
      <c r="X3362">
        <f t="shared" si="157"/>
        <v>7.5629680749925349E-2</v>
      </c>
      <c r="Y3362">
        <f t="shared" si="158"/>
        <v>0.3568115878043272</v>
      </c>
      <c r="Z3362">
        <f t="shared" si="159"/>
        <v>0.15615715422808651</v>
      </c>
      <c r="AA3362">
        <v>0.90434528159342065</v>
      </c>
      <c r="AB3362">
        <v>0.91581153523719616</v>
      </c>
      <c r="AC3362">
        <v>0.93217641058517653</v>
      </c>
      <c r="AD3362">
        <v>16093.255083693894</v>
      </c>
      <c r="AE3362">
        <v>32140.710197546996</v>
      </c>
      <c r="AF3362">
        <v>31827.898548538644</v>
      </c>
      <c r="AG3362">
        <v>16125.415977912142</v>
      </c>
      <c r="AH3362">
        <v>32188.292085252753</v>
      </c>
      <c r="AI3362">
        <v>31891.341065479653</v>
      </c>
      <c r="AJ3362">
        <v>1</v>
      </c>
      <c r="AK3362">
        <v>0</v>
      </c>
      <c r="AL3362">
        <v>0</v>
      </c>
    </row>
    <row r="3363" spans="1:38" x14ac:dyDescent="0.25">
      <c r="A3363">
        <v>178820622.72246367</v>
      </c>
      <c r="B3363">
        <v>7615124.2061236016</v>
      </c>
      <c r="C3363">
        <v>8653755.9162885696</v>
      </c>
      <c r="D3363">
        <v>5647424.1305570463</v>
      </c>
      <c r="E3363">
        <v>7144823.841571549</v>
      </c>
      <c r="F3363">
        <v>762683.33352213283</v>
      </c>
      <c r="G3363">
        <v>844664.54881514295</v>
      </c>
      <c r="H3363">
        <v>766921.33991290745</v>
      </c>
      <c r="I3363">
        <v>8.8133215322906078E-2</v>
      </c>
      <c r="J3363">
        <v>0.14956633843823372</v>
      </c>
      <c r="K3363">
        <v>0.10733943298232784</v>
      </c>
      <c r="L3363">
        <v>14541.682994065921</v>
      </c>
      <c r="M3363">
        <v>14419.612541374145</v>
      </c>
      <c r="N3363">
        <v>12995.584935494788</v>
      </c>
      <c r="O3363">
        <v>5.9727272618369555E-2</v>
      </c>
      <c r="P3363">
        <v>6.0621029778191088E-2</v>
      </c>
      <c r="Q3363">
        <v>5.4634321074799534E-2</v>
      </c>
      <c r="R3363">
        <v>-1038631.7101649679</v>
      </c>
      <c r="S3363">
        <v>1967700.0755665554</v>
      </c>
      <c r="T3363">
        <v>470300.36455205269</v>
      </c>
      <c r="U3363">
        <v>-0.13639064604222292</v>
      </c>
      <c r="V3363">
        <v>0.25839369422028013</v>
      </c>
      <c r="W3363">
        <v>6.1758725376254119E-2</v>
      </c>
      <c r="X3363">
        <f t="shared" si="157"/>
        <v>0.13639064604222292</v>
      </c>
      <c r="Y3363">
        <f t="shared" si="158"/>
        <v>0.25839369422028013</v>
      </c>
      <c r="Z3363">
        <f t="shared" si="159"/>
        <v>6.1758725376254119E-2</v>
      </c>
      <c r="AA3363">
        <v>0.90214576863144114</v>
      </c>
      <c r="AB3363">
        <v>0.91469970347016194</v>
      </c>
      <c r="AC3363">
        <v>0.93057232287164404</v>
      </c>
      <c r="AD3363">
        <v>16101.428445242649</v>
      </c>
      <c r="AE3363">
        <v>32146.217142673293</v>
      </c>
      <c r="AF3363">
        <v>31848.388802507037</v>
      </c>
      <c r="AG3363">
        <v>16133.589339460897</v>
      </c>
      <c r="AH3363">
        <v>32193.79903037905</v>
      </c>
      <c r="AI3363">
        <v>31911.831319448047</v>
      </c>
      <c r="AJ3363">
        <v>0</v>
      </c>
      <c r="AK3363">
        <v>0</v>
      </c>
      <c r="AL3363">
        <v>1</v>
      </c>
    </row>
    <row r="3364" spans="1:38" x14ac:dyDescent="0.25">
      <c r="A3364">
        <v>178969259.81562597</v>
      </c>
      <c r="B3364">
        <v>7615124.2061235718</v>
      </c>
      <c r="C3364">
        <v>8210006.9548393879</v>
      </c>
      <c r="D3364">
        <v>4995110.5298376773</v>
      </c>
      <c r="E3364">
        <v>6466077.5184989143</v>
      </c>
      <c r="F3364">
        <v>773041.25005128665</v>
      </c>
      <c r="G3364">
        <v>840885.04554933368</v>
      </c>
      <c r="H3364">
        <v>766230.12882304715</v>
      </c>
      <c r="I3364">
        <v>9.4158415979857066E-2</v>
      </c>
      <c r="J3364">
        <v>0.16834162938465735</v>
      </c>
      <c r="K3364">
        <v>0.11849999116634868</v>
      </c>
      <c r="L3364">
        <v>14739.171954458394</v>
      </c>
      <c r="M3364">
        <v>14355.09110174669</v>
      </c>
      <c r="N3364">
        <v>12983.872270897846</v>
      </c>
      <c r="O3364">
        <v>6.0633992708949647E-2</v>
      </c>
      <c r="P3364">
        <v>6.0372688979087187E-2</v>
      </c>
      <c r="Q3364">
        <v>5.4605803390528861E-2</v>
      </c>
      <c r="R3364">
        <v>-594882.74871581607</v>
      </c>
      <c r="S3364">
        <v>2620013.6762858946</v>
      </c>
      <c r="T3364">
        <v>1149046.6876246575</v>
      </c>
      <c r="U3364">
        <v>-7.8118587775292139E-2</v>
      </c>
      <c r="V3364">
        <v>0.34405396489515633</v>
      </c>
      <c r="W3364">
        <v>0.15089007828666423</v>
      </c>
      <c r="X3364">
        <f t="shared" si="157"/>
        <v>7.8118587775292139E-2</v>
      </c>
      <c r="Y3364">
        <f t="shared" si="158"/>
        <v>0.34405396489515633</v>
      </c>
      <c r="Z3364">
        <f t="shared" si="159"/>
        <v>0.15089007828666423</v>
      </c>
      <c r="AA3364">
        <v>0.89776760422544966</v>
      </c>
      <c r="AB3364">
        <v>0.9143997773886271</v>
      </c>
      <c r="AC3364">
        <v>0.92982715747314659</v>
      </c>
      <c r="AD3364">
        <v>16121.150085122019</v>
      </c>
      <c r="AE3364">
        <v>32133.11313542421</v>
      </c>
      <c r="AF3364">
        <v>31845.754073998341</v>
      </c>
      <c r="AG3364">
        <v>16153.310979340267</v>
      </c>
      <c r="AH3364">
        <v>32180.695023129967</v>
      </c>
      <c r="AI3364">
        <v>31909.196590939351</v>
      </c>
      <c r="AJ3364">
        <v>1</v>
      </c>
      <c r="AK3364">
        <v>0</v>
      </c>
      <c r="AL3364">
        <v>0</v>
      </c>
    </row>
    <row r="3365" spans="1:38" x14ac:dyDescent="0.25">
      <c r="A3365">
        <v>178991250.84564289</v>
      </c>
      <c r="B3365">
        <v>7615124.2061236016</v>
      </c>
      <c r="C3365">
        <v>8079635.6314766835</v>
      </c>
      <c r="D3365">
        <v>4986012.9287970634</v>
      </c>
      <c r="E3365">
        <v>6467013.0753792003</v>
      </c>
      <c r="F3365">
        <v>760846.07695801242</v>
      </c>
      <c r="G3365">
        <v>847423.40217254672</v>
      </c>
      <c r="H3365">
        <v>770377.49525733502</v>
      </c>
      <c r="I3365">
        <v>9.4168364968576626E-2</v>
      </c>
      <c r="J3365">
        <v>0.16996012932060287</v>
      </c>
      <c r="K3365">
        <v>0.11912415921815081</v>
      </c>
      <c r="L3365">
        <v>14506.65298703689</v>
      </c>
      <c r="M3365">
        <v>14466.710050708512</v>
      </c>
      <c r="N3365">
        <v>13054.149951215782</v>
      </c>
      <c r="O3365">
        <v>5.9642884652190566E-2</v>
      </c>
      <c r="P3365">
        <v>6.0820237561451745E-2</v>
      </c>
      <c r="Q3365">
        <v>5.488162121261795E-2</v>
      </c>
      <c r="R3365">
        <v>-464511.4253530819</v>
      </c>
      <c r="S3365">
        <v>2629111.2773265382</v>
      </c>
      <c r="T3365">
        <v>1148111.1307444014</v>
      </c>
      <c r="U3365">
        <v>-6.0998535648249988E-2</v>
      </c>
      <c r="V3365">
        <v>0.34524864022734825</v>
      </c>
      <c r="W3365">
        <v>0.15076722318214625</v>
      </c>
      <c r="X3365">
        <f t="shared" si="157"/>
        <v>6.0998535648249988E-2</v>
      </c>
      <c r="Y3365">
        <f t="shared" si="158"/>
        <v>0.34524864022734825</v>
      </c>
      <c r="Z3365">
        <f t="shared" si="159"/>
        <v>0.15076722318214625</v>
      </c>
      <c r="AA3365">
        <v>0.90387791441190268</v>
      </c>
      <c r="AB3365">
        <v>0.91456188244440617</v>
      </c>
      <c r="AC3365">
        <v>0.93028809947790736</v>
      </c>
      <c r="AD3365">
        <v>16097.902329658218</v>
      </c>
      <c r="AE3365">
        <v>32155.745461398026</v>
      </c>
      <c r="AF3365">
        <v>31861.527305835141</v>
      </c>
      <c r="AG3365">
        <v>16130.063223876467</v>
      </c>
      <c r="AH3365">
        <v>32203.327349103783</v>
      </c>
      <c r="AI3365">
        <v>31924.969822776151</v>
      </c>
      <c r="AJ3365">
        <v>1</v>
      </c>
      <c r="AK3365">
        <v>0</v>
      </c>
      <c r="AL3365">
        <v>0</v>
      </c>
    </row>
    <row r="3366" spans="1:38" x14ac:dyDescent="0.25">
      <c r="A3366">
        <v>179022184.13227603</v>
      </c>
      <c r="B3366">
        <v>7615124.2061235718</v>
      </c>
      <c r="C3366">
        <v>8239322.3940542834</v>
      </c>
      <c r="D3366">
        <v>5017523.4791304041</v>
      </c>
      <c r="E3366">
        <v>6478461.5131775355</v>
      </c>
      <c r="F3366">
        <v>762023.22753337538</v>
      </c>
      <c r="G3366">
        <v>842533.26352086908</v>
      </c>
      <c r="H3366">
        <v>769437.20091231074</v>
      </c>
      <c r="I3366">
        <v>9.2486152512161898E-2</v>
      </c>
      <c r="J3366">
        <v>0.16791815066242402</v>
      </c>
      <c r="K3366">
        <v>0.11876850689739138</v>
      </c>
      <c r="L3366">
        <v>14529.097099489381</v>
      </c>
      <c r="M3366">
        <v>14383.228502051472</v>
      </c>
      <c r="N3366">
        <v>13038.2165374624</v>
      </c>
      <c r="O3366">
        <v>5.9698344753204048E-2</v>
      </c>
      <c r="P3366">
        <v>6.0444815995896482E-2</v>
      </c>
      <c r="Q3366">
        <v>5.4792468840299945E-2</v>
      </c>
      <c r="R3366">
        <v>-624198.18793071155</v>
      </c>
      <c r="S3366">
        <v>2597600.7269931678</v>
      </c>
      <c r="T3366">
        <v>1136662.6929460363</v>
      </c>
      <c r="U3366">
        <v>-8.1968221533244762E-2</v>
      </c>
      <c r="V3366">
        <v>0.34111074969786465</v>
      </c>
      <c r="W3366">
        <v>0.14926384155783151</v>
      </c>
      <c r="X3366">
        <f t="shared" si="157"/>
        <v>8.1968221533244762E-2</v>
      </c>
      <c r="Y3366">
        <f t="shared" si="158"/>
        <v>0.34111074969786465</v>
      </c>
      <c r="Z3366">
        <f t="shared" si="159"/>
        <v>0.14926384155783151</v>
      </c>
      <c r="AA3366">
        <v>0.90209716796887618</v>
      </c>
      <c r="AB3366">
        <v>0.91516039841587304</v>
      </c>
      <c r="AC3366">
        <v>0.93014140427179948</v>
      </c>
      <c r="AD3366">
        <v>16100.162529504483</v>
      </c>
      <c r="AE3366">
        <v>32138.834939001852</v>
      </c>
      <c r="AF3366">
        <v>31857.958642119287</v>
      </c>
      <c r="AG3366">
        <v>16132.323423722732</v>
      </c>
      <c r="AH3366">
        <v>32186.416826707609</v>
      </c>
      <c r="AI3366">
        <v>31921.401159060297</v>
      </c>
      <c r="AJ3366">
        <v>1</v>
      </c>
      <c r="AK3366">
        <v>0</v>
      </c>
      <c r="AL3366">
        <v>0</v>
      </c>
    </row>
    <row r="3367" spans="1:38" x14ac:dyDescent="0.25">
      <c r="A3367">
        <v>179121520.86362764</v>
      </c>
      <c r="B3367">
        <v>7615124.2061235718</v>
      </c>
      <c r="C3367">
        <v>8040426.8540005451</v>
      </c>
      <c r="D3367">
        <v>4780577.2424223367</v>
      </c>
      <c r="E3367">
        <v>6289016.9584646309</v>
      </c>
      <c r="F3367">
        <v>768876.37418894633</v>
      </c>
      <c r="G3367">
        <v>848747.08706408378</v>
      </c>
      <c r="H3367">
        <v>770957.5882032481</v>
      </c>
      <c r="I3367">
        <v>9.5626312899841748E-2</v>
      </c>
      <c r="J3367">
        <v>0.17754071193168722</v>
      </c>
      <c r="K3367">
        <v>0.12258793278742658</v>
      </c>
      <c r="L3367">
        <v>14659.762451408025</v>
      </c>
      <c r="M3367">
        <v>14489.307214623597</v>
      </c>
      <c r="N3367">
        <v>13063.979703964544</v>
      </c>
      <c r="O3367">
        <v>6.0315962777124789E-2</v>
      </c>
      <c r="P3367">
        <v>6.091492359549118E-2</v>
      </c>
      <c r="Q3367">
        <v>5.4922662190286145E-2</v>
      </c>
      <c r="R3367">
        <v>-425302.64787697326</v>
      </c>
      <c r="S3367">
        <v>2834546.9637012351</v>
      </c>
      <c r="T3367">
        <v>1326107.247658941</v>
      </c>
      <c r="U3367">
        <v>-5.5849732238769448E-2</v>
      </c>
      <c r="V3367">
        <v>0.37222596598252233</v>
      </c>
      <c r="W3367">
        <v>0.17414124993425248</v>
      </c>
      <c r="X3367">
        <f t="shared" si="157"/>
        <v>5.5849732238769448E-2</v>
      </c>
      <c r="Y3367">
        <f t="shared" si="158"/>
        <v>0.37222596598252233</v>
      </c>
      <c r="Z3367">
        <f t="shared" si="159"/>
        <v>0.17414124993425248</v>
      </c>
      <c r="AA3367">
        <v>0.89955240313252594</v>
      </c>
      <c r="AB3367">
        <v>0.91335744853328094</v>
      </c>
      <c r="AC3367">
        <v>0.9294195216378901</v>
      </c>
      <c r="AD3367">
        <v>16113.252045403757</v>
      </c>
      <c r="AE3367">
        <v>32160.306097327972</v>
      </c>
      <c r="AF3367">
        <v>31863.72673889311</v>
      </c>
      <c r="AG3367">
        <v>16145.412939622005</v>
      </c>
      <c r="AH3367">
        <v>32207.887985033729</v>
      </c>
      <c r="AI3367">
        <v>31927.16925583412</v>
      </c>
      <c r="AJ3367">
        <v>1</v>
      </c>
      <c r="AK3367">
        <v>0</v>
      </c>
      <c r="AL3367">
        <v>0</v>
      </c>
    </row>
    <row r="3368" spans="1:38" x14ac:dyDescent="0.25">
      <c r="A3368">
        <v>178724801.755573</v>
      </c>
      <c r="B3368">
        <v>7615124.2061235718</v>
      </c>
      <c r="C3368">
        <v>8626648.6739498712</v>
      </c>
      <c r="D3368">
        <v>5237759.434985931</v>
      </c>
      <c r="E3368">
        <v>6769397.6853724923</v>
      </c>
      <c r="F3368">
        <v>766443.87886253174</v>
      </c>
      <c r="G3368">
        <v>845909.14071615331</v>
      </c>
      <c r="H3368">
        <v>764780.15114143246</v>
      </c>
      <c r="I3368">
        <v>8.8846075437960456E-2</v>
      </c>
      <c r="J3368">
        <v>0.16150209860075895</v>
      </c>
      <c r="K3368">
        <v>0.11297610019189613</v>
      </c>
      <c r="L3368">
        <v>14613.383339178165</v>
      </c>
      <c r="M3368">
        <v>14440.859476633683</v>
      </c>
      <c r="N3368">
        <v>12959.302204666357</v>
      </c>
      <c r="O3368">
        <v>6.0059864235851121E-2</v>
      </c>
      <c r="P3368">
        <v>6.0746835962395045E-2</v>
      </c>
      <c r="Q3368">
        <v>5.4514525710036531E-2</v>
      </c>
      <c r="R3368">
        <v>-1011524.4678262994</v>
      </c>
      <c r="S3368">
        <v>2377364.7711376408</v>
      </c>
      <c r="T3368">
        <v>845726.52075107954</v>
      </c>
      <c r="U3368">
        <v>-0.13283098744638983</v>
      </c>
      <c r="V3368">
        <v>0.3121898877533637</v>
      </c>
      <c r="W3368">
        <v>0.11105879534715968</v>
      </c>
      <c r="X3368">
        <f t="shared" si="157"/>
        <v>0.13283098744638983</v>
      </c>
      <c r="Y3368">
        <f t="shared" si="158"/>
        <v>0.3121898877533637</v>
      </c>
      <c r="Z3368">
        <f t="shared" si="159"/>
        <v>0.11105879534715968</v>
      </c>
      <c r="AA3368">
        <v>0.90037258605025827</v>
      </c>
      <c r="AB3368">
        <v>0.91390109368650596</v>
      </c>
      <c r="AC3368">
        <v>0.93051798604899849</v>
      </c>
      <c r="AD3368">
        <v>16108.619381780882</v>
      </c>
      <c r="AE3368">
        <v>32150.519467043167</v>
      </c>
      <c r="AF3368">
        <v>31840.219380851129</v>
      </c>
      <c r="AG3368">
        <v>16140.78027599913</v>
      </c>
      <c r="AH3368">
        <v>32198.101354748924</v>
      </c>
      <c r="AI3368">
        <v>31903.661897792139</v>
      </c>
      <c r="AJ3368">
        <v>0</v>
      </c>
      <c r="AK3368">
        <v>0</v>
      </c>
      <c r="AL3368">
        <v>1</v>
      </c>
    </row>
    <row r="3369" spans="1:38" x14ac:dyDescent="0.25">
      <c r="A3369">
        <v>178858006.30159238</v>
      </c>
      <c r="B3369">
        <v>7615124.2061236016</v>
      </c>
      <c r="C3369">
        <v>8447805.7782438826</v>
      </c>
      <c r="D3369">
        <v>5336391.5787636954</v>
      </c>
      <c r="E3369">
        <v>6852046.9698413424</v>
      </c>
      <c r="F3369">
        <v>762234.6585919779</v>
      </c>
      <c r="G3369">
        <v>845960.60086041258</v>
      </c>
      <c r="H3369">
        <v>766305.22406616702</v>
      </c>
      <c r="I3369">
        <v>9.0228714840367708E-2</v>
      </c>
      <c r="J3369">
        <v>0.15852671011380312</v>
      </c>
      <c r="K3369">
        <v>0.11183595609297328</v>
      </c>
      <c r="L3369">
        <v>14533.128344560777</v>
      </c>
      <c r="M3369">
        <v>14441.737973715844</v>
      </c>
      <c r="N3369">
        <v>12985.144769861459</v>
      </c>
      <c r="O3369">
        <v>5.9729656852513802E-2</v>
      </c>
      <c r="P3369">
        <v>6.0727050425181797E-2</v>
      </c>
      <c r="Q3369">
        <v>5.4602122172056657E-2</v>
      </c>
      <c r="R3369">
        <v>-832681.57212028094</v>
      </c>
      <c r="S3369">
        <v>2278732.6273599062</v>
      </c>
      <c r="T3369">
        <v>763077.23628225923</v>
      </c>
      <c r="U3369">
        <v>-0.10934576371724719</v>
      </c>
      <c r="V3369">
        <v>0.29923774920538965</v>
      </c>
      <c r="W3369">
        <v>0.10020548787223205</v>
      </c>
      <c r="X3369">
        <f t="shared" si="157"/>
        <v>0.10934576371724719</v>
      </c>
      <c r="Y3369">
        <f t="shared" si="158"/>
        <v>0.29923774920538965</v>
      </c>
      <c r="Z3369">
        <f t="shared" si="159"/>
        <v>0.10020548787223205</v>
      </c>
      <c r="AA3369">
        <v>0.90128625912089511</v>
      </c>
      <c r="AB3369">
        <v>0.9142390356083947</v>
      </c>
      <c r="AC3369">
        <v>0.93052285915611732</v>
      </c>
      <c r="AD3369">
        <v>16100.568119939637</v>
      </c>
      <c r="AE3369">
        <v>32150.697218956175</v>
      </c>
      <c r="AF3369">
        <v>31846.040433853152</v>
      </c>
      <c r="AG3369">
        <v>16132.729014157885</v>
      </c>
      <c r="AH3369">
        <v>32198.279106661932</v>
      </c>
      <c r="AI3369">
        <v>31909.482950794161</v>
      </c>
      <c r="AJ3369">
        <v>1</v>
      </c>
      <c r="AK3369">
        <v>0</v>
      </c>
      <c r="AL3369">
        <v>1</v>
      </c>
    </row>
    <row r="3370" spans="1:38" x14ac:dyDescent="0.25">
      <c r="A3370">
        <v>178808553.19002336</v>
      </c>
      <c r="B3370">
        <v>7615124.2061235718</v>
      </c>
      <c r="C3370">
        <v>8545152.0555139426</v>
      </c>
      <c r="D3370">
        <v>5426588.0891226036</v>
      </c>
      <c r="E3370">
        <v>6927810.8317905739</v>
      </c>
      <c r="F3370">
        <v>766644.25134892331</v>
      </c>
      <c r="G3370">
        <v>848627.63692176051</v>
      </c>
      <c r="H3370">
        <v>770815.10601114843</v>
      </c>
      <c r="I3370">
        <v>8.9716864763597706E-2</v>
      </c>
      <c r="J3370">
        <v>0.15638327858766421</v>
      </c>
      <c r="K3370">
        <v>0.11126387898382067</v>
      </c>
      <c r="L3370">
        <v>14617.203736254869</v>
      </c>
      <c r="M3370">
        <v>14487.268032592419</v>
      </c>
      <c r="N3370">
        <v>13061.565324115076</v>
      </c>
      <c r="O3370">
        <v>6.0093349152244374E-2</v>
      </c>
      <c r="P3370">
        <v>6.0936598420573022E-2</v>
      </c>
      <c r="Q3370">
        <v>5.4939782925880962E-2</v>
      </c>
      <c r="R3370">
        <v>-930027.84939037077</v>
      </c>
      <c r="S3370">
        <v>2188536.1170009682</v>
      </c>
      <c r="T3370">
        <v>687313.37433299795</v>
      </c>
      <c r="U3370">
        <v>-0.12212904533356196</v>
      </c>
      <c r="V3370">
        <v>0.28739335797584159</v>
      </c>
      <c r="W3370">
        <v>9.0256357707246146E-2</v>
      </c>
      <c r="X3370">
        <f t="shared" si="157"/>
        <v>0.12212904533356196</v>
      </c>
      <c r="Y3370">
        <f t="shared" si="158"/>
        <v>0.28739335797584159</v>
      </c>
      <c r="Z3370">
        <f t="shared" si="159"/>
        <v>9.0256357707246146E-2</v>
      </c>
      <c r="AA3370">
        <v>0.90109489828732436</v>
      </c>
      <c r="AB3370">
        <v>0.91400253225109562</v>
      </c>
      <c r="AC3370">
        <v>0.92995119374633717</v>
      </c>
      <c r="AD3370">
        <v>16109.001544516343</v>
      </c>
      <c r="AE3370">
        <v>32159.894834792354</v>
      </c>
      <c r="AF3370">
        <v>31863.18666840404</v>
      </c>
      <c r="AG3370">
        <v>16141.162438734591</v>
      </c>
      <c r="AH3370">
        <v>32207.476722498111</v>
      </c>
      <c r="AI3370">
        <v>31926.629185345049</v>
      </c>
      <c r="AJ3370">
        <v>1</v>
      </c>
      <c r="AK3370">
        <v>0</v>
      </c>
      <c r="AL3370">
        <v>1</v>
      </c>
    </row>
    <row r="3371" spans="1:38" x14ac:dyDescent="0.25">
      <c r="A3371">
        <v>178770632.54079551</v>
      </c>
      <c r="B3371">
        <v>7615124.2061235718</v>
      </c>
      <c r="C3371">
        <v>8753571.0066054948</v>
      </c>
      <c r="D3371">
        <v>5418391.7429907685</v>
      </c>
      <c r="E3371">
        <v>6948595.0916773956</v>
      </c>
      <c r="F3371">
        <v>783412.31468321814</v>
      </c>
      <c r="G3371">
        <v>856591.14249364636</v>
      </c>
      <c r="H3371">
        <v>777579.55502733379</v>
      </c>
      <c r="I3371">
        <v>8.9496311173125884E-2</v>
      </c>
      <c r="J3371">
        <v>0.15808955555894103</v>
      </c>
      <c r="K3371">
        <v>0.11190457132243484</v>
      </c>
      <c r="L3371">
        <v>14936.911602828644</v>
      </c>
      <c r="M3371">
        <v>14623.216279714601</v>
      </c>
      <c r="N3371">
        <v>13176.189819688021</v>
      </c>
      <c r="O3371">
        <v>6.136181986368934E-2</v>
      </c>
      <c r="P3371">
        <v>6.149159680910752E-2</v>
      </c>
      <c r="Q3371">
        <v>5.5406754326438497E-2</v>
      </c>
      <c r="R3371">
        <v>-1138446.8004819229</v>
      </c>
      <c r="S3371">
        <v>2196732.4631328033</v>
      </c>
      <c r="T3371">
        <v>666529.11444617622</v>
      </c>
      <c r="U3371">
        <v>-0.14949812631637188</v>
      </c>
      <c r="V3371">
        <v>0.28846968265682899</v>
      </c>
      <c r="W3371">
        <v>8.7527018129290424E-2</v>
      </c>
      <c r="X3371">
        <f t="shared" si="157"/>
        <v>0.14949812631637188</v>
      </c>
      <c r="Y3371">
        <f t="shared" si="158"/>
        <v>0.28846968265682899</v>
      </c>
      <c r="Z3371">
        <f t="shared" si="159"/>
        <v>8.7527018129290424E-2</v>
      </c>
      <c r="AA3371">
        <v>0.89565591189264271</v>
      </c>
      <c r="AB3371">
        <v>0.91164714522394552</v>
      </c>
      <c r="AC3371">
        <v>0.92811933645131828</v>
      </c>
      <c r="AD3371">
        <v>16140.633764226752</v>
      </c>
      <c r="AE3371">
        <v>32187.186972000294</v>
      </c>
      <c r="AF3371">
        <v>31888.717427802429</v>
      </c>
      <c r="AG3371">
        <v>16172.794658445</v>
      </c>
      <c r="AH3371">
        <v>32234.768859706051</v>
      </c>
      <c r="AI3371">
        <v>31952.159944743438</v>
      </c>
      <c r="AJ3371">
        <v>0</v>
      </c>
      <c r="AK3371">
        <v>0</v>
      </c>
      <c r="AL3371">
        <v>1</v>
      </c>
    </row>
    <row r="3372" spans="1:38" x14ac:dyDescent="0.25">
      <c r="A3372">
        <v>178800239.99361336</v>
      </c>
      <c r="B3372">
        <v>7615124.2061236016</v>
      </c>
      <c r="C3372">
        <v>8564718.6747386679</v>
      </c>
      <c r="D3372">
        <v>5318105.5510382215</v>
      </c>
      <c r="E3372">
        <v>6823815.788516677</v>
      </c>
      <c r="F3372">
        <v>755232.45749690756</v>
      </c>
      <c r="G3372">
        <v>838642.73978052312</v>
      </c>
      <c r="H3372">
        <v>760433.85739892325</v>
      </c>
      <c r="I3372">
        <v>8.8179482149768534E-2</v>
      </c>
      <c r="J3372">
        <v>0.15769576811366595</v>
      </c>
      <c r="K3372">
        <v>0.11143821594343216</v>
      </c>
      <c r="L3372">
        <v>14399.621049842557</v>
      </c>
      <c r="M3372">
        <v>14316.811786684995</v>
      </c>
      <c r="N3372">
        <v>12885.653674437955</v>
      </c>
      <c r="O3372">
        <v>5.9178448738733833E-2</v>
      </c>
      <c r="P3372">
        <v>6.0210444629986565E-2</v>
      </c>
      <c r="Q3372">
        <v>5.4191599962743857E-2</v>
      </c>
      <c r="R3372">
        <v>-949594.46861506626</v>
      </c>
      <c r="S3372">
        <v>2297018.6550853802</v>
      </c>
      <c r="T3372">
        <v>791308.41760692466</v>
      </c>
      <c r="U3372">
        <v>-0.12469848723563332</v>
      </c>
      <c r="V3372">
        <v>0.30163902687736371</v>
      </c>
      <c r="W3372">
        <v>0.10391273946268723</v>
      </c>
      <c r="X3372">
        <f t="shared" si="157"/>
        <v>0.12469848723563332</v>
      </c>
      <c r="Y3372">
        <f t="shared" si="158"/>
        <v>0.30163902687736371</v>
      </c>
      <c r="Z3372">
        <f t="shared" si="159"/>
        <v>0.10391273946268723</v>
      </c>
      <c r="AA3372">
        <v>0.90439537959368188</v>
      </c>
      <c r="AB3372">
        <v>0.91613058747579956</v>
      </c>
      <c r="AC3372">
        <v>0.93191969524246343</v>
      </c>
      <c r="AD3372">
        <v>16087.075516966312</v>
      </c>
      <c r="AE3372">
        <v>32125.310916959508</v>
      </c>
      <c r="AF3372">
        <v>31823.566105152622</v>
      </c>
      <c r="AG3372">
        <v>16119.23641118456</v>
      </c>
      <c r="AH3372">
        <v>32172.892804665265</v>
      </c>
      <c r="AI3372">
        <v>31887.008622093632</v>
      </c>
      <c r="AJ3372">
        <v>1</v>
      </c>
      <c r="AK3372">
        <v>0</v>
      </c>
      <c r="AL3372">
        <v>1</v>
      </c>
    </row>
    <row r="3373" spans="1:38" x14ac:dyDescent="0.25">
      <c r="A3373">
        <v>178832974.9900825</v>
      </c>
      <c r="B3373">
        <v>7615124.2061236016</v>
      </c>
      <c r="C3373">
        <v>8124564.2956441119</v>
      </c>
      <c r="D3373">
        <v>4815046.6134554194</v>
      </c>
      <c r="E3373">
        <v>6305083.8839538554</v>
      </c>
      <c r="F3373">
        <v>761177.41877421341</v>
      </c>
      <c r="G3373">
        <v>843649.04909287207</v>
      </c>
      <c r="H3373">
        <v>767512.00302978896</v>
      </c>
      <c r="I3373">
        <v>9.3688398672936782E-2</v>
      </c>
      <c r="J3373">
        <v>0.17521098274216801</v>
      </c>
      <c r="K3373">
        <v>0.12172907088247807</v>
      </c>
      <c r="L3373">
        <v>14512.970507614691</v>
      </c>
      <c r="M3373">
        <v>14402.27653200621</v>
      </c>
      <c r="N3373">
        <v>13005.593801207866</v>
      </c>
      <c r="O3373">
        <v>5.9678441015619636E-2</v>
      </c>
      <c r="P3373">
        <v>6.0581918315624671E-2</v>
      </c>
      <c r="Q3373">
        <v>5.4706894396869078E-2</v>
      </c>
      <c r="R3373">
        <v>-509440.08952051029</v>
      </c>
      <c r="S3373">
        <v>2800077.5926681822</v>
      </c>
      <c r="T3373">
        <v>1310040.3221697463</v>
      </c>
      <c r="U3373">
        <v>-6.6898460974654989E-2</v>
      </c>
      <c r="V3373">
        <v>0.36769953015559964</v>
      </c>
      <c r="W3373">
        <v>0.172031379490343</v>
      </c>
      <c r="X3373">
        <f t="shared" si="157"/>
        <v>6.6898460974654989E-2</v>
      </c>
      <c r="Y3373">
        <f t="shared" si="158"/>
        <v>0.36769953015559964</v>
      </c>
      <c r="Z3373">
        <f t="shared" si="159"/>
        <v>0.172031379490343</v>
      </c>
      <c r="AA3373">
        <v>0.90165303280254994</v>
      </c>
      <c r="AB3373">
        <v>0.91464941023143165</v>
      </c>
      <c r="AC3373">
        <v>0.93025674393235813</v>
      </c>
      <c r="AD3373">
        <v>16098.5388792835</v>
      </c>
      <c r="AE3373">
        <v>32142.702048617313</v>
      </c>
      <c r="AF3373">
        <v>31850.63838567819</v>
      </c>
      <c r="AG3373">
        <v>16130.699773501748</v>
      </c>
      <c r="AH3373">
        <v>32190.283936323071</v>
      </c>
      <c r="AI3373">
        <v>31914.0809026192</v>
      </c>
      <c r="AJ3373">
        <v>1</v>
      </c>
      <c r="AK3373">
        <v>0</v>
      </c>
      <c r="AL3373">
        <v>0</v>
      </c>
    </row>
    <row r="3374" spans="1:38" x14ac:dyDescent="0.25">
      <c r="A3374">
        <v>178826248.88525388</v>
      </c>
      <c r="B3374">
        <v>7615124.2061235718</v>
      </c>
      <c r="C3374">
        <v>8453841.8519249093</v>
      </c>
      <c r="D3374">
        <v>5121079.9678346226</v>
      </c>
      <c r="E3374">
        <v>6664226.5089695975</v>
      </c>
      <c r="F3374">
        <v>759782.62110501505</v>
      </c>
      <c r="G3374">
        <v>843567.15793624124</v>
      </c>
      <c r="H3374">
        <v>762961.04948173801</v>
      </c>
      <c r="I3374">
        <v>8.9874241133575894E-2</v>
      </c>
      <c r="J3374">
        <v>0.16472446500243421</v>
      </c>
      <c r="K3374">
        <v>0.11448606202908081</v>
      </c>
      <c r="L3374">
        <v>14486.376632208137</v>
      </c>
      <c r="M3374">
        <v>14400.87853471742</v>
      </c>
      <c r="N3374">
        <v>12928.477283133285</v>
      </c>
      <c r="O3374">
        <v>5.9572905427046387E-2</v>
      </c>
      <c r="P3374">
        <v>6.0579199317135193E-2</v>
      </c>
      <c r="Q3374">
        <v>5.4385348804509862E-2</v>
      </c>
      <c r="R3374">
        <v>-838717.64580133744</v>
      </c>
      <c r="S3374">
        <v>2494044.2382889492</v>
      </c>
      <c r="T3374">
        <v>950897.69715397432</v>
      </c>
      <c r="U3374">
        <v>-0.1101384065576891</v>
      </c>
      <c r="V3374">
        <v>0.32751195788552029</v>
      </c>
      <c r="W3374">
        <v>0.12486962410794643</v>
      </c>
      <c r="X3374">
        <f t="shared" si="157"/>
        <v>0.1101384065576891</v>
      </c>
      <c r="Y3374">
        <f t="shared" si="158"/>
        <v>0.32751195788552029</v>
      </c>
      <c r="Z3374">
        <f t="shared" si="159"/>
        <v>0.12486962410794643</v>
      </c>
      <c r="AA3374">
        <v>0.90166204455244059</v>
      </c>
      <c r="AB3374">
        <v>0.91420055069693251</v>
      </c>
      <c r="AC3374">
        <v>0.93070547994317898</v>
      </c>
      <c r="AD3374">
        <v>16095.857421900608</v>
      </c>
      <c r="AE3374">
        <v>32142.41840274091</v>
      </c>
      <c r="AF3374">
        <v>31833.260849446036</v>
      </c>
      <c r="AG3374">
        <v>16128.018316118856</v>
      </c>
      <c r="AH3374">
        <v>32190.000290446667</v>
      </c>
      <c r="AI3374">
        <v>31896.703366387046</v>
      </c>
      <c r="AJ3374">
        <v>1</v>
      </c>
      <c r="AK3374">
        <v>0</v>
      </c>
      <c r="AL3374">
        <v>1</v>
      </c>
    </row>
    <row r="3375" spans="1:38" x14ac:dyDescent="0.25">
      <c r="A3375">
        <v>178848570.22970116</v>
      </c>
      <c r="B3375">
        <v>7615124.2061235718</v>
      </c>
      <c r="C3375">
        <v>8518380.0722574946</v>
      </c>
      <c r="D3375">
        <v>5237110.8631979302</v>
      </c>
      <c r="E3375">
        <v>6703281.062367145</v>
      </c>
      <c r="F3375">
        <v>769193.17533541319</v>
      </c>
      <c r="G3375">
        <v>844820.33636971074</v>
      </c>
      <c r="H3375">
        <v>770558.00887529587</v>
      </c>
      <c r="I3375">
        <v>9.0298057707064228E-2</v>
      </c>
      <c r="J3375">
        <v>0.16131419754857723</v>
      </c>
      <c r="K3375">
        <v>0.1149523646265232</v>
      </c>
      <c r="L3375">
        <v>14665.802732664473</v>
      </c>
      <c r="M3375">
        <v>14422.272054169829</v>
      </c>
      <c r="N3375">
        <v>13057.208778675837</v>
      </c>
      <c r="O3375">
        <v>6.0269027357479972E-2</v>
      </c>
      <c r="P3375">
        <v>6.0643800870853116E-2</v>
      </c>
      <c r="Q3375">
        <v>5.4903885194304933E-2</v>
      </c>
      <c r="R3375">
        <v>-903255.86613392271</v>
      </c>
      <c r="S3375">
        <v>2378013.3429256417</v>
      </c>
      <c r="T3375">
        <v>911843.14375642687</v>
      </c>
      <c r="U3375">
        <v>-0.11861341216307214</v>
      </c>
      <c r="V3375">
        <v>0.31227505665809141</v>
      </c>
      <c r="W3375">
        <v>0.11974107303767728</v>
      </c>
      <c r="X3375">
        <f t="shared" si="157"/>
        <v>0.11861341216307214</v>
      </c>
      <c r="Y3375">
        <f t="shared" si="158"/>
        <v>0.31227505665809141</v>
      </c>
      <c r="Z3375">
        <f t="shared" si="159"/>
        <v>0.11974107303767728</v>
      </c>
      <c r="AA3375">
        <v>0.9009528536051199</v>
      </c>
      <c r="AB3375">
        <v>0.9144505896478925</v>
      </c>
      <c r="AC3375">
        <v>0.92973355819233661</v>
      </c>
      <c r="AD3375">
        <v>16113.854311124223</v>
      </c>
      <c r="AE3375">
        <v>32146.756018445114</v>
      </c>
      <c r="AF3375">
        <v>31862.211903980457</v>
      </c>
      <c r="AG3375">
        <v>16146.015205342472</v>
      </c>
      <c r="AH3375">
        <v>32194.337906150871</v>
      </c>
      <c r="AI3375">
        <v>31925.654420921466</v>
      </c>
      <c r="AJ3375">
        <v>1</v>
      </c>
      <c r="AK3375">
        <v>0</v>
      </c>
      <c r="AL3375">
        <v>1</v>
      </c>
    </row>
    <row r="3376" spans="1:38" x14ac:dyDescent="0.25">
      <c r="A3376">
        <v>179041645.5045034</v>
      </c>
      <c r="B3376">
        <v>7615124.2061236016</v>
      </c>
      <c r="C3376">
        <v>8360963.3887526765</v>
      </c>
      <c r="D3376">
        <v>5227323.3506879481</v>
      </c>
      <c r="E3376">
        <v>6683080.3987942403</v>
      </c>
      <c r="F3376">
        <v>762992.1811942663</v>
      </c>
      <c r="G3376">
        <v>847628.79674506618</v>
      </c>
      <c r="H3376">
        <v>775118.76894333202</v>
      </c>
      <c r="I3376">
        <v>9.1256491114487789E-2</v>
      </c>
      <c r="J3376">
        <v>0.1621535037876532</v>
      </c>
      <c r="K3376">
        <v>0.11598226007922616</v>
      </c>
      <c r="L3376">
        <v>14547.571630599881</v>
      </c>
      <c r="M3376">
        <v>14470.216425112394</v>
      </c>
      <c r="N3376">
        <v>13134.491469546461</v>
      </c>
      <c r="O3376">
        <v>5.97283390184635E-2</v>
      </c>
      <c r="P3376">
        <v>6.0783064422318317E-2</v>
      </c>
      <c r="Q3376">
        <v>5.5172266792245434E-2</v>
      </c>
      <c r="R3376">
        <v>-745839.1826290749</v>
      </c>
      <c r="S3376">
        <v>2387800.8554356536</v>
      </c>
      <c r="T3376">
        <v>932043.80732936133</v>
      </c>
      <c r="U3376">
        <v>-9.7941827663075826E-2</v>
      </c>
      <c r="V3376">
        <v>0.31356032952365176</v>
      </c>
      <c r="W3376">
        <v>0.12239377613563684</v>
      </c>
      <c r="X3376">
        <f t="shared" si="157"/>
        <v>9.7941827663075826E-2</v>
      </c>
      <c r="Y3376">
        <f t="shared" si="158"/>
        <v>0.31356032952365176</v>
      </c>
      <c r="Z3376">
        <f t="shared" si="159"/>
        <v>0.12239377613563684</v>
      </c>
      <c r="AA3376">
        <v>0.90067774567480985</v>
      </c>
      <c r="AB3376">
        <v>0.91389594402709862</v>
      </c>
      <c r="AC3376">
        <v>0.92891177118804391</v>
      </c>
      <c r="AD3376">
        <v>16102.02036049392</v>
      </c>
      <c r="AE3376">
        <v>32156.453596456315</v>
      </c>
      <c r="AF3376">
        <v>31879.455586211454</v>
      </c>
      <c r="AG3376">
        <v>16134.181254712168</v>
      </c>
      <c r="AH3376">
        <v>32204.035484162072</v>
      </c>
      <c r="AI3376">
        <v>31942.898103152464</v>
      </c>
      <c r="AJ3376">
        <v>1</v>
      </c>
      <c r="AK3376">
        <v>0</v>
      </c>
      <c r="AL3376">
        <v>1</v>
      </c>
    </row>
    <row r="3377" spans="1:38" x14ac:dyDescent="0.25">
      <c r="A3377">
        <v>178987656.07657394</v>
      </c>
      <c r="B3377">
        <v>7615124.2061235718</v>
      </c>
      <c r="C3377">
        <v>8460729.3201662619</v>
      </c>
      <c r="D3377">
        <v>4985956.9020979814</v>
      </c>
      <c r="E3377">
        <v>6526126.2545685703</v>
      </c>
      <c r="F3377">
        <v>787800.22473363776</v>
      </c>
      <c r="G3377">
        <v>862226.91210592492</v>
      </c>
      <c r="H3377">
        <v>782856.10512857384</v>
      </c>
      <c r="I3377">
        <v>9.3112566886628237E-2</v>
      </c>
      <c r="J3377">
        <v>0.17293108003864188</v>
      </c>
      <c r="K3377">
        <v>0.11995724179876856</v>
      </c>
      <c r="L3377">
        <v>15020.573581732797</v>
      </c>
      <c r="M3377">
        <v>14719.426798192624</v>
      </c>
      <c r="N3377">
        <v>13265.601668646153</v>
      </c>
      <c r="O3377">
        <v>6.1717897779849963E-2</v>
      </c>
      <c r="P3377">
        <v>6.1863885909666391E-2</v>
      </c>
      <c r="Q3377">
        <v>5.5753643087037431E-2</v>
      </c>
      <c r="R3377">
        <v>-845605.11404269002</v>
      </c>
      <c r="S3377">
        <v>2629167.3040255904</v>
      </c>
      <c r="T3377">
        <v>1088997.9515550015</v>
      </c>
      <c r="U3377">
        <v>-0.11104285250695073</v>
      </c>
      <c r="V3377">
        <v>0.34525599752022307</v>
      </c>
      <c r="W3377">
        <v>0.14300462107752654</v>
      </c>
      <c r="X3377">
        <f t="shared" si="157"/>
        <v>0.11104285250695073</v>
      </c>
      <c r="Y3377">
        <f t="shared" si="158"/>
        <v>0.34525599752022307</v>
      </c>
      <c r="Z3377">
        <f t="shared" si="159"/>
        <v>0.14300462107752654</v>
      </c>
      <c r="AA3377">
        <v>0.89601665698694211</v>
      </c>
      <c r="AB3377">
        <v>0.91145277451879891</v>
      </c>
      <c r="AC3377">
        <v>0.92793163351330876</v>
      </c>
      <c r="AD3377">
        <v>16148.799611953011</v>
      </c>
      <c r="AE3377">
        <v>32206.34871838515</v>
      </c>
      <c r="AF3377">
        <v>31908.478752866627</v>
      </c>
      <c r="AG3377">
        <v>16180.960506171259</v>
      </c>
      <c r="AH3377">
        <v>32253.930606090908</v>
      </c>
      <c r="AI3377">
        <v>31971.921269807637</v>
      </c>
      <c r="AJ3377">
        <v>1</v>
      </c>
      <c r="AK3377">
        <v>0</v>
      </c>
      <c r="AL3377">
        <v>0</v>
      </c>
    </row>
    <row r="3378" spans="1:38" x14ac:dyDescent="0.25">
      <c r="A3378">
        <v>178824881.09555864</v>
      </c>
      <c r="B3378">
        <v>7615124.2061236016</v>
      </c>
      <c r="C3378">
        <v>8404736.4500086606</v>
      </c>
      <c r="D3378">
        <v>5269478.2016829941</v>
      </c>
      <c r="E3378">
        <v>6807791.0945630409</v>
      </c>
      <c r="F3378">
        <v>767589.62885947339</v>
      </c>
      <c r="G3378">
        <v>849473.11041322653</v>
      </c>
      <c r="H3378">
        <v>769202.08676926803</v>
      </c>
      <c r="I3378">
        <v>9.132822110783527E-2</v>
      </c>
      <c r="J3378">
        <v>0.16120630504589947</v>
      </c>
      <c r="K3378">
        <v>0.11298849745603708</v>
      </c>
      <c r="L3378">
        <v>14635.228753275567</v>
      </c>
      <c r="M3378">
        <v>14501.701454923266</v>
      </c>
      <c r="N3378">
        <v>13034.232496783876</v>
      </c>
      <c r="O3378">
        <v>6.0117201361993805E-2</v>
      </c>
      <c r="P3378">
        <v>6.0968354077442243E-2</v>
      </c>
      <c r="Q3378">
        <v>5.4798790642723819E-2</v>
      </c>
      <c r="R3378">
        <v>-789612.24388505891</v>
      </c>
      <c r="S3378">
        <v>2345646.0044406075</v>
      </c>
      <c r="T3378">
        <v>807333.11156056076</v>
      </c>
      <c r="U3378">
        <v>-0.10369000196347455</v>
      </c>
      <c r="V3378">
        <v>0.30802465474619406</v>
      </c>
      <c r="W3378">
        <v>0.10601706416178405</v>
      </c>
      <c r="X3378">
        <f t="shared" si="157"/>
        <v>0.10369000196347455</v>
      </c>
      <c r="Y3378">
        <f t="shared" si="158"/>
        <v>0.30802465474619406</v>
      </c>
      <c r="Z3378">
        <f t="shared" si="159"/>
        <v>0.10601706416178405</v>
      </c>
      <c r="AA3378">
        <v>0.90124924646045379</v>
      </c>
      <c r="AB3378">
        <v>0.91373712860606737</v>
      </c>
      <c r="AC3378">
        <v>0.93016799221630375</v>
      </c>
      <c r="AD3378">
        <v>16110.803280370545</v>
      </c>
      <c r="AE3378">
        <v>32162.804525221589</v>
      </c>
      <c r="AF3378">
        <v>31857.065640703269</v>
      </c>
      <c r="AG3378">
        <v>16142.964174588793</v>
      </c>
      <c r="AH3378">
        <v>32210.386412927346</v>
      </c>
      <c r="AI3378">
        <v>31920.508157644279</v>
      </c>
      <c r="AJ3378">
        <v>1</v>
      </c>
      <c r="AK3378">
        <v>0</v>
      </c>
      <c r="AL3378">
        <v>1</v>
      </c>
    </row>
    <row r="3379" spans="1:38" x14ac:dyDescent="0.25">
      <c r="A3379">
        <v>179075157.43666071</v>
      </c>
      <c r="B3379">
        <v>7615124.2061235718</v>
      </c>
      <c r="C3379">
        <v>8053721.3149454016</v>
      </c>
      <c r="D3379">
        <v>4745801.7380460175</v>
      </c>
      <c r="E3379">
        <v>6245716.047136941</v>
      </c>
      <c r="F3379">
        <v>745869.08226619719</v>
      </c>
      <c r="G3379">
        <v>839492.84521571361</v>
      </c>
      <c r="H3379">
        <v>761626.02322598011</v>
      </c>
      <c r="I3379">
        <v>9.2611732278602393E-2</v>
      </c>
      <c r="J3379">
        <v>0.17689168059543861</v>
      </c>
      <c r="K3379">
        <v>0.12194374791904161</v>
      </c>
      <c r="L3379">
        <v>14221.094486621771</v>
      </c>
      <c r="M3379">
        <v>14331.324282813737</v>
      </c>
      <c r="N3379">
        <v>12905.855084225905</v>
      </c>
      <c r="O3379">
        <v>5.8476378106194542E-2</v>
      </c>
      <c r="P3379">
        <v>6.0240486101530037E-2</v>
      </c>
      <c r="Q3379">
        <v>5.4248649216737277E-2</v>
      </c>
      <c r="R3379">
        <v>-438597.10882182978</v>
      </c>
      <c r="S3379">
        <v>2869322.4680775544</v>
      </c>
      <c r="T3379">
        <v>1369408.1589866308</v>
      </c>
      <c r="U3379">
        <v>-5.759552923235834E-2</v>
      </c>
      <c r="V3379">
        <v>0.37679260251201652</v>
      </c>
      <c r="W3379">
        <v>0.17982742262896312</v>
      </c>
      <c r="X3379">
        <f t="shared" si="157"/>
        <v>5.759552923235834E-2</v>
      </c>
      <c r="Y3379">
        <f t="shared" si="158"/>
        <v>0.37679260251201652</v>
      </c>
      <c r="Z3379">
        <f t="shared" si="159"/>
        <v>0.17982742262896312</v>
      </c>
      <c r="AA3379">
        <v>0.90603422183571025</v>
      </c>
      <c r="AB3379">
        <v>0.91480484151379537</v>
      </c>
      <c r="AC3379">
        <v>0.93076695239926144</v>
      </c>
      <c r="AD3379">
        <v>16068.836334910067</v>
      </c>
      <c r="AE3379">
        <v>32128.271355098506</v>
      </c>
      <c r="AF3379">
        <v>31828.143466797024</v>
      </c>
      <c r="AG3379">
        <v>16100.997229128316</v>
      </c>
      <c r="AH3379">
        <v>32175.853242804264</v>
      </c>
      <c r="AI3379">
        <v>31891.585983738034</v>
      </c>
      <c r="AJ3379">
        <v>1</v>
      </c>
      <c r="AK3379">
        <v>0</v>
      </c>
      <c r="AL3379">
        <v>0</v>
      </c>
    </row>
    <row r="3380" spans="1:38" x14ac:dyDescent="0.25">
      <c r="A3380">
        <v>178759218.59609756</v>
      </c>
      <c r="B3380">
        <v>7615124.2061235718</v>
      </c>
      <c r="C3380">
        <v>8748067.1815512106</v>
      </c>
      <c r="D3380">
        <v>5663090.8894045847</v>
      </c>
      <c r="E3380">
        <v>7183615.0588031905</v>
      </c>
      <c r="F3380">
        <v>772869.99291050818</v>
      </c>
      <c r="G3380">
        <v>853916.82809883391</v>
      </c>
      <c r="H3380">
        <v>775534.82649809239</v>
      </c>
      <c r="I3380">
        <v>8.8347514584754552E-2</v>
      </c>
      <c r="J3380">
        <v>0.15078635409092198</v>
      </c>
      <c r="K3380">
        <v>0.10795885082229038</v>
      </c>
      <c r="L3380">
        <v>14735.906684401725</v>
      </c>
      <c r="M3380">
        <v>14577.561969443019</v>
      </c>
      <c r="N3380">
        <v>13141.54162059788</v>
      </c>
      <c r="O3380">
        <v>6.0496470596033358E-2</v>
      </c>
      <c r="P3380">
        <v>6.1281082118370953E-2</v>
      </c>
      <c r="Q3380">
        <v>5.5244346956092441E-2</v>
      </c>
      <c r="R3380">
        <v>-1132942.9754276387</v>
      </c>
      <c r="S3380">
        <v>1952033.3167189872</v>
      </c>
      <c r="T3380">
        <v>431509.14732038137</v>
      </c>
      <c r="U3380">
        <v>-0.14877537709977232</v>
      </c>
      <c r="V3380">
        <v>0.25633637270805026</v>
      </c>
      <c r="W3380">
        <v>5.6664754985006109E-2</v>
      </c>
      <c r="X3380">
        <f t="shared" si="157"/>
        <v>0.14877537709977232</v>
      </c>
      <c r="Y3380">
        <f t="shared" si="158"/>
        <v>0.25633637270805026</v>
      </c>
      <c r="Z3380">
        <f t="shared" si="159"/>
        <v>5.6664754985006109E-2</v>
      </c>
      <c r="AA3380">
        <v>0.89821188362807791</v>
      </c>
      <c r="AB3380">
        <v>0.91230952552287015</v>
      </c>
      <c r="AC3380">
        <v>0.92858772493125985</v>
      </c>
      <c r="AD3380">
        <v>16120.826162332814</v>
      </c>
      <c r="AE3380">
        <v>32178.050092005396</v>
      </c>
      <c r="AF3380">
        <v>31881.023596252839</v>
      </c>
      <c r="AG3380">
        <v>16152.987056551063</v>
      </c>
      <c r="AH3380">
        <v>32225.631979711154</v>
      </c>
      <c r="AI3380">
        <v>31944.466113193848</v>
      </c>
      <c r="AJ3380">
        <v>0</v>
      </c>
      <c r="AK3380">
        <v>0</v>
      </c>
      <c r="AL3380">
        <v>1</v>
      </c>
    </row>
    <row r="3381" spans="1:38" x14ac:dyDescent="0.25">
      <c r="A3381">
        <v>179167899.37743342</v>
      </c>
      <c r="B3381">
        <v>7615124.2061235718</v>
      </c>
      <c r="C3381">
        <v>8244342.8245913778</v>
      </c>
      <c r="D3381">
        <v>5017932.7541569993</v>
      </c>
      <c r="E3381">
        <v>6524426.4321104605</v>
      </c>
      <c r="F3381">
        <v>754491.42010495253</v>
      </c>
      <c r="G3381">
        <v>832497.76637622924</v>
      </c>
      <c r="H3381">
        <v>754472.06568633975</v>
      </c>
      <c r="I3381">
        <v>9.15162598351007E-2</v>
      </c>
      <c r="J3381">
        <v>0.16590452825151239</v>
      </c>
      <c r="K3381">
        <v>0.1156380677346821</v>
      </c>
      <c r="L3381">
        <v>14385.492078660251</v>
      </c>
      <c r="M3381">
        <v>14211.90844287678</v>
      </c>
      <c r="N3381">
        <v>12784.630314496755</v>
      </c>
      <c r="O3381">
        <v>5.9040072043722296E-2</v>
      </c>
      <c r="P3381">
        <v>5.9664565924508313E-2</v>
      </c>
      <c r="Q3381">
        <v>5.3672553639485379E-2</v>
      </c>
      <c r="R3381">
        <v>-629218.61846780591</v>
      </c>
      <c r="S3381">
        <v>2597191.4519665726</v>
      </c>
      <c r="T3381">
        <v>1090697.7740131114</v>
      </c>
      <c r="U3381">
        <v>-8.2627492531484978E-2</v>
      </c>
      <c r="V3381">
        <v>0.34105700467473471</v>
      </c>
      <c r="W3381">
        <v>0.14322783772010514</v>
      </c>
      <c r="X3381">
        <f t="shared" si="157"/>
        <v>8.2627492531484978E-2</v>
      </c>
      <c r="Y3381">
        <f t="shared" si="158"/>
        <v>0.34105700467473471</v>
      </c>
      <c r="Z3381">
        <f t="shared" si="159"/>
        <v>0.14322783772010514</v>
      </c>
      <c r="AA3381">
        <v>0.9044559703993027</v>
      </c>
      <c r="AB3381">
        <v>0.91730002766077523</v>
      </c>
      <c r="AC3381">
        <v>0.93293830547965795</v>
      </c>
      <c r="AD3381">
        <v>16085.64029192931</v>
      </c>
      <c r="AE3381">
        <v>32103.821768502188</v>
      </c>
      <c r="AF3381">
        <v>31800.56738945375</v>
      </c>
      <c r="AG3381">
        <v>16117.801186147559</v>
      </c>
      <c r="AH3381">
        <v>32151.403656207945</v>
      </c>
      <c r="AI3381">
        <v>31864.00990639476</v>
      </c>
      <c r="AJ3381">
        <v>1</v>
      </c>
      <c r="AK3381">
        <v>0</v>
      </c>
      <c r="AL3381">
        <v>0</v>
      </c>
    </row>
    <row r="3382" spans="1:38" x14ac:dyDescent="0.25">
      <c r="A3382">
        <v>178963606.22490498</v>
      </c>
      <c r="B3382">
        <v>7615124.2061235718</v>
      </c>
      <c r="C3382">
        <v>8064938.9235755997</v>
      </c>
      <c r="D3382">
        <v>4754219.4224429652</v>
      </c>
      <c r="E3382">
        <v>6272419.0539500508</v>
      </c>
      <c r="F3382">
        <v>770916.14336032129</v>
      </c>
      <c r="G3382">
        <v>850831.9127605285</v>
      </c>
      <c r="H3382">
        <v>772722.03830286942</v>
      </c>
      <c r="I3382">
        <v>9.5588590399210957E-2</v>
      </c>
      <c r="J3382">
        <v>0.17896353473801738</v>
      </c>
      <c r="K3382">
        <v>0.12319362460584458</v>
      </c>
      <c r="L3382">
        <v>14698.653660075486</v>
      </c>
      <c r="M3382">
        <v>14524.898123228915</v>
      </c>
      <c r="N3382">
        <v>13093.878547484366</v>
      </c>
      <c r="O3382">
        <v>6.0490074914228809E-2</v>
      </c>
      <c r="P3382">
        <v>6.1099597282886532E-2</v>
      </c>
      <c r="Q3382">
        <v>5.5079953011365666E-2</v>
      </c>
      <c r="R3382">
        <v>-449814.71745202783</v>
      </c>
      <c r="S3382">
        <v>2860904.7836806066</v>
      </c>
      <c r="T3382">
        <v>1342705.152173521</v>
      </c>
      <c r="U3382">
        <v>-5.9068598919281845E-2</v>
      </c>
      <c r="V3382">
        <v>0.37568721221645457</v>
      </c>
      <c r="W3382">
        <v>0.17632084728096853</v>
      </c>
      <c r="X3382">
        <f t="shared" si="157"/>
        <v>5.9068598919281845E-2</v>
      </c>
      <c r="Y3382">
        <f t="shared" si="158"/>
        <v>0.37568721221645457</v>
      </c>
      <c r="Z3382">
        <f t="shared" si="159"/>
        <v>0.17632084728096853</v>
      </c>
      <c r="AA3382">
        <v>0.90006099441103649</v>
      </c>
      <c r="AB3382">
        <v>0.9130719350512857</v>
      </c>
      <c r="AC3382">
        <v>0.92921062940695176</v>
      </c>
      <c r="AD3382">
        <v>16117.125481907648</v>
      </c>
      <c r="AE3382">
        <v>32167.474771147979</v>
      </c>
      <c r="AF3382">
        <v>31870.406525745067</v>
      </c>
      <c r="AG3382">
        <v>16149.286376125896</v>
      </c>
      <c r="AH3382">
        <v>32215.056658853737</v>
      </c>
      <c r="AI3382">
        <v>31933.849042686077</v>
      </c>
      <c r="AJ3382">
        <v>1</v>
      </c>
      <c r="AK3382">
        <v>0</v>
      </c>
      <c r="AL3382">
        <v>0</v>
      </c>
    </row>
    <row r="3383" spans="1:38" x14ac:dyDescent="0.25">
      <c r="A3383">
        <v>178995295.15088946</v>
      </c>
      <c r="B3383">
        <v>7615124.2061236016</v>
      </c>
      <c r="C3383">
        <v>8230790.8204915281</v>
      </c>
      <c r="D3383">
        <v>5026172.9639458144</v>
      </c>
      <c r="E3383">
        <v>6545656.7357437257</v>
      </c>
      <c r="F3383">
        <v>767225.33563283912</v>
      </c>
      <c r="G3383">
        <v>851425.7954935882</v>
      </c>
      <c r="H3383">
        <v>773930.57961948018</v>
      </c>
      <c r="I3383">
        <v>9.3214048609125244E-2</v>
      </c>
      <c r="J3383">
        <v>0.16939842731261151</v>
      </c>
      <c r="K3383">
        <v>0.11823574178482264</v>
      </c>
      <c r="L3383">
        <v>14628.282965442317</v>
      </c>
      <c r="M3383">
        <v>14535.036537251079</v>
      </c>
      <c r="N3383">
        <v>13114.357442138489</v>
      </c>
      <c r="O3383">
        <v>6.0161890006209078E-2</v>
      </c>
      <c r="P3383">
        <v>6.1116622029118266E-2</v>
      </c>
      <c r="Q3383">
        <v>5.5142979853665786E-2</v>
      </c>
      <c r="R3383">
        <v>-615666.61436792649</v>
      </c>
      <c r="S3383">
        <v>2588951.2421777872</v>
      </c>
      <c r="T3383">
        <v>1069467.470379876</v>
      </c>
      <c r="U3383">
        <v>-8.0847875583282838E-2</v>
      </c>
      <c r="V3383">
        <v>0.33997491992263451</v>
      </c>
      <c r="W3383">
        <v>0.14043992473817798</v>
      </c>
      <c r="X3383">
        <f t="shared" si="157"/>
        <v>8.0847875583282838E-2</v>
      </c>
      <c r="Y3383">
        <f t="shared" si="158"/>
        <v>0.33997491992263451</v>
      </c>
      <c r="Z3383">
        <f t="shared" si="159"/>
        <v>0.14043992473817798</v>
      </c>
      <c r="AA3383">
        <v>0.90107512870887918</v>
      </c>
      <c r="AB3383">
        <v>0.9136988672758104</v>
      </c>
      <c r="AC3383">
        <v>0.9295994770021081</v>
      </c>
      <c r="AD3383">
        <v>16110.109259632331</v>
      </c>
      <c r="AE3383">
        <v>32169.51362273666</v>
      </c>
      <c r="AF3383">
        <v>31874.972979006692</v>
      </c>
      <c r="AG3383">
        <v>16142.270153850579</v>
      </c>
      <c r="AH3383">
        <v>32217.095510442417</v>
      </c>
      <c r="AI3383">
        <v>31938.415495947702</v>
      </c>
      <c r="AJ3383">
        <v>1</v>
      </c>
      <c r="AK3383">
        <v>0</v>
      </c>
      <c r="AL3383">
        <v>0</v>
      </c>
    </row>
    <row r="3384" spans="1:38" x14ac:dyDescent="0.25">
      <c r="A3384">
        <v>179092759.03022358</v>
      </c>
      <c r="B3384">
        <v>7615124.2061235718</v>
      </c>
      <c r="C3384">
        <v>8337868.3290288504</v>
      </c>
      <c r="D3384">
        <v>5130666.5054437853</v>
      </c>
      <c r="E3384">
        <v>6637805.6793032782</v>
      </c>
      <c r="F3384">
        <v>761026.39033486298</v>
      </c>
      <c r="G3384">
        <v>843510.75343538518</v>
      </c>
      <c r="H3384">
        <v>765139.8503264481</v>
      </c>
      <c r="I3384">
        <v>9.1273495850887731E-2</v>
      </c>
      <c r="J3384">
        <v>0.1644056873586299</v>
      </c>
      <c r="K3384">
        <v>0.11526999844423876</v>
      </c>
      <c r="L3384">
        <v>14510.090927595576</v>
      </c>
      <c r="M3384">
        <v>14399.915630509977</v>
      </c>
      <c r="N3384">
        <v>12965.397355585788</v>
      </c>
      <c r="O3384">
        <v>5.9597141729861643E-2</v>
      </c>
      <c r="P3384">
        <v>6.0490660082950676E-2</v>
      </c>
      <c r="Q3384">
        <v>5.4464586071283239E-2</v>
      </c>
      <c r="R3384">
        <v>-722744.12290527858</v>
      </c>
      <c r="S3384">
        <v>2484457.7006797865</v>
      </c>
      <c r="T3384">
        <v>977318.52682029363</v>
      </c>
      <c r="U3384">
        <v>-9.490903934621267E-2</v>
      </c>
      <c r="V3384">
        <v>0.32625307656596753</v>
      </c>
      <c r="W3384">
        <v>0.12833914462411522</v>
      </c>
      <c r="X3384">
        <f t="shared" si="157"/>
        <v>9.490903934621267E-2</v>
      </c>
      <c r="Y3384">
        <f t="shared" si="158"/>
        <v>0.32625307656596753</v>
      </c>
      <c r="Z3384">
        <f t="shared" si="159"/>
        <v>0.12833914462411522</v>
      </c>
      <c r="AA3384">
        <v>0.90256153372626158</v>
      </c>
      <c r="AB3384">
        <v>0.91533121640830362</v>
      </c>
      <c r="AC3384">
        <v>0.9312183325602742</v>
      </c>
      <c r="AD3384">
        <v>16098.248768882078</v>
      </c>
      <c r="AE3384">
        <v>32142.22301881649</v>
      </c>
      <c r="AF3384">
        <v>31841.593362545565</v>
      </c>
      <c r="AG3384">
        <v>16130.409663100327</v>
      </c>
      <c r="AH3384">
        <v>32189.804906522248</v>
      </c>
      <c r="AI3384">
        <v>31905.035879486575</v>
      </c>
      <c r="AJ3384">
        <v>1</v>
      </c>
      <c r="AK3384">
        <v>0</v>
      </c>
      <c r="AL3384">
        <v>1</v>
      </c>
    </row>
    <row r="3385" spans="1:38" x14ac:dyDescent="0.25">
      <c r="A3385">
        <v>179057010.26746386</v>
      </c>
      <c r="B3385">
        <v>7615124.2061235718</v>
      </c>
      <c r="C3385">
        <v>8253158.0150788715</v>
      </c>
      <c r="D3385">
        <v>4908305.3704929547</v>
      </c>
      <c r="E3385">
        <v>6419943.9273160156</v>
      </c>
      <c r="F3385">
        <v>760304.68093499215</v>
      </c>
      <c r="G3385">
        <v>841240.57839212334</v>
      </c>
      <c r="H3385">
        <v>763378.51560898754</v>
      </c>
      <c r="I3385">
        <v>9.2122879453644668E-2</v>
      </c>
      <c r="J3385">
        <v>0.17139124705837835</v>
      </c>
      <c r="K3385">
        <v>0.11890734938679333</v>
      </c>
      <c r="L3385">
        <v>14496.330473098305</v>
      </c>
      <c r="M3385">
        <v>14361.16054771308</v>
      </c>
      <c r="N3385">
        <v>12935.551302634385</v>
      </c>
      <c r="O3385">
        <v>5.9602583875215311E-2</v>
      </c>
      <c r="P3385">
        <v>6.0366177078648948E-2</v>
      </c>
      <c r="Q3385">
        <v>5.4373724042039467E-2</v>
      </c>
      <c r="R3385">
        <v>-638033.80895529967</v>
      </c>
      <c r="S3385">
        <v>2706818.8356306171</v>
      </c>
      <c r="T3385">
        <v>1195180.2788075563</v>
      </c>
      <c r="U3385">
        <v>-8.3785082381484424E-2</v>
      </c>
      <c r="V3385">
        <v>0.35545301197503448</v>
      </c>
      <c r="W3385">
        <v>0.15694823176311062</v>
      </c>
      <c r="X3385">
        <f t="shared" si="157"/>
        <v>8.3785082381484424E-2</v>
      </c>
      <c r="Y3385">
        <f t="shared" si="158"/>
        <v>0.35545301197503448</v>
      </c>
      <c r="Z3385">
        <f t="shared" si="159"/>
        <v>0.15694823176311062</v>
      </c>
      <c r="AA3385">
        <v>0.90243712025467726</v>
      </c>
      <c r="AB3385">
        <v>0.91542947576472744</v>
      </c>
      <c r="AC3385">
        <v>0.93124449986283042</v>
      </c>
      <c r="AD3385">
        <v>16096.861642514004</v>
      </c>
      <c r="AE3385">
        <v>32134.348319012533</v>
      </c>
      <c r="AF3385">
        <v>31834.859230412028</v>
      </c>
      <c r="AG3385">
        <v>16129.022536732253</v>
      </c>
      <c r="AH3385">
        <v>32181.930206718291</v>
      </c>
      <c r="AI3385">
        <v>31898.301747353038</v>
      </c>
      <c r="AJ3385">
        <v>1</v>
      </c>
      <c r="AK3385">
        <v>0</v>
      </c>
      <c r="AL3385">
        <v>0</v>
      </c>
    </row>
    <row r="3386" spans="1:38" x14ac:dyDescent="0.25">
      <c r="A3386">
        <v>179149348.60537389</v>
      </c>
      <c r="B3386">
        <v>7615124.2061235718</v>
      </c>
      <c r="C3386">
        <v>8353379.0274107847</v>
      </c>
      <c r="D3386">
        <v>5252466.5326846633</v>
      </c>
      <c r="E3386">
        <v>6770138.0577204581</v>
      </c>
      <c r="F3386">
        <v>768359.04115469113</v>
      </c>
      <c r="G3386">
        <v>846900.91833209665</v>
      </c>
      <c r="H3386">
        <v>768741.41225390765</v>
      </c>
      <c r="I3386">
        <v>9.1981824197536963E-2</v>
      </c>
      <c r="J3386">
        <v>0.1612387081501736</v>
      </c>
      <c r="K3386">
        <v>0.11354885316958323</v>
      </c>
      <c r="L3386">
        <v>14649.898733852071</v>
      </c>
      <c r="M3386">
        <v>14457.790516262572</v>
      </c>
      <c r="N3386">
        <v>13026.426305352736</v>
      </c>
      <c r="O3386">
        <v>6.0179600427232346E-2</v>
      </c>
      <c r="P3386">
        <v>6.0728146460423946E-2</v>
      </c>
      <c r="Q3386">
        <v>5.4715879555562744E-2</v>
      </c>
      <c r="R3386">
        <v>-738254.82128721289</v>
      </c>
      <c r="S3386">
        <v>2362657.6734389085</v>
      </c>
      <c r="T3386">
        <v>844986.14840311371</v>
      </c>
      <c r="U3386">
        <v>-9.6945867369248942E-2</v>
      </c>
      <c r="V3386">
        <v>0.31025858666087386</v>
      </c>
      <c r="W3386">
        <v>0.11096157141122302</v>
      </c>
      <c r="X3386">
        <f t="shared" si="157"/>
        <v>9.6945867369248942E-2</v>
      </c>
      <c r="Y3386">
        <f t="shared" si="158"/>
        <v>0.31025858666087386</v>
      </c>
      <c r="Z3386">
        <f t="shared" si="159"/>
        <v>0.11096157141122302</v>
      </c>
      <c r="AA3386">
        <v>0.90037624008373196</v>
      </c>
      <c r="AB3386">
        <v>0.9141313690301146</v>
      </c>
      <c r="AC3386">
        <v>0.93014799618698218</v>
      </c>
      <c r="AD3386">
        <v>16112.268017951506</v>
      </c>
      <c r="AE3386">
        <v>32153.943329643542</v>
      </c>
      <c r="AF3386">
        <v>31855.315132996064</v>
      </c>
      <c r="AG3386">
        <v>16144.428912169755</v>
      </c>
      <c r="AH3386">
        <v>32201.525217349299</v>
      </c>
      <c r="AI3386">
        <v>31918.757649937073</v>
      </c>
      <c r="AJ3386">
        <v>1</v>
      </c>
      <c r="AK3386">
        <v>0</v>
      </c>
      <c r="AL3386">
        <v>1</v>
      </c>
    </row>
    <row r="3387" spans="1:38" x14ac:dyDescent="0.25">
      <c r="A3387">
        <v>178765664.7319513</v>
      </c>
      <c r="B3387">
        <v>7615124.2061235718</v>
      </c>
      <c r="C3387">
        <v>8583982.4090613518</v>
      </c>
      <c r="D3387">
        <v>5143951.4013415826</v>
      </c>
      <c r="E3387">
        <v>6662264.8558895756</v>
      </c>
      <c r="F3387">
        <v>742737.77777919488</v>
      </c>
      <c r="G3387">
        <v>833682.36643695307</v>
      </c>
      <c r="H3387">
        <v>753048.6484611514</v>
      </c>
      <c r="I3387">
        <v>8.6526013496387444E-2</v>
      </c>
      <c r="J3387">
        <v>0.16207042045916728</v>
      </c>
      <c r="K3387">
        <v>0.1130319290436857</v>
      </c>
      <c r="L3387">
        <v>14161.391546742907</v>
      </c>
      <c r="M3387">
        <v>14232.131232996348</v>
      </c>
      <c r="N3387">
        <v>12760.510318760711</v>
      </c>
      <c r="O3387">
        <v>5.8229479685329898E-2</v>
      </c>
      <c r="P3387">
        <v>5.9876114513742223E-2</v>
      </c>
      <c r="Q3387">
        <v>5.3684846253279468E-2</v>
      </c>
      <c r="R3387">
        <v>-968858.20293777995</v>
      </c>
      <c r="S3387">
        <v>2471172.8047819892</v>
      </c>
      <c r="T3387">
        <v>952859.35023399629</v>
      </c>
      <c r="U3387">
        <v>-0.12722815501271656</v>
      </c>
      <c r="V3387">
        <v>0.32450853563161031</v>
      </c>
      <c r="W3387">
        <v>0.12512722372509311</v>
      </c>
      <c r="X3387">
        <f t="shared" si="157"/>
        <v>0.12722815501271656</v>
      </c>
      <c r="Y3387">
        <f t="shared" si="158"/>
        <v>0.32450853563161031</v>
      </c>
      <c r="Z3387">
        <f t="shared" si="159"/>
        <v>0.12512722372509311</v>
      </c>
      <c r="AA3387">
        <v>0.90730963806394715</v>
      </c>
      <c r="AB3387">
        <v>0.91723530158404531</v>
      </c>
      <c r="AC3387">
        <v>0.93332869503741001</v>
      </c>
      <c r="AD3387">
        <v>16062.685652637887</v>
      </c>
      <c r="AE3387">
        <v>32107.976663753288</v>
      </c>
      <c r="AF3387">
        <v>31795.049420341958</v>
      </c>
      <c r="AG3387">
        <v>16094.846546856135</v>
      </c>
      <c r="AH3387">
        <v>32155.558551459046</v>
      </c>
      <c r="AI3387">
        <v>31858.491937282968</v>
      </c>
      <c r="AJ3387">
        <v>0</v>
      </c>
      <c r="AK3387">
        <v>0</v>
      </c>
      <c r="AL3387">
        <v>1</v>
      </c>
    </row>
    <row r="3388" spans="1:38" x14ac:dyDescent="0.25">
      <c r="A3388">
        <v>179151001.89815134</v>
      </c>
      <c r="B3388">
        <v>7615124.2061236016</v>
      </c>
      <c r="C3388">
        <v>7958449.17508025</v>
      </c>
      <c r="D3388">
        <v>4722272.7358753709</v>
      </c>
      <c r="E3388">
        <v>6279565.8859982425</v>
      </c>
      <c r="F3388">
        <v>770914.74756951979</v>
      </c>
      <c r="G3388">
        <v>862640.42958109011</v>
      </c>
      <c r="H3388">
        <v>779470.62028697703</v>
      </c>
      <c r="I3388">
        <v>9.6867458798811285E-2</v>
      </c>
      <c r="J3388">
        <v>0.18267484277804677</v>
      </c>
      <c r="K3388">
        <v>0.12412810605666048</v>
      </c>
      <c r="L3388">
        <v>14698.627047264546</v>
      </c>
      <c r="M3388">
        <v>14726.48612343521</v>
      </c>
      <c r="N3388">
        <v>13208.234174071295</v>
      </c>
      <c r="O3388">
        <v>6.0483394641844691E-2</v>
      </c>
      <c r="P3388">
        <v>6.1910741773739834E-2</v>
      </c>
      <c r="Q3388">
        <v>5.55279493277561E-2</v>
      </c>
      <c r="R3388">
        <v>-343324.96895664837</v>
      </c>
      <c r="S3388">
        <v>2892851.4702482307</v>
      </c>
      <c r="T3388">
        <v>1335558.3201253591</v>
      </c>
      <c r="U3388">
        <v>-4.5084618407217593E-2</v>
      </c>
      <c r="V3388">
        <v>0.37988237511897471</v>
      </c>
      <c r="W3388">
        <v>0.17538234229343069</v>
      </c>
      <c r="X3388">
        <f t="shared" si="157"/>
        <v>4.5084618407217593E-2</v>
      </c>
      <c r="Y3388">
        <f t="shared" si="158"/>
        <v>0.37988237511897471</v>
      </c>
      <c r="Z3388">
        <f t="shared" si="159"/>
        <v>0.17538234229343069</v>
      </c>
      <c r="AA3388">
        <v>0.89905529538013118</v>
      </c>
      <c r="AB3388">
        <v>0.91119137314264742</v>
      </c>
      <c r="AC3388">
        <v>0.92841137477249658</v>
      </c>
      <c r="AD3388">
        <v>16117.122834864884</v>
      </c>
      <c r="AE3388">
        <v>32207.749751445936</v>
      </c>
      <c r="AF3388">
        <v>31895.815073714151</v>
      </c>
      <c r="AG3388">
        <v>16149.283729083132</v>
      </c>
      <c r="AH3388">
        <v>32255.331639151693</v>
      </c>
      <c r="AI3388">
        <v>31959.257590655161</v>
      </c>
      <c r="AJ3388">
        <v>1</v>
      </c>
      <c r="AK3388">
        <v>0</v>
      </c>
      <c r="AL3388">
        <v>0</v>
      </c>
    </row>
    <row r="3389" spans="1:38" x14ac:dyDescent="0.25">
      <c r="A3389">
        <v>178918493.8947815</v>
      </c>
      <c r="B3389">
        <v>7615124.2061235718</v>
      </c>
      <c r="C3389">
        <v>8301074.4070377909</v>
      </c>
      <c r="D3389">
        <v>4941002.0517029455</v>
      </c>
      <c r="E3389">
        <v>6448561.010128431</v>
      </c>
      <c r="F3389">
        <v>764490.66507422505</v>
      </c>
      <c r="G3389">
        <v>849713.28819258383</v>
      </c>
      <c r="H3389">
        <v>773345.3362152474</v>
      </c>
      <c r="I3389">
        <v>9.2095387607425486E-2</v>
      </c>
      <c r="J3389">
        <v>0.17197185496001263</v>
      </c>
      <c r="K3389">
        <v>0.11992525696827443</v>
      </c>
      <c r="L3389">
        <v>14576.142436590158</v>
      </c>
      <c r="M3389">
        <v>14505.801627618142</v>
      </c>
      <c r="N3389">
        <v>13104.440414182905</v>
      </c>
      <c r="O3389">
        <v>5.9881027007632988E-2</v>
      </c>
      <c r="P3389">
        <v>6.0972574582723121E-2</v>
      </c>
      <c r="Q3389">
        <v>5.5082200283047458E-2</v>
      </c>
      <c r="R3389">
        <v>-685950.20091421902</v>
      </c>
      <c r="S3389">
        <v>2674122.1544206263</v>
      </c>
      <c r="T3389">
        <v>1166563.1959951408</v>
      </c>
      <c r="U3389">
        <v>-9.0077349015873429E-2</v>
      </c>
      <c r="V3389">
        <v>0.3511593615597598</v>
      </c>
      <c r="W3389">
        <v>0.15319030450705834</v>
      </c>
      <c r="X3389">
        <f t="shared" si="157"/>
        <v>9.0077349015873429E-2</v>
      </c>
      <c r="Y3389">
        <f t="shared" si="158"/>
        <v>0.3511593615597598</v>
      </c>
      <c r="Z3389">
        <f t="shared" si="159"/>
        <v>0.15319030450705834</v>
      </c>
      <c r="AA3389">
        <v>0.90237134162744825</v>
      </c>
      <c r="AB3389">
        <v>0.91397014287245892</v>
      </c>
      <c r="AC3389">
        <v>0.92964413505821009</v>
      </c>
      <c r="AD3389">
        <v>16104.888849839839</v>
      </c>
      <c r="AE3389">
        <v>32163.630566998443</v>
      </c>
      <c r="AF3389">
        <v>31872.762537686918</v>
      </c>
      <c r="AG3389">
        <v>16137.049744058088</v>
      </c>
      <c r="AH3389">
        <v>32211.2124547042</v>
      </c>
      <c r="AI3389">
        <v>31936.205054627928</v>
      </c>
      <c r="AJ3389">
        <v>1</v>
      </c>
      <c r="AK3389">
        <v>0</v>
      </c>
      <c r="AL3389">
        <v>0</v>
      </c>
    </row>
    <row r="3390" spans="1:38" x14ac:dyDescent="0.25">
      <c r="A3390">
        <v>179159358.55607867</v>
      </c>
      <c r="B3390">
        <v>7615124.2061235718</v>
      </c>
      <c r="C3390">
        <v>8319458.3149414621</v>
      </c>
      <c r="D3390">
        <v>5072895.2544584526</v>
      </c>
      <c r="E3390">
        <v>6610758.7068077335</v>
      </c>
      <c r="F3390">
        <v>753727.87762879813</v>
      </c>
      <c r="G3390">
        <v>844407.88115302636</v>
      </c>
      <c r="H3390">
        <v>761970.40734767483</v>
      </c>
      <c r="I3390">
        <v>9.0598191504262807E-2</v>
      </c>
      <c r="J3390">
        <v>0.16645482289643088</v>
      </c>
      <c r="K3390">
        <v>0.11526217203526135</v>
      </c>
      <c r="L3390">
        <v>14370.934014844346</v>
      </c>
      <c r="M3390">
        <v>14415.230863174422</v>
      </c>
      <c r="N3390">
        <v>12911.690719343882</v>
      </c>
      <c r="O3390">
        <v>5.8990354455963435E-2</v>
      </c>
      <c r="P3390">
        <v>6.052490879905114E-2</v>
      </c>
      <c r="Q3390">
        <v>5.421202828088121E-2</v>
      </c>
      <c r="R3390">
        <v>-704334.10881789029</v>
      </c>
      <c r="S3390">
        <v>2542228.9516651193</v>
      </c>
      <c r="T3390">
        <v>1004365.4993158383</v>
      </c>
      <c r="U3390">
        <v>-9.2491480080063831E-2</v>
      </c>
      <c r="V3390">
        <v>0.33383945985028446</v>
      </c>
      <c r="W3390">
        <v>0.13189088872748719</v>
      </c>
      <c r="X3390">
        <f t="shared" si="157"/>
        <v>9.2491480080063831E-2</v>
      </c>
      <c r="Y3390">
        <f t="shared" si="158"/>
        <v>0.33383945985028446</v>
      </c>
      <c r="Z3390">
        <f t="shared" si="159"/>
        <v>0.13189088872748719</v>
      </c>
      <c r="AA3390">
        <v>0.90355957583955693</v>
      </c>
      <c r="AB3390">
        <v>0.91450234098894623</v>
      </c>
      <c r="AC3390">
        <v>0.93126548688403576</v>
      </c>
      <c r="AD3390">
        <v>16084.160004285224</v>
      </c>
      <c r="AE3390">
        <v>32145.329101519856</v>
      </c>
      <c r="AF3390">
        <v>31829.464407697826</v>
      </c>
      <c r="AG3390">
        <v>16116.320898503473</v>
      </c>
      <c r="AH3390">
        <v>32192.910989225613</v>
      </c>
      <c r="AI3390">
        <v>31892.906924638835</v>
      </c>
      <c r="AJ3390">
        <v>1</v>
      </c>
      <c r="AK3390">
        <v>0</v>
      </c>
      <c r="AL3390">
        <v>0</v>
      </c>
    </row>
    <row r="3391" spans="1:38" x14ac:dyDescent="0.25">
      <c r="A3391">
        <v>179199860.47499594</v>
      </c>
      <c r="B3391">
        <v>7615124.2061235718</v>
      </c>
      <c r="C3391">
        <v>7752140.9829484178</v>
      </c>
      <c r="D3391">
        <v>4551904.1745442981</v>
      </c>
      <c r="E3391">
        <v>6044688.6525575565</v>
      </c>
      <c r="F3391">
        <v>765127.44995526946</v>
      </c>
      <c r="G3391">
        <v>846321.30520111613</v>
      </c>
      <c r="H3391">
        <v>770406.07570771687</v>
      </c>
      <c r="I3391">
        <v>9.8698856436981883E-2</v>
      </c>
      <c r="J3391">
        <v>0.18592687208443781</v>
      </c>
      <c r="K3391">
        <v>0.12745173821016437</v>
      </c>
      <c r="L3391">
        <v>14588.283679840877</v>
      </c>
      <c r="M3391">
        <v>14447.895704429457</v>
      </c>
      <c r="N3391">
        <v>13054.634250779651</v>
      </c>
      <c r="O3391">
        <v>6.0034699806137161E-2</v>
      </c>
      <c r="P3391">
        <v>6.0733768176165624E-2</v>
      </c>
      <c r="Q3391">
        <v>5.4876997068051069E-2</v>
      </c>
      <c r="R3391">
        <v>-137016.77682484593</v>
      </c>
      <c r="S3391">
        <v>3063220.0315792738</v>
      </c>
      <c r="T3391">
        <v>1570435.5535660153</v>
      </c>
      <c r="U3391">
        <v>-1.7992717271067785E-2</v>
      </c>
      <c r="V3391">
        <v>0.40225476941217031</v>
      </c>
      <c r="W3391">
        <v>0.20622586198964116</v>
      </c>
      <c r="X3391">
        <f t="shared" si="157"/>
        <v>1.7992717271067785E-2</v>
      </c>
      <c r="Y3391">
        <f t="shared" si="158"/>
        <v>0.40225476941217031</v>
      </c>
      <c r="Z3391">
        <f t="shared" si="159"/>
        <v>0.20622586198964116</v>
      </c>
      <c r="AA3391">
        <v>0.90186168387380095</v>
      </c>
      <c r="AB3391">
        <v>0.91437174147486233</v>
      </c>
      <c r="AC3391">
        <v>0.92994567620275659</v>
      </c>
      <c r="AD3391">
        <v>16106.106120400014</v>
      </c>
      <c r="AE3391">
        <v>32151.942848417464</v>
      </c>
      <c r="AF3391">
        <v>31861.635707920414</v>
      </c>
      <c r="AG3391">
        <v>16138.267014618263</v>
      </c>
      <c r="AH3391">
        <v>32199.524736123221</v>
      </c>
      <c r="AI3391">
        <v>31925.078224861423</v>
      </c>
      <c r="AJ3391">
        <v>1</v>
      </c>
      <c r="AK3391">
        <v>0</v>
      </c>
      <c r="AL3391">
        <v>0</v>
      </c>
    </row>
    <row r="3392" spans="1:38" x14ac:dyDescent="0.25">
      <c r="A3392">
        <v>179036731.83330306</v>
      </c>
      <c r="B3392">
        <v>7615124.2061235718</v>
      </c>
      <c r="C3392">
        <v>8014147.914394021</v>
      </c>
      <c r="D3392">
        <v>4725311.9915758818</v>
      </c>
      <c r="E3392">
        <v>6233548.4833293036</v>
      </c>
      <c r="F3392">
        <v>753932.9504813418</v>
      </c>
      <c r="G3392">
        <v>842099.29534022755</v>
      </c>
      <c r="H3392">
        <v>764909.20982709457</v>
      </c>
      <c r="I3392">
        <v>9.4075247741212856E-2</v>
      </c>
      <c r="J3392">
        <v>0.1782103058679495</v>
      </c>
      <c r="K3392">
        <v>0.12270847204810073</v>
      </c>
      <c r="L3392">
        <v>14374.844031336523</v>
      </c>
      <c r="M3392">
        <v>14375.820054486207</v>
      </c>
      <c r="N3392">
        <v>12961.489121399409</v>
      </c>
      <c r="O3392">
        <v>5.9132064993719917E-2</v>
      </c>
      <c r="P3392">
        <v>6.0446477557825083E-2</v>
      </c>
      <c r="Q3392">
        <v>5.4499594341274944E-2</v>
      </c>
      <c r="R3392">
        <v>-399023.70827044919</v>
      </c>
      <c r="S3392">
        <v>2889812.21454769</v>
      </c>
      <c r="T3392">
        <v>1381575.7227942683</v>
      </c>
      <c r="U3392">
        <v>-5.2398844387801465E-2</v>
      </c>
      <c r="V3392">
        <v>0.37948326728852261</v>
      </c>
      <c r="W3392">
        <v>0.1814252381705472</v>
      </c>
      <c r="X3392">
        <f t="shared" si="157"/>
        <v>5.2398844387801465E-2</v>
      </c>
      <c r="Y3392">
        <f t="shared" si="158"/>
        <v>0.37948326728852261</v>
      </c>
      <c r="Z3392">
        <f t="shared" si="159"/>
        <v>0.1814252381705472</v>
      </c>
      <c r="AA3392">
        <v>0.90454711387458275</v>
      </c>
      <c r="AB3392">
        <v>0.91479516645487735</v>
      </c>
      <c r="AC3392">
        <v>0.93059250222268397</v>
      </c>
      <c r="AD3392">
        <v>16084.557728371012</v>
      </c>
      <c r="AE3392">
        <v>32137.329500863172</v>
      </c>
      <c r="AF3392">
        <v>31840.712434525969</v>
      </c>
      <c r="AG3392">
        <v>16116.71862258926</v>
      </c>
      <c r="AH3392">
        <v>32184.911388568929</v>
      </c>
      <c r="AI3392">
        <v>31904.154951466979</v>
      </c>
      <c r="AJ3392">
        <v>1</v>
      </c>
      <c r="AK3392">
        <v>0</v>
      </c>
      <c r="AL3392">
        <v>0</v>
      </c>
    </row>
    <row r="3393" spans="1:38" x14ac:dyDescent="0.25">
      <c r="A3393">
        <v>179001739.16207537</v>
      </c>
      <c r="B3393">
        <v>7615124.2061235718</v>
      </c>
      <c r="C3393">
        <v>8210390.3763647843</v>
      </c>
      <c r="D3393">
        <v>4922707.3352591954</v>
      </c>
      <c r="E3393">
        <v>6453208.3657765891</v>
      </c>
      <c r="F3393">
        <v>762792.45492891513</v>
      </c>
      <c r="G3393">
        <v>847057.63498875266</v>
      </c>
      <c r="H3393">
        <v>768400.42258781067</v>
      </c>
      <c r="I3393">
        <v>9.2905747469056096E-2</v>
      </c>
      <c r="J3393">
        <v>0.17207149994915399</v>
      </c>
      <c r="K3393">
        <v>0.11907261923586442</v>
      </c>
      <c r="L3393">
        <v>14543.763554680727</v>
      </c>
      <c r="M3393">
        <v>14460.46589013843</v>
      </c>
      <c r="N3393">
        <v>13020.648189739995</v>
      </c>
      <c r="O3393">
        <v>5.9765264787243401E-2</v>
      </c>
      <c r="P3393">
        <v>6.077644093463546E-2</v>
      </c>
      <c r="Q3393">
        <v>5.4724976473550214E-2</v>
      </c>
      <c r="R3393">
        <v>-595266.17024121247</v>
      </c>
      <c r="S3393">
        <v>2692416.8708643764</v>
      </c>
      <c r="T3393">
        <v>1161915.8403469827</v>
      </c>
      <c r="U3393">
        <v>-7.816893777813097E-2</v>
      </c>
      <c r="V3393">
        <v>0.35356178021355389</v>
      </c>
      <c r="W3393">
        <v>0.152580024815964</v>
      </c>
      <c r="X3393">
        <f t="shared" si="157"/>
        <v>7.816893777813097E-2</v>
      </c>
      <c r="Y3393">
        <f t="shared" si="158"/>
        <v>0.35356178021355389</v>
      </c>
      <c r="Z3393">
        <f t="shared" si="159"/>
        <v>0.152580024815964</v>
      </c>
      <c r="AA3393">
        <v>0.90260149556502034</v>
      </c>
      <c r="AB3393">
        <v>0.91430013192472326</v>
      </c>
      <c r="AC3393">
        <v>0.93037288443743171</v>
      </c>
      <c r="AD3393">
        <v>16101.637606867102</v>
      </c>
      <c r="AE3393">
        <v>32154.483987584859</v>
      </c>
      <c r="AF3393">
        <v>31854.018737571652</v>
      </c>
      <c r="AG3393">
        <v>16133.79850108535</v>
      </c>
      <c r="AH3393">
        <v>32202.065875290617</v>
      </c>
      <c r="AI3393">
        <v>31917.461254512662</v>
      </c>
      <c r="AJ3393">
        <v>1</v>
      </c>
      <c r="AK3393">
        <v>0</v>
      </c>
      <c r="AL3393">
        <v>0</v>
      </c>
    </row>
    <row r="3394" spans="1:38" x14ac:dyDescent="0.25">
      <c r="A3394">
        <v>178955467.59984919</v>
      </c>
      <c r="B3394">
        <v>7615124.2061235718</v>
      </c>
      <c r="C3394">
        <v>8462416.22365411</v>
      </c>
      <c r="D3394">
        <v>5408026.4011903154</v>
      </c>
      <c r="E3394">
        <v>6902117.2860305551</v>
      </c>
      <c r="F3394">
        <v>769749.40467415703</v>
      </c>
      <c r="G3394">
        <v>851326.35663263057</v>
      </c>
      <c r="H3394">
        <v>774137.59959073446</v>
      </c>
      <c r="I3394">
        <v>9.096094830724076E-2</v>
      </c>
      <c r="J3394">
        <v>0.15741904596568765</v>
      </c>
      <c r="K3394">
        <v>0.11215943854758011</v>
      </c>
      <c r="L3394">
        <v>14676.408065651964</v>
      </c>
      <c r="M3394">
        <v>14533.338975954615</v>
      </c>
      <c r="N3394">
        <v>13117.865423309131</v>
      </c>
      <c r="O3394">
        <v>6.0319685431391809E-2</v>
      </c>
      <c r="P3394">
        <v>6.1095695317670964E-2</v>
      </c>
      <c r="Q3394">
        <v>5.5145284263079193E-2</v>
      </c>
      <c r="R3394">
        <v>-847292.01753053814</v>
      </c>
      <c r="S3394">
        <v>2207097.8049332565</v>
      </c>
      <c r="T3394">
        <v>713006.9200930167</v>
      </c>
      <c r="U3394">
        <v>-0.11126437266107922</v>
      </c>
      <c r="V3394">
        <v>0.28983083469058279</v>
      </c>
      <c r="W3394">
        <v>9.3630373030510042E-2</v>
      </c>
      <c r="X3394">
        <f t="shared" si="157"/>
        <v>0.11126437266107922</v>
      </c>
      <c r="Y3394">
        <f t="shared" si="158"/>
        <v>0.28983083469058279</v>
      </c>
      <c r="Z3394">
        <f t="shared" si="159"/>
        <v>9.3630373030510042E-2</v>
      </c>
      <c r="AA3394">
        <v>0.90039340380361799</v>
      </c>
      <c r="AB3394">
        <v>0.91315834603266699</v>
      </c>
      <c r="AC3394">
        <v>0.92910408134865108</v>
      </c>
      <c r="AD3394">
        <v>16114.911150202193</v>
      </c>
      <c r="AE3394">
        <v>32169.172339536177</v>
      </c>
      <c r="AF3394">
        <v>31875.754485102781</v>
      </c>
      <c r="AG3394">
        <v>16147.072044420442</v>
      </c>
      <c r="AH3394">
        <v>32216.754227241934</v>
      </c>
      <c r="AI3394">
        <v>31939.197002043791</v>
      </c>
      <c r="AJ3394">
        <v>1</v>
      </c>
      <c r="AK3394">
        <v>0</v>
      </c>
      <c r="AL3394">
        <v>1</v>
      </c>
    </row>
    <row r="3395" spans="1:38" x14ac:dyDescent="0.25">
      <c r="A3395">
        <v>178824672.56513885</v>
      </c>
      <c r="B3395">
        <v>7615124.2061235718</v>
      </c>
      <c r="C3395">
        <v>8531606.6160257868</v>
      </c>
      <c r="D3395">
        <v>5589105.3346593771</v>
      </c>
      <c r="E3395">
        <v>7144880.7751473561</v>
      </c>
      <c r="F3395">
        <v>750079.09509969689</v>
      </c>
      <c r="G3395">
        <v>846898.29084006452</v>
      </c>
      <c r="H3395">
        <v>762883.94598253211</v>
      </c>
      <c r="I3395">
        <v>8.7917684072627872E-2</v>
      </c>
      <c r="J3395">
        <v>0.15152662906319656</v>
      </c>
      <c r="K3395">
        <v>0.10677350259449198</v>
      </c>
      <c r="L3395">
        <v>14301.364592621045</v>
      </c>
      <c r="M3395">
        <v>14457.745661275927</v>
      </c>
      <c r="N3395">
        <v>12927.170754001014</v>
      </c>
      <c r="O3395">
        <v>5.8801465292872591E-2</v>
      </c>
      <c r="P3395">
        <v>6.0813079486926012E-2</v>
      </c>
      <c r="Q3395">
        <v>5.437507900763211E-2</v>
      </c>
      <c r="R3395">
        <v>-916482.409902215</v>
      </c>
      <c r="S3395">
        <v>2026018.8714641947</v>
      </c>
      <c r="T3395">
        <v>470243.43097621575</v>
      </c>
      <c r="U3395">
        <v>-0.12035029043455935</v>
      </c>
      <c r="V3395">
        <v>0.26605197980027778</v>
      </c>
      <c r="W3395">
        <v>6.1751248994478321E-2</v>
      </c>
      <c r="X3395">
        <f t="shared" ref="X3395:X3458" si="160">ABS(U3395)</f>
        <v>0.12035029043455935</v>
      </c>
      <c r="Y3395">
        <f t="shared" ref="Y3395:Y3458" si="161">ABS(V3395)</f>
        <v>0.26605197980027778</v>
      </c>
      <c r="Z3395">
        <f t="shared" ref="Z3395:Z3458" si="162">ABS(W3395)</f>
        <v>6.1751248994478321E-2</v>
      </c>
      <c r="AA3395">
        <v>0.9052921018836545</v>
      </c>
      <c r="AB3395">
        <v>0.91417503581995896</v>
      </c>
      <c r="AC3395">
        <v>0.93124297885834817</v>
      </c>
      <c r="AD3395">
        <v>16077.065303139587</v>
      </c>
      <c r="AE3395">
        <v>32153.934264186817</v>
      </c>
      <c r="AF3395">
        <v>31832.965542353195</v>
      </c>
      <c r="AG3395">
        <v>16109.226197357835</v>
      </c>
      <c r="AH3395">
        <v>32201.516151892574</v>
      </c>
      <c r="AI3395">
        <v>31896.408059294205</v>
      </c>
      <c r="AJ3395">
        <v>1</v>
      </c>
      <c r="AK3395">
        <v>0</v>
      </c>
      <c r="AL3395">
        <v>1</v>
      </c>
    </row>
    <row r="3396" spans="1:38" x14ac:dyDescent="0.25">
      <c r="A3396">
        <v>179040976.07043561</v>
      </c>
      <c r="B3396">
        <v>7615124.2061235718</v>
      </c>
      <c r="C3396">
        <v>7654559.0028201547</v>
      </c>
      <c r="D3396">
        <v>4682360.9954492822</v>
      </c>
      <c r="E3396">
        <v>6156324.6346397903</v>
      </c>
      <c r="F3396">
        <v>775337.86273643759</v>
      </c>
      <c r="G3396">
        <v>856255.85345927393</v>
      </c>
      <c r="H3396">
        <v>782066.08420746983</v>
      </c>
      <c r="I3396">
        <v>0.10129099043469145</v>
      </c>
      <c r="J3396">
        <v>0.18286839786412376</v>
      </c>
      <c r="K3396">
        <v>0.127034575111101</v>
      </c>
      <c r="L3396">
        <v>14782.960263655326</v>
      </c>
      <c r="M3396">
        <v>14617.492424046926</v>
      </c>
      <c r="N3396">
        <v>13252.214658210134</v>
      </c>
      <c r="O3396">
        <v>6.0827338821823763E-2</v>
      </c>
      <c r="P3396">
        <v>6.1470399023754542E-2</v>
      </c>
      <c r="Q3396">
        <v>5.5729047045614578E-2</v>
      </c>
      <c r="R3396">
        <v>-39434.796696582809</v>
      </c>
      <c r="S3396">
        <v>2932763.2106742896</v>
      </c>
      <c r="T3396">
        <v>1458799.5714837816</v>
      </c>
      <c r="U3396">
        <v>-5.1784837159808885E-3</v>
      </c>
      <c r="V3396">
        <v>0.38512348995121554</v>
      </c>
      <c r="W3396">
        <v>0.19156609032203478</v>
      </c>
      <c r="X3396">
        <f t="shared" si="160"/>
        <v>5.1784837159808885E-3</v>
      </c>
      <c r="Y3396">
        <f t="shared" si="161"/>
        <v>0.38512348995121554</v>
      </c>
      <c r="Z3396">
        <f t="shared" si="162"/>
        <v>0.19156609032203478</v>
      </c>
      <c r="AA3396">
        <v>0.89997838249324991</v>
      </c>
      <c r="AB3396">
        <v>0.91302689087324318</v>
      </c>
      <c r="AC3396">
        <v>0.92836689496596725</v>
      </c>
      <c r="AD3396">
        <v>16125.48707233688</v>
      </c>
      <c r="AE3396">
        <v>32186.043011596052</v>
      </c>
      <c r="AF3396">
        <v>31905.52852141959</v>
      </c>
      <c r="AG3396">
        <v>16157.647966555129</v>
      </c>
      <c r="AH3396">
        <v>32233.624899301809</v>
      </c>
      <c r="AI3396">
        <v>31968.9710383606</v>
      </c>
      <c r="AJ3396">
        <v>1</v>
      </c>
      <c r="AK3396">
        <v>0</v>
      </c>
      <c r="AL3396">
        <v>0</v>
      </c>
    </row>
    <row r="3397" spans="1:38" x14ac:dyDescent="0.25">
      <c r="A3397">
        <v>178924748.84339347</v>
      </c>
      <c r="B3397">
        <v>7615124.2061235718</v>
      </c>
      <c r="C3397">
        <v>8672070.7898400258</v>
      </c>
      <c r="D3397">
        <v>5261899.6160461418</v>
      </c>
      <c r="E3397">
        <v>6787689.7083850959</v>
      </c>
      <c r="F3397">
        <v>754303.56780160568</v>
      </c>
      <c r="G3397">
        <v>842586.34760307614</v>
      </c>
      <c r="H3397">
        <v>760979.19298899197</v>
      </c>
      <c r="I3397">
        <v>8.698078994988466E-2</v>
      </c>
      <c r="J3397">
        <v>0.16012968872184724</v>
      </c>
      <c r="K3397">
        <v>0.11211166474639006</v>
      </c>
      <c r="L3397">
        <v>14381.910397345202</v>
      </c>
      <c r="M3397">
        <v>14384.134722039764</v>
      </c>
      <c r="N3397">
        <v>12894.894459131581</v>
      </c>
      <c r="O3397">
        <v>5.9110931797257182E-2</v>
      </c>
      <c r="P3397">
        <v>6.0474661872146972E-2</v>
      </c>
      <c r="Q3397">
        <v>5.4213506572498307E-2</v>
      </c>
      <c r="R3397">
        <v>-1056946.583716454</v>
      </c>
      <c r="S3397">
        <v>2353224.59007743</v>
      </c>
      <c r="T3397">
        <v>827434.49773847591</v>
      </c>
      <c r="U3397">
        <v>-0.13879571167946655</v>
      </c>
      <c r="V3397">
        <v>0.30901985658817288</v>
      </c>
      <c r="W3397">
        <v>0.10865673038833806</v>
      </c>
      <c r="X3397">
        <f t="shared" si="160"/>
        <v>0.13879571167946655</v>
      </c>
      <c r="Y3397">
        <f t="shared" si="161"/>
        <v>0.30901985658817288</v>
      </c>
      <c r="Z3397">
        <f t="shared" si="162"/>
        <v>0.10865673038833806</v>
      </c>
      <c r="AA3397">
        <v>0.90321507346359642</v>
      </c>
      <c r="AB3397">
        <v>0.91482409902620332</v>
      </c>
      <c r="AC3397">
        <v>0.93140658140292643</v>
      </c>
      <c r="AD3397">
        <v>16085.27623972724</v>
      </c>
      <c r="AE3397">
        <v>32139.019034762463</v>
      </c>
      <c r="AF3397">
        <v>31825.660829740424</v>
      </c>
      <c r="AG3397">
        <v>16117.437133945488</v>
      </c>
      <c r="AH3397">
        <v>32186.60092246822</v>
      </c>
      <c r="AI3397">
        <v>31889.103346681433</v>
      </c>
      <c r="AJ3397">
        <v>0</v>
      </c>
      <c r="AK3397">
        <v>0</v>
      </c>
      <c r="AL3397">
        <v>1</v>
      </c>
    </row>
    <row r="3398" spans="1:38" x14ac:dyDescent="0.25">
      <c r="A3398">
        <v>178912763.12040344</v>
      </c>
      <c r="B3398">
        <v>7615124.2061235718</v>
      </c>
      <c r="C3398">
        <v>8795817.4529925901</v>
      </c>
      <c r="D3398">
        <v>5522448.2789462497</v>
      </c>
      <c r="E3398">
        <v>7014745.666079741</v>
      </c>
      <c r="F3398">
        <v>758256.07780341699</v>
      </c>
      <c r="G3398">
        <v>837961.29533492494</v>
      </c>
      <c r="H3398">
        <v>760987.47929250228</v>
      </c>
      <c r="I3398">
        <v>8.6206436394997768E-2</v>
      </c>
      <c r="J3398">
        <v>0.15173728263414685</v>
      </c>
      <c r="K3398">
        <v>0.10848397297885036</v>
      </c>
      <c r="L3398">
        <v>14457.270831946265</v>
      </c>
      <c r="M3398">
        <v>14305.17857100455</v>
      </c>
      <c r="N3398">
        <v>12895.034871655609</v>
      </c>
      <c r="O3398">
        <v>5.9409263287448236E-2</v>
      </c>
      <c r="P3398">
        <v>6.0138874148543013E-2</v>
      </c>
      <c r="Q3398">
        <v>5.421063955534481E-2</v>
      </c>
      <c r="R3398">
        <v>-1180693.2468690183</v>
      </c>
      <c r="S3398">
        <v>2092675.9271773221</v>
      </c>
      <c r="T3398">
        <v>600378.54004383087</v>
      </c>
      <c r="U3398">
        <v>-0.15504582918287585</v>
      </c>
      <c r="V3398">
        <v>0.27480522582869132</v>
      </c>
      <c r="W3398">
        <v>7.8840282022064292E-2</v>
      </c>
      <c r="X3398">
        <f t="shared" si="160"/>
        <v>0.15504582918287585</v>
      </c>
      <c r="Y3398">
        <f t="shared" si="161"/>
        <v>0.27480522582869132</v>
      </c>
      <c r="Z3398">
        <f t="shared" si="162"/>
        <v>7.8840282022064292E-2</v>
      </c>
      <c r="AA3398">
        <v>0.90296902381752242</v>
      </c>
      <c r="AB3398">
        <v>0.91616329706135635</v>
      </c>
      <c r="AC3398">
        <v>0.93173622873768802</v>
      </c>
      <c r="AD3398">
        <v>16092.917039602269</v>
      </c>
      <c r="AE3398">
        <v>32122.93566229237</v>
      </c>
      <c r="AF3398">
        <v>31825.692647229334</v>
      </c>
      <c r="AG3398">
        <v>16125.077933820518</v>
      </c>
      <c r="AH3398">
        <v>32170.517549998127</v>
      </c>
      <c r="AI3398">
        <v>31889.135164170344</v>
      </c>
      <c r="AJ3398">
        <v>0</v>
      </c>
      <c r="AK3398">
        <v>0</v>
      </c>
      <c r="AL3398">
        <v>1</v>
      </c>
    </row>
    <row r="3399" spans="1:38" x14ac:dyDescent="0.25">
      <c r="A3399">
        <v>178782601.74316862</v>
      </c>
      <c r="B3399">
        <v>7615124.2061235718</v>
      </c>
      <c r="C3399">
        <v>8523701.4046699274</v>
      </c>
      <c r="D3399">
        <v>5476434.9330371004</v>
      </c>
      <c r="E3399">
        <v>6974542.8687929502</v>
      </c>
      <c r="F3399">
        <v>748112.23775603843</v>
      </c>
      <c r="G3399">
        <v>834408.2627658702</v>
      </c>
      <c r="H3399">
        <v>754646.9404245629</v>
      </c>
      <c r="I3399">
        <v>8.7768470789716543E-2</v>
      </c>
      <c r="J3399">
        <v>0.1523634030110036</v>
      </c>
      <c r="K3399">
        <v>0.10820020101979327</v>
      </c>
      <c r="L3399">
        <v>14263.863555520958</v>
      </c>
      <c r="M3399">
        <v>14244.523304882016</v>
      </c>
      <c r="N3399">
        <v>12787.593590383574</v>
      </c>
      <c r="O3399">
        <v>5.8588617157214737E-2</v>
      </c>
      <c r="P3399">
        <v>5.9892770966625673E-2</v>
      </c>
      <c r="Q3399">
        <v>5.3766938895079969E-2</v>
      </c>
      <c r="R3399">
        <v>-908577.19854635559</v>
      </c>
      <c r="S3399">
        <v>2138689.2730864715</v>
      </c>
      <c r="T3399">
        <v>640581.33733062167</v>
      </c>
      <c r="U3399">
        <v>-0.11931219687995881</v>
      </c>
      <c r="V3399">
        <v>0.28084758898176354</v>
      </c>
      <c r="W3399">
        <v>8.411961774904593E-2</v>
      </c>
      <c r="X3399">
        <f t="shared" si="160"/>
        <v>0.11931219687995881</v>
      </c>
      <c r="Y3399">
        <f t="shared" si="161"/>
        <v>0.28084758898176354</v>
      </c>
      <c r="Z3399">
        <f t="shared" si="162"/>
        <v>8.411961774904593E-2</v>
      </c>
      <c r="AA3399">
        <v>0.9043431245873581</v>
      </c>
      <c r="AB3399">
        <v>0.91579256920091268</v>
      </c>
      <c r="AC3399">
        <v>0.93199672329480165</v>
      </c>
      <c r="AD3399">
        <v>16073.226611745013</v>
      </c>
      <c r="AE3399">
        <v>32110.519774025415</v>
      </c>
      <c r="AF3399">
        <v>31801.244584539505</v>
      </c>
      <c r="AG3399">
        <v>16105.387505963261</v>
      </c>
      <c r="AH3399">
        <v>32158.101661731172</v>
      </c>
      <c r="AI3399">
        <v>31864.687101480515</v>
      </c>
      <c r="AJ3399">
        <v>1</v>
      </c>
      <c r="AK3399">
        <v>0</v>
      </c>
      <c r="AL3399">
        <v>1</v>
      </c>
    </row>
    <row r="3400" spans="1:38" x14ac:dyDescent="0.25">
      <c r="A3400">
        <v>179141763.61944333</v>
      </c>
      <c r="B3400">
        <v>7615124.2061236016</v>
      </c>
      <c r="C3400">
        <v>7878342.9763062615</v>
      </c>
      <c r="D3400">
        <v>4813253.0010797568</v>
      </c>
      <c r="E3400">
        <v>6276155.1688882234</v>
      </c>
      <c r="F3400">
        <v>780224.8414400795</v>
      </c>
      <c r="G3400">
        <v>842806.99845715484</v>
      </c>
      <c r="H3400">
        <v>768391.93325760949</v>
      </c>
      <c r="I3400">
        <v>9.9034129865451181E-2</v>
      </c>
      <c r="J3400">
        <v>0.17510132923993149</v>
      </c>
      <c r="K3400">
        <v>0.12243035944468605</v>
      </c>
      <c r="L3400">
        <v>14876.137722744317</v>
      </c>
      <c r="M3400">
        <v>14387.901542639971</v>
      </c>
      <c r="N3400">
        <v>13020.504336901466</v>
      </c>
      <c r="O3400">
        <v>6.1153761237024054E-2</v>
      </c>
      <c r="P3400">
        <v>6.0458567014275467E-2</v>
      </c>
      <c r="Q3400">
        <v>5.4712706483240343E-2</v>
      </c>
      <c r="R3400">
        <v>-263218.77018265985</v>
      </c>
      <c r="S3400">
        <v>2801871.2050438449</v>
      </c>
      <c r="T3400">
        <v>1338969.0372353783</v>
      </c>
      <c r="U3400">
        <v>-3.4565262897615766E-2</v>
      </c>
      <c r="V3400">
        <v>0.36793506306709445</v>
      </c>
      <c r="W3400">
        <v>0.17583022955274505</v>
      </c>
      <c r="X3400">
        <f t="shared" si="160"/>
        <v>3.4565262897615766E-2</v>
      </c>
      <c r="Y3400">
        <f t="shared" si="161"/>
        <v>0.36793506306709445</v>
      </c>
      <c r="Z3400">
        <f t="shared" si="162"/>
        <v>0.17583022955274505</v>
      </c>
      <c r="AA3400">
        <v>0.89877481944264825</v>
      </c>
      <c r="AB3400">
        <v>0.91490407815592456</v>
      </c>
      <c r="AC3400">
        <v>0.9301659775792569</v>
      </c>
      <c r="AD3400">
        <v>16134.673184026673</v>
      </c>
      <c r="AE3400">
        <v>32139.784128324511</v>
      </c>
      <c r="AF3400">
        <v>31853.986454976344</v>
      </c>
      <c r="AG3400">
        <v>16166.834078244921</v>
      </c>
      <c r="AH3400">
        <v>32187.366016030268</v>
      </c>
      <c r="AI3400">
        <v>31917.428971917354</v>
      </c>
      <c r="AJ3400">
        <v>1</v>
      </c>
      <c r="AK3400">
        <v>0</v>
      </c>
      <c r="AL3400">
        <v>0</v>
      </c>
    </row>
    <row r="3401" spans="1:38" x14ac:dyDescent="0.25">
      <c r="A3401">
        <v>178791396.01574251</v>
      </c>
      <c r="B3401">
        <v>7615124.2061235718</v>
      </c>
      <c r="C3401">
        <v>8732710.8894928358</v>
      </c>
      <c r="D3401">
        <v>5390075.658584672</v>
      </c>
      <c r="E3401">
        <v>6846825.4167951914</v>
      </c>
      <c r="F3401">
        <v>753893.828335464</v>
      </c>
      <c r="G3401">
        <v>831305.31892283726</v>
      </c>
      <c r="H3401">
        <v>757932.02394595661</v>
      </c>
      <c r="I3401">
        <v>8.6329873721406047E-2</v>
      </c>
      <c r="J3401">
        <v>0.1542288775852029</v>
      </c>
      <c r="K3401">
        <v>0.11069831313162408</v>
      </c>
      <c r="L3401">
        <v>14374.098109905703</v>
      </c>
      <c r="M3401">
        <v>14191.551686720766</v>
      </c>
      <c r="N3401">
        <v>12843.259771125546</v>
      </c>
      <c r="O3401">
        <v>5.905468442846748E-2</v>
      </c>
      <c r="P3401">
        <v>5.9675408621110336E-2</v>
      </c>
      <c r="Q3401">
        <v>5.4005847407520721E-2</v>
      </c>
      <c r="R3401">
        <v>-1117586.683369264</v>
      </c>
      <c r="S3401">
        <v>2225048.5475388998</v>
      </c>
      <c r="T3401">
        <v>768298.78932838049</v>
      </c>
      <c r="U3401">
        <v>-0.14675882534792745</v>
      </c>
      <c r="V3401">
        <v>0.29218808351801606</v>
      </c>
      <c r="W3401">
        <v>0.10089116980003637</v>
      </c>
      <c r="X3401">
        <f t="shared" si="160"/>
        <v>0.14675882534792745</v>
      </c>
      <c r="Y3401">
        <f t="shared" si="161"/>
        <v>0.29218808351801606</v>
      </c>
      <c r="Z3401">
        <f t="shared" si="162"/>
        <v>0.10089116980003637</v>
      </c>
      <c r="AA3401">
        <v>0.90460249251996627</v>
      </c>
      <c r="AB3401">
        <v>0.9178946719730311</v>
      </c>
      <c r="AC3401">
        <v>0.93261554508524724</v>
      </c>
      <c r="AD3401">
        <v>16084.481862126837</v>
      </c>
      <c r="AE3401">
        <v>32099.633373750199</v>
      </c>
      <c r="AF3401">
        <v>31813.93685300045</v>
      </c>
      <c r="AG3401">
        <v>16116.642756345085</v>
      </c>
      <c r="AH3401">
        <v>32147.215261455956</v>
      </c>
      <c r="AI3401">
        <v>31877.37936994146</v>
      </c>
      <c r="AJ3401">
        <v>0</v>
      </c>
      <c r="AK3401">
        <v>0</v>
      </c>
      <c r="AL3401">
        <v>1</v>
      </c>
    </row>
    <row r="3402" spans="1:38" x14ac:dyDescent="0.25">
      <c r="A3402">
        <v>179234045.05908746</v>
      </c>
      <c r="B3402">
        <v>7615124.2061236016</v>
      </c>
      <c r="C3402">
        <v>8022538.3875548327</v>
      </c>
      <c r="D3402">
        <v>4850052.1098101288</v>
      </c>
      <c r="E3402">
        <v>6350242.0324888499</v>
      </c>
      <c r="F3402">
        <v>759472.48872821988</v>
      </c>
      <c r="G3402">
        <v>836836.57257275621</v>
      </c>
      <c r="H3402">
        <v>759991.07588442892</v>
      </c>
      <c r="I3402">
        <v>9.466735489933846E-2</v>
      </c>
      <c r="J3402">
        <v>0.17254176937194124</v>
      </c>
      <c r="K3402">
        <v>0.11967907238750798</v>
      </c>
      <c r="L3402">
        <v>14480.463500884385</v>
      </c>
      <c r="M3402">
        <v>14285.977970636406</v>
      </c>
      <c r="N3402">
        <v>12878.150682305613</v>
      </c>
      <c r="O3402">
        <v>5.948823510195099E-2</v>
      </c>
      <c r="P3402">
        <v>5.999425944253084E-2</v>
      </c>
      <c r="Q3402">
        <v>5.4082059678538782E-2</v>
      </c>
      <c r="R3402">
        <v>-407414.18143123109</v>
      </c>
      <c r="S3402">
        <v>2765072.0963134728</v>
      </c>
      <c r="T3402">
        <v>1264882.1736347517</v>
      </c>
      <c r="U3402">
        <v>-5.3500661368545289E-2</v>
      </c>
      <c r="V3402">
        <v>0.36310269162648412</v>
      </c>
      <c r="W3402">
        <v>0.16610131882256279</v>
      </c>
      <c r="X3402">
        <f t="shared" si="160"/>
        <v>5.3500661368545289E-2</v>
      </c>
      <c r="Y3402">
        <f t="shared" si="161"/>
        <v>0.36310269162648412</v>
      </c>
      <c r="Z3402">
        <f t="shared" si="162"/>
        <v>0.16610131882256279</v>
      </c>
      <c r="AA3402">
        <v>0.90307411181823782</v>
      </c>
      <c r="AB3402">
        <v>0.91622959732639542</v>
      </c>
      <c r="AC3402">
        <v>0.93178572502755941</v>
      </c>
      <c r="AD3402">
        <v>16095.260532624754</v>
      </c>
      <c r="AE3402">
        <v>32119.01108074365</v>
      </c>
      <c r="AF3402">
        <v>31821.86420248896</v>
      </c>
      <c r="AG3402">
        <v>16127.421426843002</v>
      </c>
      <c r="AH3402">
        <v>32166.592968449408</v>
      </c>
      <c r="AI3402">
        <v>31885.306719429969</v>
      </c>
      <c r="AJ3402">
        <v>1</v>
      </c>
      <c r="AK3402">
        <v>0</v>
      </c>
      <c r="AL3402">
        <v>0</v>
      </c>
    </row>
    <row r="3403" spans="1:38" x14ac:dyDescent="0.25">
      <c r="A3403">
        <v>178907819.95854005</v>
      </c>
      <c r="B3403">
        <v>7615124.2061235718</v>
      </c>
      <c r="C3403">
        <v>8268407.562140787</v>
      </c>
      <c r="D3403">
        <v>4938119.247536689</v>
      </c>
      <c r="E3403">
        <v>6510220.1832282078</v>
      </c>
      <c r="F3403">
        <v>776389.82623554894</v>
      </c>
      <c r="G3403">
        <v>861462.90787754988</v>
      </c>
      <c r="H3403">
        <v>776666.15256157168</v>
      </c>
      <c r="I3403">
        <v>9.389834988184019E-2</v>
      </c>
      <c r="J3403">
        <v>0.17445162109183135</v>
      </c>
      <c r="K3403">
        <v>0.11929952147585399</v>
      </c>
      <c r="L3403">
        <v>14803.017499801765</v>
      </c>
      <c r="M3403">
        <v>14706.384170834113</v>
      </c>
      <c r="N3403">
        <v>13160.712092434482</v>
      </c>
      <c r="O3403">
        <v>6.0826884793169708E-2</v>
      </c>
      <c r="P3403">
        <v>6.1824777570137018E-2</v>
      </c>
      <c r="Q3403">
        <v>5.5326862696340504E-2</v>
      </c>
      <c r="R3403">
        <v>-653283.35601721518</v>
      </c>
      <c r="S3403">
        <v>2677004.9585868828</v>
      </c>
      <c r="T3403">
        <v>1104904.0228953641</v>
      </c>
      <c r="U3403">
        <v>-8.5787616634261668E-2</v>
      </c>
      <c r="V3403">
        <v>0.35153792454681371</v>
      </c>
      <c r="W3403">
        <v>0.14509336853716376</v>
      </c>
      <c r="X3403">
        <f t="shared" si="160"/>
        <v>8.5787616634261668E-2</v>
      </c>
      <c r="Y3403">
        <f t="shared" si="161"/>
        <v>0.35153792454681371</v>
      </c>
      <c r="Z3403">
        <f t="shared" si="162"/>
        <v>0.14509336853716376</v>
      </c>
      <c r="AA3403">
        <v>0.89853932532276892</v>
      </c>
      <c r="AB3403">
        <v>0.9115884763502462</v>
      </c>
      <c r="AC3403">
        <v>0.9290498283258829</v>
      </c>
      <c r="AD3403">
        <v>16127.469341368029</v>
      </c>
      <c r="AE3403">
        <v>32203.758437377954</v>
      </c>
      <c r="AF3403">
        <v>31885.283012897275</v>
      </c>
      <c r="AG3403">
        <v>16159.630235586277</v>
      </c>
      <c r="AH3403">
        <v>32251.340325083711</v>
      </c>
      <c r="AI3403">
        <v>31948.725529838284</v>
      </c>
      <c r="AJ3403">
        <v>1</v>
      </c>
      <c r="AK3403">
        <v>0</v>
      </c>
      <c r="AL3403">
        <v>0</v>
      </c>
    </row>
    <row r="3404" spans="1:38" x14ac:dyDescent="0.25">
      <c r="A3404">
        <v>178950343.7139115</v>
      </c>
      <c r="B3404">
        <v>7615124.2061236016</v>
      </c>
      <c r="C3404">
        <v>8481508.8492413312</v>
      </c>
      <c r="D3404">
        <v>5326994.4500397583</v>
      </c>
      <c r="E3404">
        <v>6835652.3728540717</v>
      </c>
      <c r="F3404">
        <v>774795.93418036413</v>
      </c>
      <c r="G3404">
        <v>857651.46614824689</v>
      </c>
      <c r="H3404">
        <v>780834.35187611857</v>
      </c>
      <c r="I3404">
        <v>9.1351190920430328E-2</v>
      </c>
      <c r="J3404">
        <v>0.16100100613805704</v>
      </c>
      <c r="K3404">
        <v>0.11422967542600457</v>
      </c>
      <c r="L3404">
        <v>14772.627596188398</v>
      </c>
      <c r="M3404">
        <v>14641.317496687947</v>
      </c>
      <c r="N3404">
        <v>13231.342788701719</v>
      </c>
      <c r="O3404">
        <v>6.0673797663203154E-2</v>
      </c>
      <c r="P3404">
        <v>6.1529067143866363E-2</v>
      </c>
      <c r="Q3404">
        <v>5.5603751440654346E-2</v>
      </c>
      <c r="R3404">
        <v>-866384.64311772957</v>
      </c>
      <c r="S3404">
        <v>2288129.7560838433</v>
      </c>
      <c r="T3404">
        <v>779471.83326952998</v>
      </c>
      <c r="U3404">
        <v>-0.11377157084595386</v>
      </c>
      <c r="V3404">
        <v>0.30047175780059815</v>
      </c>
      <c r="W3404">
        <v>0.10235838735798006</v>
      </c>
      <c r="X3404">
        <f t="shared" si="160"/>
        <v>0.11377157084595386</v>
      </c>
      <c r="Y3404">
        <f t="shared" si="161"/>
        <v>0.30047175780059815</v>
      </c>
      <c r="Z3404">
        <f t="shared" si="162"/>
        <v>0.10235838735798006</v>
      </c>
      <c r="AA3404">
        <v>0.90082476309698167</v>
      </c>
      <c r="AB3404">
        <v>0.91314150083710099</v>
      </c>
      <c r="AC3404">
        <v>0.92891835692356506</v>
      </c>
      <c r="AD3404">
        <v>16124.464838536373</v>
      </c>
      <c r="AE3404">
        <v>32190.801706692164</v>
      </c>
      <c r="AF3404">
        <v>31900.922824813118</v>
      </c>
      <c r="AG3404">
        <v>16156.625732754621</v>
      </c>
      <c r="AH3404">
        <v>32238.383594397921</v>
      </c>
      <c r="AI3404">
        <v>31964.365341754128</v>
      </c>
      <c r="AJ3404">
        <v>1</v>
      </c>
      <c r="AK3404">
        <v>0</v>
      </c>
      <c r="AL3404">
        <v>1</v>
      </c>
    </row>
    <row r="3405" spans="1:38" x14ac:dyDescent="0.25">
      <c r="A3405">
        <v>178971465.64387226</v>
      </c>
      <c r="B3405">
        <v>7615124.2061235718</v>
      </c>
      <c r="C3405">
        <v>8315267.9318463868</v>
      </c>
      <c r="D3405">
        <v>4987747.0543788644</v>
      </c>
      <c r="E3405">
        <v>6501005.7216322236</v>
      </c>
      <c r="F3405">
        <v>761728.18824972922</v>
      </c>
      <c r="G3405">
        <v>832607.3848325588</v>
      </c>
      <c r="H3405">
        <v>753287.34544023429</v>
      </c>
      <c r="I3405">
        <v>9.1605970426089339E-2</v>
      </c>
      <c r="J3405">
        <v>0.16693055516951136</v>
      </c>
      <c r="K3405">
        <v>0.11587243231207379</v>
      </c>
      <c r="L3405">
        <v>14523.471740254419</v>
      </c>
      <c r="M3405">
        <v>14213.779784191951</v>
      </c>
      <c r="N3405">
        <v>12764.555071076335</v>
      </c>
      <c r="O3405">
        <v>5.9688631587719518E-2</v>
      </c>
      <c r="P3405">
        <v>5.9748297085696019E-2</v>
      </c>
      <c r="Q3405">
        <v>5.3656412307836632E-2</v>
      </c>
      <c r="R3405">
        <v>-700143.72572281491</v>
      </c>
      <c r="S3405">
        <v>2627377.1517447075</v>
      </c>
      <c r="T3405">
        <v>1114118.4844913483</v>
      </c>
      <c r="U3405">
        <v>-9.1941208937840607E-2</v>
      </c>
      <c r="V3405">
        <v>0.34502091898014575</v>
      </c>
      <c r="W3405">
        <v>0.14630338971955953</v>
      </c>
      <c r="X3405">
        <f t="shared" si="160"/>
        <v>9.1941208937840607E-2</v>
      </c>
      <c r="Y3405">
        <f t="shared" si="161"/>
        <v>0.34502091898014575</v>
      </c>
      <c r="Z3405">
        <f t="shared" si="162"/>
        <v>0.14630338971955953</v>
      </c>
      <c r="AA3405">
        <v>0.90289407316362769</v>
      </c>
      <c r="AB3405">
        <v>0.91726317263875989</v>
      </c>
      <c r="AC3405">
        <v>0.93313656669182821</v>
      </c>
      <c r="AD3405">
        <v>16099.596364402207</v>
      </c>
      <c r="AE3405">
        <v>32104.206495111946</v>
      </c>
      <c r="AF3405">
        <v>31795.975472141214</v>
      </c>
      <c r="AG3405">
        <v>16131.757258620455</v>
      </c>
      <c r="AH3405">
        <v>32151.788382817704</v>
      </c>
      <c r="AI3405">
        <v>31859.417989082223</v>
      </c>
      <c r="AJ3405">
        <v>1</v>
      </c>
      <c r="AK3405">
        <v>0</v>
      </c>
      <c r="AL3405">
        <v>0</v>
      </c>
    </row>
    <row r="3406" spans="1:38" x14ac:dyDescent="0.25">
      <c r="A3406">
        <v>178748770.0467388</v>
      </c>
      <c r="B3406">
        <v>7615124.2061235718</v>
      </c>
      <c r="C3406">
        <v>8776700.4357423075</v>
      </c>
      <c r="D3406">
        <v>5607317.8548417687</v>
      </c>
      <c r="E3406">
        <v>7143960.8658053139</v>
      </c>
      <c r="F3406">
        <v>759572.35207308875</v>
      </c>
      <c r="G3406">
        <v>846304.64915602654</v>
      </c>
      <c r="H3406">
        <v>765319.24387615826</v>
      </c>
      <c r="I3406">
        <v>8.6544181111594065E-2</v>
      </c>
      <c r="J3406">
        <v>0.15092860277668496</v>
      </c>
      <c r="K3406">
        <v>0.10712814057246189</v>
      </c>
      <c r="L3406">
        <v>14482.367542889742</v>
      </c>
      <c r="M3406">
        <v>14447.611362299791</v>
      </c>
      <c r="N3406">
        <v>12968.437203339146</v>
      </c>
      <c r="O3406">
        <v>5.9401639378680628E-2</v>
      </c>
      <c r="P3406">
        <v>6.0708369192969666E-2</v>
      </c>
      <c r="Q3406">
        <v>5.4492929928233728E-2</v>
      </c>
      <c r="R3406">
        <v>-1161576.2296187356</v>
      </c>
      <c r="S3406">
        <v>2007806.3512818031</v>
      </c>
      <c r="T3406">
        <v>471163.34031825792</v>
      </c>
      <c r="U3406">
        <v>-0.15253542794281333</v>
      </c>
      <c r="V3406">
        <v>0.26366035496404117</v>
      </c>
      <c r="W3406">
        <v>6.1872049301491365E-2</v>
      </c>
      <c r="X3406">
        <f t="shared" si="160"/>
        <v>0.15253542794281333</v>
      </c>
      <c r="Y3406">
        <f t="shared" si="161"/>
        <v>0.26366035496404117</v>
      </c>
      <c r="Z3406">
        <f t="shared" si="162"/>
        <v>6.1872049301491365E-2</v>
      </c>
      <c r="AA3406">
        <v>0.90253836652084174</v>
      </c>
      <c r="AB3406">
        <v>0.91460097692701781</v>
      </c>
      <c r="AC3406">
        <v>0.93105009056689747</v>
      </c>
      <c r="AD3406">
        <v>16095.45275895868</v>
      </c>
      <c r="AE3406">
        <v>32151.885341366211</v>
      </c>
      <c r="AF3406">
        <v>31842.278370013766</v>
      </c>
      <c r="AG3406">
        <v>16127.613653176928</v>
      </c>
      <c r="AH3406">
        <v>32199.467229071968</v>
      </c>
      <c r="AI3406">
        <v>31905.720886954776</v>
      </c>
      <c r="AJ3406">
        <v>0</v>
      </c>
      <c r="AK3406">
        <v>0</v>
      </c>
      <c r="AL3406">
        <v>1</v>
      </c>
    </row>
    <row r="3407" spans="1:38" x14ac:dyDescent="0.25">
      <c r="A3407">
        <v>179024251.78059804</v>
      </c>
      <c r="B3407">
        <v>7615124.2061235718</v>
      </c>
      <c r="C3407">
        <v>8335637.0335132219</v>
      </c>
      <c r="D3407">
        <v>5124727.8225159924</v>
      </c>
      <c r="E3407">
        <v>6609829.5670446362</v>
      </c>
      <c r="F3407">
        <v>756923.35166931769</v>
      </c>
      <c r="G3407">
        <v>849786.31820220256</v>
      </c>
      <c r="H3407">
        <v>775386.98910221935</v>
      </c>
      <c r="I3407">
        <v>9.0805699507563259E-2</v>
      </c>
      <c r="J3407">
        <v>0.1658207709038875</v>
      </c>
      <c r="K3407">
        <v>0.11730816675942034</v>
      </c>
      <c r="L3407">
        <v>14431.860441934883</v>
      </c>
      <c r="M3407">
        <v>14507.048352657181</v>
      </c>
      <c r="N3407">
        <v>13139.036496102415</v>
      </c>
      <c r="O3407">
        <v>5.9323460758413493E-2</v>
      </c>
      <c r="P3407">
        <v>6.0977766253701993E-2</v>
      </c>
      <c r="Q3407">
        <v>5.522757467830753E-2</v>
      </c>
      <c r="R3407">
        <v>-720512.82738965005</v>
      </c>
      <c r="S3407">
        <v>2490396.3836075794</v>
      </c>
      <c r="T3407">
        <v>1005294.6390789356</v>
      </c>
      <c r="U3407">
        <v>-9.4616030925702033E-2</v>
      </c>
      <c r="V3407">
        <v>0.32703293028431102</v>
      </c>
      <c r="W3407">
        <v>0.13201290115144085</v>
      </c>
      <c r="X3407">
        <f t="shared" si="160"/>
        <v>9.4616030925702033E-2</v>
      </c>
      <c r="Y3407">
        <f t="shared" si="161"/>
        <v>0.32703293028431102</v>
      </c>
      <c r="Z3407">
        <f t="shared" si="162"/>
        <v>0.13201290115144085</v>
      </c>
      <c r="AA3407">
        <v>0.90264902523838642</v>
      </c>
      <c r="AB3407">
        <v>0.91325360111297738</v>
      </c>
      <c r="AC3407">
        <v>0.92869532778662567</v>
      </c>
      <c r="AD3407">
        <v>16090.345138119665</v>
      </c>
      <c r="AE3407">
        <v>32163.881692314906</v>
      </c>
      <c r="AF3407">
        <v>31880.46653287582</v>
      </c>
      <c r="AG3407">
        <v>16122.506032337913</v>
      </c>
      <c r="AH3407">
        <v>32211.463580020663</v>
      </c>
      <c r="AI3407">
        <v>31943.90904981683</v>
      </c>
      <c r="AJ3407">
        <v>1</v>
      </c>
      <c r="AK3407">
        <v>0</v>
      </c>
      <c r="AL3407">
        <v>0</v>
      </c>
    </row>
    <row r="3408" spans="1:38" x14ac:dyDescent="0.25">
      <c r="A3408">
        <v>178868454.99630901</v>
      </c>
      <c r="B3408">
        <v>7615124.2061235718</v>
      </c>
      <c r="C3408">
        <v>8483976.8771865778</v>
      </c>
      <c r="D3408">
        <v>5385262.5367659433</v>
      </c>
      <c r="E3408">
        <v>6913261.6887873411</v>
      </c>
      <c r="F3408">
        <v>765492.13082116272</v>
      </c>
      <c r="G3408">
        <v>844441.72340867238</v>
      </c>
      <c r="H3408">
        <v>764213.96903380391</v>
      </c>
      <c r="I3408">
        <v>9.0227984104903888E-2</v>
      </c>
      <c r="J3408">
        <v>0.15680604569295373</v>
      </c>
      <c r="K3408">
        <v>0.11054318546530459</v>
      </c>
      <c r="L3408">
        <v>14595.236858588512</v>
      </c>
      <c r="M3408">
        <v>14415.808598104371</v>
      </c>
      <c r="N3408">
        <v>12949.708172937517</v>
      </c>
      <c r="O3408">
        <v>5.999370161816546E-2</v>
      </c>
      <c r="P3408">
        <v>6.0620739468874189E-2</v>
      </c>
      <c r="Q3408">
        <v>5.4455556898336144E-2</v>
      </c>
      <c r="R3408">
        <v>-868852.67106300592</v>
      </c>
      <c r="S3408">
        <v>2229861.6693576286</v>
      </c>
      <c r="T3408">
        <v>701862.51733623073</v>
      </c>
      <c r="U3408">
        <v>-0.11409566640611495</v>
      </c>
      <c r="V3408">
        <v>0.29282013122839462</v>
      </c>
      <c r="W3408">
        <v>9.2166916564780391E-2</v>
      </c>
      <c r="X3408">
        <f t="shared" si="160"/>
        <v>0.11409566640611495</v>
      </c>
      <c r="Y3408">
        <f t="shared" si="161"/>
        <v>0.29282013122839462</v>
      </c>
      <c r="Z3408">
        <f t="shared" si="162"/>
        <v>9.2166916564780391E-2</v>
      </c>
      <c r="AA3408">
        <v>0.90165026608619681</v>
      </c>
      <c r="AB3408">
        <v>0.9144964664788684</v>
      </c>
      <c r="AC3408">
        <v>0.93086091575416774</v>
      </c>
      <c r="AD3408">
        <v>16106.802783950803</v>
      </c>
      <c r="AE3408">
        <v>32145.446207354194</v>
      </c>
      <c r="AF3408">
        <v>31838.055364427153</v>
      </c>
      <c r="AG3408">
        <v>16138.963678169051</v>
      </c>
      <c r="AH3408">
        <v>32193.028095059952</v>
      </c>
      <c r="AI3408">
        <v>31901.497881368163</v>
      </c>
      <c r="AJ3408">
        <v>1</v>
      </c>
      <c r="AK3408">
        <v>0</v>
      </c>
      <c r="AL3408">
        <v>1</v>
      </c>
    </row>
    <row r="3409" spans="1:38" x14ac:dyDescent="0.25">
      <c r="A3409">
        <v>178950832.9236652</v>
      </c>
      <c r="B3409">
        <v>7615124.2061235718</v>
      </c>
      <c r="C3409">
        <v>8219622.0396747971</v>
      </c>
      <c r="D3409">
        <v>5068684.0779043585</v>
      </c>
      <c r="E3409">
        <v>6614925.2452707943</v>
      </c>
      <c r="F3409">
        <v>768883.83763911901</v>
      </c>
      <c r="G3409">
        <v>850271.93587210076</v>
      </c>
      <c r="H3409">
        <v>768342.16997351358</v>
      </c>
      <c r="I3409">
        <v>9.3542480898493874E-2</v>
      </c>
      <c r="J3409">
        <v>0.16775003586801659</v>
      </c>
      <c r="K3409">
        <v>0.11615281223666497</v>
      </c>
      <c r="L3409">
        <v>14659.904753096924</v>
      </c>
      <c r="M3409">
        <v>14515.33852969018</v>
      </c>
      <c r="N3409">
        <v>13019.661091380085</v>
      </c>
      <c r="O3409">
        <v>6.0316052294113576E-2</v>
      </c>
      <c r="P3409">
        <v>6.1054093668937132E-2</v>
      </c>
      <c r="Q3409">
        <v>5.4763008536453515E-2</v>
      </c>
      <c r="R3409">
        <v>-604497.83355122525</v>
      </c>
      <c r="S3409">
        <v>2546440.1282192133</v>
      </c>
      <c r="T3409">
        <v>1000198.9608527776</v>
      </c>
      <c r="U3409">
        <v>-7.9381217848702806E-2</v>
      </c>
      <c r="V3409">
        <v>0.33439246154009372</v>
      </c>
      <c r="W3409">
        <v>0.13134374880563138</v>
      </c>
      <c r="X3409">
        <f t="shared" si="160"/>
        <v>7.9381217848702806E-2</v>
      </c>
      <c r="Y3409">
        <f t="shared" si="161"/>
        <v>0.33439246154009372</v>
      </c>
      <c r="Z3409">
        <f t="shared" si="162"/>
        <v>0.13134374880563138</v>
      </c>
      <c r="AA3409">
        <v>0.90084618228550728</v>
      </c>
      <c r="AB3409">
        <v>0.91385812401971145</v>
      </c>
      <c r="AC3409">
        <v>0.93055244529858916</v>
      </c>
      <c r="AD3409">
        <v>16113.266236906527</v>
      </c>
      <c r="AE3409">
        <v>32165.551017312009</v>
      </c>
      <c r="AF3409">
        <v>31853.797211676705</v>
      </c>
      <c r="AG3409">
        <v>16145.427131124776</v>
      </c>
      <c r="AH3409">
        <v>32213.132905017766</v>
      </c>
      <c r="AI3409">
        <v>31917.239728617715</v>
      </c>
      <c r="AJ3409">
        <v>1</v>
      </c>
      <c r="AK3409">
        <v>0</v>
      </c>
      <c r="AL3409">
        <v>0</v>
      </c>
    </row>
    <row r="3410" spans="1:38" x14ac:dyDescent="0.25">
      <c r="A3410">
        <v>178832579.51078144</v>
      </c>
      <c r="B3410">
        <v>7615124.2061235718</v>
      </c>
      <c r="C3410">
        <v>8273625.4187927181</v>
      </c>
      <c r="D3410">
        <v>5039097.7764611077</v>
      </c>
      <c r="E3410">
        <v>6545219.244880761</v>
      </c>
      <c r="F3410">
        <v>759490.94058880361</v>
      </c>
      <c r="G3410">
        <v>847222.38908487442</v>
      </c>
      <c r="H3410">
        <v>770295.13583085197</v>
      </c>
      <c r="I3410">
        <v>9.1796631119375485E-2</v>
      </c>
      <c r="J3410">
        <v>0.16812977772379475</v>
      </c>
      <c r="K3410">
        <v>0.11768820982327308</v>
      </c>
      <c r="L3410">
        <v>14480.815312829745</v>
      </c>
      <c r="M3410">
        <v>14463.278474417017</v>
      </c>
      <c r="N3410">
        <v>13052.754359691067</v>
      </c>
      <c r="O3410">
        <v>5.9516919983976145E-2</v>
      </c>
      <c r="P3410">
        <v>6.0823263282651842E-2</v>
      </c>
      <c r="Q3410">
        <v>5.489150446681642E-2</v>
      </c>
      <c r="R3410">
        <v>-658501.21266914625</v>
      </c>
      <c r="S3410">
        <v>2576026.4296624642</v>
      </c>
      <c r="T3410">
        <v>1069904.9612428108</v>
      </c>
      <c r="U3410">
        <v>-8.6472813160371531E-2</v>
      </c>
      <c r="V3410">
        <v>0.33827766428169309</v>
      </c>
      <c r="W3410">
        <v>0.14049737499783196</v>
      </c>
      <c r="X3410">
        <f t="shared" si="160"/>
        <v>8.6472813160371531E-2</v>
      </c>
      <c r="Y3410">
        <f t="shared" si="161"/>
        <v>0.33827766428169309</v>
      </c>
      <c r="Z3410">
        <f t="shared" si="162"/>
        <v>0.14049737499783196</v>
      </c>
      <c r="AA3410">
        <v>0.90241781677659549</v>
      </c>
      <c r="AB3410">
        <v>0.91405623465998953</v>
      </c>
      <c r="AC3410">
        <v>0.92985724448413953</v>
      </c>
      <c r="AD3410">
        <v>16095.296052400483</v>
      </c>
      <c r="AE3410">
        <v>32155.052266102626</v>
      </c>
      <c r="AF3410">
        <v>31861.21490430407</v>
      </c>
      <c r="AG3410">
        <v>16127.456946618731</v>
      </c>
      <c r="AH3410">
        <v>32202.634153808383</v>
      </c>
      <c r="AI3410">
        <v>31924.65742124508</v>
      </c>
      <c r="AJ3410">
        <v>1</v>
      </c>
      <c r="AK3410">
        <v>0</v>
      </c>
      <c r="AL3410">
        <v>0</v>
      </c>
    </row>
    <row r="3411" spans="1:38" x14ac:dyDescent="0.25">
      <c r="A3411">
        <v>179020044.83527505</v>
      </c>
      <c r="B3411">
        <v>7615124.2061236016</v>
      </c>
      <c r="C3411">
        <v>8477920.5382527914</v>
      </c>
      <c r="D3411">
        <v>5159486.3725508451</v>
      </c>
      <c r="E3411">
        <v>6630257.8848045319</v>
      </c>
      <c r="F3411">
        <v>777792.56764317595</v>
      </c>
      <c r="G3411">
        <v>851952.57203072868</v>
      </c>
      <c r="H3411">
        <v>779601.94668261672</v>
      </c>
      <c r="I3411">
        <v>9.1743318911015725E-2</v>
      </c>
      <c r="J3411">
        <v>0.16512352403201022</v>
      </c>
      <c r="K3411">
        <v>0.11758244705222357</v>
      </c>
      <c r="L3411">
        <v>14829.76283430142</v>
      </c>
      <c r="M3411">
        <v>14544.029354070619</v>
      </c>
      <c r="N3411">
        <v>13210.459517453977</v>
      </c>
      <c r="O3411">
        <v>6.0863925310558557E-2</v>
      </c>
      <c r="P3411">
        <v>6.1085090643487175E-2</v>
      </c>
      <c r="Q3411">
        <v>5.5484081984470107E-2</v>
      </c>
      <c r="R3411">
        <v>-862796.33212918974</v>
      </c>
      <c r="S3411">
        <v>2455637.8335727565</v>
      </c>
      <c r="T3411">
        <v>984866.32131906971</v>
      </c>
      <c r="U3411">
        <v>-0.11330036238087667</v>
      </c>
      <c r="V3411">
        <v>0.32246852015861904</v>
      </c>
      <c r="W3411">
        <v>0.12933030304707341</v>
      </c>
      <c r="X3411">
        <f t="shared" si="160"/>
        <v>0.11330036238087667</v>
      </c>
      <c r="Y3411">
        <f t="shared" si="161"/>
        <v>0.32246852015861904</v>
      </c>
      <c r="Z3411">
        <f t="shared" si="162"/>
        <v>0.12933030304707341</v>
      </c>
      <c r="AA3411">
        <v>0.89938953102370811</v>
      </c>
      <c r="AB3411">
        <v>0.91384813029270873</v>
      </c>
      <c r="AC3411">
        <v>0.92877561901422667</v>
      </c>
      <c r="AD3411">
        <v>16130.108424789511</v>
      </c>
      <c r="AE3411">
        <v>32171.32090304494</v>
      </c>
      <c r="AF3411">
        <v>31896.30733525104</v>
      </c>
      <c r="AG3411">
        <v>16162.269319007759</v>
      </c>
      <c r="AH3411">
        <v>32218.902790750697</v>
      </c>
      <c r="AI3411">
        <v>31959.74985219205</v>
      </c>
      <c r="AJ3411">
        <v>1</v>
      </c>
      <c r="AK3411">
        <v>0</v>
      </c>
      <c r="AL3411">
        <v>1</v>
      </c>
    </row>
    <row r="3412" spans="1:38" x14ac:dyDescent="0.25">
      <c r="A3412">
        <v>179187757.72919539</v>
      </c>
      <c r="B3412">
        <v>7615124.2061235718</v>
      </c>
      <c r="C3412">
        <v>8312702.0927680563</v>
      </c>
      <c r="D3412">
        <v>5028470.8614360662</v>
      </c>
      <c r="E3412">
        <v>6517429.0323968465</v>
      </c>
      <c r="F3412">
        <v>746591.41622935841</v>
      </c>
      <c r="G3412">
        <v>833547.04971164186</v>
      </c>
      <c r="H3412">
        <v>757719.40566753771</v>
      </c>
      <c r="I3412">
        <v>8.9813325185667758E-2</v>
      </c>
      <c r="J3412">
        <v>0.16576551255456448</v>
      </c>
      <c r="K3412">
        <v>0.11626047662369086</v>
      </c>
      <c r="L3412">
        <v>14234.866849339636</v>
      </c>
      <c r="M3412">
        <v>14229.821186064588</v>
      </c>
      <c r="N3412">
        <v>12839.656925889367</v>
      </c>
      <c r="O3412">
        <v>5.8478143685720581E-2</v>
      </c>
      <c r="P3412">
        <v>5.9765784714030754E-2</v>
      </c>
      <c r="Q3412">
        <v>5.3927042483584639E-2</v>
      </c>
      <c r="R3412">
        <v>-697577.88664448448</v>
      </c>
      <c r="S3412">
        <v>2586653.3446875056</v>
      </c>
      <c r="T3412">
        <v>1097695.1737267254</v>
      </c>
      <c r="U3412">
        <v>-9.160426905230766E-2</v>
      </c>
      <c r="V3412">
        <v>0.33967316548921062</v>
      </c>
      <c r="W3412">
        <v>0.14414671960885847</v>
      </c>
      <c r="X3412">
        <f t="shared" si="160"/>
        <v>9.160426905230766E-2</v>
      </c>
      <c r="Y3412">
        <f t="shared" si="161"/>
        <v>0.33967316548921062</v>
      </c>
      <c r="Z3412">
        <f t="shared" si="162"/>
        <v>0.14414671960885847</v>
      </c>
      <c r="AA3412">
        <v>0.90643984971205205</v>
      </c>
      <c r="AB3412">
        <v>0.91684032372033741</v>
      </c>
      <c r="AC3412">
        <v>0.93215492047246817</v>
      </c>
      <c r="AD3412">
        <v>16070.251517874929</v>
      </c>
      <c r="AE3412">
        <v>32107.502349338731</v>
      </c>
      <c r="AF3412">
        <v>31813.117046280411</v>
      </c>
      <c r="AG3412">
        <v>16102.412412093177</v>
      </c>
      <c r="AH3412">
        <v>32155.084237044488</v>
      </c>
      <c r="AI3412">
        <v>31876.559563221421</v>
      </c>
      <c r="AJ3412">
        <v>1</v>
      </c>
      <c r="AK3412">
        <v>0</v>
      </c>
      <c r="AL3412">
        <v>0</v>
      </c>
    </row>
    <row r="3413" spans="1:38" x14ac:dyDescent="0.25">
      <c r="A3413">
        <v>178708922.29816842</v>
      </c>
      <c r="B3413">
        <v>7615124.2061236016</v>
      </c>
      <c r="C3413">
        <v>8068595.2936833808</v>
      </c>
      <c r="D3413">
        <v>4855934.2181787957</v>
      </c>
      <c r="E3413">
        <v>6348991.300342639</v>
      </c>
      <c r="F3413">
        <v>762041.5930935191</v>
      </c>
      <c r="G3413">
        <v>844342.24770959083</v>
      </c>
      <c r="H3413">
        <v>769057.85837185418</v>
      </c>
      <c r="I3413">
        <v>9.4445385517116551E-2</v>
      </c>
      <c r="J3413">
        <v>0.17387843610992304</v>
      </c>
      <c r="K3413">
        <v>0.1211307154146439</v>
      </c>
      <c r="L3413">
        <v>14529.447265989525</v>
      </c>
      <c r="M3413">
        <v>14414.110407929293</v>
      </c>
      <c r="N3413">
        <v>13031.788527251212</v>
      </c>
      <c r="O3413">
        <v>5.9745565673912274E-2</v>
      </c>
      <c r="P3413">
        <v>6.0653032729900164E-2</v>
      </c>
      <c r="Q3413">
        <v>5.4836370313751139E-2</v>
      </c>
      <c r="R3413">
        <v>-453471.08755977917</v>
      </c>
      <c r="S3413">
        <v>2759189.987944806</v>
      </c>
      <c r="T3413">
        <v>1266132.9057809627</v>
      </c>
      <c r="U3413">
        <v>-5.9548744746031376E-2</v>
      </c>
      <c r="V3413">
        <v>0.36233026714469607</v>
      </c>
      <c r="W3413">
        <v>0.16626556199343651</v>
      </c>
      <c r="X3413">
        <f t="shared" si="160"/>
        <v>5.9548744746031376E-2</v>
      </c>
      <c r="Y3413">
        <f t="shared" si="161"/>
        <v>0.36233026714469607</v>
      </c>
      <c r="Z3413">
        <f t="shared" si="162"/>
        <v>0.16626556199343651</v>
      </c>
      <c r="AA3413">
        <v>0.90337718174534776</v>
      </c>
      <c r="AB3413">
        <v>0.91528931890071019</v>
      </c>
      <c r="AC3413">
        <v>0.93061459225251697</v>
      </c>
      <c r="AD3413">
        <v>16100.197764815433</v>
      </c>
      <c r="AE3413">
        <v>32145.101973872566</v>
      </c>
      <c r="AF3413">
        <v>31856.51770291186</v>
      </c>
      <c r="AG3413">
        <v>16132.358659033682</v>
      </c>
      <c r="AH3413">
        <v>32192.683861578324</v>
      </c>
      <c r="AI3413">
        <v>31919.96021985287</v>
      </c>
      <c r="AJ3413">
        <v>1</v>
      </c>
      <c r="AK3413">
        <v>0</v>
      </c>
      <c r="AL3413">
        <v>0</v>
      </c>
    </row>
    <row r="3414" spans="1:38" x14ac:dyDescent="0.25">
      <c r="A3414">
        <v>179086081.43644994</v>
      </c>
      <c r="B3414">
        <v>7615124.2061235718</v>
      </c>
      <c r="C3414">
        <v>8312811.3484954201</v>
      </c>
      <c r="D3414">
        <v>5101451.0965270018</v>
      </c>
      <c r="E3414">
        <v>6585112.4829034191</v>
      </c>
      <c r="F3414">
        <v>759633.33380157268</v>
      </c>
      <c r="G3414">
        <v>837128.73888536659</v>
      </c>
      <c r="H3414">
        <v>761741.87789740472</v>
      </c>
      <c r="I3414">
        <v>9.1381038490553831E-2</v>
      </c>
      <c r="J3414">
        <v>0.16409619989404042</v>
      </c>
      <c r="K3414">
        <v>0.11567636541897729</v>
      </c>
      <c r="L3414">
        <v>14483.530249513928</v>
      </c>
      <c r="M3414">
        <v>14290.965660757167</v>
      </c>
      <c r="N3414">
        <v>12907.818257167262</v>
      </c>
      <c r="O3414">
        <v>5.944161721931799E-2</v>
      </c>
      <c r="P3414">
        <v>6.0010151126383721E-2</v>
      </c>
      <c r="Q3414">
        <v>5.4202084219651135E-2</v>
      </c>
      <c r="R3414">
        <v>-697687.14237184823</v>
      </c>
      <c r="S3414">
        <v>2513673.10959657</v>
      </c>
      <c r="T3414">
        <v>1030011.7232201528</v>
      </c>
      <c r="U3414">
        <v>-9.1618616254586505E-2</v>
      </c>
      <c r="V3414">
        <v>0.3300895745830702</v>
      </c>
      <c r="W3414">
        <v>0.13525868985720371</v>
      </c>
      <c r="X3414">
        <f t="shared" si="160"/>
        <v>9.1618616254586505E-2</v>
      </c>
      <c r="Y3414">
        <f t="shared" si="161"/>
        <v>0.3300895745830702</v>
      </c>
      <c r="Z3414">
        <f t="shared" si="162"/>
        <v>0.13525868985720371</v>
      </c>
      <c r="AA3414">
        <v>0.9023244166920813</v>
      </c>
      <c r="AB3414">
        <v>0.9161099556158584</v>
      </c>
      <c r="AC3414">
        <v>0.93142109149427355</v>
      </c>
      <c r="AD3414">
        <v>16095.570129882079</v>
      </c>
      <c r="AE3414">
        <v>32120.031066006519</v>
      </c>
      <c r="AF3414">
        <v>31828.587912751686</v>
      </c>
      <c r="AG3414">
        <v>16127.731024100327</v>
      </c>
      <c r="AH3414">
        <v>32167.612953712276</v>
      </c>
      <c r="AI3414">
        <v>31892.030429692695</v>
      </c>
      <c r="AJ3414">
        <v>1</v>
      </c>
      <c r="AK3414">
        <v>0</v>
      </c>
      <c r="AL3414">
        <v>0</v>
      </c>
    </row>
    <row r="3415" spans="1:38" x14ac:dyDescent="0.25">
      <c r="A3415">
        <v>179053886.30020297</v>
      </c>
      <c r="B3415">
        <v>7615124.2061235718</v>
      </c>
      <c r="C3415">
        <v>8518363.8289229218</v>
      </c>
      <c r="D3415">
        <v>5418166.1185672544</v>
      </c>
      <c r="E3415">
        <v>6939674.3561746068</v>
      </c>
      <c r="F3415">
        <v>754728.12838907226</v>
      </c>
      <c r="G3415">
        <v>845994.31162819325</v>
      </c>
      <c r="H3415">
        <v>768160.40829955973</v>
      </c>
      <c r="I3415">
        <v>8.8600128328223976E-2</v>
      </c>
      <c r="J3415">
        <v>0.15614034215914788</v>
      </c>
      <c r="K3415">
        <v>0.11069113172667612</v>
      </c>
      <c r="L3415">
        <v>14390.005271329404</v>
      </c>
      <c r="M3415">
        <v>14442.313463962895</v>
      </c>
      <c r="N3415">
        <v>13016.581115443894</v>
      </c>
      <c r="O3415">
        <v>5.914165242360956E-2</v>
      </c>
      <c r="P3415">
        <v>6.0695365872982417E-2</v>
      </c>
      <c r="Q3415">
        <v>5.4703573301367485E-2</v>
      </c>
      <c r="R3415">
        <v>-903239.62279934995</v>
      </c>
      <c r="S3415">
        <v>2196958.0875563174</v>
      </c>
      <c r="T3415">
        <v>675449.84994896501</v>
      </c>
      <c r="U3415">
        <v>-0.11861127912700692</v>
      </c>
      <c r="V3415">
        <v>0.2884993111195312</v>
      </c>
      <c r="W3415">
        <v>8.8698467899684885E-2</v>
      </c>
      <c r="X3415">
        <f t="shared" si="160"/>
        <v>0.11861127912700692</v>
      </c>
      <c r="Y3415">
        <f t="shared" si="161"/>
        <v>0.2884993111195312</v>
      </c>
      <c r="Z3415">
        <f t="shared" si="162"/>
        <v>8.8698467899684885E-2</v>
      </c>
      <c r="AA3415">
        <v>0.90452037608635871</v>
      </c>
      <c r="AB3415">
        <v>0.91480982441403913</v>
      </c>
      <c r="AC3415">
        <v>0.93065622989949992</v>
      </c>
      <c r="AD3415">
        <v>16086.098896530035</v>
      </c>
      <c r="AE3415">
        <v>32150.813655703689</v>
      </c>
      <c r="AF3415">
        <v>31853.105891504161</v>
      </c>
      <c r="AG3415">
        <v>16118.259790748283</v>
      </c>
      <c r="AH3415">
        <v>32198.395543409446</v>
      </c>
      <c r="AI3415">
        <v>31916.548408445171</v>
      </c>
      <c r="AJ3415">
        <v>1</v>
      </c>
      <c r="AK3415">
        <v>0</v>
      </c>
      <c r="AL3415">
        <v>1</v>
      </c>
    </row>
    <row r="3416" spans="1:38" x14ac:dyDescent="0.25">
      <c r="A3416">
        <v>179080488.29706323</v>
      </c>
      <c r="B3416">
        <v>7615124.2061235718</v>
      </c>
      <c r="C3416">
        <v>8257035.837989524</v>
      </c>
      <c r="D3416">
        <v>5045338.677001291</v>
      </c>
      <c r="E3416">
        <v>6543435.056302703</v>
      </c>
      <c r="F3416">
        <v>761178.74753096153</v>
      </c>
      <c r="G3416">
        <v>843782.71664680936</v>
      </c>
      <c r="H3416">
        <v>765516.1987052972</v>
      </c>
      <c r="I3416">
        <v>9.2185472179844408E-2</v>
      </c>
      <c r="J3416">
        <v>0.16724005476443329</v>
      </c>
      <c r="K3416">
        <v>0.11698995896168393</v>
      </c>
      <c r="L3416">
        <v>14512.995842322503</v>
      </c>
      <c r="M3416">
        <v>14404.558425261745</v>
      </c>
      <c r="N3416">
        <v>12971.774629327087</v>
      </c>
      <c r="O3416">
        <v>5.9639427662325183E-2</v>
      </c>
      <c r="P3416">
        <v>6.0528063690354947E-2</v>
      </c>
      <c r="Q3416">
        <v>5.4507495319251573E-2</v>
      </c>
      <c r="R3416">
        <v>-641911.63186595216</v>
      </c>
      <c r="S3416">
        <v>2569785.5291222809</v>
      </c>
      <c r="T3416">
        <v>1071689.1498208689</v>
      </c>
      <c r="U3416">
        <v>-8.4294308863638742E-2</v>
      </c>
      <c r="V3416">
        <v>0.33745812406524267</v>
      </c>
      <c r="W3416">
        <v>0.14073167039863754</v>
      </c>
      <c r="X3416">
        <f t="shared" si="160"/>
        <v>8.4294308863638742E-2</v>
      </c>
      <c r="Y3416">
        <f t="shared" si="161"/>
        <v>0.33745812406524267</v>
      </c>
      <c r="Z3416">
        <f t="shared" si="162"/>
        <v>0.14073167039863754</v>
      </c>
      <c r="AA3416">
        <v>0.90266632876030761</v>
      </c>
      <c r="AB3416">
        <v>0.91479734028822812</v>
      </c>
      <c r="AC3416">
        <v>0.93076118051735224</v>
      </c>
      <c r="AD3416">
        <v>16098.541431435762</v>
      </c>
      <c r="AE3416">
        <v>32143.164972927923</v>
      </c>
      <c r="AF3416">
        <v>31843.030249670985</v>
      </c>
      <c r="AG3416">
        <v>16130.702325654011</v>
      </c>
      <c r="AH3416">
        <v>32190.746860633681</v>
      </c>
      <c r="AI3416">
        <v>31906.472766611994</v>
      </c>
      <c r="AJ3416">
        <v>1</v>
      </c>
      <c r="AK3416">
        <v>0</v>
      </c>
      <c r="AL3416">
        <v>0</v>
      </c>
    </row>
    <row r="3417" spans="1:38" x14ac:dyDescent="0.25">
      <c r="A3417">
        <v>178844273.02510795</v>
      </c>
      <c r="B3417">
        <v>7615124.2061235718</v>
      </c>
      <c r="C3417">
        <v>8487615.1593130082</v>
      </c>
      <c r="D3417">
        <v>5477551.830987433</v>
      </c>
      <c r="E3417">
        <v>6983365.2075127419</v>
      </c>
      <c r="F3417">
        <v>761595.33202596265</v>
      </c>
      <c r="G3417">
        <v>842616.11743945593</v>
      </c>
      <c r="H3417">
        <v>764266.592468146</v>
      </c>
      <c r="I3417">
        <v>8.9730191311784988E-2</v>
      </c>
      <c r="J3417">
        <v>0.15383078854181437</v>
      </c>
      <c r="K3417">
        <v>0.10944101729721137</v>
      </c>
      <c r="L3417">
        <v>14520.93864033616</v>
      </c>
      <c r="M3417">
        <v>14384.642935041744</v>
      </c>
      <c r="N3417">
        <v>12950.599884088317</v>
      </c>
      <c r="O3417">
        <v>5.9644857294658148E-2</v>
      </c>
      <c r="P3417">
        <v>6.0471347578512955E-2</v>
      </c>
      <c r="Q3417">
        <v>5.4442799204503269E-2</v>
      </c>
      <c r="R3417">
        <v>-872490.95318943635</v>
      </c>
      <c r="S3417">
        <v>2137572.3751361389</v>
      </c>
      <c r="T3417">
        <v>631758.99861082993</v>
      </c>
      <c r="U3417">
        <v>-0.11457343696217558</v>
      </c>
      <c r="V3417">
        <v>0.28070092059920004</v>
      </c>
      <c r="W3417">
        <v>8.2961089210181457E-2</v>
      </c>
      <c r="X3417">
        <f t="shared" si="160"/>
        <v>0.11457343696217558</v>
      </c>
      <c r="Y3417">
        <f t="shared" si="161"/>
        <v>0.28070092059920004</v>
      </c>
      <c r="Z3417">
        <f t="shared" si="162"/>
        <v>8.2961089210181457E-2</v>
      </c>
      <c r="AA3417">
        <v>0.90237180025106034</v>
      </c>
      <c r="AB3417">
        <v>0.91534025935271857</v>
      </c>
      <c r="AC3417">
        <v>0.93123678950137212</v>
      </c>
      <c r="AD3417">
        <v>16099.341348580481</v>
      </c>
      <c r="AE3417">
        <v>32139.122271570755</v>
      </c>
      <c r="AF3417">
        <v>31838.256565121595</v>
      </c>
      <c r="AG3417">
        <v>16131.50224279873</v>
      </c>
      <c r="AH3417">
        <v>32186.704159276513</v>
      </c>
      <c r="AI3417">
        <v>31901.699082062605</v>
      </c>
      <c r="AJ3417">
        <v>1</v>
      </c>
      <c r="AK3417">
        <v>0</v>
      </c>
      <c r="AL3417">
        <v>1</v>
      </c>
    </row>
    <row r="3418" spans="1:38" x14ac:dyDescent="0.25">
      <c r="A3418">
        <v>178802520.49593422</v>
      </c>
      <c r="B3418">
        <v>7615124.2061235718</v>
      </c>
      <c r="C3418">
        <v>8615364.3233282529</v>
      </c>
      <c r="D3418">
        <v>5394274.1393284341</v>
      </c>
      <c r="E3418">
        <v>6893079.5193175776</v>
      </c>
      <c r="F3418">
        <v>741692.81474987906</v>
      </c>
      <c r="G3418">
        <v>830901.04461218347</v>
      </c>
      <c r="H3418">
        <v>750574.5569080807</v>
      </c>
      <c r="I3418">
        <v>8.6089547338301223E-2</v>
      </c>
      <c r="J3418">
        <v>0.15403389281873378</v>
      </c>
      <c r="K3418">
        <v>0.10888813262702479</v>
      </c>
      <c r="L3418">
        <v>14141.467784881406</v>
      </c>
      <c r="M3418">
        <v>14184.650155304258</v>
      </c>
      <c r="N3418">
        <v>12718.586505661731</v>
      </c>
      <c r="O3418">
        <v>5.8113984887246971E-2</v>
      </c>
      <c r="P3418">
        <v>5.965238431077606E-2</v>
      </c>
      <c r="Q3418">
        <v>5.3486973722920848E-2</v>
      </c>
      <c r="R3418">
        <v>-1000240.117204681</v>
      </c>
      <c r="S3418">
        <v>2220850.0667951377</v>
      </c>
      <c r="T3418">
        <v>722044.68680599425</v>
      </c>
      <c r="U3418">
        <v>-0.13134915335988284</v>
      </c>
      <c r="V3418">
        <v>0.29163674901182557</v>
      </c>
      <c r="W3418">
        <v>9.4817191061095804E-2</v>
      </c>
      <c r="X3418">
        <f t="shared" si="160"/>
        <v>0.13134915335988284</v>
      </c>
      <c r="Y3418">
        <f t="shared" si="161"/>
        <v>0.29163674901182557</v>
      </c>
      <c r="Z3418">
        <f t="shared" si="162"/>
        <v>9.4817191061095804E-2</v>
      </c>
      <c r="AA3418">
        <v>0.90610526625755838</v>
      </c>
      <c r="AB3418">
        <v>0.91674776534528735</v>
      </c>
      <c r="AC3418">
        <v>0.93292912840137432</v>
      </c>
      <c r="AD3418">
        <v>16060.627306213471</v>
      </c>
      <c r="AE3418">
        <v>32098.212022484877</v>
      </c>
      <c r="AF3418">
        <v>31785.433577733929</v>
      </c>
      <c r="AG3418">
        <v>16092.78820043172</v>
      </c>
      <c r="AH3418">
        <v>32145.793910190634</v>
      </c>
      <c r="AI3418">
        <v>31848.876094674939</v>
      </c>
      <c r="AJ3418">
        <v>0</v>
      </c>
      <c r="AK3418">
        <v>0</v>
      </c>
      <c r="AL3418">
        <v>1</v>
      </c>
    </row>
    <row r="3419" spans="1:38" x14ac:dyDescent="0.25">
      <c r="A3419">
        <v>178876348.20890865</v>
      </c>
      <c r="B3419">
        <v>7615124.2061235718</v>
      </c>
      <c r="C3419">
        <v>8972351.3395852987</v>
      </c>
      <c r="D3419">
        <v>5734935.8886619918</v>
      </c>
      <c r="E3419">
        <v>7318962.881534867</v>
      </c>
      <c r="F3419">
        <v>770333.57651525782</v>
      </c>
      <c r="G3419">
        <v>862055.82493533788</v>
      </c>
      <c r="H3419">
        <v>777573.8433592685</v>
      </c>
      <c r="I3419">
        <v>8.5856376702125731E-2</v>
      </c>
      <c r="J3419">
        <v>0.15031655831403945</v>
      </c>
      <c r="K3419">
        <v>0.10624098741107466</v>
      </c>
      <c r="L3419">
        <v>14687.546163672432</v>
      </c>
      <c r="M3419">
        <v>14716.5060994204</v>
      </c>
      <c r="N3419">
        <v>13176.093034706833</v>
      </c>
      <c r="O3419">
        <v>6.0304545789563013E-2</v>
      </c>
      <c r="P3419">
        <v>6.1847805707060555E-2</v>
      </c>
      <c r="Q3419">
        <v>5.5374043029194062E-2</v>
      </c>
      <c r="R3419">
        <v>-1357227.1334617268</v>
      </c>
      <c r="S3419">
        <v>1880188.31746158</v>
      </c>
      <c r="T3419">
        <v>296161.32458870485</v>
      </c>
      <c r="U3419">
        <v>-0.17822783932668307</v>
      </c>
      <c r="V3419">
        <v>0.2469018582716824</v>
      </c>
      <c r="W3419">
        <v>3.8891200796245952E-2</v>
      </c>
      <c r="X3419">
        <f t="shared" si="160"/>
        <v>0.17822783932668307</v>
      </c>
      <c r="Y3419">
        <f t="shared" si="161"/>
        <v>0.2469018582716824</v>
      </c>
      <c r="Z3419">
        <f t="shared" si="162"/>
        <v>3.8891200796245952E-2</v>
      </c>
      <c r="AA3419">
        <v>0.90063582264820197</v>
      </c>
      <c r="AB3419">
        <v>0.91228965166883014</v>
      </c>
      <c r="AC3419">
        <v>0.92954491817326534</v>
      </c>
      <c r="AD3419">
        <v>16116.020258325694</v>
      </c>
      <c r="AE3419">
        <v>32205.76886369734</v>
      </c>
      <c r="AF3419">
        <v>31888.695964332521</v>
      </c>
      <c r="AG3419">
        <v>16148.181152543943</v>
      </c>
      <c r="AH3419">
        <v>32253.350751403097</v>
      </c>
      <c r="AI3419">
        <v>31952.13848127353</v>
      </c>
      <c r="AJ3419">
        <v>0</v>
      </c>
      <c r="AK3419">
        <v>0</v>
      </c>
      <c r="AL3419">
        <v>1</v>
      </c>
    </row>
    <row r="3420" spans="1:38" x14ac:dyDescent="0.25">
      <c r="A3420">
        <v>179113845.71097824</v>
      </c>
      <c r="B3420">
        <v>7615124.2061235718</v>
      </c>
      <c r="C3420">
        <v>8493397.3692590073</v>
      </c>
      <c r="D3420">
        <v>5040983.332564828</v>
      </c>
      <c r="E3420">
        <v>6575261.6374190748</v>
      </c>
      <c r="F3420">
        <v>758172.89889529673</v>
      </c>
      <c r="G3420">
        <v>850115.96580993175</v>
      </c>
      <c r="H3420">
        <v>769891.62273688847</v>
      </c>
      <c r="I3420">
        <v>8.9266151803920876E-2</v>
      </c>
      <c r="J3420">
        <v>0.16864089994469331</v>
      </c>
      <c r="K3420">
        <v>0.11708912362597433</v>
      </c>
      <c r="L3420">
        <v>14455.684903343248</v>
      </c>
      <c r="M3420">
        <v>14512.6759012329</v>
      </c>
      <c r="N3420">
        <v>13045.916776209848</v>
      </c>
      <c r="O3420">
        <v>5.9382864571203238E-2</v>
      </c>
      <c r="P3420">
        <v>6.0965468181998009E-2</v>
      </c>
      <c r="Q3420">
        <v>5.4803843862967258E-2</v>
      </c>
      <c r="R3420">
        <v>-878273.16313543543</v>
      </c>
      <c r="S3420">
        <v>2574140.8735587439</v>
      </c>
      <c r="T3420">
        <v>1039862.5687044971</v>
      </c>
      <c r="U3420">
        <v>-0.11533274302068337</v>
      </c>
      <c r="V3420">
        <v>0.33803005753849591</v>
      </c>
      <c r="W3420">
        <v>0.13655227945833232</v>
      </c>
      <c r="X3420">
        <f t="shared" si="160"/>
        <v>0.11533274302068337</v>
      </c>
      <c r="Y3420">
        <f t="shared" si="161"/>
        <v>0.33803005753849591</v>
      </c>
      <c r="Z3420">
        <f t="shared" si="162"/>
        <v>0.13655227945833232</v>
      </c>
      <c r="AA3420">
        <v>0.90368201755577382</v>
      </c>
      <c r="AB3420">
        <v>0.91396380341635475</v>
      </c>
      <c r="AC3420">
        <v>0.93033205033875188</v>
      </c>
      <c r="AD3420">
        <v>16092.756652844086</v>
      </c>
      <c r="AE3420">
        <v>32165.01496959904</v>
      </c>
      <c r="AF3420">
        <v>31859.683836359254</v>
      </c>
      <c r="AG3420">
        <v>16124.917547062334</v>
      </c>
      <c r="AH3420">
        <v>32212.596857304798</v>
      </c>
      <c r="AI3420">
        <v>31923.126353300264</v>
      </c>
      <c r="AJ3420">
        <v>1</v>
      </c>
      <c r="AK3420">
        <v>0</v>
      </c>
      <c r="AL3420">
        <v>0</v>
      </c>
    </row>
    <row r="3421" spans="1:38" x14ac:dyDescent="0.25">
      <c r="A3421">
        <v>178909763.20581427</v>
      </c>
      <c r="B3421">
        <v>7615124.2061236016</v>
      </c>
      <c r="C3421">
        <v>8451692.9367390163</v>
      </c>
      <c r="D3421">
        <v>5252360.2732995069</v>
      </c>
      <c r="E3421">
        <v>6760508.3560614418</v>
      </c>
      <c r="F3421">
        <v>765335.86598259676</v>
      </c>
      <c r="G3421">
        <v>844841.25588633772</v>
      </c>
      <c r="H3421">
        <v>766567.31861751759</v>
      </c>
      <c r="I3421">
        <v>9.0554149530885863E-2</v>
      </c>
      <c r="J3421">
        <v>0.16084982977674009</v>
      </c>
      <c r="K3421">
        <v>0.11338900541853732</v>
      </c>
      <c r="L3421">
        <v>14592.257438892724</v>
      </c>
      <c r="M3421">
        <v>14422.629179758605</v>
      </c>
      <c r="N3421">
        <v>12989.585997176369</v>
      </c>
      <c r="O3421">
        <v>5.9928822648027111E-2</v>
      </c>
      <c r="P3421">
        <v>6.0614965261587508E-2</v>
      </c>
      <c r="Q3421">
        <v>5.4592217144865084E-2</v>
      </c>
      <c r="R3421">
        <v>-836568.73061541468</v>
      </c>
      <c r="S3421">
        <v>2362763.9328240948</v>
      </c>
      <c r="T3421">
        <v>854615.85006215982</v>
      </c>
      <c r="U3421">
        <v>-0.10985621612615314</v>
      </c>
      <c r="V3421">
        <v>0.31027254039062285</v>
      </c>
      <c r="W3421">
        <v>0.11222612093115064</v>
      </c>
      <c r="X3421">
        <f t="shared" si="160"/>
        <v>0.10985621612615314</v>
      </c>
      <c r="Y3421">
        <f t="shared" si="161"/>
        <v>0.31027254039062285</v>
      </c>
      <c r="Z3421">
        <f t="shared" si="162"/>
        <v>0.11222612093115064</v>
      </c>
      <c r="AA3421">
        <v>0.90106731280643315</v>
      </c>
      <c r="AB3421">
        <v>0.91524160251920472</v>
      </c>
      <c r="AC3421">
        <v>0.93110589017998557</v>
      </c>
      <c r="AD3421">
        <v>16106.504306009119</v>
      </c>
      <c r="AE3421">
        <v>32146.82837237429</v>
      </c>
      <c r="AF3421">
        <v>31847.039656247944</v>
      </c>
      <c r="AG3421">
        <v>16138.665200227368</v>
      </c>
      <c r="AH3421">
        <v>32194.410260080047</v>
      </c>
      <c r="AI3421">
        <v>31910.482173188953</v>
      </c>
      <c r="AJ3421">
        <v>1</v>
      </c>
      <c r="AK3421">
        <v>0</v>
      </c>
      <c r="AL3421">
        <v>1</v>
      </c>
    </row>
    <row r="3422" spans="1:38" x14ac:dyDescent="0.25">
      <c r="A3422">
        <v>178910456.97602862</v>
      </c>
      <c r="B3422">
        <v>7615124.2061235718</v>
      </c>
      <c r="C3422">
        <v>8356449.0589131489</v>
      </c>
      <c r="D3422">
        <v>4905693.7080390342</v>
      </c>
      <c r="E3422">
        <v>6436506.0688086934</v>
      </c>
      <c r="F3422">
        <v>759891.88614984707</v>
      </c>
      <c r="G3422">
        <v>846431.94368598983</v>
      </c>
      <c r="H3422">
        <v>765789.82511572796</v>
      </c>
      <c r="I3422">
        <v>9.0934783517806747E-2</v>
      </c>
      <c r="J3422">
        <v>0.1725407239141182</v>
      </c>
      <c r="K3422">
        <v>0.11897601228510375</v>
      </c>
      <c r="L3422">
        <v>14488.459931494281</v>
      </c>
      <c r="M3422">
        <v>14449.784459067356</v>
      </c>
      <c r="N3422">
        <v>12976.411265540324</v>
      </c>
      <c r="O3422">
        <v>5.9509688823613204E-2</v>
      </c>
      <c r="P3422">
        <v>6.0732708282283908E-2</v>
      </c>
      <c r="Q3422">
        <v>5.4540093810635952E-2</v>
      </c>
      <c r="R3422">
        <v>-741324.8527895771</v>
      </c>
      <c r="S3422">
        <v>2709430.4980845377</v>
      </c>
      <c r="T3422">
        <v>1178618.1373148784</v>
      </c>
      <c r="U3422">
        <v>-9.7349016604805133E-2</v>
      </c>
      <c r="V3422">
        <v>0.35579596927727003</v>
      </c>
      <c r="W3422">
        <v>0.154773330731377</v>
      </c>
      <c r="X3422">
        <f t="shared" si="160"/>
        <v>9.7349016604805133E-2</v>
      </c>
      <c r="Y3422">
        <f t="shared" si="161"/>
        <v>0.35579596927727003</v>
      </c>
      <c r="Z3422">
        <f t="shared" si="162"/>
        <v>0.154773330731377</v>
      </c>
      <c r="AA3422">
        <v>0.90304498621627716</v>
      </c>
      <c r="AB3422">
        <v>0.91492270579267854</v>
      </c>
      <c r="AC3422">
        <v>0.93124603544021833</v>
      </c>
      <c r="AD3422">
        <v>16096.067658362503</v>
      </c>
      <c r="AE3422">
        <v>32152.324812715542</v>
      </c>
      <c r="AF3422">
        <v>31844.074503879296</v>
      </c>
      <c r="AG3422">
        <v>16128.228552580751</v>
      </c>
      <c r="AH3422">
        <v>32199.906700421299</v>
      </c>
      <c r="AI3422">
        <v>31907.517020820305</v>
      </c>
      <c r="AJ3422">
        <v>1</v>
      </c>
      <c r="AK3422">
        <v>0</v>
      </c>
      <c r="AL3422">
        <v>0</v>
      </c>
    </row>
    <row r="3423" spans="1:38" x14ac:dyDescent="0.25">
      <c r="A3423">
        <v>178879422.84572601</v>
      </c>
      <c r="B3423">
        <v>7615124.2061236016</v>
      </c>
      <c r="C3423">
        <v>8171709.4426984619</v>
      </c>
      <c r="D3423">
        <v>4746109.7282680767</v>
      </c>
      <c r="E3423">
        <v>6333771.8984287847</v>
      </c>
      <c r="F3423">
        <v>757247.13322347053</v>
      </c>
      <c r="G3423">
        <v>846199.01935846137</v>
      </c>
      <c r="H3423">
        <v>759116.26673449017</v>
      </c>
      <c r="I3423">
        <v>9.2666918535641477E-2</v>
      </c>
      <c r="J3423">
        <v>0.17829318490435567</v>
      </c>
      <c r="K3423">
        <v>0.11985216375139808</v>
      </c>
      <c r="L3423">
        <v>14438.03381496255</v>
      </c>
      <c r="M3423">
        <v>14445.808113002955</v>
      </c>
      <c r="N3423">
        <v>12863.326923963394</v>
      </c>
      <c r="O3423">
        <v>5.936194633726203E-2</v>
      </c>
      <c r="P3423">
        <v>6.0752532258235563E-2</v>
      </c>
      <c r="Q3423">
        <v>5.409733244295907E-2</v>
      </c>
      <c r="R3423">
        <v>-556585.23657486029</v>
      </c>
      <c r="S3423">
        <v>2869014.477855525</v>
      </c>
      <c r="T3423">
        <v>1281352.307694817</v>
      </c>
      <c r="U3423">
        <v>-7.3089449562397102E-2</v>
      </c>
      <c r="V3423">
        <v>0.37675215796853911</v>
      </c>
      <c r="W3423">
        <v>0.16826413765706336</v>
      </c>
      <c r="X3423">
        <f t="shared" si="160"/>
        <v>7.3089449562397102E-2</v>
      </c>
      <c r="Y3423">
        <f t="shared" si="161"/>
        <v>0.37675215796853911</v>
      </c>
      <c r="Z3423">
        <f t="shared" si="162"/>
        <v>0.16826413765706336</v>
      </c>
      <c r="AA3423">
        <v>0.90234766862476046</v>
      </c>
      <c r="AB3423">
        <v>0.91404717681252257</v>
      </c>
      <c r="AC3423">
        <v>0.93170629260006965</v>
      </c>
      <c r="AD3423">
        <v>16090.97038956144</v>
      </c>
      <c r="AE3423">
        <v>32151.520615103425</v>
      </c>
      <c r="AF3423">
        <v>31818.498814741859</v>
      </c>
      <c r="AG3423">
        <v>16123.131283779689</v>
      </c>
      <c r="AH3423">
        <v>32199.102502809183</v>
      </c>
      <c r="AI3423">
        <v>31881.941331682869</v>
      </c>
      <c r="AJ3423">
        <v>1</v>
      </c>
      <c r="AK3423">
        <v>0</v>
      </c>
      <c r="AL3423">
        <v>0</v>
      </c>
    </row>
    <row r="3424" spans="1:38" x14ac:dyDescent="0.25">
      <c r="A3424">
        <v>178715984.12867099</v>
      </c>
      <c r="B3424">
        <v>7615124.2061236016</v>
      </c>
      <c r="C3424">
        <v>8174958.7658135779</v>
      </c>
      <c r="D3424">
        <v>4872251.9698451972</v>
      </c>
      <c r="E3424">
        <v>6331704.7258851631</v>
      </c>
      <c r="F3424">
        <v>764411.14005455514</v>
      </c>
      <c r="G3424">
        <v>837965.5338974871</v>
      </c>
      <c r="H3424">
        <v>766049.8984185938</v>
      </c>
      <c r="I3424">
        <v>9.3506421494283884E-2</v>
      </c>
      <c r="J3424">
        <v>0.17198731491797442</v>
      </c>
      <c r="K3424">
        <v>0.12098635858473346</v>
      </c>
      <c r="L3424">
        <v>14574.626174761286</v>
      </c>
      <c r="M3424">
        <v>14305.250929232394</v>
      </c>
      <c r="N3424">
        <v>12980.818242528652</v>
      </c>
      <c r="O3424">
        <v>5.9939135117626254E-2</v>
      </c>
      <c r="P3424">
        <v>6.0197746246500296E-2</v>
      </c>
      <c r="Q3424">
        <v>5.462441774012361E-2</v>
      </c>
      <c r="R3424">
        <v>-559834.55968997627</v>
      </c>
      <c r="S3424">
        <v>2742872.2362784045</v>
      </c>
      <c r="T3424">
        <v>1283419.4802384386</v>
      </c>
      <c r="U3424">
        <v>-7.351614294613773E-2</v>
      </c>
      <c r="V3424">
        <v>0.36018745880372638</v>
      </c>
      <c r="W3424">
        <v>0.16853559383921718</v>
      </c>
      <c r="X3424">
        <f t="shared" si="160"/>
        <v>7.351614294613773E-2</v>
      </c>
      <c r="Y3424">
        <f t="shared" si="161"/>
        <v>0.36018745880372638</v>
      </c>
      <c r="Z3424">
        <f t="shared" si="162"/>
        <v>0.16853559383921718</v>
      </c>
      <c r="AA3424">
        <v>0.9011887802353562</v>
      </c>
      <c r="AB3424">
        <v>0.91550284824841766</v>
      </c>
      <c r="AC3424">
        <v>0.93028072544683182</v>
      </c>
      <c r="AD3424">
        <v>16104.73675952446</v>
      </c>
      <c r="AE3424">
        <v>32122.950442269146</v>
      </c>
      <c r="AF3424">
        <v>31845.066688879593</v>
      </c>
      <c r="AG3424">
        <v>16136.897653742708</v>
      </c>
      <c r="AH3424">
        <v>32170.532329974903</v>
      </c>
      <c r="AI3424">
        <v>31908.509205820603</v>
      </c>
      <c r="AJ3424">
        <v>1</v>
      </c>
      <c r="AK3424">
        <v>0</v>
      </c>
      <c r="AL3424">
        <v>0</v>
      </c>
    </row>
    <row r="3425" spans="1:38" x14ac:dyDescent="0.25">
      <c r="A3425">
        <v>179005264.60248363</v>
      </c>
      <c r="B3425">
        <v>7615124.2061236016</v>
      </c>
      <c r="C3425">
        <v>8590801.9464493971</v>
      </c>
      <c r="D3425">
        <v>5387791.0104969237</v>
      </c>
      <c r="E3425">
        <v>6906302.0021862257</v>
      </c>
      <c r="F3425">
        <v>761711.3763981635</v>
      </c>
      <c r="G3425">
        <v>837883.27107851009</v>
      </c>
      <c r="H3425">
        <v>758508.85157599871</v>
      </c>
      <c r="I3425">
        <v>8.8665922127675281E-2</v>
      </c>
      <c r="J3425">
        <v>0.15551517671084109</v>
      </c>
      <c r="K3425">
        <v>0.10982850899597046</v>
      </c>
      <c r="L3425">
        <v>14523.151197500609</v>
      </c>
      <c r="M3425">
        <v>14303.846587144317</v>
      </c>
      <c r="N3425">
        <v>12853.034192659059</v>
      </c>
      <c r="O3425">
        <v>5.9659935451843449E-2</v>
      </c>
      <c r="P3425">
        <v>6.0106935843740501E-2</v>
      </c>
      <c r="Q3425">
        <v>5.4010401811069593E-2</v>
      </c>
      <c r="R3425">
        <v>-975677.74032579549</v>
      </c>
      <c r="S3425">
        <v>2227333.1956266779</v>
      </c>
      <c r="T3425">
        <v>708822.20393737592</v>
      </c>
      <c r="U3425">
        <v>-0.1281236804438747</v>
      </c>
      <c r="V3425">
        <v>0.2924880980714139</v>
      </c>
      <c r="W3425">
        <v>9.3080846057295552E-2</v>
      </c>
      <c r="X3425">
        <f t="shared" si="160"/>
        <v>0.1281236804438747</v>
      </c>
      <c r="Y3425">
        <f t="shared" si="161"/>
        <v>0.2924880980714139</v>
      </c>
      <c r="Z3425">
        <f t="shared" si="162"/>
        <v>9.3080846057295552E-2</v>
      </c>
      <c r="AA3425">
        <v>0.90204627323955622</v>
      </c>
      <c r="AB3425">
        <v>0.91615696594227902</v>
      </c>
      <c r="AC3425">
        <v>0.93216243719824488</v>
      </c>
      <c r="AD3425">
        <v>16099.564096726403</v>
      </c>
      <c r="AE3425">
        <v>32122.663576346004</v>
      </c>
      <c r="AF3425">
        <v>31816.159808663917</v>
      </c>
      <c r="AG3425">
        <v>16131.724990944651</v>
      </c>
      <c r="AH3425">
        <v>32170.245464051761</v>
      </c>
      <c r="AI3425">
        <v>31879.602325604927</v>
      </c>
      <c r="AJ3425">
        <v>1</v>
      </c>
      <c r="AK3425">
        <v>0</v>
      </c>
      <c r="AL3425">
        <v>1</v>
      </c>
    </row>
    <row r="3426" spans="1:38" x14ac:dyDescent="0.25">
      <c r="A3426">
        <v>178836690.6249994</v>
      </c>
      <c r="B3426">
        <v>7615124.2061236016</v>
      </c>
      <c r="C3426">
        <v>8499678.933566438</v>
      </c>
      <c r="D3426">
        <v>5338034.4718371816</v>
      </c>
      <c r="E3426">
        <v>6837641.1725254366</v>
      </c>
      <c r="F3426">
        <v>755028.22647965839</v>
      </c>
      <c r="G3426">
        <v>834612.24667798646</v>
      </c>
      <c r="H3426">
        <v>756740.40022129833</v>
      </c>
      <c r="I3426">
        <v>8.8830205514933605E-2</v>
      </c>
      <c r="J3426">
        <v>0.15635197769540432</v>
      </c>
      <c r="K3426">
        <v>0.11067272779127153</v>
      </c>
      <c r="L3426">
        <v>14395.72708418229</v>
      </c>
      <c r="M3426">
        <v>14248.005597327594</v>
      </c>
      <c r="N3426">
        <v>12823.067547335406</v>
      </c>
      <c r="O3426">
        <v>5.9174360321360857E-2</v>
      </c>
      <c r="P3426">
        <v>5.9920965162439922E-2</v>
      </c>
      <c r="Q3426">
        <v>5.3928290421476045E-2</v>
      </c>
      <c r="R3426">
        <v>-884554.72744283639</v>
      </c>
      <c r="S3426">
        <v>2277089.73428642</v>
      </c>
      <c r="T3426">
        <v>777483.03359816503</v>
      </c>
      <c r="U3426">
        <v>-0.11615762310633533</v>
      </c>
      <c r="V3426">
        <v>0.29902200839420695</v>
      </c>
      <c r="W3426">
        <v>0.10209722291501987</v>
      </c>
      <c r="X3426">
        <f t="shared" si="160"/>
        <v>0.11615762310633533</v>
      </c>
      <c r="Y3426">
        <f t="shared" si="161"/>
        <v>0.29902200839420695</v>
      </c>
      <c r="Z3426">
        <f t="shared" si="162"/>
        <v>0.10209722291501987</v>
      </c>
      <c r="AA3426">
        <v>0.9038734656086993</v>
      </c>
      <c r="AB3426">
        <v>0.91634405060763424</v>
      </c>
      <c r="AC3426">
        <v>0.93209994123049644</v>
      </c>
      <c r="AD3426">
        <v>16086.680107415885</v>
      </c>
      <c r="AE3426">
        <v>32111.234014492562</v>
      </c>
      <c r="AF3426">
        <v>31809.339257921471</v>
      </c>
      <c r="AG3426">
        <v>16118.841001634133</v>
      </c>
      <c r="AH3426">
        <v>32158.815902198319</v>
      </c>
      <c r="AI3426">
        <v>31872.78177486248</v>
      </c>
      <c r="AJ3426">
        <v>1</v>
      </c>
      <c r="AK3426">
        <v>0</v>
      </c>
      <c r="AL3426">
        <v>1</v>
      </c>
    </row>
    <row r="3427" spans="1:38" x14ac:dyDescent="0.25">
      <c r="A3427">
        <v>179113583.6643793</v>
      </c>
      <c r="B3427">
        <v>7615124.2061235718</v>
      </c>
      <c r="C3427">
        <v>8249171.7227662615</v>
      </c>
      <c r="D3427">
        <v>5058920.875286256</v>
      </c>
      <c r="E3427">
        <v>6544271.6414190037</v>
      </c>
      <c r="F3427">
        <v>770013.26062489406</v>
      </c>
      <c r="G3427">
        <v>853069.04147757136</v>
      </c>
      <c r="H3427">
        <v>779785.77462523873</v>
      </c>
      <c r="I3427">
        <v>9.3344312193161527E-2</v>
      </c>
      <c r="J3427">
        <v>0.1686266819560211</v>
      </c>
      <c r="K3427">
        <v>0.11915547173958027</v>
      </c>
      <c r="L3427">
        <v>14681.438868638043</v>
      </c>
      <c r="M3427">
        <v>14563.08905873129</v>
      </c>
      <c r="N3427">
        <v>13213.574506589788</v>
      </c>
      <c r="O3427">
        <v>6.0328052403206829E-2</v>
      </c>
      <c r="P3427">
        <v>6.118653308769581E-2</v>
      </c>
      <c r="Q3427">
        <v>5.5516574161816212E-2</v>
      </c>
      <c r="R3427">
        <v>-634047.5166426897</v>
      </c>
      <c r="S3427">
        <v>2556203.3308373159</v>
      </c>
      <c r="T3427">
        <v>1070852.5647045681</v>
      </c>
      <c r="U3427">
        <v>-8.3261611955433537E-2</v>
      </c>
      <c r="V3427">
        <v>0.33567454208846503</v>
      </c>
      <c r="W3427">
        <v>0.14062181203078217</v>
      </c>
      <c r="X3427">
        <f t="shared" si="160"/>
        <v>8.3261611955433537E-2</v>
      </c>
      <c r="Y3427">
        <f t="shared" si="161"/>
        <v>0.33567454208846503</v>
      </c>
      <c r="Z3427">
        <f t="shared" si="162"/>
        <v>0.14062181203078217</v>
      </c>
      <c r="AA3427">
        <v>0.90068170517088308</v>
      </c>
      <c r="AB3427">
        <v>0.91339233629325822</v>
      </c>
      <c r="AC3427">
        <v>0.92855241390537302</v>
      </c>
      <c r="AD3427">
        <v>16115.412211063647</v>
      </c>
      <c r="AE3427">
        <v>32175.147627778635</v>
      </c>
      <c r="AF3427">
        <v>31896.996253399469</v>
      </c>
      <c r="AG3427">
        <v>16147.573105281896</v>
      </c>
      <c r="AH3427">
        <v>32222.729515484392</v>
      </c>
      <c r="AI3427">
        <v>31960.438770340479</v>
      </c>
      <c r="AJ3427">
        <v>1</v>
      </c>
      <c r="AK3427">
        <v>0</v>
      </c>
      <c r="AL3427">
        <v>0</v>
      </c>
    </row>
    <row r="3428" spans="1:38" x14ac:dyDescent="0.25">
      <c r="A3428">
        <v>179037676.95527136</v>
      </c>
      <c r="B3428">
        <v>7615124.2061235718</v>
      </c>
      <c r="C3428">
        <v>8767805.3586326689</v>
      </c>
      <c r="D3428">
        <v>5452677.70867489</v>
      </c>
      <c r="E3428">
        <v>6960424.7728440389</v>
      </c>
      <c r="F3428">
        <v>762016.66311783413</v>
      </c>
      <c r="G3428">
        <v>838630.36915806215</v>
      </c>
      <c r="H3428">
        <v>760443.52771245048</v>
      </c>
      <c r="I3428">
        <v>8.6910764090761011E-2</v>
      </c>
      <c r="J3428">
        <v>0.15380156575618811</v>
      </c>
      <c r="K3428">
        <v>0.10925245980379043</v>
      </c>
      <c r="L3428">
        <v>14528.971939222141</v>
      </c>
      <c r="M3428">
        <v>14316.600602750463</v>
      </c>
      <c r="N3428">
        <v>12885.817539197287</v>
      </c>
      <c r="O3428">
        <v>5.9635695821678401E-2</v>
      </c>
      <c r="P3428">
        <v>6.0130075717915531E-2</v>
      </c>
      <c r="Q3428">
        <v>5.4120751553991091E-2</v>
      </c>
      <c r="R3428">
        <v>-1152681.152509097</v>
      </c>
      <c r="S3428">
        <v>2162446.4974486819</v>
      </c>
      <c r="T3428">
        <v>654699.43327953294</v>
      </c>
      <c r="U3428">
        <v>-0.15136734757158501</v>
      </c>
      <c r="V3428">
        <v>0.28396733118414375</v>
      </c>
      <c r="W3428">
        <v>8.5973572532548795E-2</v>
      </c>
      <c r="X3428">
        <f t="shared" si="160"/>
        <v>0.15136734757158501</v>
      </c>
      <c r="Y3428">
        <f t="shared" si="161"/>
        <v>0.28396733118414375</v>
      </c>
      <c r="Z3428">
        <f t="shared" si="162"/>
        <v>8.5973572532548795E-2</v>
      </c>
      <c r="AA3428">
        <v>0.90198037282887444</v>
      </c>
      <c r="AB3428">
        <v>0.91599770960719162</v>
      </c>
      <c r="AC3428">
        <v>0.93180808668949566</v>
      </c>
      <c r="AD3428">
        <v>16100.149935115611</v>
      </c>
      <c r="AE3428">
        <v>32125.26781490459</v>
      </c>
      <c r="AF3428">
        <v>31823.603263514506</v>
      </c>
      <c r="AG3428">
        <v>16132.310829333859</v>
      </c>
      <c r="AH3428">
        <v>32172.849702610347</v>
      </c>
      <c r="AI3428">
        <v>31887.045780455515</v>
      </c>
      <c r="AJ3428">
        <v>0</v>
      </c>
      <c r="AK3428">
        <v>0</v>
      </c>
      <c r="AL3428">
        <v>1</v>
      </c>
    </row>
    <row r="3429" spans="1:38" x14ac:dyDescent="0.25">
      <c r="A3429">
        <v>179068549.95377779</v>
      </c>
      <c r="B3429">
        <v>7615124.2061236016</v>
      </c>
      <c r="C3429">
        <v>8255910.0187132945</v>
      </c>
      <c r="D3429">
        <v>4983388.2123516044</v>
      </c>
      <c r="E3429">
        <v>6486894.1054676482</v>
      </c>
      <c r="F3429">
        <v>766007.32218959846</v>
      </c>
      <c r="G3429">
        <v>854002.95046026842</v>
      </c>
      <c r="H3429">
        <v>778504.95921960694</v>
      </c>
      <c r="I3429">
        <v>9.2782905876314617E-2</v>
      </c>
      <c r="J3429">
        <v>0.17136994231024882</v>
      </c>
      <c r="K3429">
        <v>0.12001197284281605</v>
      </c>
      <c r="L3429">
        <v>14605.059742125868</v>
      </c>
      <c r="M3429">
        <v>14579.032199352367</v>
      </c>
      <c r="N3429">
        <v>13191.870917806531</v>
      </c>
      <c r="O3429">
        <v>5.9963428366469763E-2</v>
      </c>
      <c r="P3429">
        <v>6.1234923302672592E-2</v>
      </c>
      <c r="Q3429">
        <v>5.5408561612651105E-2</v>
      </c>
      <c r="R3429">
        <v>-640785.81258969288</v>
      </c>
      <c r="S3429">
        <v>2631735.9937719973</v>
      </c>
      <c r="T3429">
        <v>1128230.1006559534</v>
      </c>
      <c r="U3429">
        <v>-8.4146468953771425E-2</v>
      </c>
      <c r="V3429">
        <v>0.34559331174870678</v>
      </c>
      <c r="W3429">
        <v>0.14815649359319735</v>
      </c>
      <c r="X3429">
        <f t="shared" si="160"/>
        <v>8.4146468953771425E-2</v>
      </c>
      <c r="Y3429">
        <f t="shared" si="161"/>
        <v>0.34559331174870678</v>
      </c>
      <c r="Z3429">
        <f t="shared" si="162"/>
        <v>0.14815649359319735</v>
      </c>
      <c r="AA3429">
        <v>0.90263343369097193</v>
      </c>
      <c r="AB3429">
        <v>0.91331241137362207</v>
      </c>
      <c r="AC3429">
        <v>0.92887702238672021</v>
      </c>
      <c r="AD3429">
        <v>16107.786407950907</v>
      </c>
      <c r="AE3429">
        <v>32178.344777439084</v>
      </c>
      <c r="AF3429">
        <v>31892.192857759928</v>
      </c>
      <c r="AG3429">
        <v>16139.947302169156</v>
      </c>
      <c r="AH3429">
        <v>32225.926665144842</v>
      </c>
      <c r="AI3429">
        <v>31955.635374700938</v>
      </c>
      <c r="AJ3429">
        <v>1</v>
      </c>
      <c r="AK3429">
        <v>0</v>
      </c>
      <c r="AL3429">
        <v>0</v>
      </c>
    </row>
    <row r="3430" spans="1:38" x14ac:dyDescent="0.25">
      <c r="A3430">
        <v>179114534.43002114</v>
      </c>
      <c r="B3430">
        <v>7615124.2061235718</v>
      </c>
      <c r="C3430">
        <v>8613766.680982843</v>
      </c>
      <c r="D3430">
        <v>5260810.3244913537</v>
      </c>
      <c r="E3430">
        <v>6790246.5924190665</v>
      </c>
      <c r="F3430">
        <v>762133.33182308695</v>
      </c>
      <c r="G3430">
        <v>851547.33095480595</v>
      </c>
      <c r="H3430">
        <v>771069.86502463603</v>
      </c>
      <c r="I3430">
        <v>8.8478520495069463E-2</v>
      </c>
      <c r="J3430">
        <v>0.16186619140980693</v>
      </c>
      <c r="K3430">
        <v>0.11355550266546914</v>
      </c>
      <c r="L3430">
        <v>14531.196400217348</v>
      </c>
      <c r="M3430">
        <v>14537.111318610445</v>
      </c>
      <c r="N3430">
        <v>13065.882249757306</v>
      </c>
      <c r="O3430">
        <v>5.9687311323597274E-2</v>
      </c>
      <c r="P3430">
        <v>6.1064987284620113E-2</v>
      </c>
      <c r="Q3430">
        <v>5.4884902231046487E-2</v>
      </c>
      <c r="R3430">
        <v>-998642.4748592712</v>
      </c>
      <c r="S3430">
        <v>2354313.8816322181</v>
      </c>
      <c r="T3430">
        <v>824877.61370450538</v>
      </c>
      <c r="U3430">
        <v>-0.13113935476669308</v>
      </c>
      <c r="V3430">
        <v>0.30916289976452871</v>
      </c>
      <c r="W3430">
        <v>0.10832096645793304</v>
      </c>
      <c r="X3430">
        <f t="shared" si="160"/>
        <v>0.13113935476669308</v>
      </c>
      <c r="Y3430">
        <f t="shared" si="161"/>
        <v>0.30916289976452871</v>
      </c>
      <c r="Z3430">
        <f t="shared" si="162"/>
        <v>0.10832096645793304</v>
      </c>
      <c r="AA3430">
        <v>0.90227313433048495</v>
      </c>
      <c r="AB3430">
        <v>0.91313813471441985</v>
      </c>
      <c r="AC3430">
        <v>0.92968499513913128</v>
      </c>
      <c r="AD3430">
        <v>16100.37375776821</v>
      </c>
      <c r="AE3430">
        <v>32169.930689351233</v>
      </c>
      <c r="AF3430">
        <v>31864.152247365077</v>
      </c>
      <c r="AG3430">
        <v>16132.534651986458</v>
      </c>
      <c r="AH3430">
        <v>32217.51257705699</v>
      </c>
      <c r="AI3430">
        <v>31927.594764306086</v>
      </c>
      <c r="AJ3430">
        <v>0</v>
      </c>
      <c r="AK3430">
        <v>0</v>
      </c>
      <c r="AL3430">
        <v>1</v>
      </c>
    </row>
    <row r="3431" spans="1:38" x14ac:dyDescent="0.25">
      <c r="A3431">
        <v>179056114.23709023</v>
      </c>
      <c r="B3431">
        <v>7615124.2061235718</v>
      </c>
      <c r="C3431">
        <v>8520955.6639011186</v>
      </c>
      <c r="D3431">
        <v>5137275.088622449</v>
      </c>
      <c r="E3431">
        <v>6653989.8371995194</v>
      </c>
      <c r="F3431">
        <v>756396.84436535253</v>
      </c>
      <c r="G3431">
        <v>840038.04597342608</v>
      </c>
      <c r="H3431">
        <v>758770.41323179367</v>
      </c>
      <c r="I3431">
        <v>8.8769015378147631E-2</v>
      </c>
      <c r="J3431">
        <v>0.16351821373822534</v>
      </c>
      <c r="K3431">
        <v>0.11403239737305328</v>
      </c>
      <c r="L3431">
        <v>14421.82180339146</v>
      </c>
      <c r="M3431">
        <v>14340.631627006773</v>
      </c>
      <c r="N3431">
        <v>12857.46638998731</v>
      </c>
      <c r="O3431">
        <v>5.9254027833349203E-2</v>
      </c>
      <c r="P3431">
        <v>6.025808383738946E-2</v>
      </c>
      <c r="Q3431">
        <v>5.4025952818229146E-2</v>
      </c>
      <c r="R3431">
        <v>-905831.45777754672</v>
      </c>
      <c r="S3431">
        <v>2477849.1175011229</v>
      </c>
      <c r="T3431">
        <v>961134.36892405245</v>
      </c>
      <c r="U3431">
        <v>-0.11895163273228529</v>
      </c>
      <c r="V3431">
        <v>0.32538525313987693</v>
      </c>
      <c r="W3431">
        <v>0.12621387949932225</v>
      </c>
      <c r="X3431">
        <f t="shared" si="160"/>
        <v>0.11895163273228529</v>
      </c>
      <c r="Y3431">
        <f t="shared" si="161"/>
        <v>0.32538525313987693</v>
      </c>
      <c r="Z3431">
        <f t="shared" si="162"/>
        <v>0.12621387949932225</v>
      </c>
      <c r="AA3431">
        <v>0.90314762214516153</v>
      </c>
      <c r="AB3431">
        <v>0.91559443352533731</v>
      </c>
      <c r="AC3431">
        <v>0.93201032952270768</v>
      </c>
      <c r="AD3431">
        <v>16089.32783363715</v>
      </c>
      <c r="AE3431">
        <v>32130.168404659609</v>
      </c>
      <c r="AF3431">
        <v>31817.167247681275</v>
      </c>
      <c r="AG3431">
        <v>16121.488727855398</v>
      </c>
      <c r="AH3431">
        <v>32177.750292365366</v>
      </c>
      <c r="AI3431">
        <v>31880.609764622284</v>
      </c>
      <c r="AJ3431">
        <v>1</v>
      </c>
      <c r="AK3431">
        <v>0</v>
      </c>
      <c r="AL3431">
        <v>1</v>
      </c>
    </row>
    <row r="3432" spans="1:38" x14ac:dyDescent="0.25">
      <c r="A3432">
        <v>178949075.2505306</v>
      </c>
      <c r="B3432">
        <v>7615124.2061235718</v>
      </c>
      <c r="C3432">
        <v>8627425.1366808917</v>
      </c>
      <c r="D3432">
        <v>5391413.5843948806</v>
      </c>
      <c r="E3432">
        <v>6879577.4087693617</v>
      </c>
      <c r="F3432">
        <v>754118.18380902405</v>
      </c>
      <c r="G3432">
        <v>836772.11145487172</v>
      </c>
      <c r="H3432">
        <v>760617.67840178043</v>
      </c>
      <c r="I3432">
        <v>8.7409414960063658E-2</v>
      </c>
      <c r="J3432">
        <v>0.15520458565391046</v>
      </c>
      <c r="K3432">
        <v>0.11056168616290661</v>
      </c>
      <c r="L3432">
        <v>14378.375778016565</v>
      </c>
      <c r="M3432">
        <v>14284.877528638239</v>
      </c>
      <c r="N3432">
        <v>12888.768545978526</v>
      </c>
      <c r="O3432">
        <v>5.8971349259110746E-2</v>
      </c>
      <c r="P3432">
        <v>5.9988051963058966E-2</v>
      </c>
      <c r="Q3432">
        <v>5.4125218485489207E-2</v>
      </c>
      <c r="R3432">
        <v>-1012300.9305573199</v>
      </c>
      <c r="S3432">
        <v>2223710.6217286913</v>
      </c>
      <c r="T3432">
        <v>735546.79735421017</v>
      </c>
      <c r="U3432">
        <v>-0.13293295068559688</v>
      </c>
      <c r="V3432">
        <v>0.29201239028255538</v>
      </c>
      <c r="W3432">
        <v>9.6590256106753036E-2</v>
      </c>
      <c r="X3432">
        <f t="shared" si="160"/>
        <v>0.13293295068559688</v>
      </c>
      <c r="Y3432">
        <f t="shared" si="161"/>
        <v>0.29201239028255538</v>
      </c>
      <c r="Z3432">
        <f t="shared" si="162"/>
        <v>9.6590256106753036E-2</v>
      </c>
      <c r="AA3432">
        <v>0.90422176433211843</v>
      </c>
      <c r="AB3432">
        <v>0.91671595910181758</v>
      </c>
      <c r="AC3432">
        <v>0.9320594266183444</v>
      </c>
      <c r="AD3432">
        <v>16084.916882142759</v>
      </c>
      <c r="AE3432">
        <v>32118.785991822515</v>
      </c>
      <c r="AF3432">
        <v>31824.272359951119</v>
      </c>
      <c r="AG3432">
        <v>16117.077776361008</v>
      </c>
      <c r="AH3432">
        <v>32166.367879528272</v>
      </c>
      <c r="AI3432">
        <v>31887.714876892129</v>
      </c>
      <c r="AJ3432">
        <v>0</v>
      </c>
      <c r="AK3432">
        <v>0</v>
      </c>
      <c r="AL3432">
        <v>1</v>
      </c>
    </row>
    <row r="3433" spans="1:38" x14ac:dyDescent="0.25">
      <c r="A3433">
        <v>178810266.33868608</v>
      </c>
      <c r="B3433">
        <v>7615124.2061235718</v>
      </c>
      <c r="C3433">
        <v>8320423.7502615135</v>
      </c>
      <c r="D3433">
        <v>5070667.757617766</v>
      </c>
      <c r="E3433">
        <v>6584863.9120656103</v>
      </c>
      <c r="F3433">
        <v>765823.33526628988</v>
      </c>
      <c r="G3433">
        <v>846436.51770798105</v>
      </c>
      <c r="H3433">
        <v>769439.60523691738</v>
      </c>
      <c r="I3433">
        <v>9.2041386142408893E-2</v>
      </c>
      <c r="J3433">
        <v>0.16692801780127725</v>
      </c>
      <c r="K3433">
        <v>0.11684973531906316</v>
      </c>
      <c r="L3433">
        <v>14601.551759984119</v>
      </c>
      <c r="M3433">
        <v>14449.86254405975</v>
      </c>
      <c r="N3433">
        <v>13038.25727906523</v>
      </c>
      <c r="O3433">
        <v>6.0063181946714915E-2</v>
      </c>
      <c r="P3433">
        <v>6.0796673956067991E-2</v>
      </c>
      <c r="Q3433">
        <v>5.4857454479836976E-2</v>
      </c>
      <c r="R3433">
        <v>-705299.54413794167</v>
      </c>
      <c r="S3433">
        <v>2544456.4485058058</v>
      </c>
      <c r="T3433">
        <v>1030260.2940579616</v>
      </c>
      <c r="U3433">
        <v>-9.2618258750236424E-2</v>
      </c>
      <c r="V3433">
        <v>0.33413196943783591</v>
      </c>
      <c r="W3433">
        <v>0.13529133158845857</v>
      </c>
      <c r="X3433">
        <f t="shared" si="160"/>
        <v>9.2618258750236424E-2</v>
      </c>
      <c r="Y3433">
        <f t="shared" si="161"/>
        <v>0.33413196943783591</v>
      </c>
      <c r="Z3433">
        <f t="shared" si="162"/>
        <v>0.13529133158845857</v>
      </c>
      <c r="AA3433">
        <v>0.90323743851321669</v>
      </c>
      <c r="AB3433">
        <v>0.91554999313734342</v>
      </c>
      <c r="AC3433">
        <v>0.93110162758358217</v>
      </c>
      <c r="AD3433">
        <v>16107.435208708535</v>
      </c>
      <c r="AE3433">
        <v>32152.34060282867</v>
      </c>
      <c r="AF3433">
        <v>31857.967772722161</v>
      </c>
      <c r="AG3433">
        <v>16139.596102926784</v>
      </c>
      <c r="AH3433">
        <v>32199.922490534427</v>
      </c>
      <c r="AI3433">
        <v>31921.41028966317</v>
      </c>
      <c r="AJ3433">
        <v>1</v>
      </c>
      <c r="AK3433">
        <v>0</v>
      </c>
      <c r="AL3433">
        <v>0</v>
      </c>
    </row>
    <row r="3434" spans="1:38" x14ac:dyDescent="0.25">
      <c r="A3434">
        <v>179109941.15794015</v>
      </c>
      <c r="B3434">
        <v>7615124.2061235718</v>
      </c>
      <c r="C3434">
        <v>8082479.1210178072</v>
      </c>
      <c r="D3434">
        <v>4923262.0989355613</v>
      </c>
      <c r="E3434">
        <v>6450982.006740991</v>
      </c>
      <c r="F3434">
        <v>760795.10454827384</v>
      </c>
      <c r="G3434">
        <v>845286.41236601153</v>
      </c>
      <c r="H3434">
        <v>763226.90053781646</v>
      </c>
      <c r="I3434">
        <v>9.4128929151192003E-2</v>
      </c>
      <c r="J3434">
        <v>0.17169234450239151</v>
      </c>
      <c r="K3434">
        <v>0.11831173916471602</v>
      </c>
      <c r="L3434">
        <v>14505.681122842036</v>
      </c>
      <c r="M3434">
        <v>14430.228627333601</v>
      </c>
      <c r="N3434">
        <v>12932.982164924488</v>
      </c>
      <c r="O3434">
        <v>5.965583910713719E-2</v>
      </c>
      <c r="P3434">
        <v>6.0654965387240051E-2</v>
      </c>
      <c r="Q3434">
        <v>5.4361549343812252E-2</v>
      </c>
      <c r="R3434">
        <v>-467354.91489423532</v>
      </c>
      <c r="S3434">
        <v>2691862.1071880106</v>
      </c>
      <c r="T3434">
        <v>1164142.1993825808</v>
      </c>
      <c r="U3434">
        <v>-6.1371935932235992E-2</v>
      </c>
      <c r="V3434">
        <v>0.35348892996694603</v>
      </c>
      <c r="W3434">
        <v>0.15287238498965727</v>
      </c>
      <c r="X3434">
        <f t="shared" si="160"/>
        <v>6.1371935932235992E-2</v>
      </c>
      <c r="Y3434">
        <f t="shared" si="161"/>
        <v>0.35348892996694603</v>
      </c>
      <c r="Z3434">
        <f t="shared" si="162"/>
        <v>0.15287238498965727</v>
      </c>
      <c r="AA3434">
        <v>0.90260313786358859</v>
      </c>
      <c r="AB3434">
        <v>0.91436758451157574</v>
      </c>
      <c r="AC3434">
        <v>0.93107341842785118</v>
      </c>
      <c r="AD3434">
        <v>16097.804380596417</v>
      </c>
      <c r="AE3434">
        <v>32148.367601969916</v>
      </c>
      <c r="AF3434">
        <v>31834.278832576761</v>
      </c>
      <c r="AG3434">
        <v>16129.965274814665</v>
      </c>
      <c r="AH3434">
        <v>32195.949489675673</v>
      </c>
      <c r="AI3434">
        <v>31897.721349517771</v>
      </c>
      <c r="AJ3434">
        <v>1</v>
      </c>
      <c r="AK3434">
        <v>0</v>
      </c>
      <c r="AL3434">
        <v>0</v>
      </c>
    </row>
    <row r="3435" spans="1:38" x14ac:dyDescent="0.25">
      <c r="A3435">
        <v>178999427.19878817</v>
      </c>
      <c r="B3435">
        <v>7615124.2061235718</v>
      </c>
      <c r="C3435">
        <v>8578047.4720811266</v>
      </c>
      <c r="D3435">
        <v>5209466.6783108227</v>
      </c>
      <c r="E3435">
        <v>6703882.3627039501</v>
      </c>
      <c r="F3435">
        <v>771055.16263884923</v>
      </c>
      <c r="G3435">
        <v>845660.82493960077</v>
      </c>
      <c r="H3435">
        <v>770801.75780357851</v>
      </c>
      <c r="I3435">
        <v>8.9887024424659998E-2</v>
      </c>
      <c r="J3435">
        <v>0.16233155467918409</v>
      </c>
      <c r="K3435">
        <v>0.11497841341784563</v>
      </c>
      <c r="L3435">
        <v>14701.30426772556</v>
      </c>
      <c r="M3435">
        <v>14436.620376874112</v>
      </c>
      <c r="N3435">
        <v>13061.339136948029</v>
      </c>
      <c r="O3435">
        <v>6.0365400911247334E-2</v>
      </c>
      <c r="P3435">
        <v>6.0652327422112823E-2</v>
      </c>
      <c r="Q3435">
        <v>5.4874381761429919E-2</v>
      </c>
      <c r="R3435">
        <v>-962923.2659575548</v>
      </c>
      <c r="S3435">
        <v>2405657.5278127491</v>
      </c>
      <c r="T3435">
        <v>911241.8434196217</v>
      </c>
      <c r="U3435">
        <v>-0.12644879320329885</v>
      </c>
      <c r="V3435">
        <v>0.31590522527239684</v>
      </c>
      <c r="W3435">
        <v>0.1196621117074968</v>
      </c>
      <c r="X3435">
        <f t="shared" si="160"/>
        <v>0.12644879320329885</v>
      </c>
      <c r="Y3435">
        <f t="shared" si="161"/>
        <v>0.31590522527239684</v>
      </c>
      <c r="Z3435">
        <f t="shared" si="162"/>
        <v>0.1196621117074968</v>
      </c>
      <c r="AA3435">
        <v>0.90013511210183328</v>
      </c>
      <c r="AB3435">
        <v>0.91444078455583078</v>
      </c>
      <c r="AC3435">
        <v>0.92982074643242707</v>
      </c>
      <c r="AD3435">
        <v>16117.389100543052</v>
      </c>
      <c r="AE3435">
        <v>32149.66159096469</v>
      </c>
      <c r="AF3435">
        <v>31863.136067682895</v>
      </c>
      <c r="AG3435">
        <v>16149.549994761301</v>
      </c>
      <c r="AH3435">
        <v>32197.243478670447</v>
      </c>
      <c r="AI3435">
        <v>31926.578584623905</v>
      </c>
      <c r="AJ3435">
        <v>1</v>
      </c>
      <c r="AK3435">
        <v>0</v>
      </c>
      <c r="AL3435">
        <v>1</v>
      </c>
    </row>
    <row r="3436" spans="1:38" x14ac:dyDescent="0.25">
      <c r="A3436">
        <v>178670681.01714975</v>
      </c>
      <c r="B3436">
        <v>7615124.2061236016</v>
      </c>
      <c r="C3436">
        <v>8268217.9634655565</v>
      </c>
      <c r="D3436">
        <v>5336309.5299786376</v>
      </c>
      <c r="E3436">
        <v>6778724.3237725403</v>
      </c>
      <c r="F3436">
        <v>754066.64853991056</v>
      </c>
      <c r="G3436">
        <v>834089.52163892018</v>
      </c>
      <c r="H3436">
        <v>763344.87240062922</v>
      </c>
      <c r="I3436">
        <v>9.1200625318765743E-2</v>
      </c>
      <c r="J3436">
        <v>0.15630456159882075</v>
      </c>
      <c r="K3436">
        <v>0.11260892698108831</v>
      </c>
      <c r="L3436">
        <v>14377.393182077303</v>
      </c>
      <c r="M3436">
        <v>14239.081945281841</v>
      </c>
      <c r="N3436">
        <v>12934.981213957795</v>
      </c>
      <c r="O3436">
        <v>5.9141517961073566E-2</v>
      </c>
      <c r="P3436">
        <v>5.9934134798014037E-2</v>
      </c>
      <c r="Q3436">
        <v>5.4445006403239772E-2</v>
      </c>
      <c r="R3436">
        <v>-653093.75734195486</v>
      </c>
      <c r="S3436">
        <v>2278814.6761449641</v>
      </c>
      <c r="T3436">
        <v>836399.88235106133</v>
      </c>
      <c r="U3436">
        <v>-8.5762718987141162E-2</v>
      </c>
      <c r="V3436">
        <v>0.29924852365671006</v>
      </c>
      <c r="W3436">
        <v>0.10983404337364339</v>
      </c>
      <c r="X3436">
        <f t="shared" si="160"/>
        <v>8.5762718987141162E-2</v>
      </c>
      <c r="Y3436">
        <f t="shared" si="161"/>
        <v>0.29924852365671006</v>
      </c>
      <c r="Z3436">
        <f t="shared" si="162"/>
        <v>0.10983404337364339</v>
      </c>
      <c r="AA3436">
        <v>0.90633090416878337</v>
      </c>
      <c r="AB3436">
        <v>0.91729307882156785</v>
      </c>
      <c r="AC3436">
        <v>0.9316077184162479</v>
      </c>
      <c r="AD3436">
        <v>16084.816967912277</v>
      </c>
      <c r="AE3436">
        <v>32109.403366688253</v>
      </c>
      <c r="AF3436">
        <v>31834.730450758019</v>
      </c>
      <c r="AG3436">
        <v>16116.977862130525</v>
      </c>
      <c r="AH3436">
        <v>32156.985254394011</v>
      </c>
      <c r="AI3436">
        <v>31898.172967699029</v>
      </c>
      <c r="AJ3436">
        <v>1</v>
      </c>
      <c r="AK3436">
        <v>0</v>
      </c>
      <c r="AL3436">
        <v>1</v>
      </c>
    </row>
    <row r="3437" spans="1:38" x14ac:dyDescent="0.25">
      <c r="A3437">
        <v>179018418.01708764</v>
      </c>
      <c r="B3437">
        <v>7615124.2061236016</v>
      </c>
      <c r="C3437">
        <v>8303993.4041814413</v>
      </c>
      <c r="D3437">
        <v>5251003.243518427</v>
      </c>
      <c r="E3437">
        <v>6771483.4692721963</v>
      </c>
      <c r="F3437">
        <v>759428.78486275848</v>
      </c>
      <c r="G3437">
        <v>841479.71523590852</v>
      </c>
      <c r="H3437">
        <v>763062.91973255365</v>
      </c>
      <c r="I3437">
        <v>9.1453442687027098E-2</v>
      </c>
      <c r="J3437">
        <v>0.16025122747250034</v>
      </c>
      <c r="K3437">
        <v>0.11268770324777418</v>
      </c>
      <c r="L3437">
        <v>14479.630222209975</v>
      </c>
      <c r="M3437">
        <v>14365.242950172837</v>
      </c>
      <c r="N3437">
        <v>12930.203488192386</v>
      </c>
      <c r="O3437">
        <v>5.950226316837396E-2</v>
      </c>
      <c r="P3437">
        <v>6.0373610519632734E-2</v>
      </c>
      <c r="Q3437">
        <v>5.4342489858574324E-2</v>
      </c>
      <c r="R3437">
        <v>-688869.19805783965</v>
      </c>
      <c r="S3437">
        <v>2364120.9626051746</v>
      </c>
      <c r="T3437">
        <v>843640.73685140535</v>
      </c>
      <c r="U3437">
        <v>-9.0460664778638095E-2</v>
      </c>
      <c r="V3437">
        <v>0.31045074231410408</v>
      </c>
      <c r="W3437">
        <v>0.11078489516599123</v>
      </c>
      <c r="X3437">
        <f t="shared" si="160"/>
        <v>9.0460664778638095E-2</v>
      </c>
      <c r="Y3437">
        <f t="shared" si="161"/>
        <v>0.31045074231410408</v>
      </c>
      <c r="Z3437">
        <f t="shared" si="162"/>
        <v>0.11078489516599123</v>
      </c>
      <c r="AA3437">
        <v>0.90397967233133547</v>
      </c>
      <c r="AB3437">
        <v>0.91567784654853313</v>
      </c>
      <c r="AC3437">
        <v>0.93154202163748967</v>
      </c>
      <c r="AD3437">
        <v>16095.176399373393</v>
      </c>
      <c r="AE3437">
        <v>32135.178828830347</v>
      </c>
      <c r="AF3437">
        <v>31833.650967660869</v>
      </c>
      <c r="AG3437">
        <v>16127.337293591641</v>
      </c>
      <c r="AH3437">
        <v>32182.760716536104</v>
      </c>
      <c r="AI3437">
        <v>31897.093484601879</v>
      </c>
      <c r="AJ3437">
        <v>1</v>
      </c>
      <c r="AK3437">
        <v>0</v>
      </c>
      <c r="AL3437">
        <v>1</v>
      </c>
    </row>
    <row r="3438" spans="1:38" x14ac:dyDescent="0.25">
      <c r="A3438">
        <v>179153274.97661105</v>
      </c>
      <c r="B3438">
        <v>7615124.2061235718</v>
      </c>
      <c r="C3438">
        <v>8208309.6805571523</v>
      </c>
      <c r="D3438">
        <v>4974841.0194532666</v>
      </c>
      <c r="E3438">
        <v>6456811.1527401023</v>
      </c>
      <c r="F3438">
        <v>750475.49535699293</v>
      </c>
      <c r="G3438">
        <v>837273.03985476249</v>
      </c>
      <c r="H3438">
        <v>760513.93341265479</v>
      </c>
      <c r="I3438">
        <v>9.1428750201107564E-2</v>
      </c>
      <c r="J3438">
        <v>0.16830146663596871</v>
      </c>
      <c r="K3438">
        <v>0.11778475712270328</v>
      </c>
      <c r="L3438">
        <v>14308.922548363627</v>
      </c>
      <c r="M3438">
        <v>14293.429081378943</v>
      </c>
      <c r="N3438">
        <v>12887.010573227424</v>
      </c>
      <c r="O3438">
        <v>5.8755776902144154E-2</v>
      </c>
      <c r="P3438">
        <v>6.0024992549071884E-2</v>
      </c>
      <c r="Q3438">
        <v>5.4118763890292451E-2</v>
      </c>
      <c r="R3438">
        <v>-593185.47443358041</v>
      </c>
      <c r="S3438">
        <v>2640283.1866703052</v>
      </c>
      <c r="T3438">
        <v>1158313.0533834696</v>
      </c>
      <c r="U3438">
        <v>-7.7895705753109112E-2</v>
      </c>
      <c r="V3438">
        <v>0.34671570879266378</v>
      </c>
      <c r="W3438">
        <v>0.15210691540028093</v>
      </c>
      <c r="X3438">
        <f t="shared" si="160"/>
        <v>7.7895705753109112E-2</v>
      </c>
      <c r="Y3438">
        <f t="shared" si="161"/>
        <v>0.34671570879266378</v>
      </c>
      <c r="Z3438">
        <f t="shared" si="162"/>
        <v>0.15210691540028093</v>
      </c>
      <c r="AA3438">
        <v>0.90524493124763517</v>
      </c>
      <c r="AB3438">
        <v>0.91593904495906264</v>
      </c>
      <c r="AC3438">
        <v>0.93152635622028113</v>
      </c>
      <c r="AD3438">
        <v>16077.837733804001</v>
      </c>
      <c r="AE3438">
        <v>32120.534705502101</v>
      </c>
      <c r="AF3438">
        <v>31823.873784500669</v>
      </c>
      <c r="AG3438">
        <v>16109.998628022249</v>
      </c>
      <c r="AH3438">
        <v>32168.116593207858</v>
      </c>
      <c r="AI3438">
        <v>31887.316301441679</v>
      </c>
      <c r="AJ3438">
        <v>1</v>
      </c>
      <c r="AK3438">
        <v>0</v>
      </c>
      <c r="AL3438">
        <v>0</v>
      </c>
    </row>
    <row r="3439" spans="1:38" x14ac:dyDescent="0.25">
      <c r="A3439">
        <v>179030264.05207855</v>
      </c>
      <c r="B3439">
        <v>7615124.2061236016</v>
      </c>
      <c r="C3439">
        <v>8541112.2414264102</v>
      </c>
      <c r="D3439">
        <v>5242067.0761973448</v>
      </c>
      <c r="E3439">
        <v>6739537.2590493672</v>
      </c>
      <c r="F3439">
        <v>757952.50660699978</v>
      </c>
      <c r="G3439">
        <v>836450.7893569899</v>
      </c>
      <c r="H3439">
        <v>759596.67655458045</v>
      </c>
      <c r="I3439">
        <v>8.8741663284876551E-2</v>
      </c>
      <c r="J3439">
        <v>0.15956506797768044</v>
      </c>
      <c r="K3439">
        <v>0.11270754168391139</v>
      </c>
      <c r="L3439">
        <v>14451.482799206591</v>
      </c>
      <c r="M3439">
        <v>14279.392108232068</v>
      </c>
      <c r="N3439">
        <v>12871.467532779334</v>
      </c>
      <c r="O3439">
        <v>5.9363410561438054E-2</v>
      </c>
      <c r="P3439">
        <v>5.9998765210549185E-2</v>
      </c>
      <c r="Q3439">
        <v>5.4082985645391671E-2</v>
      </c>
      <c r="R3439">
        <v>-925988.03530280851</v>
      </c>
      <c r="S3439">
        <v>2373057.1299262568</v>
      </c>
      <c r="T3439">
        <v>875586.94707423449</v>
      </c>
      <c r="U3439">
        <v>-0.12159854655531258</v>
      </c>
      <c r="V3439">
        <v>0.31162421855417594</v>
      </c>
      <c r="W3439">
        <v>0.11497999551604723</v>
      </c>
      <c r="X3439">
        <f t="shared" si="160"/>
        <v>0.12159854655531258</v>
      </c>
      <c r="Y3439">
        <f t="shared" si="161"/>
        <v>0.31162421855417594</v>
      </c>
      <c r="Z3439">
        <f t="shared" si="162"/>
        <v>0.11497999551604723</v>
      </c>
      <c r="AA3439">
        <v>0.90349509654900673</v>
      </c>
      <c r="AB3439">
        <v>0.91624658903574585</v>
      </c>
      <c r="AC3439">
        <v>0.93180746932943859</v>
      </c>
      <c r="AD3439">
        <v>16092.331604194957</v>
      </c>
      <c r="AE3439">
        <v>32117.663722720052</v>
      </c>
      <c r="AF3439">
        <v>31820.347429448586</v>
      </c>
      <c r="AG3439">
        <v>16124.492498413205</v>
      </c>
      <c r="AH3439">
        <v>32165.245610425809</v>
      </c>
      <c r="AI3439">
        <v>31883.789946389596</v>
      </c>
      <c r="AJ3439">
        <v>1</v>
      </c>
      <c r="AK3439">
        <v>0</v>
      </c>
      <c r="AL3439">
        <v>1</v>
      </c>
    </row>
    <row r="3440" spans="1:38" x14ac:dyDescent="0.25">
      <c r="A3440">
        <v>178915360.55680597</v>
      </c>
      <c r="B3440">
        <v>7615124.2061236016</v>
      </c>
      <c r="C3440">
        <v>8541960.3538824786</v>
      </c>
      <c r="D3440">
        <v>5474341.9735656073</v>
      </c>
      <c r="E3440">
        <v>7008207.5521049146</v>
      </c>
      <c r="F3440">
        <v>775413.2891286771</v>
      </c>
      <c r="G3440">
        <v>847800.99802478962</v>
      </c>
      <c r="H3440">
        <v>767173.5351313845</v>
      </c>
      <c r="I3440">
        <v>9.0776971210857635E-2</v>
      </c>
      <c r="J3440">
        <v>0.15486811056354061</v>
      </c>
      <c r="K3440">
        <v>0.10946786741510874</v>
      </c>
      <c r="L3440">
        <v>14784.398379105245</v>
      </c>
      <c r="M3440">
        <v>14473.156143295459</v>
      </c>
      <c r="N3440">
        <v>12999.858417286823</v>
      </c>
      <c r="O3440">
        <v>6.07314784308461E-2</v>
      </c>
      <c r="P3440">
        <v>6.0833290311911981E-2</v>
      </c>
      <c r="Q3440">
        <v>5.4640753770828568E-2</v>
      </c>
      <c r="R3440">
        <v>-926836.1477588769</v>
      </c>
      <c r="S3440">
        <v>2140782.2325579943</v>
      </c>
      <c r="T3440">
        <v>606916.65401868708</v>
      </c>
      <c r="U3440">
        <v>-0.12170991866601123</v>
      </c>
      <c r="V3440">
        <v>0.28112243144196025</v>
      </c>
      <c r="W3440">
        <v>7.969885159990471E-2</v>
      </c>
      <c r="X3440">
        <f t="shared" si="160"/>
        <v>0.12170991866601123</v>
      </c>
      <c r="Y3440">
        <f t="shared" si="161"/>
        <v>0.28112243144196025</v>
      </c>
      <c r="Z3440">
        <f t="shared" si="162"/>
        <v>7.969885159990471E-2</v>
      </c>
      <c r="AA3440">
        <v>0.89882425294489632</v>
      </c>
      <c r="AB3440">
        <v>0.91384000063249449</v>
      </c>
      <c r="AC3440">
        <v>0.93034471894330195</v>
      </c>
      <c r="AD3440">
        <v>16125.629291654801</v>
      </c>
      <c r="AE3440">
        <v>32157.0471593896</v>
      </c>
      <c r="AF3440">
        <v>31849.349518101641</v>
      </c>
      <c r="AG3440">
        <v>16157.790185873049</v>
      </c>
      <c r="AH3440">
        <v>32204.629047095357</v>
      </c>
      <c r="AI3440">
        <v>31912.79203504265</v>
      </c>
      <c r="AJ3440">
        <v>1</v>
      </c>
      <c r="AK3440">
        <v>0</v>
      </c>
      <c r="AL3440">
        <v>1</v>
      </c>
    </row>
    <row r="3441" spans="1:38" x14ac:dyDescent="0.25">
      <c r="A3441">
        <v>178849857.96942151</v>
      </c>
      <c r="B3441">
        <v>7615124.2061235718</v>
      </c>
      <c r="C3441">
        <v>8500997.0684525128</v>
      </c>
      <c r="D3441">
        <v>5194820.6820672192</v>
      </c>
      <c r="E3441">
        <v>6663750.465160545</v>
      </c>
      <c r="F3441">
        <v>766325.52519798407</v>
      </c>
      <c r="G3441">
        <v>847871.23494010046</v>
      </c>
      <c r="H3441">
        <v>773956.50799242512</v>
      </c>
      <c r="I3441">
        <v>9.0145369893355684E-2</v>
      </c>
      <c r="J3441">
        <v>0.16321472613424259</v>
      </c>
      <c r="K3441">
        <v>0.11614428121803609</v>
      </c>
      <c r="L3441">
        <v>14611.126751948061</v>
      </c>
      <c r="M3441">
        <v>14474.355186283949</v>
      </c>
      <c r="N3441">
        <v>13114.796801894572</v>
      </c>
      <c r="O3441">
        <v>6.0042066918814051E-2</v>
      </c>
      <c r="P3441">
        <v>6.0861400277547682E-2</v>
      </c>
      <c r="Q3441">
        <v>5.5144763787141012E-2</v>
      </c>
      <c r="R3441">
        <v>-885872.862328941</v>
      </c>
      <c r="S3441">
        <v>2420303.5240563527</v>
      </c>
      <c r="T3441">
        <v>951373.74096302688</v>
      </c>
      <c r="U3441">
        <v>-0.11633071744471107</v>
      </c>
      <c r="V3441">
        <v>0.31782850266711432</v>
      </c>
      <c r="W3441">
        <v>0.12493213704879508</v>
      </c>
      <c r="X3441">
        <f t="shared" si="160"/>
        <v>0.11633071744471107</v>
      </c>
      <c r="Y3441">
        <f t="shared" si="161"/>
        <v>0.31782850266711432</v>
      </c>
      <c r="Z3441">
        <f t="shared" si="162"/>
        <v>0.12493213704879508</v>
      </c>
      <c r="AA3441">
        <v>0.89984339551557491</v>
      </c>
      <c r="AB3441">
        <v>0.91375099851398711</v>
      </c>
      <c r="AC3441">
        <v>0.92904608407725853</v>
      </c>
      <c r="AD3441">
        <v>16108.393603451206</v>
      </c>
      <c r="AE3441">
        <v>32157.289225353368</v>
      </c>
      <c r="AF3441">
        <v>31875.070870779746</v>
      </c>
      <c r="AG3441">
        <v>16140.554497669455</v>
      </c>
      <c r="AH3441">
        <v>32204.871113059125</v>
      </c>
      <c r="AI3441">
        <v>31938.513387720755</v>
      </c>
      <c r="AJ3441">
        <v>1</v>
      </c>
      <c r="AK3441">
        <v>0</v>
      </c>
      <c r="AL3441">
        <v>1</v>
      </c>
    </row>
    <row r="3442" spans="1:38" x14ac:dyDescent="0.25">
      <c r="A3442">
        <v>178905903.46176618</v>
      </c>
      <c r="B3442">
        <v>7615124.2061236016</v>
      </c>
      <c r="C3442">
        <v>8236173.6947431071</v>
      </c>
      <c r="D3442">
        <v>5177720.6041251067</v>
      </c>
      <c r="E3442">
        <v>6711447.1641955106</v>
      </c>
      <c r="F3442">
        <v>753341.33389146626</v>
      </c>
      <c r="G3442">
        <v>838374.68329189008</v>
      </c>
      <c r="H3442">
        <v>758708.49763461133</v>
      </c>
      <c r="I3442">
        <v>9.1467392725374477E-2</v>
      </c>
      <c r="J3442">
        <v>0.16191964522457125</v>
      </c>
      <c r="K3442">
        <v>0.11304692997990046</v>
      </c>
      <c r="L3442">
        <v>14363.5639881969</v>
      </c>
      <c r="M3442">
        <v>14312.235685189189</v>
      </c>
      <c r="N3442">
        <v>12856.417221891275</v>
      </c>
      <c r="O3442">
        <v>5.9049074272865855E-2</v>
      </c>
      <c r="P3442">
        <v>6.0182710267198437E-2</v>
      </c>
      <c r="Q3442">
        <v>5.4061018121717375E-2</v>
      </c>
      <c r="R3442">
        <v>-621049.48861950543</v>
      </c>
      <c r="S3442">
        <v>2437403.6019984949</v>
      </c>
      <c r="T3442">
        <v>903677.04192809109</v>
      </c>
      <c r="U3442">
        <v>-8.1554741828123653E-2</v>
      </c>
      <c r="V3442">
        <v>0.32007404423403746</v>
      </c>
      <c r="W3442">
        <v>0.11866871996669616</v>
      </c>
      <c r="X3442">
        <f t="shared" si="160"/>
        <v>8.1554741828123653E-2</v>
      </c>
      <c r="Y3442">
        <f t="shared" si="161"/>
        <v>0.32007404423403746</v>
      </c>
      <c r="Z3442">
        <f t="shared" si="162"/>
        <v>0.11866871996669616</v>
      </c>
      <c r="AA3442">
        <v>0.9051206446751674</v>
      </c>
      <c r="AB3442">
        <v>0.91615991749164927</v>
      </c>
      <c r="AC3442">
        <v>0.93220865254481156</v>
      </c>
      <c r="AD3442">
        <v>16083.4100361324</v>
      </c>
      <c r="AE3442">
        <v>32124.376804939351</v>
      </c>
      <c r="AF3442">
        <v>31816.928803016552</v>
      </c>
      <c r="AG3442">
        <v>16115.570930350648</v>
      </c>
      <c r="AH3442">
        <v>32171.958692645108</v>
      </c>
      <c r="AI3442">
        <v>31880.371319957561</v>
      </c>
      <c r="AJ3442">
        <v>1</v>
      </c>
      <c r="AK3442">
        <v>0</v>
      </c>
      <c r="AL3442">
        <v>1</v>
      </c>
    </row>
    <row r="3443" spans="1:38" x14ac:dyDescent="0.25">
      <c r="A3443">
        <v>178849114.06546739</v>
      </c>
      <c r="B3443">
        <v>7615124.2061235718</v>
      </c>
      <c r="C3443">
        <v>8365263.4159886315</v>
      </c>
      <c r="D3443">
        <v>5112493.7183125839</v>
      </c>
      <c r="E3443">
        <v>6602658.9396954291</v>
      </c>
      <c r="F3443">
        <v>774268.74406593724</v>
      </c>
      <c r="G3443">
        <v>851938.01967920701</v>
      </c>
      <c r="H3443">
        <v>777722.0756032191</v>
      </c>
      <c r="I3443">
        <v>9.2557604651883146E-2</v>
      </c>
      <c r="J3443">
        <v>0.16663844820534965</v>
      </c>
      <c r="K3443">
        <v>0.11778922441798792</v>
      </c>
      <c r="L3443">
        <v>14762.575938856126</v>
      </c>
      <c r="M3443">
        <v>14543.780924950677</v>
      </c>
      <c r="N3443">
        <v>13178.604849955913</v>
      </c>
      <c r="O3443">
        <v>6.0629896641230821E-2</v>
      </c>
      <c r="P3443">
        <v>6.1135627159373977E-2</v>
      </c>
      <c r="Q3443">
        <v>5.5397030300795368E-2</v>
      </c>
      <c r="R3443">
        <v>-750139.2098650597</v>
      </c>
      <c r="S3443">
        <v>2502630.487810988</v>
      </c>
      <c r="T3443">
        <v>1012465.2664281428</v>
      </c>
      <c r="U3443">
        <v>-9.850649701312135E-2</v>
      </c>
      <c r="V3443">
        <v>0.32863948375241742</v>
      </c>
      <c r="W3443">
        <v>0.13295453088131987</v>
      </c>
      <c r="X3443">
        <f t="shared" si="160"/>
        <v>9.850649701312135E-2</v>
      </c>
      <c r="Y3443">
        <f t="shared" si="161"/>
        <v>0.32863948375241742</v>
      </c>
      <c r="Z3443">
        <f t="shared" si="162"/>
        <v>0.13295453088131987</v>
      </c>
      <c r="AA3443">
        <v>0.89917381301484978</v>
      </c>
      <c r="AB3443">
        <v>0.91399667272686325</v>
      </c>
      <c r="AC3443">
        <v>0.92923849034869999</v>
      </c>
      <c r="AD3443">
        <v>16123.469719368179</v>
      </c>
      <c r="AE3443">
        <v>32171.270991423436</v>
      </c>
      <c r="AF3443">
        <v>31889.252944663858</v>
      </c>
      <c r="AG3443">
        <v>16155.630613586427</v>
      </c>
      <c r="AH3443">
        <v>32218.852879129194</v>
      </c>
      <c r="AI3443">
        <v>31952.695461604868</v>
      </c>
      <c r="AJ3443">
        <v>1</v>
      </c>
      <c r="AK3443">
        <v>0</v>
      </c>
      <c r="AL3443">
        <v>0</v>
      </c>
    </row>
    <row r="3444" spans="1:38" x14ac:dyDescent="0.25">
      <c r="A3444">
        <v>178904379.1313729</v>
      </c>
      <c r="B3444">
        <v>7615124.2061235718</v>
      </c>
      <c r="C3444">
        <v>8244683.0457482338</v>
      </c>
      <c r="D3444">
        <v>5064848.055492226</v>
      </c>
      <c r="E3444">
        <v>6616008.4033814557</v>
      </c>
      <c r="F3444">
        <v>757142.56959637615</v>
      </c>
      <c r="G3444">
        <v>850615.3870526359</v>
      </c>
      <c r="H3444">
        <v>768178.37381771626</v>
      </c>
      <c r="I3444">
        <v>9.183404206021395E-2</v>
      </c>
      <c r="J3444">
        <v>0.16794489740521329</v>
      </c>
      <c r="K3444">
        <v>0.11610903840827934</v>
      </c>
      <c r="L3444">
        <v>14436.040155141907</v>
      </c>
      <c r="M3444">
        <v>14521.201724679411</v>
      </c>
      <c r="N3444">
        <v>13016.885543557913</v>
      </c>
      <c r="O3444">
        <v>5.9410109445761694E-2</v>
      </c>
      <c r="P3444">
        <v>6.1094877094801943E-2</v>
      </c>
      <c r="Q3444">
        <v>5.4765785746863332E-2</v>
      </c>
      <c r="R3444">
        <v>-629558.83962466195</v>
      </c>
      <c r="S3444">
        <v>2550276.1506313458</v>
      </c>
      <c r="T3444">
        <v>999115.80274211615</v>
      </c>
      <c r="U3444">
        <v>-8.2672169564668815E-2</v>
      </c>
      <c r="V3444">
        <v>0.3348961988801949</v>
      </c>
      <c r="W3444">
        <v>0.13120151105857134</v>
      </c>
      <c r="X3444">
        <f t="shared" si="160"/>
        <v>8.2672169564668815E-2</v>
      </c>
      <c r="Y3444">
        <f t="shared" si="161"/>
        <v>0.3348961988801949</v>
      </c>
      <c r="Z3444">
        <f t="shared" si="162"/>
        <v>0.13120151105857134</v>
      </c>
      <c r="AA3444">
        <v>0.90256029146316241</v>
      </c>
      <c r="AB3444">
        <v>0.91323028894948166</v>
      </c>
      <c r="AC3444">
        <v>0.93013256196194449</v>
      </c>
      <c r="AD3444">
        <v>16090.768496980199</v>
      </c>
      <c r="AE3444">
        <v>32166.73106533711</v>
      </c>
      <c r="AF3444">
        <v>31853.174229613782</v>
      </c>
      <c r="AG3444">
        <v>16122.929391198448</v>
      </c>
      <c r="AH3444">
        <v>32214.312953042867</v>
      </c>
      <c r="AI3444">
        <v>31916.616746554791</v>
      </c>
      <c r="AJ3444">
        <v>1</v>
      </c>
      <c r="AK3444">
        <v>0</v>
      </c>
      <c r="AL3444">
        <v>0</v>
      </c>
    </row>
    <row r="3445" spans="1:38" x14ac:dyDescent="0.25">
      <c r="A3445">
        <v>179076123.80735445</v>
      </c>
      <c r="B3445">
        <v>7615124.2061236016</v>
      </c>
      <c r="C3445">
        <v>8523730.3666571528</v>
      </c>
      <c r="D3445">
        <v>5106419.4838513937</v>
      </c>
      <c r="E3445">
        <v>6649389.8356016902</v>
      </c>
      <c r="F3445">
        <v>767233.92971058819</v>
      </c>
      <c r="G3445">
        <v>847821.15022671316</v>
      </c>
      <c r="H3445">
        <v>766368.13362009358</v>
      </c>
      <c r="I3445">
        <v>9.0011520391568053E-2</v>
      </c>
      <c r="J3445">
        <v>0.16603045498080868</v>
      </c>
      <c r="K3445">
        <v>0.11525390337574432</v>
      </c>
      <c r="L3445">
        <v>14628.44682421405</v>
      </c>
      <c r="M3445">
        <v>14473.500169742407</v>
      </c>
      <c r="N3445">
        <v>12986.210780687798</v>
      </c>
      <c r="O3445">
        <v>6.0060078811638079E-2</v>
      </c>
      <c r="P3445">
        <v>6.0790670414995966E-2</v>
      </c>
      <c r="Q3445">
        <v>5.4543852575400183E-2</v>
      </c>
      <c r="R3445">
        <v>-908606.16053355113</v>
      </c>
      <c r="S3445">
        <v>2508704.722272208</v>
      </c>
      <c r="T3445">
        <v>965734.37052191142</v>
      </c>
      <c r="U3445">
        <v>-0.11931600009923771</v>
      </c>
      <c r="V3445">
        <v>0.3294371377757524</v>
      </c>
      <c r="W3445">
        <v>0.12681794076915107</v>
      </c>
      <c r="X3445">
        <f t="shared" si="160"/>
        <v>0.11931600009923771</v>
      </c>
      <c r="Y3445">
        <f t="shared" si="161"/>
        <v>0.3294371377757524</v>
      </c>
      <c r="Z3445">
        <f t="shared" si="162"/>
        <v>0.12681794076915107</v>
      </c>
      <c r="AA3445">
        <v>0.9005841749057224</v>
      </c>
      <c r="AB3445">
        <v>0.91391426953334987</v>
      </c>
      <c r="AC3445">
        <v>0.93055411204901506</v>
      </c>
      <c r="AD3445">
        <v>16110.125636139615</v>
      </c>
      <c r="AE3445">
        <v>32157.116614408318</v>
      </c>
      <c r="AF3445">
        <v>31846.280304554562</v>
      </c>
      <c r="AG3445">
        <v>16142.286530357864</v>
      </c>
      <c r="AH3445">
        <v>32204.698502114075</v>
      </c>
      <c r="AI3445">
        <v>31909.722821495572</v>
      </c>
      <c r="AJ3445">
        <v>1</v>
      </c>
      <c r="AK3445">
        <v>0</v>
      </c>
      <c r="AL3445">
        <v>1</v>
      </c>
    </row>
    <row r="3446" spans="1:38" x14ac:dyDescent="0.25">
      <c r="A3446">
        <v>178828052.82771164</v>
      </c>
      <c r="B3446">
        <v>7615124.2061236016</v>
      </c>
      <c r="C3446">
        <v>8841839.9565769713</v>
      </c>
      <c r="D3446">
        <v>5804690.3215056509</v>
      </c>
      <c r="E3446">
        <v>7332415.3466098011</v>
      </c>
      <c r="F3446">
        <v>775004.20041233522</v>
      </c>
      <c r="G3446">
        <v>850413.47375716513</v>
      </c>
      <c r="H3446">
        <v>773811.84050076711</v>
      </c>
      <c r="I3446">
        <v>8.7651914558332517E-2</v>
      </c>
      <c r="J3446">
        <v>0.14650453799516053</v>
      </c>
      <c r="K3446">
        <v>0.10553300705456423</v>
      </c>
      <c r="L3446">
        <v>14776.598499170777</v>
      </c>
      <c r="M3446">
        <v>14517.754780573938</v>
      </c>
      <c r="N3446">
        <v>13112.345391851066</v>
      </c>
      <c r="O3446">
        <v>6.0700429329292448E-2</v>
      </c>
      <c r="P3446">
        <v>6.1036587774683473E-2</v>
      </c>
      <c r="Q3446">
        <v>5.5127864641480326E-2</v>
      </c>
      <c r="R3446">
        <v>-1226715.7504533697</v>
      </c>
      <c r="S3446">
        <v>1810433.8846179508</v>
      </c>
      <c r="T3446">
        <v>282708.85951380059</v>
      </c>
      <c r="U3446">
        <v>-0.16108939490007562</v>
      </c>
      <c r="V3446">
        <v>0.23774187204485966</v>
      </c>
      <c r="W3446">
        <v>3.7124655076074008E-2</v>
      </c>
      <c r="X3446">
        <f t="shared" si="160"/>
        <v>0.16108939490007562</v>
      </c>
      <c r="Y3446">
        <f t="shared" si="161"/>
        <v>0.23774187204485966</v>
      </c>
      <c r="Z3446">
        <f t="shared" si="162"/>
        <v>3.7124655076074008E-2</v>
      </c>
      <c r="AA3446">
        <v>0.8995713516819871</v>
      </c>
      <c r="AB3446">
        <v>0.91400895801943549</v>
      </c>
      <c r="AC3446">
        <v>0.92970690405918088</v>
      </c>
      <c r="AD3446">
        <v>16124.857773375103</v>
      </c>
      <c r="AE3446">
        <v>32166.037378515291</v>
      </c>
      <c r="AF3446">
        <v>31874.52464121993</v>
      </c>
      <c r="AG3446">
        <v>16157.018667593351</v>
      </c>
      <c r="AH3446">
        <v>32213.619266221049</v>
      </c>
      <c r="AI3446">
        <v>31937.96715816094</v>
      </c>
      <c r="AJ3446">
        <v>0</v>
      </c>
      <c r="AK3446">
        <v>0</v>
      </c>
      <c r="AL3446">
        <v>1</v>
      </c>
    </row>
    <row r="3447" spans="1:38" x14ac:dyDescent="0.25">
      <c r="A3447">
        <v>179105994.45422736</v>
      </c>
      <c r="B3447">
        <v>7615124.2061235718</v>
      </c>
      <c r="C3447">
        <v>8153158.6006351663</v>
      </c>
      <c r="D3447">
        <v>4734014.7390944492</v>
      </c>
      <c r="E3447">
        <v>6238371.6467813253</v>
      </c>
      <c r="F3447">
        <v>760124.91073238675</v>
      </c>
      <c r="G3447">
        <v>842850.14214966854</v>
      </c>
      <c r="H3447">
        <v>765450.52626040776</v>
      </c>
      <c r="I3447">
        <v>9.3230727864556662E-2</v>
      </c>
      <c r="J3447">
        <v>0.17804130079892697</v>
      </c>
      <c r="K3447">
        <v>0.12270037272552371</v>
      </c>
      <c r="L3447">
        <v>14492.902888957986</v>
      </c>
      <c r="M3447">
        <v>14388.638066187126</v>
      </c>
      <c r="N3447">
        <v>12970.661800942917</v>
      </c>
      <c r="O3447">
        <v>5.952121163554535E-2</v>
      </c>
      <c r="P3447">
        <v>6.0438214151088153E-2</v>
      </c>
      <c r="Q3447">
        <v>5.448212902435319E-2</v>
      </c>
      <c r="R3447">
        <v>-538034.39451159444</v>
      </c>
      <c r="S3447">
        <v>2881109.4670291226</v>
      </c>
      <c r="T3447">
        <v>1376752.5593422465</v>
      </c>
      <c r="U3447">
        <v>-7.065339710138191E-2</v>
      </c>
      <c r="V3447">
        <v>0.37834044318178395</v>
      </c>
      <c r="W3447">
        <v>0.18079187181676623</v>
      </c>
      <c r="X3447">
        <f t="shared" si="160"/>
        <v>7.065339710138191E-2</v>
      </c>
      <c r="Y3447">
        <f t="shared" si="161"/>
        <v>0.37834044318178395</v>
      </c>
      <c r="Z3447">
        <f t="shared" si="162"/>
        <v>0.18079187181676623</v>
      </c>
      <c r="AA3447">
        <v>0.90274915429210589</v>
      </c>
      <c r="AB3447">
        <v>0.9153060052040598</v>
      </c>
      <c r="AC3447">
        <v>0.9310339862588809</v>
      </c>
      <c r="AD3447">
        <v>16096.51591912257</v>
      </c>
      <c r="AE3447">
        <v>32139.933703070787</v>
      </c>
      <c r="AF3447">
        <v>31842.779565079414</v>
      </c>
      <c r="AG3447">
        <v>16128.676813340819</v>
      </c>
      <c r="AH3447">
        <v>32187.515590776544</v>
      </c>
      <c r="AI3447">
        <v>31906.222082020424</v>
      </c>
      <c r="AJ3447">
        <v>1</v>
      </c>
      <c r="AK3447">
        <v>0</v>
      </c>
      <c r="AL3447">
        <v>0</v>
      </c>
    </row>
    <row r="3448" spans="1:38" x14ac:dyDescent="0.25">
      <c r="A3448">
        <v>179126898.6873737</v>
      </c>
      <c r="B3448">
        <v>7615124.2061236016</v>
      </c>
      <c r="C3448">
        <v>8399416.5624203626</v>
      </c>
      <c r="D3448">
        <v>5261115.1703471439</v>
      </c>
      <c r="E3448">
        <v>6679950.0193654839</v>
      </c>
      <c r="F3448">
        <v>766827.82471337181</v>
      </c>
      <c r="G3448">
        <v>835844.30693130405</v>
      </c>
      <c r="H3448">
        <v>767733.1298117165</v>
      </c>
      <c r="I3448">
        <v>9.129536784069249E-2</v>
      </c>
      <c r="J3448">
        <v>0.15887207937250927</v>
      </c>
      <c r="K3448">
        <v>0.11493096918180865</v>
      </c>
      <c r="L3448">
        <v>14620.7038332868</v>
      </c>
      <c r="M3448">
        <v>14269.038599725278</v>
      </c>
      <c r="N3448">
        <v>13009.340824176843</v>
      </c>
      <c r="O3448">
        <v>6.0050117120738704E-2</v>
      </c>
      <c r="P3448">
        <v>5.99343069130416E-2</v>
      </c>
      <c r="Q3448">
        <v>5.4643192689070738E-2</v>
      </c>
      <c r="R3448">
        <v>-784292.35629676096</v>
      </c>
      <c r="S3448">
        <v>2354009.0357764577</v>
      </c>
      <c r="T3448">
        <v>935174.18675811775</v>
      </c>
      <c r="U3448">
        <v>-0.10299140697745712</v>
      </c>
      <c r="V3448">
        <v>0.30912286813175188</v>
      </c>
      <c r="W3448">
        <v>0.12280485011736378</v>
      </c>
      <c r="X3448">
        <f t="shared" si="160"/>
        <v>0.10299140697745712</v>
      </c>
      <c r="Y3448">
        <f t="shared" si="161"/>
        <v>0.30912286813175188</v>
      </c>
      <c r="Z3448">
        <f t="shared" si="162"/>
        <v>0.12280485011736378</v>
      </c>
      <c r="AA3448">
        <v>0.90163223415172722</v>
      </c>
      <c r="AB3448">
        <v>0.91657997346042908</v>
      </c>
      <c r="AC3448">
        <v>0.93051531492516315</v>
      </c>
      <c r="AD3448">
        <v>16109.351579269887</v>
      </c>
      <c r="AE3448">
        <v>32115.544310028497</v>
      </c>
      <c r="AF3448">
        <v>31851.48011765628</v>
      </c>
      <c r="AG3448">
        <v>16141.512473488136</v>
      </c>
      <c r="AH3448">
        <v>32163.126197734255</v>
      </c>
      <c r="AI3448">
        <v>31914.922634597289</v>
      </c>
      <c r="AJ3448">
        <v>1</v>
      </c>
      <c r="AK3448">
        <v>0</v>
      </c>
      <c r="AL3448">
        <v>1</v>
      </c>
    </row>
    <row r="3449" spans="1:38" x14ac:dyDescent="0.25">
      <c r="A3449">
        <v>178887881.40395865</v>
      </c>
      <c r="B3449">
        <v>7615124.2061236016</v>
      </c>
      <c r="C3449">
        <v>8330675.1098052133</v>
      </c>
      <c r="D3449">
        <v>5064475.2019412024</v>
      </c>
      <c r="E3449">
        <v>6635837.1782134138</v>
      </c>
      <c r="F3449">
        <v>773043.41025617358</v>
      </c>
      <c r="G3449">
        <v>858408.10718245874</v>
      </c>
      <c r="H3449">
        <v>776143.10126468318</v>
      </c>
      <c r="I3449">
        <v>9.2794809552265545E-2</v>
      </c>
      <c r="J3449">
        <v>0.16949596413334847</v>
      </c>
      <c r="K3449">
        <v>0.11696234859602847</v>
      </c>
      <c r="L3449">
        <v>14739.213141951666</v>
      </c>
      <c r="M3449">
        <v>14654.234423959895</v>
      </c>
      <c r="N3449">
        <v>13151.848918076716</v>
      </c>
      <c r="O3449">
        <v>6.056515885894987E-2</v>
      </c>
      <c r="P3449">
        <v>6.1609312955274616E-2</v>
      </c>
      <c r="Q3449">
        <v>5.5292985801391581E-2</v>
      </c>
      <c r="R3449">
        <v>-715550.90368161164</v>
      </c>
      <c r="S3449">
        <v>2550649.0041823993</v>
      </c>
      <c r="T3449">
        <v>979287.02791018784</v>
      </c>
      <c r="U3449">
        <v>-9.3964442905108608E-2</v>
      </c>
      <c r="V3449">
        <v>0.33494516112177508</v>
      </c>
      <c r="W3449">
        <v>0.12859764350563146</v>
      </c>
      <c r="X3449">
        <f t="shared" si="160"/>
        <v>9.3964442905108608E-2</v>
      </c>
      <c r="Y3449">
        <f t="shared" si="161"/>
        <v>0.33494516112177508</v>
      </c>
      <c r="Z3449">
        <f t="shared" si="162"/>
        <v>0.12859764350563146</v>
      </c>
      <c r="AA3449">
        <v>0.90028206189363302</v>
      </c>
      <c r="AB3449">
        <v>0.91199792299932669</v>
      </c>
      <c r="AC3449">
        <v>0.92897064227722237</v>
      </c>
      <c r="AD3449">
        <v>16121.154170563943</v>
      </c>
      <c r="AE3449">
        <v>32193.378429877768</v>
      </c>
      <c r="AF3449">
        <v>31883.314508467578</v>
      </c>
      <c r="AG3449">
        <v>16153.315064782191</v>
      </c>
      <c r="AH3449">
        <v>32240.960317583525</v>
      </c>
      <c r="AI3449">
        <v>31946.757025408588</v>
      </c>
      <c r="AJ3449">
        <v>1</v>
      </c>
      <c r="AK3449">
        <v>0</v>
      </c>
      <c r="AL3449">
        <v>1</v>
      </c>
    </row>
    <row r="3450" spans="1:38" x14ac:dyDescent="0.25">
      <c r="A3450">
        <v>179075044.76686788</v>
      </c>
      <c r="B3450">
        <v>7615124.2061235718</v>
      </c>
      <c r="C3450">
        <v>8275463.3969077123</v>
      </c>
      <c r="D3450">
        <v>4846799.3599540349</v>
      </c>
      <c r="E3450">
        <v>6373959.4459826434</v>
      </c>
      <c r="F3450">
        <v>754862.06447499001</v>
      </c>
      <c r="G3450">
        <v>843247.96503143013</v>
      </c>
      <c r="H3450">
        <v>763985.035832886</v>
      </c>
      <c r="I3450">
        <v>9.1216893637286689E-2</v>
      </c>
      <c r="J3450">
        <v>0.17398037393473353</v>
      </c>
      <c r="K3450">
        <v>0.11986035404012615</v>
      </c>
      <c r="L3450">
        <v>14392.558960412773</v>
      </c>
      <c r="M3450">
        <v>14395.429462633378</v>
      </c>
      <c r="N3450">
        <v>12945.82886915205</v>
      </c>
      <c r="O3450">
        <v>5.9149350505261017E-2</v>
      </c>
      <c r="P3450">
        <v>6.0493185336704051E-2</v>
      </c>
      <c r="Q3450">
        <v>5.44016020606869E-2</v>
      </c>
      <c r="R3450">
        <v>-660339.19078414049</v>
      </c>
      <c r="S3450">
        <v>2768324.8461695369</v>
      </c>
      <c r="T3450">
        <v>1241164.7601409284</v>
      </c>
      <c r="U3450">
        <v>-8.6714172075242055E-2</v>
      </c>
      <c r="V3450">
        <v>0.36352983500169778</v>
      </c>
      <c r="W3450">
        <v>0.16298680448873926</v>
      </c>
      <c r="X3450">
        <f t="shared" si="160"/>
        <v>8.6714172075242055E-2</v>
      </c>
      <c r="Y3450">
        <f t="shared" si="161"/>
        <v>0.36352983500169778</v>
      </c>
      <c r="Z3450">
        <f t="shared" si="162"/>
        <v>0.16298680448873926</v>
      </c>
      <c r="AA3450">
        <v>0.90391864366857377</v>
      </c>
      <c r="AB3450">
        <v>0.91543050932391545</v>
      </c>
      <c r="AC3450">
        <v>0.93146351944828787</v>
      </c>
      <c r="AD3450">
        <v>16086.358323968094</v>
      </c>
      <c r="AE3450">
        <v>32141.312553420157</v>
      </c>
      <c r="AF3450">
        <v>31837.17989884191</v>
      </c>
      <c r="AG3450">
        <v>16118.519218186342</v>
      </c>
      <c r="AH3450">
        <v>32188.894441125914</v>
      </c>
      <c r="AI3450">
        <v>31900.62241578292</v>
      </c>
      <c r="AJ3450">
        <v>1</v>
      </c>
      <c r="AK3450">
        <v>0</v>
      </c>
      <c r="AL3450">
        <v>0</v>
      </c>
    </row>
    <row r="3451" spans="1:38" x14ac:dyDescent="0.25">
      <c r="A3451">
        <v>179020772.43363577</v>
      </c>
      <c r="B3451">
        <v>7615124.2061236016</v>
      </c>
      <c r="C3451">
        <v>8292383.8096018555</v>
      </c>
      <c r="D3451">
        <v>5049603.7413307978</v>
      </c>
      <c r="E3451">
        <v>6585053.9446278475</v>
      </c>
      <c r="F3451">
        <v>772220.7813761048</v>
      </c>
      <c r="G3451">
        <v>857781.97107515286</v>
      </c>
      <c r="H3451">
        <v>779484.99875672976</v>
      </c>
      <c r="I3451">
        <v>9.3124100271617993E-2</v>
      </c>
      <c r="J3451">
        <v>0.16987114534438472</v>
      </c>
      <c r="K3451">
        <v>0.11837184711184354</v>
      </c>
      <c r="L3451">
        <v>14723.528508670799</v>
      </c>
      <c r="M3451">
        <v>14643.545399449304</v>
      </c>
      <c r="N3451">
        <v>13208.477819169142</v>
      </c>
      <c r="O3451">
        <v>6.0509448067056389E-2</v>
      </c>
      <c r="P3451">
        <v>6.1545388996424817E-2</v>
      </c>
      <c r="Q3451">
        <v>5.5513940323631265E-2</v>
      </c>
      <c r="R3451">
        <v>-677259.60347825382</v>
      </c>
      <c r="S3451">
        <v>2565520.4647928039</v>
      </c>
      <c r="T3451">
        <v>1030070.2614957541</v>
      </c>
      <c r="U3451">
        <v>-8.8936120429085636E-2</v>
      </c>
      <c r="V3451">
        <v>0.33689804596092793</v>
      </c>
      <c r="W3451">
        <v>0.13526637696433588</v>
      </c>
      <c r="X3451">
        <f t="shared" si="160"/>
        <v>8.8936120429085636E-2</v>
      </c>
      <c r="Y3451">
        <f t="shared" si="161"/>
        <v>0.33689804596092793</v>
      </c>
      <c r="Z3451">
        <f t="shared" si="162"/>
        <v>0.13526637696433588</v>
      </c>
      <c r="AA3451">
        <v>0.90092946579430033</v>
      </c>
      <c r="AB3451">
        <v>0.91288610899618905</v>
      </c>
      <c r="AC3451">
        <v>0.92897715079912158</v>
      </c>
      <c r="AD3451">
        <v>16119.597564848511</v>
      </c>
      <c r="AE3451">
        <v>32191.24630033116</v>
      </c>
      <c r="AF3451">
        <v>31895.868973758643</v>
      </c>
      <c r="AG3451">
        <v>16151.758459066759</v>
      </c>
      <c r="AH3451">
        <v>32238.828188036918</v>
      </c>
      <c r="AI3451">
        <v>31959.311490699652</v>
      </c>
      <c r="AJ3451">
        <v>1</v>
      </c>
      <c r="AK3451">
        <v>0</v>
      </c>
      <c r="AL3451">
        <v>0</v>
      </c>
    </row>
    <row r="3452" spans="1:38" x14ac:dyDescent="0.25">
      <c r="A3452">
        <v>179047698.22880772</v>
      </c>
      <c r="B3452">
        <v>7615124.2061236016</v>
      </c>
      <c r="C3452">
        <v>8493573.9450378232</v>
      </c>
      <c r="D3452">
        <v>5340899.2458274988</v>
      </c>
      <c r="E3452">
        <v>6837062.1962273316</v>
      </c>
      <c r="F3452">
        <v>770260.84540419269</v>
      </c>
      <c r="G3452">
        <v>847900.82803348429</v>
      </c>
      <c r="H3452">
        <v>771938.71073785017</v>
      </c>
      <c r="I3452">
        <v>9.0687483312510628E-2</v>
      </c>
      <c r="J3452">
        <v>0.15875619235766236</v>
      </c>
      <c r="K3452">
        <v>0.11290502976026801</v>
      </c>
      <c r="L3452">
        <v>14686.159437734643</v>
      </c>
      <c r="M3452">
        <v>14474.860382034252</v>
      </c>
      <c r="N3452">
        <v>13080.604956864661</v>
      </c>
      <c r="O3452">
        <v>6.0257963212976703E-2</v>
      </c>
      <c r="P3452">
        <v>6.0781180625856038E-2</v>
      </c>
      <c r="Q3452">
        <v>5.492658247436058E-2</v>
      </c>
      <c r="R3452">
        <v>-878449.73891422153</v>
      </c>
      <c r="S3452">
        <v>2274224.9602961028</v>
      </c>
      <c r="T3452">
        <v>778062.00989627</v>
      </c>
      <c r="U3452">
        <v>-0.11535593053200995</v>
      </c>
      <c r="V3452">
        <v>0.29864581308697696</v>
      </c>
      <c r="W3452">
        <v>0.10217325270553063</v>
      </c>
      <c r="X3452">
        <f t="shared" si="160"/>
        <v>0.11535593053200995</v>
      </c>
      <c r="Y3452">
        <f t="shared" si="161"/>
        <v>0.29864581308697696</v>
      </c>
      <c r="Z3452">
        <f t="shared" si="162"/>
        <v>0.10217325270553063</v>
      </c>
      <c r="AA3452">
        <v>0.89968385872619894</v>
      </c>
      <c r="AB3452">
        <v>0.91381878648347326</v>
      </c>
      <c r="AC3452">
        <v>0.92947597185633435</v>
      </c>
      <c r="AD3452">
        <v>16115.882216952903</v>
      </c>
      <c r="AE3452">
        <v>32157.391209600857</v>
      </c>
      <c r="AF3452">
        <v>31867.442919215136</v>
      </c>
      <c r="AG3452">
        <v>16148.043111171151</v>
      </c>
      <c r="AH3452">
        <v>32204.973097306614</v>
      </c>
      <c r="AI3452">
        <v>31930.885436156146</v>
      </c>
      <c r="AJ3452">
        <v>1</v>
      </c>
      <c r="AK3452">
        <v>0</v>
      </c>
      <c r="AL3452">
        <v>1</v>
      </c>
    </row>
    <row r="3453" spans="1:38" x14ac:dyDescent="0.25">
      <c r="A3453">
        <v>178909335.0201475</v>
      </c>
      <c r="B3453">
        <v>7615124.2061235718</v>
      </c>
      <c r="C3453">
        <v>8380024.1701591983</v>
      </c>
      <c r="D3453">
        <v>5297217.4375451142</v>
      </c>
      <c r="E3453">
        <v>6828142.5228144601</v>
      </c>
      <c r="F3453">
        <v>775540.02456758963</v>
      </c>
      <c r="G3453">
        <v>853063.83827429963</v>
      </c>
      <c r="H3453">
        <v>775039.19971442258</v>
      </c>
      <c r="I3453">
        <v>9.254627538298095E-2</v>
      </c>
      <c r="J3453">
        <v>0.1610399890757806</v>
      </c>
      <c r="K3453">
        <v>0.11350659379543279</v>
      </c>
      <c r="L3453">
        <v>14786.814777229836</v>
      </c>
      <c r="M3453">
        <v>14563.000232728991</v>
      </c>
      <c r="N3453">
        <v>13133.143158293746</v>
      </c>
      <c r="O3453">
        <v>6.0794433808128233E-2</v>
      </c>
      <c r="P3453">
        <v>6.1239330317753492E-2</v>
      </c>
      <c r="Q3453">
        <v>5.522659336182556E-2</v>
      </c>
      <c r="R3453">
        <v>-764899.9640356265</v>
      </c>
      <c r="S3453">
        <v>2317906.7685784576</v>
      </c>
      <c r="T3453">
        <v>786981.68330911174</v>
      </c>
      <c r="U3453">
        <v>-0.10044484414588344</v>
      </c>
      <c r="V3453">
        <v>0.30438200426390322</v>
      </c>
      <c r="W3453">
        <v>0.10334456300479956</v>
      </c>
      <c r="X3453">
        <f t="shared" si="160"/>
        <v>0.10044484414588344</v>
      </c>
      <c r="Y3453">
        <f t="shared" si="161"/>
        <v>0.30438200426390322</v>
      </c>
      <c r="Z3453">
        <f t="shared" si="162"/>
        <v>0.10334456300479956</v>
      </c>
      <c r="AA3453">
        <v>0.89884211721331242</v>
      </c>
      <c r="AB3453">
        <v>0.91364597636954403</v>
      </c>
      <c r="AC3453">
        <v>0.92962541708331359</v>
      </c>
      <c r="AD3453">
        <v>16125.868224974671</v>
      </c>
      <c r="AE3453">
        <v>32175.129805298169</v>
      </c>
      <c r="AF3453">
        <v>31879.155615122334</v>
      </c>
      <c r="AG3453">
        <v>16158.029119192919</v>
      </c>
      <c r="AH3453">
        <v>32222.711693003926</v>
      </c>
      <c r="AI3453">
        <v>31942.598132063344</v>
      </c>
      <c r="AJ3453">
        <v>1</v>
      </c>
      <c r="AK3453">
        <v>0</v>
      </c>
      <c r="AL3453">
        <v>1</v>
      </c>
    </row>
    <row r="3454" spans="1:38" x14ac:dyDescent="0.25">
      <c r="A3454">
        <v>179134934.69508642</v>
      </c>
      <c r="B3454">
        <v>7615124.2061235718</v>
      </c>
      <c r="C3454">
        <v>8359925.1029862175</v>
      </c>
      <c r="D3454">
        <v>5505900.8269642815</v>
      </c>
      <c r="E3454">
        <v>6981216.6251015561</v>
      </c>
      <c r="F3454">
        <v>758912.90605009545</v>
      </c>
      <c r="G3454">
        <v>840926.70833052567</v>
      </c>
      <c r="H3454">
        <v>768044.52200574602</v>
      </c>
      <c r="I3454">
        <v>9.0779869042009367E-2</v>
      </c>
      <c r="J3454">
        <v>0.15273190250943491</v>
      </c>
      <c r="K3454">
        <v>0.11001585586732503</v>
      </c>
      <c r="L3454">
        <v>14469.794231534188</v>
      </c>
      <c r="M3454">
        <v>14355.802344053507</v>
      </c>
      <c r="N3454">
        <v>13014.617406656907</v>
      </c>
      <c r="O3454">
        <v>5.9503676268850544E-2</v>
      </c>
      <c r="P3454">
        <v>6.0335416611664174E-2</v>
      </c>
      <c r="Q3454">
        <v>5.4698605097284983E-2</v>
      </c>
      <c r="R3454">
        <v>-744800.89686264563</v>
      </c>
      <c r="S3454">
        <v>2109223.3791592903</v>
      </c>
      <c r="T3454">
        <v>633907.58102201577</v>
      </c>
      <c r="U3454">
        <v>-9.7805482445542616E-2</v>
      </c>
      <c r="V3454">
        <v>0.27697819786881406</v>
      </c>
      <c r="W3454">
        <v>8.3243235942529983E-2</v>
      </c>
      <c r="X3454">
        <f t="shared" si="160"/>
        <v>9.7805482445542616E-2</v>
      </c>
      <c r="Y3454">
        <f t="shared" si="161"/>
        <v>0.27697819786881406</v>
      </c>
      <c r="Z3454">
        <f t="shared" si="162"/>
        <v>8.3243235942529983E-2</v>
      </c>
      <c r="AA3454">
        <v>0.90321022452154376</v>
      </c>
      <c r="AB3454">
        <v>0.91515362339482675</v>
      </c>
      <c r="AC3454">
        <v>0.93012227082206012</v>
      </c>
      <c r="AD3454">
        <v>16094.182927538101</v>
      </c>
      <c r="AE3454">
        <v>32133.257906260045</v>
      </c>
      <c r="AF3454">
        <v>31852.665039187537</v>
      </c>
      <c r="AG3454">
        <v>16126.343821756349</v>
      </c>
      <c r="AH3454">
        <v>32180.839793965803</v>
      </c>
      <c r="AI3454">
        <v>31916.107556128547</v>
      </c>
      <c r="AJ3454">
        <v>1</v>
      </c>
      <c r="AK3454">
        <v>0</v>
      </c>
      <c r="AL3454">
        <v>1</v>
      </c>
    </row>
    <row r="3455" spans="1:38" x14ac:dyDescent="0.25">
      <c r="A3455">
        <v>178926897.62635079</v>
      </c>
      <c r="B3455">
        <v>7615124.2061235718</v>
      </c>
      <c r="C3455">
        <v>8237695.9512886666</v>
      </c>
      <c r="D3455">
        <v>5395735.7964127157</v>
      </c>
      <c r="E3455">
        <v>6885522.6912752325</v>
      </c>
      <c r="F3455">
        <v>752499.90538927249</v>
      </c>
      <c r="G3455">
        <v>834716.40579557454</v>
      </c>
      <c r="H3455">
        <v>758598.78798792046</v>
      </c>
      <c r="I3455">
        <v>9.1348346654085352E-2</v>
      </c>
      <c r="J3455">
        <v>0.15469927314649556</v>
      </c>
      <c r="K3455">
        <v>0.11017301401811577</v>
      </c>
      <c r="L3455">
        <v>14347.520912383814</v>
      </c>
      <c r="M3455">
        <v>14249.783740047542</v>
      </c>
      <c r="N3455">
        <v>12854.558177217967</v>
      </c>
      <c r="O3455">
        <v>5.9007107133046709E-2</v>
      </c>
      <c r="P3455">
        <v>5.9928947206219933E-2</v>
      </c>
      <c r="Q3455">
        <v>5.4061181026681886E-2</v>
      </c>
      <c r="R3455">
        <v>-622571.74516509473</v>
      </c>
      <c r="S3455">
        <v>2219388.4097108562</v>
      </c>
      <c r="T3455">
        <v>729601.51484833937</v>
      </c>
      <c r="U3455">
        <v>-8.1754640937368339E-2</v>
      </c>
      <c r="V3455">
        <v>0.29144480767971886</v>
      </c>
      <c r="W3455">
        <v>9.5809535747511873E-2</v>
      </c>
      <c r="X3455">
        <f t="shared" si="160"/>
        <v>8.1754640937368339E-2</v>
      </c>
      <c r="Y3455">
        <f t="shared" si="161"/>
        <v>0.29144480767971886</v>
      </c>
      <c r="Z3455">
        <f t="shared" si="162"/>
        <v>9.5809535747511873E-2</v>
      </c>
      <c r="AA3455">
        <v>0.90395675614428928</v>
      </c>
      <c r="AB3455">
        <v>0.91625707054606875</v>
      </c>
      <c r="AC3455">
        <v>0.93171213691242194</v>
      </c>
      <c r="AD3455">
        <v>16081.776173855091</v>
      </c>
      <c r="AE3455">
        <v>32111.598655621245</v>
      </c>
      <c r="AF3455">
        <v>31816.506249732553</v>
      </c>
      <c r="AG3455">
        <v>16113.937068073339</v>
      </c>
      <c r="AH3455">
        <v>32159.180543327002</v>
      </c>
      <c r="AI3455">
        <v>31879.948766673562</v>
      </c>
      <c r="AJ3455">
        <v>1</v>
      </c>
      <c r="AK3455">
        <v>0</v>
      </c>
      <c r="AL3455">
        <v>1</v>
      </c>
    </row>
    <row r="3456" spans="1:38" x14ac:dyDescent="0.25">
      <c r="A3456">
        <v>179014784.9922187</v>
      </c>
      <c r="B3456">
        <v>7615124.2061236016</v>
      </c>
      <c r="C3456">
        <v>8500910.1791339312</v>
      </c>
      <c r="D3456">
        <v>5286908.5810739696</v>
      </c>
      <c r="E3456">
        <v>6744317.2954752818</v>
      </c>
      <c r="F3456">
        <v>756105.1499995566</v>
      </c>
      <c r="G3456">
        <v>840783.60107556311</v>
      </c>
      <c r="H3456">
        <v>768776.68800422281</v>
      </c>
      <c r="I3456">
        <v>8.8944022941857298E-2</v>
      </c>
      <c r="J3456">
        <v>0.15903123501802038</v>
      </c>
      <c r="K3456">
        <v>0.1139888078100937</v>
      </c>
      <c r="L3456">
        <v>14416.260219950307</v>
      </c>
      <c r="M3456">
        <v>14353.359301817018</v>
      </c>
      <c r="N3456">
        <v>13027.024057671681</v>
      </c>
      <c r="O3456">
        <v>5.9206072899100293E-2</v>
      </c>
      <c r="P3456">
        <v>6.0305648122034705E-2</v>
      </c>
      <c r="Q3456">
        <v>5.4733049760677152E-2</v>
      </c>
      <c r="R3456">
        <v>-885785.97301032953</v>
      </c>
      <c r="S3456">
        <v>2328215.625049632</v>
      </c>
      <c r="T3456">
        <v>870806.91064831987</v>
      </c>
      <c r="U3456">
        <v>-0.11631930734603599</v>
      </c>
      <c r="V3456">
        <v>0.30573573877855181</v>
      </c>
      <c r="W3456">
        <v>0.11435229250076735</v>
      </c>
      <c r="X3456">
        <f t="shared" si="160"/>
        <v>0.11631930734603599</v>
      </c>
      <c r="Y3456">
        <f t="shared" si="161"/>
        <v>0.30573573877855181</v>
      </c>
      <c r="Z3456">
        <f t="shared" si="162"/>
        <v>0.11435229250076735</v>
      </c>
      <c r="AA3456">
        <v>0.9027837137151371</v>
      </c>
      <c r="AB3456">
        <v>0.91514326251254563</v>
      </c>
      <c r="AC3456">
        <v>0.92995659345919013</v>
      </c>
      <c r="AD3456">
        <v>16088.763924075813</v>
      </c>
      <c r="AE3456">
        <v>32132.760603725037</v>
      </c>
      <c r="AF3456">
        <v>31855.449213684184</v>
      </c>
      <c r="AG3456">
        <v>16120.924818294061</v>
      </c>
      <c r="AH3456">
        <v>32180.342491430794</v>
      </c>
      <c r="AI3456">
        <v>31918.891730625193</v>
      </c>
      <c r="AJ3456">
        <v>1</v>
      </c>
      <c r="AK3456">
        <v>0</v>
      </c>
      <c r="AL3456">
        <v>1</v>
      </c>
    </row>
    <row r="3457" spans="1:38" x14ac:dyDescent="0.25">
      <c r="A3457">
        <v>178631538.69156682</v>
      </c>
      <c r="B3457">
        <v>7615124.2061235718</v>
      </c>
      <c r="C3457">
        <v>8671472.977364568</v>
      </c>
      <c r="D3457">
        <v>5512751.5557639962</v>
      </c>
      <c r="E3457">
        <v>6993995.5298030898</v>
      </c>
      <c r="F3457">
        <v>771429.29274974635</v>
      </c>
      <c r="G3457">
        <v>843886.61340183823</v>
      </c>
      <c r="H3457">
        <v>769460.07826970355</v>
      </c>
      <c r="I3457">
        <v>8.8961736346689163E-2</v>
      </c>
      <c r="J3457">
        <v>0.15307902140438223</v>
      </c>
      <c r="K3457">
        <v>0.11001723907183668</v>
      </c>
      <c r="L3457">
        <v>14708.43761027033</v>
      </c>
      <c r="M3457">
        <v>14406.332089083582</v>
      </c>
      <c r="N3457">
        <v>13038.604197350867</v>
      </c>
      <c r="O3457">
        <v>6.0456642007146066E-2</v>
      </c>
      <c r="P3457">
        <v>6.062101031656994E-2</v>
      </c>
      <c r="Q3457">
        <v>5.4865690633371961E-2</v>
      </c>
      <c r="R3457">
        <v>-1056348.7712409962</v>
      </c>
      <c r="S3457">
        <v>2102372.6503595756</v>
      </c>
      <c r="T3457">
        <v>621128.67632048205</v>
      </c>
      <c r="U3457">
        <v>-0.13871720836694318</v>
      </c>
      <c r="V3457">
        <v>0.27607857645565237</v>
      </c>
      <c r="W3457">
        <v>8.1565140568687244E-2</v>
      </c>
      <c r="X3457">
        <f t="shared" si="160"/>
        <v>0.13871720836694318</v>
      </c>
      <c r="Y3457">
        <f t="shared" si="161"/>
        <v>0.27607857645565237</v>
      </c>
      <c r="Z3457">
        <f t="shared" si="162"/>
        <v>8.1565140568687244E-2</v>
      </c>
      <c r="AA3457">
        <v>0.89946778874270006</v>
      </c>
      <c r="AB3457">
        <v>0.91533325011926581</v>
      </c>
      <c r="AC3457">
        <v>0.93050303142108071</v>
      </c>
      <c r="AD3457">
        <v>16118.098317716613</v>
      </c>
      <c r="AE3457">
        <v>32143.524742834466</v>
      </c>
      <c r="AF3457">
        <v>31858.045519442683</v>
      </c>
      <c r="AG3457">
        <v>16150.259211934861</v>
      </c>
      <c r="AH3457">
        <v>32191.106630540224</v>
      </c>
      <c r="AI3457">
        <v>31921.488036383693</v>
      </c>
      <c r="AJ3457">
        <v>0</v>
      </c>
      <c r="AK3457">
        <v>0</v>
      </c>
      <c r="AL3457">
        <v>1</v>
      </c>
    </row>
    <row r="3458" spans="1:38" x14ac:dyDescent="0.25">
      <c r="A3458">
        <v>178923511.15729877</v>
      </c>
      <c r="B3458">
        <v>7615124.2061235718</v>
      </c>
      <c r="C3458">
        <v>8490523.116204353</v>
      </c>
      <c r="D3458">
        <v>5274526.9181271112</v>
      </c>
      <c r="E3458">
        <v>6808793.4627760621</v>
      </c>
      <c r="F3458">
        <v>765686.36184081889</v>
      </c>
      <c r="G3458">
        <v>852031.62247652246</v>
      </c>
      <c r="H3458">
        <v>773022.61362720327</v>
      </c>
      <c r="I3458">
        <v>9.0181294057075159E-2</v>
      </c>
      <c r="J3458">
        <v>0.1615370697129864</v>
      </c>
      <c r="K3458">
        <v>0.11353298023406759</v>
      </c>
      <c r="L3458">
        <v>14598.940159540967</v>
      </c>
      <c r="M3458">
        <v>14545.3788564277</v>
      </c>
      <c r="N3458">
        <v>13098.971836657081</v>
      </c>
      <c r="O3458">
        <v>5.9956995667773572E-2</v>
      </c>
      <c r="P3458">
        <v>6.1128816105190012E-2</v>
      </c>
      <c r="Q3458">
        <v>5.5050105499055341E-2</v>
      </c>
      <c r="R3458">
        <v>-875398.91008078121</v>
      </c>
      <c r="S3458">
        <v>2340597.2879964607</v>
      </c>
      <c r="T3458">
        <v>806330.74334750976</v>
      </c>
      <c r="U3458">
        <v>-0.11495530294526833</v>
      </c>
      <c r="V3458">
        <v>0.30736166930991216</v>
      </c>
      <c r="W3458">
        <v>0.10588543555193922</v>
      </c>
      <c r="X3458">
        <f t="shared" si="160"/>
        <v>0.11495530294526833</v>
      </c>
      <c r="Y3458">
        <f t="shared" si="161"/>
        <v>0.30736166930991216</v>
      </c>
      <c r="Z3458">
        <f t="shared" si="162"/>
        <v>0.10588543555193922</v>
      </c>
      <c r="AA3458">
        <v>0.9022322909165349</v>
      </c>
      <c r="AB3458">
        <v>0.91363445517644459</v>
      </c>
      <c r="AC3458">
        <v>0.92981206411219641</v>
      </c>
      <c r="AD3458">
        <v>16107.173695315638</v>
      </c>
      <c r="AE3458">
        <v>32171.592015187322</v>
      </c>
      <c r="AF3458">
        <v>31871.542911509274</v>
      </c>
      <c r="AG3458">
        <v>16139.334589533886</v>
      </c>
      <c r="AH3458">
        <v>32219.173902893079</v>
      </c>
      <c r="AI3458">
        <v>31934.985428450284</v>
      </c>
      <c r="AJ3458">
        <v>1</v>
      </c>
      <c r="AK3458">
        <v>0</v>
      </c>
      <c r="AL3458">
        <v>1</v>
      </c>
    </row>
    <row r="3459" spans="1:38" x14ac:dyDescent="0.25">
      <c r="A3459">
        <v>179025367.76388809</v>
      </c>
      <c r="B3459">
        <v>7615124.2061236016</v>
      </c>
      <c r="C3459">
        <v>8669911.8237284329</v>
      </c>
      <c r="D3459">
        <v>5266903.3461870803</v>
      </c>
      <c r="E3459">
        <v>6766352.0771862669</v>
      </c>
      <c r="F3459">
        <v>766824.16807611228</v>
      </c>
      <c r="G3459">
        <v>848656.07996014715</v>
      </c>
      <c r="H3459">
        <v>772382.71852460562</v>
      </c>
      <c r="I3459">
        <v>8.8446593652476743E-2</v>
      </c>
      <c r="J3459">
        <v>0.16112998932750927</v>
      </c>
      <c r="K3459">
        <v>0.11415053631761278</v>
      </c>
      <c r="L3459">
        <v>14620.634114102553</v>
      </c>
      <c r="M3459">
        <v>14487.75359528546</v>
      </c>
      <c r="N3459">
        <v>13088.128728344873</v>
      </c>
      <c r="O3459">
        <v>5.9957792937875939E-2</v>
      </c>
      <c r="P3459">
        <v>6.0822956607084894E-2</v>
      </c>
      <c r="Q3459">
        <v>5.4947006137039164E-2</v>
      </c>
      <c r="R3459">
        <v>-1054787.6176048312</v>
      </c>
      <c r="S3459">
        <v>2348220.8599365214</v>
      </c>
      <c r="T3459">
        <v>848772.12893733475</v>
      </c>
      <c r="U3459">
        <v>-0.13851220138427128</v>
      </c>
      <c r="V3459">
        <v>0.30836277864624068</v>
      </c>
      <c r="W3459">
        <v>0.11145873737092901</v>
      </c>
      <c r="X3459">
        <f t="shared" ref="X3459:X3522" si="163">ABS(U3459)</f>
        <v>0.13851220138427128</v>
      </c>
      <c r="Y3459">
        <f t="shared" ref="Y3459:Y3522" si="164">ABS(V3459)</f>
        <v>0.30836277864624068</v>
      </c>
      <c r="Z3459">
        <f t="shared" ref="Z3459:Z3522" si="165">ABS(W3459)</f>
        <v>0.11145873737092901</v>
      </c>
      <c r="AA3459">
        <v>0.90242746859327128</v>
      </c>
      <c r="AB3459">
        <v>0.91419729395855709</v>
      </c>
      <c r="AC3459">
        <v>0.92982997833198844</v>
      </c>
      <c r="AD3459">
        <v>16109.344607670464</v>
      </c>
      <c r="AE3459">
        <v>32159.992768399265</v>
      </c>
      <c r="AF3459">
        <v>31869.123127446477</v>
      </c>
      <c r="AG3459">
        <v>16141.505501888712</v>
      </c>
      <c r="AH3459">
        <v>32207.574656105022</v>
      </c>
      <c r="AI3459">
        <v>31932.565644387487</v>
      </c>
      <c r="AJ3459">
        <v>0</v>
      </c>
      <c r="AK3459">
        <v>0</v>
      </c>
      <c r="AL3459">
        <v>1</v>
      </c>
    </row>
    <row r="3460" spans="1:38" x14ac:dyDescent="0.25">
      <c r="A3460">
        <v>179180158.8042905</v>
      </c>
      <c r="B3460">
        <v>7615124.2061235718</v>
      </c>
      <c r="C3460">
        <v>7991349.5645790407</v>
      </c>
      <c r="D3460">
        <v>4933220.3357260227</v>
      </c>
      <c r="E3460">
        <v>6459937.6241877479</v>
      </c>
      <c r="F3460">
        <v>753916.82268890331</v>
      </c>
      <c r="G3460">
        <v>837167.77059607941</v>
      </c>
      <c r="H3460">
        <v>756828.01121107209</v>
      </c>
      <c r="I3460">
        <v>9.4341614841950333E-2</v>
      </c>
      <c r="J3460">
        <v>0.16970005668171181</v>
      </c>
      <c r="K3460">
        <v>0.11715717012147361</v>
      </c>
      <c r="L3460">
        <v>14374.536531179214</v>
      </c>
      <c r="M3460">
        <v>14291.631986988206</v>
      </c>
      <c r="N3460">
        <v>12824.552127304221</v>
      </c>
      <c r="O3460">
        <v>5.9136723781450844E-2</v>
      </c>
      <c r="P3460">
        <v>6.0070770636045726E-2</v>
      </c>
      <c r="Q3460">
        <v>5.3904321777295698E-2</v>
      </c>
      <c r="R3460">
        <v>-376225.3584554689</v>
      </c>
      <c r="S3460">
        <v>2681903.8703975491</v>
      </c>
      <c r="T3460">
        <v>1155186.5819358239</v>
      </c>
      <c r="U3460">
        <v>-4.9405019310510223E-2</v>
      </c>
      <c r="V3460">
        <v>0.35218123799490259</v>
      </c>
      <c r="W3460">
        <v>0.15169635460533926</v>
      </c>
      <c r="X3460">
        <f t="shared" si="163"/>
        <v>4.9405019310510223E-2</v>
      </c>
      <c r="Y3460">
        <f t="shared" si="164"/>
        <v>0.35218123799490259</v>
      </c>
      <c r="Z3460">
        <f t="shared" si="165"/>
        <v>0.15169635460533926</v>
      </c>
      <c r="AA3460">
        <v>0.9047209209394238</v>
      </c>
      <c r="AB3460">
        <v>0.9159560972028622</v>
      </c>
      <c r="AC3460">
        <v>0.9321851837717815</v>
      </c>
      <c r="AD3460">
        <v>16084.526453594219</v>
      </c>
      <c r="AE3460">
        <v>32120.167303116348</v>
      </c>
      <c r="AF3460">
        <v>31809.677530457389</v>
      </c>
      <c r="AG3460">
        <v>16116.687347812467</v>
      </c>
      <c r="AH3460">
        <v>32167.749190822105</v>
      </c>
      <c r="AI3460">
        <v>31873.120047398399</v>
      </c>
      <c r="AJ3460">
        <v>1</v>
      </c>
      <c r="AK3460">
        <v>0</v>
      </c>
      <c r="AL3460">
        <v>0</v>
      </c>
    </row>
    <row r="3461" spans="1:38" x14ac:dyDescent="0.25">
      <c r="A3461">
        <v>178886897.32214409</v>
      </c>
      <c r="B3461">
        <v>7615124.2061236016</v>
      </c>
      <c r="C3461">
        <v>8539591.4536535032</v>
      </c>
      <c r="D3461">
        <v>5241427.0869610943</v>
      </c>
      <c r="E3461">
        <v>6782887.7037741486</v>
      </c>
      <c r="F3461">
        <v>780567.07823613391</v>
      </c>
      <c r="G3461">
        <v>853154.22355852439</v>
      </c>
      <c r="H3461">
        <v>772933.42381633131</v>
      </c>
      <c r="I3461">
        <v>9.1405669986962076E-2</v>
      </c>
      <c r="J3461">
        <v>0.16277136157839242</v>
      </c>
      <c r="K3461">
        <v>0.11395344543095622</v>
      </c>
      <c r="L3461">
        <v>14882.662972187156</v>
      </c>
      <c r="M3461">
        <v>14564.543236729563</v>
      </c>
      <c r="N3461">
        <v>13097.460503353064</v>
      </c>
      <c r="O3461">
        <v>6.1139861747043667E-2</v>
      </c>
      <c r="P3461">
        <v>6.1224845798679838E-2</v>
      </c>
      <c r="Q3461">
        <v>5.5057682663871413E-2</v>
      </c>
      <c r="R3461">
        <v>-924467.24752990156</v>
      </c>
      <c r="S3461">
        <v>2373697.1191625074</v>
      </c>
      <c r="T3461">
        <v>832236.50234945305</v>
      </c>
      <c r="U3461">
        <v>-0.12139884032180373</v>
      </c>
      <c r="V3461">
        <v>0.31170826041861932</v>
      </c>
      <c r="W3461">
        <v>0.10928731821343388</v>
      </c>
      <c r="X3461">
        <f t="shared" si="163"/>
        <v>0.12139884032180373</v>
      </c>
      <c r="Y3461">
        <f t="shared" si="164"/>
        <v>0.31170826041861932</v>
      </c>
      <c r="Z3461">
        <f t="shared" si="165"/>
        <v>0.10928731821343388</v>
      </c>
      <c r="AA3461">
        <v>0.89820498483821465</v>
      </c>
      <c r="AB3461">
        <v>0.91349672581811836</v>
      </c>
      <c r="AC3461">
        <v>0.9299011949566367</v>
      </c>
      <c r="AD3461">
        <v>16135.314333173519</v>
      </c>
      <c r="AE3461">
        <v>32175.439385657988</v>
      </c>
      <c r="AF3461">
        <v>31871.2057575135</v>
      </c>
      <c r="AG3461">
        <v>16167.475227391767</v>
      </c>
      <c r="AH3461">
        <v>32223.021273363745</v>
      </c>
      <c r="AI3461">
        <v>31934.64827445451</v>
      </c>
      <c r="AJ3461">
        <v>1</v>
      </c>
      <c r="AK3461">
        <v>0</v>
      </c>
      <c r="AL3461">
        <v>1</v>
      </c>
    </row>
    <row r="3462" spans="1:38" x14ac:dyDescent="0.25">
      <c r="A3462">
        <v>178870999.9604997</v>
      </c>
      <c r="B3462">
        <v>7615124.2061235718</v>
      </c>
      <c r="C3462">
        <v>8308912.6506629493</v>
      </c>
      <c r="D3462">
        <v>5152387.8168411134</v>
      </c>
      <c r="E3462">
        <v>6625443.9527496919</v>
      </c>
      <c r="F3462">
        <v>771010.417208725</v>
      </c>
      <c r="G3462">
        <v>841847.42405021109</v>
      </c>
      <c r="H3462">
        <v>768289.04143293062</v>
      </c>
      <c r="I3462">
        <v>9.2793178797854842E-2</v>
      </c>
      <c r="J3462">
        <v>0.16338976295583682</v>
      </c>
      <c r="K3462">
        <v>0.11596038649064042</v>
      </c>
      <c r="L3462">
        <v>14700.451130084155</v>
      </c>
      <c r="M3462">
        <v>14371.520257108148</v>
      </c>
      <c r="N3462">
        <v>13018.760821136289</v>
      </c>
      <c r="O3462">
        <v>6.0432956024755256E-2</v>
      </c>
      <c r="P3462">
        <v>6.0437523568318739E-2</v>
      </c>
      <c r="Q3462">
        <v>5.4748673061819429E-2</v>
      </c>
      <c r="R3462">
        <v>-693788.44453937747</v>
      </c>
      <c r="S3462">
        <v>2462736.3892824585</v>
      </c>
      <c r="T3462">
        <v>989680.25337387994</v>
      </c>
      <c r="U3462">
        <v>-9.1106648527345013E-2</v>
      </c>
      <c r="V3462">
        <v>0.32340068561220459</v>
      </c>
      <c r="W3462">
        <v>0.12996245715572774</v>
      </c>
      <c r="X3462">
        <f t="shared" si="163"/>
        <v>9.1106648527345013E-2</v>
      </c>
      <c r="Y3462">
        <f t="shared" si="164"/>
        <v>0.32340068561220459</v>
      </c>
      <c r="Z3462">
        <f t="shared" si="165"/>
        <v>0.12996245715572774</v>
      </c>
      <c r="AA3462">
        <v>0.89986609205622115</v>
      </c>
      <c r="AB3462">
        <v>0.9146358582573646</v>
      </c>
      <c r="AC3462">
        <v>0.92980487299891201</v>
      </c>
      <c r="AD3462">
        <v>16117.30425613732</v>
      </c>
      <c r="AE3462">
        <v>32136.455402049425</v>
      </c>
      <c r="AF3462">
        <v>31853.59515721563</v>
      </c>
      <c r="AG3462">
        <v>16149.465150355569</v>
      </c>
      <c r="AH3462">
        <v>32184.037289755182</v>
      </c>
      <c r="AI3462">
        <v>31917.03767415664</v>
      </c>
      <c r="AJ3462">
        <v>1</v>
      </c>
      <c r="AK3462">
        <v>0</v>
      </c>
      <c r="AL3462">
        <v>0</v>
      </c>
    </row>
    <row r="3463" spans="1:38" x14ac:dyDescent="0.25">
      <c r="A3463">
        <v>179167103.67599025</v>
      </c>
      <c r="B3463">
        <v>7615124.2061235718</v>
      </c>
      <c r="C3463">
        <v>8778864.744463129</v>
      </c>
      <c r="D3463">
        <v>5382354.7630082341</v>
      </c>
      <c r="E3463">
        <v>6866056.4070802256</v>
      </c>
      <c r="F3463">
        <v>769957.38321721228</v>
      </c>
      <c r="G3463">
        <v>846708.64811749593</v>
      </c>
      <c r="H3463">
        <v>771811.08352414425</v>
      </c>
      <c r="I3463">
        <v>8.7705803156704065E-2</v>
      </c>
      <c r="J3463">
        <v>0.15731193602040919</v>
      </c>
      <c r="K3463">
        <v>0.11240966251431586</v>
      </c>
      <c r="L3463">
        <v>14680.373483420712</v>
      </c>
      <c r="M3463">
        <v>14454.508193118225</v>
      </c>
      <c r="N3463">
        <v>13078.442296615849</v>
      </c>
      <c r="O3463">
        <v>6.0222446004990028E-2</v>
      </c>
      <c r="P3463">
        <v>6.0668824138982905E-2</v>
      </c>
      <c r="Q3463">
        <v>5.489316586246671E-2</v>
      </c>
      <c r="R3463">
        <v>-1163740.5383395571</v>
      </c>
      <c r="S3463">
        <v>2232769.4431153378</v>
      </c>
      <c r="T3463">
        <v>749067.7990433462</v>
      </c>
      <c r="U3463">
        <v>-0.15281963981674193</v>
      </c>
      <c r="V3463">
        <v>0.29320197316281388</v>
      </c>
      <c r="W3463">
        <v>9.8365801892107835E-2</v>
      </c>
      <c r="X3463">
        <f t="shared" si="163"/>
        <v>0.15281963981674193</v>
      </c>
      <c r="Y3463">
        <f t="shared" si="164"/>
        <v>0.29320197316281388</v>
      </c>
      <c r="Z3463">
        <f t="shared" si="165"/>
        <v>9.8365801892107835E-2</v>
      </c>
      <c r="AA3463">
        <v>0.90002153444659805</v>
      </c>
      <c r="AB3463">
        <v>0.9140249056855827</v>
      </c>
      <c r="AC3463">
        <v>0.92946970913280447</v>
      </c>
      <c r="AD3463">
        <v>16115.306114534609</v>
      </c>
      <c r="AE3463">
        <v>32153.279878538156</v>
      </c>
      <c r="AF3463">
        <v>31866.959775222913</v>
      </c>
      <c r="AG3463">
        <v>16147.467008752858</v>
      </c>
      <c r="AH3463">
        <v>32200.861766243914</v>
      </c>
      <c r="AI3463">
        <v>31930.402292163923</v>
      </c>
      <c r="AJ3463">
        <v>0</v>
      </c>
      <c r="AK3463">
        <v>0</v>
      </c>
      <c r="AL3463">
        <v>1</v>
      </c>
    </row>
    <row r="3464" spans="1:38" x14ac:dyDescent="0.25">
      <c r="A3464">
        <v>179192761.13130787</v>
      </c>
      <c r="B3464">
        <v>7615124.2061235718</v>
      </c>
      <c r="C3464">
        <v>8358722.4353362052</v>
      </c>
      <c r="D3464">
        <v>5106718.4875494028</v>
      </c>
      <c r="E3464">
        <v>6658011.0119829439</v>
      </c>
      <c r="F3464">
        <v>771397.52745575085</v>
      </c>
      <c r="G3464">
        <v>855892.11421914597</v>
      </c>
      <c r="H3464">
        <v>777133.72672130854</v>
      </c>
      <c r="I3464">
        <v>9.2286534625757519E-2</v>
      </c>
      <c r="J3464">
        <v>0.1676011936639705</v>
      </c>
      <c r="K3464">
        <v>0.11672160429333026</v>
      </c>
      <c r="L3464">
        <v>14707.831958074728</v>
      </c>
      <c r="M3464">
        <v>14611.282883329141</v>
      </c>
      <c r="N3464">
        <v>13168.635199264683</v>
      </c>
      <c r="O3464">
        <v>6.039999502291734E-2</v>
      </c>
      <c r="P3464">
        <v>6.135607423667068E-2</v>
      </c>
      <c r="Q3464">
        <v>5.5298071040947736E-2</v>
      </c>
      <c r="R3464">
        <v>-743598.22921263333</v>
      </c>
      <c r="S3464">
        <v>2508405.7185741691</v>
      </c>
      <c r="T3464">
        <v>957113.19414062798</v>
      </c>
      <c r="U3464">
        <v>-9.7647550989999818E-2</v>
      </c>
      <c r="V3464">
        <v>0.32939787332123588</v>
      </c>
      <c r="W3464">
        <v>0.1256858283901636</v>
      </c>
      <c r="X3464">
        <f t="shared" si="163"/>
        <v>9.7647550989999818E-2</v>
      </c>
      <c r="Y3464">
        <f t="shared" si="164"/>
        <v>0.32939787332123588</v>
      </c>
      <c r="Z3464">
        <f t="shared" si="165"/>
        <v>0.1256858283901636</v>
      </c>
      <c r="AA3464">
        <v>0.90040265020682619</v>
      </c>
      <c r="AB3464">
        <v>0.91232896895470672</v>
      </c>
      <c r="AC3464">
        <v>0.92863938867722973</v>
      </c>
      <c r="AD3464">
        <v>16118.038115418833</v>
      </c>
      <c r="AE3464">
        <v>32184.801476289867</v>
      </c>
      <c r="AF3464">
        <v>31887.041607107763</v>
      </c>
      <c r="AG3464">
        <v>16150.199009637081</v>
      </c>
      <c r="AH3464">
        <v>32232.383363995625</v>
      </c>
      <c r="AI3464">
        <v>31950.484124048773</v>
      </c>
      <c r="AJ3464">
        <v>1</v>
      </c>
      <c r="AK3464">
        <v>0</v>
      </c>
      <c r="AL3464">
        <v>1</v>
      </c>
    </row>
    <row r="3465" spans="1:38" x14ac:dyDescent="0.25">
      <c r="A3465">
        <v>178935472.67575586</v>
      </c>
      <c r="B3465">
        <v>7615124.2061235718</v>
      </c>
      <c r="C3465">
        <v>8748157.3921788186</v>
      </c>
      <c r="D3465">
        <v>5409124.7962206453</v>
      </c>
      <c r="E3465">
        <v>6939195.6278808191</v>
      </c>
      <c r="F3465">
        <v>753068.37471287767</v>
      </c>
      <c r="G3465">
        <v>840697.53353165661</v>
      </c>
      <c r="H3465">
        <v>759532.87064613763</v>
      </c>
      <c r="I3465">
        <v>8.6083084808939211E-2</v>
      </c>
      <c r="J3465">
        <v>0.15542209973026538</v>
      </c>
      <c r="K3465">
        <v>0.10945546305027483</v>
      </c>
      <c r="L3465">
        <v>14358.359618741197</v>
      </c>
      <c r="M3465">
        <v>14351.890007720016</v>
      </c>
      <c r="N3465">
        <v>12870.386333105502</v>
      </c>
      <c r="O3465">
        <v>5.9005590725496007E-2</v>
      </c>
      <c r="P3465">
        <v>6.0332762927244599E-2</v>
      </c>
      <c r="Q3465">
        <v>5.4104788080149256E-2</v>
      </c>
      <c r="R3465">
        <v>-1133033.1860552467</v>
      </c>
      <c r="S3465">
        <v>2205999.4099029265</v>
      </c>
      <c r="T3465">
        <v>675928.5782427527</v>
      </c>
      <c r="U3465">
        <v>-0.14878722334484545</v>
      </c>
      <c r="V3465">
        <v>0.28968659606746922</v>
      </c>
      <c r="W3465">
        <v>8.8761333360684563E-2</v>
      </c>
      <c r="X3465">
        <f t="shared" si="163"/>
        <v>0.14878722334484545</v>
      </c>
      <c r="Y3465">
        <f t="shared" si="164"/>
        <v>0.28968659606746922</v>
      </c>
      <c r="Z3465">
        <f t="shared" si="165"/>
        <v>8.8761333360684563E-2</v>
      </c>
      <c r="AA3465">
        <v>0.90343643348772462</v>
      </c>
      <c r="AB3465">
        <v>0.91537427085814571</v>
      </c>
      <c r="AC3465">
        <v>0.9318030412145395</v>
      </c>
      <c r="AD3465">
        <v>16082.880211714535</v>
      </c>
      <c r="AE3465">
        <v>32132.461475345488</v>
      </c>
      <c r="AF3465">
        <v>31820.101971956261</v>
      </c>
      <c r="AG3465">
        <v>16115.041105932783</v>
      </c>
      <c r="AH3465">
        <v>32180.043363051245</v>
      </c>
      <c r="AI3465">
        <v>31883.544488897271</v>
      </c>
      <c r="AJ3465">
        <v>0</v>
      </c>
      <c r="AK3465">
        <v>0</v>
      </c>
      <c r="AL3465">
        <v>1</v>
      </c>
    </row>
    <row r="3466" spans="1:38" x14ac:dyDescent="0.25">
      <c r="A3466">
        <v>178869418.79263377</v>
      </c>
      <c r="B3466">
        <v>7615124.2061235718</v>
      </c>
      <c r="C3466">
        <v>8353449.4804729279</v>
      </c>
      <c r="D3466">
        <v>4987687.4016431058</v>
      </c>
      <c r="E3466">
        <v>6471723.0907394243</v>
      </c>
      <c r="F3466">
        <v>781426.14301004668</v>
      </c>
      <c r="G3466">
        <v>852142.0538819303</v>
      </c>
      <c r="H3466">
        <v>779365.65175114956</v>
      </c>
      <c r="I3466">
        <v>9.3545324579589903E-2</v>
      </c>
      <c r="J3466">
        <v>0.17084913012014488</v>
      </c>
      <c r="K3466">
        <v>0.12042629772994559</v>
      </c>
      <c r="L3466">
        <v>14899.0423095406</v>
      </c>
      <c r="M3466">
        <v>14547.264075927696</v>
      </c>
      <c r="N3466">
        <v>13206.455468157266</v>
      </c>
      <c r="O3466">
        <v>6.1220557086372411E-2</v>
      </c>
      <c r="P3466">
        <v>6.1162142969431385E-2</v>
      </c>
      <c r="Q3466">
        <v>5.5524881740441859E-2</v>
      </c>
      <c r="R3466">
        <v>-738325.27434935607</v>
      </c>
      <c r="S3466">
        <v>2627436.8044804661</v>
      </c>
      <c r="T3466">
        <v>1143401.1153841475</v>
      </c>
      <c r="U3466">
        <v>-9.6955119097813847E-2</v>
      </c>
      <c r="V3466">
        <v>0.34502875243553582</v>
      </c>
      <c r="W3466">
        <v>0.15014871516668121</v>
      </c>
      <c r="X3466">
        <f t="shared" si="163"/>
        <v>9.6955119097813847E-2</v>
      </c>
      <c r="Y3466">
        <f t="shared" si="164"/>
        <v>0.34502875243553582</v>
      </c>
      <c r="Z3466">
        <f t="shared" si="165"/>
        <v>0.15014871516668121</v>
      </c>
      <c r="AA3466">
        <v>0.89766418395011949</v>
      </c>
      <c r="AB3466">
        <v>0.91291821020234909</v>
      </c>
      <c r="AC3466">
        <v>0.9280824546505031</v>
      </c>
      <c r="AD3466">
        <v>16136.922474372865</v>
      </c>
      <c r="AE3466">
        <v>32171.970709649668</v>
      </c>
      <c r="AF3466">
        <v>31895.421551870131</v>
      </c>
      <c r="AG3466">
        <v>16169.083368591113</v>
      </c>
      <c r="AH3466">
        <v>32219.552597355425</v>
      </c>
      <c r="AI3466">
        <v>31958.864068811141</v>
      </c>
      <c r="AJ3466">
        <v>1</v>
      </c>
      <c r="AK3466">
        <v>0</v>
      </c>
      <c r="AL3466">
        <v>0</v>
      </c>
    </row>
    <row r="3467" spans="1:38" x14ac:dyDescent="0.25">
      <c r="A3467">
        <v>179288809.54780883</v>
      </c>
      <c r="B3467">
        <v>7615124.2061236016</v>
      </c>
      <c r="C3467">
        <v>8302768.7790318513</v>
      </c>
      <c r="D3467">
        <v>5032568.3053018786</v>
      </c>
      <c r="E3467">
        <v>6529233.5289486386</v>
      </c>
      <c r="F3467">
        <v>771391.79661032523</v>
      </c>
      <c r="G3467">
        <v>853267.02999842796</v>
      </c>
      <c r="H3467">
        <v>778454.93918806117</v>
      </c>
      <c r="I3467">
        <v>9.2907777771486219E-2</v>
      </c>
      <c r="J3467">
        <v>0.16954902114284265</v>
      </c>
      <c r="K3467">
        <v>0.11922608308258976</v>
      </c>
      <c r="L3467">
        <v>14707.722691051569</v>
      </c>
      <c r="M3467">
        <v>14566.469001410776</v>
      </c>
      <c r="N3467">
        <v>13191.023321665183</v>
      </c>
      <c r="O3467">
        <v>6.038069097604163E-2</v>
      </c>
      <c r="P3467">
        <v>6.1141243473504588E-2</v>
      </c>
      <c r="Q3467">
        <v>5.5367952830332211E-2</v>
      </c>
      <c r="R3467">
        <v>-687644.57290824968</v>
      </c>
      <c r="S3467">
        <v>2582555.900821723</v>
      </c>
      <c r="T3467">
        <v>1085890.6771749631</v>
      </c>
      <c r="U3467">
        <v>-9.02998499164714E-2</v>
      </c>
      <c r="V3467">
        <v>0.33913509890554311</v>
      </c>
      <c r="W3467">
        <v>0.14259658119584687</v>
      </c>
      <c r="X3467">
        <f t="shared" si="163"/>
        <v>9.02998499164714E-2</v>
      </c>
      <c r="Y3467">
        <f t="shared" si="164"/>
        <v>0.33913509890554311</v>
      </c>
      <c r="Z3467">
        <f t="shared" si="165"/>
        <v>0.14259658119584687</v>
      </c>
      <c r="AA3467">
        <v>0.90140665396545927</v>
      </c>
      <c r="AB3467">
        <v>0.91351289091414589</v>
      </c>
      <c r="AC3467">
        <v>0.92892818750153583</v>
      </c>
      <c r="AD3467">
        <v>16118.027253928049</v>
      </c>
      <c r="AE3467">
        <v>32175.825715138108</v>
      </c>
      <c r="AF3467">
        <v>31892.005109144982</v>
      </c>
      <c r="AG3467">
        <v>16150.188148146297</v>
      </c>
      <c r="AH3467">
        <v>32223.407602843865</v>
      </c>
      <c r="AI3467">
        <v>31955.447626085992</v>
      </c>
      <c r="AJ3467">
        <v>1</v>
      </c>
      <c r="AK3467">
        <v>0</v>
      </c>
      <c r="AL3467">
        <v>0</v>
      </c>
    </row>
    <row r="3468" spans="1:38" x14ac:dyDescent="0.25">
      <c r="A3468">
        <v>178520611.77593991</v>
      </c>
      <c r="B3468">
        <v>7615124.2061235718</v>
      </c>
      <c r="C3468">
        <v>8809699.174492063</v>
      </c>
      <c r="D3468">
        <v>5702829.5899156984</v>
      </c>
      <c r="E3468">
        <v>7207010.7963878531</v>
      </c>
      <c r="F3468">
        <v>770684.34700438823</v>
      </c>
      <c r="G3468">
        <v>854364.31375161093</v>
      </c>
      <c r="H3468">
        <v>777555.8778839336</v>
      </c>
      <c r="I3468">
        <v>8.748134660895765E-2</v>
      </c>
      <c r="J3468">
        <v>0.14981410548587698</v>
      </c>
      <c r="K3468">
        <v>0.10788881824259842</v>
      </c>
      <c r="L3468">
        <v>14694.234120564126</v>
      </c>
      <c r="M3468">
        <v>14585.201179280722</v>
      </c>
      <c r="N3468">
        <v>13175.788607318416</v>
      </c>
      <c r="O3468">
        <v>6.0390284328458763E-2</v>
      </c>
      <c r="P3468">
        <v>6.138914090899044E-2</v>
      </c>
      <c r="Q3468">
        <v>5.5456920577192211E-2</v>
      </c>
      <c r="R3468">
        <v>-1194574.9683684912</v>
      </c>
      <c r="S3468">
        <v>1912294.6162078734</v>
      </c>
      <c r="T3468">
        <v>408113.40973571874</v>
      </c>
      <c r="U3468">
        <v>-0.15686874383583843</v>
      </c>
      <c r="V3468">
        <v>0.25111798106590755</v>
      </c>
      <c r="W3468">
        <v>5.3592482366543848E-2</v>
      </c>
      <c r="X3468">
        <f t="shared" si="163"/>
        <v>0.15686874383583843</v>
      </c>
      <c r="Y3468">
        <f t="shared" si="164"/>
        <v>0.25111798106590755</v>
      </c>
      <c r="Z3468">
        <f t="shared" si="165"/>
        <v>5.3592482366543848E-2</v>
      </c>
      <c r="AA3468">
        <v>0.90088632329545315</v>
      </c>
      <c r="AB3468">
        <v>0.91327852137742216</v>
      </c>
      <c r="AC3468">
        <v>0.9290826211977925</v>
      </c>
      <c r="AD3468">
        <v>16116.685826786823</v>
      </c>
      <c r="AE3468">
        <v>32179.580932656016</v>
      </c>
      <c r="AF3468">
        <v>31888.628452126675</v>
      </c>
      <c r="AG3468">
        <v>16148.846721005071</v>
      </c>
      <c r="AH3468">
        <v>32227.162820361773</v>
      </c>
      <c r="AI3468">
        <v>31952.070969067685</v>
      </c>
      <c r="AJ3468">
        <v>0</v>
      </c>
      <c r="AK3468">
        <v>0</v>
      </c>
      <c r="AL3468">
        <v>1</v>
      </c>
    </row>
    <row r="3469" spans="1:38" x14ac:dyDescent="0.25">
      <c r="A3469">
        <v>179152615.69553739</v>
      </c>
      <c r="B3469">
        <v>7615124.2061235718</v>
      </c>
      <c r="C3469">
        <v>8162299.1793229198</v>
      </c>
      <c r="D3469">
        <v>4876535.7979670689</v>
      </c>
      <c r="E3469">
        <v>6393359.7204967029</v>
      </c>
      <c r="F3469">
        <v>758188.91736446298</v>
      </c>
      <c r="G3469">
        <v>843241.23563917412</v>
      </c>
      <c r="H3469">
        <v>766077.16489576385</v>
      </c>
      <c r="I3469">
        <v>9.2889135855879809E-2</v>
      </c>
      <c r="J3469">
        <v>0.17291808582451187</v>
      </c>
      <c r="K3469">
        <v>0.11982387952296339</v>
      </c>
      <c r="L3469">
        <v>14455.990319091079</v>
      </c>
      <c r="M3469">
        <v>14395.314582437317</v>
      </c>
      <c r="N3469">
        <v>12981.280276640251</v>
      </c>
      <c r="O3469">
        <v>5.9414429099646837E-2</v>
      </c>
      <c r="P3469">
        <v>6.0481496382177619E-2</v>
      </c>
      <c r="Q3469">
        <v>5.454047228988855E-2</v>
      </c>
      <c r="R3469">
        <v>-547174.97319934797</v>
      </c>
      <c r="S3469">
        <v>2738588.408156503</v>
      </c>
      <c r="T3469">
        <v>1221764.4856268689</v>
      </c>
      <c r="U3469">
        <v>-7.1853716155981615E-2</v>
      </c>
      <c r="V3469">
        <v>0.35962491668281837</v>
      </c>
      <c r="W3469">
        <v>0.16043920657845712</v>
      </c>
      <c r="X3469">
        <f t="shared" si="163"/>
        <v>7.1853716155981615E-2</v>
      </c>
      <c r="Y3469">
        <f t="shared" si="164"/>
        <v>0.35962491668281837</v>
      </c>
      <c r="Z3469">
        <f t="shared" si="165"/>
        <v>0.16043920657845712</v>
      </c>
      <c r="AA3469">
        <v>0.90309862670404695</v>
      </c>
      <c r="AB3469">
        <v>0.91487200885034936</v>
      </c>
      <c r="AC3469">
        <v>0.93063143177839158</v>
      </c>
      <c r="AD3469">
        <v>16092.787541253003</v>
      </c>
      <c r="AE3469">
        <v>32141.2892348194</v>
      </c>
      <c r="AF3469">
        <v>31845.170691541254</v>
      </c>
      <c r="AG3469">
        <v>16124.948435471251</v>
      </c>
      <c r="AH3469">
        <v>32188.871122525157</v>
      </c>
      <c r="AI3469">
        <v>31908.613208482264</v>
      </c>
      <c r="AJ3469">
        <v>1</v>
      </c>
      <c r="AK3469">
        <v>0</v>
      </c>
      <c r="AL3469">
        <v>0</v>
      </c>
    </row>
    <row r="3470" spans="1:38" x14ac:dyDescent="0.25">
      <c r="A3470">
        <v>178998917.10479495</v>
      </c>
      <c r="B3470">
        <v>7615124.2061235718</v>
      </c>
      <c r="C3470">
        <v>8462654.8486575503</v>
      </c>
      <c r="D3470">
        <v>5278416.42857718</v>
      </c>
      <c r="E3470">
        <v>6744684.8529723547</v>
      </c>
      <c r="F3470">
        <v>760910.13876203785</v>
      </c>
      <c r="G3470">
        <v>840542.85851057991</v>
      </c>
      <c r="H3470">
        <v>766291.58737366623</v>
      </c>
      <c r="I3470">
        <v>8.9913880734807786E-2</v>
      </c>
      <c r="J3470">
        <v>0.15924148272195945</v>
      </c>
      <c r="K3470">
        <v>0.11361414270319312</v>
      </c>
      <c r="L3470">
        <v>14507.87441984553</v>
      </c>
      <c r="M3470">
        <v>14349.249487436689</v>
      </c>
      <c r="N3470">
        <v>12984.913694278592</v>
      </c>
      <c r="O3470">
        <v>5.9616717026422489E-2</v>
      </c>
      <c r="P3470">
        <v>6.0308942480148335E-2</v>
      </c>
      <c r="Q3470">
        <v>5.4574729764339053E-2</v>
      </c>
      <c r="R3470">
        <v>-847530.64253397845</v>
      </c>
      <c r="S3470">
        <v>2336707.7775463918</v>
      </c>
      <c r="T3470">
        <v>870439.3531512171</v>
      </c>
      <c r="U3470">
        <v>-0.11129570832901861</v>
      </c>
      <c r="V3470">
        <v>0.30685090804787768</v>
      </c>
      <c r="W3470">
        <v>0.1143040257243957</v>
      </c>
      <c r="X3470">
        <f t="shared" si="163"/>
        <v>0.11129570832901861</v>
      </c>
      <c r="Y3470">
        <f t="shared" si="164"/>
        <v>0.30685090804787768</v>
      </c>
      <c r="Z3470">
        <f t="shared" si="165"/>
        <v>0.1143040257243957</v>
      </c>
      <c r="AA3470">
        <v>0.90211920608751917</v>
      </c>
      <c r="AB3470">
        <v>0.91534376601486089</v>
      </c>
      <c r="AC3470">
        <v>0.93053335601581133</v>
      </c>
      <c r="AD3470">
        <v>16098.025422117542</v>
      </c>
      <c r="AE3470">
        <v>32131.923824198155</v>
      </c>
      <c r="AF3470">
        <v>31845.988435290725</v>
      </c>
      <c r="AG3470">
        <v>16130.18631633579</v>
      </c>
      <c r="AH3470">
        <v>32179.505711903912</v>
      </c>
      <c r="AI3470">
        <v>31909.430952231734</v>
      </c>
      <c r="AJ3470">
        <v>1</v>
      </c>
      <c r="AK3470">
        <v>0</v>
      </c>
      <c r="AL3470">
        <v>1</v>
      </c>
    </row>
    <row r="3471" spans="1:38" x14ac:dyDescent="0.25">
      <c r="A3471">
        <v>178750914.52765518</v>
      </c>
      <c r="B3471">
        <v>7615124.2061235718</v>
      </c>
      <c r="C3471">
        <v>8323265.8441460673</v>
      </c>
      <c r="D3471">
        <v>4887947.4973559119</v>
      </c>
      <c r="E3471">
        <v>6383800.9855319494</v>
      </c>
      <c r="F3471">
        <v>770070.17302298744</v>
      </c>
      <c r="G3471">
        <v>845865.0858742008</v>
      </c>
      <c r="H3471">
        <v>768692.9264771567</v>
      </c>
      <c r="I3471">
        <v>9.2520194289432006E-2</v>
      </c>
      <c r="J3471">
        <v>0.17305118075260903</v>
      </c>
      <c r="K3471">
        <v>0.12041304674429838</v>
      </c>
      <c r="L3471">
        <v>14682.523987474564</v>
      </c>
      <c r="M3471">
        <v>14440.107398483347</v>
      </c>
      <c r="N3471">
        <v>13025.604707364606</v>
      </c>
      <c r="O3471">
        <v>6.036291916872321E-2</v>
      </c>
      <c r="P3471">
        <v>6.0748841646451127E-2</v>
      </c>
      <c r="Q3471">
        <v>5.4798096432445542E-2</v>
      </c>
      <c r="R3471">
        <v>-708141.63802249543</v>
      </c>
      <c r="S3471">
        <v>2727176.70876766</v>
      </c>
      <c r="T3471">
        <v>1231323.2205916224</v>
      </c>
      <c r="U3471">
        <v>-9.2991475759916759E-2</v>
      </c>
      <c r="V3471">
        <v>0.35812635945906796</v>
      </c>
      <c r="W3471">
        <v>0.16169443692086793</v>
      </c>
      <c r="X3471">
        <f t="shared" si="163"/>
        <v>9.2991475759916759E-2</v>
      </c>
      <c r="Y3471">
        <f t="shared" si="164"/>
        <v>0.35812635945906796</v>
      </c>
      <c r="Z3471">
        <f t="shared" si="165"/>
        <v>0.16169443692086793</v>
      </c>
      <c r="AA3471">
        <v>0.89849613486975988</v>
      </c>
      <c r="AB3471">
        <v>0.91408262806250284</v>
      </c>
      <c r="AC3471">
        <v>0.92994590316026315</v>
      </c>
      <c r="AD3471">
        <v>16115.520264853762</v>
      </c>
      <c r="AE3471">
        <v>32150.367285686825</v>
      </c>
      <c r="AF3471">
        <v>31855.130831870298</v>
      </c>
      <c r="AG3471">
        <v>16147.68115907201</v>
      </c>
      <c r="AH3471">
        <v>32197.949173392582</v>
      </c>
      <c r="AI3471">
        <v>31918.573348811307</v>
      </c>
      <c r="AJ3471">
        <v>1</v>
      </c>
      <c r="AK3471">
        <v>0</v>
      </c>
      <c r="AL3471">
        <v>0</v>
      </c>
    </row>
    <row r="3472" spans="1:38" x14ac:dyDescent="0.25">
      <c r="A3472">
        <v>178778630.18519488</v>
      </c>
      <c r="B3472">
        <v>7615124.2061235718</v>
      </c>
      <c r="C3472">
        <v>8504308.1825459469</v>
      </c>
      <c r="D3472">
        <v>5169560.1367076514</v>
      </c>
      <c r="E3472">
        <v>6705833.1192420805</v>
      </c>
      <c r="F3472">
        <v>745692.4120898915</v>
      </c>
      <c r="G3472">
        <v>841879.53698167787</v>
      </c>
      <c r="H3472">
        <v>760803.03628962534</v>
      </c>
      <c r="I3472">
        <v>8.7684076833002597E-2</v>
      </c>
      <c r="J3472">
        <v>0.16285322439789771</v>
      </c>
      <c r="K3472">
        <v>0.11345391732259724</v>
      </c>
      <c r="L3472">
        <v>14217.726009056541</v>
      </c>
      <c r="M3472">
        <v>14372.068470040689</v>
      </c>
      <c r="N3472">
        <v>12891.90946024129</v>
      </c>
      <c r="O3472">
        <v>5.8449909064846629E-2</v>
      </c>
      <c r="P3472">
        <v>6.0456652970981038E-2</v>
      </c>
      <c r="Q3472">
        <v>5.4230307766472016E-2</v>
      </c>
      <c r="R3472">
        <v>-889183.97642237507</v>
      </c>
      <c r="S3472">
        <v>2445564.0694159204</v>
      </c>
      <c r="T3472">
        <v>909291.08688149136</v>
      </c>
      <c r="U3472">
        <v>-0.1167655250727694</v>
      </c>
      <c r="V3472">
        <v>0.32114565740757872</v>
      </c>
      <c r="W3472">
        <v>0.1194059429983165</v>
      </c>
      <c r="X3472">
        <f t="shared" si="163"/>
        <v>0.1167655250727694</v>
      </c>
      <c r="Y3472">
        <f t="shared" si="164"/>
        <v>0.32114565740757872</v>
      </c>
      <c r="Z3472">
        <f t="shared" si="165"/>
        <v>0.1194059429983165</v>
      </c>
      <c r="AA3472">
        <v>0.90551215245066885</v>
      </c>
      <c r="AB3472">
        <v>0.91510827342423107</v>
      </c>
      <c r="AC3472">
        <v>0.93155229090232061</v>
      </c>
      <c r="AD3472">
        <v>16068.489997464452</v>
      </c>
      <c r="AE3472">
        <v>32136.566861909523</v>
      </c>
      <c r="AF3472">
        <v>31824.984346774661</v>
      </c>
      <c r="AG3472">
        <v>16100.650891682701</v>
      </c>
      <c r="AH3472">
        <v>32184.14874961528</v>
      </c>
      <c r="AI3472">
        <v>31888.426863715671</v>
      </c>
      <c r="AJ3472">
        <v>1</v>
      </c>
      <c r="AK3472">
        <v>0</v>
      </c>
      <c r="AL3472">
        <v>1</v>
      </c>
    </row>
    <row r="3473" spans="1:38" x14ac:dyDescent="0.25">
      <c r="A3473">
        <v>178851762.59407467</v>
      </c>
      <c r="B3473">
        <v>7615124.2061236016</v>
      </c>
      <c r="C3473">
        <v>8236782.5869948715</v>
      </c>
      <c r="D3473">
        <v>4900396.8102646582</v>
      </c>
      <c r="E3473">
        <v>6362446.0977094024</v>
      </c>
      <c r="F3473">
        <v>765072.87658533501</v>
      </c>
      <c r="G3473">
        <v>835445.56409554079</v>
      </c>
      <c r="H3473">
        <v>761304.3200090396</v>
      </c>
      <c r="I3473">
        <v>9.2884918170999836E-2</v>
      </c>
      <c r="J3473">
        <v>0.17048528852715919</v>
      </c>
      <c r="K3473">
        <v>0.11965591665807954</v>
      </c>
      <c r="L3473">
        <v>14587.243158027139</v>
      </c>
      <c r="M3473">
        <v>14262.231498369574</v>
      </c>
      <c r="N3473">
        <v>12900.403780080098</v>
      </c>
      <c r="O3473">
        <v>5.9961814060927286E-2</v>
      </c>
      <c r="P3473">
        <v>5.9978302237525177E-2</v>
      </c>
      <c r="Q3473">
        <v>5.4251280172826329E-2</v>
      </c>
      <c r="R3473">
        <v>-621658.38087126985</v>
      </c>
      <c r="S3473">
        <v>2714727.3958589435</v>
      </c>
      <c r="T3473">
        <v>1252678.1084141992</v>
      </c>
      <c r="U3473">
        <v>-8.1634700110521041E-2</v>
      </c>
      <c r="V3473">
        <v>0.35649154529560151</v>
      </c>
      <c r="W3473">
        <v>0.16449871000224456</v>
      </c>
      <c r="X3473">
        <f t="shared" si="163"/>
        <v>8.1634700110521041E-2</v>
      </c>
      <c r="Y3473">
        <f t="shared" si="164"/>
        <v>0.35649154529560151</v>
      </c>
      <c r="Z3473">
        <f t="shared" si="165"/>
        <v>0.16449871000224456</v>
      </c>
      <c r="AA3473">
        <v>0.90127316702469351</v>
      </c>
      <c r="AB3473">
        <v>0.91639100208542712</v>
      </c>
      <c r="AC3473">
        <v>0.93145397498192428</v>
      </c>
      <c r="AD3473">
        <v>16106.001838280223</v>
      </c>
      <c r="AE3473">
        <v>32114.150025759314</v>
      </c>
      <c r="AF3473">
        <v>31826.908982477951</v>
      </c>
      <c r="AG3473">
        <v>16138.162732498471</v>
      </c>
      <c r="AH3473">
        <v>32161.731913465072</v>
      </c>
      <c r="AI3473">
        <v>31890.351499418961</v>
      </c>
      <c r="AJ3473">
        <v>1</v>
      </c>
      <c r="AK3473">
        <v>0</v>
      </c>
      <c r="AL3473">
        <v>0</v>
      </c>
    </row>
    <row r="3474" spans="1:38" x14ac:dyDescent="0.25">
      <c r="A3474">
        <v>178946099.58090776</v>
      </c>
      <c r="B3474">
        <v>7615124.2061235718</v>
      </c>
      <c r="C3474">
        <v>8405840.0782401673</v>
      </c>
      <c r="D3474">
        <v>5242156.333316219</v>
      </c>
      <c r="E3474">
        <v>6703022.6746463338</v>
      </c>
      <c r="F3474">
        <v>757573.59144122282</v>
      </c>
      <c r="G3474">
        <v>838944.67090455664</v>
      </c>
      <c r="H3474">
        <v>766749.14937228907</v>
      </c>
      <c r="I3474">
        <v>9.0124673368735697E-2</v>
      </c>
      <c r="J3474">
        <v>0.16003808691715138</v>
      </c>
      <c r="K3474">
        <v>0.11438856566492883</v>
      </c>
      <c r="L3474">
        <v>14444.258222530809</v>
      </c>
      <c r="M3474">
        <v>14321.966175878735</v>
      </c>
      <c r="N3474">
        <v>12992.667143696279</v>
      </c>
      <c r="O3474">
        <v>5.9357607988813635E-2</v>
      </c>
      <c r="P3474">
        <v>6.0204617564981487E-2</v>
      </c>
      <c r="Q3474">
        <v>5.4616701850110409E-2</v>
      </c>
      <c r="R3474">
        <v>-790715.87211659551</v>
      </c>
      <c r="S3474">
        <v>2372967.8728073528</v>
      </c>
      <c r="T3474">
        <v>912101.53147723805</v>
      </c>
      <c r="U3474">
        <v>-0.10383492779812506</v>
      </c>
      <c r="V3474">
        <v>0.31161249752159936</v>
      </c>
      <c r="W3474">
        <v>0.11977500389866093</v>
      </c>
      <c r="X3474">
        <f t="shared" si="163"/>
        <v>0.10383492779812506</v>
      </c>
      <c r="Y3474">
        <f t="shared" si="164"/>
        <v>0.31161249752159936</v>
      </c>
      <c r="Z3474">
        <f t="shared" si="165"/>
        <v>0.11977500389866093</v>
      </c>
      <c r="AA3474">
        <v>0.90373450627650231</v>
      </c>
      <c r="AB3474">
        <v>0.91557597149842174</v>
      </c>
      <c r="AC3474">
        <v>0.93037663310574614</v>
      </c>
      <c r="AD3474">
        <v>16091.600539273511</v>
      </c>
      <c r="AE3474">
        <v>32126.362716404754</v>
      </c>
      <c r="AF3474">
        <v>31847.73267622005</v>
      </c>
      <c r="AG3474">
        <v>16123.76143349176</v>
      </c>
      <c r="AH3474">
        <v>32173.944604110511</v>
      </c>
      <c r="AI3474">
        <v>31911.17519316106</v>
      </c>
      <c r="AJ3474">
        <v>1</v>
      </c>
      <c r="AK3474">
        <v>0</v>
      </c>
      <c r="AL3474">
        <v>1</v>
      </c>
    </row>
    <row r="3475" spans="1:38" x14ac:dyDescent="0.25">
      <c r="A3475">
        <v>178815862.58247969</v>
      </c>
      <c r="B3475">
        <v>7615124.2061236016</v>
      </c>
      <c r="C3475">
        <v>8206507.8500256035</v>
      </c>
      <c r="D3475">
        <v>4985442.4281515004</v>
      </c>
      <c r="E3475">
        <v>6481487.147422825</v>
      </c>
      <c r="F3475">
        <v>760368.75543518981</v>
      </c>
      <c r="G3475">
        <v>830451.38856815873</v>
      </c>
      <c r="H3475">
        <v>755014.1572782991</v>
      </c>
      <c r="I3475">
        <v>9.2654362772932403E-2</v>
      </c>
      <c r="J3475">
        <v>0.16657526398837044</v>
      </c>
      <c r="K3475">
        <v>0.11648779672092824</v>
      </c>
      <c r="L3475">
        <v>14497.5521479782</v>
      </c>
      <c r="M3475">
        <v>14176.973893833572</v>
      </c>
      <c r="N3475">
        <v>12793.816129207458</v>
      </c>
      <c r="O3475">
        <v>5.9663049687238678E-2</v>
      </c>
      <c r="P3475">
        <v>5.9661713948946905E-2</v>
      </c>
      <c r="Q3475">
        <v>5.384089749563583E-2</v>
      </c>
      <c r="R3475">
        <v>-591383.6439020019</v>
      </c>
      <c r="S3475">
        <v>2629681.7779721012</v>
      </c>
      <c r="T3475">
        <v>1133637.0587007767</v>
      </c>
      <c r="U3475">
        <v>-7.7659093652924074E-2</v>
      </c>
      <c r="V3475">
        <v>0.34532355701532452</v>
      </c>
      <c r="W3475">
        <v>0.14886652246448948</v>
      </c>
      <c r="X3475">
        <f t="shared" si="163"/>
        <v>7.7659093652924074E-2</v>
      </c>
      <c r="Y3475">
        <f t="shared" si="164"/>
        <v>0.34532355701532452</v>
      </c>
      <c r="Z3475">
        <f t="shared" si="165"/>
        <v>0.14886652246448948</v>
      </c>
      <c r="AA3475">
        <v>0.90235716330962579</v>
      </c>
      <c r="AB3475">
        <v>0.91694414569500593</v>
      </c>
      <c r="AC3475">
        <v>0.93222008932929024</v>
      </c>
      <c r="AD3475">
        <v>16096.984847032611</v>
      </c>
      <c r="AE3475">
        <v>32096.630305124392</v>
      </c>
      <c r="AF3475">
        <v>31802.66610579273</v>
      </c>
      <c r="AG3475">
        <v>16129.145741250859</v>
      </c>
      <c r="AH3475">
        <v>32144.212192830149</v>
      </c>
      <c r="AI3475">
        <v>31866.10862273374</v>
      </c>
      <c r="AJ3475">
        <v>1</v>
      </c>
      <c r="AK3475">
        <v>0</v>
      </c>
      <c r="AL3475">
        <v>0</v>
      </c>
    </row>
    <row r="3476" spans="1:38" x14ac:dyDescent="0.25">
      <c r="A3476">
        <v>179078295.18007672</v>
      </c>
      <c r="B3476">
        <v>7615124.2061235718</v>
      </c>
      <c r="C3476">
        <v>7985446.3582059024</v>
      </c>
      <c r="D3476">
        <v>4673538.2725917986</v>
      </c>
      <c r="E3476">
        <v>6240535.9160958845</v>
      </c>
      <c r="F3476">
        <v>762673.48223422805</v>
      </c>
      <c r="G3476">
        <v>846686.55198406114</v>
      </c>
      <c r="H3476">
        <v>761876.88203359011</v>
      </c>
      <c r="I3476">
        <v>9.5507933811426748E-2</v>
      </c>
      <c r="J3476">
        <v>0.18116606789110881</v>
      </c>
      <c r="K3476">
        <v>0.12208516901064881</v>
      </c>
      <c r="L3476">
        <v>14541.495164727719</v>
      </c>
      <c r="M3476">
        <v>14454.130981024691</v>
      </c>
      <c r="N3476">
        <v>12910.105920356604</v>
      </c>
      <c r="O3476">
        <v>5.9814747995987579E-2</v>
      </c>
      <c r="P3476">
        <v>6.0767004569670061E-2</v>
      </c>
      <c r="Q3476">
        <v>5.4275726883002022E-2</v>
      </c>
      <c r="R3476">
        <v>-370322.15208233055</v>
      </c>
      <c r="S3476">
        <v>2941585.9335317733</v>
      </c>
      <c r="T3476">
        <v>1374588.2900276873</v>
      </c>
      <c r="U3476">
        <v>-4.8629824288951497E-2</v>
      </c>
      <c r="V3476">
        <v>0.38628206893412814</v>
      </c>
      <c r="W3476">
        <v>0.18050766511757427</v>
      </c>
      <c r="X3476">
        <f t="shared" si="163"/>
        <v>4.8629824288951497E-2</v>
      </c>
      <c r="Y3476">
        <f t="shared" si="164"/>
        <v>0.38628206893412814</v>
      </c>
      <c r="Z3476">
        <f t="shared" si="165"/>
        <v>0.18050766511757427</v>
      </c>
      <c r="AA3476">
        <v>0.90071417433741985</v>
      </c>
      <c r="AB3476">
        <v>0.9146166802295419</v>
      </c>
      <c r="AC3476">
        <v>0.93174314283964488</v>
      </c>
      <c r="AD3476">
        <v>16101.409561027796</v>
      </c>
      <c r="AE3476">
        <v>32153.203623566023</v>
      </c>
      <c r="AF3476">
        <v>31829.105735316414</v>
      </c>
      <c r="AG3476">
        <v>16133.570455246045</v>
      </c>
      <c r="AH3476">
        <v>32200.785511271781</v>
      </c>
      <c r="AI3476">
        <v>31892.548252257424</v>
      </c>
      <c r="AJ3476">
        <v>1</v>
      </c>
      <c r="AK3476">
        <v>0</v>
      </c>
      <c r="AL3476">
        <v>0</v>
      </c>
    </row>
    <row r="3477" spans="1:38" x14ac:dyDescent="0.25">
      <c r="A3477">
        <v>179076844.04295257</v>
      </c>
      <c r="B3477">
        <v>7615124.2061235718</v>
      </c>
      <c r="C3477">
        <v>8199139.6009156127</v>
      </c>
      <c r="D3477">
        <v>4888193.7565486385</v>
      </c>
      <c r="E3477">
        <v>6397377.5556467222</v>
      </c>
      <c r="F3477">
        <v>757795.73517616035</v>
      </c>
      <c r="G3477">
        <v>847057.26623287448</v>
      </c>
      <c r="H3477">
        <v>768875.79952328617</v>
      </c>
      <c r="I3477">
        <v>9.2423811773071407E-2</v>
      </c>
      <c r="J3477">
        <v>0.17328635246875901</v>
      </c>
      <c r="K3477">
        <v>0.12018609075911561</v>
      </c>
      <c r="L3477">
        <v>14448.4937205817</v>
      </c>
      <c r="M3477">
        <v>14460.459594956639</v>
      </c>
      <c r="N3477">
        <v>13028.703515651328</v>
      </c>
      <c r="O3477">
        <v>5.9377433482154171E-2</v>
      </c>
      <c r="P3477">
        <v>6.0765204904800869E-2</v>
      </c>
      <c r="Q3477">
        <v>5.4748732816802731E-2</v>
      </c>
      <c r="R3477">
        <v>-584015.39479204081</v>
      </c>
      <c r="S3477">
        <v>2726930.4495749334</v>
      </c>
      <c r="T3477">
        <v>1217746.6504768496</v>
      </c>
      <c r="U3477">
        <v>-7.6691512703419173E-2</v>
      </c>
      <c r="V3477">
        <v>0.35809402128754758</v>
      </c>
      <c r="W3477">
        <v>0.15991159402201471</v>
      </c>
      <c r="X3477">
        <f t="shared" si="163"/>
        <v>7.6691512703419173E-2</v>
      </c>
      <c r="Y3477">
        <f t="shared" si="164"/>
        <v>0.35809402128754758</v>
      </c>
      <c r="Z3477">
        <f t="shared" si="165"/>
        <v>0.15991159402201471</v>
      </c>
      <c r="AA3477">
        <v>0.90362054062087704</v>
      </c>
      <c r="AB3477">
        <v>0.91429250771343118</v>
      </c>
      <c r="AC3477">
        <v>0.93028044438540158</v>
      </c>
      <c r="AD3477">
        <v>16092.029179522591</v>
      </c>
      <c r="AE3477">
        <v>32154.482715528669</v>
      </c>
      <c r="AF3477">
        <v>31855.825896792307</v>
      </c>
      <c r="AG3477">
        <v>16124.19007374084</v>
      </c>
      <c r="AH3477">
        <v>32202.064603234427</v>
      </c>
      <c r="AI3477">
        <v>31919.268413733316</v>
      </c>
      <c r="AJ3477">
        <v>1</v>
      </c>
      <c r="AK3477">
        <v>0</v>
      </c>
      <c r="AL3477">
        <v>0</v>
      </c>
    </row>
    <row r="3478" spans="1:38" x14ac:dyDescent="0.25">
      <c r="A3478">
        <v>179218154.31350693</v>
      </c>
      <c r="B3478">
        <v>7615124.2061235718</v>
      </c>
      <c r="C3478">
        <v>8174946.2930194838</v>
      </c>
      <c r="D3478">
        <v>4909574.1852569031</v>
      </c>
      <c r="E3478">
        <v>6421618.3755309014</v>
      </c>
      <c r="F3478">
        <v>776720.4546486662</v>
      </c>
      <c r="G3478">
        <v>851617.79552263871</v>
      </c>
      <c r="H3478">
        <v>775175.29060295154</v>
      </c>
      <c r="I3478">
        <v>9.501230060825E-2</v>
      </c>
      <c r="J3478">
        <v>0.17346062273180135</v>
      </c>
      <c r="K3478">
        <v>0.12071338489323802</v>
      </c>
      <c r="L3478">
        <v>14809.321418297242</v>
      </c>
      <c r="M3478">
        <v>14538.314247947859</v>
      </c>
      <c r="N3478">
        <v>13135.449236647264</v>
      </c>
      <c r="O3478">
        <v>6.0889561718592208E-2</v>
      </c>
      <c r="P3478">
        <v>6.1082560409839212E-2</v>
      </c>
      <c r="Q3478">
        <v>5.5188439170045962E-2</v>
      </c>
      <c r="R3478">
        <v>-559822.08689591195</v>
      </c>
      <c r="S3478">
        <v>2705550.0208666688</v>
      </c>
      <c r="T3478">
        <v>1193505.8305926705</v>
      </c>
      <c r="U3478">
        <v>-7.3514505048485043E-2</v>
      </c>
      <c r="V3478">
        <v>0.35528639423780467</v>
      </c>
      <c r="W3478">
        <v>0.15672834720580567</v>
      </c>
      <c r="X3478">
        <f t="shared" si="163"/>
        <v>7.3514505048485043E-2</v>
      </c>
      <c r="Y3478">
        <f t="shared" si="164"/>
        <v>0.35528639423780467</v>
      </c>
      <c r="Z3478">
        <f t="shared" si="165"/>
        <v>0.15672834720580567</v>
      </c>
      <c r="AA3478">
        <v>0.89938139482609836</v>
      </c>
      <c r="AB3478">
        <v>0.91340140699380457</v>
      </c>
      <c r="AC3478">
        <v>0.92916136161486695</v>
      </c>
      <c r="AD3478">
        <v>16128.091806821034</v>
      </c>
      <c r="AE3478">
        <v>32170.172471506259</v>
      </c>
      <c r="AF3478">
        <v>31879.668650679399</v>
      </c>
      <c r="AG3478">
        <v>16160.252701039282</v>
      </c>
      <c r="AH3478">
        <v>32217.754359212016</v>
      </c>
      <c r="AI3478">
        <v>31943.111167620409</v>
      </c>
      <c r="AJ3478">
        <v>1</v>
      </c>
      <c r="AK3478">
        <v>0</v>
      </c>
      <c r="AL3478">
        <v>0</v>
      </c>
    </row>
    <row r="3479" spans="1:38" x14ac:dyDescent="0.25">
      <c r="A3479">
        <v>179068355.48809662</v>
      </c>
      <c r="B3479">
        <v>7615124.2061236016</v>
      </c>
      <c r="C3479">
        <v>8050580.9192558117</v>
      </c>
      <c r="D3479">
        <v>4897304.2642004639</v>
      </c>
      <c r="E3479">
        <v>6404787.6869279426</v>
      </c>
      <c r="F3479">
        <v>753769.44263278681</v>
      </c>
      <c r="G3479">
        <v>837465.01332302194</v>
      </c>
      <c r="H3479">
        <v>757324.04529474606</v>
      </c>
      <c r="I3479">
        <v>9.3629198960025431E-2</v>
      </c>
      <c r="J3479">
        <v>0.17100530580567203</v>
      </c>
      <c r="K3479">
        <v>0.11824342699765535</v>
      </c>
      <c r="L3479">
        <v>14371.72651296917</v>
      </c>
      <c r="M3479">
        <v>14296.706338645639</v>
      </c>
      <c r="N3479">
        <v>12832.957491361534</v>
      </c>
      <c r="O3479">
        <v>5.9123514481205751E-2</v>
      </c>
      <c r="P3479">
        <v>6.011057690169553E-2</v>
      </c>
      <c r="Q3479">
        <v>5.3956237184190042E-2</v>
      </c>
      <c r="R3479">
        <v>-435456.71313221008</v>
      </c>
      <c r="S3479">
        <v>2717819.9419231378</v>
      </c>
      <c r="T3479">
        <v>1210336.5191956591</v>
      </c>
      <c r="U3479">
        <v>-5.7183139939075887E-2</v>
      </c>
      <c r="V3479">
        <v>0.35689765108987176</v>
      </c>
      <c r="W3479">
        <v>0.15893851320538974</v>
      </c>
      <c r="X3479">
        <f t="shared" si="163"/>
        <v>5.7183139939075887E-2</v>
      </c>
      <c r="Y3479">
        <f t="shared" si="164"/>
        <v>0.35689765108987176</v>
      </c>
      <c r="Z3479">
        <f t="shared" si="165"/>
        <v>0.15893851320538974</v>
      </c>
      <c r="AA3479">
        <v>0.903473280042983</v>
      </c>
      <c r="AB3479">
        <v>0.91583967360742857</v>
      </c>
      <c r="AC3479">
        <v>0.93205045683569221</v>
      </c>
      <c r="AD3479">
        <v>16084.24062537162</v>
      </c>
      <c r="AE3479">
        <v>32121.20459710174</v>
      </c>
      <c r="AF3479">
        <v>31811.592016704817</v>
      </c>
      <c r="AG3479">
        <v>16116.401519589868</v>
      </c>
      <c r="AH3479">
        <v>32168.786484807497</v>
      </c>
      <c r="AI3479">
        <v>31875.034533645827</v>
      </c>
      <c r="AJ3479">
        <v>1</v>
      </c>
      <c r="AK3479">
        <v>0</v>
      </c>
      <c r="AL3479">
        <v>0</v>
      </c>
    </row>
    <row r="3480" spans="1:38" x14ac:dyDescent="0.25">
      <c r="A3480">
        <v>179027936.29047129</v>
      </c>
      <c r="B3480">
        <v>7615124.2061236016</v>
      </c>
      <c r="C3480">
        <v>8303426.186062227</v>
      </c>
      <c r="D3480">
        <v>5034793.1040634718</v>
      </c>
      <c r="E3480">
        <v>6577323.9135243595</v>
      </c>
      <c r="F3480">
        <v>755305.37870711309</v>
      </c>
      <c r="G3480">
        <v>841909.0613622946</v>
      </c>
      <c r="H3480">
        <v>761265.42134621169</v>
      </c>
      <c r="I3480">
        <v>9.0963099060835412E-2</v>
      </c>
      <c r="J3480">
        <v>0.16721820419647596</v>
      </c>
      <c r="K3480">
        <v>0.11574090486571448</v>
      </c>
      <c r="L3480">
        <v>14401.011400300926</v>
      </c>
      <c r="M3480">
        <v>14372.572492767362</v>
      </c>
      <c r="N3480">
        <v>12899.744637022854</v>
      </c>
      <c r="O3480">
        <v>5.9203620606620863E-2</v>
      </c>
      <c r="P3480">
        <v>6.0415518561775856E-2</v>
      </c>
      <c r="Q3480">
        <v>5.4224444646385227E-2</v>
      </c>
      <c r="R3480">
        <v>-688301.97993862536</v>
      </c>
      <c r="S3480">
        <v>2580331.1020601299</v>
      </c>
      <c r="T3480">
        <v>1037800.2925992422</v>
      </c>
      <c r="U3480">
        <v>-9.0386179044215254E-2</v>
      </c>
      <c r="V3480">
        <v>0.3388429436233214</v>
      </c>
      <c r="W3480">
        <v>0.13628146626481927</v>
      </c>
      <c r="X3480">
        <f t="shared" si="163"/>
        <v>9.0386179044215254E-2</v>
      </c>
      <c r="Y3480">
        <f t="shared" si="164"/>
        <v>0.3388429436233214</v>
      </c>
      <c r="Z3480">
        <f t="shared" si="165"/>
        <v>0.13628146626481927</v>
      </c>
      <c r="AA3480">
        <v>0.90345056845089944</v>
      </c>
      <c r="AB3480">
        <v>0.9148738556613113</v>
      </c>
      <c r="AC3480">
        <v>0.93128464638885344</v>
      </c>
      <c r="AD3480">
        <v>16087.216673058992</v>
      </c>
      <c r="AE3480">
        <v>32136.669333490885</v>
      </c>
      <c r="AF3480">
        <v>31826.759679769875</v>
      </c>
      <c r="AG3480">
        <v>16119.377567277241</v>
      </c>
      <c r="AH3480">
        <v>32184.251221196642</v>
      </c>
      <c r="AI3480">
        <v>31890.202196710885</v>
      </c>
      <c r="AJ3480">
        <v>1</v>
      </c>
      <c r="AK3480">
        <v>0</v>
      </c>
      <c r="AL3480">
        <v>0</v>
      </c>
    </row>
    <row r="3481" spans="1:38" x14ac:dyDescent="0.25">
      <c r="A3481">
        <v>179014823.71064636</v>
      </c>
      <c r="B3481">
        <v>7615124.2061236016</v>
      </c>
      <c r="C3481">
        <v>8215666.9540159609</v>
      </c>
      <c r="D3481">
        <v>5031560.4729033364</v>
      </c>
      <c r="E3481">
        <v>6535638.6681009904</v>
      </c>
      <c r="F3481">
        <v>773692.4405749588</v>
      </c>
      <c r="G3481">
        <v>851951.06103065005</v>
      </c>
      <c r="H3481">
        <v>776657.03244202735</v>
      </c>
      <c r="I3481">
        <v>9.4172809694624299E-2</v>
      </c>
      <c r="J3481">
        <v>0.16932143926694235</v>
      </c>
      <c r="K3481">
        <v>0.11883414489125889</v>
      </c>
      <c r="L3481">
        <v>14751.587862539471</v>
      </c>
      <c r="M3481">
        <v>14544.003559172852</v>
      </c>
      <c r="N3481">
        <v>13160.557550785952</v>
      </c>
      <c r="O3481">
        <v>6.0626864822734758E-2</v>
      </c>
      <c r="P3481">
        <v>6.1129154394364033E-2</v>
      </c>
      <c r="Q3481">
        <v>5.5314463528889635E-2</v>
      </c>
      <c r="R3481">
        <v>-600542.74789235927</v>
      </c>
      <c r="S3481">
        <v>2583563.7332202652</v>
      </c>
      <c r="T3481">
        <v>1079485.5380226113</v>
      </c>
      <c r="U3481">
        <v>-7.8861845406203709E-2</v>
      </c>
      <c r="V3481">
        <v>0.33926744505923179</v>
      </c>
      <c r="W3481">
        <v>0.14175547355544868</v>
      </c>
      <c r="X3481">
        <f t="shared" si="163"/>
        <v>7.8861845406203709E-2</v>
      </c>
      <c r="Y3481">
        <f t="shared" si="164"/>
        <v>0.33926744505923179</v>
      </c>
      <c r="Z3481">
        <f t="shared" si="165"/>
        <v>0.14175547355544868</v>
      </c>
      <c r="AA3481">
        <v>0.89967755593432952</v>
      </c>
      <c r="AB3481">
        <v>0.91310219916275059</v>
      </c>
      <c r="AC3481">
        <v>0.92870041027887695</v>
      </c>
      <c r="AD3481">
        <v>16122.381118761008</v>
      </c>
      <c r="AE3481">
        <v>32171.315720660044</v>
      </c>
      <c r="AF3481">
        <v>31885.248700669697</v>
      </c>
      <c r="AG3481">
        <v>16154.542012979256</v>
      </c>
      <c r="AH3481">
        <v>32218.897608365802</v>
      </c>
      <c r="AI3481">
        <v>31948.691217610707</v>
      </c>
      <c r="AJ3481">
        <v>1</v>
      </c>
      <c r="AK3481">
        <v>0</v>
      </c>
      <c r="AL3481">
        <v>0</v>
      </c>
    </row>
    <row r="3482" spans="1:38" x14ac:dyDescent="0.25">
      <c r="A3482">
        <v>179042747.99195778</v>
      </c>
      <c r="B3482">
        <v>7615124.2061235718</v>
      </c>
      <c r="C3482">
        <v>8370746.0028288038</v>
      </c>
      <c r="D3482">
        <v>5032207.7750713844</v>
      </c>
      <c r="E3482">
        <v>6574625.6996469982</v>
      </c>
      <c r="F3482">
        <v>750227.52652522514</v>
      </c>
      <c r="G3482">
        <v>838930.86842223885</v>
      </c>
      <c r="H3482">
        <v>756266.14381887123</v>
      </c>
      <c r="I3482">
        <v>8.9624930235810973E-2</v>
      </c>
      <c r="J3482">
        <v>0.16671228731415769</v>
      </c>
      <c r="K3482">
        <v>0.11502801503353664</v>
      </c>
      <c r="L3482">
        <v>14304.194656740083</v>
      </c>
      <c r="M3482">
        <v>14321.73054808139</v>
      </c>
      <c r="N3482">
        <v>12815.031209006838</v>
      </c>
      <c r="O3482">
        <v>5.8751593636611789E-2</v>
      </c>
      <c r="P3482">
        <v>6.0170942021836177E-2</v>
      </c>
      <c r="Q3482">
        <v>5.3840735049192151E-2</v>
      </c>
      <c r="R3482">
        <v>-755621.796705232</v>
      </c>
      <c r="S3482">
        <v>2582916.4310521875</v>
      </c>
      <c r="T3482">
        <v>1040498.5064765736</v>
      </c>
      <c r="U3482">
        <v>-9.9226457277953747E-2</v>
      </c>
      <c r="V3482">
        <v>0.33918244287797428</v>
      </c>
      <c r="W3482">
        <v>0.13663578929413581</v>
      </c>
      <c r="X3482">
        <f t="shared" si="163"/>
        <v>9.9226457277953747E-2</v>
      </c>
      <c r="Y3482">
        <f t="shared" si="164"/>
        <v>0.33918244287797428</v>
      </c>
      <c r="Z3482">
        <f t="shared" si="165"/>
        <v>0.13663578929413581</v>
      </c>
      <c r="AA3482">
        <v>0.90591970506792863</v>
      </c>
      <c r="AB3482">
        <v>0.91641691175841677</v>
      </c>
      <c r="AC3482">
        <v>0.93293987404863032</v>
      </c>
      <c r="AD3482">
        <v>16077.354586332374</v>
      </c>
      <c r="AE3482">
        <v>32126.314642692036</v>
      </c>
      <c r="AF3482">
        <v>31807.507438675566</v>
      </c>
      <c r="AG3482">
        <v>16109.515480550623</v>
      </c>
      <c r="AH3482">
        <v>32173.896530397793</v>
      </c>
      <c r="AI3482">
        <v>31870.949955616576</v>
      </c>
      <c r="AJ3482">
        <v>1</v>
      </c>
      <c r="AK3482">
        <v>0</v>
      </c>
      <c r="AL3482">
        <v>0</v>
      </c>
    </row>
    <row r="3483" spans="1:38" x14ac:dyDescent="0.25">
      <c r="A3483">
        <v>179055937.21974197</v>
      </c>
      <c r="B3483">
        <v>7615124.2061236016</v>
      </c>
      <c r="C3483">
        <v>8051135.0888508819</v>
      </c>
      <c r="D3483">
        <v>4838448.0919579184</v>
      </c>
      <c r="E3483">
        <v>6364044.7534534363</v>
      </c>
      <c r="F3483">
        <v>771886.92791216553</v>
      </c>
      <c r="G3483">
        <v>844544.31165608193</v>
      </c>
      <c r="H3483">
        <v>766068.77422238153</v>
      </c>
      <c r="I3483">
        <v>9.5873056332276121E-2</v>
      </c>
      <c r="J3483">
        <v>0.17454859401298858</v>
      </c>
      <c r="K3483">
        <v>0.12037451084967242</v>
      </c>
      <c r="L3483">
        <v>14717.163099823256</v>
      </c>
      <c r="M3483">
        <v>14417.559923859691</v>
      </c>
      <c r="N3483">
        <v>12981.138095554745</v>
      </c>
      <c r="O3483">
        <v>6.0479902287014053E-2</v>
      </c>
      <c r="P3483">
        <v>6.0587729561002716E-2</v>
      </c>
      <c r="Q3483">
        <v>5.4551372665073636E-2</v>
      </c>
      <c r="R3483">
        <v>-436010.88272728026</v>
      </c>
      <c r="S3483">
        <v>2776676.1141656833</v>
      </c>
      <c r="T3483">
        <v>1251079.4526701653</v>
      </c>
      <c r="U3483">
        <v>-5.7255912172340911E-2</v>
      </c>
      <c r="V3483">
        <v>0.36462650365346055</v>
      </c>
      <c r="W3483">
        <v>0.16428877833195765</v>
      </c>
      <c r="X3483">
        <f t="shared" si="163"/>
        <v>5.7255912172340911E-2</v>
      </c>
      <c r="Y3483">
        <f t="shared" si="164"/>
        <v>0.36462650365346055</v>
      </c>
      <c r="Z3483">
        <f t="shared" si="165"/>
        <v>0.16428877833195765</v>
      </c>
      <c r="AA3483">
        <v>0.90079939091879768</v>
      </c>
      <c r="AB3483">
        <v>0.91484390226439605</v>
      </c>
      <c r="AC3483">
        <v>0.93082401152776961</v>
      </c>
      <c r="AD3483">
        <v>16118.965363132336</v>
      </c>
      <c r="AE3483">
        <v>32145.8011692699</v>
      </c>
      <c r="AF3483">
        <v>31845.138687347666</v>
      </c>
      <c r="AG3483">
        <v>16151.126257350585</v>
      </c>
      <c r="AH3483">
        <v>32193.383056975657</v>
      </c>
      <c r="AI3483">
        <v>31908.581204288676</v>
      </c>
      <c r="AJ3483">
        <v>1</v>
      </c>
      <c r="AK3483">
        <v>0</v>
      </c>
      <c r="AL3483">
        <v>0</v>
      </c>
    </row>
    <row r="3484" spans="1:38" x14ac:dyDescent="0.25">
      <c r="A3484">
        <v>179123609.16456458</v>
      </c>
      <c r="B3484">
        <v>7615124.2061235718</v>
      </c>
      <c r="C3484">
        <v>8180119.8497485621</v>
      </c>
      <c r="D3484">
        <v>4971193.7360507138</v>
      </c>
      <c r="E3484">
        <v>6509955.5492331069</v>
      </c>
      <c r="F3484">
        <v>759859.2301353768</v>
      </c>
      <c r="G3484">
        <v>845563.09793989337</v>
      </c>
      <c r="H3484">
        <v>764747.10619632457</v>
      </c>
      <c r="I3484">
        <v>9.2890965425003288E-2</v>
      </c>
      <c r="J3484">
        <v>0.17009256585755952</v>
      </c>
      <c r="K3484">
        <v>0.11747347588055562</v>
      </c>
      <c r="L3484">
        <v>14487.837296398684</v>
      </c>
      <c r="M3484">
        <v>14434.952039458287</v>
      </c>
      <c r="N3484">
        <v>12958.742253640761</v>
      </c>
      <c r="O3484">
        <v>5.9533177445783042E-2</v>
      </c>
      <c r="P3484">
        <v>6.0646763658290657E-2</v>
      </c>
      <c r="Q3484">
        <v>5.4444640800812072E-2</v>
      </c>
      <c r="R3484">
        <v>-564995.64362499025</v>
      </c>
      <c r="S3484">
        <v>2643930.470072858</v>
      </c>
      <c r="T3484">
        <v>1105168.6568904649</v>
      </c>
      <c r="U3484">
        <v>-7.4193884214082642E-2</v>
      </c>
      <c r="V3484">
        <v>0.34719466137489741</v>
      </c>
      <c r="W3484">
        <v>0.14512811964403188</v>
      </c>
      <c r="X3484">
        <f t="shared" si="163"/>
        <v>7.4193884214082642E-2</v>
      </c>
      <c r="Y3484">
        <f t="shared" si="164"/>
        <v>0.34719466137489741</v>
      </c>
      <c r="Z3484">
        <f t="shared" si="165"/>
        <v>0.14512811964403188</v>
      </c>
      <c r="AA3484">
        <v>0.90200025066444178</v>
      </c>
      <c r="AB3484">
        <v>0.9143288053290396</v>
      </c>
      <c r="AC3484">
        <v>0.93081253022222188</v>
      </c>
      <c r="AD3484">
        <v>16096.004828215315</v>
      </c>
      <c r="AE3484">
        <v>32149.323896719001</v>
      </c>
      <c r="AF3484">
        <v>31840.093123108214</v>
      </c>
      <c r="AG3484">
        <v>16128.165722433563</v>
      </c>
      <c r="AH3484">
        <v>32196.905784424758</v>
      </c>
      <c r="AI3484">
        <v>31903.535640049224</v>
      </c>
      <c r="AJ3484">
        <v>1</v>
      </c>
      <c r="AK3484">
        <v>0</v>
      </c>
      <c r="AL3484">
        <v>0</v>
      </c>
    </row>
    <row r="3485" spans="1:38" x14ac:dyDescent="0.25">
      <c r="A3485">
        <v>179018716.15136066</v>
      </c>
      <c r="B3485">
        <v>7615124.2061236016</v>
      </c>
      <c r="C3485">
        <v>8358023.5191164967</v>
      </c>
      <c r="D3485">
        <v>4869842.8953460138</v>
      </c>
      <c r="E3485">
        <v>6437357.6495343298</v>
      </c>
      <c r="F3485">
        <v>761039.39992785268</v>
      </c>
      <c r="G3485">
        <v>840740.87057625642</v>
      </c>
      <c r="H3485">
        <v>757280.927582748</v>
      </c>
      <c r="I3485">
        <v>9.1054948360363069E-2</v>
      </c>
      <c r="J3485">
        <v>0.17264229845684165</v>
      </c>
      <c r="K3485">
        <v>0.11763847354939627</v>
      </c>
      <c r="L3485">
        <v>14510.338974679897</v>
      </c>
      <c r="M3485">
        <v>14352.629832059389</v>
      </c>
      <c r="N3485">
        <v>12832.226855950394</v>
      </c>
      <c r="O3485">
        <v>5.9574762871556407E-2</v>
      </c>
      <c r="P3485">
        <v>6.0292741900395574E-2</v>
      </c>
      <c r="Q3485">
        <v>5.3905810355740824E-2</v>
      </c>
      <c r="R3485">
        <v>-742899.31299289502</v>
      </c>
      <c r="S3485">
        <v>2745281.3107775878</v>
      </c>
      <c r="T3485">
        <v>1177766.5565892719</v>
      </c>
      <c r="U3485">
        <v>-9.7555770974228143E-2</v>
      </c>
      <c r="V3485">
        <v>0.36050381273755272</v>
      </c>
      <c r="W3485">
        <v>0.15466150317577046</v>
      </c>
      <c r="X3485">
        <f t="shared" si="163"/>
        <v>9.7555770974228143E-2</v>
      </c>
      <c r="Y3485">
        <f t="shared" si="164"/>
        <v>0.36050381273755272</v>
      </c>
      <c r="Z3485">
        <f t="shared" si="165"/>
        <v>0.15466150317577046</v>
      </c>
      <c r="AA3485">
        <v>0.90208175896319354</v>
      </c>
      <c r="AB3485">
        <v>0.91534886390327486</v>
      </c>
      <c r="AC3485">
        <v>0.93219347429918531</v>
      </c>
      <c r="AD3485">
        <v>16098.273761264236</v>
      </c>
      <c r="AE3485">
        <v>32132.612097389145</v>
      </c>
      <c r="AF3485">
        <v>31811.425649953417</v>
      </c>
      <c r="AG3485">
        <v>16130.434655482484</v>
      </c>
      <c r="AH3485">
        <v>32180.193985094902</v>
      </c>
      <c r="AI3485">
        <v>31874.868166894426</v>
      </c>
      <c r="AJ3485">
        <v>1</v>
      </c>
      <c r="AK3485">
        <v>0</v>
      </c>
      <c r="AL3485">
        <v>0</v>
      </c>
    </row>
    <row r="3486" spans="1:38" x14ac:dyDescent="0.25">
      <c r="A3486">
        <v>179014426.57837421</v>
      </c>
      <c r="B3486">
        <v>7615124.2061235718</v>
      </c>
      <c r="C3486">
        <v>8590809.0783568379</v>
      </c>
      <c r="D3486">
        <v>5328175.8788001742</v>
      </c>
      <c r="E3486">
        <v>6810543.2863281351</v>
      </c>
      <c r="F3486">
        <v>753282.79188322683</v>
      </c>
      <c r="G3486">
        <v>836822.92421943718</v>
      </c>
      <c r="H3486">
        <v>760606.04346188833</v>
      </c>
      <c r="I3486">
        <v>8.7684732021457878E-2</v>
      </c>
      <c r="J3486">
        <v>0.15705617518164156</v>
      </c>
      <c r="K3486">
        <v>0.11168067090752824</v>
      </c>
      <c r="L3486">
        <v>14362.447798438665</v>
      </c>
      <c r="M3486">
        <v>14285.744974037974</v>
      </c>
      <c r="N3486">
        <v>12888.571390362014</v>
      </c>
      <c r="O3486">
        <v>5.9008095610680218E-2</v>
      </c>
      <c r="P3486">
        <v>6.0033618790870581E-2</v>
      </c>
      <c r="Q3486">
        <v>5.4162214362224355E-2</v>
      </c>
      <c r="R3486">
        <v>-975684.87223326601</v>
      </c>
      <c r="S3486">
        <v>2286948.3273233976</v>
      </c>
      <c r="T3486">
        <v>804580.91979543678</v>
      </c>
      <c r="U3486">
        <v>-0.12812461698900271</v>
      </c>
      <c r="V3486">
        <v>0.30031661538552284</v>
      </c>
      <c r="W3486">
        <v>0.10565565288461701</v>
      </c>
      <c r="X3486">
        <f t="shared" si="163"/>
        <v>0.12812461698900271</v>
      </c>
      <c r="Y3486">
        <f t="shared" si="164"/>
        <v>0.30031661538552284</v>
      </c>
      <c r="Z3486">
        <f t="shared" si="165"/>
        <v>0.10565565288461701</v>
      </c>
      <c r="AA3486">
        <v>0.90516426266914163</v>
      </c>
      <c r="AB3486">
        <v>0.91635124175185301</v>
      </c>
      <c r="AC3486">
        <v>0.93177227545079455</v>
      </c>
      <c r="AD3486">
        <v>16083.296419982724</v>
      </c>
      <c r="AE3486">
        <v>32118.963424110421</v>
      </c>
      <c r="AF3486">
        <v>31824.227662653971</v>
      </c>
      <c r="AG3486">
        <v>16115.457314200972</v>
      </c>
      <c r="AH3486">
        <v>32166.545311816179</v>
      </c>
      <c r="AI3486">
        <v>31887.670179594981</v>
      </c>
      <c r="AJ3486">
        <v>0</v>
      </c>
      <c r="AK3486">
        <v>0</v>
      </c>
      <c r="AL3486">
        <v>1</v>
      </c>
    </row>
    <row r="3487" spans="1:38" x14ac:dyDescent="0.25">
      <c r="A3487">
        <v>178913110.23625371</v>
      </c>
      <c r="B3487">
        <v>7615124.2061235718</v>
      </c>
      <c r="C3487">
        <v>8461592.7525949478</v>
      </c>
      <c r="D3487">
        <v>5410871.6784258885</v>
      </c>
      <c r="E3487">
        <v>6910919.4886647435</v>
      </c>
      <c r="F3487">
        <v>758967.98731441761</v>
      </c>
      <c r="G3487">
        <v>838428.79890952224</v>
      </c>
      <c r="H3487">
        <v>761434.83060084074</v>
      </c>
      <c r="I3487">
        <v>8.9695641176025881E-2</v>
      </c>
      <c r="J3487">
        <v>0.15495263032248344</v>
      </c>
      <c r="K3487">
        <v>0.11017851269281062</v>
      </c>
      <c r="L3487">
        <v>14470.844437103759</v>
      </c>
      <c r="M3487">
        <v>14313.159514938867</v>
      </c>
      <c r="N3487">
        <v>12902.615299557339</v>
      </c>
      <c r="O3487">
        <v>5.9428665700036472E-2</v>
      </c>
      <c r="P3487">
        <v>6.0153519145496721E-2</v>
      </c>
      <c r="Q3487">
        <v>5.4225464031113065E-2</v>
      </c>
      <c r="R3487">
        <v>-846468.54647137597</v>
      </c>
      <c r="S3487">
        <v>2204252.5276976833</v>
      </c>
      <c r="T3487">
        <v>704204.71745882835</v>
      </c>
      <c r="U3487">
        <v>-0.11115623640001863</v>
      </c>
      <c r="V3487">
        <v>0.28945719965081745</v>
      </c>
      <c r="W3487">
        <v>9.247448871451816E-2</v>
      </c>
      <c r="X3487">
        <f t="shared" si="163"/>
        <v>0.11115623640001863</v>
      </c>
      <c r="Y3487">
        <f t="shared" si="164"/>
        <v>0.28945719965081745</v>
      </c>
      <c r="Z3487">
        <f t="shared" si="165"/>
        <v>9.247448871451816E-2</v>
      </c>
      <c r="AA3487">
        <v>0.90389795367969883</v>
      </c>
      <c r="AB3487">
        <v>0.91628252570176261</v>
      </c>
      <c r="AC3487">
        <v>0.93182922925853118</v>
      </c>
      <c r="AD3487">
        <v>16094.289034425441</v>
      </c>
      <c r="AE3487">
        <v>32124.565408835348</v>
      </c>
      <c r="AF3487">
        <v>31827.409858744286</v>
      </c>
      <c r="AG3487">
        <v>16126.449928643689</v>
      </c>
      <c r="AH3487">
        <v>32172.147296541105</v>
      </c>
      <c r="AI3487">
        <v>31890.852375685296</v>
      </c>
      <c r="AJ3487">
        <v>1</v>
      </c>
      <c r="AK3487">
        <v>0</v>
      </c>
      <c r="AL3487">
        <v>1</v>
      </c>
    </row>
    <row r="3488" spans="1:38" x14ac:dyDescent="0.25">
      <c r="A3488">
        <v>178890331.74142879</v>
      </c>
      <c r="B3488">
        <v>7615124.2061236016</v>
      </c>
      <c r="C3488">
        <v>8486766.9000879601</v>
      </c>
      <c r="D3488">
        <v>5257501.9471971896</v>
      </c>
      <c r="E3488">
        <v>6724014.4478844404</v>
      </c>
      <c r="F3488">
        <v>782669.89926538698</v>
      </c>
      <c r="G3488">
        <v>847175.15278670006</v>
      </c>
      <c r="H3488">
        <v>775026.34155335336</v>
      </c>
      <c r="I3488">
        <v>9.2222386743917181E-2</v>
      </c>
      <c r="J3488">
        <v>0.16113644108840225</v>
      </c>
      <c r="K3488">
        <v>0.11526244441625165</v>
      </c>
      <c r="L3488">
        <v>14922.756357549912</v>
      </c>
      <c r="M3488">
        <v>14462.472084331725</v>
      </c>
      <c r="N3488">
        <v>13132.925275030375</v>
      </c>
      <c r="O3488">
        <v>6.1276564099602492E-2</v>
      </c>
      <c r="P3488">
        <v>6.0780946792992549E-2</v>
      </c>
      <c r="Q3488">
        <v>5.5193304970507236E-2</v>
      </c>
      <c r="R3488">
        <v>-871642.69396435842</v>
      </c>
      <c r="S3488">
        <v>2357622.2589264121</v>
      </c>
      <c r="T3488">
        <v>891109.75823916122</v>
      </c>
      <c r="U3488">
        <v>-0.11446204557811919</v>
      </c>
      <c r="V3488">
        <v>0.30959734800261846</v>
      </c>
      <c r="W3488">
        <v>0.11701841416093871</v>
      </c>
      <c r="X3488">
        <f t="shared" si="163"/>
        <v>0.11446204557811919</v>
      </c>
      <c r="Y3488">
        <f t="shared" si="164"/>
        <v>0.30959734800261846</v>
      </c>
      <c r="Z3488">
        <f t="shared" si="165"/>
        <v>0.11701841416093871</v>
      </c>
      <c r="AA3488">
        <v>0.89611147021326965</v>
      </c>
      <c r="AB3488">
        <v>0.91382778977299306</v>
      </c>
      <c r="AC3488">
        <v>0.92879627350063565</v>
      </c>
      <c r="AD3488">
        <v>16139.247615514367</v>
      </c>
      <c r="AE3488">
        <v>32154.889347472388</v>
      </c>
      <c r="AF3488">
        <v>31879.107137757161</v>
      </c>
      <c r="AG3488">
        <v>16171.408509732615</v>
      </c>
      <c r="AH3488">
        <v>32202.471235178145</v>
      </c>
      <c r="AI3488">
        <v>31942.54965469817</v>
      </c>
      <c r="AJ3488">
        <v>1</v>
      </c>
      <c r="AK3488">
        <v>0</v>
      </c>
      <c r="AL3488">
        <v>1</v>
      </c>
    </row>
    <row r="3489" spans="1:38" x14ac:dyDescent="0.25">
      <c r="A3489">
        <v>179056957.71942171</v>
      </c>
      <c r="B3489">
        <v>7615124.2061235718</v>
      </c>
      <c r="C3489">
        <v>8385072.4347989354</v>
      </c>
      <c r="D3489">
        <v>5113751.4133179598</v>
      </c>
      <c r="E3489">
        <v>6649721.9913166128</v>
      </c>
      <c r="F3489">
        <v>771623.55758875445</v>
      </c>
      <c r="G3489">
        <v>847221.22035780805</v>
      </c>
      <c r="H3489">
        <v>767465.47288758808</v>
      </c>
      <c r="I3489">
        <v>9.2023481441428606E-2</v>
      </c>
      <c r="J3489">
        <v>0.16567508896724112</v>
      </c>
      <c r="K3489">
        <v>0.11541316672934077</v>
      </c>
      <c r="L3489">
        <v>14712.141556038627</v>
      </c>
      <c r="M3489">
        <v>14463.258522601251</v>
      </c>
      <c r="N3489">
        <v>13004.805341709409</v>
      </c>
      <c r="O3489">
        <v>6.0409079315847804E-2</v>
      </c>
      <c r="P3489">
        <v>6.0753768322195166E-2</v>
      </c>
      <c r="Q3489">
        <v>5.4627449932586829E-2</v>
      </c>
      <c r="R3489">
        <v>-769948.22867536359</v>
      </c>
      <c r="S3489">
        <v>2501372.7928056121</v>
      </c>
      <c r="T3489">
        <v>965402.21480695903</v>
      </c>
      <c r="U3489">
        <v>-0.10110777025228596</v>
      </c>
      <c r="V3489">
        <v>0.3284743262354376</v>
      </c>
      <c r="W3489">
        <v>0.1267743228706168</v>
      </c>
      <c r="X3489">
        <f t="shared" si="163"/>
        <v>0.10110777025228596</v>
      </c>
      <c r="Y3489">
        <f t="shared" si="164"/>
        <v>0.3284743262354376</v>
      </c>
      <c r="Z3489">
        <f t="shared" si="165"/>
        <v>0.1267743228706168</v>
      </c>
      <c r="AA3489">
        <v>0.89941963312538797</v>
      </c>
      <c r="AB3489">
        <v>0.91400088455978035</v>
      </c>
      <c r="AC3489">
        <v>0.93032659904417292</v>
      </c>
      <c r="AD3489">
        <v>16118.466438868223</v>
      </c>
      <c r="AE3489">
        <v>32155.048235256792</v>
      </c>
      <c r="AF3489">
        <v>31850.461235097569</v>
      </c>
      <c r="AG3489">
        <v>16150.627333086471</v>
      </c>
      <c r="AH3489">
        <v>32202.63012296255</v>
      </c>
      <c r="AI3489">
        <v>31913.903752038579</v>
      </c>
      <c r="AJ3489">
        <v>1</v>
      </c>
      <c r="AK3489">
        <v>0</v>
      </c>
      <c r="AL3489">
        <v>1</v>
      </c>
    </row>
    <row r="3490" spans="1:38" x14ac:dyDescent="0.25">
      <c r="A3490">
        <v>178721395.19804806</v>
      </c>
      <c r="B3490">
        <v>7615124.2061236016</v>
      </c>
      <c r="C3490">
        <v>8714270.283037411</v>
      </c>
      <c r="D3490">
        <v>5522772.9965514876</v>
      </c>
      <c r="E3490">
        <v>7077994.6097229505</v>
      </c>
      <c r="F3490">
        <v>767130.64523932384</v>
      </c>
      <c r="G3490">
        <v>853904.81438453053</v>
      </c>
      <c r="H3490">
        <v>772639.57474380126</v>
      </c>
      <c r="I3490">
        <v>8.8031541405430888E-2</v>
      </c>
      <c r="J3490">
        <v>0.15461522950838702</v>
      </c>
      <c r="K3490">
        <v>0.10916080293172817</v>
      </c>
      <c r="L3490">
        <v>14626.477553386538</v>
      </c>
      <c r="M3490">
        <v>14577.356878433007</v>
      </c>
      <c r="N3490">
        <v>13092.48119141904</v>
      </c>
      <c r="O3490">
        <v>6.0128191991309934E-2</v>
      </c>
      <c r="P3490">
        <v>6.132920665130822E-2</v>
      </c>
      <c r="Q3490">
        <v>5.508210379035583E-2</v>
      </c>
      <c r="R3490">
        <v>-1099146.0769138094</v>
      </c>
      <c r="S3490">
        <v>2092351.2095721141</v>
      </c>
      <c r="T3490">
        <v>537129.59640065115</v>
      </c>
      <c r="U3490">
        <v>-0.1443372487647602</v>
      </c>
      <c r="V3490">
        <v>0.27476258468503739</v>
      </c>
      <c r="W3490">
        <v>7.0534581165298066E-2</v>
      </c>
      <c r="X3490">
        <f t="shared" si="163"/>
        <v>0.1443372487647602</v>
      </c>
      <c r="Y3490">
        <f t="shared" si="164"/>
        <v>0.27476258468503739</v>
      </c>
      <c r="Z3490">
        <f t="shared" si="165"/>
        <v>7.0534581165298066E-2</v>
      </c>
      <c r="AA3490">
        <v>0.90016613472750573</v>
      </c>
      <c r="AB3490">
        <v>0.91291803145309336</v>
      </c>
      <c r="AC3490">
        <v>0.92960980066825627</v>
      </c>
      <c r="AD3490">
        <v>16109.928809518769</v>
      </c>
      <c r="AE3490">
        <v>32178.008982240393</v>
      </c>
      <c r="AF3490">
        <v>31870.094678320114</v>
      </c>
      <c r="AG3490">
        <v>16142.089703737018</v>
      </c>
      <c r="AH3490">
        <v>32225.590869946151</v>
      </c>
      <c r="AI3490">
        <v>31933.537195261124</v>
      </c>
      <c r="AJ3490">
        <v>0</v>
      </c>
      <c r="AK3490">
        <v>0</v>
      </c>
      <c r="AL3490">
        <v>1</v>
      </c>
    </row>
    <row r="3491" spans="1:38" x14ac:dyDescent="0.25">
      <c r="A3491">
        <v>178899602.20533574</v>
      </c>
      <c r="B3491">
        <v>7615124.2061235718</v>
      </c>
      <c r="C3491">
        <v>8274485.5919064321</v>
      </c>
      <c r="D3491">
        <v>5128401.0742230248</v>
      </c>
      <c r="E3491">
        <v>6609322.9999002321</v>
      </c>
      <c r="F3491">
        <v>774091.7328363948</v>
      </c>
      <c r="G3491">
        <v>845766.52174399351</v>
      </c>
      <c r="H3491">
        <v>772825.74425687478</v>
      </c>
      <c r="I3491">
        <v>9.3551644297206998E-2</v>
      </c>
      <c r="J3491">
        <v>0.16491817030362252</v>
      </c>
      <c r="K3491">
        <v>0.11692963776600729</v>
      </c>
      <c r="L3491">
        <v>14759.200958607758</v>
      </c>
      <c r="M3491">
        <v>14438.424770071793</v>
      </c>
      <c r="N3491">
        <v>13095.635858780144</v>
      </c>
      <c r="O3491">
        <v>6.064667102057255E-2</v>
      </c>
      <c r="P3491">
        <v>6.0699641286097679E-2</v>
      </c>
      <c r="Q3491">
        <v>5.5054509872087654E-2</v>
      </c>
      <c r="R3491">
        <v>-659361.38578286022</v>
      </c>
      <c r="S3491">
        <v>2486723.1319005471</v>
      </c>
      <c r="T3491">
        <v>1005801.2062233398</v>
      </c>
      <c r="U3491">
        <v>-8.6585769047948818E-2</v>
      </c>
      <c r="V3491">
        <v>0.32655056760609252</v>
      </c>
      <c r="W3491">
        <v>0.13207942234409545</v>
      </c>
      <c r="X3491">
        <f t="shared" si="163"/>
        <v>8.6585769047948818E-2</v>
      </c>
      <c r="Y3491">
        <f t="shared" si="164"/>
        <v>0.32655056760609252</v>
      </c>
      <c r="Z3491">
        <f t="shared" si="165"/>
        <v>0.13207942234409545</v>
      </c>
      <c r="AA3491">
        <v>0.90061101390732556</v>
      </c>
      <c r="AB3491">
        <v>0.91505744705647352</v>
      </c>
      <c r="AC3491">
        <v>0.92997768355479959</v>
      </c>
      <c r="AD3491">
        <v>16123.135442663781</v>
      </c>
      <c r="AE3491">
        <v>32150.026780830449</v>
      </c>
      <c r="AF3491">
        <v>31870.798657002972</v>
      </c>
      <c r="AG3491">
        <v>16155.296336882029</v>
      </c>
      <c r="AH3491">
        <v>32197.608668536206</v>
      </c>
      <c r="AI3491">
        <v>31934.241173943981</v>
      </c>
      <c r="AJ3491">
        <v>1</v>
      </c>
      <c r="AK3491">
        <v>0</v>
      </c>
      <c r="AL3491">
        <v>0</v>
      </c>
    </row>
    <row r="3492" spans="1:38" x14ac:dyDescent="0.25">
      <c r="A3492">
        <v>178907550.59768066</v>
      </c>
      <c r="B3492">
        <v>7615124.2061235718</v>
      </c>
      <c r="C3492">
        <v>8713625.005088497</v>
      </c>
      <c r="D3492">
        <v>5418295.1502151592</v>
      </c>
      <c r="E3492">
        <v>6944262.1323413309</v>
      </c>
      <c r="F3492">
        <v>755442.53812418156</v>
      </c>
      <c r="G3492">
        <v>838444.86625510466</v>
      </c>
      <c r="H3492">
        <v>760261.13892185164</v>
      </c>
      <c r="I3492">
        <v>8.669670059051493E-2</v>
      </c>
      <c r="J3492">
        <v>0.15474329895480318</v>
      </c>
      <c r="K3492">
        <v>0.10948047818948356</v>
      </c>
      <c r="L3492">
        <v>14403.62654694829</v>
      </c>
      <c r="M3492">
        <v>14313.433807139472</v>
      </c>
      <c r="N3492">
        <v>12882.726936685451</v>
      </c>
      <c r="O3492">
        <v>5.9164128448144795E-2</v>
      </c>
      <c r="P3492">
        <v>6.016162799054954E-2</v>
      </c>
      <c r="Q3492">
        <v>5.4148140544871402E-2</v>
      </c>
      <c r="R3492">
        <v>-1098500.7989649251</v>
      </c>
      <c r="S3492">
        <v>2196829.0559084127</v>
      </c>
      <c r="T3492">
        <v>670862.07378224097</v>
      </c>
      <c r="U3492">
        <v>-0.14425251239915227</v>
      </c>
      <c r="V3492">
        <v>0.2884823669903992</v>
      </c>
      <c r="W3492">
        <v>8.809601204439696E-2</v>
      </c>
      <c r="X3492">
        <f t="shared" si="163"/>
        <v>0.14425251239915227</v>
      </c>
      <c r="Y3492">
        <f t="shared" si="164"/>
        <v>0.2884823669903992</v>
      </c>
      <c r="Z3492">
        <f t="shared" si="165"/>
        <v>8.809601204439696E-2</v>
      </c>
      <c r="AA3492">
        <v>0.90430862857328509</v>
      </c>
      <c r="AB3492">
        <v>0.91608996564467382</v>
      </c>
      <c r="AC3492">
        <v>0.93188551988906099</v>
      </c>
      <c r="AD3492">
        <v>16087.482140336586</v>
      </c>
      <c r="AE3492">
        <v>32124.621404447618</v>
      </c>
      <c r="AF3492">
        <v>31822.902351548651</v>
      </c>
      <c r="AG3492">
        <v>16119.643034554834</v>
      </c>
      <c r="AH3492">
        <v>32172.203292153376</v>
      </c>
      <c r="AI3492">
        <v>31886.344868489661</v>
      </c>
      <c r="AJ3492">
        <v>0</v>
      </c>
      <c r="AK3492">
        <v>0</v>
      </c>
      <c r="AL3492">
        <v>1</v>
      </c>
    </row>
    <row r="3493" spans="1:38" x14ac:dyDescent="0.25">
      <c r="A3493">
        <v>178832585.11218178</v>
      </c>
      <c r="B3493">
        <v>7615124.2061236016</v>
      </c>
      <c r="C3493">
        <v>8665450.1689153388</v>
      </c>
      <c r="D3493">
        <v>5424879.0668969871</v>
      </c>
      <c r="E3493">
        <v>6950934.2677361015</v>
      </c>
      <c r="F3493">
        <v>763599.04184561735</v>
      </c>
      <c r="G3493">
        <v>847273.60339546076</v>
      </c>
      <c r="H3493">
        <v>767308.99106972525</v>
      </c>
      <c r="I3493">
        <v>8.8119950719328599E-2</v>
      </c>
      <c r="J3493">
        <v>0.15618294766524601</v>
      </c>
      <c r="K3493">
        <v>0.11038933206882928</v>
      </c>
      <c r="L3493">
        <v>14559.142324262171</v>
      </c>
      <c r="M3493">
        <v>14464.152774772425</v>
      </c>
      <c r="N3493">
        <v>13002.153736324251</v>
      </c>
      <c r="O3493">
        <v>5.9809398109246688E-2</v>
      </c>
      <c r="P3493">
        <v>6.081160962464939E-2</v>
      </c>
      <c r="Q3493">
        <v>5.4664929885979249E-2</v>
      </c>
      <c r="R3493">
        <v>-1050325.9627917372</v>
      </c>
      <c r="S3493">
        <v>2190245.1392266145</v>
      </c>
      <c r="T3493">
        <v>664189.93838750012</v>
      </c>
      <c r="U3493">
        <v>-0.13792630748519261</v>
      </c>
      <c r="V3493">
        <v>0.28761778271001248</v>
      </c>
      <c r="W3493">
        <v>8.7219843092434468E-2</v>
      </c>
      <c r="X3493">
        <f t="shared" si="163"/>
        <v>0.13792630748519261</v>
      </c>
      <c r="Y3493">
        <f t="shared" si="164"/>
        <v>0.28761778271001248</v>
      </c>
      <c r="Z3493">
        <f t="shared" si="165"/>
        <v>8.7219843092434468E-2</v>
      </c>
      <c r="AA3493">
        <v>0.90224496943205945</v>
      </c>
      <c r="AB3493">
        <v>0.91443672159533584</v>
      </c>
      <c r="AC3493">
        <v>0.93071653148500011</v>
      </c>
      <c r="AD3493">
        <v>16103.182728396499</v>
      </c>
      <c r="AE3493">
        <v>32155.228894688644</v>
      </c>
      <c r="AF3493">
        <v>31849.865395273391</v>
      </c>
      <c r="AG3493">
        <v>16135.343622614748</v>
      </c>
      <c r="AH3493">
        <v>32202.810782394401</v>
      </c>
      <c r="AI3493">
        <v>31913.307912214401</v>
      </c>
      <c r="AJ3493">
        <v>0</v>
      </c>
      <c r="AK3493">
        <v>0</v>
      </c>
      <c r="AL3493">
        <v>1</v>
      </c>
    </row>
    <row r="3494" spans="1:38" x14ac:dyDescent="0.25">
      <c r="A3494">
        <v>179141726.27917027</v>
      </c>
      <c r="B3494">
        <v>7615124.2061235718</v>
      </c>
      <c r="C3494">
        <v>7954765.5006015692</v>
      </c>
      <c r="D3494">
        <v>4584265.9170114957</v>
      </c>
      <c r="E3494">
        <v>6100223.5161019349</v>
      </c>
      <c r="F3494">
        <v>759484.56789128354</v>
      </c>
      <c r="G3494">
        <v>846139.96632555674</v>
      </c>
      <c r="H3494">
        <v>766837.14496518881</v>
      </c>
      <c r="I3494">
        <v>9.5475418833383396E-2</v>
      </c>
      <c r="J3494">
        <v>0.18457480033731535</v>
      </c>
      <c r="K3494">
        <v>0.1257064012394091</v>
      </c>
      <c r="L3494">
        <v>14480.693807949436</v>
      </c>
      <c r="M3494">
        <v>14444.79999462617</v>
      </c>
      <c r="N3494">
        <v>12994.158240816629</v>
      </c>
      <c r="O3494">
        <v>5.9517968292416089E-2</v>
      </c>
      <c r="P3494">
        <v>6.0692355456282536E-2</v>
      </c>
      <c r="Q3494">
        <v>5.4597230221271463E-2</v>
      </c>
      <c r="R3494">
        <v>-339641.29447799735</v>
      </c>
      <c r="S3494">
        <v>3030858.2891120762</v>
      </c>
      <c r="T3494">
        <v>1514900.6900216369</v>
      </c>
      <c r="U3494">
        <v>-4.4600887035418361E-2</v>
      </c>
      <c r="V3494">
        <v>0.39800510235602765</v>
      </c>
      <c r="W3494">
        <v>0.19893315578535875</v>
      </c>
      <c r="X3494">
        <f t="shared" si="163"/>
        <v>4.4600887035418361E-2</v>
      </c>
      <c r="Y3494">
        <f t="shared" si="164"/>
        <v>0.39800510235602765</v>
      </c>
      <c r="Z3494">
        <f t="shared" si="165"/>
        <v>0.19893315578535875</v>
      </c>
      <c r="AA3494">
        <v>0.90144623908915145</v>
      </c>
      <c r="AB3494">
        <v>0.91381921426659052</v>
      </c>
      <c r="AC3494">
        <v>0.93011542987461149</v>
      </c>
      <c r="AD3494">
        <v>16095.283785074613</v>
      </c>
      <c r="AE3494">
        <v>32151.316692646196</v>
      </c>
      <c r="AF3494">
        <v>31848.067998886516</v>
      </c>
      <c r="AG3494">
        <v>16127.444679292861</v>
      </c>
      <c r="AH3494">
        <v>32198.898580351954</v>
      </c>
      <c r="AI3494">
        <v>31911.510515827526</v>
      </c>
      <c r="AJ3494">
        <v>1</v>
      </c>
      <c r="AK3494">
        <v>0</v>
      </c>
      <c r="AL3494">
        <v>0</v>
      </c>
    </row>
    <row r="3495" spans="1:38" x14ac:dyDescent="0.25">
      <c r="A3495">
        <v>178942855.60625803</v>
      </c>
      <c r="B3495">
        <v>7615124.2061236016</v>
      </c>
      <c r="C3495">
        <v>8179491.7880183607</v>
      </c>
      <c r="D3495">
        <v>4973479.2316634338</v>
      </c>
      <c r="E3495">
        <v>6416919.8077892419</v>
      </c>
      <c r="F3495">
        <v>768007.68751494237</v>
      </c>
      <c r="G3495">
        <v>836912.09385891154</v>
      </c>
      <c r="H3495">
        <v>764919.24889126793</v>
      </c>
      <c r="I3495">
        <v>9.3894303878383989E-2</v>
      </c>
      <c r="J3495">
        <v>0.16827497509806574</v>
      </c>
      <c r="K3495">
        <v>0.11920349198734931</v>
      </c>
      <c r="L3495">
        <v>14643.199658333479</v>
      </c>
      <c r="M3495">
        <v>14287.267225271886</v>
      </c>
      <c r="N3495">
        <v>12961.659234687884</v>
      </c>
      <c r="O3495">
        <v>6.0196023842339783E-2</v>
      </c>
      <c r="P3495">
        <v>6.0069980513629551E-2</v>
      </c>
      <c r="Q3495">
        <v>5.4496539147442936E-2</v>
      </c>
      <c r="R3495">
        <v>-564367.58189475909</v>
      </c>
      <c r="S3495">
        <v>2641644.9744601678</v>
      </c>
      <c r="T3495">
        <v>1198204.3983343598</v>
      </c>
      <c r="U3495">
        <v>-7.4111408641362717E-2</v>
      </c>
      <c r="V3495">
        <v>0.3468945355265412</v>
      </c>
      <c r="W3495">
        <v>0.15734535194722621</v>
      </c>
      <c r="X3495">
        <f t="shared" si="163"/>
        <v>7.4111408641362717E-2</v>
      </c>
      <c r="Y3495">
        <f t="shared" si="164"/>
        <v>0.3468945355265412</v>
      </c>
      <c r="Z3495">
        <f t="shared" si="165"/>
        <v>0.15734535194722621</v>
      </c>
      <c r="AA3495">
        <v>0.89988033551219204</v>
      </c>
      <c r="AB3495">
        <v>0.91597923459056685</v>
      </c>
      <c r="AC3495">
        <v>0.93070416867747885</v>
      </c>
      <c r="AD3495">
        <v>16111.599324701801</v>
      </c>
      <c r="AE3495">
        <v>32119.274768121246</v>
      </c>
      <c r="AF3495">
        <v>31840.750784113923</v>
      </c>
      <c r="AG3495">
        <v>16143.76021892005</v>
      </c>
      <c r="AH3495">
        <v>32166.856655827003</v>
      </c>
      <c r="AI3495">
        <v>31904.193301054933</v>
      </c>
      <c r="AJ3495">
        <v>1</v>
      </c>
      <c r="AK3495">
        <v>0</v>
      </c>
      <c r="AL3495">
        <v>0</v>
      </c>
    </row>
    <row r="3496" spans="1:38" x14ac:dyDescent="0.25">
      <c r="A3496">
        <v>179067356.0767743</v>
      </c>
      <c r="B3496">
        <v>7615124.2061236016</v>
      </c>
      <c r="C3496">
        <v>8478640.2856325693</v>
      </c>
      <c r="D3496">
        <v>5060567.3393900702</v>
      </c>
      <c r="E3496">
        <v>6566464.0888698362</v>
      </c>
      <c r="F3496">
        <v>779743.70897247316</v>
      </c>
      <c r="G3496">
        <v>859269.41787118465</v>
      </c>
      <c r="H3496">
        <v>783922.01607709762</v>
      </c>
      <c r="I3496">
        <v>9.196565518810644E-2</v>
      </c>
      <c r="J3496">
        <v>0.16979705243379864</v>
      </c>
      <c r="K3496">
        <v>0.11938267010488129</v>
      </c>
      <c r="L3496">
        <v>14866.964222400768</v>
      </c>
      <c r="M3496">
        <v>14668.938209535594</v>
      </c>
      <c r="N3496">
        <v>13283.663672588822</v>
      </c>
      <c r="O3496">
        <v>6.1006601443509077E-2</v>
      </c>
      <c r="P3496">
        <v>6.1596159462167253E-2</v>
      </c>
      <c r="Q3496">
        <v>5.5779270055598899E-2</v>
      </c>
      <c r="R3496">
        <v>-863516.0795089677</v>
      </c>
      <c r="S3496">
        <v>2554556.8667335315</v>
      </c>
      <c r="T3496">
        <v>1048660.1172537655</v>
      </c>
      <c r="U3496">
        <v>-0.11339487789504242</v>
      </c>
      <c r="V3496">
        <v>0.33545833233807509</v>
      </c>
      <c r="W3496">
        <v>0.1377075526109606</v>
      </c>
      <c r="X3496">
        <f t="shared" si="163"/>
        <v>0.11339487789504242</v>
      </c>
      <c r="Y3496">
        <f t="shared" si="164"/>
        <v>0.33545833233807509</v>
      </c>
      <c r="Z3496">
        <f t="shared" si="165"/>
        <v>0.1377075526109606</v>
      </c>
      <c r="AA3496">
        <v>0.89773935902222979</v>
      </c>
      <c r="AB3496">
        <v>0.91252884457891359</v>
      </c>
      <c r="AC3496">
        <v>0.92812119316315178</v>
      </c>
      <c r="AD3496">
        <v>16133.771350858617</v>
      </c>
      <c r="AE3496">
        <v>32196.308840279824</v>
      </c>
      <c r="AF3496">
        <v>31912.454545264984</v>
      </c>
      <c r="AG3496">
        <v>16165.932245076865</v>
      </c>
      <c r="AH3496">
        <v>32243.890727985581</v>
      </c>
      <c r="AI3496">
        <v>31975.897062205993</v>
      </c>
      <c r="AJ3496">
        <v>1</v>
      </c>
      <c r="AK3496">
        <v>0</v>
      </c>
      <c r="AL3496">
        <v>0</v>
      </c>
    </row>
    <row r="3497" spans="1:38" x14ac:dyDescent="0.25">
      <c r="A3497">
        <v>179226457.75688121</v>
      </c>
      <c r="B3497">
        <v>7615124.2061235718</v>
      </c>
      <c r="C3497">
        <v>8056949.2527467664</v>
      </c>
      <c r="D3497">
        <v>4891266.8237947784</v>
      </c>
      <c r="E3497">
        <v>6392226.612337539</v>
      </c>
      <c r="F3497">
        <v>764902.03481553285</v>
      </c>
      <c r="G3497">
        <v>849598.83365938754</v>
      </c>
      <c r="H3497">
        <v>771894.09928332933</v>
      </c>
      <c r="I3497">
        <v>9.4936930942535511E-2</v>
      </c>
      <c r="J3497">
        <v>0.17369709407924827</v>
      </c>
      <c r="K3497">
        <v>0.12075512119572049</v>
      </c>
      <c r="L3497">
        <v>14583.985807630959</v>
      </c>
      <c r="M3497">
        <v>14503.847727665066</v>
      </c>
      <c r="N3497">
        <v>13079.849009786201</v>
      </c>
      <c r="O3497">
        <v>5.9966168557826535E-2</v>
      </c>
      <c r="P3497">
        <v>6.0937900059397788E-2</v>
      </c>
      <c r="Q3497">
        <v>5.4954971033654175E-2</v>
      </c>
      <c r="R3497">
        <v>-441825.04662319459</v>
      </c>
      <c r="S3497">
        <v>2723857.3823287934</v>
      </c>
      <c r="T3497">
        <v>1222897.5937860329</v>
      </c>
      <c r="U3497">
        <v>-5.8019414347557002E-2</v>
      </c>
      <c r="V3497">
        <v>0.35769047340533855</v>
      </c>
      <c r="W3497">
        <v>0.16058800364709228</v>
      </c>
      <c r="X3497">
        <f t="shared" si="163"/>
        <v>5.8019414347557002E-2</v>
      </c>
      <c r="Y3497">
        <f t="shared" si="164"/>
        <v>0.35769047340533855</v>
      </c>
      <c r="Z3497">
        <f t="shared" si="165"/>
        <v>0.16058800364709228</v>
      </c>
      <c r="AA3497">
        <v>0.90178849237561587</v>
      </c>
      <c r="AB3497">
        <v>0.91405873644285163</v>
      </c>
      <c r="AC3497">
        <v>0.92996125671720486</v>
      </c>
      <c r="AD3497">
        <v>16105.675335320433</v>
      </c>
      <c r="AE3497">
        <v>32163.236953438929</v>
      </c>
      <c r="AF3497">
        <v>31867.274047729439</v>
      </c>
      <c r="AG3497">
        <v>16137.836229538681</v>
      </c>
      <c r="AH3497">
        <v>32210.818841144686</v>
      </c>
      <c r="AI3497">
        <v>31930.716564670449</v>
      </c>
      <c r="AJ3497">
        <v>1</v>
      </c>
      <c r="AK3497">
        <v>0</v>
      </c>
      <c r="AL3497">
        <v>0</v>
      </c>
    </row>
    <row r="3498" spans="1:38" x14ac:dyDescent="0.25">
      <c r="A3498">
        <v>178954516.56957293</v>
      </c>
      <c r="B3498">
        <v>7615124.2061236016</v>
      </c>
      <c r="C3498">
        <v>8312971.1511056386</v>
      </c>
      <c r="D3498">
        <v>5094427.5322263036</v>
      </c>
      <c r="E3498">
        <v>6585097.8897429332</v>
      </c>
      <c r="F3498">
        <v>758418.78811938409</v>
      </c>
      <c r="G3498">
        <v>844427.54641646054</v>
      </c>
      <c r="H3498">
        <v>767058.90019615309</v>
      </c>
      <c r="I3498">
        <v>9.1233179369149278E-2</v>
      </c>
      <c r="J3498">
        <v>0.16575513952741208</v>
      </c>
      <c r="K3498">
        <v>0.11648405430554613</v>
      </c>
      <c r="L3498">
        <v>14460.373144178173</v>
      </c>
      <c r="M3498">
        <v>14415.566576896092</v>
      </c>
      <c r="N3498">
        <v>12997.915912938786</v>
      </c>
      <c r="O3498">
        <v>5.9412501537885083E-2</v>
      </c>
      <c r="P3498">
        <v>6.0590700457368543E-2</v>
      </c>
      <c r="Q3498">
        <v>5.4632110742921007E-2</v>
      </c>
      <c r="R3498">
        <v>-697846.94498203695</v>
      </c>
      <c r="S3498">
        <v>2520696.6738972981</v>
      </c>
      <c r="T3498">
        <v>1030026.3163806684</v>
      </c>
      <c r="U3498">
        <v>-9.1639601153303912E-2</v>
      </c>
      <c r="V3498">
        <v>0.33101189234317585</v>
      </c>
      <c r="W3498">
        <v>0.13526060619633576</v>
      </c>
      <c r="X3498">
        <f t="shared" si="163"/>
        <v>9.1639601153303912E-2</v>
      </c>
      <c r="Y3498">
        <f t="shared" si="164"/>
        <v>0.33101189234317585</v>
      </c>
      <c r="Z3498">
        <f t="shared" si="165"/>
        <v>0.13526060619633576</v>
      </c>
      <c r="AA3498">
        <v>0.9032985142060096</v>
      </c>
      <c r="AB3498">
        <v>0.91494964067130646</v>
      </c>
      <c r="AC3498">
        <v>0.93071203940232472</v>
      </c>
      <c r="AD3498">
        <v>16093.230729092616</v>
      </c>
      <c r="AE3498">
        <v>32145.397150660487</v>
      </c>
      <c r="AF3498">
        <v>31848.912865514118</v>
      </c>
      <c r="AG3498">
        <v>16125.391623310865</v>
      </c>
      <c r="AH3498">
        <v>32192.979038366244</v>
      </c>
      <c r="AI3498">
        <v>31912.355382455127</v>
      </c>
      <c r="AJ3498">
        <v>1</v>
      </c>
      <c r="AK3498">
        <v>0</v>
      </c>
      <c r="AL3498">
        <v>0</v>
      </c>
    </row>
    <row r="3499" spans="1:38" x14ac:dyDescent="0.25">
      <c r="A3499">
        <v>178781736.94211715</v>
      </c>
      <c r="B3499">
        <v>7615124.2061235718</v>
      </c>
      <c r="C3499">
        <v>8589268.4638989642</v>
      </c>
      <c r="D3499">
        <v>5390162.9226495707</v>
      </c>
      <c r="E3499">
        <v>6913583.9227056904</v>
      </c>
      <c r="F3499">
        <v>755344.91893005476</v>
      </c>
      <c r="G3499">
        <v>837890.1717268643</v>
      </c>
      <c r="H3499">
        <v>759721.94409813592</v>
      </c>
      <c r="I3499">
        <v>8.7940541398234248E-2</v>
      </c>
      <c r="J3499">
        <v>0.15544802332523816</v>
      </c>
      <c r="K3499">
        <v>0.10988829420339374</v>
      </c>
      <c r="L3499">
        <v>14401.765292987784</v>
      </c>
      <c r="M3499">
        <v>14303.964390922978</v>
      </c>
      <c r="N3499">
        <v>12873.590208101046</v>
      </c>
      <c r="O3499">
        <v>5.920045868907628E-2</v>
      </c>
      <c r="P3499">
        <v>6.0166486173232919E-2</v>
      </c>
      <c r="Q3499">
        <v>5.4149931172025177E-2</v>
      </c>
      <c r="R3499">
        <v>-974144.25777539238</v>
      </c>
      <c r="S3499">
        <v>2224961.2834740011</v>
      </c>
      <c r="T3499">
        <v>701540.28341788147</v>
      </c>
      <c r="U3499">
        <v>-0.12792230716237707</v>
      </c>
      <c r="V3499">
        <v>0.29217662420855023</v>
      </c>
      <c r="W3499">
        <v>9.2124601572978915E-2</v>
      </c>
      <c r="X3499">
        <f t="shared" si="163"/>
        <v>0.12792230716237707</v>
      </c>
      <c r="Y3499">
        <f t="shared" si="164"/>
        <v>0.29217662420855023</v>
      </c>
      <c r="Z3499">
        <f t="shared" si="165"/>
        <v>9.2124601572978915E-2</v>
      </c>
      <c r="AA3499">
        <v>0.90420448341656101</v>
      </c>
      <c r="AB3499">
        <v>0.91602237327513869</v>
      </c>
      <c r="AC3499">
        <v>0.93183715174961546</v>
      </c>
      <c r="AD3499">
        <v>16087.293206729353</v>
      </c>
      <c r="AE3499">
        <v>32122.687641286968</v>
      </c>
      <c r="AF3499">
        <v>31820.82926618529</v>
      </c>
      <c r="AG3499">
        <v>16119.454100947602</v>
      </c>
      <c r="AH3499">
        <v>32170.269528992725</v>
      </c>
      <c r="AI3499">
        <v>31884.2717831263</v>
      </c>
      <c r="AJ3499">
        <v>0</v>
      </c>
      <c r="AK3499">
        <v>0</v>
      </c>
      <c r="AL3499">
        <v>1</v>
      </c>
    </row>
    <row r="3500" spans="1:38" x14ac:dyDescent="0.25">
      <c r="A3500">
        <v>178788307.81744143</v>
      </c>
      <c r="B3500">
        <v>7615124.2061235718</v>
      </c>
      <c r="C3500">
        <v>8738580.5578254499</v>
      </c>
      <c r="D3500">
        <v>5507263.3996323906</v>
      </c>
      <c r="E3500">
        <v>6989148.158732295</v>
      </c>
      <c r="F3500">
        <v>775225.66435064003</v>
      </c>
      <c r="G3500">
        <v>851005.29572869313</v>
      </c>
      <c r="H3500">
        <v>776521.7275489996</v>
      </c>
      <c r="I3500">
        <v>8.8712996260750937E-2</v>
      </c>
      <c r="J3500">
        <v>0.15452416817134582</v>
      </c>
      <c r="K3500">
        <v>0.11110391565799152</v>
      </c>
      <c r="L3500">
        <v>14780.821035895913</v>
      </c>
      <c r="M3500">
        <v>14527.858014496655</v>
      </c>
      <c r="N3500">
        <v>13158.26479123159</v>
      </c>
      <c r="O3500">
        <v>6.072863448700927E-2</v>
      </c>
      <c r="P3500">
        <v>6.1091645957701439E-2</v>
      </c>
      <c r="Q3500">
        <v>5.5332317623250103E-2</v>
      </c>
      <c r="R3500">
        <v>-1123456.351701878</v>
      </c>
      <c r="S3500">
        <v>2107860.8064911813</v>
      </c>
      <c r="T3500">
        <v>625976.04739127681</v>
      </c>
      <c r="U3500">
        <v>-0.14752961623376673</v>
      </c>
      <c r="V3500">
        <v>0.27679926806659055</v>
      </c>
      <c r="W3500">
        <v>8.2201685809393479E-2</v>
      </c>
      <c r="X3500">
        <f t="shared" si="163"/>
        <v>0.14752961623376673</v>
      </c>
      <c r="Y3500">
        <f t="shared" si="164"/>
        <v>0.27679926806659055</v>
      </c>
      <c r="Z3500">
        <f t="shared" si="165"/>
        <v>8.2201685809393479E-2</v>
      </c>
      <c r="AA3500">
        <v>0.89851538111538942</v>
      </c>
      <c r="AB3500">
        <v>0.91299662252958469</v>
      </c>
      <c r="AC3500">
        <v>0.92847995248220716</v>
      </c>
      <c r="AD3500">
        <v>16125.275492433888</v>
      </c>
      <c r="AE3500">
        <v>32168.070157160462</v>
      </c>
      <c r="AF3500">
        <v>31884.739601641806</v>
      </c>
      <c r="AG3500">
        <v>16157.436386652136</v>
      </c>
      <c r="AH3500">
        <v>32215.65204486622</v>
      </c>
      <c r="AI3500">
        <v>31948.182118582816</v>
      </c>
      <c r="AJ3500">
        <v>0</v>
      </c>
      <c r="AK3500">
        <v>0</v>
      </c>
      <c r="AL3500">
        <v>1</v>
      </c>
    </row>
    <row r="3501" spans="1:38" x14ac:dyDescent="0.25">
      <c r="A3501">
        <v>178789148.71852788</v>
      </c>
      <c r="B3501">
        <v>7615124.2061236016</v>
      </c>
      <c r="C3501">
        <v>8388391.1082684435</v>
      </c>
      <c r="D3501">
        <v>5293318.2152753845</v>
      </c>
      <c r="E3501">
        <v>6780073.3135318588</v>
      </c>
      <c r="F3501">
        <v>754885.93797082768</v>
      </c>
      <c r="G3501">
        <v>834188.59354004462</v>
      </c>
      <c r="H3501">
        <v>756922.79145032424</v>
      </c>
      <c r="I3501">
        <v>8.9991743139722705E-2</v>
      </c>
      <c r="J3501">
        <v>0.15759275365927458</v>
      </c>
      <c r="K3501">
        <v>0.11163932253352433</v>
      </c>
      <c r="L3501">
        <v>14393.014143833168</v>
      </c>
      <c r="M3501">
        <v>14240.773242057534</v>
      </c>
      <c r="N3501">
        <v>12826.15819116672</v>
      </c>
      <c r="O3501">
        <v>5.9204103239657017E-2</v>
      </c>
      <c r="P3501">
        <v>5.9919936544267194E-2</v>
      </c>
      <c r="Q3501">
        <v>5.3967756656056569E-2</v>
      </c>
      <c r="R3501">
        <v>-773266.90214484185</v>
      </c>
      <c r="S3501">
        <v>2321805.9908482172</v>
      </c>
      <c r="T3501">
        <v>835050.8925917428</v>
      </c>
      <c r="U3501">
        <v>-0.10154357055962783</v>
      </c>
      <c r="V3501">
        <v>0.30489404085900101</v>
      </c>
      <c r="W3501">
        <v>0.10965689724669857</v>
      </c>
      <c r="X3501">
        <f t="shared" si="163"/>
        <v>0.10154357055962783</v>
      </c>
      <c r="Y3501">
        <f t="shared" si="164"/>
        <v>0.30489404085900101</v>
      </c>
      <c r="Z3501">
        <f t="shared" si="165"/>
        <v>0.10965689724669857</v>
      </c>
      <c r="AA3501">
        <v>0.90401474724474296</v>
      </c>
      <c r="AB3501">
        <v>0.91707729753539291</v>
      </c>
      <c r="AC3501">
        <v>0.93259422582144058</v>
      </c>
      <c r="AD3501">
        <v>16086.404560890893</v>
      </c>
      <c r="AE3501">
        <v>32109.750416850686</v>
      </c>
      <c r="AF3501">
        <v>31810.043439904268</v>
      </c>
      <c r="AG3501">
        <v>16118.565455109141</v>
      </c>
      <c r="AH3501">
        <v>32157.332304556443</v>
      </c>
      <c r="AI3501">
        <v>31873.485956845278</v>
      </c>
      <c r="AJ3501">
        <v>1</v>
      </c>
      <c r="AK3501">
        <v>0</v>
      </c>
      <c r="AL3501">
        <v>1</v>
      </c>
    </row>
    <row r="3502" spans="1:38" x14ac:dyDescent="0.25">
      <c r="A3502">
        <v>179222633.28776187</v>
      </c>
      <c r="B3502">
        <v>7615124.2061235718</v>
      </c>
      <c r="C3502">
        <v>8137426.0018604174</v>
      </c>
      <c r="D3502">
        <v>4849819.3397924909</v>
      </c>
      <c r="E3502">
        <v>6332907.9227510663</v>
      </c>
      <c r="F3502">
        <v>762606.18751276284</v>
      </c>
      <c r="G3502">
        <v>840381.25344327628</v>
      </c>
      <c r="H3502">
        <v>764407.6707348855</v>
      </c>
      <c r="I3502">
        <v>9.3715898287543523E-2</v>
      </c>
      <c r="J3502">
        <v>0.17328093987914067</v>
      </c>
      <c r="K3502">
        <v>0.12070405571329082</v>
      </c>
      <c r="L3502">
        <v>14540.21209157834</v>
      </c>
      <c r="M3502">
        <v>14346.49066151164</v>
      </c>
      <c r="N3502">
        <v>12952.99047423435</v>
      </c>
      <c r="O3502">
        <v>5.9742327762497639E-2</v>
      </c>
      <c r="P3502">
        <v>6.0254814724667663E-2</v>
      </c>
      <c r="Q3502">
        <v>5.4402157264091471E-2</v>
      </c>
      <c r="R3502">
        <v>-522301.79573684558</v>
      </c>
      <c r="S3502">
        <v>2765304.8663310809</v>
      </c>
      <c r="T3502">
        <v>1282216.2833725056</v>
      </c>
      <c r="U3502">
        <v>-6.8587429646498152E-2</v>
      </c>
      <c r="V3502">
        <v>0.36313325843161015</v>
      </c>
      <c r="W3502">
        <v>0.16837759288829895</v>
      </c>
      <c r="X3502">
        <f t="shared" si="163"/>
        <v>6.8587429646498152E-2</v>
      </c>
      <c r="Y3502">
        <f t="shared" si="164"/>
        <v>0.36313325843161015</v>
      </c>
      <c r="Z3502">
        <f t="shared" si="165"/>
        <v>0.16837759288829895</v>
      </c>
      <c r="AA3502">
        <v>0.90074480079962294</v>
      </c>
      <c r="AB3502">
        <v>0.91495566199496547</v>
      </c>
      <c r="AC3502">
        <v>0.93053088770828007</v>
      </c>
      <c r="AD3502">
        <v>16101.280555331597</v>
      </c>
      <c r="AE3502">
        <v>32131.361978479184</v>
      </c>
      <c r="AF3502">
        <v>31838.795896104668</v>
      </c>
      <c r="AG3502">
        <v>16133.441449549846</v>
      </c>
      <c r="AH3502">
        <v>32178.943866184942</v>
      </c>
      <c r="AI3502">
        <v>31902.238413045678</v>
      </c>
      <c r="AJ3502">
        <v>1</v>
      </c>
      <c r="AK3502">
        <v>0</v>
      </c>
      <c r="AL3502">
        <v>0</v>
      </c>
    </row>
    <row r="3503" spans="1:38" x14ac:dyDescent="0.25">
      <c r="A3503">
        <v>178888208.79214048</v>
      </c>
      <c r="B3503">
        <v>7615124.2061236016</v>
      </c>
      <c r="C3503">
        <v>8333828.1576308254</v>
      </c>
      <c r="D3503">
        <v>4994775.1198687973</v>
      </c>
      <c r="E3503">
        <v>6530804.8803380076</v>
      </c>
      <c r="F3503">
        <v>754196.70478006697</v>
      </c>
      <c r="G3503">
        <v>844766.27377183514</v>
      </c>
      <c r="H3503">
        <v>763842.00220547616</v>
      </c>
      <c r="I3503">
        <v>9.0498230886785297E-2</v>
      </c>
      <c r="J3503">
        <v>0.16912999154084549</v>
      </c>
      <c r="K3503">
        <v>0.11695985658753028</v>
      </c>
      <c r="L3503">
        <v>14379.872896177021</v>
      </c>
      <c r="M3503">
        <v>14421.34912954201</v>
      </c>
      <c r="N3503">
        <v>12943.405145157292</v>
      </c>
      <c r="O3503">
        <v>5.9150484676659239E-2</v>
      </c>
      <c r="P3503">
        <v>6.0662656166311717E-2</v>
      </c>
      <c r="Q3503">
        <v>5.4445761550388487E-2</v>
      </c>
      <c r="R3503">
        <v>-718703.95150722377</v>
      </c>
      <c r="S3503">
        <v>2620349.0862548044</v>
      </c>
      <c r="T3503">
        <v>1084319.3257855941</v>
      </c>
      <c r="U3503">
        <v>-9.4378493646799289E-2</v>
      </c>
      <c r="V3503">
        <v>0.34409801013457997</v>
      </c>
      <c r="W3503">
        <v>0.14239023506847767</v>
      </c>
      <c r="X3503">
        <f t="shared" si="163"/>
        <v>9.4378493646799289E-2</v>
      </c>
      <c r="Y3503">
        <f t="shared" si="164"/>
        <v>0.34409801013457997</v>
      </c>
      <c r="Z3503">
        <f t="shared" si="165"/>
        <v>0.14239023506847767</v>
      </c>
      <c r="AA3503">
        <v>0.90396111933124235</v>
      </c>
      <c r="AB3503">
        <v>0.91480482225240356</v>
      </c>
      <c r="AC3503">
        <v>0.93123017260309604</v>
      </c>
      <c r="AD3503">
        <v>16085.069101895591</v>
      </c>
      <c r="AE3503">
        <v>32146.56902488101</v>
      </c>
      <c r="AF3503">
        <v>31836.632789450457</v>
      </c>
      <c r="AG3503">
        <v>16117.22999611384</v>
      </c>
      <c r="AH3503">
        <v>32194.150912586767</v>
      </c>
      <c r="AI3503">
        <v>31900.075306391467</v>
      </c>
      <c r="AJ3503">
        <v>1</v>
      </c>
      <c r="AK3503">
        <v>0</v>
      </c>
      <c r="AL3503">
        <v>0</v>
      </c>
    </row>
    <row r="3504" spans="1:38" x14ac:dyDescent="0.25">
      <c r="A3504">
        <v>178922451.4810904</v>
      </c>
      <c r="B3504">
        <v>7615124.2061235718</v>
      </c>
      <c r="C3504">
        <v>8090833.0742543191</v>
      </c>
      <c r="D3504">
        <v>4702260.5487260465</v>
      </c>
      <c r="E3504">
        <v>6167527.3593045557</v>
      </c>
      <c r="F3504">
        <v>778044.46454679465</v>
      </c>
      <c r="G3504">
        <v>851985.36842247611</v>
      </c>
      <c r="H3504">
        <v>778973.20632740261</v>
      </c>
      <c r="I3504">
        <v>9.6163702477386995E-2</v>
      </c>
      <c r="J3504">
        <v>0.18118633784622995</v>
      </c>
      <c r="K3504">
        <v>0.1263023511605855</v>
      </c>
      <c r="L3504">
        <v>14834.565620410163</v>
      </c>
      <c r="M3504">
        <v>14544.589234631982</v>
      </c>
      <c r="N3504">
        <v>13199.805427831829</v>
      </c>
      <c r="O3504">
        <v>6.1025978215378612E-2</v>
      </c>
      <c r="P3504">
        <v>6.1177669605774102E-2</v>
      </c>
      <c r="Q3504">
        <v>5.5521219767526296E-2</v>
      </c>
      <c r="R3504">
        <v>-475708.86813074723</v>
      </c>
      <c r="S3504">
        <v>2912863.6573975254</v>
      </c>
      <c r="T3504">
        <v>1447596.8468190162</v>
      </c>
      <c r="U3504">
        <v>-6.2468957203378785E-2</v>
      </c>
      <c r="V3504">
        <v>0.38251032794122991</v>
      </c>
      <c r="W3504">
        <v>0.19009497516205395</v>
      </c>
      <c r="X3504">
        <f t="shared" si="163"/>
        <v>6.2468957203378785E-2</v>
      </c>
      <c r="Y3504">
        <f t="shared" si="164"/>
        <v>0.38251032794122991</v>
      </c>
      <c r="Z3504">
        <f t="shared" si="165"/>
        <v>0.19009497516205395</v>
      </c>
      <c r="AA3504">
        <v>0.89813484974047164</v>
      </c>
      <c r="AB3504">
        <v>0.9125830024286129</v>
      </c>
      <c r="AC3504">
        <v>0.92785177745450254</v>
      </c>
      <c r="AD3504">
        <v>16130.581833338978</v>
      </c>
      <c r="AE3504">
        <v>32171.433384907599</v>
      </c>
      <c r="AF3504">
        <v>31893.94982375851</v>
      </c>
      <c r="AG3504">
        <v>16162.742727557226</v>
      </c>
      <c r="AH3504">
        <v>32219.015272613357</v>
      </c>
      <c r="AI3504">
        <v>31957.39234069952</v>
      </c>
      <c r="AJ3504">
        <v>1</v>
      </c>
      <c r="AK3504">
        <v>0</v>
      </c>
      <c r="AL3504">
        <v>0</v>
      </c>
    </row>
    <row r="3505" spans="1:38" x14ac:dyDescent="0.25">
      <c r="A3505">
        <v>178993295.9964866</v>
      </c>
      <c r="B3505">
        <v>7615124.2061235718</v>
      </c>
      <c r="C3505">
        <v>8393816.2358174194</v>
      </c>
      <c r="D3505">
        <v>5350028.729187795</v>
      </c>
      <c r="E3505">
        <v>6838108.6506351205</v>
      </c>
      <c r="F3505">
        <v>772070.26733528276</v>
      </c>
      <c r="G3505">
        <v>840764.28281215136</v>
      </c>
      <c r="H3505">
        <v>765855.54787782102</v>
      </c>
      <c r="I3505">
        <v>9.198083989982607E-2</v>
      </c>
      <c r="J3505">
        <v>0.15715135850117024</v>
      </c>
      <c r="K3505">
        <v>0.11199815431518315</v>
      </c>
      <c r="L3505">
        <v>14720.658736418556</v>
      </c>
      <c r="M3505">
        <v>14353.029511874063</v>
      </c>
      <c r="N3505">
        <v>12977.524946556265</v>
      </c>
      <c r="O3505">
        <v>6.0454639290891315E-2</v>
      </c>
      <c r="P3505">
        <v>6.0307189463945109E-2</v>
      </c>
      <c r="Q3505">
        <v>5.4527725667781642E-2</v>
      </c>
      <c r="R3505">
        <v>-778692.02969384752</v>
      </c>
      <c r="S3505">
        <v>2265095.4769357769</v>
      </c>
      <c r="T3505">
        <v>777015.55548845138</v>
      </c>
      <c r="U3505">
        <v>-0.10225598540699778</v>
      </c>
      <c r="V3505">
        <v>0.29744695104438862</v>
      </c>
      <c r="W3505">
        <v>0.10203583480143733</v>
      </c>
      <c r="X3505">
        <f t="shared" si="163"/>
        <v>0.10225598540699778</v>
      </c>
      <c r="Y3505">
        <f t="shared" si="164"/>
        <v>0.29744695104438862</v>
      </c>
      <c r="Z3505">
        <f t="shared" si="165"/>
        <v>0.10203583480143733</v>
      </c>
      <c r="AA3505">
        <v>0.90082676209583179</v>
      </c>
      <c r="AB3505">
        <v>0.91587804945765416</v>
      </c>
      <c r="AC3505">
        <v>0.93108662253324126</v>
      </c>
      <c r="AD3505">
        <v>16119.312577729583</v>
      </c>
      <c r="AE3505">
        <v>32132.693465624208</v>
      </c>
      <c r="AF3505">
        <v>31844.325269381989</v>
      </c>
      <c r="AG3505">
        <v>16151.473471947831</v>
      </c>
      <c r="AH3505">
        <v>32180.275353329966</v>
      </c>
      <c r="AI3505">
        <v>31907.767786322998</v>
      </c>
      <c r="AJ3505">
        <v>1</v>
      </c>
      <c r="AK3505">
        <v>0</v>
      </c>
      <c r="AL3505">
        <v>1</v>
      </c>
    </row>
    <row r="3506" spans="1:38" x14ac:dyDescent="0.25">
      <c r="A3506">
        <v>178919372.87931329</v>
      </c>
      <c r="B3506">
        <v>7615124.2061236016</v>
      </c>
      <c r="C3506">
        <v>8667406.48287124</v>
      </c>
      <c r="D3506">
        <v>5469128.1797608724</v>
      </c>
      <c r="E3506">
        <v>6965546.5738596087</v>
      </c>
      <c r="F3506">
        <v>770412.48232651362</v>
      </c>
      <c r="G3506">
        <v>846768.97398104623</v>
      </c>
      <c r="H3506">
        <v>769740.21763366042</v>
      </c>
      <c r="I3506">
        <v>8.8886160335161779E-2</v>
      </c>
      <c r="J3506">
        <v>0.15482704850740392</v>
      </c>
      <c r="K3506">
        <v>0.11050679361219853</v>
      </c>
      <c r="L3506">
        <v>14689.050619379328</v>
      </c>
      <c r="M3506">
        <v>14455.53804050538</v>
      </c>
      <c r="N3506">
        <v>13043.351196434885</v>
      </c>
      <c r="O3506">
        <v>6.0302821613375919E-2</v>
      </c>
      <c r="P3506">
        <v>6.0739464459152931E-2</v>
      </c>
      <c r="Q3506">
        <v>5.4805719732062552E-2</v>
      </c>
      <c r="R3506">
        <v>-1052282.2767476384</v>
      </c>
      <c r="S3506">
        <v>2145996.0263627293</v>
      </c>
      <c r="T3506">
        <v>649577.63226399291</v>
      </c>
      <c r="U3506">
        <v>-0.13818320598125761</v>
      </c>
      <c r="V3506">
        <v>0.28180709444463886</v>
      </c>
      <c r="W3506">
        <v>8.5300989804164146E-2</v>
      </c>
      <c r="X3506">
        <f t="shared" si="163"/>
        <v>0.13818320598125761</v>
      </c>
      <c r="Y3506">
        <f t="shared" si="164"/>
        <v>0.28180709444463886</v>
      </c>
      <c r="Z3506">
        <f t="shared" si="165"/>
        <v>8.5300989804164146E-2</v>
      </c>
      <c r="AA3506">
        <v>0.89998281537652802</v>
      </c>
      <c r="AB3506">
        <v>0.91416773563376785</v>
      </c>
      <c r="AC3506">
        <v>0.92997420693006283</v>
      </c>
      <c r="AD3506">
        <v>16116.170004347103</v>
      </c>
      <c r="AE3506">
        <v>32153.488056279712</v>
      </c>
      <c r="AF3506">
        <v>31859.109146096991</v>
      </c>
      <c r="AG3506">
        <v>16148.330898565351</v>
      </c>
      <c r="AH3506">
        <v>32201.069943985469</v>
      </c>
      <c r="AI3506">
        <v>31922.551663038001</v>
      </c>
      <c r="AJ3506">
        <v>0</v>
      </c>
      <c r="AK3506">
        <v>0</v>
      </c>
      <c r="AL3506">
        <v>1</v>
      </c>
    </row>
    <row r="3507" spans="1:38" x14ac:dyDescent="0.25">
      <c r="A3507">
        <v>178939235.31545556</v>
      </c>
      <c r="B3507">
        <v>7615124.2061235718</v>
      </c>
      <c r="C3507">
        <v>8305353.4442004627</v>
      </c>
      <c r="D3507">
        <v>5067405.1711212657</v>
      </c>
      <c r="E3507">
        <v>6622502.6030160366</v>
      </c>
      <c r="F3507">
        <v>769121.34398586652</v>
      </c>
      <c r="G3507">
        <v>850523.00214001036</v>
      </c>
      <c r="H3507">
        <v>766609.09266032616</v>
      </c>
      <c r="I3507">
        <v>9.2605492247044049E-2</v>
      </c>
      <c r="J3507">
        <v>0.16784191779001065</v>
      </c>
      <c r="K3507">
        <v>0.11575821688785674</v>
      </c>
      <c r="L3507">
        <v>14664.433162007514</v>
      </c>
      <c r="M3507">
        <v>14519.624584207968</v>
      </c>
      <c r="N3507">
        <v>12990.293863932928</v>
      </c>
      <c r="O3507">
        <v>6.0296067969908433E-2</v>
      </c>
      <c r="P3507">
        <v>6.1054159461855988E-2</v>
      </c>
      <c r="Q3507">
        <v>5.4623414567312234E-2</v>
      </c>
      <c r="R3507">
        <v>-690229.23807689082</v>
      </c>
      <c r="S3507">
        <v>2547719.0350023061</v>
      </c>
      <c r="T3507">
        <v>992621.60310753528</v>
      </c>
      <c r="U3507">
        <v>-9.0639261999410956E-2</v>
      </c>
      <c r="V3507">
        <v>0.33456040453727615</v>
      </c>
      <c r="W3507">
        <v>0.13034870820745584</v>
      </c>
      <c r="X3507">
        <f t="shared" si="163"/>
        <v>9.0639261999410956E-2</v>
      </c>
      <c r="Y3507">
        <f t="shared" si="164"/>
        <v>0.33456040453727615</v>
      </c>
      <c r="Z3507">
        <f t="shared" si="165"/>
        <v>0.13034870820745584</v>
      </c>
      <c r="AA3507">
        <v>0.90036480329822288</v>
      </c>
      <c r="AB3507">
        <v>0.9138436212640092</v>
      </c>
      <c r="AC3507">
        <v>0.93089456179896701</v>
      </c>
      <c r="AD3507">
        <v>16113.717775413488</v>
      </c>
      <c r="AE3507">
        <v>32166.413691140307</v>
      </c>
      <c r="AF3507">
        <v>31847.198886134636</v>
      </c>
      <c r="AG3507">
        <v>16145.878669631737</v>
      </c>
      <c r="AH3507">
        <v>32213.995578846065</v>
      </c>
      <c r="AI3507">
        <v>31910.641403075646</v>
      </c>
      <c r="AJ3507">
        <v>1</v>
      </c>
      <c r="AK3507">
        <v>0</v>
      </c>
      <c r="AL3507">
        <v>0</v>
      </c>
    </row>
    <row r="3508" spans="1:38" x14ac:dyDescent="0.25">
      <c r="A3508">
        <v>178861189.34192058</v>
      </c>
      <c r="B3508">
        <v>7615124.2061235718</v>
      </c>
      <c r="C3508">
        <v>8620069.0064519178</v>
      </c>
      <c r="D3508">
        <v>5374460.3586313678</v>
      </c>
      <c r="E3508">
        <v>6850691.8725291286</v>
      </c>
      <c r="F3508">
        <v>763841.57658441667</v>
      </c>
      <c r="G3508">
        <v>838346.06143930252</v>
      </c>
      <c r="H3508">
        <v>761969.84313543024</v>
      </c>
      <c r="I3508">
        <v>8.8612002527207065E-2</v>
      </c>
      <c r="J3508">
        <v>0.15598702111420754</v>
      </c>
      <c r="K3508">
        <v>0.11122523933544355</v>
      </c>
      <c r="L3508">
        <v>14563.766606885973</v>
      </c>
      <c r="M3508">
        <v>14311.747069886098</v>
      </c>
      <c r="N3508">
        <v>12911.681158691739</v>
      </c>
      <c r="O3508">
        <v>5.9849791942603182E-2</v>
      </c>
      <c r="P3508">
        <v>6.0176913874620402E-2</v>
      </c>
      <c r="Q3508">
        <v>5.4290026316775555E-2</v>
      </c>
      <c r="R3508">
        <v>-1004944.800328346</v>
      </c>
      <c r="S3508">
        <v>2240663.847492204</v>
      </c>
      <c r="T3508">
        <v>764432.33359444328</v>
      </c>
      <c r="U3508">
        <v>-0.13196696115872106</v>
      </c>
      <c r="V3508">
        <v>0.29423864757063484</v>
      </c>
      <c r="W3508">
        <v>0.1003834360284942</v>
      </c>
      <c r="X3508">
        <f t="shared" si="163"/>
        <v>0.13196696115872106</v>
      </c>
      <c r="Y3508">
        <f t="shared" si="164"/>
        <v>0.29423864757063484</v>
      </c>
      <c r="Z3508">
        <f t="shared" si="165"/>
        <v>0.1003834360284942</v>
      </c>
      <c r="AA3508">
        <v>0.90216275490408315</v>
      </c>
      <c r="AB3508">
        <v>0.9162889960383398</v>
      </c>
      <c r="AC3508">
        <v>0.93172519885529193</v>
      </c>
      <c r="AD3508">
        <v>16103.647015893934</v>
      </c>
      <c r="AE3508">
        <v>32124.277047059542</v>
      </c>
      <c r="AF3508">
        <v>31829.462244058956</v>
      </c>
      <c r="AG3508">
        <v>16135.807910112182</v>
      </c>
      <c r="AH3508">
        <v>32171.8589347653</v>
      </c>
      <c r="AI3508">
        <v>31892.904760999965</v>
      </c>
      <c r="AJ3508">
        <v>0</v>
      </c>
      <c r="AK3508">
        <v>0</v>
      </c>
      <c r="AL3508">
        <v>1</v>
      </c>
    </row>
    <row r="3509" spans="1:38" x14ac:dyDescent="0.25">
      <c r="A3509">
        <v>179041936.13261148</v>
      </c>
      <c r="B3509">
        <v>7615124.2061235718</v>
      </c>
      <c r="C3509">
        <v>8604586.6870111749</v>
      </c>
      <c r="D3509">
        <v>5279894.4818807794</v>
      </c>
      <c r="E3509">
        <v>6769824.8999584736</v>
      </c>
      <c r="F3509">
        <v>766928.52950930817</v>
      </c>
      <c r="G3509">
        <v>849438.04830741638</v>
      </c>
      <c r="H3509">
        <v>771397.86063261749</v>
      </c>
      <c r="I3509">
        <v>8.9130199672112637E-2</v>
      </c>
      <c r="J3509">
        <v>0.16088163337780068</v>
      </c>
      <c r="K3509">
        <v>0.11394650113289478</v>
      </c>
      <c r="L3509">
        <v>14622.623918798208</v>
      </c>
      <c r="M3509">
        <v>14501.102895434326</v>
      </c>
      <c r="N3509">
        <v>13071.440179313004</v>
      </c>
      <c r="O3509">
        <v>6.0086900073498116E-2</v>
      </c>
      <c r="P3509">
        <v>6.0938928460931484E-2</v>
      </c>
      <c r="Q3509">
        <v>5.4930963783402807E-2</v>
      </c>
      <c r="R3509">
        <v>-989462.48088760301</v>
      </c>
      <c r="S3509">
        <v>2335229.7242427925</v>
      </c>
      <c r="T3509">
        <v>845299.30616509821</v>
      </c>
      <c r="U3509">
        <v>-0.12993385979074953</v>
      </c>
      <c r="V3509">
        <v>0.30665681360324465</v>
      </c>
      <c r="W3509">
        <v>0.11100269454375612</v>
      </c>
      <c r="X3509">
        <f t="shared" si="163"/>
        <v>0.12993385979074953</v>
      </c>
      <c r="Y3509">
        <f t="shared" si="164"/>
        <v>0.30665681360324465</v>
      </c>
      <c r="Z3509">
        <f t="shared" si="165"/>
        <v>0.11100269454375612</v>
      </c>
      <c r="AA3509">
        <v>0.90173322669078537</v>
      </c>
      <c r="AB3509">
        <v>0.91479353151316523</v>
      </c>
      <c r="AC3509">
        <v>0.93062308423879947</v>
      </c>
      <c r="AD3509">
        <v>16109.543565971642</v>
      </c>
      <c r="AE3509">
        <v>32162.683916827598</v>
      </c>
      <c r="AF3509">
        <v>31865.394935513454</v>
      </c>
      <c r="AG3509">
        <v>16141.704460189891</v>
      </c>
      <c r="AH3509">
        <v>32210.265804533356</v>
      </c>
      <c r="AI3509">
        <v>31928.837452454463</v>
      </c>
      <c r="AJ3509">
        <v>0</v>
      </c>
      <c r="AK3509">
        <v>0</v>
      </c>
      <c r="AL3509">
        <v>1</v>
      </c>
    </row>
    <row r="3510" spans="1:38" x14ac:dyDescent="0.25">
      <c r="A3510">
        <v>178828855.93671671</v>
      </c>
      <c r="B3510">
        <v>7615124.2061235718</v>
      </c>
      <c r="C3510">
        <v>8475986.7333021816</v>
      </c>
      <c r="D3510">
        <v>5348822.0525410185</v>
      </c>
      <c r="E3510">
        <v>6825611.8593469486</v>
      </c>
      <c r="F3510">
        <v>765829.82529180124</v>
      </c>
      <c r="G3510">
        <v>842788.33467177814</v>
      </c>
      <c r="H3510">
        <v>768206.5345082609</v>
      </c>
      <c r="I3510">
        <v>9.03528815450894E-2</v>
      </c>
      <c r="J3510">
        <v>0.15756522209808832</v>
      </c>
      <c r="K3510">
        <v>0.11254764412897049</v>
      </c>
      <c r="L3510">
        <v>14601.675501895685</v>
      </c>
      <c r="M3510">
        <v>14387.582925558116</v>
      </c>
      <c r="N3510">
        <v>13017.362730235043</v>
      </c>
      <c r="O3510">
        <v>5.9962258955609686E-2</v>
      </c>
      <c r="P3510">
        <v>6.0479042436062599E-2</v>
      </c>
      <c r="Q3510">
        <v>5.4719242074287834E-2</v>
      </c>
      <c r="R3510">
        <v>-860862.52717860974</v>
      </c>
      <c r="S3510">
        <v>2266302.1535825534</v>
      </c>
      <c r="T3510">
        <v>789512.34677662328</v>
      </c>
      <c r="U3510">
        <v>-0.11304641971385862</v>
      </c>
      <c r="V3510">
        <v>0.29760540895185206</v>
      </c>
      <c r="W3510">
        <v>0.10367688371277653</v>
      </c>
      <c r="X3510">
        <f t="shared" si="163"/>
        <v>0.11304641971385862</v>
      </c>
      <c r="Y3510">
        <f t="shared" si="164"/>
        <v>0.29760540895185206</v>
      </c>
      <c r="Z3510">
        <f t="shared" si="165"/>
        <v>0.10367688371277653</v>
      </c>
      <c r="AA3510">
        <v>0.90215013037117464</v>
      </c>
      <c r="AB3510">
        <v>0.91554695548793441</v>
      </c>
      <c r="AC3510">
        <v>0.93072392778601942</v>
      </c>
      <c r="AD3510">
        <v>16107.447598481289</v>
      </c>
      <c r="AE3510">
        <v>32139.719420526864</v>
      </c>
      <c r="AF3510">
        <v>31853.281345398806</v>
      </c>
      <c r="AG3510">
        <v>16139.608492699537</v>
      </c>
      <c r="AH3510">
        <v>32187.301308232622</v>
      </c>
      <c r="AI3510">
        <v>31916.723862339815</v>
      </c>
      <c r="AJ3510">
        <v>1</v>
      </c>
      <c r="AK3510">
        <v>0</v>
      </c>
      <c r="AL3510">
        <v>1</v>
      </c>
    </row>
    <row r="3511" spans="1:38" x14ac:dyDescent="0.25">
      <c r="A3511">
        <v>178752117.95604336</v>
      </c>
      <c r="B3511">
        <v>7615124.2061235718</v>
      </c>
      <c r="C3511">
        <v>8653089.9943990447</v>
      </c>
      <c r="D3511">
        <v>5431821.4385524346</v>
      </c>
      <c r="E3511">
        <v>6956405.437005694</v>
      </c>
      <c r="F3511">
        <v>769746.38339682482</v>
      </c>
      <c r="G3511">
        <v>843937.2137058574</v>
      </c>
      <c r="H3511">
        <v>765275.4693798041</v>
      </c>
      <c r="I3511">
        <v>8.8956243826779191E-2</v>
      </c>
      <c r="J3511">
        <v>0.15536910100100129</v>
      </c>
      <c r="K3511">
        <v>0.11001018792102035</v>
      </c>
      <c r="L3511">
        <v>14676.350460542122</v>
      </c>
      <c r="M3511">
        <v>14407.195907482801</v>
      </c>
      <c r="N3511">
        <v>12967.695438629034</v>
      </c>
      <c r="O3511">
        <v>6.0259631488934769E-2</v>
      </c>
      <c r="P3511">
        <v>6.0570081226843431E-2</v>
      </c>
      <c r="Q3511">
        <v>5.4518198481272741E-2</v>
      </c>
      <c r="R3511">
        <v>-1037965.7882754728</v>
      </c>
      <c r="S3511">
        <v>2183302.7675711373</v>
      </c>
      <c r="T3511">
        <v>658718.76911787782</v>
      </c>
      <c r="U3511">
        <v>-0.13630319876343058</v>
      </c>
      <c r="V3511">
        <v>0.28670612697498377</v>
      </c>
      <c r="W3511">
        <v>8.6501382155813086E-2</v>
      </c>
      <c r="X3511">
        <f t="shared" si="163"/>
        <v>0.13630319876343058</v>
      </c>
      <c r="Y3511">
        <f t="shared" si="164"/>
        <v>0.28670612697498377</v>
      </c>
      <c r="Z3511">
        <f t="shared" si="165"/>
        <v>8.6501382155813086E-2</v>
      </c>
      <c r="AA3511">
        <v>0.90061097805724044</v>
      </c>
      <c r="AB3511">
        <v>0.91514100214599725</v>
      </c>
      <c r="AC3511">
        <v>0.93110904718798237</v>
      </c>
      <c r="AD3511">
        <v>16114.905411820197</v>
      </c>
      <c r="AE3511">
        <v>32143.699943688978</v>
      </c>
      <c r="AF3511">
        <v>31842.111233570296</v>
      </c>
      <c r="AG3511">
        <v>16147.066306038445</v>
      </c>
      <c r="AH3511">
        <v>32191.281831394735</v>
      </c>
      <c r="AI3511">
        <v>31905.553750511306</v>
      </c>
      <c r="AJ3511">
        <v>0</v>
      </c>
      <c r="AK3511">
        <v>0</v>
      </c>
      <c r="AL3511">
        <v>1</v>
      </c>
    </row>
    <row r="3512" spans="1:38" x14ac:dyDescent="0.25">
      <c r="A3512">
        <v>178970789.20738882</v>
      </c>
      <c r="B3512">
        <v>7615124.2061236016</v>
      </c>
      <c r="C3512">
        <v>8510501.1459443904</v>
      </c>
      <c r="D3512">
        <v>5336757.1800388377</v>
      </c>
      <c r="E3512">
        <v>6825708.7206219025</v>
      </c>
      <c r="F3512">
        <v>775071.72752438427</v>
      </c>
      <c r="G3512">
        <v>844661.84810777416</v>
      </c>
      <c r="H3512">
        <v>768191.72403375327</v>
      </c>
      <c r="I3512">
        <v>9.1072395647786075E-2</v>
      </c>
      <c r="J3512">
        <v>0.15827249013072528</v>
      </c>
      <c r="K3512">
        <v>0.11254387719664691</v>
      </c>
      <c r="L3512">
        <v>14777.886003189498</v>
      </c>
      <c r="M3512">
        <v>14419.566436498664</v>
      </c>
      <c r="N3512">
        <v>13017.111764758687</v>
      </c>
      <c r="O3512">
        <v>6.0704553425378192E-2</v>
      </c>
      <c r="P3512">
        <v>6.0598291232538161E-2</v>
      </c>
      <c r="Q3512">
        <v>5.4704469319597965E-2</v>
      </c>
      <c r="R3512">
        <v>-895376.9398207888</v>
      </c>
      <c r="S3512">
        <v>2278367.0260847639</v>
      </c>
      <c r="T3512">
        <v>789415.48550169915</v>
      </c>
      <c r="U3512">
        <v>-0.11757877029776917</v>
      </c>
      <c r="V3512">
        <v>0.29918973931543297</v>
      </c>
      <c r="W3512">
        <v>0.10366416412051442</v>
      </c>
      <c r="X3512">
        <f t="shared" si="163"/>
        <v>0.11757877029776917</v>
      </c>
      <c r="Y3512">
        <f t="shared" si="164"/>
        <v>0.29918973931543297</v>
      </c>
      <c r="Z3512">
        <f t="shared" si="165"/>
        <v>0.10366416412051442</v>
      </c>
      <c r="AA3512">
        <v>0.89966830095865513</v>
      </c>
      <c r="AB3512">
        <v>0.9148714017825802</v>
      </c>
      <c r="AC3512">
        <v>0.93048188991549807</v>
      </c>
      <c r="AD3512">
        <v>16124.985153764797</v>
      </c>
      <c r="AE3512">
        <v>32146.207799935328</v>
      </c>
      <c r="AF3512">
        <v>31853.22501077818</v>
      </c>
      <c r="AG3512">
        <v>16157.146047983046</v>
      </c>
      <c r="AH3512">
        <v>32193.789687641085</v>
      </c>
      <c r="AI3512">
        <v>31916.66752771919</v>
      </c>
      <c r="AJ3512">
        <v>1</v>
      </c>
      <c r="AK3512">
        <v>0</v>
      </c>
      <c r="AL3512">
        <v>1</v>
      </c>
    </row>
    <row r="3513" spans="1:38" x14ac:dyDescent="0.25">
      <c r="A3513">
        <v>178965872.58811924</v>
      </c>
      <c r="B3513">
        <v>7615124.2061236016</v>
      </c>
      <c r="C3513">
        <v>8682270.6110648811</v>
      </c>
      <c r="D3513">
        <v>5408833.4583902964</v>
      </c>
      <c r="E3513">
        <v>6937193.4018950369</v>
      </c>
      <c r="F3513">
        <v>760871.77226935409</v>
      </c>
      <c r="G3513">
        <v>851101.09860738704</v>
      </c>
      <c r="H3513">
        <v>773516.49460684787</v>
      </c>
      <c r="I3513">
        <v>8.7635113710885948E-2</v>
      </c>
      <c r="J3513">
        <v>0.15735391099667545</v>
      </c>
      <c r="K3513">
        <v>0.11150280088710601</v>
      </c>
      <c r="L3513">
        <v>14507.142906057723</v>
      </c>
      <c r="M3513">
        <v>14529.493504458973</v>
      </c>
      <c r="N3513">
        <v>13107.340716077908</v>
      </c>
      <c r="O3513">
        <v>5.9607421204784572E-2</v>
      </c>
      <c r="P3513">
        <v>6.1069003651551039E-2</v>
      </c>
      <c r="Q3513">
        <v>5.5091544506120166E-2</v>
      </c>
      <c r="R3513">
        <v>-1067146.4049412794</v>
      </c>
      <c r="S3513">
        <v>2206290.7477333052</v>
      </c>
      <c r="T3513">
        <v>677930.80422856472</v>
      </c>
      <c r="U3513">
        <v>-0.14013512794487945</v>
      </c>
      <c r="V3513">
        <v>0.28972485385847624</v>
      </c>
      <c r="W3513">
        <v>8.9024260915326323E-2</v>
      </c>
      <c r="X3513">
        <f t="shared" si="163"/>
        <v>0.14013512794487945</v>
      </c>
      <c r="Y3513">
        <f t="shared" si="164"/>
        <v>0.28972485385847624</v>
      </c>
      <c r="Z3513">
        <f t="shared" si="165"/>
        <v>8.9024260915326323E-2</v>
      </c>
      <c r="AA3513">
        <v>0.90327442410316705</v>
      </c>
      <c r="AB3513">
        <v>0.91390137167601082</v>
      </c>
      <c r="AC3513">
        <v>0.92978626563867595</v>
      </c>
      <c r="AD3513">
        <v>16097.951703522374</v>
      </c>
      <c r="AE3513">
        <v>32168.399086083788</v>
      </c>
      <c r="AF3513">
        <v>31873.409169224829</v>
      </c>
      <c r="AG3513">
        <v>16130.112597740623</v>
      </c>
      <c r="AH3513">
        <v>32215.980973789545</v>
      </c>
      <c r="AI3513">
        <v>31936.851686165839</v>
      </c>
      <c r="AJ3513">
        <v>0</v>
      </c>
      <c r="AK3513">
        <v>0</v>
      </c>
      <c r="AL3513">
        <v>1</v>
      </c>
    </row>
    <row r="3514" spans="1:38" x14ac:dyDescent="0.25">
      <c r="A3514">
        <v>179048825.16117087</v>
      </c>
      <c r="B3514">
        <v>7615124.2061235718</v>
      </c>
      <c r="C3514">
        <v>8724458.6704108603</v>
      </c>
      <c r="D3514">
        <v>5476291.5882744491</v>
      </c>
      <c r="E3514">
        <v>7042227.5528175551</v>
      </c>
      <c r="F3514">
        <v>763002.55904157972</v>
      </c>
      <c r="G3514">
        <v>847250.47006465972</v>
      </c>
      <c r="H3514">
        <v>763377.73929144349</v>
      </c>
      <c r="I3514">
        <v>8.7455576083971254E-2</v>
      </c>
      <c r="J3514">
        <v>0.15471244662697442</v>
      </c>
      <c r="K3514">
        <v>0.10840003870451763</v>
      </c>
      <c r="L3514">
        <v>14547.769499570082</v>
      </c>
      <c r="M3514">
        <v>14463.757856260207</v>
      </c>
      <c r="N3514">
        <v>12935.538147829537</v>
      </c>
      <c r="O3514">
        <v>5.9768654335618496E-2</v>
      </c>
      <c r="P3514">
        <v>6.0775242332523557E-2</v>
      </c>
      <c r="Q3514">
        <v>5.4353818243415689E-2</v>
      </c>
      <c r="R3514">
        <v>-1109334.4642872885</v>
      </c>
      <c r="S3514">
        <v>2138832.6178491227</v>
      </c>
      <c r="T3514">
        <v>572896.6533060167</v>
      </c>
      <c r="U3514">
        <v>-0.14567516356400809</v>
      </c>
      <c r="V3514">
        <v>0.28086641267508378</v>
      </c>
      <c r="W3514">
        <v>7.5231426014736785E-2</v>
      </c>
      <c r="X3514">
        <f t="shared" si="163"/>
        <v>0.14567516356400809</v>
      </c>
      <c r="Y3514">
        <f t="shared" si="164"/>
        <v>0.28086641267508378</v>
      </c>
      <c r="Z3514">
        <f t="shared" si="165"/>
        <v>7.5231426014736785E-2</v>
      </c>
      <c r="AA3514">
        <v>0.9013231690850374</v>
      </c>
      <c r="AB3514">
        <v>0.91409922482445827</v>
      </c>
      <c r="AC3514">
        <v>0.93115040147024986</v>
      </c>
      <c r="AD3514">
        <v>16102.04024576924</v>
      </c>
      <c r="AE3514">
        <v>32155.149113476131</v>
      </c>
      <c r="AF3514">
        <v>31834.85625888353</v>
      </c>
      <c r="AG3514">
        <v>16134.201139987488</v>
      </c>
      <c r="AH3514">
        <v>32202.731001181888</v>
      </c>
      <c r="AI3514">
        <v>31898.29877582454</v>
      </c>
      <c r="AJ3514">
        <v>0</v>
      </c>
      <c r="AK3514">
        <v>0</v>
      </c>
      <c r="AL3514">
        <v>1</v>
      </c>
    </row>
    <row r="3515" spans="1:38" x14ac:dyDescent="0.25">
      <c r="A3515">
        <v>178965744.4500446</v>
      </c>
      <c r="B3515">
        <v>7615124.2061235718</v>
      </c>
      <c r="C3515">
        <v>8373858.7373200161</v>
      </c>
      <c r="D3515">
        <v>5385209.2054291619</v>
      </c>
      <c r="E3515">
        <v>6859769.1242035693</v>
      </c>
      <c r="F3515">
        <v>756681.69053900684</v>
      </c>
      <c r="G3515">
        <v>831765.13059507334</v>
      </c>
      <c r="H3515">
        <v>756460.33563959459</v>
      </c>
      <c r="I3515">
        <v>9.0362366296756577E-2</v>
      </c>
      <c r="J3515">
        <v>0.15445363380804586</v>
      </c>
      <c r="K3515">
        <v>0.11027489729509241</v>
      </c>
      <c r="L3515">
        <v>14427.252815945812</v>
      </c>
      <c r="M3515">
        <v>14199.401319056995</v>
      </c>
      <c r="N3515">
        <v>12818.321815446694</v>
      </c>
      <c r="O3515">
        <v>5.9295049808297695E-2</v>
      </c>
      <c r="P3515">
        <v>5.9689796860977272E-2</v>
      </c>
      <c r="Q3515">
        <v>5.3884174978263075E-2</v>
      </c>
      <c r="R3515">
        <v>-758734.5311964443</v>
      </c>
      <c r="S3515">
        <v>2229915.0006944099</v>
      </c>
      <c r="T3515">
        <v>755355.08192000259</v>
      </c>
      <c r="U3515">
        <v>-9.9635214168446645E-2</v>
      </c>
      <c r="V3515">
        <v>0.29282713457270493</v>
      </c>
      <c r="W3515">
        <v>9.9191432926674622E-2</v>
      </c>
      <c r="X3515">
        <f t="shared" si="163"/>
        <v>9.9635214168446645E-2</v>
      </c>
      <c r="Y3515">
        <f t="shared" si="164"/>
        <v>0.29282713457270493</v>
      </c>
      <c r="Z3515">
        <f t="shared" si="165"/>
        <v>9.9191432926674622E-2</v>
      </c>
      <c r="AA3515">
        <v>0.90355815706691234</v>
      </c>
      <c r="AB3515">
        <v>0.91727728861635394</v>
      </c>
      <c r="AC3515">
        <v>0.93244699907667383</v>
      </c>
      <c r="AD3515">
        <v>16089.878294305508</v>
      </c>
      <c r="AE3515">
        <v>32101.249143834866</v>
      </c>
      <c r="AF3515">
        <v>31808.257645022812</v>
      </c>
      <c r="AG3515">
        <v>16122.039188523757</v>
      </c>
      <c r="AH3515">
        <v>32148.831031540623</v>
      </c>
      <c r="AI3515">
        <v>31871.700161963821</v>
      </c>
      <c r="AJ3515">
        <v>1</v>
      </c>
      <c r="AK3515">
        <v>0</v>
      </c>
      <c r="AL3515">
        <v>1</v>
      </c>
    </row>
    <row r="3516" spans="1:38" x14ac:dyDescent="0.25">
      <c r="A3516">
        <v>178938507.44129971</v>
      </c>
      <c r="B3516">
        <v>7615124.2061235718</v>
      </c>
      <c r="C3516">
        <v>8209452.4766511153</v>
      </c>
      <c r="D3516">
        <v>5008177.8922120547</v>
      </c>
      <c r="E3516">
        <v>6501926.5060439222</v>
      </c>
      <c r="F3516">
        <v>767374.37518588034</v>
      </c>
      <c r="G3516">
        <v>841646.6834572755</v>
      </c>
      <c r="H3516">
        <v>765196.49283183401</v>
      </c>
      <c r="I3516">
        <v>9.3474488995265573E-2</v>
      </c>
      <c r="J3516">
        <v>0.16805447042248131</v>
      </c>
      <c r="K3516">
        <v>0.11768765643852463</v>
      </c>
      <c r="L3516">
        <v>14631.124624409602</v>
      </c>
      <c r="M3516">
        <v>14368.09333268529</v>
      </c>
      <c r="N3516">
        <v>12966.357170434307</v>
      </c>
      <c r="O3516">
        <v>6.0093246775232687E-2</v>
      </c>
      <c r="P3516">
        <v>6.0383240832868515E-2</v>
      </c>
      <c r="Q3516">
        <v>5.4492314993961601E-2</v>
      </c>
      <c r="R3516">
        <v>-594328.2705275435</v>
      </c>
      <c r="S3516">
        <v>2606946.3139115172</v>
      </c>
      <c r="T3516">
        <v>1113197.7000796497</v>
      </c>
      <c r="U3516">
        <v>-7.8045775018301677E-2</v>
      </c>
      <c r="V3516">
        <v>0.34233798994574322</v>
      </c>
      <c r="W3516">
        <v>0.14618247450048036</v>
      </c>
      <c r="X3516">
        <f t="shared" si="163"/>
        <v>7.8045775018301677E-2</v>
      </c>
      <c r="Y3516">
        <f t="shared" si="164"/>
        <v>0.34233798994574322</v>
      </c>
      <c r="Z3516">
        <f t="shared" si="165"/>
        <v>0.14618247450048036</v>
      </c>
      <c r="AA3516">
        <v>0.90173502062368238</v>
      </c>
      <c r="AB3516">
        <v>0.91624680148789261</v>
      </c>
      <c r="AC3516">
        <v>0.93165028724268051</v>
      </c>
      <c r="AD3516">
        <v>16110.393237044413</v>
      </c>
      <c r="AE3516">
        <v>32135.758560863324</v>
      </c>
      <c r="AF3516">
        <v>31841.809667152778</v>
      </c>
      <c r="AG3516">
        <v>16142.554131262661</v>
      </c>
      <c r="AH3516">
        <v>32183.340448569081</v>
      </c>
      <c r="AI3516">
        <v>31905.252184093788</v>
      </c>
      <c r="AJ3516">
        <v>1</v>
      </c>
      <c r="AK3516">
        <v>0</v>
      </c>
      <c r="AL3516">
        <v>0</v>
      </c>
    </row>
    <row r="3517" spans="1:38" x14ac:dyDescent="0.25">
      <c r="A3517">
        <v>179132258.43849587</v>
      </c>
      <c r="B3517">
        <v>7615124.2061235718</v>
      </c>
      <c r="C3517">
        <v>8098802.1078812229</v>
      </c>
      <c r="D3517">
        <v>4829997.340740717</v>
      </c>
      <c r="E3517">
        <v>6333376.3965025619</v>
      </c>
      <c r="F3517">
        <v>774836.39859241003</v>
      </c>
      <c r="G3517">
        <v>848861.97096923983</v>
      </c>
      <c r="H3517">
        <v>772964.97821903089</v>
      </c>
      <c r="I3517">
        <v>9.5672963516220511E-2</v>
      </c>
      <c r="J3517">
        <v>0.17574791683820273</v>
      </c>
      <c r="K3517">
        <v>0.12204627197680533</v>
      </c>
      <c r="L3517">
        <v>14773.399109904054</v>
      </c>
      <c r="M3517">
        <v>14491.268444560277</v>
      </c>
      <c r="N3517">
        <v>13097.995196937709</v>
      </c>
      <c r="O3517">
        <v>6.0696686489730596E-2</v>
      </c>
      <c r="P3517">
        <v>6.0876768131200382E-2</v>
      </c>
      <c r="Q3517">
        <v>5.5023728229040364E-2</v>
      </c>
      <c r="R3517">
        <v>-483677.90175765101</v>
      </c>
      <c r="S3517">
        <v>2785126.8653828548</v>
      </c>
      <c r="T3517">
        <v>1281747.80962101</v>
      </c>
      <c r="U3517">
        <v>-6.3515431746826889E-2</v>
      </c>
      <c r="V3517">
        <v>0.36573623620521417</v>
      </c>
      <c r="W3517">
        <v>0.16831607402940513</v>
      </c>
      <c r="X3517">
        <f t="shared" si="163"/>
        <v>6.3515431746826889E-2</v>
      </c>
      <c r="Y3517">
        <f t="shared" si="164"/>
        <v>0.36573623620521417</v>
      </c>
      <c r="Z3517">
        <f t="shared" si="165"/>
        <v>0.16831607402940513</v>
      </c>
      <c r="AA3517">
        <v>0.89942011568154867</v>
      </c>
      <c r="AB3517">
        <v>0.91384958470679645</v>
      </c>
      <c r="AC3517">
        <v>0.92947358021988191</v>
      </c>
      <c r="AD3517">
        <v>16124.541190802875</v>
      </c>
      <c r="AE3517">
        <v>32160.701583873932</v>
      </c>
      <c r="AF3517">
        <v>31871.325043444042</v>
      </c>
      <c r="AG3517">
        <v>16156.702085021123</v>
      </c>
      <c r="AH3517">
        <v>32208.283471579689</v>
      </c>
      <c r="AI3517">
        <v>31934.767560385051</v>
      </c>
      <c r="AJ3517">
        <v>1</v>
      </c>
      <c r="AK3517">
        <v>0</v>
      </c>
      <c r="AL3517">
        <v>0</v>
      </c>
    </row>
    <row r="3518" spans="1:38" x14ac:dyDescent="0.25">
      <c r="A3518">
        <v>178880523.34426305</v>
      </c>
      <c r="B3518">
        <v>7615124.2061236016</v>
      </c>
      <c r="C3518">
        <v>8082458.6355268704</v>
      </c>
      <c r="D3518">
        <v>4850444.1157252006</v>
      </c>
      <c r="E3518">
        <v>6357858.1534074452</v>
      </c>
      <c r="F3518">
        <v>772809.43012410065</v>
      </c>
      <c r="G3518">
        <v>854711.77525276411</v>
      </c>
      <c r="H3518">
        <v>776877.88849225757</v>
      </c>
      <c r="I3518">
        <v>9.5615636896324629E-2</v>
      </c>
      <c r="J3518">
        <v>0.17621309613315156</v>
      </c>
      <c r="K3518">
        <v>0.12219176171395013</v>
      </c>
      <c r="L3518">
        <v>14734.751965526319</v>
      </c>
      <c r="M3518">
        <v>14591.132836086614</v>
      </c>
      <c r="N3518">
        <v>13164.299986170015</v>
      </c>
      <c r="O3518">
        <v>6.0568315888452386E-2</v>
      </c>
      <c r="P3518">
        <v>6.1356464028763935E-2</v>
      </c>
      <c r="Q3518">
        <v>5.535655850981408E-2</v>
      </c>
      <c r="R3518">
        <v>-467334.42940326873</v>
      </c>
      <c r="S3518">
        <v>2764680.090398401</v>
      </c>
      <c r="T3518">
        <v>1257266.0527161565</v>
      </c>
      <c r="U3518">
        <v>-6.1369245826281851E-2</v>
      </c>
      <c r="V3518">
        <v>0.36305121434200904</v>
      </c>
      <c r="W3518">
        <v>0.16510118793665146</v>
      </c>
      <c r="X3518">
        <f t="shared" si="163"/>
        <v>6.1369245826281851E-2</v>
      </c>
      <c r="Y3518">
        <f t="shared" si="164"/>
        <v>0.36305121434200904</v>
      </c>
      <c r="Z3518">
        <f t="shared" si="165"/>
        <v>0.16510118793665146</v>
      </c>
      <c r="AA3518">
        <v>0.89933692805905374</v>
      </c>
      <c r="AB3518">
        <v>0.91308191799603367</v>
      </c>
      <c r="AC3518">
        <v>0.92910342342990582</v>
      </c>
      <c r="AD3518">
        <v>16120.711594211567</v>
      </c>
      <c r="AE3518">
        <v>32180.769039524865</v>
      </c>
      <c r="AF3518">
        <v>31886.079504502202</v>
      </c>
      <c r="AG3518">
        <v>16152.872488429815</v>
      </c>
      <c r="AH3518">
        <v>32228.350927230622</v>
      </c>
      <c r="AI3518">
        <v>31949.522021443212</v>
      </c>
      <c r="AJ3518">
        <v>1</v>
      </c>
      <c r="AK3518">
        <v>0</v>
      </c>
      <c r="AL3518">
        <v>0</v>
      </c>
    </row>
    <row r="3519" spans="1:38" x14ac:dyDescent="0.25">
      <c r="A3519">
        <v>178840071.27346343</v>
      </c>
      <c r="B3519">
        <v>7615124.2061235718</v>
      </c>
      <c r="C3519">
        <v>8453777.2943552099</v>
      </c>
      <c r="D3519">
        <v>5220450.7551750727</v>
      </c>
      <c r="E3519">
        <v>6760940.7444091467</v>
      </c>
      <c r="F3519">
        <v>761299.7830255836</v>
      </c>
      <c r="G3519">
        <v>848438.70976117789</v>
      </c>
      <c r="H3519">
        <v>767653.7680131885</v>
      </c>
      <c r="I3519">
        <v>9.0054393026644045E-2</v>
      </c>
      <c r="J3519">
        <v>0.16252211725589291</v>
      </c>
      <c r="K3519">
        <v>0.11354244875581666</v>
      </c>
      <c r="L3519">
        <v>14515.303562599669</v>
      </c>
      <c r="M3519">
        <v>14484.042780084827</v>
      </c>
      <c r="N3519">
        <v>13007.996027859785</v>
      </c>
      <c r="O3519">
        <v>5.9632342020593872E-2</v>
      </c>
      <c r="P3519">
        <v>6.0895508253288058E-2</v>
      </c>
      <c r="Q3519">
        <v>5.4689739701848261E-2</v>
      </c>
      <c r="R3519">
        <v>-838653.08823163807</v>
      </c>
      <c r="S3519">
        <v>2394673.4509484991</v>
      </c>
      <c r="T3519">
        <v>854183.46171442512</v>
      </c>
      <c r="U3519">
        <v>-0.1101299290111709</v>
      </c>
      <c r="V3519">
        <v>0.3144628224215783</v>
      </c>
      <c r="W3519">
        <v>0.11216934072165863</v>
      </c>
      <c r="X3519">
        <f t="shared" si="163"/>
        <v>0.1101299290111709</v>
      </c>
      <c r="Y3519">
        <f t="shared" si="164"/>
        <v>0.3144628224215783</v>
      </c>
      <c r="Z3519">
        <f t="shared" si="165"/>
        <v>0.11216934072165863</v>
      </c>
      <c r="AA3519">
        <v>0.90311240873097609</v>
      </c>
      <c r="AB3519">
        <v>0.91462015788092088</v>
      </c>
      <c r="AC3519">
        <v>0.93099284021607931</v>
      </c>
      <c r="AD3519">
        <v>16098.773886462166</v>
      </c>
      <c r="AE3519">
        <v>32159.244247186765</v>
      </c>
      <c r="AF3519">
        <v>31851.178050241451</v>
      </c>
      <c r="AG3519">
        <v>16130.934780680414</v>
      </c>
      <c r="AH3519">
        <v>32206.826134892523</v>
      </c>
      <c r="AI3519">
        <v>31914.620567182461</v>
      </c>
      <c r="AJ3519">
        <v>1</v>
      </c>
      <c r="AK3519">
        <v>0</v>
      </c>
      <c r="AL3519">
        <v>1</v>
      </c>
    </row>
    <row r="3520" spans="1:38" x14ac:dyDescent="0.25">
      <c r="A3520">
        <v>179080495.87635896</v>
      </c>
      <c r="B3520">
        <v>7615124.2061235718</v>
      </c>
      <c r="C3520">
        <v>8265038.4620225197</v>
      </c>
      <c r="D3520">
        <v>5108682.2164265867</v>
      </c>
      <c r="E3520">
        <v>6583328.2579224762</v>
      </c>
      <c r="F3520">
        <v>752421.33248844882</v>
      </c>
      <c r="G3520">
        <v>839678.81707680854</v>
      </c>
      <c r="H3520">
        <v>766355.82355593436</v>
      </c>
      <c r="I3520">
        <v>9.1036640173641173E-2</v>
      </c>
      <c r="J3520">
        <v>0.16436309433710397</v>
      </c>
      <c r="K3520">
        <v>0.11640856927249378</v>
      </c>
      <c r="L3520">
        <v>14346.022804105472</v>
      </c>
      <c r="M3520">
        <v>14334.499084200097</v>
      </c>
      <c r="N3520">
        <v>12986.002185000063</v>
      </c>
      <c r="O3520">
        <v>5.9013007003878383E-2</v>
      </c>
      <c r="P3520">
        <v>6.0264882521433784E-2</v>
      </c>
      <c r="Q3520">
        <v>5.4595552415550794E-2</v>
      </c>
      <c r="R3520">
        <v>-649914.25589894783</v>
      </c>
      <c r="S3520">
        <v>2506441.9896969851</v>
      </c>
      <c r="T3520">
        <v>1031795.9482010957</v>
      </c>
      <c r="U3520">
        <v>-8.5345194419328099E-2</v>
      </c>
      <c r="V3520">
        <v>0.32914000111534264</v>
      </c>
      <c r="W3520">
        <v>0.13549299003834955</v>
      </c>
      <c r="X3520">
        <f t="shared" si="163"/>
        <v>8.5345194419328099E-2</v>
      </c>
      <c r="Y3520">
        <f t="shared" si="164"/>
        <v>0.32914000111534264</v>
      </c>
      <c r="Z3520">
        <f t="shared" si="165"/>
        <v>0.13549299003834955</v>
      </c>
      <c r="AA3520">
        <v>0.90557162126507573</v>
      </c>
      <c r="AB3520">
        <v>0.91575881191111774</v>
      </c>
      <c r="AC3520">
        <v>0.93071998132296319</v>
      </c>
      <c r="AD3520">
        <v>16081.623509943893</v>
      </c>
      <c r="AE3520">
        <v>32128.918590628426</v>
      </c>
      <c r="AF3520">
        <v>31846.233368500223</v>
      </c>
      <c r="AG3520">
        <v>16113.784404162141</v>
      </c>
      <c r="AH3520">
        <v>32176.500478334183</v>
      </c>
      <c r="AI3520">
        <v>31909.675885441233</v>
      </c>
      <c r="AJ3520">
        <v>1</v>
      </c>
      <c r="AK3520">
        <v>0</v>
      </c>
      <c r="AL3520">
        <v>0</v>
      </c>
    </row>
    <row r="3521" spans="1:38" x14ac:dyDescent="0.25">
      <c r="A3521">
        <v>179092505.83765891</v>
      </c>
      <c r="B3521">
        <v>7615124.2061235718</v>
      </c>
      <c r="C3521">
        <v>8504540.7584892474</v>
      </c>
      <c r="D3521">
        <v>5265325.3055734867</v>
      </c>
      <c r="E3521">
        <v>6777514.078148541</v>
      </c>
      <c r="F3521">
        <v>773977.14050751948</v>
      </c>
      <c r="G3521">
        <v>852501.26389080286</v>
      </c>
      <c r="H3521">
        <v>776318.4822935171</v>
      </c>
      <c r="I3521">
        <v>9.1007517335363955E-2</v>
      </c>
      <c r="J3521">
        <v>0.16190856488741687</v>
      </c>
      <c r="K3521">
        <v>0.11454324894675677</v>
      </c>
      <c r="L3521">
        <v>14757.016086791613</v>
      </c>
      <c r="M3521">
        <v>14553.396296293984</v>
      </c>
      <c r="N3521">
        <v>13154.82077312583</v>
      </c>
      <c r="O3521">
        <v>6.0605354897263333E-2</v>
      </c>
      <c r="P3521">
        <v>6.1132354078115556E-2</v>
      </c>
      <c r="Q3521">
        <v>5.5257559470270418E-2</v>
      </c>
      <c r="R3521">
        <v>-889416.55236567557</v>
      </c>
      <c r="S3521">
        <v>2349798.9005500851</v>
      </c>
      <c r="T3521">
        <v>837610.1279750308</v>
      </c>
      <c r="U3521">
        <v>-0.11679606639251747</v>
      </c>
      <c r="V3521">
        <v>0.30857000318662359</v>
      </c>
      <c r="W3521">
        <v>0.10999296995070428</v>
      </c>
      <c r="X3521">
        <f t="shared" si="163"/>
        <v>0.11679606639251747</v>
      </c>
      <c r="Y3521">
        <f t="shared" si="164"/>
        <v>0.30857000318662359</v>
      </c>
      <c r="Z3521">
        <f t="shared" si="165"/>
        <v>0.10999296995070428</v>
      </c>
      <c r="AA3521">
        <v>0.8984072846147324</v>
      </c>
      <c r="AB3521">
        <v>0.91242001570453202</v>
      </c>
      <c r="AC3521">
        <v>0.92829595849284319</v>
      </c>
      <c r="AD3521">
        <v>16122.919000116546</v>
      </c>
      <c r="AE3521">
        <v>32173.202183296398</v>
      </c>
      <c r="AF3521">
        <v>31883.974703056425</v>
      </c>
      <c r="AG3521">
        <v>16155.079894334795</v>
      </c>
      <c r="AH3521">
        <v>32220.784071002156</v>
      </c>
      <c r="AI3521">
        <v>31947.417219997435</v>
      </c>
      <c r="AJ3521">
        <v>1</v>
      </c>
      <c r="AK3521">
        <v>0</v>
      </c>
      <c r="AL3521">
        <v>1</v>
      </c>
    </row>
    <row r="3522" spans="1:38" x14ac:dyDescent="0.25">
      <c r="A3522">
        <v>178940856.30795351</v>
      </c>
      <c r="B3522">
        <v>7615124.2061235718</v>
      </c>
      <c r="C3522">
        <v>8306698.5398026519</v>
      </c>
      <c r="D3522">
        <v>5103953.5038714046</v>
      </c>
      <c r="E3522">
        <v>6654725.9991827626</v>
      </c>
      <c r="F3522">
        <v>756490.2187590003</v>
      </c>
      <c r="G3522">
        <v>838244.17021639436</v>
      </c>
      <c r="H3522">
        <v>756545.2029204478</v>
      </c>
      <c r="I3522">
        <v>9.106990161424261E-2</v>
      </c>
      <c r="J3522">
        <v>0.16423428810246352</v>
      </c>
      <c r="K3522">
        <v>0.11368540237619938</v>
      </c>
      <c r="L3522">
        <v>14423.602123968178</v>
      </c>
      <c r="M3522">
        <v>14310.007643319939</v>
      </c>
      <c r="N3522">
        <v>12819.759902899983</v>
      </c>
      <c r="O3522">
        <v>5.9256824381046222E-2</v>
      </c>
      <c r="P3522">
        <v>6.0146995857248274E-2</v>
      </c>
      <c r="Q3522">
        <v>5.3883272810869971E-2</v>
      </c>
      <c r="R3522">
        <v>-691574.33367908001</v>
      </c>
      <c r="S3522">
        <v>2511170.7022521673</v>
      </c>
      <c r="T3522">
        <v>960398.20694080926</v>
      </c>
      <c r="U3522">
        <v>-9.081589675490287E-2</v>
      </c>
      <c r="V3522">
        <v>0.32976096440197944</v>
      </c>
      <c r="W3522">
        <v>0.12611720845846763</v>
      </c>
      <c r="X3522">
        <f t="shared" si="163"/>
        <v>9.081589675490287E-2</v>
      </c>
      <c r="Y3522">
        <f t="shared" si="164"/>
        <v>0.32976096440197944</v>
      </c>
      <c r="Z3522">
        <f t="shared" si="165"/>
        <v>0.12611720845846763</v>
      </c>
      <c r="AA3522">
        <v>0.90319887123586873</v>
      </c>
      <c r="AB3522">
        <v>0.9161219969217832</v>
      </c>
      <c r="AC3522">
        <v>0.93254319833854271</v>
      </c>
      <c r="AD3522">
        <v>16089.508300992595</v>
      </c>
      <c r="AE3522">
        <v>32123.921890327638</v>
      </c>
      <c r="AF3522">
        <v>31808.585445798948</v>
      </c>
      <c r="AG3522">
        <v>16121.669195210843</v>
      </c>
      <c r="AH3522">
        <v>32171.503778033395</v>
      </c>
      <c r="AI3522">
        <v>31872.027962739958</v>
      </c>
      <c r="AJ3522">
        <v>1</v>
      </c>
      <c r="AK3522">
        <v>0</v>
      </c>
      <c r="AL3522">
        <v>1</v>
      </c>
    </row>
    <row r="3523" spans="1:38" x14ac:dyDescent="0.25">
      <c r="A3523">
        <v>178853669.60141224</v>
      </c>
      <c r="B3523">
        <v>7615124.2061236016</v>
      </c>
      <c r="C3523">
        <v>8809337.544594638</v>
      </c>
      <c r="D3523">
        <v>5576185.3498861147</v>
      </c>
      <c r="E3523">
        <v>7082117.0715866163</v>
      </c>
      <c r="F3523">
        <v>771765.33777025226</v>
      </c>
      <c r="G3523">
        <v>850030.19781191007</v>
      </c>
      <c r="H3523">
        <v>772564.48924270982</v>
      </c>
      <c r="I3523">
        <v>8.76076474381213E-2</v>
      </c>
      <c r="J3523">
        <v>0.15243937288226453</v>
      </c>
      <c r="K3523">
        <v>0.1090866588950119</v>
      </c>
      <c r="L3523">
        <v>14714.844804377175</v>
      </c>
      <c r="M3523">
        <v>14511.211720805702</v>
      </c>
      <c r="N3523">
        <v>13091.208857535405</v>
      </c>
      <c r="O3523">
        <v>6.0385763809479215E-2</v>
      </c>
      <c r="P3523">
        <v>6.0973049044318071E-2</v>
      </c>
      <c r="Q3523">
        <v>5.5006496705955199E-2</v>
      </c>
      <c r="R3523">
        <v>-1194213.3384710364</v>
      </c>
      <c r="S3523">
        <v>2038938.8562374869</v>
      </c>
      <c r="T3523">
        <v>533007.13453698531</v>
      </c>
      <c r="U3523">
        <v>-0.15682125545775413</v>
      </c>
      <c r="V3523">
        <v>0.26774860147361762</v>
      </c>
      <c r="W3523">
        <v>6.9993229277649158E-2</v>
      </c>
      <c r="X3523">
        <f t="shared" ref="X3523:X3586" si="166">ABS(U3523)</f>
        <v>0.15682125545775413</v>
      </c>
      <c r="Y3523">
        <f t="shared" ref="Y3523:Y3586" si="167">ABS(V3523)</f>
        <v>0.26774860147361762</v>
      </c>
      <c r="Z3523">
        <f t="shared" ref="Z3523:Z3586" si="168">ABS(W3523)</f>
        <v>6.9993229277649158E-2</v>
      </c>
      <c r="AA3523">
        <v>0.89955579531867336</v>
      </c>
      <c r="AB3523">
        <v>0.9135774334683191</v>
      </c>
      <c r="AC3523">
        <v>0.92951821118672728</v>
      </c>
      <c r="AD3523">
        <v>16118.73504599188</v>
      </c>
      <c r="AE3523">
        <v>32164.720154840405</v>
      </c>
      <c r="AF3523">
        <v>31869.810703097071</v>
      </c>
      <c r="AG3523">
        <v>16150.895940210128</v>
      </c>
      <c r="AH3523">
        <v>32212.302042546162</v>
      </c>
      <c r="AI3523">
        <v>31933.253220038081</v>
      </c>
      <c r="AJ3523">
        <v>0</v>
      </c>
      <c r="AK3523">
        <v>0</v>
      </c>
      <c r="AL3523">
        <v>1</v>
      </c>
    </row>
    <row r="3524" spans="1:38" x14ac:dyDescent="0.25">
      <c r="A3524">
        <v>178846717.46116978</v>
      </c>
      <c r="B3524">
        <v>7615124.2061236016</v>
      </c>
      <c r="C3524">
        <v>8861983.2690346669</v>
      </c>
      <c r="D3524">
        <v>5451166.9056135351</v>
      </c>
      <c r="E3524">
        <v>6988783.4992051916</v>
      </c>
      <c r="F3524">
        <v>762346.91363663215</v>
      </c>
      <c r="G3524">
        <v>839273.04198755533</v>
      </c>
      <c r="H3524">
        <v>757618.44638555089</v>
      </c>
      <c r="I3524">
        <v>8.6024413553161039E-2</v>
      </c>
      <c r="J3524">
        <v>0.15396208858020541</v>
      </c>
      <c r="K3524">
        <v>0.10840491002070847</v>
      </c>
      <c r="L3524">
        <v>14535.268652604887</v>
      </c>
      <c r="M3524">
        <v>14327.571932380857</v>
      </c>
      <c r="N3524">
        <v>12837.946157319227</v>
      </c>
      <c r="O3524">
        <v>5.977014495783016E-2</v>
      </c>
      <c r="P3524">
        <v>6.0265301793534391E-2</v>
      </c>
      <c r="Q3524">
        <v>5.3999568331004923E-2</v>
      </c>
      <c r="R3524">
        <v>-1246859.0629110653</v>
      </c>
      <c r="S3524">
        <v>2163957.3005100666</v>
      </c>
      <c r="T3524">
        <v>626340.70691841003</v>
      </c>
      <c r="U3524">
        <v>-0.16373456678597836</v>
      </c>
      <c r="V3524">
        <v>0.2841657262490806</v>
      </c>
      <c r="W3524">
        <v>8.2249572031240989E-2</v>
      </c>
      <c r="X3524">
        <f t="shared" si="166"/>
        <v>0.16373456678597836</v>
      </c>
      <c r="Y3524">
        <f t="shared" si="167"/>
        <v>0.2841657262490806</v>
      </c>
      <c r="Z3524">
        <f t="shared" si="168"/>
        <v>8.2249572031240989E-2</v>
      </c>
      <c r="AA3524">
        <v>0.90196115310220826</v>
      </c>
      <c r="AB3524">
        <v>0.91566243625648169</v>
      </c>
      <c r="AC3524">
        <v>0.93214770083922704</v>
      </c>
      <c r="AD3524">
        <v>16100.783414258512</v>
      </c>
      <c r="AE3524">
        <v>32127.506191782712</v>
      </c>
      <c r="AF3524">
        <v>31812.727690174775</v>
      </c>
      <c r="AG3524">
        <v>16132.944308476761</v>
      </c>
      <c r="AH3524">
        <v>32175.088079488469</v>
      </c>
      <c r="AI3524">
        <v>31876.170207115785</v>
      </c>
      <c r="AJ3524">
        <v>0</v>
      </c>
      <c r="AK3524">
        <v>0</v>
      </c>
      <c r="AL3524">
        <v>1</v>
      </c>
    </row>
    <row r="3525" spans="1:38" x14ac:dyDescent="0.25">
      <c r="A3525">
        <v>178916680.52033636</v>
      </c>
      <c r="B3525">
        <v>7615124.2061235718</v>
      </c>
      <c r="C3525">
        <v>7991204.0871926285</v>
      </c>
      <c r="D3525">
        <v>4918823.5369928116</v>
      </c>
      <c r="E3525">
        <v>6379796.1709747268</v>
      </c>
      <c r="F3525">
        <v>761114.87895876216</v>
      </c>
      <c r="G3525">
        <v>841625.95522166952</v>
      </c>
      <c r="H3525">
        <v>769250.41662358958</v>
      </c>
      <c r="I3525">
        <v>9.5244079697399855E-2</v>
      </c>
      <c r="J3525">
        <v>0.17110309993682124</v>
      </c>
      <c r="K3525">
        <v>0.12057601779244005</v>
      </c>
      <c r="L3525">
        <v>14511.77809376372</v>
      </c>
      <c r="M3525">
        <v>14367.73947253273</v>
      </c>
      <c r="N3525">
        <v>13035.051452645528</v>
      </c>
      <c r="O3525">
        <v>5.9661875855730934E-2</v>
      </c>
      <c r="P3525">
        <v>6.041603673551442E-2</v>
      </c>
      <c r="Q3525">
        <v>5.4812112157092766E-2</v>
      </c>
      <c r="R3525">
        <v>-376079.88106905669</v>
      </c>
      <c r="S3525">
        <v>2696300.6691307602</v>
      </c>
      <c r="T3525">
        <v>1235328.0351488451</v>
      </c>
      <c r="U3525">
        <v>-4.9385915566109675E-2</v>
      </c>
      <c r="V3525">
        <v>0.35407179136521189</v>
      </c>
      <c r="W3525">
        <v>0.16222033964403065</v>
      </c>
      <c r="X3525">
        <f t="shared" si="166"/>
        <v>4.9385915566109675E-2</v>
      </c>
      <c r="Y3525">
        <f t="shared" si="167"/>
        <v>0.35407179136521189</v>
      </c>
      <c r="Z3525">
        <f t="shared" si="168"/>
        <v>0.16222033964403065</v>
      </c>
      <c r="AA3525">
        <v>0.9017775317289346</v>
      </c>
      <c r="AB3525">
        <v>0.91500491237170845</v>
      </c>
      <c r="AC3525">
        <v>0.92989644389187598</v>
      </c>
      <c r="AD3525">
        <v>16098.418753588354</v>
      </c>
      <c r="AE3525">
        <v>32135.686596401887</v>
      </c>
      <c r="AF3525">
        <v>31857.249227566124</v>
      </c>
      <c r="AG3525">
        <v>16130.579647806602</v>
      </c>
      <c r="AH3525">
        <v>32183.268484107644</v>
      </c>
      <c r="AI3525">
        <v>31920.691744507134</v>
      </c>
      <c r="AJ3525">
        <v>1</v>
      </c>
      <c r="AK3525">
        <v>0</v>
      </c>
      <c r="AL3525">
        <v>0</v>
      </c>
    </row>
    <row r="3526" spans="1:38" x14ac:dyDescent="0.25">
      <c r="A3526">
        <v>178902956.43901387</v>
      </c>
      <c r="B3526">
        <v>7615124.2061236016</v>
      </c>
      <c r="C3526">
        <v>8179785.1164317997</v>
      </c>
      <c r="D3526">
        <v>4836833.8109574262</v>
      </c>
      <c r="E3526">
        <v>6297265.1168272588</v>
      </c>
      <c r="F3526">
        <v>760766.31131483684</v>
      </c>
      <c r="G3526">
        <v>841726.39144893282</v>
      </c>
      <c r="H3526">
        <v>766819.36124975514</v>
      </c>
      <c r="I3526">
        <v>9.3005659743626568E-2</v>
      </c>
      <c r="J3526">
        <v>0.17402425312651323</v>
      </c>
      <c r="K3526">
        <v>0.12177022040896708</v>
      </c>
      <c r="L3526">
        <v>14505.132137365874</v>
      </c>
      <c r="M3526">
        <v>14369.454060275626</v>
      </c>
      <c r="N3526">
        <v>12993.856893374117</v>
      </c>
      <c r="O3526">
        <v>5.9598699468900944E-2</v>
      </c>
      <c r="P3526">
        <v>6.0407036104438594E-2</v>
      </c>
      <c r="Q3526">
        <v>5.4624231317449423E-2</v>
      </c>
      <c r="R3526">
        <v>-564660.91030819807</v>
      </c>
      <c r="S3526">
        <v>2778290.3951661754</v>
      </c>
      <c r="T3526">
        <v>1317859.0892963428</v>
      </c>
      <c r="U3526">
        <v>-7.4149927831004186E-2</v>
      </c>
      <c r="V3526">
        <v>0.36483848719526463</v>
      </c>
      <c r="W3526">
        <v>0.17305812139434362</v>
      </c>
      <c r="X3526">
        <f t="shared" si="166"/>
        <v>7.4149927831004186E-2</v>
      </c>
      <c r="Y3526">
        <f t="shared" si="167"/>
        <v>0.36483848719526463</v>
      </c>
      <c r="Z3526">
        <f t="shared" si="168"/>
        <v>0.17305812139434362</v>
      </c>
      <c r="AA3526">
        <v>0.90231392613208505</v>
      </c>
      <c r="AB3526">
        <v>0.91495719458708924</v>
      </c>
      <c r="AC3526">
        <v>0.93031636252674355</v>
      </c>
      <c r="AD3526">
        <v>16097.74904834778</v>
      </c>
      <c r="AE3526">
        <v>32136.035275223639</v>
      </c>
      <c r="AF3526">
        <v>31848.000234017014</v>
      </c>
      <c r="AG3526">
        <v>16129.909942566028</v>
      </c>
      <c r="AH3526">
        <v>32183.617162929397</v>
      </c>
      <c r="AI3526">
        <v>31911.442750958024</v>
      </c>
      <c r="AJ3526">
        <v>1</v>
      </c>
      <c r="AK3526">
        <v>0</v>
      </c>
      <c r="AL3526">
        <v>0</v>
      </c>
    </row>
    <row r="3527" spans="1:38" x14ac:dyDescent="0.25">
      <c r="A3527">
        <v>178633213.97778109</v>
      </c>
      <c r="B3527">
        <v>7615124.2061235718</v>
      </c>
      <c r="C3527">
        <v>8760837.3482969347</v>
      </c>
      <c r="D3527">
        <v>5590686.0166400848</v>
      </c>
      <c r="E3527">
        <v>7110491.2505593039</v>
      </c>
      <c r="F3527">
        <v>772498.84402756998</v>
      </c>
      <c r="G3527">
        <v>853844.5399443889</v>
      </c>
      <c r="H3527">
        <v>773609.18637049606</v>
      </c>
      <c r="I3527">
        <v>8.8176370969578616E-2</v>
      </c>
      <c r="J3527">
        <v>0.15272625531160416</v>
      </c>
      <c r="K3527">
        <v>0.10879827554947695</v>
      </c>
      <c r="L3527">
        <v>14728.830183366406</v>
      </c>
      <c r="M3527">
        <v>14576.327908915808</v>
      </c>
      <c r="N3527">
        <v>13108.911390441264</v>
      </c>
      <c r="O3527">
        <v>6.0477800564104567E-2</v>
      </c>
      <c r="P3527">
        <v>6.1303512011004771E-2</v>
      </c>
      <c r="Q3527">
        <v>5.5132013487674554E-2</v>
      </c>
      <c r="R3527">
        <v>-1145713.1421733629</v>
      </c>
      <c r="S3527">
        <v>2024438.189483487</v>
      </c>
      <c r="T3527">
        <v>504632.95556426793</v>
      </c>
      <c r="U3527">
        <v>-0.15045232502603928</v>
      </c>
      <c r="V3527">
        <v>0.26584440840184453</v>
      </c>
      <c r="W3527">
        <v>6.6267199576137706E-2</v>
      </c>
      <c r="X3527">
        <f t="shared" si="166"/>
        <v>0.15045232502603928</v>
      </c>
      <c r="Y3527">
        <f t="shared" si="167"/>
        <v>0.26584440840184453</v>
      </c>
      <c r="Z3527">
        <f t="shared" si="168"/>
        <v>6.6267199576137706E-2</v>
      </c>
      <c r="AA3527">
        <v>0.89865821518259437</v>
      </c>
      <c r="AB3527">
        <v>0.91225047115075752</v>
      </c>
      <c r="AC3527">
        <v>0.92888202176927526</v>
      </c>
      <c r="AD3527">
        <v>16120.12390968695</v>
      </c>
      <c r="AE3527">
        <v>32177.802720222229</v>
      </c>
      <c r="AF3527">
        <v>31873.759296350298</v>
      </c>
      <c r="AG3527">
        <v>16152.284803905199</v>
      </c>
      <c r="AH3527">
        <v>32225.384607927987</v>
      </c>
      <c r="AI3527">
        <v>31937.201813291307</v>
      </c>
      <c r="AJ3527">
        <v>0</v>
      </c>
      <c r="AK3527">
        <v>0</v>
      </c>
      <c r="AL3527">
        <v>1</v>
      </c>
    </row>
    <row r="3528" spans="1:38" x14ac:dyDescent="0.25">
      <c r="A3528">
        <v>179028625.64021286</v>
      </c>
      <c r="B3528">
        <v>7615124.2061235718</v>
      </c>
      <c r="C3528">
        <v>8233579.9030407239</v>
      </c>
      <c r="D3528">
        <v>5084041.9081775527</v>
      </c>
      <c r="E3528">
        <v>6538538.2842378262</v>
      </c>
      <c r="F3528">
        <v>790644.19703912293</v>
      </c>
      <c r="G3528">
        <v>863896.31469768577</v>
      </c>
      <c r="H3528">
        <v>794031.04382998613</v>
      </c>
      <c r="I3528">
        <v>9.6026783774471172E-2</v>
      </c>
      <c r="J3528">
        <v>0.16992313011978333</v>
      </c>
      <c r="K3528">
        <v>0.12143861660091869</v>
      </c>
      <c r="L3528">
        <v>15074.798109649622</v>
      </c>
      <c r="M3528">
        <v>14747.92584977769</v>
      </c>
      <c r="N3528">
        <v>13454.962503304425</v>
      </c>
      <c r="O3528">
        <v>6.1950377946741478E-2</v>
      </c>
      <c r="P3528">
        <v>6.1981314133467989E-2</v>
      </c>
      <c r="Q3528">
        <v>5.6547359002616322E-2</v>
      </c>
      <c r="R3528">
        <v>-618455.69691715203</v>
      </c>
      <c r="S3528">
        <v>2531082.2979460191</v>
      </c>
      <c r="T3528">
        <v>1076585.9218857456</v>
      </c>
      <c r="U3528">
        <v>-8.121413127048295E-2</v>
      </c>
      <c r="V3528">
        <v>0.33237570779353703</v>
      </c>
      <c r="W3528">
        <v>0.14137470286039819</v>
      </c>
      <c r="X3528">
        <f t="shared" si="166"/>
        <v>8.121413127048295E-2</v>
      </c>
      <c r="Y3528">
        <f t="shared" si="167"/>
        <v>0.33237570779353703</v>
      </c>
      <c r="Z3528">
        <f t="shared" si="168"/>
        <v>0.14137470286039819</v>
      </c>
      <c r="AA3528">
        <v>0.89557432147316207</v>
      </c>
      <c r="AB3528">
        <v>0.91128035584985612</v>
      </c>
      <c r="AC3528">
        <v>0.9260019123816019</v>
      </c>
      <c r="AD3528">
        <v>16154.067953305497</v>
      </c>
      <c r="AE3528">
        <v>32212.000685542851</v>
      </c>
      <c r="AF3528">
        <v>31949.894167474071</v>
      </c>
      <c r="AG3528">
        <v>16186.228847523746</v>
      </c>
      <c r="AH3528">
        <v>32259.582573248608</v>
      </c>
      <c r="AI3528">
        <v>32013.336684415081</v>
      </c>
      <c r="AJ3528">
        <v>1</v>
      </c>
      <c r="AK3528">
        <v>0</v>
      </c>
      <c r="AL3528">
        <v>0</v>
      </c>
    </row>
    <row r="3529" spans="1:38" x14ac:dyDescent="0.25">
      <c r="A3529">
        <v>178861850.03338888</v>
      </c>
      <c r="B3529">
        <v>7615124.2061236016</v>
      </c>
      <c r="C3529">
        <v>8405936.6544409283</v>
      </c>
      <c r="D3529">
        <v>5190970.8307543322</v>
      </c>
      <c r="E3529">
        <v>6720644.8400175348</v>
      </c>
      <c r="F3529">
        <v>752468.19206540298</v>
      </c>
      <c r="G3529">
        <v>840581.48846422462</v>
      </c>
      <c r="H3529">
        <v>759150.79961031431</v>
      </c>
      <c r="I3529">
        <v>8.9516281527992195E-2</v>
      </c>
      <c r="J3529">
        <v>0.16193146058231164</v>
      </c>
      <c r="K3529">
        <v>0.11295802972506633</v>
      </c>
      <c r="L3529">
        <v>14346.916251075341</v>
      </c>
      <c r="M3529">
        <v>14349.908955109186</v>
      </c>
      <c r="N3529">
        <v>12863.912088174471</v>
      </c>
      <c r="O3529">
        <v>5.8954992045002416E-2</v>
      </c>
      <c r="P3529">
        <v>6.0335345127520736E-2</v>
      </c>
      <c r="Q3529">
        <v>5.4087351909905351E-2</v>
      </c>
      <c r="R3529">
        <v>-790812.44831732661</v>
      </c>
      <c r="S3529">
        <v>2424153.3753692694</v>
      </c>
      <c r="T3529">
        <v>894479.36610606685</v>
      </c>
      <c r="U3529">
        <v>-0.10384760995512131</v>
      </c>
      <c r="V3529">
        <v>0.31833405598557651</v>
      </c>
      <c r="W3529">
        <v>0.11746090305221589</v>
      </c>
      <c r="X3529">
        <f t="shared" si="166"/>
        <v>0.10384760995512131</v>
      </c>
      <c r="Y3529">
        <f t="shared" si="167"/>
        <v>0.31833405598557651</v>
      </c>
      <c r="Z3529">
        <f t="shared" si="168"/>
        <v>0.11746090305221589</v>
      </c>
      <c r="AA3529">
        <v>0.90293861133492526</v>
      </c>
      <c r="AB3529">
        <v>0.91498348483615133</v>
      </c>
      <c r="AC3529">
        <v>0.93153813166880917</v>
      </c>
      <c r="AD3529">
        <v>16081.714558091166</v>
      </c>
      <c r="AE3529">
        <v>32132.058111378967</v>
      </c>
      <c r="AF3529">
        <v>31818.631736103871</v>
      </c>
      <c r="AG3529">
        <v>16113.875452309414</v>
      </c>
      <c r="AH3529">
        <v>32179.639999084724</v>
      </c>
      <c r="AI3529">
        <v>31882.074253044881</v>
      </c>
      <c r="AJ3529">
        <v>1</v>
      </c>
      <c r="AK3529">
        <v>0</v>
      </c>
      <c r="AL3529">
        <v>1</v>
      </c>
    </row>
    <row r="3530" spans="1:38" x14ac:dyDescent="0.25">
      <c r="A3530">
        <v>178819508.77167648</v>
      </c>
      <c r="B3530">
        <v>7615124.2061236016</v>
      </c>
      <c r="C3530">
        <v>8979281.1117959917</v>
      </c>
      <c r="D3530">
        <v>5609338.3481243458</v>
      </c>
      <c r="E3530">
        <v>7145641.7910041716</v>
      </c>
      <c r="F3530">
        <v>741138.0358873544</v>
      </c>
      <c r="G3530">
        <v>832657.67920545477</v>
      </c>
      <c r="H3530">
        <v>751718.83267913177</v>
      </c>
      <c r="I3530">
        <v>8.2538682847753675E-2</v>
      </c>
      <c r="J3530">
        <v>0.14844133613082539</v>
      </c>
      <c r="K3530">
        <v>0.10519962442358775</v>
      </c>
      <c r="L3530">
        <v>14130.890107363024</v>
      </c>
      <c r="M3530">
        <v>14214.638379916354</v>
      </c>
      <c r="N3530">
        <v>12737.976412029469</v>
      </c>
      <c r="O3530">
        <v>5.8048146876764461E-2</v>
      </c>
      <c r="P3530">
        <v>5.9763782743198601E-2</v>
      </c>
      <c r="Q3530">
        <v>5.355533039462361E-2</v>
      </c>
      <c r="R3530">
        <v>-1364156.90567239</v>
      </c>
      <c r="S3530">
        <v>2005785.8579992559</v>
      </c>
      <c r="T3530">
        <v>469482.41511943005</v>
      </c>
      <c r="U3530">
        <v>-0.179137840532584</v>
      </c>
      <c r="V3530">
        <v>0.26339502859143515</v>
      </c>
      <c r="W3530">
        <v>6.1651314202058841E-2</v>
      </c>
      <c r="X3530">
        <f t="shared" si="166"/>
        <v>0.179137840532584</v>
      </c>
      <c r="Y3530">
        <f t="shared" si="167"/>
        <v>0.26339502859143515</v>
      </c>
      <c r="Z3530">
        <f t="shared" si="168"/>
        <v>6.1651314202058841E-2</v>
      </c>
      <c r="AA3530">
        <v>0.90833897205973024</v>
      </c>
      <c r="AB3530">
        <v>0.9171848329334138</v>
      </c>
      <c r="AC3530">
        <v>0.93335973067497369</v>
      </c>
      <c r="AD3530">
        <v>16059.53333553636</v>
      </c>
      <c r="AE3530">
        <v>32104.382995731357</v>
      </c>
      <c r="AF3530">
        <v>31789.884871299884</v>
      </c>
      <c r="AG3530">
        <v>16091.694229754608</v>
      </c>
      <c r="AH3530">
        <v>32151.964883437115</v>
      </c>
      <c r="AI3530">
        <v>31853.327388240894</v>
      </c>
      <c r="AJ3530">
        <v>0</v>
      </c>
      <c r="AK3530">
        <v>0</v>
      </c>
      <c r="AL3530">
        <v>1</v>
      </c>
    </row>
    <row r="3531" spans="1:38" x14ac:dyDescent="0.25">
      <c r="A3531">
        <v>178823263.49208447</v>
      </c>
      <c r="B3531">
        <v>7615124.2061236016</v>
      </c>
      <c r="C3531">
        <v>8236758.8631252712</v>
      </c>
      <c r="D3531">
        <v>5197486.3620152352</v>
      </c>
      <c r="E3531">
        <v>6674950.5840830207</v>
      </c>
      <c r="F3531">
        <v>761936.60031467828</v>
      </c>
      <c r="G3531">
        <v>844133.08032305283</v>
      </c>
      <c r="H3531">
        <v>769585.05573742976</v>
      </c>
      <c r="I3531">
        <v>9.2504419878764899E-2</v>
      </c>
      <c r="J3531">
        <v>0.16241179322609225</v>
      </c>
      <c r="K3531">
        <v>0.1152944948495304</v>
      </c>
      <c r="L3531">
        <v>14527.445423757679</v>
      </c>
      <c r="M3531">
        <v>14410.539626280644</v>
      </c>
      <c r="N3531">
        <v>13040.721957298785</v>
      </c>
      <c r="O3531">
        <v>5.9739048390510134E-2</v>
      </c>
      <c r="P3531">
        <v>6.0618934968249973E-2</v>
      </c>
      <c r="Q3531">
        <v>5.4856701884144238E-2</v>
      </c>
      <c r="R3531">
        <v>-621634.65700166952</v>
      </c>
      <c r="S3531">
        <v>2417637.8441083664</v>
      </c>
      <c r="T3531">
        <v>940173.62204058096</v>
      </c>
      <c r="U3531">
        <v>-8.1631584748386665E-2</v>
      </c>
      <c r="V3531">
        <v>0.31747845191602453</v>
      </c>
      <c r="W3531">
        <v>0.12346136406869802</v>
      </c>
      <c r="X3531">
        <f t="shared" si="166"/>
        <v>8.1631584748386665E-2</v>
      </c>
      <c r="Y3531">
        <f t="shared" si="167"/>
        <v>0.31747845191602453</v>
      </c>
      <c r="Z3531">
        <f t="shared" si="168"/>
        <v>0.12346136406869802</v>
      </c>
      <c r="AA3531">
        <v>0.90176346326290557</v>
      </c>
      <c r="AB3531">
        <v>0.91416528133864294</v>
      </c>
      <c r="AC3531">
        <v>0.92956258929496516</v>
      </c>
      <c r="AD3531">
        <v>16099.996319094529</v>
      </c>
      <c r="AE3531">
        <v>32144.378022392266</v>
      </c>
      <c r="AF3531">
        <v>31858.520078834659</v>
      </c>
      <c r="AG3531">
        <v>16132.157213312777</v>
      </c>
      <c r="AH3531">
        <v>32191.959910098023</v>
      </c>
      <c r="AI3531">
        <v>31921.962595775669</v>
      </c>
      <c r="AJ3531">
        <v>1</v>
      </c>
      <c r="AK3531">
        <v>0</v>
      </c>
      <c r="AL3531">
        <v>1</v>
      </c>
    </row>
    <row r="3532" spans="1:38" x14ac:dyDescent="0.25">
      <c r="A3532">
        <v>179074203.23171893</v>
      </c>
      <c r="B3532">
        <v>7615124.2061235718</v>
      </c>
      <c r="C3532">
        <v>8380424.3753712159</v>
      </c>
      <c r="D3532">
        <v>5337243.3652629117</v>
      </c>
      <c r="E3532">
        <v>6818403.1746613383</v>
      </c>
      <c r="F3532">
        <v>761929.43581662374</v>
      </c>
      <c r="G3532">
        <v>838772.24280123459</v>
      </c>
      <c r="H3532">
        <v>764225.67715217313</v>
      </c>
      <c r="I3532">
        <v>9.0917762834996488E-2</v>
      </c>
      <c r="J3532">
        <v>0.15715458063245291</v>
      </c>
      <c r="K3532">
        <v>0.11208279381192962</v>
      </c>
      <c r="L3532">
        <v>14527.308822031982</v>
      </c>
      <c r="M3532">
        <v>14319.022585497634</v>
      </c>
      <c r="N3532">
        <v>12949.906568573135</v>
      </c>
      <c r="O3532">
        <v>5.9640701672422407E-2</v>
      </c>
      <c r="P3532">
        <v>6.0140041682722647E-2</v>
      </c>
      <c r="Q3532">
        <v>5.4389740373070719E-2</v>
      </c>
      <c r="R3532">
        <v>-765300.16924764402</v>
      </c>
      <c r="S3532">
        <v>2277880.8408606602</v>
      </c>
      <c r="T3532">
        <v>796721.03146223351</v>
      </c>
      <c r="U3532">
        <v>-0.10049739814253338</v>
      </c>
      <c r="V3532">
        <v>0.29912589462807992</v>
      </c>
      <c r="W3532">
        <v>0.10462351104156173</v>
      </c>
      <c r="X3532">
        <f t="shared" si="166"/>
        <v>0.10049739814253338</v>
      </c>
      <c r="Y3532">
        <f t="shared" si="167"/>
        <v>0.29912589462807992</v>
      </c>
      <c r="Z3532">
        <f t="shared" si="168"/>
        <v>0.10462351104156173</v>
      </c>
      <c r="AA3532">
        <v>0.90339131352551783</v>
      </c>
      <c r="AB3532">
        <v>0.91582770980479478</v>
      </c>
      <c r="AC3532">
        <v>0.93101204398558324</v>
      </c>
      <c r="AD3532">
        <v>16099.982571828159</v>
      </c>
      <c r="AE3532">
        <v>32125.762096698811</v>
      </c>
      <c r="AF3532">
        <v>31838.100130502098</v>
      </c>
      <c r="AG3532">
        <v>16132.143466046407</v>
      </c>
      <c r="AH3532">
        <v>32173.343984404568</v>
      </c>
      <c r="AI3532">
        <v>31901.542647443108</v>
      </c>
      <c r="AJ3532">
        <v>1</v>
      </c>
      <c r="AK3532">
        <v>0</v>
      </c>
      <c r="AL3532">
        <v>1</v>
      </c>
    </row>
    <row r="3533" spans="1:38" x14ac:dyDescent="0.25">
      <c r="A3533">
        <v>178922351.49396753</v>
      </c>
      <c r="B3533">
        <v>7615124.2061235718</v>
      </c>
      <c r="C3533">
        <v>8007674.9235050818</v>
      </c>
      <c r="D3533">
        <v>4688955.499575262</v>
      </c>
      <c r="E3533">
        <v>6246055.1353138182</v>
      </c>
      <c r="F3533">
        <v>748500.62376846024</v>
      </c>
      <c r="G3533">
        <v>840430.85628358321</v>
      </c>
      <c r="H3533">
        <v>756145.00822400651</v>
      </c>
      <c r="I3533">
        <v>9.3472903298231047E-2</v>
      </c>
      <c r="J3533">
        <v>0.17923626196915532</v>
      </c>
      <c r="K3533">
        <v>0.1210596115216674</v>
      </c>
      <c r="L3533">
        <v>14271.268707861032</v>
      </c>
      <c r="M3533">
        <v>14347.337451801563</v>
      </c>
      <c r="N3533">
        <v>12812.978550109689</v>
      </c>
      <c r="O3533">
        <v>5.8689432647715527E-2</v>
      </c>
      <c r="P3533">
        <v>6.0337867295865509E-2</v>
      </c>
      <c r="Q3533">
        <v>5.3885106000919517E-2</v>
      </c>
      <c r="R3533">
        <v>-392550.71738150995</v>
      </c>
      <c r="S3533">
        <v>2926168.7065483099</v>
      </c>
      <c r="T3533">
        <v>1369069.0708097536</v>
      </c>
      <c r="U3533">
        <v>-5.1548826618723696E-2</v>
      </c>
      <c r="V3533">
        <v>0.38425751535283975</v>
      </c>
      <c r="W3533">
        <v>0.17978289437601558</v>
      </c>
      <c r="X3533">
        <f t="shared" si="166"/>
        <v>5.1548826618723696E-2</v>
      </c>
      <c r="Y3533">
        <f t="shared" si="167"/>
        <v>0.38425751535283975</v>
      </c>
      <c r="Z3533">
        <f t="shared" si="168"/>
        <v>0.17978289437601558</v>
      </c>
      <c r="AA3533">
        <v>0.90605330545622087</v>
      </c>
      <c r="AB3533">
        <v>0.91612798222628089</v>
      </c>
      <c r="AC3533">
        <v>0.93296952833336388</v>
      </c>
      <c r="AD3533">
        <v>16073.9854190191</v>
      </c>
      <c r="AE3533">
        <v>32131.534442133601</v>
      </c>
      <c r="AF3533">
        <v>31807.039367267236</v>
      </c>
      <c r="AG3533">
        <v>16106.146313237348</v>
      </c>
      <c r="AH3533">
        <v>32179.116329839359</v>
      </c>
      <c r="AI3533">
        <v>31870.481884208246</v>
      </c>
      <c r="AJ3533">
        <v>1</v>
      </c>
      <c r="AK3533">
        <v>0</v>
      </c>
      <c r="AL3533">
        <v>0</v>
      </c>
    </row>
    <row r="3534" spans="1:38" x14ac:dyDescent="0.25">
      <c r="A3534">
        <v>178862442.32139078</v>
      </c>
      <c r="B3534">
        <v>7615124.2061235718</v>
      </c>
      <c r="C3534">
        <v>8320356.841669729</v>
      </c>
      <c r="D3534">
        <v>5119723.2740229294</v>
      </c>
      <c r="E3534">
        <v>6595254.8376139812</v>
      </c>
      <c r="F3534">
        <v>755700.57265650434</v>
      </c>
      <c r="G3534">
        <v>841086.55725321977</v>
      </c>
      <c r="H3534">
        <v>764768.80338300543</v>
      </c>
      <c r="I3534">
        <v>9.0825500280448349E-2</v>
      </c>
      <c r="J3534">
        <v>0.16428359742035792</v>
      </c>
      <c r="K3534">
        <v>0.11595743033633588</v>
      </c>
      <c r="L3534">
        <v>14408.546356003553</v>
      </c>
      <c r="M3534">
        <v>14358.531190118654</v>
      </c>
      <c r="N3534">
        <v>12959.109915378291</v>
      </c>
      <c r="O3534">
        <v>5.9221225912794301E-2</v>
      </c>
      <c r="P3534">
        <v>6.037827038780174E-2</v>
      </c>
      <c r="Q3534">
        <v>5.4493640895137203E-2</v>
      </c>
      <c r="R3534">
        <v>-705232.63554615714</v>
      </c>
      <c r="S3534">
        <v>2495400.9321006425</v>
      </c>
      <c r="T3534">
        <v>1019869.3685095906</v>
      </c>
      <c r="U3534">
        <v>-9.260947247308933E-2</v>
      </c>
      <c r="V3534">
        <v>0.32769011569030071</v>
      </c>
      <c r="W3534">
        <v>0.133926819957773</v>
      </c>
      <c r="X3534">
        <f t="shared" si="166"/>
        <v>9.260947247308933E-2</v>
      </c>
      <c r="Y3534">
        <f t="shared" si="167"/>
        <v>0.32769011569030071</v>
      </c>
      <c r="Z3534">
        <f t="shared" si="168"/>
        <v>0.133926819957773</v>
      </c>
      <c r="AA3534">
        <v>0.90342717163490882</v>
      </c>
      <c r="AB3534">
        <v>0.91526931628211849</v>
      </c>
      <c r="AC3534">
        <v>0.93083782570491347</v>
      </c>
      <c r="AD3534">
        <v>16087.981426588472</v>
      </c>
      <c r="AE3534">
        <v>32133.813286604629</v>
      </c>
      <c r="AF3534">
        <v>31840.176024082422</v>
      </c>
      <c r="AG3534">
        <v>16120.142320806721</v>
      </c>
      <c r="AH3534">
        <v>32181.395174310386</v>
      </c>
      <c r="AI3534">
        <v>31903.618541023432</v>
      </c>
      <c r="AJ3534">
        <v>1</v>
      </c>
      <c r="AK3534">
        <v>0</v>
      </c>
      <c r="AL3534">
        <v>0</v>
      </c>
    </row>
    <row r="3535" spans="1:38" x14ac:dyDescent="0.25">
      <c r="A3535">
        <v>178952823.55143675</v>
      </c>
      <c r="B3535">
        <v>7615124.2061235718</v>
      </c>
      <c r="C3535">
        <v>8224281.2633258281</v>
      </c>
      <c r="D3535">
        <v>4979069.4787343554</v>
      </c>
      <c r="E3535">
        <v>6502284.0979706245</v>
      </c>
      <c r="F3535">
        <v>772946.89041757141</v>
      </c>
      <c r="G3535">
        <v>851714.90874638187</v>
      </c>
      <c r="H3535">
        <v>771955.98754256021</v>
      </c>
      <c r="I3535">
        <v>9.3983518519039369E-2</v>
      </c>
      <c r="J3535">
        <v>0.17105905277764508</v>
      </c>
      <c r="K3535">
        <v>0.11872074119054397</v>
      </c>
      <c r="L3535">
        <v>14737.372848826195</v>
      </c>
      <c r="M3535">
        <v>14539.972107344212</v>
      </c>
      <c r="N3535">
        <v>13080.897714636991</v>
      </c>
      <c r="O3535">
        <v>6.0608067652660177E-2</v>
      </c>
      <c r="P3535">
        <v>6.1143570313626751E-2</v>
      </c>
      <c r="Q3535">
        <v>5.5007862688833967E-2</v>
      </c>
      <c r="R3535">
        <v>-609157.05720225628</v>
      </c>
      <c r="S3535">
        <v>2636054.7273892164</v>
      </c>
      <c r="T3535">
        <v>1112840.1081529474</v>
      </c>
      <c r="U3535">
        <v>-7.9993056017709216E-2</v>
      </c>
      <c r="V3535">
        <v>0.34616043757624837</v>
      </c>
      <c r="W3535">
        <v>0.14613551637911251</v>
      </c>
      <c r="X3535">
        <f t="shared" si="166"/>
        <v>7.9993056017709216E-2</v>
      </c>
      <c r="Y3535">
        <f t="shared" si="167"/>
        <v>0.34616043757624837</v>
      </c>
      <c r="Z3535">
        <f t="shared" si="168"/>
        <v>0.14613551637911251</v>
      </c>
      <c r="AA3535">
        <v>0.89937132398428399</v>
      </c>
      <c r="AB3535">
        <v>0.91342822297882109</v>
      </c>
      <c r="AC3535">
        <v>0.92978629392461143</v>
      </c>
      <c r="AD3535">
        <v>16120.971618313572</v>
      </c>
      <c r="AE3535">
        <v>32170.50565930847</v>
      </c>
      <c r="AF3535">
        <v>31867.508315933472</v>
      </c>
      <c r="AG3535">
        <v>16153.13251253182</v>
      </c>
      <c r="AH3535">
        <v>32218.087547014227</v>
      </c>
      <c r="AI3535">
        <v>31930.950832874481</v>
      </c>
      <c r="AJ3535">
        <v>1</v>
      </c>
      <c r="AK3535">
        <v>0</v>
      </c>
      <c r="AL3535">
        <v>0</v>
      </c>
    </row>
    <row r="3536" spans="1:38" x14ac:dyDescent="0.25">
      <c r="A3536">
        <v>179043776.47174096</v>
      </c>
      <c r="B3536">
        <v>7615124.2061235718</v>
      </c>
      <c r="C3536">
        <v>8028295.2412511492</v>
      </c>
      <c r="D3536">
        <v>4733802.2652828116</v>
      </c>
      <c r="E3536">
        <v>6244328.7260500034</v>
      </c>
      <c r="F3536">
        <v>766336.73268805956</v>
      </c>
      <c r="G3536">
        <v>850609.55630241649</v>
      </c>
      <c r="H3536">
        <v>772028.59412513219</v>
      </c>
      <c r="I3536">
        <v>9.5454478150037714E-2</v>
      </c>
      <c r="J3536">
        <v>0.17968844253185098</v>
      </c>
      <c r="K3536">
        <v>0.12363676353302704</v>
      </c>
      <c r="L3536">
        <v>14611.34043928155</v>
      </c>
      <c r="M3536">
        <v>14521.102185567574</v>
      </c>
      <c r="N3536">
        <v>13082.128042913939</v>
      </c>
      <c r="O3536">
        <v>6.0132526904027733E-2</v>
      </c>
      <c r="P3536">
        <v>6.1070455358064803E-2</v>
      </c>
      <c r="Q3536">
        <v>5.5018655362629156E-2</v>
      </c>
      <c r="R3536">
        <v>-413171.03512757737</v>
      </c>
      <c r="S3536">
        <v>2881321.9408407602</v>
      </c>
      <c r="T3536">
        <v>1370795.4800735684</v>
      </c>
      <c r="U3536">
        <v>-5.4256637704652666E-2</v>
      </c>
      <c r="V3536">
        <v>0.3783683447374101</v>
      </c>
      <c r="W3536">
        <v>0.18000960233468899</v>
      </c>
      <c r="X3536">
        <f t="shared" si="166"/>
        <v>5.4256637704652666E-2</v>
      </c>
      <c r="Y3536">
        <f t="shared" si="167"/>
        <v>0.3783683447374101</v>
      </c>
      <c r="Z3536">
        <f t="shared" si="168"/>
        <v>0.18000960233468899</v>
      </c>
      <c r="AA3536">
        <v>0.90125564908797828</v>
      </c>
      <c r="AB3536">
        <v>0.91350377194033838</v>
      </c>
      <c r="AC3536">
        <v>0.92965189404086601</v>
      </c>
      <c r="AD3536">
        <v>16108.414985005305</v>
      </c>
      <c r="AE3536">
        <v>32166.711035708213</v>
      </c>
      <c r="AF3536">
        <v>31867.783132712018</v>
      </c>
      <c r="AG3536">
        <v>16140.575879223554</v>
      </c>
      <c r="AH3536">
        <v>32214.29292341397</v>
      </c>
      <c r="AI3536">
        <v>31931.225649653028</v>
      </c>
      <c r="AJ3536">
        <v>1</v>
      </c>
      <c r="AK3536">
        <v>0</v>
      </c>
      <c r="AL3536">
        <v>0</v>
      </c>
    </row>
    <row r="3537" spans="1:38" x14ac:dyDescent="0.25">
      <c r="A3537">
        <v>178978536.49032718</v>
      </c>
      <c r="B3537">
        <v>7615124.2061235718</v>
      </c>
      <c r="C3537">
        <v>8338569.1902163774</v>
      </c>
      <c r="D3537">
        <v>5301975.0178350704</v>
      </c>
      <c r="E3537">
        <v>6829224.8512523463</v>
      </c>
      <c r="F3537">
        <v>765369.31754154118</v>
      </c>
      <c r="G3537">
        <v>847917.17173336702</v>
      </c>
      <c r="H3537">
        <v>768233.43325909425</v>
      </c>
      <c r="I3537">
        <v>9.1786648294475637E-2</v>
      </c>
      <c r="J3537">
        <v>0.15992477687674828</v>
      </c>
      <c r="K3537">
        <v>0.11249203972515494</v>
      </c>
      <c r="L3537">
        <v>14592.895242217441</v>
      </c>
      <c r="M3537">
        <v>14475.139391991679</v>
      </c>
      <c r="N3537">
        <v>13017.818533174574</v>
      </c>
      <c r="O3537">
        <v>5.9945697063591818E-2</v>
      </c>
      <c r="P3537">
        <v>6.0831025642417963E-2</v>
      </c>
      <c r="Q3537">
        <v>5.4706710005016958E-2</v>
      </c>
      <c r="R3537">
        <v>-723444.98409280553</v>
      </c>
      <c r="S3537">
        <v>2313149.1882885015</v>
      </c>
      <c r="T3537">
        <v>785899.35487122554</v>
      </c>
      <c r="U3537">
        <v>-9.5001074770528313E-2</v>
      </c>
      <c r="V3537">
        <v>0.30375725013499083</v>
      </c>
      <c r="W3537">
        <v>0.10320243420839519</v>
      </c>
      <c r="X3537">
        <f t="shared" si="166"/>
        <v>9.5001074770528313E-2</v>
      </c>
      <c r="Y3537">
        <f t="shared" si="167"/>
        <v>0.30375725013499083</v>
      </c>
      <c r="Z3537">
        <f t="shared" si="168"/>
        <v>0.10320243420839519</v>
      </c>
      <c r="AA3537">
        <v>0.90172062126889185</v>
      </c>
      <c r="AB3537">
        <v>0.91446588122610395</v>
      </c>
      <c r="AC3537">
        <v>0.93067850587028289</v>
      </c>
      <c r="AD3537">
        <v>16106.568206203243</v>
      </c>
      <c r="AE3537">
        <v>32157.447532025864</v>
      </c>
      <c r="AF3537">
        <v>31853.383657433889</v>
      </c>
      <c r="AG3537">
        <v>16138.729100421491</v>
      </c>
      <c r="AH3537">
        <v>32205.029419731622</v>
      </c>
      <c r="AI3537">
        <v>31916.826174374899</v>
      </c>
      <c r="AJ3537">
        <v>1</v>
      </c>
      <c r="AK3537">
        <v>0</v>
      </c>
      <c r="AL3537">
        <v>1</v>
      </c>
    </row>
    <row r="3538" spans="1:38" x14ac:dyDescent="0.25">
      <c r="A3538">
        <v>179050185.34462234</v>
      </c>
      <c r="B3538">
        <v>7615124.2061235718</v>
      </c>
      <c r="C3538">
        <v>7936587.7517724913</v>
      </c>
      <c r="D3538">
        <v>4901523.9790867427</v>
      </c>
      <c r="E3538">
        <v>6387183.8520273278</v>
      </c>
      <c r="F3538">
        <v>771569.97482101445</v>
      </c>
      <c r="G3538">
        <v>848672.00567995175</v>
      </c>
      <c r="H3538">
        <v>773165.67670787219</v>
      </c>
      <c r="I3538">
        <v>9.7216839144593142E-2</v>
      </c>
      <c r="J3538">
        <v>0.17314451776650847</v>
      </c>
      <c r="K3538">
        <v>0.12104954149119491</v>
      </c>
      <c r="L3538">
        <v>14711.119921517229</v>
      </c>
      <c r="M3538">
        <v>14488.025469734726</v>
      </c>
      <c r="N3538">
        <v>13101.396059741255</v>
      </c>
      <c r="O3538">
        <v>6.046947834712086E-2</v>
      </c>
      <c r="P3538">
        <v>6.0892282977907226E-2</v>
      </c>
      <c r="Q3538">
        <v>5.5064364563821432E-2</v>
      </c>
      <c r="R3538">
        <v>-321463.54564891942</v>
      </c>
      <c r="S3538">
        <v>2713600.2270368291</v>
      </c>
      <c r="T3538">
        <v>1227940.3540962441</v>
      </c>
      <c r="U3538">
        <v>-4.2213828290603585E-2</v>
      </c>
      <c r="V3538">
        <v>0.35634352816658382</v>
      </c>
      <c r="W3538">
        <v>0.16125020693803219</v>
      </c>
      <c r="X3538">
        <f t="shared" si="166"/>
        <v>4.2213828290603585E-2</v>
      </c>
      <c r="Y3538">
        <f t="shared" si="167"/>
        <v>0.35634352816658382</v>
      </c>
      <c r="Z3538">
        <f t="shared" si="168"/>
        <v>0.16125020693803219</v>
      </c>
      <c r="AA3538">
        <v>0.90106612123687069</v>
      </c>
      <c r="AB3538">
        <v>0.91480873931423656</v>
      </c>
      <c r="AC3538">
        <v>0.93019132306492314</v>
      </c>
      <c r="AD3538">
        <v>16118.364911736568</v>
      </c>
      <c r="AE3538">
        <v>32160.047601585215</v>
      </c>
      <c r="AF3538">
        <v>31872.083635204468</v>
      </c>
      <c r="AG3538">
        <v>16150.525805954816</v>
      </c>
      <c r="AH3538">
        <v>32207.629489290972</v>
      </c>
      <c r="AI3538">
        <v>31935.526152145478</v>
      </c>
      <c r="AJ3538">
        <v>1</v>
      </c>
      <c r="AK3538">
        <v>0</v>
      </c>
      <c r="AL3538">
        <v>0</v>
      </c>
    </row>
    <row r="3539" spans="1:38" x14ac:dyDescent="0.25">
      <c r="A3539">
        <v>179084284.53576156</v>
      </c>
      <c r="B3539">
        <v>7615124.2061235718</v>
      </c>
      <c r="C3539">
        <v>8245010.3952429704</v>
      </c>
      <c r="D3539">
        <v>4925075.6694383686</v>
      </c>
      <c r="E3539">
        <v>6493999.8592478149</v>
      </c>
      <c r="F3539">
        <v>751305.9724580691</v>
      </c>
      <c r="G3539">
        <v>846666.23990316654</v>
      </c>
      <c r="H3539">
        <v>762683.81768471783</v>
      </c>
      <c r="I3539">
        <v>9.1122501542453063E-2</v>
      </c>
      <c r="J3539">
        <v>0.17190928560894908</v>
      </c>
      <c r="K3539">
        <v>0.11744438469591494</v>
      </c>
      <c r="L3539">
        <v>14324.756819557033</v>
      </c>
      <c r="M3539">
        <v>14453.784225218707</v>
      </c>
      <c r="N3539">
        <v>12923.779553160852</v>
      </c>
      <c r="O3539">
        <v>5.8823010055109315E-2</v>
      </c>
      <c r="P3539">
        <v>6.0711609717268897E-2</v>
      </c>
      <c r="Q3539">
        <v>5.4284985030738475E-2</v>
      </c>
      <c r="R3539">
        <v>-629886.18911939859</v>
      </c>
      <c r="S3539">
        <v>2690048.5366852032</v>
      </c>
      <c r="T3539">
        <v>1121124.346875757</v>
      </c>
      <c r="U3539">
        <v>-8.2715156321795297E-2</v>
      </c>
      <c r="V3539">
        <v>0.35325077620166018</v>
      </c>
      <c r="W3539">
        <v>0.14722338290611517</v>
      </c>
      <c r="X3539">
        <f t="shared" si="166"/>
        <v>8.2715156321795297E-2</v>
      </c>
      <c r="Y3539">
        <f t="shared" si="167"/>
        <v>0.35325077620166018</v>
      </c>
      <c r="Z3539">
        <f t="shared" si="168"/>
        <v>0.14722338290611517</v>
      </c>
      <c r="AA3539">
        <v>0.90282628401674547</v>
      </c>
      <c r="AB3539">
        <v>0.91333854647370849</v>
      </c>
      <c r="AC3539">
        <v>0.93057122064749798</v>
      </c>
      <c r="AD3539">
        <v>16079.454690294087</v>
      </c>
      <c r="AE3539">
        <v>32153.133523701821</v>
      </c>
      <c r="AF3539">
        <v>31832.198909885603</v>
      </c>
      <c r="AG3539">
        <v>16111.615584512336</v>
      </c>
      <c r="AH3539">
        <v>32200.715411407578</v>
      </c>
      <c r="AI3539">
        <v>31895.641426826613</v>
      </c>
      <c r="AJ3539">
        <v>1</v>
      </c>
      <c r="AK3539">
        <v>0</v>
      </c>
      <c r="AL3539">
        <v>0</v>
      </c>
    </row>
    <row r="3540" spans="1:38" x14ac:dyDescent="0.25">
      <c r="A3540">
        <v>178921567.57915208</v>
      </c>
      <c r="B3540">
        <v>7615124.2061236016</v>
      </c>
      <c r="C3540">
        <v>8777447.2059127018</v>
      </c>
      <c r="D3540">
        <v>5391756.6234838311</v>
      </c>
      <c r="E3540">
        <v>6865341.1944139628</v>
      </c>
      <c r="F3540">
        <v>774474.09573753679</v>
      </c>
      <c r="G3540">
        <v>845387.14759824472</v>
      </c>
      <c r="H3540">
        <v>771596.69411620137</v>
      </c>
      <c r="I3540">
        <v>8.823454901737629E-2</v>
      </c>
      <c r="J3540">
        <v>0.1567925273029119</v>
      </c>
      <c r="K3540">
        <v>0.11239014526241127</v>
      </c>
      <c r="L3540">
        <v>14766.491271444964</v>
      </c>
      <c r="M3540">
        <v>14431.948319512117</v>
      </c>
      <c r="N3540">
        <v>13074.809439352402</v>
      </c>
      <c r="O3540">
        <v>6.0613210777486673E-2</v>
      </c>
      <c r="P3540">
        <v>6.0636105947447214E-2</v>
      </c>
      <c r="Q3540">
        <v>5.4934061074441029E-2</v>
      </c>
      <c r="R3540">
        <v>-1162322.9997891001</v>
      </c>
      <c r="S3540">
        <v>2223367.5826397706</v>
      </c>
      <c r="T3540">
        <v>749783.01170963887</v>
      </c>
      <c r="U3540">
        <v>-0.15263349202557108</v>
      </c>
      <c r="V3540">
        <v>0.29196734320523343</v>
      </c>
      <c r="W3540">
        <v>9.8459721918483054E-2</v>
      </c>
      <c r="X3540">
        <f t="shared" si="166"/>
        <v>0.15263349202557108</v>
      </c>
      <c r="Y3540">
        <f t="shared" si="167"/>
        <v>0.29196734320523343</v>
      </c>
      <c r="Z3540">
        <f t="shared" si="168"/>
        <v>9.8459721918483054E-2</v>
      </c>
      <c r="AA3540">
        <v>0.89819787823893638</v>
      </c>
      <c r="AB3540">
        <v>0.91455204908319188</v>
      </c>
      <c r="AC3540">
        <v>0.92972189048282028</v>
      </c>
      <c r="AD3540">
        <v>16123.857419815176</v>
      </c>
      <c r="AE3540">
        <v>32148.715804433014</v>
      </c>
      <c r="AF3540">
        <v>31866.148005497347</v>
      </c>
      <c r="AG3540">
        <v>16156.018314033425</v>
      </c>
      <c r="AH3540">
        <v>32196.297692138771</v>
      </c>
      <c r="AI3540">
        <v>31929.590522438357</v>
      </c>
      <c r="AJ3540">
        <v>0</v>
      </c>
      <c r="AK3540">
        <v>0</v>
      </c>
      <c r="AL3540">
        <v>1</v>
      </c>
    </row>
    <row r="3541" spans="1:38" x14ac:dyDescent="0.25">
      <c r="A3541">
        <v>178923037.08672744</v>
      </c>
      <c r="B3541">
        <v>7615124.2061235718</v>
      </c>
      <c r="C3541">
        <v>7959219.7367524654</v>
      </c>
      <c r="D3541">
        <v>4731541.3170947321</v>
      </c>
      <c r="E3541">
        <v>6249756.0209242739</v>
      </c>
      <c r="F3541">
        <v>784897.77447291999</v>
      </c>
      <c r="G3541">
        <v>853668.28116833989</v>
      </c>
      <c r="H3541">
        <v>777976.42419381184</v>
      </c>
      <c r="I3541">
        <v>9.8614914581209356E-2</v>
      </c>
      <c r="J3541">
        <v>0.18042076016204178</v>
      </c>
      <c r="K3541">
        <v>0.12448108719590581</v>
      </c>
      <c r="L3541">
        <v>14965.234085322814</v>
      </c>
      <c r="M3541">
        <v>14573.31892356037</v>
      </c>
      <c r="N3541">
        <v>13182.91482092717</v>
      </c>
      <c r="O3541">
        <v>6.1582540477756922E-2</v>
      </c>
      <c r="P3541">
        <v>6.1308097699693392E-2</v>
      </c>
      <c r="Q3541">
        <v>5.5458844621969268E-2</v>
      </c>
      <c r="R3541">
        <v>-344095.53062889352</v>
      </c>
      <c r="S3541">
        <v>2883582.8890288398</v>
      </c>
      <c r="T3541">
        <v>1365368.185199298</v>
      </c>
      <c r="U3541">
        <v>-4.5185806733420708E-2</v>
      </c>
      <c r="V3541">
        <v>0.37866524707634525</v>
      </c>
      <c r="W3541">
        <v>0.17929690287932015</v>
      </c>
      <c r="X3541">
        <f t="shared" si="166"/>
        <v>4.5185806733420708E-2</v>
      </c>
      <c r="Y3541">
        <f t="shared" si="167"/>
        <v>0.37866524707634525</v>
      </c>
      <c r="Z3541">
        <f t="shared" si="168"/>
        <v>0.17929690287932015</v>
      </c>
      <c r="AA3541">
        <v>0.89757085748704268</v>
      </c>
      <c r="AB3541">
        <v>0.91351648789876794</v>
      </c>
      <c r="AC3541">
        <v>0.92908519977770687</v>
      </c>
      <c r="AD3541">
        <v>16143.403296702518</v>
      </c>
      <c r="AE3541">
        <v>32177.199470701547</v>
      </c>
      <c r="AF3541">
        <v>31890.208408191567</v>
      </c>
      <c r="AG3541">
        <v>16175.564190920766</v>
      </c>
      <c r="AH3541">
        <v>32224.781358407305</v>
      </c>
      <c r="AI3541">
        <v>31953.650925132577</v>
      </c>
      <c r="AJ3541">
        <v>1</v>
      </c>
      <c r="AK3541">
        <v>0</v>
      </c>
      <c r="AL3541">
        <v>0</v>
      </c>
    </row>
    <row r="3542" spans="1:38" x14ac:dyDescent="0.25">
      <c r="A3542">
        <v>179013718.01620421</v>
      </c>
      <c r="B3542">
        <v>7615124.2061236016</v>
      </c>
      <c r="C3542">
        <v>8722306.7444037832</v>
      </c>
      <c r="D3542">
        <v>5610368.98581063</v>
      </c>
      <c r="E3542">
        <v>7079800.656105143</v>
      </c>
      <c r="F3542">
        <v>749366.64543035801</v>
      </c>
      <c r="G3542">
        <v>834996.76802583539</v>
      </c>
      <c r="H3542">
        <v>759865.0857041222</v>
      </c>
      <c r="I3542">
        <v>8.591381470402315E-2</v>
      </c>
      <c r="J3542">
        <v>0.14883098957263832</v>
      </c>
      <c r="K3542">
        <v>0.10732859901201677</v>
      </c>
      <c r="L3542">
        <v>14287.780688547897</v>
      </c>
      <c r="M3542">
        <v>14254.569917870758</v>
      </c>
      <c r="N3542">
        <v>12876.015761807255</v>
      </c>
      <c r="O3542">
        <v>5.8671581835543225E-2</v>
      </c>
      <c r="P3542">
        <v>5.9887194990305828E-2</v>
      </c>
      <c r="Q3542">
        <v>5.4095526632401185E-2</v>
      </c>
      <c r="R3542">
        <v>-1107182.5382801816</v>
      </c>
      <c r="S3542">
        <v>2004755.2203129716</v>
      </c>
      <c r="T3542">
        <v>535323.55001845863</v>
      </c>
      <c r="U3542">
        <v>-0.14539257775859457</v>
      </c>
      <c r="V3542">
        <v>0.26325968770159708</v>
      </c>
      <c r="W3542">
        <v>7.029741544963708E-2</v>
      </c>
      <c r="X3542">
        <f t="shared" si="166"/>
        <v>0.14539257775859457</v>
      </c>
      <c r="Y3542">
        <f t="shared" si="167"/>
        <v>0.26325968770159708</v>
      </c>
      <c r="Z3542">
        <f t="shared" si="168"/>
        <v>7.029741544963708E-2</v>
      </c>
      <c r="AA3542">
        <v>0.90592645588879572</v>
      </c>
      <c r="AB3542">
        <v>0.91650828470061607</v>
      </c>
      <c r="AC3542">
        <v>0.93173536729801265</v>
      </c>
      <c r="AD3542">
        <v>16075.675987785517</v>
      </c>
      <c r="AE3542">
        <v>32112.579924089823</v>
      </c>
      <c r="AF3542">
        <v>31821.379757556595</v>
      </c>
      <c r="AG3542">
        <v>16107.836882003765</v>
      </c>
      <c r="AH3542">
        <v>32160.16181179558</v>
      </c>
      <c r="AI3542">
        <v>31884.822274497605</v>
      </c>
      <c r="AJ3542">
        <v>0</v>
      </c>
      <c r="AK3542">
        <v>0</v>
      </c>
      <c r="AL3542">
        <v>1</v>
      </c>
    </row>
    <row r="3543" spans="1:38" x14ac:dyDescent="0.25">
      <c r="A3543">
        <v>178979208.58396322</v>
      </c>
      <c r="B3543">
        <v>7615124.2061236016</v>
      </c>
      <c r="C3543">
        <v>8113277.9308441607</v>
      </c>
      <c r="D3543">
        <v>4877131.9060812369</v>
      </c>
      <c r="E3543">
        <v>6406210.7697626445</v>
      </c>
      <c r="F3543">
        <v>769938.42139498913</v>
      </c>
      <c r="G3543">
        <v>844816.59201103437</v>
      </c>
      <c r="H3543">
        <v>763833.34103413869</v>
      </c>
      <c r="I3543">
        <v>9.4898563559362686E-2</v>
      </c>
      <c r="J3543">
        <v>0.1732199596565438</v>
      </c>
      <c r="K3543">
        <v>0.11923325168123361</v>
      </c>
      <c r="L3543">
        <v>14680.011948304316</v>
      </c>
      <c r="M3543">
        <v>14422.208132697806</v>
      </c>
      <c r="N3543">
        <v>12943.258380447664</v>
      </c>
      <c r="O3543">
        <v>6.0325743169619375E-2</v>
      </c>
      <c r="P3543">
        <v>6.0619877114368434E-2</v>
      </c>
      <c r="Q3543">
        <v>5.4403509175781573E-2</v>
      </c>
      <c r="R3543">
        <v>-498153.72472055908</v>
      </c>
      <c r="S3543">
        <v>2737992.3000423647</v>
      </c>
      <c r="T3543">
        <v>1208913.4363609571</v>
      </c>
      <c r="U3543">
        <v>-6.5416362391039581E-2</v>
      </c>
      <c r="V3543">
        <v>0.35954663718296864</v>
      </c>
      <c r="W3543">
        <v>0.15875163735199818</v>
      </c>
      <c r="X3543">
        <f t="shared" si="166"/>
        <v>6.5416362391039581E-2</v>
      </c>
      <c r="Y3543">
        <f t="shared" si="167"/>
        <v>0.35954663718296864</v>
      </c>
      <c r="Z3543">
        <f t="shared" si="168"/>
        <v>0.15875163735199818</v>
      </c>
      <c r="AA3543">
        <v>0.89975806572560679</v>
      </c>
      <c r="AB3543">
        <v>0.91468915343312329</v>
      </c>
      <c r="AC3543">
        <v>0.93114656872739121</v>
      </c>
      <c r="AD3543">
        <v>16115.270109262032</v>
      </c>
      <c r="AE3543">
        <v>32146.743067714844</v>
      </c>
      <c r="AF3543">
        <v>31836.599656831324</v>
      </c>
      <c r="AG3543">
        <v>16147.43100348028</v>
      </c>
      <c r="AH3543">
        <v>32194.324955420601</v>
      </c>
      <c r="AI3543">
        <v>31900.042173772334</v>
      </c>
      <c r="AJ3543">
        <v>1</v>
      </c>
      <c r="AK3543">
        <v>0</v>
      </c>
      <c r="AL3543">
        <v>0</v>
      </c>
    </row>
    <row r="3544" spans="1:38" x14ac:dyDescent="0.25">
      <c r="A3544">
        <v>179057565.4604415</v>
      </c>
      <c r="B3544">
        <v>7615124.2061236016</v>
      </c>
      <c r="C3544">
        <v>8373673.5311046308</v>
      </c>
      <c r="D3544">
        <v>5106543.5675821062</v>
      </c>
      <c r="E3544">
        <v>6637817.6386418659</v>
      </c>
      <c r="F3544">
        <v>757287.5705056123</v>
      </c>
      <c r="G3544">
        <v>844864.67255819927</v>
      </c>
      <c r="H3544">
        <v>764463.52382014086</v>
      </c>
      <c r="I3544">
        <v>9.0436720239045809E-2</v>
      </c>
      <c r="J3544">
        <v>0.16544746194307583</v>
      </c>
      <c r="K3544">
        <v>0.11516790087299751</v>
      </c>
      <c r="L3544">
        <v>14438.804811406553</v>
      </c>
      <c r="M3544">
        <v>14423.028935301472</v>
      </c>
      <c r="N3544">
        <v>12953.936912252908</v>
      </c>
      <c r="O3544">
        <v>5.9360650382436528E-2</v>
      </c>
      <c r="P3544">
        <v>6.0623312061919468E-2</v>
      </c>
      <c r="Q3544">
        <v>5.4448379975153317E-2</v>
      </c>
      <c r="R3544">
        <v>-758549.32498102915</v>
      </c>
      <c r="S3544">
        <v>2508580.6385414954</v>
      </c>
      <c r="T3544">
        <v>977306.56748173572</v>
      </c>
      <c r="U3544">
        <v>-9.961089332870654E-2</v>
      </c>
      <c r="V3544">
        <v>0.32942084339533861</v>
      </c>
      <c r="W3544">
        <v>0.12833757415221769</v>
      </c>
      <c r="X3544">
        <f t="shared" si="166"/>
        <v>9.961089332870654E-2</v>
      </c>
      <c r="Y3544">
        <f t="shared" si="167"/>
        <v>0.32942084339533861</v>
      </c>
      <c r="Z3544">
        <f t="shared" si="168"/>
        <v>0.12833757415221769</v>
      </c>
      <c r="AA3544">
        <v>0.90353841880619157</v>
      </c>
      <c r="AB3544">
        <v>0.91497073911367621</v>
      </c>
      <c r="AC3544">
        <v>0.93126837344145774</v>
      </c>
      <c r="AD3544">
        <v>16091.048458827679</v>
      </c>
      <c r="AE3544">
        <v>32146.909361041045</v>
      </c>
      <c r="AF3544">
        <v>31839.009390499446</v>
      </c>
      <c r="AG3544">
        <v>16123.209353045928</v>
      </c>
      <c r="AH3544">
        <v>32194.491248746803</v>
      </c>
      <c r="AI3544">
        <v>31902.451907440456</v>
      </c>
      <c r="AJ3544">
        <v>1</v>
      </c>
      <c r="AK3544">
        <v>0</v>
      </c>
      <c r="AL3544">
        <v>1</v>
      </c>
    </row>
    <row r="3545" spans="1:38" x14ac:dyDescent="0.25">
      <c r="A3545">
        <v>178820645.17228141</v>
      </c>
      <c r="B3545">
        <v>7615124.2061236016</v>
      </c>
      <c r="C3545">
        <v>8635102.6549337655</v>
      </c>
      <c r="D3545">
        <v>5742815.6336233569</v>
      </c>
      <c r="E3545">
        <v>7298032.6461122399</v>
      </c>
      <c r="F3545">
        <v>765546.07370452746</v>
      </c>
      <c r="G3545">
        <v>844406.19555481779</v>
      </c>
      <c r="H3545">
        <v>762010.86197946593</v>
      </c>
      <c r="I3545">
        <v>8.8655121345560833E-2</v>
      </c>
      <c r="J3545">
        <v>0.14703696747827691</v>
      </c>
      <c r="K3545">
        <v>0.10441318899627003</v>
      </c>
      <c r="L3545">
        <v>14596.265359245597</v>
      </c>
      <c r="M3545">
        <v>14415.202087640868</v>
      </c>
      <c r="N3545">
        <v>12912.376228503837</v>
      </c>
      <c r="O3545">
        <v>5.9965798890114851E-2</v>
      </c>
      <c r="P3545">
        <v>6.0609906460377228E-2</v>
      </c>
      <c r="Q3545">
        <v>5.4291151149508166E-2</v>
      </c>
      <c r="R3545">
        <v>-1019978.4488101639</v>
      </c>
      <c r="S3545">
        <v>1872308.5725002447</v>
      </c>
      <c r="T3545">
        <v>317091.56001136173</v>
      </c>
      <c r="U3545">
        <v>-0.1339411441234224</v>
      </c>
      <c r="V3545">
        <v>0.24586710890344407</v>
      </c>
      <c r="W3545">
        <v>4.1639709534399549E-2</v>
      </c>
      <c r="X3545">
        <f t="shared" si="166"/>
        <v>0.1339411441234224</v>
      </c>
      <c r="Y3545">
        <f t="shared" si="167"/>
        <v>0.24586710890344407</v>
      </c>
      <c r="Z3545">
        <f t="shared" si="168"/>
        <v>4.1639709534399549E-2</v>
      </c>
      <c r="AA3545">
        <v>0.9012786564563019</v>
      </c>
      <c r="AB3545">
        <v>0.91444988828747109</v>
      </c>
      <c r="AC3545">
        <v>0.93121574054308609</v>
      </c>
      <c r="AD3545">
        <v>16106.905804888202</v>
      </c>
      <c r="AE3545">
        <v>32145.323268648095</v>
      </c>
      <c r="AF3545">
        <v>31829.619538783103</v>
      </c>
      <c r="AG3545">
        <v>16139.06669910645</v>
      </c>
      <c r="AH3545">
        <v>32192.905156353852</v>
      </c>
      <c r="AI3545">
        <v>31893.062055724113</v>
      </c>
      <c r="AJ3545">
        <v>0</v>
      </c>
      <c r="AK3545">
        <v>0</v>
      </c>
      <c r="AL3545">
        <v>1</v>
      </c>
    </row>
    <row r="3546" spans="1:38" x14ac:dyDescent="0.25">
      <c r="A3546">
        <v>178843504.39470091</v>
      </c>
      <c r="B3546">
        <v>7615124.2061235718</v>
      </c>
      <c r="C3546">
        <v>8339641.0095749954</v>
      </c>
      <c r="D3546">
        <v>5382157.7372101462</v>
      </c>
      <c r="E3546">
        <v>6871563.9361732369</v>
      </c>
      <c r="F3546">
        <v>765073.59386322927</v>
      </c>
      <c r="G3546">
        <v>840689.55625214556</v>
      </c>
      <c r="H3546">
        <v>764095.00309487758</v>
      </c>
      <c r="I3546">
        <v>9.1739391777754586E-2</v>
      </c>
      <c r="J3546">
        <v>0.1561993529918205</v>
      </c>
      <c r="K3546">
        <v>0.11119666646373386</v>
      </c>
      <c r="L3546">
        <v>14587.256833988444</v>
      </c>
      <c r="M3546">
        <v>14351.753824332369</v>
      </c>
      <c r="N3546">
        <v>12947.692279151173</v>
      </c>
      <c r="O3546">
        <v>6.0012160491519584E-2</v>
      </c>
      <c r="P3546">
        <v>6.0382115708068014E-2</v>
      </c>
      <c r="Q3546">
        <v>5.4474809345368226E-2</v>
      </c>
      <c r="R3546">
        <v>-724516.80345142353</v>
      </c>
      <c r="S3546">
        <v>2232966.4689134257</v>
      </c>
      <c r="T3546">
        <v>743560.26995033491</v>
      </c>
      <c r="U3546">
        <v>-9.5141823539636516E-2</v>
      </c>
      <c r="V3546">
        <v>0.29322784612204011</v>
      </c>
      <c r="W3546">
        <v>9.7642566269951797E-2</v>
      </c>
      <c r="X3546">
        <f t="shared" si="166"/>
        <v>9.5141823539636516E-2</v>
      </c>
      <c r="Y3546">
        <f t="shared" si="167"/>
        <v>0.29322784612204011</v>
      </c>
      <c r="Z3546">
        <f t="shared" si="168"/>
        <v>9.7642566269951797E-2</v>
      </c>
      <c r="AA3546">
        <v>0.90036508411479899</v>
      </c>
      <c r="AB3546">
        <v>0.91518652242104725</v>
      </c>
      <c r="AC3546">
        <v>0.93082689528529372</v>
      </c>
      <c r="AD3546">
        <v>16106.003208946759</v>
      </c>
      <c r="AE3546">
        <v>32132.43374870138</v>
      </c>
      <c r="AF3546">
        <v>31837.600458409346</v>
      </c>
      <c r="AG3546">
        <v>16138.164103165007</v>
      </c>
      <c r="AH3546">
        <v>32180.015636407137</v>
      </c>
      <c r="AI3546">
        <v>31901.042975350356</v>
      </c>
      <c r="AJ3546">
        <v>1</v>
      </c>
      <c r="AK3546">
        <v>0</v>
      </c>
      <c r="AL3546">
        <v>1</v>
      </c>
    </row>
    <row r="3547" spans="1:38" x14ac:dyDescent="0.25">
      <c r="A3547">
        <v>178865427.53254369</v>
      </c>
      <c r="B3547">
        <v>7615124.2061236016</v>
      </c>
      <c r="C3547">
        <v>8544851.7842563652</v>
      </c>
      <c r="D3547">
        <v>5228252.2095946735</v>
      </c>
      <c r="E3547">
        <v>6711695.0072182585</v>
      </c>
      <c r="F3547">
        <v>750670.64522581303</v>
      </c>
      <c r="G3547">
        <v>838950.93111021363</v>
      </c>
      <c r="H3547">
        <v>764344.36230994377</v>
      </c>
      <c r="I3547">
        <v>8.78506338294716E-2</v>
      </c>
      <c r="J3547">
        <v>0.1604648929465578</v>
      </c>
      <c r="K3547">
        <v>0.11388246359346048</v>
      </c>
      <c r="L3547">
        <v>14312.643368531037</v>
      </c>
      <c r="M3547">
        <v>14322.07304639926</v>
      </c>
      <c r="N3547">
        <v>12951.917704485164</v>
      </c>
      <c r="O3547">
        <v>5.8785034944206949E-2</v>
      </c>
      <c r="P3547">
        <v>6.0202418796999439E-2</v>
      </c>
      <c r="Q3547">
        <v>5.4443010543485708E-2</v>
      </c>
      <c r="R3547">
        <v>-929727.5781327635</v>
      </c>
      <c r="S3547">
        <v>2386871.9965289282</v>
      </c>
      <c r="T3547">
        <v>903429.19890534319</v>
      </c>
      <c r="U3547">
        <v>-0.12208961442613574</v>
      </c>
      <c r="V3547">
        <v>0.31343835398108894</v>
      </c>
      <c r="W3547">
        <v>0.11863617381038415</v>
      </c>
      <c r="X3547">
        <f t="shared" si="166"/>
        <v>0.12208961442613574</v>
      </c>
      <c r="Y3547">
        <f t="shared" si="167"/>
        <v>0.31343835398108894</v>
      </c>
      <c r="Z3547">
        <f t="shared" si="168"/>
        <v>0.11863617381038415</v>
      </c>
      <c r="AA3547">
        <v>0.90548203507391423</v>
      </c>
      <c r="AB3547">
        <v>0.91613080282883563</v>
      </c>
      <c r="AC3547">
        <v>0.93126839562491126</v>
      </c>
      <c r="AD3547">
        <v>16078.217855501829</v>
      </c>
      <c r="AE3547">
        <v>32126.38452028923</v>
      </c>
      <c r="AF3547">
        <v>31838.553885348458</v>
      </c>
      <c r="AG3547">
        <v>16110.378749720077</v>
      </c>
      <c r="AH3547">
        <v>32173.966407994987</v>
      </c>
      <c r="AI3547">
        <v>31901.996402289467</v>
      </c>
      <c r="AJ3547">
        <v>1</v>
      </c>
      <c r="AK3547">
        <v>0</v>
      </c>
      <c r="AL3547">
        <v>1</v>
      </c>
    </row>
    <row r="3548" spans="1:38" x14ac:dyDescent="0.25">
      <c r="A3548">
        <v>179040417.25949597</v>
      </c>
      <c r="B3548">
        <v>7615124.2061235718</v>
      </c>
      <c r="C3548">
        <v>8103920.9073442286</v>
      </c>
      <c r="D3548">
        <v>4937920.9645020589</v>
      </c>
      <c r="E3548">
        <v>6428863.2687402656</v>
      </c>
      <c r="F3548">
        <v>781229.38474839192</v>
      </c>
      <c r="G3548">
        <v>846292.87025041506</v>
      </c>
      <c r="H3548">
        <v>771606.45553499635</v>
      </c>
      <c r="I3548">
        <v>9.640140787163877E-2</v>
      </c>
      <c r="J3548">
        <v>0.17138647546898422</v>
      </c>
      <c r="K3548">
        <v>0.12002222216902</v>
      </c>
      <c r="L3548">
        <v>14895.290822990823</v>
      </c>
      <c r="M3548">
        <v>14447.410279804595</v>
      </c>
      <c r="N3548">
        <v>13074.974847902733</v>
      </c>
      <c r="O3548">
        <v>6.1208612293983347E-2</v>
      </c>
      <c r="P3548">
        <v>6.0714205673043281E-2</v>
      </c>
      <c r="Q3548">
        <v>5.4946644188204719E-2</v>
      </c>
      <c r="R3548">
        <v>-488796.70122065675</v>
      </c>
      <c r="S3548">
        <v>2677203.2416215129</v>
      </c>
      <c r="T3548">
        <v>1186260.9373833062</v>
      </c>
      <c r="U3548">
        <v>-6.4187620318470875E-2</v>
      </c>
      <c r="V3548">
        <v>0.35156396260335265</v>
      </c>
      <c r="W3548">
        <v>0.15577696505979441</v>
      </c>
      <c r="X3548">
        <f t="shared" si="166"/>
        <v>6.4187620318470875E-2</v>
      </c>
      <c r="Y3548">
        <f t="shared" si="167"/>
        <v>0.35156396260335265</v>
      </c>
      <c r="Z3548">
        <f t="shared" si="168"/>
        <v>0.15577696505979441</v>
      </c>
      <c r="AA3548">
        <v>0.8982310333324659</v>
      </c>
      <c r="AB3548">
        <v>0.91456121776177568</v>
      </c>
      <c r="AC3548">
        <v>0.92987798719669046</v>
      </c>
      <c r="AD3548">
        <v>16136.554305477099</v>
      </c>
      <c r="AE3548">
        <v>32151.844672557712</v>
      </c>
      <c r="AF3548">
        <v>31866.184971292456</v>
      </c>
      <c r="AG3548">
        <v>16168.715199695347</v>
      </c>
      <c r="AH3548">
        <v>32199.42656026347</v>
      </c>
      <c r="AI3548">
        <v>31929.627488233466</v>
      </c>
      <c r="AJ3548">
        <v>1</v>
      </c>
      <c r="AK3548">
        <v>0</v>
      </c>
      <c r="AL3548">
        <v>0</v>
      </c>
    </row>
    <row r="3549" spans="1:38" x14ac:dyDescent="0.25">
      <c r="A3549">
        <v>179040955.22834808</v>
      </c>
      <c r="B3549">
        <v>7615124.2061235718</v>
      </c>
      <c r="C3549">
        <v>8244957.41026452</v>
      </c>
      <c r="D3549">
        <v>4879808.8941735318</v>
      </c>
      <c r="E3549">
        <v>6400648.8893743576</v>
      </c>
      <c r="F3549">
        <v>754085.5475812587</v>
      </c>
      <c r="G3549">
        <v>839568.48571066384</v>
      </c>
      <c r="H3549">
        <v>759826.39170023403</v>
      </c>
      <c r="I3549">
        <v>9.146021138234911E-2</v>
      </c>
      <c r="J3549">
        <v>0.17204946011576489</v>
      </c>
      <c r="K3549">
        <v>0.11871083773421988</v>
      </c>
      <c r="L3549">
        <v>14377.753520183693</v>
      </c>
      <c r="M3549">
        <v>14332.615572511109</v>
      </c>
      <c r="N3549">
        <v>12875.360086723194</v>
      </c>
      <c r="O3549">
        <v>5.9104202264362332E-2</v>
      </c>
      <c r="P3549">
        <v>6.0243318598298061E-2</v>
      </c>
      <c r="Q3549">
        <v>5.4118134673194158E-2</v>
      </c>
      <c r="R3549">
        <v>-629833.20414094813</v>
      </c>
      <c r="S3549">
        <v>2735315.31195004</v>
      </c>
      <c r="T3549">
        <v>1214475.3167492142</v>
      </c>
      <c r="U3549">
        <v>-8.2708198460437268E-2</v>
      </c>
      <c r="V3549">
        <v>0.35919510147326067</v>
      </c>
      <c r="W3549">
        <v>0.159482010256985</v>
      </c>
      <c r="X3549">
        <f t="shared" si="166"/>
        <v>8.2708198460437268E-2</v>
      </c>
      <c r="Y3549">
        <f t="shared" si="167"/>
        <v>0.35919510147326067</v>
      </c>
      <c r="Z3549">
        <f t="shared" si="168"/>
        <v>0.159482010256985</v>
      </c>
      <c r="AA3549">
        <v>0.90451281319187371</v>
      </c>
      <c r="AB3549">
        <v>0.91507138360729334</v>
      </c>
      <c r="AC3549">
        <v>0.93132170201455056</v>
      </c>
      <c r="AD3549">
        <v>16084.853609305001</v>
      </c>
      <c r="AE3549">
        <v>32128.534623059386</v>
      </c>
      <c r="AF3549">
        <v>31821.230959091823</v>
      </c>
      <c r="AG3549">
        <v>16117.014503523249</v>
      </c>
      <c r="AH3549">
        <v>32176.116510765143</v>
      </c>
      <c r="AI3549">
        <v>31884.673476032833</v>
      </c>
      <c r="AJ3549">
        <v>1</v>
      </c>
      <c r="AK3549">
        <v>0</v>
      </c>
      <c r="AL3549">
        <v>0</v>
      </c>
    </row>
    <row r="3550" spans="1:38" x14ac:dyDescent="0.25">
      <c r="A3550">
        <v>179170509.96375525</v>
      </c>
      <c r="B3550">
        <v>7615124.2061236016</v>
      </c>
      <c r="C3550">
        <v>7908343.2463363269</v>
      </c>
      <c r="D3550">
        <v>4727823.1677154927</v>
      </c>
      <c r="E3550">
        <v>6303780.4516959852</v>
      </c>
      <c r="F3550">
        <v>783796.68946681311</v>
      </c>
      <c r="G3550">
        <v>861380.42159786192</v>
      </c>
      <c r="H3550">
        <v>779249.42164748977</v>
      </c>
      <c r="I3550">
        <v>9.9110099935270271E-2</v>
      </c>
      <c r="J3550">
        <v>0.18219387465248307</v>
      </c>
      <c r="K3550">
        <v>0.12361620580200228</v>
      </c>
      <c r="L3550">
        <v>14944.240275173086</v>
      </c>
      <c r="M3550">
        <v>14704.976013957223</v>
      </c>
      <c r="N3550">
        <v>13204.485933466332</v>
      </c>
      <c r="O3550">
        <v>6.142135080180678E-2</v>
      </c>
      <c r="P3550">
        <v>6.1779455685572325E-2</v>
      </c>
      <c r="Q3550">
        <v>5.5475503856861952E-2</v>
      </c>
      <c r="R3550">
        <v>-293219.04021272529</v>
      </c>
      <c r="S3550">
        <v>2887301.038408109</v>
      </c>
      <c r="T3550">
        <v>1311343.7544276165</v>
      </c>
      <c r="U3550">
        <v>-3.8504827009510502E-2</v>
      </c>
      <c r="V3550">
        <v>0.37915350561010208</v>
      </c>
      <c r="W3550">
        <v>0.17220254311454522</v>
      </c>
      <c r="X3550">
        <f t="shared" si="166"/>
        <v>3.8504827009510502E-2</v>
      </c>
      <c r="Y3550">
        <f t="shared" si="167"/>
        <v>0.37915350561010208</v>
      </c>
      <c r="Z3550">
        <f t="shared" si="168"/>
        <v>0.17220254311454522</v>
      </c>
      <c r="AA3550">
        <v>0.89630967016624563</v>
      </c>
      <c r="AB3550">
        <v>0.91131697989804228</v>
      </c>
      <c r="AC3550">
        <v>0.92834401961766122</v>
      </c>
      <c r="AD3550">
        <v>16141.350906539483</v>
      </c>
      <c r="AE3550">
        <v>32203.478638390654</v>
      </c>
      <c r="AF3550">
        <v>31894.985749125339</v>
      </c>
      <c r="AG3550">
        <v>16173.511800757731</v>
      </c>
      <c r="AH3550">
        <v>32251.060526096411</v>
      </c>
      <c r="AI3550">
        <v>31958.428266066348</v>
      </c>
      <c r="AJ3550">
        <v>1</v>
      </c>
      <c r="AK3550">
        <v>0</v>
      </c>
      <c r="AL3550">
        <v>0</v>
      </c>
    </row>
    <row r="3551" spans="1:38" x14ac:dyDescent="0.25">
      <c r="A3551">
        <v>178990288.4766773</v>
      </c>
      <c r="B3551">
        <v>7615124.2061235718</v>
      </c>
      <c r="C3551">
        <v>8386549.0815178733</v>
      </c>
      <c r="D3551">
        <v>5084908.953874561</v>
      </c>
      <c r="E3551">
        <v>6558878.142585177</v>
      </c>
      <c r="F3551">
        <v>749435.51612248842</v>
      </c>
      <c r="G3551">
        <v>837199.02046257525</v>
      </c>
      <c r="H3551">
        <v>760849.51767136995</v>
      </c>
      <c r="I3551">
        <v>8.9361608551732086E-2</v>
      </c>
      <c r="J3551">
        <v>0.16464385656790426</v>
      </c>
      <c r="K3551">
        <v>0.11600299641662219</v>
      </c>
      <c r="L3551">
        <v>14289.09380990315</v>
      </c>
      <c r="M3551">
        <v>14292.165466187105</v>
      </c>
      <c r="N3551">
        <v>12892.697093487293</v>
      </c>
      <c r="O3551">
        <v>5.8682106114525907E-2</v>
      </c>
      <c r="P3551">
        <v>6.0051878130286951E-2</v>
      </c>
      <c r="Q3551">
        <v>5.4171684232211366E-2</v>
      </c>
      <c r="R3551">
        <v>-771424.87539430149</v>
      </c>
      <c r="S3551">
        <v>2530215.2522490108</v>
      </c>
      <c r="T3551">
        <v>1056246.0635383949</v>
      </c>
      <c r="U3551">
        <v>-0.10130167998756651</v>
      </c>
      <c r="V3551">
        <v>0.33226184941466635</v>
      </c>
      <c r="W3551">
        <v>0.13870372103570322</v>
      </c>
      <c r="X3551">
        <f t="shared" si="166"/>
        <v>0.10130167998756651</v>
      </c>
      <c r="Y3551">
        <f t="shared" si="167"/>
        <v>0.33226184941466635</v>
      </c>
      <c r="Z3551">
        <f t="shared" si="168"/>
        <v>0.13870372103570322</v>
      </c>
      <c r="AA3551">
        <v>0.90532395226561346</v>
      </c>
      <c r="AB3551">
        <v>0.91583770611278248</v>
      </c>
      <c r="AC3551">
        <v>0.93137115919143876</v>
      </c>
      <c r="AD3551">
        <v>16075.810347015238</v>
      </c>
      <c r="AE3551">
        <v>32120.27637373385</v>
      </c>
      <c r="AF3551">
        <v>31825.162861373345</v>
      </c>
      <c r="AG3551">
        <v>16107.971241233487</v>
      </c>
      <c r="AH3551">
        <v>32167.858261439607</v>
      </c>
      <c r="AI3551">
        <v>31888.605378314354</v>
      </c>
      <c r="AJ3551">
        <v>1</v>
      </c>
      <c r="AK3551">
        <v>0</v>
      </c>
      <c r="AL3551">
        <v>0</v>
      </c>
    </row>
    <row r="3552" spans="1:38" x14ac:dyDescent="0.25">
      <c r="A3552">
        <v>178971658.49837273</v>
      </c>
      <c r="B3552">
        <v>7615124.2061235718</v>
      </c>
      <c r="C3552">
        <v>7930687.54819314</v>
      </c>
      <c r="D3552">
        <v>4829849.0691985954</v>
      </c>
      <c r="E3552">
        <v>6305981.7981264228</v>
      </c>
      <c r="F3552">
        <v>772986.076331991</v>
      </c>
      <c r="G3552">
        <v>841999.98976650811</v>
      </c>
      <c r="H3552">
        <v>770213.74125684705</v>
      </c>
      <c r="I3552">
        <v>9.7467725419103354E-2</v>
      </c>
      <c r="J3552">
        <v>0.17433256768543681</v>
      </c>
      <c r="K3552">
        <v>0.12214017831223142</v>
      </c>
      <c r="L3552">
        <v>14738.119986098345</v>
      </c>
      <c r="M3552">
        <v>14374.124768590469</v>
      </c>
      <c r="N3552">
        <v>13051.375117720982</v>
      </c>
      <c r="O3552">
        <v>6.0576679709841479E-2</v>
      </c>
      <c r="P3552">
        <v>6.0425285840429409E-2</v>
      </c>
      <c r="Q3552">
        <v>5.4864771580544168E-2</v>
      </c>
      <c r="R3552">
        <v>-315563.34206956811</v>
      </c>
      <c r="S3552">
        <v>2785275.1369249765</v>
      </c>
      <c r="T3552">
        <v>1309142.407997149</v>
      </c>
      <c r="U3552">
        <v>-4.1439027588783546E-2</v>
      </c>
      <c r="V3552">
        <v>0.36575570687149728</v>
      </c>
      <c r="W3552">
        <v>0.17191346753667189</v>
      </c>
      <c r="X3552">
        <f t="shared" si="166"/>
        <v>4.1439027588783546E-2</v>
      </c>
      <c r="Y3552">
        <f t="shared" si="167"/>
        <v>0.36575570687149728</v>
      </c>
      <c r="Z3552">
        <f t="shared" si="168"/>
        <v>0.17191346753667189</v>
      </c>
      <c r="AA3552">
        <v>0.89963495454836462</v>
      </c>
      <c r="AB3552">
        <v>0.91495115692826423</v>
      </c>
      <c r="AC3552">
        <v>0.92973877035065478</v>
      </c>
      <c r="AD3552">
        <v>16121.045735119573</v>
      </c>
      <c r="AE3552">
        <v>32136.984900174473</v>
      </c>
      <c r="AF3552">
        <v>31860.90612978287</v>
      </c>
      <c r="AG3552">
        <v>16153.206629337821</v>
      </c>
      <c r="AH3552">
        <v>32184.566787880231</v>
      </c>
      <c r="AI3552">
        <v>31924.34864672388</v>
      </c>
      <c r="AJ3552">
        <v>1</v>
      </c>
      <c r="AK3552">
        <v>0</v>
      </c>
      <c r="AL3552">
        <v>0</v>
      </c>
    </row>
    <row r="3553" spans="1:38" x14ac:dyDescent="0.25">
      <c r="A3553">
        <v>178935421.77366614</v>
      </c>
      <c r="B3553">
        <v>7615124.2061236016</v>
      </c>
      <c r="C3553">
        <v>8249958.3142767232</v>
      </c>
      <c r="D3553">
        <v>4913639.954510184</v>
      </c>
      <c r="E3553">
        <v>6409395.4842346609</v>
      </c>
      <c r="F3553">
        <v>764703.51160238602</v>
      </c>
      <c r="G3553">
        <v>850396.19705095899</v>
      </c>
      <c r="H3553">
        <v>772212.39242596622</v>
      </c>
      <c r="I3553">
        <v>9.2691803094210892E-2</v>
      </c>
      <c r="J3553">
        <v>0.17306847976730333</v>
      </c>
      <c r="K3553">
        <v>0.12048131439624767</v>
      </c>
      <c r="L3553">
        <v>14580.200669677028</v>
      </c>
      <c r="M3553">
        <v>14517.459842885559</v>
      </c>
      <c r="N3553">
        <v>13085.242529765696</v>
      </c>
      <c r="O3553">
        <v>6.0009560323078366E-2</v>
      </c>
      <c r="P3553">
        <v>6.1076887404243177E-2</v>
      </c>
      <c r="Q3553">
        <v>5.5051358384805398E-2</v>
      </c>
      <c r="R3553">
        <v>-634834.10815312155</v>
      </c>
      <c r="S3553">
        <v>2701484.2516134176</v>
      </c>
      <c r="T3553">
        <v>1205728.7218889408</v>
      </c>
      <c r="U3553">
        <v>-8.3364905281863702E-2</v>
      </c>
      <c r="V3553">
        <v>0.35475248708892426</v>
      </c>
      <c r="W3553">
        <v>0.15833342822161323</v>
      </c>
      <c r="X3553">
        <f t="shared" si="166"/>
        <v>8.3364905281863702E-2</v>
      </c>
      <c r="Y3553">
        <f t="shared" si="167"/>
        <v>0.35475248708892426</v>
      </c>
      <c r="Z3553">
        <f t="shared" si="168"/>
        <v>0.15833342822161323</v>
      </c>
      <c r="AA3553">
        <v>0.90117413279191139</v>
      </c>
      <c r="AB3553">
        <v>0.9132801892372161</v>
      </c>
      <c r="AC3553">
        <v>0.92940105359764646</v>
      </c>
      <c r="AD3553">
        <v>16105.295837560467</v>
      </c>
      <c r="AE3553">
        <v>32165.978015570217</v>
      </c>
      <c r="AF3553">
        <v>31868.478695959271</v>
      </c>
      <c r="AG3553">
        <v>16137.456731778715</v>
      </c>
      <c r="AH3553">
        <v>32213.559903275975</v>
      </c>
      <c r="AI3553">
        <v>31931.921212900281</v>
      </c>
      <c r="AJ3553">
        <v>1</v>
      </c>
      <c r="AK3553">
        <v>0</v>
      </c>
      <c r="AL3553">
        <v>0</v>
      </c>
    </row>
    <row r="3554" spans="1:38" x14ac:dyDescent="0.25">
      <c r="A3554">
        <v>178950855.44089079</v>
      </c>
      <c r="B3554">
        <v>7615124.2061235718</v>
      </c>
      <c r="C3554">
        <v>8190933.9071923494</v>
      </c>
      <c r="D3554">
        <v>4870142.549649029</v>
      </c>
      <c r="E3554">
        <v>6389903.5896463003</v>
      </c>
      <c r="F3554">
        <v>758942.72223003488</v>
      </c>
      <c r="G3554">
        <v>847263.6663678129</v>
      </c>
      <c r="H3554">
        <v>769037.12849648984</v>
      </c>
      <c r="I3554">
        <v>9.2656433421299797E-2</v>
      </c>
      <c r="J3554">
        <v>0.17397101988911426</v>
      </c>
      <c r="K3554">
        <v>0.12035191418890535</v>
      </c>
      <c r="L3554">
        <v>14470.362720994644</v>
      </c>
      <c r="M3554">
        <v>14463.983135726136</v>
      </c>
      <c r="N3554">
        <v>13031.437256733634</v>
      </c>
      <c r="O3554">
        <v>5.9507393264029131E-2</v>
      </c>
      <c r="P3554">
        <v>6.0823014397246737E-2</v>
      </c>
      <c r="Q3554">
        <v>5.4798964327148043E-2</v>
      </c>
      <c r="R3554">
        <v>-575809.70106877759</v>
      </c>
      <c r="S3554">
        <v>2744981.6564745428</v>
      </c>
      <c r="T3554">
        <v>1225220.6164772715</v>
      </c>
      <c r="U3554">
        <v>-7.5613960518956483E-2</v>
      </c>
      <c r="V3554">
        <v>0.36046446284713424</v>
      </c>
      <c r="W3554">
        <v>0.16089305746215293</v>
      </c>
      <c r="X3554">
        <f t="shared" si="166"/>
        <v>7.5613960518956483E-2</v>
      </c>
      <c r="Y3554">
        <f t="shared" si="167"/>
        <v>0.36046446284713424</v>
      </c>
      <c r="Z3554">
        <f t="shared" si="168"/>
        <v>0.16089305746215293</v>
      </c>
      <c r="AA3554">
        <v>0.9029920706498622</v>
      </c>
      <c r="AB3554">
        <v>0.91421527509780109</v>
      </c>
      <c r="AC3554">
        <v>0.93022234082637978</v>
      </c>
      <c r="AD3554">
        <v>16094.240365484458</v>
      </c>
      <c r="AE3554">
        <v>32155.194624572192</v>
      </c>
      <c r="AF3554">
        <v>31856.438939641277</v>
      </c>
      <c r="AG3554">
        <v>16126.401259702707</v>
      </c>
      <c r="AH3554">
        <v>32202.776512277949</v>
      </c>
      <c r="AI3554">
        <v>31919.881456582287</v>
      </c>
      <c r="AJ3554">
        <v>1</v>
      </c>
      <c r="AK3554">
        <v>0</v>
      </c>
      <c r="AL3554">
        <v>0</v>
      </c>
    </row>
    <row r="3555" spans="1:38" x14ac:dyDescent="0.25">
      <c r="A3555">
        <v>179061101.2748135</v>
      </c>
      <c r="B3555">
        <v>7615124.2061235718</v>
      </c>
      <c r="C3555">
        <v>8376438.7305839742</v>
      </c>
      <c r="D3555">
        <v>4881163.9275962114</v>
      </c>
      <c r="E3555">
        <v>6450084.1152789192</v>
      </c>
      <c r="F3555">
        <v>762469.25499056606</v>
      </c>
      <c r="G3555">
        <v>855094.7245111973</v>
      </c>
      <c r="H3555">
        <v>772371.90071645216</v>
      </c>
      <c r="I3555">
        <v>9.1025467924291684E-2</v>
      </c>
      <c r="J3555">
        <v>0.17518254604743405</v>
      </c>
      <c r="K3555">
        <v>0.11974601988319228</v>
      </c>
      <c r="L3555">
        <v>14537.601271016458</v>
      </c>
      <c r="M3555">
        <v>14597.670318851055</v>
      </c>
      <c r="N3555">
        <v>13087.945419135238</v>
      </c>
      <c r="O3555">
        <v>5.9781425911412715E-2</v>
      </c>
      <c r="P3555">
        <v>6.1364414537943335E-2</v>
      </c>
      <c r="Q3555">
        <v>5.5017964552374128E-2</v>
      </c>
      <c r="R3555">
        <v>-761314.52446040232</v>
      </c>
      <c r="S3555">
        <v>2733960.2785273604</v>
      </c>
      <c r="T3555">
        <v>1165040.0908446526</v>
      </c>
      <c r="U3555">
        <v>-9.9974012747973864E-2</v>
      </c>
      <c r="V3555">
        <v>0.35901716170681669</v>
      </c>
      <c r="W3555">
        <v>0.15299029396103686</v>
      </c>
      <c r="X3555">
        <f t="shared" si="166"/>
        <v>9.9974012747973864E-2</v>
      </c>
      <c r="Y3555">
        <f t="shared" si="167"/>
        <v>0.35901716170681669</v>
      </c>
      <c r="Z3555">
        <f t="shared" si="168"/>
        <v>0.15299029396103686</v>
      </c>
      <c r="AA3555">
        <v>0.90281672129859891</v>
      </c>
      <c r="AB3555">
        <v>0.91323874687438833</v>
      </c>
      <c r="AC3555">
        <v>0.93011253684532402</v>
      </c>
      <c r="AD3555">
        <v>16101.018017043443</v>
      </c>
      <c r="AE3555">
        <v>32182.07793354533</v>
      </c>
      <c r="AF3555">
        <v>31869.082202324742</v>
      </c>
      <c r="AG3555">
        <v>16133.178911261692</v>
      </c>
      <c r="AH3555">
        <v>32229.659821251087</v>
      </c>
      <c r="AI3555">
        <v>31932.524719265752</v>
      </c>
      <c r="AJ3555">
        <v>1</v>
      </c>
      <c r="AK3555">
        <v>0</v>
      </c>
      <c r="AL3555">
        <v>0</v>
      </c>
    </row>
    <row r="3556" spans="1:38" x14ac:dyDescent="0.25">
      <c r="A3556">
        <v>178922938.46355435</v>
      </c>
      <c r="B3556">
        <v>7615124.2061235718</v>
      </c>
      <c r="C3556">
        <v>8820647.5315507166</v>
      </c>
      <c r="D3556">
        <v>5760464.2892252756</v>
      </c>
      <c r="E3556">
        <v>7235020.0933746481</v>
      </c>
      <c r="F3556">
        <v>775477.06189408107</v>
      </c>
      <c r="G3556">
        <v>843926.69070520741</v>
      </c>
      <c r="H3556">
        <v>768730.13694796921</v>
      </c>
      <c r="I3556">
        <v>8.7916114902025583E-2</v>
      </c>
      <c r="J3556">
        <v>0.14650324146332083</v>
      </c>
      <c r="K3556">
        <v>0.1062512787838587</v>
      </c>
      <c r="L3556">
        <v>14785.614300966126</v>
      </c>
      <c r="M3556">
        <v>14407.016265052725</v>
      </c>
      <c r="N3556">
        <v>13026.235243781786</v>
      </c>
      <c r="O3556">
        <v>6.0672645968909082E-2</v>
      </c>
      <c r="P3556">
        <v>6.0521377578396922E-2</v>
      </c>
      <c r="Q3556">
        <v>5.4720955894683551E-2</v>
      </c>
      <c r="R3556">
        <v>-1205523.3254271448</v>
      </c>
      <c r="S3556">
        <v>1854659.9168982962</v>
      </c>
      <c r="T3556">
        <v>380104.11274892371</v>
      </c>
      <c r="U3556">
        <v>-0.15830645604673707</v>
      </c>
      <c r="V3556">
        <v>0.24354952942289546</v>
      </c>
      <c r="W3556">
        <v>4.9914368099639068E-2</v>
      </c>
      <c r="X3556">
        <f t="shared" si="166"/>
        <v>0.15830645604673707</v>
      </c>
      <c r="Y3556">
        <f t="shared" si="167"/>
        <v>0.24354952942289546</v>
      </c>
      <c r="Z3556">
        <f t="shared" si="168"/>
        <v>4.9914368099639068E-2</v>
      </c>
      <c r="AA3556">
        <v>0.89842043605101218</v>
      </c>
      <c r="AB3556">
        <v>0.91502578926648426</v>
      </c>
      <c r="AC3556">
        <v>0.93038954180915145</v>
      </c>
      <c r="AD3556">
        <v>16125.749526825535</v>
      </c>
      <c r="AE3556">
        <v>32143.663509225495</v>
      </c>
      <c r="AF3556">
        <v>31855.272275040134</v>
      </c>
      <c r="AG3556">
        <v>16157.910421043784</v>
      </c>
      <c r="AH3556">
        <v>32191.245396931252</v>
      </c>
      <c r="AI3556">
        <v>31918.714791981143</v>
      </c>
      <c r="AJ3556">
        <v>0</v>
      </c>
      <c r="AK3556">
        <v>0</v>
      </c>
      <c r="AL3556">
        <v>1</v>
      </c>
    </row>
    <row r="3557" spans="1:38" x14ac:dyDescent="0.25">
      <c r="A3557">
        <v>178965001.56529647</v>
      </c>
      <c r="B3557">
        <v>7615124.2061236016</v>
      </c>
      <c r="C3557">
        <v>8474149.8389157504</v>
      </c>
      <c r="D3557">
        <v>5177573.7976120561</v>
      </c>
      <c r="E3557">
        <v>6647806.8135042349</v>
      </c>
      <c r="F3557">
        <v>764274.63867024402</v>
      </c>
      <c r="G3557">
        <v>838826.69783386996</v>
      </c>
      <c r="H3557">
        <v>765835.15625619667</v>
      </c>
      <c r="I3557">
        <v>9.0188945581357732E-2</v>
      </c>
      <c r="J3557">
        <v>0.16201153872895918</v>
      </c>
      <c r="K3557">
        <v>0.11520117502519672</v>
      </c>
      <c r="L3557">
        <v>14572.023574479283</v>
      </c>
      <c r="M3557">
        <v>14319.952209539075</v>
      </c>
      <c r="N3557">
        <v>12977.179407793681</v>
      </c>
      <c r="O3557">
        <v>5.9889987188352541E-2</v>
      </c>
      <c r="P3557">
        <v>6.0196652105475049E-2</v>
      </c>
      <c r="Q3557">
        <v>5.4552050362354901E-2</v>
      </c>
      <c r="R3557">
        <v>-859025.63279214874</v>
      </c>
      <c r="S3557">
        <v>2437550.4085115455</v>
      </c>
      <c r="T3557">
        <v>967317.39261936676</v>
      </c>
      <c r="U3557">
        <v>-0.11280520311164126</v>
      </c>
      <c r="V3557">
        <v>0.32009332251618711</v>
      </c>
      <c r="W3557">
        <v>0.12702581946615016</v>
      </c>
      <c r="X3557">
        <f t="shared" si="166"/>
        <v>0.11280520311164126</v>
      </c>
      <c r="Y3557">
        <f t="shared" si="167"/>
        <v>0.32009332251618711</v>
      </c>
      <c r="Z3557">
        <f t="shared" si="168"/>
        <v>0.12702581946615016</v>
      </c>
      <c r="AA3557">
        <v>0.90145099220183755</v>
      </c>
      <c r="AB3557">
        <v>0.91542492988050561</v>
      </c>
      <c r="AC3557">
        <v>0.93039868276637427</v>
      </c>
      <c r="AD3557">
        <v>16104.475665940452</v>
      </c>
      <c r="AE3557">
        <v>32125.951793534652</v>
      </c>
      <c r="AF3557">
        <v>31844.24746735808</v>
      </c>
      <c r="AG3557">
        <v>16136.6365601587</v>
      </c>
      <c r="AH3557">
        <v>32173.533681240409</v>
      </c>
      <c r="AI3557">
        <v>31907.68998429909</v>
      </c>
      <c r="AJ3557">
        <v>1</v>
      </c>
      <c r="AK3557">
        <v>0</v>
      </c>
      <c r="AL3557">
        <v>1</v>
      </c>
    </row>
    <row r="3558" spans="1:38" x14ac:dyDescent="0.25">
      <c r="A3558">
        <v>178743998.85422751</v>
      </c>
      <c r="B3558">
        <v>7615124.2061235718</v>
      </c>
      <c r="C3558">
        <v>8575671.1028782576</v>
      </c>
      <c r="D3558">
        <v>5208617.4820921198</v>
      </c>
      <c r="E3558">
        <v>6713948.0097753406</v>
      </c>
      <c r="F3558">
        <v>769241.82847765693</v>
      </c>
      <c r="G3558">
        <v>845963.75625064573</v>
      </c>
      <c r="H3558">
        <v>767536.38875698182</v>
      </c>
      <c r="I3558">
        <v>8.9700481659036088E-2</v>
      </c>
      <c r="J3558">
        <v>0.16241618033176275</v>
      </c>
      <c r="K3558">
        <v>0.11431968011063952</v>
      </c>
      <c r="L3558">
        <v>14666.73037660276</v>
      </c>
      <c r="M3558">
        <v>14441.791840667694</v>
      </c>
      <c r="N3558">
        <v>13006.007020624855</v>
      </c>
      <c r="O3558">
        <v>6.0295510815251065E-2</v>
      </c>
      <c r="P3558">
        <v>6.0755859724536905E-2</v>
      </c>
      <c r="Q3558">
        <v>5.4715588400621379E-2</v>
      </c>
      <c r="R3558">
        <v>-960546.89675468579</v>
      </c>
      <c r="S3558">
        <v>2406506.7240314521</v>
      </c>
      <c r="T3558">
        <v>901176.19634823129</v>
      </c>
      <c r="U3558">
        <v>-0.12613673405120279</v>
      </c>
      <c r="V3558">
        <v>0.3160167397002272</v>
      </c>
      <c r="W3558">
        <v>0.11834031487281138</v>
      </c>
      <c r="X3558">
        <f t="shared" si="166"/>
        <v>0.12613673405120279</v>
      </c>
      <c r="Y3558">
        <f t="shared" si="167"/>
        <v>0.3160167397002272</v>
      </c>
      <c r="Z3558">
        <f t="shared" si="168"/>
        <v>0.11834031487281138</v>
      </c>
      <c r="AA3558">
        <v>0.90092748081003993</v>
      </c>
      <c r="AB3558">
        <v>0.91483848050705685</v>
      </c>
      <c r="AC3558">
        <v>0.93078713606207941</v>
      </c>
      <c r="AD3558">
        <v>16113.94678288131</v>
      </c>
      <c r="AE3558">
        <v>32150.708117847993</v>
      </c>
      <c r="AF3558">
        <v>31850.731223265917</v>
      </c>
      <c r="AG3558">
        <v>16146.107677099559</v>
      </c>
      <c r="AH3558">
        <v>32198.29000555375</v>
      </c>
      <c r="AI3558">
        <v>31914.173740206927</v>
      </c>
      <c r="AJ3558">
        <v>1</v>
      </c>
      <c r="AK3558">
        <v>0</v>
      </c>
      <c r="AL3558">
        <v>1</v>
      </c>
    </row>
    <row r="3559" spans="1:38" x14ac:dyDescent="0.25">
      <c r="A3559">
        <v>178796361.51347396</v>
      </c>
      <c r="B3559">
        <v>7615124.2061236016</v>
      </c>
      <c r="C3559">
        <v>8411725.9094523136</v>
      </c>
      <c r="D3559">
        <v>5195802.6442550886</v>
      </c>
      <c r="E3559">
        <v>6717933.7595778964</v>
      </c>
      <c r="F3559">
        <v>755717.67287378991</v>
      </c>
      <c r="G3559">
        <v>837221.08568337932</v>
      </c>
      <c r="H3559">
        <v>757354.44615490036</v>
      </c>
      <c r="I3559">
        <v>8.9840976870701986E-2</v>
      </c>
      <c r="J3559">
        <v>0.16113411978976541</v>
      </c>
      <c r="K3559">
        <v>0.11273621819731768</v>
      </c>
      <c r="L3559">
        <v>14408.872396875257</v>
      </c>
      <c r="M3559">
        <v>14292.542150558529</v>
      </c>
      <c r="N3559">
        <v>12833.472638013085</v>
      </c>
      <c r="O3559">
        <v>5.9124138179377839E-2</v>
      </c>
      <c r="P3559">
        <v>6.0061023655702261E-2</v>
      </c>
      <c r="Q3559">
        <v>5.3929629563232759E-2</v>
      </c>
      <c r="R3559">
        <v>-796601.70332871191</v>
      </c>
      <c r="S3559">
        <v>2419321.561868513</v>
      </c>
      <c r="T3559">
        <v>897190.4465457052</v>
      </c>
      <c r="U3559">
        <v>-0.10460784115486063</v>
      </c>
      <c r="V3559">
        <v>0.31769955372796777</v>
      </c>
      <c r="W3559">
        <v>0.11781691568789401</v>
      </c>
      <c r="X3559">
        <f t="shared" si="166"/>
        <v>0.10460784115486063</v>
      </c>
      <c r="Y3559">
        <f t="shared" si="167"/>
        <v>0.31769955372796777</v>
      </c>
      <c r="Z3559">
        <f t="shared" si="168"/>
        <v>0.11781691568789401</v>
      </c>
      <c r="AA3559">
        <v>0.90420160762550372</v>
      </c>
      <c r="AB3559">
        <v>0.91636089892498696</v>
      </c>
      <c r="AC3559">
        <v>0.93242650478924061</v>
      </c>
      <c r="AD3559">
        <v>16088.014508784941</v>
      </c>
      <c r="AE3559">
        <v>32120.353384962935</v>
      </c>
      <c r="AF3559">
        <v>31811.709310657141</v>
      </c>
      <c r="AG3559">
        <v>16120.17540300319</v>
      </c>
      <c r="AH3559">
        <v>32167.935272668692</v>
      </c>
      <c r="AI3559">
        <v>31875.151827598151</v>
      </c>
      <c r="AJ3559">
        <v>1</v>
      </c>
      <c r="AK3559">
        <v>0</v>
      </c>
      <c r="AL3559">
        <v>1</v>
      </c>
    </row>
    <row r="3560" spans="1:38" x14ac:dyDescent="0.25">
      <c r="A3560">
        <v>178936706.34141839</v>
      </c>
      <c r="B3560">
        <v>7615124.2061236016</v>
      </c>
      <c r="C3560">
        <v>8165813.3469545376</v>
      </c>
      <c r="D3560">
        <v>4855484.803676635</v>
      </c>
      <c r="E3560">
        <v>6370929.3909866214</v>
      </c>
      <c r="F3560">
        <v>752986.26396192948</v>
      </c>
      <c r="G3560">
        <v>842493.05935044808</v>
      </c>
      <c r="H3560">
        <v>763957.72991510737</v>
      </c>
      <c r="I3560">
        <v>9.221203473169734E-2</v>
      </c>
      <c r="J3560">
        <v>0.17351368471228693</v>
      </c>
      <c r="K3560">
        <v>0.11991307437748867</v>
      </c>
      <c r="L3560">
        <v>14356.794056130593</v>
      </c>
      <c r="M3560">
        <v>14382.542160283216</v>
      </c>
      <c r="N3560">
        <v>12945.366166714059</v>
      </c>
      <c r="O3560">
        <v>5.9040318247616241E-2</v>
      </c>
      <c r="P3560">
        <v>6.0482986549976359E-2</v>
      </c>
      <c r="Q3560">
        <v>5.4439222150033828E-2</v>
      </c>
      <c r="R3560">
        <v>-550689.14083093591</v>
      </c>
      <c r="S3560">
        <v>2759639.4024469666</v>
      </c>
      <c r="T3560">
        <v>1244194.8151369803</v>
      </c>
      <c r="U3560">
        <v>-7.231518829175583E-2</v>
      </c>
      <c r="V3560">
        <v>0.36238928318829505</v>
      </c>
      <c r="W3560">
        <v>0.16338470410456044</v>
      </c>
      <c r="X3560">
        <f t="shared" si="166"/>
        <v>7.231518829175583E-2</v>
      </c>
      <c r="Y3560">
        <f t="shared" si="167"/>
        <v>0.36238928318829505</v>
      </c>
      <c r="Z3560">
        <f t="shared" si="168"/>
        <v>0.16338470410456044</v>
      </c>
      <c r="AA3560">
        <v>0.904786249514274</v>
      </c>
      <c r="AB3560">
        <v>0.91555710105022603</v>
      </c>
      <c r="AC3560">
        <v>0.93144831830493224</v>
      </c>
      <c r="AD3560">
        <v>16082.720793968429</v>
      </c>
      <c r="AE3560">
        <v>32138.695503095834</v>
      </c>
      <c r="AF3560">
        <v>31837.075460516669</v>
      </c>
      <c r="AG3560">
        <v>16114.881688186677</v>
      </c>
      <c r="AH3560">
        <v>32186.277390801592</v>
      </c>
      <c r="AI3560">
        <v>31900.517977457679</v>
      </c>
      <c r="AJ3560">
        <v>1</v>
      </c>
      <c r="AK3560">
        <v>0</v>
      </c>
      <c r="AL3560">
        <v>0</v>
      </c>
    </row>
    <row r="3561" spans="1:38" x14ac:dyDescent="0.25">
      <c r="A3561">
        <v>178899937.32493514</v>
      </c>
      <c r="B3561">
        <v>7615124.2061235718</v>
      </c>
      <c r="C3561">
        <v>7904382.7459719926</v>
      </c>
      <c r="D3561">
        <v>4618104.790535843</v>
      </c>
      <c r="E3561">
        <v>6131683.3760590991</v>
      </c>
      <c r="F3561">
        <v>745701.14192108531</v>
      </c>
      <c r="G3561">
        <v>835309.90090719669</v>
      </c>
      <c r="H3561">
        <v>756497.96722426941</v>
      </c>
      <c r="I3561">
        <v>9.4340211738998647E-2</v>
      </c>
      <c r="J3561">
        <v>0.18087720803110552</v>
      </c>
      <c r="K3561">
        <v>0.12337524963829412</v>
      </c>
      <c r="L3561">
        <v>14217.892456167987</v>
      </c>
      <c r="M3561">
        <v>14259.915536826267</v>
      </c>
      <c r="N3561">
        <v>12818.959487694747</v>
      </c>
      <c r="O3561">
        <v>5.8466996297919217E-2</v>
      </c>
      <c r="P3561">
        <v>5.9972544740505E-2</v>
      </c>
      <c r="Q3561">
        <v>5.3912354488853981E-2</v>
      </c>
      <c r="R3561">
        <v>-289258.53984842077</v>
      </c>
      <c r="S3561">
        <v>2997019.4155877288</v>
      </c>
      <c r="T3561">
        <v>1483440.8300644727</v>
      </c>
      <c r="U3561">
        <v>-3.7984743520771268E-2</v>
      </c>
      <c r="V3561">
        <v>0.39356146196246239</v>
      </c>
      <c r="W3561">
        <v>0.19480192179552228</v>
      </c>
      <c r="X3561">
        <f t="shared" si="166"/>
        <v>3.7984743520771268E-2</v>
      </c>
      <c r="Y3561">
        <f t="shared" si="167"/>
        <v>0.39356146196246239</v>
      </c>
      <c r="Z3561">
        <f t="shared" si="168"/>
        <v>0.19480192179552228</v>
      </c>
      <c r="AA3561">
        <v>0.90709505375132971</v>
      </c>
      <c r="AB3561">
        <v>0.91676696221178933</v>
      </c>
      <c r="AC3561">
        <v>0.93259920775814997</v>
      </c>
      <c r="AD3561">
        <v>16068.507113018119</v>
      </c>
      <c r="AE3561">
        <v>32113.675500497528</v>
      </c>
      <c r="AF3561">
        <v>31808.403001957289</v>
      </c>
      <c r="AG3561">
        <v>16100.668007236367</v>
      </c>
      <c r="AH3561">
        <v>32161.257388203285</v>
      </c>
      <c r="AI3561">
        <v>31871.845518898299</v>
      </c>
      <c r="AJ3561">
        <v>1</v>
      </c>
      <c r="AK3561">
        <v>0</v>
      </c>
      <c r="AL3561">
        <v>0</v>
      </c>
    </row>
    <row r="3562" spans="1:38" x14ac:dyDescent="0.25">
      <c r="A3562">
        <v>178906939.54719207</v>
      </c>
      <c r="B3562">
        <v>7615124.2061235718</v>
      </c>
      <c r="C3562">
        <v>8434266.9047089536</v>
      </c>
      <c r="D3562">
        <v>5216023.9687531991</v>
      </c>
      <c r="E3562">
        <v>6746951.1302288854</v>
      </c>
      <c r="F3562">
        <v>744960.87384448608</v>
      </c>
      <c r="G3562">
        <v>834426.43447100825</v>
      </c>
      <c r="H3562">
        <v>753042.83851549611</v>
      </c>
      <c r="I3562">
        <v>8.8325503835853872E-2</v>
      </c>
      <c r="J3562">
        <v>0.15997365799499261</v>
      </c>
      <c r="K3562">
        <v>0.11161231554525128</v>
      </c>
      <c r="L3562">
        <v>14203.778153117964</v>
      </c>
      <c r="M3562">
        <v>14244.833521461689</v>
      </c>
      <c r="N3562">
        <v>12760.411868452567</v>
      </c>
      <c r="O3562">
        <v>5.839052557022175E-2</v>
      </c>
      <c r="P3562">
        <v>5.9898233106429506E-2</v>
      </c>
      <c r="Q3562">
        <v>5.3656374676409185E-2</v>
      </c>
      <c r="R3562">
        <v>-819142.69858538173</v>
      </c>
      <c r="S3562">
        <v>2399100.2373703727</v>
      </c>
      <c r="T3562">
        <v>868173.07589468639</v>
      </c>
      <c r="U3562">
        <v>-0.1075678710436111</v>
      </c>
      <c r="V3562">
        <v>0.31504413748644799</v>
      </c>
      <c r="W3562">
        <v>0.11400642358486548</v>
      </c>
      <c r="X3562">
        <f t="shared" si="166"/>
        <v>0.1075678710436111</v>
      </c>
      <c r="Y3562">
        <f t="shared" si="167"/>
        <v>0.31504413748644799</v>
      </c>
      <c r="Z3562">
        <f t="shared" si="168"/>
        <v>0.11400642358486548</v>
      </c>
      <c r="AA3562">
        <v>0.90606515780537</v>
      </c>
      <c r="AB3562">
        <v>0.91665845116273659</v>
      </c>
      <c r="AC3562">
        <v>0.93298472440497493</v>
      </c>
      <c r="AD3562">
        <v>16067.055044064176</v>
      </c>
      <c r="AE3562">
        <v>32110.583408515398</v>
      </c>
      <c r="AF3562">
        <v>31795.026876344658</v>
      </c>
      <c r="AG3562">
        <v>16099.215938282425</v>
      </c>
      <c r="AH3562">
        <v>32158.165296221156</v>
      </c>
      <c r="AI3562">
        <v>31858.469393285668</v>
      </c>
      <c r="AJ3562">
        <v>1</v>
      </c>
      <c r="AK3562">
        <v>0</v>
      </c>
      <c r="AL3562">
        <v>1</v>
      </c>
    </row>
    <row r="3563" spans="1:38" x14ac:dyDescent="0.25">
      <c r="A3563">
        <v>178975180.21347168</v>
      </c>
      <c r="B3563">
        <v>7615124.2061235718</v>
      </c>
      <c r="C3563">
        <v>8631134.6297699977</v>
      </c>
      <c r="D3563">
        <v>5274591.4315875601</v>
      </c>
      <c r="E3563">
        <v>6858935.1552590467</v>
      </c>
      <c r="F3563">
        <v>764927.10134428123</v>
      </c>
      <c r="G3563">
        <v>849155.63939176616</v>
      </c>
      <c r="H3563">
        <v>764080.15327375173</v>
      </c>
      <c r="I3563">
        <v>8.8624165206036762E-2</v>
      </c>
      <c r="J3563">
        <v>0.1609898416598658</v>
      </c>
      <c r="K3563">
        <v>0.11139923850831246</v>
      </c>
      <c r="L3563">
        <v>14584.463737983964</v>
      </c>
      <c r="M3563">
        <v>14496.281777811218</v>
      </c>
      <c r="N3563">
        <v>12947.440646941095</v>
      </c>
      <c r="O3563">
        <v>5.9853456249679422E-2</v>
      </c>
      <c r="P3563">
        <v>6.0890466426069115E-2</v>
      </c>
      <c r="Q3563">
        <v>5.4384683748547109E-2</v>
      </c>
      <c r="R3563">
        <v>-1016010.4236464258</v>
      </c>
      <c r="S3563">
        <v>2340532.7745360117</v>
      </c>
      <c r="T3563">
        <v>756189.05086452514</v>
      </c>
      <c r="U3563">
        <v>-0.13342007249591786</v>
      </c>
      <c r="V3563">
        <v>0.30735319755571583</v>
      </c>
      <c r="W3563">
        <v>9.9300947745074031E-2</v>
      </c>
      <c r="X3563">
        <f t="shared" si="166"/>
        <v>0.13342007249591786</v>
      </c>
      <c r="Y3563">
        <f t="shared" si="167"/>
        <v>0.30735319755571583</v>
      </c>
      <c r="Z3563">
        <f t="shared" si="168"/>
        <v>9.9300947745074031E-2</v>
      </c>
      <c r="AA3563">
        <v>0.90288789805060388</v>
      </c>
      <c r="AB3563">
        <v>0.91442457940150512</v>
      </c>
      <c r="AC3563">
        <v>0.93159288614001767</v>
      </c>
      <c r="AD3563">
        <v>16105.72324559246</v>
      </c>
      <c r="AE3563">
        <v>32161.712290870073</v>
      </c>
      <c r="AF3563">
        <v>31837.543670184325</v>
      </c>
      <c r="AG3563">
        <v>16137.884139810709</v>
      </c>
      <c r="AH3563">
        <v>32209.29417857583</v>
      </c>
      <c r="AI3563">
        <v>31900.986187125334</v>
      </c>
      <c r="AJ3563">
        <v>0</v>
      </c>
      <c r="AK3563">
        <v>0</v>
      </c>
      <c r="AL3563">
        <v>1</v>
      </c>
    </row>
    <row r="3564" spans="1:38" x14ac:dyDescent="0.25">
      <c r="A3564">
        <v>178764077.15778586</v>
      </c>
      <c r="B3564">
        <v>7615124.2061236016</v>
      </c>
      <c r="C3564">
        <v>8556872.3887282368</v>
      </c>
      <c r="D3564">
        <v>5113741.8709248118</v>
      </c>
      <c r="E3564">
        <v>6580606.7405663095</v>
      </c>
      <c r="F3564">
        <v>762667.43038687122</v>
      </c>
      <c r="G3564">
        <v>837754.33800047613</v>
      </c>
      <c r="H3564">
        <v>761997.61557079852</v>
      </c>
      <c r="I3564">
        <v>8.9129228033307445E-2</v>
      </c>
      <c r="J3564">
        <v>0.16382413487933242</v>
      </c>
      <c r="K3564">
        <v>0.11579443136655558</v>
      </c>
      <c r="L3564">
        <v>14541.379777329144</v>
      </c>
      <c r="M3564">
        <v>14301.645518055264</v>
      </c>
      <c r="N3564">
        <v>12912.151766332856</v>
      </c>
      <c r="O3564">
        <v>5.9708827498255429E-2</v>
      </c>
      <c r="P3564">
        <v>6.0126001588221609E-2</v>
      </c>
      <c r="Q3564">
        <v>5.4284386830156628E-2</v>
      </c>
      <c r="R3564">
        <v>-941748.18260463513</v>
      </c>
      <c r="S3564">
        <v>2501382.3351987898</v>
      </c>
      <c r="T3564">
        <v>1034517.4655572921</v>
      </c>
      <c r="U3564">
        <v>-0.12366813161725461</v>
      </c>
      <c r="V3564">
        <v>0.32847557931981414</v>
      </c>
      <c r="W3564">
        <v>0.13585037322508786</v>
      </c>
      <c r="X3564">
        <f t="shared" si="166"/>
        <v>0.12366813161725461</v>
      </c>
      <c r="Y3564">
        <f t="shared" si="167"/>
        <v>0.32847557931981414</v>
      </c>
      <c r="Z3564">
        <f t="shared" si="168"/>
        <v>0.13585037322508786</v>
      </c>
      <c r="AA3564">
        <v>0.90250036282320301</v>
      </c>
      <c r="AB3564">
        <v>0.91596941370660789</v>
      </c>
      <c r="AC3564">
        <v>0.93136269371572333</v>
      </c>
      <c r="AD3564">
        <v>16101.397959947983</v>
      </c>
      <c r="AE3564">
        <v>32122.213905781537</v>
      </c>
      <c r="AF3564">
        <v>31829.56874378202</v>
      </c>
      <c r="AG3564">
        <v>16133.558854166231</v>
      </c>
      <c r="AH3564">
        <v>32169.795793487294</v>
      </c>
      <c r="AI3564">
        <v>31893.011260723029</v>
      </c>
      <c r="AJ3564">
        <v>1</v>
      </c>
      <c r="AK3564">
        <v>0</v>
      </c>
      <c r="AL3564">
        <v>0</v>
      </c>
    </row>
    <row r="3565" spans="1:38" x14ac:dyDescent="0.25">
      <c r="A3565">
        <v>178985753.14331508</v>
      </c>
      <c r="B3565">
        <v>7615124.2061235718</v>
      </c>
      <c r="C3565">
        <v>8261989.7485552346</v>
      </c>
      <c r="D3565">
        <v>4897941.5050690984</v>
      </c>
      <c r="E3565">
        <v>6397231.5231718011</v>
      </c>
      <c r="F3565">
        <v>762001.19096809765</v>
      </c>
      <c r="G3565">
        <v>837563.31259214948</v>
      </c>
      <c r="H3565">
        <v>760950.95138695592</v>
      </c>
      <c r="I3565">
        <v>9.2229742974608259E-2</v>
      </c>
      <c r="J3565">
        <v>0.17100312686979169</v>
      </c>
      <c r="K3565">
        <v>0.11895004090920724</v>
      </c>
      <c r="L3565">
        <v>14528.676939860263</v>
      </c>
      <c r="M3565">
        <v>14298.384445505819</v>
      </c>
      <c r="N3565">
        <v>12894.415901398372</v>
      </c>
      <c r="O3565">
        <v>5.9679093064126415E-2</v>
      </c>
      <c r="P3565">
        <v>6.0085529992301843E-2</v>
      </c>
      <c r="Q3565">
        <v>5.4185689042667053E-2</v>
      </c>
      <c r="R3565">
        <v>-646865.54243166279</v>
      </c>
      <c r="S3565">
        <v>2717182.7010544734</v>
      </c>
      <c r="T3565">
        <v>1217892.6829517707</v>
      </c>
      <c r="U3565">
        <v>-8.4944844617438661E-2</v>
      </c>
      <c r="V3565">
        <v>0.35681397013452487</v>
      </c>
      <c r="W3565">
        <v>0.1599307706593181</v>
      </c>
      <c r="X3565">
        <f t="shared" si="166"/>
        <v>8.4944844617438661E-2</v>
      </c>
      <c r="Y3565">
        <f t="shared" si="167"/>
        <v>0.35681397013452487</v>
      </c>
      <c r="Z3565">
        <f t="shared" si="168"/>
        <v>0.1599307706593181</v>
      </c>
      <c r="AA3565">
        <v>0.90084619311996084</v>
      </c>
      <c r="AB3565">
        <v>0.9154498203929643</v>
      </c>
      <c r="AC3565">
        <v>0.93109645684785591</v>
      </c>
      <c r="AD3565">
        <v>16100.120250052727</v>
      </c>
      <c r="AE3565">
        <v>32121.547553050936</v>
      </c>
      <c r="AF3565">
        <v>31825.552385917996</v>
      </c>
      <c r="AG3565">
        <v>16132.281144270975</v>
      </c>
      <c r="AH3565">
        <v>32169.129440756693</v>
      </c>
      <c r="AI3565">
        <v>31888.994902859005</v>
      </c>
      <c r="AJ3565">
        <v>1</v>
      </c>
      <c r="AK3565">
        <v>0</v>
      </c>
      <c r="AL3565">
        <v>0</v>
      </c>
    </row>
    <row r="3566" spans="1:38" x14ac:dyDescent="0.25">
      <c r="A3566">
        <v>179078222.16481599</v>
      </c>
      <c r="B3566">
        <v>7615124.2061235718</v>
      </c>
      <c r="C3566">
        <v>8347533.35025346</v>
      </c>
      <c r="D3566">
        <v>5188869.6556579024</v>
      </c>
      <c r="E3566">
        <v>6656852.9664122919</v>
      </c>
      <c r="F3566">
        <v>752764.62133860518</v>
      </c>
      <c r="G3566">
        <v>838775.65166789386</v>
      </c>
      <c r="H3566">
        <v>764473.19062598026</v>
      </c>
      <c r="I3566">
        <v>9.0178090910621955E-2</v>
      </c>
      <c r="J3566">
        <v>0.16164901169820281</v>
      </c>
      <c r="K3566">
        <v>0.11484002943781298</v>
      </c>
      <c r="L3566">
        <v>14352.568112511935</v>
      </c>
      <c r="M3566">
        <v>14319.080779648792</v>
      </c>
      <c r="N3566">
        <v>12954.100717574018</v>
      </c>
      <c r="O3566">
        <v>5.8884728091752117E-2</v>
      </c>
      <c r="P3566">
        <v>6.011942446046685E-2</v>
      </c>
      <c r="Q3566">
        <v>5.438848285920294E-2</v>
      </c>
      <c r="R3566">
        <v>-732409.14412988815</v>
      </c>
      <c r="S3566">
        <v>2426254.5504656695</v>
      </c>
      <c r="T3566">
        <v>958271.23971127998</v>
      </c>
      <c r="U3566">
        <v>-9.6178226947491396E-2</v>
      </c>
      <c r="V3566">
        <v>0.31860997730209556</v>
      </c>
      <c r="W3566">
        <v>0.12583790018036772</v>
      </c>
      <c r="X3566">
        <f t="shared" si="166"/>
        <v>9.6178226947491396E-2</v>
      </c>
      <c r="Y3566">
        <f t="shared" si="167"/>
        <v>0.31860997730209556</v>
      </c>
      <c r="Z3566">
        <f t="shared" si="168"/>
        <v>0.12583790018036772</v>
      </c>
      <c r="AA3566">
        <v>0.90429563530891832</v>
      </c>
      <c r="AB3566">
        <v>0.91566786355342933</v>
      </c>
      <c r="AC3566">
        <v>0.93083681647477767</v>
      </c>
      <c r="AD3566">
        <v>16082.290388752261</v>
      </c>
      <c r="AE3566">
        <v>32125.773972018043</v>
      </c>
      <c r="AF3566">
        <v>31839.046339584907</v>
      </c>
      <c r="AG3566">
        <v>16114.451282970509</v>
      </c>
      <c r="AH3566">
        <v>32173.355859723801</v>
      </c>
      <c r="AI3566">
        <v>31902.488856525917</v>
      </c>
      <c r="AJ3566">
        <v>1</v>
      </c>
      <c r="AK3566">
        <v>0</v>
      </c>
      <c r="AL3566">
        <v>1</v>
      </c>
    </row>
    <row r="3567" spans="1:38" x14ac:dyDescent="0.25">
      <c r="A3567">
        <v>179036884.98905504</v>
      </c>
      <c r="B3567">
        <v>7615124.2061235718</v>
      </c>
      <c r="C3567">
        <v>8273085.8586925734</v>
      </c>
      <c r="D3567">
        <v>5028642.0574598713</v>
      </c>
      <c r="E3567">
        <v>6558955.5335114747</v>
      </c>
      <c r="F3567">
        <v>762071.18770034157</v>
      </c>
      <c r="G3567">
        <v>846970.10207561729</v>
      </c>
      <c r="H3567">
        <v>767723.13817352406</v>
      </c>
      <c r="I3567">
        <v>9.2114502462177339E-2</v>
      </c>
      <c r="J3567">
        <v>0.16842918871490509</v>
      </c>
      <c r="K3567">
        <v>0.11704960252452075</v>
      </c>
      <c r="L3567">
        <v>14530.011530831605</v>
      </c>
      <c r="M3567">
        <v>14458.971580126485</v>
      </c>
      <c r="N3567">
        <v>13009.171514527976</v>
      </c>
      <c r="O3567">
        <v>5.973143091136051E-2</v>
      </c>
      <c r="P3567">
        <v>6.0775823696161725E-2</v>
      </c>
      <c r="Q3567">
        <v>5.4681836119437555E-2</v>
      </c>
      <c r="R3567">
        <v>-657961.65256900154</v>
      </c>
      <c r="S3567">
        <v>2586482.1486637006</v>
      </c>
      <c r="T3567">
        <v>1056168.6726120971</v>
      </c>
      <c r="U3567">
        <v>-8.6401959411234935E-2</v>
      </c>
      <c r="V3567">
        <v>0.33965068443451324</v>
      </c>
      <c r="W3567">
        <v>0.13869355824331758</v>
      </c>
      <c r="X3567">
        <f t="shared" si="166"/>
        <v>8.6401959411234935E-2</v>
      </c>
      <c r="Y3567">
        <f t="shared" si="167"/>
        <v>0.33965068443451324</v>
      </c>
      <c r="Z3567">
        <f t="shared" si="168"/>
        <v>0.13869355824331758</v>
      </c>
      <c r="AA3567">
        <v>0.90188271166849199</v>
      </c>
      <c r="AB3567">
        <v>0.91356409666387006</v>
      </c>
      <c r="AC3567">
        <v>0.92988414115518792</v>
      </c>
      <c r="AD3567">
        <v>16100.254541867271</v>
      </c>
      <c r="AE3567">
        <v>32154.182019480315</v>
      </c>
      <c r="AF3567">
        <v>31851.442089133554</v>
      </c>
      <c r="AG3567">
        <v>16132.415436085519</v>
      </c>
      <c r="AH3567">
        <v>32201.763907186072</v>
      </c>
      <c r="AI3567">
        <v>31914.884606074564</v>
      </c>
      <c r="AJ3567">
        <v>1</v>
      </c>
      <c r="AK3567">
        <v>0</v>
      </c>
      <c r="AL3567">
        <v>0</v>
      </c>
    </row>
    <row r="3568" spans="1:38" x14ac:dyDescent="0.25">
      <c r="A3568">
        <v>179036240.05296043</v>
      </c>
      <c r="B3568">
        <v>7615124.2061235718</v>
      </c>
      <c r="C3568">
        <v>8006621.9890534021</v>
      </c>
      <c r="D3568">
        <v>4726110.6240963917</v>
      </c>
      <c r="E3568">
        <v>6245197.7999697402</v>
      </c>
      <c r="F3568">
        <v>751554.11941338459</v>
      </c>
      <c r="G3568">
        <v>836554.64030560222</v>
      </c>
      <c r="H3568">
        <v>756910.69937494083</v>
      </c>
      <c r="I3568">
        <v>9.3866567004275231E-2</v>
      </c>
      <c r="J3568">
        <v>0.17700699514742044</v>
      </c>
      <c r="K3568">
        <v>0.12119883526805321</v>
      </c>
      <c r="L3568">
        <v>14329.488107368812</v>
      </c>
      <c r="M3568">
        <v>14281.164990073916</v>
      </c>
      <c r="N3568">
        <v>12825.953289328007</v>
      </c>
      <c r="O3568">
        <v>5.8943479265795379E-2</v>
      </c>
      <c r="P3568">
        <v>6.004751582036056E-2</v>
      </c>
      <c r="Q3568">
        <v>5.3928837989577968E-2</v>
      </c>
      <c r="R3568">
        <v>-391497.78292983025</v>
      </c>
      <c r="S3568">
        <v>2889013.5820271801</v>
      </c>
      <c r="T3568">
        <v>1369926.4061538316</v>
      </c>
      <c r="U3568">
        <v>-5.1410557770681403E-2</v>
      </c>
      <c r="V3568">
        <v>0.37937839276528534</v>
      </c>
      <c r="W3568">
        <v>0.17989547761443322</v>
      </c>
      <c r="X3568">
        <f t="shared" si="166"/>
        <v>5.1410557770681403E-2</v>
      </c>
      <c r="Y3568">
        <f t="shared" si="167"/>
        <v>0.37937839276528534</v>
      </c>
      <c r="Z3568">
        <f t="shared" si="168"/>
        <v>0.17989547761443322</v>
      </c>
      <c r="AA3568">
        <v>0.90452566892383768</v>
      </c>
      <c r="AB3568">
        <v>0.91636100214115979</v>
      </c>
      <c r="AC3568">
        <v>0.93239816770130557</v>
      </c>
      <c r="AD3568">
        <v>16079.93749086073</v>
      </c>
      <c r="AE3568">
        <v>32118.026486004452</v>
      </c>
      <c r="AF3568">
        <v>31809.996759678885</v>
      </c>
      <c r="AG3568">
        <v>16112.098385078978</v>
      </c>
      <c r="AH3568">
        <v>32165.608373710209</v>
      </c>
      <c r="AI3568">
        <v>31873.439276619894</v>
      </c>
      <c r="AJ3568">
        <v>1</v>
      </c>
      <c r="AK3568">
        <v>0</v>
      </c>
      <c r="AL3568">
        <v>0</v>
      </c>
    </row>
    <row r="3569" spans="1:38" x14ac:dyDescent="0.25">
      <c r="A3569">
        <v>178611990.98664376</v>
      </c>
      <c r="B3569">
        <v>7615124.2061236016</v>
      </c>
      <c r="C3569">
        <v>8850350.3350754529</v>
      </c>
      <c r="D3569">
        <v>5615000.861493418</v>
      </c>
      <c r="E3569">
        <v>7099377.7263240302</v>
      </c>
      <c r="F3569">
        <v>755720.60376003361</v>
      </c>
      <c r="G3569">
        <v>851167.04948133277</v>
      </c>
      <c r="H3569">
        <v>774867.05160444952</v>
      </c>
      <c r="I3569">
        <v>8.5388778426655446E-2</v>
      </c>
      <c r="J3569">
        <v>0.15158805323049379</v>
      </c>
      <c r="K3569">
        <v>0.10914577044285063</v>
      </c>
      <c r="L3569">
        <v>14408.928278545636</v>
      </c>
      <c r="M3569">
        <v>14530.619378689635</v>
      </c>
      <c r="N3569">
        <v>13130.226085488222</v>
      </c>
      <c r="O3569">
        <v>5.9140388917547498E-2</v>
      </c>
      <c r="P3569">
        <v>6.110237148745034E-2</v>
      </c>
      <c r="Q3569">
        <v>5.5213610038284705E-2</v>
      </c>
      <c r="R3569">
        <v>-1235226.1289518513</v>
      </c>
      <c r="S3569">
        <v>2000123.3446301837</v>
      </c>
      <c r="T3569">
        <v>515746.47979957145</v>
      </c>
      <c r="U3569">
        <v>-0.16220695756460027</v>
      </c>
      <c r="V3569">
        <v>0.26265144080273972</v>
      </c>
      <c r="W3569">
        <v>6.7726601147863191E-2</v>
      </c>
      <c r="X3569">
        <f t="shared" si="166"/>
        <v>0.16220695756460027</v>
      </c>
      <c r="Y3569">
        <f t="shared" si="167"/>
        <v>0.26265144080273972</v>
      </c>
      <c r="Z3569">
        <f t="shared" si="168"/>
        <v>6.7726601147863191E-2</v>
      </c>
      <c r="AA3569">
        <v>0.90390126931566939</v>
      </c>
      <c r="AB3569">
        <v>0.91390481234724175</v>
      </c>
      <c r="AC3569">
        <v>0.92955459932022144</v>
      </c>
      <c r="AD3569">
        <v>16088.02017882222</v>
      </c>
      <c r="AE3569">
        <v>32168.62549982945</v>
      </c>
      <c r="AF3569">
        <v>31878.50652195431</v>
      </c>
      <c r="AG3569">
        <v>16120.181073040469</v>
      </c>
      <c r="AH3569">
        <v>32216.207387535207</v>
      </c>
      <c r="AI3569">
        <v>31941.94903889532</v>
      </c>
      <c r="AJ3569">
        <v>0</v>
      </c>
      <c r="AK3569">
        <v>0</v>
      </c>
      <c r="AL3569">
        <v>1</v>
      </c>
    </row>
    <row r="3570" spans="1:38" x14ac:dyDescent="0.25">
      <c r="A3570">
        <v>179020742.79579642</v>
      </c>
      <c r="B3570">
        <v>7615124.2061235718</v>
      </c>
      <c r="C3570">
        <v>8294053.238902308</v>
      </c>
      <c r="D3570">
        <v>5074567.5429815194</v>
      </c>
      <c r="E3570">
        <v>6508132.9056047779</v>
      </c>
      <c r="F3570">
        <v>759303.4824196999</v>
      </c>
      <c r="G3570">
        <v>832897.62645008683</v>
      </c>
      <c r="H3570">
        <v>762834.86960967514</v>
      </c>
      <c r="I3570">
        <v>9.1547939294418054E-2</v>
      </c>
      <c r="J3570">
        <v>0.16413174509856357</v>
      </c>
      <c r="K3570">
        <v>0.11721255245920452</v>
      </c>
      <c r="L3570">
        <v>14477.241146265536</v>
      </c>
      <c r="M3570">
        <v>14218.734617059043</v>
      </c>
      <c r="N3570">
        <v>12926.339148282672</v>
      </c>
      <c r="O3570">
        <v>5.9493823409156446E-2</v>
      </c>
      <c r="P3570">
        <v>5.975818031148291E-2</v>
      </c>
      <c r="Q3570">
        <v>5.4326529497477065E-2</v>
      </c>
      <c r="R3570">
        <v>-678929.0327787362</v>
      </c>
      <c r="S3570">
        <v>2540556.6631420525</v>
      </c>
      <c r="T3570">
        <v>1106991.300518794</v>
      </c>
      <c r="U3570">
        <v>-8.9155345914487788E-2</v>
      </c>
      <c r="V3570">
        <v>0.33361985889857282</v>
      </c>
      <c r="W3570">
        <v>0.14536746487058291</v>
      </c>
      <c r="X3570">
        <f t="shared" si="166"/>
        <v>8.9155345914487788E-2</v>
      </c>
      <c r="Y3570">
        <f t="shared" si="167"/>
        <v>0.33361985889857282</v>
      </c>
      <c r="Z3570">
        <f t="shared" si="168"/>
        <v>0.14536746487058291</v>
      </c>
      <c r="AA3570">
        <v>0.90286412769870839</v>
      </c>
      <c r="AB3570">
        <v>0.91710622514219919</v>
      </c>
      <c r="AC3570">
        <v>0.93134870642351919</v>
      </c>
      <c r="AD3570">
        <v>16094.935155836118</v>
      </c>
      <c r="AE3570">
        <v>32105.224908156943</v>
      </c>
      <c r="AF3570">
        <v>31832.7775638606</v>
      </c>
      <c r="AG3570">
        <v>16127.096050054366</v>
      </c>
      <c r="AH3570">
        <v>32152.8067958627</v>
      </c>
      <c r="AI3570">
        <v>31896.22008080161</v>
      </c>
      <c r="AJ3570">
        <v>1</v>
      </c>
      <c r="AK3570">
        <v>0</v>
      </c>
      <c r="AL3570">
        <v>0</v>
      </c>
    </row>
    <row r="3571" spans="1:38" x14ac:dyDescent="0.25">
      <c r="A3571">
        <v>179081669.83476916</v>
      </c>
      <c r="B3571">
        <v>7615124.2061235718</v>
      </c>
      <c r="C3571">
        <v>8219761.1581766997</v>
      </c>
      <c r="D3571">
        <v>4935437.32191958</v>
      </c>
      <c r="E3571">
        <v>6458807.4002937321</v>
      </c>
      <c r="F3571">
        <v>756992.77033455018</v>
      </c>
      <c r="G3571">
        <v>843512.47529819363</v>
      </c>
      <c r="H3571">
        <v>763275.28704070684</v>
      </c>
      <c r="I3571">
        <v>9.2094253807061432E-2</v>
      </c>
      <c r="J3571">
        <v>0.17090936836578433</v>
      </c>
      <c r="K3571">
        <v>0.11817588600118263</v>
      </c>
      <c r="L3571">
        <v>14433.184011205789</v>
      </c>
      <c r="M3571">
        <v>14399.945025131286</v>
      </c>
      <c r="N3571">
        <v>12933.802080703754</v>
      </c>
      <c r="O3571">
        <v>5.9353732945161518E-2</v>
      </c>
      <c r="P3571">
        <v>6.0530533932390905E-2</v>
      </c>
      <c r="Q3571">
        <v>5.4367564900736756E-2</v>
      </c>
      <c r="R3571">
        <v>-604636.95205312781</v>
      </c>
      <c r="S3571">
        <v>2679686.8842039919</v>
      </c>
      <c r="T3571">
        <v>1156316.8058298398</v>
      </c>
      <c r="U3571">
        <v>-7.9399486559512622E-2</v>
      </c>
      <c r="V3571">
        <v>0.35189010864053505</v>
      </c>
      <c r="W3571">
        <v>0.1518447729191347</v>
      </c>
      <c r="X3571">
        <f t="shared" si="166"/>
        <v>7.9399486559512622E-2</v>
      </c>
      <c r="Y3571">
        <f t="shared" si="167"/>
        <v>0.35189010864053505</v>
      </c>
      <c r="Z3571">
        <f t="shared" si="168"/>
        <v>0.1518447729191347</v>
      </c>
      <c r="AA3571">
        <v>0.90261012064221624</v>
      </c>
      <c r="AB3571">
        <v>0.91474994374728946</v>
      </c>
      <c r="AC3571">
        <v>0.93108352750550827</v>
      </c>
      <c r="AD3571">
        <v>16090.479214357001</v>
      </c>
      <c r="AE3571">
        <v>32142.228983503926</v>
      </c>
      <c r="AF3571">
        <v>31834.464073531733</v>
      </c>
      <c r="AG3571">
        <v>16122.64010857525</v>
      </c>
      <c r="AH3571">
        <v>32189.810871209684</v>
      </c>
      <c r="AI3571">
        <v>31897.906590472743</v>
      </c>
      <c r="AJ3571">
        <v>1</v>
      </c>
      <c r="AK3571">
        <v>0</v>
      </c>
      <c r="AL3571">
        <v>0</v>
      </c>
    </row>
    <row r="3572" spans="1:38" x14ac:dyDescent="0.25">
      <c r="A3572">
        <v>179050197.01243964</v>
      </c>
      <c r="B3572">
        <v>7615124.2061235718</v>
      </c>
      <c r="C3572">
        <v>7972654.3767933967</v>
      </c>
      <c r="D3572">
        <v>4367949.5856043547</v>
      </c>
      <c r="E3572">
        <v>5923864.2181327492</v>
      </c>
      <c r="F3572">
        <v>765586.8521206124</v>
      </c>
      <c r="G3572">
        <v>848221.82205669617</v>
      </c>
      <c r="H3572">
        <v>767823.64196842292</v>
      </c>
      <c r="I3572">
        <v>9.6026594900321213E-2</v>
      </c>
      <c r="J3572">
        <v>0.19419221889653179</v>
      </c>
      <c r="K3572">
        <v>0.12961533446667137</v>
      </c>
      <c r="L3572">
        <v>14597.042859911528</v>
      </c>
      <c r="M3572">
        <v>14480.340201744108</v>
      </c>
      <c r="N3572">
        <v>13010.874564808337</v>
      </c>
      <c r="O3572">
        <v>6.00189781224389E-2</v>
      </c>
      <c r="P3572">
        <v>6.0869531738294846E-2</v>
      </c>
      <c r="Q3572">
        <v>5.4692488659222563E-2</v>
      </c>
      <c r="R3572">
        <v>-357530.17066982482</v>
      </c>
      <c r="S3572">
        <v>3247174.6205192171</v>
      </c>
      <c r="T3572">
        <v>1691259.9879908226</v>
      </c>
      <c r="U3572">
        <v>-4.6950011712523748E-2</v>
      </c>
      <c r="V3572">
        <v>0.42641124853985407</v>
      </c>
      <c r="W3572">
        <v>0.22209223936634215</v>
      </c>
      <c r="X3572">
        <f t="shared" si="166"/>
        <v>4.6950011712523748E-2</v>
      </c>
      <c r="Y3572">
        <f t="shared" si="167"/>
        <v>0.42641124853985407</v>
      </c>
      <c r="Z3572">
        <f t="shared" si="168"/>
        <v>0.22209223936634215</v>
      </c>
      <c r="AA3572">
        <v>0.90117979974863283</v>
      </c>
      <c r="AB3572">
        <v>0.91419209945967062</v>
      </c>
      <c r="AC3572">
        <v>0.93058068282182627</v>
      </c>
      <c r="AD3572">
        <v>16106.98367930828</v>
      </c>
      <c r="AE3572">
        <v>32158.497196301734</v>
      </c>
      <c r="AF3572">
        <v>31851.824587528146</v>
      </c>
      <c r="AG3572">
        <v>16139.144573526528</v>
      </c>
      <c r="AH3572">
        <v>32206.079084007491</v>
      </c>
      <c r="AI3572">
        <v>31915.267104469156</v>
      </c>
      <c r="AJ3572">
        <v>1</v>
      </c>
      <c r="AK3572">
        <v>0</v>
      </c>
      <c r="AL3572">
        <v>0</v>
      </c>
    </row>
    <row r="3573" spans="1:38" x14ac:dyDescent="0.25">
      <c r="A3573">
        <v>178995273.71644187</v>
      </c>
      <c r="B3573">
        <v>7615124.2061235718</v>
      </c>
      <c r="C3573">
        <v>8176719.2247191574</v>
      </c>
      <c r="D3573">
        <v>5048670.7068031561</v>
      </c>
      <c r="E3573">
        <v>6550348.1677204156</v>
      </c>
      <c r="F3573">
        <v>769657.03821453534</v>
      </c>
      <c r="G3573">
        <v>848785.31955569633</v>
      </c>
      <c r="H3573">
        <v>771789.39118246268</v>
      </c>
      <c r="I3573">
        <v>9.4127854590845439E-2</v>
      </c>
      <c r="J3573">
        <v>0.16812055466638892</v>
      </c>
      <c r="K3573">
        <v>0.11782417841326026</v>
      </c>
      <c r="L3573">
        <v>14674.646962824529</v>
      </c>
      <c r="M3573">
        <v>14489.959897059858</v>
      </c>
      <c r="N3573">
        <v>13078.074716977479</v>
      </c>
      <c r="O3573">
        <v>6.0384386299831096E-2</v>
      </c>
      <c r="P3573">
        <v>6.0943513696909514E-2</v>
      </c>
      <c r="Q3573">
        <v>5.500524717152918E-2</v>
      </c>
      <c r="R3573">
        <v>-561595.0185955856</v>
      </c>
      <c r="S3573">
        <v>2566453.4993204158</v>
      </c>
      <c r="T3573">
        <v>1064776.0384031562</v>
      </c>
      <c r="U3573">
        <v>-7.3747322222792969E-2</v>
      </c>
      <c r="V3573">
        <v>0.33702056983609618</v>
      </c>
      <c r="W3573">
        <v>0.13982385704844247</v>
      </c>
      <c r="X3573">
        <f t="shared" si="166"/>
        <v>7.3747322222792969E-2</v>
      </c>
      <c r="Y3573">
        <f t="shared" si="167"/>
        <v>0.33702056983609618</v>
      </c>
      <c r="Z3573">
        <f t="shared" si="168"/>
        <v>0.13982385704844247</v>
      </c>
      <c r="AA3573">
        <v>0.90039746009506205</v>
      </c>
      <c r="AB3573">
        <v>0.91411456032470784</v>
      </c>
      <c r="AC3573">
        <v>0.9298915417321939</v>
      </c>
      <c r="AD3573">
        <v>16114.735706264368</v>
      </c>
      <c r="AE3573">
        <v>32160.437718191384</v>
      </c>
      <c r="AF3573">
        <v>31866.877649020644</v>
      </c>
      <c r="AG3573">
        <v>16146.896600482616</v>
      </c>
      <c r="AH3573">
        <v>32208.019605897141</v>
      </c>
      <c r="AI3573">
        <v>31930.320165961653</v>
      </c>
      <c r="AJ3573">
        <v>1</v>
      </c>
      <c r="AK3573">
        <v>0</v>
      </c>
      <c r="AL3573">
        <v>0</v>
      </c>
    </row>
    <row r="3574" spans="1:38" x14ac:dyDescent="0.25">
      <c r="A3574">
        <v>179220562.72818696</v>
      </c>
      <c r="B3574">
        <v>7615124.2061235718</v>
      </c>
      <c r="C3574">
        <v>7900878.2567972708</v>
      </c>
      <c r="D3574">
        <v>4806659.7239414807</v>
      </c>
      <c r="E3574">
        <v>6289267.3119056793</v>
      </c>
      <c r="F3574">
        <v>750000.3486875731</v>
      </c>
      <c r="G3574">
        <v>832964.2223264717</v>
      </c>
      <c r="H3574">
        <v>755862.19859654515</v>
      </c>
      <c r="I3574">
        <v>9.4926199886997881E-2</v>
      </c>
      <c r="J3574">
        <v>0.17329377783444125</v>
      </c>
      <c r="K3574">
        <v>0.12018287045387409</v>
      </c>
      <c r="L3574">
        <v>14299.863176093775</v>
      </c>
      <c r="M3574">
        <v>14219.871502389047</v>
      </c>
      <c r="N3574">
        <v>12808.186303052569</v>
      </c>
      <c r="O3574">
        <v>5.8778138886583987E-2</v>
      </c>
      <c r="P3574">
        <v>5.9735509839979141E-2</v>
      </c>
      <c r="Q3574">
        <v>5.3805235779362671E-2</v>
      </c>
      <c r="R3574">
        <v>-285754.05067369901</v>
      </c>
      <c r="S3574">
        <v>2808464.4821820911</v>
      </c>
      <c r="T3574">
        <v>1325856.8942178925</v>
      </c>
      <c r="U3574">
        <v>-3.7524542336934544E-2</v>
      </c>
      <c r="V3574">
        <v>0.36880087654036064</v>
      </c>
      <c r="W3574">
        <v>0.17410837411577967</v>
      </c>
      <c r="X3574">
        <f t="shared" si="166"/>
        <v>3.7524542336934544E-2</v>
      </c>
      <c r="Y3574">
        <f t="shared" si="167"/>
        <v>0.36880087654036064</v>
      </c>
      <c r="Z3574">
        <f t="shared" si="168"/>
        <v>0.17410837411577967</v>
      </c>
      <c r="AA3574">
        <v>0.90540940255378555</v>
      </c>
      <c r="AB3574">
        <v>0.91737896835890453</v>
      </c>
      <c r="AC3574">
        <v>0.93283049407889884</v>
      </c>
      <c r="AD3574">
        <v>16076.911808262888</v>
      </c>
      <c r="AE3574">
        <v>32105.458532753182</v>
      </c>
      <c r="AF3574">
        <v>31805.946290809203</v>
      </c>
      <c r="AG3574">
        <v>16109.072702481137</v>
      </c>
      <c r="AH3574">
        <v>32153.040420458939</v>
      </c>
      <c r="AI3574">
        <v>31869.388807750212</v>
      </c>
      <c r="AJ3574">
        <v>1</v>
      </c>
      <c r="AK3574">
        <v>0</v>
      </c>
      <c r="AL3574">
        <v>0</v>
      </c>
    </row>
    <row r="3575" spans="1:38" x14ac:dyDescent="0.25">
      <c r="A3575">
        <v>178861700.92901161</v>
      </c>
      <c r="B3575">
        <v>7615124.2061236016</v>
      </c>
      <c r="C3575">
        <v>8521965.7701608948</v>
      </c>
      <c r="D3575">
        <v>5014262.225474068</v>
      </c>
      <c r="E3575">
        <v>6582799.159218831</v>
      </c>
      <c r="F3575">
        <v>758442.52962459566</v>
      </c>
      <c r="G3575">
        <v>848995.88853975502</v>
      </c>
      <c r="H3575">
        <v>766520.77874192852</v>
      </c>
      <c r="I3575">
        <v>8.8998542129825553E-2</v>
      </c>
      <c r="J3575">
        <v>0.16931621250810983</v>
      </c>
      <c r="K3575">
        <v>0.11644298423846948</v>
      </c>
      <c r="L3575">
        <v>14460.825811002547</v>
      </c>
      <c r="M3575">
        <v>14493.554605950641</v>
      </c>
      <c r="N3575">
        <v>12988.797372744326</v>
      </c>
      <c r="O3575">
        <v>5.9403658031289629E-2</v>
      </c>
      <c r="P3575">
        <v>6.0929145513811366E-2</v>
      </c>
      <c r="Q3575">
        <v>5.4603328630536567E-2</v>
      </c>
      <c r="R3575">
        <v>-906841.5640372932</v>
      </c>
      <c r="S3575">
        <v>2600861.9806495337</v>
      </c>
      <c r="T3575">
        <v>1032325.0469047707</v>
      </c>
      <c r="U3575">
        <v>-0.11908427748401904</v>
      </c>
      <c r="V3575">
        <v>0.34153900977190693</v>
      </c>
      <c r="W3575">
        <v>0.13556247002178115</v>
      </c>
      <c r="X3575">
        <f t="shared" si="166"/>
        <v>0.11908427748401904</v>
      </c>
      <c r="Y3575">
        <f t="shared" si="167"/>
        <v>0.34153900977190693</v>
      </c>
      <c r="Z3575">
        <f t="shared" si="168"/>
        <v>0.13556247002178115</v>
      </c>
      <c r="AA3575">
        <v>0.90391372194223663</v>
      </c>
      <c r="AB3575">
        <v>0.91468777818204383</v>
      </c>
      <c r="AC3575">
        <v>0.93134108659050163</v>
      </c>
      <c r="AD3575">
        <v>16093.276494753876</v>
      </c>
      <c r="AE3575">
        <v>32161.162526042524</v>
      </c>
      <c r="AF3575">
        <v>31846.862250244016</v>
      </c>
      <c r="AG3575">
        <v>16125.437388972125</v>
      </c>
      <c r="AH3575">
        <v>32208.744413748282</v>
      </c>
      <c r="AI3575">
        <v>31910.304767185025</v>
      </c>
      <c r="AJ3575">
        <v>1</v>
      </c>
      <c r="AK3575">
        <v>0</v>
      </c>
      <c r="AL3575">
        <v>0</v>
      </c>
    </row>
    <row r="3576" spans="1:38" x14ac:dyDescent="0.25">
      <c r="A3576">
        <v>178919011.35059312</v>
      </c>
      <c r="B3576">
        <v>7615124.2061235718</v>
      </c>
      <c r="C3576">
        <v>8455352.9172631614</v>
      </c>
      <c r="D3576">
        <v>5462279.2901284713</v>
      </c>
      <c r="E3576">
        <v>6957643.8960702391</v>
      </c>
      <c r="F3576">
        <v>772324.89689434634</v>
      </c>
      <c r="G3576">
        <v>846757.93850307702</v>
      </c>
      <c r="H3576">
        <v>772014.54994751955</v>
      </c>
      <c r="I3576">
        <v>9.1341532926142291E-2</v>
      </c>
      <c r="J3576">
        <v>0.15501915840029512</v>
      </c>
      <c r="K3576">
        <v>0.11095919272090983</v>
      </c>
      <c r="L3576">
        <v>14725.513624635036</v>
      </c>
      <c r="M3576">
        <v>14455.349649366259</v>
      </c>
      <c r="N3576">
        <v>13081.890062441227</v>
      </c>
      <c r="O3576">
        <v>6.0556273499240802E-2</v>
      </c>
      <c r="P3576">
        <v>6.0792079460311642E-2</v>
      </c>
      <c r="Q3576">
        <v>5.5015985047574011E-2</v>
      </c>
      <c r="R3576">
        <v>-840228.71113958955</v>
      </c>
      <c r="S3576">
        <v>2152844.9159951005</v>
      </c>
      <c r="T3576">
        <v>657480.31005333271</v>
      </c>
      <c r="U3576">
        <v>-0.11033683606420155</v>
      </c>
      <c r="V3576">
        <v>0.28270647434272012</v>
      </c>
      <c r="W3576">
        <v>8.6338750656835134E-2</v>
      </c>
      <c r="X3576">
        <f t="shared" si="166"/>
        <v>0.11033683606420155</v>
      </c>
      <c r="Y3576">
        <f t="shared" si="167"/>
        <v>0.28270647434272012</v>
      </c>
      <c r="Z3576">
        <f t="shared" si="168"/>
        <v>8.6338750656835134E-2</v>
      </c>
      <c r="AA3576">
        <v>0.89982549861764949</v>
      </c>
      <c r="AB3576">
        <v>0.91411746866517274</v>
      </c>
      <c r="AC3576">
        <v>0.92951669878585075</v>
      </c>
      <c r="AD3576">
        <v>16119.794667323422</v>
      </c>
      <c r="AE3576">
        <v>32153.449975200052</v>
      </c>
      <c r="AF3576">
        <v>31867.729977348925</v>
      </c>
      <c r="AG3576">
        <v>16151.95556154167</v>
      </c>
      <c r="AH3576">
        <v>32201.031862905809</v>
      </c>
      <c r="AI3576">
        <v>31931.172494289935</v>
      </c>
      <c r="AJ3576">
        <v>1</v>
      </c>
      <c r="AK3576">
        <v>0</v>
      </c>
      <c r="AL3576">
        <v>1</v>
      </c>
    </row>
    <row r="3577" spans="1:38" x14ac:dyDescent="0.25">
      <c r="A3577">
        <v>179022586.67754447</v>
      </c>
      <c r="B3577">
        <v>7615124.2061235718</v>
      </c>
      <c r="C3577">
        <v>8567407.5715045817</v>
      </c>
      <c r="D3577">
        <v>5391075.2851779545</v>
      </c>
      <c r="E3577">
        <v>6897024.0474895397</v>
      </c>
      <c r="F3577">
        <v>767209.40727639513</v>
      </c>
      <c r="G3577">
        <v>852505.1146424067</v>
      </c>
      <c r="H3577">
        <v>775967.39191416791</v>
      </c>
      <c r="I3577">
        <v>8.9549773472684238E-2</v>
      </c>
      <c r="J3577">
        <v>0.15813266733377965</v>
      </c>
      <c r="K3577">
        <v>0.11250756653467284</v>
      </c>
      <c r="L3577">
        <v>14627.979267826484</v>
      </c>
      <c r="M3577">
        <v>14553.462034043008</v>
      </c>
      <c r="N3577">
        <v>13148.871499572684</v>
      </c>
      <c r="O3577">
        <v>6.0110769832477685E-2</v>
      </c>
      <c r="P3577">
        <v>6.1163335120034197E-2</v>
      </c>
      <c r="Q3577">
        <v>5.5260310714894054E-2</v>
      </c>
      <c r="R3577">
        <v>-952283.36538100988</v>
      </c>
      <c r="S3577">
        <v>2224048.9209456174</v>
      </c>
      <c r="T3577">
        <v>718100.15863403212</v>
      </c>
      <c r="U3577">
        <v>-0.12505158676404091</v>
      </c>
      <c r="V3577">
        <v>0.29205681493115848</v>
      </c>
      <c r="W3577">
        <v>9.4299205002668793E-2</v>
      </c>
      <c r="X3577">
        <f t="shared" si="166"/>
        <v>0.12505158676404091</v>
      </c>
      <c r="Y3577">
        <f t="shared" si="167"/>
        <v>0.29205681493115848</v>
      </c>
      <c r="Z3577">
        <f t="shared" si="168"/>
        <v>9.4299205002668793E-2</v>
      </c>
      <c r="AA3577">
        <v>0.90080322610897867</v>
      </c>
      <c r="AB3577">
        <v>0.91260526983700552</v>
      </c>
      <c r="AC3577">
        <v>0.92851298129654991</v>
      </c>
      <c r="AD3577">
        <v>16110.078906751922</v>
      </c>
      <c r="AE3577">
        <v>32173.215381952225</v>
      </c>
      <c r="AF3577">
        <v>31882.652928345986</v>
      </c>
      <c r="AG3577">
        <v>16142.23980097017</v>
      </c>
      <c r="AH3577">
        <v>32220.797269657982</v>
      </c>
      <c r="AI3577">
        <v>31946.095445286996</v>
      </c>
      <c r="AJ3577">
        <v>1</v>
      </c>
      <c r="AK3577">
        <v>0</v>
      </c>
      <c r="AL3577">
        <v>1</v>
      </c>
    </row>
    <row r="3578" spans="1:38" x14ac:dyDescent="0.25">
      <c r="A3578">
        <v>178792144.68041095</v>
      </c>
      <c r="B3578">
        <v>7615124.2061236016</v>
      </c>
      <c r="C3578">
        <v>8841442.8170245886</v>
      </c>
      <c r="D3578">
        <v>5651278.4330109321</v>
      </c>
      <c r="E3578">
        <v>7161415.1146034207</v>
      </c>
      <c r="F3578">
        <v>767033.4785407749</v>
      </c>
      <c r="G3578">
        <v>845903.72311719845</v>
      </c>
      <c r="H3578">
        <v>769484.91044841893</v>
      </c>
      <c r="I3578">
        <v>8.67543334741495E-2</v>
      </c>
      <c r="J3578">
        <v>0.1496836040100242</v>
      </c>
      <c r="K3578">
        <v>0.10744872321104526</v>
      </c>
      <c r="L3578">
        <v>14624.624926921822</v>
      </c>
      <c r="M3578">
        <v>14440.766990595355</v>
      </c>
      <c r="N3578">
        <v>13039.024981948769</v>
      </c>
      <c r="O3578">
        <v>6.008436696450857E-2</v>
      </c>
      <c r="P3578">
        <v>6.072344212477343E-2</v>
      </c>
      <c r="Q3578">
        <v>5.4829115335112699E-2</v>
      </c>
      <c r="R3578">
        <v>-1226318.6109009869</v>
      </c>
      <c r="S3578">
        <v>1963845.7731126696</v>
      </c>
      <c r="T3578">
        <v>453709.09152018093</v>
      </c>
      <c r="U3578">
        <v>-0.16103724347855797</v>
      </c>
      <c r="V3578">
        <v>0.25788755638857064</v>
      </c>
      <c r="W3578">
        <v>5.9579998860075943E-2</v>
      </c>
      <c r="X3578">
        <f t="shared" si="166"/>
        <v>0.16103724347855797</v>
      </c>
      <c r="Y3578">
        <f t="shared" si="167"/>
        <v>0.25788755638857064</v>
      </c>
      <c r="Z3578">
        <f t="shared" si="168"/>
        <v>5.9579998860075943E-2</v>
      </c>
      <c r="AA3578">
        <v>0.90091845286354433</v>
      </c>
      <c r="AB3578">
        <v>0.9147863094470059</v>
      </c>
      <c r="AC3578">
        <v>0.93038277616690268</v>
      </c>
      <c r="AD3578">
        <v>16109.743617189908</v>
      </c>
      <c r="AE3578">
        <v>32150.500753124521</v>
      </c>
      <c r="AF3578">
        <v>31858.139817324351</v>
      </c>
      <c r="AG3578">
        <v>16141.904511408156</v>
      </c>
      <c r="AH3578">
        <v>32198.082640830278</v>
      </c>
      <c r="AI3578">
        <v>31921.58233426536</v>
      </c>
      <c r="AJ3578">
        <v>0</v>
      </c>
      <c r="AK3578">
        <v>0</v>
      </c>
      <c r="AL3578">
        <v>1</v>
      </c>
    </row>
    <row r="3579" spans="1:38" x14ac:dyDescent="0.25">
      <c r="A3579">
        <v>178875397.44685054</v>
      </c>
      <c r="B3579">
        <v>7615124.2061236016</v>
      </c>
      <c r="C3579">
        <v>8480281.958347179</v>
      </c>
      <c r="D3579">
        <v>5203056.1029836619</v>
      </c>
      <c r="E3579">
        <v>6727405.5086323442</v>
      </c>
      <c r="F3579">
        <v>759421.13052372541</v>
      </c>
      <c r="G3579">
        <v>843363.55296756397</v>
      </c>
      <c r="H3579">
        <v>764841.61946212209</v>
      </c>
      <c r="I3579">
        <v>8.9551401032865879E-2</v>
      </c>
      <c r="J3579">
        <v>0.16209003636995997</v>
      </c>
      <c r="K3579">
        <v>0.1136904291677835</v>
      </c>
      <c r="L3579">
        <v>14479.484280943321</v>
      </c>
      <c r="M3579">
        <v>14397.402711369628</v>
      </c>
      <c r="N3579">
        <v>12960.343793602273</v>
      </c>
      <c r="O3579">
        <v>5.9452855772153666E-2</v>
      </c>
      <c r="P3579">
        <v>6.0508245471406319E-2</v>
      </c>
      <c r="Q3579">
        <v>5.4468689900423146E-2</v>
      </c>
      <c r="R3579">
        <v>-865157.75222357735</v>
      </c>
      <c r="S3579">
        <v>2412068.1031399397</v>
      </c>
      <c r="T3579">
        <v>887718.69749125745</v>
      </c>
      <c r="U3579">
        <v>-0.1136104584515998</v>
      </c>
      <c r="V3579">
        <v>0.31674704677834498</v>
      </c>
      <c r="W3579">
        <v>0.1165731081283494</v>
      </c>
      <c r="X3579">
        <f t="shared" si="166"/>
        <v>0.1136104584515998</v>
      </c>
      <c r="Y3579">
        <f t="shared" si="167"/>
        <v>0.31674704677834498</v>
      </c>
      <c r="Z3579">
        <f t="shared" si="168"/>
        <v>0.1165731081283494</v>
      </c>
      <c r="AA3579">
        <v>0.90222600148660914</v>
      </c>
      <c r="AB3579">
        <v>0.91439106158808392</v>
      </c>
      <c r="AC3579">
        <v>0.9304845301084661</v>
      </c>
      <c r="AD3579">
        <v>16095.161663692727</v>
      </c>
      <c r="AE3579">
        <v>32141.713058155601</v>
      </c>
      <c r="AF3579">
        <v>31840.454223786299</v>
      </c>
      <c r="AG3579">
        <v>16127.322557910975</v>
      </c>
      <c r="AH3579">
        <v>32189.294945861358</v>
      </c>
      <c r="AI3579">
        <v>31903.896740727308</v>
      </c>
      <c r="AJ3579">
        <v>1</v>
      </c>
      <c r="AK3579">
        <v>0</v>
      </c>
      <c r="AL3579">
        <v>1</v>
      </c>
    </row>
    <row r="3580" spans="1:38" x14ac:dyDescent="0.25">
      <c r="A3580">
        <v>178788153.21181151</v>
      </c>
      <c r="B3580">
        <v>7615124.2061235718</v>
      </c>
      <c r="C3580">
        <v>8725238.3883261234</v>
      </c>
      <c r="D3580">
        <v>5488375.1800041543</v>
      </c>
      <c r="E3580">
        <v>6979182.722986389</v>
      </c>
      <c r="F3580">
        <v>756230.75738843856</v>
      </c>
      <c r="G3580">
        <v>840351.9693417016</v>
      </c>
      <c r="H3580">
        <v>764574.46168160439</v>
      </c>
      <c r="I3580">
        <v>8.6671644226962635E-2</v>
      </c>
      <c r="J3580">
        <v>0.15311489134404721</v>
      </c>
      <c r="K3580">
        <v>0.10955071561078764</v>
      </c>
      <c r="L3580">
        <v>14418.655110136773</v>
      </c>
      <c r="M3580">
        <v>14345.990740686359</v>
      </c>
      <c r="N3580">
        <v>12955.816769190253</v>
      </c>
      <c r="O3580">
        <v>5.924924958749498E-2</v>
      </c>
      <c r="P3580">
        <v>6.033138749987247E-2</v>
      </c>
      <c r="Q3580">
        <v>5.4485076423656374E-2</v>
      </c>
      <c r="R3580">
        <v>-1110114.1822025515</v>
      </c>
      <c r="S3580">
        <v>2126749.0261194175</v>
      </c>
      <c r="T3580">
        <v>635941.48313718289</v>
      </c>
      <c r="U3580">
        <v>-0.14577755426626821</v>
      </c>
      <c r="V3580">
        <v>0.27927962414706625</v>
      </c>
      <c r="W3580">
        <v>8.3510323131144912E-2</v>
      </c>
      <c r="X3580">
        <f t="shared" si="166"/>
        <v>0.14577755426626821</v>
      </c>
      <c r="Y3580">
        <f t="shared" si="167"/>
        <v>0.27927962414706625</v>
      </c>
      <c r="Z3580">
        <f t="shared" si="168"/>
        <v>8.3510323131144912E-2</v>
      </c>
      <c r="AA3580">
        <v>0.9028816789632832</v>
      </c>
      <c r="AB3580">
        <v>0.91518663832350222</v>
      </c>
      <c r="AC3580">
        <v>0.93068449501982775</v>
      </c>
      <c r="AD3580">
        <v>16089.006777534585</v>
      </c>
      <c r="AE3580">
        <v>32131.260156079708</v>
      </c>
      <c r="AF3580">
        <v>31839.433396227025</v>
      </c>
      <c r="AG3580">
        <v>16121.167671752833</v>
      </c>
      <c r="AH3580">
        <v>32178.842043785466</v>
      </c>
      <c r="AI3580">
        <v>31902.875913168034</v>
      </c>
      <c r="AJ3580">
        <v>0</v>
      </c>
      <c r="AK3580">
        <v>0</v>
      </c>
      <c r="AL3580">
        <v>1</v>
      </c>
    </row>
    <row r="3581" spans="1:38" x14ac:dyDescent="0.25">
      <c r="A3581">
        <v>178632473.72831485</v>
      </c>
      <c r="B3581">
        <v>7615124.2061235718</v>
      </c>
      <c r="C3581">
        <v>8712157.4082868639</v>
      </c>
      <c r="D3581">
        <v>5687381.6493205866</v>
      </c>
      <c r="E3581">
        <v>7216626.678612317</v>
      </c>
      <c r="F3581">
        <v>755987.97331181879</v>
      </c>
      <c r="G3581">
        <v>843877.11157323862</v>
      </c>
      <c r="H3581">
        <v>762264.69424073934</v>
      </c>
      <c r="I3581">
        <v>8.6773911200540885E-2</v>
      </c>
      <c r="J3581">
        <v>0.14837708520476167</v>
      </c>
      <c r="K3581">
        <v>0.10562617801747159</v>
      </c>
      <c r="L3581">
        <v>14414.026073519561</v>
      </c>
      <c r="M3581">
        <v>14406.169879497504</v>
      </c>
      <c r="N3581">
        <v>12916.677450205569</v>
      </c>
      <c r="O3581">
        <v>5.9280425141719002E-2</v>
      </c>
      <c r="P3581">
        <v>6.063793374338939E-2</v>
      </c>
      <c r="Q3581">
        <v>5.4368415613714603E-2</v>
      </c>
      <c r="R3581">
        <v>-1097033.2021632921</v>
      </c>
      <c r="S3581">
        <v>1927742.5568029853</v>
      </c>
      <c r="T3581">
        <v>398497.52751125488</v>
      </c>
      <c r="U3581">
        <v>-0.14405979107748915</v>
      </c>
      <c r="V3581">
        <v>0.25314656788563267</v>
      </c>
      <c r="W3581">
        <v>5.2329747581898914E-2</v>
      </c>
      <c r="X3581">
        <f t="shared" si="166"/>
        <v>0.14405979107748915</v>
      </c>
      <c r="Y3581">
        <f t="shared" si="167"/>
        <v>0.25314656788563267</v>
      </c>
      <c r="Z3581">
        <f t="shared" si="168"/>
        <v>5.2329747581898914E-2</v>
      </c>
      <c r="AA3581">
        <v>0.90506152722722744</v>
      </c>
      <c r="AB3581">
        <v>0.91553339905745013</v>
      </c>
      <c r="AC3581">
        <v>0.93195641362816117</v>
      </c>
      <c r="AD3581">
        <v>16088.53733443636</v>
      </c>
      <c r="AE3581">
        <v>32143.491842088049</v>
      </c>
      <c r="AF3581">
        <v>31830.592719611548</v>
      </c>
      <c r="AG3581">
        <v>16120.698228654608</v>
      </c>
      <c r="AH3581">
        <v>32191.073729793807</v>
      </c>
      <c r="AI3581">
        <v>31894.035236552558</v>
      </c>
      <c r="AJ3581">
        <v>0</v>
      </c>
      <c r="AK3581">
        <v>0</v>
      </c>
      <c r="AL3581">
        <v>1</v>
      </c>
    </row>
    <row r="3582" spans="1:38" x14ac:dyDescent="0.25">
      <c r="A3582">
        <v>179071059.80736661</v>
      </c>
      <c r="B3582">
        <v>7615124.2061236016</v>
      </c>
      <c r="C3582">
        <v>8197143.9059622698</v>
      </c>
      <c r="D3582">
        <v>4898045.258556583</v>
      </c>
      <c r="E3582">
        <v>6454819.0053228075</v>
      </c>
      <c r="F3582">
        <v>768876.03285527485</v>
      </c>
      <c r="G3582">
        <v>846610.41466543428</v>
      </c>
      <c r="H3582">
        <v>763128.57477177947</v>
      </c>
      <c r="I3582">
        <v>9.379804010711898E-2</v>
      </c>
      <c r="J3582">
        <v>0.17284658878691619</v>
      </c>
      <c r="K3582">
        <v>0.1182261770845138</v>
      </c>
      <c r="L3582">
        <v>14659.755943377986</v>
      </c>
      <c r="M3582">
        <v>14452.831209847978</v>
      </c>
      <c r="N3582">
        <v>12931.316021635233</v>
      </c>
      <c r="O3582">
        <v>6.024837504146633E-2</v>
      </c>
      <c r="P3582">
        <v>6.0735572650165021E-2</v>
      </c>
      <c r="Q3582">
        <v>5.4341663047937215E-2</v>
      </c>
      <c r="R3582">
        <v>-582019.69983866811</v>
      </c>
      <c r="S3582">
        <v>2717078.9475670187</v>
      </c>
      <c r="T3582">
        <v>1160305.2008007942</v>
      </c>
      <c r="U3582">
        <v>-7.6429442788424201E-2</v>
      </c>
      <c r="V3582">
        <v>0.35680034547330369</v>
      </c>
      <c r="W3582">
        <v>0.15236851946127813</v>
      </c>
      <c r="X3582">
        <f t="shared" si="166"/>
        <v>7.6429442788424201E-2</v>
      </c>
      <c r="Y3582">
        <f t="shared" si="167"/>
        <v>0.35680034547330369</v>
      </c>
      <c r="Z3582">
        <f t="shared" si="168"/>
        <v>0.15236851946127813</v>
      </c>
      <c r="AA3582">
        <v>0.90072870061356103</v>
      </c>
      <c r="AB3582">
        <v>0.91407515099542913</v>
      </c>
      <c r="AC3582">
        <v>0.93107195212613014</v>
      </c>
      <c r="AD3582">
        <v>16113.251396365818</v>
      </c>
      <c r="AE3582">
        <v>32152.940854247277</v>
      </c>
      <c r="AF3582">
        <v>31833.902369959233</v>
      </c>
      <c r="AG3582">
        <v>16145.412290584067</v>
      </c>
      <c r="AH3582">
        <v>32200.522741953035</v>
      </c>
      <c r="AI3582">
        <v>31897.344886900242</v>
      </c>
      <c r="AJ3582">
        <v>1</v>
      </c>
      <c r="AK3582">
        <v>0</v>
      </c>
      <c r="AL3582">
        <v>0</v>
      </c>
    </row>
    <row r="3583" spans="1:38" x14ac:dyDescent="0.25">
      <c r="A3583">
        <v>179019727.182511</v>
      </c>
      <c r="B3583">
        <v>7615124.2061236016</v>
      </c>
      <c r="C3583">
        <v>8558140.5988633819</v>
      </c>
      <c r="D3583">
        <v>5269285.7689015372</v>
      </c>
      <c r="E3583">
        <v>6801206.4514136957</v>
      </c>
      <c r="F3583">
        <v>763824.8902871334</v>
      </c>
      <c r="G3583">
        <v>839507.09669565689</v>
      </c>
      <c r="H3583">
        <v>759214.0407636899</v>
      </c>
      <c r="I3583">
        <v>8.9251266845110963E-2</v>
      </c>
      <c r="J3583">
        <v>0.15932085172724744</v>
      </c>
      <c r="K3583">
        <v>0.11162931844333</v>
      </c>
      <c r="L3583">
        <v>14563.448458009796</v>
      </c>
      <c r="M3583">
        <v>14331.56757563242</v>
      </c>
      <c r="N3583">
        <v>12864.983717997949</v>
      </c>
      <c r="O3583">
        <v>5.9804090645744878E-2</v>
      </c>
      <c r="P3583">
        <v>6.0209900712763914E-2</v>
      </c>
      <c r="Q3583">
        <v>5.4048476431078719E-2</v>
      </c>
      <c r="R3583">
        <v>-943016.39273978025</v>
      </c>
      <c r="S3583">
        <v>2345838.4372220645</v>
      </c>
      <c r="T3583">
        <v>813917.75470990594</v>
      </c>
      <c r="U3583">
        <v>-0.12383466995606796</v>
      </c>
      <c r="V3583">
        <v>0.30804992456139974</v>
      </c>
      <c r="W3583">
        <v>0.10688174384016018</v>
      </c>
      <c r="X3583">
        <f t="shared" si="166"/>
        <v>0.12383466995606796</v>
      </c>
      <c r="Y3583">
        <f t="shared" si="167"/>
        <v>0.30804992456139974</v>
      </c>
      <c r="Z3583">
        <f t="shared" si="168"/>
        <v>0.10688174384016018</v>
      </c>
      <c r="AA3583">
        <v>0.90236236827945782</v>
      </c>
      <c r="AB3583">
        <v>0.91590628409100194</v>
      </c>
      <c r="AC3583">
        <v>0.93209648660664557</v>
      </c>
      <c r="AD3583">
        <v>16103.615077814307</v>
      </c>
      <c r="AE3583">
        <v>32128.32095941755</v>
      </c>
      <c r="AF3583">
        <v>31818.875143545021</v>
      </c>
      <c r="AG3583">
        <v>16135.775972032556</v>
      </c>
      <c r="AH3583">
        <v>32175.902847123307</v>
      </c>
      <c r="AI3583">
        <v>31882.317660486031</v>
      </c>
      <c r="AJ3583">
        <v>1</v>
      </c>
      <c r="AK3583">
        <v>0</v>
      </c>
      <c r="AL3583">
        <v>1</v>
      </c>
    </row>
    <row r="3584" spans="1:38" x14ac:dyDescent="0.25">
      <c r="A3584">
        <v>178933962.82669812</v>
      </c>
      <c r="B3584">
        <v>7615124.2061235718</v>
      </c>
      <c r="C3584">
        <v>8140127.1582435416</v>
      </c>
      <c r="D3584">
        <v>4922820.7434817329</v>
      </c>
      <c r="E3584">
        <v>6435002.1202461282</v>
      </c>
      <c r="F3584">
        <v>745237.91911686258</v>
      </c>
      <c r="G3584">
        <v>831794.88303560973</v>
      </c>
      <c r="H3584">
        <v>751331.0326870163</v>
      </c>
      <c r="I3584">
        <v>9.1551139758567157E-2</v>
      </c>
      <c r="J3584">
        <v>0.1689671280712349</v>
      </c>
      <c r="K3584">
        <v>0.11675692076668331</v>
      </c>
      <c r="L3584">
        <v>14209.060429980236</v>
      </c>
      <c r="M3584">
        <v>14199.909235087443</v>
      </c>
      <c r="N3584">
        <v>12731.405089165919</v>
      </c>
      <c r="O3584">
        <v>5.8381546844794498E-2</v>
      </c>
      <c r="P3584">
        <v>5.9688628032242591E-2</v>
      </c>
      <c r="Q3584">
        <v>5.3515842257448432E-2</v>
      </c>
      <c r="R3584">
        <v>-525002.95211996976</v>
      </c>
      <c r="S3584">
        <v>2692303.4626418389</v>
      </c>
      <c r="T3584">
        <v>1180122.0858774437</v>
      </c>
      <c r="U3584">
        <v>-6.8942139078676828E-2</v>
      </c>
      <c r="V3584">
        <v>0.35354688771548454</v>
      </c>
      <c r="W3584">
        <v>0.15497082567983181</v>
      </c>
      <c r="X3584">
        <f t="shared" si="166"/>
        <v>6.8942139078676828E-2</v>
      </c>
      <c r="Y3584">
        <f t="shared" si="167"/>
        <v>0.35354688771548454</v>
      </c>
      <c r="Z3584">
        <f t="shared" si="168"/>
        <v>0.15497082567983181</v>
      </c>
      <c r="AA3584">
        <v>0.90572578287880945</v>
      </c>
      <c r="AB3584">
        <v>0.91734272965159713</v>
      </c>
      <c r="AC3584">
        <v>0.93341748310189154</v>
      </c>
      <c r="AD3584">
        <v>16067.598649648608</v>
      </c>
      <c r="AE3584">
        <v>32101.353662614529</v>
      </c>
      <c r="AF3584">
        <v>31788.377068227997</v>
      </c>
      <c r="AG3584">
        <v>16099.759543866856</v>
      </c>
      <c r="AH3584">
        <v>32148.935550320286</v>
      </c>
      <c r="AI3584">
        <v>31851.819585169007</v>
      </c>
      <c r="AJ3584">
        <v>1</v>
      </c>
      <c r="AK3584">
        <v>0</v>
      </c>
      <c r="AL3584">
        <v>0</v>
      </c>
    </row>
    <row r="3585" spans="1:38" x14ac:dyDescent="0.25">
      <c r="A3585">
        <v>178835859.45632645</v>
      </c>
      <c r="B3585">
        <v>7615124.2061235718</v>
      </c>
      <c r="C3585">
        <v>8338058.0814865334</v>
      </c>
      <c r="D3585">
        <v>5120775.7903845105</v>
      </c>
      <c r="E3585">
        <v>6650669.0236642938</v>
      </c>
      <c r="F3585">
        <v>767418.10042191844</v>
      </c>
      <c r="G3585">
        <v>851378.63780125428</v>
      </c>
      <c r="H3585">
        <v>772545.96553415048</v>
      </c>
      <c r="I3585">
        <v>9.2037989292238276E-2</v>
      </c>
      <c r="J3585">
        <v>0.16625969826679829</v>
      </c>
      <c r="K3585">
        <v>0.11616063929588001</v>
      </c>
      <c r="L3585">
        <v>14631.958310545589</v>
      </c>
      <c r="M3585">
        <v>14534.231489078105</v>
      </c>
      <c r="N3585">
        <v>13090.894970810168</v>
      </c>
      <c r="O3585">
        <v>6.0167091028196867E-2</v>
      </c>
      <c r="P3585">
        <v>6.1136136365939217E-2</v>
      </c>
      <c r="Q3585">
        <v>5.506495067792555E-2</v>
      </c>
      <c r="R3585">
        <v>-722933.87536296155</v>
      </c>
      <c r="S3585">
        <v>2494348.4157390613</v>
      </c>
      <c r="T3585">
        <v>964455.18245927803</v>
      </c>
      <c r="U3585">
        <v>-9.4933957187674847E-2</v>
      </c>
      <c r="V3585">
        <v>0.32755190174485582</v>
      </c>
      <c r="W3585">
        <v>0.12664996083500882</v>
      </c>
      <c r="X3585">
        <f t="shared" si="166"/>
        <v>9.4933957187674847E-2</v>
      </c>
      <c r="Y3585">
        <f t="shared" si="167"/>
        <v>0.32755190174485582</v>
      </c>
      <c r="Z3585">
        <f t="shared" si="168"/>
        <v>0.12664996083500882</v>
      </c>
      <c r="AA3585">
        <v>0.90026183481671429</v>
      </c>
      <c r="AB3585">
        <v>0.91344023430640586</v>
      </c>
      <c r="AC3585">
        <v>0.92963313296082239</v>
      </c>
      <c r="AD3585">
        <v>16110.476539896257</v>
      </c>
      <c r="AE3585">
        <v>32169.351778223754</v>
      </c>
      <c r="AF3585">
        <v>31869.740641728644</v>
      </c>
      <c r="AG3585">
        <v>16142.637434114506</v>
      </c>
      <c r="AH3585">
        <v>32216.933665929511</v>
      </c>
      <c r="AI3585">
        <v>31933.183158669653</v>
      </c>
      <c r="AJ3585">
        <v>1</v>
      </c>
      <c r="AK3585">
        <v>0</v>
      </c>
      <c r="AL3585">
        <v>1</v>
      </c>
    </row>
    <row r="3586" spans="1:38" x14ac:dyDescent="0.25">
      <c r="A3586">
        <v>178954211.67501435</v>
      </c>
      <c r="B3586">
        <v>7615124.2061235718</v>
      </c>
      <c r="C3586">
        <v>8784432.4738180526</v>
      </c>
      <c r="D3586">
        <v>5639643.1211147588</v>
      </c>
      <c r="E3586">
        <v>7118771.6459625745</v>
      </c>
      <c r="F3586">
        <v>753589.90826354618</v>
      </c>
      <c r="G3586">
        <v>838234.49795349617</v>
      </c>
      <c r="H3586">
        <v>762744.65115907602</v>
      </c>
      <c r="I3586">
        <v>8.5786977190571656E-2</v>
      </c>
      <c r="J3586">
        <v>0.148632542866969</v>
      </c>
      <c r="K3586">
        <v>0.10714554267120904</v>
      </c>
      <c r="L3586">
        <v>14368.303425339893</v>
      </c>
      <c r="M3586">
        <v>14309.842524180529</v>
      </c>
      <c r="N3586">
        <v>12924.81038454058</v>
      </c>
      <c r="O3586">
        <v>5.9029829915176434E-2</v>
      </c>
      <c r="P3586">
        <v>6.0144090328801261E-2</v>
      </c>
      <c r="Q3586">
        <v>5.4322817454970779E-2</v>
      </c>
      <c r="R3586">
        <v>-1169308.2676944807</v>
      </c>
      <c r="S3586">
        <v>1975481.0850088131</v>
      </c>
      <c r="T3586">
        <v>496352.56016099732</v>
      </c>
      <c r="U3586">
        <v>-0.15355078079412041</v>
      </c>
      <c r="V3586">
        <v>0.25941547787497199</v>
      </c>
      <c r="W3586">
        <v>6.5179837744716487E-2</v>
      </c>
      <c r="X3586">
        <f t="shared" si="166"/>
        <v>0.15355078079412041</v>
      </c>
      <c r="Y3586">
        <f t="shared" si="167"/>
        <v>0.25941547787497199</v>
      </c>
      <c r="Z3586">
        <f t="shared" si="168"/>
        <v>6.5179837744716487E-2</v>
      </c>
      <c r="AA3586">
        <v>0.90506988516184961</v>
      </c>
      <c r="AB3586">
        <v>0.91592199643239014</v>
      </c>
      <c r="AC3586">
        <v>0.93126805170065796</v>
      </c>
      <c r="AD3586">
        <v>16083.892361702554</v>
      </c>
      <c r="AE3586">
        <v>32123.888173999811</v>
      </c>
      <c r="AF3586">
        <v>31832.43196625738</v>
      </c>
      <c r="AG3586">
        <v>16116.053255920802</v>
      </c>
      <c r="AH3586">
        <v>32171.470061705568</v>
      </c>
      <c r="AI3586">
        <v>31895.874483198389</v>
      </c>
      <c r="AJ3586">
        <v>0</v>
      </c>
      <c r="AK3586">
        <v>0</v>
      </c>
      <c r="AL3586">
        <v>1</v>
      </c>
    </row>
    <row r="3587" spans="1:38" x14ac:dyDescent="0.25">
      <c r="A3587">
        <v>178860743.57900259</v>
      </c>
      <c r="B3587">
        <v>7615124.2061236016</v>
      </c>
      <c r="C3587">
        <v>8202543.6092940401</v>
      </c>
      <c r="D3587">
        <v>5183571.6507213619</v>
      </c>
      <c r="E3587">
        <v>6641816.7031319961</v>
      </c>
      <c r="F3587">
        <v>768283.40472346742</v>
      </c>
      <c r="G3587">
        <v>841465.181680043</v>
      </c>
      <c r="H3587">
        <v>767172.40606157342</v>
      </c>
      <c r="I3587">
        <v>9.3664043901327154E-2</v>
      </c>
      <c r="J3587">
        <v>0.16233308582952491</v>
      </c>
      <c r="K3587">
        <v>0.11550641042228819</v>
      </c>
      <c r="L3587">
        <v>14648.456613699032</v>
      </c>
      <c r="M3587">
        <v>14364.994841921194</v>
      </c>
      <c r="N3587">
        <v>12999.839285047487</v>
      </c>
      <c r="O3587">
        <v>6.0222112222836514E-2</v>
      </c>
      <c r="P3587">
        <v>6.0413356176178781E-2</v>
      </c>
      <c r="Q3587">
        <v>5.4672064250850749E-2</v>
      </c>
      <c r="R3587">
        <v>-587419.40317043848</v>
      </c>
      <c r="S3587">
        <v>2431552.5554022398</v>
      </c>
      <c r="T3587">
        <v>973307.50299160555</v>
      </c>
      <c r="U3587">
        <v>-7.7138518988051824E-2</v>
      </c>
      <c r="V3587">
        <v>0.31930569871032949</v>
      </c>
      <c r="W3587">
        <v>0.12781242651419042</v>
      </c>
      <c r="X3587">
        <f t="shared" ref="X3587:X3650" si="169">ABS(U3587)</f>
        <v>7.7138518988051824E-2</v>
      </c>
      <c r="Y3587">
        <f t="shared" ref="Y3587:Y3650" si="170">ABS(V3587)</f>
        <v>0.31930569871032949</v>
      </c>
      <c r="Z3587">
        <f t="shared" ref="Z3587:Z3650" si="171">ABS(W3587)</f>
        <v>0.12781242651419042</v>
      </c>
      <c r="AA3587">
        <v>0.90122764165145675</v>
      </c>
      <c r="AB3587">
        <v>0.91527420854615626</v>
      </c>
      <c r="AC3587">
        <v>0.93046903383123847</v>
      </c>
      <c r="AD3587">
        <v>16112.124093172084</v>
      </c>
      <c r="AE3587">
        <v>32135.12836128347</v>
      </c>
      <c r="AF3587">
        <v>31849.345217712926</v>
      </c>
      <c r="AG3587">
        <v>16144.284987390332</v>
      </c>
      <c r="AH3587">
        <v>32182.710248989228</v>
      </c>
      <c r="AI3587">
        <v>31912.787734653935</v>
      </c>
      <c r="AJ3587">
        <v>1</v>
      </c>
      <c r="AK3587">
        <v>0</v>
      </c>
      <c r="AL3587">
        <v>1</v>
      </c>
    </row>
    <row r="3588" spans="1:38" x14ac:dyDescent="0.25">
      <c r="A3588">
        <v>178980723.41917467</v>
      </c>
      <c r="B3588">
        <v>7615124.2061235718</v>
      </c>
      <c r="C3588">
        <v>8638668.3400693703</v>
      </c>
      <c r="D3588">
        <v>5111658.1297792941</v>
      </c>
      <c r="E3588">
        <v>6664321.6917112488</v>
      </c>
      <c r="F3588">
        <v>764142.6606717339</v>
      </c>
      <c r="G3588">
        <v>842994.51564011921</v>
      </c>
      <c r="H3588">
        <v>758623.05840245937</v>
      </c>
      <c r="I3588">
        <v>8.8456071073750434E-2</v>
      </c>
      <c r="J3588">
        <v>0.16491605937592646</v>
      </c>
      <c r="K3588">
        <v>0.1138334992660989</v>
      </c>
      <c r="L3588">
        <v>14569.507219221246</v>
      </c>
      <c r="M3588">
        <v>14391.102724845367</v>
      </c>
      <c r="N3588">
        <v>12854.969442646568</v>
      </c>
      <c r="O3588">
        <v>5.9827906437694103E-2</v>
      </c>
      <c r="P3588">
        <v>6.0466251482663352E-2</v>
      </c>
      <c r="Q3588">
        <v>5.4011970450261119E-2</v>
      </c>
      <c r="R3588">
        <v>-1023544.1339457985</v>
      </c>
      <c r="S3588">
        <v>2503466.0763442777</v>
      </c>
      <c r="T3588">
        <v>950802.51441232301</v>
      </c>
      <c r="U3588">
        <v>-0.13440938141530678</v>
      </c>
      <c r="V3588">
        <v>0.32874921125136192</v>
      </c>
      <c r="W3588">
        <v>0.12485712493668212</v>
      </c>
      <c r="X3588">
        <f t="shared" si="169"/>
        <v>0.13440938141530678</v>
      </c>
      <c r="Y3588">
        <f t="shared" si="170"/>
        <v>0.32874921125136192</v>
      </c>
      <c r="Z3588">
        <f t="shared" si="171"/>
        <v>0.12485712493668212</v>
      </c>
      <c r="AA3588">
        <v>0.90133114507887646</v>
      </c>
      <c r="AB3588">
        <v>0.91495990096365076</v>
      </c>
      <c r="AC3588">
        <v>0.93200525957739166</v>
      </c>
      <c r="AD3588">
        <v>16104.223180137808</v>
      </c>
      <c r="AE3588">
        <v>32140.434175446073</v>
      </c>
      <c r="AF3588">
        <v>31816.599733953673</v>
      </c>
      <c r="AG3588">
        <v>16136.384074356056</v>
      </c>
      <c r="AH3588">
        <v>32188.01606315183</v>
      </c>
      <c r="AI3588">
        <v>31880.042250894683</v>
      </c>
      <c r="AJ3588">
        <v>0</v>
      </c>
      <c r="AK3588">
        <v>0</v>
      </c>
      <c r="AL3588">
        <v>1</v>
      </c>
    </row>
    <row r="3589" spans="1:38" x14ac:dyDescent="0.25">
      <c r="A3589">
        <v>178986453.49618512</v>
      </c>
      <c r="B3589">
        <v>7615124.2061235718</v>
      </c>
      <c r="C3589">
        <v>8628655.0202725697</v>
      </c>
      <c r="D3589">
        <v>5616440.4113564901</v>
      </c>
      <c r="E3589">
        <v>7154132.019764727</v>
      </c>
      <c r="F3589">
        <v>757744.83727649215</v>
      </c>
      <c r="G3589">
        <v>840633.63673676306</v>
      </c>
      <c r="H3589">
        <v>760453.18757909059</v>
      </c>
      <c r="I3589">
        <v>8.7817259526103503E-2</v>
      </c>
      <c r="J3589">
        <v>0.14967373908872864</v>
      </c>
      <c r="K3589">
        <v>0.106295660392929</v>
      </c>
      <c r="L3589">
        <v>14447.523277031269</v>
      </c>
      <c r="M3589">
        <v>14350.799199509474</v>
      </c>
      <c r="N3589">
        <v>12885.981226932716</v>
      </c>
      <c r="O3589">
        <v>5.9286376571961334E-2</v>
      </c>
      <c r="P3589">
        <v>6.0274776390978918E-2</v>
      </c>
      <c r="Q3589">
        <v>5.4122395988808067E-2</v>
      </c>
      <c r="R3589">
        <v>-1013530.8141489979</v>
      </c>
      <c r="S3589">
        <v>1998683.7947670817</v>
      </c>
      <c r="T3589">
        <v>460992.18635884486</v>
      </c>
      <c r="U3589">
        <v>-0.13309445607387263</v>
      </c>
      <c r="V3589">
        <v>0.26246240253834263</v>
      </c>
      <c r="W3589">
        <v>6.053639755319367E-2</v>
      </c>
      <c r="X3589">
        <f t="shared" si="169"/>
        <v>0.13309445607387263</v>
      </c>
      <c r="Y3589">
        <f t="shared" si="170"/>
        <v>0.26246240253834263</v>
      </c>
      <c r="Z3589">
        <f t="shared" si="171"/>
        <v>6.053639755319367E-2</v>
      </c>
      <c r="AA3589">
        <v>0.90364091517324163</v>
      </c>
      <c r="AB3589">
        <v>0.91581869624981449</v>
      </c>
      <c r="AC3589">
        <v>0.93198635146807562</v>
      </c>
      <c r="AD3589">
        <v>16091.930979935336</v>
      </c>
      <c r="AE3589">
        <v>32132.239381759082</v>
      </c>
      <c r="AF3589">
        <v>31823.640381262263</v>
      </c>
      <c r="AG3589">
        <v>16124.091874153584</v>
      </c>
      <c r="AH3589">
        <v>32179.821269464839</v>
      </c>
      <c r="AI3589">
        <v>31887.082898203273</v>
      </c>
      <c r="AJ3589">
        <v>0</v>
      </c>
      <c r="AK3589">
        <v>0</v>
      </c>
      <c r="AL3589">
        <v>1</v>
      </c>
    </row>
    <row r="3590" spans="1:38" x14ac:dyDescent="0.25">
      <c r="A3590">
        <v>179096267.11450809</v>
      </c>
      <c r="B3590">
        <v>7615124.2061235718</v>
      </c>
      <c r="C3590">
        <v>8236343.1686786348</v>
      </c>
      <c r="D3590">
        <v>4902340.6875204612</v>
      </c>
      <c r="E3590">
        <v>6390992.574628762</v>
      </c>
      <c r="F3590">
        <v>762797.3139724941</v>
      </c>
      <c r="G3590">
        <v>844641.28548028122</v>
      </c>
      <c r="H3590">
        <v>769881.12671536661</v>
      </c>
      <c r="I3590">
        <v>9.2613590564472617E-2</v>
      </c>
      <c r="J3590">
        <v>0.17229346945030244</v>
      </c>
      <c r="K3590">
        <v>0.12046346756397025</v>
      </c>
      <c r="L3590">
        <v>14543.85619951545</v>
      </c>
      <c r="M3590">
        <v>14419.215403509656</v>
      </c>
      <c r="N3590">
        <v>13045.738919717829</v>
      </c>
      <c r="O3590">
        <v>5.9760654398188437E-2</v>
      </c>
      <c r="P3590">
        <v>6.0584003540574922E-2</v>
      </c>
      <c r="Q3590">
        <v>5.4813183018905844E-2</v>
      </c>
      <c r="R3590">
        <v>-621218.96255506296</v>
      </c>
      <c r="S3590">
        <v>2712783.5186031107</v>
      </c>
      <c r="T3590">
        <v>1224131.6314948099</v>
      </c>
      <c r="U3590">
        <v>-8.1576996742288244E-2</v>
      </c>
      <c r="V3590">
        <v>0.35623627995741319</v>
      </c>
      <c r="W3590">
        <v>0.1607500545441459</v>
      </c>
      <c r="X3590">
        <f t="shared" si="169"/>
        <v>8.1576996742288244E-2</v>
      </c>
      <c r="Y3590">
        <f t="shared" si="170"/>
        <v>0.35623627995741319</v>
      </c>
      <c r="Z3590">
        <f t="shared" si="171"/>
        <v>0.1607500545441459</v>
      </c>
      <c r="AA3590">
        <v>0.90207234649774604</v>
      </c>
      <c r="AB3590">
        <v>0.91381115030302262</v>
      </c>
      <c r="AC3590">
        <v>0.92930270405997217</v>
      </c>
      <c r="AD3590">
        <v>16101.646919884082</v>
      </c>
      <c r="AE3590">
        <v>32146.136665280639</v>
      </c>
      <c r="AF3590">
        <v>31859.644000123808</v>
      </c>
      <c r="AG3590">
        <v>16133.807814102331</v>
      </c>
      <c r="AH3590">
        <v>32193.718552986396</v>
      </c>
      <c r="AI3590">
        <v>31923.086517064818</v>
      </c>
      <c r="AJ3590">
        <v>1</v>
      </c>
      <c r="AK3590">
        <v>0</v>
      </c>
      <c r="AL3590">
        <v>0</v>
      </c>
    </row>
    <row r="3591" spans="1:38" x14ac:dyDescent="0.25">
      <c r="A3591">
        <v>178951026.86593533</v>
      </c>
      <c r="B3591">
        <v>7615124.2061236016</v>
      </c>
      <c r="C3591">
        <v>8416220.4046559408</v>
      </c>
      <c r="D3591">
        <v>5245586.3887490481</v>
      </c>
      <c r="E3591">
        <v>6738180.1290982841</v>
      </c>
      <c r="F3591">
        <v>773846.4993995704</v>
      </c>
      <c r="G3591">
        <v>848951.72375280759</v>
      </c>
      <c r="H3591">
        <v>772100.22483004478</v>
      </c>
      <c r="I3591">
        <v>9.1947033489221647E-2</v>
      </c>
      <c r="J3591">
        <v>0.16184114812667552</v>
      </c>
      <c r="K3591">
        <v>0.11458586888999785</v>
      </c>
      <c r="L3591">
        <v>14754.525221324531</v>
      </c>
      <c r="M3591">
        <v>14492.800650884519</v>
      </c>
      <c r="N3591">
        <v>13083.341834813107</v>
      </c>
      <c r="O3591">
        <v>6.0579015187950995E-2</v>
      </c>
      <c r="P3591">
        <v>6.089430135636946E-2</v>
      </c>
      <c r="Q3591">
        <v>5.497218789032892E-2</v>
      </c>
      <c r="R3591">
        <v>-801096.19853233919</v>
      </c>
      <c r="S3591">
        <v>2369537.8173745535</v>
      </c>
      <c r="T3591">
        <v>876944.07702531759</v>
      </c>
      <c r="U3591">
        <v>-0.10519804757592112</v>
      </c>
      <c r="V3591">
        <v>0.31116207079972785</v>
      </c>
      <c r="W3591">
        <v>0.11515821059361508</v>
      </c>
      <c r="X3591">
        <f t="shared" si="169"/>
        <v>0.10519804757592112</v>
      </c>
      <c r="Y3591">
        <f t="shared" si="170"/>
        <v>0.31116207079972785</v>
      </c>
      <c r="Z3591">
        <f t="shared" si="171"/>
        <v>0.11515821059361508</v>
      </c>
      <c r="AA3591">
        <v>0.89972042217624204</v>
      </c>
      <c r="AB3591">
        <v>0.91367468823214226</v>
      </c>
      <c r="AC3591">
        <v>0.9295033454773608</v>
      </c>
      <c r="AD3591">
        <v>16122.672205461971</v>
      </c>
      <c r="AE3591">
        <v>32161.010519577118</v>
      </c>
      <c r="AF3591">
        <v>31868.054230456379</v>
      </c>
      <c r="AG3591">
        <v>16154.83309968022</v>
      </c>
      <c r="AH3591">
        <v>32208.592407282875</v>
      </c>
      <c r="AI3591">
        <v>31931.496747397388</v>
      </c>
      <c r="AJ3591">
        <v>1</v>
      </c>
      <c r="AK3591">
        <v>0</v>
      </c>
      <c r="AL3591">
        <v>1</v>
      </c>
    </row>
    <row r="3592" spans="1:38" x14ac:dyDescent="0.25">
      <c r="A3592">
        <v>179141615.12130803</v>
      </c>
      <c r="B3592">
        <v>7615124.2061236016</v>
      </c>
      <c r="C3592">
        <v>8117836.7879290627</v>
      </c>
      <c r="D3592">
        <v>4995191.6001987141</v>
      </c>
      <c r="E3592">
        <v>6520313.5296567213</v>
      </c>
      <c r="F3592">
        <v>746626.46049267321</v>
      </c>
      <c r="G3592">
        <v>836880.2915852915</v>
      </c>
      <c r="H3592">
        <v>755864.44606983406</v>
      </c>
      <c r="I3592">
        <v>9.1973573748474521E-2</v>
      </c>
      <c r="J3592">
        <v>0.16753717546129751</v>
      </c>
      <c r="K3592">
        <v>0.11592455525825435</v>
      </c>
      <c r="L3592">
        <v>14235.535019923005</v>
      </c>
      <c r="M3592">
        <v>14286.724315705977</v>
      </c>
      <c r="N3592">
        <v>12808.224386788808</v>
      </c>
      <c r="O3592">
        <v>5.8590698392547914E-2</v>
      </c>
      <c r="P3592">
        <v>6.0070339035529302E-2</v>
      </c>
      <c r="Q3592">
        <v>5.3853799118368344E-2</v>
      </c>
      <c r="R3592">
        <v>-502712.58180546109</v>
      </c>
      <c r="S3592">
        <v>2619932.6059248876</v>
      </c>
      <c r="T3592">
        <v>1094810.6764668804</v>
      </c>
      <c r="U3592">
        <v>-6.6015020661279747E-2</v>
      </c>
      <c r="V3592">
        <v>0.34404331892815398</v>
      </c>
      <c r="W3592">
        <v>0.1437679342887806</v>
      </c>
      <c r="X3592">
        <f t="shared" si="169"/>
        <v>6.6015020661279747E-2</v>
      </c>
      <c r="Y3592">
        <f t="shared" si="170"/>
        <v>0.34404331892815398</v>
      </c>
      <c r="Z3592">
        <f t="shared" si="171"/>
        <v>0.1437679342887806</v>
      </c>
      <c r="AA3592">
        <v>0.9044662712760253</v>
      </c>
      <c r="AB3592">
        <v>0.9154353528573298</v>
      </c>
      <c r="AC3592">
        <v>0.93189186644344468</v>
      </c>
      <c r="AD3592">
        <v>16070.320141099675</v>
      </c>
      <c r="AE3592">
        <v>32119.163731359051</v>
      </c>
      <c r="AF3592">
        <v>31805.954979042584</v>
      </c>
      <c r="AG3592">
        <v>16102.481035317924</v>
      </c>
      <c r="AH3592">
        <v>32166.745619064808</v>
      </c>
      <c r="AI3592">
        <v>31869.397495983594</v>
      </c>
      <c r="AJ3592">
        <v>1</v>
      </c>
      <c r="AK3592">
        <v>0</v>
      </c>
      <c r="AL3592">
        <v>0</v>
      </c>
    </row>
    <row r="3593" spans="1:38" x14ac:dyDescent="0.25">
      <c r="A3593">
        <v>178921993.54768872</v>
      </c>
      <c r="B3593">
        <v>7615124.2061235718</v>
      </c>
      <c r="C3593">
        <v>8613671.9635114353</v>
      </c>
      <c r="D3593">
        <v>5407855.4655836169</v>
      </c>
      <c r="E3593">
        <v>6969598.8158862684</v>
      </c>
      <c r="F3593">
        <v>763289.34226441302</v>
      </c>
      <c r="G3593">
        <v>851066.31685904367</v>
      </c>
      <c r="H3593">
        <v>767938.37996585225</v>
      </c>
      <c r="I3593">
        <v>8.8613699882907057E-2</v>
      </c>
      <c r="J3593">
        <v>0.15737593622376822</v>
      </c>
      <c r="K3593">
        <v>0.11018401492714895</v>
      </c>
      <c r="L3593">
        <v>14553.237444824897</v>
      </c>
      <c r="M3593">
        <v>14528.899731066535</v>
      </c>
      <c r="N3593">
        <v>13012.818815559123</v>
      </c>
      <c r="O3593">
        <v>5.9771050609357987E-2</v>
      </c>
      <c r="P3593">
        <v>6.1060744102179126E-2</v>
      </c>
      <c r="Q3593">
        <v>5.4689096521595273E-2</v>
      </c>
      <c r="R3593">
        <v>-998547.75738786347</v>
      </c>
      <c r="S3593">
        <v>2207268.740539955</v>
      </c>
      <c r="T3593">
        <v>645525.39023730345</v>
      </c>
      <c r="U3593">
        <v>-0.13112691669361065</v>
      </c>
      <c r="V3593">
        <v>0.28985328154792506</v>
      </c>
      <c r="W3593">
        <v>8.4768859018506254E-2</v>
      </c>
      <c r="X3593">
        <f t="shared" si="169"/>
        <v>0.13112691669361065</v>
      </c>
      <c r="Y3593">
        <f t="shared" si="170"/>
        <v>0.28985328154792506</v>
      </c>
      <c r="Z3593">
        <f t="shared" si="171"/>
        <v>8.4768859018506254E-2</v>
      </c>
      <c r="AA3593">
        <v>0.90183451544108928</v>
      </c>
      <c r="AB3593">
        <v>0.91356165967068104</v>
      </c>
      <c r="AC3593">
        <v>0.93051655473841866</v>
      </c>
      <c r="AD3593">
        <v>16102.589651916724</v>
      </c>
      <c r="AE3593">
        <v>32168.279670957232</v>
      </c>
      <c r="AF3593">
        <v>31852.261197399104</v>
      </c>
      <c r="AG3593">
        <v>16134.750546134972</v>
      </c>
      <c r="AH3593">
        <v>32215.861558662989</v>
      </c>
      <c r="AI3593">
        <v>31915.703714340114</v>
      </c>
      <c r="AJ3593">
        <v>0</v>
      </c>
      <c r="AK3593">
        <v>0</v>
      </c>
      <c r="AL3593">
        <v>1</v>
      </c>
    </row>
    <row r="3594" spans="1:38" x14ac:dyDescent="0.25">
      <c r="A3594">
        <v>179011469.45882455</v>
      </c>
      <c r="B3594">
        <v>7615124.2061235718</v>
      </c>
      <c r="C3594">
        <v>8764912.8205220681</v>
      </c>
      <c r="D3594">
        <v>5758297.1732588476</v>
      </c>
      <c r="E3594">
        <v>7282915.7154897293</v>
      </c>
      <c r="F3594">
        <v>771492.92666823708</v>
      </c>
      <c r="G3594">
        <v>850377.17255099828</v>
      </c>
      <c r="H3594">
        <v>771120.02900532668</v>
      </c>
      <c r="I3594">
        <v>8.8020604707199399E-2</v>
      </c>
      <c r="J3594">
        <v>0.14767858395709305</v>
      </c>
      <c r="K3594">
        <v>0.10588067459922181</v>
      </c>
      <c r="L3594">
        <v>14709.65088480996</v>
      </c>
      <c r="M3594">
        <v>14517.135067898125</v>
      </c>
      <c r="N3594">
        <v>13066.732285136224</v>
      </c>
      <c r="O3594">
        <v>6.0394833303776381E-2</v>
      </c>
      <c r="P3594">
        <v>6.0985978580672388E-2</v>
      </c>
      <c r="Q3594">
        <v>5.489288702857513E-2</v>
      </c>
      <c r="R3594">
        <v>-1149788.6143984962</v>
      </c>
      <c r="S3594">
        <v>1856827.0328647243</v>
      </c>
      <c r="T3594">
        <v>332208.49063384254</v>
      </c>
      <c r="U3594">
        <v>-0.15098750634610969</v>
      </c>
      <c r="V3594">
        <v>0.24383410993764076</v>
      </c>
      <c r="W3594">
        <v>4.3624828911746807E-2</v>
      </c>
      <c r="X3594">
        <f t="shared" si="169"/>
        <v>0.15098750634610969</v>
      </c>
      <c r="Y3594">
        <f t="shared" si="170"/>
        <v>0.24383410993764076</v>
      </c>
      <c r="Z3594">
        <f t="shared" si="171"/>
        <v>4.3624828911746807E-2</v>
      </c>
      <c r="AA3594">
        <v>0.90060829878629967</v>
      </c>
      <c r="AB3594">
        <v>0.91448658880823008</v>
      </c>
      <c r="AC3594">
        <v>0.93057690128774628</v>
      </c>
      <c r="AD3594">
        <v>16118.21891068976</v>
      </c>
      <c r="AE3594">
        <v>32165.912645792116</v>
      </c>
      <c r="AF3594">
        <v>31864.342339586783</v>
      </c>
      <c r="AG3594">
        <v>16150.379804908009</v>
      </c>
      <c r="AH3594">
        <v>32213.494533497873</v>
      </c>
      <c r="AI3594">
        <v>31927.784856527793</v>
      </c>
      <c r="AJ3594">
        <v>0</v>
      </c>
      <c r="AK3594">
        <v>0</v>
      </c>
      <c r="AL3594">
        <v>1</v>
      </c>
    </row>
    <row r="3595" spans="1:38" x14ac:dyDescent="0.25">
      <c r="A3595">
        <v>178995823.11739439</v>
      </c>
      <c r="B3595">
        <v>7615124.2061235718</v>
      </c>
      <c r="C3595">
        <v>8268237.0099345054</v>
      </c>
      <c r="D3595">
        <v>5165452.7213967033</v>
      </c>
      <c r="E3595">
        <v>6689887.7907622447</v>
      </c>
      <c r="F3595">
        <v>747941.16517216375</v>
      </c>
      <c r="G3595">
        <v>835192.02147085196</v>
      </c>
      <c r="H3595">
        <v>754545.22814738494</v>
      </c>
      <c r="I3595">
        <v>9.0459570072010831E-2</v>
      </c>
      <c r="J3595">
        <v>0.16168805843701958</v>
      </c>
      <c r="K3595">
        <v>0.11278892139107347</v>
      </c>
      <c r="L3595">
        <v>14260.60180431395</v>
      </c>
      <c r="M3595">
        <v>14257.903168956596</v>
      </c>
      <c r="N3595">
        <v>12785.870062208965</v>
      </c>
      <c r="O3595">
        <v>5.8633543778716379E-2</v>
      </c>
      <c r="P3595">
        <v>5.9942784622483321E-2</v>
      </c>
      <c r="Q3595">
        <v>5.3754093169797887E-2</v>
      </c>
      <c r="R3595">
        <v>-653112.8038109336</v>
      </c>
      <c r="S3595">
        <v>2449671.4847268686</v>
      </c>
      <c r="T3595">
        <v>925236.41536132712</v>
      </c>
      <c r="U3595">
        <v>-8.5765220124150318E-2</v>
      </c>
      <c r="V3595">
        <v>0.32168503341770932</v>
      </c>
      <c r="W3595">
        <v>0.12149984561214563</v>
      </c>
      <c r="X3595">
        <f t="shared" si="169"/>
        <v>8.5765220124150318E-2</v>
      </c>
      <c r="Y3595">
        <f t="shared" si="170"/>
        <v>0.32168503341770932</v>
      </c>
      <c r="Z3595">
        <f t="shared" si="171"/>
        <v>0.12149984561214563</v>
      </c>
      <c r="AA3595">
        <v>0.90593186540838111</v>
      </c>
      <c r="AB3595">
        <v>0.91674984197235587</v>
      </c>
      <c r="AC3595">
        <v>0.9329139950505082</v>
      </c>
      <c r="AD3595">
        <v>16072.892254537945</v>
      </c>
      <c r="AE3595">
        <v>32113.263116998936</v>
      </c>
      <c r="AF3595">
        <v>31800.85072710961</v>
      </c>
      <c r="AG3595">
        <v>16105.053148756193</v>
      </c>
      <c r="AH3595">
        <v>32160.845004704694</v>
      </c>
      <c r="AI3595">
        <v>31864.293244050619</v>
      </c>
      <c r="AJ3595">
        <v>1</v>
      </c>
      <c r="AK3595">
        <v>0</v>
      </c>
      <c r="AL3595">
        <v>1</v>
      </c>
    </row>
    <row r="3596" spans="1:38" x14ac:dyDescent="0.25">
      <c r="A3596">
        <v>179070428.42405412</v>
      </c>
      <c r="B3596">
        <v>7615124.2061235718</v>
      </c>
      <c r="C3596">
        <v>8333422.4582813941</v>
      </c>
      <c r="D3596">
        <v>5229094.0231411699</v>
      </c>
      <c r="E3596">
        <v>6743583.6757742213</v>
      </c>
      <c r="F3596">
        <v>767081.74166613957</v>
      </c>
      <c r="G3596">
        <v>850077.25031055161</v>
      </c>
      <c r="H3596">
        <v>773420.26132191939</v>
      </c>
      <c r="I3596">
        <v>9.2048824538332019E-2</v>
      </c>
      <c r="J3596">
        <v>0.16256683214120168</v>
      </c>
      <c r="K3596">
        <v>0.11468979974258629</v>
      </c>
      <c r="L3596">
        <v>14625.545134612892</v>
      </c>
      <c r="M3596">
        <v>14512.014973174309</v>
      </c>
      <c r="N3596">
        <v>13105.710030161601</v>
      </c>
      <c r="O3596">
        <v>6.006524052636112E-2</v>
      </c>
      <c r="P3596">
        <v>6.0962306455612042E-2</v>
      </c>
      <c r="Q3596">
        <v>5.5054677979176549E-2</v>
      </c>
      <c r="R3596">
        <v>-718298.25215782225</v>
      </c>
      <c r="S3596">
        <v>2386030.1829824019</v>
      </c>
      <c r="T3596">
        <v>871540.53034935053</v>
      </c>
      <c r="U3596">
        <v>-9.432521817309493E-2</v>
      </c>
      <c r="V3596">
        <v>0.31332780902821211</v>
      </c>
      <c r="W3596">
        <v>0.11444862969516849</v>
      </c>
      <c r="X3596">
        <f t="shared" si="169"/>
        <v>9.432521817309493E-2</v>
      </c>
      <c r="Y3596">
        <f t="shared" si="170"/>
        <v>0.31332780902821211</v>
      </c>
      <c r="Z3596">
        <f t="shared" si="171"/>
        <v>0.11444862969516849</v>
      </c>
      <c r="AA3596">
        <v>0.90045616785942673</v>
      </c>
      <c r="AB3596">
        <v>0.91310820824273231</v>
      </c>
      <c r="AC3596">
        <v>0.92898631675144039</v>
      </c>
      <c r="AD3596">
        <v>16109.835605964125</v>
      </c>
      <c r="AE3596">
        <v>32164.88189450129</v>
      </c>
      <c r="AF3596">
        <v>31873.045620220197</v>
      </c>
      <c r="AG3596">
        <v>16141.996500182373</v>
      </c>
      <c r="AH3596">
        <v>32212.463782207047</v>
      </c>
      <c r="AI3596">
        <v>31936.488137161206</v>
      </c>
      <c r="AJ3596">
        <v>1</v>
      </c>
      <c r="AK3596">
        <v>0</v>
      </c>
      <c r="AL3596">
        <v>1</v>
      </c>
    </row>
    <row r="3597" spans="1:38" x14ac:dyDescent="0.25">
      <c r="A3597">
        <v>179193183.33534783</v>
      </c>
      <c r="B3597">
        <v>7615124.2061235718</v>
      </c>
      <c r="C3597">
        <v>8407520.6337118521</v>
      </c>
      <c r="D3597">
        <v>5366454.6005695788</v>
      </c>
      <c r="E3597">
        <v>6831145.670623038</v>
      </c>
      <c r="F3597">
        <v>764876.75834755017</v>
      </c>
      <c r="G3597">
        <v>845431.18130765611</v>
      </c>
      <c r="H3597">
        <v>772485.88564884674</v>
      </c>
      <c r="I3597">
        <v>9.0975305523557579E-2</v>
      </c>
      <c r="J3597">
        <v>0.15753998575109993</v>
      </c>
      <c r="K3597">
        <v>0.1130829179900056</v>
      </c>
      <c r="L3597">
        <v>14583.503874476715</v>
      </c>
      <c r="M3597">
        <v>14432.700036900236</v>
      </c>
      <c r="N3597">
        <v>13089.876909098037</v>
      </c>
      <c r="O3597">
        <v>5.9853124297090617E-2</v>
      </c>
      <c r="P3597">
        <v>6.0587292359713489E-2</v>
      </c>
      <c r="Q3597">
        <v>5.4950230879635062E-2</v>
      </c>
      <c r="R3597">
        <v>-792396.42758828029</v>
      </c>
      <c r="S3597">
        <v>2248669.605553993</v>
      </c>
      <c r="T3597">
        <v>783978.53550053388</v>
      </c>
      <c r="U3597">
        <v>-0.10405561434586823</v>
      </c>
      <c r="V3597">
        <v>0.29528994467953179</v>
      </c>
      <c r="W3597">
        <v>0.10295019677684455</v>
      </c>
      <c r="X3597">
        <f t="shared" si="169"/>
        <v>0.10405561434586823</v>
      </c>
      <c r="Y3597">
        <f t="shared" si="170"/>
        <v>0.29528994467953179</v>
      </c>
      <c r="Z3597">
        <f t="shared" si="171"/>
        <v>0.10295019677684455</v>
      </c>
      <c r="AA3597">
        <v>0.90233893332427118</v>
      </c>
      <c r="AB3597">
        <v>0.91449103649252816</v>
      </c>
      <c r="AC3597">
        <v>0.92951686567332203</v>
      </c>
      <c r="AD3597">
        <v>16105.627022196522</v>
      </c>
      <c r="AE3597">
        <v>32148.867998783797</v>
      </c>
      <c r="AF3597">
        <v>31869.513392789002</v>
      </c>
      <c r="AG3597">
        <v>16137.787916414771</v>
      </c>
      <c r="AH3597">
        <v>32196.449886489554</v>
      </c>
      <c r="AI3597">
        <v>31932.955909730012</v>
      </c>
      <c r="AJ3597">
        <v>1</v>
      </c>
      <c r="AK3597">
        <v>0</v>
      </c>
      <c r="AL3597">
        <v>1</v>
      </c>
    </row>
    <row r="3598" spans="1:38" x14ac:dyDescent="0.25">
      <c r="A3598">
        <v>178787149.34678072</v>
      </c>
      <c r="B3598">
        <v>7615124.2061236016</v>
      </c>
      <c r="C3598">
        <v>8737041.7952561732</v>
      </c>
      <c r="D3598">
        <v>5430113.5575675778</v>
      </c>
      <c r="E3598">
        <v>7039687.4908544486</v>
      </c>
      <c r="F3598">
        <v>772321.57384048111</v>
      </c>
      <c r="G3598">
        <v>863201.92665509065</v>
      </c>
      <c r="H3598">
        <v>776005.7921917619</v>
      </c>
      <c r="I3598">
        <v>8.8396232035861097E-2</v>
      </c>
      <c r="J3598">
        <v>0.15896572281662602</v>
      </c>
      <c r="K3598">
        <v>0.11023298877967287</v>
      </c>
      <c r="L3598">
        <v>14725.450265710359</v>
      </c>
      <c r="M3598">
        <v>14736.071668681026</v>
      </c>
      <c r="N3598">
        <v>13149.522197425329</v>
      </c>
      <c r="O3598">
        <v>6.0487478289158333E-2</v>
      </c>
      <c r="P3598">
        <v>6.1960254486769097E-2</v>
      </c>
      <c r="Q3598">
        <v>5.5289344409439736E-2</v>
      </c>
      <c r="R3598">
        <v>-1121917.5891325716</v>
      </c>
      <c r="S3598">
        <v>2185010.6485560238</v>
      </c>
      <c r="T3598">
        <v>575436.71526915301</v>
      </c>
      <c r="U3598">
        <v>-0.14732754959274286</v>
      </c>
      <c r="V3598">
        <v>0.28693040184413227</v>
      </c>
      <c r="W3598">
        <v>7.5564980910806837E-2</v>
      </c>
      <c r="X3598">
        <f t="shared" si="169"/>
        <v>0.14732754959274286</v>
      </c>
      <c r="Y3598">
        <f t="shared" si="170"/>
        <v>0.28693040184413227</v>
      </c>
      <c r="Z3598">
        <f t="shared" si="171"/>
        <v>7.5564980910806837E-2</v>
      </c>
      <c r="AA3598">
        <v>0.89908467609136122</v>
      </c>
      <c r="AB3598">
        <v>0.9112651391519333</v>
      </c>
      <c r="AC3598">
        <v>0.9291975347308592</v>
      </c>
      <c r="AD3598">
        <v>16119.788376816377</v>
      </c>
      <c r="AE3598">
        <v>32209.651077487903</v>
      </c>
      <c r="AF3598">
        <v>31882.797525704118</v>
      </c>
      <c r="AG3598">
        <v>16151.949271034626</v>
      </c>
      <c r="AH3598">
        <v>32257.23296519366</v>
      </c>
      <c r="AI3598">
        <v>31946.240042645128</v>
      </c>
      <c r="AJ3598">
        <v>0</v>
      </c>
      <c r="AK3598">
        <v>0</v>
      </c>
      <c r="AL3598">
        <v>1</v>
      </c>
    </row>
    <row r="3599" spans="1:38" x14ac:dyDescent="0.25">
      <c r="A3599">
        <v>179078832.88040084</v>
      </c>
      <c r="B3599">
        <v>7615124.2061236016</v>
      </c>
      <c r="C3599">
        <v>8070601.0710532814</v>
      </c>
      <c r="D3599">
        <v>4923080.9746573353</v>
      </c>
      <c r="E3599">
        <v>6441188.9099940788</v>
      </c>
      <c r="F3599">
        <v>755981.29796343413</v>
      </c>
      <c r="G3599">
        <v>845909.89628295857</v>
      </c>
      <c r="H3599">
        <v>766423.17609684344</v>
      </c>
      <c r="I3599">
        <v>9.3671003102222747E-2</v>
      </c>
      <c r="J3599">
        <v>0.17182530627415427</v>
      </c>
      <c r="K3599">
        <v>0.11898784320821107</v>
      </c>
      <c r="L3599">
        <v>14413.898798153996</v>
      </c>
      <c r="M3599">
        <v>14440.872375222354</v>
      </c>
      <c r="N3599">
        <v>12987.143482836553</v>
      </c>
      <c r="O3599">
        <v>5.931237124501363E-2</v>
      </c>
      <c r="P3599">
        <v>6.0722936901040844E-2</v>
      </c>
      <c r="Q3599">
        <v>5.4610100674122537E-2</v>
      </c>
      <c r="R3599">
        <v>-455476.86492967978</v>
      </c>
      <c r="S3599">
        <v>2692043.2314662663</v>
      </c>
      <c r="T3599">
        <v>1173935.2961295228</v>
      </c>
      <c r="U3599">
        <v>-5.9812138659985886E-2</v>
      </c>
      <c r="V3599">
        <v>0.35351271477640445</v>
      </c>
      <c r="W3599">
        <v>0.15415839116393115</v>
      </c>
      <c r="X3599">
        <f t="shared" si="169"/>
        <v>5.9812138659985886E-2</v>
      </c>
      <c r="Y3599">
        <f t="shared" si="170"/>
        <v>0.35351271477640445</v>
      </c>
      <c r="Z3599">
        <f t="shared" si="171"/>
        <v>0.15415839116393115</v>
      </c>
      <c r="AA3599">
        <v>0.90297428252021927</v>
      </c>
      <c r="AB3599">
        <v>0.91416430696708706</v>
      </c>
      <c r="AC3599">
        <v>0.93043257191615858</v>
      </c>
      <c r="AD3599">
        <v>16088.524424968522</v>
      </c>
      <c r="AE3599">
        <v>32150.522076975027</v>
      </c>
      <c r="AF3599">
        <v>31846.490162369009</v>
      </c>
      <c r="AG3599">
        <v>16120.68531918677</v>
      </c>
      <c r="AH3599">
        <v>32198.103964680784</v>
      </c>
      <c r="AI3599">
        <v>31909.932679310019</v>
      </c>
      <c r="AJ3599">
        <v>1</v>
      </c>
      <c r="AK3599">
        <v>0</v>
      </c>
      <c r="AL3599">
        <v>0</v>
      </c>
    </row>
    <row r="3600" spans="1:38" x14ac:dyDescent="0.25">
      <c r="A3600">
        <v>179069771.92063996</v>
      </c>
      <c r="B3600">
        <v>7615124.2061236016</v>
      </c>
      <c r="C3600">
        <v>8347553.5578897353</v>
      </c>
      <c r="D3600">
        <v>5115350.773216093</v>
      </c>
      <c r="E3600">
        <v>6591391.9432670241</v>
      </c>
      <c r="F3600">
        <v>764480.8425706058</v>
      </c>
      <c r="G3600">
        <v>841467.14924160484</v>
      </c>
      <c r="H3600">
        <v>763172.05984674802</v>
      </c>
      <c r="I3600">
        <v>9.1581424098567496E-2</v>
      </c>
      <c r="J3600">
        <v>0.16449842572820528</v>
      </c>
      <c r="K3600">
        <v>0.11578314055900031</v>
      </c>
      <c r="L3600">
        <v>14575.955156066826</v>
      </c>
      <c r="M3600">
        <v>14365.028430965998</v>
      </c>
      <c r="N3600">
        <v>12932.052882061153</v>
      </c>
      <c r="O3600">
        <v>5.9873465555484152E-2</v>
      </c>
      <c r="P3600">
        <v>6.0351087912539098E-2</v>
      </c>
      <c r="Q3600">
        <v>5.4330798169008133E-2</v>
      </c>
      <c r="R3600">
        <v>-732429.35176613368</v>
      </c>
      <c r="S3600">
        <v>2499773.4329075087</v>
      </c>
      <c r="T3600">
        <v>1023732.2628565775</v>
      </c>
      <c r="U3600">
        <v>-9.6180880566223759E-2</v>
      </c>
      <c r="V3600">
        <v>0.32826430209731167</v>
      </c>
      <c r="W3600">
        <v>0.13443408605645024</v>
      </c>
      <c r="X3600">
        <f t="shared" si="169"/>
        <v>9.6180880566223759E-2</v>
      </c>
      <c r="Y3600">
        <f t="shared" si="170"/>
        <v>0.32826430209731167</v>
      </c>
      <c r="Z3600">
        <f t="shared" si="171"/>
        <v>0.13443408605645024</v>
      </c>
      <c r="AA3600">
        <v>0.90039033981834571</v>
      </c>
      <c r="AB3600">
        <v>0.914935138261326</v>
      </c>
      <c r="AC3600">
        <v>0.93091722468182869</v>
      </c>
      <c r="AD3600">
        <v>16104.870065316751</v>
      </c>
      <c r="AE3600">
        <v>32135.13519366143</v>
      </c>
      <c r="AF3600">
        <v>31834.068868467082</v>
      </c>
      <c r="AG3600">
        <v>16137.030959534999</v>
      </c>
      <c r="AH3600">
        <v>32182.717081367187</v>
      </c>
      <c r="AI3600">
        <v>31897.511385408092</v>
      </c>
      <c r="AJ3600">
        <v>1</v>
      </c>
      <c r="AK3600">
        <v>0</v>
      </c>
      <c r="AL3600">
        <v>0</v>
      </c>
    </row>
    <row r="3601" spans="1:38" x14ac:dyDescent="0.25">
      <c r="A3601">
        <v>178937784.3660036</v>
      </c>
      <c r="B3601">
        <v>7615124.2061236016</v>
      </c>
      <c r="C3601">
        <v>8329808.5720148664</v>
      </c>
      <c r="D3601">
        <v>5158289.9210556885</v>
      </c>
      <c r="E3601">
        <v>6604031.0619751085</v>
      </c>
      <c r="F3601">
        <v>776690.90844203602</v>
      </c>
      <c r="G3601">
        <v>849236.7766127116</v>
      </c>
      <c r="H3601">
        <v>779094.08148297109</v>
      </c>
      <c r="I3601">
        <v>9.3242347855560043E-2</v>
      </c>
      <c r="J3601">
        <v>0.16463533256364699</v>
      </c>
      <c r="K3601">
        <v>0.11797250409206322</v>
      </c>
      <c r="L3601">
        <v>14808.758076276237</v>
      </c>
      <c r="M3601">
        <v>14497.666904356851</v>
      </c>
      <c r="N3601">
        <v>13201.853673550193</v>
      </c>
      <c r="O3601">
        <v>6.0908600790971101E-2</v>
      </c>
      <c r="P3601">
        <v>6.0971871270063094E-2</v>
      </c>
      <c r="Q3601">
        <v>5.5522155945520457E-2</v>
      </c>
      <c r="R3601">
        <v>-714684.36589126475</v>
      </c>
      <c r="S3601">
        <v>2456834.2850679131</v>
      </c>
      <c r="T3601">
        <v>1011093.1441484932</v>
      </c>
      <c r="U3601">
        <v>-9.3850651223332734E-2</v>
      </c>
      <c r="V3601">
        <v>0.32262563532348981</v>
      </c>
      <c r="W3601">
        <v>0.13277434704681979</v>
      </c>
      <c r="X3601">
        <f t="shared" si="169"/>
        <v>9.3850651223332734E-2</v>
      </c>
      <c r="Y3601">
        <f t="shared" si="170"/>
        <v>0.32262563532348981</v>
      </c>
      <c r="Z3601">
        <f t="shared" si="171"/>
        <v>0.13277434704681979</v>
      </c>
      <c r="AA3601">
        <v>0.89980271880306739</v>
      </c>
      <c r="AB3601">
        <v>0.91421189633284705</v>
      </c>
      <c r="AC3601">
        <v>0.92871498011415277</v>
      </c>
      <c r="AD3601">
        <v>16128.036191733976</v>
      </c>
      <c r="AE3601">
        <v>32161.991476007206</v>
      </c>
      <c r="AF3601">
        <v>31894.403202387333</v>
      </c>
      <c r="AG3601">
        <v>16160.197085952224</v>
      </c>
      <c r="AH3601">
        <v>32209.573363712963</v>
      </c>
      <c r="AI3601">
        <v>31957.845719328343</v>
      </c>
      <c r="AJ3601">
        <v>1</v>
      </c>
      <c r="AK3601">
        <v>0</v>
      </c>
      <c r="AL3601">
        <v>0</v>
      </c>
    </row>
    <row r="3602" spans="1:38" x14ac:dyDescent="0.25">
      <c r="A3602">
        <v>178849967.85627303</v>
      </c>
      <c r="B3602">
        <v>7615124.2061236016</v>
      </c>
      <c r="C3602">
        <v>8788134.0953008439</v>
      </c>
      <c r="D3602">
        <v>5563213.7626843601</v>
      </c>
      <c r="E3602">
        <v>7125658.8620516919</v>
      </c>
      <c r="F3602">
        <v>772419.56997575914</v>
      </c>
      <c r="G3602">
        <v>852728.62094193825</v>
      </c>
      <c r="H3602">
        <v>770536.67941511213</v>
      </c>
      <c r="I3602">
        <v>8.7893466531056258E-2</v>
      </c>
      <c r="J3602">
        <v>0.1532798589659945</v>
      </c>
      <c r="K3602">
        <v>0.10813549937377319</v>
      </c>
      <c r="L3602">
        <v>14727.318706610038</v>
      </c>
      <c r="M3602">
        <v>14557.277601115549</v>
      </c>
      <c r="N3602">
        <v>13056.847348113111</v>
      </c>
      <c r="O3602">
        <v>6.0502759942192362E-2</v>
      </c>
      <c r="P3602">
        <v>6.1201361548334041E-2</v>
      </c>
      <c r="Q3602">
        <v>5.4893288232137641E-2</v>
      </c>
      <c r="R3602">
        <v>-1173009.8891772423</v>
      </c>
      <c r="S3602">
        <v>2051910.4434392415</v>
      </c>
      <c r="T3602">
        <v>489465.34407190979</v>
      </c>
      <c r="U3602">
        <v>-0.15403686892381635</v>
      </c>
      <c r="V3602">
        <v>0.2694519994551402</v>
      </c>
      <c r="W3602">
        <v>6.4275424907490372E-2</v>
      </c>
      <c r="X3602">
        <f t="shared" si="169"/>
        <v>0.15403686892381635</v>
      </c>
      <c r="Y3602">
        <f t="shared" si="170"/>
        <v>0.2694519994551402</v>
      </c>
      <c r="Z3602">
        <f t="shared" si="171"/>
        <v>6.4275424907490372E-2</v>
      </c>
      <c r="AA3602">
        <v>0.90185692152799579</v>
      </c>
      <c r="AB3602">
        <v>0.91463270574528588</v>
      </c>
      <c r="AC3602">
        <v>0.9311814600955548</v>
      </c>
      <c r="AD3602">
        <v>16119.973871131129</v>
      </c>
      <c r="AE3602">
        <v>32173.981359539161</v>
      </c>
      <c r="AF3602">
        <v>31862.131020329198</v>
      </c>
      <c r="AG3602">
        <v>16152.134765349378</v>
      </c>
      <c r="AH3602">
        <v>32221.563247244918</v>
      </c>
      <c r="AI3602">
        <v>31925.573537270207</v>
      </c>
      <c r="AJ3602">
        <v>0</v>
      </c>
      <c r="AK3602">
        <v>0</v>
      </c>
      <c r="AL3602">
        <v>1</v>
      </c>
    </row>
    <row r="3603" spans="1:38" x14ac:dyDescent="0.25">
      <c r="A3603">
        <v>179093114.5463832</v>
      </c>
      <c r="B3603">
        <v>7615124.2061235718</v>
      </c>
      <c r="C3603">
        <v>8016666.6165587753</v>
      </c>
      <c r="D3603">
        <v>4781113.078227778</v>
      </c>
      <c r="E3603">
        <v>6277389.4766435549</v>
      </c>
      <c r="F3603">
        <v>768944.98849148618</v>
      </c>
      <c r="G3603">
        <v>841217.25623694074</v>
      </c>
      <c r="H3603">
        <v>763674.56476025458</v>
      </c>
      <c r="I3603">
        <v>9.5918294382255673E-2</v>
      </c>
      <c r="J3603">
        <v>0.17594590265343735</v>
      </c>
      <c r="K3603">
        <v>0.12165480055071909</v>
      </c>
      <c r="L3603">
        <v>14661.070684317463</v>
      </c>
      <c r="M3603">
        <v>14360.762405702939</v>
      </c>
      <c r="N3603">
        <v>12940.567895197591</v>
      </c>
      <c r="O3603">
        <v>6.0294565944034553E-2</v>
      </c>
      <c r="P3603">
        <v>6.0365731661125049E-2</v>
      </c>
      <c r="Q3603">
        <v>5.439591764249585E-2</v>
      </c>
      <c r="R3603">
        <v>-401542.41043520346</v>
      </c>
      <c r="S3603">
        <v>2834011.1278957939</v>
      </c>
      <c r="T3603">
        <v>1337734.729480017</v>
      </c>
      <c r="U3603">
        <v>-5.2729594365947437E-2</v>
      </c>
      <c r="V3603">
        <v>0.37215560129890884</v>
      </c>
      <c r="W3603">
        <v>0.17566814319381691</v>
      </c>
      <c r="X3603">
        <f t="shared" si="169"/>
        <v>5.2729594365947437E-2</v>
      </c>
      <c r="Y3603">
        <f t="shared" si="170"/>
        <v>0.37215560129890884</v>
      </c>
      <c r="Z3603">
        <f t="shared" si="171"/>
        <v>0.17566814319381691</v>
      </c>
      <c r="AA3603">
        <v>0.90035951935191372</v>
      </c>
      <c r="AB3603">
        <v>0.91513879978089685</v>
      </c>
      <c r="AC3603">
        <v>0.93095083051079075</v>
      </c>
      <c r="AD3603">
        <v>16113.382508034612</v>
      </c>
      <c r="AE3603">
        <v>32134.267309746159</v>
      </c>
      <c r="AF3603">
        <v>31835.992204297429</v>
      </c>
      <c r="AG3603">
        <v>16145.543402252861</v>
      </c>
      <c r="AH3603">
        <v>32181.849197451917</v>
      </c>
      <c r="AI3603">
        <v>31899.434721238438</v>
      </c>
      <c r="AJ3603">
        <v>1</v>
      </c>
      <c r="AK3603">
        <v>0</v>
      </c>
      <c r="AL3603">
        <v>0</v>
      </c>
    </row>
    <row r="3604" spans="1:38" x14ac:dyDescent="0.25">
      <c r="A3604">
        <v>178933672.46545976</v>
      </c>
      <c r="B3604">
        <v>7615124.2061235718</v>
      </c>
      <c r="C3604">
        <v>8708544.0040422622</v>
      </c>
      <c r="D3604">
        <v>5410985.2658913042</v>
      </c>
      <c r="E3604">
        <v>6917468.671734645</v>
      </c>
      <c r="F3604">
        <v>756023.74109316105</v>
      </c>
      <c r="G3604">
        <v>848212.68995742756</v>
      </c>
      <c r="H3604">
        <v>771511.28240287269</v>
      </c>
      <c r="I3604">
        <v>8.6814023187140807E-2</v>
      </c>
      <c r="J3604">
        <v>0.15675753088891639</v>
      </c>
      <c r="K3604">
        <v>0.11153086757809721</v>
      </c>
      <c r="L3604">
        <v>14414.708039041579</v>
      </c>
      <c r="M3604">
        <v>14480.184303958027</v>
      </c>
      <c r="N3604">
        <v>13073.36212641784</v>
      </c>
      <c r="O3604">
        <v>5.9255625020925469E-2</v>
      </c>
      <c r="P3604">
        <v>6.0882117771151566E-2</v>
      </c>
      <c r="Q3604">
        <v>5.4967116159420848E-2</v>
      </c>
      <c r="R3604">
        <v>-1093419.7979186904</v>
      </c>
      <c r="S3604">
        <v>2204138.9402322676</v>
      </c>
      <c r="T3604">
        <v>697655.53438892681</v>
      </c>
      <c r="U3604">
        <v>-0.14358528742570417</v>
      </c>
      <c r="V3604">
        <v>0.28944228361499963</v>
      </c>
      <c r="W3604">
        <v>9.1614465569441278E-2</v>
      </c>
      <c r="X3604">
        <f t="shared" si="169"/>
        <v>0.14358528742570417</v>
      </c>
      <c r="Y3604">
        <f t="shared" si="170"/>
        <v>0.28944228361499963</v>
      </c>
      <c r="Z3604">
        <f t="shared" si="171"/>
        <v>9.1614465569441278E-2</v>
      </c>
      <c r="AA3604">
        <v>0.90322322133812094</v>
      </c>
      <c r="AB3604">
        <v>0.91346636285683658</v>
      </c>
      <c r="AC3604">
        <v>0.92931797663510207</v>
      </c>
      <c r="AD3604">
        <v>16088.606503869154</v>
      </c>
      <c r="AE3604">
        <v>32158.465737387312</v>
      </c>
      <c r="AF3604">
        <v>31865.824537495893</v>
      </c>
      <c r="AG3604">
        <v>16120.767398087402</v>
      </c>
      <c r="AH3604">
        <v>32206.04762509307</v>
      </c>
      <c r="AI3604">
        <v>31929.267054436903</v>
      </c>
      <c r="AJ3604">
        <v>0</v>
      </c>
      <c r="AK3604">
        <v>0</v>
      </c>
      <c r="AL3604">
        <v>1</v>
      </c>
    </row>
    <row r="3605" spans="1:38" x14ac:dyDescent="0.25">
      <c r="A3605">
        <v>178901446.70386949</v>
      </c>
      <c r="B3605">
        <v>7615124.2061235718</v>
      </c>
      <c r="C3605">
        <v>8585943.2701370921</v>
      </c>
      <c r="D3605">
        <v>5109666.1294388138</v>
      </c>
      <c r="E3605">
        <v>6632750.1274894541</v>
      </c>
      <c r="F3605">
        <v>750396.00211737375</v>
      </c>
      <c r="G3605">
        <v>843082.65286178933</v>
      </c>
      <c r="H3605">
        <v>764290.25513158808</v>
      </c>
      <c r="I3605">
        <v>8.7398201747656334E-2</v>
      </c>
      <c r="J3605">
        <v>0.16499760092043111</v>
      </c>
      <c r="K3605">
        <v>0.11522976750834991</v>
      </c>
      <c r="L3605">
        <v>14307.406892468311</v>
      </c>
      <c r="M3605">
        <v>14392.607351254439</v>
      </c>
      <c r="N3605">
        <v>12951.000851093102</v>
      </c>
      <c r="O3605">
        <v>5.8759845177452918E-2</v>
      </c>
      <c r="P3605">
        <v>6.0490697746699615E-2</v>
      </c>
      <c r="Q3605">
        <v>5.4431768954805886E-2</v>
      </c>
      <c r="R3605">
        <v>-970819.06401352026</v>
      </c>
      <c r="S3605">
        <v>2505458.0766847581</v>
      </c>
      <c r="T3605">
        <v>982374.07863411773</v>
      </c>
      <c r="U3605">
        <v>-0.12748565062574457</v>
      </c>
      <c r="V3605">
        <v>0.3290107959985783</v>
      </c>
      <c r="W3605">
        <v>0.12900302766488805</v>
      </c>
      <c r="X3605">
        <f t="shared" si="169"/>
        <v>0.12748565062574457</v>
      </c>
      <c r="Y3605">
        <f t="shared" si="170"/>
        <v>0.3290107959985783</v>
      </c>
      <c r="Z3605">
        <f t="shared" si="171"/>
        <v>0.12900302766488805</v>
      </c>
      <c r="AA3605">
        <v>0.90580937410281237</v>
      </c>
      <c r="AB3605">
        <v>0.91562214919389151</v>
      </c>
      <c r="AC3605">
        <v>0.9315373382113511</v>
      </c>
      <c r="AD3605">
        <v>16077.68286496063</v>
      </c>
      <c r="AE3605">
        <v>32140.739662011889</v>
      </c>
      <c r="AF3605">
        <v>31838.347032548689</v>
      </c>
      <c r="AG3605">
        <v>16109.843759178879</v>
      </c>
      <c r="AH3605">
        <v>32188.321549717646</v>
      </c>
      <c r="AI3605">
        <v>31901.789549489698</v>
      </c>
      <c r="AJ3605">
        <v>0</v>
      </c>
      <c r="AK3605">
        <v>0</v>
      </c>
      <c r="AL3605">
        <v>0</v>
      </c>
    </row>
    <row r="3606" spans="1:38" x14ac:dyDescent="0.25">
      <c r="A3606">
        <v>179096370.79642171</v>
      </c>
      <c r="B3606">
        <v>7615124.2061236016</v>
      </c>
      <c r="C3606">
        <v>8082764.5014343727</v>
      </c>
      <c r="D3606">
        <v>5081626.1535849394</v>
      </c>
      <c r="E3606">
        <v>6540637.6175155183</v>
      </c>
      <c r="F3606">
        <v>770979.66549458611</v>
      </c>
      <c r="G3606">
        <v>843344.71333524608</v>
      </c>
      <c r="H3606">
        <v>771786.48775675695</v>
      </c>
      <c r="I3606">
        <v>9.5385640068786803E-2</v>
      </c>
      <c r="J3606">
        <v>0.16595961368395645</v>
      </c>
      <c r="K3606">
        <v>0.11799866204021901</v>
      </c>
      <c r="L3606">
        <v>14699.864803283926</v>
      </c>
      <c r="M3606">
        <v>14397.081092333023</v>
      </c>
      <c r="N3606">
        <v>13078.025518039618</v>
      </c>
      <c r="O3606">
        <v>6.0462178054461073E-2</v>
      </c>
      <c r="P3606">
        <v>6.0521961493397093E-2</v>
      </c>
      <c r="Q3606">
        <v>5.4976960380807009E-2</v>
      </c>
      <c r="R3606">
        <v>-467640.29531077109</v>
      </c>
      <c r="S3606">
        <v>2533498.0525386622</v>
      </c>
      <c r="T3606">
        <v>1074486.5886080833</v>
      </c>
      <c r="U3606">
        <v>-6.1409411409826295E-2</v>
      </c>
      <c r="V3606">
        <v>0.33269293894134822</v>
      </c>
      <c r="W3606">
        <v>0.14109902340713618</v>
      </c>
      <c r="X3606">
        <f t="shared" si="169"/>
        <v>6.1409411409826295E-2</v>
      </c>
      <c r="Y3606">
        <f t="shared" si="170"/>
        <v>0.33269293894134822</v>
      </c>
      <c r="Z3606">
        <f t="shared" si="171"/>
        <v>0.14109902340713618</v>
      </c>
      <c r="AA3606">
        <v>0.9002127383350238</v>
      </c>
      <c r="AB3606">
        <v>0.91497846474670752</v>
      </c>
      <c r="AC3606">
        <v>0.92969891722082654</v>
      </c>
      <c r="AD3606">
        <v>16117.245943173337</v>
      </c>
      <c r="AE3606">
        <v>32141.647783790457</v>
      </c>
      <c r="AF3606">
        <v>31866.866656610069</v>
      </c>
      <c r="AG3606">
        <v>16149.406837391585</v>
      </c>
      <c r="AH3606">
        <v>32189.229671496214</v>
      </c>
      <c r="AI3606">
        <v>31930.309173551079</v>
      </c>
      <c r="AJ3606">
        <v>1</v>
      </c>
      <c r="AK3606">
        <v>0</v>
      </c>
      <c r="AL3606">
        <v>0</v>
      </c>
    </row>
    <row r="3607" spans="1:38" x14ac:dyDescent="0.25">
      <c r="A3607">
        <v>178968495.46377611</v>
      </c>
      <c r="B3607">
        <v>7615124.2061235718</v>
      </c>
      <c r="C3607">
        <v>8557881.911498392</v>
      </c>
      <c r="D3607">
        <v>5532688.1253632847</v>
      </c>
      <c r="E3607">
        <v>7086905.4663677951</v>
      </c>
      <c r="F3607">
        <v>748836.35164290923</v>
      </c>
      <c r="G3607">
        <v>843354.74408481328</v>
      </c>
      <c r="H3607">
        <v>761058.13710054685</v>
      </c>
      <c r="I3607">
        <v>8.7502533849733402E-2</v>
      </c>
      <c r="J3607">
        <v>0.15243128204148274</v>
      </c>
      <c r="K3607">
        <v>0.10738934513974926</v>
      </c>
      <c r="L3607">
        <v>14277.669855110395</v>
      </c>
      <c r="M3607">
        <v>14397.252331344369</v>
      </c>
      <c r="N3607">
        <v>12896.232177686899</v>
      </c>
      <c r="O3607">
        <v>5.8613212259164556E-2</v>
      </c>
      <c r="P3607">
        <v>6.0485605820170769E-2</v>
      </c>
      <c r="Q3607">
        <v>5.4179533574385506E-2</v>
      </c>
      <c r="R3607">
        <v>-942757.70537482016</v>
      </c>
      <c r="S3607">
        <v>2082436.0807602871</v>
      </c>
      <c r="T3607">
        <v>528218.73975577671</v>
      </c>
      <c r="U3607">
        <v>-0.1238006997465278</v>
      </c>
      <c r="V3607">
        <v>0.2734605535502273</v>
      </c>
      <c r="W3607">
        <v>6.9364428663030692E-2</v>
      </c>
      <c r="X3607">
        <f t="shared" si="169"/>
        <v>0.1238006997465278</v>
      </c>
      <c r="Y3607">
        <f t="shared" si="170"/>
        <v>0.2734605535502273</v>
      </c>
      <c r="Z3607">
        <f t="shared" si="171"/>
        <v>6.9364428663030692E-2</v>
      </c>
      <c r="AA3607">
        <v>0.90544751153381997</v>
      </c>
      <c r="AB3607">
        <v>0.91539307754530641</v>
      </c>
      <c r="AC3607">
        <v>0.93197477856039446</v>
      </c>
      <c r="AD3607">
        <v>16074.641028502776</v>
      </c>
      <c r="AE3607">
        <v>32141.682537877921</v>
      </c>
      <c r="AF3607">
        <v>31825.963942797651</v>
      </c>
      <c r="AG3607">
        <v>16106.801922721024</v>
      </c>
      <c r="AH3607">
        <v>32189.264425583679</v>
      </c>
      <c r="AI3607">
        <v>31889.40645973866</v>
      </c>
      <c r="AJ3607">
        <v>1</v>
      </c>
      <c r="AK3607">
        <v>0</v>
      </c>
      <c r="AL3607">
        <v>1</v>
      </c>
    </row>
    <row r="3608" spans="1:38" x14ac:dyDescent="0.25">
      <c r="A3608">
        <v>178917268.86776417</v>
      </c>
      <c r="B3608">
        <v>7615124.2061235718</v>
      </c>
      <c r="C3608">
        <v>8313954.3897222057</v>
      </c>
      <c r="D3608">
        <v>5012833.5338032795</v>
      </c>
      <c r="E3608">
        <v>6511874.2671992201</v>
      </c>
      <c r="F3608">
        <v>748621.60743756383</v>
      </c>
      <c r="G3608">
        <v>835583.02738523704</v>
      </c>
      <c r="H3608">
        <v>758975.28564408375</v>
      </c>
      <c r="I3608">
        <v>9.0043987775903292E-2</v>
      </c>
      <c r="J3608">
        <v>0.16668876429879631</v>
      </c>
      <c r="K3608">
        <v>0.11655250923180396</v>
      </c>
      <c r="L3608">
        <v>14273.575440008224</v>
      </c>
      <c r="M3608">
        <v>14264.578190176237</v>
      </c>
      <c r="N3608">
        <v>12860.937980483362</v>
      </c>
      <c r="O3608">
        <v>5.8658599314048612E-2</v>
      </c>
      <c r="P3608">
        <v>5.9969608463034188E-2</v>
      </c>
      <c r="Q3608">
        <v>5.4068574960604847E-2</v>
      </c>
      <c r="R3608">
        <v>-698830.18359863386</v>
      </c>
      <c r="S3608">
        <v>2602290.6723202923</v>
      </c>
      <c r="T3608">
        <v>1103249.9389243517</v>
      </c>
      <c r="U3608">
        <v>-9.1768717710038333E-2</v>
      </c>
      <c r="V3608">
        <v>0.34172662216431149</v>
      </c>
      <c r="W3608">
        <v>0.14487615816393279</v>
      </c>
      <c r="X3608">
        <f t="shared" si="169"/>
        <v>9.1768717710038333E-2</v>
      </c>
      <c r="Y3608">
        <f t="shared" si="170"/>
        <v>0.34172662216431149</v>
      </c>
      <c r="Z3608">
        <f t="shared" si="171"/>
        <v>0.14487615816393279</v>
      </c>
      <c r="AA3608">
        <v>0.90441729249140324</v>
      </c>
      <c r="AB3608">
        <v>0.91598538124898499</v>
      </c>
      <c r="AC3608">
        <v>0.93156474449251303</v>
      </c>
      <c r="AD3608">
        <v>16074.221709845495</v>
      </c>
      <c r="AE3608">
        <v>32114.630768860246</v>
      </c>
      <c r="AF3608">
        <v>31817.95609813599</v>
      </c>
      <c r="AG3608">
        <v>16106.382604063743</v>
      </c>
      <c r="AH3608">
        <v>32162.212656566004</v>
      </c>
      <c r="AI3608">
        <v>31881.398615077</v>
      </c>
      <c r="AJ3608">
        <v>1</v>
      </c>
      <c r="AK3608">
        <v>0</v>
      </c>
      <c r="AL3608">
        <v>0</v>
      </c>
    </row>
    <row r="3609" spans="1:38" x14ac:dyDescent="0.25">
      <c r="A3609">
        <v>178817233.48279464</v>
      </c>
      <c r="B3609">
        <v>7615124.2061236016</v>
      </c>
      <c r="C3609">
        <v>8481588.5225954484</v>
      </c>
      <c r="D3609">
        <v>5154379.4077447839</v>
      </c>
      <c r="E3609">
        <v>6666606.4261513436</v>
      </c>
      <c r="F3609">
        <v>776859.99886975368</v>
      </c>
      <c r="G3609">
        <v>856220.02895501163</v>
      </c>
      <c r="H3609">
        <v>778792.70154853223</v>
      </c>
      <c r="I3609">
        <v>9.1593691063903082E-2</v>
      </c>
      <c r="J3609">
        <v>0.16611505696854337</v>
      </c>
      <c r="K3609">
        <v>0.11681996082647586</v>
      </c>
      <c r="L3609">
        <v>14811.982034751698</v>
      </c>
      <c r="M3609">
        <v>14616.880849343488</v>
      </c>
      <c r="N3609">
        <v>13196.746750151373</v>
      </c>
      <c r="O3609">
        <v>6.0810656022946934E-2</v>
      </c>
      <c r="P3609">
        <v>6.1437081584638828E-2</v>
      </c>
      <c r="Q3609">
        <v>5.5468031456060114E-2</v>
      </c>
      <c r="R3609">
        <v>-866464.31647184677</v>
      </c>
      <c r="S3609">
        <v>2460744.7983788177</v>
      </c>
      <c r="T3609">
        <v>948517.77997225802</v>
      </c>
      <c r="U3609">
        <v>-0.11378203336133257</v>
      </c>
      <c r="V3609">
        <v>0.32313915463125897</v>
      </c>
      <c r="W3609">
        <v>0.12455709904370568</v>
      </c>
      <c r="X3609">
        <f t="shared" si="169"/>
        <v>0.11378203336133257</v>
      </c>
      <c r="Y3609">
        <f t="shared" si="170"/>
        <v>0.32313915463125897</v>
      </c>
      <c r="Z3609">
        <f t="shared" si="171"/>
        <v>0.12455709904370568</v>
      </c>
      <c r="AA3609">
        <v>0.8987414968952725</v>
      </c>
      <c r="AB3609">
        <v>0.91314431585749745</v>
      </c>
      <c r="AC3609">
        <v>0.92905525876287598</v>
      </c>
      <c r="AD3609">
        <v>16128.354443559694</v>
      </c>
      <c r="AE3609">
        <v>32185.920756792304</v>
      </c>
      <c r="AF3609">
        <v>31893.272655303925</v>
      </c>
      <c r="AG3609">
        <v>16160.515337777942</v>
      </c>
      <c r="AH3609">
        <v>32233.502644498061</v>
      </c>
      <c r="AI3609">
        <v>31956.715172244934</v>
      </c>
      <c r="AJ3609">
        <v>1</v>
      </c>
      <c r="AK3609">
        <v>0</v>
      </c>
      <c r="AL3609">
        <v>1</v>
      </c>
    </row>
    <row r="3610" spans="1:38" x14ac:dyDescent="0.25">
      <c r="A3610">
        <v>179014539.15094942</v>
      </c>
      <c r="B3610">
        <v>7615124.2061235718</v>
      </c>
      <c r="C3610">
        <v>8588185.9467655569</v>
      </c>
      <c r="D3610">
        <v>5353911.3073463086</v>
      </c>
      <c r="E3610">
        <v>6859421.5253772745</v>
      </c>
      <c r="F3610">
        <v>771303.91602021328</v>
      </c>
      <c r="G3610">
        <v>849266.66400026879</v>
      </c>
      <c r="H3610">
        <v>772800.26393191365</v>
      </c>
      <c r="I3610">
        <v>8.9809876125318197E-2</v>
      </c>
      <c r="J3610">
        <v>0.15862546374927003</v>
      </c>
      <c r="K3610">
        <v>0.11266260005641057</v>
      </c>
      <c r="L3610">
        <v>14706.047117944658</v>
      </c>
      <c r="M3610">
        <v>14498.177124122853</v>
      </c>
      <c r="N3610">
        <v>13095.204091257205</v>
      </c>
      <c r="O3610">
        <v>6.0400856156604552E-2</v>
      </c>
      <c r="P3610">
        <v>6.0916548398970739E-2</v>
      </c>
      <c r="Q3610">
        <v>5.5021719419621959E-2</v>
      </c>
      <c r="R3610">
        <v>-973061.74064198509</v>
      </c>
      <c r="S3610">
        <v>2261212.8987772632</v>
      </c>
      <c r="T3610">
        <v>755702.68074629735</v>
      </c>
      <c r="U3610">
        <v>-0.12778015358692563</v>
      </c>
      <c r="V3610">
        <v>0.29693710011439439</v>
      </c>
      <c r="W3610">
        <v>9.9237078777863127E-2</v>
      </c>
      <c r="X3610">
        <f t="shared" si="169"/>
        <v>0.12778015358692563</v>
      </c>
      <c r="Y3610">
        <f t="shared" si="170"/>
        <v>0.29693710011439439</v>
      </c>
      <c r="Z3610">
        <f t="shared" si="171"/>
        <v>9.9237078777863127E-2</v>
      </c>
      <c r="AA3610">
        <v>0.90062372342199537</v>
      </c>
      <c r="AB3610">
        <v>0.91420762422088675</v>
      </c>
      <c r="AC3610">
        <v>0.92986350689420538</v>
      </c>
      <c r="AD3610">
        <v>16117.860686507356</v>
      </c>
      <c r="AE3610">
        <v>32162.09430882386</v>
      </c>
      <c r="AF3610">
        <v>31870.702316091061</v>
      </c>
      <c r="AG3610">
        <v>16150.021580725605</v>
      </c>
      <c r="AH3610">
        <v>32209.676196529617</v>
      </c>
      <c r="AI3610">
        <v>31934.144833032071</v>
      </c>
      <c r="AJ3610">
        <v>1</v>
      </c>
      <c r="AK3610">
        <v>0</v>
      </c>
      <c r="AL3610">
        <v>1</v>
      </c>
    </row>
    <row r="3611" spans="1:38" x14ac:dyDescent="0.25">
      <c r="A3611">
        <v>178894078.11250213</v>
      </c>
      <c r="B3611">
        <v>7615124.2061236016</v>
      </c>
      <c r="C3611">
        <v>8550284.0026624035</v>
      </c>
      <c r="D3611">
        <v>5399320.2670437032</v>
      </c>
      <c r="E3611">
        <v>6882408.6050196579</v>
      </c>
      <c r="F3611">
        <v>751153.23441842292</v>
      </c>
      <c r="G3611">
        <v>832984.32448513783</v>
      </c>
      <c r="H3611">
        <v>754878.39988035744</v>
      </c>
      <c r="I3611">
        <v>8.7851261336410275E-2</v>
      </c>
      <c r="J3611">
        <v>0.15427577607675841</v>
      </c>
      <c r="K3611">
        <v>0.10968229920696511</v>
      </c>
      <c r="L3611">
        <v>14321.844643485985</v>
      </c>
      <c r="M3611">
        <v>14220.214674527164</v>
      </c>
      <c r="N3611">
        <v>12791.51570189664</v>
      </c>
      <c r="O3611">
        <v>5.8846884228204221E-2</v>
      </c>
      <c r="P3611">
        <v>5.9781847130815392E-2</v>
      </c>
      <c r="Q3611">
        <v>5.3775590155613229E-2</v>
      </c>
      <c r="R3611">
        <v>-935159.79653880186</v>
      </c>
      <c r="S3611">
        <v>2215803.9390798984</v>
      </c>
      <c r="T3611">
        <v>732715.60110394377</v>
      </c>
      <c r="U3611">
        <v>-0.12280296042798691</v>
      </c>
      <c r="V3611">
        <v>0.29097410352126479</v>
      </c>
      <c r="W3611">
        <v>9.6218470148489527E-2</v>
      </c>
      <c r="X3611">
        <f t="shared" si="169"/>
        <v>0.12280296042798691</v>
      </c>
      <c r="Y3611">
        <f t="shared" si="170"/>
        <v>0.29097410352126479</v>
      </c>
      <c r="Z3611">
        <f t="shared" si="171"/>
        <v>9.6218470148489527E-2</v>
      </c>
      <c r="AA3611">
        <v>0.90400386089685736</v>
      </c>
      <c r="AB3611">
        <v>0.91650526093446727</v>
      </c>
      <c r="AC3611">
        <v>0.93230003643696113</v>
      </c>
      <c r="AD3611">
        <v>16079.157440273975</v>
      </c>
      <c r="AE3611">
        <v>32105.52904934594</v>
      </c>
      <c r="AF3611">
        <v>31802.14066030196</v>
      </c>
      <c r="AG3611">
        <v>16111.318334492224</v>
      </c>
      <c r="AH3611">
        <v>32153.110937051697</v>
      </c>
      <c r="AI3611">
        <v>31865.58317724297</v>
      </c>
      <c r="AJ3611">
        <v>1</v>
      </c>
      <c r="AK3611">
        <v>0</v>
      </c>
      <c r="AL3611">
        <v>1</v>
      </c>
    </row>
    <row r="3612" spans="1:38" x14ac:dyDescent="0.25">
      <c r="A3612">
        <v>178949860.96917117</v>
      </c>
      <c r="B3612">
        <v>7615124.2061235718</v>
      </c>
      <c r="C3612">
        <v>8569381.1267159879</v>
      </c>
      <c r="D3612">
        <v>5363538.2497202456</v>
      </c>
      <c r="E3612">
        <v>6894979.5103619369</v>
      </c>
      <c r="F3612">
        <v>779824.13762380043</v>
      </c>
      <c r="G3612">
        <v>865784.2143670934</v>
      </c>
      <c r="H3612">
        <v>787543.4106084255</v>
      </c>
      <c r="I3612">
        <v>9.1001220052240761E-2</v>
      </c>
      <c r="J3612">
        <v>0.16142034866857741</v>
      </c>
      <c r="K3612">
        <v>0.11421983334756641</v>
      </c>
      <c r="L3612">
        <v>14868.497713300379</v>
      </c>
      <c r="M3612">
        <v>14780.154953968262</v>
      </c>
      <c r="N3612">
        <v>13345.028688487522</v>
      </c>
      <c r="O3612">
        <v>6.1116412993554754E-2</v>
      </c>
      <c r="P3612">
        <v>6.2138039381837429E-2</v>
      </c>
      <c r="Q3612">
        <v>5.6104548347400807E-2</v>
      </c>
      <c r="R3612">
        <v>-954256.92059241608</v>
      </c>
      <c r="S3612">
        <v>2251585.9564033262</v>
      </c>
      <c r="T3612">
        <v>720144.69576163497</v>
      </c>
      <c r="U3612">
        <v>-0.1253107493407746</v>
      </c>
      <c r="V3612">
        <v>0.29567291293722459</v>
      </c>
      <c r="W3612">
        <v>9.4567688755823956E-2</v>
      </c>
      <c r="X3612">
        <f t="shared" si="169"/>
        <v>0.1253107493407746</v>
      </c>
      <c r="Y3612">
        <f t="shared" si="170"/>
        <v>0.29567291293722459</v>
      </c>
      <c r="Z3612">
        <f t="shared" si="171"/>
        <v>9.4567688755823956E-2</v>
      </c>
      <c r="AA3612">
        <v>0.89833765589901116</v>
      </c>
      <c r="AB3612">
        <v>0.91116637137946022</v>
      </c>
      <c r="AC3612">
        <v>0.92743017706441222</v>
      </c>
      <c r="AD3612">
        <v>16133.92214479631</v>
      </c>
      <c r="AE3612">
        <v>32218.379256535496</v>
      </c>
      <c r="AF3612">
        <v>31925.921890295416</v>
      </c>
      <c r="AG3612">
        <v>16166.083039014558</v>
      </c>
      <c r="AH3612">
        <v>32265.961144241253</v>
      </c>
      <c r="AI3612">
        <v>31989.364407236426</v>
      </c>
      <c r="AJ3612">
        <v>1</v>
      </c>
      <c r="AK3612">
        <v>0</v>
      </c>
      <c r="AL3612">
        <v>1</v>
      </c>
    </row>
    <row r="3613" spans="1:38" x14ac:dyDescent="0.25">
      <c r="A3613">
        <v>178862417.69353008</v>
      </c>
      <c r="B3613">
        <v>7615124.2061235718</v>
      </c>
      <c r="C3613">
        <v>8484078.5030816775</v>
      </c>
      <c r="D3613">
        <v>5264172.6405927306</v>
      </c>
      <c r="E3613">
        <v>6713559.0236598505</v>
      </c>
      <c r="F3613">
        <v>766194.17358924879</v>
      </c>
      <c r="G3613">
        <v>843291.59444327804</v>
      </c>
      <c r="H3613">
        <v>773437.61317015055</v>
      </c>
      <c r="I3613">
        <v>9.0309651579831979E-2</v>
      </c>
      <c r="J3613">
        <v>0.1601945171669609</v>
      </c>
      <c r="K3613">
        <v>0.11520530473395858</v>
      </c>
      <c r="L3613">
        <v>14608.622339735241</v>
      </c>
      <c r="M3613">
        <v>14396.174278093118</v>
      </c>
      <c r="N3613">
        <v>13106.004059556481</v>
      </c>
      <c r="O3613">
        <v>6.0028241833444469E-2</v>
      </c>
      <c r="P3613">
        <v>6.0528655098952465E-2</v>
      </c>
      <c r="Q3613">
        <v>5.5104139761181198E-2</v>
      </c>
      <c r="R3613">
        <v>-868954.29695810564</v>
      </c>
      <c r="S3613">
        <v>2350951.5655308412</v>
      </c>
      <c r="T3613">
        <v>901565.18246372137</v>
      </c>
      <c r="U3613">
        <v>-0.11410901167696659</v>
      </c>
      <c r="V3613">
        <v>0.30872136841055903</v>
      </c>
      <c r="W3613">
        <v>0.11839139560438727</v>
      </c>
      <c r="X3613">
        <f t="shared" si="169"/>
        <v>0.11410901167696659</v>
      </c>
      <c r="Y3613">
        <f t="shared" si="170"/>
        <v>0.30872136841055903</v>
      </c>
      <c r="Z3613">
        <f t="shared" si="171"/>
        <v>0.11839139560438727</v>
      </c>
      <c r="AA3613">
        <v>0.90039463725798974</v>
      </c>
      <c r="AB3613">
        <v>0.9142057446796974</v>
      </c>
      <c r="AC3613">
        <v>0.9287471522674412</v>
      </c>
      <c r="AD3613">
        <v>16108.14298865964</v>
      </c>
      <c r="AE3613">
        <v>32141.463732964956</v>
      </c>
      <c r="AF3613">
        <v>31873.111175176957</v>
      </c>
      <c r="AG3613">
        <v>16140.303882877888</v>
      </c>
      <c r="AH3613">
        <v>32189.045620670713</v>
      </c>
      <c r="AI3613">
        <v>31936.553692117966</v>
      </c>
      <c r="AJ3613">
        <v>1</v>
      </c>
      <c r="AK3613">
        <v>0</v>
      </c>
      <c r="AL3613">
        <v>1</v>
      </c>
    </row>
    <row r="3614" spans="1:38" x14ac:dyDescent="0.25">
      <c r="A3614">
        <v>178864355.88264495</v>
      </c>
      <c r="B3614">
        <v>7615124.2061235718</v>
      </c>
      <c r="C3614">
        <v>8469483.2042605653</v>
      </c>
      <c r="D3614">
        <v>5337864.4916206822</v>
      </c>
      <c r="E3614">
        <v>6832333.2427878845</v>
      </c>
      <c r="F3614">
        <v>779903.37866143009</v>
      </c>
      <c r="G3614">
        <v>853543.239363197</v>
      </c>
      <c r="H3614">
        <v>777506.81126590935</v>
      </c>
      <c r="I3614">
        <v>9.2083939462693595E-2</v>
      </c>
      <c r="J3614">
        <v>0.15990350461370448</v>
      </c>
      <c r="K3614">
        <v>0.11379813946965112</v>
      </c>
      <c r="L3614">
        <v>14870.008560592676</v>
      </c>
      <c r="M3614">
        <v>14571.184283975737</v>
      </c>
      <c r="N3614">
        <v>13174.957166897035</v>
      </c>
      <c r="O3614">
        <v>6.107825195456059E-2</v>
      </c>
      <c r="P3614">
        <v>6.1251794127347409E-2</v>
      </c>
      <c r="Q3614">
        <v>5.538257895144888E-2</v>
      </c>
      <c r="R3614">
        <v>-854358.9981369935</v>
      </c>
      <c r="S3614">
        <v>2277259.7145028897</v>
      </c>
      <c r="T3614">
        <v>782790.96333568729</v>
      </c>
      <c r="U3614">
        <v>-0.11219239174719899</v>
      </c>
      <c r="V3614">
        <v>0.2990443297919777</v>
      </c>
      <c r="W3614">
        <v>0.10279424762451272</v>
      </c>
      <c r="X3614">
        <f t="shared" si="169"/>
        <v>0.11219239174719899</v>
      </c>
      <c r="Y3614">
        <f t="shared" si="170"/>
        <v>0.2990443297919777</v>
      </c>
      <c r="Z3614">
        <f t="shared" si="171"/>
        <v>0.10279424762451272</v>
      </c>
      <c r="AA3614">
        <v>0.89800351744059403</v>
      </c>
      <c r="AB3614">
        <v>0.91350063464923892</v>
      </c>
      <c r="AC3614">
        <v>0.92913704551695697</v>
      </c>
      <c r="AD3614">
        <v>16134.07069689391</v>
      </c>
      <c r="AE3614">
        <v>32176.77143685702</v>
      </c>
      <c r="AF3614">
        <v>31888.4440574281</v>
      </c>
      <c r="AG3614">
        <v>16166.231591112159</v>
      </c>
      <c r="AH3614">
        <v>32224.353324562777</v>
      </c>
      <c r="AI3614">
        <v>31951.886574369109</v>
      </c>
      <c r="AJ3614">
        <v>1</v>
      </c>
      <c r="AK3614">
        <v>0</v>
      </c>
      <c r="AL3614">
        <v>1</v>
      </c>
    </row>
    <row r="3615" spans="1:38" x14ac:dyDescent="0.25">
      <c r="A3615">
        <v>178908603.70035672</v>
      </c>
      <c r="B3615">
        <v>7615124.2061235718</v>
      </c>
      <c r="C3615">
        <v>8268697.4204612039</v>
      </c>
      <c r="D3615">
        <v>5242895.6151771108</v>
      </c>
      <c r="E3615">
        <v>6756302.443663829</v>
      </c>
      <c r="F3615">
        <v>777216.72554637527</v>
      </c>
      <c r="G3615">
        <v>851767.97419023083</v>
      </c>
      <c r="H3615">
        <v>776259.98185387056</v>
      </c>
      <c r="I3615">
        <v>9.3995061861028212E-2</v>
      </c>
      <c r="J3615">
        <v>0.16246136423630803</v>
      </c>
      <c r="K3615">
        <v>0.11489420260957381</v>
      </c>
      <c r="L3615">
        <v>14818.783555145494</v>
      </c>
      <c r="M3615">
        <v>14540.878009149505</v>
      </c>
      <c r="N3615">
        <v>13153.829475332132</v>
      </c>
      <c r="O3615">
        <v>6.0926325016813554E-2</v>
      </c>
      <c r="P3615">
        <v>6.1146665826361538E-2</v>
      </c>
      <c r="Q3615">
        <v>5.5313909844988969E-2</v>
      </c>
      <c r="R3615">
        <v>-653573.21433763206</v>
      </c>
      <c r="S3615">
        <v>2372228.5909464611</v>
      </c>
      <c r="T3615">
        <v>858821.76245974284</v>
      </c>
      <c r="U3615">
        <v>-8.5825680139540256E-2</v>
      </c>
      <c r="V3615">
        <v>0.31151541678583183</v>
      </c>
      <c r="W3615">
        <v>0.11277843134444689</v>
      </c>
      <c r="X3615">
        <f t="shared" si="169"/>
        <v>8.5825680139540256E-2</v>
      </c>
      <c r="Y3615">
        <f t="shared" si="170"/>
        <v>0.31151541678583183</v>
      </c>
      <c r="Z3615">
        <f t="shared" si="171"/>
        <v>0.11277843134444689</v>
      </c>
      <c r="AA3615">
        <v>0.89899440040187073</v>
      </c>
      <c r="AB3615">
        <v>0.91354296290070913</v>
      </c>
      <c r="AC3615">
        <v>0.92910410114222719</v>
      </c>
      <c r="AD3615">
        <v>16129.025625879314</v>
      </c>
      <c r="AE3615">
        <v>32170.687706605251</v>
      </c>
      <c r="AF3615">
        <v>31883.754503834713</v>
      </c>
      <c r="AG3615">
        <v>16161.186520097563</v>
      </c>
      <c r="AH3615">
        <v>32218.269594311008</v>
      </c>
      <c r="AI3615">
        <v>31947.197020775722</v>
      </c>
      <c r="AJ3615">
        <v>1</v>
      </c>
      <c r="AK3615">
        <v>0</v>
      </c>
      <c r="AL3615">
        <v>1</v>
      </c>
    </row>
    <row r="3616" spans="1:38" x14ac:dyDescent="0.25">
      <c r="A3616">
        <v>179262171.35765743</v>
      </c>
      <c r="B3616">
        <v>7615124.2061236016</v>
      </c>
      <c r="C3616">
        <v>7948449.8523727246</v>
      </c>
      <c r="D3616">
        <v>4760138.7160743084</v>
      </c>
      <c r="E3616">
        <v>6254454.9482363928</v>
      </c>
      <c r="F3616">
        <v>759071.55505003629</v>
      </c>
      <c r="G3616">
        <v>838839.82731659233</v>
      </c>
      <c r="H3616">
        <v>760734.71272850398</v>
      </c>
      <c r="I3616">
        <v>9.5499319886058379E-2</v>
      </c>
      <c r="J3616">
        <v>0.17622171901922734</v>
      </c>
      <c r="K3616">
        <v>0.1216308565693663</v>
      </c>
      <c r="L3616">
        <v>14472.81910878411</v>
      </c>
      <c r="M3616">
        <v>14320.176348286215</v>
      </c>
      <c r="N3616">
        <v>12890.7517083371</v>
      </c>
      <c r="O3616">
        <v>5.9486532703005593E-2</v>
      </c>
      <c r="P3616">
        <v>6.0148374116870393E-2</v>
      </c>
      <c r="Q3616">
        <v>5.4144427941597101E-2</v>
      </c>
      <c r="R3616">
        <v>-333325.64624912292</v>
      </c>
      <c r="S3616">
        <v>2854985.4900492933</v>
      </c>
      <c r="T3616">
        <v>1360669.2578872088</v>
      </c>
      <c r="U3616">
        <v>-4.377153113025832E-2</v>
      </c>
      <c r="V3616">
        <v>0.37490990465441054</v>
      </c>
      <c r="W3616">
        <v>0.17867985091996852</v>
      </c>
      <c r="X3616">
        <f t="shared" si="169"/>
        <v>4.377153113025832E-2</v>
      </c>
      <c r="Y3616">
        <f t="shared" si="170"/>
        <v>0.37490990465441054</v>
      </c>
      <c r="Z3616">
        <f t="shared" si="171"/>
        <v>0.17867985091996852</v>
      </c>
      <c r="AA3616">
        <v>0.90403451346742214</v>
      </c>
      <c r="AB3616">
        <v>0.9162892443912618</v>
      </c>
      <c r="AC3616">
        <v>0.93202665713858424</v>
      </c>
      <c r="AD3616">
        <v>16094.488523339245</v>
      </c>
      <c r="AE3616">
        <v>32125.997528903314</v>
      </c>
      <c r="AF3616">
        <v>31824.721926146773</v>
      </c>
      <c r="AG3616">
        <v>16126.649417557494</v>
      </c>
      <c r="AH3616">
        <v>32173.579416609071</v>
      </c>
      <c r="AI3616">
        <v>31888.164443087782</v>
      </c>
      <c r="AJ3616">
        <v>1</v>
      </c>
      <c r="AK3616">
        <v>0</v>
      </c>
      <c r="AL3616">
        <v>0</v>
      </c>
    </row>
    <row r="3617" spans="1:38" x14ac:dyDescent="0.25">
      <c r="A3617">
        <v>179024051.85057494</v>
      </c>
      <c r="B3617">
        <v>7615124.2061236016</v>
      </c>
      <c r="C3617">
        <v>8453950.8471831828</v>
      </c>
      <c r="D3617">
        <v>5155376.7815318247</v>
      </c>
      <c r="E3617">
        <v>6623490.1875001285</v>
      </c>
      <c r="F3617">
        <v>749852.72929193126</v>
      </c>
      <c r="G3617">
        <v>833614.91978917446</v>
      </c>
      <c r="H3617">
        <v>758635.67297078564</v>
      </c>
      <c r="I3617">
        <v>8.8698496460004703E-2</v>
      </c>
      <c r="J3617">
        <v>0.16169815614165087</v>
      </c>
      <c r="K3617">
        <v>0.11453714756043351</v>
      </c>
      <c r="L3617">
        <v>14297.048594522566</v>
      </c>
      <c r="M3617">
        <v>14230.979823801365</v>
      </c>
      <c r="N3617">
        <v>12855.18319819823</v>
      </c>
      <c r="O3617">
        <v>5.8747713295870911E-2</v>
      </c>
      <c r="P3617">
        <v>5.980615055554659E-2</v>
      </c>
      <c r="Q3617">
        <v>5.4024320973649592E-2</v>
      </c>
      <c r="R3617">
        <v>-838826.64105958119</v>
      </c>
      <c r="S3617">
        <v>2459747.4245917769</v>
      </c>
      <c r="T3617">
        <v>991634.01862347312</v>
      </c>
      <c r="U3617">
        <v>-0.11015271955578214</v>
      </c>
      <c r="V3617">
        <v>0.32300818187755931</v>
      </c>
      <c r="W3617">
        <v>0.13021902096174134</v>
      </c>
      <c r="X3617">
        <f t="shared" si="169"/>
        <v>0.11015271955578214</v>
      </c>
      <c r="Y3617">
        <f t="shared" si="170"/>
        <v>0.32300818187755931</v>
      </c>
      <c r="Z3617">
        <f t="shared" si="171"/>
        <v>0.13021902096174134</v>
      </c>
      <c r="AA3617">
        <v>0.90519851074046764</v>
      </c>
      <c r="AB3617">
        <v>0.91663876356125096</v>
      </c>
      <c r="AC3617">
        <v>0.93183700037219297</v>
      </c>
      <c r="AD3617">
        <v>16076.624020665166</v>
      </c>
      <c r="AE3617">
        <v>32107.740258276532</v>
      </c>
      <c r="AF3617">
        <v>31816.648321274857</v>
      </c>
      <c r="AG3617">
        <v>16108.784914883414</v>
      </c>
      <c r="AH3617">
        <v>32155.322145982289</v>
      </c>
      <c r="AI3617">
        <v>31880.090838215867</v>
      </c>
      <c r="AJ3617">
        <v>1</v>
      </c>
      <c r="AK3617">
        <v>0</v>
      </c>
      <c r="AL3617">
        <v>0</v>
      </c>
    </row>
    <row r="3618" spans="1:38" x14ac:dyDescent="0.25">
      <c r="A3618">
        <v>178955768.02136701</v>
      </c>
      <c r="B3618">
        <v>7615124.2061235718</v>
      </c>
      <c r="C3618">
        <v>8066552.0665034223</v>
      </c>
      <c r="D3618">
        <v>4968090.0911414661</v>
      </c>
      <c r="E3618">
        <v>6395677.4275281457</v>
      </c>
      <c r="F3618">
        <v>758034.32719172898</v>
      </c>
      <c r="G3618">
        <v>835540.71469965065</v>
      </c>
      <c r="H3618">
        <v>766143.13750111184</v>
      </c>
      <c r="I3618">
        <v>9.3972532618922425E-2</v>
      </c>
      <c r="J3618">
        <v>0.16818147404160241</v>
      </c>
      <c r="K3618">
        <v>0.11979077215550209</v>
      </c>
      <c r="L3618">
        <v>14453.04282937013</v>
      </c>
      <c r="M3618">
        <v>14263.855853086799</v>
      </c>
      <c r="N3618">
        <v>12982.39819128365</v>
      </c>
      <c r="O3618">
        <v>5.9401053600009392E-2</v>
      </c>
      <c r="P3618">
        <v>5.9962468987618998E-2</v>
      </c>
      <c r="Q3618">
        <v>5.4575470822730114E-2</v>
      </c>
      <c r="R3618">
        <v>-451427.86037985049</v>
      </c>
      <c r="S3618">
        <v>2647034.1149821058</v>
      </c>
      <c r="T3618">
        <v>1219446.7785954261</v>
      </c>
      <c r="U3618">
        <v>-5.9280433012089614E-2</v>
      </c>
      <c r="V3618">
        <v>0.34760222464310414</v>
      </c>
      <c r="W3618">
        <v>0.16013485080319884</v>
      </c>
      <c r="X3618">
        <f t="shared" si="169"/>
        <v>5.9280433012089614E-2</v>
      </c>
      <c r="Y3618">
        <f t="shared" si="170"/>
        <v>0.34760222464310414</v>
      </c>
      <c r="Z3618">
        <f t="shared" si="171"/>
        <v>0.16013485080319884</v>
      </c>
      <c r="AA3618">
        <v>0.90255301215970152</v>
      </c>
      <c r="AB3618">
        <v>0.91625715447047551</v>
      </c>
      <c r="AC3618">
        <v>0.93048455706532651</v>
      </c>
      <c r="AD3618">
        <v>16092.489417828063</v>
      </c>
      <c r="AE3618">
        <v>32114.482799366189</v>
      </c>
      <c r="AF3618">
        <v>31845.422315870539</v>
      </c>
      <c r="AG3618">
        <v>16124.650312046311</v>
      </c>
      <c r="AH3618">
        <v>32162.064687071947</v>
      </c>
      <c r="AI3618">
        <v>31908.864832811549</v>
      </c>
      <c r="AJ3618">
        <v>1</v>
      </c>
      <c r="AK3618">
        <v>0</v>
      </c>
      <c r="AL3618">
        <v>0</v>
      </c>
    </row>
    <row r="3619" spans="1:38" x14ac:dyDescent="0.25">
      <c r="A3619">
        <v>179024209.00988877</v>
      </c>
      <c r="B3619">
        <v>7615124.2061235718</v>
      </c>
      <c r="C3619">
        <v>8023839.496697288</v>
      </c>
      <c r="D3619">
        <v>4847704.5719204424</v>
      </c>
      <c r="E3619">
        <v>6348810.8250096375</v>
      </c>
      <c r="F3619">
        <v>766709.00524063641</v>
      </c>
      <c r="G3619">
        <v>846687.37575610715</v>
      </c>
      <c r="H3619">
        <v>769212.18215922313</v>
      </c>
      <c r="I3619">
        <v>9.5553881100964619E-2</v>
      </c>
      <c r="J3619">
        <v>0.17465737921828181</v>
      </c>
      <c r="K3619">
        <v>0.12115846626412206</v>
      </c>
      <c r="L3619">
        <v>14618.438364736361</v>
      </c>
      <c r="M3619">
        <v>14454.145043972807</v>
      </c>
      <c r="N3619">
        <v>13034.403564520278</v>
      </c>
      <c r="O3619">
        <v>6.0037375112604013E-2</v>
      </c>
      <c r="P3619">
        <v>6.0727959893333183E-2</v>
      </c>
      <c r="Q3619">
        <v>5.4763027110328738E-2</v>
      </c>
      <c r="R3619">
        <v>-408715.29057371616</v>
      </c>
      <c r="S3619">
        <v>2767419.6342031294</v>
      </c>
      <c r="T3619">
        <v>1266313.3811139343</v>
      </c>
      <c r="U3619">
        <v>-5.3671519926760322E-2</v>
      </c>
      <c r="V3619">
        <v>0.36341096471909889</v>
      </c>
      <c r="W3619">
        <v>0.16628926158494567</v>
      </c>
      <c r="X3619">
        <f t="shared" si="169"/>
        <v>5.3671519926760322E-2</v>
      </c>
      <c r="Y3619">
        <f t="shared" si="170"/>
        <v>0.36341096471909889</v>
      </c>
      <c r="Z3619">
        <f t="shared" si="171"/>
        <v>0.16628926158494567</v>
      </c>
      <c r="AA3619">
        <v>0.90074902497840781</v>
      </c>
      <c r="AB3619">
        <v>0.91426638465351417</v>
      </c>
      <c r="AC3619">
        <v>0.93013715620088411</v>
      </c>
      <c r="AD3619">
        <v>16109.12502576808</v>
      </c>
      <c r="AE3619">
        <v>32153.206466484393</v>
      </c>
      <c r="AF3619">
        <v>31857.103990229847</v>
      </c>
      <c r="AG3619">
        <v>16141.285919986329</v>
      </c>
      <c r="AH3619">
        <v>32200.78835419015</v>
      </c>
      <c r="AI3619">
        <v>31920.546507170857</v>
      </c>
      <c r="AJ3619">
        <v>1</v>
      </c>
      <c r="AK3619">
        <v>0</v>
      </c>
      <c r="AL3619">
        <v>0</v>
      </c>
    </row>
    <row r="3620" spans="1:38" x14ac:dyDescent="0.25">
      <c r="A3620">
        <v>179103886.05658042</v>
      </c>
      <c r="B3620">
        <v>7615124.2061235718</v>
      </c>
      <c r="C3620">
        <v>8458103.0948300567</v>
      </c>
      <c r="D3620">
        <v>5288081.5948078157</v>
      </c>
      <c r="E3620">
        <v>6784561.4332448021</v>
      </c>
      <c r="F3620">
        <v>762768.54367116548</v>
      </c>
      <c r="G3620">
        <v>843191.03583698394</v>
      </c>
      <c r="H3620">
        <v>766861.78539054387</v>
      </c>
      <c r="I3620">
        <v>9.0181987038843406E-2</v>
      </c>
      <c r="J3620">
        <v>0.15945121509941981</v>
      </c>
      <c r="K3620">
        <v>0.1130304136731477</v>
      </c>
      <c r="L3620">
        <v>14543.307651273766</v>
      </c>
      <c r="M3620">
        <v>14394.457601167947</v>
      </c>
      <c r="N3620">
        <v>12994.575776128107</v>
      </c>
      <c r="O3620">
        <v>5.9705188567556702E-2</v>
      </c>
      <c r="P3620">
        <v>6.0451091852410821E-2</v>
      </c>
      <c r="Q3620">
        <v>5.4572135719938172E-2</v>
      </c>
      <c r="R3620">
        <v>-842978.88870648481</v>
      </c>
      <c r="S3620">
        <v>2327042.6113157561</v>
      </c>
      <c r="T3620">
        <v>830562.77287876979</v>
      </c>
      <c r="U3620">
        <v>-0.1106979828416479</v>
      </c>
      <c r="V3620">
        <v>0.30558170140475249</v>
      </c>
      <c r="W3620">
        <v>0.10906752803990866</v>
      </c>
      <c r="X3620">
        <f t="shared" si="169"/>
        <v>0.1106979828416479</v>
      </c>
      <c r="Y3620">
        <f t="shared" si="170"/>
        <v>0.30558170140475249</v>
      </c>
      <c r="Z3620">
        <f t="shared" si="171"/>
        <v>0.10906752803990866</v>
      </c>
      <c r="AA3620">
        <v>0.90201261780999931</v>
      </c>
      <c r="AB3620">
        <v>0.9146726770972089</v>
      </c>
      <c r="AC3620">
        <v>0.9303182042092053</v>
      </c>
      <c r="AD3620">
        <v>16101.591776829671</v>
      </c>
      <c r="AE3620">
        <v>32141.115277258785</v>
      </c>
      <c r="AF3620">
        <v>31848.161888660405</v>
      </c>
      <c r="AG3620">
        <v>16133.75267104792</v>
      </c>
      <c r="AH3620">
        <v>32188.697164964542</v>
      </c>
      <c r="AI3620">
        <v>31911.604405601414</v>
      </c>
      <c r="AJ3620">
        <v>1</v>
      </c>
      <c r="AK3620">
        <v>0</v>
      </c>
      <c r="AL3620">
        <v>1</v>
      </c>
    </row>
    <row r="3621" spans="1:38" x14ac:dyDescent="0.25">
      <c r="A3621">
        <v>178792050.4191834</v>
      </c>
      <c r="B3621">
        <v>7615124.2061236016</v>
      </c>
      <c r="C3621">
        <v>8757217.3695423696</v>
      </c>
      <c r="D3621">
        <v>5653743.1643596897</v>
      </c>
      <c r="E3621">
        <v>7144649.0321573187</v>
      </c>
      <c r="F3621">
        <v>752290.28384646447</v>
      </c>
      <c r="G3621">
        <v>840124.87198154524</v>
      </c>
      <c r="H3621">
        <v>761208.63970904506</v>
      </c>
      <c r="I3621">
        <v>8.5905174223827374E-2</v>
      </c>
      <c r="J3621">
        <v>0.1485962215753911</v>
      </c>
      <c r="K3621">
        <v>0.1065424818326169</v>
      </c>
      <c r="L3621">
        <v>14343.524168400745</v>
      </c>
      <c r="M3621">
        <v>14342.113869155268</v>
      </c>
      <c r="N3621">
        <v>12898.782464567656</v>
      </c>
      <c r="O3621">
        <v>5.8945165471866796E-2</v>
      </c>
      <c r="P3621">
        <v>6.0316840493049674E-2</v>
      </c>
      <c r="Q3621">
        <v>5.4246801522270821E-2</v>
      </c>
      <c r="R3621">
        <v>-1142093.163418768</v>
      </c>
      <c r="S3621">
        <v>1961381.041763912</v>
      </c>
      <c r="T3621">
        <v>470475.17396628298</v>
      </c>
      <c r="U3621">
        <v>-0.14997695802523731</v>
      </c>
      <c r="V3621">
        <v>0.25756389372962468</v>
      </c>
      <c r="W3621">
        <v>6.1781680932788539E-2</v>
      </c>
      <c r="X3621">
        <f t="shared" si="169"/>
        <v>0.14997695802523731</v>
      </c>
      <c r="Y3621">
        <f t="shared" si="170"/>
        <v>0.25756389372962468</v>
      </c>
      <c r="Z3621">
        <f t="shared" si="171"/>
        <v>6.1781680932788539E-2</v>
      </c>
      <c r="AA3621">
        <v>0.90419834262936705</v>
      </c>
      <c r="AB3621">
        <v>0.91537710987056098</v>
      </c>
      <c r="AC3621">
        <v>0.9314106684589073</v>
      </c>
      <c r="AD3621">
        <v>16081.368852356372</v>
      </c>
      <c r="AE3621">
        <v>32130.470405844415</v>
      </c>
      <c r="AF3621">
        <v>31826.541724077731</v>
      </c>
      <c r="AG3621">
        <v>16113.529746574621</v>
      </c>
      <c r="AH3621">
        <v>32178.052293550172</v>
      </c>
      <c r="AI3621">
        <v>31889.984241018741</v>
      </c>
      <c r="AJ3621">
        <v>0</v>
      </c>
      <c r="AK3621">
        <v>0</v>
      </c>
      <c r="AL3621">
        <v>1</v>
      </c>
    </row>
    <row r="3622" spans="1:38" x14ac:dyDescent="0.25">
      <c r="A3622">
        <v>178952355.42817664</v>
      </c>
      <c r="B3622">
        <v>7615124.2061236016</v>
      </c>
      <c r="C3622">
        <v>8499510.521661872</v>
      </c>
      <c r="D3622">
        <v>5256979.6764116939</v>
      </c>
      <c r="E3622">
        <v>6735167.8276669327</v>
      </c>
      <c r="F3622">
        <v>774891.61410983966</v>
      </c>
      <c r="G3622">
        <v>846680.69820953091</v>
      </c>
      <c r="H3622">
        <v>772726.34125302278</v>
      </c>
      <c r="I3622">
        <v>9.1168969334757474E-2</v>
      </c>
      <c r="J3622">
        <v>0.16105839290355745</v>
      </c>
      <c r="K3622">
        <v>0.11473007963941052</v>
      </c>
      <c r="L3622">
        <v>14774.451875207194</v>
      </c>
      <c r="M3622">
        <v>14454.031048855466</v>
      </c>
      <c r="N3622">
        <v>13093.951461551671</v>
      </c>
      <c r="O3622">
        <v>6.0718311890587094E-2</v>
      </c>
      <c r="P3622">
        <v>6.0760624189526394E-2</v>
      </c>
      <c r="Q3622">
        <v>5.5043237503923849E-2</v>
      </c>
      <c r="R3622">
        <v>-884386.3155382704</v>
      </c>
      <c r="S3622">
        <v>2358144.5297119077</v>
      </c>
      <c r="T3622">
        <v>879956.37845666893</v>
      </c>
      <c r="U3622">
        <v>-0.11613550765555508</v>
      </c>
      <c r="V3622">
        <v>0.30966593136007381</v>
      </c>
      <c r="W3622">
        <v>0.11555377885354301</v>
      </c>
      <c r="X3622">
        <f t="shared" si="169"/>
        <v>0.11613550765555508</v>
      </c>
      <c r="Y3622">
        <f t="shared" si="170"/>
        <v>0.30966593136007381</v>
      </c>
      <c r="Z3622">
        <f t="shared" si="171"/>
        <v>0.11555377885354301</v>
      </c>
      <c r="AA3622">
        <v>0.89923573709447302</v>
      </c>
      <c r="AB3622">
        <v>0.91392114513258171</v>
      </c>
      <c r="AC3622">
        <v>0.92921233618679522</v>
      </c>
      <c r="AD3622">
        <v>16124.64537048583</v>
      </c>
      <c r="AE3622">
        <v>32153.183421534624</v>
      </c>
      <c r="AF3622">
        <v>31870.422797036317</v>
      </c>
      <c r="AG3622">
        <v>16156.806264704079</v>
      </c>
      <c r="AH3622">
        <v>32200.765309240382</v>
      </c>
      <c r="AI3622">
        <v>31933.865313977327</v>
      </c>
      <c r="AJ3622">
        <v>1</v>
      </c>
      <c r="AK3622">
        <v>0</v>
      </c>
      <c r="AL3622">
        <v>1</v>
      </c>
    </row>
    <row r="3623" spans="1:38" x14ac:dyDescent="0.25">
      <c r="A3623">
        <v>178843419.67084798</v>
      </c>
      <c r="B3623">
        <v>7615124.2061236016</v>
      </c>
      <c r="C3623">
        <v>8654315.8038011827</v>
      </c>
      <c r="D3623">
        <v>5664707.7709871437</v>
      </c>
      <c r="E3623">
        <v>7132743.2065670602</v>
      </c>
      <c r="F3623">
        <v>767139.31845521089</v>
      </c>
      <c r="G3623">
        <v>844863.23812706664</v>
      </c>
      <c r="H3623">
        <v>772516.57360332063</v>
      </c>
      <c r="I3623">
        <v>8.8642399450949663E-2</v>
      </c>
      <c r="J3623">
        <v>0.14914507019306295</v>
      </c>
      <c r="K3623">
        <v>0.10830567584321145</v>
      </c>
      <c r="L3623">
        <v>14626.642921043629</v>
      </c>
      <c r="M3623">
        <v>14423.004447543368</v>
      </c>
      <c r="N3623">
        <v>13090.396920601315</v>
      </c>
      <c r="O3623">
        <v>6.0088105585354622E-2</v>
      </c>
      <c r="P3623">
        <v>6.0637449364731109E-2</v>
      </c>
      <c r="Q3623">
        <v>5.5034877325604289E-2</v>
      </c>
      <c r="R3623">
        <v>-1039191.597677581</v>
      </c>
      <c r="S3623">
        <v>1950416.4351364579</v>
      </c>
      <c r="T3623">
        <v>482380.99955654144</v>
      </c>
      <c r="U3623">
        <v>-0.13646416913882098</v>
      </c>
      <c r="V3623">
        <v>0.25612404766399688</v>
      </c>
      <c r="W3623">
        <v>6.3345125634148042E-2</v>
      </c>
      <c r="X3623">
        <f t="shared" si="169"/>
        <v>0.13646416913882098</v>
      </c>
      <c r="Y3623">
        <f t="shared" si="170"/>
        <v>0.25612404766399688</v>
      </c>
      <c r="Z3623">
        <f t="shared" si="171"/>
        <v>6.3345125634148042E-2</v>
      </c>
      <c r="AA3623">
        <v>0.90138466602923772</v>
      </c>
      <c r="AB3623">
        <v>0.91488296941934244</v>
      </c>
      <c r="AC3623">
        <v>0.92973998601416508</v>
      </c>
      <c r="AD3623">
        <v>16109.945338867485</v>
      </c>
      <c r="AE3623">
        <v>32146.904399996441</v>
      </c>
      <c r="AF3623">
        <v>31869.629470536904</v>
      </c>
      <c r="AG3623">
        <v>16142.106233085733</v>
      </c>
      <c r="AH3623">
        <v>32194.486287702199</v>
      </c>
      <c r="AI3623">
        <v>31933.071987477913</v>
      </c>
      <c r="AJ3623">
        <v>0</v>
      </c>
      <c r="AK3623">
        <v>0</v>
      </c>
      <c r="AL3623">
        <v>1</v>
      </c>
    </row>
    <row r="3624" spans="1:38" x14ac:dyDescent="0.25">
      <c r="A3624">
        <v>179098274.20293817</v>
      </c>
      <c r="B3624">
        <v>7615124.2061235718</v>
      </c>
      <c r="C3624">
        <v>8507203.1487446874</v>
      </c>
      <c r="D3624">
        <v>5276826.9571214393</v>
      </c>
      <c r="E3624">
        <v>6735065.0723061301</v>
      </c>
      <c r="F3624">
        <v>759133.33440670499</v>
      </c>
      <c r="G3624">
        <v>836052.990076688</v>
      </c>
      <c r="H3624">
        <v>762167.26884442416</v>
      </c>
      <c r="I3624">
        <v>8.9234184388640322E-2</v>
      </c>
      <c r="J3624">
        <v>0.15843858380619763</v>
      </c>
      <c r="K3624">
        <v>0.11316405419427568</v>
      </c>
      <c r="L3624">
        <v>14473.997023366435</v>
      </c>
      <c r="M3624">
        <v>14272.601114695952</v>
      </c>
      <c r="N3624">
        <v>12915.026563801966</v>
      </c>
      <c r="O3624">
        <v>5.9393267419542532E-2</v>
      </c>
      <c r="P3624">
        <v>5.9926170488917484E-2</v>
      </c>
      <c r="Q3624">
        <v>5.4226141227641404E-2</v>
      </c>
      <c r="R3624">
        <v>-892078.9426211156</v>
      </c>
      <c r="S3624">
        <v>2338297.2490021326</v>
      </c>
      <c r="T3624">
        <v>880059.13381744176</v>
      </c>
      <c r="U3624">
        <v>-0.1171456851490046</v>
      </c>
      <c r="V3624">
        <v>0.30705963365926858</v>
      </c>
      <c r="W3624">
        <v>0.11556727244314115</v>
      </c>
      <c r="X3624">
        <f t="shared" si="169"/>
        <v>0.1171456851490046</v>
      </c>
      <c r="Y3624">
        <f t="shared" si="170"/>
        <v>0.30705963365926858</v>
      </c>
      <c r="Z3624">
        <f t="shared" si="171"/>
        <v>0.11556727244314115</v>
      </c>
      <c r="AA3624">
        <v>0.90295501443761306</v>
      </c>
      <c r="AB3624">
        <v>0.91609644411714575</v>
      </c>
      <c r="AC3624">
        <v>0.93115659703890041</v>
      </c>
      <c r="AD3624">
        <v>16094.607507832217</v>
      </c>
      <c r="AE3624">
        <v>32116.27374736304</v>
      </c>
      <c r="AF3624">
        <v>31830.219233597989</v>
      </c>
      <c r="AG3624">
        <v>16126.768402050466</v>
      </c>
      <c r="AH3624">
        <v>32163.855635068798</v>
      </c>
      <c r="AI3624">
        <v>31893.661750538999</v>
      </c>
      <c r="AJ3624">
        <v>1</v>
      </c>
      <c r="AK3624">
        <v>0</v>
      </c>
      <c r="AL3624">
        <v>1</v>
      </c>
    </row>
    <row r="3625" spans="1:38" x14ac:dyDescent="0.25">
      <c r="A3625">
        <v>178916717.00652829</v>
      </c>
      <c r="B3625">
        <v>7615124.2061236016</v>
      </c>
      <c r="C3625">
        <v>8508927.0104829669</v>
      </c>
      <c r="D3625">
        <v>5308182.3403906152</v>
      </c>
      <c r="E3625">
        <v>6807799.5813204674</v>
      </c>
      <c r="F3625">
        <v>760419.45996657375</v>
      </c>
      <c r="G3625">
        <v>836348.4574557587</v>
      </c>
      <c r="H3625">
        <v>759988.12052921334</v>
      </c>
      <c r="I3625">
        <v>8.9367256180449051E-2</v>
      </c>
      <c r="J3625">
        <v>0.1575583512065665</v>
      </c>
      <c r="K3625">
        <v>0.11163491396170083</v>
      </c>
      <c r="L3625">
        <v>14498.518904677003</v>
      </c>
      <c r="M3625">
        <v>14277.64515866677</v>
      </c>
      <c r="N3625">
        <v>12878.100603415238</v>
      </c>
      <c r="O3625">
        <v>5.9588654800487806E-2</v>
      </c>
      <c r="P3625">
        <v>6.0027541038336393E-2</v>
      </c>
      <c r="Q3625">
        <v>5.414343218903183E-2</v>
      </c>
      <c r="R3625">
        <v>-893802.80435936525</v>
      </c>
      <c r="S3625">
        <v>2306941.8657329865</v>
      </c>
      <c r="T3625">
        <v>807324.62480313424</v>
      </c>
      <c r="U3625">
        <v>-0.11737205857267903</v>
      </c>
      <c r="V3625">
        <v>0.30294211929962872</v>
      </c>
      <c r="W3625">
        <v>0.10601594970098252</v>
      </c>
      <c r="X3625">
        <f t="shared" si="169"/>
        <v>0.11737205857267903</v>
      </c>
      <c r="Y3625">
        <f t="shared" si="170"/>
        <v>0.30294211929962872</v>
      </c>
      <c r="Z3625">
        <f t="shared" si="171"/>
        <v>0.10601594970098252</v>
      </c>
      <c r="AA3625">
        <v>0.90263125121185661</v>
      </c>
      <c r="AB3625">
        <v>0.91676549407500274</v>
      </c>
      <c r="AC3625">
        <v>0.9321434966913833</v>
      </c>
      <c r="AD3625">
        <v>16097.082335984933</v>
      </c>
      <c r="AE3625">
        <v>32117.306221583753</v>
      </c>
      <c r="AF3625">
        <v>31821.852839770363</v>
      </c>
      <c r="AG3625">
        <v>16129.243230203181</v>
      </c>
      <c r="AH3625">
        <v>32164.88810928951</v>
      </c>
      <c r="AI3625">
        <v>31885.295356711373</v>
      </c>
      <c r="AJ3625">
        <v>1</v>
      </c>
      <c r="AK3625">
        <v>0</v>
      </c>
      <c r="AL3625">
        <v>1</v>
      </c>
    </row>
    <row r="3626" spans="1:38" x14ac:dyDescent="0.25">
      <c r="A3626">
        <v>178970915.71941164</v>
      </c>
      <c r="B3626">
        <v>7615124.2061236016</v>
      </c>
      <c r="C3626">
        <v>8033596.8696192829</v>
      </c>
      <c r="D3626">
        <v>4633909.313301228</v>
      </c>
      <c r="E3626">
        <v>6132588.0142040197</v>
      </c>
      <c r="F3626">
        <v>755708.00643401139</v>
      </c>
      <c r="G3626">
        <v>831589.05308908946</v>
      </c>
      <c r="H3626">
        <v>753359.52209957642</v>
      </c>
      <c r="I3626">
        <v>9.4068450122494734E-2</v>
      </c>
      <c r="J3626">
        <v>0.17945734300455263</v>
      </c>
      <c r="K3626">
        <v>0.12284528495223869</v>
      </c>
      <c r="L3626">
        <v>14408.688091939299</v>
      </c>
      <c r="M3626">
        <v>14196.39542823667</v>
      </c>
      <c r="N3626">
        <v>12765.778114246508</v>
      </c>
      <c r="O3626">
        <v>5.9250676384795344E-2</v>
      </c>
      <c r="P3626">
        <v>5.9692733254765304E-2</v>
      </c>
      <c r="Q3626">
        <v>5.3677300806060209E-2</v>
      </c>
      <c r="R3626">
        <v>-418472.66349568125</v>
      </c>
      <c r="S3626">
        <v>2981214.8928223737</v>
      </c>
      <c r="T3626">
        <v>1482536.191919582</v>
      </c>
      <c r="U3626">
        <v>-5.495283493329918E-2</v>
      </c>
      <c r="V3626">
        <v>0.39148604962018468</v>
      </c>
      <c r="W3626">
        <v>0.19468312686579953</v>
      </c>
      <c r="X3626">
        <f t="shared" si="169"/>
        <v>5.495283493329918E-2</v>
      </c>
      <c r="Y3626">
        <f t="shared" si="170"/>
        <v>0.39148604962018468</v>
      </c>
      <c r="Z3626">
        <f t="shared" si="171"/>
        <v>0.19468312686579953</v>
      </c>
      <c r="AA3626">
        <v>0.90441821919954524</v>
      </c>
      <c r="AB3626">
        <v>0.91707375362904786</v>
      </c>
      <c r="AC3626">
        <v>0.93280638180040509</v>
      </c>
      <c r="AD3626">
        <v>16087.99580811689</v>
      </c>
      <c r="AE3626">
        <v>32100.630516149369</v>
      </c>
      <c r="AF3626">
        <v>31796.255431836213</v>
      </c>
      <c r="AG3626">
        <v>16120.156702335138</v>
      </c>
      <c r="AH3626">
        <v>32148.212403855126</v>
      </c>
      <c r="AI3626">
        <v>31859.697948777222</v>
      </c>
      <c r="AJ3626">
        <v>1</v>
      </c>
      <c r="AK3626">
        <v>0</v>
      </c>
      <c r="AL3626">
        <v>0</v>
      </c>
    </row>
    <row r="3627" spans="1:38" x14ac:dyDescent="0.25">
      <c r="A3627">
        <v>178907104.25774312</v>
      </c>
      <c r="B3627">
        <v>7615124.2061236016</v>
      </c>
      <c r="C3627">
        <v>8597413.5105166119</v>
      </c>
      <c r="D3627">
        <v>5271813.8970555747</v>
      </c>
      <c r="E3627">
        <v>6802461.6195767168</v>
      </c>
      <c r="F3627">
        <v>755490.40121406014</v>
      </c>
      <c r="G3627">
        <v>841474.66505760676</v>
      </c>
      <c r="H3627">
        <v>760109.31879369041</v>
      </c>
      <c r="I3627">
        <v>8.7874149625340431E-2</v>
      </c>
      <c r="J3627">
        <v>0.15961767268142546</v>
      </c>
      <c r="K3627">
        <v>0.11174033185371919</v>
      </c>
      <c r="L3627">
        <v>14404.539127372613</v>
      </c>
      <c r="M3627">
        <v>14365.156736522127</v>
      </c>
      <c r="N3627">
        <v>12880.154324257363</v>
      </c>
      <c r="O3627">
        <v>5.9197512948024347E-2</v>
      </c>
      <c r="P3627">
        <v>6.0394585180931465E-2</v>
      </c>
      <c r="Q3627">
        <v>5.4151276714035718E-2</v>
      </c>
      <c r="R3627">
        <v>-982289.30439301021</v>
      </c>
      <c r="S3627">
        <v>2343310.309068027</v>
      </c>
      <c r="T3627">
        <v>812662.58654688485</v>
      </c>
      <c r="U3627">
        <v>-0.12899189531316052</v>
      </c>
      <c r="V3627">
        <v>0.30771793678475851</v>
      </c>
      <c r="W3627">
        <v>0.10671691814210896</v>
      </c>
      <c r="X3627">
        <f t="shared" si="169"/>
        <v>0.12899189531316052</v>
      </c>
      <c r="Y3627">
        <f t="shared" si="170"/>
        <v>0.30771793678475851</v>
      </c>
      <c r="Z3627">
        <f t="shared" si="171"/>
        <v>0.10671691814210896</v>
      </c>
      <c r="AA3627">
        <v>0.9031703583475279</v>
      </c>
      <c r="AB3627">
        <v>0.91498095581022687</v>
      </c>
      <c r="AC3627">
        <v>0.93150872898566672</v>
      </c>
      <c r="AD3627">
        <v>16087.574766336858</v>
      </c>
      <c r="AE3627">
        <v>32135.161292263496</v>
      </c>
      <c r="AF3627">
        <v>31822.318785334628</v>
      </c>
      <c r="AG3627">
        <v>16119.735660555107</v>
      </c>
      <c r="AH3627">
        <v>32182.743179969253</v>
      </c>
      <c r="AI3627">
        <v>31885.761302275638</v>
      </c>
      <c r="AJ3627">
        <v>0</v>
      </c>
      <c r="AK3627">
        <v>0</v>
      </c>
      <c r="AL3627">
        <v>1</v>
      </c>
    </row>
    <row r="3628" spans="1:38" x14ac:dyDescent="0.25">
      <c r="A3628">
        <v>178938179.86986205</v>
      </c>
      <c r="B3628">
        <v>7615124.2061235718</v>
      </c>
      <c r="C3628">
        <v>8086852.0585491648</v>
      </c>
      <c r="D3628">
        <v>4925367.0452299425</v>
      </c>
      <c r="E3628">
        <v>6431990.6394864721</v>
      </c>
      <c r="F3628">
        <v>763142.23703207599</v>
      </c>
      <c r="G3628">
        <v>847537.06938860926</v>
      </c>
      <c r="H3628">
        <v>769531.66378557298</v>
      </c>
      <c r="I3628">
        <v>9.4368269817092315E-2</v>
      </c>
      <c r="J3628">
        <v>0.17207592075994038</v>
      </c>
      <c r="K3628">
        <v>0.11964129099650123</v>
      </c>
      <c r="L3628">
        <v>14550.432666535675</v>
      </c>
      <c r="M3628">
        <v>14468.650510050127</v>
      </c>
      <c r="N3628">
        <v>13039.817223515636</v>
      </c>
      <c r="O3628">
        <v>5.9818210929912456E-2</v>
      </c>
      <c r="P3628">
        <v>6.0835256050246429E-2</v>
      </c>
      <c r="Q3628">
        <v>5.4827547260884034E-2</v>
      </c>
      <c r="R3628">
        <v>-471727.85242559295</v>
      </c>
      <c r="S3628">
        <v>2689757.1608936293</v>
      </c>
      <c r="T3628">
        <v>1183133.5666370997</v>
      </c>
      <c r="U3628">
        <v>-6.1946179688869826E-2</v>
      </c>
      <c r="V3628">
        <v>0.35321251342567822</v>
      </c>
      <c r="W3628">
        <v>0.15536628617110448</v>
      </c>
      <c r="X3628">
        <f t="shared" si="169"/>
        <v>6.1946179688869826E-2</v>
      </c>
      <c r="Y3628">
        <f t="shared" si="170"/>
        <v>0.35321251342567822</v>
      </c>
      <c r="Z3628">
        <f t="shared" si="171"/>
        <v>0.15536628617110448</v>
      </c>
      <c r="AA3628">
        <v>0.90064287197700132</v>
      </c>
      <c r="AB3628">
        <v>0.91355393776088401</v>
      </c>
      <c r="AC3628">
        <v>0.92963935977287837</v>
      </c>
      <c r="AD3628">
        <v>16102.307860248811</v>
      </c>
      <c r="AE3628">
        <v>32156.137370957462</v>
      </c>
      <c r="AF3628">
        <v>31858.317350501693</v>
      </c>
      <c r="AG3628">
        <v>16134.46875446706</v>
      </c>
      <c r="AH3628">
        <v>32203.719258663219</v>
      </c>
      <c r="AI3628">
        <v>31921.759867442703</v>
      </c>
      <c r="AJ3628">
        <v>1</v>
      </c>
      <c r="AK3628">
        <v>0</v>
      </c>
      <c r="AL3628">
        <v>0</v>
      </c>
    </row>
    <row r="3629" spans="1:38" x14ac:dyDescent="0.25">
      <c r="A3629">
        <v>178892021.49647385</v>
      </c>
      <c r="B3629">
        <v>7615124.2061236016</v>
      </c>
      <c r="C3629">
        <v>8108329.1896592025</v>
      </c>
      <c r="D3629">
        <v>4867746.5137647949</v>
      </c>
      <c r="E3629">
        <v>6431180.0592244444</v>
      </c>
      <c r="F3629">
        <v>757145.35827170312</v>
      </c>
      <c r="G3629">
        <v>854608.68659101496</v>
      </c>
      <c r="H3629">
        <v>772100.23893250222</v>
      </c>
      <c r="I3629">
        <v>9.3378714721808961E-2</v>
      </c>
      <c r="J3629">
        <v>0.17556556903166401</v>
      </c>
      <c r="K3629">
        <v>0.12005576454433965</v>
      </c>
      <c r="L3629">
        <v>14436.093325351345</v>
      </c>
      <c r="M3629">
        <v>14589.372967554287</v>
      </c>
      <c r="N3629">
        <v>13083.342073781132</v>
      </c>
      <c r="O3629">
        <v>5.936177224613208E-2</v>
      </c>
      <c r="P3629">
        <v>6.135820430831742E-2</v>
      </c>
      <c r="Q3629">
        <v>5.502432337455293E-2</v>
      </c>
      <c r="R3629">
        <v>-493204.98353560083</v>
      </c>
      <c r="S3629">
        <v>2747377.6923588067</v>
      </c>
      <c r="T3629">
        <v>1183944.1468991572</v>
      </c>
      <c r="U3629">
        <v>-6.4766505468025926E-2</v>
      </c>
      <c r="V3629">
        <v>0.36077910458105716</v>
      </c>
      <c r="W3629">
        <v>0.15547272964334635</v>
      </c>
      <c r="X3629">
        <f t="shared" si="169"/>
        <v>6.4766505468025926E-2</v>
      </c>
      <c r="Y3629">
        <f t="shared" si="170"/>
        <v>0.36077910458105716</v>
      </c>
      <c r="Z3629">
        <f t="shared" si="171"/>
        <v>0.15547272964334635</v>
      </c>
      <c r="AA3629">
        <v>0.90248561616659995</v>
      </c>
      <c r="AB3629">
        <v>0.91296819831053333</v>
      </c>
      <c r="AC3629">
        <v>0.92986420478717757</v>
      </c>
      <c r="AD3629">
        <v>16090.773881746532</v>
      </c>
      <c r="AE3629">
        <v>32180.416589441073</v>
      </c>
      <c r="AF3629">
        <v>31868.054283826881</v>
      </c>
      <c r="AG3629">
        <v>16122.934775964781</v>
      </c>
      <c r="AH3629">
        <v>32227.99847714683</v>
      </c>
      <c r="AI3629">
        <v>31931.496800767891</v>
      </c>
      <c r="AJ3629">
        <v>1</v>
      </c>
      <c r="AK3629">
        <v>0</v>
      </c>
      <c r="AL3629">
        <v>0</v>
      </c>
    </row>
    <row r="3630" spans="1:38" x14ac:dyDescent="0.25">
      <c r="A3630">
        <v>178817055.00660783</v>
      </c>
      <c r="B3630">
        <v>7615124.2061236016</v>
      </c>
      <c r="C3630">
        <v>8778837.9646993615</v>
      </c>
      <c r="D3630">
        <v>5318566.3364894968</v>
      </c>
      <c r="E3630">
        <v>6827573.1950493418</v>
      </c>
      <c r="F3630">
        <v>770076.29777815659</v>
      </c>
      <c r="G3630">
        <v>853682.55931831233</v>
      </c>
      <c r="H3630">
        <v>776156.51237002213</v>
      </c>
      <c r="I3630">
        <v>8.7719616294857597E-2</v>
      </c>
      <c r="J3630">
        <v>0.16050990159911832</v>
      </c>
      <c r="K3630">
        <v>0.11367970583351805</v>
      </c>
      <c r="L3630">
        <v>14682.640764968148</v>
      </c>
      <c r="M3630">
        <v>14573.562671673983</v>
      </c>
      <c r="N3630">
        <v>13152.07617105487</v>
      </c>
      <c r="O3630">
        <v>6.0352307087605021E-2</v>
      </c>
      <c r="P3630">
        <v>6.129284064366107E-2</v>
      </c>
      <c r="Q3630">
        <v>5.5314416045473581E-2</v>
      </c>
      <c r="R3630">
        <v>-1163713.7585757598</v>
      </c>
      <c r="S3630">
        <v>2296557.8696341049</v>
      </c>
      <c r="T3630">
        <v>787551.01107425988</v>
      </c>
      <c r="U3630">
        <v>-0.15281612316184873</v>
      </c>
      <c r="V3630">
        <v>0.30157851762777005</v>
      </c>
      <c r="W3630">
        <v>0.10341932577290874</v>
      </c>
      <c r="X3630">
        <f t="shared" si="169"/>
        <v>0.15281612316184873</v>
      </c>
      <c r="Y3630">
        <f t="shared" si="170"/>
        <v>0.30157851762777005</v>
      </c>
      <c r="Z3630">
        <f t="shared" si="171"/>
        <v>0.10341932577290874</v>
      </c>
      <c r="AA3630">
        <v>0.90049766532429243</v>
      </c>
      <c r="AB3630">
        <v>0.91363061653303956</v>
      </c>
      <c r="AC3630">
        <v>0.92951209603039175</v>
      </c>
      <c r="AD3630">
        <v>16115.53189282841</v>
      </c>
      <c r="AE3630">
        <v>32177.248342618477</v>
      </c>
      <c r="AF3630">
        <v>31883.364997753866</v>
      </c>
      <c r="AG3630">
        <v>16147.692787046659</v>
      </c>
      <c r="AH3630">
        <v>32224.830230324234</v>
      </c>
      <c r="AI3630">
        <v>31946.807514694876</v>
      </c>
      <c r="AJ3630">
        <v>0</v>
      </c>
      <c r="AK3630">
        <v>0</v>
      </c>
      <c r="AL3630">
        <v>1</v>
      </c>
    </row>
    <row r="3631" spans="1:38" x14ac:dyDescent="0.25">
      <c r="A3631">
        <v>179100816.54582596</v>
      </c>
      <c r="B3631">
        <v>7615124.2061235718</v>
      </c>
      <c r="C3631">
        <v>8668019.519593183</v>
      </c>
      <c r="D3631">
        <v>5184500.9073378667</v>
      </c>
      <c r="E3631">
        <v>6759679.8367358567</v>
      </c>
      <c r="F3631">
        <v>760819.75033228763</v>
      </c>
      <c r="G3631">
        <v>847759.89523041772</v>
      </c>
      <c r="H3631">
        <v>764141.11280128686</v>
      </c>
      <c r="I3631">
        <v>8.7773193012836606E-2</v>
      </c>
      <c r="J3631">
        <v>0.16351813036247009</v>
      </c>
      <c r="K3631">
        <v>0.11304398007854149</v>
      </c>
      <c r="L3631">
        <v>14506.151031075922</v>
      </c>
      <c r="M3631">
        <v>14472.454460751731</v>
      </c>
      <c r="N3631">
        <v>12948.473614308772</v>
      </c>
      <c r="O3631">
        <v>5.9511748090296683E-2</v>
      </c>
      <c r="P3631">
        <v>6.0757812003142883E-2</v>
      </c>
      <c r="Q3631">
        <v>5.4359882611436761E-2</v>
      </c>
      <c r="R3631">
        <v>-1052895.3134696111</v>
      </c>
      <c r="S3631">
        <v>2430623.2987857051</v>
      </c>
      <c r="T3631">
        <v>855444.36938771512</v>
      </c>
      <c r="U3631">
        <v>-0.13826370850562666</v>
      </c>
      <c r="V3631">
        <v>0.31918367094146161</v>
      </c>
      <c r="W3631">
        <v>0.11233492011854831</v>
      </c>
      <c r="X3631">
        <f t="shared" si="169"/>
        <v>0.13826370850562666</v>
      </c>
      <c r="Y3631">
        <f t="shared" si="170"/>
        <v>0.31918367094146161</v>
      </c>
      <c r="Z3631">
        <f t="shared" si="171"/>
        <v>0.11233492011854831</v>
      </c>
      <c r="AA3631">
        <v>0.90196805125608392</v>
      </c>
      <c r="AB3631">
        <v>0.91385551358068806</v>
      </c>
      <c r="AC3631">
        <v>0.9309000286788236</v>
      </c>
      <c r="AD3631">
        <v>16097.851740986092</v>
      </c>
      <c r="AE3631">
        <v>32156.905492563412</v>
      </c>
      <c r="AF3631">
        <v>31837.776782683803</v>
      </c>
      <c r="AG3631">
        <v>16130.012635204341</v>
      </c>
      <c r="AH3631">
        <v>32204.487380269169</v>
      </c>
      <c r="AI3631">
        <v>31901.219299624812</v>
      </c>
      <c r="AJ3631">
        <v>0</v>
      </c>
      <c r="AK3631">
        <v>0</v>
      </c>
      <c r="AL3631">
        <v>1</v>
      </c>
    </row>
    <row r="3632" spans="1:38" x14ac:dyDescent="0.25">
      <c r="A3632">
        <v>179050521.7559084</v>
      </c>
      <c r="B3632">
        <v>7615124.2061236016</v>
      </c>
      <c r="C3632">
        <v>8269276.3568831179</v>
      </c>
      <c r="D3632">
        <v>4955010.8832000326</v>
      </c>
      <c r="E3632">
        <v>6481082.5507888738</v>
      </c>
      <c r="F3632">
        <v>748198.21649383951</v>
      </c>
      <c r="G3632">
        <v>834479.22067926708</v>
      </c>
      <c r="H3632">
        <v>753991.07792734646</v>
      </c>
      <c r="I3632">
        <v>9.0479285514633925E-2</v>
      </c>
      <c r="J3632">
        <v>0.16841117816886525</v>
      </c>
      <c r="K3632">
        <v>0.11633721249786752</v>
      </c>
      <c r="L3632">
        <v>14265.502867007626</v>
      </c>
      <c r="M3632">
        <v>14245.734656322487</v>
      </c>
      <c r="N3632">
        <v>12776.479912428602</v>
      </c>
      <c r="O3632">
        <v>5.8605716165993395E-2</v>
      </c>
      <c r="P3632">
        <v>5.9857133845855837E-2</v>
      </c>
      <c r="Q3632">
        <v>5.3683680529435729E-2</v>
      </c>
      <c r="R3632">
        <v>-654152.15075951628</v>
      </c>
      <c r="S3632">
        <v>2660113.322923569</v>
      </c>
      <c r="T3632">
        <v>1134041.6553347278</v>
      </c>
      <c r="U3632">
        <v>-8.59017046936002E-2</v>
      </c>
      <c r="V3632">
        <v>0.3493197551242137</v>
      </c>
      <c r="W3632">
        <v>0.1489196531322238</v>
      </c>
      <c r="X3632">
        <f t="shared" si="169"/>
        <v>8.59017046936002E-2</v>
      </c>
      <c r="Y3632">
        <f t="shared" si="170"/>
        <v>0.3493197551242137</v>
      </c>
      <c r="Z3632">
        <f t="shared" si="171"/>
        <v>0.1489196531322238</v>
      </c>
      <c r="AA3632">
        <v>0.90542557190835959</v>
      </c>
      <c r="AB3632">
        <v>0.91688445861686774</v>
      </c>
      <c r="AC3632">
        <v>0.93300651329620576</v>
      </c>
      <c r="AD3632">
        <v>16073.394626229503</v>
      </c>
      <c r="AE3632">
        <v>32110.768249761655</v>
      </c>
      <c r="AF3632">
        <v>31798.703974645956</v>
      </c>
      <c r="AG3632">
        <v>16105.555520447751</v>
      </c>
      <c r="AH3632">
        <v>32158.350137467412</v>
      </c>
      <c r="AI3632">
        <v>31862.146491586966</v>
      </c>
      <c r="AJ3632">
        <v>1</v>
      </c>
      <c r="AK3632">
        <v>0</v>
      </c>
      <c r="AL3632">
        <v>0</v>
      </c>
    </row>
    <row r="3633" spans="1:38" x14ac:dyDescent="0.25">
      <c r="A3633">
        <v>179252774.55474877</v>
      </c>
      <c r="B3633">
        <v>7615124.2061235718</v>
      </c>
      <c r="C3633">
        <v>7995629.6605923343</v>
      </c>
      <c r="D3633">
        <v>4750120.4581732098</v>
      </c>
      <c r="E3633">
        <v>6241918.3156565744</v>
      </c>
      <c r="F3633">
        <v>769325.02273585985</v>
      </c>
      <c r="G3633">
        <v>848112.33647298685</v>
      </c>
      <c r="H3633">
        <v>771625.25300368376</v>
      </c>
      <c r="I3633">
        <v>9.6218191111025836E-2</v>
      </c>
      <c r="J3633">
        <v>0.17854543772962589</v>
      </c>
      <c r="K3633">
        <v>0.12361988958878552</v>
      </c>
      <c r="L3633">
        <v>14668.316597877749</v>
      </c>
      <c r="M3633">
        <v>14478.471128751558</v>
      </c>
      <c r="N3633">
        <v>13075.293373530043</v>
      </c>
      <c r="O3633">
        <v>6.0283162085751754E-2</v>
      </c>
      <c r="P3633">
        <v>6.0811331569778956E-2</v>
      </c>
      <c r="Q3633">
        <v>5.4917815122820277E-2</v>
      </c>
      <c r="R3633">
        <v>-380505.4544687625</v>
      </c>
      <c r="S3633">
        <v>2865003.747950362</v>
      </c>
      <c r="T3633">
        <v>1373205.8904669974</v>
      </c>
      <c r="U3633">
        <v>-4.9967071339793188E-2</v>
      </c>
      <c r="V3633">
        <v>0.37622547845595455</v>
      </c>
      <c r="W3633">
        <v>0.18032613169497055</v>
      </c>
      <c r="X3633">
        <f t="shared" si="169"/>
        <v>4.9967071339793188E-2</v>
      </c>
      <c r="Y3633">
        <f t="shared" si="170"/>
        <v>0.37622547845595455</v>
      </c>
      <c r="Z3633">
        <f t="shared" si="171"/>
        <v>0.18032613169497055</v>
      </c>
      <c r="AA3633">
        <v>0.89967968564134049</v>
      </c>
      <c r="AB3633">
        <v>0.91400080849179688</v>
      </c>
      <c r="AC3633">
        <v>0.929717135176645</v>
      </c>
      <c r="AD3633">
        <v>16114.104891065581</v>
      </c>
      <c r="AE3633">
        <v>32158.120010150717</v>
      </c>
      <c r="AF3633">
        <v>31866.256154645165</v>
      </c>
      <c r="AG3633">
        <v>16146.265785283829</v>
      </c>
      <c r="AH3633">
        <v>32205.701897856474</v>
      </c>
      <c r="AI3633">
        <v>31929.698671586175</v>
      </c>
      <c r="AJ3633">
        <v>1</v>
      </c>
      <c r="AK3633">
        <v>0</v>
      </c>
      <c r="AL3633">
        <v>0</v>
      </c>
    </row>
    <row r="3634" spans="1:38" x14ac:dyDescent="0.25">
      <c r="A3634">
        <v>178992979.97298589</v>
      </c>
      <c r="B3634">
        <v>7615124.2061235718</v>
      </c>
      <c r="C3634">
        <v>8114379.23943095</v>
      </c>
      <c r="D3634">
        <v>4908672.7315028757</v>
      </c>
      <c r="E3634">
        <v>6438483.2355339462</v>
      </c>
      <c r="F3634">
        <v>766131.18875288323</v>
      </c>
      <c r="G3634">
        <v>849680.11587110965</v>
      </c>
      <c r="H3634">
        <v>771161.61959924968</v>
      </c>
      <c r="I3634">
        <v>9.4416487835563737E-2</v>
      </c>
      <c r="J3634">
        <v>0.17309773177951615</v>
      </c>
      <c r="K3634">
        <v>0.11977380252280752</v>
      </c>
      <c r="L3634">
        <v>14607.421440903963</v>
      </c>
      <c r="M3634">
        <v>14505.2353294073</v>
      </c>
      <c r="N3634">
        <v>13067.437043326825</v>
      </c>
      <c r="O3634">
        <v>6.0020512793710158E-2</v>
      </c>
      <c r="P3634">
        <v>6.0962842881498544E-2</v>
      </c>
      <c r="Q3634">
        <v>5.4920040471260541E-2</v>
      </c>
      <c r="R3634">
        <v>-499255.03330737818</v>
      </c>
      <c r="S3634">
        <v>2706451.4746206962</v>
      </c>
      <c r="T3634">
        <v>1176640.9705896256</v>
      </c>
      <c r="U3634">
        <v>-6.5560983615462337E-2</v>
      </c>
      <c r="V3634">
        <v>0.35540477100089179</v>
      </c>
      <c r="W3634">
        <v>0.15451369389923411</v>
      </c>
      <c r="X3634">
        <f t="shared" si="169"/>
        <v>6.5560983615462337E-2</v>
      </c>
      <c r="Y3634">
        <f t="shared" si="170"/>
        <v>0.35540477100089179</v>
      </c>
      <c r="Z3634">
        <f t="shared" si="171"/>
        <v>0.15451369389923411</v>
      </c>
      <c r="AA3634">
        <v>0.90149661506808798</v>
      </c>
      <c r="AB3634">
        <v>0.91385308447653679</v>
      </c>
      <c r="AC3634">
        <v>0.92994024424178712</v>
      </c>
      <c r="AD3634">
        <v>16108.022800306591</v>
      </c>
      <c r="AE3634">
        <v>32163.516491560556</v>
      </c>
      <c r="AF3634">
        <v>31864.49993429795</v>
      </c>
      <c r="AG3634">
        <v>16140.18369452484</v>
      </c>
      <c r="AH3634">
        <v>32211.098379266314</v>
      </c>
      <c r="AI3634">
        <v>31927.94245123896</v>
      </c>
      <c r="AJ3634">
        <v>1</v>
      </c>
      <c r="AK3634">
        <v>0</v>
      </c>
      <c r="AL3634">
        <v>0</v>
      </c>
    </row>
    <row r="3635" spans="1:38" x14ac:dyDescent="0.25">
      <c r="A3635">
        <v>179111459.31754053</v>
      </c>
      <c r="B3635">
        <v>7615124.2061236016</v>
      </c>
      <c r="C3635">
        <v>8220608.8689834811</v>
      </c>
      <c r="D3635">
        <v>4959705.0763908317</v>
      </c>
      <c r="E3635">
        <v>6455406.901551907</v>
      </c>
      <c r="F3635">
        <v>757843.83830899792</v>
      </c>
      <c r="G3635">
        <v>841617.42416746088</v>
      </c>
      <c r="H3635">
        <v>764969.87761547568</v>
      </c>
      <c r="I3635">
        <v>9.2188285610857568E-2</v>
      </c>
      <c r="J3635">
        <v>0.1696910221887436</v>
      </c>
      <c r="K3635">
        <v>0.11850064438719947</v>
      </c>
      <c r="L3635">
        <v>14449.41087777919</v>
      </c>
      <c r="M3635">
        <v>14367.593835431673</v>
      </c>
      <c r="N3635">
        <v>12962.517145208018</v>
      </c>
      <c r="O3635">
        <v>5.9317266226943784E-2</v>
      </c>
      <c r="P3635">
        <v>6.033568849493938E-2</v>
      </c>
      <c r="Q3635">
        <v>5.4435168862781512E-2</v>
      </c>
      <c r="R3635">
        <v>-605484.66285987943</v>
      </c>
      <c r="S3635">
        <v>2655419.1297327699</v>
      </c>
      <c r="T3635">
        <v>1159717.3045716947</v>
      </c>
      <c r="U3635">
        <v>-7.9510805926577915E-2</v>
      </c>
      <c r="V3635">
        <v>0.34870332483841165</v>
      </c>
      <c r="W3635">
        <v>0.15229131832664308</v>
      </c>
      <c r="X3635">
        <f t="shared" si="169"/>
        <v>7.9510805926577915E-2</v>
      </c>
      <c r="Y3635">
        <f t="shared" si="170"/>
        <v>0.34870332483841165</v>
      </c>
      <c r="Z3635">
        <f t="shared" si="171"/>
        <v>0.15229131832664308</v>
      </c>
      <c r="AA3635">
        <v>0.90296474039372621</v>
      </c>
      <c r="AB3635">
        <v>0.91513186946677116</v>
      </c>
      <c r="AC3635">
        <v>0.93077661202724771</v>
      </c>
      <c r="AD3635">
        <v>16092.121980979431</v>
      </c>
      <c r="AE3635">
        <v>32135.656977701823</v>
      </c>
      <c r="AF3635">
        <v>31840.944180000759</v>
      </c>
      <c r="AG3635">
        <v>16124.282875197679</v>
      </c>
      <c r="AH3635">
        <v>32183.23886540758</v>
      </c>
      <c r="AI3635">
        <v>31904.386696941769</v>
      </c>
      <c r="AJ3635">
        <v>1</v>
      </c>
      <c r="AK3635">
        <v>0</v>
      </c>
      <c r="AL3635">
        <v>0</v>
      </c>
    </row>
    <row r="3636" spans="1:38" x14ac:dyDescent="0.25">
      <c r="A3636">
        <v>179032501.63014436</v>
      </c>
      <c r="B3636">
        <v>7615124.2061235718</v>
      </c>
      <c r="C3636">
        <v>8250388.7662649006</v>
      </c>
      <c r="D3636">
        <v>4869197.3078139406</v>
      </c>
      <c r="E3636">
        <v>6400805.5368351126</v>
      </c>
      <c r="F3636">
        <v>757945.42020593118</v>
      </c>
      <c r="G3636">
        <v>834282.60982874199</v>
      </c>
      <c r="H3636">
        <v>753341.61077720288</v>
      </c>
      <c r="I3636">
        <v>9.1867843040936689E-2</v>
      </c>
      <c r="J3636">
        <v>0.17133883822902607</v>
      </c>
      <c r="K3636">
        <v>0.11769481301094076</v>
      </c>
      <c r="L3636">
        <v>14451.347686515152</v>
      </c>
      <c r="M3636">
        <v>14242.378232414349</v>
      </c>
      <c r="N3636">
        <v>12765.474604487292</v>
      </c>
      <c r="O3636">
        <v>5.9381908619609007E-2</v>
      </c>
      <c r="P3636">
        <v>5.9852684653337498E-2</v>
      </c>
      <c r="Q3636">
        <v>5.3646091508345359E-2</v>
      </c>
      <c r="R3636">
        <v>-635264.56014132872</v>
      </c>
      <c r="S3636">
        <v>2745926.8983096313</v>
      </c>
      <c r="T3636">
        <v>1214318.6692884592</v>
      </c>
      <c r="U3636">
        <v>-8.3421431213228481E-2</v>
      </c>
      <c r="V3636">
        <v>0.36058858975688685</v>
      </c>
      <c r="W3636">
        <v>0.15946143968498711</v>
      </c>
      <c r="X3636">
        <f t="shared" si="169"/>
        <v>8.3421431213228481E-2</v>
      </c>
      <c r="Y3636">
        <f t="shared" si="170"/>
        <v>0.36058858975688685</v>
      </c>
      <c r="Z3636">
        <f t="shared" si="171"/>
        <v>0.15946143968498711</v>
      </c>
      <c r="AA3636">
        <v>0.90340049730755578</v>
      </c>
      <c r="AB3636">
        <v>0.9167728982566915</v>
      </c>
      <c r="AC3636">
        <v>0.93300054266722432</v>
      </c>
      <c r="AD3636">
        <v>16092.317935308445</v>
      </c>
      <c r="AE3636">
        <v>32110.079719023004</v>
      </c>
      <c r="AF3636">
        <v>31796.185959685656</v>
      </c>
      <c r="AG3636">
        <v>16124.478829526694</v>
      </c>
      <c r="AH3636">
        <v>32157.661606728761</v>
      </c>
      <c r="AI3636">
        <v>31859.628476626665</v>
      </c>
      <c r="AJ3636">
        <v>1</v>
      </c>
      <c r="AK3636">
        <v>0</v>
      </c>
      <c r="AL3636">
        <v>0</v>
      </c>
    </row>
    <row r="3637" spans="1:38" x14ac:dyDescent="0.25">
      <c r="A3637">
        <v>179077748.690777</v>
      </c>
      <c r="B3637">
        <v>7615124.2061235718</v>
      </c>
      <c r="C3637">
        <v>8285912.9505584156</v>
      </c>
      <c r="D3637">
        <v>5129616.1185912248</v>
      </c>
      <c r="E3637">
        <v>6654130.9144613072</v>
      </c>
      <c r="F3637">
        <v>766501.57640114776</v>
      </c>
      <c r="G3637">
        <v>849262.35979476641</v>
      </c>
      <c r="H3637">
        <v>770679.25728802616</v>
      </c>
      <c r="I3637">
        <v>9.2506592933671916E-2</v>
      </c>
      <c r="J3637">
        <v>0.16556060729706301</v>
      </c>
      <c r="K3637">
        <v>0.11581967159875414</v>
      </c>
      <c r="L3637">
        <v>14614.483427877125</v>
      </c>
      <c r="M3637">
        <v>14498.103645277639</v>
      </c>
      <c r="N3637">
        <v>13059.263349286824</v>
      </c>
      <c r="O3637">
        <v>6.0075301429362349E-2</v>
      </c>
      <c r="P3637">
        <v>6.0931388781065153E-2</v>
      </c>
      <c r="Q3637">
        <v>5.4884353967830431E-2</v>
      </c>
      <c r="R3637">
        <v>-670788.74443484377</v>
      </c>
      <c r="S3637">
        <v>2485508.0875323471</v>
      </c>
      <c r="T3637">
        <v>960993.29166226462</v>
      </c>
      <c r="U3637">
        <v>-8.8086382608893038E-2</v>
      </c>
      <c r="V3637">
        <v>0.32639101086935235</v>
      </c>
      <c r="W3637">
        <v>0.12619535356882272</v>
      </c>
      <c r="X3637">
        <f t="shared" si="169"/>
        <v>8.8086382608893038E-2</v>
      </c>
      <c r="Y3637">
        <f t="shared" si="170"/>
        <v>0.32639101086935235</v>
      </c>
      <c r="Z3637">
        <f t="shared" si="171"/>
        <v>0.12619535356882272</v>
      </c>
      <c r="AA3637">
        <v>0.90101061690635631</v>
      </c>
      <c r="AB3637">
        <v>0.91406865377464974</v>
      </c>
      <c r="AC3637">
        <v>0.9301342722767536</v>
      </c>
      <c r="AD3637">
        <v>16108.729436318317</v>
      </c>
      <c r="AE3637">
        <v>32162.07949967041</v>
      </c>
      <c r="AF3637">
        <v>31862.67164871997</v>
      </c>
      <c r="AG3637">
        <v>16140.890330536566</v>
      </c>
      <c r="AH3637">
        <v>32209.661387376167</v>
      </c>
      <c r="AI3637">
        <v>31926.11416566098</v>
      </c>
      <c r="AJ3637">
        <v>1</v>
      </c>
      <c r="AK3637">
        <v>0</v>
      </c>
      <c r="AL3637">
        <v>1</v>
      </c>
    </row>
    <row r="3638" spans="1:38" x14ac:dyDescent="0.25">
      <c r="A3638">
        <v>179011527.14181659</v>
      </c>
      <c r="B3638">
        <v>7615124.2061235718</v>
      </c>
      <c r="C3638">
        <v>8250195.5846890761</v>
      </c>
      <c r="D3638">
        <v>5156666.5703672403</v>
      </c>
      <c r="E3638">
        <v>6612528.2853944376</v>
      </c>
      <c r="F3638">
        <v>756278.45023511839</v>
      </c>
      <c r="G3638">
        <v>837128.89284293377</v>
      </c>
      <c r="H3638">
        <v>764181.82559198188</v>
      </c>
      <c r="I3638">
        <v>9.166794198656808E-2</v>
      </c>
      <c r="J3638">
        <v>0.16233915484345854</v>
      </c>
      <c r="K3638">
        <v>0.115565755276977</v>
      </c>
      <c r="L3638">
        <v>14419.564444623342</v>
      </c>
      <c r="M3638">
        <v>14290.968289029501</v>
      </c>
      <c r="N3638">
        <v>12949.163498005984</v>
      </c>
      <c r="O3638">
        <v>5.9269761274253575E-2</v>
      </c>
      <c r="P3638">
        <v>6.0070075368606979E-2</v>
      </c>
      <c r="Q3638">
        <v>5.4429987636510122E-2</v>
      </c>
      <c r="R3638">
        <v>-635071.37856550422</v>
      </c>
      <c r="S3638">
        <v>2458457.6357563315</v>
      </c>
      <c r="T3638">
        <v>1002595.9207291342</v>
      </c>
      <c r="U3638">
        <v>-8.3396063068127302E-2</v>
      </c>
      <c r="V3638">
        <v>0.32283880987514357</v>
      </c>
      <c r="W3638">
        <v>0.13165851187599986</v>
      </c>
      <c r="X3638">
        <f t="shared" si="169"/>
        <v>8.3396063068127302E-2</v>
      </c>
      <c r="Y3638">
        <f t="shared" si="170"/>
        <v>0.32283880987514357</v>
      </c>
      <c r="Z3638">
        <f t="shared" si="171"/>
        <v>0.13165851187599986</v>
      </c>
      <c r="AA3638">
        <v>0.90366828511053721</v>
      </c>
      <c r="AB3638">
        <v>0.91560187200853682</v>
      </c>
      <c r="AC3638">
        <v>0.93056306484145213</v>
      </c>
      <c r="AD3638">
        <v>16089.098977888167</v>
      </c>
      <c r="AE3638">
        <v>32120.031603395753</v>
      </c>
      <c r="AF3638">
        <v>31837.932460219563</v>
      </c>
      <c r="AG3638">
        <v>16121.259872106415</v>
      </c>
      <c r="AH3638">
        <v>32167.613491101511</v>
      </c>
      <c r="AI3638">
        <v>31901.374977160573</v>
      </c>
      <c r="AJ3638">
        <v>1</v>
      </c>
      <c r="AK3638">
        <v>0</v>
      </c>
      <c r="AL3638">
        <v>0</v>
      </c>
    </row>
    <row r="3639" spans="1:38" x14ac:dyDescent="0.25">
      <c r="A3639">
        <v>178740835.55655029</v>
      </c>
      <c r="B3639">
        <v>7615124.2061235718</v>
      </c>
      <c r="C3639">
        <v>8829099.1205998138</v>
      </c>
      <c r="D3639">
        <v>5341567.275745566</v>
      </c>
      <c r="E3639">
        <v>6858091.1180579886</v>
      </c>
      <c r="F3639">
        <v>781460.87646526657</v>
      </c>
      <c r="G3639">
        <v>853349.37675053685</v>
      </c>
      <c r="H3639">
        <v>774266.34590652469</v>
      </c>
      <c r="I3639">
        <v>8.8509695699528768E-2</v>
      </c>
      <c r="J3639">
        <v>0.15975636600616022</v>
      </c>
      <c r="K3639">
        <v>0.11289822963532954</v>
      </c>
      <c r="L3639">
        <v>14899.704554109081</v>
      </c>
      <c r="M3639">
        <v>14567.874776355538</v>
      </c>
      <c r="N3639">
        <v>13120.047046892805</v>
      </c>
      <c r="O3639">
        <v>6.1175072074634573E-2</v>
      </c>
      <c r="P3639">
        <v>6.1246752934990274E-2</v>
      </c>
      <c r="Q3639">
        <v>5.5159746518463691E-2</v>
      </c>
      <c r="R3639">
        <v>-1213974.9144762419</v>
      </c>
      <c r="S3639">
        <v>2273556.9303780058</v>
      </c>
      <c r="T3639">
        <v>757033.08806558326</v>
      </c>
      <c r="U3639">
        <v>-0.15941629862058518</v>
      </c>
      <c r="V3639">
        <v>0.29855808898688269</v>
      </c>
      <c r="W3639">
        <v>9.9411784702976749E-2</v>
      </c>
      <c r="X3639">
        <f t="shared" si="169"/>
        <v>0.15941629862058518</v>
      </c>
      <c r="Y3639">
        <f t="shared" si="170"/>
        <v>0.29855808898688269</v>
      </c>
      <c r="Z3639">
        <f t="shared" si="171"/>
        <v>9.9411784702976749E-2</v>
      </c>
      <c r="AA3639">
        <v>0.89746626244187377</v>
      </c>
      <c r="AB3639">
        <v>0.91367130551430242</v>
      </c>
      <c r="AC3639">
        <v>0.92983328077201588</v>
      </c>
      <c r="AD3639">
        <v>16136.987457075909</v>
      </c>
      <c r="AE3639">
        <v>32176.107696735024</v>
      </c>
      <c r="AF3639">
        <v>31876.240400598799</v>
      </c>
      <c r="AG3639">
        <v>16169.148351294158</v>
      </c>
      <c r="AH3639">
        <v>32223.689584440781</v>
      </c>
      <c r="AI3639">
        <v>31939.682917539809</v>
      </c>
      <c r="AJ3639">
        <v>0</v>
      </c>
      <c r="AK3639">
        <v>0</v>
      </c>
      <c r="AL3639">
        <v>1</v>
      </c>
    </row>
    <row r="3640" spans="1:38" x14ac:dyDescent="0.25">
      <c r="A3640">
        <v>178774304.20203742</v>
      </c>
      <c r="B3640">
        <v>7615124.2061236016</v>
      </c>
      <c r="C3640">
        <v>8973871.2179611996</v>
      </c>
      <c r="D3640">
        <v>5542276.8821013449</v>
      </c>
      <c r="E3640">
        <v>7094798.6722468752</v>
      </c>
      <c r="F3640">
        <v>776563.07540705509</v>
      </c>
      <c r="G3640">
        <v>853878.55884140439</v>
      </c>
      <c r="H3640">
        <v>770496.77494647133</v>
      </c>
      <c r="I3640">
        <v>8.653601734920871E-2</v>
      </c>
      <c r="J3640">
        <v>0.15406638408827705</v>
      </c>
      <c r="K3640">
        <v>0.1086002310341049</v>
      </c>
      <c r="L3640">
        <v>14806.32075086324</v>
      </c>
      <c r="M3640">
        <v>14576.908659362523</v>
      </c>
      <c r="N3640">
        <v>13056.17116154151</v>
      </c>
      <c r="O3640">
        <v>6.0851107143248685E-2</v>
      </c>
      <c r="P3640">
        <v>6.1309516429906633E-2</v>
      </c>
      <c r="Q3640">
        <v>5.4913394811325407E-2</v>
      </c>
      <c r="R3640">
        <v>-1358747.0118375979</v>
      </c>
      <c r="S3640">
        <v>2072847.3240222568</v>
      </c>
      <c r="T3640">
        <v>520325.5338767264</v>
      </c>
      <c r="U3640">
        <v>-0.17842742614033524</v>
      </c>
      <c r="V3640">
        <v>0.27220138081994827</v>
      </c>
      <c r="W3640">
        <v>6.8327911639092312E-2</v>
      </c>
      <c r="X3640">
        <f t="shared" si="169"/>
        <v>0.17842742614033524</v>
      </c>
      <c r="Y3640">
        <f t="shared" si="170"/>
        <v>0.27220138081994827</v>
      </c>
      <c r="Z3640">
        <f t="shared" si="171"/>
        <v>6.8327911639092312E-2</v>
      </c>
      <c r="AA3640">
        <v>0.89854560334957645</v>
      </c>
      <c r="AB3640">
        <v>0.91301743847798111</v>
      </c>
      <c r="AC3640">
        <v>0.9300753003104546</v>
      </c>
      <c r="AD3640">
        <v>16127.795546096484</v>
      </c>
      <c r="AE3640">
        <v>32177.91913630534</v>
      </c>
      <c r="AF3640">
        <v>31861.979692196688</v>
      </c>
      <c r="AG3640">
        <v>16159.956440314732</v>
      </c>
      <c r="AH3640">
        <v>32225.501024011097</v>
      </c>
      <c r="AI3640">
        <v>31925.422209137698</v>
      </c>
      <c r="AJ3640">
        <v>0</v>
      </c>
      <c r="AK3640">
        <v>0</v>
      </c>
      <c r="AL3640">
        <v>1</v>
      </c>
    </row>
    <row r="3641" spans="1:38" x14ac:dyDescent="0.25">
      <c r="A3641">
        <v>179079459.74415332</v>
      </c>
      <c r="B3641">
        <v>7615124.2061236016</v>
      </c>
      <c r="C3641">
        <v>8472622.3366814833</v>
      </c>
      <c r="D3641">
        <v>5356022.2213987997</v>
      </c>
      <c r="E3641">
        <v>6889069.4430094138</v>
      </c>
      <c r="F3641">
        <v>764189.38959840743</v>
      </c>
      <c r="G3641">
        <v>845637.99129105685</v>
      </c>
      <c r="H3641">
        <v>764244.22563710087</v>
      </c>
      <c r="I3641">
        <v>9.0195143750231355E-2</v>
      </c>
      <c r="J3641">
        <v>0.15788545236285573</v>
      </c>
      <c r="K3641">
        <v>0.11093577034741708</v>
      </c>
      <c r="L3641">
        <v>14570.398175150756</v>
      </c>
      <c r="M3641">
        <v>14436.230574359764</v>
      </c>
      <c r="N3641">
        <v>12950.220875137269</v>
      </c>
      <c r="O3641">
        <v>5.9834655404342151E-2</v>
      </c>
      <c r="P3641">
        <v>6.0640246980093196E-2</v>
      </c>
      <c r="Q3641">
        <v>5.4398174666859686E-2</v>
      </c>
      <c r="R3641">
        <v>-857498.13055788167</v>
      </c>
      <c r="S3641">
        <v>2259101.984724802</v>
      </c>
      <c r="T3641">
        <v>726054.76311418787</v>
      </c>
      <c r="U3641">
        <v>-0.11260461515103534</v>
      </c>
      <c r="V3641">
        <v>0.2966598999013273</v>
      </c>
      <c r="W3641">
        <v>9.5343784744881838E-2</v>
      </c>
      <c r="X3641">
        <f t="shared" si="169"/>
        <v>0.11260461515103534</v>
      </c>
      <c r="Y3641">
        <f t="shared" si="170"/>
        <v>0.2966598999013273</v>
      </c>
      <c r="Z3641">
        <f t="shared" si="171"/>
        <v>9.5343784744881838E-2</v>
      </c>
      <c r="AA3641">
        <v>0.90201843601084319</v>
      </c>
      <c r="AB3641">
        <v>0.91412851198186962</v>
      </c>
      <c r="AC3641">
        <v>0.93075421673386804</v>
      </c>
      <c r="AD3641">
        <v>16104.312581771184</v>
      </c>
      <c r="AE3641">
        <v>32149.582693113629</v>
      </c>
      <c r="AF3641">
        <v>31838.171049363984</v>
      </c>
      <c r="AG3641">
        <v>16136.473475989433</v>
      </c>
      <c r="AH3641">
        <v>32197.164580819386</v>
      </c>
      <c r="AI3641">
        <v>31901.613566304994</v>
      </c>
      <c r="AJ3641">
        <v>1</v>
      </c>
      <c r="AK3641">
        <v>0</v>
      </c>
      <c r="AL3641">
        <v>1</v>
      </c>
    </row>
    <row r="3642" spans="1:38" x14ac:dyDescent="0.25">
      <c r="A3642">
        <v>179217200.69975024</v>
      </c>
      <c r="B3642">
        <v>7615124.2061236016</v>
      </c>
      <c r="C3642">
        <v>8023303.9393905252</v>
      </c>
      <c r="D3642">
        <v>4769574.7380292909</v>
      </c>
      <c r="E3642">
        <v>6288307.7316923486</v>
      </c>
      <c r="F3642">
        <v>765196.57597386418</v>
      </c>
      <c r="G3642">
        <v>850729.83044769801</v>
      </c>
      <c r="H3642">
        <v>771345.16617109568</v>
      </c>
      <c r="I3642">
        <v>9.5371754797561714E-2</v>
      </c>
      <c r="J3642">
        <v>0.17836597121847503</v>
      </c>
      <c r="K3642">
        <v>0.1226633935682894</v>
      </c>
      <c r="L3642">
        <v>14589.601669371872</v>
      </c>
      <c r="M3642">
        <v>14523.155434488863</v>
      </c>
      <c r="N3642">
        <v>13070.547264597122</v>
      </c>
      <c r="O3642">
        <v>5.9936794309690032E-2</v>
      </c>
      <c r="P3642">
        <v>6.0993348787786221E-2</v>
      </c>
      <c r="Q3642">
        <v>5.4892784956609889E-2</v>
      </c>
      <c r="R3642">
        <v>-408179.73326692358</v>
      </c>
      <c r="S3642">
        <v>2845549.4680943107</v>
      </c>
      <c r="T3642">
        <v>1326816.474431253</v>
      </c>
      <c r="U3642">
        <v>-5.3601191814926834E-2</v>
      </c>
      <c r="V3642">
        <v>0.37367078869259934</v>
      </c>
      <c r="W3642">
        <v>0.17423438390726589</v>
      </c>
      <c r="X3642">
        <f t="shared" si="169"/>
        <v>5.3601191814926834E-2</v>
      </c>
      <c r="Y3642">
        <f t="shared" si="170"/>
        <v>0.37367078869259934</v>
      </c>
      <c r="Z3642">
        <f t="shared" si="171"/>
        <v>0.17423438390726589</v>
      </c>
      <c r="AA3642">
        <v>0.90032282296675958</v>
      </c>
      <c r="AB3642">
        <v>0.91311064056293589</v>
      </c>
      <c r="AC3642">
        <v>0.92947716207294473</v>
      </c>
      <c r="AD3642">
        <v>16106.238199930287</v>
      </c>
      <c r="AE3642">
        <v>32167.124170272473</v>
      </c>
      <c r="AF3642">
        <v>31865.195325839064</v>
      </c>
      <c r="AG3642">
        <v>16138.399094148535</v>
      </c>
      <c r="AH3642">
        <v>32214.70605797823</v>
      </c>
      <c r="AI3642">
        <v>31928.637842780074</v>
      </c>
      <c r="AJ3642">
        <v>1</v>
      </c>
      <c r="AK3642">
        <v>0</v>
      </c>
      <c r="AL3642">
        <v>0</v>
      </c>
    </row>
    <row r="3643" spans="1:38" x14ac:dyDescent="0.25">
      <c r="A3643">
        <v>178774448.62879667</v>
      </c>
      <c r="B3643">
        <v>7615124.2061236016</v>
      </c>
      <c r="C3643">
        <v>8502020.2744660657</v>
      </c>
      <c r="D3643">
        <v>5242098.887738823</v>
      </c>
      <c r="E3643">
        <v>6761964.8085447205</v>
      </c>
      <c r="F3643">
        <v>767304.82424980181</v>
      </c>
      <c r="G3643">
        <v>849645.22556235676</v>
      </c>
      <c r="H3643">
        <v>772941.25960793882</v>
      </c>
      <c r="I3643">
        <v>9.0249705302895111E-2</v>
      </c>
      <c r="J3643">
        <v>0.16208111364508251</v>
      </c>
      <c r="K3643">
        <v>0.11430719938548271</v>
      </c>
      <c r="L3643">
        <v>14629.798533199868</v>
      </c>
      <c r="M3643">
        <v>14504.639702735894</v>
      </c>
      <c r="N3643">
        <v>13097.593281892494</v>
      </c>
      <c r="O3643">
        <v>6.0079696243722794E-2</v>
      </c>
      <c r="P3643">
        <v>6.0981656720104548E-2</v>
      </c>
      <c r="Q3643">
        <v>5.5066030852545807E-2</v>
      </c>
      <c r="R3643">
        <v>-886896.06834246404</v>
      </c>
      <c r="S3643">
        <v>2373025.3183847787</v>
      </c>
      <c r="T3643">
        <v>853159.39757888112</v>
      </c>
      <c r="U3643">
        <v>-0.11646508242495615</v>
      </c>
      <c r="V3643">
        <v>0.31162004113820518</v>
      </c>
      <c r="W3643">
        <v>0.1120348630548697</v>
      </c>
      <c r="X3643">
        <f t="shared" si="169"/>
        <v>0.11646508242495615</v>
      </c>
      <c r="Y3643">
        <f t="shared" si="170"/>
        <v>0.31162004113820518</v>
      </c>
      <c r="Z3643">
        <f t="shared" si="171"/>
        <v>0.1120348630548697</v>
      </c>
      <c r="AA3643">
        <v>0.90185011405749216</v>
      </c>
      <c r="AB3643">
        <v>0.91382697827639159</v>
      </c>
      <c r="AC3643">
        <v>0.92958940020589265</v>
      </c>
      <c r="AD3643">
        <v>16110.26072274611</v>
      </c>
      <c r="AE3643">
        <v>32163.396503374999</v>
      </c>
      <c r="AF3643">
        <v>31871.235379815123</v>
      </c>
      <c r="AG3643">
        <v>16142.421616964359</v>
      </c>
      <c r="AH3643">
        <v>32210.978391080756</v>
      </c>
      <c r="AI3643">
        <v>31934.677896756133</v>
      </c>
      <c r="AJ3643">
        <v>1</v>
      </c>
      <c r="AK3643">
        <v>0</v>
      </c>
      <c r="AL3643">
        <v>1</v>
      </c>
    </row>
    <row r="3644" spans="1:38" x14ac:dyDescent="0.25">
      <c r="A3644">
        <v>178705502.03269142</v>
      </c>
      <c r="B3644">
        <v>7615124.2061235718</v>
      </c>
      <c r="C3644">
        <v>8531186.0704589412</v>
      </c>
      <c r="D3644">
        <v>5268343.8714820892</v>
      </c>
      <c r="E3644">
        <v>6753861.4675180987</v>
      </c>
      <c r="F3644">
        <v>774839.08090787416</v>
      </c>
      <c r="G3644">
        <v>852344.18371330132</v>
      </c>
      <c r="H3644">
        <v>776658.03210721829</v>
      </c>
      <c r="I3644">
        <v>9.0824309129878253E-2</v>
      </c>
      <c r="J3644">
        <v>0.16178598142142914</v>
      </c>
      <c r="K3644">
        <v>0.11499466428834285</v>
      </c>
      <c r="L3644">
        <v>14773.450252205786</v>
      </c>
      <c r="M3644">
        <v>14550.714716605717</v>
      </c>
      <c r="N3644">
        <v>13160.574490246625</v>
      </c>
      <c r="O3644">
        <v>6.0728315489674826E-2</v>
      </c>
      <c r="P3644">
        <v>6.121782050611526E-2</v>
      </c>
      <c r="Q3644">
        <v>5.5369217429699982E-2</v>
      </c>
      <c r="R3644">
        <v>-916061.86433536932</v>
      </c>
      <c r="S3644">
        <v>2346780.3346414827</v>
      </c>
      <c r="T3644">
        <v>861262.73860547319</v>
      </c>
      <c r="U3644">
        <v>-0.12029506539088802</v>
      </c>
      <c r="V3644">
        <v>0.3081736122904416</v>
      </c>
      <c r="W3644">
        <v>0.11309897452662736</v>
      </c>
      <c r="X3644">
        <f t="shared" si="169"/>
        <v>0.12029506539088802</v>
      </c>
      <c r="Y3644">
        <f t="shared" si="170"/>
        <v>0.3081736122904416</v>
      </c>
      <c r="Z3644">
        <f t="shared" si="171"/>
        <v>0.11309897452662736</v>
      </c>
      <c r="AA3644">
        <v>0.89822850222833361</v>
      </c>
      <c r="AB3644">
        <v>0.91300857861985962</v>
      </c>
      <c r="AC3644">
        <v>0.92868923713119922</v>
      </c>
      <c r="AD3644">
        <v>16124.546251920843</v>
      </c>
      <c r="AE3644">
        <v>32172.663731813183</v>
      </c>
      <c r="AF3644">
        <v>31885.252461686057</v>
      </c>
      <c r="AG3644">
        <v>16156.707146139091</v>
      </c>
      <c r="AH3644">
        <v>32220.245619518941</v>
      </c>
      <c r="AI3644">
        <v>31948.694978627067</v>
      </c>
      <c r="AJ3644">
        <v>1</v>
      </c>
      <c r="AK3644">
        <v>0</v>
      </c>
      <c r="AL3644">
        <v>1</v>
      </c>
    </row>
    <row r="3645" spans="1:38" x14ac:dyDescent="0.25">
      <c r="A3645">
        <v>178843191.06249964</v>
      </c>
      <c r="B3645">
        <v>7615124.2061235718</v>
      </c>
      <c r="C3645">
        <v>8502761.9958177637</v>
      </c>
      <c r="D3645">
        <v>5440340.3894601725</v>
      </c>
      <c r="E3645">
        <v>6920159.3854522556</v>
      </c>
      <c r="F3645">
        <v>762341.43135745567</v>
      </c>
      <c r="G3645">
        <v>837785.06785340339</v>
      </c>
      <c r="H3645">
        <v>763023.13187214441</v>
      </c>
      <c r="I3645">
        <v>8.9658093656205709E-2</v>
      </c>
      <c r="J3645">
        <v>0.1539949723507161</v>
      </c>
      <c r="K3645">
        <v>0.11026091876961563</v>
      </c>
      <c r="L3645">
        <v>14535.164124863995</v>
      </c>
      <c r="M3645">
        <v>14302.170119890734</v>
      </c>
      <c r="N3645">
        <v>12929.52927756289</v>
      </c>
      <c r="O3645">
        <v>5.974473316636545E-2</v>
      </c>
      <c r="P3645">
        <v>6.0146194446327281E-2</v>
      </c>
      <c r="Q3645">
        <v>5.4373705214584608E-2</v>
      </c>
      <c r="R3645">
        <v>-887637.78969419189</v>
      </c>
      <c r="S3645">
        <v>2174783.8166633993</v>
      </c>
      <c r="T3645">
        <v>694964.82067131624</v>
      </c>
      <c r="U3645">
        <v>-0.116562483508859</v>
      </c>
      <c r="V3645">
        <v>0.28558743860206298</v>
      </c>
      <c r="W3645">
        <v>9.1261127443262466E-2</v>
      </c>
      <c r="X3645">
        <f t="shared" si="169"/>
        <v>0.116562483508859</v>
      </c>
      <c r="Y3645">
        <f t="shared" si="170"/>
        <v>0.28558743860206298</v>
      </c>
      <c r="Z3645">
        <f t="shared" si="171"/>
        <v>9.1261127443262466E-2</v>
      </c>
      <c r="AA3645">
        <v>0.90374739258399739</v>
      </c>
      <c r="AB3645">
        <v>0.9169308269123877</v>
      </c>
      <c r="AC3645">
        <v>0.93197022288175579</v>
      </c>
      <c r="AD3645">
        <v>16100.772900513612</v>
      </c>
      <c r="AE3645">
        <v>32122.321086346728</v>
      </c>
      <c r="AF3645">
        <v>31833.498603869826</v>
      </c>
      <c r="AG3645">
        <v>16132.93379473186</v>
      </c>
      <c r="AH3645">
        <v>32169.902974052486</v>
      </c>
      <c r="AI3645">
        <v>31896.941120810836</v>
      </c>
      <c r="AJ3645">
        <v>1</v>
      </c>
      <c r="AK3645">
        <v>0</v>
      </c>
      <c r="AL3645">
        <v>1</v>
      </c>
    </row>
    <row r="3646" spans="1:38" x14ac:dyDescent="0.25">
      <c r="A3646">
        <v>178937845.05407089</v>
      </c>
      <c r="B3646">
        <v>7615124.2061235718</v>
      </c>
      <c r="C3646">
        <v>8344118.7723369673</v>
      </c>
      <c r="D3646">
        <v>5059864.2335672248</v>
      </c>
      <c r="E3646">
        <v>6566500.9797722567</v>
      </c>
      <c r="F3646">
        <v>765403.95202393469</v>
      </c>
      <c r="G3646">
        <v>848466.45095761167</v>
      </c>
      <c r="H3646">
        <v>768757.95278538647</v>
      </c>
      <c r="I3646">
        <v>9.172975276448099E-2</v>
      </c>
      <c r="J3646">
        <v>0.16768561601492604</v>
      </c>
      <c r="K3646">
        <v>0.11707269292329398</v>
      </c>
      <c r="L3646">
        <v>14593.555599722968</v>
      </c>
      <c r="M3646">
        <v>14484.516361348025</v>
      </c>
      <c r="N3646">
        <v>13026.706586876444</v>
      </c>
      <c r="O3646">
        <v>5.9936322470762492E-2</v>
      </c>
      <c r="P3646">
        <v>6.0871273068616907E-2</v>
      </c>
      <c r="Q3646">
        <v>5.4744818125270781E-2</v>
      </c>
      <c r="R3646">
        <v>-728994.56621339545</v>
      </c>
      <c r="S3646">
        <v>2555259.972556347</v>
      </c>
      <c r="T3646">
        <v>1048623.2263513152</v>
      </c>
      <c r="U3646">
        <v>-9.5729832696252931E-2</v>
      </c>
      <c r="V3646">
        <v>0.33555066252255983</v>
      </c>
      <c r="W3646">
        <v>0.13770270818538755</v>
      </c>
      <c r="X3646">
        <f t="shared" si="169"/>
        <v>9.5729832696252931E-2</v>
      </c>
      <c r="Y3646">
        <f t="shared" si="170"/>
        <v>0.33555066252255983</v>
      </c>
      <c r="Z3646">
        <f t="shared" si="171"/>
        <v>0.13770270818538755</v>
      </c>
      <c r="AA3646">
        <v>0.90076735254371099</v>
      </c>
      <c r="AB3646">
        <v>0.91388068722723426</v>
      </c>
      <c r="AC3646">
        <v>0.93019935549828103</v>
      </c>
      <c r="AD3646">
        <v>16106.634363111356</v>
      </c>
      <c r="AE3646">
        <v>32159.339785556098</v>
      </c>
      <c r="AF3646">
        <v>31855.37800317875</v>
      </c>
      <c r="AG3646">
        <v>16138.795257329604</v>
      </c>
      <c r="AH3646">
        <v>32206.921673261855</v>
      </c>
      <c r="AI3646">
        <v>31918.82052011976</v>
      </c>
      <c r="AJ3646">
        <v>1</v>
      </c>
      <c r="AK3646">
        <v>0</v>
      </c>
      <c r="AL3646">
        <v>0</v>
      </c>
    </row>
    <row r="3647" spans="1:38" x14ac:dyDescent="0.25">
      <c r="A3647">
        <v>178948845.20454255</v>
      </c>
      <c r="B3647">
        <v>7615124.2061235718</v>
      </c>
      <c r="C3647">
        <v>8245613.3197388789</v>
      </c>
      <c r="D3647">
        <v>4967487.4237237386</v>
      </c>
      <c r="E3647">
        <v>6532405.67457736</v>
      </c>
      <c r="F3647">
        <v>773663.19173527684</v>
      </c>
      <c r="G3647">
        <v>859261.53634185495</v>
      </c>
      <c r="H3647">
        <v>775935.48148836126</v>
      </c>
      <c r="I3647">
        <v>9.3827246286608199E-2</v>
      </c>
      <c r="J3647">
        <v>0.17297709345738685</v>
      </c>
      <c r="K3647">
        <v>0.11878250068089402</v>
      </c>
      <c r="L3647">
        <v>14751.03019025806</v>
      </c>
      <c r="M3647">
        <v>14668.803660738291</v>
      </c>
      <c r="N3647">
        <v>13148.330773128779</v>
      </c>
      <c r="O3647">
        <v>6.0649137158368338E-2</v>
      </c>
      <c r="P3647">
        <v>6.1678184879301788E-2</v>
      </c>
      <c r="Q3647">
        <v>5.5285024943774685E-2</v>
      </c>
      <c r="R3647">
        <v>-630489.11361530703</v>
      </c>
      <c r="S3647">
        <v>2647636.7823998332</v>
      </c>
      <c r="T3647">
        <v>1082718.5315462118</v>
      </c>
      <c r="U3647">
        <v>-8.2794330932686566E-2</v>
      </c>
      <c r="V3647">
        <v>0.34768136549510004</v>
      </c>
      <c r="W3647">
        <v>0.14218002257606807</v>
      </c>
      <c r="X3647">
        <f t="shared" si="169"/>
        <v>8.2794330932686566E-2</v>
      </c>
      <c r="Y3647">
        <f t="shared" si="170"/>
        <v>0.34768136549510004</v>
      </c>
      <c r="Z3647">
        <f t="shared" si="171"/>
        <v>0.14218002257606807</v>
      </c>
      <c r="AA3647">
        <v>0.89834396592818566</v>
      </c>
      <c r="AB3647">
        <v>0.91231914093165778</v>
      </c>
      <c r="AC3647">
        <v>0.92940819947764297</v>
      </c>
      <c r="AD3647">
        <v>16122.325847945782</v>
      </c>
      <c r="AE3647">
        <v>32196.282038517955</v>
      </c>
      <c r="AF3647">
        <v>31882.532763268886</v>
      </c>
      <c r="AG3647">
        <v>16154.48674216403</v>
      </c>
      <c r="AH3647">
        <v>32243.863926223712</v>
      </c>
      <c r="AI3647">
        <v>31945.975280209896</v>
      </c>
      <c r="AJ3647">
        <v>1</v>
      </c>
      <c r="AK3647">
        <v>0</v>
      </c>
      <c r="AL3647">
        <v>0</v>
      </c>
    </row>
    <row r="3648" spans="1:38" x14ac:dyDescent="0.25">
      <c r="A3648">
        <v>178958160.44390917</v>
      </c>
      <c r="B3648">
        <v>7615124.2061235718</v>
      </c>
      <c r="C3648">
        <v>8562136.3151698969</v>
      </c>
      <c r="D3648">
        <v>5330575.4849768626</v>
      </c>
      <c r="E3648">
        <v>6830028.6411353135</v>
      </c>
      <c r="F3648">
        <v>761161.55829174363</v>
      </c>
      <c r="G3648">
        <v>840759.24301011243</v>
      </c>
      <c r="H3648">
        <v>763237.18184766814</v>
      </c>
      <c r="I3648">
        <v>8.8898556420219765E-2</v>
      </c>
      <c r="J3648">
        <v>0.15772391656015763</v>
      </c>
      <c r="K3648">
        <v>0.11174728862056425</v>
      </c>
      <c r="L3648">
        <v>14512.668104116317</v>
      </c>
      <c r="M3648">
        <v>14352.943475360762</v>
      </c>
      <c r="N3648">
        <v>12933.156383098452</v>
      </c>
      <c r="O3648">
        <v>5.9588829896541448E-2</v>
      </c>
      <c r="P3648">
        <v>6.0306893585707226E-2</v>
      </c>
      <c r="Q3648">
        <v>5.4341361203139843E-2</v>
      </c>
      <c r="R3648">
        <v>-947012.10904632509</v>
      </c>
      <c r="S3648">
        <v>2284548.7211467093</v>
      </c>
      <c r="T3648">
        <v>785095.56498825829</v>
      </c>
      <c r="U3648">
        <v>-0.12435937791859016</v>
      </c>
      <c r="V3648">
        <v>0.30000150480928839</v>
      </c>
      <c r="W3648">
        <v>0.10309688243258555</v>
      </c>
      <c r="X3648">
        <f t="shared" si="169"/>
        <v>0.12435937791859016</v>
      </c>
      <c r="Y3648">
        <f t="shared" si="170"/>
        <v>0.30000150480928839</v>
      </c>
      <c r="Z3648">
        <f t="shared" si="171"/>
        <v>0.10309688243258555</v>
      </c>
      <c r="AA3648">
        <v>0.9027117527397297</v>
      </c>
      <c r="AB3648">
        <v>0.91540074012103601</v>
      </c>
      <c r="AC3648">
        <v>0.93116785802323898</v>
      </c>
      <c r="AD3648">
        <v>16098.508415601336</v>
      </c>
      <c r="AE3648">
        <v>32132.675950196881</v>
      </c>
      <c r="AF3648">
        <v>31834.318194115283</v>
      </c>
      <c r="AG3648">
        <v>16130.669309819585</v>
      </c>
      <c r="AH3648">
        <v>32180.257837902638</v>
      </c>
      <c r="AI3648">
        <v>31897.760711056293</v>
      </c>
      <c r="AJ3648">
        <v>1</v>
      </c>
      <c r="AK3648">
        <v>0</v>
      </c>
      <c r="AL3648">
        <v>1</v>
      </c>
    </row>
    <row r="3649" spans="1:38" x14ac:dyDescent="0.25">
      <c r="A3649">
        <v>178994680.99595183</v>
      </c>
      <c r="B3649">
        <v>7615124.2061235718</v>
      </c>
      <c r="C3649">
        <v>8360172.5375560364</v>
      </c>
      <c r="D3649">
        <v>5160829.9136496345</v>
      </c>
      <c r="E3649">
        <v>6632199.6491127899</v>
      </c>
      <c r="F3649">
        <v>771513.32972743188</v>
      </c>
      <c r="G3649">
        <v>843229.61628971051</v>
      </c>
      <c r="H3649">
        <v>769236.75257267756</v>
      </c>
      <c r="I3649">
        <v>9.2284378852421578E-2</v>
      </c>
      <c r="J3649">
        <v>0.16339031326327816</v>
      </c>
      <c r="K3649">
        <v>0.11598516227954338</v>
      </c>
      <c r="L3649">
        <v>14710.03989923558</v>
      </c>
      <c r="M3649">
        <v>14395.116223790108</v>
      </c>
      <c r="N3649">
        <v>13034.819913470725</v>
      </c>
      <c r="O3649">
        <v>6.0511221441700389E-2</v>
      </c>
      <c r="P3649">
        <v>6.0535093131440038E-2</v>
      </c>
      <c r="Q3649">
        <v>5.4814704177896925E-2</v>
      </c>
      <c r="R3649">
        <v>-745048.33143246453</v>
      </c>
      <c r="S3649">
        <v>2454294.2924739374</v>
      </c>
      <c r="T3649">
        <v>982924.55701078195</v>
      </c>
      <c r="U3649">
        <v>-9.7837974964787397E-2</v>
      </c>
      <c r="V3649">
        <v>0.32229208953681393</v>
      </c>
      <c r="W3649">
        <v>0.12907531517613069</v>
      </c>
      <c r="X3649">
        <f t="shared" si="169"/>
        <v>9.7837974964787397E-2</v>
      </c>
      <c r="Y3649">
        <f t="shared" si="170"/>
        <v>0.32229208953681393</v>
      </c>
      <c r="Z3649">
        <f t="shared" si="171"/>
        <v>0.12907531517613069</v>
      </c>
      <c r="AA3649">
        <v>0.89927623084654973</v>
      </c>
      <c r="AB3649">
        <v>0.91472031987084323</v>
      </c>
      <c r="AC3649">
        <v>0.92993148807186621</v>
      </c>
      <c r="AD3649">
        <v>16118.257574528512</v>
      </c>
      <c r="AE3649">
        <v>32141.248971165751</v>
      </c>
      <c r="AF3649">
        <v>31857.197324167038</v>
      </c>
      <c r="AG3649">
        <v>16150.41846874676</v>
      </c>
      <c r="AH3649">
        <v>32188.830858871508</v>
      </c>
      <c r="AI3649">
        <v>31920.639841108048</v>
      </c>
      <c r="AJ3649">
        <v>1</v>
      </c>
      <c r="AK3649">
        <v>0</v>
      </c>
      <c r="AL3649">
        <v>1</v>
      </c>
    </row>
    <row r="3650" spans="1:38" x14ac:dyDescent="0.25">
      <c r="A3650">
        <v>178848721.15367189</v>
      </c>
      <c r="B3650">
        <v>7615124.2061235718</v>
      </c>
      <c r="C3650">
        <v>8418385.8326351214</v>
      </c>
      <c r="D3650">
        <v>5176382.9390484607</v>
      </c>
      <c r="E3650">
        <v>6680221.1480602333</v>
      </c>
      <c r="F3650">
        <v>760272.81913898909</v>
      </c>
      <c r="G3650">
        <v>848485.11131702678</v>
      </c>
      <c r="H3650">
        <v>770739.74322614528</v>
      </c>
      <c r="I3650">
        <v>9.0310997173790583E-2</v>
      </c>
      <c r="J3650">
        <v>0.16391467194523249</v>
      </c>
      <c r="K3650">
        <v>0.11537638143161601</v>
      </c>
      <c r="L3650">
        <v>14495.722980949555</v>
      </c>
      <c r="M3650">
        <v>14484.834919943894</v>
      </c>
      <c r="N3650">
        <v>13060.288291618355</v>
      </c>
      <c r="O3650">
        <v>5.9527422973428661E-2</v>
      </c>
      <c r="P3650">
        <v>6.0884503948027142E-2</v>
      </c>
      <c r="Q3650">
        <v>5.4896668028888415E-2</v>
      </c>
      <c r="R3650">
        <v>-803261.62651154958</v>
      </c>
      <c r="S3650">
        <v>2438741.2670751112</v>
      </c>
      <c r="T3650">
        <v>934903.05806333851</v>
      </c>
      <c r="U3650">
        <v>-0.10548240642819988</v>
      </c>
      <c r="V3650">
        <v>0.3202497032305841</v>
      </c>
      <c r="W3650">
        <v>0.12276924614198048</v>
      </c>
      <c r="X3650">
        <f t="shared" si="169"/>
        <v>0.10548240642819988</v>
      </c>
      <c r="Y3650">
        <f t="shared" si="170"/>
        <v>0.3202497032305841</v>
      </c>
      <c r="Z3650">
        <f t="shared" si="171"/>
        <v>0.12276924614198048</v>
      </c>
      <c r="AA3650">
        <v>0.90178607148608536</v>
      </c>
      <c r="AB3650">
        <v>0.91354280383102271</v>
      </c>
      <c r="AC3650">
        <v>0.92956683791669525</v>
      </c>
      <c r="AD3650">
        <v>16096.800373758206</v>
      </c>
      <c r="AE3650">
        <v>32159.404048522028</v>
      </c>
      <c r="AF3650">
        <v>31862.900969769224</v>
      </c>
      <c r="AG3650">
        <v>16128.961267976454</v>
      </c>
      <c r="AH3650">
        <v>32206.985936227786</v>
      </c>
      <c r="AI3650">
        <v>31926.343486710233</v>
      </c>
      <c r="AJ3650">
        <v>1</v>
      </c>
      <c r="AK3650">
        <v>0</v>
      </c>
      <c r="AL3650">
        <v>1</v>
      </c>
    </row>
    <row r="3651" spans="1:38" x14ac:dyDescent="0.25">
      <c r="A3651">
        <v>178990247.614573</v>
      </c>
      <c r="B3651">
        <v>7615124.2061235718</v>
      </c>
      <c r="C3651">
        <v>8402990.5864824951</v>
      </c>
      <c r="D3651">
        <v>5091482.327788773</v>
      </c>
      <c r="E3651">
        <v>6605359.0775648952</v>
      </c>
      <c r="F3651">
        <v>757803.99455863645</v>
      </c>
      <c r="G3651">
        <v>845576.37954211957</v>
      </c>
      <c r="H3651">
        <v>767350.34747686179</v>
      </c>
      <c r="I3651">
        <v>9.0182654229992942E-2</v>
      </c>
      <c r="J3651">
        <v>0.16607666001844942</v>
      </c>
      <c r="K3651">
        <v>0.11617087556725986</v>
      </c>
      <c r="L3651">
        <v>14448.651197894254</v>
      </c>
      <c r="M3651">
        <v>14435.178775099434</v>
      </c>
      <c r="N3651">
        <v>13002.854526188348</v>
      </c>
      <c r="O3651">
        <v>5.940820332996518E-2</v>
      </c>
      <c r="P3651">
        <v>6.068983045231896E-2</v>
      </c>
      <c r="Q3651">
        <v>5.4667908786263243E-2</v>
      </c>
      <c r="R3651">
        <v>-787866.38035892323</v>
      </c>
      <c r="S3651">
        <v>2523641.8783347989</v>
      </c>
      <c r="T3651">
        <v>1009765.1285586767</v>
      </c>
      <c r="U3651">
        <v>-0.10346073931734087</v>
      </c>
      <c r="V3651">
        <v>0.33139864958544674</v>
      </c>
      <c r="W3651">
        <v>0.13259995519793247</v>
      </c>
      <c r="X3651">
        <f t="shared" ref="X3651:X3714" si="172">ABS(U3651)</f>
        <v>0.10346073931734087</v>
      </c>
      <c r="Y3651">
        <f t="shared" ref="Y3651:Y3714" si="173">ABS(V3651)</f>
        <v>0.33139864958544674</v>
      </c>
      <c r="Z3651">
        <f t="shared" ref="Z3651:Z3714" si="174">ABS(W3651)</f>
        <v>0.13259995519793247</v>
      </c>
      <c r="AA3651">
        <v>0.90402124851012855</v>
      </c>
      <c r="AB3651">
        <v>0.91477246067917073</v>
      </c>
      <c r="AC3651">
        <v>0.9307036060096231</v>
      </c>
      <c r="AD3651">
        <v>16092.045114095479</v>
      </c>
      <c r="AE3651">
        <v>32149.369793396629</v>
      </c>
      <c r="AF3651">
        <v>31850.022880936362</v>
      </c>
      <c r="AG3651">
        <v>16124.206008313728</v>
      </c>
      <c r="AH3651">
        <v>32196.951681102386</v>
      </c>
      <c r="AI3651">
        <v>31913.465397877371</v>
      </c>
      <c r="AJ3651">
        <v>1</v>
      </c>
      <c r="AK3651">
        <v>0</v>
      </c>
      <c r="AL3651">
        <v>0</v>
      </c>
    </row>
    <row r="3652" spans="1:38" x14ac:dyDescent="0.25">
      <c r="A3652">
        <v>178905676.10943362</v>
      </c>
      <c r="B3652">
        <v>7615124.2061235718</v>
      </c>
      <c r="C3652">
        <v>8122938.0475907736</v>
      </c>
      <c r="D3652">
        <v>4975149.2459295364</v>
      </c>
      <c r="E3652">
        <v>6494468.8635225371</v>
      </c>
      <c r="F3652">
        <v>758871.79253154364</v>
      </c>
      <c r="G3652">
        <v>837119.25181710976</v>
      </c>
      <c r="H3652">
        <v>757305.74046544684</v>
      </c>
      <c r="I3652">
        <v>9.342331408727432E-2</v>
      </c>
      <c r="J3652">
        <v>0.16826012857845551</v>
      </c>
      <c r="K3652">
        <v>0.11660780217440161</v>
      </c>
      <c r="L3652">
        <v>14469.010341645326</v>
      </c>
      <c r="M3652">
        <v>14290.803703150907</v>
      </c>
      <c r="N3652">
        <v>12832.647313574696</v>
      </c>
      <c r="O3652">
        <v>5.9495696575153086E-2</v>
      </c>
      <c r="P3652">
        <v>6.009941573945872E-2</v>
      </c>
      <c r="Q3652">
        <v>5.3967196104326043E-2</v>
      </c>
      <c r="R3652">
        <v>-507813.84146720171</v>
      </c>
      <c r="S3652">
        <v>2639974.9601940354</v>
      </c>
      <c r="T3652">
        <v>1120655.3426010348</v>
      </c>
      <c r="U3652">
        <v>-6.6684905947936066E-2</v>
      </c>
      <c r="V3652">
        <v>0.34667523322484284</v>
      </c>
      <c r="W3652">
        <v>0.14716179438017293</v>
      </c>
      <c r="X3652">
        <f t="shared" si="172"/>
        <v>6.6684905947936066E-2</v>
      </c>
      <c r="Y3652">
        <f t="shared" si="173"/>
        <v>0.34667523322484284</v>
      </c>
      <c r="Z3652">
        <f t="shared" si="174"/>
        <v>0.14716179438017293</v>
      </c>
      <c r="AA3652">
        <v>0.90342399368128523</v>
      </c>
      <c r="AB3652">
        <v>0.91614088803895977</v>
      </c>
      <c r="AC3652">
        <v>0.93224098557802126</v>
      </c>
      <c r="AD3652">
        <v>16094.103722675653</v>
      </c>
      <c r="AE3652">
        <v>32119.997951182908</v>
      </c>
      <c r="AF3652">
        <v>31811.521389926282</v>
      </c>
      <c r="AG3652">
        <v>16126.264616893901</v>
      </c>
      <c r="AH3652">
        <v>32167.579838888665</v>
      </c>
      <c r="AI3652">
        <v>31874.963906867291</v>
      </c>
      <c r="AJ3652">
        <v>1</v>
      </c>
      <c r="AK3652">
        <v>0</v>
      </c>
      <c r="AL3652">
        <v>0</v>
      </c>
    </row>
    <row r="3653" spans="1:38" x14ac:dyDescent="0.25">
      <c r="A3653">
        <v>178885731.74281341</v>
      </c>
      <c r="B3653">
        <v>7615124.2061235718</v>
      </c>
      <c r="C3653">
        <v>8099343.0983899552</v>
      </c>
      <c r="D3653">
        <v>4794394.3367178831</v>
      </c>
      <c r="E3653">
        <v>6321930.5206215829</v>
      </c>
      <c r="F3653">
        <v>766047.29289818683</v>
      </c>
      <c r="G3653">
        <v>846692.02476524888</v>
      </c>
      <c r="H3653">
        <v>768354.54310370807</v>
      </c>
      <c r="I3653">
        <v>9.4581410318383366E-2</v>
      </c>
      <c r="J3653">
        <v>0.17660041400450846</v>
      </c>
      <c r="K3653">
        <v>0.12153796069055219</v>
      </c>
      <c r="L3653">
        <v>14605.821842656709</v>
      </c>
      <c r="M3653">
        <v>14454.224409101389</v>
      </c>
      <c r="N3653">
        <v>13019.870755730244</v>
      </c>
      <c r="O3653">
        <v>6.0076704410655747E-2</v>
      </c>
      <c r="P3653">
        <v>6.0799719051188042E-2</v>
      </c>
      <c r="Q3653">
        <v>5.4766306487723314E-2</v>
      </c>
      <c r="R3653">
        <v>-484218.89226638339</v>
      </c>
      <c r="S3653">
        <v>2820729.8694056887</v>
      </c>
      <c r="T3653">
        <v>1293193.685501989</v>
      </c>
      <c r="U3653">
        <v>-6.3586473333817339E-2</v>
      </c>
      <c r="V3653">
        <v>0.37041153802027904</v>
      </c>
      <c r="W3653">
        <v>0.16981911922882223</v>
      </c>
      <c r="X3653">
        <f t="shared" si="172"/>
        <v>6.3586473333817339E-2</v>
      </c>
      <c r="Y3653">
        <f t="shared" si="173"/>
        <v>0.37041153802027904</v>
      </c>
      <c r="Z3653">
        <f t="shared" si="174"/>
        <v>0.16981911922882223</v>
      </c>
      <c r="AA3653">
        <v>0.90098841704388977</v>
      </c>
      <c r="AB3653">
        <v>0.91384397453857191</v>
      </c>
      <c r="AC3653">
        <v>0.92995017927744494</v>
      </c>
      <c r="AD3653">
        <v>16107.86269397282</v>
      </c>
      <c r="AE3653">
        <v>32153.222510620406</v>
      </c>
      <c r="AF3653">
        <v>31853.844266227061</v>
      </c>
      <c r="AG3653">
        <v>16140.023588191068</v>
      </c>
      <c r="AH3653">
        <v>32200.804398326163</v>
      </c>
      <c r="AI3653">
        <v>31917.286783168071</v>
      </c>
      <c r="AJ3653">
        <v>1</v>
      </c>
      <c r="AK3653">
        <v>0</v>
      </c>
      <c r="AL3653">
        <v>0</v>
      </c>
    </row>
    <row r="3654" spans="1:38" x14ac:dyDescent="0.25">
      <c r="A3654">
        <v>178942243.81850654</v>
      </c>
      <c r="B3654">
        <v>7615124.2061235718</v>
      </c>
      <c r="C3654">
        <v>8612498.7037422489</v>
      </c>
      <c r="D3654">
        <v>5210291.9760327544</v>
      </c>
      <c r="E3654">
        <v>6716210.3996711848</v>
      </c>
      <c r="F3654">
        <v>761260.76168243331</v>
      </c>
      <c r="G3654">
        <v>845627.13233170181</v>
      </c>
      <c r="H3654">
        <v>767604.54642168002</v>
      </c>
      <c r="I3654">
        <v>8.8390232366787475E-2</v>
      </c>
      <c r="J3654">
        <v>0.1622993752023055</v>
      </c>
      <c r="K3654">
        <v>0.11429131917297598</v>
      </c>
      <c r="L3654">
        <v>14514.559563121569</v>
      </c>
      <c r="M3654">
        <v>14436.045196641804</v>
      </c>
      <c r="N3654">
        <v>13007.161961391916</v>
      </c>
      <c r="O3654">
        <v>5.9656071570886413E-2</v>
      </c>
      <c r="P3654">
        <v>6.0689820375971114E-2</v>
      </c>
      <c r="Q3654">
        <v>5.4682727317982821E-2</v>
      </c>
      <c r="R3654">
        <v>-997374.49761867709</v>
      </c>
      <c r="S3654">
        <v>2404832.2300908174</v>
      </c>
      <c r="T3654">
        <v>898913.80645238701</v>
      </c>
      <c r="U3654">
        <v>-0.13097284701103831</v>
      </c>
      <c r="V3654">
        <v>0.31579684913832562</v>
      </c>
      <c r="W3654">
        <v>0.11804322321224135</v>
      </c>
      <c r="X3654">
        <f t="shared" si="172"/>
        <v>0.13097284701103831</v>
      </c>
      <c r="Y3654">
        <f t="shared" si="173"/>
        <v>0.31579684913832562</v>
      </c>
      <c r="Z3654">
        <f t="shared" si="174"/>
        <v>0.11804322321224135</v>
      </c>
      <c r="AA3654">
        <v>0.90211422854867396</v>
      </c>
      <c r="AB3654">
        <v>0.91429356538742446</v>
      </c>
      <c r="AC3654">
        <v>0.93027642119379461</v>
      </c>
      <c r="AD3654">
        <v>16098.698947959529</v>
      </c>
      <c r="AE3654">
        <v>32149.545171049474</v>
      </c>
      <c r="AF3654">
        <v>31850.990686995687</v>
      </c>
      <c r="AG3654">
        <v>16130.859842177777</v>
      </c>
      <c r="AH3654">
        <v>32197.127058755232</v>
      </c>
      <c r="AI3654">
        <v>31914.433203936696</v>
      </c>
      <c r="AJ3654">
        <v>0</v>
      </c>
      <c r="AK3654">
        <v>0</v>
      </c>
      <c r="AL3654">
        <v>1</v>
      </c>
    </row>
    <row r="3655" spans="1:38" x14ac:dyDescent="0.25">
      <c r="A3655">
        <v>179251913.94246146</v>
      </c>
      <c r="B3655">
        <v>7615124.2061236016</v>
      </c>
      <c r="C3655">
        <v>8237156.35790022</v>
      </c>
      <c r="D3655">
        <v>4869959.9065108541</v>
      </c>
      <c r="E3655">
        <v>6382002.6709183464</v>
      </c>
      <c r="F3655">
        <v>771673.81168912852</v>
      </c>
      <c r="G3655">
        <v>847282.79864616378</v>
      </c>
      <c r="H3655">
        <v>770692.74212738627</v>
      </c>
      <c r="I3655">
        <v>9.368206431446692E-2</v>
      </c>
      <c r="J3655">
        <v>0.17398147313561982</v>
      </c>
      <c r="K3655">
        <v>0.1207603289856484</v>
      </c>
      <c r="L3655">
        <v>14713.099724605674</v>
      </c>
      <c r="M3655">
        <v>14464.309750642367</v>
      </c>
      <c r="N3655">
        <v>13059.491851697847</v>
      </c>
      <c r="O3655">
        <v>6.0473599937829726E-2</v>
      </c>
      <c r="P3655">
        <v>6.0755285219835677E-2</v>
      </c>
      <c r="Q3655">
        <v>5.4854546532425157E-2</v>
      </c>
      <c r="R3655">
        <v>-622032.15177661832</v>
      </c>
      <c r="S3655">
        <v>2745164.2996127475</v>
      </c>
      <c r="T3655">
        <v>1233121.5352052553</v>
      </c>
      <c r="U3655">
        <v>-8.1683782816886874E-2</v>
      </c>
      <c r="V3655">
        <v>0.36048844710966893</v>
      </c>
      <c r="W3655">
        <v>0.16193058731906917</v>
      </c>
      <c r="X3655">
        <f t="shared" si="172"/>
        <v>8.1683782816886874E-2</v>
      </c>
      <c r="Y3655">
        <f t="shared" si="173"/>
        <v>0.36048844710966893</v>
      </c>
      <c r="Z3655">
        <f t="shared" si="174"/>
        <v>0.16193058731906917</v>
      </c>
      <c r="AA3655">
        <v>0.899030956374123</v>
      </c>
      <c r="AB3655">
        <v>0.91364392030754615</v>
      </c>
      <c r="AC3655">
        <v>0.9294580174954663</v>
      </c>
      <c r="AD3655">
        <v>16118.561652527282</v>
      </c>
      <c r="AE3655">
        <v>32155.260606259319</v>
      </c>
      <c r="AF3655">
        <v>31862.722775509123</v>
      </c>
      <c r="AG3655">
        <v>16150.72254674553</v>
      </c>
      <c r="AH3655">
        <v>32202.842493965076</v>
      </c>
      <c r="AI3655">
        <v>31926.165292450132</v>
      </c>
      <c r="AJ3655">
        <v>1</v>
      </c>
      <c r="AK3655">
        <v>0</v>
      </c>
      <c r="AL3655">
        <v>0</v>
      </c>
    </row>
    <row r="3656" spans="1:38" x14ac:dyDescent="0.25">
      <c r="A3656">
        <v>179037011.46029428</v>
      </c>
      <c r="B3656">
        <v>7615124.2061235718</v>
      </c>
      <c r="C3656">
        <v>8206965.7761279512</v>
      </c>
      <c r="D3656">
        <v>4953527.5488027874</v>
      </c>
      <c r="E3656">
        <v>6539685.5369234653</v>
      </c>
      <c r="F3656">
        <v>748553.17869686626</v>
      </c>
      <c r="G3656">
        <v>844589.83837759553</v>
      </c>
      <c r="H3656">
        <v>759860.33696022618</v>
      </c>
      <c r="I3656">
        <v>9.1209491926263875E-2</v>
      </c>
      <c r="J3656">
        <v>0.17050270338795703</v>
      </c>
      <c r="K3656">
        <v>0.11619218273875834</v>
      </c>
      <c r="L3656">
        <v>14272.270745109083</v>
      </c>
      <c r="M3656">
        <v>14418.337129065503</v>
      </c>
      <c r="N3656">
        <v>12875.93529370521</v>
      </c>
      <c r="O3656">
        <v>5.8733426596843108E-2</v>
      </c>
      <c r="P3656">
        <v>6.0637506931169365E-2</v>
      </c>
      <c r="Q3656">
        <v>5.4150808697864157E-2</v>
      </c>
      <c r="R3656">
        <v>-591841.57000437938</v>
      </c>
      <c r="S3656">
        <v>2661596.6573207844</v>
      </c>
      <c r="T3656">
        <v>1075438.6692001065</v>
      </c>
      <c r="U3656">
        <v>-7.771922741962109E-2</v>
      </c>
      <c r="V3656">
        <v>0.34951454306950203</v>
      </c>
      <c r="W3656">
        <v>0.14122404836618566</v>
      </c>
      <c r="X3656">
        <f t="shared" si="172"/>
        <v>7.771922741962109E-2</v>
      </c>
      <c r="Y3656">
        <f t="shared" si="173"/>
        <v>0.34951454306950203</v>
      </c>
      <c r="Z3656">
        <f t="shared" si="174"/>
        <v>0.14122404836618566</v>
      </c>
      <c r="AA3656">
        <v>0.90524488928537761</v>
      </c>
      <c r="AB3656">
        <v>0.91409335675611569</v>
      </c>
      <c r="AC3656">
        <v>0.93134825499008811</v>
      </c>
      <c r="AD3656">
        <v>16074.088067708457</v>
      </c>
      <c r="AE3656">
        <v>32145.958680833195</v>
      </c>
      <c r="AF3656">
        <v>31821.361496587273</v>
      </c>
      <c r="AG3656">
        <v>16106.248961926705</v>
      </c>
      <c r="AH3656">
        <v>32193.540568538952</v>
      </c>
      <c r="AI3656">
        <v>31884.804013528283</v>
      </c>
      <c r="AJ3656">
        <v>1</v>
      </c>
      <c r="AK3656">
        <v>0</v>
      </c>
      <c r="AL3656">
        <v>0</v>
      </c>
    </row>
    <row r="3657" spans="1:38" x14ac:dyDescent="0.25">
      <c r="A3657">
        <v>178760590.81110278</v>
      </c>
      <c r="B3657">
        <v>7615124.2061235718</v>
      </c>
      <c r="C3657">
        <v>8910655.4271855485</v>
      </c>
      <c r="D3657">
        <v>5634211.6427019453</v>
      </c>
      <c r="E3657">
        <v>7163602.2040601792</v>
      </c>
      <c r="F3657">
        <v>765805.461052372</v>
      </c>
      <c r="G3657">
        <v>843618.8892773384</v>
      </c>
      <c r="H3657">
        <v>764028.00773470011</v>
      </c>
      <c r="I3657">
        <v>8.5942663512267967E-2</v>
      </c>
      <c r="J3657">
        <v>0.14973148734483324</v>
      </c>
      <c r="K3657">
        <v>0.10665416447910314</v>
      </c>
      <c r="L3657">
        <v>14601.210961724686</v>
      </c>
      <c r="M3657">
        <v>14401.761661511262</v>
      </c>
      <c r="N3657">
        <v>12946.557033790064</v>
      </c>
      <c r="O3657">
        <v>5.9953367661795737E-2</v>
      </c>
      <c r="P3657">
        <v>6.0546923476799207E-2</v>
      </c>
      <c r="Q3657">
        <v>5.442904947578802E-2</v>
      </c>
      <c r="R3657">
        <v>-1295531.2210619766</v>
      </c>
      <c r="S3657">
        <v>1980912.5634216266</v>
      </c>
      <c r="T3657">
        <v>451522.00206339266</v>
      </c>
      <c r="U3657">
        <v>-0.17012607883929159</v>
      </c>
      <c r="V3657">
        <v>0.26012872670267279</v>
      </c>
      <c r="W3657">
        <v>5.9292795474078938E-2</v>
      </c>
      <c r="X3657">
        <f t="shared" si="172"/>
        <v>0.17012607883929159</v>
      </c>
      <c r="Y3657">
        <f t="shared" si="173"/>
        <v>0.26012872670267279</v>
      </c>
      <c r="Z3657">
        <f t="shared" si="174"/>
        <v>5.9292795474078938E-2</v>
      </c>
      <c r="AA3657">
        <v>0.9006616032500685</v>
      </c>
      <c r="AB3657">
        <v>0.91507994536395676</v>
      </c>
      <c r="AC3657">
        <v>0.93123218650784922</v>
      </c>
      <c r="AD3657">
        <v>16107.401085426429</v>
      </c>
      <c r="AE3657">
        <v>32142.597587459735</v>
      </c>
      <c r="AF3657">
        <v>31837.344248089663</v>
      </c>
      <c r="AG3657">
        <v>16139.561979644677</v>
      </c>
      <c r="AH3657">
        <v>32190.179475165492</v>
      </c>
      <c r="AI3657">
        <v>31900.786765030673</v>
      </c>
      <c r="AJ3657">
        <v>0</v>
      </c>
      <c r="AK3657">
        <v>0</v>
      </c>
      <c r="AL3657">
        <v>1</v>
      </c>
    </row>
    <row r="3658" spans="1:38" x14ac:dyDescent="0.25">
      <c r="A3658">
        <v>178968103.94129309</v>
      </c>
      <c r="B3658">
        <v>7615124.2061235718</v>
      </c>
      <c r="C3658">
        <v>7775901.4861393506</v>
      </c>
      <c r="D3658">
        <v>4342463.3836397864</v>
      </c>
      <c r="E3658">
        <v>5865066.358961544</v>
      </c>
      <c r="F3658">
        <v>756200.24451508245</v>
      </c>
      <c r="G3658">
        <v>838794.9517253224</v>
      </c>
      <c r="H3658">
        <v>759280.58690876968</v>
      </c>
      <c r="I3658">
        <v>9.7249205878317729E-2</v>
      </c>
      <c r="J3658">
        <v>0.19316108798648229</v>
      </c>
      <c r="K3658">
        <v>0.12945814086973198</v>
      </c>
      <c r="L3658">
        <v>14418.073337188447</v>
      </c>
      <c r="M3658">
        <v>14319.410258789992</v>
      </c>
      <c r="N3658">
        <v>12866.111351348998</v>
      </c>
      <c r="O3658">
        <v>5.9296657243014826E-2</v>
      </c>
      <c r="P3658">
        <v>6.0214308890900139E-2</v>
      </c>
      <c r="Q3658">
        <v>5.4103066336777354E-2</v>
      </c>
      <c r="R3658">
        <v>-160777.28001577873</v>
      </c>
      <c r="S3658">
        <v>3272660.8224837855</v>
      </c>
      <c r="T3658">
        <v>1750057.8471620278</v>
      </c>
      <c r="U3658">
        <v>-2.1112890041437859E-2</v>
      </c>
      <c r="V3658">
        <v>0.4297580359690169</v>
      </c>
      <c r="W3658">
        <v>0.22981343439608626</v>
      </c>
      <c r="X3658">
        <f t="shared" si="172"/>
        <v>2.1112890041437859E-2</v>
      </c>
      <c r="Y3658">
        <f t="shared" si="173"/>
        <v>0.4297580359690169</v>
      </c>
      <c r="Z3658">
        <f t="shared" si="174"/>
        <v>0.22981343439608626</v>
      </c>
      <c r="AA3658">
        <v>0.90328705190673875</v>
      </c>
      <c r="AB3658">
        <v>0.91574280712487066</v>
      </c>
      <c r="AC3658">
        <v>0.93183696090846491</v>
      </c>
      <c r="AD3658">
        <v>16088.94778665064</v>
      </c>
      <c r="AE3658">
        <v>32125.841205871202</v>
      </c>
      <c r="AF3658">
        <v>31819.131249602306</v>
      </c>
      <c r="AG3658">
        <v>16121.108680868889</v>
      </c>
      <c r="AH3658">
        <v>32173.423093576959</v>
      </c>
      <c r="AI3658">
        <v>31882.573766543315</v>
      </c>
      <c r="AJ3658">
        <v>1</v>
      </c>
      <c r="AK3658">
        <v>0</v>
      </c>
      <c r="AL3658">
        <v>0</v>
      </c>
    </row>
    <row r="3659" spans="1:38" x14ac:dyDescent="0.25">
      <c r="A3659">
        <v>178870678.36862144</v>
      </c>
      <c r="B3659">
        <v>7615124.2061236016</v>
      </c>
      <c r="C3659">
        <v>8142879.5657266192</v>
      </c>
      <c r="D3659">
        <v>5143478.9100698773</v>
      </c>
      <c r="E3659">
        <v>6670996.640843885</v>
      </c>
      <c r="F3659">
        <v>756199.70759428688</v>
      </c>
      <c r="G3659">
        <v>841488.35430627025</v>
      </c>
      <c r="H3659">
        <v>760900.13994347386</v>
      </c>
      <c r="I3659">
        <v>9.2866375032381848E-2</v>
      </c>
      <c r="J3659">
        <v>0.1636029560962734</v>
      </c>
      <c r="K3659">
        <v>0.11406093885354131</v>
      </c>
      <c r="L3659">
        <v>14418.063100001324</v>
      </c>
      <c r="M3659">
        <v>14365.39043126164</v>
      </c>
      <c r="N3659">
        <v>12893.55489467565</v>
      </c>
      <c r="O3659">
        <v>5.9242129958254203E-2</v>
      </c>
      <c r="P3659">
        <v>6.0396178323302796E-2</v>
      </c>
      <c r="Q3659">
        <v>5.4208164015193634E-2</v>
      </c>
      <c r="R3659">
        <v>-527755.35960301757</v>
      </c>
      <c r="S3659">
        <v>2471645.2960537244</v>
      </c>
      <c r="T3659">
        <v>944127.56527971663</v>
      </c>
      <c r="U3659">
        <v>-6.9303578683408737E-2</v>
      </c>
      <c r="V3659">
        <v>0.32457058206170603</v>
      </c>
      <c r="W3659">
        <v>0.12398058649135478</v>
      </c>
      <c r="X3659">
        <f t="shared" si="172"/>
        <v>6.9303578683408737E-2</v>
      </c>
      <c r="Y3659">
        <f t="shared" si="173"/>
        <v>0.32457058206170603</v>
      </c>
      <c r="Z3659">
        <f t="shared" si="174"/>
        <v>0.12398058649135478</v>
      </c>
      <c r="AA3659">
        <v>0.90292060487726677</v>
      </c>
      <c r="AB3659">
        <v>0.91486786544620879</v>
      </c>
      <c r="AC3659">
        <v>0.93127707843104401</v>
      </c>
      <c r="AD3659">
        <v>16088.94674859427</v>
      </c>
      <c r="AE3659">
        <v>32135.208827454866</v>
      </c>
      <c r="AF3659">
        <v>31825.357266909632</v>
      </c>
      <c r="AG3659">
        <v>16121.107642812518</v>
      </c>
      <c r="AH3659">
        <v>32182.790715160623</v>
      </c>
      <c r="AI3659">
        <v>31888.799783850642</v>
      </c>
      <c r="AJ3659">
        <v>1</v>
      </c>
      <c r="AK3659">
        <v>0</v>
      </c>
      <c r="AL3659">
        <v>1</v>
      </c>
    </row>
    <row r="3660" spans="1:38" x14ac:dyDescent="0.25">
      <c r="A3660">
        <v>179091304.45054662</v>
      </c>
      <c r="B3660">
        <v>7615124.2061236016</v>
      </c>
      <c r="C3660">
        <v>8250793.1637490876</v>
      </c>
      <c r="D3660">
        <v>4924088.8575497661</v>
      </c>
      <c r="E3660">
        <v>6472092.8458279977</v>
      </c>
      <c r="F3660">
        <v>757260.61248577212</v>
      </c>
      <c r="G3660">
        <v>847319.43488730327</v>
      </c>
      <c r="H3660">
        <v>766356.56846128905</v>
      </c>
      <c r="I3660">
        <v>9.1780341290446266E-2</v>
      </c>
      <c r="J3660">
        <v>0.17207639004892586</v>
      </c>
      <c r="K3660">
        <v>0.11840939039607463</v>
      </c>
      <c r="L3660">
        <v>14438.290816985233</v>
      </c>
      <c r="M3660">
        <v>14464.935182836654</v>
      </c>
      <c r="N3660">
        <v>12986.014807521184</v>
      </c>
      <c r="O3660">
        <v>5.9345616381489961E-2</v>
      </c>
      <c r="P3660">
        <v>6.0786783265658451E-2</v>
      </c>
      <c r="Q3660">
        <v>5.4571835795438395E-2</v>
      </c>
      <c r="R3660">
        <v>-635668.95762548596</v>
      </c>
      <c r="S3660">
        <v>2691035.3485738356</v>
      </c>
      <c r="T3660">
        <v>1143031.360295604</v>
      </c>
      <c r="U3660">
        <v>-8.347453572908517E-2</v>
      </c>
      <c r="V3660">
        <v>0.35338036199197842</v>
      </c>
      <c r="W3660">
        <v>0.15010015980782695</v>
      </c>
      <c r="X3660">
        <f t="shared" si="172"/>
        <v>8.347453572908517E-2</v>
      </c>
      <c r="Y3660">
        <f t="shared" si="173"/>
        <v>0.35338036199197842</v>
      </c>
      <c r="Z3660">
        <f t="shared" si="174"/>
        <v>0.15010015980782695</v>
      </c>
      <c r="AA3660">
        <v>0.90218810725395338</v>
      </c>
      <c r="AB3660">
        <v>0.91343476041921734</v>
      </c>
      <c r="AC3660">
        <v>0.93008667598702366</v>
      </c>
      <c r="AD3660">
        <v>16090.99641343823</v>
      </c>
      <c r="AE3660">
        <v>32155.386949886764</v>
      </c>
      <c r="AF3660">
        <v>31846.23620871142</v>
      </c>
      <c r="AG3660">
        <v>16123.157307656478</v>
      </c>
      <c r="AH3660">
        <v>32202.968837592522</v>
      </c>
      <c r="AI3660">
        <v>31909.678725652429</v>
      </c>
      <c r="AJ3660">
        <v>1</v>
      </c>
      <c r="AK3660">
        <v>0</v>
      </c>
      <c r="AL3660">
        <v>0</v>
      </c>
    </row>
    <row r="3661" spans="1:38" x14ac:dyDescent="0.25">
      <c r="A3661">
        <v>179008975.61087987</v>
      </c>
      <c r="B3661">
        <v>7615124.2061235718</v>
      </c>
      <c r="C3661">
        <v>8087840.2203364987</v>
      </c>
      <c r="D3661">
        <v>4961599.0045143878</v>
      </c>
      <c r="E3661">
        <v>6478432.4040103024</v>
      </c>
      <c r="F3661">
        <v>763965.97176037333</v>
      </c>
      <c r="G3661">
        <v>846992.03334759828</v>
      </c>
      <c r="H3661">
        <v>768916.75356066518</v>
      </c>
      <c r="I3661">
        <v>9.445858856600757E-2</v>
      </c>
      <c r="J3661">
        <v>0.17070948953693144</v>
      </c>
      <c r="K3661">
        <v>0.1186887051695851</v>
      </c>
      <c r="L3661">
        <v>14566.138384444555</v>
      </c>
      <c r="M3661">
        <v>14459.345977802992</v>
      </c>
      <c r="N3661">
        <v>13029.397487305929</v>
      </c>
      <c r="O3661">
        <v>5.9794035245556765E-2</v>
      </c>
      <c r="P3661">
        <v>6.073763018536598E-2</v>
      </c>
      <c r="Q3661">
        <v>5.4731018079032696E-2</v>
      </c>
      <c r="R3661">
        <v>-472716.01421292685</v>
      </c>
      <c r="S3661">
        <v>2653525.201609184</v>
      </c>
      <c r="T3661">
        <v>1136691.8021132695</v>
      </c>
      <c r="U3661">
        <v>-6.2075942744676489E-2</v>
      </c>
      <c r="V3661">
        <v>0.34845461870147793</v>
      </c>
      <c r="W3661">
        <v>0.14926766410444339</v>
      </c>
      <c r="X3661">
        <f t="shared" si="172"/>
        <v>6.2075942744676489E-2</v>
      </c>
      <c r="Y3661">
        <f t="shared" si="173"/>
        <v>0.34845461870147793</v>
      </c>
      <c r="Z3661">
        <f t="shared" si="174"/>
        <v>0.14926766410444339</v>
      </c>
      <c r="AA3661">
        <v>0.90287141175158436</v>
      </c>
      <c r="AB3661">
        <v>0.9149237623548343</v>
      </c>
      <c r="AC3661">
        <v>0.93077590999450066</v>
      </c>
      <c r="AD3661">
        <v>16103.885090051701</v>
      </c>
      <c r="AE3661">
        <v>32154.257680175899</v>
      </c>
      <c r="AF3661">
        <v>31855.98153247542</v>
      </c>
      <c r="AG3661">
        <v>16136.045984269949</v>
      </c>
      <c r="AH3661">
        <v>32201.839567881656</v>
      </c>
      <c r="AI3661">
        <v>31919.42404941643</v>
      </c>
      <c r="AJ3661">
        <v>1</v>
      </c>
      <c r="AK3661">
        <v>0</v>
      </c>
      <c r="AL3661">
        <v>0</v>
      </c>
    </row>
    <row r="3662" spans="1:38" x14ac:dyDescent="0.25">
      <c r="A3662">
        <v>178919033.68821013</v>
      </c>
      <c r="B3662">
        <v>7615124.2061235718</v>
      </c>
      <c r="C3662">
        <v>8327476.003268972</v>
      </c>
      <c r="D3662">
        <v>5028831.442211153</v>
      </c>
      <c r="E3662">
        <v>6547126.3625565227</v>
      </c>
      <c r="F3662">
        <v>758568.10043823801</v>
      </c>
      <c r="G3662">
        <v>841388.93975469226</v>
      </c>
      <c r="H3662">
        <v>761404.06101524539</v>
      </c>
      <c r="I3662">
        <v>9.1092198901619195E-2</v>
      </c>
      <c r="J3662">
        <v>0.1673130128586568</v>
      </c>
      <c r="K3662">
        <v>0.11629591653672196</v>
      </c>
      <c r="L3662">
        <v>14463.22000382811</v>
      </c>
      <c r="M3662">
        <v>14363.693284960495</v>
      </c>
      <c r="N3662">
        <v>12902.093904803774</v>
      </c>
      <c r="O3662">
        <v>5.9472128859734866E-2</v>
      </c>
      <c r="P3662">
        <v>6.0403753201711444E-2</v>
      </c>
      <c r="Q3662">
        <v>5.4257277745346687E-2</v>
      </c>
      <c r="R3662">
        <v>-712351.7971454002</v>
      </c>
      <c r="S3662">
        <v>2586292.7639124189</v>
      </c>
      <c r="T3662">
        <v>1067997.8435670491</v>
      </c>
      <c r="U3662">
        <v>-9.3544343843081995E-2</v>
      </c>
      <c r="V3662">
        <v>0.3396258148793812</v>
      </c>
      <c r="W3662">
        <v>0.14024693684027331</v>
      </c>
      <c r="X3662">
        <f t="shared" si="172"/>
        <v>9.3544343843081995E-2</v>
      </c>
      <c r="Y3662">
        <f t="shared" si="173"/>
        <v>0.3396258148793812</v>
      </c>
      <c r="Z3662">
        <f t="shared" si="174"/>
        <v>0.14024693684027331</v>
      </c>
      <c r="AA3662">
        <v>0.90323573321456874</v>
      </c>
      <c r="AB3662">
        <v>0.91500724515767284</v>
      </c>
      <c r="AC3662">
        <v>0.9312824496328086</v>
      </c>
      <c r="AD3662">
        <v>16093.518529353139</v>
      </c>
      <c r="AE3662">
        <v>32134.86359810146</v>
      </c>
      <c r="AF3662">
        <v>31827.291778322757</v>
      </c>
      <c r="AG3662">
        <v>16125.679423571388</v>
      </c>
      <c r="AH3662">
        <v>32182.445485807217</v>
      </c>
      <c r="AI3662">
        <v>31890.734295263766</v>
      </c>
      <c r="AJ3662">
        <v>1</v>
      </c>
      <c r="AK3662">
        <v>0</v>
      </c>
      <c r="AL3662">
        <v>0</v>
      </c>
    </row>
    <row r="3663" spans="1:38" x14ac:dyDescent="0.25">
      <c r="A3663">
        <v>179128840.11455745</v>
      </c>
      <c r="B3663">
        <v>7615124.2061235718</v>
      </c>
      <c r="C3663">
        <v>7978255.1223674053</v>
      </c>
      <c r="D3663">
        <v>4998011.3188592959</v>
      </c>
      <c r="E3663">
        <v>6485974.7801814657</v>
      </c>
      <c r="F3663">
        <v>770834.72934382199</v>
      </c>
      <c r="G3663">
        <v>847039.04099847388</v>
      </c>
      <c r="H3663">
        <v>772978.63064411166</v>
      </c>
      <c r="I3663">
        <v>9.6616956655441039E-2</v>
      </c>
      <c r="J3663">
        <v>0.16947521463232598</v>
      </c>
      <c r="K3663">
        <v>0.11917694052804892</v>
      </c>
      <c r="L3663">
        <v>14697.101381735092</v>
      </c>
      <c r="M3663">
        <v>14460.14846455712</v>
      </c>
      <c r="N3663">
        <v>13098.226539111231</v>
      </c>
      <c r="O3663">
        <v>6.037801674094536E-2</v>
      </c>
      <c r="P3663">
        <v>6.0743956169717034E-2</v>
      </c>
      <c r="Q3663">
        <v>5.5022816725773187E-2</v>
      </c>
      <c r="R3663">
        <v>-363130.91624383349</v>
      </c>
      <c r="S3663">
        <v>2617112.8872642759</v>
      </c>
      <c r="T3663">
        <v>1129149.4259421062</v>
      </c>
      <c r="U3663">
        <v>-4.7685488301271305E-2</v>
      </c>
      <c r="V3663">
        <v>0.34367304017966893</v>
      </c>
      <c r="W3663">
        <v>0.14827721720338061</v>
      </c>
      <c r="X3663">
        <f t="shared" si="172"/>
        <v>4.7685488301271305E-2</v>
      </c>
      <c r="Y3663">
        <f t="shared" si="173"/>
        <v>0.34367304017966893</v>
      </c>
      <c r="Z3663">
        <f t="shared" si="174"/>
        <v>0.14827721720338061</v>
      </c>
      <c r="AA3663">
        <v>0.90049085602278911</v>
      </c>
      <c r="AB3663">
        <v>0.91397669963188399</v>
      </c>
      <c r="AC3663">
        <v>0.92927170259185687</v>
      </c>
      <c r="AD3663">
        <v>16116.971076556772</v>
      </c>
      <c r="AE3663">
        <v>32154.419845271892</v>
      </c>
      <c r="AF3663">
        <v>31871.376652553008</v>
      </c>
      <c r="AG3663">
        <v>16149.131970775021</v>
      </c>
      <c r="AH3663">
        <v>32202.001732977649</v>
      </c>
      <c r="AI3663">
        <v>31934.819169494018</v>
      </c>
      <c r="AJ3663">
        <v>1</v>
      </c>
      <c r="AK3663">
        <v>0</v>
      </c>
      <c r="AL3663">
        <v>0</v>
      </c>
    </row>
    <row r="3664" spans="1:38" x14ac:dyDescent="0.25">
      <c r="A3664">
        <v>179078739.21067831</v>
      </c>
      <c r="B3664">
        <v>7615124.2061236016</v>
      </c>
      <c r="C3664">
        <v>8330285.9288134426</v>
      </c>
      <c r="D3664">
        <v>4908701.289408369</v>
      </c>
      <c r="E3664">
        <v>6364993.6406250224</v>
      </c>
      <c r="F3664">
        <v>773213.24291882769</v>
      </c>
      <c r="G3664">
        <v>843690.5007029603</v>
      </c>
      <c r="H3664">
        <v>771485.56309938116</v>
      </c>
      <c r="I3664">
        <v>9.2819532189690801E-2</v>
      </c>
      <c r="J3664">
        <v>0.17187652109192567</v>
      </c>
      <c r="K3664">
        <v>0.12120759370053726</v>
      </c>
      <c r="L3664">
        <v>14742.451252231262</v>
      </c>
      <c r="M3664">
        <v>14402.984169325107</v>
      </c>
      <c r="N3664">
        <v>13072.926309371665</v>
      </c>
      <c r="O3664">
        <v>6.0552601685770792E-2</v>
      </c>
      <c r="P3664">
        <v>6.0506546139759046E-2</v>
      </c>
      <c r="Q3664">
        <v>5.4919009117867484E-2</v>
      </c>
      <c r="R3664">
        <v>-715161.72268984094</v>
      </c>
      <c r="S3664">
        <v>2706422.9167152327</v>
      </c>
      <c r="T3664">
        <v>1250130.5654985793</v>
      </c>
      <c r="U3664">
        <v>-9.391333658284301E-2</v>
      </c>
      <c r="V3664">
        <v>0.35540102084466307</v>
      </c>
      <c r="W3664">
        <v>0.16416417272528572</v>
      </c>
      <c r="X3664">
        <f t="shared" si="172"/>
        <v>9.391333658284301E-2</v>
      </c>
      <c r="Y3664">
        <f t="shared" si="173"/>
        <v>0.35540102084466307</v>
      </c>
      <c r="Z3664">
        <f t="shared" si="174"/>
        <v>0.16416417272528572</v>
      </c>
      <c r="AA3664">
        <v>0.90001008593316922</v>
      </c>
      <c r="AB3664">
        <v>0.91493002637066745</v>
      </c>
      <c r="AC3664">
        <v>0.92977130962186727</v>
      </c>
      <c r="AD3664">
        <v>16121.475327279148</v>
      </c>
      <c r="AE3664">
        <v>32142.845613799222</v>
      </c>
      <c r="AF3664">
        <v>31865.72712730995</v>
      </c>
      <c r="AG3664">
        <v>16153.636221497396</v>
      </c>
      <c r="AH3664">
        <v>32190.427501504979</v>
      </c>
      <c r="AI3664">
        <v>31929.16964425096</v>
      </c>
      <c r="AJ3664">
        <v>1</v>
      </c>
      <c r="AK3664">
        <v>0</v>
      </c>
      <c r="AL3664">
        <v>0</v>
      </c>
    </row>
    <row r="3665" spans="1:38" x14ac:dyDescent="0.25">
      <c r="A3665">
        <v>178746433.6290091</v>
      </c>
      <c r="B3665">
        <v>7615124.2061236016</v>
      </c>
      <c r="C3665">
        <v>8637527.7445975915</v>
      </c>
      <c r="D3665">
        <v>5282694.5163896447</v>
      </c>
      <c r="E3665">
        <v>6813531.2597431447</v>
      </c>
      <c r="F3665">
        <v>754518.06839160225</v>
      </c>
      <c r="G3665">
        <v>835705.46592936292</v>
      </c>
      <c r="H3665">
        <v>754641.08475726459</v>
      </c>
      <c r="I3665">
        <v>8.7353475520066656E-2</v>
      </c>
      <c r="J3665">
        <v>0.1581968185623025</v>
      </c>
      <c r="K3665">
        <v>0.11075623725629063</v>
      </c>
      <c r="L3665">
        <v>14386.000167561322</v>
      </c>
      <c r="M3665">
        <v>14266.668388431746</v>
      </c>
      <c r="N3665">
        <v>12787.494365316057</v>
      </c>
      <c r="O3665">
        <v>5.9088582826174539E-2</v>
      </c>
      <c r="P3665">
        <v>5.9991238422573853E-2</v>
      </c>
      <c r="Q3665">
        <v>5.3771322246407273E-2</v>
      </c>
      <c r="R3665">
        <v>-1022403.5384739898</v>
      </c>
      <c r="S3665">
        <v>2332429.6897339569</v>
      </c>
      <c r="T3665">
        <v>801592.94638045691</v>
      </c>
      <c r="U3665">
        <v>-0.13425960113058136</v>
      </c>
      <c r="V3665">
        <v>0.30628911973075429</v>
      </c>
      <c r="W3665">
        <v>0.10526327932194021</v>
      </c>
      <c r="X3665">
        <f t="shared" si="172"/>
        <v>0.13425960113058136</v>
      </c>
      <c r="Y3665">
        <f t="shared" si="173"/>
        <v>0.30628911973075429</v>
      </c>
      <c r="Z3665">
        <f t="shared" si="174"/>
        <v>0.10526327932194021</v>
      </c>
      <c r="AA3665">
        <v>0.90340222126571912</v>
      </c>
      <c r="AB3665">
        <v>0.91610888642573352</v>
      </c>
      <c r="AC3665">
        <v>0.93246337581777838</v>
      </c>
      <c r="AD3665">
        <v>16085.69192817863</v>
      </c>
      <c r="AE3665">
        <v>32115.058900123044</v>
      </c>
      <c r="AF3665">
        <v>31801.221911253077</v>
      </c>
      <c r="AG3665">
        <v>16117.852822396879</v>
      </c>
      <c r="AH3665">
        <v>32162.640787828801</v>
      </c>
      <c r="AI3665">
        <v>31864.664428194086</v>
      </c>
      <c r="AJ3665">
        <v>0</v>
      </c>
      <c r="AK3665">
        <v>0</v>
      </c>
      <c r="AL3665">
        <v>1</v>
      </c>
    </row>
    <row r="3666" spans="1:38" x14ac:dyDescent="0.25">
      <c r="A3666">
        <v>178934549.0291256</v>
      </c>
      <c r="B3666">
        <v>7615124.2061235718</v>
      </c>
      <c r="C3666">
        <v>8725916.8946841862</v>
      </c>
      <c r="D3666">
        <v>5456762.4816529658</v>
      </c>
      <c r="E3666">
        <v>6959286.5467294035</v>
      </c>
      <c r="F3666">
        <v>760714.07415885851</v>
      </c>
      <c r="G3666">
        <v>839491.0686388883</v>
      </c>
      <c r="H3666">
        <v>762848.06943573104</v>
      </c>
      <c r="I3666">
        <v>8.7178698048600969E-2</v>
      </c>
      <c r="J3666">
        <v>0.15384416519162644</v>
      </c>
      <c r="K3666">
        <v>0.10961584414055206</v>
      </c>
      <c r="L3666">
        <v>14504.136158917989</v>
      </c>
      <c r="M3666">
        <v>14331.293954147161</v>
      </c>
      <c r="N3666">
        <v>12926.562821105066</v>
      </c>
      <c r="O3666">
        <v>5.9559974975183644E-2</v>
      </c>
      <c r="P3666">
        <v>6.0223215968791752E-2</v>
      </c>
      <c r="Q3666">
        <v>5.4320230050426792E-2</v>
      </c>
      <c r="R3666">
        <v>-1110792.6885606144</v>
      </c>
      <c r="S3666">
        <v>2158361.7244706061</v>
      </c>
      <c r="T3666">
        <v>655837.65939416829</v>
      </c>
      <c r="U3666">
        <v>-0.14586665410754424</v>
      </c>
      <c r="V3666">
        <v>0.28343092851131652</v>
      </c>
      <c r="W3666">
        <v>8.6123041678924636E-2</v>
      </c>
      <c r="X3666">
        <f t="shared" si="172"/>
        <v>0.14586665410754424</v>
      </c>
      <c r="Y3666">
        <f t="shared" si="173"/>
        <v>0.28343092851131652</v>
      </c>
      <c r="Z3666">
        <f t="shared" si="174"/>
        <v>8.6123041678924636E-2</v>
      </c>
      <c r="AA3666">
        <v>0.90240569818550209</v>
      </c>
      <c r="AB3666">
        <v>0.91553129469349293</v>
      </c>
      <c r="AC3666">
        <v>0.93113655204553014</v>
      </c>
      <c r="AD3666">
        <v>16097.648658329214</v>
      </c>
      <c r="AE3666">
        <v>32128.265171409141</v>
      </c>
      <c r="AF3666">
        <v>31832.828124682579</v>
      </c>
      <c r="AG3666">
        <v>16129.809552547462</v>
      </c>
      <c r="AH3666">
        <v>32175.847059114898</v>
      </c>
      <c r="AI3666">
        <v>31896.270641623589</v>
      </c>
      <c r="AJ3666">
        <v>0</v>
      </c>
      <c r="AK3666">
        <v>0</v>
      </c>
      <c r="AL3666">
        <v>1</v>
      </c>
    </row>
    <row r="3667" spans="1:38" x14ac:dyDescent="0.25">
      <c r="A3667">
        <v>178801410.22022498</v>
      </c>
      <c r="B3667">
        <v>7615124.2061235718</v>
      </c>
      <c r="C3667">
        <v>8276419.8356374493</v>
      </c>
      <c r="D3667">
        <v>5015241.7976175714</v>
      </c>
      <c r="E3667">
        <v>6489612.1896076379</v>
      </c>
      <c r="F3667">
        <v>768519.18321050005</v>
      </c>
      <c r="G3667">
        <v>844405.58839243057</v>
      </c>
      <c r="H3667">
        <v>769304.27539381327</v>
      </c>
      <c r="I3667">
        <v>9.2856476407991301E-2</v>
      </c>
      <c r="J3667">
        <v>0.1683678718728088</v>
      </c>
      <c r="K3667">
        <v>0.11854395192146688</v>
      </c>
      <c r="L3667">
        <v>14652.952078414928</v>
      </c>
      <c r="M3667">
        <v>14415.19172252446</v>
      </c>
      <c r="N3667">
        <v>13035.96409672849</v>
      </c>
      <c r="O3667">
        <v>6.0147523477006373E-2</v>
      </c>
      <c r="P3667">
        <v>6.0586827268222093E-2</v>
      </c>
      <c r="Q3667">
        <v>5.4789954945179103E-2</v>
      </c>
      <c r="R3667">
        <v>-661295.62951387744</v>
      </c>
      <c r="S3667">
        <v>2599882.4085060004</v>
      </c>
      <c r="T3667">
        <v>1125512.0165159339</v>
      </c>
      <c r="U3667">
        <v>-8.6839769334570785E-2</v>
      </c>
      <c r="V3667">
        <v>0.34141037468769708</v>
      </c>
      <c r="W3667">
        <v>0.14779956124824237</v>
      </c>
      <c r="X3667">
        <f t="shared" si="172"/>
        <v>8.6839769334570785E-2</v>
      </c>
      <c r="Y3667">
        <f t="shared" si="173"/>
        <v>0.34141037468769708</v>
      </c>
      <c r="Z3667">
        <f t="shared" si="174"/>
        <v>0.14779956124824237</v>
      </c>
      <c r="AA3667">
        <v>0.901264447661697</v>
      </c>
      <c r="AB3667">
        <v>0.91529430103323217</v>
      </c>
      <c r="AC3667">
        <v>0.93058461957713734</v>
      </c>
      <c r="AD3667">
        <v>16112.572697506112</v>
      </c>
      <c r="AE3667">
        <v>32145.321167610542</v>
      </c>
      <c r="AF3667">
        <v>31857.453803103766</v>
      </c>
      <c r="AG3667">
        <v>16144.73359172436</v>
      </c>
      <c r="AH3667">
        <v>32192.903055316299</v>
      </c>
      <c r="AI3667">
        <v>31920.896320044776</v>
      </c>
      <c r="AJ3667">
        <v>1</v>
      </c>
      <c r="AK3667">
        <v>0</v>
      </c>
      <c r="AL3667">
        <v>0</v>
      </c>
    </row>
    <row r="3668" spans="1:38" x14ac:dyDescent="0.25">
      <c r="A3668">
        <v>179229902.8054139</v>
      </c>
      <c r="B3668">
        <v>7615124.2061235718</v>
      </c>
      <c r="C3668">
        <v>8154117.557758186</v>
      </c>
      <c r="D3668">
        <v>4932443.4934039926</v>
      </c>
      <c r="E3668">
        <v>6440436.3203587784</v>
      </c>
      <c r="F3668">
        <v>770240.76640167029</v>
      </c>
      <c r="G3668">
        <v>843928.3482580384</v>
      </c>
      <c r="H3668">
        <v>765483.65186500445</v>
      </c>
      <c r="I3668">
        <v>9.4460346070045234E-2</v>
      </c>
      <c r="J3668">
        <v>0.17109741842691117</v>
      </c>
      <c r="K3668">
        <v>0.11885586842078449</v>
      </c>
      <c r="L3668">
        <v>14685.776601927586</v>
      </c>
      <c r="M3668">
        <v>14407.044561812219</v>
      </c>
      <c r="N3668">
        <v>12971.223118754373</v>
      </c>
      <c r="O3668">
        <v>6.0346789691479663E-2</v>
      </c>
      <c r="P3668">
        <v>6.051114220412826E-2</v>
      </c>
      <c r="Q3668">
        <v>5.4480537165888465E-2</v>
      </c>
      <c r="R3668">
        <v>-538993.35163461417</v>
      </c>
      <c r="S3668">
        <v>2682680.7127195792</v>
      </c>
      <c r="T3668">
        <v>1174687.8857647935</v>
      </c>
      <c r="U3668">
        <v>-7.0779325070127144E-2</v>
      </c>
      <c r="V3668">
        <v>0.35228325108109826</v>
      </c>
      <c r="W3668">
        <v>0.15425721944498139</v>
      </c>
      <c r="X3668">
        <f t="shared" si="172"/>
        <v>7.0779325070127144E-2</v>
      </c>
      <c r="Y3668">
        <f t="shared" si="173"/>
        <v>0.35228325108109826</v>
      </c>
      <c r="Z3668">
        <f t="shared" si="174"/>
        <v>0.15425721944498139</v>
      </c>
      <c r="AA3668">
        <v>0.90121798177119083</v>
      </c>
      <c r="AB3668">
        <v>0.91520174228956075</v>
      </c>
      <c r="AC3668">
        <v>0.93111945070730184</v>
      </c>
      <c r="AD3668">
        <v>16115.844105338525</v>
      </c>
      <c r="AE3668">
        <v>32143.669248307655</v>
      </c>
      <c r="AF3668">
        <v>31842.906014691718</v>
      </c>
      <c r="AG3668">
        <v>16148.004999556773</v>
      </c>
      <c r="AH3668">
        <v>32191.251136013412</v>
      </c>
      <c r="AI3668">
        <v>31906.348531632728</v>
      </c>
      <c r="AJ3668">
        <v>1</v>
      </c>
      <c r="AK3668">
        <v>0</v>
      </c>
      <c r="AL3668">
        <v>0</v>
      </c>
    </row>
    <row r="3669" spans="1:38" x14ac:dyDescent="0.25">
      <c r="A3669">
        <v>179190274.30707338</v>
      </c>
      <c r="B3669">
        <v>7615124.2061235718</v>
      </c>
      <c r="C3669">
        <v>7980750.9056003382</v>
      </c>
      <c r="D3669">
        <v>4881484.5064682309</v>
      </c>
      <c r="E3669">
        <v>6341477.4465743555</v>
      </c>
      <c r="F3669">
        <v>753355.77332750906</v>
      </c>
      <c r="G3669">
        <v>830987.8009581404</v>
      </c>
      <c r="H3669">
        <v>757037.45289718907</v>
      </c>
      <c r="I3669">
        <v>9.4396602805740512E-2</v>
      </c>
      <c r="J3669">
        <v>0.17023260032005358</v>
      </c>
      <c r="K3669">
        <v>0.11937871880410741</v>
      </c>
      <c r="L3669">
        <v>14363.839297348573</v>
      </c>
      <c r="M3669">
        <v>14186.131208221605</v>
      </c>
      <c r="N3669">
        <v>12828.101144757919</v>
      </c>
      <c r="O3669">
        <v>5.9063685482594434E-2</v>
      </c>
      <c r="P3669">
        <v>5.9610616297704519E-2</v>
      </c>
      <c r="Q3669">
        <v>5.3904126780184435E-2</v>
      </c>
      <c r="R3669">
        <v>-365626.6994767664</v>
      </c>
      <c r="S3669">
        <v>2733639.699655341</v>
      </c>
      <c r="T3669">
        <v>1273646.7595492164</v>
      </c>
      <c r="U3669">
        <v>-4.8013228619797683E-2</v>
      </c>
      <c r="V3669">
        <v>0.3589750640517631</v>
      </c>
      <c r="W3669">
        <v>0.16725226340038354</v>
      </c>
      <c r="X3669">
        <f t="shared" si="172"/>
        <v>4.8013228619797683E-2</v>
      </c>
      <c r="Y3669">
        <f t="shared" si="173"/>
        <v>0.3589750640517631</v>
      </c>
      <c r="Z3669">
        <f t="shared" si="174"/>
        <v>0.16725226340038354</v>
      </c>
      <c r="AA3669">
        <v>0.90406038900948704</v>
      </c>
      <c r="AB3669">
        <v>0.91702661257386975</v>
      </c>
      <c r="AC3669">
        <v>0.93201184761611255</v>
      </c>
      <c r="AD3669">
        <v>16083.438058294776</v>
      </c>
      <c r="AE3669">
        <v>32098.517099498655</v>
      </c>
      <c r="AF3669">
        <v>31810.486041682787</v>
      </c>
      <c r="AG3669">
        <v>16115.598952513024</v>
      </c>
      <c r="AH3669">
        <v>32146.098987204412</v>
      </c>
      <c r="AI3669">
        <v>31873.928558623797</v>
      </c>
      <c r="AJ3669">
        <v>1</v>
      </c>
      <c r="AK3669">
        <v>0</v>
      </c>
      <c r="AL3669">
        <v>0</v>
      </c>
    </row>
    <row r="3670" spans="1:38" x14ac:dyDescent="0.25">
      <c r="A3670">
        <v>178935984.87476301</v>
      </c>
      <c r="B3670">
        <v>7615124.2061235718</v>
      </c>
      <c r="C3670">
        <v>8499645.0446546618</v>
      </c>
      <c r="D3670">
        <v>5266218.8860667385</v>
      </c>
      <c r="E3670">
        <v>6761978.9215635387</v>
      </c>
      <c r="F3670">
        <v>773176.38133418187</v>
      </c>
      <c r="G3670">
        <v>848438.77709767129</v>
      </c>
      <c r="H3670">
        <v>771159.63055267779</v>
      </c>
      <c r="I3670">
        <v>9.0965725894685975E-2</v>
      </c>
      <c r="J3670">
        <v>0.16110966814206193</v>
      </c>
      <c r="K3670">
        <v>0.11404348334974791</v>
      </c>
      <c r="L3670">
        <v>14741.748431735494</v>
      </c>
      <c r="M3670">
        <v>14484.043929613532</v>
      </c>
      <c r="N3670">
        <v>13067.403338665968</v>
      </c>
      <c r="O3670">
        <v>6.0518585018085144E-2</v>
      </c>
      <c r="P3670">
        <v>6.0856036581175652E-2</v>
      </c>
      <c r="Q3670">
        <v>5.490389144518782E-2</v>
      </c>
      <c r="R3670">
        <v>-884520.83853108995</v>
      </c>
      <c r="S3670">
        <v>2348905.3200568333</v>
      </c>
      <c r="T3670">
        <v>853145.28456003312</v>
      </c>
      <c r="U3670">
        <v>-0.1161531728950419</v>
      </c>
      <c r="V3670">
        <v>0.30845266032141688</v>
      </c>
      <c r="W3670">
        <v>0.11203300976679946</v>
      </c>
      <c r="X3670">
        <f t="shared" si="172"/>
        <v>0.1161531728950419</v>
      </c>
      <c r="Y3670">
        <f t="shared" si="173"/>
        <v>0.30845266032141688</v>
      </c>
      <c r="Z3670">
        <f t="shared" si="174"/>
        <v>0.11203300976679946</v>
      </c>
      <c r="AA3670">
        <v>0.90058890546392822</v>
      </c>
      <c r="AB3670">
        <v>0.91411253067157494</v>
      </c>
      <c r="AC3670">
        <v>0.92994706359202517</v>
      </c>
      <c r="AD3670">
        <v>16121.405627333006</v>
      </c>
      <c r="AE3670">
        <v>32159.24447909182</v>
      </c>
      <c r="AF3670">
        <v>31864.492397613772</v>
      </c>
      <c r="AG3670">
        <v>16153.566521551254</v>
      </c>
      <c r="AH3670">
        <v>32206.826366797577</v>
      </c>
      <c r="AI3670">
        <v>31927.934914554782</v>
      </c>
      <c r="AJ3670">
        <v>1</v>
      </c>
      <c r="AK3670">
        <v>0</v>
      </c>
      <c r="AL3670">
        <v>1</v>
      </c>
    </row>
    <row r="3671" spans="1:38" x14ac:dyDescent="0.25">
      <c r="A3671">
        <v>178886851.90691826</v>
      </c>
      <c r="B3671">
        <v>7615124.2061236016</v>
      </c>
      <c r="C3671">
        <v>8766069.1175515968</v>
      </c>
      <c r="D3671">
        <v>5459291.9041180881</v>
      </c>
      <c r="E3671">
        <v>6968402.2747518132</v>
      </c>
      <c r="F3671">
        <v>766254.93317480641</v>
      </c>
      <c r="G3671">
        <v>843801.54951972095</v>
      </c>
      <c r="H3671">
        <v>765892.18787142413</v>
      </c>
      <c r="I3671">
        <v>8.741146378147939E-2</v>
      </c>
      <c r="J3671">
        <v>0.15456245321544707</v>
      </c>
      <c r="K3671">
        <v>0.10990929594383989</v>
      </c>
      <c r="L3671">
        <v>14609.780810876793</v>
      </c>
      <c r="M3671">
        <v>14404.879928905773</v>
      </c>
      <c r="N3671">
        <v>12978.145816160641</v>
      </c>
      <c r="O3671">
        <v>5.998473636411402E-2</v>
      </c>
      <c r="P3671">
        <v>6.0536064073046569E-2</v>
      </c>
      <c r="Q3671">
        <v>5.4540257923282896E-2</v>
      </c>
      <c r="R3671">
        <v>-1150944.9114279952</v>
      </c>
      <c r="S3671">
        <v>2155832.3020055136</v>
      </c>
      <c r="T3671">
        <v>646721.93137178849</v>
      </c>
      <c r="U3671">
        <v>-0.1511393485220475</v>
      </c>
      <c r="V3671">
        <v>0.28309877076882467</v>
      </c>
      <c r="W3671">
        <v>8.4925985954600131E-2</v>
      </c>
      <c r="X3671">
        <f t="shared" si="172"/>
        <v>0.1511393485220475</v>
      </c>
      <c r="Y3671">
        <f t="shared" si="173"/>
        <v>0.28309877076882467</v>
      </c>
      <c r="Z3671">
        <f t="shared" si="174"/>
        <v>8.4925985954600131E-2</v>
      </c>
      <c r="AA3671">
        <v>0.90118366282352758</v>
      </c>
      <c r="AB3671">
        <v>0.91489298704282229</v>
      </c>
      <c r="AC3671">
        <v>0.93077404212604575</v>
      </c>
      <c r="AD3671">
        <v>16108.258921402516</v>
      </c>
      <c r="AE3671">
        <v>32143.230190002709</v>
      </c>
      <c r="AF3671">
        <v>31844.465060104481</v>
      </c>
      <c r="AG3671">
        <v>16140.419815620764</v>
      </c>
      <c r="AH3671">
        <v>32190.812077708466</v>
      </c>
      <c r="AI3671">
        <v>31907.907577045491</v>
      </c>
      <c r="AJ3671">
        <v>0</v>
      </c>
      <c r="AK3671">
        <v>0</v>
      </c>
      <c r="AL3671">
        <v>1</v>
      </c>
    </row>
    <row r="3672" spans="1:38" x14ac:dyDescent="0.25">
      <c r="A3672">
        <v>179027868.78147951</v>
      </c>
      <c r="B3672">
        <v>7615124.2061235718</v>
      </c>
      <c r="C3672">
        <v>8251385.6456821756</v>
      </c>
      <c r="D3672">
        <v>5134233.8264502389</v>
      </c>
      <c r="E3672">
        <v>6679798.7493023938</v>
      </c>
      <c r="F3672">
        <v>754841.74916136661</v>
      </c>
      <c r="G3672">
        <v>849853.31984712963</v>
      </c>
      <c r="H3672">
        <v>768431.12878283486</v>
      </c>
      <c r="I3672">
        <v>9.1480604782587488E-2</v>
      </c>
      <c r="J3672">
        <v>0.16552680469457898</v>
      </c>
      <c r="K3672">
        <v>0.11503806590925904</v>
      </c>
      <c r="L3672">
        <v>14392.171618985931</v>
      </c>
      <c r="M3672">
        <v>14508.192165027236</v>
      </c>
      <c r="N3672">
        <v>13021.168510331843</v>
      </c>
      <c r="O3672">
        <v>5.9136308333907685E-2</v>
      </c>
      <c r="P3672">
        <v>6.096927571139496E-2</v>
      </c>
      <c r="Q3672">
        <v>5.4720202487024736E-2</v>
      </c>
      <c r="R3672">
        <v>-636261.4395586038</v>
      </c>
      <c r="S3672">
        <v>2480890.3796733329</v>
      </c>
      <c r="T3672">
        <v>935325.45682117809</v>
      </c>
      <c r="U3672">
        <v>-8.3552339047466229E-2</v>
      </c>
      <c r="V3672">
        <v>0.32578462445541823</v>
      </c>
      <c r="W3672">
        <v>0.12282471454228575</v>
      </c>
      <c r="X3672">
        <f t="shared" si="172"/>
        <v>8.3552339047466229E-2</v>
      </c>
      <c r="Y3672">
        <f t="shared" si="173"/>
        <v>0.32578462445541823</v>
      </c>
      <c r="Z3672">
        <f t="shared" si="174"/>
        <v>0.12282471454228575</v>
      </c>
      <c r="AA3672">
        <v>0.90473516665610065</v>
      </c>
      <c r="AB3672">
        <v>0.91429122359795356</v>
      </c>
      <c r="AC3672">
        <v>0.93081750393763496</v>
      </c>
      <c r="AD3672">
        <v>16086.318977192586</v>
      </c>
      <c r="AE3672">
        <v>32164.112069157378</v>
      </c>
      <c r="AF3672">
        <v>31854.135501834851</v>
      </c>
      <c r="AG3672">
        <v>16118.479871410835</v>
      </c>
      <c r="AH3672">
        <v>32211.693956863135</v>
      </c>
      <c r="AI3672">
        <v>31917.578018775861</v>
      </c>
      <c r="AJ3672">
        <v>1</v>
      </c>
      <c r="AK3672">
        <v>0</v>
      </c>
      <c r="AL3672">
        <v>1</v>
      </c>
    </row>
    <row r="3673" spans="1:38" x14ac:dyDescent="0.25">
      <c r="A3673">
        <v>179150833.66685897</v>
      </c>
      <c r="B3673">
        <v>7615124.2061235718</v>
      </c>
      <c r="C3673">
        <v>8355245.1425773632</v>
      </c>
      <c r="D3673">
        <v>5251492.8318522405</v>
      </c>
      <c r="E3673">
        <v>6780533.996030394</v>
      </c>
      <c r="F3673">
        <v>762921.61759030365</v>
      </c>
      <c r="G3673">
        <v>852226.3085016316</v>
      </c>
      <c r="H3673">
        <v>772167.88860633643</v>
      </c>
      <c r="I3673">
        <v>9.1310500717991294E-2</v>
      </c>
      <c r="J3673">
        <v>0.16228267576270214</v>
      </c>
      <c r="K3673">
        <v>0.11388009986505422</v>
      </c>
      <c r="L3673">
        <v>14546.226231382876</v>
      </c>
      <c r="M3673">
        <v>14548.702420857193</v>
      </c>
      <c r="N3673">
        <v>13084.488406574892</v>
      </c>
      <c r="O3673">
        <v>5.973682600660829E-2</v>
      </c>
      <c r="P3673">
        <v>6.1100904340348108E-2</v>
      </c>
      <c r="Q3673">
        <v>5.4951572404587146E-2</v>
      </c>
      <c r="R3673">
        <v>-740120.93645379134</v>
      </c>
      <c r="S3673">
        <v>2363631.3742713314</v>
      </c>
      <c r="T3673">
        <v>834590.21009317786</v>
      </c>
      <c r="U3673">
        <v>-9.7190921174816258E-2</v>
      </c>
      <c r="V3673">
        <v>0.31038645073847354</v>
      </c>
      <c r="W3673">
        <v>0.10959640151661038</v>
      </c>
      <c r="X3673">
        <f t="shared" si="172"/>
        <v>9.7190921174816258E-2</v>
      </c>
      <c r="Y3673">
        <f t="shared" si="173"/>
        <v>0.31038645073847354</v>
      </c>
      <c r="Z3673">
        <f t="shared" si="174"/>
        <v>0.10959640151661038</v>
      </c>
      <c r="AA3673">
        <v>0.90217330215383773</v>
      </c>
      <c r="AB3673">
        <v>0.91379804055416125</v>
      </c>
      <c r="AC3673">
        <v>0.93013177317063256</v>
      </c>
      <c r="AD3673">
        <v>16101.885144482178</v>
      </c>
      <c r="AE3673">
        <v>32172.259604942956</v>
      </c>
      <c r="AF3673">
        <v>31868.310291632195</v>
      </c>
      <c r="AG3673">
        <v>16134.046038700426</v>
      </c>
      <c r="AH3673">
        <v>32219.841492648713</v>
      </c>
      <c r="AI3673">
        <v>31931.752808573205</v>
      </c>
      <c r="AJ3673">
        <v>1</v>
      </c>
      <c r="AK3673">
        <v>0</v>
      </c>
      <c r="AL3673">
        <v>1</v>
      </c>
    </row>
    <row r="3674" spans="1:38" x14ac:dyDescent="0.25">
      <c r="A3674">
        <v>178673724.66995081</v>
      </c>
      <c r="B3674">
        <v>7615124.2061235718</v>
      </c>
      <c r="C3674">
        <v>8734474.7344561182</v>
      </c>
      <c r="D3674">
        <v>5562376.4341276558</v>
      </c>
      <c r="E3674">
        <v>7043711.5353972595</v>
      </c>
      <c r="F3674">
        <v>749374.79890891036</v>
      </c>
      <c r="G3674">
        <v>827775.28820459277</v>
      </c>
      <c r="H3674">
        <v>749900.19599746389</v>
      </c>
      <c r="I3674">
        <v>8.5795061717076765E-2</v>
      </c>
      <c r="J3674">
        <v>0.14881684078873605</v>
      </c>
      <c r="K3674">
        <v>0.10646378577954785</v>
      </c>
      <c r="L3674">
        <v>14287.936146645899</v>
      </c>
      <c r="M3674">
        <v>14131.289094561977</v>
      </c>
      <c r="N3674">
        <v>12707.159369611394</v>
      </c>
      <c r="O3674">
        <v>5.8764489634548743E-2</v>
      </c>
      <c r="P3674">
        <v>5.9475211862658216E-2</v>
      </c>
      <c r="Q3674">
        <v>5.3481390878276851E-2</v>
      </c>
      <c r="R3674">
        <v>-1119350.5283325464</v>
      </c>
      <c r="S3674">
        <v>2052747.771995916</v>
      </c>
      <c r="T3674">
        <v>571412.67072631232</v>
      </c>
      <c r="U3674">
        <v>-0.14699044927362312</v>
      </c>
      <c r="V3674">
        <v>0.26956195544981842</v>
      </c>
      <c r="W3674">
        <v>7.5036552951666974E-2</v>
      </c>
      <c r="X3674">
        <f t="shared" si="172"/>
        <v>0.14699044927362312</v>
      </c>
      <c r="Y3674">
        <f t="shared" si="173"/>
        <v>0.26956195544981842</v>
      </c>
      <c r="Z3674">
        <f t="shared" si="174"/>
        <v>7.5036552951666974E-2</v>
      </c>
      <c r="AA3674">
        <v>0.90564451203466689</v>
      </c>
      <c r="AB3674">
        <v>0.91757386931798823</v>
      </c>
      <c r="AC3674">
        <v>0.93321238784128857</v>
      </c>
      <c r="AD3674">
        <v>16075.691894979767</v>
      </c>
      <c r="AE3674">
        <v>32087.199058889542</v>
      </c>
      <c r="AF3674">
        <v>31782.807098734967</v>
      </c>
      <c r="AG3674">
        <v>16107.852789198016</v>
      </c>
      <c r="AH3674">
        <v>32134.7809465953</v>
      </c>
      <c r="AI3674">
        <v>31846.249615675977</v>
      </c>
      <c r="AJ3674">
        <v>0</v>
      </c>
      <c r="AK3674">
        <v>0</v>
      </c>
      <c r="AL3674">
        <v>1</v>
      </c>
    </row>
    <row r="3675" spans="1:38" x14ac:dyDescent="0.25">
      <c r="A3675">
        <v>178853459.01302755</v>
      </c>
      <c r="B3675">
        <v>7615124.2061235718</v>
      </c>
      <c r="C3675">
        <v>8525691.0457293298</v>
      </c>
      <c r="D3675">
        <v>5104479.6030098721</v>
      </c>
      <c r="E3675">
        <v>6583475.1643637158</v>
      </c>
      <c r="F3675">
        <v>753577.88214062352</v>
      </c>
      <c r="G3675">
        <v>836983.85060336883</v>
      </c>
      <c r="H3675">
        <v>761443.58240424527</v>
      </c>
      <c r="I3675">
        <v>8.8389067595653029E-2</v>
      </c>
      <c r="J3675">
        <v>0.16397045648097774</v>
      </c>
      <c r="K3675">
        <v>0.11565982454463133</v>
      </c>
      <c r="L3675">
        <v>14368.074129563383</v>
      </c>
      <c r="M3675">
        <v>14288.492213882755</v>
      </c>
      <c r="N3675">
        <v>12902.763600039514</v>
      </c>
      <c r="O3675">
        <v>5.8979769635350156E-2</v>
      </c>
      <c r="P3675">
        <v>6.004616254238989E-2</v>
      </c>
      <c r="Q3675">
        <v>5.4222756941508715E-2</v>
      </c>
      <c r="R3675">
        <v>-910566.83960575797</v>
      </c>
      <c r="S3675">
        <v>2510644.6031136997</v>
      </c>
      <c r="T3675">
        <v>1031649.041759856</v>
      </c>
      <c r="U3675">
        <v>-0.11957347181199503</v>
      </c>
      <c r="V3675">
        <v>0.32969187831431662</v>
      </c>
      <c r="W3675">
        <v>0.13547369863386774</v>
      </c>
      <c r="X3675">
        <f t="shared" si="172"/>
        <v>0.11957347181199503</v>
      </c>
      <c r="Y3675">
        <f t="shared" si="173"/>
        <v>0.32969187831431662</v>
      </c>
      <c r="Z3675">
        <f t="shared" si="174"/>
        <v>0.13547369863386774</v>
      </c>
      <c r="AA3675">
        <v>0.90419860517436379</v>
      </c>
      <c r="AB3675">
        <v>0.91629341112634066</v>
      </c>
      <c r="AC3675">
        <v>0.93160097168301648</v>
      </c>
      <c r="AD3675">
        <v>16083.869030270147</v>
      </c>
      <c r="AE3675">
        <v>32119.525289317771</v>
      </c>
      <c r="AF3675">
        <v>31827.443443526012</v>
      </c>
      <c r="AG3675">
        <v>16116.029924488395</v>
      </c>
      <c r="AH3675">
        <v>32167.107177023528</v>
      </c>
      <c r="AI3675">
        <v>31890.885960467022</v>
      </c>
      <c r="AJ3675">
        <v>1</v>
      </c>
      <c r="AK3675">
        <v>0</v>
      </c>
      <c r="AL3675">
        <v>0</v>
      </c>
    </row>
    <row r="3676" spans="1:38" x14ac:dyDescent="0.25">
      <c r="A3676">
        <v>178991068.24842274</v>
      </c>
      <c r="B3676">
        <v>7615124.2061235718</v>
      </c>
      <c r="C3676">
        <v>8313286.7204053123</v>
      </c>
      <c r="D3676">
        <v>5148745.5062276982</v>
      </c>
      <c r="E3676">
        <v>6697448.9559800075</v>
      </c>
      <c r="F3676">
        <v>748638.5311702718</v>
      </c>
      <c r="G3676">
        <v>840297.8944817892</v>
      </c>
      <c r="H3676">
        <v>754141.24364901637</v>
      </c>
      <c r="I3676">
        <v>9.0053255270590757E-2</v>
      </c>
      <c r="J3676">
        <v>0.16320439483081878</v>
      </c>
      <c r="K3676">
        <v>0.11260126782685816</v>
      </c>
      <c r="L3676">
        <v>14273.898115941078</v>
      </c>
      <c r="M3676">
        <v>14345.067606728313</v>
      </c>
      <c r="N3676">
        <v>12779.024490716891</v>
      </c>
      <c r="O3676">
        <v>5.8694214274863675E-2</v>
      </c>
      <c r="P3676">
        <v>6.0313220047601569E-2</v>
      </c>
      <c r="Q3676">
        <v>5.3728859091663875E-2</v>
      </c>
      <c r="R3676">
        <v>-698162.51428174041</v>
      </c>
      <c r="S3676">
        <v>2466378.6998958737</v>
      </c>
      <c r="T3676">
        <v>917675.25014356431</v>
      </c>
      <c r="U3676">
        <v>-9.1681040963235372E-2</v>
      </c>
      <c r="V3676">
        <v>0.32387898517959529</v>
      </c>
      <c r="W3676">
        <v>0.12050693137816865</v>
      </c>
      <c r="X3676">
        <f t="shared" si="172"/>
        <v>9.1681040963235372E-2</v>
      </c>
      <c r="Y3676">
        <f t="shared" si="173"/>
        <v>0.32387898517959529</v>
      </c>
      <c r="Z3676">
        <f t="shared" si="174"/>
        <v>0.12050693137816865</v>
      </c>
      <c r="AA3676">
        <v>0.90488882388154235</v>
      </c>
      <c r="AB3676">
        <v>0.9153845484152765</v>
      </c>
      <c r="AC3676">
        <v>0.93271201939110981</v>
      </c>
      <c r="AD3676">
        <v>16074.254760210735</v>
      </c>
      <c r="AE3676">
        <v>32131.072125551611</v>
      </c>
      <c r="AF3676">
        <v>31799.28586555022</v>
      </c>
      <c r="AG3676">
        <v>16106.415654428984</v>
      </c>
      <c r="AH3676">
        <v>32178.654013257368</v>
      </c>
      <c r="AI3676">
        <v>31862.72838249123</v>
      </c>
      <c r="AJ3676">
        <v>1</v>
      </c>
      <c r="AK3676">
        <v>0</v>
      </c>
      <c r="AL3676">
        <v>1</v>
      </c>
    </row>
    <row r="3677" spans="1:38" x14ac:dyDescent="0.25">
      <c r="A3677">
        <v>178813118.74513927</v>
      </c>
      <c r="B3677">
        <v>7615124.2061236016</v>
      </c>
      <c r="C3677">
        <v>8772742.1755865403</v>
      </c>
      <c r="D3677">
        <v>5457302.9866902372</v>
      </c>
      <c r="E3677">
        <v>7011208.7771154167</v>
      </c>
      <c r="F3677">
        <v>754664.9938674178</v>
      </c>
      <c r="G3677">
        <v>845748.1952478661</v>
      </c>
      <c r="H3677">
        <v>763448.41649386392</v>
      </c>
      <c r="I3677">
        <v>8.6023842803400447E-2</v>
      </c>
      <c r="J3677">
        <v>0.1549754883154835</v>
      </c>
      <c r="K3677">
        <v>0.10888969944608685</v>
      </c>
      <c r="L3677">
        <v>14388.801518527252</v>
      </c>
      <c r="M3677">
        <v>14438.111910992093</v>
      </c>
      <c r="N3677">
        <v>12936.735782501113</v>
      </c>
      <c r="O3677">
        <v>5.9087977500919639E-2</v>
      </c>
      <c r="P3677">
        <v>6.0694135584092639E-2</v>
      </c>
      <c r="Q3677">
        <v>5.4382733728564975E-2</v>
      </c>
      <c r="R3677">
        <v>-1157617.9694629386</v>
      </c>
      <c r="S3677">
        <v>2157821.2194333645</v>
      </c>
      <c r="T3677">
        <v>603915.42900818493</v>
      </c>
      <c r="U3677">
        <v>-0.15201563863292675</v>
      </c>
      <c r="V3677">
        <v>0.28335995067528658</v>
      </c>
      <c r="W3677">
        <v>7.9304737869220085E-2</v>
      </c>
      <c r="X3677">
        <f t="shared" si="172"/>
        <v>0.15201563863292675</v>
      </c>
      <c r="Y3677">
        <f t="shared" si="173"/>
        <v>0.28335995067528658</v>
      </c>
      <c r="Z3677">
        <f t="shared" si="174"/>
        <v>7.9304737869220085E-2</v>
      </c>
      <c r="AA3677">
        <v>0.90420868122427223</v>
      </c>
      <c r="AB3677">
        <v>0.91491423742490174</v>
      </c>
      <c r="AC3677">
        <v>0.93154847678478936</v>
      </c>
      <c r="AD3677">
        <v>16085.976592182215</v>
      </c>
      <c r="AE3677">
        <v>32149.96346477278</v>
      </c>
      <c r="AF3677">
        <v>31835.126779250029</v>
      </c>
      <c r="AG3677">
        <v>16118.137486400463</v>
      </c>
      <c r="AH3677">
        <v>32197.545352478537</v>
      </c>
      <c r="AI3677">
        <v>31898.569296191039</v>
      </c>
      <c r="AJ3677">
        <v>0</v>
      </c>
      <c r="AK3677">
        <v>0</v>
      </c>
      <c r="AL3677">
        <v>1</v>
      </c>
    </row>
    <row r="3678" spans="1:38" x14ac:dyDescent="0.25">
      <c r="A3678">
        <v>178979253.98169747</v>
      </c>
      <c r="B3678">
        <v>7615124.2061235718</v>
      </c>
      <c r="C3678">
        <v>8652528.4049120732</v>
      </c>
      <c r="D3678">
        <v>5489032.4279149333</v>
      </c>
      <c r="E3678">
        <v>6995475.0115242088</v>
      </c>
      <c r="F3678">
        <v>759917.42563067726</v>
      </c>
      <c r="G3678">
        <v>843395.43728669058</v>
      </c>
      <c r="H3678">
        <v>765729.30164463306</v>
      </c>
      <c r="I3678">
        <v>8.7826053850255992E-2</v>
      </c>
      <c r="J3678">
        <v>0.15365102107933132</v>
      </c>
      <c r="K3678">
        <v>0.10946065855187612</v>
      </c>
      <c r="L3678">
        <v>14488.946879376503</v>
      </c>
      <c r="M3678">
        <v>14397.947021567796</v>
      </c>
      <c r="N3678">
        <v>12975.385687207505</v>
      </c>
      <c r="O3678">
        <v>5.9519371312209364E-2</v>
      </c>
      <c r="P3678">
        <v>6.0506857904384391E-2</v>
      </c>
      <c r="Q3678">
        <v>5.452859472634438E-2</v>
      </c>
      <c r="R3678">
        <v>-1037404.1987885013</v>
      </c>
      <c r="S3678">
        <v>2126091.7782086385</v>
      </c>
      <c r="T3678">
        <v>619649.19459936302</v>
      </c>
      <c r="U3678">
        <v>-0.13622945216760751</v>
      </c>
      <c r="V3678">
        <v>0.27919331591452945</v>
      </c>
      <c r="W3678">
        <v>8.1370858547662656E-2</v>
      </c>
      <c r="X3678">
        <f t="shared" si="172"/>
        <v>0.13622945216760751</v>
      </c>
      <c r="Y3678">
        <f t="shared" si="173"/>
        <v>0.27919331591452945</v>
      </c>
      <c r="Z3678">
        <f t="shared" si="174"/>
        <v>8.1370858547662656E-2</v>
      </c>
      <c r="AA3678">
        <v>0.90266266854624788</v>
      </c>
      <c r="AB3678">
        <v>0.91487042347554226</v>
      </c>
      <c r="AC3678">
        <v>0.93071846609422604</v>
      </c>
      <c r="AD3678">
        <v>16096.11679442278</v>
      </c>
      <c r="AE3678">
        <v>32141.823525603577</v>
      </c>
      <c r="AF3678">
        <v>31843.843557259639</v>
      </c>
      <c r="AG3678">
        <v>16128.277688641028</v>
      </c>
      <c r="AH3678">
        <v>32189.405413309334</v>
      </c>
      <c r="AI3678">
        <v>31907.286074200649</v>
      </c>
      <c r="AJ3678">
        <v>0</v>
      </c>
      <c r="AK3678">
        <v>0</v>
      </c>
      <c r="AL3678">
        <v>1</v>
      </c>
    </row>
    <row r="3679" spans="1:38" x14ac:dyDescent="0.25">
      <c r="A3679">
        <v>179164500.98713532</v>
      </c>
      <c r="B3679">
        <v>7615124.2061235718</v>
      </c>
      <c r="C3679">
        <v>8078886.2728145188</v>
      </c>
      <c r="D3679">
        <v>4920521.7779035904</v>
      </c>
      <c r="E3679">
        <v>6449428.295699466</v>
      </c>
      <c r="F3679">
        <v>745606.85725039733</v>
      </c>
      <c r="G3679">
        <v>838648.6993771469</v>
      </c>
      <c r="H3679">
        <v>757833.61385027436</v>
      </c>
      <c r="I3679">
        <v>9.2290797527298671E-2</v>
      </c>
      <c r="J3679">
        <v>0.17043897725302962</v>
      </c>
      <c r="K3679">
        <v>0.11750399866537074</v>
      </c>
      <c r="L3679">
        <v>14216.094779816502</v>
      </c>
      <c r="M3679">
        <v>14316.913525386284</v>
      </c>
      <c r="N3679">
        <v>12841.592198859151</v>
      </c>
      <c r="O3679">
        <v>5.8428137668978128E-2</v>
      </c>
      <c r="P3679">
        <v>6.0149874547915899E-2</v>
      </c>
      <c r="Q3679">
        <v>5.3951583795434896E-2</v>
      </c>
      <c r="R3679">
        <v>-463762.06669094693</v>
      </c>
      <c r="S3679">
        <v>2694602.4282199815</v>
      </c>
      <c r="T3679">
        <v>1165695.9104241058</v>
      </c>
      <c r="U3679">
        <v>-6.0900131650908677E-2</v>
      </c>
      <c r="V3679">
        <v>0.35384878240766748</v>
      </c>
      <c r="W3679">
        <v>0.15307641462850091</v>
      </c>
      <c r="X3679">
        <f t="shared" si="172"/>
        <v>6.0900131650908677E-2</v>
      </c>
      <c r="Y3679">
        <f t="shared" si="173"/>
        <v>0.35384878240766748</v>
      </c>
      <c r="Z3679">
        <f t="shared" si="174"/>
        <v>0.15307641462850091</v>
      </c>
      <c r="AA3679">
        <v>0.90683949869187097</v>
      </c>
      <c r="AB3679">
        <v>0.91652840556708426</v>
      </c>
      <c r="AC3679">
        <v>0.93270616698680098</v>
      </c>
      <c r="AD3679">
        <v>16068.322249544168</v>
      </c>
      <c r="AE3679">
        <v>32125.331681319163</v>
      </c>
      <c r="AF3679">
        <v>31813.557435110484</v>
      </c>
      <c r="AG3679">
        <v>16100.483143762416</v>
      </c>
      <c r="AH3679">
        <v>32172.91356902492</v>
      </c>
      <c r="AI3679">
        <v>31876.999952051494</v>
      </c>
      <c r="AJ3679">
        <v>1</v>
      </c>
      <c r="AK3679">
        <v>0</v>
      </c>
      <c r="AL3679">
        <v>0</v>
      </c>
    </row>
    <row r="3680" spans="1:38" x14ac:dyDescent="0.25">
      <c r="A3680">
        <v>178890936.19415829</v>
      </c>
      <c r="B3680">
        <v>7615124.2061235718</v>
      </c>
      <c r="C3680">
        <v>8569756.0956243929</v>
      </c>
      <c r="D3680">
        <v>5273806.2461061198</v>
      </c>
      <c r="E3680">
        <v>6774980.5576978475</v>
      </c>
      <c r="F3680">
        <v>773456.07783064886</v>
      </c>
      <c r="G3680">
        <v>854723.47592244309</v>
      </c>
      <c r="H3680">
        <v>779576.89535973128</v>
      </c>
      <c r="I3680">
        <v>9.0254153000406345E-2</v>
      </c>
      <c r="J3680">
        <v>0.16206956343030662</v>
      </c>
      <c r="K3680">
        <v>0.1150670306313961</v>
      </c>
      <c r="L3680">
        <v>14747.081258096588</v>
      </c>
      <c r="M3680">
        <v>14591.33258298434</v>
      </c>
      <c r="N3680">
        <v>13210.035019428731</v>
      </c>
      <c r="O3680">
        <v>6.0582014195562514E-2</v>
      </c>
      <c r="P3680">
        <v>6.1336300999144666E-2</v>
      </c>
      <c r="Q3680">
        <v>5.5529861961052127E-2</v>
      </c>
      <c r="R3680">
        <v>-954631.88950082101</v>
      </c>
      <c r="S3680">
        <v>2341317.960017452</v>
      </c>
      <c r="T3680">
        <v>840143.64842572436</v>
      </c>
      <c r="U3680">
        <v>-0.12535998936605264</v>
      </c>
      <c r="V3680">
        <v>0.30745630624576303</v>
      </c>
      <c r="W3680">
        <v>0.11032566583091806</v>
      </c>
      <c r="X3680">
        <f t="shared" si="172"/>
        <v>0.12535998936605264</v>
      </c>
      <c r="Y3680">
        <f t="shared" si="173"/>
        <v>0.30745630624576303</v>
      </c>
      <c r="Z3680">
        <f t="shared" si="174"/>
        <v>0.11032566583091806</v>
      </c>
      <c r="AA3680">
        <v>0.89939889299658471</v>
      </c>
      <c r="AB3680">
        <v>0.91317024867217356</v>
      </c>
      <c r="AC3680">
        <v>0.92868445686919321</v>
      </c>
      <c r="AD3680">
        <v>16121.93441008274</v>
      </c>
      <c r="AE3680">
        <v>32180.809040287426</v>
      </c>
      <c r="AF3680">
        <v>31896.213439716405</v>
      </c>
      <c r="AG3680">
        <v>16154.095304300989</v>
      </c>
      <c r="AH3680">
        <v>32228.390927993183</v>
      </c>
      <c r="AI3680">
        <v>31959.655956657414</v>
      </c>
      <c r="AJ3680">
        <v>1</v>
      </c>
      <c r="AK3680">
        <v>0</v>
      </c>
      <c r="AL3680">
        <v>1</v>
      </c>
    </row>
    <row r="3681" spans="1:38" x14ac:dyDescent="0.25">
      <c r="A3681">
        <v>178916877.75077811</v>
      </c>
      <c r="B3681">
        <v>7615124.2061235718</v>
      </c>
      <c r="C3681">
        <v>8156446.3108204938</v>
      </c>
      <c r="D3681">
        <v>5032041.2478612065</v>
      </c>
      <c r="E3681">
        <v>6500703.0402056416</v>
      </c>
      <c r="F3681">
        <v>761580.69540444843</v>
      </c>
      <c r="G3681">
        <v>843518.57118852239</v>
      </c>
      <c r="H3681">
        <v>770741.98765156174</v>
      </c>
      <c r="I3681">
        <v>9.3371631024423127E-2</v>
      </c>
      <c r="J3681">
        <v>0.16762950254969536</v>
      </c>
      <c r="K3681">
        <v>0.11856286664452531</v>
      </c>
      <c r="L3681">
        <v>14520.659571552555</v>
      </c>
      <c r="M3681">
        <v>14400.049090557919</v>
      </c>
      <c r="N3681">
        <v>13060.326323707968</v>
      </c>
      <c r="O3681">
        <v>5.9637610431571599E-2</v>
      </c>
      <c r="P3681">
        <v>6.0520299536751088E-2</v>
      </c>
      <c r="Q3681">
        <v>5.4889733791032333E-2</v>
      </c>
      <c r="R3681">
        <v>-541322.104696922</v>
      </c>
      <c r="S3681">
        <v>2583082.9582623653</v>
      </c>
      <c r="T3681">
        <v>1114421.1659179302</v>
      </c>
      <c r="U3681">
        <v>-7.1085131383888278E-2</v>
      </c>
      <c r="V3681">
        <v>0.33920431083516972</v>
      </c>
      <c r="W3681">
        <v>0.14634313712464303</v>
      </c>
      <c r="X3681">
        <f t="shared" si="172"/>
        <v>7.1085131383888278E-2</v>
      </c>
      <c r="Y3681">
        <f t="shared" si="173"/>
        <v>0.33920431083516972</v>
      </c>
      <c r="Z3681">
        <f t="shared" si="174"/>
        <v>0.14634313712464303</v>
      </c>
      <c r="AA3681">
        <v>0.90319581969560636</v>
      </c>
      <c r="AB3681">
        <v>0.91497496795854383</v>
      </c>
      <c r="AC3681">
        <v>0.92991508875762197</v>
      </c>
      <c r="AD3681">
        <v>16099.313251052328</v>
      </c>
      <c r="AE3681">
        <v>32142.250100117733</v>
      </c>
      <c r="AF3681">
        <v>31862.909478739442</v>
      </c>
      <c r="AG3681">
        <v>16131.474145270577</v>
      </c>
      <c r="AH3681">
        <v>32189.831987823491</v>
      </c>
      <c r="AI3681">
        <v>31926.351995680452</v>
      </c>
      <c r="AJ3681">
        <v>1</v>
      </c>
      <c r="AK3681">
        <v>0</v>
      </c>
      <c r="AL3681">
        <v>0</v>
      </c>
    </row>
    <row r="3682" spans="1:38" x14ac:dyDescent="0.25">
      <c r="A3682">
        <v>179035972.78758219</v>
      </c>
      <c r="B3682">
        <v>7615124.2061235718</v>
      </c>
      <c r="C3682">
        <v>8599443.3135522753</v>
      </c>
      <c r="D3682">
        <v>5308797.1089009009</v>
      </c>
      <c r="E3682">
        <v>6841300.5954827769</v>
      </c>
      <c r="F3682">
        <v>770048.45625758974</v>
      </c>
      <c r="G3682">
        <v>855264.81403864676</v>
      </c>
      <c r="H3682">
        <v>777067.87302094395</v>
      </c>
      <c r="I3682">
        <v>8.954631459039139E-2</v>
      </c>
      <c r="J3682">
        <v>0.16110331521328666</v>
      </c>
      <c r="K3682">
        <v>0.1135848165382518</v>
      </c>
      <c r="L3682">
        <v>14682.109925301984</v>
      </c>
      <c r="M3682">
        <v>14600.573986450941</v>
      </c>
      <c r="N3682">
        <v>13167.51929948221</v>
      </c>
      <c r="O3682">
        <v>6.0284517268522374E-2</v>
      </c>
      <c r="P3682">
        <v>6.1333619534054716E-2</v>
      </c>
      <c r="Q3682">
        <v>5.531368969954284E-2</v>
      </c>
      <c r="R3682">
        <v>-984319.10742870346</v>
      </c>
      <c r="S3682">
        <v>2306327.0972226709</v>
      </c>
      <c r="T3682">
        <v>773823.61064079497</v>
      </c>
      <c r="U3682">
        <v>-0.12925844422040814</v>
      </c>
      <c r="V3682">
        <v>0.30286138936093482</v>
      </c>
      <c r="W3682">
        <v>0.10161667619531904</v>
      </c>
      <c r="X3682">
        <f t="shared" si="172"/>
        <v>0.12925844422040814</v>
      </c>
      <c r="Y3682">
        <f t="shared" si="173"/>
        <v>0.30286138936093482</v>
      </c>
      <c r="Z3682">
        <f t="shared" si="174"/>
        <v>0.10161667619531904</v>
      </c>
      <c r="AA3682">
        <v>0.90138745006764487</v>
      </c>
      <c r="AB3682">
        <v>0.91353906600571133</v>
      </c>
      <c r="AC3682">
        <v>0.92953302911735725</v>
      </c>
      <c r="AD3682">
        <v>16115.479034379163</v>
      </c>
      <c r="AE3682">
        <v>32182.659099773417</v>
      </c>
      <c r="AF3682">
        <v>31886.793988635873</v>
      </c>
      <c r="AG3682">
        <v>16147.639928597411</v>
      </c>
      <c r="AH3682">
        <v>32230.240987479174</v>
      </c>
      <c r="AI3682">
        <v>31950.236505576882</v>
      </c>
      <c r="AJ3682">
        <v>1</v>
      </c>
      <c r="AK3682">
        <v>0</v>
      </c>
      <c r="AL3682">
        <v>1</v>
      </c>
    </row>
    <row r="3683" spans="1:38" x14ac:dyDescent="0.25">
      <c r="A3683">
        <v>178919647.37412757</v>
      </c>
      <c r="B3683">
        <v>7615124.2061235718</v>
      </c>
      <c r="C3683">
        <v>8269817.1617580587</v>
      </c>
      <c r="D3683">
        <v>5113498.591186583</v>
      </c>
      <c r="E3683">
        <v>6622130.0537107792</v>
      </c>
      <c r="F3683">
        <v>747169.38825727196</v>
      </c>
      <c r="G3683">
        <v>835455.08402587287</v>
      </c>
      <c r="H3683">
        <v>758154.62849743932</v>
      </c>
      <c r="I3683">
        <v>9.0348961003925407E-2</v>
      </c>
      <c r="J3683">
        <v>0.16338228497135582</v>
      </c>
      <c r="K3683">
        <v>0.11448803064092641</v>
      </c>
      <c r="L3683">
        <v>14245.886738774669</v>
      </c>
      <c r="M3683">
        <v>14262.394016977705</v>
      </c>
      <c r="N3683">
        <v>12847.031835097772</v>
      </c>
      <c r="O3683">
        <v>5.8517727293837807E-2</v>
      </c>
      <c r="P3683">
        <v>5.9945815202521818E-2</v>
      </c>
      <c r="Q3683">
        <v>5.3996951379336557E-2</v>
      </c>
      <c r="R3683">
        <v>-654692.95563448686</v>
      </c>
      <c r="S3683">
        <v>2501625.6149369888</v>
      </c>
      <c r="T3683">
        <v>992994.15241279267</v>
      </c>
      <c r="U3683">
        <v>-8.5972721903606872E-2</v>
      </c>
      <c r="V3683">
        <v>0.32850752623645318</v>
      </c>
      <c r="W3683">
        <v>0.13039763049620298</v>
      </c>
      <c r="X3683">
        <f t="shared" si="172"/>
        <v>8.5972721903606872E-2</v>
      </c>
      <c r="Y3683">
        <f t="shared" si="173"/>
        <v>0.32850752623645318</v>
      </c>
      <c r="Z3683">
        <f t="shared" si="174"/>
        <v>0.13039763049620298</v>
      </c>
      <c r="AA3683">
        <v>0.90614890590573083</v>
      </c>
      <c r="AB3683">
        <v>0.91664517007930479</v>
      </c>
      <c r="AC3683">
        <v>0.93222818417573139</v>
      </c>
      <c r="AD3683">
        <v>16071.382883946981</v>
      </c>
      <c r="AE3683">
        <v>32114.183321857996</v>
      </c>
      <c r="AF3683">
        <v>31814.794918076164</v>
      </c>
      <c r="AG3683">
        <v>16103.543778165229</v>
      </c>
      <c r="AH3683">
        <v>32161.765209563753</v>
      </c>
      <c r="AI3683">
        <v>31878.237435017174</v>
      </c>
      <c r="AJ3683">
        <v>1</v>
      </c>
      <c r="AK3683">
        <v>0</v>
      </c>
      <c r="AL3683">
        <v>0</v>
      </c>
    </row>
    <row r="3684" spans="1:38" x14ac:dyDescent="0.25">
      <c r="A3684">
        <v>178722397.60618299</v>
      </c>
      <c r="B3684">
        <v>7615124.2061235718</v>
      </c>
      <c r="C3684">
        <v>8635840.0191778932</v>
      </c>
      <c r="D3684">
        <v>5465431.4235251918</v>
      </c>
      <c r="E3684">
        <v>7026729.4824957959</v>
      </c>
      <c r="F3684">
        <v>777570.7135369929</v>
      </c>
      <c r="G3684">
        <v>861434.41018385487</v>
      </c>
      <c r="H3684">
        <v>777016.94472942594</v>
      </c>
      <c r="I3684">
        <v>9.0039962737871029E-2</v>
      </c>
      <c r="J3684">
        <v>0.15761507984089415</v>
      </c>
      <c r="K3684">
        <v>0.11058017057082442</v>
      </c>
      <c r="L3684">
        <v>14825.532858450044</v>
      </c>
      <c r="M3684">
        <v>14705.897675098051</v>
      </c>
      <c r="N3684">
        <v>13166.656312753821</v>
      </c>
      <c r="O3684">
        <v>6.0934826047586772E-2</v>
      </c>
      <c r="P3684">
        <v>6.1863754902181496E-2</v>
      </c>
      <c r="Q3684">
        <v>5.5388580623184039E-2</v>
      </c>
      <c r="R3684">
        <v>-1020715.8130543213</v>
      </c>
      <c r="S3684">
        <v>2149692.78259838</v>
      </c>
      <c r="T3684">
        <v>588394.72362777591</v>
      </c>
      <c r="U3684">
        <v>-0.13403797304232151</v>
      </c>
      <c r="V3684">
        <v>0.28229254368165674</v>
      </c>
      <c r="W3684">
        <v>7.7266595750943676E-2</v>
      </c>
      <c r="X3684">
        <f t="shared" si="172"/>
        <v>0.13403797304232151</v>
      </c>
      <c r="Y3684">
        <f t="shared" si="173"/>
        <v>0.28229254368165674</v>
      </c>
      <c r="Z3684">
        <f t="shared" si="174"/>
        <v>7.7266595750943676E-2</v>
      </c>
      <c r="AA3684">
        <v>0.89747831653091281</v>
      </c>
      <c r="AB3684">
        <v>0.91163217244400929</v>
      </c>
      <c r="AC3684">
        <v>0.92901612403337119</v>
      </c>
      <c r="AD3684">
        <v>16129.691350901547</v>
      </c>
      <c r="AE3684">
        <v>32203.661774320779</v>
      </c>
      <c r="AF3684">
        <v>31886.602477250941</v>
      </c>
      <c r="AG3684">
        <v>16161.852245119795</v>
      </c>
      <c r="AH3684">
        <v>32251.243662026536</v>
      </c>
      <c r="AI3684">
        <v>31950.044994191951</v>
      </c>
      <c r="AJ3684">
        <v>0</v>
      </c>
      <c r="AK3684">
        <v>0</v>
      </c>
      <c r="AL3684">
        <v>1</v>
      </c>
    </row>
    <row r="3685" spans="1:38" x14ac:dyDescent="0.25">
      <c r="A3685">
        <v>178981358.37094003</v>
      </c>
      <c r="B3685">
        <v>7615124.2061236016</v>
      </c>
      <c r="C3685">
        <v>8446325.5327195823</v>
      </c>
      <c r="D3685">
        <v>5446058.2559858765</v>
      </c>
      <c r="E3685">
        <v>6895353.3972238358</v>
      </c>
      <c r="F3685">
        <v>773515.26198712678</v>
      </c>
      <c r="G3685">
        <v>848784.10014281108</v>
      </c>
      <c r="H3685">
        <v>778565.32845146582</v>
      </c>
      <c r="I3685">
        <v>9.1580091128463437E-2</v>
      </c>
      <c r="J3685">
        <v>0.15585292338911261</v>
      </c>
      <c r="K3685">
        <v>0.11291159185037955</v>
      </c>
      <c r="L3685">
        <v>14748.209691358397</v>
      </c>
      <c r="M3685">
        <v>14489.939079965834</v>
      </c>
      <c r="N3685">
        <v>13192.893882534832</v>
      </c>
      <c r="O3685">
        <v>6.0558715785411298E-2</v>
      </c>
      <c r="P3685">
        <v>6.0879865784474602E-2</v>
      </c>
      <c r="Q3685">
        <v>5.5430295769016473E-2</v>
      </c>
      <c r="R3685">
        <v>-831201.32659598067</v>
      </c>
      <c r="S3685">
        <v>2169065.9501377251</v>
      </c>
      <c r="T3685">
        <v>719770.80889976583</v>
      </c>
      <c r="U3685">
        <v>-0.10915138139540535</v>
      </c>
      <c r="V3685">
        <v>0.28483658196848571</v>
      </c>
      <c r="W3685">
        <v>9.4518590822323251E-2</v>
      </c>
      <c r="X3685">
        <f t="shared" si="172"/>
        <v>0.10915138139540535</v>
      </c>
      <c r="Y3685">
        <f t="shared" si="173"/>
        <v>0.28483658196848571</v>
      </c>
      <c r="Z3685">
        <f t="shared" si="174"/>
        <v>9.4518590822323251E-2</v>
      </c>
      <c r="AA3685">
        <v>0.89944123927795827</v>
      </c>
      <c r="AB3685">
        <v>0.91407615956675836</v>
      </c>
      <c r="AC3685">
        <v>0.92862299658700764</v>
      </c>
      <c r="AD3685">
        <v>16122.046276714767</v>
      </c>
      <c r="AE3685">
        <v>32160.433520278286</v>
      </c>
      <c r="AF3685">
        <v>31892.419435708238</v>
      </c>
      <c r="AG3685">
        <v>16154.207170933016</v>
      </c>
      <c r="AH3685">
        <v>32208.015407984043</v>
      </c>
      <c r="AI3685">
        <v>31955.861952649248</v>
      </c>
      <c r="AJ3685">
        <v>1</v>
      </c>
      <c r="AK3685">
        <v>0</v>
      </c>
      <c r="AL3685">
        <v>1</v>
      </c>
    </row>
    <row r="3686" spans="1:38" x14ac:dyDescent="0.25">
      <c r="A3686">
        <v>178935154.7970584</v>
      </c>
      <c r="B3686">
        <v>7615124.2061235718</v>
      </c>
      <c r="C3686">
        <v>8515205.3943314012</v>
      </c>
      <c r="D3686">
        <v>5050769.6668553259</v>
      </c>
      <c r="E3686">
        <v>6524075.605940016</v>
      </c>
      <c r="F3686">
        <v>763314.82591043471</v>
      </c>
      <c r="G3686">
        <v>836254.86099874566</v>
      </c>
      <c r="H3686">
        <v>761354.51384554326</v>
      </c>
      <c r="I3686">
        <v>8.9641387443052847E-2</v>
      </c>
      <c r="J3686">
        <v>0.16556978760811492</v>
      </c>
      <c r="K3686">
        <v>0.11669921684419905</v>
      </c>
      <c r="L3686">
        <v>14553.723328134118</v>
      </c>
      <c r="M3686">
        <v>14276.047335427631</v>
      </c>
      <c r="N3686">
        <v>12901.254321369777</v>
      </c>
      <c r="O3686">
        <v>5.978497586787871E-2</v>
      </c>
      <c r="P3686">
        <v>6.0001937409546416E-2</v>
      </c>
      <c r="Q3686">
        <v>5.4223710254480036E-2</v>
      </c>
      <c r="R3686">
        <v>-900081.18820782937</v>
      </c>
      <c r="S3686">
        <v>2564354.5392682459</v>
      </c>
      <c r="T3686">
        <v>1091048.6001835559</v>
      </c>
      <c r="U3686">
        <v>-0.11819652100802827</v>
      </c>
      <c r="V3686">
        <v>0.33674493939391875</v>
      </c>
      <c r="W3686">
        <v>0.14327390737845191</v>
      </c>
      <c r="X3686">
        <f t="shared" si="172"/>
        <v>0.11819652100802827</v>
      </c>
      <c r="Y3686">
        <f t="shared" si="173"/>
        <v>0.33674493939391875</v>
      </c>
      <c r="Z3686">
        <f t="shared" si="174"/>
        <v>0.14327390737845191</v>
      </c>
      <c r="AA3686">
        <v>0.90254718381515975</v>
      </c>
      <c r="AB3686">
        <v>0.91609867381202092</v>
      </c>
      <c r="AC3686">
        <v>0.93133833159385881</v>
      </c>
      <c r="AD3686">
        <v>16102.638462330402</v>
      </c>
      <c r="AE3686">
        <v>32116.979199815163</v>
      </c>
      <c r="AF3686">
        <v>31827.101627589331</v>
      </c>
      <c r="AG3686">
        <v>16134.79935654865</v>
      </c>
      <c r="AH3686">
        <v>32164.56108752092</v>
      </c>
      <c r="AI3686">
        <v>31890.54414453034</v>
      </c>
      <c r="AJ3686">
        <v>1</v>
      </c>
      <c r="AK3686">
        <v>0</v>
      </c>
      <c r="AL3686">
        <v>0</v>
      </c>
    </row>
    <row r="3687" spans="1:38" x14ac:dyDescent="0.25">
      <c r="A3687">
        <v>178967086.02605301</v>
      </c>
      <c r="B3687">
        <v>7615124.2061235718</v>
      </c>
      <c r="C3687">
        <v>8641324.6243405286</v>
      </c>
      <c r="D3687">
        <v>5629894.3874969343</v>
      </c>
      <c r="E3687">
        <v>7132549.3411404742</v>
      </c>
      <c r="F3687">
        <v>755008.03176254418</v>
      </c>
      <c r="G3687">
        <v>842091.00690330588</v>
      </c>
      <c r="H3687">
        <v>766214.68420056731</v>
      </c>
      <c r="I3687">
        <v>8.737179362940127E-2</v>
      </c>
      <c r="J3687">
        <v>0.14957492076111603</v>
      </c>
      <c r="K3687">
        <v>0.10742508008757101</v>
      </c>
      <c r="L3687">
        <v>14395.342042105818</v>
      </c>
      <c r="M3687">
        <v>14375.678559203669</v>
      </c>
      <c r="N3687">
        <v>12983.610559699051</v>
      </c>
      <c r="O3687">
        <v>5.9059692068644212E-2</v>
      </c>
      <c r="P3687">
        <v>6.0376060725447815E-2</v>
      </c>
      <c r="Q3687">
        <v>5.4529548386853956E-2</v>
      </c>
      <c r="R3687">
        <v>-1026200.4182169568</v>
      </c>
      <c r="S3687">
        <v>1985229.8186266376</v>
      </c>
      <c r="T3687">
        <v>482574.86498309765</v>
      </c>
      <c r="U3687">
        <v>-0.13475819834845967</v>
      </c>
      <c r="V3687">
        <v>0.26069565838863784</v>
      </c>
      <c r="W3687">
        <v>6.3370583580901196E-2</v>
      </c>
      <c r="X3687">
        <f t="shared" si="172"/>
        <v>0.13475819834845967</v>
      </c>
      <c r="Y3687">
        <f t="shared" si="173"/>
        <v>0.26069565838863784</v>
      </c>
      <c r="Z3687">
        <f t="shared" si="174"/>
        <v>6.3370583580901196E-2</v>
      </c>
      <c r="AA3687">
        <v>0.90362541519446338</v>
      </c>
      <c r="AB3687">
        <v>0.91550745091893782</v>
      </c>
      <c r="AC3687">
        <v>0.93093623042695239</v>
      </c>
      <c r="AD3687">
        <v>16086.641002823182</v>
      </c>
      <c r="AE3687">
        <v>32137.300740677758</v>
      </c>
      <c r="AF3687">
        <v>31845.695175711753</v>
      </c>
      <c r="AG3687">
        <v>16118.80189704143</v>
      </c>
      <c r="AH3687">
        <v>32184.882628383515</v>
      </c>
      <c r="AI3687">
        <v>31909.137692652763</v>
      </c>
      <c r="AJ3687">
        <v>0</v>
      </c>
      <c r="AK3687">
        <v>0</v>
      </c>
      <c r="AL3687">
        <v>1</v>
      </c>
    </row>
    <row r="3688" spans="1:38" x14ac:dyDescent="0.25">
      <c r="A3688">
        <v>179046828.63706866</v>
      </c>
      <c r="B3688">
        <v>7615124.2061235718</v>
      </c>
      <c r="C3688">
        <v>8293614.0692310063</v>
      </c>
      <c r="D3688">
        <v>5157139.8274659775</v>
      </c>
      <c r="E3688">
        <v>6673972.6651109708</v>
      </c>
      <c r="F3688">
        <v>763154.86295289674</v>
      </c>
      <c r="G3688">
        <v>845943.61688797653</v>
      </c>
      <c r="H3688">
        <v>766312.24087662064</v>
      </c>
      <c r="I3688">
        <v>9.2017166048776286E-2</v>
      </c>
      <c r="J3688">
        <v>0.16403348468130272</v>
      </c>
      <c r="K3688">
        <v>0.11482100382020052</v>
      </c>
      <c r="L3688">
        <v>14550.673398344032</v>
      </c>
      <c r="M3688">
        <v>14441.448033404888</v>
      </c>
      <c r="N3688">
        <v>12985.263670655419</v>
      </c>
      <c r="O3688">
        <v>5.9772135155743353E-2</v>
      </c>
      <c r="P3688">
        <v>6.0677457744872453E-2</v>
      </c>
      <c r="Q3688">
        <v>5.4559126332738933E-2</v>
      </c>
      <c r="R3688">
        <v>-678489.86310743447</v>
      </c>
      <c r="S3688">
        <v>2457984.3786575943</v>
      </c>
      <c r="T3688">
        <v>941151.541012601</v>
      </c>
      <c r="U3688">
        <v>-8.9097675197712264E-2</v>
      </c>
      <c r="V3688">
        <v>0.32277666287846601</v>
      </c>
      <c r="W3688">
        <v>0.12358978206235824</v>
      </c>
      <c r="X3688">
        <f t="shared" si="172"/>
        <v>8.9097675197712264E-2</v>
      </c>
      <c r="Y3688">
        <f t="shared" si="173"/>
        <v>0.32277666287846601</v>
      </c>
      <c r="Z3688">
        <f t="shared" si="174"/>
        <v>0.12358978206235824</v>
      </c>
      <c r="AA3688">
        <v>0.90138859010901662</v>
      </c>
      <c r="AB3688">
        <v>0.91426685042369282</v>
      </c>
      <c r="AC3688">
        <v>0.93054133174016462</v>
      </c>
      <c r="AD3688">
        <v>16102.332048326271</v>
      </c>
      <c r="AE3688">
        <v>32150.63855468082</v>
      </c>
      <c r="AF3688">
        <v>31846.067189544781</v>
      </c>
      <c r="AG3688">
        <v>16134.492942544519</v>
      </c>
      <c r="AH3688">
        <v>32198.220442386577</v>
      </c>
      <c r="AI3688">
        <v>31909.509706485791</v>
      </c>
      <c r="AJ3688">
        <v>1</v>
      </c>
      <c r="AK3688">
        <v>0</v>
      </c>
      <c r="AL3688">
        <v>1</v>
      </c>
    </row>
    <row r="3689" spans="1:38" x14ac:dyDescent="0.25">
      <c r="A3689">
        <v>178888103.7678175</v>
      </c>
      <c r="B3689">
        <v>7615124.2061235718</v>
      </c>
      <c r="C3689">
        <v>8334023.0638946528</v>
      </c>
      <c r="D3689">
        <v>5098062.9400223615</v>
      </c>
      <c r="E3689">
        <v>6586407.0245222161</v>
      </c>
      <c r="F3689">
        <v>744734.13362876093</v>
      </c>
      <c r="G3689">
        <v>835064.96627301304</v>
      </c>
      <c r="H3689">
        <v>759369.82799021574</v>
      </c>
      <c r="I3689">
        <v>8.9360699858770487E-2</v>
      </c>
      <c r="J3689">
        <v>0.16380044265780488</v>
      </c>
      <c r="K3689">
        <v>0.1152934862912304</v>
      </c>
      <c r="L3689">
        <v>14199.455016379346</v>
      </c>
      <c r="M3689">
        <v>14255.734157925204</v>
      </c>
      <c r="N3689">
        <v>12867.623553439762</v>
      </c>
      <c r="O3689">
        <v>5.834651467984589E-2</v>
      </c>
      <c r="P3689">
        <v>5.9933524540127375E-2</v>
      </c>
      <c r="Q3689">
        <v>5.4097672099508665E-2</v>
      </c>
      <c r="R3689">
        <v>-718898.85777108092</v>
      </c>
      <c r="S3689">
        <v>2517061.2661012104</v>
      </c>
      <c r="T3689">
        <v>1028717.1816013558</v>
      </c>
      <c r="U3689">
        <v>-9.4404088273831524E-2</v>
      </c>
      <c r="V3689">
        <v>0.33053449923734124</v>
      </c>
      <c r="W3689">
        <v>0.13508869373058033</v>
      </c>
      <c r="X3689">
        <f t="shared" si="172"/>
        <v>9.4404088273831524E-2</v>
      </c>
      <c r="Y3689">
        <f t="shared" si="173"/>
        <v>0.33053449923734124</v>
      </c>
      <c r="Z3689">
        <f t="shared" si="174"/>
        <v>0.13508869373058033</v>
      </c>
      <c r="AA3689">
        <v>0.90688261673442949</v>
      </c>
      <c r="AB3689">
        <v>0.91712475307347663</v>
      </c>
      <c r="AC3689">
        <v>0.93233875801368538</v>
      </c>
      <c r="AD3689">
        <v>16066.609994310655</v>
      </c>
      <c r="AE3689">
        <v>32112.81856829593</v>
      </c>
      <c r="AF3689">
        <v>31819.474662987937</v>
      </c>
      <c r="AG3689">
        <v>16098.770888528903</v>
      </c>
      <c r="AH3689">
        <v>32160.400456001687</v>
      </c>
      <c r="AI3689">
        <v>31882.917179928947</v>
      </c>
      <c r="AJ3689">
        <v>1</v>
      </c>
      <c r="AK3689">
        <v>0</v>
      </c>
      <c r="AL3689">
        <v>0</v>
      </c>
    </row>
    <row r="3690" spans="1:38" x14ac:dyDescent="0.25">
      <c r="A3690">
        <v>178836212.12009555</v>
      </c>
      <c r="B3690">
        <v>7615124.2061236016</v>
      </c>
      <c r="C3690">
        <v>8612077.9957965575</v>
      </c>
      <c r="D3690">
        <v>5163671.9809733955</v>
      </c>
      <c r="E3690">
        <v>6714079.2054570569</v>
      </c>
      <c r="F3690">
        <v>742819.77399546199</v>
      </c>
      <c r="G3690">
        <v>831426.94007603661</v>
      </c>
      <c r="H3690">
        <v>744918.12478217459</v>
      </c>
      <c r="I3690">
        <v>8.6253256688806415E-2</v>
      </c>
      <c r="J3690">
        <v>0.16101467001381944</v>
      </c>
      <c r="K3690">
        <v>0.11094866503462179</v>
      </c>
      <c r="L3690">
        <v>14162.954925580836</v>
      </c>
      <c r="M3690">
        <v>14193.627930962852</v>
      </c>
      <c r="N3690">
        <v>12622.737504860143</v>
      </c>
      <c r="O3690">
        <v>5.8152154292004467E-2</v>
      </c>
      <c r="P3690">
        <v>5.9658020815066104E-2</v>
      </c>
      <c r="Q3690">
        <v>5.3055324577398408E-2</v>
      </c>
      <c r="R3690">
        <v>-996953.78967295587</v>
      </c>
      <c r="S3690">
        <v>2451452.2251502061</v>
      </c>
      <c r="T3690">
        <v>901045.00066654477</v>
      </c>
      <c r="U3690">
        <v>-0.13091760064415872</v>
      </c>
      <c r="V3690">
        <v>0.32191887601503638</v>
      </c>
      <c r="W3690">
        <v>0.11832308656790934</v>
      </c>
      <c r="X3690">
        <f t="shared" si="172"/>
        <v>0.13091760064415872</v>
      </c>
      <c r="Y3690">
        <f t="shared" si="173"/>
        <v>0.32191887601503638</v>
      </c>
      <c r="Z3690">
        <f t="shared" si="174"/>
        <v>0.11832308656790934</v>
      </c>
      <c r="AA3690">
        <v>0.90476510753132955</v>
      </c>
      <c r="AB3690">
        <v>0.91683070194296568</v>
      </c>
      <c r="AC3690">
        <v>0.93408550683244473</v>
      </c>
      <c r="AD3690">
        <v>16062.847044524942</v>
      </c>
      <c r="AE3690">
        <v>32100.060835247215</v>
      </c>
      <c r="AF3690">
        <v>31763.329593285725</v>
      </c>
      <c r="AG3690">
        <v>16095.007938743191</v>
      </c>
      <c r="AH3690">
        <v>32147.642722952973</v>
      </c>
      <c r="AI3690">
        <v>31826.772110226735</v>
      </c>
      <c r="AJ3690">
        <v>0</v>
      </c>
      <c r="AK3690">
        <v>0</v>
      </c>
      <c r="AL3690">
        <v>1</v>
      </c>
    </row>
    <row r="3691" spans="1:38" x14ac:dyDescent="0.25">
      <c r="A3691">
        <v>179004186.24505818</v>
      </c>
      <c r="B3691">
        <v>7615124.2061235718</v>
      </c>
      <c r="C3691">
        <v>8494682.231417736</v>
      </c>
      <c r="D3691">
        <v>5209367.2448255662</v>
      </c>
      <c r="E3691">
        <v>6738474.6901635844</v>
      </c>
      <c r="F3691">
        <v>769677.54698744125</v>
      </c>
      <c r="G3691">
        <v>849339.7230997415</v>
      </c>
      <c r="H3691">
        <v>769417.46735461219</v>
      </c>
      <c r="I3691">
        <v>9.0606985172532406E-2</v>
      </c>
      <c r="J3691">
        <v>0.16304086142964591</v>
      </c>
      <c r="K3691">
        <v>0.11418273462950911</v>
      </c>
      <c r="L3691">
        <v>14675.037992838019</v>
      </c>
      <c r="M3691">
        <v>14499.424345766638</v>
      </c>
      <c r="N3691">
        <v>13037.882149681296</v>
      </c>
      <c r="O3691">
        <v>6.0312417871560269E-2</v>
      </c>
      <c r="P3691">
        <v>6.0943734459768556E-2</v>
      </c>
      <c r="Q3691">
        <v>5.4800605092982478E-2</v>
      </c>
      <c r="R3691">
        <v>-879558.0252941642</v>
      </c>
      <c r="S3691">
        <v>2405756.9612980057</v>
      </c>
      <c r="T3691">
        <v>876649.51595998742</v>
      </c>
      <c r="U3691">
        <v>-0.11550146806363087</v>
      </c>
      <c r="V3691">
        <v>0.31591828264120203</v>
      </c>
      <c r="W3691">
        <v>0.11511952953505929</v>
      </c>
      <c r="X3691">
        <f t="shared" si="172"/>
        <v>0.11550146806363087</v>
      </c>
      <c r="Y3691">
        <f t="shared" si="173"/>
        <v>0.31591828264120203</v>
      </c>
      <c r="Z3691">
        <f t="shared" si="174"/>
        <v>0.11511952953505929</v>
      </c>
      <c r="AA3691">
        <v>0.90060303758490823</v>
      </c>
      <c r="AB3691">
        <v>0.91405835119282719</v>
      </c>
      <c r="AC3691">
        <v>0.93036719739314211</v>
      </c>
      <c r="AD3691">
        <v>16114.774663130896</v>
      </c>
      <c r="AE3691">
        <v>32162.345666278314</v>
      </c>
      <c r="AF3691">
        <v>31857.883701376948</v>
      </c>
      <c r="AG3691">
        <v>16146.935557349145</v>
      </c>
      <c r="AH3691">
        <v>32209.927553984071</v>
      </c>
      <c r="AI3691">
        <v>31921.326218317958</v>
      </c>
      <c r="AJ3691">
        <v>1</v>
      </c>
      <c r="AK3691">
        <v>0</v>
      </c>
      <c r="AL3691">
        <v>1</v>
      </c>
    </row>
    <row r="3692" spans="1:38" x14ac:dyDescent="0.25">
      <c r="A3692">
        <v>178999764.94282484</v>
      </c>
      <c r="B3692">
        <v>7615124.2061235718</v>
      </c>
      <c r="C3692">
        <v>8615153.9771021511</v>
      </c>
      <c r="D3692">
        <v>5502701.487065074</v>
      </c>
      <c r="E3692">
        <v>7041041.4283075286</v>
      </c>
      <c r="F3692">
        <v>772287.38625349861</v>
      </c>
      <c r="G3692">
        <v>853845.02178315411</v>
      </c>
      <c r="H3692">
        <v>774318.53991022403</v>
      </c>
      <c r="I3692">
        <v>8.9642899976730334E-2</v>
      </c>
      <c r="J3692">
        <v>0.15516833391566762</v>
      </c>
      <c r="K3692">
        <v>0.10997216076547767</v>
      </c>
      <c r="L3692">
        <v>14724.79842892518</v>
      </c>
      <c r="M3692">
        <v>14576.336134581619</v>
      </c>
      <c r="N3692">
        <v>13120.931481283802</v>
      </c>
      <c r="O3692">
        <v>6.0477256744632377E-2</v>
      </c>
      <c r="P3692">
        <v>6.1247230249947333E-2</v>
      </c>
      <c r="Q3692">
        <v>5.5131872928027646E-2</v>
      </c>
      <c r="R3692">
        <v>-1000029.7709785793</v>
      </c>
      <c r="S3692">
        <v>2112422.7190584978</v>
      </c>
      <c r="T3692">
        <v>574082.77781604324</v>
      </c>
      <c r="U3692">
        <v>-0.13132153119372925</v>
      </c>
      <c r="V3692">
        <v>0.27739832757551469</v>
      </c>
      <c r="W3692">
        <v>7.5387185064480555E-2</v>
      </c>
      <c r="X3692">
        <f t="shared" si="172"/>
        <v>0.13132153119372925</v>
      </c>
      <c r="Y3692">
        <f t="shared" si="173"/>
        <v>0.27739832757551469</v>
      </c>
      <c r="Z3692">
        <f t="shared" si="174"/>
        <v>7.5387185064480555E-2</v>
      </c>
      <c r="AA3692">
        <v>0.89990272369133628</v>
      </c>
      <c r="AB3692">
        <v>0.91314862891389126</v>
      </c>
      <c r="AC3692">
        <v>0.92948088121563155</v>
      </c>
      <c r="AD3692">
        <v>16119.723658491586</v>
      </c>
      <c r="AE3692">
        <v>32177.804369155274</v>
      </c>
      <c r="AF3692">
        <v>31876.437368656887</v>
      </c>
      <c r="AG3692">
        <v>16151.884552709835</v>
      </c>
      <c r="AH3692">
        <v>32225.386256861031</v>
      </c>
      <c r="AI3692">
        <v>31939.879885597897</v>
      </c>
      <c r="AJ3692">
        <v>0</v>
      </c>
      <c r="AK3692">
        <v>0</v>
      </c>
      <c r="AL3692">
        <v>1</v>
      </c>
    </row>
    <row r="3693" spans="1:38" x14ac:dyDescent="0.25">
      <c r="A3693">
        <v>179031715.91099635</v>
      </c>
      <c r="B3693">
        <v>7615124.2061235718</v>
      </c>
      <c r="C3693">
        <v>8270395.6502051614</v>
      </c>
      <c r="D3693">
        <v>4925236.3842090191</v>
      </c>
      <c r="E3693">
        <v>6360364.3776358934</v>
      </c>
      <c r="F3693">
        <v>776811.31743885484</v>
      </c>
      <c r="G3693">
        <v>838244.37141839135</v>
      </c>
      <c r="H3693">
        <v>766912.01994849753</v>
      </c>
      <c r="I3693">
        <v>9.3926741874747519E-2</v>
      </c>
      <c r="J3693">
        <v>0.17019373407252439</v>
      </c>
      <c r="K3693">
        <v>0.12057674284276679</v>
      </c>
      <c r="L3693">
        <v>14811.053851448465</v>
      </c>
      <c r="M3693">
        <v>14310.011078121177</v>
      </c>
      <c r="N3693">
        <v>12995.42700744821</v>
      </c>
      <c r="O3693">
        <v>6.0872904180193636E-2</v>
      </c>
      <c r="P3693">
        <v>6.0143580435931411E-2</v>
      </c>
      <c r="Q3693">
        <v>5.4618511841456614E-2</v>
      </c>
      <c r="R3693">
        <v>-655271.44408158958</v>
      </c>
      <c r="S3693">
        <v>2689887.8219145527</v>
      </c>
      <c r="T3693">
        <v>1254759.8284876784</v>
      </c>
      <c r="U3693">
        <v>-8.604868763068424E-2</v>
      </c>
      <c r="V3693">
        <v>0.35322967152019996</v>
      </c>
      <c r="W3693">
        <v>0.16477207653142215</v>
      </c>
      <c r="X3693">
        <f t="shared" si="172"/>
        <v>8.604868763068424E-2</v>
      </c>
      <c r="Y3693">
        <f t="shared" si="173"/>
        <v>0.35322967152019996</v>
      </c>
      <c r="Z3693">
        <f t="shared" si="174"/>
        <v>0.16477207653142215</v>
      </c>
      <c r="AA3693">
        <v>0.89945739175208628</v>
      </c>
      <c r="AB3693">
        <v>0.916680019536535</v>
      </c>
      <c r="AC3693">
        <v>0.93114302491491197</v>
      </c>
      <c r="AD3693">
        <v>16128.262825401787</v>
      </c>
      <c r="AE3693">
        <v>32123.922591689116</v>
      </c>
      <c r="AF3693">
        <v>31848.353292866002</v>
      </c>
      <c r="AG3693">
        <v>16160.423719620036</v>
      </c>
      <c r="AH3693">
        <v>32171.504479394873</v>
      </c>
      <c r="AI3693">
        <v>31911.795809807012</v>
      </c>
      <c r="AJ3693">
        <v>1</v>
      </c>
      <c r="AK3693">
        <v>0</v>
      </c>
      <c r="AL3693">
        <v>0</v>
      </c>
    </row>
    <row r="3694" spans="1:38" x14ac:dyDescent="0.25">
      <c r="A3694">
        <v>179016869.7613948</v>
      </c>
      <c r="B3694">
        <v>7615124.2061235718</v>
      </c>
      <c r="C3694">
        <v>8397487.2008608859</v>
      </c>
      <c r="D3694">
        <v>5184634.2453919547</v>
      </c>
      <c r="E3694">
        <v>6704929.7506898725</v>
      </c>
      <c r="F3694">
        <v>757505.39094773971</v>
      </c>
      <c r="G3694">
        <v>842653.72069254343</v>
      </c>
      <c r="H3694">
        <v>763360.06442607357</v>
      </c>
      <c r="I3694">
        <v>9.020619773854284E-2</v>
      </c>
      <c r="J3694">
        <v>0.16252905813780108</v>
      </c>
      <c r="K3694">
        <v>0.11385056858314305</v>
      </c>
      <c r="L3694">
        <v>14442.957879501562</v>
      </c>
      <c r="M3694">
        <v>14385.284875490857</v>
      </c>
      <c r="N3694">
        <v>12935.238644865947</v>
      </c>
      <c r="O3694">
        <v>5.9304664021327176E-2</v>
      </c>
      <c r="P3694">
        <v>6.0433655543616523E-2</v>
      </c>
      <c r="Q3694">
        <v>5.4341903090857735E-2</v>
      </c>
      <c r="R3694">
        <v>-782362.99473731406</v>
      </c>
      <c r="S3694">
        <v>2430489.9607316172</v>
      </c>
      <c r="T3694">
        <v>910194.4554336993</v>
      </c>
      <c r="U3694">
        <v>-0.1027380478059951</v>
      </c>
      <c r="V3694">
        <v>0.31916616130531139</v>
      </c>
      <c r="W3694">
        <v>0.11952457120814682</v>
      </c>
      <c r="X3694">
        <f t="shared" si="172"/>
        <v>0.1027380478059951</v>
      </c>
      <c r="Y3694">
        <f t="shared" si="173"/>
        <v>0.31916616130531139</v>
      </c>
      <c r="Z3694">
        <f t="shared" si="174"/>
        <v>0.11952457120814682</v>
      </c>
      <c r="AA3694">
        <v>0.90361197235216617</v>
      </c>
      <c r="AB3694">
        <v>0.91516329803457985</v>
      </c>
      <c r="AC3694">
        <v>0.93126256112170369</v>
      </c>
      <c r="AD3694">
        <v>16091.468916932103</v>
      </c>
      <c r="AE3694">
        <v>32139.252668143523</v>
      </c>
      <c r="AF3694">
        <v>31834.788603577574</v>
      </c>
      <c r="AG3694">
        <v>16123.629811150351</v>
      </c>
      <c r="AH3694">
        <v>32186.83455584928</v>
      </c>
      <c r="AI3694">
        <v>31898.231120518583</v>
      </c>
      <c r="AJ3694">
        <v>1</v>
      </c>
      <c r="AK3694">
        <v>0</v>
      </c>
      <c r="AL3694">
        <v>1</v>
      </c>
    </row>
    <row r="3695" spans="1:38" x14ac:dyDescent="0.25">
      <c r="A3695">
        <v>178848905.98723522</v>
      </c>
      <c r="B3695">
        <v>7615124.2061235718</v>
      </c>
      <c r="C3695">
        <v>8561850.0479150098</v>
      </c>
      <c r="D3695">
        <v>5140584.4200906111</v>
      </c>
      <c r="E3695">
        <v>6650948.5443903636</v>
      </c>
      <c r="F3695">
        <v>759582.4907374928</v>
      </c>
      <c r="G3695">
        <v>848418.65259099798</v>
      </c>
      <c r="H3695">
        <v>770064.78601354582</v>
      </c>
      <c r="I3695">
        <v>8.871709811391372E-2</v>
      </c>
      <c r="J3695">
        <v>0.16504322918522232</v>
      </c>
      <c r="K3695">
        <v>0.11578270089956487</v>
      </c>
      <c r="L3695">
        <v>14482.560851484892</v>
      </c>
      <c r="M3695">
        <v>14483.700375963479</v>
      </c>
      <c r="N3695">
        <v>13048.851051150961</v>
      </c>
      <c r="O3695">
        <v>5.9437013827482052E-2</v>
      </c>
      <c r="P3695">
        <v>6.0860636487865646E-2</v>
      </c>
      <c r="Q3695">
        <v>5.4831386993227087E-2</v>
      </c>
      <c r="R3695">
        <v>-946725.84179143794</v>
      </c>
      <c r="S3695">
        <v>2474539.7860329608</v>
      </c>
      <c r="T3695">
        <v>964175.66173320822</v>
      </c>
      <c r="U3695">
        <v>-0.12432178598349644</v>
      </c>
      <c r="V3695">
        <v>0.3249506796019298</v>
      </c>
      <c r="W3695">
        <v>0.1266132548380344</v>
      </c>
      <c r="X3695">
        <f t="shared" si="172"/>
        <v>0.12432178598349644</v>
      </c>
      <c r="Y3695">
        <f t="shared" si="173"/>
        <v>0.3249506796019298</v>
      </c>
      <c r="Z3695">
        <f t="shared" si="174"/>
        <v>0.1266132548380344</v>
      </c>
      <c r="AA3695">
        <v>0.90244205283811973</v>
      </c>
      <c r="AB3695">
        <v>0.91438086570564503</v>
      </c>
      <c r="AC3695">
        <v>0.93036077520738902</v>
      </c>
      <c r="AD3695">
        <v>16095.472273397816</v>
      </c>
      <c r="AE3695">
        <v>32159.175170017916</v>
      </c>
      <c r="AF3695">
        <v>31860.340975864823</v>
      </c>
      <c r="AG3695">
        <v>16127.633167616064</v>
      </c>
      <c r="AH3695">
        <v>32206.757057723673</v>
      </c>
      <c r="AI3695">
        <v>31923.783492805833</v>
      </c>
      <c r="AJ3695">
        <v>1</v>
      </c>
      <c r="AK3695">
        <v>0</v>
      </c>
      <c r="AL3695">
        <v>1</v>
      </c>
    </row>
    <row r="3696" spans="1:38" x14ac:dyDescent="0.25">
      <c r="A3696">
        <v>178922001.57327065</v>
      </c>
      <c r="B3696">
        <v>7615124.2061236016</v>
      </c>
      <c r="C3696">
        <v>8521350.7524816487</v>
      </c>
      <c r="D3696">
        <v>5311651.8101850608</v>
      </c>
      <c r="E3696">
        <v>6842943.0553062968</v>
      </c>
      <c r="F3696">
        <v>760386.49527042452</v>
      </c>
      <c r="G3696">
        <v>841910.08280581282</v>
      </c>
      <c r="H3696">
        <v>763088.46214575297</v>
      </c>
      <c r="I3696">
        <v>8.9233094301273699E-2</v>
      </c>
      <c r="J3696">
        <v>0.15850249844906159</v>
      </c>
      <c r="K3696">
        <v>0.11151465911352618</v>
      </c>
      <c r="L3696">
        <v>14497.890384109776</v>
      </c>
      <c r="M3696">
        <v>14372.589930245691</v>
      </c>
      <c r="N3696">
        <v>12930.636307808823</v>
      </c>
      <c r="O3696">
        <v>5.9505038184278408E-2</v>
      </c>
      <c r="P3696">
        <v>6.0383711986902795E-2</v>
      </c>
      <c r="Q3696">
        <v>5.4325617192695401E-2</v>
      </c>
      <c r="R3696">
        <v>-906226.54635804705</v>
      </c>
      <c r="S3696">
        <v>2303472.3959385408</v>
      </c>
      <c r="T3696">
        <v>772181.15081730485</v>
      </c>
      <c r="U3696">
        <v>-0.11900351482505261</v>
      </c>
      <c r="V3696">
        <v>0.30248651677752464</v>
      </c>
      <c r="W3696">
        <v>0.10140099227749504</v>
      </c>
      <c r="X3696">
        <f t="shared" si="172"/>
        <v>0.11900351482505261</v>
      </c>
      <c r="Y3696">
        <f t="shared" si="173"/>
        <v>0.30248651677752464</v>
      </c>
      <c r="Z3696">
        <f t="shared" si="174"/>
        <v>0.10140099227749504</v>
      </c>
      <c r="AA3696">
        <v>0.90347458187131346</v>
      </c>
      <c r="AB3696">
        <v>0.91579993124988146</v>
      </c>
      <c r="AC3696">
        <v>0.93170643528056685</v>
      </c>
      <c r="AD3696">
        <v>16097.018955925678</v>
      </c>
      <c r="AE3696">
        <v>32136.672878596033</v>
      </c>
      <c r="AF3696">
        <v>31833.74877569258</v>
      </c>
      <c r="AG3696">
        <v>16129.179850143926</v>
      </c>
      <c r="AH3696">
        <v>32184.25476630179</v>
      </c>
      <c r="AI3696">
        <v>31897.19129263359</v>
      </c>
      <c r="AJ3696">
        <v>1</v>
      </c>
      <c r="AK3696">
        <v>0</v>
      </c>
      <c r="AL3696">
        <v>1</v>
      </c>
    </row>
    <row r="3697" spans="1:38" x14ac:dyDescent="0.25">
      <c r="A3697">
        <v>178980512.77428579</v>
      </c>
      <c r="B3697">
        <v>7615124.2061235718</v>
      </c>
      <c r="C3697">
        <v>8121036.0338921063</v>
      </c>
      <c r="D3697">
        <v>4798880.7141250493</v>
      </c>
      <c r="E3697">
        <v>6319274.1769865733</v>
      </c>
      <c r="F3697">
        <v>772716.36238761561</v>
      </c>
      <c r="G3697">
        <v>847171.18903553521</v>
      </c>
      <c r="H3697">
        <v>769618.37978666823</v>
      </c>
      <c r="I3697">
        <v>9.5149973373198027E-2</v>
      </c>
      <c r="J3697">
        <v>0.17653516298956282</v>
      </c>
      <c r="K3697">
        <v>0.12178904700629252</v>
      </c>
      <c r="L3697">
        <v>14732.97749182084</v>
      </c>
      <c r="M3697">
        <v>14462.404417521171</v>
      </c>
      <c r="N3697">
        <v>13041.286637781299</v>
      </c>
      <c r="O3697">
        <v>6.0565048756369262E-2</v>
      </c>
      <c r="P3697">
        <v>6.0799726037229107E-2</v>
      </c>
      <c r="Q3697">
        <v>5.4825368718736354E-2</v>
      </c>
      <c r="R3697">
        <v>-505911.82776853442</v>
      </c>
      <c r="S3697">
        <v>2816243.4919985225</v>
      </c>
      <c r="T3697">
        <v>1295850.0291369986</v>
      </c>
      <c r="U3697">
        <v>-6.6435138032510888E-2</v>
      </c>
      <c r="V3697">
        <v>0.36982239760894359</v>
      </c>
      <c r="W3697">
        <v>0.17016794395749488</v>
      </c>
      <c r="X3697">
        <f t="shared" si="172"/>
        <v>6.6435138032510888E-2</v>
      </c>
      <c r="Y3697">
        <f t="shared" si="173"/>
        <v>0.36982239760894359</v>
      </c>
      <c r="Z3697">
        <f t="shared" si="174"/>
        <v>0.17016794395749488</v>
      </c>
      <c r="AA3697">
        <v>0.90025829974999505</v>
      </c>
      <c r="AB3697">
        <v>0.91447508728538451</v>
      </c>
      <c r="AC3697">
        <v>0.93031326306663131</v>
      </c>
      <c r="AD3697">
        <v>16120.535518171213</v>
      </c>
      <c r="AE3697">
        <v>32154.875676027998</v>
      </c>
      <c r="AF3697">
        <v>31858.646602554185</v>
      </c>
      <c r="AG3697">
        <v>16152.696412389461</v>
      </c>
      <c r="AH3697">
        <v>32202.457563733755</v>
      </c>
      <c r="AI3697">
        <v>31922.089119495195</v>
      </c>
      <c r="AJ3697">
        <v>1</v>
      </c>
      <c r="AK3697">
        <v>0</v>
      </c>
      <c r="AL3697">
        <v>0</v>
      </c>
    </row>
    <row r="3698" spans="1:38" x14ac:dyDescent="0.25">
      <c r="A3698">
        <v>179182717.98982453</v>
      </c>
      <c r="B3698">
        <v>7615124.2061235718</v>
      </c>
      <c r="C3698">
        <v>8427175.4067355916</v>
      </c>
      <c r="D3698">
        <v>5377334.5755798435</v>
      </c>
      <c r="E3698">
        <v>6907534.6058002245</v>
      </c>
      <c r="F3698">
        <v>750005.82859638624</v>
      </c>
      <c r="G3698">
        <v>836698.21621832147</v>
      </c>
      <c r="H3698">
        <v>756137.26265077828</v>
      </c>
      <c r="I3698">
        <v>8.8998483168741066E-2</v>
      </c>
      <c r="J3698">
        <v>0.1555972023794148</v>
      </c>
      <c r="K3698">
        <v>0.10946557719969341</v>
      </c>
      <c r="L3698">
        <v>14299.967658640193</v>
      </c>
      <c r="M3698">
        <v>14283.616032957851</v>
      </c>
      <c r="N3698">
        <v>12812.847300332805</v>
      </c>
      <c r="O3698">
        <v>5.8692683903592904E-2</v>
      </c>
      <c r="P3698">
        <v>5.9964946841517146E-2</v>
      </c>
      <c r="Q3698">
        <v>5.3790420120515457E-2</v>
      </c>
      <c r="R3698">
        <v>-812051.20061201975</v>
      </c>
      <c r="S3698">
        <v>2237789.6305437284</v>
      </c>
      <c r="T3698">
        <v>707589.60032334737</v>
      </c>
      <c r="U3698">
        <v>-0.10663663239517783</v>
      </c>
      <c r="V3698">
        <v>0.29386121223659728</v>
      </c>
      <c r="W3698">
        <v>9.2918983482154008E-2</v>
      </c>
      <c r="X3698">
        <f t="shared" si="172"/>
        <v>0.10663663239517783</v>
      </c>
      <c r="Y3698">
        <f t="shared" si="173"/>
        <v>0.29386121223659728</v>
      </c>
      <c r="Z3698">
        <f t="shared" si="174"/>
        <v>9.2918983482154008E-2</v>
      </c>
      <c r="AA3698">
        <v>0.90451165619535434</v>
      </c>
      <c r="AB3698">
        <v>0.91617203802182601</v>
      </c>
      <c r="AC3698">
        <v>0.93240703672696579</v>
      </c>
      <c r="AD3698">
        <v>16076.922490387811</v>
      </c>
      <c r="AE3698">
        <v>32118.527938987314</v>
      </c>
      <c r="AF3698">
        <v>31807.009435599837</v>
      </c>
      <c r="AG3698">
        <v>16109.08338460606</v>
      </c>
      <c r="AH3698">
        <v>32166.109826693071</v>
      </c>
      <c r="AI3698">
        <v>31870.451952540847</v>
      </c>
      <c r="AJ3698">
        <v>1</v>
      </c>
      <c r="AK3698">
        <v>0</v>
      </c>
      <c r="AL3698">
        <v>1</v>
      </c>
    </row>
    <row r="3699" spans="1:38" x14ac:dyDescent="0.25">
      <c r="A3699">
        <v>179099591.49390522</v>
      </c>
      <c r="B3699">
        <v>7615124.2061235718</v>
      </c>
      <c r="C3699">
        <v>8255442.1645323029</v>
      </c>
      <c r="D3699">
        <v>5324838.2539493907</v>
      </c>
      <c r="E3699">
        <v>6785759.7115419172</v>
      </c>
      <c r="F3699">
        <v>780423.23245091876</v>
      </c>
      <c r="G3699">
        <v>844648.11719495186</v>
      </c>
      <c r="H3699">
        <v>771420.38776023546</v>
      </c>
      <c r="I3699">
        <v>9.4534395238553795E-2</v>
      </c>
      <c r="J3699">
        <v>0.15862418291644501</v>
      </c>
      <c r="K3699">
        <v>0.11368224348529825</v>
      </c>
      <c r="L3699">
        <v>14879.920340066205</v>
      </c>
      <c r="M3699">
        <v>14419.33203049333</v>
      </c>
      <c r="N3699">
        <v>13071.821904510998</v>
      </c>
      <c r="O3699">
        <v>6.1109801183167188E-2</v>
      </c>
      <c r="P3699">
        <v>6.0567819908475082E-2</v>
      </c>
      <c r="Q3699">
        <v>5.4907658226730931E-2</v>
      </c>
      <c r="R3699">
        <v>-640317.95840873104</v>
      </c>
      <c r="S3699">
        <v>2290285.9521741811</v>
      </c>
      <c r="T3699">
        <v>829364.49458165467</v>
      </c>
      <c r="U3699">
        <v>-8.4085031455406897E-2</v>
      </c>
      <c r="V3699">
        <v>0.3007549043431868</v>
      </c>
      <c r="W3699">
        <v>0.10891017298374929</v>
      </c>
      <c r="X3699">
        <f t="shared" si="172"/>
        <v>8.4085031455406897E-2</v>
      </c>
      <c r="Y3699">
        <f t="shared" si="173"/>
        <v>0.3007549043431868</v>
      </c>
      <c r="Z3699">
        <f t="shared" si="174"/>
        <v>0.10891017298374929</v>
      </c>
      <c r="AA3699">
        <v>0.89737259408396197</v>
      </c>
      <c r="AB3699">
        <v>0.91443208366092943</v>
      </c>
      <c r="AC3699">
        <v>0.92953222994966089</v>
      </c>
      <c r="AD3699">
        <v>16135.044885583562</v>
      </c>
      <c r="AE3699">
        <v>32146.160299206527</v>
      </c>
      <c r="AF3699">
        <v>31865.480265417973</v>
      </c>
      <c r="AG3699">
        <v>16167.20577980181</v>
      </c>
      <c r="AH3699">
        <v>32193.742186912285</v>
      </c>
      <c r="AI3699">
        <v>31928.922782358983</v>
      </c>
      <c r="AJ3699">
        <v>1</v>
      </c>
      <c r="AK3699">
        <v>0</v>
      </c>
      <c r="AL3699">
        <v>1</v>
      </c>
    </row>
    <row r="3700" spans="1:38" x14ac:dyDescent="0.25">
      <c r="A3700">
        <v>179037885.58927408</v>
      </c>
      <c r="B3700">
        <v>7615124.2061235718</v>
      </c>
      <c r="C3700">
        <v>8328579.8652790207</v>
      </c>
      <c r="D3700">
        <v>5160592.8209207337</v>
      </c>
      <c r="E3700">
        <v>6640227.2074622186</v>
      </c>
      <c r="F3700">
        <v>747757.59713000047</v>
      </c>
      <c r="G3700">
        <v>832306.16585672146</v>
      </c>
      <c r="H3700">
        <v>757233.69304035057</v>
      </c>
      <c r="I3700">
        <v>8.9782124831067997E-2</v>
      </c>
      <c r="J3700">
        <v>0.16128111531733375</v>
      </c>
      <c r="K3700">
        <v>0.11403731670346749</v>
      </c>
      <c r="L3700">
        <v>14257.101808759238</v>
      </c>
      <c r="M3700">
        <v>14208.637552370124</v>
      </c>
      <c r="N3700">
        <v>12831.426460296152</v>
      </c>
      <c r="O3700">
        <v>5.8579458009749126E-2</v>
      </c>
      <c r="P3700">
        <v>5.9707736447171242E-2</v>
      </c>
      <c r="Q3700">
        <v>5.3920400637204234E-2</v>
      </c>
      <c r="R3700">
        <v>-713455.6591554489</v>
      </c>
      <c r="S3700">
        <v>2454531.3852028381</v>
      </c>
      <c r="T3700">
        <v>974896.99866135325</v>
      </c>
      <c r="U3700">
        <v>-9.3689300376970305E-2</v>
      </c>
      <c r="V3700">
        <v>0.32232322399010493</v>
      </c>
      <c r="W3700">
        <v>0.12802115530530764</v>
      </c>
      <c r="X3700">
        <f t="shared" si="172"/>
        <v>9.3689300376970305E-2</v>
      </c>
      <c r="Y3700">
        <f t="shared" si="173"/>
        <v>0.32232322399010493</v>
      </c>
      <c r="Z3700">
        <f t="shared" si="174"/>
        <v>0.12802115530530764</v>
      </c>
      <c r="AA3700">
        <v>0.9046414013668409</v>
      </c>
      <c r="AB3700">
        <v>0.9165425982680927</v>
      </c>
      <c r="AC3700">
        <v>0.93179637178579411</v>
      </c>
      <c r="AD3700">
        <v>16072.533390192055</v>
      </c>
      <c r="AE3700">
        <v>32103.149188735119</v>
      </c>
      <c r="AF3700">
        <v>31811.243387819988</v>
      </c>
      <c r="AG3700">
        <v>16104.694284410303</v>
      </c>
      <c r="AH3700">
        <v>32150.731076440876</v>
      </c>
      <c r="AI3700">
        <v>31874.685904760998</v>
      </c>
      <c r="AJ3700">
        <v>1</v>
      </c>
      <c r="AK3700">
        <v>0</v>
      </c>
      <c r="AL3700">
        <v>0</v>
      </c>
    </row>
    <row r="3701" spans="1:38" x14ac:dyDescent="0.25">
      <c r="A3701">
        <v>178666883.64615276</v>
      </c>
      <c r="B3701">
        <v>7615124.2061236016</v>
      </c>
      <c r="C3701">
        <v>8716381.651708791</v>
      </c>
      <c r="D3701">
        <v>5475666.3437211802</v>
      </c>
      <c r="E3701">
        <v>7000691.504826392</v>
      </c>
      <c r="F3701">
        <v>748246.33118196158</v>
      </c>
      <c r="G3701">
        <v>835003.93347898929</v>
      </c>
      <c r="H3701">
        <v>754187.05819586606</v>
      </c>
      <c r="I3701">
        <v>8.5843686185456625E-2</v>
      </c>
      <c r="J3701">
        <v>0.15249357449189155</v>
      </c>
      <c r="K3701">
        <v>0.10773036601825935</v>
      </c>
      <c r="L3701">
        <v>14266.420244523664</v>
      </c>
      <c r="M3701">
        <v>14254.692242240008</v>
      </c>
      <c r="N3701">
        <v>12779.800824356191</v>
      </c>
      <c r="O3701">
        <v>5.8573532356671162E-2</v>
      </c>
      <c r="P3701">
        <v>5.994207884435189E-2</v>
      </c>
      <c r="Q3701">
        <v>5.3740046828839427E-2</v>
      </c>
      <c r="R3701">
        <v>-1101257.4455851894</v>
      </c>
      <c r="S3701">
        <v>2139457.8624024214</v>
      </c>
      <c r="T3701">
        <v>614432.7012972096</v>
      </c>
      <c r="U3701">
        <v>-0.14461450867730138</v>
      </c>
      <c r="V3701">
        <v>0.28094851830282752</v>
      </c>
      <c r="W3701">
        <v>8.068584105340286E-2</v>
      </c>
      <c r="X3701">
        <f t="shared" si="172"/>
        <v>0.14461450867730138</v>
      </c>
      <c r="Y3701">
        <f t="shared" si="173"/>
        <v>0.28094851830282752</v>
      </c>
      <c r="Z3701">
        <f t="shared" si="174"/>
        <v>8.068584105340286E-2</v>
      </c>
      <c r="AA3701">
        <v>0.90478340367884524</v>
      </c>
      <c r="AB3701">
        <v>0.91650202812468495</v>
      </c>
      <c r="AC3701">
        <v>0.93274787387555336</v>
      </c>
      <c r="AD3701">
        <v>16073.48864063741</v>
      </c>
      <c r="AE3701">
        <v>32112.604998874642</v>
      </c>
      <c r="AF3701">
        <v>31799.463373465129</v>
      </c>
      <c r="AG3701">
        <v>16105.649534855658</v>
      </c>
      <c r="AH3701">
        <v>32160.186886580399</v>
      </c>
      <c r="AI3701">
        <v>31862.905890406138</v>
      </c>
      <c r="AJ3701">
        <v>0</v>
      </c>
      <c r="AK3701">
        <v>0</v>
      </c>
      <c r="AL3701">
        <v>1</v>
      </c>
    </row>
    <row r="3702" spans="1:38" x14ac:dyDescent="0.25">
      <c r="A3702">
        <v>179092808.30837286</v>
      </c>
      <c r="B3702">
        <v>7615124.2061236016</v>
      </c>
      <c r="C3702">
        <v>8507202.6057591625</v>
      </c>
      <c r="D3702">
        <v>5271556.6315926081</v>
      </c>
      <c r="E3702">
        <v>6783034.7491025291</v>
      </c>
      <c r="F3702">
        <v>757702.94448635227</v>
      </c>
      <c r="G3702">
        <v>841733.55122836167</v>
      </c>
      <c r="H3702">
        <v>762891.82008073991</v>
      </c>
      <c r="I3702">
        <v>8.9066051391958903E-2</v>
      </c>
      <c r="J3702">
        <v>0.1596745724372618</v>
      </c>
      <c r="K3702">
        <v>0.11247057523650147</v>
      </c>
      <c r="L3702">
        <v>14446.724529179864</v>
      </c>
      <c r="M3702">
        <v>14369.576287786405</v>
      </c>
      <c r="N3702">
        <v>12927.304181650921</v>
      </c>
      <c r="O3702">
        <v>5.9324232836405998E-2</v>
      </c>
      <c r="P3702">
        <v>6.0356619785327581E-2</v>
      </c>
      <c r="Q3702">
        <v>5.4298635374820443E-2</v>
      </c>
      <c r="R3702">
        <v>-892078.39963556081</v>
      </c>
      <c r="S3702">
        <v>2343567.5745309936</v>
      </c>
      <c r="T3702">
        <v>832089.45702107251</v>
      </c>
      <c r="U3702">
        <v>-0.11714561384543246</v>
      </c>
      <c r="V3702">
        <v>0.30775172027351105</v>
      </c>
      <c r="W3702">
        <v>0.10926800857062302</v>
      </c>
      <c r="X3702">
        <f t="shared" si="172"/>
        <v>0.11714561384543246</v>
      </c>
      <c r="Y3702">
        <f t="shared" si="173"/>
        <v>0.30775172027351105</v>
      </c>
      <c r="Z3702">
        <f t="shared" si="174"/>
        <v>0.10926800857062302</v>
      </c>
      <c r="AA3702">
        <v>0.90314027518333884</v>
      </c>
      <c r="AB3702">
        <v>0.91540513998617357</v>
      </c>
      <c r="AC3702">
        <v>0.9313928151586961</v>
      </c>
      <c r="AD3702">
        <v>16091.850149358475</v>
      </c>
      <c r="AE3702">
        <v>32136.060129839963</v>
      </c>
      <c r="AF3702">
        <v>31832.995701588225</v>
      </c>
      <c r="AG3702">
        <v>16124.011043576724</v>
      </c>
      <c r="AH3702">
        <v>32183.642017545721</v>
      </c>
      <c r="AI3702">
        <v>31896.438218529234</v>
      </c>
      <c r="AJ3702">
        <v>1</v>
      </c>
      <c r="AK3702">
        <v>0</v>
      </c>
      <c r="AL3702">
        <v>1</v>
      </c>
    </row>
    <row r="3703" spans="1:38" x14ac:dyDescent="0.25">
      <c r="A3703">
        <v>179024162.33597106</v>
      </c>
      <c r="B3703">
        <v>7615124.2061235718</v>
      </c>
      <c r="C3703">
        <v>8324874.1758176731</v>
      </c>
      <c r="D3703">
        <v>5237494.0767156929</v>
      </c>
      <c r="E3703">
        <v>6678638.3917722227</v>
      </c>
      <c r="F3703">
        <v>770711.79891923175</v>
      </c>
      <c r="G3703">
        <v>843701.34882311767</v>
      </c>
      <c r="H3703">
        <v>771170.79741433868</v>
      </c>
      <c r="I3703">
        <v>9.2579393110591018E-2</v>
      </c>
      <c r="J3703">
        <v>0.16108874520239699</v>
      </c>
      <c r="K3703">
        <v>0.11546826646047881</v>
      </c>
      <c r="L3703">
        <v>14694.757531822361</v>
      </c>
      <c r="M3703">
        <v>14403.169362002709</v>
      </c>
      <c r="N3703">
        <v>13067.592562634072</v>
      </c>
      <c r="O3703">
        <v>6.0310979829373654E-2</v>
      </c>
      <c r="P3703">
        <v>6.0493346357688597E-2</v>
      </c>
      <c r="Q3703">
        <v>5.488392055140439E-2</v>
      </c>
      <c r="R3703">
        <v>-709749.96969410125</v>
      </c>
      <c r="S3703">
        <v>2377630.129407879</v>
      </c>
      <c r="T3703">
        <v>936485.81435134914</v>
      </c>
      <c r="U3703">
        <v>-9.3202678050000543E-2</v>
      </c>
      <c r="V3703">
        <v>0.3122247339703203</v>
      </c>
      <c r="W3703">
        <v>0.12297708993351547</v>
      </c>
      <c r="X3703">
        <f t="shared" si="172"/>
        <v>9.3202678050000543E-2</v>
      </c>
      <c r="Y3703">
        <f t="shared" si="173"/>
        <v>0.3122247339703203</v>
      </c>
      <c r="Z3703">
        <f t="shared" si="174"/>
        <v>0.12297708993351547</v>
      </c>
      <c r="AA3703">
        <v>0.89951374206665458</v>
      </c>
      <c r="AB3703">
        <v>0.91451100754212755</v>
      </c>
      <c r="AC3703">
        <v>0.92948478312421434</v>
      </c>
      <c r="AD3703">
        <v>16116.737902561908</v>
      </c>
      <c r="AE3703">
        <v>32142.883184452541</v>
      </c>
      <c r="AF3703">
        <v>31864.534709649095</v>
      </c>
      <c r="AG3703">
        <v>16148.898796780157</v>
      </c>
      <c r="AH3703">
        <v>32190.465072158298</v>
      </c>
      <c r="AI3703">
        <v>31927.977226590105</v>
      </c>
      <c r="AJ3703">
        <v>1</v>
      </c>
      <c r="AK3703">
        <v>0</v>
      </c>
      <c r="AL3703">
        <v>1</v>
      </c>
    </row>
    <row r="3704" spans="1:38" x14ac:dyDescent="0.25">
      <c r="A3704">
        <v>178837466.99430513</v>
      </c>
      <c r="B3704">
        <v>7615124.2061235718</v>
      </c>
      <c r="C3704">
        <v>8643815.177944148</v>
      </c>
      <c r="D3704">
        <v>5479703.6103140721</v>
      </c>
      <c r="E3704">
        <v>6934423.3656767299</v>
      </c>
      <c r="F3704">
        <v>770718.66808104783</v>
      </c>
      <c r="G3704">
        <v>847790.30781967647</v>
      </c>
      <c r="H3704">
        <v>777318.19708685623</v>
      </c>
      <c r="I3704">
        <v>8.9164177185051305E-2</v>
      </c>
      <c r="J3704">
        <v>0.15471462840142278</v>
      </c>
      <c r="K3704">
        <v>0.11209557826168258</v>
      </c>
      <c r="L3704">
        <v>14694.888502526943</v>
      </c>
      <c r="M3704">
        <v>14472.973646449891</v>
      </c>
      <c r="N3704">
        <v>13171.761074343138</v>
      </c>
      <c r="O3704">
        <v>6.0308872071245676E-2</v>
      </c>
      <c r="P3704">
        <v>6.0817799665950495E-2</v>
      </c>
      <c r="Q3704">
        <v>5.5349891863007983E-2</v>
      </c>
      <c r="R3704">
        <v>-1028690.9718205761</v>
      </c>
      <c r="S3704">
        <v>2135420.5958094997</v>
      </c>
      <c r="T3704">
        <v>680700.8404468419</v>
      </c>
      <c r="U3704">
        <v>-0.13508525192450202</v>
      </c>
      <c r="V3704">
        <v>0.28041835405551729</v>
      </c>
      <c r="W3704">
        <v>8.938801548364346E-2</v>
      </c>
      <c r="X3704">
        <f t="shared" si="172"/>
        <v>0.13508525192450202</v>
      </c>
      <c r="Y3704">
        <f t="shared" si="173"/>
        <v>0.28041835405551729</v>
      </c>
      <c r="Z3704">
        <f t="shared" si="174"/>
        <v>8.938801548364346E-2</v>
      </c>
      <c r="AA3704">
        <v>0.90040434691137805</v>
      </c>
      <c r="AB3704">
        <v>0.91462886349479811</v>
      </c>
      <c r="AC3704">
        <v>0.92914331647599457</v>
      </c>
      <c r="AD3704">
        <v>16116.750932944777</v>
      </c>
      <c r="AE3704">
        <v>32157.010314686238</v>
      </c>
      <c r="AF3704">
        <v>31887.735127958953</v>
      </c>
      <c r="AG3704">
        <v>16148.911827163025</v>
      </c>
      <c r="AH3704">
        <v>32204.592202391996</v>
      </c>
      <c r="AI3704">
        <v>31951.177644899963</v>
      </c>
      <c r="AJ3704">
        <v>0</v>
      </c>
      <c r="AK3704">
        <v>0</v>
      </c>
      <c r="AL3704">
        <v>1</v>
      </c>
    </row>
    <row r="3705" spans="1:38" x14ac:dyDescent="0.25">
      <c r="A3705">
        <v>178702738.75988793</v>
      </c>
      <c r="B3705">
        <v>7615124.2061236016</v>
      </c>
      <c r="C3705">
        <v>8420956.780738255</v>
      </c>
      <c r="D3705">
        <v>4954530.1898673121</v>
      </c>
      <c r="E3705">
        <v>6484889.651518384</v>
      </c>
      <c r="F3705">
        <v>765074.83075551654</v>
      </c>
      <c r="G3705">
        <v>853449.2286864979</v>
      </c>
      <c r="H3705">
        <v>769566.59685440583</v>
      </c>
      <c r="I3705">
        <v>9.0853670274797849E-2</v>
      </c>
      <c r="J3705">
        <v>0.17225633833696635</v>
      </c>
      <c r="K3705">
        <v>0.11867073122427274</v>
      </c>
      <c r="L3705">
        <v>14587.280417164775</v>
      </c>
      <c r="M3705">
        <v>14569.579389423629</v>
      </c>
      <c r="N3705">
        <v>13040.409169050919</v>
      </c>
      <c r="O3705">
        <v>5.9964911772149278E-2</v>
      </c>
      <c r="P3705">
        <v>6.129865639474312E-2</v>
      </c>
      <c r="Q3705">
        <v>5.4864971701295798E-2</v>
      </c>
      <c r="R3705">
        <v>-805832.57461465336</v>
      </c>
      <c r="S3705">
        <v>2660594.0162562896</v>
      </c>
      <c r="T3705">
        <v>1130234.5546052177</v>
      </c>
      <c r="U3705">
        <v>-0.10582001721871506</v>
      </c>
      <c r="V3705">
        <v>0.34938287862945266</v>
      </c>
      <c r="W3705">
        <v>0.14841971371870133</v>
      </c>
      <c r="X3705">
        <f t="shared" si="172"/>
        <v>0.10582001721871506</v>
      </c>
      <c r="Y3705">
        <f t="shared" si="173"/>
        <v>0.34938287862945266</v>
      </c>
      <c r="Z3705">
        <f t="shared" si="174"/>
        <v>0.14841971371870133</v>
      </c>
      <c r="AA3705">
        <v>0.90156102966308982</v>
      </c>
      <c r="AB3705">
        <v>0.9134976476701705</v>
      </c>
      <c r="AC3705">
        <v>0.9305593242843333</v>
      </c>
      <c r="AD3705">
        <v>16106.005572556061</v>
      </c>
      <c r="AE3705">
        <v>32176.449585176084</v>
      </c>
      <c r="AF3705">
        <v>31858.449992360573</v>
      </c>
      <c r="AG3705">
        <v>16138.16646677431</v>
      </c>
      <c r="AH3705">
        <v>32224.031472881841</v>
      </c>
      <c r="AI3705">
        <v>31921.892509301582</v>
      </c>
      <c r="AJ3705">
        <v>1</v>
      </c>
      <c r="AK3705">
        <v>0</v>
      </c>
      <c r="AL3705">
        <v>0</v>
      </c>
    </row>
    <row r="3706" spans="1:38" x14ac:dyDescent="0.25">
      <c r="A3706">
        <v>178830839.32690161</v>
      </c>
      <c r="B3706">
        <v>7615124.2061235718</v>
      </c>
      <c r="C3706">
        <v>8725990.1269319337</v>
      </c>
      <c r="D3706">
        <v>5264977.6498561539</v>
      </c>
      <c r="E3706">
        <v>6802369.8819836034</v>
      </c>
      <c r="F3706">
        <v>765989.71639398835</v>
      </c>
      <c r="G3706">
        <v>847466.90957358689</v>
      </c>
      <c r="H3706">
        <v>766792.67351315438</v>
      </c>
      <c r="I3706">
        <v>8.7782555933662396E-2</v>
      </c>
      <c r="J3706">
        <v>0.1609630592822632</v>
      </c>
      <c r="K3706">
        <v>0.1127243426653468</v>
      </c>
      <c r="L3706">
        <v>14604.724061657493</v>
      </c>
      <c r="M3706">
        <v>14467.452783272063</v>
      </c>
      <c r="N3706">
        <v>12993.40466609905</v>
      </c>
      <c r="O3706">
        <v>5.9912762629374033E-2</v>
      </c>
      <c r="P3706">
        <v>6.078221023337331E-2</v>
      </c>
      <c r="Q3706">
        <v>5.4589281602860473E-2</v>
      </c>
      <c r="R3706">
        <v>-1110865.9208083618</v>
      </c>
      <c r="S3706">
        <v>2350146.556267418</v>
      </c>
      <c r="T3706">
        <v>812754.32413996849</v>
      </c>
      <c r="U3706">
        <v>-0.14587627079215307</v>
      </c>
      <c r="V3706">
        <v>0.30861565650860795</v>
      </c>
      <c r="W3706">
        <v>0.10672896490465723</v>
      </c>
      <c r="X3706">
        <f t="shared" si="172"/>
        <v>0.14587627079215307</v>
      </c>
      <c r="Y3706">
        <f t="shared" si="173"/>
        <v>0.30861565650860795</v>
      </c>
      <c r="Z3706">
        <f t="shared" si="174"/>
        <v>0.10672896490465723</v>
      </c>
      <c r="AA3706">
        <v>0.90206311671664796</v>
      </c>
      <c r="AB3706">
        <v>0.91512406030964466</v>
      </c>
      <c r="AC3706">
        <v>0.93139686080866568</v>
      </c>
      <c r="AD3706">
        <v>16107.752805179445</v>
      </c>
      <c r="AE3706">
        <v>32155.895475384172</v>
      </c>
      <c r="AF3706">
        <v>31847.898537415018</v>
      </c>
      <c r="AG3706">
        <v>16139.913699397694</v>
      </c>
      <c r="AH3706">
        <v>32203.477363089929</v>
      </c>
      <c r="AI3706">
        <v>31911.341054356028</v>
      </c>
      <c r="AJ3706">
        <v>0</v>
      </c>
      <c r="AK3706">
        <v>0</v>
      </c>
      <c r="AL3706">
        <v>1</v>
      </c>
    </row>
    <row r="3707" spans="1:38" x14ac:dyDescent="0.25">
      <c r="A3707">
        <v>178910764.83899379</v>
      </c>
      <c r="B3707">
        <v>7615124.2061235718</v>
      </c>
      <c r="C3707">
        <v>8220134.8852359932</v>
      </c>
      <c r="D3707">
        <v>4963931.4597452367</v>
      </c>
      <c r="E3707">
        <v>6489994.5616353257</v>
      </c>
      <c r="F3707">
        <v>762439.70227915293</v>
      </c>
      <c r="G3707">
        <v>843454.74612550449</v>
      </c>
      <c r="H3707">
        <v>762843.63109817053</v>
      </c>
      <c r="I3707">
        <v>9.2752699672672578E-2</v>
      </c>
      <c r="J3707">
        <v>0.16991667853705478</v>
      </c>
      <c r="K3707">
        <v>0.11754149003569456</v>
      </c>
      <c r="L3707">
        <v>14537.037804972169</v>
      </c>
      <c r="M3707">
        <v>14398.959506911446</v>
      </c>
      <c r="N3707">
        <v>12926.487612879979</v>
      </c>
      <c r="O3707">
        <v>5.9762444800465712E-2</v>
      </c>
      <c r="P3707">
        <v>6.0546646320374736E-2</v>
      </c>
      <c r="Q3707">
        <v>5.435500206011952E-2</v>
      </c>
      <c r="R3707">
        <v>-605010.67911242135</v>
      </c>
      <c r="S3707">
        <v>2651192.7463783352</v>
      </c>
      <c r="T3707">
        <v>1125129.6444882462</v>
      </c>
      <c r="U3707">
        <v>-7.9448563508118797E-2</v>
      </c>
      <c r="V3707">
        <v>0.34814832622774872</v>
      </c>
      <c r="W3707">
        <v>0.14774934906294665</v>
      </c>
      <c r="X3707">
        <f t="shared" si="172"/>
        <v>7.9448563508118797E-2</v>
      </c>
      <c r="Y3707">
        <f t="shared" si="173"/>
        <v>0.34814832622774872</v>
      </c>
      <c r="Z3707">
        <f t="shared" si="174"/>
        <v>0.14774934906294665</v>
      </c>
      <c r="AA3707">
        <v>0.90154166417882875</v>
      </c>
      <c r="AB3707">
        <v>0.91473282388223043</v>
      </c>
      <c r="AC3707">
        <v>0.93113820482536147</v>
      </c>
      <c r="AD3707">
        <v>16100.961349969801</v>
      </c>
      <c r="AE3707">
        <v>32142.028997824866</v>
      </c>
      <c r="AF3707">
        <v>31832.811124101987</v>
      </c>
      <c r="AG3707">
        <v>16133.122244188049</v>
      </c>
      <c r="AH3707">
        <v>32189.610885530623</v>
      </c>
      <c r="AI3707">
        <v>31896.253641042997</v>
      </c>
      <c r="AJ3707">
        <v>1</v>
      </c>
      <c r="AK3707">
        <v>0</v>
      </c>
      <c r="AL3707">
        <v>0</v>
      </c>
    </row>
    <row r="3708" spans="1:38" x14ac:dyDescent="0.25">
      <c r="A3708">
        <v>178769384.03181785</v>
      </c>
      <c r="B3708">
        <v>7615124.2061236016</v>
      </c>
      <c r="C3708">
        <v>8650610.1384482533</v>
      </c>
      <c r="D3708">
        <v>5535440.8401039597</v>
      </c>
      <c r="E3708">
        <v>7033522.3083711099</v>
      </c>
      <c r="F3708">
        <v>765559.03502282535</v>
      </c>
      <c r="G3708">
        <v>843627.55512578168</v>
      </c>
      <c r="H3708">
        <v>765931.49616157752</v>
      </c>
      <c r="I3708">
        <v>8.8497692390533664E-2</v>
      </c>
      <c r="J3708">
        <v>0.15240476404584566</v>
      </c>
      <c r="K3708">
        <v>0.10889728681886547</v>
      </c>
      <c r="L3708">
        <v>14596.512485901694</v>
      </c>
      <c r="M3708">
        <v>14401.909599739605</v>
      </c>
      <c r="N3708">
        <v>12978.811900407849</v>
      </c>
      <c r="O3708">
        <v>5.9951378666639674E-2</v>
      </c>
      <c r="P3708">
        <v>6.0554966763931628E-2</v>
      </c>
      <c r="Q3708">
        <v>5.4571341239270633E-2</v>
      </c>
      <c r="R3708">
        <v>-1035485.9323246516</v>
      </c>
      <c r="S3708">
        <v>2079683.366019642</v>
      </c>
      <c r="T3708">
        <v>581601.89775249176</v>
      </c>
      <c r="U3708">
        <v>-0.13597754997771136</v>
      </c>
      <c r="V3708">
        <v>0.27309907359715707</v>
      </c>
      <c r="W3708">
        <v>7.6374578012109673E-2</v>
      </c>
      <c r="X3708">
        <f t="shared" si="172"/>
        <v>0.13597754997771136</v>
      </c>
      <c r="Y3708">
        <f t="shared" si="173"/>
        <v>0.27309907359715707</v>
      </c>
      <c r="Z3708">
        <f t="shared" si="174"/>
        <v>7.6374578012109673E-2</v>
      </c>
      <c r="AA3708">
        <v>0.90219166951547103</v>
      </c>
      <c r="AB3708">
        <v>0.91492843430990689</v>
      </c>
      <c r="AC3708">
        <v>0.93076722276726298</v>
      </c>
      <c r="AD3708">
        <v>16106.930557528951</v>
      </c>
      <c r="AE3708">
        <v>32142.627602765719</v>
      </c>
      <c r="AF3708">
        <v>31844.615023608832</v>
      </c>
      <c r="AG3708">
        <v>16139.091451747199</v>
      </c>
      <c r="AH3708">
        <v>32190.209490471476</v>
      </c>
      <c r="AI3708">
        <v>31908.057540549842</v>
      </c>
      <c r="AJ3708">
        <v>0</v>
      </c>
      <c r="AK3708">
        <v>0</v>
      </c>
      <c r="AL3708">
        <v>1</v>
      </c>
    </row>
    <row r="3709" spans="1:38" x14ac:dyDescent="0.25">
      <c r="A3709">
        <v>178885778.14753553</v>
      </c>
      <c r="B3709">
        <v>7615124.2061236016</v>
      </c>
      <c r="C3709">
        <v>8578461.5394792408</v>
      </c>
      <c r="D3709">
        <v>5191853.8510995135</v>
      </c>
      <c r="E3709">
        <v>6714580.4763104878</v>
      </c>
      <c r="F3709">
        <v>763884.39757776738</v>
      </c>
      <c r="G3709">
        <v>850278.02781301516</v>
      </c>
      <c r="H3709">
        <v>771144.6803821635</v>
      </c>
      <c r="I3709">
        <v>8.9046782346959064E-2</v>
      </c>
      <c r="J3709">
        <v>0.16377156449289229</v>
      </c>
      <c r="K3709">
        <v>0.11484629354027644</v>
      </c>
      <c r="L3709">
        <v>14564.583052301034</v>
      </c>
      <c r="M3709">
        <v>14515.442527694753</v>
      </c>
      <c r="N3709">
        <v>13067.150006022048</v>
      </c>
      <c r="O3709">
        <v>5.9807060328989657E-2</v>
      </c>
      <c r="P3709">
        <v>6.1005013448795282E-2</v>
      </c>
      <c r="Q3709">
        <v>5.4918178369957028E-2</v>
      </c>
      <c r="R3709">
        <v>-963337.33335563913</v>
      </c>
      <c r="S3709">
        <v>2423270.3550240882</v>
      </c>
      <c r="T3709">
        <v>900543.72981311381</v>
      </c>
      <c r="U3709">
        <v>-0.1265031675492547</v>
      </c>
      <c r="V3709">
        <v>0.31821809985389959</v>
      </c>
      <c r="W3709">
        <v>0.11825726087158939</v>
      </c>
      <c r="X3709">
        <f t="shared" si="172"/>
        <v>0.1265031675492547</v>
      </c>
      <c r="Y3709">
        <f t="shared" si="173"/>
        <v>0.31821809985389959</v>
      </c>
      <c r="Z3709">
        <f t="shared" si="174"/>
        <v>0.11825726087158939</v>
      </c>
      <c r="AA3709">
        <v>0.90154959624933595</v>
      </c>
      <c r="AB3709">
        <v>0.91390623424967554</v>
      </c>
      <c r="AC3709">
        <v>0.93008497640037446</v>
      </c>
      <c r="AD3709">
        <v>16103.728973382846</v>
      </c>
      <c r="AE3709">
        <v>32165.571952482085</v>
      </c>
      <c r="AF3709">
        <v>31864.435749392109</v>
      </c>
      <c r="AG3709">
        <v>16135.889867601094</v>
      </c>
      <c r="AH3709">
        <v>32213.153840187842</v>
      </c>
      <c r="AI3709">
        <v>31927.878266333119</v>
      </c>
      <c r="AJ3709">
        <v>1</v>
      </c>
      <c r="AK3709">
        <v>0</v>
      </c>
      <c r="AL3709">
        <v>1</v>
      </c>
    </row>
    <row r="3710" spans="1:38" x14ac:dyDescent="0.25">
      <c r="A3710">
        <v>178761798.03279379</v>
      </c>
      <c r="B3710">
        <v>7615124.2061235718</v>
      </c>
      <c r="C3710">
        <v>8818222.3303111102</v>
      </c>
      <c r="D3710">
        <v>5512757.4980552355</v>
      </c>
      <c r="E3710">
        <v>7030985.9326940924</v>
      </c>
      <c r="F3710">
        <v>751492.94413548778</v>
      </c>
      <c r="G3710">
        <v>841464.64002222777</v>
      </c>
      <c r="H3710">
        <v>758820.69310629938</v>
      </c>
      <c r="I3710">
        <v>8.5220457818619644E-2</v>
      </c>
      <c r="J3710">
        <v>0.1526395166700287</v>
      </c>
      <c r="K3710">
        <v>0.10792521850709191</v>
      </c>
      <c r="L3710">
        <v>14328.321710439512</v>
      </c>
      <c r="M3710">
        <v>14364.985595060014</v>
      </c>
      <c r="N3710">
        <v>12858.318389202463</v>
      </c>
      <c r="O3710">
        <v>5.879560094859191E-2</v>
      </c>
      <c r="P3710">
        <v>6.037249775699894E-2</v>
      </c>
      <c r="Q3710">
        <v>5.4040346436397574E-2</v>
      </c>
      <c r="R3710">
        <v>-1203098.1241875384</v>
      </c>
      <c r="S3710">
        <v>2102366.7080683364</v>
      </c>
      <c r="T3710">
        <v>584138.27342947945</v>
      </c>
      <c r="U3710">
        <v>-0.15798798438771197</v>
      </c>
      <c r="V3710">
        <v>0.27607779612809913</v>
      </c>
      <c r="W3710">
        <v>7.6707648833850228E-2</v>
      </c>
      <c r="X3710">
        <f t="shared" si="172"/>
        <v>0.15798798438771197</v>
      </c>
      <c r="Y3710">
        <f t="shared" si="173"/>
        <v>0.27607779612809913</v>
      </c>
      <c r="Z3710">
        <f t="shared" si="174"/>
        <v>7.6707648833850228E-2</v>
      </c>
      <c r="AA3710">
        <v>0.90393240590110358</v>
      </c>
      <c r="AB3710">
        <v>0.91506760813682864</v>
      </c>
      <c r="AC3710">
        <v>0.9318087066136298</v>
      </c>
      <c r="AD3710">
        <v>16079.818481604794</v>
      </c>
      <c r="AE3710">
        <v>32135.126480368275</v>
      </c>
      <c r="AF3710">
        <v>31817.360867415533</v>
      </c>
      <c r="AG3710">
        <v>16111.979375823043</v>
      </c>
      <c r="AH3710">
        <v>32182.708368074032</v>
      </c>
      <c r="AI3710">
        <v>31880.803384356543</v>
      </c>
      <c r="AJ3710">
        <v>0</v>
      </c>
      <c r="AK3710">
        <v>0</v>
      </c>
      <c r="AL3710">
        <v>1</v>
      </c>
    </row>
    <row r="3711" spans="1:38" x14ac:dyDescent="0.25">
      <c r="A3711">
        <v>179120368.30200231</v>
      </c>
      <c r="B3711">
        <v>7615124.2061236016</v>
      </c>
      <c r="C3711">
        <v>8223611.7784183333</v>
      </c>
      <c r="D3711">
        <v>5069054.1209937138</v>
      </c>
      <c r="E3711">
        <v>6578700.497049219</v>
      </c>
      <c r="F3711">
        <v>758879.16863844672</v>
      </c>
      <c r="G3711">
        <v>841212.0800633966</v>
      </c>
      <c r="H3711">
        <v>764427.07905739895</v>
      </c>
      <c r="I3711">
        <v>9.2280519689659252E-2</v>
      </c>
      <c r="J3711">
        <v>0.16595050279291343</v>
      </c>
      <c r="K3711">
        <v>0.11619727625543551</v>
      </c>
      <c r="L3711">
        <v>14469.150978005922</v>
      </c>
      <c r="M3711">
        <v>14360.67404113613</v>
      </c>
      <c r="N3711">
        <v>12953.319350861659</v>
      </c>
      <c r="O3711">
        <v>5.9449842806781381E-2</v>
      </c>
      <c r="P3711">
        <v>6.033185556866786E-2</v>
      </c>
      <c r="Q3711">
        <v>5.4419297448881354E-2</v>
      </c>
      <c r="R3711">
        <v>-608487.57229473162</v>
      </c>
      <c r="S3711">
        <v>2546070.0851298878</v>
      </c>
      <c r="T3711">
        <v>1036423.7090743827</v>
      </c>
      <c r="U3711">
        <v>-7.9905140851862191E-2</v>
      </c>
      <c r="V3711">
        <v>0.33434386836166102</v>
      </c>
      <c r="W3711">
        <v>0.13610069659020876</v>
      </c>
      <c r="X3711">
        <f t="shared" si="172"/>
        <v>7.9905140851862191E-2</v>
      </c>
      <c r="Y3711">
        <f t="shared" si="173"/>
        <v>0.33434386836166102</v>
      </c>
      <c r="Z3711">
        <f t="shared" si="174"/>
        <v>0.13610069659020876</v>
      </c>
      <c r="AA3711">
        <v>0.90265461031215033</v>
      </c>
      <c r="AB3711">
        <v>0.91472008085921586</v>
      </c>
      <c r="AC3711">
        <v>0.93047245608095475</v>
      </c>
      <c r="AD3711">
        <v>16094.117933002073</v>
      </c>
      <c r="AE3711">
        <v>32134.249330055987</v>
      </c>
      <c r="AF3711">
        <v>31838.870084787774</v>
      </c>
      <c r="AG3711">
        <v>16126.278827220322</v>
      </c>
      <c r="AH3711">
        <v>32181.831217761744</v>
      </c>
      <c r="AI3711">
        <v>31902.312601728783</v>
      </c>
      <c r="AJ3711">
        <v>1</v>
      </c>
      <c r="AK3711">
        <v>0</v>
      </c>
      <c r="AL3711">
        <v>0</v>
      </c>
    </row>
    <row r="3712" spans="1:38" x14ac:dyDescent="0.25">
      <c r="A3712">
        <v>178960048.4036552</v>
      </c>
      <c r="B3712">
        <v>7615124.2061236016</v>
      </c>
      <c r="C3712">
        <v>8363166.8695573183</v>
      </c>
      <c r="D3712">
        <v>5285912.9828612665</v>
      </c>
      <c r="E3712">
        <v>6813017.8247349765</v>
      </c>
      <c r="F3712">
        <v>753745.41418677138</v>
      </c>
      <c r="G3712">
        <v>843608.35983234807</v>
      </c>
      <c r="H3712">
        <v>761645.11388681014</v>
      </c>
      <c r="I3712">
        <v>9.012679358706481E-2</v>
      </c>
      <c r="J3712">
        <v>0.15959558217617548</v>
      </c>
      <c r="K3712">
        <v>0.11179262016923283</v>
      </c>
      <c r="L3712">
        <v>14371.268375195026</v>
      </c>
      <c r="M3712">
        <v>14401.58190906723</v>
      </c>
      <c r="N3712">
        <v>12906.178578033403</v>
      </c>
      <c r="O3712">
        <v>5.9036571836225259E-2</v>
      </c>
      <c r="P3712">
        <v>6.0525799197598609E-2</v>
      </c>
      <c r="Q3712">
        <v>5.424103948820945E-2</v>
      </c>
      <c r="R3712">
        <v>-748042.66343371663</v>
      </c>
      <c r="S3712">
        <v>2329211.2232623352</v>
      </c>
      <c r="T3712">
        <v>802106.38138862513</v>
      </c>
      <c r="U3712">
        <v>-9.8231183521890295E-2</v>
      </c>
      <c r="V3712">
        <v>0.3058664783680522</v>
      </c>
      <c r="W3712">
        <v>0.10533070238613074</v>
      </c>
      <c r="X3712">
        <f t="shared" si="172"/>
        <v>9.8231183521890295E-2</v>
      </c>
      <c r="Y3712">
        <f t="shared" si="173"/>
        <v>0.3058664783680522</v>
      </c>
      <c r="Z3712">
        <f t="shared" si="174"/>
        <v>0.10533070238613074</v>
      </c>
      <c r="AA3712">
        <v>0.90423141769952864</v>
      </c>
      <c r="AB3712">
        <v>0.91518088730026848</v>
      </c>
      <c r="AC3712">
        <v>0.93174000071800822</v>
      </c>
      <c r="AD3712">
        <v>16084.194019412254</v>
      </c>
      <c r="AE3712">
        <v>32142.561116927056</v>
      </c>
      <c r="AF3712">
        <v>31828.216707744868</v>
      </c>
      <c r="AG3712">
        <v>16116.354913630503</v>
      </c>
      <c r="AH3712">
        <v>32190.143004632813</v>
      </c>
      <c r="AI3712">
        <v>31891.659224685878</v>
      </c>
      <c r="AJ3712">
        <v>1</v>
      </c>
      <c r="AK3712">
        <v>0</v>
      </c>
      <c r="AL3712">
        <v>1</v>
      </c>
    </row>
    <row r="3713" spans="1:38" x14ac:dyDescent="0.25">
      <c r="A3713">
        <v>178954010.77719301</v>
      </c>
      <c r="B3713">
        <v>7615124.2061236016</v>
      </c>
      <c r="C3713">
        <v>8305468.5372433355</v>
      </c>
      <c r="D3713">
        <v>5044632.3830371499</v>
      </c>
      <c r="E3713">
        <v>6591112.5693137562</v>
      </c>
      <c r="F3713">
        <v>754252.32231574657</v>
      </c>
      <c r="G3713">
        <v>843589.05312086223</v>
      </c>
      <c r="H3713">
        <v>760362.42178453191</v>
      </c>
      <c r="I3713">
        <v>9.0813940108680505E-2</v>
      </c>
      <c r="J3713">
        <v>0.16722507986062099</v>
      </c>
      <c r="K3713">
        <v>0.1153617714442553</v>
      </c>
      <c r="L3713">
        <v>14380.933326551221</v>
      </c>
      <c r="M3713">
        <v>14401.252316331909</v>
      </c>
      <c r="N3713">
        <v>12884.443188373829</v>
      </c>
      <c r="O3713">
        <v>5.9092018011551374E-2</v>
      </c>
      <c r="P3713">
        <v>6.0533720529367917E-2</v>
      </c>
      <c r="Q3713">
        <v>5.4158018067431229E-2</v>
      </c>
      <c r="R3713">
        <v>-690344.33111973386</v>
      </c>
      <c r="S3713">
        <v>2570491.8230864517</v>
      </c>
      <c r="T3713">
        <v>1024011.6368098455</v>
      </c>
      <c r="U3713">
        <v>-9.0654375744075533E-2</v>
      </c>
      <c r="V3713">
        <v>0.33755087290886532</v>
      </c>
      <c r="W3713">
        <v>0.13447077277956937</v>
      </c>
      <c r="X3713">
        <f t="shared" si="172"/>
        <v>9.0654375744075533E-2</v>
      </c>
      <c r="Y3713">
        <f t="shared" si="173"/>
        <v>0.33755087290886532</v>
      </c>
      <c r="Z3713">
        <f t="shared" si="174"/>
        <v>0.13447077277956937</v>
      </c>
      <c r="AA3713">
        <v>0.90346964828628251</v>
      </c>
      <c r="AB3713">
        <v>0.9150563319163304</v>
      </c>
      <c r="AC3713">
        <v>0.93186670162653762</v>
      </c>
      <c r="AD3713">
        <v>16085.176911752922</v>
      </c>
      <c r="AE3713">
        <v>32142.494243648882</v>
      </c>
      <c r="AF3713">
        <v>31823.291597819512</v>
      </c>
      <c r="AG3713">
        <v>16117.33780597117</v>
      </c>
      <c r="AH3713">
        <v>32190.076131354639</v>
      </c>
      <c r="AI3713">
        <v>31886.734114760522</v>
      </c>
      <c r="AJ3713">
        <v>1</v>
      </c>
      <c r="AK3713">
        <v>0</v>
      </c>
      <c r="AL3713">
        <v>0</v>
      </c>
    </row>
    <row r="3714" spans="1:38" x14ac:dyDescent="0.25">
      <c r="A3714">
        <v>179002842.98168492</v>
      </c>
      <c r="B3714">
        <v>7615124.2061235718</v>
      </c>
      <c r="C3714">
        <v>8826135.8615457062</v>
      </c>
      <c r="D3714">
        <v>5395728.1592101716</v>
      </c>
      <c r="E3714">
        <v>6951251.8111690199</v>
      </c>
      <c r="F3714">
        <v>754538.44451108621</v>
      </c>
      <c r="G3714">
        <v>844301.44443123054</v>
      </c>
      <c r="H3714">
        <v>761118.81549799675</v>
      </c>
      <c r="I3714">
        <v>8.5489103764934016E-2</v>
      </c>
      <c r="J3714">
        <v>0.1564759045523931</v>
      </c>
      <c r="K3714">
        <v>0.10949377697338752</v>
      </c>
      <c r="L3714">
        <v>14386.388668341609</v>
      </c>
      <c r="M3714">
        <v>14413.41383854539</v>
      </c>
      <c r="N3714">
        <v>12897.260381267584</v>
      </c>
      <c r="O3714">
        <v>5.9089104326834153E-2</v>
      </c>
      <c r="P3714">
        <v>6.0563043255352722E-2</v>
      </c>
      <c r="Q3714">
        <v>5.419238960983614E-2</v>
      </c>
      <c r="R3714">
        <v>-1211011.6554221343</v>
      </c>
      <c r="S3714">
        <v>2219396.0469134003</v>
      </c>
      <c r="T3714">
        <v>663872.39495455194</v>
      </c>
      <c r="U3714">
        <v>-0.15902717048900136</v>
      </c>
      <c r="V3714">
        <v>0.29144581057899371</v>
      </c>
      <c r="W3714">
        <v>8.7178144044021022E-2</v>
      </c>
      <c r="X3714">
        <f t="shared" si="172"/>
        <v>0.15902717048900136</v>
      </c>
      <c r="Y3714">
        <f t="shared" si="173"/>
        <v>0.29144581057899371</v>
      </c>
      <c r="Z3714">
        <f t="shared" si="174"/>
        <v>8.7178144044021022E-2</v>
      </c>
      <c r="AA3714">
        <v>0.90346915964625929</v>
      </c>
      <c r="AB3714">
        <v>0.91490270421179354</v>
      </c>
      <c r="AC3714">
        <v>0.93172297422175254</v>
      </c>
      <c r="AD3714">
        <v>16085.731409651236</v>
      </c>
      <c r="AE3714">
        <v>32144.960763290434</v>
      </c>
      <c r="AF3714">
        <v>31826.196901623025</v>
      </c>
      <c r="AG3714">
        <v>16117.892303869485</v>
      </c>
      <c r="AH3714">
        <v>32192.542650996191</v>
      </c>
      <c r="AI3714">
        <v>31889.639418564035</v>
      </c>
      <c r="AJ3714">
        <v>0</v>
      </c>
      <c r="AK3714">
        <v>0</v>
      </c>
      <c r="AL3714">
        <v>1</v>
      </c>
    </row>
    <row r="3715" spans="1:38" x14ac:dyDescent="0.25">
      <c r="A3715">
        <v>178784953.07973087</v>
      </c>
      <c r="B3715">
        <v>7615124.2061235718</v>
      </c>
      <c r="C3715">
        <v>8541752.5527505446</v>
      </c>
      <c r="D3715">
        <v>5300196.9019728508</v>
      </c>
      <c r="E3715">
        <v>6850753.4514546478</v>
      </c>
      <c r="F3715">
        <v>767378.86200573086</v>
      </c>
      <c r="G3715">
        <v>858137.42305494216</v>
      </c>
      <c r="H3715">
        <v>778163.51012855466</v>
      </c>
      <c r="I3715">
        <v>8.9838573204585034E-2</v>
      </c>
      <c r="J3715">
        <v>0.16190670628397302</v>
      </c>
      <c r="K3715">
        <v>0.11358801855047405</v>
      </c>
      <c r="L3715">
        <v>14631.210172249774</v>
      </c>
      <c r="M3715">
        <v>14649.61346497048</v>
      </c>
      <c r="N3715">
        <v>13186.085017176323</v>
      </c>
      <c r="O3715">
        <v>6.0112573794596155E-2</v>
      </c>
      <c r="P3715">
        <v>6.1603521348580853E-2</v>
      </c>
      <c r="Q3715">
        <v>5.5449194738290013E-2</v>
      </c>
      <c r="R3715">
        <v>-926628.34662697278</v>
      </c>
      <c r="S3715">
        <v>2314927.3041507211</v>
      </c>
      <c r="T3715">
        <v>764370.75466892403</v>
      </c>
      <c r="U3715">
        <v>-0.12168263071557525</v>
      </c>
      <c r="V3715">
        <v>0.30399074808119503</v>
      </c>
      <c r="W3715">
        <v>0.10037534963044574</v>
      </c>
      <c r="X3715">
        <f t="shared" ref="X3715:X3778" si="175">ABS(U3715)</f>
        <v>0.12168263071557525</v>
      </c>
      <c r="Y3715">
        <f t="shared" ref="Y3715:Y3778" si="176">ABS(V3715)</f>
        <v>0.30399074808119503</v>
      </c>
      <c r="Z3715">
        <f t="shared" ref="Z3715:Z3778" si="177">ABS(W3715)</f>
        <v>0.10037534963044574</v>
      </c>
      <c r="AA3715">
        <v>0.89974608438401604</v>
      </c>
      <c r="AB3715">
        <v>0.91201832473149513</v>
      </c>
      <c r="AC3715">
        <v>0.92857187489412862</v>
      </c>
      <c r="AD3715">
        <v>16110.401785298898</v>
      </c>
      <c r="AE3715">
        <v>32192.45688248712</v>
      </c>
      <c r="AF3715">
        <v>31890.910999381333</v>
      </c>
      <c r="AG3715">
        <v>16142.562679517147</v>
      </c>
      <c r="AH3715">
        <v>32240.038770192878</v>
      </c>
      <c r="AI3715">
        <v>31954.353516322342</v>
      </c>
      <c r="AJ3715">
        <v>1</v>
      </c>
      <c r="AK3715">
        <v>0</v>
      </c>
      <c r="AL3715">
        <v>1</v>
      </c>
    </row>
    <row r="3716" spans="1:38" x14ac:dyDescent="0.25">
      <c r="A3716">
        <v>178905825.02834287</v>
      </c>
      <c r="B3716">
        <v>7615124.2061235718</v>
      </c>
      <c r="C3716">
        <v>8322890.8076540492</v>
      </c>
      <c r="D3716">
        <v>5119035.8147783587</v>
      </c>
      <c r="E3716">
        <v>6656189.6731015947</v>
      </c>
      <c r="F3716">
        <v>755037.60506735928</v>
      </c>
      <c r="G3716">
        <v>851971.75970453024</v>
      </c>
      <c r="H3716">
        <v>772049.91726079793</v>
      </c>
      <c r="I3716">
        <v>9.0718191853844554E-2</v>
      </c>
      <c r="J3716">
        <v>0.16643207637753527</v>
      </c>
      <c r="K3716">
        <v>0.11598977120209447</v>
      </c>
      <c r="L3716">
        <v>14395.905900793699</v>
      </c>
      <c r="M3716">
        <v>14544.356914665152</v>
      </c>
      <c r="N3716">
        <v>13082.489366306863</v>
      </c>
      <c r="O3716">
        <v>5.9216948767131947E-2</v>
      </c>
      <c r="P3716">
        <v>6.1177250596535927E-2</v>
      </c>
      <c r="Q3716">
        <v>5.5028265263627682E-2</v>
      </c>
      <c r="R3716">
        <v>-707766.6015304774</v>
      </c>
      <c r="S3716">
        <v>2496088.3913452132</v>
      </c>
      <c r="T3716">
        <v>958934.53302197717</v>
      </c>
      <c r="U3716">
        <v>-9.2942226859719368E-2</v>
      </c>
      <c r="V3716">
        <v>0.32778039120334063</v>
      </c>
      <c r="W3716">
        <v>0.12592500228044429</v>
      </c>
      <c r="X3716">
        <f t="shared" si="175"/>
        <v>9.2942226859719368E-2</v>
      </c>
      <c r="Y3716">
        <f t="shared" si="176"/>
        <v>0.32778039120334063</v>
      </c>
      <c r="Z3716">
        <f t="shared" si="177"/>
        <v>0.12592500228044429</v>
      </c>
      <c r="AA3716">
        <v>0.90317300208787832</v>
      </c>
      <c r="AB3716">
        <v>0.91319230863842971</v>
      </c>
      <c r="AC3716">
        <v>0.92962027714827877</v>
      </c>
      <c r="AD3716">
        <v>16086.698267544976</v>
      </c>
      <c r="AE3716">
        <v>32171.38671158093</v>
      </c>
      <c r="AF3716">
        <v>31867.863836124397</v>
      </c>
      <c r="AG3716">
        <v>16118.859161763225</v>
      </c>
      <c r="AH3716">
        <v>32218.968599286687</v>
      </c>
      <c r="AI3716">
        <v>31931.306353065407</v>
      </c>
      <c r="AJ3716">
        <v>1</v>
      </c>
      <c r="AK3716">
        <v>0</v>
      </c>
      <c r="AL3716">
        <v>1</v>
      </c>
    </row>
    <row r="3717" spans="1:38" x14ac:dyDescent="0.25">
      <c r="A3717">
        <v>178927437.47363618</v>
      </c>
      <c r="B3717">
        <v>7615124.2061235718</v>
      </c>
      <c r="C3717">
        <v>8592627.8704752345</v>
      </c>
      <c r="D3717">
        <v>5227512.6107980385</v>
      </c>
      <c r="E3717">
        <v>6786752.3946905481</v>
      </c>
      <c r="F3717">
        <v>759885.06893487752</v>
      </c>
      <c r="G3717">
        <v>843558.30762678338</v>
      </c>
      <c r="H3717">
        <v>760306.47976734582</v>
      </c>
      <c r="I3717">
        <v>8.843453718575274E-2</v>
      </c>
      <c r="J3717">
        <v>0.16136896654908398</v>
      </c>
      <c r="K3717">
        <v>0.11202802688987935</v>
      </c>
      <c r="L3717">
        <v>14488.329951232967</v>
      </c>
      <c r="M3717">
        <v>14400.727447479969</v>
      </c>
      <c r="N3717">
        <v>12883.495243391761</v>
      </c>
      <c r="O3717">
        <v>5.9491703357864162E-2</v>
      </c>
      <c r="P3717">
        <v>6.0514475975244633E-2</v>
      </c>
      <c r="Q3717">
        <v>5.4138790295613894E-2</v>
      </c>
      <c r="R3717">
        <v>-977503.66435166262</v>
      </c>
      <c r="S3717">
        <v>2387611.5953255333</v>
      </c>
      <c r="T3717">
        <v>828371.81143302377</v>
      </c>
      <c r="U3717">
        <v>-0.12836345644442934</v>
      </c>
      <c r="V3717">
        <v>0.31353547633610179</v>
      </c>
      <c r="W3717">
        <v>0.10877981619353007</v>
      </c>
      <c r="X3717">
        <f t="shared" si="175"/>
        <v>0.12836345644442934</v>
      </c>
      <c r="Y3717">
        <f t="shared" si="176"/>
        <v>0.31353547633610179</v>
      </c>
      <c r="Z3717">
        <f t="shared" si="177"/>
        <v>0.10877981619353007</v>
      </c>
      <c r="AA3717">
        <v>0.9035652038668831</v>
      </c>
      <c r="AB3717">
        <v>0.91504373209375789</v>
      </c>
      <c r="AC3717">
        <v>0.93186165529187037</v>
      </c>
      <c r="AD3717">
        <v>16096.05454226905</v>
      </c>
      <c r="AE3717">
        <v>32142.387746331817</v>
      </c>
      <c r="AF3717">
        <v>31823.076610093874</v>
      </c>
      <c r="AG3717">
        <v>16128.215436487299</v>
      </c>
      <c r="AH3717">
        <v>32189.969634037574</v>
      </c>
      <c r="AI3717">
        <v>31886.519127034884</v>
      </c>
      <c r="AJ3717">
        <v>0</v>
      </c>
      <c r="AK3717">
        <v>0</v>
      </c>
      <c r="AL3717">
        <v>1</v>
      </c>
    </row>
    <row r="3718" spans="1:38" x14ac:dyDescent="0.25">
      <c r="A3718">
        <v>178939537.09410805</v>
      </c>
      <c r="B3718">
        <v>7615124.2061236016</v>
      </c>
      <c r="C3718">
        <v>8293550.6337704947</v>
      </c>
      <c r="D3718">
        <v>5208387.5438495958</v>
      </c>
      <c r="E3718">
        <v>6764450.6653138446</v>
      </c>
      <c r="F3718">
        <v>764212.0408562388</v>
      </c>
      <c r="G3718">
        <v>849224.85258977686</v>
      </c>
      <c r="H3718">
        <v>767937.68279418175</v>
      </c>
      <c r="I3718">
        <v>9.2145339746820265E-2</v>
      </c>
      <c r="J3718">
        <v>0.16304947460996774</v>
      </c>
      <c r="K3718">
        <v>0.11352550573425646</v>
      </c>
      <c r="L3718">
        <v>14570.830054800308</v>
      </c>
      <c r="M3718">
        <v>14497.463344504724</v>
      </c>
      <c r="N3718">
        <v>13012.807001891701</v>
      </c>
      <c r="O3718">
        <v>5.9880690293542697E-2</v>
      </c>
      <c r="P3718">
        <v>6.0945031984804054E-2</v>
      </c>
      <c r="Q3718">
        <v>5.4703772659855293E-2</v>
      </c>
      <c r="R3718">
        <v>-678426.42764689308</v>
      </c>
      <c r="S3718">
        <v>2406736.6622740058</v>
      </c>
      <c r="T3718">
        <v>850673.54080975708</v>
      </c>
      <c r="U3718">
        <v>-8.9089345003899659E-2</v>
      </c>
      <c r="V3718">
        <v>0.31604693464338512</v>
      </c>
      <c r="W3718">
        <v>0.11170842625596299</v>
      </c>
      <c r="X3718">
        <f t="shared" si="175"/>
        <v>8.9089345003899659E-2</v>
      </c>
      <c r="Y3718">
        <f t="shared" si="176"/>
        <v>0.31604693464338512</v>
      </c>
      <c r="Z3718">
        <f t="shared" si="177"/>
        <v>0.11170842625596299</v>
      </c>
      <c r="AA3718">
        <v>0.90093964228176837</v>
      </c>
      <c r="AB3718">
        <v>0.91357400769380226</v>
      </c>
      <c r="AC3718">
        <v>0.93022498712895874</v>
      </c>
      <c r="AD3718">
        <v>16104.355916118158</v>
      </c>
      <c r="AE3718">
        <v>32161.950448297877</v>
      </c>
      <c r="AF3718">
        <v>31852.258544664721</v>
      </c>
      <c r="AG3718">
        <v>16136.516810336407</v>
      </c>
      <c r="AH3718">
        <v>32209.532336003635</v>
      </c>
      <c r="AI3718">
        <v>31915.701061605731</v>
      </c>
      <c r="AJ3718">
        <v>1</v>
      </c>
      <c r="AK3718">
        <v>0</v>
      </c>
      <c r="AL3718">
        <v>1</v>
      </c>
    </row>
    <row r="3719" spans="1:38" x14ac:dyDescent="0.25">
      <c r="A3719">
        <v>179121734.26923078</v>
      </c>
      <c r="B3719">
        <v>7615124.2061235718</v>
      </c>
      <c r="C3719">
        <v>8389910.62505362</v>
      </c>
      <c r="D3719">
        <v>5239392.2402623761</v>
      </c>
      <c r="E3719">
        <v>6731321.448939994</v>
      </c>
      <c r="F3719">
        <v>764392.7068323663</v>
      </c>
      <c r="G3719">
        <v>842749.22572701075</v>
      </c>
      <c r="H3719">
        <v>766430.39989190642</v>
      </c>
      <c r="I3719">
        <v>9.1108563725311564E-2</v>
      </c>
      <c r="J3719">
        <v>0.16084866089063946</v>
      </c>
      <c r="K3719">
        <v>0.11386031787452359</v>
      </c>
      <c r="L3719">
        <v>14574.274718184424</v>
      </c>
      <c r="M3719">
        <v>14386.915280833076</v>
      </c>
      <c r="N3719">
        <v>12987.265891012508</v>
      </c>
      <c r="O3719">
        <v>5.9865277772838364E-2</v>
      </c>
      <c r="P3719">
        <v>6.0433346073000181E-2</v>
      </c>
      <c r="Q3719">
        <v>5.4554010975463418E-2</v>
      </c>
      <c r="R3719">
        <v>-774786.41893004812</v>
      </c>
      <c r="S3719">
        <v>2375731.9658611957</v>
      </c>
      <c r="T3719">
        <v>883802.75718357787</v>
      </c>
      <c r="U3719">
        <v>-0.10174310989005496</v>
      </c>
      <c r="V3719">
        <v>0.31197547164769701</v>
      </c>
      <c r="W3719">
        <v>0.11605887616027102</v>
      </c>
      <c r="X3719">
        <f t="shared" si="175"/>
        <v>0.10174310989005496</v>
      </c>
      <c r="Y3719">
        <f t="shared" si="176"/>
        <v>0.31197547164769701</v>
      </c>
      <c r="Z3719">
        <f t="shared" si="177"/>
        <v>0.11605887616027102</v>
      </c>
      <c r="AA3719">
        <v>0.9024926508450386</v>
      </c>
      <c r="AB3719">
        <v>0.91569075217381601</v>
      </c>
      <c r="AC3719">
        <v>0.93115491849915877</v>
      </c>
      <c r="AD3719">
        <v>16104.70150402599</v>
      </c>
      <c r="AE3719">
        <v>32139.583824217039</v>
      </c>
      <c r="AF3719">
        <v>31846.517703067635</v>
      </c>
      <c r="AG3719">
        <v>16136.862398244239</v>
      </c>
      <c r="AH3719">
        <v>32187.165711922797</v>
      </c>
      <c r="AI3719">
        <v>31909.960220008645</v>
      </c>
      <c r="AJ3719">
        <v>1</v>
      </c>
      <c r="AK3719">
        <v>0</v>
      </c>
      <c r="AL3719">
        <v>1</v>
      </c>
    </row>
    <row r="3720" spans="1:38" x14ac:dyDescent="0.25">
      <c r="A3720">
        <v>178979131.52645352</v>
      </c>
      <c r="B3720">
        <v>7615124.2061235718</v>
      </c>
      <c r="C3720">
        <v>8569633.363222152</v>
      </c>
      <c r="D3720">
        <v>5129925.4132590434</v>
      </c>
      <c r="E3720">
        <v>6648460.2399712475</v>
      </c>
      <c r="F3720">
        <v>767919.28857276251</v>
      </c>
      <c r="G3720">
        <v>854698.95937605214</v>
      </c>
      <c r="H3720">
        <v>777609.03376808972</v>
      </c>
      <c r="I3720">
        <v>8.960935153520122E-2</v>
      </c>
      <c r="J3720">
        <v>0.16661040668680241</v>
      </c>
      <c r="K3720">
        <v>0.11696077071996638</v>
      </c>
      <c r="L3720">
        <v>14641.51420207963</v>
      </c>
      <c r="M3720">
        <v>14590.914051035408</v>
      </c>
      <c r="N3720">
        <v>13176.689340902714</v>
      </c>
      <c r="O3720">
        <v>6.0132569786626247E-2</v>
      </c>
      <c r="P3720">
        <v>6.1310752692597059E-2</v>
      </c>
      <c r="Q3720">
        <v>5.5368206451050776E-2</v>
      </c>
      <c r="R3720">
        <v>-954509.15709858015</v>
      </c>
      <c r="S3720">
        <v>2485198.7928645285</v>
      </c>
      <c r="T3720">
        <v>966663.96615232434</v>
      </c>
      <c r="U3720">
        <v>-0.12534387243887998</v>
      </c>
      <c r="V3720">
        <v>0.32635039502915769</v>
      </c>
      <c r="W3720">
        <v>0.12694001305651692</v>
      </c>
      <c r="X3720">
        <f t="shared" si="175"/>
        <v>0.12534387243887998</v>
      </c>
      <c r="Y3720">
        <f t="shared" si="176"/>
        <v>0.32635039502915769</v>
      </c>
      <c r="Z3720">
        <f t="shared" si="177"/>
        <v>0.12694001305651692</v>
      </c>
      <c r="AA3720">
        <v>0.90115674938004153</v>
      </c>
      <c r="AB3720">
        <v>0.91281949975289356</v>
      </c>
      <c r="AC3720">
        <v>0.92875332777384556</v>
      </c>
      <c r="AD3720">
        <v>16111.43103642297</v>
      </c>
      <c r="AE3720">
        <v>32180.725225605831</v>
      </c>
      <c r="AF3720">
        <v>31888.828201352495</v>
      </c>
      <c r="AG3720">
        <v>16143.591930641218</v>
      </c>
      <c r="AH3720">
        <v>32228.307113311588</v>
      </c>
      <c r="AI3720">
        <v>31952.270718293505</v>
      </c>
      <c r="AJ3720">
        <v>1</v>
      </c>
      <c r="AK3720">
        <v>0</v>
      </c>
      <c r="AL3720">
        <v>1</v>
      </c>
    </row>
    <row r="3721" spans="1:38" x14ac:dyDescent="0.25">
      <c r="A3721">
        <v>179245581.91929463</v>
      </c>
      <c r="B3721">
        <v>7615124.2061235718</v>
      </c>
      <c r="C3721">
        <v>8103268.3870645156</v>
      </c>
      <c r="D3721">
        <v>4806523.7767319279</v>
      </c>
      <c r="E3721">
        <v>6313327.2989897523</v>
      </c>
      <c r="F3721">
        <v>769376.69870469079</v>
      </c>
      <c r="G3721">
        <v>851148.89727279323</v>
      </c>
      <c r="H3721">
        <v>773876.22900836309</v>
      </c>
      <c r="I3721">
        <v>9.4946466284255043E-2</v>
      </c>
      <c r="J3721">
        <v>0.17708201120176503</v>
      </c>
      <c r="K3721">
        <v>0.12257818933800524</v>
      </c>
      <c r="L3721">
        <v>14669.301876464709</v>
      </c>
      <c r="M3721">
        <v>14530.309494944333</v>
      </c>
      <c r="N3721">
        <v>13113.436463745638</v>
      </c>
      <c r="O3721">
        <v>6.0240077040169614E-2</v>
      </c>
      <c r="P3721">
        <v>6.1005912186751922E-2</v>
      </c>
      <c r="Q3721">
        <v>5.5057131002761335E-2</v>
      </c>
      <c r="R3721">
        <v>-488144.18094094377</v>
      </c>
      <c r="S3721">
        <v>2808600.429391644</v>
      </c>
      <c r="T3721">
        <v>1301796.9071338195</v>
      </c>
      <c r="U3721">
        <v>-6.4101932907202092E-2</v>
      </c>
      <c r="V3721">
        <v>0.36881872880460126</v>
      </c>
      <c r="W3721">
        <v>0.1709488738328131</v>
      </c>
      <c r="X3721">
        <f t="shared" si="175"/>
        <v>6.4101932907202092E-2</v>
      </c>
      <c r="Y3721">
        <f t="shared" si="176"/>
        <v>0.36881872880460126</v>
      </c>
      <c r="Z3721">
        <f t="shared" si="177"/>
        <v>0.1709488738328131</v>
      </c>
      <c r="AA3721">
        <v>0.89909245200323251</v>
      </c>
      <c r="AB3721">
        <v>0.91294180188564578</v>
      </c>
      <c r="AC3721">
        <v>0.92894566336261097</v>
      </c>
      <c r="AD3721">
        <v>16114.203091081094</v>
      </c>
      <c r="AE3721">
        <v>32168.563183837578</v>
      </c>
      <c r="AF3721">
        <v>31874.767769306272</v>
      </c>
      <c r="AG3721">
        <v>16146.363985299342</v>
      </c>
      <c r="AH3721">
        <v>32216.145071543335</v>
      </c>
      <c r="AI3721">
        <v>31938.210286247282</v>
      </c>
      <c r="AJ3721">
        <v>1</v>
      </c>
      <c r="AK3721">
        <v>0</v>
      </c>
      <c r="AL3721">
        <v>0</v>
      </c>
    </row>
    <row r="3722" spans="1:38" x14ac:dyDescent="0.25">
      <c r="A3722">
        <v>178992453.83239114</v>
      </c>
      <c r="B3722">
        <v>7615124.2061236016</v>
      </c>
      <c r="C3722">
        <v>8183069.1997821564</v>
      </c>
      <c r="D3722">
        <v>4789316.8867381159</v>
      </c>
      <c r="E3722">
        <v>6284363.9136805478</v>
      </c>
      <c r="F3722">
        <v>770849.58842738147</v>
      </c>
      <c r="G3722">
        <v>844785.69126107264</v>
      </c>
      <c r="H3722">
        <v>767835.34685433644</v>
      </c>
      <c r="I3722">
        <v>9.420054622633553E-2</v>
      </c>
      <c r="J3722">
        <v>0.17638960027897321</v>
      </c>
      <c r="K3722">
        <v>0.12218187192864842</v>
      </c>
      <c r="L3722">
        <v>14697.384692085807</v>
      </c>
      <c r="M3722">
        <v>14421.680613409453</v>
      </c>
      <c r="N3722">
        <v>13011.072905669551</v>
      </c>
      <c r="O3722">
        <v>6.0422843908784565E-2</v>
      </c>
      <c r="P3722">
        <v>6.0628551662978959E-2</v>
      </c>
      <c r="Q3722">
        <v>5.4698375799467978E-2</v>
      </c>
      <c r="R3722">
        <v>-567944.99365855474</v>
      </c>
      <c r="S3722">
        <v>2825807.3193854857</v>
      </c>
      <c r="T3722">
        <v>1330760.2924430538</v>
      </c>
      <c r="U3722">
        <v>-7.4581185846167714E-2</v>
      </c>
      <c r="V3722">
        <v>0.37107829667612646</v>
      </c>
      <c r="W3722">
        <v>0.17475227670914947</v>
      </c>
      <c r="X3722">
        <f t="shared" si="175"/>
        <v>7.4581185846167714E-2</v>
      </c>
      <c r="Y3722">
        <f t="shared" si="176"/>
        <v>0.37107829667612646</v>
      </c>
      <c r="Z3722">
        <f t="shared" si="177"/>
        <v>0.17475227670914947</v>
      </c>
      <c r="AA3722">
        <v>0.89926811905488291</v>
      </c>
      <c r="AB3722">
        <v>0.91417558229178109</v>
      </c>
      <c r="AC3722">
        <v>0.92999920831972882</v>
      </c>
      <c r="AD3722">
        <v>16116.999258694857</v>
      </c>
      <c r="AE3722">
        <v>32146.636188134617</v>
      </c>
      <c r="AF3722">
        <v>31851.869130850442</v>
      </c>
      <c r="AG3722">
        <v>16149.160152913106</v>
      </c>
      <c r="AH3722">
        <v>32194.218075840374</v>
      </c>
      <c r="AI3722">
        <v>31915.311647791452</v>
      </c>
      <c r="AJ3722">
        <v>1</v>
      </c>
      <c r="AK3722">
        <v>0</v>
      </c>
      <c r="AL3722">
        <v>0</v>
      </c>
    </row>
    <row r="3723" spans="1:38" x14ac:dyDescent="0.25">
      <c r="A3723">
        <v>178907114.18112731</v>
      </c>
      <c r="B3723">
        <v>7615124.2061235718</v>
      </c>
      <c r="C3723">
        <v>8257570.2923475755</v>
      </c>
      <c r="D3723">
        <v>4753658.198134548</v>
      </c>
      <c r="E3723">
        <v>6315043.2021317007</v>
      </c>
      <c r="F3723">
        <v>760713.66572938638</v>
      </c>
      <c r="G3723">
        <v>848085.77194504044</v>
      </c>
      <c r="H3723">
        <v>766294.2076306924</v>
      </c>
      <c r="I3723">
        <v>9.2123183793464292E-2</v>
      </c>
      <c r="J3723">
        <v>0.17840697345001583</v>
      </c>
      <c r="K3723">
        <v>0.12134425420431372</v>
      </c>
      <c r="L3723">
        <v>14504.12837160752</v>
      </c>
      <c r="M3723">
        <v>14478.017634875358</v>
      </c>
      <c r="N3723">
        <v>12984.958094885229</v>
      </c>
      <c r="O3723">
        <v>5.9543209323375638E-2</v>
      </c>
      <c r="P3723">
        <v>6.0835827448254089E-2</v>
      </c>
      <c r="Q3723">
        <v>5.4562074035631514E-2</v>
      </c>
      <c r="R3723">
        <v>-642446.08622400369</v>
      </c>
      <c r="S3723">
        <v>2861466.0079890238</v>
      </c>
      <c r="T3723">
        <v>1300081.0039918711</v>
      </c>
      <c r="U3723">
        <v>-8.4364492138866445E-2</v>
      </c>
      <c r="V3723">
        <v>0.37576091085789842</v>
      </c>
      <c r="W3723">
        <v>0.17072354551307689</v>
      </c>
      <c r="X3723">
        <f t="shared" si="175"/>
        <v>8.4364492138866445E-2</v>
      </c>
      <c r="Y3723">
        <f t="shared" si="176"/>
        <v>0.37576091085789842</v>
      </c>
      <c r="Z3723">
        <f t="shared" si="177"/>
        <v>0.17072354551307689</v>
      </c>
      <c r="AA3723">
        <v>0.90118958177025199</v>
      </c>
      <c r="AB3723">
        <v>0.91373920278595699</v>
      </c>
      <c r="AC3723">
        <v>0.93046971943133094</v>
      </c>
      <c r="AD3723">
        <v>16097.647873377196</v>
      </c>
      <c r="AE3723">
        <v>32158.028485994102</v>
      </c>
      <c r="AF3723">
        <v>31845.998426758812</v>
      </c>
      <c r="AG3723">
        <v>16129.808767595445</v>
      </c>
      <c r="AH3723">
        <v>32205.610373699859</v>
      </c>
      <c r="AI3723">
        <v>31909.440943699821</v>
      </c>
      <c r="AJ3723">
        <v>1</v>
      </c>
      <c r="AK3723">
        <v>0</v>
      </c>
      <c r="AL3723">
        <v>0</v>
      </c>
    </row>
    <row r="3724" spans="1:38" x14ac:dyDescent="0.25">
      <c r="A3724">
        <v>178917353.7005268</v>
      </c>
      <c r="B3724">
        <v>7615124.2061235718</v>
      </c>
      <c r="C3724">
        <v>8944545.9690598436</v>
      </c>
      <c r="D3724">
        <v>5715154.4596526166</v>
      </c>
      <c r="E3724">
        <v>7209252.015016051</v>
      </c>
      <c r="F3724">
        <v>793362.91542581236</v>
      </c>
      <c r="G3724">
        <v>861540.7991776485</v>
      </c>
      <c r="H3724">
        <v>788023.00367652252</v>
      </c>
      <c r="I3724">
        <v>8.8697952715558831E-2</v>
      </c>
      <c r="J3724">
        <v>0.15074672176576928</v>
      </c>
      <c r="K3724">
        <v>0.10930717944596198</v>
      </c>
      <c r="L3724">
        <v>15126.634486808674</v>
      </c>
      <c r="M3724">
        <v>14707.713884942918</v>
      </c>
      <c r="N3724">
        <v>13353.155457331424</v>
      </c>
      <c r="O3724">
        <v>6.2060073351993615E-2</v>
      </c>
      <c r="P3724">
        <v>6.1779456934245872E-2</v>
      </c>
      <c r="Q3724">
        <v>5.6089661450175722E-2</v>
      </c>
      <c r="R3724">
        <v>-1329421.7629362717</v>
      </c>
      <c r="S3724">
        <v>1899969.7464709552</v>
      </c>
      <c r="T3724">
        <v>405872.19110752083</v>
      </c>
      <c r="U3724">
        <v>-0.17457650419769122</v>
      </c>
      <c r="V3724">
        <v>0.24949950848380478</v>
      </c>
      <c r="W3724">
        <v>5.3298170866490351E-2</v>
      </c>
      <c r="X3724">
        <f t="shared" si="175"/>
        <v>0.17457650419769122</v>
      </c>
      <c r="Y3724">
        <f t="shared" si="176"/>
        <v>0.24949950848380478</v>
      </c>
      <c r="Z3724">
        <f t="shared" si="177"/>
        <v>5.3298170866490351E-2</v>
      </c>
      <c r="AA3724">
        <v>0.8953341754677846</v>
      </c>
      <c r="AB3724">
        <v>0.911681182769284</v>
      </c>
      <c r="AC3724">
        <v>0.92704949191367525</v>
      </c>
      <c r="AD3724">
        <v>16159.086579993625</v>
      </c>
      <c r="AE3724">
        <v>32204.022625293645</v>
      </c>
      <c r="AF3724">
        <v>31927.700769275769</v>
      </c>
      <c r="AG3724">
        <v>16191.247474211874</v>
      </c>
      <c r="AH3724">
        <v>32251.604512999402</v>
      </c>
      <c r="AI3724">
        <v>31991.143286216779</v>
      </c>
      <c r="AJ3724">
        <v>0</v>
      </c>
      <c r="AK3724">
        <v>0</v>
      </c>
      <c r="AL3724">
        <v>1</v>
      </c>
    </row>
    <row r="3725" spans="1:38" x14ac:dyDescent="0.25">
      <c r="A3725">
        <v>179079027.12960956</v>
      </c>
      <c r="B3725">
        <v>7615124.2061236016</v>
      </c>
      <c r="C3725">
        <v>8309465.0269025359</v>
      </c>
      <c r="D3725">
        <v>5192613.5081653409</v>
      </c>
      <c r="E3725">
        <v>6718245.2470004531</v>
      </c>
      <c r="F3725">
        <v>765334.08269357414</v>
      </c>
      <c r="G3725">
        <v>849918.33536735713</v>
      </c>
      <c r="H3725">
        <v>769862.11603020667</v>
      </c>
      <c r="I3725">
        <v>9.2103893597932696E-2</v>
      </c>
      <c r="J3725">
        <v>0.16367833539524321</v>
      </c>
      <c r="K3725">
        <v>0.11459273779472891</v>
      </c>
      <c r="L3725">
        <v>14592.223437856495</v>
      </c>
      <c r="M3725">
        <v>14509.302071453605</v>
      </c>
      <c r="N3725">
        <v>13045.416781108801</v>
      </c>
      <c r="O3725">
        <v>5.9968597736943498E-2</v>
      </c>
      <c r="P3725">
        <v>6.0970322838553984E-2</v>
      </c>
      <c r="Q3725">
        <v>5.4818851299027943E-2</v>
      </c>
      <c r="R3725">
        <v>-694340.82077893429</v>
      </c>
      <c r="S3725">
        <v>2422510.6979582608</v>
      </c>
      <c r="T3725">
        <v>896878.95912314858</v>
      </c>
      <c r="U3725">
        <v>-9.1179185261428736E-2</v>
      </c>
      <c r="V3725">
        <v>0.31811834349467744</v>
      </c>
      <c r="W3725">
        <v>0.11777601190036208</v>
      </c>
      <c r="X3725">
        <f t="shared" si="175"/>
        <v>9.1179185261428736E-2</v>
      </c>
      <c r="Y3725">
        <f t="shared" si="176"/>
        <v>0.31811834349467744</v>
      </c>
      <c r="Z3725">
        <f t="shared" si="177"/>
        <v>0.11777601190036208</v>
      </c>
      <c r="AA3725">
        <v>0.9004479184316081</v>
      </c>
      <c r="AB3725">
        <v>0.91345737637502544</v>
      </c>
      <c r="AC3725">
        <v>0.92989475010701106</v>
      </c>
      <c r="AD3725">
        <v>16106.500899437309</v>
      </c>
      <c r="AE3725">
        <v>32164.335599594091</v>
      </c>
      <c r="AF3725">
        <v>31859.571846247116</v>
      </c>
      <c r="AG3725">
        <v>16138.661793655558</v>
      </c>
      <c r="AH3725">
        <v>32211.917487299848</v>
      </c>
      <c r="AI3725">
        <v>31923.014363188126</v>
      </c>
      <c r="AJ3725">
        <v>1</v>
      </c>
      <c r="AK3725">
        <v>0</v>
      </c>
      <c r="AL3725">
        <v>1</v>
      </c>
    </row>
    <row r="3726" spans="1:38" x14ac:dyDescent="0.25">
      <c r="A3726">
        <v>179153832.98073643</v>
      </c>
      <c r="B3726">
        <v>7615124.2061235718</v>
      </c>
      <c r="C3726">
        <v>8270535.3922101427</v>
      </c>
      <c r="D3726">
        <v>5208390.3569962699</v>
      </c>
      <c r="E3726">
        <v>6674563.7727280064</v>
      </c>
      <c r="F3726">
        <v>755511.56022442272</v>
      </c>
      <c r="G3726">
        <v>839043.71913278382</v>
      </c>
      <c r="H3726">
        <v>763896.02587998682</v>
      </c>
      <c r="I3726">
        <v>9.134977657383879E-2</v>
      </c>
      <c r="J3726">
        <v>0.16109463032196161</v>
      </c>
      <c r="K3726">
        <v>0.11444883169762114</v>
      </c>
      <c r="L3726">
        <v>14404.942555122554</v>
      </c>
      <c r="M3726">
        <v>14323.657068524755</v>
      </c>
      <c r="N3726">
        <v>12944.320583565512</v>
      </c>
      <c r="O3726">
        <v>5.9081851244219684E-2</v>
      </c>
      <c r="P3726">
        <v>6.0116325478579778E-2</v>
      </c>
      <c r="Q3726">
        <v>5.4327256340887115E-2</v>
      </c>
      <c r="R3726">
        <v>-655411.18608657084</v>
      </c>
      <c r="S3726">
        <v>2406733.8491273019</v>
      </c>
      <c r="T3726">
        <v>940560.43339556549</v>
      </c>
      <c r="U3726">
        <v>-8.6067038218435518E-2</v>
      </c>
      <c r="V3726">
        <v>0.31604656522765157</v>
      </c>
      <c r="W3726">
        <v>0.12351215921589695</v>
      </c>
      <c r="X3726">
        <f t="shared" si="175"/>
        <v>8.6067038218435518E-2</v>
      </c>
      <c r="Y3726">
        <f t="shared" si="176"/>
        <v>0.31604656522765157</v>
      </c>
      <c r="Z3726">
        <f t="shared" si="177"/>
        <v>0.12351215921589695</v>
      </c>
      <c r="AA3726">
        <v>0.90302267641358003</v>
      </c>
      <c r="AB3726">
        <v>0.91545513977682302</v>
      </c>
      <c r="AC3726">
        <v>0.93081124536184534</v>
      </c>
      <c r="AD3726">
        <v>16087.615711979473</v>
      </c>
      <c r="AE3726">
        <v>32126.707675791764</v>
      </c>
      <c r="AF3726">
        <v>31836.839444222522</v>
      </c>
      <c r="AG3726">
        <v>16119.776606197722</v>
      </c>
      <c r="AH3726">
        <v>32174.289563497521</v>
      </c>
      <c r="AI3726">
        <v>31900.281961163531</v>
      </c>
      <c r="AJ3726">
        <v>1</v>
      </c>
      <c r="AK3726">
        <v>0</v>
      </c>
      <c r="AL3726">
        <v>1</v>
      </c>
    </row>
    <row r="3727" spans="1:38" x14ac:dyDescent="0.25">
      <c r="A3727">
        <v>178904924.48455197</v>
      </c>
      <c r="B3727">
        <v>7615124.2061235718</v>
      </c>
      <c r="C3727">
        <v>8696438.9955192823</v>
      </c>
      <c r="D3727">
        <v>5147696.0817295387</v>
      </c>
      <c r="E3727">
        <v>6720778.5309737092</v>
      </c>
      <c r="F3727">
        <v>769302.53940357547</v>
      </c>
      <c r="G3727">
        <v>852139.23558721878</v>
      </c>
      <c r="H3727">
        <v>767746.31126934604</v>
      </c>
      <c r="I3727">
        <v>8.8461787612141907E-2</v>
      </c>
      <c r="J3727">
        <v>0.16553798477180387</v>
      </c>
      <c r="K3727">
        <v>0.11423472857066674</v>
      </c>
      <c r="L3727">
        <v>14667.887919976503</v>
      </c>
      <c r="M3727">
        <v>14547.215963670795</v>
      </c>
      <c r="N3727">
        <v>13009.564185743786</v>
      </c>
      <c r="O3727">
        <v>6.0232915412981258E-2</v>
      </c>
      <c r="P3727">
        <v>6.1136040551152439E-2</v>
      </c>
      <c r="Q3727">
        <v>5.4673914623850531E-2</v>
      </c>
      <c r="R3727">
        <v>-1081314.7893957105</v>
      </c>
      <c r="S3727">
        <v>2467428.1243940331</v>
      </c>
      <c r="T3727">
        <v>894345.67514986265</v>
      </c>
      <c r="U3727">
        <v>-0.14199568649532857</v>
      </c>
      <c r="V3727">
        <v>0.32401679310888887</v>
      </c>
      <c r="W3727">
        <v>0.11744334707379951</v>
      </c>
      <c r="X3727">
        <f t="shared" si="175"/>
        <v>0.14199568649532857</v>
      </c>
      <c r="Y3727">
        <f t="shared" si="176"/>
        <v>0.32401679310888887</v>
      </c>
      <c r="Z3727">
        <f t="shared" si="177"/>
        <v>0.11744334707379951</v>
      </c>
      <c r="AA3727">
        <v>0.89968185569295789</v>
      </c>
      <c r="AB3727">
        <v>0.91350724011872309</v>
      </c>
      <c r="AC3727">
        <v>0.93068246810493216</v>
      </c>
      <c r="AD3727">
        <v>16114.06216385516</v>
      </c>
      <c r="AE3727">
        <v>32171.961045684919</v>
      </c>
      <c r="AF3727">
        <v>31851.530285985689</v>
      </c>
      <c r="AG3727">
        <v>16146.223058073409</v>
      </c>
      <c r="AH3727">
        <v>32219.542933390676</v>
      </c>
      <c r="AI3727">
        <v>31914.972802926699</v>
      </c>
      <c r="AJ3727">
        <v>0</v>
      </c>
      <c r="AK3727">
        <v>0</v>
      </c>
      <c r="AL3727">
        <v>1</v>
      </c>
    </row>
    <row r="3728" spans="1:38" x14ac:dyDescent="0.25">
      <c r="A3728">
        <v>178983554.60345736</v>
      </c>
      <c r="B3728">
        <v>7615124.2061235718</v>
      </c>
      <c r="C3728">
        <v>8317696.4424336553</v>
      </c>
      <c r="D3728">
        <v>5031452.5447158804</v>
      </c>
      <c r="E3728">
        <v>6554867.0323255397</v>
      </c>
      <c r="F3728">
        <v>768324.83579702838</v>
      </c>
      <c r="G3728">
        <v>848155.18946255674</v>
      </c>
      <c r="H3728">
        <v>768705.29428342206</v>
      </c>
      <c r="I3728">
        <v>9.2372310184023268E-2</v>
      </c>
      <c r="J3728">
        <v>0.16857064275669342</v>
      </c>
      <c r="K3728">
        <v>0.11727244664041649</v>
      </c>
      <c r="L3728">
        <v>14649.246558242656</v>
      </c>
      <c r="M3728">
        <v>14479.202689590362</v>
      </c>
      <c r="N3728">
        <v>13025.814281500076</v>
      </c>
      <c r="O3728">
        <v>6.0150292403935358E-2</v>
      </c>
      <c r="P3728">
        <v>6.0833303891955709E-2</v>
      </c>
      <c r="Q3728">
        <v>5.4726999518858802E-2</v>
      </c>
      <c r="R3728">
        <v>-702572.23631008342</v>
      </c>
      <c r="S3728">
        <v>2583671.6614076914</v>
      </c>
      <c r="T3728">
        <v>1060257.1737980321</v>
      </c>
      <c r="U3728">
        <v>-9.2260115172530216E-2</v>
      </c>
      <c r="V3728">
        <v>0.33928161793212464</v>
      </c>
      <c r="W3728">
        <v>0.1392304504955342</v>
      </c>
      <c r="X3728">
        <f t="shared" si="175"/>
        <v>9.2260115172530216E-2</v>
      </c>
      <c r="Y3728">
        <f t="shared" si="176"/>
        <v>0.33928161793212464</v>
      </c>
      <c r="Z3728">
        <f t="shared" si="177"/>
        <v>0.1392304504955342</v>
      </c>
      <c r="AA3728">
        <v>0.89960574633841572</v>
      </c>
      <c r="AB3728">
        <v>0.91387335132036096</v>
      </c>
      <c r="AC3728">
        <v>0.93015173405115958</v>
      </c>
      <c r="AD3728">
        <v>16112.202932043259</v>
      </c>
      <c r="AE3728">
        <v>32158.267647753433</v>
      </c>
      <c r="AF3728">
        <v>31855.177844712405</v>
      </c>
      <c r="AG3728">
        <v>16144.363826261508</v>
      </c>
      <c r="AH3728">
        <v>32205.849535459191</v>
      </c>
      <c r="AI3728">
        <v>31918.620361653415</v>
      </c>
      <c r="AJ3728">
        <v>1</v>
      </c>
      <c r="AK3728">
        <v>0</v>
      </c>
      <c r="AL3728">
        <v>0</v>
      </c>
    </row>
    <row r="3729" spans="1:38" x14ac:dyDescent="0.25">
      <c r="A3729">
        <v>178858722.79405919</v>
      </c>
      <c r="B3729">
        <v>7615124.2061235718</v>
      </c>
      <c r="C3729">
        <v>8316529.4553550417</v>
      </c>
      <c r="D3729">
        <v>5031596.2476763446</v>
      </c>
      <c r="E3729">
        <v>6524335.6408761404</v>
      </c>
      <c r="F3729">
        <v>760398.08857759042</v>
      </c>
      <c r="G3729">
        <v>843611.57744119188</v>
      </c>
      <c r="H3729">
        <v>767103.35706311173</v>
      </c>
      <c r="I3729">
        <v>9.1432140372925325E-2</v>
      </c>
      <c r="J3729">
        <v>0.16766281233928149</v>
      </c>
      <c r="K3729">
        <v>0.11757570414634567</v>
      </c>
      <c r="L3729">
        <v>14498.111427615318</v>
      </c>
      <c r="M3729">
        <v>14401.636838178323</v>
      </c>
      <c r="N3729">
        <v>12998.669240510291</v>
      </c>
      <c r="O3729">
        <v>5.9628374730542014E-2</v>
      </c>
      <c r="P3729">
        <v>6.0580474911422065E-2</v>
      </c>
      <c r="Q3729">
        <v>5.4678892729683272E-2</v>
      </c>
      <c r="R3729">
        <v>-701405.24923146982</v>
      </c>
      <c r="S3729">
        <v>2583527.9584472273</v>
      </c>
      <c r="T3729">
        <v>1090788.5652474314</v>
      </c>
      <c r="U3729">
        <v>-9.2106869204765796E-2</v>
      </c>
      <c r="V3729">
        <v>0.33926274720111949</v>
      </c>
      <c r="W3729">
        <v>0.14323976020907084</v>
      </c>
      <c r="X3729">
        <f t="shared" si="175"/>
        <v>9.2106869204765796E-2</v>
      </c>
      <c r="Y3729">
        <f t="shared" si="176"/>
        <v>0.33926274720111949</v>
      </c>
      <c r="Z3729">
        <f t="shared" si="177"/>
        <v>0.14323976020907084</v>
      </c>
      <c r="AA3729">
        <v>0.90282690981958502</v>
      </c>
      <c r="AB3729">
        <v>0.91535268301314565</v>
      </c>
      <c r="AC3729">
        <v>0.93089891212095677</v>
      </c>
      <c r="AD3729">
        <v>16097.041246281929</v>
      </c>
      <c r="AE3729">
        <v>32142.572261713616</v>
      </c>
      <c r="AF3729">
        <v>31849.082212615023</v>
      </c>
      <c r="AG3729">
        <v>16129.202140500178</v>
      </c>
      <c r="AH3729">
        <v>32190.154149419373</v>
      </c>
      <c r="AI3729">
        <v>31912.524729556033</v>
      </c>
      <c r="AJ3729">
        <v>1</v>
      </c>
      <c r="AK3729">
        <v>0</v>
      </c>
      <c r="AL3729">
        <v>0</v>
      </c>
    </row>
    <row r="3730" spans="1:38" x14ac:dyDescent="0.25">
      <c r="A3730">
        <v>179024462.53012732</v>
      </c>
      <c r="B3730">
        <v>7615124.2061235718</v>
      </c>
      <c r="C3730">
        <v>8446190.0778843481</v>
      </c>
      <c r="D3730">
        <v>5413782.3405395113</v>
      </c>
      <c r="E3730">
        <v>6868483.1009482788</v>
      </c>
      <c r="F3730">
        <v>778742.52727083105</v>
      </c>
      <c r="G3730">
        <v>848802.83922548208</v>
      </c>
      <c r="H3730">
        <v>776984.44973116019</v>
      </c>
      <c r="I3730">
        <v>9.2200450154431651E-2</v>
      </c>
      <c r="J3730">
        <v>0.15678554951673482</v>
      </c>
      <c r="K3730">
        <v>0.11312315081970398</v>
      </c>
      <c r="L3730">
        <v>14847.875216145045</v>
      </c>
      <c r="M3730">
        <v>14490.258982478461</v>
      </c>
      <c r="N3730">
        <v>13166.105680651199</v>
      </c>
      <c r="O3730">
        <v>6.1014814560706218E-2</v>
      </c>
      <c r="P3730">
        <v>6.0897602835790744E-2</v>
      </c>
      <c r="Q3730">
        <v>5.533263936854807E-2</v>
      </c>
      <c r="R3730">
        <v>-831065.87176077627</v>
      </c>
      <c r="S3730">
        <v>2201341.8655840605</v>
      </c>
      <c r="T3730">
        <v>746641.10517529305</v>
      </c>
      <c r="U3730">
        <v>-0.10913359378859361</v>
      </c>
      <c r="V3730">
        <v>0.28907497842436886</v>
      </c>
      <c r="W3730">
        <v>9.8047134224664961E-2</v>
      </c>
      <c r="X3730">
        <f t="shared" si="175"/>
        <v>0.10913359378859361</v>
      </c>
      <c r="Y3730">
        <f t="shared" si="176"/>
        <v>0.28907497842436886</v>
      </c>
      <c r="Z3730">
        <f t="shared" si="177"/>
        <v>9.8047134224664961E-2</v>
      </c>
      <c r="AA3730">
        <v>0.89736537172605246</v>
      </c>
      <c r="AB3730">
        <v>0.91410339340917901</v>
      </c>
      <c r="AC3730">
        <v>0.92893823381950769</v>
      </c>
      <c r="AD3730">
        <v>16131.892953969231</v>
      </c>
      <c r="AE3730">
        <v>32160.498030199156</v>
      </c>
      <c r="AF3730">
        <v>31886.480276092967</v>
      </c>
      <c r="AG3730">
        <v>16164.053848187479</v>
      </c>
      <c r="AH3730">
        <v>32208.079917904914</v>
      </c>
      <c r="AI3730">
        <v>31949.922793033977</v>
      </c>
      <c r="AJ3730">
        <v>1</v>
      </c>
      <c r="AK3730">
        <v>0</v>
      </c>
      <c r="AL3730">
        <v>1</v>
      </c>
    </row>
    <row r="3731" spans="1:38" x14ac:dyDescent="0.25">
      <c r="A3731">
        <v>178970935.42285091</v>
      </c>
      <c r="B3731">
        <v>7615124.2061235718</v>
      </c>
      <c r="C3731">
        <v>8208487.2054569041</v>
      </c>
      <c r="D3731">
        <v>5035791.9782802183</v>
      </c>
      <c r="E3731">
        <v>6548500.2921839412</v>
      </c>
      <c r="F3731">
        <v>752820.81748221349</v>
      </c>
      <c r="G3731">
        <v>844620.59185118275</v>
      </c>
      <c r="H3731">
        <v>765883.01062419836</v>
      </c>
      <c r="I3731">
        <v>9.1712492038940774E-2</v>
      </c>
      <c r="J3731">
        <v>0.16772348728742179</v>
      </c>
      <c r="K3731">
        <v>0.11695548239317165</v>
      </c>
      <c r="L3731">
        <v>14353.639574899958</v>
      </c>
      <c r="M3731">
        <v>14418.862134138883</v>
      </c>
      <c r="N3731">
        <v>12977.990306475898</v>
      </c>
      <c r="O3731">
        <v>5.9021241474538723E-2</v>
      </c>
      <c r="P3731">
        <v>6.0626541691499627E-2</v>
      </c>
      <c r="Q3731">
        <v>5.4568152678604459E-2</v>
      </c>
      <c r="R3731">
        <v>-593362.99933333229</v>
      </c>
      <c r="S3731">
        <v>2579332.2278433535</v>
      </c>
      <c r="T3731">
        <v>1066623.9139396306</v>
      </c>
      <c r="U3731">
        <v>-7.7919017900744098E-2</v>
      </c>
      <c r="V3731">
        <v>0.33871177383675866</v>
      </c>
      <c r="W3731">
        <v>0.14006651566916312</v>
      </c>
      <c r="X3731">
        <f t="shared" si="175"/>
        <v>7.7919017900744098E-2</v>
      </c>
      <c r="Y3731">
        <f t="shared" si="176"/>
        <v>0.33871177383675866</v>
      </c>
      <c r="Z3731">
        <f t="shared" si="177"/>
        <v>0.14006651566916312</v>
      </c>
      <c r="AA3731">
        <v>0.9043085932079824</v>
      </c>
      <c r="AB3731">
        <v>0.91434078597420276</v>
      </c>
      <c r="AC3731">
        <v>0.93046161351678547</v>
      </c>
      <c r="AD3731">
        <v>16082.399527376847</v>
      </c>
      <c r="AE3731">
        <v>32146.065075688719</v>
      </c>
      <c r="AF3731">
        <v>31844.430047243037</v>
      </c>
      <c r="AG3731">
        <v>16114.560421595095</v>
      </c>
      <c r="AH3731">
        <v>32193.646963394476</v>
      </c>
      <c r="AI3731">
        <v>31907.872564184046</v>
      </c>
      <c r="AJ3731">
        <v>1</v>
      </c>
      <c r="AK3731">
        <v>0</v>
      </c>
      <c r="AL3731">
        <v>0</v>
      </c>
    </row>
    <row r="3732" spans="1:38" x14ac:dyDescent="0.25">
      <c r="A3732">
        <v>179302107.6431089</v>
      </c>
      <c r="B3732">
        <v>7615124.2061236016</v>
      </c>
      <c r="C3732">
        <v>8025577.9464266915</v>
      </c>
      <c r="D3732">
        <v>4621067.7206112118</v>
      </c>
      <c r="E3732">
        <v>6229902.1128642429</v>
      </c>
      <c r="F3732">
        <v>758275.69854883372</v>
      </c>
      <c r="G3732">
        <v>855022.07770173193</v>
      </c>
      <c r="H3732">
        <v>767211.53906460316</v>
      </c>
      <c r="I3732">
        <v>9.4482379164537111E-2</v>
      </c>
      <c r="J3732">
        <v>0.18502695251318266</v>
      </c>
      <c r="K3732">
        <v>0.12314985455074383</v>
      </c>
      <c r="L3732">
        <v>14457.644930405504</v>
      </c>
      <c r="M3732">
        <v>14596.43013557791</v>
      </c>
      <c r="N3732">
        <v>13000.502399030873</v>
      </c>
      <c r="O3732">
        <v>5.9460359457769688E-2</v>
      </c>
      <c r="P3732">
        <v>6.1320755805674129E-2</v>
      </c>
      <c r="Q3732">
        <v>5.4616137340247652E-2</v>
      </c>
      <c r="R3732">
        <v>-410453.74030308984</v>
      </c>
      <c r="S3732">
        <v>2994056.4855123898</v>
      </c>
      <c r="T3732">
        <v>1385222.0932593588</v>
      </c>
      <c r="U3732">
        <v>-5.3899809010735357E-2</v>
      </c>
      <c r="V3732">
        <v>0.39317237703158653</v>
      </c>
      <c r="W3732">
        <v>0.18190407086800381</v>
      </c>
      <c r="X3732">
        <f t="shared" si="175"/>
        <v>5.3899809010735357E-2</v>
      </c>
      <c r="Y3732">
        <f t="shared" si="176"/>
        <v>0.39317237703158653</v>
      </c>
      <c r="Z3732">
        <f t="shared" si="177"/>
        <v>0.18190407086800381</v>
      </c>
      <c r="AA3732">
        <v>0.90246491168634579</v>
      </c>
      <c r="AB3732">
        <v>0.91231106394853478</v>
      </c>
      <c r="AC3732">
        <v>0.93029412574874637</v>
      </c>
      <c r="AD3732">
        <v>16092.954870039122</v>
      </c>
      <c r="AE3732">
        <v>32181.829676844842</v>
      </c>
      <c r="AF3732">
        <v>31849.494263374196</v>
      </c>
      <c r="AG3732">
        <v>16125.115764257371</v>
      </c>
      <c r="AH3732">
        <v>32229.411564550599</v>
      </c>
      <c r="AI3732">
        <v>31912.936780315205</v>
      </c>
      <c r="AJ3732">
        <v>1</v>
      </c>
      <c r="AK3732">
        <v>0</v>
      </c>
      <c r="AL3732">
        <v>0</v>
      </c>
    </row>
    <row r="3733" spans="1:38" x14ac:dyDescent="0.25">
      <c r="A3733">
        <v>179140035.4587118</v>
      </c>
      <c r="B3733">
        <v>7615124.2061235718</v>
      </c>
      <c r="C3733">
        <v>8521856.5095702074</v>
      </c>
      <c r="D3733">
        <v>5301816.8030469622</v>
      </c>
      <c r="E3733">
        <v>6780988.7443344174</v>
      </c>
      <c r="F3733">
        <v>758396.08958651347</v>
      </c>
      <c r="G3733">
        <v>842517.65035328921</v>
      </c>
      <c r="H3733">
        <v>765984.2027148162</v>
      </c>
      <c r="I3733">
        <v>8.8994233678403312E-2</v>
      </c>
      <c r="J3733">
        <v>0.15891112078204833</v>
      </c>
      <c r="K3733">
        <v>0.11296054773056562</v>
      </c>
      <c r="L3733">
        <v>14459.940363160249</v>
      </c>
      <c r="M3733">
        <v>14382.961963308533</v>
      </c>
      <c r="N3733">
        <v>12979.705020019495</v>
      </c>
      <c r="O3733">
        <v>5.9378125073810566E-2</v>
      </c>
      <c r="P3733">
        <v>6.0404445746066127E-2</v>
      </c>
      <c r="Q3733">
        <v>5.4511156302978765E-2</v>
      </c>
      <c r="R3733">
        <v>-906732.3034466356</v>
      </c>
      <c r="S3733">
        <v>2313307.4030766096</v>
      </c>
      <c r="T3733">
        <v>834135.46178915445</v>
      </c>
      <c r="U3733">
        <v>-0.11906992964310449</v>
      </c>
      <c r="V3733">
        <v>0.30377802652468927</v>
      </c>
      <c r="W3733">
        <v>0.1095366850508359</v>
      </c>
      <c r="X3733">
        <f t="shared" si="175"/>
        <v>0.11906992964310449</v>
      </c>
      <c r="Y3733">
        <f t="shared" si="176"/>
        <v>0.30377802652468927</v>
      </c>
      <c r="Z3733">
        <f t="shared" si="177"/>
        <v>0.1095366850508359</v>
      </c>
      <c r="AA3733">
        <v>0.9030006688753609</v>
      </c>
      <c r="AB3733">
        <v>0.91455538249413348</v>
      </c>
      <c r="AC3733">
        <v>0.93027070029679682</v>
      </c>
      <c r="AD3733">
        <v>16093.186972592666</v>
      </c>
      <c r="AE3733">
        <v>32138.780790281133</v>
      </c>
      <c r="AF3733">
        <v>31844.816090219399</v>
      </c>
      <c r="AG3733">
        <v>16125.347866810915</v>
      </c>
      <c r="AH3733">
        <v>32186.36267798689</v>
      </c>
      <c r="AI3733">
        <v>31908.258607160409</v>
      </c>
      <c r="AJ3733">
        <v>1</v>
      </c>
      <c r="AK3733">
        <v>0</v>
      </c>
      <c r="AL3733">
        <v>1</v>
      </c>
    </row>
    <row r="3734" spans="1:38" x14ac:dyDescent="0.25">
      <c r="A3734">
        <v>178865859.27921826</v>
      </c>
      <c r="B3734">
        <v>7615124.2061235718</v>
      </c>
      <c r="C3734">
        <v>8473580.6749837454</v>
      </c>
      <c r="D3734">
        <v>5320792.3916668044</v>
      </c>
      <c r="E3734">
        <v>6849173.7895524278</v>
      </c>
      <c r="F3734">
        <v>758595.01169186004</v>
      </c>
      <c r="G3734">
        <v>846129.00906244083</v>
      </c>
      <c r="H3734">
        <v>765122.25191100989</v>
      </c>
      <c r="I3734">
        <v>8.9524728776281495E-2</v>
      </c>
      <c r="J3734">
        <v>0.15902312038853678</v>
      </c>
      <c r="K3734">
        <v>0.11171015299365156</v>
      </c>
      <c r="L3734">
        <v>14463.73310658248</v>
      </c>
      <c r="M3734">
        <v>14444.612938724667</v>
      </c>
      <c r="N3734">
        <v>12965.099148076552</v>
      </c>
      <c r="O3734">
        <v>5.9442538936327012E-2</v>
      </c>
      <c r="P3734">
        <v>6.0736767398897301E-2</v>
      </c>
      <c r="Q3734">
        <v>5.451570177759936E-2</v>
      </c>
      <c r="R3734">
        <v>-858456.4688601736</v>
      </c>
      <c r="S3734">
        <v>2294331.8144567674</v>
      </c>
      <c r="T3734">
        <v>765950.41657114401</v>
      </c>
      <c r="U3734">
        <v>-0.11273046185771475</v>
      </c>
      <c r="V3734">
        <v>0.30128619735602208</v>
      </c>
      <c r="W3734">
        <v>0.10058278707459796</v>
      </c>
      <c r="X3734">
        <f t="shared" si="175"/>
        <v>0.11273046185771475</v>
      </c>
      <c r="Y3734">
        <f t="shared" si="176"/>
        <v>0.30128619735602208</v>
      </c>
      <c r="Z3734">
        <f t="shared" si="177"/>
        <v>0.10058278707459796</v>
      </c>
      <c r="AA3734">
        <v>0.90297123907178634</v>
      </c>
      <c r="AB3734">
        <v>0.91435306335520039</v>
      </c>
      <c r="AC3734">
        <v>0.93085682582068008</v>
      </c>
      <c r="AD3734">
        <v>16093.570394907325</v>
      </c>
      <c r="AE3734">
        <v>32151.278853362615</v>
      </c>
      <c r="AF3734">
        <v>31841.526155013151</v>
      </c>
      <c r="AG3734">
        <v>16125.731289125573</v>
      </c>
      <c r="AH3734">
        <v>32198.860741068373</v>
      </c>
      <c r="AI3734">
        <v>31904.968671954161</v>
      </c>
      <c r="AJ3734">
        <v>1</v>
      </c>
      <c r="AK3734">
        <v>0</v>
      </c>
      <c r="AL3734">
        <v>1</v>
      </c>
    </row>
    <row r="3735" spans="1:38" x14ac:dyDescent="0.25">
      <c r="A3735">
        <v>178903807.79553339</v>
      </c>
      <c r="B3735">
        <v>7615124.2061236016</v>
      </c>
      <c r="C3735">
        <v>8295108.0361696882</v>
      </c>
      <c r="D3735">
        <v>5050493.4230937501</v>
      </c>
      <c r="E3735">
        <v>6580912.0960367564</v>
      </c>
      <c r="F3735">
        <v>784112.03331149952</v>
      </c>
      <c r="G3735">
        <v>855507.64961009019</v>
      </c>
      <c r="H3735">
        <v>776192.62612136907</v>
      </c>
      <c r="I3735">
        <v>9.4527042914026652E-2</v>
      </c>
      <c r="J3735">
        <v>0.16939090459918607</v>
      </c>
      <c r="K3735">
        <v>0.11794605592571553</v>
      </c>
      <c r="L3735">
        <v>14950.252770821029</v>
      </c>
      <c r="M3735">
        <v>14604.719531397024</v>
      </c>
      <c r="N3735">
        <v>13152.688123413667</v>
      </c>
      <c r="O3735">
        <v>6.146582860314348E-2</v>
      </c>
      <c r="P3735">
        <v>6.1415454450843995E-2</v>
      </c>
      <c r="Q3735">
        <v>5.5309403005865204E-2</v>
      </c>
      <c r="R3735">
        <v>-679983.83004608657</v>
      </c>
      <c r="S3735">
        <v>2564630.7830298515</v>
      </c>
      <c r="T3735">
        <v>1034212.1100868452</v>
      </c>
      <c r="U3735">
        <v>-8.9293859383053342E-2</v>
      </c>
      <c r="V3735">
        <v>0.33678121506771191</v>
      </c>
      <c r="W3735">
        <v>0.13581027467092358</v>
      </c>
      <c r="X3735">
        <f t="shared" si="175"/>
        <v>8.9293859383053342E-2</v>
      </c>
      <c r="Y3735">
        <f t="shared" si="176"/>
        <v>0.33678121506771191</v>
      </c>
      <c r="Z3735">
        <f t="shared" si="177"/>
        <v>0.13581027467092358</v>
      </c>
      <c r="AA3735">
        <v>0.89630902071504415</v>
      </c>
      <c r="AB3735">
        <v>0.91217842028887697</v>
      </c>
      <c r="AC3735">
        <v>0.92862576623297854</v>
      </c>
      <c r="AD3735">
        <v>16141.938992695839</v>
      </c>
      <c r="AE3735">
        <v>32183.488626270489</v>
      </c>
      <c r="AF3735">
        <v>31883.500952197151</v>
      </c>
      <c r="AG3735">
        <v>16174.099886914088</v>
      </c>
      <c r="AH3735">
        <v>32231.070513976247</v>
      </c>
      <c r="AI3735">
        <v>31946.943469138161</v>
      </c>
      <c r="AJ3735">
        <v>1</v>
      </c>
      <c r="AK3735">
        <v>0</v>
      </c>
      <c r="AL3735">
        <v>0</v>
      </c>
    </row>
    <row r="3736" spans="1:38" x14ac:dyDescent="0.25">
      <c r="A3736">
        <v>178907624.54794031</v>
      </c>
      <c r="B3736">
        <v>7615124.2061235718</v>
      </c>
      <c r="C3736">
        <v>8526178.4127064012</v>
      </c>
      <c r="D3736">
        <v>5317316.4310208885</v>
      </c>
      <c r="E3736">
        <v>6815976.6605485706</v>
      </c>
      <c r="F3736">
        <v>775086.55313011701</v>
      </c>
      <c r="G3736">
        <v>850484.03051323059</v>
      </c>
      <c r="H3736">
        <v>772389.99014202168</v>
      </c>
      <c r="I3736">
        <v>9.0906677718005563E-2</v>
      </c>
      <c r="J3736">
        <v>0.15994610092255568</v>
      </c>
      <c r="K3736">
        <v>0.11332051569552432</v>
      </c>
      <c r="L3736">
        <v>14778.168675236055</v>
      </c>
      <c r="M3736">
        <v>14518.959283694221</v>
      </c>
      <c r="N3736">
        <v>13088.251946876986</v>
      </c>
      <c r="O3736">
        <v>6.071417159368505E-2</v>
      </c>
      <c r="P3736">
        <v>6.1031430514364118E-2</v>
      </c>
      <c r="Q3736">
        <v>5.5017355145242024E-2</v>
      </c>
      <c r="R3736">
        <v>-911054.20658282936</v>
      </c>
      <c r="S3736">
        <v>2297807.7751026833</v>
      </c>
      <c r="T3736">
        <v>799147.54557500128</v>
      </c>
      <c r="U3736">
        <v>-0.11963747168433848</v>
      </c>
      <c r="V3736">
        <v>0.30174265224130431</v>
      </c>
      <c r="W3736">
        <v>0.10494215510396802</v>
      </c>
      <c r="X3736">
        <f t="shared" si="175"/>
        <v>0.11963747168433848</v>
      </c>
      <c r="Y3736">
        <f t="shared" si="176"/>
        <v>0.30174265224130431</v>
      </c>
      <c r="Z3736">
        <f t="shared" si="177"/>
        <v>0.10494215510396802</v>
      </c>
      <c r="AA3736">
        <v>0.89807494429730417</v>
      </c>
      <c r="AB3736">
        <v>0.91296341875035036</v>
      </c>
      <c r="AC3736">
        <v>0.92912521503376966</v>
      </c>
      <c r="AD3736">
        <v>16125.013118696963</v>
      </c>
      <c r="AE3736">
        <v>32166.279799755641</v>
      </c>
      <c r="AF3736">
        <v>31869.15063656283</v>
      </c>
      <c r="AG3736">
        <v>16157.174012915211</v>
      </c>
      <c r="AH3736">
        <v>32213.861687461398</v>
      </c>
      <c r="AI3736">
        <v>31932.59315350384</v>
      </c>
      <c r="AJ3736">
        <v>1</v>
      </c>
      <c r="AK3736">
        <v>0</v>
      </c>
      <c r="AL3736">
        <v>1</v>
      </c>
    </row>
    <row r="3737" spans="1:38" x14ac:dyDescent="0.25">
      <c r="A3737">
        <v>179110791.41809845</v>
      </c>
      <c r="B3737">
        <v>7615124.2061235718</v>
      </c>
      <c r="C3737">
        <v>7914848.4337377297</v>
      </c>
      <c r="D3737">
        <v>4682106.5275507895</v>
      </c>
      <c r="E3737">
        <v>6150394.5099086724</v>
      </c>
      <c r="F3737">
        <v>751618.85730094195</v>
      </c>
      <c r="G3737">
        <v>833733.21465544356</v>
      </c>
      <c r="H3737">
        <v>760048.58403728402</v>
      </c>
      <c r="I3737">
        <v>9.4963139672656419E-2</v>
      </c>
      <c r="J3737">
        <v>0.17806797212953834</v>
      </c>
      <c r="K3737">
        <v>0.12357720839090858</v>
      </c>
      <c r="L3737">
        <v>14330.722430707461</v>
      </c>
      <c r="M3737">
        <v>14232.999283644478</v>
      </c>
      <c r="N3737">
        <v>12879.125165666588</v>
      </c>
      <c r="O3737">
        <v>5.8978565647996653E-2</v>
      </c>
      <c r="P3737">
        <v>5.9847728555679526E-2</v>
      </c>
      <c r="Q3737">
        <v>5.4154881314099866E-2</v>
      </c>
      <c r="R3737">
        <v>-299724.22761415783</v>
      </c>
      <c r="S3737">
        <v>2933017.6785727823</v>
      </c>
      <c r="T3737">
        <v>1464729.6962148994</v>
      </c>
      <c r="U3737">
        <v>-3.9359072748037349E-2</v>
      </c>
      <c r="V3737">
        <v>0.38515690607045466</v>
      </c>
      <c r="W3737">
        <v>0.19234482019834451</v>
      </c>
      <c r="X3737">
        <f t="shared" si="175"/>
        <v>3.9359072748037349E-2</v>
      </c>
      <c r="Y3737">
        <f t="shared" si="176"/>
        <v>0.38515690607045466</v>
      </c>
      <c r="Z3737">
        <f t="shared" si="177"/>
        <v>0.19234482019834451</v>
      </c>
      <c r="AA3737">
        <v>0.90528292588674142</v>
      </c>
      <c r="AB3737">
        <v>0.91660010844187789</v>
      </c>
      <c r="AC3737">
        <v>0.93157056237765146</v>
      </c>
      <c r="AD3737">
        <v>16080.063420202374</v>
      </c>
      <c r="AE3737">
        <v>32108.154877866382</v>
      </c>
      <c r="AF3737">
        <v>31822.08530043417</v>
      </c>
      <c r="AG3737">
        <v>16112.224314420622</v>
      </c>
      <c r="AH3737">
        <v>32155.736765572139</v>
      </c>
      <c r="AI3737">
        <v>31885.527817375179</v>
      </c>
      <c r="AJ3737">
        <v>1</v>
      </c>
      <c r="AK3737">
        <v>0</v>
      </c>
      <c r="AL3737">
        <v>0</v>
      </c>
    </row>
    <row r="3738" spans="1:38" x14ac:dyDescent="0.25">
      <c r="A3738">
        <v>179078085.92850396</v>
      </c>
      <c r="B3738">
        <v>7615124.2061235718</v>
      </c>
      <c r="C3738">
        <v>8321376.761246562</v>
      </c>
      <c r="D3738">
        <v>5125712.3722702125</v>
      </c>
      <c r="E3738">
        <v>6628593.5604898511</v>
      </c>
      <c r="F3738">
        <v>757018.69399086619</v>
      </c>
      <c r="G3738">
        <v>840392.98209907499</v>
      </c>
      <c r="H3738">
        <v>761923.56610773015</v>
      </c>
      <c r="I3738">
        <v>9.0972769976763193E-2</v>
      </c>
      <c r="J3738">
        <v>0.1639563286160084</v>
      </c>
      <c r="K3738">
        <v>0.11494498179059032</v>
      </c>
      <c r="L3738">
        <v>14433.678283960449</v>
      </c>
      <c r="M3738">
        <v>14346.690886171815</v>
      </c>
      <c r="N3738">
        <v>12910.896988252434</v>
      </c>
      <c r="O3738">
        <v>5.9348515782238417E-2</v>
      </c>
      <c r="P3738">
        <v>6.0303533139216527E-2</v>
      </c>
      <c r="Q3738">
        <v>5.4268451907507516E-2</v>
      </c>
      <c r="R3738">
        <v>-706252.55512299016</v>
      </c>
      <c r="S3738">
        <v>2489411.8338533593</v>
      </c>
      <c r="T3738">
        <v>986530.64563372079</v>
      </c>
      <c r="U3738">
        <v>-9.2743405886284727E-2</v>
      </c>
      <c r="V3738">
        <v>0.3269036415521025</v>
      </c>
      <c r="W3738">
        <v>0.12954885815787734</v>
      </c>
      <c r="X3738">
        <f t="shared" si="175"/>
        <v>9.2743405886284727E-2</v>
      </c>
      <c r="Y3738">
        <f t="shared" si="176"/>
        <v>0.3269036415521025</v>
      </c>
      <c r="Z3738">
        <f t="shared" si="177"/>
        <v>0.12954885815787734</v>
      </c>
      <c r="AA3738">
        <v>0.9039611681320936</v>
      </c>
      <c r="AB3738">
        <v>0.91587435706462728</v>
      </c>
      <c r="AC3738">
        <v>0.93172914240718097</v>
      </c>
      <c r="AD3738">
        <v>16090.529280537385</v>
      </c>
      <c r="AE3738">
        <v>32131.402758652413</v>
      </c>
      <c r="AF3738">
        <v>31829.284775642649</v>
      </c>
      <c r="AG3738">
        <v>16122.690174755633</v>
      </c>
      <c r="AH3738">
        <v>32178.984646358171</v>
      </c>
      <c r="AI3738">
        <v>31892.727292583659</v>
      </c>
      <c r="AJ3738">
        <v>1</v>
      </c>
      <c r="AK3738">
        <v>0</v>
      </c>
      <c r="AL3738">
        <v>0</v>
      </c>
    </row>
    <row r="3739" spans="1:38" x14ac:dyDescent="0.25">
      <c r="A3739">
        <v>179034397.40593064</v>
      </c>
      <c r="B3739">
        <v>7615124.2061235718</v>
      </c>
      <c r="C3739">
        <v>8384082.8390111253</v>
      </c>
      <c r="D3739">
        <v>5188188.2086452153</v>
      </c>
      <c r="E3739">
        <v>6708269.4154990017</v>
      </c>
      <c r="F3739">
        <v>759638.17812385096</v>
      </c>
      <c r="G3739">
        <v>843217.24620465364</v>
      </c>
      <c r="H3739">
        <v>764647.20089281688</v>
      </c>
      <c r="I3739">
        <v>9.0604803496126693E-2</v>
      </c>
      <c r="J3739">
        <v>0.16252634104514144</v>
      </c>
      <c r="K3739">
        <v>0.11398576198000505</v>
      </c>
      <c r="L3739">
        <v>14483.622613665333</v>
      </c>
      <c r="M3739">
        <v>14394.905049029816</v>
      </c>
      <c r="N3739">
        <v>12957.04934487728</v>
      </c>
      <c r="O3739">
        <v>5.9508236364987914E-2</v>
      </c>
      <c r="P3739">
        <v>6.049006575370381E-2</v>
      </c>
      <c r="Q3739">
        <v>5.4447928914851437E-2</v>
      </c>
      <c r="R3739">
        <v>-768958.63288755342</v>
      </c>
      <c r="S3739">
        <v>2426935.9974783566</v>
      </c>
      <c r="T3739">
        <v>906854.7906245701</v>
      </c>
      <c r="U3739">
        <v>-0.10097781888694718</v>
      </c>
      <c r="V3739">
        <v>0.31869946330314319</v>
      </c>
      <c r="W3739">
        <v>0.11908601436800444</v>
      </c>
      <c r="X3739">
        <f t="shared" si="175"/>
        <v>0.10097781888694718</v>
      </c>
      <c r="Y3739">
        <f t="shared" si="176"/>
        <v>0.31869946330314319</v>
      </c>
      <c r="Z3739">
        <f t="shared" si="177"/>
        <v>0.11908601436800444</v>
      </c>
      <c r="AA3739">
        <v>0.9030619878580699</v>
      </c>
      <c r="AB3739">
        <v>0.91515520788073956</v>
      </c>
      <c r="AC3739">
        <v>0.93111614905558826</v>
      </c>
      <c r="AD3739">
        <v>16095.579453296774</v>
      </c>
      <c r="AE3739">
        <v>32141.206105435045</v>
      </c>
      <c r="AF3739">
        <v>31839.71137290042</v>
      </c>
      <c r="AG3739">
        <v>16127.740347515022</v>
      </c>
      <c r="AH3739">
        <v>32188.787993140802</v>
      </c>
      <c r="AI3739">
        <v>31903.153889841429</v>
      </c>
      <c r="AJ3739">
        <v>1</v>
      </c>
      <c r="AK3739">
        <v>0</v>
      </c>
      <c r="AL3739">
        <v>1</v>
      </c>
    </row>
    <row r="3740" spans="1:38" x14ac:dyDescent="0.25">
      <c r="A3740">
        <v>178952528.59345746</v>
      </c>
      <c r="B3740">
        <v>7615124.2061236016</v>
      </c>
      <c r="C3740">
        <v>7977977.5442679562</v>
      </c>
      <c r="D3740">
        <v>4643555.5380828083</v>
      </c>
      <c r="E3740">
        <v>6138834.9359709546</v>
      </c>
      <c r="F3740">
        <v>769625.47446358379</v>
      </c>
      <c r="G3740">
        <v>841985.91797182197</v>
      </c>
      <c r="H3740">
        <v>766397.16022165434</v>
      </c>
      <c r="I3740">
        <v>9.6468744138863471E-2</v>
      </c>
      <c r="J3740">
        <v>0.18132353776465307</v>
      </c>
      <c r="K3740">
        <v>0.12484407354413357</v>
      </c>
      <c r="L3740">
        <v>14674.04515334441</v>
      </c>
      <c r="M3740">
        <v>14373.884543251999</v>
      </c>
      <c r="N3740">
        <v>12986.702640343194</v>
      </c>
      <c r="O3740">
        <v>6.0337803059748465E-2</v>
      </c>
      <c r="P3740">
        <v>6.044015323082419E-2</v>
      </c>
      <c r="Q3740">
        <v>5.4607249361410898E-2</v>
      </c>
      <c r="R3740">
        <v>-362853.33814435452</v>
      </c>
      <c r="S3740">
        <v>2971568.6680407934</v>
      </c>
      <c r="T3740">
        <v>1476289.270152647</v>
      </c>
      <c r="U3740">
        <v>-4.7649037405400531E-2</v>
      </c>
      <c r="V3740">
        <v>0.39021933032310169</v>
      </c>
      <c r="W3740">
        <v>0.19386279595617212</v>
      </c>
      <c r="X3740">
        <f t="shared" si="175"/>
        <v>4.7649037405400531E-2</v>
      </c>
      <c r="Y3740">
        <f t="shared" si="176"/>
        <v>0.39021933032310169</v>
      </c>
      <c r="Z3740">
        <f t="shared" si="177"/>
        <v>0.19386279595617212</v>
      </c>
      <c r="AA3740">
        <v>0.89962652372332319</v>
      </c>
      <c r="AB3740">
        <v>0.91445714921035282</v>
      </c>
      <c r="AC3740">
        <v>0.93002694745336778</v>
      </c>
      <c r="AD3740">
        <v>16114.675748194919</v>
      </c>
      <c r="AE3740">
        <v>32136.936066293045</v>
      </c>
      <c r="AF3740">
        <v>31846.390974766255</v>
      </c>
      <c r="AG3740">
        <v>16146.836642413167</v>
      </c>
      <c r="AH3740">
        <v>32184.517953998802</v>
      </c>
      <c r="AI3740">
        <v>31909.833491707264</v>
      </c>
      <c r="AJ3740">
        <v>1</v>
      </c>
      <c r="AK3740">
        <v>0</v>
      </c>
      <c r="AL3740">
        <v>0</v>
      </c>
    </row>
    <row r="3741" spans="1:38" x14ac:dyDescent="0.25">
      <c r="A3741">
        <v>178899744.40138513</v>
      </c>
      <c r="B3741">
        <v>7615124.2061235718</v>
      </c>
      <c r="C3741">
        <v>8833022.7530689258</v>
      </c>
      <c r="D3741">
        <v>5611109.7651917888</v>
      </c>
      <c r="E3741">
        <v>7174098.8109370368</v>
      </c>
      <c r="F3741">
        <v>751877.50096947188</v>
      </c>
      <c r="G3741">
        <v>838296.10290036257</v>
      </c>
      <c r="H3741">
        <v>754957.50889195758</v>
      </c>
      <c r="I3741">
        <v>8.5121200520879584E-2</v>
      </c>
      <c r="J3741">
        <v>0.14939934130333477</v>
      </c>
      <c r="K3741">
        <v>0.1052337762258044</v>
      </c>
      <c r="L3741">
        <v>14335.653853843216</v>
      </c>
      <c r="M3741">
        <v>14310.894207319938</v>
      </c>
      <c r="N3741">
        <v>12792.856214705345</v>
      </c>
      <c r="O3741">
        <v>5.8853161688479962E-2</v>
      </c>
      <c r="P3741">
        <v>6.0135687574935058E-2</v>
      </c>
      <c r="Q3741">
        <v>5.3756752958532168E-2</v>
      </c>
      <c r="R3741">
        <v>-1217898.546945354</v>
      </c>
      <c r="S3741">
        <v>2004014.4409317831</v>
      </c>
      <c r="T3741">
        <v>441025.39518653508</v>
      </c>
      <c r="U3741">
        <v>-0.15993154070500934</v>
      </c>
      <c r="V3741">
        <v>0.26316241031502668</v>
      </c>
      <c r="W3741">
        <v>5.7914406022674204E-2</v>
      </c>
      <c r="X3741">
        <f t="shared" si="175"/>
        <v>0.15993154070500934</v>
      </c>
      <c r="Y3741">
        <f t="shared" si="176"/>
        <v>0.26316241031502668</v>
      </c>
      <c r="Z3741">
        <f t="shared" si="177"/>
        <v>5.7914406022674204E-2</v>
      </c>
      <c r="AA3741">
        <v>0.90468930225911226</v>
      </c>
      <c r="AB3741">
        <v>0.91539837998613072</v>
      </c>
      <c r="AC3741">
        <v>0.93225491590214449</v>
      </c>
      <c r="AD3741">
        <v>16080.566430462479</v>
      </c>
      <c r="AE3741">
        <v>32124.102914672872</v>
      </c>
      <c r="AF3741">
        <v>31802.446861168904</v>
      </c>
      <c r="AG3741">
        <v>16112.727324680727</v>
      </c>
      <c r="AH3741">
        <v>32171.68480237863</v>
      </c>
      <c r="AI3741">
        <v>31865.889378109914</v>
      </c>
      <c r="AJ3741">
        <v>0</v>
      </c>
      <c r="AK3741">
        <v>0</v>
      </c>
      <c r="AL3741">
        <v>1</v>
      </c>
    </row>
    <row r="3742" spans="1:38" x14ac:dyDescent="0.25">
      <c r="A3742">
        <v>179089533.79687312</v>
      </c>
      <c r="B3742">
        <v>7615124.2061235718</v>
      </c>
      <c r="C3742">
        <v>8392280.4636016767</v>
      </c>
      <c r="D3742">
        <v>5264174.7513664402</v>
      </c>
      <c r="E3742">
        <v>6787742.2816207642</v>
      </c>
      <c r="F3742">
        <v>761642.57807715551</v>
      </c>
      <c r="G3742">
        <v>850218.9866375312</v>
      </c>
      <c r="H3742">
        <v>772237.87264983158</v>
      </c>
      <c r="I3742">
        <v>9.0755138770741803E-2</v>
      </c>
      <c r="J3742">
        <v>0.16151040320552371</v>
      </c>
      <c r="K3742">
        <v>0.11376947453364981</v>
      </c>
      <c r="L3742">
        <v>14521.839456007583</v>
      </c>
      <c r="M3742">
        <v>14514.434611740828</v>
      </c>
      <c r="N3742">
        <v>13085.67429557556</v>
      </c>
      <c r="O3742">
        <v>5.962835652545017E-2</v>
      </c>
      <c r="P3742">
        <v>6.0963377741118568E-2</v>
      </c>
      <c r="Q3742">
        <v>5.4962313477447851E-2</v>
      </c>
      <c r="R3742">
        <v>-777156.2574781049</v>
      </c>
      <c r="S3742">
        <v>2350949.4547571316</v>
      </c>
      <c r="T3742">
        <v>827381.92450280767</v>
      </c>
      <c r="U3742">
        <v>-0.10205431145209266</v>
      </c>
      <c r="V3742">
        <v>0.3087210912287755</v>
      </c>
      <c r="W3742">
        <v>0.10864982659606295</v>
      </c>
      <c r="X3742">
        <f t="shared" si="175"/>
        <v>0.10205431145209266</v>
      </c>
      <c r="Y3742">
        <f t="shared" si="176"/>
        <v>0.3087210912287755</v>
      </c>
      <c r="Z3742">
        <f t="shared" si="177"/>
        <v>0.10864982659606295</v>
      </c>
      <c r="AA3742">
        <v>0.90247792858254183</v>
      </c>
      <c r="AB3742">
        <v>0.91397036562530909</v>
      </c>
      <c r="AC3742">
        <v>0.9299291064480395</v>
      </c>
      <c r="AD3742">
        <v>16099.432041867994</v>
      </c>
      <c r="AE3742">
        <v>32165.36904907988</v>
      </c>
      <c r="AF3742">
        <v>31868.575109830061</v>
      </c>
      <c r="AG3742">
        <v>16131.592936086243</v>
      </c>
      <c r="AH3742">
        <v>32212.950936785637</v>
      </c>
      <c r="AI3742">
        <v>31932.01762677107</v>
      </c>
      <c r="AJ3742">
        <v>1</v>
      </c>
      <c r="AK3742">
        <v>0</v>
      </c>
      <c r="AL3742">
        <v>1</v>
      </c>
    </row>
    <row r="3743" spans="1:38" x14ac:dyDescent="0.25">
      <c r="A3743">
        <v>178986489.41383311</v>
      </c>
      <c r="B3743">
        <v>7615124.2061235718</v>
      </c>
      <c r="C3743">
        <v>8847570.7125817817</v>
      </c>
      <c r="D3743">
        <v>5631019.2993410919</v>
      </c>
      <c r="E3743">
        <v>7189378.0631085783</v>
      </c>
      <c r="F3743">
        <v>761841.98215270776</v>
      </c>
      <c r="G3743">
        <v>847869.62535348558</v>
      </c>
      <c r="H3743">
        <v>766423.50419743476</v>
      </c>
      <c r="I3743">
        <v>8.6107475927750685E-2</v>
      </c>
      <c r="J3743">
        <v>0.1505712518962061</v>
      </c>
      <c r="K3743">
        <v>0.10660497993981483</v>
      </c>
      <c r="L3743">
        <v>14525.64138890287</v>
      </c>
      <c r="M3743">
        <v>14474.327708375269</v>
      </c>
      <c r="N3743">
        <v>12987.149042545072</v>
      </c>
      <c r="O3743">
        <v>5.9601427291828969E-2</v>
      </c>
      <c r="P3743">
        <v>6.0790722895251739E-2</v>
      </c>
      <c r="Q3743">
        <v>5.454472183795208E-2</v>
      </c>
      <c r="R3743">
        <v>-1232446.5064582098</v>
      </c>
      <c r="S3743">
        <v>1984104.90678248</v>
      </c>
      <c r="T3743">
        <v>425746.14301499352</v>
      </c>
      <c r="U3743">
        <v>-0.16184194414940192</v>
      </c>
      <c r="V3743">
        <v>0.26054793764059631</v>
      </c>
      <c r="W3743">
        <v>5.5907970965547359E-2</v>
      </c>
      <c r="X3743">
        <f t="shared" si="175"/>
        <v>0.16184194414940192</v>
      </c>
      <c r="Y3743">
        <f t="shared" si="176"/>
        <v>0.26054793764059631</v>
      </c>
      <c r="Z3743">
        <f t="shared" si="177"/>
        <v>5.5907970965547359E-2</v>
      </c>
      <c r="AA3743">
        <v>0.90264449237241073</v>
      </c>
      <c r="AB3743">
        <v>0.91450025923067213</v>
      </c>
      <c r="AC3743">
        <v>0.93102475417090769</v>
      </c>
      <c r="AD3743">
        <v>16099.814754982039</v>
      </c>
      <c r="AE3743">
        <v>32157.283678265139</v>
      </c>
      <c r="AF3743">
        <v>31846.49141325723</v>
      </c>
      <c r="AG3743">
        <v>16131.975649200287</v>
      </c>
      <c r="AH3743">
        <v>32204.865565970897</v>
      </c>
      <c r="AI3743">
        <v>31909.93393019824</v>
      </c>
      <c r="AJ3743">
        <v>0</v>
      </c>
      <c r="AK3743">
        <v>0</v>
      </c>
      <c r="AL3743">
        <v>1</v>
      </c>
    </row>
    <row r="3744" spans="1:38" x14ac:dyDescent="0.25">
      <c r="A3744">
        <v>178894147.46678922</v>
      </c>
      <c r="B3744">
        <v>7615124.2061236016</v>
      </c>
      <c r="C3744">
        <v>8453520.4692421537</v>
      </c>
      <c r="D3744">
        <v>5138472.1271809088</v>
      </c>
      <c r="E3744">
        <v>6659303.7435618863</v>
      </c>
      <c r="F3744">
        <v>760066.99853625579</v>
      </c>
      <c r="G3744">
        <v>844588.58375685767</v>
      </c>
      <c r="H3744">
        <v>764666.2479963277</v>
      </c>
      <c r="I3744">
        <v>8.991129805644095E-2</v>
      </c>
      <c r="J3744">
        <v>0.16436570304414974</v>
      </c>
      <c r="K3744">
        <v>0.11482675628598492</v>
      </c>
      <c r="L3744">
        <v>14491.798707496806</v>
      </c>
      <c r="M3744">
        <v>14418.315710923885</v>
      </c>
      <c r="N3744">
        <v>12957.372100600147</v>
      </c>
      <c r="O3744">
        <v>5.9659849625790198E-2</v>
      </c>
      <c r="P3744">
        <v>6.0674339119383136E-2</v>
      </c>
      <c r="Q3744">
        <v>5.4526479006990126E-2</v>
      </c>
      <c r="R3744">
        <v>-838396.26311855204</v>
      </c>
      <c r="S3744">
        <v>2476652.0789426928</v>
      </c>
      <c r="T3744">
        <v>955820.46256171539</v>
      </c>
      <c r="U3744">
        <v>-0.110096203348117</v>
      </c>
      <c r="V3744">
        <v>0.32522806088325201</v>
      </c>
      <c r="W3744">
        <v>0.12551606995367259</v>
      </c>
      <c r="X3744">
        <f t="shared" si="175"/>
        <v>0.110096203348117</v>
      </c>
      <c r="Y3744">
        <f t="shared" si="176"/>
        <v>0.32522806088325201</v>
      </c>
      <c r="Z3744">
        <f t="shared" si="177"/>
        <v>0.12551606995367259</v>
      </c>
      <c r="AA3744">
        <v>0.90165726956426906</v>
      </c>
      <c r="AB3744">
        <v>0.91494087547529779</v>
      </c>
      <c r="AC3744">
        <v>0.93116278043587331</v>
      </c>
      <c r="AD3744">
        <v>16096.404528408979</v>
      </c>
      <c r="AE3744">
        <v>32145.954340259403</v>
      </c>
      <c r="AF3744">
        <v>31839.784158026974</v>
      </c>
      <c r="AG3744">
        <v>16128.565422627227</v>
      </c>
      <c r="AH3744">
        <v>32193.53622796516</v>
      </c>
      <c r="AI3744">
        <v>31903.226674967984</v>
      </c>
      <c r="AJ3744">
        <v>1</v>
      </c>
      <c r="AK3744">
        <v>0</v>
      </c>
      <c r="AL3744">
        <v>1</v>
      </c>
    </row>
    <row r="3745" spans="1:38" x14ac:dyDescent="0.25">
      <c r="A3745">
        <v>178810245.94023091</v>
      </c>
      <c r="B3745">
        <v>7615124.2061235718</v>
      </c>
      <c r="C3745">
        <v>8486258.0986658763</v>
      </c>
      <c r="D3745">
        <v>5134767.1650737915</v>
      </c>
      <c r="E3745">
        <v>6611944.9477125388</v>
      </c>
      <c r="F3745">
        <v>773813.5156401206</v>
      </c>
      <c r="G3745">
        <v>840977.3724433654</v>
      </c>
      <c r="H3745">
        <v>767694.509967983</v>
      </c>
      <c r="I3745">
        <v>9.1184301330850606E-2</v>
      </c>
      <c r="J3745">
        <v>0.16378101390139269</v>
      </c>
      <c r="K3745">
        <v>0.11610721444883985</v>
      </c>
      <c r="L3745">
        <v>14753.896337287355</v>
      </c>
      <c r="M3745">
        <v>14356.667251759085</v>
      </c>
      <c r="N3745">
        <v>13008.68640574655</v>
      </c>
      <c r="O3745">
        <v>6.0693459895481708E-2</v>
      </c>
      <c r="P3745">
        <v>6.0406405153271336E-2</v>
      </c>
      <c r="Q3745">
        <v>5.4734707419028333E-2</v>
      </c>
      <c r="R3745">
        <v>-871133.89254230447</v>
      </c>
      <c r="S3745">
        <v>2480357.0410497803</v>
      </c>
      <c r="T3745">
        <v>1003179.2584110331</v>
      </c>
      <c r="U3745">
        <v>-0.11439523098543777</v>
      </c>
      <c r="V3745">
        <v>0.32571458769579142</v>
      </c>
      <c r="W3745">
        <v>0.13173511439305791</v>
      </c>
      <c r="X3745">
        <f t="shared" si="175"/>
        <v>0.11439523098543777</v>
      </c>
      <c r="Y3745">
        <f t="shared" si="176"/>
        <v>0.32571458769579142</v>
      </c>
      <c r="Z3745">
        <f t="shared" si="177"/>
        <v>0.13173511439305791</v>
      </c>
      <c r="AA3745">
        <v>0.89833200468864627</v>
      </c>
      <c r="AB3745">
        <v>0.91540540175219354</v>
      </c>
      <c r="AC3745">
        <v>0.93040150255370235</v>
      </c>
      <c r="AD3745">
        <v>16122.609889118778</v>
      </c>
      <c r="AE3745">
        <v>32133.433945475899</v>
      </c>
      <c r="AF3745">
        <v>31851.333126446159</v>
      </c>
      <c r="AG3745">
        <v>16154.770783337026</v>
      </c>
      <c r="AH3745">
        <v>32181.015833181656</v>
      </c>
      <c r="AI3745">
        <v>31914.775643387169</v>
      </c>
      <c r="AJ3745">
        <v>1</v>
      </c>
      <c r="AK3745">
        <v>0</v>
      </c>
      <c r="AL3745">
        <v>0</v>
      </c>
    </row>
    <row r="3746" spans="1:38" x14ac:dyDescent="0.25">
      <c r="A3746">
        <v>179182018.38310507</v>
      </c>
      <c r="B3746">
        <v>7615124.2061235718</v>
      </c>
      <c r="C3746">
        <v>8203437.1063840771</v>
      </c>
      <c r="D3746">
        <v>5001300.4274227796</v>
      </c>
      <c r="E3746">
        <v>6502310.5023933342</v>
      </c>
      <c r="F3746">
        <v>762069.30365896446</v>
      </c>
      <c r="G3746">
        <v>842257.4728170865</v>
      </c>
      <c r="H3746">
        <v>764903.78700086172</v>
      </c>
      <c r="I3746">
        <v>9.2896342566691589E-2</v>
      </c>
      <c r="J3746">
        <v>0.168407694166677</v>
      </c>
      <c r="K3746">
        <v>0.11763569068553711</v>
      </c>
      <c r="L3746">
        <v>14529.97560880309</v>
      </c>
      <c r="M3746">
        <v>14378.520366618728</v>
      </c>
      <c r="N3746">
        <v>12961.397230881788</v>
      </c>
      <c r="O3746">
        <v>5.9680421974432227E-2</v>
      </c>
      <c r="P3746">
        <v>6.0386118491927321E-2</v>
      </c>
      <c r="Q3746">
        <v>5.4434562739992441E-2</v>
      </c>
      <c r="R3746">
        <v>-588312.90026050527</v>
      </c>
      <c r="S3746">
        <v>2613823.7787007922</v>
      </c>
      <c r="T3746">
        <v>1112813.7037302377</v>
      </c>
      <c r="U3746">
        <v>-7.7255850900950968E-2</v>
      </c>
      <c r="V3746">
        <v>0.34324112226546882</v>
      </c>
      <c r="W3746">
        <v>0.14613204901311885</v>
      </c>
      <c r="X3746">
        <f t="shared" si="175"/>
        <v>7.7255850900950968E-2</v>
      </c>
      <c r="Y3746">
        <f t="shared" si="176"/>
        <v>0.34324112226546882</v>
      </c>
      <c r="Z3746">
        <f t="shared" si="177"/>
        <v>0.14613204901311885</v>
      </c>
      <c r="AA3746">
        <v>0.9001153207327498</v>
      </c>
      <c r="AB3746">
        <v>0.9138257594025454</v>
      </c>
      <c r="AC3746">
        <v>0.92983018611446999</v>
      </c>
      <c r="AD3746">
        <v>16100.250927412424</v>
      </c>
      <c r="AE3746">
        <v>32137.878309283671</v>
      </c>
      <c r="AF3746">
        <v>31840.691718924412</v>
      </c>
      <c r="AG3746">
        <v>16132.411821630672</v>
      </c>
      <c r="AH3746">
        <v>32185.460196989428</v>
      </c>
      <c r="AI3746">
        <v>31904.134235865422</v>
      </c>
      <c r="AJ3746">
        <v>1</v>
      </c>
      <c r="AK3746">
        <v>0</v>
      </c>
      <c r="AL3746">
        <v>0</v>
      </c>
    </row>
    <row r="3747" spans="1:38" x14ac:dyDescent="0.25">
      <c r="A3747">
        <v>178999847.27617678</v>
      </c>
      <c r="B3747">
        <v>7615124.2061235718</v>
      </c>
      <c r="C3747">
        <v>8740115.7226180267</v>
      </c>
      <c r="D3747">
        <v>5453221.9869464776</v>
      </c>
      <c r="E3747">
        <v>7004334.8367646439</v>
      </c>
      <c r="F3747">
        <v>769428.56438706932</v>
      </c>
      <c r="G3747">
        <v>851038.52386152151</v>
      </c>
      <c r="H3747">
        <v>770237.44953214366</v>
      </c>
      <c r="I3747">
        <v>8.803413922723137E-2</v>
      </c>
      <c r="J3747">
        <v>0.15606159549321025</v>
      </c>
      <c r="K3747">
        <v>0.10996582366241107</v>
      </c>
      <c r="L3747">
        <v>14670.290772220353</v>
      </c>
      <c r="M3747">
        <v>14528.425265485856</v>
      </c>
      <c r="N3747">
        <v>13051.776857624758</v>
      </c>
      <c r="O3747">
        <v>6.0235800875006899E-2</v>
      </c>
      <c r="P3747">
        <v>6.1036782376562217E-2</v>
      </c>
      <c r="Q3747">
        <v>5.4833090932353876E-2</v>
      </c>
      <c r="R3747">
        <v>-1124991.5164944548</v>
      </c>
      <c r="S3747">
        <v>2161902.2191770943</v>
      </c>
      <c r="T3747">
        <v>610789.36935892794</v>
      </c>
      <c r="U3747">
        <v>-0.14773121042330631</v>
      </c>
      <c r="V3747">
        <v>0.28389585785595428</v>
      </c>
      <c r="W3747">
        <v>8.0207407368060007E-2</v>
      </c>
      <c r="X3747">
        <f t="shared" si="175"/>
        <v>0.14773121042330631</v>
      </c>
      <c r="Y3747">
        <f t="shared" si="176"/>
        <v>0.28389585785595428</v>
      </c>
      <c r="Z3747">
        <f t="shared" si="177"/>
        <v>8.0207407368060007E-2</v>
      </c>
      <c r="AA3747">
        <v>0.90032975062805065</v>
      </c>
      <c r="AB3747">
        <v>0.91384792014574501</v>
      </c>
      <c r="AC3747">
        <v>0.93032682985468174</v>
      </c>
      <c r="AD3747">
        <v>16114.30164497805</v>
      </c>
      <c r="AE3747">
        <v>32168.184246589914</v>
      </c>
      <c r="AF3747">
        <v>31860.996071717855</v>
      </c>
      <c r="AG3747">
        <v>16146.462539196298</v>
      </c>
      <c r="AH3747">
        <v>32215.766134295671</v>
      </c>
      <c r="AI3747">
        <v>31924.438588658864</v>
      </c>
      <c r="AJ3747">
        <v>0</v>
      </c>
      <c r="AK3747">
        <v>0</v>
      </c>
      <c r="AL3747">
        <v>1</v>
      </c>
    </row>
    <row r="3748" spans="1:38" x14ac:dyDescent="0.25">
      <c r="A3748">
        <v>179073266.81193194</v>
      </c>
      <c r="B3748">
        <v>7615124.2061235718</v>
      </c>
      <c r="C3748">
        <v>8150489.5699295867</v>
      </c>
      <c r="D3748">
        <v>4906050.3274563495</v>
      </c>
      <c r="E3748">
        <v>6358450.721978941</v>
      </c>
      <c r="F3748">
        <v>775613.41839693987</v>
      </c>
      <c r="G3748">
        <v>844018.04653751862</v>
      </c>
      <c r="H3748">
        <v>771039.89015351899</v>
      </c>
      <c r="I3748">
        <v>9.5161574251746511E-2</v>
      </c>
      <c r="J3748">
        <v>0.17203615743891451</v>
      </c>
      <c r="K3748">
        <v>0.12126222626658152</v>
      </c>
      <c r="L3748">
        <v>14788.214138869489</v>
      </c>
      <c r="M3748">
        <v>14408.575837674984</v>
      </c>
      <c r="N3748">
        <v>13065.374321547133</v>
      </c>
      <c r="O3748">
        <v>6.0716863871754199E-2</v>
      </c>
      <c r="P3748">
        <v>6.0518898722225378E-2</v>
      </c>
      <c r="Q3748">
        <v>5.4877183855060685E-2</v>
      </c>
      <c r="R3748">
        <v>-535365.36380601488</v>
      </c>
      <c r="S3748">
        <v>2709073.8786672223</v>
      </c>
      <c r="T3748">
        <v>1256673.4841446308</v>
      </c>
      <c r="U3748">
        <v>-7.0302906336775176E-2</v>
      </c>
      <c r="V3748">
        <v>0.355749138863522</v>
      </c>
      <c r="W3748">
        <v>0.16502337324112171</v>
      </c>
      <c r="X3748">
        <f t="shared" si="175"/>
        <v>7.0302906336775176E-2</v>
      </c>
      <c r="Y3748">
        <f t="shared" si="176"/>
        <v>0.355749138863522</v>
      </c>
      <c r="Z3748">
        <f t="shared" si="177"/>
        <v>0.16502337324112171</v>
      </c>
      <c r="AA3748">
        <v>0.89864893113972599</v>
      </c>
      <c r="AB3748">
        <v>0.91476781887600511</v>
      </c>
      <c r="AC3748">
        <v>0.92977321052074824</v>
      </c>
      <c r="AD3748">
        <v>16126.006575927733</v>
      </c>
      <c r="AE3748">
        <v>32143.979801265614</v>
      </c>
      <c r="AF3748">
        <v>31864.038654187778</v>
      </c>
      <c r="AG3748">
        <v>16158.167470145981</v>
      </c>
      <c r="AH3748">
        <v>32191.561688971371</v>
      </c>
      <c r="AI3748">
        <v>31927.481171128788</v>
      </c>
      <c r="AJ3748">
        <v>1</v>
      </c>
      <c r="AK3748">
        <v>0</v>
      </c>
      <c r="AL3748">
        <v>0</v>
      </c>
    </row>
    <row r="3749" spans="1:38" x14ac:dyDescent="0.25">
      <c r="A3749">
        <v>179026849.60393703</v>
      </c>
      <c r="B3749">
        <v>7615124.2061235718</v>
      </c>
      <c r="C3749">
        <v>8285019.8566087075</v>
      </c>
      <c r="D3749">
        <v>5191365.053279018</v>
      </c>
      <c r="E3749">
        <v>6723988.9778685356</v>
      </c>
      <c r="F3749">
        <v>773521.57254243316</v>
      </c>
      <c r="G3749">
        <v>856237.35830866988</v>
      </c>
      <c r="H3749">
        <v>776224.70405879989</v>
      </c>
      <c r="I3749">
        <v>9.3363876723290967E-2</v>
      </c>
      <c r="J3749">
        <v>0.16493491586915957</v>
      </c>
      <c r="K3749">
        <v>0.11544110298420782</v>
      </c>
      <c r="L3749">
        <v>14748.33001140572</v>
      </c>
      <c r="M3749">
        <v>14617.17668579796</v>
      </c>
      <c r="N3749">
        <v>13153.231688364525</v>
      </c>
      <c r="O3749">
        <v>6.0573031568876307E-2</v>
      </c>
      <c r="P3749">
        <v>6.1413598043133205E-2</v>
      </c>
      <c r="Q3749">
        <v>5.5262880188228614E-2</v>
      </c>
      <c r="R3749">
        <v>-669895.65048513561</v>
      </c>
      <c r="S3749">
        <v>2423759.1528445538</v>
      </c>
      <c r="T3749">
        <v>891135.22825503629</v>
      </c>
      <c r="U3749">
        <v>-8.7969103635427315E-2</v>
      </c>
      <c r="V3749">
        <v>0.31828228762119593</v>
      </c>
      <c r="W3749">
        <v>0.11702175882284956</v>
      </c>
      <c r="X3749">
        <f t="shared" si="175"/>
        <v>8.7969103635427315E-2</v>
      </c>
      <c r="Y3749">
        <f t="shared" si="176"/>
        <v>0.31828228762119593</v>
      </c>
      <c r="Z3749">
        <f t="shared" si="177"/>
        <v>0.11702175882284956</v>
      </c>
      <c r="AA3749">
        <v>0.89887562183316749</v>
      </c>
      <c r="AB3749">
        <v>0.91283053922742352</v>
      </c>
      <c r="AC3749">
        <v>0.92927060901589797</v>
      </c>
      <c r="AD3749">
        <v>16122.05820407377</v>
      </c>
      <c r="AE3749">
        <v>32185.979895631925</v>
      </c>
      <c r="AF3749">
        <v>31883.621708042068</v>
      </c>
      <c r="AG3749">
        <v>16154.219098292018</v>
      </c>
      <c r="AH3749">
        <v>32233.561783337682</v>
      </c>
      <c r="AI3749">
        <v>31947.064224983078</v>
      </c>
      <c r="AJ3749">
        <v>1</v>
      </c>
      <c r="AK3749">
        <v>0</v>
      </c>
      <c r="AL3749">
        <v>1</v>
      </c>
    </row>
    <row r="3750" spans="1:38" x14ac:dyDescent="0.25">
      <c r="A3750">
        <v>179078690.50450367</v>
      </c>
      <c r="B3750">
        <v>7615124.2061235718</v>
      </c>
      <c r="C3750">
        <v>8259256.9777136613</v>
      </c>
      <c r="D3750">
        <v>4810311.2991956705</v>
      </c>
      <c r="E3750">
        <v>6346863.2801040653</v>
      </c>
      <c r="F3750">
        <v>748439.85581806814</v>
      </c>
      <c r="G3750">
        <v>837132.28189945989</v>
      </c>
      <c r="H3750">
        <v>755597.09191759652</v>
      </c>
      <c r="I3750">
        <v>9.0618303539606329E-2</v>
      </c>
      <c r="J3750">
        <v>0.17402871245348223</v>
      </c>
      <c r="K3750">
        <v>0.11905047557684392</v>
      </c>
      <c r="L3750">
        <v>14270.110077231568</v>
      </c>
      <c r="M3750">
        <v>14291.026144993808</v>
      </c>
      <c r="N3750">
        <v>12803.694034831646</v>
      </c>
      <c r="O3750">
        <v>5.8605624069727642E-2</v>
      </c>
      <c r="P3750">
        <v>6.0032604451595431E-2</v>
      </c>
      <c r="Q3750">
        <v>5.3784738178619652E-2</v>
      </c>
      <c r="R3750">
        <v>-644132.77159008943</v>
      </c>
      <c r="S3750">
        <v>2804812.9069279013</v>
      </c>
      <c r="T3750">
        <v>1268260.9260195065</v>
      </c>
      <c r="U3750">
        <v>-8.4585983649763857E-2</v>
      </c>
      <c r="V3750">
        <v>0.36832136036237717</v>
      </c>
      <c r="W3750">
        <v>0.16654500855017654</v>
      </c>
      <c r="X3750">
        <f t="shared" si="175"/>
        <v>8.4585983649763857E-2</v>
      </c>
      <c r="Y3750">
        <f t="shared" si="176"/>
        <v>0.36832136036237717</v>
      </c>
      <c r="Z3750">
        <f t="shared" si="177"/>
        <v>0.16654500855017654</v>
      </c>
      <c r="AA3750">
        <v>0.90415703275940651</v>
      </c>
      <c r="AB3750">
        <v>0.91579391931655529</v>
      </c>
      <c r="AC3750">
        <v>0.93226941709326394</v>
      </c>
      <c r="AD3750">
        <v>16073.866719919522</v>
      </c>
      <c r="AE3750">
        <v>32120.04343288008</v>
      </c>
      <c r="AF3750">
        <v>31804.92126588304</v>
      </c>
      <c r="AG3750">
        <v>16106.027614137771</v>
      </c>
      <c r="AH3750">
        <v>32167.625320585837</v>
      </c>
      <c r="AI3750">
        <v>31868.36378282405</v>
      </c>
      <c r="AJ3750">
        <v>1</v>
      </c>
      <c r="AK3750">
        <v>0</v>
      </c>
      <c r="AL3750">
        <v>0</v>
      </c>
    </row>
    <row r="3751" spans="1:38" x14ac:dyDescent="0.25">
      <c r="A3751">
        <v>179052617.61676937</v>
      </c>
      <c r="B3751">
        <v>7615124.2061235718</v>
      </c>
      <c r="C3751">
        <v>8581197.5733864866</v>
      </c>
      <c r="D3751">
        <v>5181181.2740853801</v>
      </c>
      <c r="E3751">
        <v>6717554.7088962486</v>
      </c>
      <c r="F3751">
        <v>772499.2970889305</v>
      </c>
      <c r="G3751">
        <v>849984.488519412</v>
      </c>
      <c r="H3751">
        <v>768581.93518602045</v>
      </c>
      <c r="I3751">
        <v>9.0022318036906718E-2</v>
      </c>
      <c r="J3751">
        <v>0.16405225826989761</v>
      </c>
      <c r="K3751">
        <v>0.11441394502796763</v>
      </c>
      <c r="L3751">
        <v>14728.838821649679</v>
      </c>
      <c r="M3751">
        <v>14510.431398856254</v>
      </c>
      <c r="N3751">
        <v>13023.723945054329</v>
      </c>
      <c r="O3751">
        <v>6.0509549113096459E-2</v>
      </c>
      <c r="P3751">
        <v>6.0969138768706792E-2</v>
      </c>
      <c r="Q3751">
        <v>5.4722372523944074E-2</v>
      </c>
      <c r="R3751">
        <v>-966073.36726291478</v>
      </c>
      <c r="S3751">
        <v>2433942.9320381917</v>
      </c>
      <c r="T3751">
        <v>897569.49722732324</v>
      </c>
      <c r="U3751">
        <v>-0.1268624570149576</v>
      </c>
      <c r="V3751">
        <v>0.31961959728522593</v>
      </c>
      <c r="W3751">
        <v>0.11786669172192334</v>
      </c>
      <c r="X3751">
        <f t="shared" si="175"/>
        <v>0.1268624570149576</v>
      </c>
      <c r="Y3751">
        <f t="shared" si="176"/>
        <v>0.31961959728522593</v>
      </c>
      <c r="Z3751">
        <f t="shared" si="177"/>
        <v>0.11786669172192334</v>
      </c>
      <c r="AA3751">
        <v>0.89999626021068646</v>
      </c>
      <c r="AB3751">
        <v>0.91413147692582353</v>
      </c>
      <c r="AC3751">
        <v>0.93068275060183814</v>
      </c>
      <c r="AD3751">
        <v>16120.124767132265</v>
      </c>
      <c r="AE3751">
        <v>32164.563023782914</v>
      </c>
      <c r="AF3751">
        <v>31854.708894894226</v>
      </c>
      <c r="AG3751">
        <v>16152.285661350514</v>
      </c>
      <c r="AH3751">
        <v>32212.144911488671</v>
      </c>
      <c r="AI3751">
        <v>31918.151411835235</v>
      </c>
      <c r="AJ3751">
        <v>1</v>
      </c>
      <c r="AK3751">
        <v>0</v>
      </c>
      <c r="AL3751">
        <v>1</v>
      </c>
    </row>
    <row r="3752" spans="1:38" x14ac:dyDescent="0.25">
      <c r="A3752">
        <v>179053764.27878174</v>
      </c>
      <c r="B3752">
        <v>7615124.2061236016</v>
      </c>
      <c r="C3752">
        <v>8052281.0187811581</v>
      </c>
      <c r="D3752">
        <v>4632851.0592627404</v>
      </c>
      <c r="E3752">
        <v>6164104.4074145686</v>
      </c>
      <c r="F3752">
        <v>783767.65471166419</v>
      </c>
      <c r="G3752">
        <v>863355.66206887434</v>
      </c>
      <c r="H3752">
        <v>782397.25150943571</v>
      </c>
      <c r="I3752">
        <v>9.7334861126133418E-2</v>
      </c>
      <c r="J3752">
        <v>0.186355151725138</v>
      </c>
      <c r="K3752">
        <v>0.126927968735948</v>
      </c>
      <c r="L3752">
        <v>14943.686684729153</v>
      </c>
      <c r="M3752">
        <v>14738.696148545556</v>
      </c>
      <c r="N3752">
        <v>13257.826332545654</v>
      </c>
      <c r="O3752">
        <v>6.1365017579788746E-2</v>
      </c>
      <c r="P3752">
        <v>6.1914013077137502E-2</v>
      </c>
      <c r="Q3752">
        <v>5.5693205467747718E-2</v>
      </c>
      <c r="R3752">
        <v>-437156.8126575565</v>
      </c>
      <c r="S3752">
        <v>2982273.1468608612</v>
      </c>
      <c r="T3752">
        <v>1451019.7987090331</v>
      </c>
      <c r="U3752">
        <v>-5.7406392965465042E-2</v>
      </c>
      <c r="V3752">
        <v>0.39162501702371522</v>
      </c>
      <c r="W3752">
        <v>0.19054446906357939</v>
      </c>
      <c r="X3752">
        <f t="shared" si="175"/>
        <v>5.7406392965465042E-2</v>
      </c>
      <c r="Y3752">
        <f t="shared" si="176"/>
        <v>0.39162501702371522</v>
      </c>
      <c r="Z3752">
        <f t="shared" si="177"/>
        <v>0.19054446906357939</v>
      </c>
      <c r="AA3752">
        <v>0.89605250534013081</v>
      </c>
      <c r="AB3752">
        <v>0.91101875203558913</v>
      </c>
      <c r="AC3752">
        <v>0.92785227770853995</v>
      </c>
      <c r="AD3752">
        <v>16141.296747598972</v>
      </c>
      <c r="AE3752">
        <v>32210.171436476445</v>
      </c>
      <c r="AF3752">
        <v>31906.76558571979</v>
      </c>
      <c r="AG3752">
        <v>16173.45764181722</v>
      </c>
      <c r="AH3752">
        <v>32257.753324182202</v>
      </c>
      <c r="AI3752">
        <v>31970.208102660799</v>
      </c>
      <c r="AJ3752">
        <v>1</v>
      </c>
      <c r="AK3752">
        <v>0</v>
      </c>
      <c r="AL3752">
        <v>0</v>
      </c>
    </row>
    <row r="3753" spans="1:38" x14ac:dyDescent="0.25">
      <c r="A3753">
        <v>178845700.04433054</v>
      </c>
      <c r="B3753">
        <v>7615124.2061236016</v>
      </c>
      <c r="C3753">
        <v>8749144.7182581238</v>
      </c>
      <c r="D3753">
        <v>5635877.5931167984</v>
      </c>
      <c r="E3753">
        <v>7201548.3889684528</v>
      </c>
      <c r="F3753">
        <v>777332.42984706908</v>
      </c>
      <c r="G3753">
        <v>861954.76231008058</v>
      </c>
      <c r="H3753">
        <v>780360.72900400648</v>
      </c>
      <c r="I3753">
        <v>8.8846676432828398E-2</v>
      </c>
      <c r="J3753">
        <v>0.15294064643327276</v>
      </c>
      <c r="K3753">
        <v>0.10836013130167763</v>
      </c>
      <c r="L3753">
        <v>14820.989628344929</v>
      </c>
      <c r="M3753">
        <v>14714.780818182224</v>
      </c>
      <c r="N3753">
        <v>13223.317185629285</v>
      </c>
      <c r="O3753">
        <v>6.0918728096677754E-2</v>
      </c>
      <c r="P3753">
        <v>6.1880494045318882E-2</v>
      </c>
      <c r="Q3753">
        <v>5.560839882532341E-2</v>
      </c>
      <c r="R3753">
        <v>-1134020.5121345222</v>
      </c>
      <c r="S3753">
        <v>1979246.6130068032</v>
      </c>
      <c r="T3753">
        <v>413575.81715514883</v>
      </c>
      <c r="U3753">
        <v>-0.14891687665745681</v>
      </c>
      <c r="V3753">
        <v>0.25990995805626099</v>
      </c>
      <c r="W3753">
        <v>5.4309792717836078E-2</v>
      </c>
      <c r="X3753">
        <f t="shared" si="175"/>
        <v>0.14891687665745681</v>
      </c>
      <c r="Y3753">
        <f t="shared" si="176"/>
        <v>0.25990995805626099</v>
      </c>
      <c r="Z3753">
        <f t="shared" si="177"/>
        <v>5.4309792717836078E-2</v>
      </c>
      <c r="AA3753">
        <v>0.89867546396500253</v>
      </c>
      <c r="AB3753">
        <v>0.91177291928940662</v>
      </c>
      <c r="AC3753">
        <v>0.92860418472061557</v>
      </c>
      <c r="AD3753">
        <v>16129.243257708247</v>
      </c>
      <c r="AE3753">
        <v>32205.426284604695</v>
      </c>
      <c r="AF3753">
        <v>31899.149918798088</v>
      </c>
      <c r="AG3753">
        <v>16161.404151926496</v>
      </c>
      <c r="AH3753">
        <v>32253.008172310452</v>
      </c>
      <c r="AI3753">
        <v>31962.592435739098</v>
      </c>
      <c r="AJ3753">
        <v>0</v>
      </c>
      <c r="AK3753">
        <v>0</v>
      </c>
      <c r="AL3753">
        <v>1</v>
      </c>
    </row>
    <row r="3754" spans="1:38" x14ac:dyDescent="0.25">
      <c r="A3754">
        <v>178794407.4071537</v>
      </c>
      <c r="B3754">
        <v>7615124.2061236016</v>
      </c>
      <c r="C3754">
        <v>8126108.27512669</v>
      </c>
      <c r="D3754">
        <v>4790024.0401528543</v>
      </c>
      <c r="E3754">
        <v>6255287.8001059312</v>
      </c>
      <c r="F3754">
        <v>767315.09592070291</v>
      </c>
      <c r="G3754">
        <v>844659.39667458006</v>
      </c>
      <c r="H3754">
        <v>774096.6031695687</v>
      </c>
      <c r="I3754">
        <v>9.4425901051477204E-2</v>
      </c>
      <c r="J3754">
        <v>0.17633719363287917</v>
      </c>
      <c r="K3754">
        <v>0.1237507574242163</v>
      </c>
      <c r="L3754">
        <v>14629.994377760117</v>
      </c>
      <c r="M3754">
        <v>14419.524587084148</v>
      </c>
      <c r="N3754">
        <v>13117.170733455561</v>
      </c>
      <c r="O3754">
        <v>6.0112546452710018E-2</v>
      </c>
      <c r="P3754">
        <v>6.0636884003331976E-2</v>
      </c>
      <c r="Q3754">
        <v>5.5160234681307548E-2</v>
      </c>
      <c r="R3754">
        <v>-510984.0690030884</v>
      </c>
      <c r="S3754">
        <v>2825100.1659707474</v>
      </c>
      <c r="T3754">
        <v>1359836.4060176704</v>
      </c>
      <c r="U3754">
        <v>-6.7101212688321921E-2</v>
      </c>
      <c r="V3754">
        <v>0.37098543497149794</v>
      </c>
      <c r="W3754">
        <v>0.17857048279319934</v>
      </c>
      <c r="X3754">
        <f t="shared" si="175"/>
        <v>6.7101212688321921E-2</v>
      </c>
      <c r="Y3754">
        <f t="shared" si="176"/>
        <v>0.37098543497149794</v>
      </c>
      <c r="Z3754">
        <f t="shared" si="177"/>
        <v>0.17857048279319934</v>
      </c>
      <c r="AA3754">
        <v>0.90217983827859549</v>
      </c>
      <c r="AB3754">
        <v>0.91486519230554886</v>
      </c>
      <c r="AC3754">
        <v>0.92940349023999369</v>
      </c>
      <c r="AD3754">
        <v>16110.280293954149</v>
      </c>
      <c r="AE3754">
        <v>32146.199319502364</v>
      </c>
      <c r="AF3754">
        <v>31875.599739079917</v>
      </c>
      <c r="AG3754">
        <v>16142.441188172397</v>
      </c>
      <c r="AH3754">
        <v>32193.781207208121</v>
      </c>
      <c r="AI3754">
        <v>31939.042256020926</v>
      </c>
      <c r="AJ3754">
        <v>1</v>
      </c>
      <c r="AK3754">
        <v>0</v>
      </c>
      <c r="AL3754">
        <v>0</v>
      </c>
    </row>
    <row r="3755" spans="1:38" x14ac:dyDescent="0.25">
      <c r="A3755">
        <v>178846359.75497296</v>
      </c>
      <c r="B3755">
        <v>7615124.2061235718</v>
      </c>
      <c r="C3755">
        <v>8515693.4979511928</v>
      </c>
      <c r="D3755">
        <v>5362956.4735658923</v>
      </c>
      <c r="E3755">
        <v>6879680.8320915736</v>
      </c>
      <c r="F3755">
        <v>769067.91875554284</v>
      </c>
      <c r="G3755">
        <v>848492.24238086399</v>
      </c>
      <c r="H3755">
        <v>770717.46909085219</v>
      </c>
      <c r="I3755">
        <v>9.0311836486432304E-2</v>
      </c>
      <c r="J3755">
        <v>0.15821352393275934</v>
      </c>
      <c r="K3755">
        <v>0.11202808500878335</v>
      </c>
      <c r="L3755">
        <v>14663.414531169385</v>
      </c>
      <c r="M3755">
        <v>14484.956657239114</v>
      </c>
      <c r="N3755">
        <v>13059.910853409243</v>
      </c>
      <c r="O3755">
        <v>6.024652402345735E-2</v>
      </c>
      <c r="P3755">
        <v>6.0901202217769769E-2</v>
      </c>
      <c r="Q3755">
        <v>5.4909675648357921E-2</v>
      </c>
      <c r="R3755">
        <v>-900569.29182762094</v>
      </c>
      <c r="S3755">
        <v>2252167.7325576795</v>
      </c>
      <c r="T3755">
        <v>735443.37403199822</v>
      </c>
      <c r="U3755">
        <v>-0.1182606176145418</v>
      </c>
      <c r="V3755">
        <v>0.29574931039819907</v>
      </c>
      <c r="W3755">
        <v>9.6576674802047749E-2</v>
      </c>
      <c r="X3755">
        <f t="shared" si="175"/>
        <v>0.1182606176145418</v>
      </c>
      <c r="Y3755">
        <f t="shared" si="176"/>
        <v>0.29574931039819907</v>
      </c>
      <c r="Z3755">
        <f t="shared" si="177"/>
        <v>9.6576674802047749E-2</v>
      </c>
      <c r="AA3755">
        <v>0.90037701433989425</v>
      </c>
      <c r="AB3755">
        <v>0.91347020004094226</v>
      </c>
      <c r="AC3755">
        <v>0.92951294973027776</v>
      </c>
      <c r="AD3755">
        <v>16113.616217447045</v>
      </c>
      <c r="AE3755">
        <v>32159.428606266993</v>
      </c>
      <c r="AF3755">
        <v>31862.816523671328</v>
      </c>
      <c r="AG3755">
        <v>16145.777111665293</v>
      </c>
      <c r="AH3755">
        <v>32207.01049397275</v>
      </c>
      <c r="AI3755">
        <v>31926.259040612338</v>
      </c>
      <c r="AJ3755">
        <v>1</v>
      </c>
      <c r="AK3755">
        <v>0</v>
      </c>
      <c r="AL3755">
        <v>1</v>
      </c>
    </row>
    <row r="3756" spans="1:38" x14ac:dyDescent="0.25">
      <c r="A3756">
        <v>178833888.57399815</v>
      </c>
      <c r="B3756">
        <v>7615124.2061235718</v>
      </c>
      <c r="C3756">
        <v>8393444.3885858469</v>
      </c>
      <c r="D3756">
        <v>5087312.0474137487</v>
      </c>
      <c r="E3756">
        <v>6619350.2718119975</v>
      </c>
      <c r="F3756">
        <v>770262.46345116233</v>
      </c>
      <c r="G3756">
        <v>848345.90511906927</v>
      </c>
      <c r="H3756">
        <v>768979.87218889385</v>
      </c>
      <c r="I3756">
        <v>9.176953200507694E-2</v>
      </c>
      <c r="J3756">
        <v>0.16675719853873427</v>
      </c>
      <c r="K3756">
        <v>0.11617150333674538</v>
      </c>
      <c r="L3756">
        <v>14686.190288187339</v>
      </c>
      <c r="M3756">
        <v>14482.458474240424</v>
      </c>
      <c r="N3756">
        <v>13030.46704092435</v>
      </c>
      <c r="O3756">
        <v>6.0329695037567639E-2</v>
      </c>
      <c r="P3756">
        <v>6.0887506657287316E-2</v>
      </c>
      <c r="Q3756">
        <v>5.4783008707605226E-2</v>
      </c>
      <c r="R3756">
        <v>-778320.18246227503</v>
      </c>
      <c r="S3756">
        <v>2527812.1587098232</v>
      </c>
      <c r="T3756">
        <v>995773.93431157432</v>
      </c>
      <c r="U3756">
        <v>-0.10220715531289722</v>
      </c>
      <c r="V3756">
        <v>0.33194628088628236</v>
      </c>
      <c r="W3756">
        <v>0.13076266484410587</v>
      </c>
      <c r="X3756">
        <f t="shared" si="175"/>
        <v>0.10220715531289722</v>
      </c>
      <c r="Y3756">
        <f t="shared" si="176"/>
        <v>0.33194628088628236</v>
      </c>
      <c r="Z3756">
        <f t="shared" si="177"/>
        <v>0.13076266484410587</v>
      </c>
      <c r="AA3756">
        <v>0.89859890933254216</v>
      </c>
      <c r="AB3756">
        <v>0.91362319107677936</v>
      </c>
      <c r="AC3756">
        <v>0.92993031776932167</v>
      </c>
      <c r="AD3756">
        <v>16115.885288097179</v>
      </c>
      <c r="AE3756">
        <v>32158.924613024443</v>
      </c>
      <c r="AF3756">
        <v>31856.221382968237</v>
      </c>
      <c r="AG3756">
        <v>16148.046182315427</v>
      </c>
      <c r="AH3756">
        <v>32206.5065007302</v>
      </c>
      <c r="AI3756">
        <v>31919.663899909247</v>
      </c>
      <c r="AJ3756">
        <v>1</v>
      </c>
      <c r="AK3756">
        <v>0</v>
      </c>
      <c r="AL3756">
        <v>0</v>
      </c>
    </row>
    <row r="3757" spans="1:38" x14ac:dyDescent="0.25">
      <c r="A3757">
        <v>178860763.01292548</v>
      </c>
      <c r="B3757">
        <v>7615124.2061236016</v>
      </c>
      <c r="C3757">
        <v>8678652.086072376</v>
      </c>
      <c r="D3757">
        <v>5256367.4792071134</v>
      </c>
      <c r="E3757">
        <v>6763815.3850366687</v>
      </c>
      <c r="F3757">
        <v>767325.30309444503</v>
      </c>
      <c r="G3757">
        <v>840976.70259812032</v>
      </c>
      <c r="H3757">
        <v>763089.1687214108</v>
      </c>
      <c r="I3757">
        <v>8.8415262587361876E-2</v>
      </c>
      <c r="J3757">
        <v>0.15999199179372744</v>
      </c>
      <c r="K3757">
        <v>0.1128193372056789</v>
      </c>
      <c r="L3757">
        <v>14630.188992586873</v>
      </c>
      <c r="M3757">
        <v>14356.655816558083</v>
      </c>
      <c r="N3757">
        <v>12930.648280828067</v>
      </c>
      <c r="O3757">
        <v>6.0121049699023196E-2</v>
      </c>
      <c r="P3757">
        <v>6.0364940328708129E-2</v>
      </c>
      <c r="Q3757">
        <v>5.4369055151649685E-2</v>
      </c>
      <c r="R3757">
        <v>-1063527.8799487744</v>
      </c>
      <c r="S3757">
        <v>2358756.7269164883</v>
      </c>
      <c r="T3757">
        <v>851308.82108693291</v>
      </c>
      <c r="U3757">
        <v>-0.13965995184865829</v>
      </c>
      <c r="V3757">
        <v>0.30974632364101495</v>
      </c>
      <c r="W3757">
        <v>0.11179184975109981</v>
      </c>
      <c r="X3757">
        <f t="shared" si="175"/>
        <v>0.13965995184865829</v>
      </c>
      <c r="Y3757">
        <f t="shared" si="176"/>
        <v>0.30974632364101495</v>
      </c>
      <c r="Z3757">
        <f t="shared" si="177"/>
        <v>0.11179184975109981</v>
      </c>
      <c r="AA3757">
        <v>0.89930711314493972</v>
      </c>
      <c r="AB3757">
        <v>0.91499945853844744</v>
      </c>
      <c r="AC3757">
        <v>0.93090393352913114</v>
      </c>
      <c r="AD3757">
        <v>16110.299742012494</v>
      </c>
      <c r="AE3757">
        <v>32133.431618078459</v>
      </c>
      <c r="AF3757">
        <v>31833.751481293846</v>
      </c>
      <c r="AG3757">
        <v>16142.460636230742</v>
      </c>
      <c r="AH3757">
        <v>32181.013505784216</v>
      </c>
      <c r="AI3757">
        <v>31897.193998234856</v>
      </c>
      <c r="AJ3757">
        <v>0</v>
      </c>
      <c r="AK3757">
        <v>0</v>
      </c>
      <c r="AL3757">
        <v>1</v>
      </c>
    </row>
    <row r="3758" spans="1:38" x14ac:dyDescent="0.25">
      <c r="A3758">
        <v>178880258.85026363</v>
      </c>
      <c r="B3758">
        <v>7615124.2061235718</v>
      </c>
      <c r="C3758">
        <v>8517470.242183648</v>
      </c>
      <c r="D3758">
        <v>5465802.3519184152</v>
      </c>
      <c r="E3758">
        <v>6940560.5160163175</v>
      </c>
      <c r="F3758">
        <v>762631.12123290566</v>
      </c>
      <c r="G3758">
        <v>842617.49563051842</v>
      </c>
      <c r="H3758">
        <v>767445.10307260393</v>
      </c>
      <c r="I3758">
        <v>8.9537280383545872E-2</v>
      </c>
      <c r="J3758">
        <v>0.15416172070963602</v>
      </c>
      <c r="K3758">
        <v>0.11057393726365711</v>
      </c>
      <c r="L3758">
        <v>14540.687489739337</v>
      </c>
      <c r="M3758">
        <v>14384.666462702702</v>
      </c>
      <c r="N3758">
        <v>13004.460172463274</v>
      </c>
      <c r="O3758">
        <v>5.975393211052412E-2</v>
      </c>
      <c r="P3758">
        <v>6.0479673857098445E-2</v>
      </c>
      <c r="Q3758">
        <v>5.4676659480252576E-2</v>
      </c>
      <c r="R3758">
        <v>-902346.03606007621</v>
      </c>
      <c r="S3758">
        <v>2149321.8542051567</v>
      </c>
      <c r="T3758">
        <v>674563.69010725431</v>
      </c>
      <c r="U3758">
        <v>-0.11849393544158743</v>
      </c>
      <c r="V3758">
        <v>0.28224383424722294</v>
      </c>
      <c r="W3758">
        <v>8.8582099496790273E-2</v>
      </c>
      <c r="X3758">
        <f t="shared" si="175"/>
        <v>0.11849393544158743</v>
      </c>
      <c r="Y3758">
        <f t="shared" si="176"/>
        <v>0.28224383424722294</v>
      </c>
      <c r="Z3758">
        <f t="shared" si="177"/>
        <v>8.8582099496790273E-2</v>
      </c>
      <c r="AA3758">
        <v>0.90180475179660102</v>
      </c>
      <c r="AB3758">
        <v>0.91456373690070514</v>
      </c>
      <c r="AC3758">
        <v>0.93002789781787232</v>
      </c>
      <c r="AD3758">
        <v>16101.328355236101</v>
      </c>
      <c r="AE3758">
        <v>32139.127050818279</v>
      </c>
      <c r="AF3758">
        <v>31850.383679309871</v>
      </c>
      <c r="AG3758">
        <v>16133.489249454349</v>
      </c>
      <c r="AH3758">
        <v>32186.708938524036</v>
      </c>
      <c r="AI3758">
        <v>31913.82619625088</v>
      </c>
      <c r="AJ3758">
        <v>1</v>
      </c>
      <c r="AK3758">
        <v>0</v>
      </c>
      <c r="AL3758">
        <v>1</v>
      </c>
    </row>
    <row r="3759" spans="1:38" x14ac:dyDescent="0.25">
      <c r="A3759">
        <v>178894935.06734744</v>
      </c>
      <c r="B3759">
        <v>7615124.2061235718</v>
      </c>
      <c r="C3759">
        <v>8489678.4002638552</v>
      </c>
      <c r="D3759">
        <v>5358287.5129991118</v>
      </c>
      <c r="E3759">
        <v>6860941.3205055557</v>
      </c>
      <c r="F3759">
        <v>774440.01479838311</v>
      </c>
      <c r="G3759">
        <v>850489.96455872187</v>
      </c>
      <c r="H3759">
        <v>773854.54355335934</v>
      </c>
      <c r="I3759">
        <v>9.1221360608231508E-2</v>
      </c>
      <c r="J3759">
        <v>0.15872421225913094</v>
      </c>
      <c r="K3759">
        <v>0.1127913076942534</v>
      </c>
      <c r="L3759">
        <v>14765.841468057988</v>
      </c>
      <c r="M3759">
        <v>14519.060586201716</v>
      </c>
      <c r="N3759">
        <v>13113.069000802965</v>
      </c>
      <c r="O3759">
        <v>6.0698229016297109E-2</v>
      </c>
      <c r="P3759">
        <v>6.1051954160034068E-2</v>
      </c>
      <c r="Q3759">
        <v>5.5139826904174592E-2</v>
      </c>
      <c r="R3759">
        <v>-874554.19414028339</v>
      </c>
      <c r="S3759">
        <v>2256836.6931244601</v>
      </c>
      <c r="T3759">
        <v>754182.88561801612</v>
      </c>
      <c r="U3759">
        <v>-0.11484437685691661</v>
      </c>
      <c r="V3759">
        <v>0.29636242719582478</v>
      </c>
      <c r="W3759">
        <v>9.9037502896085775E-2</v>
      </c>
      <c r="X3759">
        <f t="shared" si="175"/>
        <v>0.11484437685691661</v>
      </c>
      <c r="Y3759">
        <f t="shared" si="176"/>
        <v>0.29636242719582478</v>
      </c>
      <c r="Z3759">
        <f t="shared" si="177"/>
        <v>9.9037502896085775E-2</v>
      </c>
      <c r="AA3759">
        <v>0.89888398984839735</v>
      </c>
      <c r="AB3759">
        <v>0.91428684722360076</v>
      </c>
      <c r="AC3759">
        <v>0.92993893415616979</v>
      </c>
      <c r="AD3759">
        <v>16123.793082699629</v>
      </c>
      <c r="AE3759">
        <v>32166.30018722891</v>
      </c>
      <c r="AF3759">
        <v>31874.685888270305</v>
      </c>
      <c r="AG3759">
        <v>16155.953976917877</v>
      </c>
      <c r="AH3759">
        <v>32213.882074934667</v>
      </c>
      <c r="AI3759">
        <v>31938.128405211315</v>
      </c>
      <c r="AJ3759">
        <v>1</v>
      </c>
      <c r="AK3759">
        <v>0</v>
      </c>
      <c r="AL3759">
        <v>1</v>
      </c>
    </row>
    <row r="3760" spans="1:38" x14ac:dyDescent="0.25">
      <c r="A3760">
        <v>179096398.92995909</v>
      </c>
      <c r="B3760">
        <v>7615124.2061235718</v>
      </c>
      <c r="C3760">
        <v>8583279.7622529063</v>
      </c>
      <c r="D3760">
        <v>5354207.2608197955</v>
      </c>
      <c r="E3760">
        <v>6908765.9364065845</v>
      </c>
      <c r="F3760">
        <v>772591.85122453817</v>
      </c>
      <c r="G3760">
        <v>853564.42917892872</v>
      </c>
      <c r="H3760">
        <v>772391.18963139586</v>
      </c>
      <c r="I3760">
        <v>9.0011262900016584E-2</v>
      </c>
      <c r="J3760">
        <v>0.15941938509273124</v>
      </c>
      <c r="K3760">
        <v>0.1117987201681253</v>
      </c>
      <c r="L3760">
        <v>14730.603502796675</v>
      </c>
      <c r="M3760">
        <v>14571.546023950623</v>
      </c>
      <c r="N3760">
        <v>13088.272272385257</v>
      </c>
      <c r="O3760">
        <v>6.0462260816014662E-2</v>
      </c>
      <c r="P3760">
        <v>6.1189977602511388E-2</v>
      </c>
      <c r="Q3760">
        <v>5.4961298264883308E-2</v>
      </c>
      <c r="R3760">
        <v>-968155.55612933449</v>
      </c>
      <c r="S3760">
        <v>2260916.9453037763</v>
      </c>
      <c r="T3760">
        <v>706358.26971698739</v>
      </c>
      <c r="U3760">
        <v>-0.12713588510490856</v>
      </c>
      <c r="V3760">
        <v>0.29689823620811051</v>
      </c>
      <c r="W3760">
        <v>9.2757288075351607E-2</v>
      </c>
      <c r="X3760">
        <f t="shared" si="175"/>
        <v>0.12713588510490856</v>
      </c>
      <c r="Y3760">
        <f t="shared" si="176"/>
        <v>0.29689823620811051</v>
      </c>
      <c r="Z3760">
        <f t="shared" si="177"/>
        <v>9.2757288075351607E-2</v>
      </c>
      <c r="AA3760">
        <v>0.90037428546331155</v>
      </c>
      <c r="AB3760">
        <v>0.91346702950908998</v>
      </c>
      <c r="AC3760">
        <v>0.93004277054019879</v>
      </c>
      <c r="AD3760">
        <v>16120.299920742544</v>
      </c>
      <c r="AE3760">
        <v>32176.843976677108</v>
      </c>
      <c r="AF3760">
        <v>31869.155174303192</v>
      </c>
      <c r="AG3760">
        <v>16152.460814960792</v>
      </c>
      <c r="AH3760">
        <v>32224.425864382865</v>
      </c>
      <c r="AI3760">
        <v>31932.597691244202</v>
      </c>
      <c r="AJ3760">
        <v>1</v>
      </c>
      <c r="AK3760">
        <v>0</v>
      </c>
      <c r="AL3760">
        <v>1</v>
      </c>
    </row>
    <row r="3761" spans="1:38" x14ac:dyDescent="0.25">
      <c r="A3761">
        <v>179038325.63495117</v>
      </c>
      <c r="B3761">
        <v>7615124.2061236016</v>
      </c>
      <c r="C3761">
        <v>8789565.9905302078</v>
      </c>
      <c r="D3761">
        <v>5631754.9838564796</v>
      </c>
      <c r="E3761">
        <v>7141901.3051158218</v>
      </c>
      <c r="F3761">
        <v>764874.18128687481</v>
      </c>
      <c r="G3761">
        <v>844648.65504520491</v>
      </c>
      <c r="H3761">
        <v>766346.33292872144</v>
      </c>
      <c r="I3761">
        <v>8.7020699555693956E-2</v>
      </c>
      <c r="J3761">
        <v>0.14997965242919917</v>
      </c>
      <c r="K3761">
        <v>0.10730284558535963</v>
      </c>
      <c r="L3761">
        <v>14583.454739012821</v>
      </c>
      <c r="M3761">
        <v>14419.341212354064</v>
      </c>
      <c r="N3761">
        <v>12985.841365049424</v>
      </c>
      <c r="O3761">
        <v>5.9854192230594246E-2</v>
      </c>
      <c r="P3761">
        <v>6.0558816476182817E-2</v>
      </c>
      <c r="Q3761">
        <v>5.4538357365527979E-2</v>
      </c>
      <c r="R3761">
        <v>-1174441.7844066061</v>
      </c>
      <c r="S3761">
        <v>1983369.222267122</v>
      </c>
      <c r="T3761">
        <v>473222.90100777987</v>
      </c>
      <c r="U3761">
        <v>-0.15422490199991673</v>
      </c>
      <c r="V3761">
        <v>0.26045132929968784</v>
      </c>
      <c r="W3761">
        <v>6.2142505913067567E-2</v>
      </c>
      <c r="X3761">
        <f t="shared" si="175"/>
        <v>0.15422490199991673</v>
      </c>
      <c r="Y3761">
        <f t="shared" si="176"/>
        <v>0.26045132929968784</v>
      </c>
      <c r="Z3761">
        <f t="shared" si="177"/>
        <v>6.2142505913067567E-2</v>
      </c>
      <c r="AA3761">
        <v>0.90085425849809087</v>
      </c>
      <c r="AB3761">
        <v>0.91509739220267183</v>
      </c>
      <c r="AC3761">
        <v>0.93099699715143025</v>
      </c>
      <c r="AD3761">
        <v>16105.622096345382</v>
      </c>
      <c r="AE3761">
        <v>32146.162159860571</v>
      </c>
      <c r="AF3761">
        <v>31846.197181935731</v>
      </c>
      <c r="AG3761">
        <v>16137.78299056363</v>
      </c>
      <c r="AH3761">
        <v>32193.744047566328</v>
      </c>
      <c r="AI3761">
        <v>31909.639698876741</v>
      </c>
      <c r="AJ3761">
        <v>0</v>
      </c>
      <c r="AK3761">
        <v>0</v>
      </c>
      <c r="AL3761">
        <v>1</v>
      </c>
    </row>
    <row r="3762" spans="1:38" x14ac:dyDescent="0.25">
      <c r="A3762">
        <v>178923049.98735976</v>
      </c>
      <c r="B3762">
        <v>7615124.2061236016</v>
      </c>
      <c r="C3762">
        <v>8190068.5190578895</v>
      </c>
      <c r="D3762">
        <v>5015117.7201144462</v>
      </c>
      <c r="E3762">
        <v>6555486.1624414027</v>
      </c>
      <c r="F3762">
        <v>766040.29956109764</v>
      </c>
      <c r="G3762">
        <v>849020.29677491554</v>
      </c>
      <c r="H3762">
        <v>768764.95787808532</v>
      </c>
      <c r="I3762">
        <v>9.3532831597020125E-2</v>
      </c>
      <c r="J3762">
        <v>0.16929219694478889</v>
      </c>
      <c r="K3762">
        <v>0.11727047221647721</v>
      </c>
      <c r="L3762">
        <v>14605.688504367339</v>
      </c>
      <c r="M3762">
        <v>14493.971288874445</v>
      </c>
      <c r="N3762">
        <v>13026.825289111475</v>
      </c>
      <c r="O3762">
        <v>6.0051424482611603E-2</v>
      </c>
      <c r="P3762">
        <v>6.0947517187743452E-2</v>
      </c>
      <c r="Q3762">
        <v>5.4778131016396434E-2</v>
      </c>
      <c r="R3762">
        <v>-574944.31293428782</v>
      </c>
      <c r="S3762">
        <v>2600006.4860091554</v>
      </c>
      <c r="T3762">
        <v>1059638.043682199</v>
      </c>
      <c r="U3762">
        <v>-7.5500319807253302E-2</v>
      </c>
      <c r="V3762">
        <v>0.34142666825032142</v>
      </c>
      <c r="W3762">
        <v>0.13914914780117507</v>
      </c>
      <c r="X3762">
        <f t="shared" si="175"/>
        <v>7.5500319807253302E-2</v>
      </c>
      <c r="Y3762">
        <f t="shared" si="176"/>
        <v>0.34142666825032142</v>
      </c>
      <c r="Z3762">
        <f t="shared" si="177"/>
        <v>0.13914914780117507</v>
      </c>
      <c r="AA3762">
        <v>0.90007801831067713</v>
      </c>
      <c r="AB3762">
        <v>0.91367842535550492</v>
      </c>
      <c r="AC3762">
        <v>0.93012539757414736</v>
      </c>
      <c r="AD3762">
        <v>16107.849347139552</v>
      </c>
      <c r="AE3762">
        <v>32161.246530969871</v>
      </c>
      <c r="AF3762">
        <v>31855.404628968488</v>
      </c>
      <c r="AG3762">
        <v>16140.010241357801</v>
      </c>
      <c r="AH3762">
        <v>32208.828418675628</v>
      </c>
      <c r="AI3762">
        <v>31918.847145909498</v>
      </c>
      <c r="AJ3762">
        <v>1</v>
      </c>
      <c r="AK3762">
        <v>0</v>
      </c>
      <c r="AL3762">
        <v>0</v>
      </c>
    </row>
    <row r="3763" spans="1:38" x14ac:dyDescent="0.25">
      <c r="A3763">
        <v>178992822.71664163</v>
      </c>
      <c r="B3763">
        <v>7615124.2061236016</v>
      </c>
      <c r="C3763">
        <v>8117828.8930613128</v>
      </c>
      <c r="D3763">
        <v>4882409.9339522086</v>
      </c>
      <c r="E3763">
        <v>6382540.5283203544</v>
      </c>
      <c r="F3763">
        <v>765387.33116219076</v>
      </c>
      <c r="G3763">
        <v>841691.67279016436</v>
      </c>
      <c r="H3763">
        <v>764317.16252498794</v>
      </c>
      <c r="I3763">
        <v>9.4284733177414343E-2</v>
      </c>
      <c r="J3763">
        <v>0.17239266759168512</v>
      </c>
      <c r="K3763">
        <v>0.11975124311919216</v>
      </c>
      <c r="L3763">
        <v>14593.238698471891</v>
      </c>
      <c r="M3763">
        <v>14368.861363911015</v>
      </c>
      <c r="N3763">
        <v>12951.456800482072</v>
      </c>
      <c r="O3763">
        <v>5.99487784336942E-2</v>
      </c>
      <c r="P3763">
        <v>6.0382777653064032E-2</v>
      </c>
      <c r="Q3763">
        <v>5.4426367995376826E-2</v>
      </c>
      <c r="R3763">
        <v>-502704.6869377112</v>
      </c>
      <c r="S3763">
        <v>2732714.272171393</v>
      </c>
      <c r="T3763">
        <v>1232583.6778032472</v>
      </c>
      <c r="U3763">
        <v>-6.6013983926022882E-2</v>
      </c>
      <c r="V3763">
        <v>0.35885353911547718</v>
      </c>
      <c r="W3763">
        <v>0.16185995716420243</v>
      </c>
      <c r="X3763">
        <f t="shared" si="175"/>
        <v>6.6013983926022882E-2</v>
      </c>
      <c r="Y3763">
        <f t="shared" si="176"/>
        <v>0.35885353911547718</v>
      </c>
      <c r="Z3763">
        <f t="shared" si="177"/>
        <v>0.16185995716420243</v>
      </c>
      <c r="AA3763">
        <v>0.90177051134563546</v>
      </c>
      <c r="AB3763">
        <v>0.91523463637494507</v>
      </c>
      <c r="AC3763">
        <v>0.93099054860338948</v>
      </c>
      <c r="AD3763">
        <v>16106.602615217129</v>
      </c>
      <c r="AE3763">
        <v>32135.914749107051</v>
      </c>
      <c r="AF3763">
        <v>31838.449901869641</v>
      </c>
      <c r="AG3763">
        <v>16138.763509435377</v>
      </c>
      <c r="AH3763">
        <v>32183.496636812808</v>
      </c>
      <c r="AI3763">
        <v>31901.89241881065</v>
      </c>
      <c r="AJ3763">
        <v>1</v>
      </c>
      <c r="AK3763">
        <v>0</v>
      </c>
      <c r="AL3763">
        <v>0</v>
      </c>
    </row>
    <row r="3764" spans="1:38" x14ac:dyDescent="0.25">
      <c r="A3764">
        <v>178988703.94195336</v>
      </c>
      <c r="B3764">
        <v>7615124.2061235718</v>
      </c>
      <c r="C3764">
        <v>8336381.3847535811</v>
      </c>
      <c r="D3764">
        <v>5208431.3529111594</v>
      </c>
      <c r="E3764">
        <v>6695903.5648758728</v>
      </c>
      <c r="F3764">
        <v>744983.3791298077</v>
      </c>
      <c r="G3764">
        <v>829119.62227537041</v>
      </c>
      <c r="H3764">
        <v>752172.81927220616</v>
      </c>
      <c r="I3764">
        <v>8.9365318685192208E-2</v>
      </c>
      <c r="J3764">
        <v>0.15918797159761908</v>
      </c>
      <c r="K3764">
        <v>0.11233328138383214</v>
      </c>
      <c r="L3764">
        <v>14204.207249586254</v>
      </c>
      <c r="M3764">
        <v>14154.238769026204</v>
      </c>
      <c r="N3764">
        <v>12745.669275720733</v>
      </c>
      <c r="O3764">
        <v>5.8402451826169328E-2</v>
      </c>
      <c r="P3764">
        <v>5.9508585824897348E-2</v>
      </c>
      <c r="Q3764">
        <v>5.3586545088511801E-2</v>
      </c>
      <c r="R3764">
        <v>-721257.17863000929</v>
      </c>
      <c r="S3764">
        <v>2406692.8532124124</v>
      </c>
      <c r="T3764">
        <v>919220.64124769904</v>
      </c>
      <c r="U3764">
        <v>-9.4713777360324949E-2</v>
      </c>
      <c r="V3764">
        <v>0.31604118174160728</v>
      </c>
      <c r="W3764">
        <v>0.1207098684626212</v>
      </c>
      <c r="X3764">
        <f t="shared" si="175"/>
        <v>9.4713777360324949E-2</v>
      </c>
      <c r="Y3764">
        <f t="shared" si="176"/>
        <v>0.31604118174160728</v>
      </c>
      <c r="Z3764">
        <f t="shared" si="177"/>
        <v>0.1207098684626212</v>
      </c>
      <c r="AA3764">
        <v>0.90625615468274945</v>
      </c>
      <c r="AB3764">
        <v>0.9174505128300382</v>
      </c>
      <c r="AC3764">
        <v>0.93292444927249918</v>
      </c>
      <c r="AD3764">
        <v>16067.099210451044</v>
      </c>
      <c r="AE3764">
        <v>32091.940633013441</v>
      </c>
      <c r="AF3764">
        <v>31791.64902613583</v>
      </c>
      <c r="AG3764">
        <v>16099.260104669293</v>
      </c>
      <c r="AH3764">
        <v>32139.522520719198</v>
      </c>
      <c r="AI3764">
        <v>31855.09154307684</v>
      </c>
      <c r="AJ3764">
        <v>1</v>
      </c>
      <c r="AK3764">
        <v>0</v>
      </c>
      <c r="AL3764">
        <v>1</v>
      </c>
    </row>
    <row r="3765" spans="1:38" x14ac:dyDescent="0.25">
      <c r="A3765">
        <v>179095374.39672422</v>
      </c>
      <c r="B3765">
        <v>7615124.2061236016</v>
      </c>
      <c r="C3765">
        <v>8071041.504794159</v>
      </c>
      <c r="D3765">
        <v>4832728.565340003</v>
      </c>
      <c r="E3765">
        <v>6359181.6430449663</v>
      </c>
      <c r="F3765">
        <v>764855.6716753802</v>
      </c>
      <c r="G3765">
        <v>847946.69717080391</v>
      </c>
      <c r="H3765">
        <v>767923.50907867774</v>
      </c>
      <c r="I3765">
        <v>9.4765424167507953E-2</v>
      </c>
      <c r="J3765">
        <v>0.17545920192005388</v>
      </c>
      <c r="K3765">
        <v>0.1207582283670974</v>
      </c>
      <c r="L3765">
        <v>14583.101825961141</v>
      </c>
      <c r="M3765">
        <v>14475.643432759754</v>
      </c>
      <c r="N3765">
        <v>13012.566826382023</v>
      </c>
      <c r="O3765">
        <v>5.998816762984592E-2</v>
      </c>
      <c r="P3765">
        <v>6.0855635263456102E-2</v>
      </c>
      <c r="Q3765">
        <v>5.4704858150590743E-2</v>
      </c>
      <c r="R3765">
        <v>-455917.29867055733</v>
      </c>
      <c r="S3765">
        <v>2782395.6407835986</v>
      </c>
      <c r="T3765">
        <v>1255942.5630786354</v>
      </c>
      <c r="U3765">
        <v>-5.9869975371371807E-2</v>
      </c>
      <c r="V3765">
        <v>0.36537757828640166</v>
      </c>
      <c r="W3765">
        <v>0.16492739042505514</v>
      </c>
      <c r="X3765">
        <f t="shared" si="175"/>
        <v>5.9869975371371807E-2</v>
      </c>
      <c r="Y3765">
        <f t="shared" si="176"/>
        <v>0.36537757828640166</v>
      </c>
      <c r="Z3765">
        <f t="shared" si="177"/>
        <v>0.16492739042505514</v>
      </c>
      <c r="AA3765">
        <v>0.90091284288430473</v>
      </c>
      <c r="AB3765">
        <v>0.91413651746638824</v>
      </c>
      <c r="AC3765">
        <v>0.93047254975621618</v>
      </c>
      <c r="AD3765">
        <v>16105.58671617423</v>
      </c>
      <c r="AE3765">
        <v>32157.549277607901</v>
      </c>
      <c r="AF3765">
        <v>31852.204613232741</v>
      </c>
      <c r="AG3765">
        <v>16137.747610392478</v>
      </c>
      <c r="AH3765">
        <v>32205.131165313658</v>
      </c>
      <c r="AI3765">
        <v>31915.647130173751</v>
      </c>
      <c r="AJ3765">
        <v>1</v>
      </c>
      <c r="AK3765">
        <v>0</v>
      </c>
      <c r="AL3765">
        <v>0</v>
      </c>
    </row>
    <row r="3766" spans="1:38" x14ac:dyDescent="0.25">
      <c r="A3766">
        <v>179191368.89501244</v>
      </c>
      <c r="B3766">
        <v>7615124.2061235718</v>
      </c>
      <c r="C3766">
        <v>8152754.1241952935</v>
      </c>
      <c r="D3766">
        <v>4724151.7814129731</v>
      </c>
      <c r="E3766">
        <v>6268348.7793142162</v>
      </c>
      <c r="F3766">
        <v>767331.97578076611</v>
      </c>
      <c r="G3766">
        <v>844896.1207545239</v>
      </c>
      <c r="H3766">
        <v>763258.56460098457</v>
      </c>
      <c r="I3766">
        <v>9.4119356979443375E-2</v>
      </c>
      <c r="J3766">
        <v>0.17884609975461441</v>
      </c>
      <c r="K3766">
        <v>0.12176389532116755</v>
      </c>
      <c r="L3766">
        <v>14630.31621719627</v>
      </c>
      <c r="M3766">
        <v>14423.565800269656</v>
      </c>
      <c r="N3766">
        <v>12933.518716720468</v>
      </c>
      <c r="O3766">
        <v>6.013054198207906E-2</v>
      </c>
      <c r="P3766">
        <v>6.0593249420091602E-2</v>
      </c>
      <c r="Q3766">
        <v>5.4333577170425841E-2</v>
      </c>
      <c r="R3766">
        <v>-537629.91807172168</v>
      </c>
      <c r="S3766">
        <v>2890972.4247105988</v>
      </c>
      <c r="T3766">
        <v>1346775.4268093556</v>
      </c>
      <c r="U3766">
        <v>-7.0600282217248109E-2</v>
      </c>
      <c r="V3766">
        <v>0.37963562332783396</v>
      </c>
      <c r="W3766">
        <v>0.17685534606597345</v>
      </c>
      <c r="X3766">
        <f t="shared" si="175"/>
        <v>7.0600282217248109E-2</v>
      </c>
      <c r="Y3766">
        <f t="shared" si="176"/>
        <v>0.37963562332783396</v>
      </c>
      <c r="Z3766">
        <f t="shared" si="177"/>
        <v>0.17685534606597345</v>
      </c>
      <c r="AA3766">
        <v>0.90021227819316896</v>
      </c>
      <c r="AB3766">
        <v>0.91461137260397241</v>
      </c>
      <c r="AC3766">
        <v>0.9312004249068313</v>
      </c>
      <c r="AD3766">
        <v>16110.312455557774</v>
      </c>
      <c r="AE3766">
        <v>32147.018123926344</v>
      </c>
      <c r="AF3766">
        <v>31834.400055339389</v>
      </c>
      <c r="AG3766">
        <v>16142.473349776023</v>
      </c>
      <c r="AH3766">
        <v>32194.600011632101</v>
      </c>
      <c r="AI3766">
        <v>31897.842572280399</v>
      </c>
      <c r="AJ3766">
        <v>1</v>
      </c>
      <c r="AK3766">
        <v>0</v>
      </c>
      <c r="AL3766">
        <v>0</v>
      </c>
    </row>
    <row r="3767" spans="1:38" x14ac:dyDescent="0.25">
      <c r="A3767">
        <v>179107451.61927554</v>
      </c>
      <c r="B3767">
        <v>7615124.2061236016</v>
      </c>
      <c r="C3767">
        <v>8305515.4972679326</v>
      </c>
      <c r="D3767">
        <v>5072349.3995422041</v>
      </c>
      <c r="E3767">
        <v>6619868.5434796149</v>
      </c>
      <c r="F3767">
        <v>757321.6163946226</v>
      </c>
      <c r="G3767">
        <v>847344.56143476907</v>
      </c>
      <c r="H3767">
        <v>766471.87354918325</v>
      </c>
      <c r="I3767">
        <v>9.1182975535201952E-2</v>
      </c>
      <c r="J3767">
        <v>0.16705169433147579</v>
      </c>
      <c r="K3767">
        <v>0.11578354895039972</v>
      </c>
      <c r="L3767">
        <v>14439.453946510834</v>
      </c>
      <c r="M3767">
        <v>14465.364128362389</v>
      </c>
      <c r="N3767">
        <v>12987.968667695923</v>
      </c>
      <c r="O3767">
        <v>5.9354163004745143E-2</v>
      </c>
      <c r="P3767">
        <v>6.0787735489156149E-2</v>
      </c>
      <c r="Q3767">
        <v>5.4579283100475065E-2</v>
      </c>
      <c r="R3767">
        <v>-690391.29114433099</v>
      </c>
      <c r="S3767">
        <v>2542774.8065813975</v>
      </c>
      <c r="T3767">
        <v>995255.66264398675</v>
      </c>
      <c r="U3767">
        <v>-9.0660542422822454E-2</v>
      </c>
      <c r="V3767">
        <v>0.33391114021970369</v>
      </c>
      <c r="W3767">
        <v>0.13069460664130272</v>
      </c>
      <c r="X3767">
        <f t="shared" si="175"/>
        <v>9.0660542422822454E-2</v>
      </c>
      <c r="Y3767">
        <f t="shared" si="176"/>
        <v>0.33391114021970369</v>
      </c>
      <c r="Z3767">
        <f t="shared" si="177"/>
        <v>0.13069460664130272</v>
      </c>
      <c r="AA3767">
        <v>0.90375305494171776</v>
      </c>
      <c r="AB3767">
        <v>0.91434498355058225</v>
      </c>
      <c r="AC3767">
        <v>0.93080509161268388</v>
      </c>
      <c r="AD3767">
        <v>16091.114185472112</v>
      </c>
      <c r="AE3767">
        <v>32155.473598062279</v>
      </c>
      <c r="AF3767">
        <v>31846.675816247687</v>
      </c>
      <c r="AG3767">
        <v>16123.27507969036</v>
      </c>
      <c r="AH3767">
        <v>32203.055485768036</v>
      </c>
      <c r="AI3767">
        <v>31910.118333188697</v>
      </c>
      <c r="AJ3767">
        <v>1</v>
      </c>
      <c r="AK3767">
        <v>0</v>
      </c>
      <c r="AL3767">
        <v>0</v>
      </c>
    </row>
    <row r="3768" spans="1:38" x14ac:dyDescent="0.25">
      <c r="A3768">
        <v>179041364.59759474</v>
      </c>
      <c r="B3768">
        <v>7615124.2061235718</v>
      </c>
      <c r="C3768">
        <v>8129426.7102055885</v>
      </c>
      <c r="D3768">
        <v>4827191.3756305408</v>
      </c>
      <c r="E3768">
        <v>6313246.0720825475</v>
      </c>
      <c r="F3768">
        <v>742437.21231419384</v>
      </c>
      <c r="G3768">
        <v>829066.71225845546</v>
      </c>
      <c r="H3768">
        <v>750883.66968986392</v>
      </c>
      <c r="I3768">
        <v>9.1327130286093447E-2</v>
      </c>
      <c r="J3768">
        <v>0.17174929430887967</v>
      </c>
      <c r="K3768">
        <v>0.11893781124900304</v>
      </c>
      <c r="L3768">
        <v>14155.66082270725</v>
      </c>
      <c r="M3768">
        <v>14153.335520577408</v>
      </c>
      <c r="N3768">
        <v>12723.824463195642</v>
      </c>
      <c r="O3768">
        <v>5.808484183417955E-2</v>
      </c>
      <c r="P3768">
        <v>5.9434005763624988E-2</v>
      </c>
      <c r="Q3768">
        <v>5.343106968540734E-2</v>
      </c>
      <c r="R3768">
        <v>-514302.50408201665</v>
      </c>
      <c r="S3768">
        <v>2787932.8304930311</v>
      </c>
      <c r="T3768">
        <v>1301878.1340410244</v>
      </c>
      <c r="U3768">
        <v>-6.7536981690784384E-2</v>
      </c>
      <c r="V3768">
        <v>0.36610470887016688</v>
      </c>
      <c r="W3768">
        <v>0.17095954035708852</v>
      </c>
      <c r="X3768">
        <f t="shared" si="175"/>
        <v>6.7536981690784384E-2</v>
      </c>
      <c r="Y3768">
        <f t="shared" si="176"/>
        <v>0.36610470887016688</v>
      </c>
      <c r="Z3768">
        <f t="shared" si="177"/>
        <v>0.17095954035708852</v>
      </c>
      <c r="AA3768">
        <v>0.90671105021208709</v>
      </c>
      <c r="AB3768">
        <v>0.91786262515044936</v>
      </c>
      <c r="AC3768">
        <v>0.93347939904063926</v>
      </c>
      <c r="AD3768">
        <v>16062.093901876176</v>
      </c>
      <c r="AE3768">
        <v>32091.754160520872</v>
      </c>
      <c r="AF3768">
        <v>31786.63671152098</v>
      </c>
      <c r="AG3768">
        <v>16094.254796094425</v>
      </c>
      <c r="AH3768">
        <v>32139.336048226629</v>
      </c>
      <c r="AI3768">
        <v>31850.079228461989</v>
      </c>
      <c r="AJ3768">
        <v>1</v>
      </c>
      <c r="AK3768">
        <v>0</v>
      </c>
      <c r="AL3768">
        <v>0</v>
      </c>
    </row>
    <row r="3769" spans="1:38" x14ac:dyDescent="0.25">
      <c r="A3769">
        <v>178768909.91416678</v>
      </c>
      <c r="B3769">
        <v>7615124.2061235718</v>
      </c>
      <c r="C3769">
        <v>8488342.3431187812</v>
      </c>
      <c r="D3769">
        <v>5246645.6880657645</v>
      </c>
      <c r="E3769">
        <v>6773167.2136874078</v>
      </c>
      <c r="F3769">
        <v>762601.68045822403</v>
      </c>
      <c r="G3769">
        <v>844031.02549725794</v>
      </c>
      <c r="H3769">
        <v>765344.99497784884</v>
      </c>
      <c r="I3769">
        <v>8.9841060790442795E-2</v>
      </c>
      <c r="J3769">
        <v>0.16087059726886563</v>
      </c>
      <c r="K3769">
        <v>0.11299661898664158</v>
      </c>
      <c r="L3769">
        <v>14540.126157933981</v>
      </c>
      <c r="M3769">
        <v>14408.797406782973</v>
      </c>
      <c r="N3769">
        <v>12968.873559210067</v>
      </c>
      <c r="O3769">
        <v>5.9716974639825691E-2</v>
      </c>
      <c r="P3769">
        <v>6.0582549105051536E-2</v>
      </c>
      <c r="Q3769">
        <v>5.4528313297554198E-2</v>
      </c>
      <c r="R3769">
        <v>-873218.13699520938</v>
      </c>
      <c r="S3769">
        <v>2368478.5180578073</v>
      </c>
      <c r="T3769">
        <v>841956.99243616406</v>
      </c>
      <c r="U3769">
        <v>-0.11466892901011726</v>
      </c>
      <c r="V3769">
        <v>0.31102296613274355</v>
      </c>
      <c r="W3769">
        <v>0.11056378985376479</v>
      </c>
      <c r="X3769">
        <f t="shared" si="175"/>
        <v>0.11466892901011726</v>
      </c>
      <c r="Y3769">
        <f t="shared" si="176"/>
        <v>0.31102296613274355</v>
      </c>
      <c r="Z3769">
        <f t="shared" si="177"/>
        <v>0.11056378985376479</v>
      </c>
      <c r="AA3769">
        <v>0.90124419432061209</v>
      </c>
      <c r="AB3769">
        <v>0.91448955341568061</v>
      </c>
      <c r="AC3769">
        <v>0.93058300193169741</v>
      </c>
      <c r="AD3769">
        <v>16101.271914786434</v>
      </c>
      <c r="AE3769">
        <v>32144.02473422519</v>
      </c>
      <c r="AF3769">
        <v>31842.37668644037</v>
      </c>
      <c r="AG3769">
        <v>16133.432809004682</v>
      </c>
      <c r="AH3769">
        <v>32191.606621930947</v>
      </c>
      <c r="AI3769">
        <v>31905.819203381379</v>
      </c>
      <c r="AJ3769">
        <v>1</v>
      </c>
      <c r="AK3769">
        <v>0</v>
      </c>
      <c r="AL3769">
        <v>1</v>
      </c>
    </row>
    <row r="3770" spans="1:38" x14ac:dyDescent="0.25">
      <c r="A3770">
        <v>178830552.63201898</v>
      </c>
      <c r="B3770">
        <v>7615124.2061235718</v>
      </c>
      <c r="C3770">
        <v>8471988.198574964</v>
      </c>
      <c r="D3770">
        <v>5177038.1042002561</v>
      </c>
      <c r="E3770">
        <v>6706046.2237513009</v>
      </c>
      <c r="F3770">
        <v>756667.65817926545</v>
      </c>
      <c r="G3770">
        <v>836049.90862993</v>
      </c>
      <c r="H3770">
        <v>755474.14494656376</v>
      </c>
      <c r="I3770">
        <v>8.9314059515160943E-2</v>
      </c>
      <c r="J3770">
        <v>0.16149193647070562</v>
      </c>
      <c r="K3770">
        <v>0.11265567217100965</v>
      </c>
      <c r="L3770">
        <v>14426.985268304412</v>
      </c>
      <c r="M3770">
        <v>14272.548510063285</v>
      </c>
      <c r="N3770">
        <v>12801.610681922459</v>
      </c>
      <c r="O3770">
        <v>5.9266829544152952E-2</v>
      </c>
      <c r="P3770">
        <v>6.0006573680306236E-2</v>
      </c>
      <c r="Q3770">
        <v>5.382225844737866E-2</v>
      </c>
      <c r="R3770">
        <v>-856863.99245139211</v>
      </c>
      <c r="S3770">
        <v>2438086.1019233158</v>
      </c>
      <c r="T3770">
        <v>909077.9823722709</v>
      </c>
      <c r="U3770">
        <v>-0.11252134164303711</v>
      </c>
      <c r="V3770">
        <v>0.32016366850100364</v>
      </c>
      <c r="W3770">
        <v>0.11937795862098367</v>
      </c>
      <c r="X3770">
        <f t="shared" si="175"/>
        <v>0.11252134164303711</v>
      </c>
      <c r="Y3770">
        <f t="shared" si="176"/>
        <v>0.32016366850100364</v>
      </c>
      <c r="Z3770">
        <f t="shared" si="177"/>
        <v>0.11937795862098367</v>
      </c>
      <c r="AA3770">
        <v>0.90294943469340028</v>
      </c>
      <c r="AB3770">
        <v>0.91620926133157998</v>
      </c>
      <c r="AC3770">
        <v>0.93245086276217104</v>
      </c>
      <c r="AD3770">
        <v>16089.851181848018</v>
      </c>
      <c r="AE3770">
        <v>32116.262977705948</v>
      </c>
      <c r="AF3770">
        <v>31804.44577400498</v>
      </c>
      <c r="AG3770">
        <v>16122.012076066267</v>
      </c>
      <c r="AH3770">
        <v>32163.844865411706</v>
      </c>
      <c r="AI3770">
        <v>31867.88829094599</v>
      </c>
      <c r="AJ3770">
        <v>1</v>
      </c>
      <c r="AK3770">
        <v>0</v>
      </c>
      <c r="AL3770">
        <v>1</v>
      </c>
    </row>
    <row r="3771" spans="1:38" x14ac:dyDescent="0.25">
      <c r="A3771">
        <v>178994783.085522</v>
      </c>
      <c r="B3771">
        <v>7615124.2061236016</v>
      </c>
      <c r="C3771">
        <v>7929761.5513620712</v>
      </c>
      <c r="D3771">
        <v>4694751.2028284799</v>
      </c>
      <c r="E3771">
        <v>6198772.0054406486</v>
      </c>
      <c r="F3771">
        <v>760762.54845705931</v>
      </c>
      <c r="G3771">
        <v>848515.86567769607</v>
      </c>
      <c r="H3771">
        <v>770514.73480463948</v>
      </c>
      <c r="I3771">
        <v>9.5937632365047015E-2</v>
      </c>
      <c r="J3771">
        <v>0.18073713153670096</v>
      </c>
      <c r="K3771">
        <v>0.12430118967569066</v>
      </c>
      <c r="L3771">
        <v>14505.060392930736</v>
      </c>
      <c r="M3771">
        <v>14485.35994016101</v>
      </c>
      <c r="N3771">
        <v>13056.475493746269</v>
      </c>
      <c r="O3771">
        <v>5.9673976338328917E-2</v>
      </c>
      <c r="P3771">
        <v>6.0917684102294749E-2</v>
      </c>
      <c r="Q3771">
        <v>5.4908559601077281E-2</v>
      </c>
      <c r="R3771">
        <v>-314637.34523846954</v>
      </c>
      <c r="S3771">
        <v>2920373.0032951217</v>
      </c>
      <c r="T3771">
        <v>1416352.200682953</v>
      </c>
      <c r="U3771">
        <v>-4.1317427887185093E-2</v>
      </c>
      <c r="V3771">
        <v>0.38349643738532097</v>
      </c>
      <c r="W3771">
        <v>0.18599200253936923</v>
      </c>
      <c r="X3771">
        <f t="shared" si="175"/>
        <v>4.1317427887185093E-2</v>
      </c>
      <c r="Y3771">
        <f t="shared" si="176"/>
        <v>0.38349643738532097</v>
      </c>
      <c r="Z3771">
        <f t="shared" si="177"/>
        <v>0.18599200253936923</v>
      </c>
      <c r="AA3771">
        <v>0.90290541595130125</v>
      </c>
      <c r="AB3771">
        <v>0.91354877185653816</v>
      </c>
      <c r="AC3771">
        <v>0.92961791751159861</v>
      </c>
      <c r="AD3771">
        <v>16097.741817071112</v>
      </c>
      <c r="AE3771">
        <v>32159.50995799775</v>
      </c>
      <c r="AF3771">
        <v>31862.047801623819</v>
      </c>
      <c r="AG3771">
        <v>16129.90271128936</v>
      </c>
      <c r="AH3771">
        <v>32207.091845703508</v>
      </c>
      <c r="AI3771">
        <v>31925.490318564829</v>
      </c>
      <c r="AJ3771">
        <v>1</v>
      </c>
      <c r="AK3771">
        <v>0</v>
      </c>
      <c r="AL3771">
        <v>0</v>
      </c>
    </row>
    <row r="3772" spans="1:38" x14ac:dyDescent="0.25">
      <c r="A3772">
        <v>178973677.5611684</v>
      </c>
      <c r="B3772">
        <v>7615124.2061235718</v>
      </c>
      <c r="C3772">
        <v>8490144.8189417254</v>
      </c>
      <c r="D3772">
        <v>5234068.9919831436</v>
      </c>
      <c r="E3772">
        <v>6803668.7841529027</v>
      </c>
      <c r="F3772">
        <v>768335.66569888301</v>
      </c>
      <c r="G3772">
        <v>852606.58418707352</v>
      </c>
      <c r="H3772">
        <v>769560.94081495912</v>
      </c>
      <c r="I3772">
        <v>9.0497356886623054E-2</v>
      </c>
      <c r="J3772">
        <v>0.16289555706907644</v>
      </c>
      <c r="K3772">
        <v>0.11310970084367122</v>
      </c>
      <c r="L3772">
        <v>14649.453046299632</v>
      </c>
      <c r="M3772">
        <v>14555.194261968163</v>
      </c>
      <c r="N3772">
        <v>13040.313326704128</v>
      </c>
      <c r="O3772">
        <v>6.0225903770131178E-2</v>
      </c>
      <c r="P3772">
        <v>6.1193206171702368E-2</v>
      </c>
      <c r="Q3772">
        <v>5.4824316844033695E-2</v>
      </c>
      <c r="R3772">
        <v>-875020.61281815358</v>
      </c>
      <c r="S3772">
        <v>2381055.2141404282</v>
      </c>
      <c r="T3772">
        <v>811455.42197066918</v>
      </c>
      <c r="U3772">
        <v>-0.11490562584842946</v>
      </c>
      <c r="V3772">
        <v>0.31267450795165541</v>
      </c>
      <c r="W3772">
        <v>0.10655839616091241</v>
      </c>
      <c r="X3772">
        <f t="shared" si="175"/>
        <v>0.11490562584842946</v>
      </c>
      <c r="Y3772">
        <f t="shared" si="176"/>
        <v>0.31267450795165541</v>
      </c>
      <c r="Z3772">
        <f t="shared" si="177"/>
        <v>0.10655839616091241</v>
      </c>
      <c r="AA3772">
        <v>0.89944853860534013</v>
      </c>
      <c r="AB3772">
        <v>0.91217525401635902</v>
      </c>
      <c r="AC3772">
        <v>0.92935937139663893</v>
      </c>
      <c r="AD3772">
        <v>16112.223539479315</v>
      </c>
      <c r="AE3772">
        <v>32173.563152728853</v>
      </c>
      <c r="AF3772">
        <v>31858.428516625976</v>
      </c>
      <c r="AG3772">
        <v>16144.384433697564</v>
      </c>
      <c r="AH3772">
        <v>32221.145040434611</v>
      </c>
      <c r="AI3772">
        <v>31921.871033566986</v>
      </c>
      <c r="AJ3772">
        <v>1</v>
      </c>
      <c r="AK3772">
        <v>0</v>
      </c>
      <c r="AL3772">
        <v>1</v>
      </c>
    </row>
    <row r="3773" spans="1:38" x14ac:dyDescent="0.25">
      <c r="A3773">
        <v>179028120.60458839</v>
      </c>
      <c r="B3773">
        <v>7615124.2061235718</v>
      </c>
      <c r="C3773">
        <v>8259840.3305238616</v>
      </c>
      <c r="D3773">
        <v>5204532.2397020329</v>
      </c>
      <c r="E3773">
        <v>6647102.9540644269</v>
      </c>
      <c r="F3773">
        <v>750277.06315058831</v>
      </c>
      <c r="G3773">
        <v>830537.19207213318</v>
      </c>
      <c r="H3773">
        <v>756093.03542073898</v>
      </c>
      <c r="I3773">
        <v>9.0834330099333005E-2</v>
      </c>
      <c r="J3773">
        <v>0.15957960366476329</v>
      </c>
      <c r="K3773">
        <v>0.11374775457004462</v>
      </c>
      <c r="L3773">
        <v>14305.139145587507</v>
      </c>
      <c r="M3773">
        <v>14178.43868039735</v>
      </c>
      <c r="N3773">
        <v>12812.097863989695</v>
      </c>
      <c r="O3773">
        <v>5.8803760169833248E-2</v>
      </c>
      <c r="P3773">
        <v>5.9596472860900994E-2</v>
      </c>
      <c r="Q3773">
        <v>5.3853309229184521E-2</v>
      </c>
      <c r="R3773">
        <v>-644716.12440028973</v>
      </c>
      <c r="S3773">
        <v>2410591.966421539</v>
      </c>
      <c r="T3773">
        <v>968021.2520591449</v>
      </c>
      <c r="U3773">
        <v>-8.4662588153434484E-2</v>
      </c>
      <c r="V3773">
        <v>0.31655320401512332</v>
      </c>
      <c r="W3773">
        <v>0.12711824861382132</v>
      </c>
      <c r="X3773">
        <f t="shared" si="175"/>
        <v>8.4662588153434484E-2</v>
      </c>
      <c r="Y3773">
        <f t="shared" si="176"/>
        <v>0.31655320401512332</v>
      </c>
      <c r="Z3773">
        <f t="shared" si="177"/>
        <v>0.12711824861382132</v>
      </c>
      <c r="AA3773">
        <v>0.90505997420759532</v>
      </c>
      <c r="AB3773">
        <v>0.91730819043948308</v>
      </c>
      <c r="AC3773">
        <v>0.93233816310251272</v>
      </c>
      <c r="AD3773">
        <v>16077.451117255114</v>
      </c>
      <c r="AE3773">
        <v>32096.932195025092</v>
      </c>
      <c r="AF3773">
        <v>31806.838519878369</v>
      </c>
      <c r="AG3773">
        <v>16109.612011473362</v>
      </c>
      <c r="AH3773">
        <v>32144.51408273085</v>
      </c>
      <c r="AI3773">
        <v>31870.281036819379</v>
      </c>
      <c r="AJ3773">
        <v>1</v>
      </c>
      <c r="AK3773">
        <v>0</v>
      </c>
      <c r="AL3773">
        <v>1</v>
      </c>
    </row>
    <row r="3774" spans="1:38" x14ac:dyDescent="0.25">
      <c r="A3774">
        <v>178871650.17372259</v>
      </c>
      <c r="B3774">
        <v>7615124.2061235718</v>
      </c>
      <c r="C3774">
        <v>8413609.1257577091</v>
      </c>
      <c r="D3774">
        <v>5258046.3474761322</v>
      </c>
      <c r="E3774">
        <v>6780003.0361222373</v>
      </c>
      <c r="F3774">
        <v>755736.91001556267</v>
      </c>
      <c r="G3774">
        <v>843940.49376127741</v>
      </c>
      <c r="H3774">
        <v>764637.74931385077</v>
      </c>
      <c r="I3774">
        <v>8.9823154215938561E-2</v>
      </c>
      <c r="J3774">
        <v>0.16050457489146511</v>
      </c>
      <c r="K3774">
        <v>0.1127783785995439</v>
      </c>
      <c r="L3774">
        <v>14409.239181365063</v>
      </c>
      <c r="M3774">
        <v>14407.25190264483</v>
      </c>
      <c r="N3774">
        <v>12956.889186604401</v>
      </c>
      <c r="O3774">
        <v>5.9180457004909662E-2</v>
      </c>
      <c r="P3774">
        <v>6.0558691220197809E-2</v>
      </c>
      <c r="Q3774">
        <v>5.4462312224988048E-2</v>
      </c>
      <c r="R3774">
        <v>-798484.9196341373</v>
      </c>
      <c r="S3774">
        <v>2357077.8586474396</v>
      </c>
      <c r="T3774">
        <v>835121.17000133451</v>
      </c>
      <c r="U3774">
        <v>-0.1048551406413108</v>
      </c>
      <c r="V3774">
        <v>0.30952585865271059</v>
      </c>
      <c r="W3774">
        <v>0.10966612590898861</v>
      </c>
      <c r="X3774">
        <f t="shared" si="175"/>
        <v>0.1048551406413108</v>
      </c>
      <c r="Y3774">
        <f t="shared" si="176"/>
        <v>0.30952585865271059</v>
      </c>
      <c r="Z3774">
        <f t="shared" si="177"/>
        <v>0.10966612590898861</v>
      </c>
      <c r="AA3774">
        <v>0.90390297402945408</v>
      </c>
      <c r="AB3774">
        <v>0.9151622257739217</v>
      </c>
      <c r="AC3774">
        <v>0.9312415516117073</v>
      </c>
      <c r="AD3774">
        <v>16088.051724195304</v>
      </c>
      <c r="AE3774">
        <v>32143.711300343432</v>
      </c>
      <c r="AF3774">
        <v>31839.675254695318</v>
      </c>
      <c r="AG3774">
        <v>16120.212618413552</v>
      </c>
      <c r="AH3774">
        <v>32191.293188049189</v>
      </c>
      <c r="AI3774">
        <v>31903.117771636327</v>
      </c>
      <c r="AJ3774">
        <v>1</v>
      </c>
      <c r="AK3774">
        <v>0</v>
      </c>
      <c r="AL3774">
        <v>1</v>
      </c>
    </row>
    <row r="3775" spans="1:38" x14ac:dyDescent="0.25">
      <c r="A3775">
        <v>179116947.66020226</v>
      </c>
      <c r="B3775">
        <v>7615124.2061235718</v>
      </c>
      <c r="C3775">
        <v>8279265.5134603083</v>
      </c>
      <c r="D3775">
        <v>5029028.8751595179</v>
      </c>
      <c r="E3775">
        <v>6541288.555033952</v>
      </c>
      <c r="F3775">
        <v>770066.85544892563</v>
      </c>
      <c r="G3775">
        <v>857327.34331672953</v>
      </c>
      <c r="H3775">
        <v>778954.7678851916</v>
      </c>
      <c r="I3775">
        <v>9.3011494098958689E-2</v>
      </c>
      <c r="J3775">
        <v>0.17047572495585156</v>
      </c>
      <c r="K3775">
        <v>0.11908277112859279</v>
      </c>
      <c r="L3775">
        <v>14682.460733030424</v>
      </c>
      <c r="M3775">
        <v>14635.784263817157</v>
      </c>
      <c r="N3775">
        <v>13199.492985956309</v>
      </c>
      <c r="O3775">
        <v>6.0286668099365191E-2</v>
      </c>
      <c r="P3775">
        <v>6.1467589349349011E-2</v>
      </c>
      <c r="Q3775">
        <v>5.5435431395787001E-2</v>
      </c>
      <c r="R3775">
        <v>-664141.30733673647</v>
      </c>
      <c r="S3775">
        <v>2586095.330964054</v>
      </c>
      <c r="T3775">
        <v>1073835.6510896198</v>
      </c>
      <c r="U3775">
        <v>-8.7213456978505827E-2</v>
      </c>
      <c r="V3775">
        <v>0.33959988845414885</v>
      </c>
      <c r="W3775">
        <v>0.14101354384031101</v>
      </c>
      <c r="X3775">
        <f t="shared" si="175"/>
        <v>8.7213456978505827E-2</v>
      </c>
      <c r="Y3775">
        <f t="shared" si="176"/>
        <v>0.33959988845414885</v>
      </c>
      <c r="Z3775">
        <f t="shared" si="177"/>
        <v>0.14101354384031101</v>
      </c>
      <c r="AA3775">
        <v>0.90047602460879295</v>
      </c>
      <c r="AB3775">
        <v>0.91253096384076682</v>
      </c>
      <c r="AC3775">
        <v>0.92870904151305489</v>
      </c>
      <c r="AD3775">
        <v>16115.513966332024</v>
      </c>
      <c r="AE3775">
        <v>32189.697218497044</v>
      </c>
      <c r="AF3775">
        <v>31893.880658650705</v>
      </c>
      <c r="AG3775">
        <v>16147.674860550273</v>
      </c>
      <c r="AH3775">
        <v>32237.279106202801</v>
      </c>
      <c r="AI3775">
        <v>31957.323175591715</v>
      </c>
      <c r="AJ3775">
        <v>1</v>
      </c>
      <c r="AK3775">
        <v>0</v>
      </c>
      <c r="AL3775">
        <v>0</v>
      </c>
    </row>
    <row r="3776" spans="1:38" x14ac:dyDescent="0.25">
      <c r="A3776">
        <v>179063956.66440019</v>
      </c>
      <c r="B3776">
        <v>7615124.2061235718</v>
      </c>
      <c r="C3776">
        <v>7858455.4881579755</v>
      </c>
      <c r="D3776">
        <v>4760051.0681680953</v>
      </c>
      <c r="E3776">
        <v>6243543.0661999797</v>
      </c>
      <c r="F3776">
        <v>756488.79300603829</v>
      </c>
      <c r="G3776">
        <v>839798.32636095257</v>
      </c>
      <c r="H3776">
        <v>762273.15297061182</v>
      </c>
      <c r="I3776">
        <v>9.6264309716585228E-2</v>
      </c>
      <c r="J3776">
        <v>0.17642632701504793</v>
      </c>
      <c r="K3776">
        <v>0.1220898366341462</v>
      </c>
      <c r="L3776">
        <v>14423.574939884442</v>
      </c>
      <c r="M3776">
        <v>14336.539275865383</v>
      </c>
      <c r="N3776">
        <v>12916.82078451742</v>
      </c>
      <c r="O3776">
        <v>5.9323015833212769E-2</v>
      </c>
      <c r="P3776">
        <v>6.0271649714895688E-2</v>
      </c>
      <c r="Q3776">
        <v>5.4303070132490187E-2</v>
      </c>
      <c r="R3776">
        <v>-243331.28203440364</v>
      </c>
      <c r="S3776">
        <v>2855073.1379554765</v>
      </c>
      <c r="T3776">
        <v>1371581.1399235921</v>
      </c>
      <c r="U3776">
        <v>-3.1953685251611914E-2</v>
      </c>
      <c r="V3776">
        <v>0.37492141436900245</v>
      </c>
      <c r="W3776">
        <v>0.18011277331769041</v>
      </c>
      <c r="X3776">
        <f t="shared" si="175"/>
        <v>3.1953685251611914E-2</v>
      </c>
      <c r="Y3776">
        <f t="shared" si="176"/>
        <v>0.37492141436900245</v>
      </c>
      <c r="Z3776">
        <f t="shared" si="177"/>
        <v>0.18011277331769041</v>
      </c>
      <c r="AA3776">
        <v>0.90383546736841158</v>
      </c>
      <c r="AB3776">
        <v>0.91591813852343584</v>
      </c>
      <c r="AC3776">
        <v>0.9316052856190431</v>
      </c>
      <c r="AD3776">
        <v>16089.505545566626</v>
      </c>
      <c r="AE3776">
        <v>32129.334441633277</v>
      </c>
      <c r="AF3776">
        <v>31830.625144400135</v>
      </c>
      <c r="AG3776">
        <v>16121.666439784874</v>
      </c>
      <c r="AH3776">
        <v>32176.916329339034</v>
      </c>
      <c r="AI3776">
        <v>31894.067661341145</v>
      </c>
      <c r="AJ3776">
        <v>1</v>
      </c>
      <c r="AK3776">
        <v>0</v>
      </c>
      <c r="AL3776">
        <v>0</v>
      </c>
    </row>
    <row r="3777" spans="1:38" x14ac:dyDescent="0.25">
      <c r="A3777">
        <v>179108098.08083463</v>
      </c>
      <c r="B3777">
        <v>7615124.2061235718</v>
      </c>
      <c r="C3777">
        <v>8504693.0194684472</v>
      </c>
      <c r="D3777">
        <v>5064338.8909298368</v>
      </c>
      <c r="E3777">
        <v>6584411.4545633756</v>
      </c>
      <c r="F3777">
        <v>761674.72120575048</v>
      </c>
      <c r="G3777">
        <v>846666.10416005354</v>
      </c>
      <c r="H3777">
        <v>768402.93499755056</v>
      </c>
      <c r="I3777">
        <v>8.9559343231104191E-2</v>
      </c>
      <c r="J3777">
        <v>0.16718196044826725</v>
      </c>
      <c r="K3777">
        <v>0.11670032170680998</v>
      </c>
      <c r="L3777">
        <v>14522.452312177267</v>
      </c>
      <c r="M3777">
        <v>14453.781907892737</v>
      </c>
      <c r="N3777">
        <v>13020.690762859913</v>
      </c>
      <c r="O3777">
        <v>5.9640959064728861E-2</v>
      </c>
      <c r="P3777">
        <v>6.0710639453553032E-2</v>
      </c>
      <c r="Q3777">
        <v>5.4691185142937117E-2</v>
      </c>
      <c r="R3777">
        <v>-889568.81334487535</v>
      </c>
      <c r="S3777">
        <v>2550785.3151937351</v>
      </c>
      <c r="T3777">
        <v>1030712.7515601963</v>
      </c>
      <c r="U3777">
        <v>-0.11681606094218973</v>
      </c>
      <c r="V3777">
        <v>0.33496306115960195</v>
      </c>
      <c r="W3777">
        <v>0.1353507472315903</v>
      </c>
      <c r="X3777">
        <f t="shared" si="175"/>
        <v>0.11681606094218973</v>
      </c>
      <c r="Y3777">
        <f t="shared" si="176"/>
        <v>0.33496306115960195</v>
      </c>
      <c r="Z3777">
        <f t="shared" si="177"/>
        <v>0.1353507472315903</v>
      </c>
      <c r="AA3777">
        <v>0.90261393563336767</v>
      </c>
      <c r="AB3777">
        <v>0.91441363708594381</v>
      </c>
      <c r="AC3777">
        <v>0.9304003208452708</v>
      </c>
      <c r="AD3777">
        <v>16099.493740443904</v>
      </c>
      <c r="AE3777">
        <v>32153.133055227485</v>
      </c>
      <c r="AF3777">
        <v>31854.02829150869</v>
      </c>
      <c r="AG3777">
        <v>16131.654634662153</v>
      </c>
      <c r="AH3777">
        <v>32200.714942933242</v>
      </c>
      <c r="AI3777">
        <v>31917.4708084497</v>
      </c>
      <c r="AJ3777">
        <v>1</v>
      </c>
      <c r="AK3777">
        <v>0</v>
      </c>
      <c r="AL3777">
        <v>0</v>
      </c>
    </row>
    <row r="3778" spans="1:38" x14ac:dyDescent="0.25">
      <c r="A3778">
        <v>178922033.01588345</v>
      </c>
      <c r="B3778">
        <v>7615124.2061235718</v>
      </c>
      <c r="C3778">
        <v>8433615.1324265432</v>
      </c>
      <c r="D3778">
        <v>5184329.7361954059</v>
      </c>
      <c r="E3778">
        <v>6720206.5501006208</v>
      </c>
      <c r="F3778">
        <v>745981.32142725738</v>
      </c>
      <c r="G3778">
        <v>845139.48507235432</v>
      </c>
      <c r="H3778">
        <v>763716.48651016736</v>
      </c>
      <c r="I3778">
        <v>8.8453327513016544E-2</v>
      </c>
      <c r="J3778">
        <v>0.16301808103983986</v>
      </c>
      <c r="K3778">
        <v>0.11364479362598347</v>
      </c>
      <c r="L3778">
        <v>14223.234491821728</v>
      </c>
      <c r="M3778">
        <v>14427.720371660669</v>
      </c>
      <c r="N3778">
        <v>12941.278264870849</v>
      </c>
      <c r="O3778">
        <v>5.8413238217954064E-2</v>
      </c>
      <c r="P3778">
        <v>6.0634197189750161E-2</v>
      </c>
      <c r="Q3778">
        <v>5.4387248850546417E-2</v>
      </c>
      <c r="R3778">
        <v>-818490.92630297132</v>
      </c>
      <c r="S3778">
        <v>2430794.4699281659</v>
      </c>
      <c r="T3778">
        <v>894917.65602295101</v>
      </c>
      <c r="U3778">
        <v>-0.10748228185756915</v>
      </c>
      <c r="V3778">
        <v>0.31920614872879999</v>
      </c>
      <c r="W3778">
        <v>0.11751845824173403</v>
      </c>
      <c r="X3778">
        <f t="shared" si="175"/>
        <v>0.10748228185756915</v>
      </c>
      <c r="Y3778">
        <f t="shared" si="176"/>
        <v>0.31920614872879999</v>
      </c>
      <c r="Z3778">
        <f t="shared" si="177"/>
        <v>0.11751845824173403</v>
      </c>
      <c r="AA3778">
        <v>0.90556357918316388</v>
      </c>
      <c r="AB3778">
        <v>0.91444223733564189</v>
      </c>
      <c r="AC3778">
        <v>0.93102115004101271</v>
      </c>
      <c r="AD3778">
        <v>16069.056321650527</v>
      </c>
      <c r="AE3778">
        <v>32147.8596571333</v>
      </c>
      <c r="AF3778">
        <v>31836.152602452414</v>
      </c>
      <c r="AG3778">
        <v>16101.217215868775</v>
      </c>
      <c r="AH3778">
        <v>32195.441544839057</v>
      </c>
      <c r="AI3778">
        <v>31899.595119393423</v>
      </c>
      <c r="AJ3778">
        <v>1</v>
      </c>
      <c r="AK3778">
        <v>0</v>
      </c>
      <c r="AL3778">
        <v>1</v>
      </c>
    </row>
    <row r="3779" spans="1:38" x14ac:dyDescent="0.25">
      <c r="A3779">
        <v>179092878.23286453</v>
      </c>
      <c r="B3779">
        <v>7615124.2061236016</v>
      </c>
      <c r="C3779">
        <v>8370036.0805311538</v>
      </c>
      <c r="D3779">
        <v>5149470.784536846</v>
      </c>
      <c r="E3779">
        <v>6663339.1108752517</v>
      </c>
      <c r="F3779">
        <v>771405.30477557564</v>
      </c>
      <c r="G3779">
        <v>851838.66170639556</v>
      </c>
      <c r="H3779">
        <v>774832.47209369845</v>
      </c>
      <c r="I3779">
        <v>9.216272156459128E-2</v>
      </c>
      <c r="J3779">
        <v>0.16542256424958274</v>
      </c>
      <c r="K3779">
        <v>0.11628291149539313</v>
      </c>
      <c r="L3779">
        <v>14707.980244151617</v>
      </c>
      <c r="M3779">
        <v>14542.0847445287</v>
      </c>
      <c r="N3779">
        <v>13129.640131042046</v>
      </c>
      <c r="O3779">
        <v>6.0437490991171232E-2</v>
      </c>
      <c r="P3779">
        <v>6.1102116815607725E-2</v>
      </c>
      <c r="Q3779">
        <v>5.516738618482192E-2</v>
      </c>
      <c r="R3779">
        <v>-754911.87440755218</v>
      </c>
      <c r="S3779">
        <v>2465653.4215867557</v>
      </c>
      <c r="T3779">
        <v>951785.09524834994</v>
      </c>
      <c r="U3779">
        <v>-9.9133231970202115E-2</v>
      </c>
      <c r="V3779">
        <v>0.32378374335694132</v>
      </c>
      <c r="W3779">
        <v>0.12498615511523561</v>
      </c>
      <c r="X3779">
        <f t="shared" ref="X3779:X3842" si="178">ABS(U3779)</f>
        <v>9.9133231970202115E-2</v>
      </c>
      <c r="Y3779">
        <f t="shared" ref="Y3779:Y3842" si="179">ABS(V3779)</f>
        <v>0.32378374335694132</v>
      </c>
      <c r="Z3779">
        <f t="shared" ref="Z3779:Z3842" si="180">ABS(W3779)</f>
        <v>0.12498615511523561</v>
      </c>
      <c r="AA3779">
        <v>0.8980466043319616</v>
      </c>
      <c r="AB3779">
        <v>0.91217602323766755</v>
      </c>
      <c r="AC3779">
        <v>0.9282597288733011</v>
      </c>
      <c r="AD3779">
        <v>16118.052855399012</v>
      </c>
      <c r="AE3779">
        <v>32170.93019089476</v>
      </c>
      <c r="AF3779">
        <v>31878.376120765064</v>
      </c>
      <c r="AG3779">
        <v>16150.21374961726</v>
      </c>
      <c r="AH3779">
        <v>32218.512078600517</v>
      </c>
      <c r="AI3779">
        <v>31941.818637706074</v>
      </c>
      <c r="AJ3779">
        <v>1</v>
      </c>
      <c r="AK3779">
        <v>0</v>
      </c>
      <c r="AL3779">
        <v>1</v>
      </c>
    </row>
    <row r="3780" spans="1:38" x14ac:dyDescent="0.25">
      <c r="A3780">
        <v>178838491.26306888</v>
      </c>
      <c r="B3780">
        <v>7615124.2061235718</v>
      </c>
      <c r="C3780">
        <v>8883038.2820021845</v>
      </c>
      <c r="D3780">
        <v>5470123.1767339204</v>
      </c>
      <c r="E3780">
        <v>7011972.5726159839</v>
      </c>
      <c r="F3780">
        <v>771580.29886815732</v>
      </c>
      <c r="G3780">
        <v>852169.19127850817</v>
      </c>
      <c r="H3780">
        <v>770910.79973461595</v>
      </c>
      <c r="I3780">
        <v>8.6859954260407365E-2</v>
      </c>
      <c r="J3780">
        <v>0.15578610640854307</v>
      </c>
      <c r="K3780">
        <v>0.10994207289761393</v>
      </c>
      <c r="L3780">
        <v>14711.316764707803</v>
      </c>
      <c r="M3780">
        <v>14547.727349477629</v>
      </c>
      <c r="N3780">
        <v>13063.18686709006</v>
      </c>
      <c r="O3780">
        <v>6.0430457692154875E-2</v>
      </c>
      <c r="P3780">
        <v>6.1159829349140465E-2</v>
      </c>
      <c r="Q3780">
        <v>5.4918700382149306E-2</v>
      </c>
      <c r="R3780">
        <v>-1267914.0758786127</v>
      </c>
      <c r="S3780">
        <v>2145001.0293896515</v>
      </c>
      <c r="T3780">
        <v>603151.63350758795</v>
      </c>
      <c r="U3780">
        <v>-0.1664994610145743</v>
      </c>
      <c r="V3780">
        <v>0.28167643380849727</v>
      </c>
      <c r="W3780">
        <v>7.9204438060586579E-2</v>
      </c>
      <c r="X3780">
        <f t="shared" si="178"/>
        <v>0.1664994610145743</v>
      </c>
      <c r="Y3780">
        <f t="shared" si="179"/>
        <v>0.28167643380849727</v>
      </c>
      <c r="Z3780">
        <f t="shared" si="180"/>
        <v>7.9204438060586579E-2</v>
      </c>
      <c r="AA3780">
        <v>0.89945458823623325</v>
      </c>
      <c r="AB3780">
        <v>0.91286400335005047</v>
      </c>
      <c r="AC3780">
        <v>0.92959505106058915</v>
      </c>
      <c r="AD3780">
        <v>16118.384474001086</v>
      </c>
      <c r="AE3780">
        <v>32172.063762456808</v>
      </c>
      <c r="AF3780">
        <v>31863.549400922566</v>
      </c>
      <c r="AG3780">
        <v>16150.545368219335</v>
      </c>
      <c r="AH3780">
        <v>32219.645650162565</v>
      </c>
      <c r="AI3780">
        <v>31926.991917863576</v>
      </c>
      <c r="AJ3780">
        <v>0</v>
      </c>
      <c r="AK3780">
        <v>0</v>
      </c>
      <c r="AL3780">
        <v>1</v>
      </c>
    </row>
    <row r="3781" spans="1:38" x14ac:dyDescent="0.25">
      <c r="A3781">
        <v>179017578.99145272</v>
      </c>
      <c r="B3781">
        <v>7615124.2061235718</v>
      </c>
      <c r="C3781">
        <v>8853025.5054710992</v>
      </c>
      <c r="D3781">
        <v>5471765.8171800058</v>
      </c>
      <c r="E3781">
        <v>7017057.594774737</v>
      </c>
      <c r="F3781">
        <v>768676.15632025397</v>
      </c>
      <c r="G3781">
        <v>846440.81617865211</v>
      </c>
      <c r="H3781">
        <v>766401.58784444968</v>
      </c>
      <c r="I3781">
        <v>8.6826379958491962E-2</v>
      </c>
      <c r="J3781">
        <v>0.15469244197568452</v>
      </c>
      <c r="K3781">
        <v>0.1092197944071532</v>
      </c>
      <c r="L3781">
        <v>14655.945002345878</v>
      </c>
      <c r="M3781">
        <v>14449.935925003323</v>
      </c>
      <c r="N3781">
        <v>12986.777667005152</v>
      </c>
      <c r="O3781">
        <v>6.0140256720180814E-2</v>
      </c>
      <c r="P3781">
        <v>6.0685010873318825E-2</v>
      </c>
      <c r="Q3781">
        <v>5.4540224124308735E-2</v>
      </c>
      <c r="R3781">
        <v>-1237901.2993475273</v>
      </c>
      <c r="S3781">
        <v>2143358.388943566</v>
      </c>
      <c r="T3781">
        <v>598066.61134883482</v>
      </c>
      <c r="U3781">
        <v>-0.16255825457870932</v>
      </c>
      <c r="V3781">
        <v>0.281460726171744</v>
      </c>
      <c r="W3781">
        <v>7.8536685044205815E-2</v>
      </c>
      <c r="X3781">
        <f t="shared" si="178"/>
        <v>0.16255825457870932</v>
      </c>
      <c r="Y3781">
        <f t="shared" si="179"/>
        <v>0.281460726171744</v>
      </c>
      <c r="Z3781">
        <f t="shared" si="180"/>
        <v>7.8536685044205815E-2</v>
      </c>
      <c r="AA3781">
        <v>0.9006759863371111</v>
      </c>
      <c r="AB3781">
        <v>0.91465005417276501</v>
      </c>
      <c r="AC3781">
        <v>0.93091689799891586</v>
      </c>
      <c r="AD3781">
        <v>16112.871286346914</v>
      </c>
      <c r="AE3781">
        <v>32152.355441625368</v>
      </c>
      <c r="AF3781">
        <v>31846.40785566967</v>
      </c>
      <c r="AG3781">
        <v>16145.032180565162</v>
      </c>
      <c r="AH3781">
        <v>32199.937329331126</v>
      </c>
      <c r="AI3781">
        <v>31909.850372610679</v>
      </c>
      <c r="AJ3781">
        <v>0</v>
      </c>
      <c r="AK3781">
        <v>0</v>
      </c>
      <c r="AL3781">
        <v>1</v>
      </c>
    </row>
    <row r="3782" spans="1:38" x14ac:dyDescent="0.25">
      <c r="A3782">
        <v>179066953.68896353</v>
      </c>
      <c r="B3782">
        <v>7615124.2061236016</v>
      </c>
      <c r="C3782">
        <v>8315661.1740350053</v>
      </c>
      <c r="D3782">
        <v>5154171.9661178039</v>
      </c>
      <c r="E3782">
        <v>6650603.6998519357</v>
      </c>
      <c r="F3782">
        <v>765250.37310136296</v>
      </c>
      <c r="G3782">
        <v>847338.96966979874</v>
      </c>
      <c r="H3782">
        <v>770785.77957285172</v>
      </c>
      <c r="I3782">
        <v>9.2025198848985912E-2</v>
      </c>
      <c r="J3782">
        <v>0.16439866097599895</v>
      </c>
      <c r="K3782">
        <v>0.11589711466193843</v>
      </c>
      <c r="L3782">
        <v>14590.62739097833</v>
      </c>
      <c r="M3782">
        <v>14465.268669065073</v>
      </c>
      <c r="N3782">
        <v>13061.068383685955</v>
      </c>
      <c r="O3782">
        <v>5.9918095170690425E-2</v>
      </c>
      <c r="P3782">
        <v>6.0764598416621775E-2</v>
      </c>
      <c r="Q3782">
        <v>5.486594085348627E-2</v>
      </c>
      <c r="R3782">
        <v>-700536.96791140363</v>
      </c>
      <c r="S3782">
        <v>2460952.2400057977</v>
      </c>
      <c r="T3782">
        <v>964520.50627166592</v>
      </c>
      <c r="U3782">
        <v>-9.1992848566813404E-2</v>
      </c>
      <c r="V3782">
        <v>0.3231663953723638</v>
      </c>
      <c r="W3782">
        <v>0.12665853900269408</v>
      </c>
      <c r="X3782">
        <f t="shared" si="178"/>
        <v>9.1992848566813404E-2</v>
      </c>
      <c r="Y3782">
        <f t="shared" si="179"/>
        <v>0.3231663953723638</v>
      </c>
      <c r="Z3782">
        <f t="shared" si="180"/>
        <v>0.12665853900269408</v>
      </c>
      <c r="AA3782">
        <v>0.90229827827905684</v>
      </c>
      <c r="AB3782">
        <v>0.91511102281632006</v>
      </c>
      <c r="AC3782">
        <v>0.9306489068993129</v>
      </c>
      <c r="AD3782">
        <v>16106.340982193315</v>
      </c>
      <c r="AE3782">
        <v>32155.454315244056</v>
      </c>
      <c r="AF3782">
        <v>31863.07549585151</v>
      </c>
      <c r="AG3782">
        <v>16138.501876411563</v>
      </c>
      <c r="AH3782">
        <v>32203.036202949814</v>
      </c>
      <c r="AI3782">
        <v>31926.51801279252</v>
      </c>
      <c r="AJ3782">
        <v>1</v>
      </c>
      <c r="AK3782">
        <v>0</v>
      </c>
      <c r="AL3782">
        <v>1</v>
      </c>
    </row>
    <row r="3783" spans="1:38" x14ac:dyDescent="0.25">
      <c r="A3783">
        <v>178883439.74834418</v>
      </c>
      <c r="B3783">
        <v>7615124.2061235718</v>
      </c>
      <c r="C3783">
        <v>8752105.7432834897</v>
      </c>
      <c r="D3783">
        <v>5528116.8927548444</v>
      </c>
      <c r="E3783">
        <v>7016504.2475695591</v>
      </c>
      <c r="F3783">
        <v>779875.47150039673</v>
      </c>
      <c r="G3783">
        <v>849682.38412740256</v>
      </c>
      <c r="H3783">
        <v>776905.30620633264</v>
      </c>
      <c r="I3783">
        <v>8.9107181103117508E-2</v>
      </c>
      <c r="J3783">
        <v>0.15370195685279325</v>
      </c>
      <c r="K3783">
        <v>0.11072540951934066</v>
      </c>
      <c r="L3783">
        <v>14869.476469394172</v>
      </c>
      <c r="M3783">
        <v>14505.27405173433</v>
      </c>
      <c r="N3783">
        <v>13164.764583011241</v>
      </c>
      <c r="O3783">
        <v>6.1041783964091059E-2</v>
      </c>
      <c r="P3783">
        <v>6.0953856168576438E-2</v>
      </c>
      <c r="Q3783">
        <v>5.532078635839989E-2</v>
      </c>
      <c r="R3783">
        <v>-1136981.5371599179</v>
      </c>
      <c r="S3783">
        <v>2087007.3133687275</v>
      </c>
      <c r="T3783">
        <v>598619.9585540127</v>
      </c>
      <c r="U3783">
        <v>-0.14930571142170387</v>
      </c>
      <c r="V3783">
        <v>0.27406083694478628</v>
      </c>
      <c r="W3783">
        <v>7.8609349283186039E-2</v>
      </c>
      <c r="X3783">
        <f t="shared" si="178"/>
        <v>0.14930571142170387</v>
      </c>
      <c r="Y3783">
        <f t="shared" si="179"/>
        <v>0.27406083694478628</v>
      </c>
      <c r="Z3783">
        <f t="shared" si="180"/>
        <v>7.8609349283186039E-2</v>
      </c>
      <c r="AA3783">
        <v>0.89846630034578501</v>
      </c>
      <c r="AB3783">
        <v>0.91417753748603181</v>
      </c>
      <c r="AC3783">
        <v>0.92916092177532195</v>
      </c>
      <c r="AD3783">
        <v>16134.018381439791</v>
      </c>
      <c r="AE3783">
        <v>32163.524291950274</v>
      </c>
      <c r="AF3783">
        <v>31886.182626431706</v>
      </c>
      <c r="AG3783">
        <v>16166.17927565804</v>
      </c>
      <c r="AH3783">
        <v>32211.106179656032</v>
      </c>
      <c r="AI3783">
        <v>31949.625143372716</v>
      </c>
      <c r="AJ3783">
        <v>0</v>
      </c>
      <c r="AK3783">
        <v>0</v>
      </c>
      <c r="AL3783">
        <v>1</v>
      </c>
    </row>
    <row r="3784" spans="1:38" x14ac:dyDescent="0.25">
      <c r="A3784">
        <v>178766933.6382266</v>
      </c>
      <c r="B3784">
        <v>7615124.2061235718</v>
      </c>
      <c r="C3784">
        <v>8411917.272024082</v>
      </c>
      <c r="D3784">
        <v>5129152.5854752474</v>
      </c>
      <c r="E3784">
        <v>6691106.3454054054</v>
      </c>
      <c r="F3784">
        <v>750147.98031055194</v>
      </c>
      <c r="G3784">
        <v>843754.37020970637</v>
      </c>
      <c r="H3784">
        <v>761337.02989862696</v>
      </c>
      <c r="I3784">
        <v>8.9176813805023403E-2</v>
      </c>
      <c r="J3784">
        <v>0.16450170981441514</v>
      </c>
      <c r="K3784">
        <v>0.11378342991386106</v>
      </c>
      <c r="L3784">
        <v>14302.677990797203</v>
      </c>
      <c r="M3784">
        <v>14404.074511688568</v>
      </c>
      <c r="N3784">
        <v>12900.958053544999</v>
      </c>
      <c r="O3784">
        <v>5.8810758237944925E-2</v>
      </c>
      <c r="P3784">
        <v>6.0599451263576708E-2</v>
      </c>
      <c r="Q3784">
        <v>5.4275682771901972E-2</v>
      </c>
      <c r="R3784">
        <v>-796793.06590051018</v>
      </c>
      <c r="S3784">
        <v>2485971.6206483245</v>
      </c>
      <c r="T3784">
        <v>924017.86071816646</v>
      </c>
      <c r="U3784">
        <v>-0.10463297043267956</v>
      </c>
      <c r="V3784">
        <v>0.32645188093574007</v>
      </c>
      <c r="W3784">
        <v>0.121339827914446</v>
      </c>
      <c r="X3784">
        <f t="shared" si="178"/>
        <v>0.10463297043267956</v>
      </c>
      <c r="Y3784">
        <f t="shared" si="179"/>
        <v>0.32645188093574007</v>
      </c>
      <c r="Z3784">
        <f t="shared" si="180"/>
        <v>0.121339827914446</v>
      </c>
      <c r="AA3784">
        <v>0.90434076076196557</v>
      </c>
      <c r="AB3784">
        <v>0.91491385562891592</v>
      </c>
      <c r="AC3784">
        <v>0.9316041637140654</v>
      </c>
      <c r="AD3784">
        <v>16077.199563052625</v>
      </c>
      <c r="AE3784">
        <v>32143.066808224019</v>
      </c>
      <c r="AF3784">
        <v>31827.034525236129</v>
      </c>
      <c r="AG3784">
        <v>16109.360457270874</v>
      </c>
      <c r="AH3784">
        <v>32190.648695929776</v>
      </c>
      <c r="AI3784">
        <v>31890.477042177139</v>
      </c>
      <c r="AJ3784">
        <v>1</v>
      </c>
      <c r="AK3784">
        <v>0</v>
      </c>
      <c r="AL3784">
        <v>1</v>
      </c>
    </row>
    <row r="3785" spans="1:38" x14ac:dyDescent="0.25">
      <c r="A3785">
        <v>178932786.23577553</v>
      </c>
      <c r="B3785">
        <v>7615124.2061235718</v>
      </c>
      <c r="C3785">
        <v>8407491.0571670495</v>
      </c>
      <c r="D3785">
        <v>5395817.8621988641</v>
      </c>
      <c r="E3785">
        <v>6940386.7060992084</v>
      </c>
      <c r="F3785">
        <v>767669.72716024495</v>
      </c>
      <c r="G3785">
        <v>850668.62515787187</v>
      </c>
      <c r="H3785">
        <v>769667.24142402632</v>
      </c>
      <c r="I3785">
        <v>9.1307825597487527E-2</v>
      </c>
      <c r="J3785">
        <v>0.15765332464561982</v>
      </c>
      <c r="K3785">
        <v>0.11089688140109587</v>
      </c>
      <c r="L3785">
        <v>14636.755945554443</v>
      </c>
      <c r="M3785">
        <v>14522.110574057566</v>
      </c>
      <c r="N3785">
        <v>13042.114604777811</v>
      </c>
      <c r="O3785">
        <v>6.0162857972327045E-2</v>
      </c>
      <c r="P3785">
        <v>6.105566749065322E-2</v>
      </c>
      <c r="Q3785">
        <v>5.4833283951632693E-2</v>
      </c>
      <c r="R3785">
        <v>-792366.85104347765</v>
      </c>
      <c r="S3785">
        <v>2219306.3439247077</v>
      </c>
      <c r="T3785">
        <v>674737.5000243634</v>
      </c>
      <c r="U3785">
        <v>-0.10405173042434546</v>
      </c>
      <c r="V3785">
        <v>0.29143403099585563</v>
      </c>
      <c r="W3785">
        <v>8.8604923801739802E-2</v>
      </c>
      <c r="X3785">
        <f t="shared" si="178"/>
        <v>0.10405173042434546</v>
      </c>
      <c r="Y3785">
        <f t="shared" si="179"/>
        <v>0.29143403099585563</v>
      </c>
      <c r="Z3785">
        <f t="shared" si="180"/>
        <v>8.8604923801739802E-2</v>
      </c>
      <c r="AA3785">
        <v>0.90138843334795626</v>
      </c>
      <c r="AB3785">
        <v>0.91414169035833359</v>
      </c>
      <c r="AC3785">
        <v>0.93060686761541001</v>
      </c>
      <c r="AD3785">
        <v>16110.955832726439</v>
      </c>
      <c r="AE3785">
        <v>32166.913941026807</v>
      </c>
      <c r="AF3785">
        <v>31858.832109002684</v>
      </c>
      <c r="AG3785">
        <v>16143.116726944687</v>
      </c>
      <c r="AH3785">
        <v>32214.495828732564</v>
      </c>
      <c r="AI3785">
        <v>31922.274625943694</v>
      </c>
      <c r="AJ3785">
        <v>1</v>
      </c>
      <c r="AK3785">
        <v>0</v>
      </c>
      <c r="AL3785">
        <v>1</v>
      </c>
    </row>
    <row r="3786" spans="1:38" x14ac:dyDescent="0.25">
      <c r="A3786">
        <v>178957724.35157442</v>
      </c>
      <c r="B3786">
        <v>7615124.2061236016</v>
      </c>
      <c r="C3786">
        <v>8469095.7476887666</v>
      </c>
      <c r="D3786">
        <v>5037971.2710976144</v>
      </c>
      <c r="E3786">
        <v>6538404.1957375864</v>
      </c>
      <c r="F3786">
        <v>782924.98931485345</v>
      </c>
      <c r="G3786">
        <v>857815.66022168996</v>
      </c>
      <c r="H3786">
        <v>781645.62381268269</v>
      </c>
      <c r="I3786">
        <v>9.2444933041229971E-2</v>
      </c>
      <c r="J3786">
        <v>0.17027005793838104</v>
      </c>
      <c r="K3786">
        <v>0.11954684972248134</v>
      </c>
      <c r="L3786">
        <v>14927.620025695314</v>
      </c>
      <c r="M3786">
        <v>14644.120520591296</v>
      </c>
      <c r="N3786">
        <v>13245.089900444116</v>
      </c>
      <c r="O3786">
        <v>6.127998415871886E-2</v>
      </c>
      <c r="P3786">
        <v>6.1523918053553103E-2</v>
      </c>
      <c r="Q3786">
        <v>5.5646211358411045E-2</v>
      </c>
      <c r="R3786">
        <v>-853971.54156516492</v>
      </c>
      <c r="S3786">
        <v>2577152.9350259872</v>
      </c>
      <c r="T3786">
        <v>1076720.0103860153</v>
      </c>
      <c r="U3786">
        <v>-0.11214151187165863</v>
      </c>
      <c r="V3786">
        <v>0.33842559428690655</v>
      </c>
      <c r="W3786">
        <v>0.14139231104335567</v>
      </c>
      <c r="X3786">
        <f t="shared" si="178"/>
        <v>0.11214151187165863</v>
      </c>
      <c r="Y3786">
        <f t="shared" si="179"/>
        <v>0.33842559428690655</v>
      </c>
      <c r="Z3786">
        <f t="shared" si="180"/>
        <v>0.14139231104335567</v>
      </c>
      <c r="AA3786">
        <v>0.89712977070077971</v>
      </c>
      <c r="AB3786">
        <v>0.91263008326280148</v>
      </c>
      <c r="AC3786">
        <v>0.9283786066340598</v>
      </c>
      <c r="AD3786">
        <v>16139.724037171516</v>
      </c>
      <c r="AE3786">
        <v>32191.361058808787</v>
      </c>
      <c r="AF3786">
        <v>31903.957150818631</v>
      </c>
      <c r="AG3786">
        <v>16171.884931389764</v>
      </c>
      <c r="AH3786">
        <v>32238.942946514544</v>
      </c>
      <c r="AI3786">
        <v>31967.399667759641</v>
      </c>
      <c r="AJ3786">
        <v>1</v>
      </c>
      <c r="AK3786">
        <v>0</v>
      </c>
      <c r="AL3786">
        <v>0</v>
      </c>
    </row>
    <row r="3787" spans="1:38" x14ac:dyDescent="0.25">
      <c r="A3787">
        <v>178883242.79770777</v>
      </c>
      <c r="B3787">
        <v>7615124.2061236016</v>
      </c>
      <c r="C3787">
        <v>8312474.126520793</v>
      </c>
      <c r="D3787">
        <v>5018324.0432579862</v>
      </c>
      <c r="E3787">
        <v>6542924.3614113666</v>
      </c>
      <c r="F3787">
        <v>770735.39500510029</v>
      </c>
      <c r="G3787">
        <v>850507.58271558769</v>
      </c>
      <c r="H3787">
        <v>772703.35263868328</v>
      </c>
      <c r="I3787">
        <v>9.2720336120636265E-2</v>
      </c>
      <c r="J3787">
        <v>0.1694804032948464</v>
      </c>
      <c r="K3787">
        <v>0.1180975524027003</v>
      </c>
      <c r="L3787">
        <v>14695.207426012414</v>
      </c>
      <c r="M3787">
        <v>14519.36135293338</v>
      </c>
      <c r="N3787">
        <v>13093.561916399318</v>
      </c>
      <c r="O3787">
        <v>6.0383949320134259E-2</v>
      </c>
      <c r="P3787">
        <v>6.1042895399271276E-2</v>
      </c>
      <c r="Q3787">
        <v>5.5048490841862502E-2</v>
      </c>
      <c r="R3787">
        <v>-697349.92039719131</v>
      </c>
      <c r="S3787">
        <v>2596800.1628656154</v>
      </c>
      <c r="T3787">
        <v>1072199.844712235</v>
      </c>
      <c r="U3787">
        <v>-9.157433306687586E-2</v>
      </c>
      <c r="V3787">
        <v>0.34100562152058306</v>
      </c>
      <c r="W3787">
        <v>0.14079873363720577</v>
      </c>
      <c r="X3787">
        <f t="shared" si="178"/>
        <v>9.157433306687586E-2</v>
      </c>
      <c r="Y3787">
        <f t="shared" si="179"/>
        <v>0.34100562152058306</v>
      </c>
      <c r="Z3787">
        <f t="shared" si="180"/>
        <v>0.14079873363720577</v>
      </c>
      <c r="AA3787">
        <v>0.89993611841398402</v>
      </c>
      <c r="AB3787">
        <v>0.91347934783399509</v>
      </c>
      <c r="AC3787">
        <v>0.92949206735356027</v>
      </c>
      <c r="AD3787">
        <v>16116.782662418333</v>
      </c>
      <c r="AE3787">
        <v>32166.360716715793</v>
      </c>
      <c r="AF3787">
        <v>31870.335866221718</v>
      </c>
      <c r="AG3787">
        <v>16148.943556636581</v>
      </c>
      <c r="AH3787">
        <v>32213.942604421551</v>
      </c>
      <c r="AI3787">
        <v>31933.778383162728</v>
      </c>
      <c r="AJ3787">
        <v>1</v>
      </c>
      <c r="AK3787">
        <v>0</v>
      </c>
      <c r="AL3787">
        <v>0</v>
      </c>
    </row>
    <row r="3788" spans="1:38" x14ac:dyDescent="0.25">
      <c r="A3788">
        <v>178818159.43482193</v>
      </c>
      <c r="B3788">
        <v>7615124.2061235718</v>
      </c>
      <c r="C3788">
        <v>8650168.3119338118</v>
      </c>
      <c r="D3788">
        <v>5489273.4815800795</v>
      </c>
      <c r="E3788">
        <v>6988024.6679990347</v>
      </c>
      <c r="F3788">
        <v>754740.77476376807</v>
      </c>
      <c r="G3788">
        <v>841754.86108537833</v>
      </c>
      <c r="H3788">
        <v>765168.15276637138</v>
      </c>
      <c r="I3788">
        <v>8.725157101538987E-2</v>
      </c>
      <c r="J3788">
        <v>0.15334540425249144</v>
      </c>
      <c r="K3788">
        <v>0.10949705948669343</v>
      </c>
      <c r="L3788">
        <v>14390.246393121068</v>
      </c>
      <c r="M3788">
        <v>14369.940077034958</v>
      </c>
      <c r="N3788">
        <v>12965.876944225147</v>
      </c>
      <c r="O3788">
        <v>5.9043100801796339E-2</v>
      </c>
      <c r="P3788">
        <v>6.0380069275222464E-2</v>
      </c>
      <c r="Q3788">
        <v>5.4480432340665741E-2</v>
      </c>
      <c r="R3788">
        <v>-1035044.1058102399</v>
      </c>
      <c r="S3788">
        <v>2125850.7245434923</v>
      </c>
      <c r="T3788">
        <v>627099.5381245371</v>
      </c>
      <c r="U3788">
        <v>-0.13591953037061785</v>
      </c>
      <c r="V3788">
        <v>0.27916166132051079</v>
      </c>
      <c r="W3788">
        <v>8.2349219940531723E-2</v>
      </c>
      <c r="X3788">
        <f t="shared" si="178"/>
        <v>0.13591953037061785</v>
      </c>
      <c r="Y3788">
        <f t="shared" si="179"/>
        <v>0.27916166132051079</v>
      </c>
      <c r="Z3788">
        <f t="shared" si="180"/>
        <v>8.2349219940531723E-2</v>
      </c>
      <c r="AA3788">
        <v>0.90366128662607026</v>
      </c>
      <c r="AB3788">
        <v>0.91543380347629888</v>
      </c>
      <c r="AC3788">
        <v>0.93100965973755423</v>
      </c>
      <c r="AD3788">
        <v>16086.123393887705</v>
      </c>
      <c r="AE3788">
        <v>32136.134104096935</v>
      </c>
      <c r="AF3788">
        <v>31841.701445009083</v>
      </c>
      <c r="AG3788">
        <v>16118.284288105953</v>
      </c>
      <c r="AH3788">
        <v>32183.715991802692</v>
      </c>
      <c r="AI3788">
        <v>31905.143961950092</v>
      </c>
      <c r="AJ3788">
        <v>0</v>
      </c>
      <c r="AK3788">
        <v>0</v>
      </c>
      <c r="AL3788">
        <v>1</v>
      </c>
    </row>
    <row r="3789" spans="1:38" x14ac:dyDescent="0.25">
      <c r="A3789">
        <v>178844174.34221634</v>
      </c>
      <c r="B3789">
        <v>7615124.2061235718</v>
      </c>
      <c r="C3789">
        <v>8239715.4755963422</v>
      </c>
      <c r="D3789">
        <v>4761557.0270989491</v>
      </c>
      <c r="E3789">
        <v>6224349.6212855196</v>
      </c>
      <c r="F3789">
        <v>753833.45647076389</v>
      </c>
      <c r="G3789">
        <v>823250.43935973174</v>
      </c>
      <c r="H3789">
        <v>747732.70882278285</v>
      </c>
      <c r="I3789">
        <v>9.1487801818327455E-2</v>
      </c>
      <c r="J3789">
        <v>0.17289521781939249</v>
      </c>
      <c r="K3789">
        <v>0.12013025525843664</v>
      </c>
      <c r="L3789">
        <v>14372.947031234329</v>
      </c>
      <c r="M3789">
        <v>14054.043556978206</v>
      </c>
      <c r="N3789">
        <v>12670.431008814483</v>
      </c>
      <c r="O3789">
        <v>5.9147879678000205E-2</v>
      </c>
      <c r="P3789">
        <v>5.9138343646567643E-2</v>
      </c>
      <c r="Q3789">
        <v>5.3316207546357443E-2</v>
      </c>
      <c r="R3789">
        <v>-624591.26947277039</v>
      </c>
      <c r="S3789">
        <v>2853567.1790246228</v>
      </c>
      <c r="T3789">
        <v>1390774.5848380523</v>
      </c>
      <c r="U3789">
        <v>-8.2019840066497665E-2</v>
      </c>
      <c r="V3789">
        <v>0.37472365542376518</v>
      </c>
      <c r="W3789">
        <v>0.18263321085684783</v>
      </c>
      <c r="X3789">
        <f t="shared" si="178"/>
        <v>8.2019840066497665E-2</v>
      </c>
      <c r="Y3789">
        <f t="shared" si="179"/>
        <v>0.37472365542376518</v>
      </c>
      <c r="Z3789">
        <f t="shared" si="180"/>
        <v>0.18263321085684783</v>
      </c>
      <c r="AA3789">
        <v>0.90440665770336715</v>
      </c>
      <c r="AB3789">
        <v>0.91890283157014996</v>
      </c>
      <c r="AC3789">
        <v>0.93394837761188576</v>
      </c>
      <c r="AD3789">
        <v>16084.364780387816</v>
      </c>
      <c r="AE3789">
        <v>32071.182783422966</v>
      </c>
      <c r="AF3789">
        <v>31774.349215730352</v>
      </c>
      <c r="AG3789">
        <v>16116.525674606064</v>
      </c>
      <c r="AH3789">
        <v>32118.764671128723</v>
      </c>
      <c r="AI3789">
        <v>31837.791732671361</v>
      </c>
      <c r="AJ3789">
        <v>1</v>
      </c>
      <c r="AK3789">
        <v>0</v>
      </c>
      <c r="AL3789">
        <v>0</v>
      </c>
    </row>
    <row r="3790" spans="1:38" x14ac:dyDescent="0.25">
      <c r="A3790">
        <v>178888266.00634405</v>
      </c>
      <c r="B3790">
        <v>7615124.2061235718</v>
      </c>
      <c r="C3790">
        <v>8352633.2787893787</v>
      </c>
      <c r="D3790">
        <v>5038031.3841923624</v>
      </c>
      <c r="E3790">
        <v>6556334.8906812007</v>
      </c>
      <c r="F3790">
        <v>777585.93530183122</v>
      </c>
      <c r="G3790">
        <v>853151.48763348558</v>
      </c>
      <c r="H3790">
        <v>774096.70909224334</v>
      </c>
      <c r="I3790">
        <v>9.3094705507594563E-2</v>
      </c>
      <c r="J3790">
        <v>0.1693422336173582</v>
      </c>
      <c r="K3790">
        <v>0.11806851266742034</v>
      </c>
      <c r="L3790">
        <v>14825.82308385443</v>
      </c>
      <c r="M3790">
        <v>14564.496530638895</v>
      </c>
      <c r="N3790">
        <v>13117.172528329487</v>
      </c>
      <c r="O3790">
        <v>6.0959681771812615E-2</v>
      </c>
      <c r="P3790">
        <v>6.1251840745322077E-2</v>
      </c>
      <c r="Q3790">
        <v>5.5165035127987823E-2</v>
      </c>
      <c r="R3790">
        <v>-737509.07266580686</v>
      </c>
      <c r="S3790">
        <v>2577092.8219312094</v>
      </c>
      <c r="T3790">
        <v>1058789.3154423712</v>
      </c>
      <c r="U3790">
        <v>-9.6847937433870296E-2</v>
      </c>
      <c r="V3790">
        <v>0.33841770037826624</v>
      </c>
      <c r="W3790">
        <v>0.13903769482721817</v>
      </c>
      <c r="X3790">
        <f t="shared" si="178"/>
        <v>9.6847937433870296E-2</v>
      </c>
      <c r="Y3790">
        <f t="shared" si="179"/>
        <v>0.33841770037826624</v>
      </c>
      <c r="Z3790">
        <f t="shared" si="180"/>
        <v>0.13903769482721817</v>
      </c>
      <c r="AA3790">
        <v>0.89800224634796644</v>
      </c>
      <c r="AB3790">
        <v>0.9128714754856071</v>
      </c>
      <c r="AC3790">
        <v>0.92918137663253686</v>
      </c>
      <c r="AD3790">
        <v>16129.719970809658</v>
      </c>
      <c r="AE3790">
        <v>32175.430015270358</v>
      </c>
      <c r="AF3790">
        <v>31875.600138908605</v>
      </c>
      <c r="AG3790">
        <v>16161.880865027906</v>
      </c>
      <c r="AH3790">
        <v>32223.011902976115</v>
      </c>
      <c r="AI3790">
        <v>31939.042655849615</v>
      </c>
      <c r="AJ3790">
        <v>1</v>
      </c>
      <c r="AK3790">
        <v>0</v>
      </c>
      <c r="AL3790">
        <v>0</v>
      </c>
    </row>
    <row r="3791" spans="1:38" x14ac:dyDescent="0.25">
      <c r="A3791">
        <v>178923068.26554674</v>
      </c>
      <c r="B3791">
        <v>7615124.2061235718</v>
      </c>
      <c r="C3791">
        <v>8386806.7120144954</v>
      </c>
      <c r="D3791">
        <v>5275616.1212777942</v>
      </c>
      <c r="E3791">
        <v>6824949.0560499718</v>
      </c>
      <c r="F3791">
        <v>767078.6187632021</v>
      </c>
      <c r="G3791">
        <v>850175.84752241557</v>
      </c>
      <c r="H3791">
        <v>766174.76237669494</v>
      </c>
      <c r="I3791">
        <v>9.1462536946788797E-2</v>
      </c>
      <c r="J3791">
        <v>0.16115195419421391</v>
      </c>
      <c r="K3791">
        <v>0.11226087639401788</v>
      </c>
      <c r="L3791">
        <v>14625.485591860948</v>
      </c>
      <c r="M3791">
        <v>14513.698166336295</v>
      </c>
      <c r="N3791">
        <v>12982.934079040733</v>
      </c>
      <c r="O3791">
        <v>6.0064820570029286E-2</v>
      </c>
      <c r="P3791">
        <v>6.0995130009738142E-2</v>
      </c>
      <c r="Q3791">
        <v>5.456195540125721E-2</v>
      </c>
      <c r="R3791">
        <v>-771682.50589092355</v>
      </c>
      <c r="S3791">
        <v>2339508.0848457776</v>
      </c>
      <c r="T3791">
        <v>790175.1500736</v>
      </c>
      <c r="U3791">
        <v>-0.10133551141167051</v>
      </c>
      <c r="V3791">
        <v>0.30721863774257313</v>
      </c>
      <c r="W3791">
        <v>0.1037639214654167</v>
      </c>
      <c r="X3791">
        <f t="shared" si="178"/>
        <v>0.10133551141167051</v>
      </c>
      <c r="Y3791">
        <f t="shared" si="179"/>
        <v>0.30721863774257313</v>
      </c>
      <c r="Z3791">
        <f t="shared" si="180"/>
        <v>0.1037639214654167</v>
      </c>
      <c r="AA3791">
        <v>0.90080564027062304</v>
      </c>
      <c r="AB3791">
        <v>0.91399288403266654</v>
      </c>
      <c r="AC3791">
        <v>0.931036145511422</v>
      </c>
      <c r="AD3791">
        <v>16109.829653934321</v>
      </c>
      <c r="AE3791">
        <v>32165.220786462447</v>
      </c>
      <c r="AF3791">
        <v>31845.542927770286</v>
      </c>
      <c r="AG3791">
        <v>16141.990548152569</v>
      </c>
      <c r="AH3791">
        <v>32212.802674168204</v>
      </c>
      <c r="AI3791">
        <v>31908.985444711296</v>
      </c>
      <c r="AJ3791">
        <v>1</v>
      </c>
      <c r="AK3791">
        <v>0</v>
      </c>
      <c r="AL3791">
        <v>1</v>
      </c>
    </row>
    <row r="3792" spans="1:38" x14ac:dyDescent="0.25">
      <c r="A3792">
        <v>178933729.84127778</v>
      </c>
      <c r="B3792">
        <v>7615124.2061235718</v>
      </c>
      <c r="C3792">
        <v>8661874.2847866826</v>
      </c>
      <c r="D3792">
        <v>5656825.5271544</v>
      </c>
      <c r="E3792">
        <v>7177987.0846413309</v>
      </c>
      <c r="F3792">
        <v>762762.21359594632</v>
      </c>
      <c r="G3792">
        <v>846824.37366931397</v>
      </c>
      <c r="H3792">
        <v>768008.50644498854</v>
      </c>
      <c r="I3792">
        <v>8.8059718776527018E-2</v>
      </c>
      <c r="J3792">
        <v>0.14969957436451095</v>
      </c>
      <c r="K3792">
        <v>0.10699496911721795</v>
      </c>
      <c r="L3792">
        <v>14543.186959050508</v>
      </c>
      <c r="M3792">
        <v>14456.483791147873</v>
      </c>
      <c r="N3792">
        <v>13014.007118150823</v>
      </c>
      <c r="O3792">
        <v>5.9636526775276651E-2</v>
      </c>
      <c r="P3792">
        <v>6.0705754161951613E-2</v>
      </c>
      <c r="Q3792">
        <v>5.4648497393267069E-2</v>
      </c>
      <c r="R3792">
        <v>-1046750.0786631107</v>
      </c>
      <c r="S3792">
        <v>1958298.6789691718</v>
      </c>
      <c r="T3792">
        <v>437137.12148224097</v>
      </c>
      <c r="U3792">
        <v>-0.13745673088580546</v>
      </c>
      <c r="V3792">
        <v>0.2571591251780817</v>
      </c>
      <c r="W3792">
        <v>5.7403807167153577E-2</v>
      </c>
      <c r="X3792">
        <f t="shared" si="178"/>
        <v>0.13745673088580546</v>
      </c>
      <c r="Y3792">
        <f t="shared" si="179"/>
        <v>0.2571591251780817</v>
      </c>
      <c r="Z3792">
        <f t="shared" si="180"/>
        <v>5.7403807167153577E-2</v>
      </c>
      <c r="AA3792">
        <v>0.9027571556350783</v>
      </c>
      <c r="AB3792">
        <v>0.91513634902407359</v>
      </c>
      <c r="AC3792">
        <v>0.93108463564092792</v>
      </c>
      <c r="AD3792">
        <v>16101.579643911438</v>
      </c>
      <c r="AE3792">
        <v>32153.679221283284</v>
      </c>
      <c r="AF3792">
        <v>31852.528015964243</v>
      </c>
      <c r="AG3792">
        <v>16133.740538129687</v>
      </c>
      <c r="AH3792">
        <v>32201.261108989042</v>
      </c>
      <c r="AI3792">
        <v>31915.970532905252</v>
      </c>
      <c r="AJ3792">
        <v>0</v>
      </c>
      <c r="AK3792">
        <v>0</v>
      </c>
      <c r="AL3792">
        <v>1</v>
      </c>
    </row>
    <row r="3793" spans="1:38" x14ac:dyDescent="0.25">
      <c r="A3793">
        <v>179035273.84435591</v>
      </c>
      <c r="B3793">
        <v>7615124.2061236016</v>
      </c>
      <c r="C3793">
        <v>8413202.3797918353</v>
      </c>
      <c r="D3793">
        <v>5073227.6271504294</v>
      </c>
      <c r="E3793">
        <v>6613882.6993910484</v>
      </c>
      <c r="F3793">
        <v>766413.3271658154</v>
      </c>
      <c r="G3793">
        <v>848181.03614316578</v>
      </c>
      <c r="H3793">
        <v>768875.15580397879</v>
      </c>
      <c r="I3793">
        <v>9.1096504347346799E-2</v>
      </c>
      <c r="J3793">
        <v>0.16718765615876352</v>
      </c>
      <c r="K3793">
        <v>0.11625170731781657</v>
      </c>
      <c r="L3793">
        <v>14612.800826005197</v>
      </c>
      <c r="M3793">
        <v>14479.64392880229</v>
      </c>
      <c r="N3793">
        <v>13028.692607741354</v>
      </c>
      <c r="O3793">
        <v>6.0018491856368948E-2</v>
      </c>
      <c r="P3793">
        <v>6.0835371019192411E-2</v>
      </c>
      <c r="Q3793">
        <v>5.4739284514471936E-2</v>
      </c>
      <c r="R3793">
        <v>-798078.17366823368</v>
      </c>
      <c r="S3793">
        <v>2541896.5789731722</v>
      </c>
      <c r="T3793">
        <v>1001241.5067325532</v>
      </c>
      <c r="U3793">
        <v>-0.10480172772841573</v>
      </c>
      <c r="V3793">
        <v>0.33379581345884546</v>
      </c>
      <c r="W3793">
        <v>0.13148065345111745</v>
      </c>
      <c r="X3793">
        <f t="shared" si="178"/>
        <v>0.10480172772841573</v>
      </c>
      <c r="Y3793">
        <f t="shared" si="179"/>
        <v>0.33379581345884546</v>
      </c>
      <c r="Z3793">
        <f t="shared" si="180"/>
        <v>0.13148065345111745</v>
      </c>
      <c r="AA3793">
        <v>0.9018477280667716</v>
      </c>
      <c r="AB3793">
        <v>0.91379283119802901</v>
      </c>
      <c r="AC3793">
        <v>0.93005979428438212</v>
      </c>
      <c r="AD3793">
        <v>16108.561102926948</v>
      </c>
      <c r="AE3793">
        <v>32158.356691422501</v>
      </c>
      <c r="AF3793">
        <v>31855.823450430224</v>
      </c>
      <c r="AG3793">
        <v>16140.721997145196</v>
      </c>
      <c r="AH3793">
        <v>32205.938579128258</v>
      </c>
      <c r="AI3793">
        <v>31919.265967371233</v>
      </c>
      <c r="AJ3793">
        <v>1</v>
      </c>
      <c r="AK3793">
        <v>0</v>
      </c>
      <c r="AL3793">
        <v>0</v>
      </c>
    </row>
    <row r="3794" spans="1:38" x14ac:dyDescent="0.25">
      <c r="A3794">
        <v>179023545.97562867</v>
      </c>
      <c r="B3794">
        <v>7615124.2061236016</v>
      </c>
      <c r="C3794">
        <v>8367131.0284097344</v>
      </c>
      <c r="D3794">
        <v>5265199.3200821998</v>
      </c>
      <c r="E3794">
        <v>6771322.3013781328</v>
      </c>
      <c r="F3794">
        <v>752531.16650067072</v>
      </c>
      <c r="G3794">
        <v>836122.48779321206</v>
      </c>
      <c r="H3794">
        <v>757871.56904011965</v>
      </c>
      <c r="I3794">
        <v>8.9938972384384613E-2</v>
      </c>
      <c r="J3794">
        <v>0.15880167814428697</v>
      </c>
      <c r="K3794">
        <v>0.11192371819103543</v>
      </c>
      <c r="L3794">
        <v>14348.116951594342</v>
      </c>
      <c r="M3794">
        <v>14273.787538520883</v>
      </c>
      <c r="N3794">
        <v>12842.235354640197</v>
      </c>
      <c r="O3794">
        <v>5.8974630402402521E-2</v>
      </c>
      <c r="P3794">
        <v>5.9995026518689966E-2</v>
      </c>
      <c r="Q3794">
        <v>5.3977982268659734E-2</v>
      </c>
      <c r="R3794">
        <v>-752006.82228613272</v>
      </c>
      <c r="S3794">
        <v>2349924.8860414019</v>
      </c>
      <c r="T3794">
        <v>843801.90474546887</v>
      </c>
      <c r="U3794">
        <v>-9.8751747434587658E-2</v>
      </c>
      <c r="V3794">
        <v>0.30858654730171581</v>
      </c>
      <c r="W3794">
        <v>0.11080605935054043</v>
      </c>
      <c r="X3794">
        <f t="shared" si="178"/>
        <v>9.8751747434587658E-2</v>
      </c>
      <c r="Y3794">
        <f t="shared" si="179"/>
        <v>0.30858654730171581</v>
      </c>
      <c r="Z3794">
        <f t="shared" si="180"/>
        <v>0.11080605935054043</v>
      </c>
      <c r="AA3794">
        <v>0.90383893322757658</v>
      </c>
      <c r="AB3794">
        <v>0.91599561923888917</v>
      </c>
      <c r="AC3794">
        <v>0.93185996689992834</v>
      </c>
      <c r="AD3794">
        <v>16081.836908474759</v>
      </c>
      <c r="AE3794">
        <v>32116.516631355164</v>
      </c>
      <c r="AF3794">
        <v>31813.703776319853</v>
      </c>
      <c r="AG3794">
        <v>16113.997802693008</v>
      </c>
      <c r="AH3794">
        <v>32164.098519060921</v>
      </c>
      <c r="AI3794">
        <v>31877.146293260863</v>
      </c>
      <c r="AJ3794">
        <v>1</v>
      </c>
      <c r="AK3794">
        <v>0</v>
      </c>
      <c r="AL3794">
        <v>1</v>
      </c>
    </row>
    <row r="3795" spans="1:38" x14ac:dyDescent="0.25">
      <c r="A3795">
        <v>178969267.64049956</v>
      </c>
      <c r="B3795">
        <v>7615124.2061235718</v>
      </c>
      <c r="C3795">
        <v>8461635.0787858572</v>
      </c>
      <c r="D3795">
        <v>5174395.8643864328</v>
      </c>
      <c r="E3795">
        <v>6679300.6070146449</v>
      </c>
      <c r="F3795">
        <v>761713.98577138979</v>
      </c>
      <c r="G3795">
        <v>843603.64727882145</v>
      </c>
      <c r="H3795">
        <v>765519.70023698383</v>
      </c>
      <c r="I3795">
        <v>9.0019715891681604E-2</v>
      </c>
      <c r="J3795">
        <v>0.16303423035045539</v>
      </c>
      <c r="K3795">
        <v>0.11461075721506382</v>
      </c>
      <c r="L3795">
        <v>14523.200949050961</v>
      </c>
      <c r="M3795">
        <v>14401.501459146575</v>
      </c>
      <c r="N3795">
        <v>12971.833963251005</v>
      </c>
      <c r="O3795">
        <v>5.9640327672844259E-2</v>
      </c>
      <c r="P3795">
        <v>6.0513273020556341E-2</v>
      </c>
      <c r="Q3795">
        <v>5.4505992477401746E-2</v>
      </c>
      <c r="R3795">
        <v>-846510.87266228534</v>
      </c>
      <c r="S3795">
        <v>2440728.341737139</v>
      </c>
      <c r="T3795">
        <v>935823.59910892695</v>
      </c>
      <c r="U3795">
        <v>-0.11116179457474615</v>
      </c>
      <c r="V3795">
        <v>0.32051064114942068</v>
      </c>
      <c r="W3795">
        <v>0.12289012940280086</v>
      </c>
      <c r="X3795">
        <f t="shared" si="178"/>
        <v>0.11116179457474615</v>
      </c>
      <c r="Y3795">
        <f t="shared" si="179"/>
        <v>0.32051064114942068</v>
      </c>
      <c r="Z3795">
        <f t="shared" si="180"/>
        <v>0.12289012940280086</v>
      </c>
      <c r="AA3795">
        <v>0.90159265147876777</v>
      </c>
      <c r="AB3795">
        <v>0.914452835342633</v>
      </c>
      <c r="AC3795">
        <v>0.9304510706275283</v>
      </c>
      <c r="AD3795">
        <v>16099.569105050081</v>
      </c>
      <c r="AE3795">
        <v>32142.544794044872</v>
      </c>
      <c r="AF3795">
        <v>31843.043615099708</v>
      </c>
      <c r="AG3795">
        <v>16131.729999268329</v>
      </c>
      <c r="AH3795">
        <v>32190.126681750629</v>
      </c>
      <c r="AI3795">
        <v>31906.486132040718</v>
      </c>
      <c r="AJ3795">
        <v>1</v>
      </c>
      <c r="AK3795">
        <v>0</v>
      </c>
      <c r="AL3795">
        <v>1</v>
      </c>
    </row>
    <row r="3796" spans="1:38" x14ac:dyDescent="0.25">
      <c r="A3796">
        <v>178804541.11967772</v>
      </c>
      <c r="B3796">
        <v>7615124.2061235718</v>
      </c>
      <c r="C3796">
        <v>8532037.9136576168</v>
      </c>
      <c r="D3796">
        <v>5423659.7134315409</v>
      </c>
      <c r="E3796">
        <v>6940912.621376575</v>
      </c>
      <c r="F3796">
        <v>766034.02661784401</v>
      </c>
      <c r="G3796">
        <v>855947.17827774514</v>
      </c>
      <c r="H3796">
        <v>777621.72371255606</v>
      </c>
      <c r="I3796">
        <v>8.9783242218323817E-2</v>
      </c>
      <c r="J3796">
        <v>0.15781727164003598</v>
      </c>
      <c r="K3796">
        <v>0.11203450700670717</v>
      </c>
      <c r="L3796">
        <v>14605.568901449295</v>
      </c>
      <c r="M3796">
        <v>14612.222904300861</v>
      </c>
      <c r="N3796">
        <v>13176.904373713203</v>
      </c>
      <c r="O3796">
        <v>6.0079923568813039E-2</v>
      </c>
      <c r="P3796">
        <v>6.1480919975995876E-2</v>
      </c>
      <c r="Q3796">
        <v>5.5441818033939515E-2</v>
      </c>
      <c r="R3796">
        <v>-916913.70753404498</v>
      </c>
      <c r="S3796">
        <v>2191464.492692031</v>
      </c>
      <c r="T3796">
        <v>674211.58474699687</v>
      </c>
      <c r="U3796">
        <v>-0.12040692741383319</v>
      </c>
      <c r="V3796">
        <v>0.28777790530715208</v>
      </c>
      <c r="W3796">
        <v>8.8535861858279497E-2</v>
      </c>
      <c r="X3796">
        <f t="shared" si="178"/>
        <v>0.12040692741383319</v>
      </c>
      <c r="Y3796">
        <f t="shared" si="179"/>
        <v>0.28777790530715208</v>
      </c>
      <c r="Z3796">
        <f t="shared" si="180"/>
        <v>8.8535861858279497E-2</v>
      </c>
      <c r="AA3796">
        <v>0.90182761774281017</v>
      </c>
      <c r="AB3796">
        <v>0.91311933949393997</v>
      </c>
      <c r="AC3796">
        <v>0.92920298658668443</v>
      </c>
      <c r="AD3796">
        <v>16107.837375079345</v>
      </c>
      <c r="AE3796">
        <v>32184.989457930416</v>
      </c>
      <c r="AF3796">
        <v>31888.875885617428</v>
      </c>
      <c r="AG3796">
        <v>16139.998269297594</v>
      </c>
      <c r="AH3796">
        <v>32232.571345636174</v>
      </c>
      <c r="AI3796">
        <v>31952.318402558438</v>
      </c>
      <c r="AJ3796">
        <v>1</v>
      </c>
      <c r="AK3796">
        <v>0</v>
      </c>
      <c r="AL3796">
        <v>1</v>
      </c>
    </row>
    <row r="3797" spans="1:38" x14ac:dyDescent="0.25">
      <c r="A3797">
        <v>178749279.53584436</v>
      </c>
      <c r="B3797">
        <v>7615124.2061236016</v>
      </c>
      <c r="C3797">
        <v>8670096.8090391923</v>
      </c>
      <c r="D3797">
        <v>5431803.2782057067</v>
      </c>
      <c r="E3797">
        <v>6969377.0155248512</v>
      </c>
      <c r="F3797">
        <v>771987.4521886867</v>
      </c>
      <c r="G3797">
        <v>857984.81231170369</v>
      </c>
      <c r="H3797">
        <v>776336.86735696031</v>
      </c>
      <c r="I3797">
        <v>8.9040234404745622E-2</v>
      </c>
      <c r="J3797">
        <v>0.15795579632904574</v>
      </c>
      <c r="K3797">
        <v>0.11139257721710379</v>
      </c>
      <c r="L3797">
        <v>14719.07974346568</v>
      </c>
      <c r="M3797">
        <v>14647.008184814902</v>
      </c>
      <c r="N3797">
        <v>13155.132310490977</v>
      </c>
      <c r="O3797">
        <v>6.0477497112650914E-2</v>
      </c>
      <c r="P3797">
        <v>6.1600930221793193E-2</v>
      </c>
      <c r="Q3797">
        <v>5.5326547052602232E-2</v>
      </c>
      <c r="R3797">
        <v>-1054972.6029155906</v>
      </c>
      <c r="S3797">
        <v>2183320.9279178949</v>
      </c>
      <c r="T3797">
        <v>645747.19059875049</v>
      </c>
      <c r="U3797">
        <v>-0.13853649321533695</v>
      </c>
      <c r="V3797">
        <v>0.28670851174852885</v>
      </c>
      <c r="W3797">
        <v>8.4797985314472135E-2</v>
      </c>
      <c r="X3797">
        <f t="shared" si="178"/>
        <v>0.13853649321533695</v>
      </c>
      <c r="Y3797">
        <f t="shared" si="179"/>
        <v>0.28670851174852885</v>
      </c>
      <c r="Z3797">
        <f t="shared" si="180"/>
        <v>8.4797985314472135E-2</v>
      </c>
      <c r="AA3797">
        <v>0.8994146503407211</v>
      </c>
      <c r="AB3797">
        <v>0.91274248571033301</v>
      </c>
      <c r="AC3797">
        <v>0.92946688869825411</v>
      </c>
      <c r="AD3797">
        <v>16119.155749726446</v>
      </c>
      <c r="AE3797">
        <v>32191.93718921152</v>
      </c>
      <c r="AF3797">
        <v>31884.04390212935</v>
      </c>
      <c r="AG3797">
        <v>16151.316643944694</v>
      </c>
      <c r="AH3797">
        <v>32239.519076917277</v>
      </c>
      <c r="AI3797">
        <v>31947.486419070359</v>
      </c>
      <c r="AJ3797">
        <v>0</v>
      </c>
      <c r="AK3797">
        <v>0</v>
      </c>
      <c r="AL3797">
        <v>1</v>
      </c>
    </row>
    <row r="3798" spans="1:38" x14ac:dyDescent="0.25">
      <c r="A3798">
        <v>178906438.66117814</v>
      </c>
      <c r="B3798">
        <v>7615124.2061235718</v>
      </c>
      <c r="C3798">
        <v>8459682.3958912697</v>
      </c>
      <c r="D3798">
        <v>5290316.461543248</v>
      </c>
      <c r="E3798">
        <v>6779116.815388659</v>
      </c>
      <c r="F3798">
        <v>761776.49000808666</v>
      </c>
      <c r="G3798">
        <v>845199.4720991482</v>
      </c>
      <c r="H3798">
        <v>766935.82833323441</v>
      </c>
      <c r="I3798">
        <v>9.0047882929750314E-2</v>
      </c>
      <c r="J3798">
        <v>0.1597634996399806</v>
      </c>
      <c r="K3798">
        <v>0.11313211576355829</v>
      </c>
      <c r="L3798">
        <v>14524.392684540495</v>
      </c>
      <c r="M3798">
        <v>14428.744434627548</v>
      </c>
      <c r="N3798">
        <v>12995.830443719855</v>
      </c>
      <c r="O3798">
        <v>5.9653486099330695E-2</v>
      </c>
      <c r="P3798">
        <v>6.0643003823172829E-2</v>
      </c>
      <c r="Q3798">
        <v>5.4620566526386923E-2</v>
      </c>
      <c r="R3798">
        <v>-844558.18976769783</v>
      </c>
      <c r="S3798">
        <v>2324807.7445803238</v>
      </c>
      <c r="T3798">
        <v>836007.39073491283</v>
      </c>
      <c r="U3798">
        <v>-0.11090537290101726</v>
      </c>
      <c r="V3798">
        <v>0.30528822402015049</v>
      </c>
      <c r="W3798">
        <v>0.10978250230805846</v>
      </c>
      <c r="X3798">
        <f t="shared" si="178"/>
        <v>0.11090537290101726</v>
      </c>
      <c r="Y3798">
        <f t="shared" si="179"/>
        <v>0.30528822402015049</v>
      </c>
      <c r="Z3798">
        <f t="shared" si="180"/>
        <v>0.10978250230805846</v>
      </c>
      <c r="AA3798">
        <v>0.90243074981223426</v>
      </c>
      <c r="AB3798">
        <v>0.91511241510259334</v>
      </c>
      <c r="AC3798">
        <v>0.93099305828657886</v>
      </c>
      <c r="AD3798">
        <v>16099.689067984613</v>
      </c>
      <c r="AE3798">
        <v>32148.067049966106</v>
      </c>
      <c r="AF3798">
        <v>31848.444003428052</v>
      </c>
      <c r="AG3798">
        <v>16131.849962202861</v>
      </c>
      <c r="AH3798">
        <v>32195.648937671864</v>
      </c>
      <c r="AI3798">
        <v>31911.886520369062</v>
      </c>
      <c r="AJ3798">
        <v>1</v>
      </c>
      <c r="AK3798">
        <v>0</v>
      </c>
      <c r="AL3798">
        <v>1</v>
      </c>
    </row>
    <row r="3799" spans="1:38" x14ac:dyDescent="0.25">
      <c r="A3799">
        <v>178927688.33304206</v>
      </c>
      <c r="B3799">
        <v>7615124.2061236016</v>
      </c>
      <c r="C3799">
        <v>8367194.6214250801</v>
      </c>
      <c r="D3799">
        <v>5191469.2712980676</v>
      </c>
      <c r="E3799">
        <v>6697144.6215765448</v>
      </c>
      <c r="F3799">
        <v>764382.51271698344</v>
      </c>
      <c r="G3799">
        <v>850116.62095354078</v>
      </c>
      <c r="H3799">
        <v>772132.77531522443</v>
      </c>
      <c r="I3799">
        <v>9.1354695008492068E-2</v>
      </c>
      <c r="J3799">
        <v>0.16375260577069328</v>
      </c>
      <c r="K3799">
        <v>0.11529283283320528</v>
      </c>
      <c r="L3799">
        <v>14574.080352334553</v>
      </c>
      <c r="M3799">
        <v>14512.687085456288</v>
      </c>
      <c r="N3799">
        <v>13083.893407148917</v>
      </c>
      <c r="O3799">
        <v>5.9892850019884765E-2</v>
      </c>
      <c r="P3799">
        <v>6.101048573882395E-2</v>
      </c>
      <c r="Q3799">
        <v>5.5003920874523153E-2</v>
      </c>
      <c r="R3799">
        <v>-752070.41530147847</v>
      </c>
      <c r="S3799">
        <v>2423654.934825534</v>
      </c>
      <c r="T3799">
        <v>917979.58454705682</v>
      </c>
      <c r="U3799">
        <v>-9.8760098318122103E-2</v>
      </c>
      <c r="V3799">
        <v>0.31826860195879458</v>
      </c>
      <c r="W3799">
        <v>0.12054689584824836</v>
      </c>
      <c r="X3799">
        <f t="shared" si="178"/>
        <v>9.8760098318122103E-2</v>
      </c>
      <c r="Y3799">
        <f t="shared" si="179"/>
        <v>0.31826860195879458</v>
      </c>
      <c r="Z3799">
        <f t="shared" si="180"/>
        <v>0.12054689584824836</v>
      </c>
      <c r="AA3799">
        <v>0.90133771965698162</v>
      </c>
      <c r="AB3799">
        <v>0.91356147684989453</v>
      </c>
      <c r="AC3799">
        <v>0.92959827797059369</v>
      </c>
      <c r="AD3799">
        <v>16104.682006330711</v>
      </c>
      <c r="AE3799">
        <v>32165.01722144345</v>
      </c>
      <c r="AF3799">
        <v>31868.177414610185</v>
      </c>
      <c r="AG3799">
        <v>16136.84290054896</v>
      </c>
      <c r="AH3799">
        <v>32212.599109149207</v>
      </c>
      <c r="AI3799">
        <v>31931.619931551195</v>
      </c>
      <c r="AJ3799">
        <v>1</v>
      </c>
      <c r="AK3799">
        <v>0</v>
      </c>
      <c r="AL3799">
        <v>1</v>
      </c>
    </row>
    <row r="3800" spans="1:38" x14ac:dyDescent="0.25">
      <c r="A3800">
        <v>178945123.59425595</v>
      </c>
      <c r="B3800">
        <v>7615124.2061235718</v>
      </c>
      <c r="C3800">
        <v>8547685.2486643046</v>
      </c>
      <c r="D3800">
        <v>5235357.5966015998</v>
      </c>
      <c r="E3800">
        <v>6742262.786912838</v>
      </c>
      <c r="F3800">
        <v>763726.8602169815</v>
      </c>
      <c r="G3800">
        <v>841096.28311491862</v>
      </c>
      <c r="H3800">
        <v>761640.76800240658</v>
      </c>
      <c r="I3800">
        <v>8.9348968521778982E-2</v>
      </c>
      <c r="J3800">
        <v>0.16065689259906429</v>
      </c>
      <c r="K3800">
        <v>0.11296515607205342</v>
      </c>
      <c r="L3800">
        <v>14561.57937009168</v>
      </c>
      <c r="M3800">
        <v>14358.697224265023</v>
      </c>
      <c r="N3800">
        <v>12906.104936439475</v>
      </c>
      <c r="O3800">
        <v>5.9861825868326744E-2</v>
      </c>
      <c r="P3800">
        <v>6.0370596619310712E-2</v>
      </c>
      <c r="Q3800">
        <v>5.4263227566884259E-2</v>
      </c>
      <c r="R3800">
        <v>-932561.04254073277</v>
      </c>
      <c r="S3800">
        <v>2379766.609521972</v>
      </c>
      <c r="T3800">
        <v>872861.41921073385</v>
      </c>
      <c r="U3800">
        <v>-0.12246169823347461</v>
      </c>
      <c r="V3800">
        <v>0.31250529145779704</v>
      </c>
      <c r="W3800">
        <v>0.11462208567902769</v>
      </c>
      <c r="X3800">
        <f t="shared" si="178"/>
        <v>0.12246169823347461</v>
      </c>
      <c r="Y3800">
        <f t="shared" si="179"/>
        <v>0.31250529145779704</v>
      </c>
      <c r="Z3800">
        <f t="shared" si="180"/>
        <v>0.11462208567902769</v>
      </c>
      <c r="AA3800">
        <v>0.90199465536504309</v>
      </c>
      <c r="AB3800">
        <v>0.91574459181628942</v>
      </c>
      <c r="AC3800">
        <v>0.93178879728030883</v>
      </c>
      <c r="AD3800">
        <v>16103.427431192567</v>
      </c>
      <c r="AE3800">
        <v>32133.847074807913</v>
      </c>
      <c r="AF3800">
        <v>31828.20003500552</v>
      </c>
      <c r="AG3800">
        <v>16135.588325410816</v>
      </c>
      <c r="AH3800">
        <v>32181.42896251367</v>
      </c>
      <c r="AI3800">
        <v>31891.64255194653</v>
      </c>
      <c r="AJ3800">
        <v>1</v>
      </c>
      <c r="AK3800">
        <v>0</v>
      </c>
      <c r="AL3800">
        <v>1</v>
      </c>
    </row>
    <row r="3801" spans="1:38" x14ac:dyDescent="0.25">
      <c r="A3801">
        <v>179109442.12125692</v>
      </c>
      <c r="B3801">
        <v>7615124.2061235718</v>
      </c>
      <c r="C3801">
        <v>8264561.1356441593</v>
      </c>
      <c r="D3801">
        <v>5077502.6362176016</v>
      </c>
      <c r="E3801">
        <v>6592843.8538947226</v>
      </c>
      <c r="F3801">
        <v>767243.01933901862</v>
      </c>
      <c r="G3801">
        <v>848886.77362338256</v>
      </c>
      <c r="H3801">
        <v>770331.71871034079</v>
      </c>
      <c r="I3801">
        <v>9.2835300840111448E-2</v>
      </c>
      <c r="J3801">
        <v>0.16718588535401455</v>
      </c>
      <c r="K3801">
        <v>0.11684361646988914</v>
      </c>
      <c r="L3801">
        <v>14628.620131390646</v>
      </c>
      <c r="M3801">
        <v>14491.691860771172</v>
      </c>
      <c r="N3801">
        <v>13053.374261489143</v>
      </c>
      <c r="O3801">
        <v>6.0086457879508302E-2</v>
      </c>
      <c r="P3801">
        <v>6.0874557383901864E-2</v>
      </c>
      <c r="Q3801">
        <v>5.4832685387521278E-2</v>
      </c>
      <c r="R3801">
        <v>-649436.92952058744</v>
      </c>
      <c r="S3801">
        <v>2537621.5699059702</v>
      </c>
      <c r="T3801">
        <v>1022280.3522288492</v>
      </c>
      <c r="U3801">
        <v>-8.5282513054528233E-2</v>
      </c>
      <c r="V3801">
        <v>0.33323442943522646</v>
      </c>
      <c r="W3801">
        <v>0.13424342460583899</v>
      </c>
      <c r="X3801">
        <f t="shared" si="178"/>
        <v>8.5282513054528233E-2</v>
      </c>
      <c r="Y3801">
        <f t="shared" si="179"/>
        <v>0.33323442943522646</v>
      </c>
      <c r="Z3801">
        <f t="shared" si="180"/>
        <v>0.13424342460583899</v>
      </c>
      <c r="AA3801">
        <v>0.90044243520483125</v>
      </c>
      <c r="AB3801">
        <v>0.91423708968069073</v>
      </c>
      <c r="AC3801">
        <v>0.93027243158229089</v>
      </c>
      <c r="AD3801">
        <v>16110.142956747492</v>
      </c>
      <c r="AE3801">
        <v>32160.786959705474</v>
      </c>
      <c r="AF3801">
        <v>31861.353672719761</v>
      </c>
      <c r="AG3801">
        <v>16142.30385096574</v>
      </c>
      <c r="AH3801">
        <v>32208.368847411231</v>
      </c>
      <c r="AI3801">
        <v>31924.79618966077</v>
      </c>
      <c r="AJ3801">
        <v>1</v>
      </c>
      <c r="AK3801">
        <v>0</v>
      </c>
      <c r="AL3801">
        <v>0</v>
      </c>
    </row>
    <row r="3802" spans="1:38" x14ac:dyDescent="0.25">
      <c r="A3802">
        <v>178839517.68458194</v>
      </c>
      <c r="B3802">
        <v>7615124.2061236016</v>
      </c>
      <c r="C3802">
        <v>8516457.7854313701</v>
      </c>
      <c r="D3802">
        <v>5111974.0687285792</v>
      </c>
      <c r="E3802">
        <v>6676647.0322632631</v>
      </c>
      <c r="F3802">
        <v>767521.61207660288</v>
      </c>
      <c r="G3802">
        <v>846766.15349285386</v>
      </c>
      <c r="H3802">
        <v>762218.16260932409</v>
      </c>
      <c r="I3802">
        <v>9.0122164803019322E-2</v>
      </c>
      <c r="J3802">
        <v>0.16564367152657655</v>
      </c>
      <c r="K3802">
        <v>0.11416181788944231</v>
      </c>
      <c r="L3802">
        <v>14633.931912960188</v>
      </c>
      <c r="M3802">
        <v>14455.489890802673</v>
      </c>
      <c r="N3802">
        <v>12915.888965472148</v>
      </c>
      <c r="O3802">
        <v>6.0155133065315475E-2</v>
      </c>
      <c r="P3802">
        <v>6.0793897863866839E-2</v>
      </c>
      <c r="Q3802">
        <v>5.4318963972818921E-2</v>
      </c>
      <c r="R3802">
        <v>-901333.57930776849</v>
      </c>
      <c r="S3802">
        <v>2503150.1373950224</v>
      </c>
      <c r="T3802">
        <v>938477.17386033852</v>
      </c>
      <c r="U3802">
        <v>-0.11836098202875969</v>
      </c>
      <c r="V3802">
        <v>0.3287077228999295</v>
      </c>
      <c r="W3802">
        <v>0.12323859052826407</v>
      </c>
      <c r="X3802">
        <f t="shared" si="178"/>
        <v>0.11836098202875969</v>
      </c>
      <c r="Y3802">
        <f t="shared" si="179"/>
        <v>0.3287077228999295</v>
      </c>
      <c r="Z3802">
        <f t="shared" si="180"/>
        <v>0.12323859052826407</v>
      </c>
      <c r="AA3802">
        <v>0.900863933718971</v>
      </c>
      <c r="AB3802">
        <v>0.91403191216751334</v>
      </c>
      <c r="AC3802">
        <v>0.93122701795838347</v>
      </c>
      <c r="AD3802">
        <v>16110.673725542243</v>
      </c>
      <c r="AE3802">
        <v>32153.478323424024</v>
      </c>
      <c r="AF3802">
        <v>31830.414343808337</v>
      </c>
      <c r="AG3802">
        <v>16142.834619760491</v>
      </c>
      <c r="AH3802">
        <v>32201.060211129781</v>
      </c>
      <c r="AI3802">
        <v>31893.856860749347</v>
      </c>
      <c r="AJ3802">
        <v>1</v>
      </c>
      <c r="AK3802">
        <v>0</v>
      </c>
      <c r="AL3802">
        <v>1</v>
      </c>
    </row>
    <row r="3803" spans="1:38" x14ac:dyDescent="0.25">
      <c r="A3803">
        <v>178877567.15853646</v>
      </c>
      <c r="B3803">
        <v>7615124.2061235718</v>
      </c>
      <c r="C3803">
        <v>8294381.3010847857</v>
      </c>
      <c r="D3803">
        <v>4956524.2638123231</v>
      </c>
      <c r="E3803">
        <v>6388815.072203612</v>
      </c>
      <c r="F3803">
        <v>768698.79204574157</v>
      </c>
      <c r="G3803">
        <v>829090.13964205608</v>
      </c>
      <c r="H3803">
        <v>758973.16516634158</v>
      </c>
      <c r="I3803">
        <v>9.2677050179162473E-2</v>
      </c>
      <c r="J3803">
        <v>0.16727248683018839</v>
      </c>
      <c r="K3803">
        <v>0.11879717233771156</v>
      </c>
      <c r="L3803">
        <v>14656.376585848378</v>
      </c>
      <c r="M3803">
        <v>14153.735458984736</v>
      </c>
      <c r="N3803">
        <v>12860.9020487037</v>
      </c>
      <c r="O3803">
        <v>6.0255641509802969E-2</v>
      </c>
      <c r="P3803">
        <v>5.9522492089666978E-2</v>
      </c>
      <c r="Q3803">
        <v>5.4085576396300607E-2</v>
      </c>
      <c r="R3803">
        <v>-679257.09496121388</v>
      </c>
      <c r="S3803">
        <v>2658599.9423112487</v>
      </c>
      <c r="T3803">
        <v>1226309.1339199599</v>
      </c>
      <c r="U3803">
        <v>-8.919842626007346E-2</v>
      </c>
      <c r="V3803">
        <v>0.34912102158141833</v>
      </c>
      <c r="W3803">
        <v>0.16103599898394885</v>
      </c>
      <c r="X3803">
        <f t="shared" si="178"/>
        <v>8.919842626007346E-2</v>
      </c>
      <c r="Y3803">
        <f t="shared" si="179"/>
        <v>0.34912102158141833</v>
      </c>
      <c r="Z3803">
        <f t="shared" si="180"/>
        <v>0.16103599898394885</v>
      </c>
      <c r="AA3803">
        <v>0.90142202803469351</v>
      </c>
      <c r="AB3803">
        <v>0.91759984874851808</v>
      </c>
      <c r="AC3803">
        <v>0.9318248136395153</v>
      </c>
      <c r="AD3803">
        <v>16112.914338213604</v>
      </c>
      <c r="AE3803">
        <v>32091.836727878486</v>
      </c>
      <c r="AF3803">
        <v>31817.947934438518</v>
      </c>
      <c r="AG3803">
        <v>16145.075232431853</v>
      </c>
      <c r="AH3803">
        <v>32139.418615584244</v>
      </c>
      <c r="AI3803">
        <v>31881.390451379528</v>
      </c>
      <c r="AJ3803">
        <v>1</v>
      </c>
      <c r="AK3803">
        <v>0</v>
      </c>
      <c r="AL3803">
        <v>0</v>
      </c>
    </row>
    <row r="3804" spans="1:38" x14ac:dyDescent="0.25">
      <c r="A3804">
        <v>178763944.13608709</v>
      </c>
      <c r="B3804">
        <v>7615124.2061235718</v>
      </c>
      <c r="C3804">
        <v>8693289.9903115649</v>
      </c>
      <c r="D3804">
        <v>5479909.1009608563</v>
      </c>
      <c r="E3804">
        <v>7028096.225734747</v>
      </c>
      <c r="F3804">
        <v>780628.31452672521</v>
      </c>
      <c r="G3804">
        <v>858280.3412152949</v>
      </c>
      <c r="H3804">
        <v>776417.20810020855</v>
      </c>
      <c r="I3804">
        <v>8.9796649530467093E-2</v>
      </c>
      <c r="J3804">
        <v>0.15662309819423878</v>
      </c>
      <c r="K3804">
        <v>0.11047333206070875</v>
      </c>
      <c r="L3804">
        <v>14883.830532413493</v>
      </c>
      <c r="M3804">
        <v>14652.053279095868</v>
      </c>
      <c r="N3804">
        <v>13156.493695157596</v>
      </c>
      <c r="O3804">
        <v>6.1136260842415531E-2</v>
      </c>
      <c r="P3804">
        <v>6.1610174181770977E-2</v>
      </c>
      <c r="Q3804">
        <v>5.5321520659256648E-2</v>
      </c>
      <c r="R3804">
        <v>-1078165.784187993</v>
      </c>
      <c r="S3804">
        <v>2135215.1051627155</v>
      </c>
      <c r="T3804">
        <v>587027.98038882483</v>
      </c>
      <c r="U3804">
        <v>-0.14158216662060541</v>
      </c>
      <c r="V3804">
        <v>0.28039136951249183</v>
      </c>
      <c r="W3804">
        <v>7.7087118279275904E-2</v>
      </c>
      <c r="X3804">
        <f t="shared" si="178"/>
        <v>0.14158216662060541</v>
      </c>
      <c r="Y3804">
        <f t="shared" si="179"/>
        <v>0.28039136951249183</v>
      </c>
      <c r="Z3804">
        <f t="shared" si="180"/>
        <v>7.7087118279275904E-2</v>
      </c>
      <c r="AA3804">
        <v>0.89766603127493438</v>
      </c>
      <c r="AB3804">
        <v>0.91259170316466898</v>
      </c>
      <c r="AC3804">
        <v>0.92937904022738216</v>
      </c>
      <c r="AD3804">
        <v>16135.429024079351</v>
      </c>
      <c r="AE3804">
        <v>32192.943485310989</v>
      </c>
      <c r="AF3804">
        <v>31884.346275384316</v>
      </c>
      <c r="AG3804">
        <v>16167.589918297599</v>
      </c>
      <c r="AH3804">
        <v>32240.525373016746</v>
      </c>
      <c r="AI3804">
        <v>31947.788792325326</v>
      </c>
      <c r="AJ3804">
        <v>0</v>
      </c>
      <c r="AK3804">
        <v>0</v>
      </c>
      <c r="AL3804">
        <v>1</v>
      </c>
    </row>
    <row r="3805" spans="1:38" x14ac:dyDescent="0.25">
      <c r="A3805">
        <v>178826260.61441472</v>
      </c>
      <c r="B3805">
        <v>7615124.2061235718</v>
      </c>
      <c r="C3805">
        <v>8576977.4177076351</v>
      </c>
      <c r="D3805">
        <v>5443131.2894857796</v>
      </c>
      <c r="E3805">
        <v>6915559.9873967618</v>
      </c>
      <c r="F3805">
        <v>763860.58017890598</v>
      </c>
      <c r="G3805">
        <v>845261.95762363437</v>
      </c>
      <c r="H3805">
        <v>772832.22350871575</v>
      </c>
      <c r="I3805">
        <v>8.9059413704631468E-2</v>
      </c>
      <c r="J3805">
        <v>0.15528965087731467</v>
      </c>
      <c r="K3805">
        <v>0.11175265993168465</v>
      </c>
      <c r="L3805">
        <v>14564.128938452253</v>
      </c>
      <c r="M3805">
        <v>14429.811150466163</v>
      </c>
      <c r="N3805">
        <v>13095.745650571333</v>
      </c>
      <c r="O3805">
        <v>5.9798592512139814E-2</v>
      </c>
      <c r="P3805">
        <v>6.0652079397628601E-2</v>
      </c>
      <c r="Q3805">
        <v>5.5044670833681843E-2</v>
      </c>
      <c r="R3805">
        <v>-961853.21158406325</v>
      </c>
      <c r="S3805">
        <v>2171992.9166377923</v>
      </c>
      <c r="T3805">
        <v>699564.21872681007</v>
      </c>
      <c r="U3805">
        <v>-0.12630827620783985</v>
      </c>
      <c r="V3805">
        <v>0.28522094424818722</v>
      </c>
      <c r="W3805">
        <v>9.1865109457343774E-2</v>
      </c>
      <c r="X3805">
        <f t="shared" si="178"/>
        <v>0.12630827620783985</v>
      </c>
      <c r="Y3805">
        <f t="shared" si="179"/>
        <v>0.28522094424818722</v>
      </c>
      <c r="Z3805">
        <f t="shared" si="180"/>
        <v>9.1865109457343774E-2</v>
      </c>
      <c r="AA3805">
        <v>0.90310902752066036</v>
      </c>
      <c r="AB3805">
        <v>0.91553669004267579</v>
      </c>
      <c r="AC3805">
        <v>0.93028842787284804</v>
      </c>
      <c r="AD3805">
        <v>16103.683388501018</v>
      </c>
      <c r="AE3805">
        <v>32148.283065190615</v>
      </c>
      <c r="AF3805">
        <v>31870.823154497593</v>
      </c>
      <c r="AG3805">
        <v>16135.844282719267</v>
      </c>
      <c r="AH3805">
        <v>32195.864952896372</v>
      </c>
      <c r="AI3805">
        <v>31934.265671438603</v>
      </c>
      <c r="AJ3805">
        <v>1</v>
      </c>
      <c r="AK3805">
        <v>0</v>
      </c>
      <c r="AL3805">
        <v>1</v>
      </c>
    </row>
    <row r="3806" spans="1:38" x14ac:dyDescent="0.25">
      <c r="A3806">
        <v>178769274.33024126</v>
      </c>
      <c r="B3806">
        <v>7615124.2061235718</v>
      </c>
      <c r="C3806">
        <v>8612047.9772487059</v>
      </c>
      <c r="D3806">
        <v>5025377.1133330557</v>
      </c>
      <c r="E3806">
        <v>6579558.0194368148</v>
      </c>
      <c r="F3806">
        <v>759421.7764911328</v>
      </c>
      <c r="G3806">
        <v>844764.52758803579</v>
      </c>
      <c r="H3806">
        <v>761077.70588524931</v>
      </c>
      <c r="I3806">
        <v>8.8181322084755209E-2</v>
      </c>
      <c r="J3806">
        <v>0.16809972834610815</v>
      </c>
      <c r="K3806">
        <v>0.11567307464071799</v>
      </c>
      <c r="L3806">
        <v>14479.496597264984</v>
      </c>
      <c r="M3806">
        <v>14421.319319727161</v>
      </c>
      <c r="N3806">
        <v>12896.563773367514</v>
      </c>
      <c r="O3806">
        <v>5.9506218929473366E-2</v>
      </c>
      <c r="P3806">
        <v>6.0655106679287314E-2</v>
      </c>
      <c r="Q3806">
        <v>5.4242086602977878E-2</v>
      </c>
      <c r="R3806">
        <v>-996923.77112513408</v>
      </c>
      <c r="S3806">
        <v>2589747.0927905161</v>
      </c>
      <c r="T3806">
        <v>1035566.186686757</v>
      </c>
      <c r="U3806">
        <v>-0.13091365867985119</v>
      </c>
      <c r="V3806">
        <v>0.34007942913235945</v>
      </c>
      <c r="W3806">
        <v>0.1359880887896778</v>
      </c>
      <c r="X3806">
        <f t="shared" si="178"/>
        <v>0.13091365867985119</v>
      </c>
      <c r="Y3806">
        <f t="shared" si="179"/>
        <v>0.34007942913235945</v>
      </c>
      <c r="Z3806">
        <f t="shared" si="180"/>
        <v>0.1359880887896778</v>
      </c>
      <c r="AA3806">
        <v>0.90145546813626365</v>
      </c>
      <c r="AB3806">
        <v>0.91461545529356492</v>
      </c>
      <c r="AC3806">
        <v>0.93157498318698628</v>
      </c>
      <c r="AD3806">
        <v>16095.162907276701</v>
      </c>
      <c r="AE3806">
        <v>32146.562984921209</v>
      </c>
      <c r="AF3806">
        <v>31826.039074053733</v>
      </c>
      <c r="AG3806">
        <v>16127.323801494949</v>
      </c>
      <c r="AH3806">
        <v>32194.144872626966</v>
      </c>
      <c r="AI3806">
        <v>31889.481590994743</v>
      </c>
      <c r="AJ3806">
        <v>0</v>
      </c>
      <c r="AK3806">
        <v>0</v>
      </c>
      <c r="AL3806">
        <v>0</v>
      </c>
    </row>
    <row r="3807" spans="1:38" x14ac:dyDescent="0.25">
      <c r="A3807">
        <v>178977606.19121996</v>
      </c>
      <c r="B3807">
        <v>7615124.2061236016</v>
      </c>
      <c r="C3807">
        <v>8365298.2310980987</v>
      </c>
      <c r="D3807">
        <v>5373371.2233122364</v>
      </c>
      <c r="E3807">
        <v>6868472.7803221382</v>
      </c>
      <c r="F3807">
        <v>770759.8351890397</v>
      </c>
      <c r="G3807">
        <v>851563.17312149389</v>
      </c>
      <c r="H3807">
        <v>772289.86617896659</v>
      </c>
      <c r="I3807">
        <v>9.2137759335791589E-2</v>
      </c>
      <c r="J3807">
        <v>0.15847838121196772</v>
      </c>
      <c r="K3807">
        <v>0.11243982336095761</v>
      </c>
      <c r="L3807">
        <v>14695.673414177543</v>
      </c>
      <c r="M3807">
        <v>14537.381766690427</v>
      </c>
      <c r="N3807">
        <v>13086.555332898151</v>
      </c>
      <c r="O3807">
        <v>6.0391648344427284E-2</v>
      </c>
      <c r="P3807">
        <v>6.1105060915395006E-2</v>
      </c>
      <c r="Q3807">
        <v>5.5006793769541207E-2</v>
      </c>
      <c r="R3807">
        <v>-750174.02497449704</v>
      </c>
      <c r="S3807">
        <v>2241752.9828113653</v>
      </c>
      <c r="T3807">
        <v>746651.42580146343</v>
      </c>
      <c r="U3807">
        <v>-9.8511068850492878E-2</v>
      </c>
      <c r="V3807">
        <v>0.29438167023049855</v>
      </c>
      <c r="W3807">
        <v>9.8048489504748135E-2</v>
      </c>
      <c r="X3807">
        <f t="shared" si="178"/>
        <v>9.8511068850492878E-2</v>
      </c>
      <c r="Y3807">
        <f t="shared" si="179"/>
        <v>0.29438167023049855</v>
      </c>
      <c r="Z3807">
        <f t="shared" si="180"/>
        <v>9.8048489504748135E-2</v>
      </c>
      <c r="AA3807">
        <v>0.89996522247965927</v>
      </c>
      <c r="AB3807">
        <v>0.91323431861083004</v>
      </c>
      <c r="AC3807">
        <v>0.92954304107063424</v>
      </c>
      <c r="AD3807">
        <v>16116.829022015458</v>
      </c>
      <c r="AE3807">
        <v>32169.985049665436</v>
      </c>
      <c r="AF3807">
        <v>31868.771836749711</v>
      </c>
      <c r="AG3807">
        <v>16148.989916233706</v>
      </c>
      <c r="AH3807">
        <v>32217.566937371193</v>
      </c>
      <c r="AI3807">
        <v>31932.214353690721</v>
      </c>
      <c r="AJ3807">
        <v>1</v>
      </c>
      <c r="AK3807">
        <v>0</v>
      </c>
      <c r="AL3807">
        <v>1</v>
      </c>
    </row>
    <row r="3808" spans="1:38" x14ac:dyDescent="0.25">
      <c r="A3808">
        <v>178976022.6923421</v>
      </c>
      <c r="B3808">
        <v>7615124.2061236016</v>
      </c>
      <c r="C3808">
        <v>8544156.0936509445</v>
      </c>
      <c r="D3808">
        <v>5201110.2441663202</v>
      </c>
      <c r="E3808">
        <v>6714275.4298981382</v>
      </c>
      <c r="F3808">
        <v>764108.0360650263</v>
      </c>
      <c r="G3808">
        <v>847129.74079297553</v>
      </c>
      <c r="H3808">
        <v>769071.66663883696</v>
      </c>
      <c r="I3808">
        <v>8.9430486485707519E-2</v>
      </c>
      <c r="J3808">
        <v>0.16287479038598249</v>
      </c>
      <c r="K3808">
        <v>0.11454276409547061</v>
      </c>
      <c r="L3808">
        <v>14568.847050010243</v>
      </c>
      <c r="M3808">
        <v>14461.696837690728</v>
      </c>
      <c r="N3808">
        <v>13032.022510186665</v>
      </c>
      <c r="O3808">
        <v>5.9825522139370875E-2</v>
      </c>
      <c r="P3808">
        <v>6.0763853896863881E-2</v>
      </c>
      <c r="Q3808">
        <v>5.4756777207900051E-2</v>
      </c>
      <c r="R3808">
        <v>-929031.88752734289</v>
      </c>
      <c r="S3808">
        <v>2414013.9619572815</v>
      </c>
      <c r="T3808">
        <v>900848.77622546349</v>
      </c>
      <c r="U3808">
        <v>-0.1219982579903653</v>
      </c>
      <c r="V3808">
        <v>0.3170025723304794</v>
      </c>
      <c r="W3808">
        <v>0.11829731884097935</v>
      </c>
      <c r="X3808">
        <f t="shared" si="178"/>
        <v>0.1219982579903653</v>
      </c>
      <c r="Y3808">
        <f t="shared" si="179"/>
        <v>0.3170025723304794</v>
      </c>
      <c r="Z3808">
        <f t="shared" si="180"/>
        <v>0.11829731884097935</v>
      </c>
      <c r="AA3808">
        <v>0.90314338781643033</v>
      </c>
      <c r="AB3808">
        <v>0.91505289264821066</v>
      </c>
      <c r="AC3808">
        <v>0.93087560496811628</v>
      </c>
      <c r="AD3808">
        <v>16104.156932924412</v>
      </c>
      <c r="AE3808">
        <v>32154.732712328154</v>
      </c>
      <c r="AF3808">
        <v>31856.570166316884</v>
      </c>
      <c r="AG3808">
        <v>16136.31782714266</v>
      </c>
      <c r="AH3808">
        <v>32202.314600033911</v>
      </c>
      <c r="AI3808">
        <v>31920.012683257894</v>
      </c>
      <c r="AJ3808">
        <v>1</v>
      </c>
      <c r="AK3808">
        <v>0</v>
      </c>
      <c r="AL3808">
        <v>1</v>
      </c>
    </row>
    <row r="3809" spans="1:38" x14ac:dyDescent="0.25">
      <c r="A3809">
        <v>179077666.97647843</v>
      </c>
      <c r="B3809">
        <v>7615124.2061236016</v>
      </c>
      <c r="C3809">
        <v>8270702.5173212001</v>
      </c>
      <c r="D3809">
        <v>5033751.2053090967</v>
      </c>
      <c r="E3809">
        <v>6537759.6658635419</v>
      </c>
      <c r="F3809">
        <v>753239.11074018478</v>
      </c>
      <c r="G3809">
        <v>842872.90893805586</v>
      </c>
      <c r="H3809">
        <v>765188.67591191991</v>
      </c>
      <c r="I3809">
        <v>9.1073171736341399E-2</v>
      </c>
      <c r="J3809">
        <v>0.1674442924491536</v>
      </c>
      <c r="K3809">
        <v>0.11704142015303796</v>
      </c>
      <c r="L3809">
        <v>14361.614953000701</v>
      </c>
      <c r="M3809">
        <v>14389.02672730451</v>
      </c>
      <c r="N3809">
        <v>12966.22471167826</v>
      </c>
      <c r="O3809">
        <v>5.9050298554164403E-2</v>
      </c>
      <c r="P3809">
        <v>6.0480557716966483E-2</v>
      </c>
      <c r="Q3809">
        <v>5.4500176899227898E-2</v>
      </c>
      <c r="R3809">
        <v>-655578.31119759846</v>
      </c>
      <c r="S3809">
        <v>2581373.0008145049</v>
      </c>
      <c r="T3809">
        <v>1077364.5402600598</v>
      </c>
      <c r="U3809">
        <v>-8.6088984690548292E-2</v>
      </c>
      <c r="V3809">
        <v>0.33897976328983942</v>
      </c>
      <c r="W3809">
        <v>0.14147694917355536</v>
      </c>
      <c r="X3809">
        <f t="shared" si="178"/>
        <v>8.6088984690548292E-2</v>
      </c>
      <c r="Y3809">
        <f t="shared" si="179"/>
        <v>0.33897976328983942</v>
      </c>
      <c r="Z3809">
        <f t="shared" si="180"/>
        <v>0.14147694917355536</v>
      </c>
      <c r="AA3809">
        <v>0.90376139173179426</v>
      </c>
      <c r="AB3809">
        <v>0.91449738828051286</v>
      </c>
      <c r="AC3809">
        <v>0.93042691808601219</v>
      </c>
      <c r="AD3809">
        <v>16083.21163949459</v>
      </c>
      <c r="AE3809">
        <v>32140.012630099314</v>
      </c>
      <c r="AF3809">
        <v>31841.779817098752</v>
      </c>
      <c r="AG3809">
        <v>16115.372533712838</v>
      </c>
      <c r="AH3809">
        <v>32187.594517805072</v>
      </c>
      <c r="AI3809">
        <v>31905.222334039761</v>
      </c>
      <c r="AJ3809">
        <v>1</v>
      </c>
      <c r="AK3809">
        <v>0</v>
      </c>
      <c r="AL3809">
        <v>0</v>
      </c>
    </row>
    <row r="3810" spans="1:38" x14ac:dyDescent="0.25">
      <c r="A3810">
        <v>178814626.6380038</v>
      </c>
      <c r="B3810">
        <v>7615124.2061235718</v>
      </c>
      <c r="C3810">
        <v>9185299.9451138787</v>
      </c>
      <c r="D3810">
        <v>5816213.7474917751</v>
      </c>
      <c r="E3810">
        <v>7335361.4719175352</v>
      </c>
      <c r="F3810">
        <v>763007.77751617937</v>
      </c>
      <c r="G3810">
        <v>849242.07949269237</v>
      </c>
      <c r="H3810">
        <v>771454.69488925766</v>
      </c>
      <c r="I3810">
        <v>8.3068357274719312E-2</v>
      </c>
      <c r="J3810">
        <v>0.14601287304114735</v>
      </c>
      <c r="K3810">
        <v>0.10516928141069398</v>
      </c>
      <c r="L3810">
        <v>14547.868997487507</v>
      </c>
      <c r="M3810">
        <v>14497.757431980843</v>
      </c>
      <c r="N3810">
        <v>13072.40324341226</v>
      </c>
      <c r="O3810">
        <v>5.9720972725673699E-2</v>
      </c>
      <c r="P3810">
        <v>6.0934039269261803E-2</v>
      </c>
      <c r="Q3810">
        <v>5.4943279077119586E-2</v>
      </c>
      <c r="R3810">
        <v>-1570175.7389903069</v>
      </c>
      <c r="S3810">
        <v>1798910.4586317968</v>
      </c>
      <c r="T3810">
        <v>279762.73420603666</v>
      </c>
      <c r="U3810">
        <v>-0.20619174375746582</v>
      </c>
      <c r="V3810">
        <v>0.23622864315006625</v>
      </c>
      <c r="W3810">
        <v>3.673777690731167E-2</v>
      </c>
      <c r="X3810">
        <f t="shared" si="178"/>
        <v>0.20619174375746582</v>
      </c>
      <c r="Y3810">
        <f t="shared" si="179"/>
        <v>0.23622864315006625</v>
      </c>
      <c r="Z3810">
        <f t="shared" si="180"/>
        <v>3.673777690731167E-2</v>
      </c>
      <c r="AA3810">
        <v>0.90179334010231804</v>
      </c>
      <c r="AB3810">
        <v>0.91388981867192942</v>
      </c>
      <c r="AC3810">
        <v>0.92984456373162661</v>
      </c>
      <c r="AD3810">
        <v>16102.050244928068</v>
      </c>
      <c r="AE3810">
        <v>32162.009721763097</v>
      </c>
      <c r="AF3810">
        <v>31865.610211687952</v>
      </c>
      <c r="AG3810">
        <v>16134.211139146317</v>
      </c>
      <c r="AH3810">
        <v>32209.591609468855</v>
      </c>
      <c r="AI3810">
        <v>31929.052728628962</v>
      </c>
      <c r="AJ3810">
        <v>0</v>
      </c>
      <c r="AK3810">
        <v>0</v>
      </c>
      <c r="AL3810">
        <v>1</v>
      </c>
    </row>
    <row r="3811" spans="1:38" x14ac:dyDescent="0.25">
      <c r="A3811">
        <v>179057655.14469212</v>
      </c>
      <c r="B3811">
        <v>7615124.2061235718</v>
      </c>
      <c r="C3811">
        <v>8402814.1471823137</v>
      </c>
      <c r="D3811">
        <v>5104117.4804976732</v>
      </c>
      <c r="E3811">
        <v>6642066.7890552776</v>
      </c>
      <c r="F3811">
        <v>761677.48722481541</v>
      </c>
      <c r="G3811">
        <v>856915.90130778984</v>
      </c>
      <c r="H3811">
        <v>775031.47091959242</v>
      </c>
      <c r="I3811">
        <v>9.06455234976518E-2</v>
      </c>
      <c r="J3811">
        <v>0.16788718217830614</v>
      </c>
      <c r="K3811">
        <v>0.11668528720558494</v>
      </c>
      <c r="L3811">
        <v>14522.505050411643</v>
      </c>
      <c r="M3811">
        <v>14628.760369703836</v>
      </c>
      <c r="N3811">
        <v>13133.012192829085</v>
      </c>
      <c r="O3811">
        <v>5.9673791422353024E-2</v>
      </c>
      <c r="P3811">
        <v>6.1471714839445767E-2</v>
      </c>
      <c r="Q3811">
        <v>5.5186410884991349E-2</v>
      </c>
      <c r="R3811">
        <v>-787689.94105874188</v>
      </c>
      <c r="S3811">
        <v>2511006.7256258987</v>
      </c>
      <c r="T3811">
        <v>973057.41706829425</v>
      </c>
      <c r="U3811">
        <v>-0.10343756972805966</v>
      </c>
      <c r="V3811">
        <v>0.329739431381397</v>
      </c>
      <c r="W3811">
        <v>0.12777958582551113</v>
      </c>
      <c r="X3811">
        <f t="shared" si="178"/>
        <v>0.10343756972805966</v>
      </c>
      <c r="Y3811">
        <f t="shared" si="179"/>
        <v>0.329739431381397</v>
      </c>
      <c r="Z3811">
        <f t="shared" si="180"/>
        <v>0.12777958582551113</v>
      </c>
      <c r="AA3811">
        <v>0.90162096303945993</v>
      </c>
      <c r="AB3811">
        <v>0.91171575839324848</v>
      </c>
      <c r="AC3811">
        <v>0.92869919291732894</v>
      </c>
      <c r="AD3811">
        <v>16099.49904968211</v>
      </c>
      <c r="AE3811">
        <v>32188.294577912653</v>
      </c>
      <c r="AF3811">
        <v>31879.126476401227</v>
      </c>
      <c r="AG3811">
        <v>16131.659943900358</v>
      </c>
      <c r="AH3811">
        <v>32235.87646561841</v>
      </c>
      <c r="AI3811">
        <v>31942.568993342236</v>
      </c>
      <c r="AJ3811">
        <v>1</v>
      </c>
      <c r="AK3811">
        <v>0</v>
      </c>
      <c r="AL3811">
        <v>1</v>
      </c>
    </row>
    <row r="3812" spans="1:38" x14ac:dyDescent="0.25">
      <c r="A3812">
        <v>179013743.24479294</v>
      </c>
      <c r="B3812">
        <v>7615124.2061235718</v>
      </c>
      <c r="C3812">
        <v>8089049.857784234</v>
      </c>
      <c r="D3812">
        <v>4877087.2182075726</v>
      </c>
      <c r="E3812">
        <v>6397757.7510940712</v>
      </c>
      <c r="F3812">
        <v>749876.14285188529</v>
      </c>
      <c r="G3812">
        <v>844986.98022741079</v>
      </c>
      <c r="H3812">
        <v>763195.48404316604</v>
      </c>
      <c r="I3812">
        <v>9.2702623427430894E-2</v>
      </c>
      <c r="J3812">
        <v>0.17325648331094651</v>
      </c>
      <c r="K3812">
        <v>0.11929108818048841</v>
      </c>
      <c r="L3812">
        <v>14297.495008586764</v>
      </c>
      <c r="M3812">
        <v>14425.116899338014</v>
      </c>
      <c r="N3812">
        <v>12932.44980821024</v>
      </c>
      <c r="O3812">
        <v>5.8787898008835507E-2</v>
      </c>
      <c r="P3812">
        <v>6.0644060438641997E-2</v>
      </c>
      <c r="Q3812">
        <v>5.43687980667108E-2</v>
      </c>
      <c r="R3812">
        <v>-473925.65166066214</v>
      </c>
      <c r="S3812">
        <v>2738036.9879159993</v>
      </c>
      <c r="T3812">
        <v>1217366.4550295006</v>
      </c>
      <c r="U3812">
        <v>-6.2234789457480282E-2</v>
      </c>
      <c r="V3812">
        <v>0.35955250548825635</v>
      </c>
      <c r="W3812">
        <v>0.15986166766007259</v>
      </c>
      <c r="X3812">
        <f t="shared" si="178"/>
        <v>6.2234789457480282E-2</v>
      </c>
      <c r="Y3812">
        <f t="shared" si="179"/>
        <v>0.35955250548825635</v>
      </c>
      <c r="Z3812">
        <f t="shared" si="180"/>
        <v>0.15986166766007259</v>
      </c>
      <c r="AA3812">
        <v>0.90374625593766555</v>
      </c>
      <c r="AB3812">
        <v>0.91439454354622829</v>
      </c>
      <c r="AC3812">
        <v>0.931051951277585</v>
      </c>
      <c r="AD3812">
        <v>16076.669669749199</v>
      </c>
      <c r="AE3812">
        <v>32147.332336643041</v>
      </c>
      <c r="AF3812">
        <v>31834.158552635501</v>
      </c>
      <c r="AG3812">
        <v>16108.830563967447</v>
      </c>
      <c r="AH3812">
        <v>32194.914224348799</v>
      </c>
      <c r="AI3812">
        <v>31897.601069576511</v>
      </c>
      <c r="AJ3812">
        <v>1</v>
      </c>
      <c r="AK3812">
        <v>0</v>
      </c>
      <c r="AL3812">
        <v>0</v>
      </c>
    </row>
    <row r="3813" spans="1:38" x14ac:dyDescent="0.25">
      <c r="A3813">
        <v>178984554.676002</v>
      </c>
      <c r="B3813">
        <v>7615124.2061235718</v>
      </c>
      <c r="C3813">
        <v>7702314.4127972713</v>
      </c>
      <c r="D3813">
        <v>4390060.1563316053</v>
      </c>
      <c r="E3813">
        <v>5880372.3586259568</v>
      </c>
      <c r="F3813">
        <v>761418.65288722375</v>
      </c>
      <c r="G3813">
        <v>847220.4625258171</v>
      </c>
      <c r="H3813">
        <v>770269.50439525244</v>
      </c>
      <c r="I3813">
        <v>9.8855825934882499E-2</v>
      </c>
      <c r="J3813">
        <v>0.19298607134207613</v>
      </c>
      <c r="K3813">
        <v>0.13098991992664191</v>
      </c>
      <c r="L3813">
        <v>14517.56999188892</v>
      </c>
      <c r="M3813">
        <v>14463.245585342673</v>
      </c>
      <c r="N3813">
        <v>13052.320031578107</v>
      </c>
      <c r="O3813">
        <v>5.9748105688325004E-2</v>
      </c>
      <c r="P3813">
        <v>6.0838277885182465E-2</v>
      </c>
      <c r="Q3813">
        <v>5.4903352670179283E-2</v>
      </c>
      <c r="R3813">
        <v>-87190.206673699431</v>
      </c>
      <c r="S3813">
        <v>3225064.0497919666</v>
      </c>
      <c r="T3813">
        <v>1734751.847497615</v>
      </c>
      <c r="U3813">
        <v>-1.144961057937662E-2</v>
      </c>
      <c r="V3813">
        <v>0.42350774097664573</v>
      </c>
      <c r="W3813">
        <v>0.22780348692180805</v>
      </c>
      <c r="X3813">
        <f t="shared" si="178"/>
        <v>1.144961057937662E-2</v>
      </c>
      <c r="Y3813">
        <f t="shared" si="179"/>
        <v>0.42350774097664573</v>
      </c>
      <c r="Z3813">
        <f t="shared" si="180"/>
        <v>0.22780348692180805</v>
      </c>
      <c r="AA3813">
        <v>0.90307489468761193</v>
      </c>
      <c r="AB3813">
        <v>0.9144387174670473</v>
      </c>
      <c r="AC3813">
        <v>0.93017373627966204</v>
      </c>
      <c r="AD3813">
        <v>16099.002146308469</v>
      </c>
      <c r="AE3813">
        <v>32155.045621552112</v>
      </c>
      <c r="AF3813">
        <v>31861.117673648667</v>
      </c>
      <c r="AG3813">
        <v>16131.163040526717</v>
      </c>
      <c r="AH3813">
        <v>32202.627509257869</v>
      </c>
      <c r="AI3813">
        <v>31924.560190589676</v>
      </c>
      <c r="AJ3813">
        <v>1</v>
      </c>
      <c r="AK3813">
        <v>0</v>
      </c>
      <c r="AL3813">
        <v>0</v>
      </c>
    </row>
    <row r="3814" spans="1:38" x14ac:dyDescent="0.25">
      <c r="A3814">
        <v>178915613.96187985</v>
      </c>
      <c r="B3814">
        <v>7615124.2061235718</v>
      </c>
      <c r="C3814">
        <v>8401785.6588914748</v>
      </c>
      <c r="D3814">
        <v>5127904.8790589347</v>
      </c>
      <c r="E3814">
        <v>6591247.3715569638</v>
      </c>
      <c r="F3814">
        <v>766847.7668969949</v>
      </c>
      <c r="G3814">
        <v>845550.63799586729</v>
      </c>
      <c r="H3814">
        <v>773053.68803449627</v>
      </c>
      <c r="I3814">
        <v>9.1271998362092488E-2</v>
      </c>
      <c r="J3814">
        <v>0.16489202860390059</v>
      </c>
      <c r="K3814">
        <v>0.11728488470489433</v>
      </c>
      <c r="L3814">
        <v>14621.084060439684</v>
      </c>
      <c r="M3814">
        <v>14434.739330678931</v>
      </c>
      <c r="N3814">
        <v>13099.498396655199</v>
      </c>
      <c r="O3814">
        <v>6.0131774090074648E-2</v>
      </c>
      <c r="P3814">
        <v>6.0708553483962494E-2</v>
      </c>
      <c r="Q3814">
        <v>5.5092896436046611E-2</v>
      </c>
      <c r="R3814">
        <v>-786661.45276790299</v>
      </c>
      <c r="S3814">
        <v>2487219.3270646371</v>
      </c>
      <c r="T3814">
        <v>1023876.8345666081</v>
      </c>
      <c r="U3814">
        <v>-0.10330251109171963</v>
      </c>
      <c r="V3814">
        <v>0.32661572677495954</v>
      </c>
      <c r="W3814">
        <v>0.1344530708695828</v>
      </c>
      <c r="X3814">
        <f t="shared" si="178"/>
        <v>0.10330251109171963</v>
      </c>
      <c r="Y3814">
        <f t="shared" si="179"/>
        <v>0.32661572677495954</v>
      </c>
      <c r="Z3814">
        <f t="shared" si="180"/>
        <v>0.1344530708695828</v>
      </c>
      <c r="AA3814">
        <v>0.90024370244520346</v>
      </c>
      <c r="AB3814">
        <v>0.9144782089660185</v>
      </c>
      <c r="AC3814">
        <v>0.92942256991614525</v>
      </c>
      <c r="AD3814">
        <v>16109.389599660402</v>
      </c>
      <c r="AE3814">
        <v>32149.280838755869</v>
      </c>
      <c r="AF3814">
        <v>31871.660369383801</v>
      </c>
      <c r="AG3814">
        <v>16141.550493878651</v>
      </c>
      <c r="AH3814">
        <v>32196.862726461626</v>
      </c>
      <c r="AI3814">
        <v>31935.10288632481</v>
      </c>
      <c r="AJ3814">
        <v>1</v>
      </c>
      <c r="AK3814">
        <v>0</v>
      </c>
      <c r="AL3814">
        <v>0</v>
      </c>
    </row>
    <row r="3815" spans="1:38" x14ac:dyDescent="0.25">
      <c r="A3815">
        <v>178853805.99120185</v>
      </c>
      <c r="B3815">
        <v>7615124.2061235718</v>
      </c>
      <c r="C3815">
        <v>8526904.9283394255</v>
      </c>
      <c r="D3815">
        <v>5239895.9416154912</v>
      </c>
      <c r="E3815">
        <v>6762471.6103803134</v>
      </c>
      <c r="F3815">
        <v>753232.56364396797</v>
      </c>
      <c r="G3815">
        <v>842130.51616481517</v>
      </c>
      <c r="H3815">
        <v>764701.0532154867</v>
      </c>
      <c r="I3815">
        <v>8.8335987087246257E-2</v>
      </c>
      <c r="J3815">
        <v>0.16071512212228806</v>
      </c>
      <c r="K3815">
        <v>0.11308011290453031</v>
      </c>
      <c r="L3815">
        <v>14361.490122951933</v>
      </c>
      <c r="M3815">
        <v>14376.353037898858</v>
      </c>
      <c r="N3815">
        <v>12957.961879705559</v>
      </c>
      <c r="O3815">
        <v>5.9030511963639114E-2</v>
      </c>
      <c r="P3815">
        <v>6.0456127185298129E-2</v>
      </c>
      <c r="Q3815">
        <v>5.449144086796983E-2</v>
      </c>
      <c r="R3815">
        <v>-911780.72221585363</v>
      </c>
      <c r="S3815">
        <v>2375228.2645080807</v>
      </c>
      <c r="T3815">
        <v>852652.59574325848</v>
      </c>
      <c r="U3815">
        <v>-0.11973287598942388</v>
      </c>
      <c r="V3815">
        <v>0.3119093267839389</v>
      </c>
      <c r="W3815">
        <v>0.11196831104312291</v>
      </c>
      <c r="X3815">
        <f t="shared" si="178"/>
        <v>0.11973287598942388</v>
      </c>
      <c r="Y3815">
        <f t="shared" si="179"/>
        <v>0.3119093267839389</v>
      </c>
      <c r="Z3815">
        <f t="shared" si="180"/>
        <v>0.11196831104312291</v>
      </c>
      <c r="AA3815">
        <v>0.90493261981728512</v>
      </c>
      <c r="AB3815">
        <v>0.91517099352561337</v>
      </c>
      <c r="AC3815">
        <v>0.9309413744804157</v>
      </c>
      <c r="AD3815">
        <v>16083.198931848197</v>
      </c>
      <c r="AE3815">
        <v>32137.437831981453</v>
      </c>
      <c r="AF3815">
        <v>31839.917155313262</v>
      </c>
      <c r="AG3815">
        <v>16115.359826066446</v>
      </c>
      <c r="AH3815">
        <v>32185.01971968721</v>
      </c>
      <c r="AI3815">
        <v>31903.359672254272</v>
      </c>
      <c r="AJ3815">
        <v>1</v>
      </c>
      <c r="AK3815">
        <v>0</v>
      </c>
      <c r="AL3815">
        <v>1</v>
      </c>
    </row>
    <row r="3816" spans="1:38" x14ac:dyDescent="0.25">
      <c r="A3816">
        <v>179054049.43365869</v>
      </c>
      <c r="B3816">
        <v>7615124.2061236016</v>
      </c>
      <c r="C3816">
        <v>8190259.9310853891</v>
      </c>
      <c r="D3816">
        <v>4883674.2330488591</v>
      </c>
      <c r="E3816">
        <v>6392781.8672249755</v>
      </c>
      <c r="F3816">
        <v>759923.2197784133</v>
      </c>
      <c r="G3816">
        <v>850029.62930441438</v>
      </c>
      <c r="H3816">
        <v>771353.75303582242</v>
      </c>
      <c r="I3816">
        <v>9.2783773185780544E-2</v>
      </c>
      <c r="J3816">
        <v>0.17405535028362124</v>
      </c>
      <c r="K3816">
        <v>0.12066010839357126</v>
      </c>
      <c r="L3816">
        <v>14489.057353351605</v>
      </c>
      <c r="M3816">
        <v>14511.202015582692</v>
      </c>
      <c r="N3816">
        <v>13070.692770171261</v>
      </c>
      <c r="O3816">
        <v>5.957245271456544E-2</v>
      </c>
      <c r="P3816">
        <v>6.0997266924275866E-2</v>
      </c>
      <c r="Q3816">
        <v>5.494214296866605E-2</v>
      </c>
      <c r="R3816">
        <v>-575135.72496178746</v>
      </c>
      <c r="S3816">
        <v>2731449.9730747426</v>
      </c>
      <c r="T3816">
        <v>1222342.3388986262</v>
      </c>
      <c r="U3816">
        <v>-7.5525455579476916E-2</v>
      </c>
      <c r="V3816">
        <v>0.35868751436493751</v>
      </c>
      <c r="W3816">
        <v>0.16051508889581809</v>
      </c>
      <c r="X3816">
        <f t="shared" si="178"/>
        <v>7.5525455579476916E-2</v>
      </c>
      <c r="Y3816">
        <f t="shared" si="179"/>
        <v>0.35868751436493751</v>
      </c>
      <c r="Z3816">
        <f t="shared" si="180"/>
        <v>0.16051508889581809</v>
      </c>
      <c r="AA3816">
        <v>0.90225916271651618</v>
      </c>
      <c r="AB3816">
        <v>0.91344049457444643</v>
      </c>
      <c r="AC3816">
        <v>0.92962752663758641</v>
      </c>
      <c r="AD3816">
        <v>16096.12794170196</v>
      </c>
      <c r="AE3816">
        <v>32164.718200581065</v>
      </c>
      <c r="AF3816">
        <v>31865.227854310328</v>
      </c>
      <c r="AG3816">
        <v>16128.288835920208</v>
      </c>
      <c r="AH3816">
        <v>32212.300088286822</v>
      </c>
      <c r="AI3816">
        <v>31928.670371251337</v>
      </c>
      <c r="AJ3816">
        <v>1</v>
      </c>
      <c r="AK3816">
        <v>0</v>
      </c>
      <c r="AL3816">
        <v>0</v>
      </c>
    </row>
    <row r="3817" spans="1:38" x14ac:dyDescent="0.25">
      <c r="A3817">
        <v>178962456.67006394</v>
      </c>
      <c r="B3817">
        <v>7615124.2061235718</v>
      </c>
      <c r="C3817">
        <v>8397998.7004120052</v>
      </c>
      <c r="D3817">
        <v>5105756.6108611189</v>
      </c>
      <c r="E3817">
        <v>6614242.4074608441</v>
      </c>
      <c r="F3817">
        <v>749973.77094311523</v>
      </c>
      <c r="G3817">
        <v>828631.85677407286</v>
      </c>
      <c r="H3817">
        <v>749377.5468057777</v>
      </c>
      <c r="I3817">
        <v>8.9303868421213448E-2</v>
      </c>
      <c r="J3817">
        <v>0.1622936461584131</v>
      </c>
      <c r="K3817">
        <v>0.11329756314351017</v>
      </c>
      <c r="L3817">
        <v>14299.356432183666</v>
      </c>
      <c r="M3817">
        <v>14145.911925488586</v>
      </c>
      <c r="N3817">
        <v>12698.303008980201</v>
      </c>
      <c r="O3817">
        <v>5.8723083448969524E-2</v>
      </c>
      <c r="P3817">
        <v>5.9441511764880418E-2</v>
      </c>
      <c r="Q3817">
        <v>5.3358619202363143E-2</v>
      </c>
      <c r="R3817">
        <v>-782874.49428843334</v>
      </c>
      <c r="S3817">
        <v>2509367.595262453</v>
      </c>
      <c r="T3817">
        <v>1000881.7986627277</v>
      </c>
      <c r="U3817">
        <v>-0.10280521671056898</v>
      </c>
      <c r="V3817">
        <v>0.32952418468034811</v>
      </c>
      <c r="W3817">
        <v>0.13143341744286793</v>
      </c>
      <c r="X3817">
        <f t="shared" si="178"/>
        <v>0.10280521671056898</v>
      </c>
      <c r="Y3817">
        <f t="shared" si="179"/>
        <v>0.32952418468034811</v>
      </c>
      <c r="Z3817">
        <f t="shared" si="180"/>
        <v>0.13143341744286793</v>
      </c>
      <c r="AA3817">
        <v>0.90471848328916948</v>
      </c>
      <c r="AB3817">
        <v>0.91763965615911391</v>
      </c>
      <c r="AC3817">
        <v>0.93349638769400389</v>
      </c>
      <c r="AD3817">
        <v>16076.859998485785</v>
      </c>
      <c r="AE3817">
        <v>32090.221134217711</v>
      </c>
      <c r="AF3817">
        <v>31780.769876469381</v>
      </c>
      <c r="AG3817">
        <v>16109.020892704033</v>
      </c>
      <c r="AH3817">
        <v>32137.803021923468</v>
      </c>
      <c r="AI3817">
        <v>31844.212393410391</v>
      </c>
      <c r="AJ3817">
        <v>1</v>
      </c>
      <c r="AK3817">
        <v>0</v>
      </c>
      <c r="AL3817">
        <v>0</v>
      </c>
    </row>
    <row r="3818" spans="1:38" x14ac:dyDescent="0.25">
      <c r="A3818">
        <v>178907132.36241633</v>
      </c>
      <c r="B3818">
        <v>7615124.2061236016</v>
      </c>
      <c r="C3818">
        <v>8435386.276506599</v>
      </c>
      <c r="D3818">
        <v>5327495.5061225016</v>
      </c>
      <c r="E3818">
        <v>6835666.2610603441</v>
      </c>
      <c r="F3818">
        <v>755184.31445199961</v>
      </c>
      <c r="G3818">
        <v>844544.51164682559</v>
      </c>
      <c r="H3818">
        <v>766651.96045389771</v>
      </c>
      <c r="I3818">
        <v>8.9525753735221827E-2</v>
      </c>
      <c r="J3818">
        <v>0.15852561690127231</v>
      </c>
      <c r="K3818">
        <v>0.11215467975977153</v>
      </c>
      <c r="L3818">
        <v>14398.703131662558</v>
      </c>
      <c r="M3818">
        <v>14417.563337983131</v>
      </c>
      <c r="N3818">
        <v>12991.020264442814</v>
      </c>
      <c r="O3818">
        <v>5.9141415426477807E-2</v>
      </c>
      <c r="P3818">
        <v>6.0598067737382535E-2</v>
      </c>
      <c r="Q3818">
        <v>5.4602203403431714E-2</v>
      </c>
      <c r="R3818">
        <v>-820262.07038299739</v>
      </c>
      <c r="S3818">
        <v>2287628.7000011001</v>
      </c>
      <c r="T3818">
        <v>779457.94506325759</v>
      </c>
      <c r="U3818">
        <v>-0.10771486428591598</v>
      </c>
      <c r="V3818">
        <v>0.30040596030745415</v>
      </c>
      <c r="W3818">
        <v>0.10235656359176214</v>
      </c>
      <c r="X3818">
        <f t="shared" si="178"/>
        <v>0.10771486428591598</v>
      </c>
      <c r="Y3818">
        <f t="shared" si="179"/>
        <v>0.30040596030745415</v>
      </c>
      <c r="Z3818">
        <f t="shared" si="180"/>
        <v>0.10235656359176214</v>
      </c>
      <c r="AA3818">
        <v>0.90400977803121019</v>
      </c>
      <c r="AB3818">
        <v>0.91496212253046649</v>
      </c>
      <c r="AC3818">
        <v>0.93081486252327439</v>
      </c>
      <c r="AD3818">
        <v>16086.98231735017</v>
      </c>
      <c r="AE3818">
        <v>32145.801861208587</v>
      </c>
      <c r="AF3818">
        <v>31847.362276044776</v>
      </c>
      <c r="AG3818">
        <v>16119.143211568418</v>
      </c>
      <c r="AH3818">
        <v>32193.383748914344</v>
      </c>
      <c r="AI3818">
        <v>31910.804792985786</v>
      </c>
      <c r="AJ3818">
        <v>1</v>
      </c>
      <c r="AK3818">
        <v>0</v>
      </c>
      <c r="AL3818">
        <v>1</v>
      </c>
    </row>
    <row r="3819" spans="1:38" x14ac:dyDescent="0.25">
      <c r="A3819">
        <v>179162191.37423059</v>
      </c>
      <c r="B3819">
        <v>7615124.2061235718</v>
      </c>
      <c r="C3819">
        <v>8520917.7939746659</v>
      </c>
      <c r="D3819">
        <v>5164608.5077922773</v>
      </c>
      <c r="E3819">
        <v>6665472.7208661921</v>
      </c>
      <c r="F3819">
        <v>760925.00652148051</v>
      </c>
      <c r="G3819">
        <v>845058.74003714335</v>
      </c>
      <c r="H3819">
        <v>769139.34046201082</v>
      </c>
      <c r="I3819">
        <v>8.9300827084559817E-2</v>
      </c>
      <c r="J3819">
        <v>0.16362493667470293</v>
      </c>
      <c r="K3819">
        <v>0.11539156676078326</v>
      </c>
      <c r="L3819">
        <v>14508.157895614755</v>
      </c>
      <c r="M3819">
        <v>14426.341940277449</v>
      </c>
      <c r="N3819">
        <v>13033.169252194217</v>
      </c>
      <c r="O3819">
        <v>5.952560150521391E-2</v>
      </c>
      <c r="P3819">
        <v>6.0556471533702194E-2</v>
      </c>
      <c r="Q3819">
        <v>5.4708445570037761E-2</v>
      </c>
      <c r="R3819">
        <v>-905793.58785109408</v>
      </c>
      <c r="S3819">
        <v>2450515.6983312946</v>
      </c>
      <c r="T3819">
        <v>949651.48525737971</v>
      </c>
      <c r="U3819">
        <v>-0.11894665974360807</v>
      </c>
      <c r="V3819">
        <v>0.32179589354048282</v>
      </c>
      <c r="W3819">
        <v>0.12470597452550199</v>
      </c>
      <c r="X3819">
        <f t="shared" si="178"/>
        <v>0.11894665974360807</v>
      </c>
      <c r="Y3819">
        <f t="shared" si="179"/>
        <v>0.32179589354048282</v>
      </c>
      <c r="Z3819">
        <f t="shared" si="180"/>
        <v>0.12470597452550199</v>
      </c>
      <c r="AA3819">
        <v>0.90085734532294948</v>
      </c>
      <c r="AB3819">
        <v>0.91355936822973205</v>
      </c>
      <c r="AC3819">
        <v>0.92930264415022013</v>
      </c>
      <c r="AD3819">
        <v>16098.053988502505</v>
      </c>
      <c r="AE3819">
        <v>32147.580474503051</v>
      </c>
      <c r="AF3819">
        <v>31856.827273970554</v>
      </c>
      <c r="AG3819">
        <v>16130.214882720753</v>
      </c>
      <c r="AH3819">
        <v>32195.162362208808</v>
      </c>
      <c r="AI3819">
        <v>31920.269790911563</v>
      </c>
      <c r="AJ3819">
        <v>1</v>
      </c>
      <c r="AK3819">
        <v>0</v>
      </c>
      <c r="AL3819">
        <v>1</v>
      </c>
    </row>
    <row r="3820" spans="1:38" x14ac:dyDescent="0.25">
      <c r="A3820">
        <v>178957753.16168758</v>
      </c>
      <c r="B3820">
        <v>7615124.2061235718</v>
      </c>
      <c r="C3820">
        <v>8974476.1520098615</v>
      </c>
      <c r="D3820">
        <v>5640657.2770828502</v>
      </c>
      <c r="E3820">
        <v>7178714.7482412858</v>
      </c>
      <c r="F3820">
        <v>772050.27496975218</v>
      </c>
      <c r="G3820">
        <v>856357.37414984871</v>
      </c>
      <c r="H3820">
        <v>774958.00198874704</v>
      </c>
      <c r="I3820">
        <v>8.6027335957302553E-2</v>
      </c>
      <c r="J3820">
        <v>0.1518187211318619</v>
      </c>
      <c r="K3820">
        <v>0.10795219327785717</v>
      </c>
      <c r="L3820">
        <v>14720.277552473568</v>
      </c>
      <c r="M3820">
        <v>14619.225525104706</v>
      </c>
      <c r="N3820">
        <v>13131.767251945013</v>
      </c>
      <c r="O3820">
        <v>6.0479621092623011E-2</v>
      </c>
      <c r="P3820">
        <v>6.1445754111008763E-2</v>
      </c>
      <c r="Q3820">
        <v>5.5193850058635814E-2</v>
      </c>
      <c r="R3820">
        <v>-1359351.9458862897</v>
      </c>
      <c r="S3820">
        <v>1974466.9290407216</v>
      </c>
      <c r="T3820">
        <v>436409.45788228605</v>
      </c>
      <c r="U3820">
        <v>-0.17850686464091947</v>
      </c>
      <c r="V3820">
        <v>0.25928230132516916</v>
      </c>
      <c r="W3820">
        <v>5.7308252113781002E-2</v>
      </c>
      <c r="X3820">
        <f t="shared" si="178"/>
        <v>0.17850686464091947</v>
      </c>
      <c r="Y3820">
        <f t="shared" si="179"/>
        <v>0.25928230132516916</v>
      </c>
      <c r="Z3820">
        <f t="shared" si="180"/>
        <v>5.7308252113781002E-2</v>
      </c>
      <c r="AA3820">
        <v>0.89915704066781488</v>
      </c>
      <c r="AB3820">
        <v>0.91200160308166334</v>
      </c>
      <c r="AC3820">
        <v>0.92885080441196477</v>
      </c>
      <c r="AD3820">
        <v>16119.274719495583</v>
      </c>
      <c r="AE3820">
        <v>32186.389433605909</v>
      </c>
      <c r="AF3820">
        <v>31878.849472950758</v>
      </c>
      <c r="AG3820">
        <v>16151.435613713831</v>
      </c>
      <c r="AH3820">
        <v>32233.971321311667</v>
      </c>
      <c r="AI3820">
        <v>31942.291989891768</v>
      </c>
      <c r="AJ3820">
        <v>0</v>
      </c>
      <c r="AK3820">
        <v>0</v>
      </c>
      <c r="AL3820">
        <v>1</v>
      </c>
    </row>
    <row r="3821" spans="1:38" x14ac:dyDescent="0.25">
      <c r="A3821">
        <v>179075125.55903441</v>
      </c>
      <c r="B3821">
        <v>7615124.2061235718</v>
      </c>
      <c r="C3821">
        <v>8347803.0589055633</v>
      </c>
      <c r="D3821">
        <v>5167865.8544784002</v>
      </c>
      <c r="E3821">
        <v>6692228.249011525</v>
      </c>
      <c r="F3821">
        <v>747910.97036990651</v>
      </c>
      <c r="G3821">
        <v>837009.09838930378</v>
      </c>
      <c r="H3821">
        <v>756039.41059640318</v>
      </c>
      <c r="I3821">
        <v>8.9593748809397661E-2</v>
      </c>
      <c r="J3821">
        <v>0.16196416895457211</v>
      </c>
      <c r="K3821">
        <v>0.11297274726218041</v>
      </c>
      <c r="L3821">
        <v>14260.026095860396</v>
      </c>
      <c r="M3821">
        <v>14288.923229119775</v>
      </c>
      <c r="N3821">
        <v>12811.189184151184</v>
      </c>
      <c r="O3821">
        <v>5.8575225012609214E-2</v>
      </c>
      <c r="P3821">
        <v>6.0030163035771314E-2</v>
      </c>
      <c r="Q3821">
        <v>5.3821954466059592E-2</v>
      </c>
      <c r="R3821">
        <v>-732678.85278199147</v>
      </c>
      <c r="S3821">
        <v>2447258.3516451716</v>
      </c>
      <c r="T3821">
        <v>922895.95711204689</v>
      </c>
      <c r="U3821">
        <v>-9.6213644446248206E-2</v>
      </c>
      <c r="V3821">
        <v>0.32136814652047968</v>
      </c>
      <c r="W3821">
        <v>0.12119250220106928</v>
      </c>
      <c r="X3821">
        <f t="shared" si="178"/>
        <v>9.6213644446248206E-2</v>
      </c>
      <c r="Y3821">
        <f t="shared" si="179"/>
        <v>0.32136814652047968</v>
      </c>
      <c r="Z3821">
        <f t="shared" si="180"/>
        <v>0.12119250220106928</v>
      </c>
      <c r="AA3821">
        <v>0.90556314624802703</v>
      </c>
      <c r="AB3821">
        <v>0.91610011387838153</v>
      </c>
      <c r="AC3821">
        <v>0.9324167820536603</v>
      </c>
      <c r="AD3821">
        <v>16072.833231590612</v>
      </c>
      <c r="AE3821">
        <v>32119.613430705162</v>
      </c>
      <c r="AF3821">
        <v>31806.631273830331</v>
      </c>
      <c r="AG3821">
        <v>16104.99412580886</v>
      </c>
      <c r="AH3821">
        <v>32167.195318410919</v>
      </c>
      <c r="AI3821">
        <v>31870.073790771341</v>
      </c>
      <c r="AJ3821">
        <v>1</v>
      </c>
      <c r="AK3821">
        <v>0</v>
      </c>
      <c r="AL3821">
        <v>1</v>
      </c>
    </row>
    <row r="3822" spans="1:38" x14ac:dyDescent="0.25">
      <c r="A3822">
        <v>179160801.98331064</v>
      </c>
      <c r="B3822">
        <v>7615124.2061235718</v>
      </c>
      <c r="C3822">
        <v>8230972.0305652618</v>
      </c>
      <c r="D3822">
        <v>4829896.3026241111</v>
      </c>
      <c r="E3822">
        <v>6357385.6111664316</v>
      </c>
      <c r="F3822">
        <v>777989.93057732331</v>
      </c>
      <c r="G3822">
        <v>858362.33358758001</v>
      </c>
      <c r="H3822">
        <v>779014.72782815818</v>
      </c>
      <c r="I3822">
        <v>9.4519812203018125E-2</v>
      </c>
      <c r="J3822">
        <v>0.17771858437648583</v>
      </c>
      <c r="K3822">
        <v>0.1225369633800186</v>
      </c>
      <c r="L3822">
        <v>14833.525849824384</v>
      </c>
      <c r="M3822">
        <v>14653.453004278317</v>
      </c>
      <c r="N3822">
        <v>13200.509015229431</v>
      </c>
      <c r="O3822">
        <v>6.0927362504881434E-2</v>
      </c>
      <c r="P3822">
        <v>6.1544590386581138E-2</v>
      </c>
      <c r="Q3822">
        <v>5.5442216929993737E-2</v>
      </c>
      <c r="R3822">
        <v>-615847.82444169</v>
      </c>
      <c r="S3822">
        <v>2785227.9034994608</v>
      </c>
      <c r="T3822">
        <v>1257738.5949571403</v>
      </c>
      <c r="U3822">
        <v>-8.0871671659205044E-2</v>
      </c>
      <c r="V3822">
        <v>0.36574950429039194</v>
      </c>
      <c r="W3822">
        <v>0.16516324105990962</v>
      </c>
      <c r="X3822">
        <f t="shared" si="178"/>
        <v>8.0871671659205044E-2</v>
      </c>
      <c r="Y3822">
        <f t="shared" si="179"/>
        <v>0.36574950429039194</v>
      </c>
      <c r="Z3822">
        <f t="shared" si="180"/>
        <v>0.16516324105990962</v>
      </c>
      <c r="AA3822">
        <v>0.89720755471919711</v>
      </c>
      <c r="AB3822">
        <v>0.91183457538891333</v>
      </c>
      <c r="AC3822">
        <v>0.92830360488287389</v>
      </c>
      <c r="AD3822">
        <v>16130.479356602413</v>
      </c>
      <c r="AE3822">
        <v>32193.222613536702</v>
      </c>
      <c r="AF3822">
        <v>31894.105570568321</v>
      </c>
      <c r="AG3822">
        <v>16162.640250820661</v>
      </c>
      <c r="AH3822">
        <v>32240.804501242459</v>
      </c>
      <c r="AI3822">
        <v>31957.548087509331</v>
      </c>
      <c r="AJ3822">
        <v>1</v>
      </c>
      <c r="AK3822">
        <v>0</v>
      </c>
      <c r="AL3822">
        <v>0</v>
      </c>
    </row>
    <row r="3823" spans="1:38" x14ac:dyDescent="0.25">
      <c r="A3823">
        <v>179098053.57447419</v>
      </c>
      <c r="B3823">
        <v>7615124.2061235718</v>
      </c>
      <c r="C3823">
        <v>8091784.1887223972</v>
      </c>
      <c r="D3823">
        <v>4828197.3821908254</v>
      </c>
      <c r="E3823">
        <v>6337385.7679135296</v>
      </c>
      <c r="F3823">
        <v>752298.44893156341</v>
      </c>
      <c r="G3823">
        <v>842665.41249674337</v>
      </c>
      <c r="H3823">
        <v>765239.55032768566</v>
      </c>
      <c r="I3823">
        <v>9.2970651637008503E-2</v>
      </c>
      <c r="J3823">
        <v>0.17453002555466748</v>
      </c>
      <c r="K3823">
        <v>0.12075003453350246</v>
      </c>
      <c r="L3823">
        <v>14343.679847794683</v>
      </c>
      <c r="M3823">
        <v>14385.48447104238</v>
      </c>
      <c r="N3823">
        <v>12967.086785474778</v>
      </c>
      <c r="O3823">
        <v>5.8944255368761224E-2</v>
      </c>
      <c r="P3823">
        <v>6.0445181995304485E-2</v>
      </c>
      <c r="Q3823">
        <v>5.4485333620476688E-2</v>
      </c>
      <c r="R3823">
        <v>-476659.98259882536</v>
      </c>
      <c r="S3823">
        <v>2786926.8239327464</v>
      </c>
      <c r="T3823">
        <v>1277738.4382100422</v>
      </c>
      <c r="U3823">
        <v>-6.2593855293328948E-2</v>
      </c>
      <c r="V3823">
        <v>0.36597260248121588</v>
      </c>
      <c r="W3823">
        <v>0.16778957291104599</v>
      </c>
      <c r="X3823">
        <f t="shared" si="178"/>
        <v>6.2593855293328948E-2</v>
      </c>
      <c r="Y3823">
        <f t="shared" si="179"/>
        <v>0.36597260248121588</v>
      </c>
      <c r="Z3823">
        <f t="shared" si="180"/>
        <v>0.16778957291104599</v>
      </c>
      <c r="AA3823">
        <v>0.90440271506358894</v>
      </c>
      <c r="AB3823">
        <v>0.91488839824478863</v>
      </c>
      <c r="AC3823">
        <v>0.93070175665702159</v>
      </c>
      <c r="AD3823">
        <v>16081.384720286464</v>
      </c>
      <c r="AE3823">
        <v>32139.29321055617</v>
      </c>
      <c r="AF3823">
        <v>31841.974083043897</v>
      </c>
      <c r="AG3823">
        <v>16113.545614504712</v>
      </c>
      <c r="AH3823">
        <v>32186.875098261928</v>
      </c>
      <c r="AI3823">
        <v>31905.416599984906</v>
      </c>
      <c r="AJ3823">
        <v>1</v>
      </c>
      <c r="AK3823">
        <v>0</v>
      </c>
      <c r="AL3823">
        <v>0</v>
      </c>
    </row>
    <row r="3824" spans="1:38" x14ac:dyDescent="0.25">
      <c r="A3824">
        <v>178747907.99990809</v>
      </c>
      <c r="B3824">
        <v>7615124.2061235718</v>
      </c>
      <c r="C3824">
        <v>8358844.9232898699</v>
      </c>
      <c r="D3824">
        <v>5248794.5346539384</v>
      </c>
      <c r="E3824">
        <v>6738281.5025645979</v>
      </c>
      <c r="F3824">
        <v>773119.62362512003</v>
      </c>
      <c r="G3824">
        <v>839965.42172138393</v>
      </c>
      <c r="H3824">
        <v>765270.49992252619</v>
      </c>
      <c r="I3824">
        <v>9.2491203117192902E-2</v>
      </c>
      <c r="J3824">
        <v>0.16003015857749978</v>
      </c>
      <c r="K3824">
        <v>0.11357057428236908</v>
      </c>
      <c r="L3824">
        <v>14740.666262273582</v>
      </c>
      <c r="M3824">
        <v>14339.391828820588</v>
      </c>
      <c r="N3824">
        <v>12967.611230509146</v>
      </c>
      <c r="O3824">
        <v>6.0640632912767375E-2</v>
      </c>
      <c r="P3824">
        <v>6.0345365351844954E-2</v>
      </c>
      <c r="Q3824">
        <v>5.4572414701225549E-2</v>
      </c>
      <c r="R3824">
        <v>-743720.71716629807</v>
      </c>
      <c r="S3824">
        <v>2366329.6714696335</v>
      </c>
      <c r="T3824">
        <v>876842.70355897397</v>
      </c>
      <c r="U3824">
        <v>-9.7663635816766819E-2</v>
      </c>
      <c r="V3824">
        <v>0.31074078470930128</v>
      </c>
      <c r="W3824">
        <v>0.11514489847110779</v>
      </c>
      <c r="X3824">
        <f t="shared" si="178"/>
        <v>9.7663635816766819E-2</v>
      </c>
      <c r="Y3824">
        <f t="shared" si="179"/>
        <v>0.31074078470930128</v>
      </c>
      <c r="Z3824">
        <f t="shared" si="180"/>
        <v>0.11514489847110779</v>
      </c>
      <c r="AA3824">
        <v>0.90018159099639283</v>
      </c>
      <c r="AB3824">
        <v>0.91550435525543294</v>
      </c>
      <c r="AC3824">
        <v>0.93075467855028715</v>
      </c>
      <c r="AD3824">
        <v>16121.298300184231</v>
      </c>
      <c r="AE3824">
        <v>32129.915776532725</v>
      </c>
      <c r="AF3824">
        <v>31842.092258963246</v>
      </c>
      <c r="AG3824">
        <v>16153.45919440248</v>
      </c>
      <c r="AH3824">
        <v>32177.497664238483</v>
      </c>
      <c r="AI3824">
        <v>31905.534775904256</v>
      </c>
      <c r="AJ3824">
        <v>1</v>
      </c>
      <c r="AK3824">
        <v>0</v>
      </c>
      <c r="AL3824">
        <v>1</v>
      </c>
    </row>
    <row r="3825" spans="1:38" x14ac:dyDescent="0.25">
      <c r="A3825">
        <v>178890441.56412905</v>
      </c>
      <c r="B3825">
        <v>7615124.2061235718</v>
      </c>
      <c r="C3825">
        <v>8396035.3543917816</v>
      </c>
      <c r="D3825">
        <v>5053681.6206756094</v>
      </c>
      <c r="E3825">
        <v>6583227.9576595873</v>
      </c>
      <c r="F3825">
        <v>764425.05252692581</v>
      </c>
      <c r="G3825">
        <v>841034.90650068782</v>
      </c>
      <c r="H3825">
        <v>762081.61552241957</v>
      </c>
      <c r="I3825">
        <v>9.1045954460764855E-2</v>
      </c>
      <c r="J3825">
        <v>0.16642023966445529</v>
      </c>
      <c r="K3825">
        <v>0.1157610856594655</v>
      </c>
      <c r="L3825">
        <v>14574.891436573082</v>
      </c>
      <c r="M3825">
        <v>14357.649439085035</v>
      </c>
      <c r="N3825">
        <v>12913.575156776003</v>
      </c>
      <c r="O3825">
        <v>5.9881747361687866E-2</v>
      </c>
      <c r="P3825">
        <v>6.035773792215772E-2</v>
      </c>
      <c r="Q3825">
        <v>5.428703272479702E-2</v>
      </c>
      <c r="R3825">
        <v>-780911.14826820977</v>
      </c>
      <c r="S3825">
        <v>2561442.5854479624</v>
      </c>
      <c r="T3825">
        <v>1031896.2484639846</v>
      </c>
      <c r="U3825">
        <v>-0.10254739478054126</v>
      </c>
      <c r="V3825">
        <v>0.33636254854362352</v>
      </c>
      <c r="W3825">
        <v>0.13550616123033199</v>
      </c>
      <c r="X3825">
        <f t="shared" si="178"/>
        <v>0.10254739478054126</v>
      </c>
      <c r="Y3825">
        <f t="shared" si="179"/>
        <v>0.33636254854362352</v>
      </c>
      <c r="Z3825">
        <f t="shared" si="180"/>
        <v>0.13550616123033199</v>
      </c>
      <c r="AA3825">
        <v>0.90139538661049312</v>
      </c>
      <c r="AB3825">
        <v>0.91486214715648051</v>
      </c>
      <c r="AC3825">
        <v>0.93098450556582568</v>
      </c>
      <c r="AD3825">
        <v>16104.763368044987</v>
      </c>
      <c r="AE3825">
        <v>32133.633842370436</v>
      </c>
      <c r="AF3825">
        <v>31829.890837087776</v>
      </c>
      <c r="AG3825">
        <v>16136.924262263236</v>
      </c>
      <c r="AH3825">
        <v>32181.215730076194</v>
      </c>
      <c r="AI3825">
        <v>31893.333354028786</v>
      </c>
      <c r="AJ3825">
        <v>1</v>
      </c>
      <c r="AK3825">
        <v>0</v>
      </c>
      <c r="AL3825">
        <v>0</v>
      </c>
    </row>
    <row r="3826" spans="1:38" x14ac:dyDescent="0.25">
      <c r="A3826">
        <v>178967980.76997676</v>
      </c>
      <c r="B3826">
        <v>7615124.2061236016</v>
      </c>
      <c r="C3826">
        <v>8247532.9135318501</v>
      </c>
      <c r="D3826">
        <v>5055141.7235207157</v>
      </c>
      <c r="E3826">
        <v>6572620.7317488566</v>
      </c>
      <c r="F3826">
        <v>770843.26949524751</v>
      </c>
      <c r="G3826">
        <v>849479.63195015164</v>
      </c>
      <c r="H3826">
        <v>773188.55553415092</v>
      </c>
      <c r="I3826">
        <v>9.3463497215090036E-2</v>
      </c>
      <c r="J3826">
        <v>0.16804269363956054</v>
      </c>
      <c r="K3826">
        <v>0.11763778667454303</v>
      </c>
      <c r="L3826">
        <v>14697.264212321907</v>
      </c>
      <c r="M3826">
        <v>14501.812786736315</v>
      </c>
      <c r="N3826">
        <v>13101.783744520186</v>
      </c>
      <c r="O3826">
        <v>6.0452704368576304E-2</v>
      </c>
      <c r="P3826">
        <v>6.098538905254737E-2</v>
      </c>
      <c r="Q3826">
        <v>5.509775851421167E-2</v>
      </c>
      <c r="R3826">
        <v>-632408.70740824845</v>
      </c>
      <c r="S3826">
        <v>2559982.4826028859</v>
      </c>
      <c r="T3826">
        <v>1042503.474374745</v>
      </c>
      <c r="U3826">
        <v>-8.3046407424281446E-2</v>
      </c>
      <c r="V3826">
        <v>0.33617081131051152</v>
      </c>
      <c r="W3826">
        <v>0.13689907691018743</v>
      </c>
      <c r="X3826">
        <f t="shared" si="178"/>
        <v>8.3046407424281446E-2</v>
      </c>
      <c r="Y3826">
        <f t="shared" si="179"/>
        <v>0.33617081131051152</v>
      </c>
      <c r="Z3826">
        <f t="shared" si="180"/>
        <v>0.13689907691018743</v>
      </c>
      <c r="AA3826">
        <v>0.90125867991337216</v>
      </c>
      <c r="AB3826">
        <v>0.91464927633642668</v>
      </c>
      <c r="AC3826">
        <v>0.93018944593935049</v>
      </c>
      <c r="AD3826">
        <v>16116.987274104371</v>
      </c>
      <c r="AE3826">
        <v>32162.826957783043</v>
      </c>
      <c r="AF3826">
        <v>31872.170099132323</v>
      </c>
      <c r="AG3826">
        <v>16149.148168322619</v>
      </c>
      <c r="AH3826">
        <v>32210.408845488801</v>
      </c>
      <c r="AI3826">
        <v>31935.612616073333</v>
      </c>
      <c r="AJ3826">
        <v>1</v>
      </c>
      <c r="AK3826">
        <v>0</v>
      </c>
      <c r="AL3826">
        <v>0</v>
      </c>
    </row>
    <row r="3827" spans="1:38" x14ac:dyDescent="0.25">
      <c r="A3827">
        <v>179078087.27270833</v>
      </c>
      <c r="B3827">
        <v>7615124.2061236016</v>
      </c>
      <c r="C3827">
        <v>8024356.7608882133</v>
      </c>
      <c r="D3827">
        <v>4771287.7372592986</v>
      </c>
      <c r="E3827">
        <v>6301059.9776865942</v>
      </c>
      <c r="F3827">
        <v>763391.44766120682</v>
      </c>
      <c r="G3827">
        <v>847733.52420927095</v>
      </c>
      <c r="H3827">
        <v>768628.03571844217</v>
      </c>
      <c r="I3827">
        <v>9.5134285576892436E-2</v>
      </c>
      <c r="J3827">
        <v>0.17767394692826097</v>
      </c>
      <c r="K3827">
        <v>0.12198392626642486</v>
      </c>
      <c r="L3827">
        <v>14555.184234858056</v>
      </c>
      <c r="M3827">
        <v>14472.004270308918</v>
      </c>
      <c r="N3827">
        <v>13024.505124757488</v>
      </c>
      <c r="O3827">
        <v>5.9863765090536113E-2</v>
      </c>
      <c r="P3827">
        <v>6.0838393216649772E-2</v>
      </c>
      <c r="Q3827">
        <v>5.4753298121805481E-2</v>
      </c>
      <c r="R3827">
        <v>-409232.55476461165</v>
      </c>
      <c r="S3827">
        <v>2843836.4688643031</v>
      </c>
      <c r="T3827">
        <v>1314064.2284370074</v>
      </c>
      <c r="U3827">
        <v>-5.3739445830119581E-2</v>
      </c>
      <c r="V3827">
        <v>0.37344584170767292</v>
      </c>
      <c r="W3827">
        <v>0.1725597892914629</v>
      </c>
      <c r="X3827">
        <f t="shared" si="178"/>
        <v>5.3739445830119581E-2</v>
      </c>
      <c r="Y3827">
        <f t="shared" si="179"/>
        <v>0.37344584170767292</v>
      </c>
      <c r="Z3827">
        <f t="shared" si="180"/>
        <v>0.1725597892914629</v>
      </c>
      <c r="AA3827">
        <v>0.90137975846489471</v>
      </c>
      <c r="AB3827">
        <v>0.9141430869108863</v>
      </c>
      <c r="AC3827">
        <v>0.93031521254767202</v>
      </c>
      <c r="AD3827">
        <v>16102.785210924632</v>
      </c>
      <c r="AE3827">
        <v>32156.814597343277</v>
      </c>
      <c r="AF3827">
        <v>31854.884154954107</v>
      </c>
      <c r="AG3827">
        <v>16134.946105142881</v>
      </c>
      <c r="AH3827">
        <v>32204.396485049034</v>
      </c>
      <c r="AI3827">
        <v>31918.326671895116</v>
      </c>
      <c r="AJ3827">
        <v>1</v>
      </c>
      <c r="AK3827">
        <v>0</v>
      </c>
      <c r="AL3827">
        <v>0</v>
      </c>
    </row>
    <row r="3828" spans="1:38" x14ac:dyDescent="0.25">
      <c r="A3828">
        <v>179065035.42640892</v>
      </c>
      <c r="B3828">
        <v>7615124.2061235718</v>
      </c>
      <c r="C3828">
        <v>8473677.7172446102</v>
      </c>
      <c r="D3828">
        <v>5353450.4397315318</v>
      </c>
      <c r="E3828">
        <v>6890061.1593110822</v>
      </c>
      <c r="F3828">
        <v>764412.28057023312</v>
      </c>
      <c r="G3828">
        <v>855119.75523330714</v>
      </c>
      <c r="H3828">
        <v>775312.34878128138</v>
      </c>
      <c r="I3828">
        <v>9.0210214039010847E-2</v>
      </c>
      <c r="J3828">
        <v>0.15973245010113332</v>
      </c>
      <c r="K3828">
        <v>0.11252619256268005</v>
      </c>
      <c r="L3828">
        <v>14574.64792037537</v>
      </c>
      <c r="M3828">
        <v>14598.097628503107</v>
      </c>
      <c r="N3828">
        <v>13137.771705856154</v>
      </c>
      <c r="O3828">
        <v>5.988640027620741E-2</v>
      </c>
      <c r="P3828">
        <v>6.1340700117931066E-2</v>
      </c>
      <c r="Q3828">
        <v>5.5204461220567762E-2</v>
      </c>
      <c r="R3828">
        <v>-858553.51112103835</v>
      </c>
      <c r="S3828">
        <v>2261673.7663920401</v>
      </c>
      <c r="T3828">
        <v>725063.04681248963</v>
      </c>
      <c r="U3828">
        <v>-0.11274320521661974</v>
      </c>
      <c r="V3828">
        <v>0.29699762015350373</v>
      </c>
      <c r="W3828">
        <v>9.5213554918702786E-2</v>
      </c>
      <c r="X3828">
        <f t="shared" si="178"/>
        <v>0.11274320521661974</v>
      </c>
      <c r="Y3828">
        <f t="shared" si="179"/>
        <v>0.29699762015350373</v>
      </c>
      <c r="Z3828">
        <f t="shared" si="180"/>
        <v>9.5213554918702786E-2</v>
      </c>
      <c r="AA3828">
        <v>0.90131850478894815</v>
      </c>
      <c r="AB3828">
        <v>0.91264755739795378</v>
      </c>
      <c r="AC3828">
        <v>0.92910370173673384</v>
      </c>
      <c r="AD3828">
        <v>16104.7389408541</v>
      </c>
      <c r="AE3828">
        <v>32182.163466407881</v>
      </c>
      <c r="AF3828">
        <v>31880.185241702697</v>
      </c>
      <c r="AG3828">
        <v>16136.899835072349</v>
      </c>
      <c r="AH3828">
        <v>32229.745354113638</v>
      </c>
      <c r="AI3828">
        <v>31943.627758643706</v>
      </c>
      <c r="AJ3828">
        <v>1</v>
      </c>
      <c r="AK3828">
        <v>0</v>
      </c>
      <c r="AL3828">
        <v>1</v>
      </c>
    </row>
    <row r="3829" spans="1:38" x14ac:dyDescent="0.25">
      <c r="A3829">
        <v>179011159.71679884</v>
      </c>
      <c r="B3829">
        <v>7615124.2061235718</v>
      </c>
      <c r="C3829">
        <v>8413261.9055455104</v>
      </c>
      <c r="D3829">
        <v>5201154.7132550124</v>
      </c>
      <c r="E3829">
        <v>6762441.772431382</v>
      </c>
      <c r="F3829">
        <v>758657.48639233585</v>
      </c>
      <c r="G3829">
        <v>840110.0622720489</v>
      </c>
      <c r="H3829">
        <v>756067.67350978451</v>
      </c>
      <c r="I3829">
        <v>9.0174000870254026E-2</v>
      </c>
      <c r="J3829">
        <v>0.1615237593550235</v>
      </c>
      <c r="K3829">
        <v>0.11180394581614954</v>
      </c>
      <c r="L3829">
        <v>14464.924278920382</v>
      </c>
      <c r="M3829">
        <v>14341.86104657252</v>
      </c>
      <c r="N3829">
        <v>12811.668103007984</v>
      </c>
      <c r="O3829">
        <v>5.9420340096498138E-2</v>
      </c>
      <c r="P3829">
        <v>6.026544689266098E-2</v>
      </c>
      <c r="Q3829">
        <v>5.3835475128435048E-2</v>
      </c>
      <c r="R3829">
        <v>-798137.69942193851</v>
      </c>
      <c r="S3829">
        <v>2413969.4928685594</v>
      </c>
      <c r="T3829">
        <v>852682.43369218986</v>
      </c>
      <c r="U3829">
        <v>-0.10480954450882492</v>
      </c>
      <c r="V3829">
        <v>0.31699673275550871</v>
      </c>
      <c r="W3829">
        <v>0.11197222929161417</v>
      </c>
      <c r="X3829">
        <f t="shared" si="178"/>
        <v>0.10480954450882492</v>
      </c>
      <c r="Y3829">
        <f t="shared" si="179"/>
        <v>0.31699673275550871</v>
      </c>
      <c r="Z3829">
        <f t="shared" si="180"/>
        <v>0.11197222929161417</v>
      </c>
      <c r="AA3829">
        <v>0.90294878771818043</v>
      </c>
      <c r="AB3829">
        <v>0.91609859106409353</v>
      </c>
      <c r="AC3829">
        <v>0.93290854602665796</v>
      </c>
      <c r="AD3829">
        <v>16093.690794131928</v>
      </c>
      <c r="AE3829">
        <v>32130.418896415264</v>
      </c>
      <c r="AF3829">
        <v>31806.740504497629</v>
      </c>
      <c r="AG3829">
        <v>16125.851688350176</v>
      </c>
      <c r="AH3829">
        <v>32178.000784121021</v>
      </c>
      <c r="AI3829">
        <v>31870.183021438639</v>
      </c>
      <c r="AJ3829">
        <v>1</v>
      </c>
      <c r="AK3829">
        <v>0</v>
      </c>
      <c r="AL3829">
        <v>1</v>
      </c>
    </row>
    <row r="3830" spans="1:38" x14ac:dyDescent="0.25">
      <c r="A3830">
        <v>179051612.67239118</v>
      </c>
      <c r="B3830">
        <v>7615124.2061235718</v>
      </c>
      <c r="C3830">
        <v>8419380.0607471392</v>
      </c>
      <c r="D3830">
        <v>5301153.3553803377</v>
      </c>
      <c r="E3830">
        <v>6810183.3319291817</v>
      </c>
      <c r="F3830">
        <v>765858.62185014971</v>
      </c>
      <c r="G3830">
        <v>854985.92968418787</v>
      </c>
      <c r="H3830">
        <v>777821.18523298926</v>
      </c>
      <c r="I3830">
        <v>9.0963778368996343E-2</v>
      </c>
      <c r="J3830">
        <v>0.16128300246519578</v>
      </c>
      <c r="K3830">
        <v>0.11421442673741485</v>
      </c>
      <c r="L3830">
        <v>14602.22455076619</v>
      </c>
      <c r="M3830">
        <v>14595.813038047472</v>
      </c>
      <c r="N3830">
        <v>13180.284275921231</v>
      </c>
      <c r="O3830">
        <v>5.9959755398711401E-2</v>
      </c>
      <c r="P3830">
        <v>6.1312561959769057E-2</v>
      </c>
      <c r="Q3830">
        <v>5.5366357064744555E-2</v>
      </c>
      <c r="R3830">
        <v>-804255.85462356731</v>
      </c>
      <c r="S3830">
        <v>2313970.8507432342</v>
      </c>
      <c r="T3830">
        <v>804940.87419439014</v>
      </c>
      <c r="U3830">
        <v>-0.10561296609933672</v>
      </c>
      <c r="V3830">
        <v>0.30386514889441907</v>
      </c>
      <c r="W3830">
        <v>0.10570292124022228</v>
      </c>
      <c r="X3830">
        <f t="shared" si="178"/>
        <v>0.10561296609933672</v>
      </c>
      <c r="Y3830">
        <f t="shared" si="179"/>
        <v>0.30386514889441907</v>
      </c>
      <c r="Z3830">
        <f t="shared" si="180"/>
        <v>0.10570292124022228</v>
      </c>
      <c r="AA3830">
        <v>0.90070261024052978</v>
      </c>
      <c r="AB3830">
        <v>0.91260221660929219</v>
      </c>
      <c r="AC3830">
        <v>0.92858474333889163</v>
      </c>
      <c r="AD3830">
        <v>16107.502571238168</v>
      </c>
      <c r="AE3830">
        <v>32181.706139987913</v>
      </c>
      <c r="AF3830">
        <v>31889.625288327799</v>
      </c>
      <c r="AG3830">
        <v>16139.663465456417</v>
      </c>
      <c r="AH3830">
        <v>32229.28802769367</v>
      </c>
      <c r="AI3830">
        <v>31953.067805268809</v>
      </c>
      <c r="AJ3830">
        <v>1</v>
      </c>
      <c r="AK3830">
        <v>0</v>
      </c>
      <c r="AL3830">
        <v>1</v>
      </c>
    </row>
    <row r="3831" spans="1:38" x14ac:dyDescent="0.25">
      <c r="A3831">
        <v>178848565.25397313</v>
      </c>
      <c r="B3831">
        <v>7615124.2061235718</v>
      </c>
      <c r="C3831">
        <v>8623100.8355856594</v>
      </c>
      <c r="D3831">
        <v>5094828.6140145315</v>
      </c>
      <c r="E3831">
        <v>6593344.9268907513</v>
      </c>
      <c r="F3831">
        <v>762169.56194445433</v>
      </c>
      <c r="G3831">
        <v>840815.18276874465</v>
      </c>
      <c r="H3831">
        <v>763162.60574294755</v>
      </c>
      <c r="I3831">
        <v>8.8386947627835513E-2</v>
      </c>
      <c r="J3831">
        <v>0.1650330651861151</v>
      </c>
      <c r="K3831">
        <v>0.11574741109484697</v>
      </c>
      <c r="L3831">
        <v>14531.887180934069</v>
      </c>
      <c r="M3831">
        <v>14353.89844576442</v>
      </c>
      <c r="N3831">
        <v>12931.892681004634</v>
      </c>
      <c r="O3831">
        <v>5.9737518343716621E-2</v>
      </c>
      <c r="P3831">
        <v>6.0366033857273176E-2</v>
      </c>
      <c r="Q3831">
        <v>5.4385717884920942E-2</v>
      </c>
      <c r="R3831">
        <v>-1007976.6294620875</v>
      </c>
      <c r="S3831">
        <v>2520295.5921090404</v>
      </c>
      <c r="T3831">
        <v>1021779.2792328205</v>
      </c>
      <c r="U3831">
        <v>-0.1323650937500849</v>
      </c>
      <c r="V3831">
        <v>0.33095922323662008</v>
      </c>
      <c r="W3831">
        <v>0.13417762489168256</v>
      </c>
      <c r="X3831">
        <f t="shared" si="178"/>
        <v>0.1323650937500849</v>
      </c>
      <c r="Y3831">
        <f t="shared" si="179"/>
        <v>0.33095922323662008</v>
      </c>
      <c r="Z3831">
        <f t="shared" si="180"/>
        <v>0.13417762489168256</v>
      </c>
      <c r="AA3831">
        <v>0.90253857459204545</v>
      </c>
      <c r="AB3831">
        <v>0.91595782301722684</v>
      </c>
      <c r="AC3831">
        <v>0.93164357350134896</v>
      </c>
      <c r="AD3831">
        <v>16100.443256340528</v>
      </c>
      <c r="AE3831">
        <v>32132.870358451761</v>
      </c>
      <c r="AF3831">
        <v>31834.032670781311</v>
      </c>
      <c r="AG3831">
        <v>16132.604150558776</v>
      </c>
      <c r="AH3831">
        <v>32180.452246157518</v>
      </c>
      <c r="AI3831">
        <v>31897.475187722321</v>
      </c>
      <c r="AJ3831">
        <v>0</v>
      </c>
      <c r="AK3831">
        <v>0</v>
      </c>
      <c r="AL3831">
        <v>0</v>
      </c>
    </row>
    <row r="3832" spans="1:38" x14ac:dyDescent="0.25">
      <c r="A3832">
        <v>178770595.49123937</v>
      </c>
      <c r="B3832">
        <v>7615124.2061236016</v>
      </c>
      <c r="C3832">
        <v>8972783.0254141912</v>
      </c>
      <c r="D3832">
        <v>5519850.0560211856</v>
      </c>
      <c r="E3832">
        <v>7157107.7003794573</v>
      </c>
      <c r="F3832">
        <v>746859.87755850726</v>
      </c>
      <c r="G3832">
        <v>849128.60198847821</v>
      </c>
      <c r="H3832">
        <v>757620.49924477423</v>
      </c>
      <c r="I3832">
        <v>8.3236145958631561E-2</v>
      </c>
      <c r="J3832">
        <v>0.15383182393917172</v>
      </c>
      <c r="K3832">
        <v>0.10585567955119726</v>
      </c>
      <c r="L3832">
        <v>14239.985460659776</v>
      </c>
      <c r="M3832">
        <v>14495.820211287464</v>
      </c>
      <c r="N3832">
        <v>12837.980943294024</v>
      </c>
      <c r="O3832">
        <v>5.8477031748530924E-2</v>
      </c>
      <c r="P3832">
        <v>6.094427458425776E-2</v>
      </c>
      <c r="Q3832">
        <v>5.3974278399669083E-2</v>
      </c>
      <c r="R3832">
        <v>-1357658.8192905895</v>
      </c>
      <c r="S3832">
        <v>2095274.1501024161</v>
      </c>
      <c r="T3832">
        <v>458016.50574414432</v>
      </c>
      <c r="U3832">
        <v>-0.17828452728306732</v>
      </c>
      <c r="V3832">
        <v>0.27514641828396297</v>
      </c>
      <c r="W3832">
        <v>6.0145638251814251E-2</v>
      </c>
      <c r="X3832">
        <f t="shared" si="178"/>
        <v>0.17828452728306732</v>
      </c>
      <c r="Y3832">
        <f t="shared" si="179"/>
        <v>0.27514641828396297</v>
      </c>
      <c r="Z3832">
        <f t="shared" si="180"/>
        <v>6.0145638251814251E-2</v>
      </c>
      <c r="AA3832">
        <v>0.90581760118109944</v>
      </c>
      <c r="AB3832">
        <v>0.91424552732178732</v>
      </c>
      <c r="AC3832">
        <v>0.93259963346063812</v>
      </c>
      <c r="AD3832">
        <v>16070.77713323189</v>
      </c>
      <c r="AE3832">
        <v>32161.619251918768</v>
      </c>
      <c r="AF3832">
        <v>31812.735607678038</v>
      </c>
      <c r="AG3832">
        <v>16102.938027450138</v>
      </c>
      <c r="AH3832">
        <v>32209.201139624525</v>
      </c>
      <c r="AI3832">
        <v>31876.178124619048</v>
      </c>
      <c r="AJ3832">
        <v>0</v>
      </c>
      <c r="AK3832">
        <v>0</v>
      </c>
      <c r="AL3832">
        <v>1</v>
      </c>
    </row>
    <row r="3833" spans="1:38" x14ac:dyDescent="0.25">
      <c r="A3833">
        <v>178970984.90546146</v>
      </c>
      <c r="B3833">
        <v>7615124.2061235718</v>
      </c>
      <c r="C3833">
        <v>8125650.5993355056</v>
      </c>
      <c r="D3833">
        <v>4873765.2717999592</v>
      </c>
      <c r="E3833">
        <v>6438941.8733077003</v>
      </c>
      <c r="F3833">
        <v>773379.0257594533</v>
      </c>
      <c r="G3833">
        <v>853100.472802378</v>
      </c>
      <c r="H3833">
        <v>769751.0304915061</v>
      </c>
      <c r="I3833">
        <v>9.5177489642822966E-2</v>
      </c>
      <c r="J3833">
        <v>0.17503930231078083</v>
      </c>
      <c r="K3833">
        <v>0.11954619961432934</v>
      </c>
      <c r="L3833">
        <v>14745.612146678895</v>
      </c>
      <c r="M3833">
        <v>14563.625635678916</v>
      </c>
      <c r="N3833">
        <v>13043.534421760891</v>
      </c>
      <c r="O3833">
        <v>6.0613688656782974E-2</v>
      </c>
      <c r="P3833">
        <v>6.122523185350396E-2</v>
      </c>
      <c r="Q3833">
        <v>5.483479451744655E-2</v>
      </c>
      <c r="R3833">
        <v>-510526.39321193378</v>
      </c>
      <c r="S3833">
        <v>2741358.9343236126</v>
      </c>
      <c r="T3833">
        <v>1176182.3328158716</v>
      </c>
      <c r="U3833">
        <v>-6.7041111791899963E-2</v>
      </c>
      <c r="V3833">
        <v>0.35998873559005062</v>
      </c>
      <c r="W3833">
        <v>0.15445346667754475</v>
      </c>
      <c r="X3833">
        <f t="shared" si="178"/>
        <v>6.7041111791899963E-2</v>
      </c>
      <c r="Y3833">
        <f t="shared" si="179"/>
        <v>0.35998873559005062</v>
      </c>
      <c r="Z3833">
        <f t="shared" si="180"/>
        <v>0.15445346667754475</v>
      </c>
      <c r="AA3833">
        <v>0.89971179210243157</v>
      </c>
      <c r="AB3833">
        <v>0.91363075613910771</v>
      </c>
      <c r="AC3833">
        <v>0.93057621409930991</v>
      </c>
      <c r="AD3833">
        <v>16121.788757675551</v>
      </c>
      <c r="AE3833">
        <v>32175.255286871503</v>
      </c>
      <c r="AF3833">
        <v>31859.150192346093</v>
      </c>
      <c r="AG3833">
        <v>16153.949651893799</v>
      </c>
      <c r="AH3833">
        <v>32222.83717457726</v>
      </c>
      <c r="AI3833">
        <v>31922.592709287102</v>
      </c>
      <c r="AJ3833">
        <v>1</v>
      </c>
      <c r="AK3833">
        <v>0</v>
      </c>
      <c r="AL3833">
        <v>0</v>
      </c>
    </row>
    <row r="3834" spans="1:38" x14ac:dyDescent="0.25">
      <c r="A3834">
        <v>178954216.35956484</v>
      </c>
      <c r="B3834">
        <v>7615124.2061236016</v>
      </c>
      <c r="C3834">
        <v>8346171.0242482647</v>
      </c>
      <c r="D3834">
        <v>5104275.9318694267</v>
      </c>
      <c r="E3834">
        <v>6644320.4244713234</v>
      </c>
      <c r="F3834">
        <v>759668.6589720936</v>
      </c>
      <c r="G3834">
        <v>846110.77441642305</v>
      </c>
      <c r="H3834">
        <v>764472.47624409071</v>
      </c>
      <c r="I3834">
        <v>9.1020020649590819E-2</v>
      </c>
      <c r="J3834">
        <v>0.16576509297500641</v>
      </c>
      <c r="K3834">
        <v>0.11505653361154966</v>
      </c>
      <c r="L3834">
        <v>14484.203776007625</v>
      </c>
      <c r="M3834">
        <v>14444.301647655599</v>
      </c>
      <c r="N3834">
        <v>12954.088612277101</v>
      </c>
      <c r="O3834">
        <v>5.9536184160155971E-2</v>
      </c>
      <c r="P3834">
        <v>6.0724984871535478E-2</v>
      </c>
      <c r="Q3834">
        <v>5.44600115806037E-2</v>
      </c>
      <c r="R3834">
        <v>-731046.81812466308</v>
      </c>
      <c r="S3834">
        <v>2510848.2742541749</v>
      </c>
      <c r="T3834">
        <v>970803.78165227827</v>
      </c>
      <c r="U3834">
        <v>-9.5999329536450823E-2</v>
      </c>
      <c r="V3834">
        <v>0.32971862392409956</v>
      </c>
      <c r="W3834">
        <v>0.12748364378241123</v>
      </c>
      <c r="X3834">
        <f t="shared" si="178"/>
        <v>9.5999329536450823E-2</v>
      </c>
      <c r="Y3834">
        <f t="shared" si="179"/>
        <v>0.32971862392409956</v>
      </c>
      <c r="Z3834">
        <f t="shared" si="180"/>
        <v>0.12748364378241123</v>
      </c>
      <c r="AA3834">
        <v>0.90327281359318889</v>
      </c>
      <c r="AB3834">
        <v>0.91492339055872318</v>
      </c>
      <c r="AC3834">
        <v>0.93143090558134178</v>
      </c>
      <c r="AD3834">
        <v>16095.638115574924</v>
      </c>
      <c r="AE3834">
        <v>32151.215881629905</v>
      </c>
      <c r="AF3834">
        <v>31839.043609044606</v>
      </c>
      <c r="AG3834">
        <v>16127.799009793172</v>
      </c>
      <c r="AH3834">
        <v>32198.797769335662</v>
      </c>
      <c r="AI3834">
        <v>31902.486125985615</v>
      </c>
      <c r="AJ3834">
        <v>1</v>
      </c>
      <c r="AK3834">
        <v>0</v>
      </c>
      <c r="AL3834">
        <v>1</v>
      </c>
    </row>
    <row r="3835" spans="1:38" x14ac:dyDescent="0.25">
      <c r="A3835">
        <v>179139402.24724436</v>
      </c>
      <c r="B3835">
        <v>7615124.2061235718</v>
      </c>
      <c r="C3835">
        <v>8233043.7698347</v>
      </c>
      <c r="D3835">
        <v>4811745.1203471348</v>
      </c>
      <c r="E3835">
        <v>6375528.7883250779</v>
      </c>
      <c r="F3835">
        <v>742662.00519876764</v>
      </c>
      <c r="G3835">
        <v>845701.7885212258</v>
      </c>
      <c r="H3835">
        <v>762089.22858157696</v>
      </c>
      <c r="I3835">
        <v>9.0205035459647323E-2</v>
      </c>
      <c r="J3835">
        <v>0.17575781080861036</v>
      </c>
      <c r="K3835">
        <v>0.11953349343777118</v>
      </c>
      <c r="L3835">
        <v>14159.946830704434</v>
      </c>
      <c r="M3835">
        <v>14437.319682860341</v>
      </c>
      <c r="N3835">
        <v>12913.704161084193</v>
      </c>
      <c r="O3835">
        <v>5.8173183057999685E-2</v>
      </c>
      <c r="P3835">
        <v>6.064721950544668E-2</v>
      </c>
      <c r="Q3835">
        <v>5.4246928660549587E-2</v>
      </c>
      <c r="R3835">
        <v>-617919.5637111282</v>
      </c>
      <c r="S3835">
        <v>2803379.0857764371</v>
      </c>
      <c r="T3835">
        <v>1239595.417798494</v>
      </c>
      <c r="U3835">
        <v>-8.1143727532932267E-2</v>
      </c>
      <c r="V3835">
        <v>0.36813307437876691</v>
      </c>
      <c r="W3835">
        <v>0.16278072218463549</v>
      </c>
      <c r="X3835">
        <f t="shared" si="178"/>
        <v>8.1143727532932267E-2</v>
      </c>
      <c r="Y3835">
        <f t="shared" si="179"/>
        <v>0.36813307437876691</v>
      </c>
      <c r="Z3835">
        <f t="shared" si="180"/>
        <v>0.16278072218463549</v>
      </c>
      <c r="AA3835">
        <v>0.90762162416048042</v>
      </c>
      <c r="AB3835">
        <v>0.91511040373810182</v>
      </c>
      <c r="AC3835">
        <v>0.93194177787378318</v>
      </c>
      <c r="AD3835">
        <v>16062.536494796408</v>
      </c>
      <c r="AE3835">
        <v>32149.80312842636</v>
      </c>
      <c r="AF3835">
        <v>31829.920027199827</v>
      </c>
      <c r="AG3835">
        <v>16094.697389014656</v>
      </c>
      <c r="AH3835">
        <v>32197.385016132117</v>
      </c>
      <c r="AI3835">
        <v>31893.362544140837</v>
      </c>
      <c r="AJ3835">
        <v>1</v>
      </c>
      <c r="AK3835">
        <v>0</v>
      </c>
      <c r="AL3835">
        <v>0</v>
      </c>
    </row>
    <row r="3836" spans="1:38" x14ac:dyDescent="0.25">
      <c r="A3836">
        <v>179141325.78939039</v>
      </c>
      <c r="B3836">
        <v>7615124.2061235718</v>
      </c>
      <c r="C3836">
        <v>8184232.1562186852</v>
      </c>
      <c r="D3836">
        <v>5000417.3516098708</v>
      </c>
      <c r="E3836">
        <v>6521160.5844399966</v>
      </c>
      <c r="F3836">
        <v>758948.15519121627</v>
      </c>
      <c r="G3836">
        <v>841470.54122903699</v>
      </c>
      <c r="H3836">
        <v>761049.98604634532</v>
      </c>
      <c r="I3836">
        <v>9.2732970021450228E-2</v>
      </c>
      <c r="J3836">
        <v>0.16828006185486255</v>
      </c>
      <c r="K3836">
        <v>0.11670468411133297</v>
      </c>
      <c r="L3836">
        <v>14470.466308415198</v>
      </c>
      <c r="M3836">
        <v>14365.086336964996</v>
      </c>
      <c r="N3836">
        <v>12896.094056980535</v>
      </c>
      <c r="O3836">
        <v>5.9491405895217613E-2</v>
      </c>
      <c r="P3836">
        <v>6.036552520856462E-2</v>
      </c>
      <c r="Q3836">
        <v>5.4192468644302855E-2</v>
      </c>
      <c r="R3836">
        <v>-569107.95009511337</v>
      </c>
      <c r="S3836">
        <v>2614706.8545137011</v>
      </c>
      <c r="T3836">
        <v>1093963.6216835752</v>
      </c>
      <c r="U3836">
        <v>-7.4733902519603684E-2</v>
      </c>
      <c r="V3836">
        <v>0.34335708568103579</v>
      </c>
      <c r="W3836">
        <v>0.14365670106915435</v>
      </c>
      <c r="X3836">
        <f t="shared" si="178"/>
        <v>7.4733902519603684E-2</v>
      </c>
      <c r="Y3836">
        <f t="shared" si="179"/>
        <v>0.34335708568103579</v>
      </c>
      <c r="Z3836">
        <f t="shared" si="180"/>
        <v>0.14365670106915435</v>
      </c>
      <c r="AA3836">
        <v>0.9023609957409896</v>
      </c>
      <c r="AB3836">
        <v>0.91468092691332514</v>
      </c>
      <c r="AC3836">
        <v>0.93109612544388731</v>
      </c>
      <c r="AD3836">
        <v>16094.250831308274</v>
      </c>
      <c r="AE3836">
        <v>32135.146972335508</v>
      </c>
      <c r="AF3836">
        <v>31825.932647543366</v>
      </c>
      <c r="AG3836">
        <v>16126.411725526523</v>
      </c>
      <c r="AH3836">
        <v>32182.728860041265</v>
      </c>
      <c r="AI3836">
        <v>31889.375164484376</v>
      </c>
      <c r="AJ3836">
        <v>1</v>
      </c>
      <c r="AK3836">
        <v>0</v>
      </c>
      <c r="AL3836">
        <v>0</v>
      </c>
    </row>
    <row r="3837" spans="1:38" x14ac:dyDescent="0.25">
      <c r="A3837">
        <v>178981982.13653985</v>
      </c>
      <c r="B3837">
        <v>7615124.2061235718</v>
      </c>
      <c r="C3837">
        <v>8384485.6892022975</v>
      </c>
      <c r="D3837">
        <v>5058487.0516937142</v>
      </c>
      <c r="E3837">
        <v>6580570.1227358794</v>
      </c>
      <c r="F3837">
        <v>756683.05301621568</v>
      </c>
      <c r="G3837">
        <v>849487.60584435333</v>
      </c>
      <c r="H3837">
        <v>769597.45882793737</v>
      </c>
      <c r="I3837">
        <v>9.0247998632842413E-2</v>
      </c>
      <c r="J3837">
        <v>0.1679331383402321</v>
      </c>
      <c r="K3837">
        <v>0.11694996702017915</v>
      </c>
      <c r="L3837">
        <v>14427.278793583955</v>
      </c>
      <c r="M3837">
        <v>14501.948912331967</v>
      </c>
      <c r="N3837">
        <v>13040.93212933046</v>
      </c>
      <c r="O3837">
        <v>5.9241096692086007E-2</v>
      </c>
      <c r="P3837">
        <v>6.093031038670952E-2</v>
      </c>
      <c r="Q3837">
        <v>5.4791810892150281E-2</v>
      </c>
      <c r="R3837">
        <v>-769361.48307872564</v>
      </c>
      <c r="S3837">
        <v>2556637.1544298576</v>
      </c>
      <c r="T3837">
        <v>1034554.0833876925</v>
      </c>
      <c r="U3837">
        <v>-0.10103072021596926</v>
      </c>
      <c r="V3837">
        <v>0.33573151077089219</v>
      </c>
      <c r="W3837">
        <v>0.13585518179148981</v>
      </c>
      <c r="X3837">
        <f t="shared" si="178"/>
        <v>0.10103072021596926</v>
      </c>
      <c r="Y3837">
        <f t="shared" si="179"/>
        <v>0.33573151077089219</v>
      </c>
      <c r="Z3837">
        <f t="shared" si="180"/>
        <v>0.13585518179148981</v>
      </c>
      <c r="AA3837">
        <v>0.90396498655475388</v>
      </c>
      <c r="AB3837">
        <v>0.91447268377365609</v>
      </c>
      <c r="AC3837">
        <v>0.93069461440943513</v>
      </c>
      <c r="AD3837">
        <v>16089.880926772912</v>
      </c>
      <c r="AE3837">
        <v>32162.854385879753</v>
      </c>
      <c r="AF3837">
        <v>31858.567171145176</v>
      </c>
      <c r="AG3837">
        <v>16122.04182099116</v>
      </c>
      <c r="AH3837">
        <v>32210.43627358551</v>
      </c>
      <c r="AI3837">
        <v>31922.009688086186</v>
      </c>
      <c r="AJ3837">
        <v>1</v>
      </c>
      <c r="AK3837">
        <v>0</v>
      </c>
      <c r="AL3837">
        <v>0</v>
      </c>
    </row>
    <row r="3838" spans="1:38" x14ac:dyDescent="0.25">
      <c r="A3838">
        <v>179009170.61305866</v>
      </c>
      <c r="B3838">
        <v>7615124.2061236016</v>
      </c>
      <c r="C3838">
        <v>8592551.2762966175</v>
      </c>
      <c r="D3838">
        <v>5403937.0422217231</v>
      </c>
      <c r="E3838">
        <v>6958585.0680216886</v>
      </c>
      <c r="F3838">
        <v>773850.34454251325</v>
      </c>
      <c r="G3838">
        <v>852237.70383095881</v>
      </c>
      <c r="H3838">
        <v>768822.59330355597</v>
      </c>
      <c r="I3838">
        <v>9.0060602451946276E-2</v>
      </c>
      <c r="J3838">
        <v>0.15770681582192858</v>
      </c>
      <c r="K3838">
        <v>0.11048547740498207</v>
      </c>
      <c r="L3838">
        <v>14754.598534647748</v>
      </c>
      <c r="M3838">
        <v>14548.89695516541</v>
      </c>
      <c r="N3838">
        <v>13027.801929123983</v>
      </c>
      <c r="O3838">
        <v>6.0622291818056659E-2</v>
      </c>
      <c r="P3838">
        <v>6.1141970311054318E-2</v>
      </c>
      <c r="Q3838">
        <v>5.4749544327894278E-2</v>
      </c>
      <c r="R3838">
        <v>-977427.07017301582</v>
      </c>
      <c r="S3838">
        <v>2211187.1639018785</v>
      </c>
      <c r="T3838">
        <v>656539.13810191303</v>
      </c>
      <c r="U3838">
        <v>-0.12835339827904985</v>
      </c>
      <c r="V3838">
        <v>0.29036783958478068</v>
      </c>
      <c r="W3838">
        <v>8.6215158194526326E-2</v>
      </c>
      <c r="X3838">
        <f t="shared" si="178"/>
        <v>0.12835339827904985</v>
      </c>
      <c r="Y3838">
        <f t="shared" si="179"/>
        <v>0.29036783958478068</v>
      </c>
      <c r="Z3838">
        <f t="shared" si="180"/>
        <v>8.6215158194526326E-2</v>
      </c>
      <c r="AA3838">
        <v>0.89808568939285072</v>
      </c>
      <c r="AB3838">
        <v>0.91305846043040029</v>
      </c>
      <c r="AC3838">
        <v>0.93014345588608238</v>
      </c>
      <c r="AD3838">
        <v>16122.679469932407</v>
      </c>
      <c r="AE3838">
        <v>32172.298675468421</v>
      </c>
      <c r="AF3838">
        <v>31855.623687341038</v>
      </c>
      <c r="AG3838">
        <v>16154.840364150656</v>
      </c>
      <c r="AH3838">
        <v>32219.880563174178</v>
      </c>
      <c r="AI3838">
        <v>31919.066204282048</v>
      </c>
      <c r="AJ3838">
        <v>1</v>
      </c>
      <c r="AK3838">
        <v>0</v>
      </c>
      <c r="AL3838">
        <v>1</v>
      </c>
    </row>
    <row r="3839" spans="1:38" x14ac:dyDescent="0.25">
      <c r="A3839">
        <v>179038465.83072644</v>
      </c>
      <c r="B3839">
        <v>7615124.2061235718</v>
      </c>
      <c r="C3839">
        <v>8659981.7622782867</v>
      </c>
      <c r="D3839">
        <v>5463643.4537510183</v>
      </c>
      <c r="E3839">
        <v>7001522.7991209254</v>
      </c>
      <c r="F3839">
        <v>768068.49483915814</v>
      </c>
      <c r="G3839">
        <v>848885.97872401611</v>
      </c>
      <c r="H3839">
        <v>768702.72243021661</v>
      </c>
      <c r="I3839">
        <v>8.8691698888415785E-2</v>
      </c>
      <c r="J3839">
        <v>0.15536994423404782</v>
      </c>
      <c r="K3839">
        <v>0.10979079044443459</v>
      </c>
      <c r="L3839">
        <v>14644.35903968298</v>
      </c>
      <c r="M3839">
        <v>14491.678290720331</v>
      </c>
      <c r="N3839">
        <v>13025.77070110266</v>
      </c>
      <c r="O3839">
        <v>6.0147251544254217E-2</v>
      </c>
      <c r="P3839">
        <v>6.0884929315339016E-2</v>
      </c>
      <c r="Q3839">
        <v>5.4726106424974226E-2</v>
      </c>
      <c r="R3839">
        <v>-1044857.5561547149</v>
      </c>
      <c r="S3839">
        <v>2151480.7523725536</v>
      </c>
      <c r="T3839">
        <v>613601.40700264648</v>
      </c>
      <c r="U3839">
        <v>-0.13720820933091421</v>
      </c>
      <c r="V3839">
        <v>0.28252733562014354</v>
      </c>
      <c r="W3839">
        <v>8.0576677463675431E-2</v>
      </c>
      <c r="X3839">
        <f t="shared" si="178"/>
        <v>0.13720820933091421</v>
      </c>
      <c r="Y3839">
        <f t="shared" si="179"/>
        <v>0.28252733562014354</v>
      </c>
      <c r="Z3839">
        <f t="shared" si="180"/>
        <v>8.0576677463675431E-2</v>
      </c>
      <c r="AA3839">
        <v>0.90138079932039672</v>
      </c>
      <c r="AB3839">
        <v>0.91379412970483087</v>
      </c>
      <c r="AC3839">
        <v>0.93020827354407132</v>
      </c>
      <c r="AD3839">
        <v>16111.715074570291</v>
      </c>
      <c r="AE3839">
        <v>32160.784223537234</v>
      </c>
      <c r="AF3839">
        <v>31855.168068576222</v>
      </c>
      <c r="AG3839">
        <v>16143.875968788539</v>
      </c>
      <c r="AH3839">
        <v>32208.366111242991</v>
      </c>
      <c r="AI3839">
        <v>31918.610585517232</v>
      </c>
      <c r="AJ3839">
        <v>0</v>
      </c>
      <c r="AK3839">
        <v>0</v>
      </c>
      <c r="AL3839">
        <v>1</v>
      </c>
    </row>
    <row r="3840" spans="1:38" x14ac:dyDescent="0.25">
      <c r="A3840">
        <v>179104378.0289965</v>
      </c>
      <c r="B3840">
        <v>7615124.2061235718</v>
      </c>
      <c r="C3840">
        <v>8567978.385360999</v>
      </c>
      <c r="D3840">
        <v>5092054.2168911565</v>
      </c>
      <c r="E3840">
        <v>6600991.0381261762</v>
      </c>
      <c r="F3840">
        <v>769462.51868656697</v>
      </c>
      <c r="G3840">
        <v>855200.3412448999</v>
      </c>
      <c r="H3840">
        <v>777349.07992121519</v>
      </c>
      <c r="I3840">
        <v>8.9806776357098245E-2</v>
      </c>
      <c r="J3840">
        <v>0.16794800385433131</v>
      </c>
      <c r="K3840">
        <v>0.11776248072923931</v>
      </c>
      <c r="L3840">
        <v>14670.938161035445</v>
      </c>
      <c r="M3840">
        <v>14599.473345129372</v>
      </c>
      <c r="N3840">
        <v>13172.284388112193</v>
      </c>
      <c r="O3840">
        <v>6.0273321096890861E-2</v>
      </c>
      <c r="P3840">
        <v>6.1334994889137164E-2</v>
      </c>
      <c r="Q3840">
        <v>5.5339119194505661E-2</v>
      </c>
      <c r="R3840">
        <v>-952854.17923742719</v>
      </c>
      <c r="S3840">
        <v>2523069.9892324153</v>
      </c>
      <c r="T3840">
        <v>1014133.1679973956</v>
      </c>
      <c r="U3840">
        <v>-0.12512654468212164</v>
      </c>
      <c r="V3840">
        <v>0.33132355046862294</v>
      </c>
      <c r="W3840">
        <v>0.13317355574868991</v>
      </c>
      <c r="X3840">
        <f t="shared" si="178"/>
        <v>0.12512654468212164</v>
      </c>
      <c r="Y3840">
        <f t="shared" si="179"/>
        <v>0.33132355046862294</v>
      </c>
      <c r="Z3840">
        <f t="shared" si="180"/>
        <v>0.13317355574868991</v>
      </c>
      <c r="AA3840">
        <v>0.90063994139535797</v>
      </c>
      <c r="AB3840">
        <v>0.91314279489607109</v>
      </c>
      <c r="AC3840">
        <v>0.9291481359667062</v>
      </c>
      <c r="AD3840">
        <v>16114.36616050669</v>
      </c>
      <c r="AE3840">
        <v>32182.438821093281</v>
      </c>
      <c r="AF3840">
        <v>31887.851216646661</v>
      </c>
      <c r="AG3840">
        <v>16146.527054724938</v>
      </c>
      <c r="AH3840">
        <v>32230.020708799038</v>
      </c>
      <c r="AI3840">
        <v>31951.29373358767</v>
      </c>
      <c r="AJ3840">
        <v>1</v>
      </c>
      <c r="AK3840">
        <v>0</v>
      </c>
      <c r="AL3840">
        <v>0</v>
      </c>
    </row>
    <row r="3841" spans="1:38" x14ac:dyDescent="0.25">
      <c r="A3841">
        <v>178903049.53125596</v>
      </c>
      <c r="B3841">
        <v>7615124.2061235718</v>
      </c>
      <c r="C3841">
        <v>8688890.1314590685</v>
      </c>
      <c r="D3841">
        <v>5358178.6500880392</v>
      </c>
      <c r="E3841">
        <v>6883227.3406092506</v>
      </c>
      <c r="F3841">
        <v>752058.61713764223</v>
      </c>
      <c r="G3841">
        <v>838980.49848922493</v>
      </c>
      <c r="H3841">
        <v>758769.80197290436</v>
      </c>
      <c r="I3841">
        <v>8.6554048418075E-2</v>
      </c>
      <c r="J3841">
        <v>0.15657941873129591</v>
      </c>
      <c r="K3841">
        <v>0.11023459845592487</v>
      </c>
      <c r="L3841">
        <v>14339.107100802828</v>
      </c>
      <c r="M3841">
        <v>14322.577803169041</v>
      </c>
      <c r="N3841">
        <v>12857.456032123475</v>
      </c>
      <c r="O3841">
        <v>5.8899603662359752E-2</v>
      </c>
      <c r="P3841">
        <v>6.0201099902796769E-2</v>
      </c>
      <c r="Q3841">
        <v>5.4042854975060305E-2</v>
      </c>
      <c r="R3841">
        <v>-1073765.9253354967</v>
      </c>
      <c r="S3841">
        <v>2256945.5560355326</v>
      </c>
      <c r="T3841">
        <v>731896.86551432125</v>
      </c>
      <c r="U3841">
        <v>-0.14100438762010556</v>
      </c>
      <c r="V3841">
        <v>0.29637672281440247</v>
      </c>
      <c r="W3841">
        <v>9.6110955738027082E-2</v>
      </c>
      <c r="X3841">
        <f t="shared" si="178"/>
        <v>0.14100438762010556</v>
      </c>
      <c r="Y3841">
        <f t="shared" si="179"/>
        <v>0.29637672281440247</v>
      </c>
      <c r="Z3841">
        <f t="shared" si="180"/>
        <v>9.6110955738027082E-2</v>
      </c>
      <c r="AA3841">
        <v>0.90419484903641023</v>
      </c>
      <c r="AB3841">
        <v>0.91591285092861041</v>
      </c>
      <c r="AC3841">
        <v>0.93209606286833091</v>
      </c>
      <c r="AD3841">
        <v>16080.91856222653</v>
      </c>
      <c r="AE3841">
        <v>32126.48749932634</v>
      </c>
      <c r="AF3841">
        <v>31817.164893742378</v>
      </c>
      <c r="AG3841">
        <v>16113.079456444779</v>
      </c>
      <c r="AH3841">
        <v>32174.069387032097</v>
      </c>
      <c r="AI3841">
        <v>31880.607410683388</v>
      </c>
      <c r="AJ3841">
        <v>0</v>
      </c>
      <c r="AK3841">
        <v>0</v>
      </c>
      <c r="AL3841">
        <v>1</v>
      </c>
    </row>
    <row r="3842" spans="1:38" x14ac:dyDescent="0.25">
      <c r="A3842">
        <v>178968812.1916973</v>
      </c>
      <c r="B3842">
        <v>7615124.2061235718</v>
      </c>
      <c r="C3842">
        <v>8306223.6785784103</v>
      </c>
      <c r="D3842">
        <v>5082571.0474674813</v>
      </c>
      <c r="E3842">
        <v>6596390.4817360556</v>
      </c>
      <c r="F3842">
        <v>765109.87976490043</v>
      </c>
      <c r="G3842">
        <v>847535.79385200632</v>
      </c>
      <c r="H3842">
        <v>769153.89938591258</v>
      </c>
      <c r="I3842">
        <v>9.2112843257291993E-2</v>
      </c>
      <c r="J3842">
        <v>0.16675335886830589</v>
      </c>
      <c r="K3842">
        <v>0.1166022389844157</v>
      </c>
      <c r="L3842">
        <v>14587.948678238952</v>
      </c>
      <c r="M3842">
        <v>14468.628734845257</v>
      </c>
      <c r="N3842">
        <v>13033.415955111834</v>
      </c>
      <c r="O3842">
        <v>5.9941092938437274E-2</v>
      </c>
      <c r="P3842">
        <v>6.081352732692534E-2</v>
      </c>
      <c r="Q3842">
        <v>5.4781141452646114E-2</v>
      </c>
      <c r="R3842">
        <v>-691099.47245483845</v>
      </c>
      <c r="S3842">
        <v>2532553.1586560905</v>
      </c>
      <c r="T3842">
        <v>1018733.7243875163</v>
      </c>
      <c r="U3842">
        <v>-9.0753539108279102E-2</v>
      </c>
      <c r="V3842">
        <v>0.33256885772389388</v>
      </c>
      <c r="W3842">
        <v>0.13377768987251962</v>
      </c>
      <c r="X3842">
        <f t="shared" si="178"/>
        <v>9.0753539108279102E-2</v>
      </c>
      <c r="Y3842">
        <f t="shared" si="179"/>
        <v>0.33256885772389388</v>
      </c>
      <c r="Z3842">
        <f t="shared" si="180"/>
        <v>0.13377768987251962</v>
      </c>
      <c r="AA3842">
        <v>0.90084815397978746</v>
      </c>
      <c r="AB3842">
        <v>0.91376969660788299</v>
      </c>
      <c r="AC3842">
        <v>0.92988365130172768</v>
      </c>
      <c r="AD3842">
        <v>16106.072547021793</v>
      </c>
      <c r="AE3842">
        <v>32156.132973367206</v>
      </c>
      <c r="AF3842">
        <v>31856.882583549428</v>
      </c>
      <c r="AG3842">
        <v>16138.233441240041</v>
      </c>
      <c r="AH3842">
        <v>32203.714861072964</v>
      </c>
      <c r="AI3842">
        <v>31920.325100490438</v>
      </c>
      <c r="AJ3842">
        <v>1</v>
      </c>
      <c r="AK3842">
        <v>0</v>
      </c>
      <c r="AL3842">
        <v>0</v>
      </c>
    </row>
    <row r="3843" spans="1:38" x14ac:dyDescent="0.25">
      <c r="A3843">
        <v>178743873.41040021</v>
      </c>
      <c r="B3843">
        <v>7615124.2061235718</v>
      </c>
      <c r="C3843">
        <v>8758730.1616217177</v>
      </c>
      <c r="D3843">
        <v>5469005.3609346999</v>
      </c>
      <c r="E3843">
        <v>6979892.9641431822</v>
      </c>
      <c r="F3843">
        <v>760302.11309957842</v>
      </c>
      <c r="G3843">
        <v>845543.54226348235</v>
      </c>
      <c r="H3843">
        <v>767872.95869148884</v>
      </c>
      <c r="I3843">
        <v>8.6805061814897277E-2</v>
      </c>
      <c r="J3843">
        <v>0.15460645701743683</v>
      </c>
      <c r="K3843">
        <v>0.11001213953224986</v>
      </c>
      <c r="L3843">
        <v>14496.281513527636</v>
      </c>
      <c r="M3843">
        <v>14434.618196541323</v>
      </c>
      <c r="N3843">
        <v>13011.710243293193</v>
      </c>
      <c r="O3843">
        <v>5.9572210373689101E-2</v>
      </c>
      <c r="P3843">
        <v>6.0713920476871623E-2</v>
      </c>
      <c r="Q3843">
        <v>5.4728980720022691E-2</v>
      </c>
      <c r="R3843">
        <v>-1143605.9554981459</v>
      </c>
      <c r="S3843">
        <v>2146118.845188872</v>
      </c>
      <c r="T3843">
        <v>635231.24198038969</v>
      </c>
      <c r="U3843">
        <v>-0.15017561428328835</v>
      </c>
      <c r="V3843">
        <v>0.28182322272079385</v>
      </c>
      <c r="W3843">
        <v>8.3417055951573227E-2</v>
      </c>
      <c r="X3843">
        <f t="shared" ref="X3843:X3906" si="181">ABS(U3843)</f>
        <v>0.15017561428328835</v>
      </c>
      <c r="Y3843">
        <f t="shared" ref="Y3843:Y3906" si="182">ABS(V3843)</f>
        <v>0.28182322272079385</v>
      </c>
      <c r="Z3843">
        <f t="shared" ref="Z3843:Z3906" si="183">ABS(W3843)</f>
        <v>8.3417055951573227E-2</v>
      </c>
      <c r="AA3843">
        <v>0.90388308204096302</v>
      </c>
      <c r="AB3843">
        <v>0.91493535940359461</v>
      </c>
      <c r="AC3843">
        <v>0.93073643382890892</v>
      </c>
      <c r="AD3843">
        <v>16096.856704780739</v>
      </c>
      <c r="AE3843">
        <v>32149.256317673287</v>
      </c>
      <c r="AF3843">
        <v>31852.012259317984</v>
      </c>
      <c r="AG3843">
        <v>16129.017598998988</v>
      </c>
      <c r="AH3843">
        <v>32196.838205379045</v>
      </c>
      <c r="AI3843">
        <v>31915.454776258994</v>
      </c>
      <c r="AJ3843">
        <v>0</v>
      </c>
      <c r="AK3843">
        <v>0</v>
      </c>
      <c r="AL3843">
        <v>1</v>
      </c>
    </row>
    <row r="3844" spans="1:38" x14ac:dyDescent="0.25">
      <c r="A3844">
        <v>178966089.35725299</v>
      </c>
      <c r="B3844">
        <v>7615124.2061236016</v>
      </c>
      <c r="C3844">
        <v>8450471.6562918946</v>
      </c>
      <c r="D3844">
        <v>5464074.2018472105</v>
      </c>
      <c r="E3844">
        <v>6934257.5366671113</v>
      </c>
      <c r="F3844">
        <v>743007.69577722158</v>
      </c>
      <c r="G3844">
        <v>825193.79870423942</v>
      </c>
      <c r="H3844">
        <v>748363.16622886283</v>
      </c>
      <c r="I3844">
        <v>8.7924997088654422E-2</v>
      </c>
      <c r="J3844">
        <v>0.15102170435849324</v>
      </c>
      <c r="K3844">
        <v>0.1079226092010071</v>
      </c>
      <c r="L3844">
        <v>14166.537931604327</v>
      </c>
      <c r="M3844">
        <v>14087.219435870918</v>
      </c>
      <c r="N3844">
        <v>12681.11419409377</v>
      </c>
      <c r="O3844">
        <v>5.8136824555794081E-2</v>
      </c>
      <c r="P3844">
        <v>5.9172998660410564E-2</v>
      </c>
      <c r="Q3844">
        <v>5.3266690182229931E-2</v>
      </c>
      <c r="R3844">
        <v>-835347.45016829297</v>
      </c>
      <c r="S3844">
        <v>2151050.0042763911</v>
      </c>
      <c r="T3844">
        <v>680866.66945649032</v>
      </c>
      <c r="U3844">
        <v>-0.10969584048236</v>
      </c>
      <c r="V3844">
        <v>0.28247077080458549</v>
      </c>
      <c r="W3844">
        <v>8.9409791754805568E-2</v>
      </c>
      <c r="X3844">
        <f t="shared" si="181"/>
        <v>0.10969584048236</v>
      </c>
      <c r="Y3844">
        <f t="shared" si="182"/>
        <v>0.28247077080458549</v>
      </c>
      <c r="Z3844">
        <f t="shared" si="183"/>
        <v>8.9409791754805568E-2</v>
      </c>
      <c r="AA3844">
        <v>0.90713056989883611</v>
      </c>
      <c r="AB3844">
        <v>0.91800220015292999</v>
      </c>
      <c r="AC3844">
        <v>0.93341688959088043</v>
      </c>
      <c r="AD3844">
        <v>16063.216860875746</v>
      </c>
      <c r="AE3844">
        <v>32078.072308108392</v>
      </c>
      <c r="AF3844">
        <v>31776.811887649088</v>
      </c>
      <c r="AG3844">
        <v>16095.377755093994</v>
      </c>
      <c r="AH3844">
        <v>32125.65419581415</v>
      </c>
      <c r="AI3844">
        <v>31840.254404590098</v>
      </c>
      <c r="AJ3844">
        <v>1</v>
      </c>
      <c r="AK3844">
        <v>0</v>
      </c>
      <c r="AL3844">
        <v>1</v>
      </c>
    </row>
    <row r="3845" spans="1:38" x14ac:dyDescent="0.25">
      <c r="A3845">
        <v>178880214.64682564</v>
      </c>
      <c r="B3845">
        <v>7615124.2061236016</v>
      </c>
      <c r="C3845">
        <v>8652301.0225104839</v>
      </c>
      <c r="D3845">
        <v>5405189.1533424016</v>
      </c>
      <c r="E3845">
        <v>6931349.3134542322</v>
      </c>
      <c r="F3845">
        <v>763852.04973032966</v>
      </c>
      <c r="G3845">
        <v>844931.41824674187</v>
      </c>
      <c r="H3845">
        <v>765378.03140831401</v>
      </c>
      <c r="I3845">
        <v>8.8283110786718369E-2</v>
      </c>
      <c r="J3845">
        <v>0.15631856615494436</v>
      </c>
      <c r="K3845">
        <v>0.11042266040793268</v>
      </c>
      <c r="L3845">
        <v>14563.966292864574</v>
      </c>
      <c r="M3845">
        <v>14424.168378135841</v>
      </c>
      <c r="N3845">
        <v>12969.433365953897</v>
      </c>
      <c r="O3845">
        <v>5.9814455843499807E-2</v>
      </c>
      <c r="P3845">
        <v>6.0627533046591693E-2</v>
      </c>
      <c r="Q3845">
        <v>5.4513004103711092E-2</v>
      </c>
      <c r="R3845">
        <v>-1037176.8163868822</v>
      </c>
      <c r="S3845">
        <v>2209935.0527812</v>
      </c>
      <c r="T3845">
        <v>683774.89266936947</v>
      </c>
      <c r="U3845">
        <v>-0.13619959285140093</v>
      </c>
      <c r="V3845">
        <v>0.29020341533025945</v>
      </c>
      <c r="W3845">
        <v>8.9791692710608828E-2</v>
      </c>
      <c r="X3845">
        <f t="shared" si="181"/>
        <v>0.13619959285140093</v>
      </c>
      <c r="Y3845">
        <f t="shared" si="182"/>
        <v>0.29020341533025945</v>
      </c>
      <c r="Z3845">
        <f t="shared" si="183"/>
        <v>8.9791692710608828E-2</v>
      </c>
      <c r="AA3845">
        <v>0.90184130269924823</v>
      </c>
      <c r="AB3845">
        <v>0.9143103326259735</v>
      </c>
      <c r="AC3845">
        <v>0.93057969672452068</v>
      </c>
      <c r="AD3845">
        <v>16103.667061456814</v>
      </c>
      <c r="AE3845">
        <v>32147.140194693802</v>
      </c>
      <c r="AF3845">
        <v>31842.502813046118</v>
      </c>
      <c r="AG3845">
        <v>16135.827955675062</v>
      </c>
      <c r="AH3845">
        <v>32194.722082399559</v>
      </c>
      <c r="AI3845">
        <v>31905.945329987127</v>
      </c>
      <c r="AJ3845">
        <v>0</v>
      </c>
      <c r="AK3845">
        <v>0</v>
      </c>
      <c r="AL3845">
        <v>1</v>
      </c>
    </row>
    <row r="3846" spans="1:38" x14ac:dyDescent="0.25">
      <c r="A3846">
        <v>179074912.39427236</v>
      </c>
      <c r="B3846">
        <v>7615124.2061235718</v>
      </c>
      <c r="C3846">
        <v>8633685.8117974047</v>
      </c>
      <c r="D3846">
        <v>5160008.270535145</v>
      </c>
      <c r="E3846">
        <v>6643376.1234448384</v>
      </c>
      <c r="F3846">
        <v>749120.00312907156</v>
      </c>
      <c r="G3846">
        <v>831572.46525177918</v>
      </c>
      <c r="H3846">
        <v>755783.95055710734</v>
      </c>
      <c r="I3846">
        <v>8.6767114238213858E-2</v>
      </c>
      <c r="J3846">
        <v>0.16115719620068297</v>
      </c>
      <c r="K3846">
        <v>0.11376504002082681</v>
      </c>
      <c r="L3846">
        <v>14283.078089185103</v>
      </c>
      <c r="M3846">
        <v>14196.112250509783</v>
      </c>
      <c r="N3846">
        <v>12806.860379532614</v>
      </c>
      <c r="O3846">
        <v>5.8627926709448878E-2</v>
      </c>
      <c r="P3846">
        <v>5.9618435495842503E-2</v>
      </c>
      <c r="Q3846">
        <v>5.378409003591867E-2</v>
      </c>
      <c r="R3846">
        <v>-1018561.6056738328</v>
      </c>
      <c r="S3846">
        <v>2455115.9355884269</v>
      </c>
      <c r="T3846">
        <v>971748.08267873339</v>
      </c>
      <c r="U3846">
        <v>-0.13375508765238181</v>
      </c>
      <c r="V3846">
        <v>0.32239998575652745</v>
      </c>
      <c r="W3846">
        <v>0.1276076471474121</v>
      </c>
      <c r="X3846">
        <f t="shared" si="181"/>
        <v>0.13375508765238181</v>
      </c>
      <c r="Y3846">
        <f t="shared" si="182"/>
        <v>0.32239998575652745</v>
      </c>
      <c r="Z3846">
        <f t="shared" si="183"/>
        <v>0.1276076471474121</v>
      </c>
      <c r="AA3846">
        <v>0.90486934855964729</v>
      </c>
      <c r="AB3846">
        <v>0.91694129857016549</v>
      </c>
      <c r="AC3846">
        <v>0.93226248670142331</v>
      </c>
      <c r="AD3846">
        <v>16075.194714164449</v>
      </c>
      <c r="AE3846">
        <v>32100.57222997562</v>
      </c>
      <c r="AF3846">
        <v>31805.643785131451</v>
      </c>
      <c r="AG3846">
        <v>16107.355608382697</v>
      </c>
      <c r="AH3846">
        <v>32148.154117681377</v>
      </c>
      <c r="AI3846">
        <v>31869.086302072461</v>
      </c>
      <c r="AJ3846">
        <v>0</v>
      </c>
      <c r="AK3846">
        <v>0</v>
      </c>
      <c r="AL3846">
        <v>0</v>
      </c>
    </row>
    <row r="3847" spans="1:38" x14ac:dyDescent="0.25">
      <c r="A3847">
        <v>178877046.14834604</v>
      </c>
      <c r="B3847">
        <v>7615124.2061236016</v>
      </c>
      <c r="C3847">
        <v>8732613.3336199932</v>
      </c>
      <c r="D3847">
        <v>5738650.770561154</v>
      </c>
      <c r="E3847">
        <v>7275409.3097357219</v>
      </c>
      <c r="F3847">
        <v>756098.75104984152</v>
      </c>
      <c r="G3847">
        <v>837854.87217047228</v>
      </c>
      <c r="H3847">
        <v>756744.97469096456</v>
      </c>
      <c r="I3847">
        <v>8.6583331033209782E-2</v>
      </c>
      <c r="J3847">
        <v>0.1460020666301223</v>
      </c>
      <c r="K3847">
        <v>0.10401407569994893</v>
      </c>
      <c r="L3847">
        <v>14416.138214533168</v>
      </c>
      <c r="M3847">
        <v>14303.36177781844</v>
      </c>
      <c r="N3847">
        <v>12823.145062337273</v>
      </c>
      <c r="O3847">
        <v>5.9166760850632265E-2</v>
      </c>
      <c r="P3847">
        <v>6.0099209925681123E-2</v>
      </c>
      <c r="Q3847">
        <v>5.3879703176074663E-2</v>
      </c>
      <c r="R3847">
        <v>-1117489.1274963915</v>
      </c>
      <c r="S3847">
        <v>1876473.4355624476</v>
      </c>
      <c r="T3847">
        <v>339714.89638787974</v>
      </c>
      <c r="U3847">
        <v>-0.14674601454271455</v>
      </c>
      <c r="V3847">
        <v>0.24641402881564378</v>
      </c>
      <c r="W3847">
        <v>4.4610552263179434E-2</v>
      </c>
      <c r="X3847">
        <f t="shared" si="181"/>
        <v>0.14674601454271455</v>
      </c>
      <c r="Y3847">
        <f t="shared" si="182"/>
        <v>0.24641402881564378</v>
      </c>
      <c r="Z3847">
        <f t="shared" si="183"/>
        <v>4.4610552263179434E-2</v>
      </c>
      <c r="AA3847">
        <v>0.90318757565534258</v>
      </c>
      <c r="AB3847">
        <v>0.91632947936326437</v>
      </c>
      <c r="AC3847">
        <v>0.93261194106284651</v>
      </c>
      <c r="AD3847">
        <v>16088.751551055908</v>
      </c>
      <c r="AE3847">
        <v>32122.564537472143</v>
      </c>
      <c r="AF3847">
        <v>31809.356921257484</v>
      </c>
      <c r="AG3847">
        <v>16120.912445274156</v>
      </c>
      <c r="AH3847">
        <v>32170.1464251779</v>
      </c>
      <c r="AI3847">
        <v>31872.799438198494</v>
      </c>
      <c r="AJ3847">
        <v>0</v>
      </c>
      <c r="AK3847">
        <v>0</v>
      </c>
      <c r="AL3847">
        <v>1</v>
      </c>
    </row>
    <row r="3848" spans="1:38" x14ac:dyDescent="0.25">
      <c r="A3848">
        <v>178791708.83961201</v>
      </c>
      <c r="B3848">
        <v>7615124.2061236016</v>
      </c>
      <c r="C3848">
        <v>8710891.7070116885</v>
      </c>
      <c r="D3848">
        <v>5295428.0728125991</v>
      </c>
      <c r="E3848">
        <v>6798494.3557516038</v>
      </c>
      <c r="F3848">
        <v>760862.96479749237</v>
      </c>
      <c r="G3848">
        <v>840380.27655321034</v>
      </c>
      <c r="H3848">
        <v>763066.57574862114</v>
      </c>
      <c r="I3848">
        <v>8.7346162756798851E-2</v>
      </c>
      <c r="J3848">
        <v>0.15869921468064679</v>
      </c>
      <c r="K3848">
        <v>0.11224052500728461</v>
      </c>
      <c r="L3848">
        <v>14506.974978612394</v>
      </c>
      <c r="M3848">
        <v>14346.473984623441</v>
      </c>
      <c r="N3848">
        <v>12930.26543987484</v>
      </c>
      <c r="O3848">
        <v>5.9562255509819091E-2</v>
      </c>
      <c r="P3848">
        <v>6.0306921492088231E-2</v>
      </c>
      <c r="Q3848">
        <v>5.4353739015605314E-2</v>
      </c>
      <c r="R3848">
        <v>-1095767.5008880869</v>
      </c>
      <c r="S3848">
        <v>2319696.1333110025</v>
      </c>
      <c r="T3848">
        <v>816629.8503719978</v>
      </c>
      <c r="U3848">
        <v>-0.1438935821961958</v>
      </c>
      <c r="V3848">
        <v>0.30461697938500459</v>
      </c>
      <c r="W3848">
        <v>0.10723788979243644</v>
      </c>
      <c r="X3848">
        <f t="shared" si="181"/>
        <v>0.1438935821961958</v>
      </c>
      <c r="Y3848">
        <f t="shared" si="182"/>
        <v>0.30461697938500459</v>
      </c>
      <c r="Z3848">
        <f t="shared" si="183"/>
        <v>0.10723788979243644</v>
      </c>
      <c r="AA3848">
        <v>0.90204820964947774</v>
      </c>
      <c r="AB3848">
        <v>0.91534625678415749</v>
      </c>
      <c r="AC3848">
        <v>0.93109221196695202</v>
      </c>
      <c r="AD3848">
        <v>16097.934780042155</v>
      </c>
      <c r="AE3848">
        <v>32131.358581836979</v>
      </c>
      <c r="AF3848">
        <v>31833.664967624802</v>
      </c>
      <c r="AG3848">
        <v>16130.095674260403</v>
      </c>
      <c r="AH3848">
        <v>32178.940469542737</v>
      </c>
      <c r="AI3848">
        <v>31897.107484565811</v>
      </c>
      <c r="AJ3848">
        <v>0</v>
      </c>
      <c r="AK3848">
        <v>0</v>
      </c>
      <c r="AL3848">
        <v>1</v>
      </c>
    </row>
    <row r="3849" spans="1:38" x14ac:dyDescent="0.25">
      <c r="A3849">
        <v>178936480.50288004</v>
      </c>
      <c r="B3849">
        <v>7615124.2061235718</v>
      </c>
      <c r="C3849">
        <v>8888585.2307887562</v>
      </c>
      <c r="D3849">
        <v>5470558.8880781848</v>
      </c>
      <c r="E3849">
        <v>7011895.2240033709</v>
      </c>
      <c r="F3849">
        <v>769770.27866867464</v>
      </c>
      <c r="G3849">
        <v>844723.83445933694</v>
      </c>
      <c r="H3849">
        <v>763217.32735858881</v>
      </c>
      <c r="I3849">
        <v>8.6602114811511643E-2</v>
      </c>
      <c r="J3849">
        <v>0.15441271207229243</v>
      </c>
      <c r="K3849">
        <v>0.10884608268901622</v>
      </c>
      <c r="L3849">
        <v>14676.806059154318</v>
      </c>
      <c r="M3849">
        <v>14420.624630752991</v>
      </c>
      <c r="N3849">
        <v>12932.819946118876</v>
      </c>
      <c r="O3849">
        <v>6.0214708682201891E-2</v>
      </c>
      <c r="P3849">
        <v>6.0570289377974616E-2</v>
      </c>
      <c r="Q3849">
        <v>5.432113148130388E-2</v>
      </c>
      <c r="R3849">
        <v>-1273461.0246651843</v>
      </c>
      <c r="S3849">
        <v>2144565.318045387</v>
      </c>
      <c r="T3849">
        <v>603228.98212020099</v>
      </c>
      <c r="U3849">
        <v>-0.16722787313713838</v>
      </c>
      <c r="V3849">
        <v>0.28161921723100347</v>
      </c>
      <c r="W3849">
        <v>7.9214595296439774E-2</v>
      </c>
      <c r="X3849">
        <f t="shared" si="181"/>
        <v>0.16722787313713838</v>
      </c>
      <c r="Y3849">
        <f t="shared" si="182"/>
        <v>0.28161921723100347</v>
      </c>
      <c r="Z3849">
        <f t="shared" si="183"/>
        <v>7.9214595296439774E-2</v>
      </c>
      <c r="AA3849">
        <v>0.90136412857140225</v>
      </c>
      <c r="AB3849">
        <v>0.91494265016249487</v>
      </c>
      <c r="AC3849">
        <v>0.93144679288963839</v>
      </c>
      <c r="AD3849">
        <v>16114.950796047995</v>
      </c>
      <c r="AE3849">
        <v>32146.422225949726</v>
      </c>
      <c r="AF3849">
        <v>31834.242181608202</v>
      </c>
      <c r="AG3849">
        <v>16147.111690266243</v>
      </c>
      <c r="AH3849">
        <v>32194.004113655483</v>
      </c>
      <c r="AI3849">
        <v>31897.684698549212</v>
      </c>
      <c r="AJ3849">
        <v>0</v>
      </c>
      <c r="AK3849">
        <v>0</v>
      </c>
      <c r="AL3849">
        <v>1</v>
      </c>
    </row>
    <row r="3850" spans="1:38" x14ac:dyDescent="0.25">
      <c r="A3850">
        <v>178956598.30341941</v>
      </c>
      <c r="B3850">
        <v>7615124.2061235718</v>
      </c>
      <c r="C3850">
        <v>8335571.9788917517</v>
      </c>
      <c r="D3850">
        <v>5037450.8687774567</v>
      </c>
      <c r="E3850">
        <v>6560691.2447262928</v>
      </c>
      <c r="F3850">
        <v>763372.38737768494</v>
      </c>
      <c r="G3850">
        <v>845093.21890195215</v>
      </c>
      <c r="H3850">
        <v>766899.73605990433</v>
      </c>
      <c r="I3850">
        <v>9.1580084643355014E-2</v>
      </c>
      <c r="J3850">
        <v>0.16776207667650136</v>
      </c>
      <c r="K3850">
        <v>0.11689313022867286</v>
      </c>
      <c r="L3850">
        <v>14554.820822431733</v>
      </c>
      <c r="M3850">
        <v>14426.930543021705</v>
      </c>
      <c r="N3850">
        <v>12995.218855308947</v>
      </c>
      <c r="O3850">
        <v>5.978008316540824E-2</v>
      </c>
      <c r="P3850">
        <v>6.0627475594779316E-2</v>
      </c>
      <c r="Q3850">
        <v>5.4610875934392712E-2</v>
      </c>
      <c r="R3850">
        <v>-720447.77276817989</v>
      </c>
      <c r="S3850">
        <v>2577673.3373461151</v>
      </c>
      <c r="T3850">
        <v>1054432.9613972791</v>
      </c>
      <c r="U3850">
        <v>-9.4607488107527407E-2</v>
      </c>
      <c r="V3850">
        <v>0.33849393228193486</v>
      </c>
      <c r="W3850">
        <v>0.13846562877456087</v>
      </c>
      <c r="X3850">
        <f t="shared" si="181"/>
        <v>9.4607488107527407E-2</v>
      </c>
      <c r="Y3850">
        <f t="shared" si="182"/>
        <v>0.33849393228193486</v>
      </c>
      <c r="Z3850">
        <f t="shared" si="183"/>
        <v>0.13846562877456087</v>
      </c>
      <c r="AA3850">
        <v>0.9017161528290738</v>
      </c>
      <c r="AB3850">
        <v>0.91457824424979373</v>
      </c>
      <c r="AC3850">
        <v>0.93054789395029525</v>
      </c>
      <c r="AD3850">
        <v>16102.748707394916</v>
      </c>
      <c r="AE3850">
        <v>32147.699691289981</v>
      </c>
      <c r="AF3850">
        <v>31848.306489831233</v>
      </c>
      <c r="AG3850">
        <v>16134.909601613164</v>
      </c>
      <c r="AH3850">
        <v>32195.281578995739</v>
      </c>
      <c r="AI3850">
        <v>31911.749006772243</v>
      </c>
      <c r="AJ3850">
        <v>1</v>
      </c>
      <c r="AK3850">
        <v>0</v>
      </c>
      <c r="AL3850">
        <v>0</v>
      </c>
    </row>
    <row r="3851" spans="1:38" x14ac:dyDescent="0.25">
      <c r="A3851">
        <v>179057027.47745377</v>
      </c>
      <c r="B3851">
        <v>7615124.2061235718</v>
      </c>
      <c r="C3851">
        <v>8571731.8097118828</v>
      </c>
      <c r="D3851">
        <v>5510379.7564769117</v>
      </c>
      <c r="E3851">
        <v>7021635.2438862566</v>
      </c>
      <c r="F3851">
        <v>774565.00232800364</v>
      </c>
      <c r="G3851">
        <v>852963.42439031228</v>
      </c>
      <c r="H3851">
        <v>777802.35666042415</v>
      </c>
      <c r="I3851">
        <v>9.0362720104053121E-2</v>
      </c>
      <c r="J3851">
        <v>0.15479213086679502</v>
      </c>
      <c r="K3851">
        <v>0.11077225313542985</v>
      </c>
      <c r="L3851">
        <v>14768.224539713114</v>
      </c>
      <c r="M3851">
        <v>14561.286026417261</v>
      </c>
      <c r="N3851">
        <v>13179.965223234527</v>
      </c>
      <c r="O3851">
        <v>6.0652850229886049E-2</v>
      </c>
      <c r="P3851">
        <v>6.117249058732678E-2</v>
      </c>
      <c r="Q3851">
        <v>5.5369511806642464E-2</v>
      </c>
      <c r="R3851">
        <v>-956607.603588311</v>
      </c>
      <c r="S3851">
        <v>2104744.4496466601</v>
      </c>
      <c r="T3851">
        <v>593488.96223731525</v>
      </c>
      <c r="U3851">
        <v>-0.12561943544125931</v>
      </c>
      <c r="V3851">
        <v>0.27639003549727603</v>
      </c>
      <c r="W3851">
        <v>7.7935559049722561E-2</v>
      </c>
      <c r="X3851">
        <f t="shared" si="181"/>
        <v>0.12561943544125931</v>
      </c>
      <c r="Y3851">
        <f t="shared" si="182"/>
        <v>0.27639003549727603</v>
      </c>
      <c r="Z3851">
        <f t="shared" si="183"/>
        <v>7.7935559049722561E-2</v>
      </c>
      <c r="AA3851">
        <v>0.89926707580010423</v>
      </c>
      <c r="AB3851">
        <v>0.91318542674258119</v>
      </c>
      <c r="AC3851">
        <v>0.92872794025948002</v>
      </c>
      <c r="AD3851">
        <v>16124.029017079029</v>
      </c>
      <c r="AE3851">
        <v>32174.785837325591</v>
      </c>
      <c r="AF3851">
        <v>31889.554555161892</v>
      </c>
      <c r="AG3851">
        <v>16156.189911297277</v>
      </c>
      <c r="AH3851">
        <v>32222.367725031349</v>
      </c>
      <c r="AI3851">
        <v>31952.997072102902</v>
      </c>
      <c r="AJ3851">
        <v>1</v>
      </c>
      <c r="AK3851">
        <v>0</v>
      </c>
      <c r="AL3851">
        <v>1</v>
      </c>
    </row>
    <row r="3852" spans="1:38" x14ac:dyDescent="0.25">
      <c r="A3852">
        <v>179097082.92715999</v>
      </c>
      <c r="B3852">
        <v>7615124.2061235718</v>
      </c>
      <c r="C3852">
        <v>8564096.5251344331</v>
      </c>
      <c r="D3852">
        <v>5379973.881059872</v>
      </c>
      <c r="E3852">
        <v>6917963.5790984835</v>
      </c>
      <c r="F3852">
        <v>757076.54968888103</v>
      </c>
      <c r="G3852">
        <v>846034.6311763362</v>
      </c>
      <c r="H3852">
        <v>765228.09919486241</v>
      </c>
      <c r="I3852">
        <v>8.8401216341614852E-2</v>
      </c>
      <c r="J3852">
        <v>0.15725627110473345</v>
      </c>
      <c r="K3852">
        <v>0.11061464699046353</v>
      </c>
      <c r="L3852">
        <v>14434.781388201691</v>
      </c>
      <c r="M3852">
        <v>14443.001775391236</v>
      </c>
      <c r="N3852">
        <v>12966.892744493691</v>
      </c>
      <c r="O3852">
        <v>5.9352216808900966E-2</v>
      </c>
      <c r="P3852">
        <v>6.0704602836701101E-2</v>
      </c>
      <c r="Q3852">
        <v>5.4500448474760925E-2</v>
      </c>
      <c r="R3852">
        <v>-948972.31901086122</v>
      </c>
      <c r="S3852">
        <v>2235150.3250636999</v>
      </c>
      <c r="T3852">
        <v>697160.6270250883</v>
      </c>
      <c r="U3852">
        <v>-0.12461678802924335</v>
      </c>
      <c r="V3852">
        <v>0.29351462491791558</v>
      </c>
      <c r="W3852">
        <v>9.1549475511440576E-2</v>
      </c>
      <c r="X3852">
        <f t="shared" si="181"/>
        <v>0.12461678802924335</v>
      </c>
      <c r="Y3852">
        <f t="shared" si="182"/>
        <v>0.29351462491791558</v>
      </c>
      <c r="Z3852">
        <f t="shared" si="183"/>
        <v>9.1549475511440576E-2</v>
      </c>
      <c r="AA3852">
        <v>0.9021235555885263</v>
      </c>
      <c r="AB3852">
        <v>0.91432315593294589</v>
      </c>
      <c r="AC3852">
        <v>0.93079810602679691</v>
      </c>
      <c r="AD3852">
        <v>16090.641010669149</v>
      </c>
      <c r="AE3852">
        <v>32150.952913037545</v>
      </c>
      <c r="AF3852">
        <v>31841.930357571986</v>
      </c>
      <c r="AG3852">
        <v>16122.801904887398</v>
      </c>
      <c r="AH3852">
        <v>32198.534800743302</v>
      </c>
      <c r="AI3852">
        <v>31905.372874512996</v>
      </c>
      <c r="AJ3852">
        <v>1</v>
      </c>
      <c r="AK3852">
        <v>0</v>
      </c>
      <c r="AL3852">
        <v>1</v>
      </c>
    </row>
    <row r="3853" spans="1:38" x14ac:dyDescent="0.25">
      <c r="A3853">
        <v>178819566.55319667</v>
      </c>
      <c r="B3853">
        <v>7615124.2061235718</v>
      </c>
      <c r="C3853">
        <v>8628476.2147484273</v>
      </c>
      <c r="D3853">
        <v>5629655.2905859156</v>
      </c>
      <c r="E3853">
        <v>7122925.2632996365</v>
      </c>
      <c r="F3853">
        <v>767176.04918732867</v>
      </c>
      <c r="G3853">
        <v>846660.88776954066</v>
      </c>
      <c r="H3853">
        <v>772165.62278757326</v>
      </c>
      <c r="I3853">
        <v>8.8912112648119129E-2</v>
      </c>
      <c r="J3853">
        <v>0.15039302480657266</v>
      </c>
      <c r="K3853">
        <v>0.10840568927012353</v>
      </c>
      <c r="L3853">
        <v>14627.343246642893</v>
      </c>
      <c r="M3853">
        <v>14453.692856765678</v>
      </c>
      <c r="N3853">
        <v>13084.450011972127</v>
      </c>
      <c r="O3853">
        <v>5.999353363155005E-2</v>
      </c>
      <c r="P3853">
        <v>6.0720135332629994E-2</v>
      </c>
      <c r="Q3853">
        <v>5.4967929881537807E-2</v>
      </c>
      <c r="R3853">
        <v>-1013352.0086248554</v>
      </c>
      <c r="S3853">
        <v>1985468.9155376563</v>
      </c>
      <c r="T3853">
        <v>492198.9428239353</v>
      </c>
      <c r="U3853">
        <v>-0.13307097575768834</v>
      </c>
      <c r="V3853">
        <v>0.26072705602635809</v>
      </c>
      <c r="W3853">
        <v>6.4634394594397016E-2</v>
      </c>
      <c r="X3853">
        <f t="shared" si="181"/>
        <v>0.13307097575768834</v>
      </c>
      <c r="Y3853">
        <f t="shared" si="182"/>
        <v>0.26072705602635809</v>
      </c>
      <c r="Z3853">
        <f t="shared" si="183"/>
        <v>6.4634394594397016E-2</v>
      </c>
      <c r="AA3853">
        <v>0.90208358185495763</v>
      </c>
      <c r="AB3853">
        <v>0.91566919571006944</v>
      </c>
      <c r="AC3853">
        <v>0.93074722894154094</v>
      </c>
      <c r="AD3853">
        <v>16110.015337945248</v>
      </c>
      <c r="AE3853">
        <v>32153.115052451707</v>
      </c>
      <c r="AF3853">
        <v>31868.301717418941</v>
      </c>
      <c r="AG3853">
        <v>16142.176232163496</v>
      </c>
      <c r="AH3853">
        <v>32200.696940157464</v>
      </c>
      <c r="AI3853">
        <v>31931.74423435995</v>
      </c>
      <c r="AJ3853">
        <v>0</v>
      </c>
      <c r="AK3853">
        <v>0</v>
      </c>
      <c r="AL3853">
        <v>1</v>
      </c>
    </row>
    <row r="3854" spans="1:38" x14ac:dyDescent="0.25">
      <c r="A3854">
        <v>178889882.06185219</v>
      </c>
      <c r="B3854">
        <v>7615124.2061235718</v>
      </c>
      <c r="C3854">
        <v>8442584.1496440619</v>
      </c>
      <c r="D3854">
        <v>5353275.8747055428</v>
      </c>
      <c r="E3854">
        <v>6838768.8419719981</v>
      </c>
      <c r="F3854">
        <v>761791.61993761465</v>
      </c>
      <c r="G3854">
        <v>836035.61515746487</v>
      </c>
      <c r="H3854">
        <v>757906.96422677801</v>
      </c>
      <c r="I3854">
        <v>9.0232043463816899E-2</v>
      </c>
      <c r="J3854">
        <v>0.15617271269500024</v>
      </c>
      <c r="K3854">
        <v>0.11082505955973081</v>
      </c>
      <c r="L3854">
        <v>14524.681158969193</v>
      </c>
      <c r="M3854">
        <v>14272.304500373159</v>
      </c>
      <c r="N3854">
        <v>12842.835130823994</v>
      </c>
      <c r="O3854">
        <v>5.9697798744716937E-2</v>
      </c>
      <c r="P3854">
        <v>6.0010553702477501E-2</v>
      </c>
      <c r="Q3854">
        <v>5.4000084379521709E-2</v>
      </c>
      <c r="R3854">
        <v>-827459.94352049008</v>
      </c>
      <c r="S3854">
        <v>2261848.331418029</v>
      </c>
      <c r="T3854">
        <v>776355.36415157374</v>
      </c>
      <c r="U3854">
        <v>-0.10866007186791547</v>
      </c>
      <c r="V3854">
        <v>0.29702054361755548</v>
      </c>
      <c r="W3854">
        <v>0.10194914004518546</v>
      </c>
      <c r="X3854">
        <f t="shared" si="181"/>
        <v>0.10866007186791547</v>
      </c>
      <c r="Y3854">
        <f t="shared" si="182"/>
        <v>0.29702054361755548</v>
      </c>
      <c r="Z3854">
        <f t="shared" si="183"/>
        <v>0.10194914004518546</v>
      </c>
      <c r="AA3854">
        <v>0.90109420836089149</v>
      </c>
      <c r="AB3854">
        <v>0.91638812155030502</v>
      </c>
      <c r="AC3854">
        <v>0.93215791266063708</v>
      </c>
      <c r="AD3854">
        <v>16099.718105028413</v>
      </c>
      <c r="AE3854">
        <v>32116.213021497428</v>
      </c>
      <c r="AF3854">
        <v>31813.840240497382</v>
      </c>
      <c r="AG3854">
        <v>16131.878999246661</v>
      </c>
      <c r="AH3854">
        <v>32163.794909203185</v>
      </c>
      <c r="AI3854">
        <v>31877.282757438392</v>
      </c>
      <c r="AJ3854">
        <v>1</v>
      </c>
      <c r="AK3854">
        <v>0</v>
      </c>
      <c r="AL3854">
        <v>1</v>
      </c>
    </row>
    <row r="3855" spans="1:38" x14ac:dyDescent="0.25">
      <c r="A3855">
        <v>179181362.54406479</v>
      </c>
      <c r="B3855">
        <v>7615124.2061235718</v>
      </c>
      <c r="C3855">
        <v>8343776.9474199964</v>
      </c>
      <c r="D3855">
        <v>5035220.3471728321</v>
      </c>
      <c r="E3855">
        <v>6588277.285391639</v>
      </c>
      <c r="F3855">
        <v>754163.21813567041</v>
      </c>
      <c r="G3855">
        <v>841615.08726522606</v>
      </c>
      <c r="H3855">
        <v>757697.64224413107</v>
      </c>
      <c r="I3855">
        <v>9.038631100617657E-2</v>
      </c>
      <c r="J3855">
        <v>0.16714563201544394</v>
      </c>
      <c r="K3855">
        <v>0.11500694482367857</v>
      </c>
      <c r="L3855">
        <v>14379.234423896392</v>
      </c>
      <c r="M3855">
        <v>14367.553941221811</v>
      </c>
      <c r="N3855">
        <v>12839.288141761648</v>
      </c>
      <c r="O3855">
        <v>5.9048751669046481E-2</v>
      </c>
      <c r="P3855">
        <v>6.0333633662269986E-2</v>
      </c>
      <c r="Q3855">
        <v>5.3915990877671918E-2</v>
      </c>
      <c r="R3855">
        <v>-728652.74129642453</v>
      </c>
      <c r="S3855">
        <v>2579903.8589507397</v>
      </c>
      <c r="T3855">
        <v>1026846.9207319329</v>
      </c>
      <c r="U3855">
        <v>-9.5684945061104962E-2</v>
      </c>
      <c r="V3855">
        <v>0.33878683907429297</v>
      </c>
      <c r="W3855">
        <v>0.13484309552117502</v>
      </c>
      <c r="X3855">
        <f t="shared" si="181"/>
        <v>9.5684945061104962E-2</v>
      </c>
      <c r="Y3855">
        <f t="shared" si="182"/>
        <v>0.33878683907429297</v>
      </c>
      <c r="Z3855">
        <f t="shared" si="183"/>
        <v>0.13484309552117502</v>
      </c>
      <c r="AA3855">
        <v>0.90427560188862266</v>
      </c>
      <c r="AB3855">
        <v>0.91581990043371697</v>
      </c>
      <c r="AC3855">
        <v>0.93263671377050628</v>
      </c>
      <c r="AD3855">
        <v>16085.004187052162</v>
      </c>
      <c r="AE3855">
        <v>32135.648864231716</v>
      </c>
      <c r="AF3855">
        <v>31813.033118594256</v>
      </c>
      <c r="AG3855">
        <v>16117.16508127041</v>
      </c>
      <c r="AH3855">
        <v>32183.230751937474</v>
      </c>
      <c r="AI3855">
        <v>31876.475635535266</v>
      </c>
      <c r="AJ3855">
        <v>1</v>
      </c>
      <c r="AK3855">
        <v>0</v>
      </c>
      <c r="AL3855">
        <v>0</v>
      </c>
    </row>
    <row r="3856" spans="1:38" x14ac:dyDescent="0.25">
      <c r="A3856">
        <v>178984421.76726347</v>
      </c>
      <c r="B3856">
        <v>7615124.2061236016</v>
      </c>
      <c r="C3856">
        <v>8597357.9101003669</v>
      </c>
      <c r="D3856">
        <v>5207802.1682033651</v>
      </c>
      <c r="E3856">
        <v>6716429.43146013</v>
      </c>
      <c r="F3856">
        <v>768295.92164432898</v>
      </c>
      <c r="G3856">
        <v>848890.99560095521</v>
      </c>
      <c r="H3856">
        <v>772544.46118114679</v>
      </c>
      <c r="I3856">
        <v>8.9364189519400825E-2</v>
      </c>
      <c r="J3856">
        <v>0.16300369487610805</v>
      </c>
      <c r="K3856">
        <v>0.11502308913758633</v>
      </c>
      <c r="L3856">
        <v>14648.695267262356</v>
      </c>
      <c r="M3856">
        <v>14491.763935869909</v>
      </c>
      <c r="N3856">
        <v>13090.869479346811</v>
      </c>
      <c r="O3856">
        <v>6.016901112454117E-2</v>
      </c>
      <c r="P3856">
        <v>6.0896799372060287E-2</v>
      </c>
      <c r="Q3856">
        <v>5.5010008154797917E-2</v>
      </c>
      <c r="R3856">
        <v>-982233.70397676528</v>
      </c>
      <c r="S3856">
        <v>2407322.0379202366</v>
      </c>
      <c r="T3856">
        <v>898694.77466347162</v>
      </c>
      <c r="U3856">
        <v>-0.12898459399873149</v>
      </c>
      <c r="V3856">
        <v>0.31612380478107244</v>
      </c>
      <c r="W3856">
        <v>0.11801446047863515</v>
      </c>
      <c r="X3856">
        <f t="shared" si="181"/>
        <v>0.12898459399873149</v>
      </c>
      <c r="Y3856">
        <f t="shared" si="182"/>
        <v>0.31612380478107244</v>
      </c>
      <c r="Z3856">
        <f t="shared" si="183"/>
        <v>0.11801446047863515</v>
      </c>
      <c r="AA3856">
        <v>0.89991897295077872</v>
      </c>
      <c r="AB3856">
        <v>0.9130703875781605</v>
      </c>
      <c r="AC3856">
        <v>0.92891796722758713</v>
      </c>
      <c r="AD3856">
        <v>16112.147911972697</v>
      </c>
      <c r="AE3856">
        <v>32160.801492371284</v>
      </c>
      <c r="AF3856">
        <v>31869.734951809918</v>
      </c>
      <c r="AG3856">
        <v>16144.308806190946</v>
      </c>
      <c r="AH3856">
        <v>32208.383380077041</v>
      </c>
      <c r="AI3856">
        <v>31933.177468750928</v>
      </c>
      <c r="AJ3856">
        <v>1</v>
      </c>
      <c r="AK3856">
        <v>0</v>
      </c>
      <c r="AL3856">
        <v>1</v>
      </c>
    </row>
    <row r="3857" spans="1:38" x14ac:dyDescent="0.25">
      <c r="A3857">
        <v>178693360.59323323</v>
      </c>
      <c r="B3857">
        <v>7615124.2061235718</v>
      </c>
      <c r="C3857">
        <v>8824663.1040302534</v>
      </c>
      <c r="D3857">
        <v>5599965.0122125344</v>
      </c>
      <c r="E3857">
        <v>7115734.78551092</v>
      </c>
      <c r="F3857">
        <v>762867.44620958762</v>
      </c>
      <c r="G3857">
        <v>842258.06760280393</v>
      </c>
      <c r="H3857">
        <v>762134.82099468284</v>
      </c>
      <c r="I3857">
        <v>8.6447203390822194E-2</v>
      </c>
      <c r="J3857">
        <v>0.15040416605567855</v>
      </c>
      <c r="K3857">
        <v>0.10710556871042243</v>
      </c>
      <c r="L3857">
        <v>14545.193374086672</v>
      </c>
      <c r="M3857">
        <v>14378.530520447963</v>
      </c>
      <c r="N3857">
        <v>12914.476730637405</v>
      </c>
      <c r="O3857">
        <v>5.9768434437692981E-2</v>
      </c>
      <c r="P3857">
        <v>6.048432775060153E-2</v>
      </c>
      <c r="Q3857">
        <v>5.4325679678638945E-2</v>
      </c>
      <c r="R3857">
        <v>-1209538.8979066815</v>
      </c>
      <c r="S3857">
        <v>2015159.1939110374</v>
      </c>
      <c r="T3857">
        <v>499389.42061265185</v>
      </c>
      <c r="U3857">
        <v>-0.15883377147467292</v>
      </c>
      <c r="V3857">
        <v>0.26462591277113795</v>
      </c>
      <c r="W3857">
        <v>6.5578631036782881E-2</v>
      </c>
      <c r="X3857">
        <f t="shared" si="181"/>
        <v>0.15883377147467292</v>
      </c>
      <c r="Y3857">
        <f t="shared" si="182"/>
        <v>0.26462591277113795</v>
      </c>
      <c r="Z3857">
        <f t="shared" si="183"/>
        <v>6.5578631036782881E-2</v>
      </c>
      <c r="AA3857">
        <v>0.9031775309209209</v>
      </c>
      <c r="AB3857">
        <v>0.91629536380062326</v>
      </c>
      <c r="AC3857">
        <v>0.93233380651381115</v>
      </c>
      <c r="AD3857">
        <v>16101.781331234963</v>
      </c>
      <c r="AE3857">
        <v>32137.880372742067</v>
      </c>
      <c r="AF3857">
        <v>31830.094832250528</v>
      </c>
      <c r="AG3857">
        <v>16133.942225453211</v>
      </c>
      <c r="AH3857">
        <v>32185.462260447825</v>
      </c>
      <c r="AI3857">
        <v>31893.537349191538</v>
      </c>
      <c r="AJ3857">
        <v>0</v>
      </c>
      <c r="AK3857">
        <v>0</v>
      </c>
      <c r="AL3857">
        <v>1</v>
      </c>
    </row>
    <row r="3858" spans="1:38" x14ac:dyDescent="0.25">
      <c r="A3858">
        <v>178783409.88541019</v>
      </c>
      <c r="B3858">
        <v>7615124.2061235718</v>
      </c>
      <c r="C3858">
        <v>8928962.811182186</v>
      </c>
      <c r="D3858">
        <v>5655785.2547322838</v>
      </c>
      <c r="E3858">
        <v>7163772.1964446595</v>
      </c>
      <c r="F3858">
        <v>763735.47446378821</v>
      </c>
      <c r="G3858">
        <v>845443.46948946442</v>
      </c>
      <c r="H3858">
        <v>768341.8958816051</v>
      </c>
      <c r="I3858">
        <v>8.5534623742337029E-2</v>
      </c>
      <c r="J3858">
        <v>0.14948295089210975</v>
      </c>
      <c r="K3858">
        <v>0.10725381472388652</v>
      </c>
      <c r="L3858">
        <v>14561.743613416254</v>
      </c>
      <c r="M3858">
        <v>14432.909813456816</v>
      </c>
      <c r="N3858">
        <v>13019.656446855945</v>
      </c>
      <c r="O3858">
        <v>5.9781927916140502E-2</v>
      </c>
      <c r="P3858">
        <v>6.0669011670108977E-2</v>
      </c>
      <c r="Q3858">
        <v>5.4728374189565242E-2</v>
      </c>
      <c r="R3858">
        <v>-1313838.6050586142</v>
      </c>
      <c r="S3858">
        <v>1959338.9513912881</v>
      </c>
      <c r="T3858">
        <v>451352.00967891235</v>
      </c>
      <c r="U3858">
        <v>-0.17253016096600413</v>
      </c>
      <c r="V3858">
        <v>0.25729573127851535</v>
      </c>
      <c r="W3858">
        <v>5.9270472478435129E-2</v>
      </c>
      <c r="X3858">
        <f t="shared" si="181"/>
        <v>0.17253016096600413</v>
      </c>
      <c r="Y3858">
        <f t="shared" si="182"/>
        <v>0.25729573127851535</v>
      </c>
      <c r="Z3858">
        <f t="shared" si="183"/>
        <v>5.9270472478435129E-2</v>
      </c>
      <c r="AA3858">
        <v>0.9014519855376254</v>
      </c>
      <c r="AB3858">
        <v>0.91437285216953268</v>
      </c>
      <c r="AC3858">
        <v>0.93017670433725985</v>
      </c>
      <c r="AD3858">
        <v>16103.443921325968</v>
      </c>
      <c r="AE3858">
        <v>32148.910469190723</v>
      </c>
      <c r="AF3858">
        <v>31853.796169306876</v>
      </c>
      <c r="AG3858">
        <v>16135.604815544217</v>
      </c>
      <c r="AH3858">
        <v>32196.49235689648</v>
      </c>
      <c r="AI3858">
        <v>31917.238686247885</v>
      </c>
      <c r="AJ3858">
        <v>0</v>
      </c>
      <c r="AK3858">
        <v>0</v>
      </c>
      <c r="AL3858">
        <v>1</v>
      </c>
    </row>
    <row r="3859" spans="1:38" x14ac:dyDescent="0.25">
      <c r="A3859">
        <v>179088149.15231735</v>
      </c>
      <c r="B3859">
        <v>7615124.2061235718</v>
      </c>
      <c r="C3859">
        <v>8117767.026606679</v>
      </c>
      <c r="D3859">
        <v>4700263.6137644993</v>
      </c>
      <c r="E3859">
        <v>6166501.5811437294</v>
      </c>
      <c r="F3859">
        <v>759904.22705427872</v>
      </c>
      <c r="G3859">
        <v>843405.28277880908</v>
      </c>
      <c r="H3859">
        <v>769472.66371554299</v>
      </c>
      <c r="I3859">
        <v>9.3610006860707792E-2</v>
      </c>
      <c r="J3859">
        <v>0.17943786818869834</v>
      </c>
      <c r="K3859">
        <v>0.12478269138347085</v>
      </c>
      <c r="L3859">
        <v>14488.695229044675</v>
      </c>
      <c r="M3859">
        <v>14398.115097973781</v>
      </c>
      <c r="N3859">
        <v>13038.817459418118</v>
      </c>
      <c r="O3859">
        <v>5.9522603344352859E-2</v>
      </c>
      <c r="P3859">
        <v>6.0490835732765272E-2</v>
      </c>
      <c r="Q3859">
        <v>5.4780015281178679E-2</v>
      </c>
      <c r="R3859">
        <v>-502642.82048310712</v>
      </c>
      <c r="S3859">
        <v>2914860.5923590725</v>
      </c>
      <c r="T3859">
        <v>1448622.6249798425</v>
      </c>
      <c r="U3859">
        <v>-6.600585977033907E-2</v>
      </c>
      <c r="V3859">
        <v>0.38277256069114896</v>
      </c>
      <c r="W3859">
        <v>0.19022967791056611</v>
      </c>
      <c r="X3859">
        <f t="shared" si="181"/>
        <v>6.600585977033907E-2</v>
      </c>
      <c r="Y3859">
        <f t="shared" si="182"/>
        <v>0.38277256069114896</v>
      </c>
      <c r="Z3859">
        <f t="shared" si="183"/>
        <v>0.19022967791056611</v>
      </c>
      <c r="AA3859">
        <v>0.90178623274486491</v>
      </c>
      <c r="AB3859">
        <v>0.91452278078387428</v>
      </c>
      <c r="AC3859">
        <v>0.92975537055451096</v>
      </c>
      <c r="AD3859">
        <v>16096.09140155032</v>
      </c>
      <c r="AE3859">
        <v>32141.857635771576</v>
      </c>
      <c r="AF3859">
        <v>31858.093311879282</v>
      </c>
      <c r="AG3859">
        <v>16128.252295768569</v>
      </c>
      <c r="AH3859">
        <v>32189.439523477333</v>
      </c>
      <c r="AI3859">
        <v>31921.535828820291</v>
      </c>
      <c r="AJ3859">
        <v>1</v>
      </c>
      <c r="AK3859">
        <v>0</v>
      </c>
      <c r="AL3859">
        <v>0</v>
      </c>
    </row>
    <row r="3860" spans="1:38" x14ac:dyDescent="0.25">
      <c r="A3860">
        <v>179015983.6128692</v>
      </c>
      <c r="B3860">
        <v>7615124.2061235718</v>
      </c>
      <c r="C3860">
        <v>7789328.8984008124</v>
      </c>
      <c r="D3860">
        <v>4767232.8163122488</v>
      </c>
      <c r="E3860">
        <v>6254815.6390438452</v>
      </c>
      <c r="F3860">
        <v>754758.9330448067</v>
      </c>
      <c r="G3860">
        <v>827385.87830058835</v>
      </c>
      <c r="H3860">
        <v>750654.94610763818</v>
      </c>
      <c r="I3860">
        <v>9.6896528942276711E-2</v>
      </c>
      <c r="J3860">
        <v>0.1735568431794407</v>
      </c>
      <c r="K3860">
        <v>0.1200123216137492</v>
      </c>
      <c r="L3860">
        <v>14390.59260753926</v>
      </c>
      <c r="M3860">
        <v>14124.641319485594</v>
      </c>
      <c r="N3860">
        <v>12719.948711427021</v>
      </c>
      <c r="O3860">
        <v>5.9178560292172937E-2</v>
      </c>
      <c r="P3860">
        <v>5.9384498773699411E-2</v>
      </c>
      <c r="Q3860">
        <v>5.3478722862377585E-2</v>
      </c>
      <c r="R3860">
        <v>-174204.69227724057</v>
      </c>
      <c r="S3860">
        <v>2847891.389811323</v>
      </c>
      <c r="T3860">
        <v>1360308.5670797266</v>
      </c>
      <c r="U3860">
        <v>-2.287614588573051E-2</v>
      </c>
      <c r="V3860">
        <v>0.37397832428277927</v>
      </c>
      <c r="W3860">
        <v>0.17863248586094732</v>
      </c>
      <c r="X3860">
        <f t="shared" si="181"/>
        <v>2.287614588573051E-2</v>
      </c>
      <c r="Y3860">
        <f t="shared" si="182"/>
        <v>0.37397832428277927</v>
      </c>
      <c r="Z3860">
        <f t="shared" si="183"/>
        <v>0.17863248586094732</v>
      </c>
      <c r="AA3860">
        <v>0.90366577097831846</v>
      </c>
      <c r="AB3860">
        <v>0.91793943007068746</v>
      </c>
      <c r="AC3860">
        <v>0.93331195208476891</v>
      </c>
      <c r="AD3860">
        <v>16086.158567669778</v>
      </c>
      <c r="AE3860">
        <v>32085.824140502715</v>
      </c>
      <c r="AF3860">
        <v>31785.746517548749</v>
      </c>
      <c r="AG3860">
        <v>16118.319461888026</v>
      </c>
      <c r="AH3860">
        <v>32133.406028208472</v>
      </c>
      <c r="AI3860">
        <v>31849.189034489758</v>
      </c>
      <c r="AJ3860">
        <v>1</v>
      </c>
      <c r="AK3860">
        <v>0</v>
      </c>
      <c r="AL3860">
        <v>0</v>
      </c>
    </row>
    <row r="3861" spans="1:38" x14ac:dyDescent="0.25">
      <c r="A3861">
        <v>179010398.35615212</v>
      </c>
      <c r="B3861">
        <v>7615124.2061235718</v>
      </c>
      <c r="C3861">
        <v>8160958.9173560264</v>
      </c>
      <c r="D3861">
        <v>4962571.482801808</v>
      </c>
      <c r="E3861">
        <v>6453576.8698601071</v>
      </c>
      <c r="F3861">
        <v>748069.8045469533</v>
      </c>
      <c r="G3861">
        <v>831692.89340384619</v>
      </c>
      <c r="H3861">
        <v>755252.46750755247</v>
      </c>
      <c r="I3861">
        <v>9.1664449254366745E-2</v>
      </c>
      <c r="J3861">
        <v>0.16759313115914704</v>
      </c>
      <c r="K3861">
        <v>0.11702850725072776</v>
      </c>
      <c r="L3861">
        <v>14263.054503785046</v>
      </c>
      <c r="M3861">
        <v>14198.168128543635</v>
      </c>
      <c r="N3861">
        <v>12797.854327995359</v>
      </c>
      <c r="O3861">
        <v>5.8599357735682554E-2</v>
      </c>
      <c r="P3861">
        <v>5.9666083697172877E-2</v>
      </c>
      <c r="Q3861">
        <v>5.378143437696583E-2</v>
      </c>
      <c r="R3861">
        <v>-545834.71123245452</v>
      </c>
      <c r="S3861">
        <v>2652552.7233217638</v>
      </c>
      <c r="T3861">
        <v>1161547.3362634648</v>
      </c>
      <c r="U3861">
        <v>-7.1677716141981096E-2</v>
      </c>
      <c r="V3861">
        <v>0.34832691516558045</v>
      </c>
      <c r="W3861">
        <v>0.15253163373611509</v>
      </c>
      <c r="X3861">
        <f t="shared" si="181"/>
        <v>7.1677716141981096E-2</v>
      </c>
      <c r="Y3861">
        <f t="shared" si="182"/>
        <v>0.34832691516558045</v>
      </c>
      <c r="Z3861">
        <f t="shared" si="183"/>
        <v>0.15253163373611509</v>
      </c>
      <c r="AA3861">
        <v>0.90526576454600216</v>
      </c>
      <c r="AB3861">
        <v>0.91698108361578712</v>
      </c>
      <c r="AC3861">
        <v>0.93240970090634157</v>
      </c>
      <c r="AD3861">
        <v>16073.143684200177</v>
      </c>
      <c r="AE3861">
        <v>32100.99536277174</v>
      </c>
      <c r="AF3861">
        <v>31803.588250908339</v>
      </c>
      <c r="AG3861">
        <v>16105.304578418425</v>
      </c>
      <c r="AH3861">
        <v>32148.577250477498</v>
      </c>
      <c r="AI3861">
        <v>31867.030767849348</v>
      </c>
      <c r="AJ3861">
        <v>1</v>
      </c>
      <c r="AK3861">
        <v>0</v>
      </c>
      <c r="AL3861">
        <v>0</v>
      </c>
    </row>
    <row r="3862" spans="1:38" x14ac:dyDescent="0.25">
      <c r="A3862">
        <v>178842861.83574638</v>
      </c>
      <c r="B3862">
        <v>7615124.2061235718</v>
      </c>
      <c r="C3862">
        <v>8346008.5286883917</v>
      </c>
      <c r="D3862">
        <v>5018415.8696972243</v>
      </c>
      <c r="E3862">
        <v>6479790.6073740898</v>
      </c>
      <c r="F3862">
        <v>760312.73896985129</v>
      </c>
      <c r="G3862">
        <v>844272.87630089826</v>
      </c>
      <c r="H3862">
        <v>771687.82448787545</v>
      </c>
      <c r="I3862">
        <v>9.1098965014997105E-2</v>
      </c>
      <c r="J3862">
        <v>0.16823493672552803</v>
      </c>
      <c r="K3862">
        <v>0.11909147551923734</v>
      </c>
      <c r="L3862">
        <v>14496.484111421481</v>
      </c>
      <c r="M3862">
        <v>14412.9261403568</v>
      </c>
      <c r="N3862">
        <v>13076.353655719413</v>
      </c>
      <c r="O3862">
        <v>5.9627212607065418E-2</v>
      </c>
      <c r="P3862">
        <v>6.0633610356234158E-2</v>
      </c>
      <c r="Q3862">
        <v>5.501079549843451E-2</v>
      </c>
      <c r="R3862">
        <v>-730884.32256481983</v>
      </c>
      <c r="S3862">
        <v>2596708.3364263475</v>
      </c>
      <c r="T3862">
        <v>1135333.5987494821</v>
      </c>
      <c r="U3862">
        <v>-9.5977991005989333E-2</v>
      </c>
      <c r="V3862">
        <v>0.3409935630909669</v>
      </c>
      <c r="W3862">
        <v>0.14908930806887208</v>
      </c>
      <c r="X3862">
        <f t="shared" si="181"/>
        <v>9.5977991005989333E-2</v>
      </c>
      <c r="Y3862">
        <f t="shared" si="182"/>
        <v>0.3409935630909669</v>
      </c>
      <c r="Z3862">
        <f t="shared" si="183"/>
        <v>0.14908930806887208</v>
      </c>
      <c r="AA3862">
        <v>0.90350713218362766</v>
      </c>
      <c r="AB3862">
        <v>0.91486288184524589</v>
      </c>
      <c r="AC3862">
        <v>0.92977600204257749</v>
      </c>
      <c r="AD3862">
        <v>16096.877137334475</v>
      </c>
      <c r="AE3862">
        <v>32144.861891625958</v>
      </c>
      <c r="AF3862">
        <v>31866.493091504672</v>
      </c>
      <c r="AG3862">
        <v>16129.038031552724</v>
      </c>
      <c r="AH3862">
        <v>32192.443779331716</v>
      </c>
      <c r="AI3862">
        <v>31929.935608445681</v>
      </c>
      <c r="AJ3862">
        <v>1</v>
      </c>
      <c r="AK3862">
        <v>0</v>
      </c>
      <c r="AL3862">
        <v>0</v>
      </c>
    </row>
    <row r="3863" spans="1:38" x14ac:dyDescent="0.25">
      <c r="A3863">
        <v>178857253.30804807</v>
      </c>
      <c r="B3863">
        <v>7615124.2061236016</v>
      </c>
      <c r="C3863">
        <v>8459704.2592171859</v>
      </c>
      <c r="D3863">
        <v>5243253.1792173712</v>
      </c>
      <c r="E3863">
        <v>6799417.3212572373</v>
      </c>
      <c r="F3863">
        <v>754535.49407725071</v>
      </c>
      <c r="G3863">
        <v>840906.17898742156</v>
      </c>
      <c r="H3863">
        <v>755231.5885938881</v>
      </c>
      <c r="I3863">
        <v>8.9191710603258284E-2</v>
      </c>
      <c r="J3863">
        <v>0.16037870959970285</v>
      </c>
      <c r="K3863">
        <v>0.11107298653853519</v>
      </c>
      <c r="L3863">
        <v>14386.332413967553</v>
      </c>
      <c r="M3863">
        <v>14355.451879275854</v>
      </c>
      <c r="N3863">
        <v>12797.50053200382</v>
      </c>
      <c r="O3863">
        <v>5.9135127125178225E-2</v>
      </c>
      <c r="P3863">
        <v>6.0368942708014295E-2</v>
      </c>
      <c r="Q3863">
        <v>5.3817294148548439E-2</v>
      </c>
      <c r="R3863">
        <v>-844580.05309358425</v>
      </c>
      <c r="S3863">
        <v>2371871.0269062305</v>
      </c>
      <c r="T3863">
        <v>815706.8848663643</v>
      </c>
      <c r="U3863">
        <v>-0.11090824394097556</v>
      </c>
      <c r="V3863">
        <v>0.31146846232644793</v>
      </c>
      <c r="W3863">
        <v>0.10711668815728893</v>
      </c>
      <c r="X3863">
        <f t="shared" si="181"/>
        <v>0.11090824394097556</v>
      </c>
      <c r="Y3863">
        <f t="shared" si="182"/>
        <v>0.31146846232644793</v>
      </c>
      <c r="Z3863">
        <f t="shared" si="183"/>
        <v>0.10711668815728893</v>
      </c>
      <c r="AA3863">
        <v>0.9048565146375499</v>
      </c>
      <c r="AB3863">
        <v>0.91613701104344847</v>
      </c>
      <c r="AC3863">
        <v>0.93321413947065279</v>
      </c>
      <c r="AD3863">
        <v>16085.725692854785</v>
      </c>
      <c r="AE3863">
        <v>32133.186571300426</v>
      </c>
      <c r="AF3863">
        <v>31803.507471259611</v>
      </c>
      <c r="AG3863">
        <v>16117.886587073033</v>
      </c>
      <c r="AH3863">
        <v>32180.768459006184</v>
      </c>
      <c r="AI3863">
        <v>31866.94998820062</v>
      </c>
      <c r="AJ3863">
        <v>1</v>
      </c>
      <c r="AK3863">
        <v>0</v>
      </c>
      <c r="AL3863">
        <v>1</v>
      </c>
    </row>
    <row r="3864" spans="1:38" x14ac:dyDescent="0.25">
      <c r="A3864">
        <v>178906188.87002516</v>
      </c>
      <c r="B3864">
        <v>7615124.2061236016</v>
      </c>
      <c r="C3864">
        <v>8691885.6169977281</v>
      </c>
      <c r="D3864">
        <v>5549547.9792125924</v>
      </c>
      <c r="E3864">
        <v>7032855.3951300485</v>
      </c>
      <c r="F3864">
        <v>756274.15991956554</v>
      </c>
      <c r="G3864">
        <v>840598.94865161693</v>
      </c>
      <c r="H3864">
        <v>763980.57458195626</v>
      </c>
      <c r="I3864">
        <v>8.700921678497546E-2</v>
      </c>
      <c r="J3864">
        <v>0.15147160666063597</v>
      </c>
      <c r="K3864">
        <v>0.10863021229058401</v>
      </c>
      <c r="L3864">
        <v>14419.482643427522</v>
      </c>
      <c r="M3864">
        <v>14350.207025079626</v>
      </c>
      <c r="N3864">
        <v>12945.753272656881</v>
      </c>
      <c r="O3864">
        <v>5.9196316974696163E-2</v>
      </c>
      <c r="P3864">
        <v>6.0299247992800308E-2</v>
      </c>
      <c r="Q3864">
        <v>5.4397764832052102E-2</v>
      </c>
      <c r="R3864">
        <v>-1076761.4108741265</v>
      </c>
      <c r="S3864">
        <v>2065576.2269110093</v>
      </c>
      <c r="T3864">
        <v>582268.81099355314</v>
      </c>
      <c r="U3864">
        <v>-0.14139774765699331</v>
      </c>
      <c r="V3864">
        <v>0.27124655763986139</v>
      </c>
      <c r="W3864">
        <v>7.6462155472832513E-2</v>
      </c>
      <c r="X3864">
        <f t="shared" si="181"/>
        <v>0.14139774765699331</v>
      </c>
      <c r="Y3864">
        <f t="shared" si="182"/>
        <v>0.27124655763986139</v>
      </c>
      <c r="Z3864">
        <f t="shared" si="183"/>
        <v>7.6462155472832513E-2</v>
      </c>
      <c r="AA3864">
        <v>0.90376672616676068</v>
      </c>
      <c r="AB3864">
        <v>0.91567334749317064</v>
      </c>
      <c r="AC3864">
        <v>0.93122972023708894</v>
      </c>
      <c r="AD3864">
        <v>16089.090684039351</v>
      </c>
      <c r="AE3864">
        <v>32132.118805241964</v>
      </c>
      <c r="AF3864">
        <v>31837.162835924875</v>
      </c>
      <c r="AG3864">
        <v>16121.251578257599</v>
      </c>
      <c r="AH3864">
        <v>32179.700692947721</v>
      </c>
      <c r="AI3864">
        <v>31900.605352865885</v>
      </c>
      <c r="AJ3864">
        <v>0</v>
      </c>
      <c r="AK3864">
        <v>0</v>
      </c>
      <c r="AL3864">
        <v>1</v>
      </c>
    </row>
    <row r="3865" spans="1:38" x14ac:dyDescent="0.25">
      <c r="A3865">
        <v>178878027.77782026</v>
      </c>
      <c r="B3865">
        <v>7615124.2061235718</v>
      </c>
      <c r="C3865">
        <v>8673928.3094002958</v>
      </c>
      <c r="D3865">
        <v>5454763.3506545378</v>
      </c>
      <c r="E3865">
        <v>6986423.0314030824</v>
      </c>
      <c r="F3865">
        <v>753977.62547175167</v>
      </c>
      <c r="G3865">
        <v>841742.32313602942</v>
      </c>
      <c r="H3865">
        <v>760204.28066570323</v>
      </c>
      <c r="I3865">
        <v>8.6924585790573675E-2</v>
      </c>
      <c r="J3865">
        <v>0.15431326146074248</v>
      </c>
      <c r="K3865">
        <v>0.1088116590204575</v>
      </c>
      <c r="L3865">
        <v>14375.695825940849</v>
      </c>
      <c r="M3865">
        <v>14369.726036594962</v>
      </c>
      <c r="N3865">
        <v>12881.763465911334</v>
      </c>
      <c r="O3865">
        <v>5.9014595070471354E-2</v>
      </c>
      <c r="P3865">
        <v>6.0385128189570973E-2</v>
      </c>
      <c r="Q3865">
        <v>5.4132342969922802E-2</v>
      </c>
      <c r="R3865">
        <v>-1058804.103276724</v>
      </c>
      <c r="S3865">
        <v>2160360.8554690341</v>
      </c>
      <c r="T3865">
        <v>628701.17472048942</v>
      </c>
      <c r="U3865">
        <v>-0.13903963673045605</v>
      </c>
      <c r="V3865">
        <v>0.28369344963957605</v>
      </c>
      <c r="W3865">
        <v>8.2559543049203335E-2</v>
      </c>
      <c r="X3865">
        <f t="shared" si="181"/>
        <v>0.13903963673045605</v>
      </c>
      <c r="Y3865">
        <f t="shared" si="182"/>
        <v>0.28369344963957605</v>
      </c>
      <c r="Z3865">
        <f t="shared" si="183"/>
        <v>8.2559543049203335E-2</v>
      </c>
      <c r="AA3865">
        <v>0.90366070559393719</v>
      </c>
      <c r="AB3865">
        <v>0.91480857547830152</v>
      </c>
      <c r="AC3865">
        <v>0.93139636040932006</v>
      </c>
      <c r="AD3865">
        <v>16084.64435795905</v>
      </c>
      <c r="AE3865">
        <v>32136.090580545679</v>
      </c>
      <c r="AF3865">
        <v>31822.683813432093</v>
      </c>
      <c r="AG3865">
        <v>16116.805252177299</v>
      </c>
      <c r="AH3865">
        <v>32183.672468251436</v>
      </c>
      <c r="AI3865">
        <v>31886.126330373103</v>
      </c>
      <c r="AJ3865">
        <v>0</v>
      </c>
      <c r="AK3865">
        <v>0</v>
      </c>
      <c r="AL3865">
        <v>1</v>
      </c>
    </row>
    <row r="3866" spans="1:38" x14ac:dyDescent="0.25">
      <c r="A3866">
        <v>178809750.54001263</v>
      </c>
      <c r="B3866">
        <v>7615124.2061236016</v>
      </c>
      <c r="C3866">
        <v>8395937.1904148385</v>
      </c>
      <c r="D3866">
        <v>5229961.0966165569</v>
      </c>
      <c r="E3866">
        <v>6761577.4902723227</v>
      </c>
      <c r="F3866">
        <v>757912.42363295832</v>
      </c>
      <c r="G3866">
        <v>841565.72962335218</v>
      </c>
      <c r="H3866">
        <v>761705.99482745654</v>
      </c>
      <c r="I3866">
        <v>9.0271330816793574E-2</v>
      </c>
      <c r="J3866">
        <v>0.1609124263214482</v>
      </c>
      <c r="K3866">
        <v>0.11265211349323437</v>
      </c>
      <c r="L3866">
        <v>14450.718558169256</v>
      </c>
      <c r="M3866">
        <v>14366.711336814207</v>
      </c>
      <c r="N3866">
        <v>12907.210213735718</v>
      </c>
      <c r="O3866">
        <v>5.9441252216167521E-2</v>
      </c>
      <c r="P3866">
        <v>6.0446141033959448E-2</v>
      </c>
      <c r="Q3866">
        <v>5.4305472605635098E-2</v>
      </c>
      <c r="R3866">
        <v>-780812.98429123685</v>
      </c>
      <c r="S3866">
        <v>2385163.1095070448</v>
      </c>
      <c r="T3866">
        <v>853546.71585127898</v>
      </c>
      <c r="U3866">
        <v>-0.10253450412054427</v>
      </c>
      <c r="V3866">
        <v>0.31321394700155347</v>
      </c>
      <c r="W3866">
        <v>0.11208572476925729</v>
      </c>
      <c r="X3866">
        <f t="shared" si="181"/>
        <v>0.10253450412054427</v>
      </c>
      <c r="Y3866">
        <f t="shared" si="182"/>
        <v>0.31321394700155347</v>
      </c>
      <c r="Z3866">
        <f t="shared" si="183"/>
        <v>0.11208572476925729</v>
      </c>
      <c r="AA3866">
        <v>0.90201741344395514</v>
      </c>
      <c r="AB3866">
        <v>0.91469170527221333</v>
      </c>
      <c r="AC3866">
        <v>0.93100161784188618</v>
      </c>
      <c r="AD3866">
        <v>16092.254286873482</v>
      </c>
      <c r="AE3866">
        <v>32135.477494610401</v>
      </c>
      <c r="AF3866">
        <v>31828.450264024363</v>
      </c>
      <c r="AG3866">
        <v>16124.41518109173</v>
      </c>
      <c r="AH3866">
        <v>32183.059382316158</v>
      </c>
      <c r="AI3866">
        <v>31891.892780965372</v>
      </c>
      <c r="AJ3866">
        <v>1</v>
      </c>
      <c r="AK3866">
        <v>0</v>
      </c>
      <c r="AL3866">
        <v>1</v>
      </c>
    </row>
    <row r="3867" spans="1:38" x14ac:dyDescent="0.25">
      <c r="A3867">
        <v>178616129.87965</v>
      </c>
      <c r="B3867">
        <v>7615124.2061235718</v>
      </c>
      <c r="C3867">
        <v>8521316.7426836584</v>
      </c>
      <c r="D3867">
        <v>5150238.2819513194</v>
      </c>
      <c r="E3867">
        <v>6658897.4597972045</v>
      </c>
      <c r="F3867">
        <v>757134.6389554051</v>
      </c>
      <c r="G3867">
        <v>838923.78726168699</v>
      </c>
      <c r="H3867">
        <v>760160.08799357549</v>
      </c>
      <c r="I3867">
        <v>8.8851836144393473E-2</v>
      </c>
      <c r="J3867">
        <v>0.16289028610610926</v>
      </c>
      <c r="K3867">
        <v>0.11415704965919779</v>
      </c>
      <c r="L3867">
        <v>14435.888945771159</v>
      </c>
      <c r="M3867">
        <v>14321.609662705481</v>
      </c>
      <c r="N3867">
        <v>12881.014615156671</v>
      </c>
      <c r="O3867">
        <v>5.9330880304765819E-2</v>
      </c>
      <c r="P3867">
        <v>6.0264318992903194E-2</v>
      </c>
      <c r="Q3867">
        <v>5.4202397077020063E-2</v>
      </c>
      <c r="R3867">
        <v>-906192.53656008653</v>
      </c>
      <c r="S3867">
        <v>2464885.9241722524</v>
      </c>
      <c r="T3867">
        <v>956226.74632636737</v>
      </c>
      <c r="U3867">
        <v>-0.11899904873926906</v>
      </c>
      <c r="V3867">
        <v>0.32368295742177872</v>
      </c>
      <c r="W3867">
        <v>0.1255694221713986</v>
      </c>
      <c r="X3867">
        <f t="shared" si="181"/>
        <v>0.11899904873926906</v>
      </c>
      <c r="Y3867">
        <f t="shared" si="182"/>
        <v>0.32368295742177872</v>
      </c>
      <c r="Z3867">
        <f t="shared" si="183"/>
        <v>0.1255694221713986</v>
      </c>
      <c r="AA3867">
        <v>0.90365660452902286</v>
      </c>
      <c r="AB3867">
        <v>0.9162219298294545</v>
      </c>
      <c r="AC3867">
        <v>0.9320883246245627</v>
      </c>
      <c r="AD3867">
        <v>16090.753183275368</v>
      </c>
      <c r="AE3867">
        <v>32126.289978873785</v>
      </c>
      <c r="AF3867">
        <v>31822.513944957598</v>
      </c>
      <c r="AG3867">
        <v>16122.914077493617</v>
      </c>
      <c r="AH3867">
        <v>32173.871866579542</v>
      </c>
      <c r="AI3867">
        <v>31885.956461898608</v>
      </c>
      <c r="AJ3867">
        <v>1</v>
      </c>
      <c r="AK3867">
        <v>0</v>
      </c>
      <c r="AL3867">
        <v>1</v>
      </c>
    </row>
    <row r="3868" spans="1:38" x14ac:dyDescent="0.25">
      <c r="A3868">
        <v>179110759.08306968</v>
      </c>
      <c r="B3868">
        <v>7615124.2061235718</v>
      </c>
      <c r="C3868">
        <v>8464392.0913859177</v>
      </c>
      <c r="D3868">
        <v>5163837.4960649395</v>
      </c>
      <c r="E3868">
        <v>6641669.3281810945</v>
      </c>
      <c r="F3868">
        <v>765079.85786453658</v>
      </c>
      <c r="G3868">
        <v>846520.96569832391</v>
      </c>
      <c r="H3868">
        <v>771052.2962163086</v>
      </c>
      <c r="I3868">
        <v>9.0388045544717452E-2</v>
      </c>
      <c r="J3868">
        <v>0.16393253396207924</v>
      </c>
      <c r="K3868">
        <v>0.11609314738761183</v>
      </c>
      <c r="L3868">
        <v>14587.376266415089</v>
      </c>
      <c r="M3868">
        <v>14451.304190098228</v>
      </c>
      <c r="N3868">
        <v>13065.584543944526</v>
      </c>
      <c r="O3868">
        <v>5.9826369253601047E-2</v>
      </c>
      <c r="P3868">
        <v>6.0657627395642399E-2</v>
      </c>
      <c r="Q3868">
        <v>5.484123429606283E-2</v>
      </c>
      <c r="R3868">
        <v>-849267.8852623459</v>
      </c>
      <c r="S3868">
        <v>2451286.7100586323</v>
      </c>
      <c r="T3868">
        <v>973454.87794247735</v>
      </c>
      <c r="U3868">
        <v>-0.11152383891249228</v>
      </c>
      <c r="V3868">
        <v>0.32189714096685018</v>
      </c>
      <c r="W3868">
        <v>0.12783177944224342</v>
      </c>
      <c r="X3868">
        <f t="shared" si="181"/>
        <v>0.11152383891249228</v>
      </c>
      <c r="Y3868">
        <f t="shared" si="182"/>
        <v>0.32189714096685018</v>
      </c>
      <c r="Z3868">
        <f t="shared" si="183"/>
        <v>0.12783177944224342</v>
      </c>
      <c r="AA3868">
        <v>0.90146732664136764</v>
      </c>
      <c r="AB3868">
        <v>0.91407512795390589</v>
      </c>
      <c r="AC3868">
        <v>0.92961824213059918</v>
      </c>
      <c r="AD3868">
        <v>16106.015178948723</v>
      </c>
      <c r="AE3868">
        <v>32152.632112840474</v>
      </c>
      <c r="AF3868">
        <v>31864.085668906861</v>
      </c>
      <c r="AG3868">
        <v>16138.176073166971</v>
      </c>
      <c r="AH3868">
        <v>32200.214000546232</v>
      </c>
      <c r="AI3868">
        <v>31927.52818584787</v>
      </c>
      <c r="AJ3868">
        <v>1</v>
      </c>
      <c r="AK3868">
        <v>0</v>
      </c>
      <c r="AL3868">
        <v>1</v>
      </c>
    </row>
    <row r="3869" spans="1:38" x14ac:dyDescent="0.25">
      <c r="A3869">
        <v>179018651.65671211</v>
      </c>
      <c r="B3869">
        <v>7615124.2061235718</v>
      </c>
      <c r="C3869">
        <v>8333012.1193819372</v>
      </c>
      <c r="D3869">
        <v>5056034.1623747684</v>
      </c>
      <c r="E3869">
        <v>6599009.3120902954</v>
      </c>
      <c r="F3869">
        <v>764687.89134522469</v>
      </c>
      <c r="G3869">
        <v>849693.39283171506</v>
      </c>
      <c r="H3869">
        <v>768950.8084538792</v>
      </c>
      <c r="I3869">
        <v>9.1766084147006127E-2</v>
      </c>
      <c r="J3869">
        <v>0.16805531085110836</v>
      </c>
      <c r="K3869">
        <v>0.1165251891742379</v>
      </c>
      <c r="L3869">
        <v>14579.902846428582</v>
      </c>
      <c r="M3869">
        <v>14505.461985809447</v>
      </c>
      <c r="N3869">
        <v>13029.974552037607</v>
      </c>
      <c r="O3869">
        <v>5.9933847191770688E-2</v>
      </c>
      <c r="P3869">
        <v>6.0973040847004653E-2</v>
      </c>
      <c r="Q3869">
        <v>5.4770897429812962E-2</v>
      </c>
      <c r="R3869">
        <v>-717887.91325836536</v>
      </c>
      <c r="S3869">
        <v>2559090.0437488034</v>
      </c>
      <c r="T3869">
        <v>1016114.8940332765</v>
      </c>
      <c r="U3869">
        <v>-9.4271333444711003E-2</v>
      </c>
      <c r="V3869">
        <v>0.33605361836264663</v>
      </c>
      <c r="W3869">
        <v>0.13343379129866129</v>
      </c>
      <c r="X3869">
        <f t="shared" si="181"/>
        <v>9.4271333444711003E-2</v>
      </c>
      <c r="Y3869">
        <f t="shared" si="182"/>
        <v>0.33605361836264663</v>
      </c>
      <c r="Z3869">
        <f t="shared" si="183"/>
        <v>0.13343379129866129</v>
      </c>
      <c r="AA3869">
        <v>0.90187586926654273</v>
      </c>
      <c r="AB3869">
        <v>0.91367064789743968</v>
      </c>
      <c r="AC3869">
        <v>0.93019603402035467</v>
      </c>
      <c r="AD3869">
        <v>16105.265973634296</v>
      </c>
      <c r="AE3869">
        <v>32163.562149891339</v>
      </c>
      <c r="AF3869">
        <v>31856.110943356369</v>
      </c>
      <c r="AG3869">
        <v>16137.426867852544</v>
      </c>
      <c r="AH3869">
        <v>32211.144037597096</v>
      </c>
      <c r="AI3869">
        <v>31919.553460297378</v>
      </c>
      <c r="AJ3869">
        <v>1</v>
      </c>
      <c r="AK3869">
        <v>0</v>
      </c>
      <c r="AL3869">
        <v>0</v>
      </c>
    </row>
    <row r="3870" spans="1:38" x14ac:dyDescent="0.25">
      <c r="A3870">
        <v>179287400.76509196</v>
      </c>
      <c r="B3870">
        <v>7615124.2061235718</v>
      </c>
      <c r="C3870">
        <v>8062763.0686841952</v>
      </c>
      <c r="D3870">
        <v>4732156.0148444427</v>
      </c>
      <c r="E3870">
        <v>6218862.5713041667</v>
      </c>
      <c r="F3870">
        <v>774988.98222770588</v>
      </c>
      <c r="G3870">
        <v>848252.91780188726</v>
      </c>
      <c r="H3870">
        <v>772890.73290541011</v>
      </c>
      <c r="I3870">
        <v>9.6119528209599292E-2</v>
      </c>
      <c r="J3870">
        <v>0.17925294836877254</v>
      </c>
      <c r="K3870">
        <v>0.1242816872126708</v>
      </c>
      <c r="L3870">
        <v>14776.308342028358</v>
      </c>
      <c r="M3870">
        <v>14480.871049875439</v>
      </c>
      <c r="N3870">
        <v>13096.737100143413</v>
      </c>
      <c r="O3870">
        <v>6.0737768678930694E-2</v>
      </c>
      <c r="P3870">
        <v>6.0820880657918658E-2</v>
      </c>
      <c r="Q3870">
        <v>5.5007401242124172E-2</v>
      </c>
      <c r="R3870">
        <v>-447638.86256062333</v>
      </c>
      <c r="S3870">
        <v>2882968.1912791291</v>
      </c>
      <c r="T3870">
        <v>1396261.6348194052</v>
      </c>
      <c r="U3870">
        <v>-5.8782870829692073E-2</v>
      </c>
      <c r="V3870">
        <v>0.37858452642976453</v>
      </c>
      <c r="W3870">
        <v>0.18335375721076555</v>
      </c>
      <c r="X3870">
        <f t="shared" si="181"/>
        <v>5.8782870829692073E-2</v>
      </c>
      <c r="Y3870">
        <f t="shared" si="182"/>
        <v>0.37858452642976453</v>
      </c>
      <c r="Z3870">
        <f t="shared" si="183"/>
        <v>0.18335375721076555</v>
      </c>
      <c r="AA3870">
        <v>0.89762464640436157</v>
      </c>
      <c r="AB3870">
        <v>0.91338683228270445</v>
      </c>
      <c r="AC3870">
        <v>0.92900653369098318</v>
      </c>
      <c r="AD3870">
        <v>16124.829064879894</v>
      </c>
      <c r="AE3870">
        <v>32158.604314628137</v>
      </c>
      <c r="AF3870">
        <v>31871.044364199515</v>
      </c>
      <c r="AG3870">
        <v>16156.989959098142</v>
      </c>
      <c r="AH3870">
        <v>32206.186202333894</v>
      </c>
      <c r="AI3870">
        <v>31934.486881140525</v>
      </c>
      <c r="AJ3870">
        <v>1</v>
      </c>
      <c r="AK3870">
        <v>0</v>
      </c>
      <c r="AL3870">
        <v>0</v>
      </c>
    </row>
    <row r="3871" spans="1:38" x14ac:dyDescent="0.25">
      <c r="A3871">
        <v>179056346.12814003</v>
      </c>
      <c r="B3871">
        <v>7615124.2061236016</v>
      </c>
      <c r="C3871">
        <v>8029423.9641124085</v>
      </c>
      <c r="D3871">
        <v>4823871.2777908081</v>
      </c>
      <c r="E3871">
        <v>6296604.7881797273</v>
      </c>
      <c r="F3871">
        <v>758047.94254948176</v>
      </c>
      <c r="G3871">
        <v>832055.67266789463</v>
      </c>
      <c r="H3871">
        <v>758735.88450714981</v>
      </c>
      <c r="I3871">
        <v>9.4408757830896056E-2</v>
      </c>
      <c r="J3871">
        <v>0.17248712180581896</v>
      </c>
      <c r="K3871">
        <v>0.12049920711737909</v>
      </c>
      <c r="L3871">
        <v>14453.302426253382</v>
      </c>
      <c r="M3871">
        <v>14204.36128111877</v>
      </c>
      <c r="N3871">
        <v>12856.881296118519</v>
      </c>
      <c r="O3871">
        <v>5.9413393047315882E-2</v>
      </c>
      <c r="P3871">
        <v>5.9700884932581626E-2</v>
      </c>
      <c r="Q3871">
        <v>5.4037430874961323E-2</v>
      </c>
      <c r="R3871">
        <v>-414299.75798880681</v>
      </c>
      <c r="S3871">
        <v>2791252.9283327935</v>
      </c>
      <c r="T3871">
        <v>1318519.4179438744</v>
      </c>
      <c r="U3871">
        <v>-5.4404858906392246E-2</v>
      </c>
      <c r="V3871">
        <v>0.36654069622242591</v>
      </c>
      <c r="W3871">
        <v>0.17314483418190402</v>
      </c>
      <c r="X3871">
        <f t="shared" si="181"/>
        <v>5.4404858906392246E-2</v>
      </c>
      <c r="Y3871">
        <f t="shared" si="182"/>
        <v>0.36654069622242591</v>
      </c>
      <c r="Z3871">
        <f t="shared" si="183"/>
        <v>0.17314483418190402</v>
      </c>
      <c r="AA3871">
        <v>0.9033646950267249</v>
      </c>
      <c r="AB3871">
        <v>0.91670977947090981</v>
      </c>
      <c r="AC3871">
        <v>0.93162151524092918</v>
      </c>
      <c r="AD3871">
        <v>16092.515677159012</v>
      </c>
      <c r="AE3871">
        <v>32102.269643090258</v>
      </c>
      <c r="AF3871">
        <v>31817.034275668477</v>
      </c>
      <c r="AG3871">
        <v>16124.67657137726</v>
      </c>
      <c r="AH3871">
        <v>32149.851530796015</v>
      </c>
      <c r="AI3871">
        <v>31880.476792609486</v>
      </c>
      <c r="AJ3871">
        <v>1</v>
      </c>
      <c r="AK3871">
        <v>0</v>
      </c>
      <c r="AL3871">
        <v>0</v>
      </c>
    </row>
    <row r="3872" spans="1:38" x14ac:dyDescent="0.25">
      <c r="A3872">
        <v>179028398.62141213</v>
      </c>
      <c r="B3872">
        <v>7615124.2061236016</v>
      </c>
      <c r="C3872">
        <v>8622463.8864987008</v>
      </c>
      <c r="D3872">
        <v>5449759.7601551423</v>
      </c>
      <c r="E3872">
        <v>6980168.5014745258</v>
      </c>
      <c r="F3872">
        <v>764646.95362988301</v>
      </c>
      <c r="G3872">
        <v>852339.94233960391</v>
      </c>
      <c r="H3872">
        <v>773580.45007013425</v>
      </c>
      <c r="I3872">
        <v>8.8680795152669634E-2</v>
      </c>
      <c r="J3872">
        <v>0.15639954417281318</v>
      </c>
      <c r="K3872">
        <v>0.11082546931448993</v>
      </c>
      <c r="L3872">
        <v>14579.122308487296</v>
      </c>
      <c r="M3872">
        <v>14550.642310387831</v>
      </c>
      <c r="N3872">
        <v>13108.4244499786</v>
      </c>
      <c r="O3872">
        <v>5.9872764425467788E-2</v>
      </c>
      <c r="P3872">
        <v>6.1131007522307171E-2</v>
      </c>
      <c r="Q3872">
        <v>5.5071877691966878E-2</v>
      </c>
      <c r="R3872">
        <v>-1007339.6803750992</v>
      </c>
      <c r="S3872">
        <v>2165364.4459684594</v>
      </c>
      <c r="T3872">
        <v>634955.70464907587</v>
      </c>
      <c r="U3872">
        <v>-0.13228145111081185</v>
      </c>
      <c r="V3872">
        <v>0.28435050924411848</v>
      </c>
      <c r="W3872">
        <v>8.3380873044524295E-2</v>
      </c>
      <c r="X3872">
        <f t="shared" si="181"/>
        <v>0.13228145111081185</v>
      </c>
      <c r="Y3872">
        <f t="shared" si="182"/>
        <v>0.28435050924411848</v>
      </c>
      <c r="Z3872">
        <f t="shared" si="183"/>
        <v>8.3380873044524295E-2</v>
      </c>
      <c r="AA3872">
        <v>0.90237392105844061</v>
      </c>
      <c r="AB3872">
        <v>0.91368394373955653</v>
      </c>
      <c r="AC3872">
        <v>0.92980181837982745</v>
      </c>
      <c r="AD3872">
        <v>16105.187703084141</v>
      </c>
      <c r="AE3872">
        <v>32172.649191531196</v>
      </c>
      <c r="AF3872">
        <v>31873.650754426686</v>
      </c>
      <c r="AG3872">
        <v>16137.348597302389</v>
      </c>
      <c r="AH3872">
        <v>32220.231079236954</v>
      </c>
      <c r="AI3872">
        <v>31937.093271367696</v>
      </c>
      <c r="AJ3872">
        <v>0</v>
      </c>
      <c r="AK3872">
        <v>0</v>
      </c>
      <c r="AL3872">
        <v>1</v>
      </c>
    </row>
    <row r="3873" spans="1:38" x14ac:dyDescent="0.25">
      <c r="A3873">
        <v>178954209.67062929</v>
      </c>
      <c r="B3873">
        <v>7615124.2061235718</v>
      </c>
      <c r="C3873">
        <v>7836027.5048199212</v>
      </c>
      <c r="D3873">
        <v>4513772.1417848747</v>
      </c>
      <c r="E3873">
        <v>6057072.8742579175</v>
      </c>
      <c r="F3873">
        <v>755577.53126607183</v>
      </c>
      <c r="G3873">
        <v>844736.85249247646</v>
      </c>
      <c r="H3873">
        <v>763373.7328187176</v>
      </c>
      <c r="I3873">
        <v>9.6423542515811478E-2</v>
      </c>
      <c r="J3873">
        <v>0.18714654305931433</v>
      </c>
      <c r="K3873">
        <v>0.1260301384292396</v>
      </c>
      <c r="L3873">
        <v>14406.200390363323</v>
      </c>
      <c r="M3873">
        <v>14420.846866898906</v>
      </c>
      <c r="N3873">
        <v>12935.470257611991</v>
      </c>
      <c r="O3873">
        <v>5.9298955106134289E-2</v>
      </c>
      <c r="P3873">
        <v>6.0670045267810224E-2</v>
      </c>
      <c r="Q3873">
        <v>5.4420906992024433E-2</v>
      </c>
      <c r="R3873">
        <v>-220903.29869634937</v>
      </c>
      <c r="S3873">
        <v>3101352.0643386971</v>
      </c>
      <c r="T3873">
        <v>1558051.3318656543</v>
      </c>
      <c r="U3873">
        <v>-2.9008495819242683E-2</v>
      </c>
      <c r="V3873">
        <v>0.40726217726623526</v>
      </c>
      <c r="W3873">
        <v>0.20459959544885348</v>
      </c>
      <c r="X3873">
        <f t="shared" si="181"/>
        <v>2.9008495819242683E-2</v>
      </c>
      <c r="Y3873">
        <f t="shared" si="182"/>
        <v>0.40726217726623526</v>
      </c>
      <c r="Z3873">
        <f t="shared" si="183"/>
        <v>0.20459959544885348</v>
      </c>
      <c r="AA3873">
        <v>0.90289259936613886</v>
      </c>
      <c r="AB3873">
        <v>0.91445920759068633</v>
      </c>
      <c r="AC3873">
        <v>0.93103102141185556</v>
      </c>
      <c r="AD3873">
        <v>16087.743367805324</v>
      </c>
      <c r="AE3873">
        <v>32146.467256524436</v>
      </c>
      <c r="AF3873">
        <v>31834.840923167772</v>
      </c>
      <c r="AG3873">
        <v>16119.904262023572</v>
      </c>
      <c r="AH3873">
        <v>32194.049144230194</v>
      </c>
      <c r="AI3873">
        <v>31898.283440108782</v>
      </c>
      <c r="AJ3873">
        <v>1</v>
      </c>
      <c r="AK3873">
        <v>0</v>
      </c>
      <c r="AL3873">
        <v>0</v>
      </c>
    </row>
    <row r="3874" spans="1:38" x14ac:dyDescent="0.25">
      <c r="A3874">
        <v>179097261.66602615</v>
      </c>
      <c r="B3874">
        <v>7615124.2061235718</v>
      </c>
      <c r="C3874">
        <v>8321715.3629102139</v>
      </c>
      <c r="D3874">
        <v>5011371.8907528352</v>
      </c>
      <c r="E3874">
        <v>6528243.9470674014</v>
      </c>
      <c r="F3874">
        <v>780495.29003943363</v>
      </c>
      <c r="G3874">
        <v>850631.56079937296</v>
      </c>
      <c r="H3874">
        <v>774215.60140955658</v>
      </c>
      <c r="I3874">
        <v>9.3790193007332573E-2</v>
      </c>
      <c r="J3874">
        <v>0.16974025862438769</v>
      </c>
      <c r="K3874">
        <v>0.11859477183865769</v>
      </c>
      <c r="L3874">
        <v>14881.294224302879</v>
      </c>
      <c r="M3874">
        <v>14521.477833297462</v>
      </c>
      <c r="N3874">
        <v>13119.187174587732</v>
      </c>
      <c r="O3874">
        <v>6.1143474055931575E-2</v>
      </c>
      <c r="P3874">
        <v>6.101160143603334E-2</v>
      </c>
      <c r="Q3874">
        <v>5.5119914670483043E-2</v>
      </c>
      <c r="R3874">
        <v>-706591.15678664204</v>
      </c>
      <c r="S3874">
        <v>2603752.3153707366</v>
      </c>
      <c r="T3874">
        <v>1086880.2590561705</v>
      </c>
      <c r="U3874">
        <v>-9.2787870251472573E-2</v>
      </c>
      <c r="V3874">
        <v>0.34191856165352807</v>
      </c>
      <c r="W3874">
        <v>0.14272653073500421</v>
      </c>
      <c r="X3874">
        <f t="shared" si="181"/>
        <v>9.2787870251472573E-2</v>
      </c>
      <c r="Y3874">
        <f t="shared" si="182"/>
        <v>0.34191856165352807</v>
      </c>
      <c r="Z3874">
        <f t="shared" si="183"/>
        <v>0.14272653073500421</v>
      </c>
      <c r="AA3874">
        <v>0.89795750243735928</v>
      </c>
      <c r="AB3874">
        <v>0.91381699092102742</v>
      </c>
      <c r="AC3874">
        <v>0.92951260030711735</v>
      </c>
      <c r="AD3874">
        <v>16135.179867894254</v>
      </c>
      <c r="AE3874">
        <v>32166.78662421765</v>
      </c>
      <c r="AF3874">
        <v>31876.048889912541</v>
      </c>
      <c r="AG3874">
        <v>16167.340762112502</v>
      </c>
      <c r="AH3874">
        <v>32214.368511923407</v>
      </c>
      <c r="AI3874">
        <v>31939.491406853551</v>
      </c>
      <c r="AJ3874">
        <v>1</v>
      </c>
      <c r="AK3874">
        <v>0</v>
      </c>
      <c r="AL3874">
        <v>0</v>
      </c>
    </row>
    <row r="3875" spans="1:38" x14ac:dyDescent="0.25">
      <c r="A3875">
        <v>178868867.25817686</v>
      </c>
      <c r="B3875">
        <v>7615124.2061235718</v>
      </c>
      <c r="C3875">
        <v>8495467.2488035988</v>
      </c>
      <c r="D3875">
        <v>5108900.8501392445</v>
      </c>
      <c r="E3875">
        <v>6605187.3495886754</v>
      </c>
      <c r="F3875">
        <v>764424.12776193686</v>
      </c>
      <c r="G3875">
        <v>851913.32725602027</v>
      </c>
      <c r="H3875">
        <v>774688.9131157602</v>
      </c>
      <c r="I3875">
        <v>8.9980233620415559E-2</v>
      </c>
      <c r="J3875">
        <v>0.166750804575274</v>
      </c>
      <c r="K3875">
        <v>0.11728492654549796</v>
      </c>
      <c r="L3875">
        <v>14574.873804564197</v>
      </c>
      <c r="M3875">
        <v>14543.359390537331</v>
      </c>
      <c r="N3875">
        <v>13127.207504912141</v>
      </c>
      <c r="O3875">
        <v>5.9965798678760111E-2</v>
      </c>
      <c r="P3875">
        <v>6.1186180955957507E-2</v>
      </c>
      <c r="Q3875">
        <v>5.5228209127841807E-2</v>
      </c>
      <c r="R3875">
        <v>-880343.04268002696</v>
      </c>
      <c r="S3875">
        <v>2506223.3559843274</v>
      </c>
      <c r="T3875">
        <v>1009936.8565348964</v>
      </c>
      <c r="U3875">
        <v>-0.11560455467976663</v>
      </c>
      <c r="V3875">
        <v>0.32911129065616429</v>
      </c>
      <c r="W3875">
        <v>0.13262250610735579</v>
      </c>
      <c r="X3875">
        <f t="shared" si="181"/>
        <v>0.11560455467976663</v>
      </c>
      <c r="Y3875">
        <f t="shared" si="182"/>
        <v>0.32911129065616429</v>
      </c>
      <c r="Z3875">
        <f t="shared" si="183"/>
        <v>0.13262250610735579</v>
      </c>
      <c r="AA3875">
        <v>0.90115503220042448</v>
      </c>
      <c r="AB3875">
        <v>0.91357317274431149</v>
      </c>
      <c r="AC3875">
        <v>0.92943953890527187</v>
      </c>
      <c r="AD3875">
        <v>16104.761599386009</v>
      </c>
      <c r="AE3875">
        <v>32171.186299456989</v>
      </c>
      <c r="AF3875">
        <v>31877.8346899223</v>
      </c>
      <c r="AG3875">
        <v>16136.922493604257</v>
      </c>
      <c r="AH3875">
        <v>32218.768187162746</v>
      </c>
      <c r="AI3875">
        <v>31941.277206863309</v>
      </c>
      <c r="AJ3875">
        <v>1</v>
      </c>
      <c r="AK3875">
        <v>0</v>
      </c>
      <c r="AL3875">
        <v>0</v>
      </c>
    </row>
    <row r="3876" spans="1:38" x14ac:dyDescent="0.25">
      <c r="A3876">
        <v>178872296.49365816</v>
      </c>
      <c r="B3876">
        <v>7615124.2061235718</v>
      </c>
      <c r="C3876">
        <v>8475567.9876257312</v>
      </c>
      <c r="D3876">
        <v>5269176.3028805675</v>
      </c>
      <c r="E3876">
        <v>6794214.9697629148</v>
      </c>
      <c r="F3876">
        <v>775339.26680200198</v>
      </c>
      <c r="G3876">
        <v>860701.35478880559</v>
      </c>
      <c r="H3876">
        <v>783602.16049425479</v>
      </c>
      <c r="I3876">
        <v>9.1479328339291455E-2</v>
      </c>
      <c r="J3876">
        <v>0.16334647112078507</v>
      </c>
      <c r="K3876">
        <v>0.1153337308256525</v>
      </c>
      <c r="L3876">
        <v>14782.98703423683</v>
      </c>
      <c r="M3876">
        <v>14693.383387878581</v>
      </c>
      <c r="N3876">
        <v>13278.243676850527</v>
      </c>
      <c r="O3876">
        <v>6.0796030973707345E-2</v>
      </c>
      <c r="P3876">
        <v>6.1803215139449537E-2</v>
      </c>
      <c r="Q3876">
        <v>5.5850863546609716E-2</v>
      </c>
      <c r="R3876">
        <v>-860443.78150215931</v>
      </c>
      <c r="S3876">
        <v>2345947.9032430043</v>
      </c>
      <c r="T3876">
        <v>820909.23636065703</v>
      </c>
      <c r="U3876">
        <v>-0.1129914310275134</v>
      </c>
      <c r="V3876">
        <v>0.30806429937893204</v>
      </c>
      <c r="W3876">
        <v>0.10779984858297346</v>
      </c>
      <c r="X3876">
        <f t="shared" si="181"/>
        <v>0.1129914310275134</v>
      </c>
      <c r="Y3876">
        <f t="shared" si="182"/>
        <v>0.30806429937893204</v>
      </c>
      <c r="Z3876">
        <f t="shared" si="183"/>
        <v>0.10779984858297346</v>
      </c>
      <c r="AA3876">
        <v>0.89917606097834668</v>
      </c>
      <c r="AB3876">
        <v>0.91171409390152136</v>
      </c>
      <c r="AC3876">
        <v>0.92775186541805121</v>
      </c>
      <c r="AD3876">
        <v>16125.489719882029</v>
      </c>
      <c r="AE3876">
        <v>32201.174179512895</v>
      </c>
      <c r="AF3876">
        <v>31911.262068568285</v>
      </c>
      <c r="AG3876">
        <v>16157.650614100277</v>
      </c>
      <c r="AH3876">
        <v>32248.756067218652</v>
      </c>
      <c r="AI3876">
        <v>31974.704585509295</v>
      </c>
      <c r="AJ3876">
        <v>1</v>
      </c>
      <c r="AK3876">
        <v>0</v>
      </c>
      <c r="AL3876">
        <v>1</v>
      </c>
    </row>
    <row r="3877" spans="1:38" x14ac:dyDescent="0.25">
      <c r="A3877">
        <v>179049633.75743729</v>
      </c>
      <c r="B3877">
        <v>7615124.2061235718</v>
      </c>
      <c r="C3877">
        <v>8076022.6162250899</v>
      </c>
      <c r="D3877">
        <v>4885658.1474934528</v>
      </c>
      <c r="E3877">
        <v>6423829.1513024066</v>
      </c>
      <c r="F3877">
        <v>758294.67769808276</v>
      </c>
      <c r="G3877">
        <v>846968.32874990569</v>
      </c>
      <c r="H3877">
        <v>765296.01692039147</v>
      </c>
      <c r="I3877">
        <v>9.3894570846623795E-2</v>
      </c>
      <c r="J3877">
        <v>0.1733580826125618</v>
      </c>
      <c r="K3877">
        <v>0.11913393069696299</v>
      </c>
      <c r="L3877">
        <v>14458.006795887213</v>
      </c>
      <c r="M3877">
        <v>14458.941306960993</v>
      </c>
      <c r="N3877">
        <v>12968.043619459351</v>
      </c>
      <c r="O3877">
        <v>5.9455072586822262E-2</v>
      </c>
      <c r="P3877">
        <v>6.078374232038939E-2</v>
      </c>
      <c r="Q3877">
        <v>5.451617826163388E-2</v>
      </c>
      <c r="R3877">
        <v>-460898.41010151803</v>
      </c>
      <c r="S3877">
        <v>2729466.0586301191</v>
      </c>
      <c r="T3877">
        <v>1191295.0548211653</v>
      </c>
      <c r="U3877">
        <v>-6.0524083078105868E-2</v>
      </c>
      <c r="V3877">
        <v>0.35842699143833606</v>
      </c>
      <c r="W3877">
        <v>0.15643803338929202</v>
      </c>
      <c r="X3877">
        <f t="shared" si="181"/>
        <v>6.0524083078105868E-2</v>
      </c>
      <c r="Y3877">
        <f t="shared" si="182"/>
        <v>0.35842699143833606</v>
      </c>
      <c r="Z3877">
        <f t="shared" si="183"/>
        <v>0.15643803338929202</v>
      </c>
      <c r="AA3877">
        <v>0.90308892978640809</v>
      </c>
      <c r="AB3877">
        <v>0.9140196348059102</v>
      </c>
      <c r="AC3877">
        <v>0.93069368100566918</v>
      </c>
      <c r="AD3877">
        <v>16092.991462493568</v>
      </c>
      <c r="AE3877">
        <v>32154.175901598293</v>
      </c>
      <c r="AF3877">
        <v>31842.189687813221</v>
      </c>
      <c r="AG3877">
        <v>16125.152356711817</v>
      </c>
      <c r="AH3877">
        <v>32201.757789304051</v>
      </c>
      <c r="AI3877">
        <v>31905.632204754231</v>
      </c>
      <c r="AJ3877">
        <v>1</v>
      </c>
      <c r="AK3877">
        <v>0</v>
      </c>
      <c r="AL3877">
        <v>0</v>
      </c>
    </row>
    <row r="3878" spans="1:38" x14ac:dyDescent="0.25">
      <c r="A3878">
        <v>179194301.58278751</v>
      </c>
      <c r="B3878">
        <v>7615124.2061236016</v>
      </c>
      <c r="C3878">
        <v>8011229.6662684996</v>
      </c>
      <c r="D3878">
        <v>4883800.7604829734</v>
      </c>
      <c r="E3878">
        <v>6371502.9775190651</v>
      </c>
      <c r="F3878">
        <v>771482.78378466808</v>
      </c>
      <c r="G3878">
        <v>843970.40180391353</v>
      </c>
      <c r="H3878">
        <v>770427.64877563203</v>
      </c>
      <c r="I3878">
        <v>9.6300170625867501E-2</v>
      </c>
      <c r="J3878">
        <v>0.17281016224757925</v>
      </c>
      <c r="K3878">
        <v>0.12091772561261849</v>
      </c>
      <c r="L3878">
        <v>14709.457495770204</v>
      </c>
      <c r="M3878">
        <v>14407.762475022098</v>
      </c>
      <c r="N3878">
        <v>13054.999809308018</v>
      </c>
      <c r="O3878">
        <v>6.0425821215283747E-2</v>
      </c>
      <c r="P3878">
        <v>6.0510989884342115E-2</v>
      </c>
      <c r="Q3878">
        <v>5.4829538088974783E-2</v>
      </c>
      <c r="R3878">
        <v>-396105.46014489792</v>
      </c>
      <c r="S3878">
        <v>2731323.4456406282</v>
      </c>
      <c r="T3878">
        <v>1243621.2286045365</v>
      </c>
      <c r="U3878">
        <v>-5.2015626984307749E-2</v>
      </c>
      <c r="V3878">
        <v>0.35867089908320476</v>
      </c>
      <c r="W3878">
        <v>0.16330938208525803</v>
      </c>
      <c r="X3878">
        <f t="shared" si="181"/>
        <v>5.2015626984307749E-2</v>
      </c>
      <c r="Y3878">
        <f t="shared" si="182"/>
        <v>0.35867089908320476</v>
      </c>
      <c r="Z3878">
        <f t="shared" si="183"/>
        <v>0.16330938208525803</v>
      </c>
      <c r="AA3878">
        <v>0.90039429013982764</v>
      </c>
      <c r="AB3878">
        <v>0.91481537551357994</v>
      </c>
      <c r="AC3878">
        <v>0.92991590257041334</v>
      </c>
      <c r="AD3878">
        <v>16118.199689524221</v>
      </c>
      <c r="AE3878">
        <v>32143.814850004517</v>
      </c>
      <c r="AF3878">
        <v>31861.717529214231</v>
      </c>
      <c r="AG3878">
        <v>16150.360583742469</v>
      </c>
      <c r="AH3878">
        <v>32191.396737710274</v>
      </c>
      <c r="AI3878">
        <v>31925.160046155241</v>
      </c>
      <c r="AJ3878">
        <v>1</v>
      </c>
      <c r="AK3878">
        <v>0</v>
      </c>
      <c r="AL3878">
        <v>0</v>
      </c>
    </row>
    <row r="3879" spans="1:38" x14ac:dyDescent="0.25">
      <c r="A3879">
        <v>178980811.3304674</v>
      </c>
      <c r="B3879">
        <v>7615124.2061235718</v>
      </c>
      <c r="C3879">
        <v>8280086.5279558282</v>
      </c>
      <c r="D3879">
        <v>5213247.4992537992</v>
      </c>
      <c r="E3879">
        <v>6742762.4759035995</v>
      </c>
      <c r="F3879">
        <v>754793.7333984233</v>
      </c>
      <c r="G3879">
        <v>835920.2112372889</v>
      </c>
      <c r="H3879">
        <v>754726.57114063203</v>
      </c>
      <c r="I3879">
        <v>9.115771083430517E-2</v>
      </c>
      <c r="J3879">
        <v>0.16034539149674723</v>
      </c>
      <c r="K3879">
        <v>0.11193135956335032</v>
      </c>
      <c r="L3879">
        <v>14391.256127624376</v>
      </c>
      <c r="M3879">
        <v>14270.33439304827</v>
      </c>
      <c r="N3879">
        <v>12788.942943544438</v>
      </c>
      <c r="O3879">
        <v>5.9149744566988238E-2</v>
      </c>
      <c r="P3879">
        <v>5.9986746088602924E-2</v>
      </c>
      <c r="Q3879">
        <v>5.3759572268310143E-2</v>
      </c>
      <c r="R3879">
        <v>-664962.32183225639</v>
      </c>
      <c r="S3879">
        <v>2401876.7068697726</v>
      </c>
      <c r="T3879">
        <v>872361.73021997232</v>
      </c>
      <c r="U3879">
        <v>-8.7321270649471261E-2</v>
      </c>
      <c r="V3879">
        <v>0.3154087368579418</v>
      </c>
      <c r="W3879">
        <v>0.11455646770915143</v>
      </c>
      <c r="X3879">
        <f t="shared" si="181"/>
        <v>8.7321270649471261E-2</v>
      </c>
      <c r="Y3879">
        <f t="shared" si="182"/>
        <v>0.3154087368579418</v>
      </c>
      <c r="Z3879">
        <f t="shared" si="183"/>
        <v>0.11455646770915143</v>
      </c>
      <c r="AA3879">
        <v>0.9040867426442788</v>
      </c>
      <c r="AB3879">
        <v>0.91606382719701507</v>
      </c>
      <c r="AC3879">
        <v>0.9324465124849356</v>
      </c>
      <c r="AD3879">
        <v>16086.225975873713</v>
      </c>
      <c r="AE3879">
        <v>32115.809649291095</v>
      </c>
      <c r="AF3879">
        <v>31801.552899149225</v>
      </c>
      <c r="AG3879">
        <v>16118.386870091961</v>
      </c>
      <c r="AH3879">
        <v>32163.391536996853</v>
      </c>
      <c r="AI3879">
        <v>31864.995416090234</v>
      </c>
      <c r="AJ3879">
        <v>1</v>
      </c>
      <c r="AK3879">
        <v>0</v>
      </c>
      <c r="AL3879">
        <v>1</v>
      </c>
    </row>
    <row r="3880" spans="1:38" x14ac:dyDescent="0.25">
      <c r="A3880">
        <v>178824432.05247909</v>
      </c>
      <c r="B3880">
        <v>7615124.2061235718</v>
      </c>
      <c r="C3880">
        <v>8340667.7182763731</v>
      </c>
      <c r="D3880">
        <v>5013912.9589818064</v>
      </c>
      <c r="E3880">
        <v>6505765.8952784715</v>
      </c>
      <c r="F3880">
        <v>773018.22123486793</v>
      </c>
      <c r="G3880">
        <v>844912.77219481731</v>
      </c>
      <c r="H3880">
        <v>769285.24725527037</v>
      </c>
      <c r="I3880">
        <v>9.2680615910522651E-2</v>
      </c>
      <c r="J3880">
        <v>0.1685136497396231</v>
      </c>
      <c r="K3880">
        <v>0.11824668450083263</v>
      </c>
      <c r="L3880">
        <v>14738.732876097334</v>
      </c>
      <c r="M3880">
        <v>14423.85006378897</v>
      </c>
      <c r="N3880">
        <v>13035.64166236955</v>
      </c>
      <c r="O3880">
        <v>6.052668428456915E-2</v>
      </c>
      <c r="P3880">
        <v>6.0633083418462012E-2</v>
      </c>
      <c r="Q3880">
        <v>5.4797515561528627E-2</v>
      </c>
      <c r="R3880">
        <v>-725543.51215280127</v>
      </c>
      <c r="S3880">
        <v>2601211.2471417654</v>
      </c>
      <c r="T3880">
        <v>1109358.3108451003</v>
      </c>
      <c r="U3880">
        <v>-9.5276648484520832E-2</v>
      </c>
      <c r="V3880">
        <v>0.34158487461702147</v>
      </c>
      <c r="W3880">
        <v>0.14567829503726659</v>
      </c>
      <c r="X3880">
        <f t="shared" si="181"/>
        <v>9.5276648484520832E-2</v>
      </c>
      <c r="Y3880">
        <f t="shared" si="182"/>
        <v>0.34158487461702147</v>
      </c>
      <c r="Z3880">
        <f t="shared" si="183"/>
        <v>0.14567829503726659</v>
      </c>
      <c r="AA3880">
        <v>0.90048981185558297</v>
      </c>
      <c r="AB3880">
        <v>0.91533700607699753</v>
      </c>
      <c r="AC3880">
        <v>0.93070631410595295</v>
      </c>
      <c r="AD3880">
        <v>16121.106531649166</v>
      </c>
      <c r="AE3880">
        <v>32147.075710921832</v>
      </c>
      <c r="AF3880">
        <v>31857.381528829173</v>
      </c>
      <c r="AG3880">
        <v>16153.267425867414</v>
      </c>
      <c r="AH3880">
        <v>32194.657598627589</v>
      </c>
      <c r="AI3880">
        <v>31920.824045770183</v>
      </c>
      <c r="AJ3880">
        <v>1</v>
      </c>
      <c r="AK3880">
        <v>0</v>
      </c>
      <c r="AL3880">
        <v>0</v>
      </c>
    </row>
    <row r="3881" spans="1:38" x14ac:dyDescent="0.25">
      <c r="A3881">
        <v>178814182.21646774</v>
      </c>
      <c r="B3881">
        <v>7615124.2061236016</v>
      </c>
      <c r="C3881">
        <v>8607926.910636479</v>
      </c>
      <c r="D3881">
        <v>5488859.0380820446</v>
      </c>
      <c r="E3881">
        <v>6997877.3681574259</v>
      </c>
      <c r="F3881">
        <v>762040.61993373267</v>
      </c>
      <c r="G3881">
        <v>848200.84320217383</v>
      </c>
      <c r="H3881">
        <v>771309.75120996987</v>
      </c>
      <c r="I3881">
        <v>8.8527775368551151E-2</v>
      </c>
      <c r="J3881">
        <v>0.15453135839658183</v>
      </c>
      <c r="K3881">
        <v>0.11022052983089919</v>
      </c>
      <c r="L3881">
        <v>14529.428711262426</v>
      </c>
      <c r="M3881">
        <v>14479.982063173951</v>
      </c>
      <c r="N3881">
        <v>13069.947153332316</v>
      </c>
      <c r="O3881">
        <v>5.9730632769982139E-2</v>
      </c>
      <c r="P3881">
        <v>6.0903993605186675E-2</v>
      </c>
      <c r="Q3881">
        <v>5.4973270987063408E-2</v>
      </c>
      <c r="R3881">
        <v>-992802.70451287739</v>
      </c>
      <c r="S3881">
        <v>2126265.1680415571</v>
      </c>
      <c r="T3881">
        <v>617246.83796617575</v>
      </c>
      <c r="U3881">
        <v>-0.13037249001329856</v>
      </c>
      <c r="V3881">
        <v>0.27921608505502105</v>
      </c>
      <c r="W3881">
        <v>8.1055386788021766E-2</v>
      </c>
      <c r="X3881">
        <f t="shared" si="181"/>
        <v>0.13037249001329856</v>
      </c>
      <c r="Y3881">
        <f t="shared" si="182"/>
        <v>0.27921608505502105</v>
      </c>
      <c r="Z3881">
        <f t="shared" si="183"/>
        <v>8.1055386788021766E-2</v>
      </c>
      <c r="AA3881">
        <v>0.90248110582901053</v>
      </c>
      <c r="AB3881">
        <v>0.91366572778033417</v>
      </c>
      <c r="AC3881">
        <v>0.9295156888375119</v>
      </c>
      <c r="AD3881">
        <v>16100.195897777561</v>
      </c>
      <c r="AE3881">
        <v>32158.424926325417</v>
      </c>
      <c r="AF3881">
        <v>31865.061164251445</v>
      </c>
      <c r="AG3881">
        <v>16132.35679199581</v>
      </c>
      <c r="AH3881">
        <v>32206.006814031174</v>
      </c>
      <c r="AI3881">
        <v>31928.503681192455</v>
      </c>
      <c r="AJ3881">
        <v>0</v>
      </c>
      <c r="AK3881">
        <v>0</v>
      </c>
      <c r="AL3881">
        <v>1</v>
      </c>
    </row>
    <row r="3882" spans="1:38" x14ac:dyDescent="0.25">
      <c r="A3882">
        <v>178894303.21934888</v>
      </c>
      <c r="B3882">
        <v>7615124.2061235718</v>
      </c>
      <c r="C3882">
        <v>8485906.4706945196</v>
      </c>
      <c r="D3882">
        <v>5361921.0788710555</v>
      </c>
      <c r="E3882">
        <v>6897077.1053045709</v>
      </c>
      <c r="F3882">
        <v>755280.91981963918</v>
      </c>
      <c r="G3882">
        <v>838231.17566963274</v>
      </c>
      <c r="H3882">
        <v>757672.58432395675</v>
      </c>
      <c r="I3882">
        <v>8.9004153230765465E-2</v>
      </c>
      <c r="J3882">
        <v>0.15633038296157112</v>
      </c>
      <c r="K3882">
        <v>0.10985415600780041</v>
      </c>
      <c r="L3882">
        <v>14400.545055525314</v>
      </c>
      <c r="M3882">
        <v>14309.785808119545</v>
      </c>
      <c r="N3882">
        <v>12838.863531944457</v>
      </c>
      <c r="O3882">
        <v>5.9170657344032623E-2</v>
      </c>
      <c r="P3882">
        <v>6.0158574731359923E-2</v>
      </c>
      <c r="Q3882">
        <v>5.3974793306407247E-2</v>
      </c>
      <c r="R3882">
        <v>-870782.26457094774</v>
      </c>
      <c r="S3882">
        <v>2253203.1272525163</v>
      </c>
      <c r="T3882">
        <v>718047.10081900097</v>
      </c>
      <c r="U3882">
        <v>-0.11434905603650208</v>
      </c>
      <c r="V3882">
        <v>0.29588527596708686</v>
      </c>
      <c r="W3882">
        <v>9.4292237576584198E-2</v>
      </c>
      <c r="X3882">
        <f t="shared" si="181"/>
        <v>0.11434905603650208</v>
      </c>
      <c r="Y3882">
        <f t="shared" si="182"/>
        <v>0.29588527596708686</v>
      </c>
      <c r="Z3882">
        <f t="shared" si="183"/>
        <v>9.4292237576584198E-2</v>
      </c>
      <c r="AA3882">
        <v>0.9038078591183395</v>
      </c>
      <c r="AB3882">
        <v>0.91630561333903215</v>
      </c>
      <c r="AC3882">
        <v>0.93248802049891866</v>
      </c>
      <c r="AD3882">
        <v>16087.169328668904</v>
      </c>
      <c r="AE3882">
        <v>32123.876592834022</v>
      </c>
      <c r="AF3882">
        <v>31812.936483143094</v>
      </c>
      <c r="AG3882">
        <v>16119.330222887153</v>
      </c>
      <c r="AH3882">
        <v>32171.458480539779</v>
      </c>
      <c r="AI3882">
        <v>31876.379000084104</v>
      </c>
      <c r="AJ3882">
        <v>1</v>
      </c>
      <c r="AK3882">
        <v>0</v>
      </c>
      <c r="AL3882">
        <v>1</v>
      </c>
    </row>
    <row r="3883" spans="1:38" x14ac:dyDescent="0.25">
      <c r="A3883">
        <v>179075921.51254252</v>
      </c>
      <c r="B3883">
        <v>7615124.2061235718</v>
      </c>
      <c r="C3883">
        <v>8484137.017481979</v>
      </c>
      <c r="D3883">
        <v>5118882.6953229364</v>
      </c>
      <c r="E3883">
        <v>6645503.7194801001</v>
      </c>
      <c r="F3883">
        <v>762432.29109046108</v>
      </c>
      <c r="G3883">
        <v>852665.63059770304</v>
      </c>
      <c r="H3883">
        <v>772306.32941351936</v>
      </c>
      <c r="I3883">
        <v>8.9865626818547609E-2</v>
      </c>
      <c r="J3883">
        <v>0.16657260604482571</v>
      </c>
      <c r="K3883">
        <v>0.11621486677520654</v>
      </c>
      <c r="L3883">
        <v>14536.896499725512</v>
      </c>
      <c r="M3883">
        <v>14556.202267293391</v>
      </c>
      <c r="N3883">
        <v>13086.834304615084</v>
      </c>
      <c r="O3883">
        <v>5.9741373075681281E-2</v>
      </c>
      <c r="P3883">
        <v>6.1168028816191787E-2</v>
      </c>
      <c r="Q3883">
        <v>5.4993455240455964E-2</v>
      </c>
      <c r="R3883">
        <v>-869012.81135840714</v>
      </c>
      <c r="S3883">
        <v>2496241.5108006354</v>
      </c>
      <c r="T3883">
        <v>969620.48664347176</v>
      </c>
      <c r="U3883">
        <v>-0.11411669564885171</v>
      </c>
      <c r="V3883">
        <v>0.32780049848606874</v>
      </c>
      <c r="W3883">
        <v>0.12732825629603889</v>
      </c>
      <c r="X3883">
        <f t="shared" si="181"/>
        <v>0.11411669564885171</v>
      </c>
      <c r="Y3883">
        <f t="shared" si="182"/>
        <v>0.32780049848606874</v>
      </c>
      <c r="Z3883">
        <f t="shared" si="183"/>
        <v>0.12732825629603889</v>
      </c>
      <c r="AA3883">
        <v>0.90114319354732586</v>
      </c>
      <c r="AB3883">
        <v>0.91267615686518788</v>
      </c>
      <c r="AC3883">
        <v>0.92927002625197186</v>
      </c>
      <c r="AD3883">
        <v>16100.94713873382</v>
      </c>
      <c r="AE3883">
        <v>32173.765505890336</v>
      </c>
      <c r="AF3883">
        <v>31868.83412561395</v>
      </c>
      <c r="AG3883">
        <v>16133.108032952068</v>
      </c>
      <c r="AH3883">
        <v>32221.347393596094</v>
      </c>
      <c r="AI3883">
        <v>31932.27664255496</v>
      </c>
      <c r="AJ3883">
        <v>1</v>
      </c>
      <c r="AK3883">
        <v>0</v>
      </c>
      <c r="AL3883">
        <v>1</v>
      </c>
    </row>
    <row r="3884" spans="1:38" x14ac:dyDescent="0.25">
      <c r="A3884">
        <v>179045270.65320995</v>
      </c>
      <c r="B3884">
        <v>7615124.2061236016</v>
      </c>
      <c r="C3884">
        <v>8743374.1373592522</v>
      </c>
      <c r="D3884">
        <v>5530386.5967883514</v>
      </c>
      <c r="E3884">
        <v>7037887.1895459099</v>
      </c>
      <c r="F3884">
        <v>753348.73716755444</v>
      </c>
      <c r="G3884">
        <v>843397.44039748365</v>
      </c>
      <c r="H3884">
        <v>766004.33270510216</v>
      </c>
      <c r="I3884">
        <v>8.6162244155674111E-2</v>
      </c>
      <c r="J3884">
        <v>0.15250243823592149</v>
      </c>
      <c r="K3884">
        <v>0.1088400981821542</v>
      </c>
      <c r="L3884">
        <v>14363.705142578097</v>
      </c>
      <c r="M3884">
        <v>14397.981217488003</v>
      </c>
      <c r="N3884">
        <v>12980.046125403969</v>
      </c>
      <c r="O3884">
        <v>5.8948434449944756E-2</v>
      </c>
      <c r="P3884">
        <v>6.0465879115013159E-2</v>
      </c>
      <c r="Q3884">
        <v>5.451110736084868E-2</v>
      </c>
      <c r="R3884">
        <v>-1128249.9312356506</v>
      </c>
      <c r="S3884">
        <v>2084737.6093352502</v>
      </c>
      <c r="T3884">
        <v>577237.01657769177</v>
      </c>
      <c r="U3884">
        <v>-0.14815909769776089</v>
      </c>
      <c r="V3884">
        <v>0.27376278480905619</v>
      </c>
      <c r="W3884">
        <v>7.5801392197058878E-2</v>
      </c>
      <c r="X3884">
        <f t="shared" si="181"/>
        <v>0.14815909769776089</v>
      </c>
      <c r="Y3884">
        <f t="shared" si="182"/>
        <v>0.27376278480905619</v>
      </c>
      <c r="Z3884">
        <f t="shared" si="183"/>
        <v>7.5801392197058878E-2</v>
      </c>
      <c r="AA3884">
        <v>0.90593479208565297</v>
      </c>
      <c r="AB3884">
        <v>0.91545602904466494</v>
      </c>
      <c r="AC3884">
        <v>0.93114594523682359</v>
      </c>
      <c r="AD3884">
        <v>16083.424403506089</v>
      </c>
      <c r="AE3884">
        <v>32141.830465506886</v>
      </c>
      <c r="AF3884">
        <v>31844.892879085975</v>
      </c>
      <c r="AG3884">
        <v>16115.585297724338</v>
      </c>
      <c r="AH3884">
        <v>32189.412353212643</v>
      </c>
      <c r="AI3884">
        <v>31908.335396026985</v>
      </c>
      <c r="AJ3884">
        <v>0</v>
      </c>
      <c r="AK3884">
        <v>0</v>
      </c>
      <c r="AL3884">
        <v>1</v>
      </c>
    </row>
    <row r="3885" spans="1:38" x14ac:dyDescent="0.25">
      <c r="A3885">
        <v>178840196.43152705</v>
      </c>
      <c r="B3885">
        <v>7615124.2061236016</v>
      </c>
      <c r="C3885">
        <v>8102596.792152402</v>
      </c>
      <c r="D3885">
        <v>5074901.2340140054</v>
      </c>
      <c r="E3885">
        <v>6535888.2906709053</v>
      </c>
      <c r="F3885">
        <v>763057.28192761971</v>
      </c>
      <c r="G3885">
        <v>836429.92591424065</v>
      </c>
      <c r="H3885">
        <v>762200.46834963013</v>
      </c>
      <c r="I3885">
        <v>9.4174411179717421E-2</v>
      </c>
      <c r="J3885">
        <v>0.16481698605445852</v>
      </c>
      <c r="K3885">
        <v>0.11661773189079257</v>
      </c>
      <c r="L3885">
        <v>14548.812872128963</v>
      </c>
      <c r="M3885">
        <v>14279.035939903299</v>
      </c>
      <c r="N3885">
        <v>12915.589133869156</v>
      </c>
      <c r="O3885">
        <v>5.9763078772136019E-2</v>
      </c>
      <c r="P3885">
        <v>6.0030009843258139E-2</v>
      </c>
      <c r="Q3885">
        <v>5.4297989451162765E-2</v>
      </c>
      <c r="R3885">
        <v>-487472.58602880035</v>
      </c>
      <c r="S3885">
        <v>2540222.9721095962</v>
      </c>
      <c r="T3885">
        <v>1079235.9154526964</v>
      </c>
      <c r="U3885">
        <v>-6.4013740660566726E-2</v>
      </c>
      <c r="V3885">
        <v>0.33357603938579355</v>
      </c>
      <c r="W3885">
        <v>0.14172269371323493</v>
      </c>
      <c r="X3885">
        <f t="shared" si="181"/>
        <v>6.4013740660566726E-2</v>
      </c>
      <c r="Y3885">
        <f t="shared" si="182"/>
        <v>0.33357603938579355</v>
      </c>
      <c r="Z3885">
        <f t="shared" si="183"/>
        <v>0.14172269371323493</v>
      </c>
      <c r="AA3885">
        <v>0.90182717287625713</v>
      </c>
      <c r="AB3885">
        <v>0.9164140860022294</v>
      </c>
      <c r="AC3885">
        <v>0.9314730541581403</v>
      </c>
      <c r="AD3885">
        <v>16102.145097305563</v>
      </c>
      <c r="AE3885">
        <v>32117.590838886605</v>
      </c>
      <c r="AF3885">
        <v>31830.346511225114</v>
      </c>
      <c r="AG3885">
        <v>16134.305991523812</v>
      </c>
      <c r="AH3885">
        <v>32165.172726592362</v>
      </c>
      <c r="AI3885">
        <v>31893.789028166124</v>
      </c>
      <c r="AJ3885">
        <v>1</v>
      </c>
      <c r="AK3885">
        <v>0</v>
      </c>
      <c r="AL3885">
        <v>0</v>
      </c>
    </row>
    <row r="3886" spans="1:38" x14ac:dyDescent="0.25">
      <c r="A3886">
        <v>179229279.01897365</v>
      </c>
      <c r="B3886">
        <v>7615124.2061236016</v>
      </c>
      <c r="C3886">
        <v>7863617.9343009172</v>
      </c>
      <c r="D3886">
        <v>4657625.1720481617</v>
      </c>
      <c r="E3886">
        <v>6182905.9357089335</v>
      </c>
      <c r="F3886">
        <v>744518.79876842233</v>
      </c>
      <c r="G3886">
        <v>832868.89301130164</v>
      </c>
      <c r="H3886">
        <v>752736.26558647549</v>
      </c>
      <c r="I3886">
        <v>9.4678913063775488E-2</v>
      </c>
      <c r="J3886">
        <v>0.17881835962447204</v>
      </c>
      <c r="K3886">
        <v>0.12174473838249758</v>
      </c>
      <c r="L3886">
        <v>14195.349339568298</v>
      </c>
      <c r="M3886">
        <v>14218.244096822522</v>
      </c>
      <c r="N3886">
        <v>12755.216949064277</v>
      </c>
      <c r="O3886">
        <v>5.8334251619269278E-2</v>
      </c>
      <c r="P3886">
        <v>5.9719693930809593E-2</v>
      </c>
      <c r="Q3886">
        <v>5.3574664145020968E-2</v>
      </c>
      <c r="R3886">
        <v>-248493.72817731556</v>
      </c>
      <c r="S3886">
        <v>2957499.0340754399</v>
      </c>
      <c r="T3886">
        <v>1432218.2704146681</v>
      </c>
      <c r="U3886">
        <v>-3.2631605401457875E-2</v>
      </c>
      <c r="V3886">
        <v>0.38837173945202447</v>
      </c>
      <c r="W3886">
        <v>0.18807549708289312</v>
      </c>
      <c r="X3886">
        <f t="shared" si="181"/>
        <v>3.2631605401457875E-2</v>
      </c>
      <c r="Y3886">
        <f t="shared" si="182"/>
        <v>0.38837173945202447</v>
      </c>
      <c r="Z3886">
        <f t="shared" si="183"/>
        <v>0.18807549708289312</v>
      </c>
      <c r="AA3886">
        <v>0.90561709059485707</v>
      </c>
      <c r="AB3886">
        <v>0.916495725056095</v>
      </c>
      <c r="AC3886">
        <v>0.93265736751639139</v>
      </c>
      <c r="AD3886">
        <v>16066.187205728325</v>
      </c>
      <c r="AE3886">
        <v>32105.124102783375</v>
      </c>
      <c r="AF3886">
        <v>31793.837052274805</v>
      </c>
      <c r="AG3886">
        <v>16098.348099946574</v>
      </c>
      <c r="AH3886">
        <v>32152.705990489132</v>
      </c>
      <c r="AI3886">
        <v>31857.279569215814</v>
      </c>
      <c r="AJ3886">
        <v>1</v>
      </c>
      <c r="AK3886">
        <v>0</v>
      </c>
      <c r="AL3886">
        <v>0</v>
      </c>
    </row>
    <row r="3887" spans="1:38" x14ac:dyDescent="0.25">
      <c r="A3887">
        <v>178984057.56204051</v>
      </c>
      <c r="B3887">
        <v>7615124.2061235718</v>
      </c>
      <c r="C3887">
        <v>8845323.365419928</v>
      </c>
      <c r="D3887">
        <v>5658257.391181767</v>
      </c>
      <c r="E3887">
        <v>7184195.0349821281</v>
      </c>
      <c r="F3887">
        <v>747042.02767088579</v>
      </c>
      <c r="G3887">
        <v>841329.49767735938</v>
      </c>
      <c r="H3887">
        <v>761215.08899318217</v>
      </c>
      <c r="I3887">
        <v>8.4456157995465242E-2</v>
      </c>
      <c r="J3887">
        <v>0.14869056663780397</v>
      </c>
      <c r="K3887">
        <v>0.10595690752917816</v>
      </c>
      <c r="L3887">
        <v>14243.458421291169</v>
      </c>
      <c r="M3887">
        <v>14362.678525047821</v>
      </c>
      <c r="N3887">
        <v>12898.891748552094</v>
      </c>
      <c r="O3887">
        <v>5.8459303952068969E-2</v>
      </c>
      <c r="P3887">
        <v>6.0330541053075143E-2</v>
      </c>
      <c r="Q3887">
        <v>5.4181893496958518E-2</v>
      </c>
      <c r="R3887">
        <v>-1230199.1592963561</v>
      </c>
      <c r="S3887">
        <v>1956866.8149418049</v>
      </c>
      <c r="T3887">
        <v>430929.17114144377</v>
      </c>
      <c r="U3887">
        <v>-0.161546827864884</v>
      </c>
      <c r="V3887">
        <v>0.25697109619935338</v>
      </c>
      <c r="W3887">
        <v>5.6588593892522389E-2</v>
      </c>
      <c r="X3887">
        <f t="shared" si="181"/>
        <v>0.161546827864884</v>
      </c>
      <c r="Y3887">
        <f t="shared" si="182"/>
        <v>0.25697109619935338</v>
      </c>
      <c r="Z3887">
        <f t="shared" si="183"/>
        <v>5.6588593892522389E-2</v>
      </c>
      <c r="AA3887">
        <v>0.90445888862876955</v>
      </c>
      <c r="AB3887">
        <v>0.91489730302713845</v>
      </c>
      <c r="AC3887">
        <v>0.93121799177482611</v>
      </c>
      <c r="AD3887">
        <v>16071.13365391733</v>
      </c>
      <c r="AE3887">
        <v>32134.657158632828</v>
      </c>
      <c r="AF3887">
        <v>31826.566480402653</v>
      </c>
      <c r="AG3887">
        <v>16103.294548135578</v>
      </c>
      <c r="AH3887">
        <v>32182.239046338585</v>
      </c>
      <c r="AI3887">
        <v>31890.008997343662</v>
      </c>
      <c r="AJ3887">
        <v>0</v>
      </c>
      <c r="AK3887">
        <v>0</v>
      </c>
      <c r="AL3887">
        <v>1</v>
      </c>
    </row>
    <row r="3888" spans="1:38" x14ac:dyDescent="0.25">
      <c r="A3888">
        <v>178928993.58817846</v>
      </c>
      <c r="B3888">
        <v>7615124.2061236016</v>
      </c>
      <c r="C3888">
        <v>8745799.8917538486</v>
      </c>
      <c r="D3888">
        <v>5413062.9023691723</v>
      </c>
      <c r="E3888">
        <v>6967119.1642518193</v>
      </c>
      <c r="F3888">
        <v>757618.54837695719</v>
      </c>
      <c r="G3888">
        <v>854527.48943841248</v>
      </c>
      <c r="H3888">
        <v>773730.89276631223</v>
      </c>
      <c r="I3888">
        <v>8.6626558777235796E-2</v>
      </c>
      <c r="J3888">
        <v>0.15786394964381545</v>
      </c>
      <c r="K3888">
        <v>0.11105463743699311</v>
      </c>
      <c r="L3888">
        <v>14445.115392838721</v>
      </c>
      <c r="M3888">
        <v>14587.986817890931</v>
      </c>
      <c r="N3888">
        <v>13110.973721637059</v>
      </c>
      <c r="O3888">
        <v>5.9342551110560582E-2</v>
      </c>
      <c r="P3888">
        <v>6.1316069230367219E-2</v>
      </c>
      <c r="Q3888">
        <v>5.5107903676434061E-2</v>
      </c>
      <c r="R3888">
        <v>-1130675.685630247</v>
      </c>
      <c r="S3888">
        <v>2202061.3037544293</v>
      </c>
      <c r="T3888">
        <v>648005.04187178239</v>
      </c>
      <c r="U3888">
        <v>-0.14847764199578375</v>
      </c>
      <c r="V3888">
        <v>0.28916945333388927</v>
      </c>
      <c r="W3888">
        <v>8.509448097388847E-2</v>
      </c>
      <c r="X3888">
        <f t="shared" si="181"/>
        <v>0.14847764199578375</v>
      </c>
      <c r="Y3888">
        <f t="shared" si="182"/>
        <v>0.28916945333388927</v>
      </c>
      <c r="Z3888">
        <f t="shared" si="183"/>
        <v>8.509448097388847E-2</v>
      </c>
      <c r="AA3888">
        <v>0.90403149702106167</v>
      </c>
      <c r="AB3888">
        <v>0.91354925565305389</v>
      </c>
      <c r="AC3888">
        <v>0.93002457925412019</v>
      </c>
      <c r="AD3888">
        <v>16091.687296640232</v>
      </c>
      <c r="AE3888">
        <v>32180.138954360376</v>
      </c>
      <c r="AF3888">
        <v>31874.218957538036</v>
      </c>
      <c r="AG3888">
        <v>16123.84819085848</v>
      </c>
      <c r="AH3888">
        <v>32227.720842066134</v>
      </c>
      <c r="AI3888">
        <v>31937.661474479046</v>
      </c>
      <c r="AJ3888">
        <v>0</v>
      </c>
      <c r="AK3888">
        <v>0</v>
      </c>
      <c r="AL3888">
        <v>1</v>
      </c>
    </row>
    <row r="3889" spans="1:38" x14ac:dyDescent="0.25">
      <c r="A3889">
        <v>179139938.14060766</v>
      </c>
      <c r="B3889">
        <v>7615124.2061236016</v>
      </c>
      <c r="C3889">
        <v>8208974.1044140505</v>
      </c>
      <c r="D3889">
        <v>5064366.4908057088</v>
      </c>
      <c r="E3889">
        <v>6563525.8576699691</v>
      </c>
      <c r="F3889">
        <v>760095.83966549754</v>
      </c>
      <c r="G3889">
        <v>841008.54640125716</v>
      </c>
      <c r="H3889">
        <v>764301.55764402228</v>
      </c>
      <c r="I3889">
        <v>9.2593280231787561E-2</v>
      </c>
      <c r="J3889">
        <v>0.16606391893795547</v>
      </c>
      <c r="K3889">
        <v>0.11644679616076761</v>
      </c>
      <c r="L3889">
        <v>14492.348606177149</v>
      </c>
      <c r="M3889">
        <v>14357.199435091286</v>
      </c>
      <c r="N3889">
        <v>12951.192373681773</v>
      </c>
      <c r="O3889">
        <v>5.9597782916042244E-2</v>
      </c>
      <c r="P3889">
        <v>6.0341122454209604E-2</v>
      </c>
      <c r="Q3889">
        <v>5.4431888926629549E-2</v>
      </c>
      <c r="R3889">
        <v>-593849.89829044882</v>
      </c>
      <c r="S3889">
        <v>2550757.7153178928</v>
      </c>
      <c r="T3889">
        <v>1051598.3484536326</v>
      </c>
      <c r="U3889">
        <v>-7.7982956313819837E-2</v>
      </c>
      <c r="V3889">
        <v>0.33495943680954471</v>
      </c>
      <c r="W3889">
        <v>0.13809339414424832</v>
      </c>
      <c r="X3889">
        <f t="shared" si="181"/>
        <v>7.7982956313819837E-2</v>
      </c>
      <c r="Y3889">
        <f t="shared" si="182"/>
        <v>0.33495943680954471</v>
      </c>
      <c r="Z3889">
        <f t="shared" si="183"/>
        <v>0.13809339414424832</v>
      </c>
      <c r="AA3889">
        <v>0.90374230725596116</v>
      </c>
      <c r="AB3889">
        <v>0.91593414953149055</v>
      </c>
      <c r="AC3889">
        <v>0.93145160899798118</v>
      </c>
      <c r="AD3889">
        <v>16096.460003690834</v>
      </c>
      <c r="AE3889">
        <v>32133.54225827918</v>
      </c>
      <c r="AF3889">
        <v>31838.390243484475</v>
      </c>
      <c r="AG3889">
        <v>16128.620897909082</v>
      </c>
      <c r="AH3889">
        <v>32181.124145984937</v>
      </c>
      <c r="AI3889">
        <v>31901.832760425485</v>
      </c>
      <c r="AJ3889">
        <v>1</v>
      </c>
      <c r="AK3889">
        <v>0</v>
      </c>
      <c r="AL3889">
        <v>0</v>
      </c>
    </row>
    <row r="3890" spans="1:38" x14ac:dyDescent="0.25">
      <c r="A3890">
        <v>179028233.03380993</v>
      </c>
      <c r="B3890">
        <v>7615124.2061236016</v>
      </c>
      <c r="C3890">
        <v>8659163.9216932729</v>
      </c>
      <c r="D3890">
        <v>5601716.5874161152</v>
      </c>
      <c r="E3890">
        <v>7158080.9358242247</v>
      </c>
      <c r="F3890">
        <v>773673.44884287391</v>
      </c>
      <c r="G3890">
        <v>860493.99768412707</v>
      </c>
      <c r="H3890">
        <v>776461.52478825033</v>
      </c>
      <c r="I3890">
        <v>8.9347361458839827E-2</v>
      </c>
      <c r="J3890">
        <v>0.15361255505449342</v>
      </c>
      <c r="K3890">
        <v>0.10847342070446202</v>
      </c>
      <c r="L3890">
        <v>14751.225757147431</v>
      </c>
      <c r="M3890">
        <v>14689.843510288882</v>
      </c>
      <c r="N3890">
        <v>13157.244647378555</v>
      </c>
      <c r="O3890">
        <v>6.057005905779092E-2</v>
      </c>
      <c r="P3890">
        <v>6.1710907750697687E-2</v>
      </c>
      <c r="Q3890">
        <v>5.527257728232747E-2</v>
      </c>
      <c r="R3890">
        <v>-1044039.7155696712</v>
      </c>
      <c r="S3890">
        <v>2013407.6187074864</v>
      </c>
      <c r="T3890">
        <v>457043.27029937692</v>
      </c>
      <c r="U3890">
        <v>-0.1371008124503236</v>
      </c>
      <c r="V3890">
        <v>0.26439590008110847</v>
      </c>
      <c r="W3890">
        <v>6.0017835287814687E-2</v>
      </c>
      <c r="X3890">
        <f t="shared" si="181"/>
        <v>0.1371008124503236</v>
      </c>
      <c r="Y3890">
        <f t="shared" si="182"/>
        <v>0.26439590008110847</v>
      </c>
      <c r="Z3890">
        <f t="shared" si="183"/>
        <v>6.0017835287814687E-2</v>
      </c>
      <c r="AA3890">
        <v>0.89927600907696614</v>
      </c>
      <c r="AB3890">
        <v>0.91188963655499899</v>
      </c>
      <c r="AC3890">
        <v>0.92916952303868716</v>
      </c>
      <c r="AD3890">
        <v>16122.345230788422</v>
      </c>
      <c r="AE3890">
        <v>32200.470136869586</v>
      </c>
      <c r="AF3890">
        <v>31884.513053845192</v>
      </c>
      <c r="AG3890">
        <v>16154.50612500667</v>
      </c>
      <c r="AH3890">
        <v>32248.052024575343</v>
      </c>
      <c r="AI3890">
        <v>31947.955570786202</v>
      </c>
      <c r="AJ3890">
        <v>0</v>
      </c>
      <c r="AK3890">
        <v>0</v>
      </c>
      <c r="AL3890">
        <v>1</v>
      </c>
    </row>
    <row r="3891" spans="1:38" x14ac:dyDescent="0.25">
      <c r="A3891">
        <v>179114139.63779262</v>
      </c>
      <c r="B3891">
        <v>7615124.2061235718</v>
      </c>
      <c r="C3891">
        <v>7999594.9719382348</v>
      </c>
      <c r="D3891">
        <v>4816865.8378394814</v>
      </c>
      <c r="E3891">
        <v>6362116.2227226393</v>
      </c>
      <c r="F3891">
        <v>761961.39155349962</v>
      </c>
      <c r="G3891">
        <v>847027.54575010506</v>
      </c>
      <c r="H3891">
        <v>764034.5918478485</v>
      </c>
      <c r="I3891">
        <v>9.5249996309360999E-2</v>
      </c>
      <c r="J3891">
        <v>0.17584619839236046</v>
      </c>
      <c r="K3891">
        <v>0.120091266034886</v>
      </c>
      <c r="L3891">
        <v>14527.918105302071</v>
      </c>
      <c r="M3891">
        <v>14459.952224490245</v>
      </c>
      <c r="N3891">
        <v>12946.668602470176</v>
      </c>
      <c r="O3891">
        <v>5.9718090522395607E-2</v>
      </c>
      <c r="P3891">
        <v>6.0763975497600993E-2</v>
      </c>
      <c r="Q3891">
        <v>5.4404816940105134E-2</v>
      </c>
      <c r="R3891">
        <v>-384470.76581466291</v>
      </c>
      <c r="S3891">
        <v>2798258.3682840904</v>
      </c>
      <c r="T3891">
        <v>1253007.9834009325</v>
      </c>
      <c r="U3891">
        <v>-5.0487786595193984E-2</v>
      </c>
      <c r="V3891">
        <v>0.36746063393607142</v>
      </c>
      <c r="W3891">
        <v>0.16454202840097443</v>
      </c>
      <c r="X3891">
        <f t="shared" si="181"/>
        <v>5.0487786595193984E-2</v>
      </c>
      <c r="Y3891">
        <f t="shared" si="182"/>
        <v>0.36746063393607142</v>
      </c>
      <c r="Z3891">
        <f t="shared" si="183"/>
        <v>0.16454202840097443</v>
      </c>
      <c r="AA3891">
        <v>0.90131696047770682</v>
      </c>
      <c r="AB3891">
        <v>0.91401702486845082</v>
      </c>
      <c r="AC3891">
        <v>0.93092952747800872</v>
      </c>
      <c r="AD3891">
        <v>16100.043887621232</v>
      </c>
      <c r="AE3891">
        <v>32154.380190259511</v>
      </c>
      <c r="AF3891">
        <v>31837.36942870546</v>
      </c>
      <c r="AG3891">
        <v>16132.20478183948</v>
      </c>
      <c r="AH3891">
        <v>32201.962077965269</v>
      </c>
      <c r="AI3891">
        <v>31900.81194564647</v>
      </c>
      <c r="AJ3891">
        <v>1</v>
      </c>
      <c r="AK3891">
        <v>0</v>
      </c>
      <c r="AL3891">
        <v>0</v>
      </c>
    </row>
    <row r="3892" spans="1:38" x14ac:dyDescent="0.25">
      <c r="A3892">
        <v>179036777.30197996</v>
      </c>
      <c r="B3892">
        <v>7615124.2061236016</v>
      </c>
      <c r="C3892">
        <v>8574370.4587788153</v>
      </c>
      <c r="D3892">
        <v>5368452.4428816242</v>
      </c>
      <c r="E3892">
        <v>6879563.3501954209</v>
      </c>
      <c r="F3892">
        <v>769562.07074312679</v>
      </c>
      <c r="G3892">
        <v>843610.45740421664</v>
      </c>
      <c r="H3892">
        <v>764918.42565026833</v>
      </c>
      <c r="I3892">
        <v>8.9751437081332958E-2</v>
      </c>
      <c r="J3892">
        <v>0.15714220557598751</v>
      </c>
      <c r="K3892">
        <v>0.11118706038640375</v>
      </c>
      <c r="L3892">
        <v>14672.836267869921</v>
      </c>
      <c r="M3892">
        <v>14401.617717570933</v>
      </c>
      <c r="N3892">
        <v>12961.645284758781</v>
      </c>
      <c r="O3892">
        <v>6.0177090591047602E-2</v>
      </c>
      <c r="P3892">
        <v>6.0462043203318341E-2</v>
      </c>
      <c r="Q3892">
        <v>5.4416633781149588E-2</v>
      </c>
      <c r="R3892">
        <v>-959246.2526552137</v>
      </c>
      <c r="S3892">
        <v>2246671.7632419774</v>
      </c>
      <c r="T3892">
        <v>735560.85592818074</v>
      </c>
      <c r="U3892">
        <v>-0.12596593656132996</v>
      </c>
      <c r="V3892">
        <v>0.29502759277850599</v>
      </c>
      <c r="W3892">
        <v>9.6592102245251527E-2</v>
      </c>
      <c r="X3892">
        <f t="shared" si="181"/>
        <v>0.12596593656132996</v>
      </c>
      <c r="Y3892">
        <f t="shared" si="182"/>
        <v>0.29502759277850599</v>
      </c>
      <c r="Z3892">
        <f t="shared" si="183"/>
        <v>9.6592102245251527E-2</v>
      </c>
      <c r="AA3892">
        <v>0.90038901014523698</v>
      </c>
      <c r="AB3892">
        <v>0.91460155709687352</v>
      </c>
      <c r="AC3892">
        <v>0.93068212011188245</v>
      </c>
      <c r="AD3892">
        <v>16114.555299923817</v>
      </c>
      <c r="AE3892">
        <v>32142.568382262099</v>
      </c>
      <c r="AF3892">
        <v>31840.747639322504</v>
      </c>
      <c r="AG3892">
        <v>16146.716194142065</v>
      </c>
      <c r="AH3892">
        <v>32190.150269967857</v>
      </c>
      <c r="AI3892">
        <v>31904.190156263514</v>
      </c>
      <c r="AJ3892">
        <v>1</v>
      </c>
      <c r="AK3892">
        <v>0</v>
      </c>
      <c r="AL3892">
        <v>1</v>
      </c>
    </row>
    <row r="3893" spans="1:38" x14ac:dyDescent="0.25">
      <c r="A3893">
        <v>179142304.89610702</v>
      </c>
      <c r="B3893">
        <v>7615124.2061235718</v>
      </c>
      <c r="C3893">
        <v>7844132.6699657459</v>
      </c>
      <c r="D3893">
        <v>4724860.5357571784</v>
      </c>
      <c r="E3893">
        <v>6258266.3004727215</v>
      </c>
      <c r="F3893">
        <v>767471.93207399535</v>
      </c>
      <c r="G3893">
        <v>852982.9175877918</v>
      </c>
      <c r="H3893">
        <v>773263.32894660381</v>
      </c>
      <c r="I3893">
        <v>9.7840253902455571E-2</v>
      </c>
      <c r="J3893">
        <v>0.18053081379492988</v>
      </c>
      <c r="K3893">
        <v>0.12355871287998642</v>
      </c>
      <c r="L3893">
        <v>14632.984690414067</v>
      </c>
      <c r="M3893">
        <v>14561.618802730936</v>
      </c>
      <c r="N3893">
        <v>13103.050790020017</v>
      </c>
      <c r="O3893">
        <v>6.017582951865641E-2</v>
      </c>
      <c r="P3893">
        <v>6.1199693294888481E-2</v>
      </c>
      <c r="Q3893">
        <v>5.506961145186548E-2</v>
      </c>
      <c r="R3893">
        <v>-229008.46384217404</v>
      </c>
      <c r="S3893">
        <v>2890263.6703663934</v>
      </c>
      <c r="T3893">
        <v>1356857.9056508504</v>
      </c>
      <c r="U3893">
        <v>-3.0072846829999278E-2</v>
      </c>
      <c r="V3893">
        <v>0.37954255139295529</v>
      </c>
      <c r="W3893">
        <v>0.17817935320867864</v>
      </c>
      <c r="X3893">
        <f t="shared" si="181"/>
        <v>3.0072846829999278E-2</v>
      </c>
      <c r="Y3893">
        <f t="shared" si="182"/>
        <v>0.37954255139295529</v>
      </c>
      <c r="Z3893">
        <f t="shared" si="183"/>
        <v>0.17817935320867864</v>
      </c>
      <c r="AA3893">
        <v>0.90035021139695293</v>
      </c>
      <c r="AB3893">
        <v>0.91334550196289677</v>
      </c>
      <c r="AC3893">
        <v>0.92969046006237044</v>
      </c>
      <c r="AD3893">
        <v>16110.579090403075</v>
      </c>
      <c r="AE3893">
        <v>32174.852614482224</v>
      </c>
      <c r="AF3893">
        <v>31872.452665843328</v>
      </c>
      <c r="AG3893">
        <v>16142.739984621323</v>
      </c>
      <c r="AH3893">
        <v>32222.434502187982</v>
      </c>
      <c r="AI3893">
        <v>31935.895182784338</v>
      </c>
      <c r="AJ3893">
        <v>1</v>
      </c>
      <c r="AK3893">
        <v>0</v>
      </c>
      <c r="AL3893">
        <v>0</v>
      </c>
    </row>
    <row r="3894" spans="1:38" x14ac:dyDescent="0.25">
      <c r="A3894">
        <v>178878584.40084049</v>
      </c>
      <c r="B3894">
        <v>7615124.2061235718</v>
      </c>
      <c r="C3894">
        <v>8076912.8072702736</v>
      </c>
      <c r="D3894">
        <v>4780076.241553897</v>
      </c>
      <c r="E3894">
        <v>6213136.3433686448</v>
      </c>
      <c r="F3894">
        <v>764590.45993858471</v>
      </c>
      <c r="G3894">
        <v>839678.15725267702</v>
      </c>
      <c r="H3894">
        <v>768621.49140938499</v>
      </c>
      <c r="I3894">
        <v>9.4663701117381593E-2</v>
      </c>
      <c r="J3894">
        <v>0.17566208462392982</v>
      </c>
      <c r="K3894">
        <v>0.12370909777792724</v>
      </c>
      <c r="L3894">
        <v>14578.045172913571</v>
      </c>
      <c r="M3894">
        <v>14334.487820073604</v>
      </c>
      <c r="N3894">
        <v>13024.394230563008</v>
      </c>
      <c r="O3894">
        <v>5.9966472075660623E-2</v>
      </c>
      <c r="P3894">
        <v>6.0299371992361406E-2</v>
      </c>
      <c r="Q3894">
        <v>5.4788340018963572E-2</v>
      </c>
      <c r="R3894">
        <v>-461788.60114670172</v>
      </c>
      <c r="S3894">
        <v>2835047.9645696748</v>
      </c>
      <c r="T3894">
        <v>1401987.862754927</v>
      </c>
      <c r="U3894">
        <v>-6.0640980849053297E-2</v>
      </c>
      <c r="V3894">
        <v>0.37229175622505534</v>
      </c>
      <c r="W3894">
        <v>0.18410571184479729</v>
      </c>
      <c r="X3894">
        <f t="shared" si="181"/>
        <v>6.0640980849053297E-2</v>
      </c>
      <c r="Y3894">
        <f t="shared" si="182"/>
        <v>0.37229175622505534</v>
      </c>
      <c r="Z3894">
        <f t="shared" si="183"/>
        <v>0.18410571184479729</v>
      </c>
      <c r="AA3894">
        <v>0.90119725991713562</v>
      </c>
      <c r="AB3894">
        <v>0.91586428876464543</v>
      </c>
      <c r="AC3894">
        <v>0.93039688297296874</v>
      </c>
      <c r="AD3894">
        <v>16105.079683523563</v>
      </c>
      <c r="AE3894">
        <v>32128.916294504215</v>
      </c>
      <c r="AF3894">
        <v>31854.859276141997</v>
      </c>
      <c r="AG3894">
        <v>16137.240577741812</v>
      </c>
      <c r="AH3894">
        <v>32176.498182209973</v>
      </c>
      <c r="AI3894">
        <v>31918.301793083006</v>
      </c>
      <c r="AJ3894">
        <v>1</v>
      </c>
      <c r="AK3894">
        <v>0</v>
      </c>
      <c r="AL3894">
        <v>0</v>
      </c>
    </row>
    <row r="3895" spans="1:38" x14ac:dyDescent="0.25">
      <c r="A3895">
        <v>178970137.65674713</v>
      </c>
      <c r="B3895">
        <v>7615124.2061236016</v>
      </c>
      <c r="C3895">
        <v>8678720.8071337938</v>
      </c>
      <c r="D3895">
        <v>5419470.73810542</v>
      </c>
      <c r="E3895">
        <v>6928061.3450755207</v>
      </c>
      <c r="F3895">
        <v>779122.61953957914</v>
      </c>
      <c r="G3895">
        <v>855323.3611741605</v>
      </c>
      <c r="H3895">
        <v>779045.95946209645</v>
      </c>
      <c r="I3895">
        <v>8.9773900653556074E-2</v>
      </c>
      <c r="J3895">
        <v>0.15782414972004646</v>
      </c>
      <c r="K3895">
        <v>0.1124479014632057</v>
      </c>
      <c r="L3895">
        <v>14855.122236025636</v>
      </c>
      <c r="M3895">
        <v>14601.573468447312</v>
      </c>
      <c r="N3895">
        <v>13201.038239454136</v>
      </c>
      <c r="O3895">
        <v>6.1024896477231576E-2</v>
      </c>
      <c r="P3895">
        <v>6.1364872993687924E-2</v>
      </c>
      <c r="Q3895">
        <v>5.5478954833150747E-2</v>
      </c>
      <c r="R3895">
        <v>-1063596.6010101922</v>
      </c>
      <c r="S3895">
        <v>2195653.4680181816</v>
      </c>
      <c r="T3895">
        <v>687062.86104808096</v>
      </c>
      <c r="U3895">
        <v>-0.13966897613500709</v>
      </c>
      <c r="V3895">
        <v>0.28832799158450706</v>
      </c>
      <c r="W3895">
        <v>9.0223460898456315E-2</v>
      </c>
      <c r="X3895">
        <f t="shared" si="181"/>
        <v>0.13966897613500709</v>
      </c>
      <c r="Y3895">
        <f t="shared" si="182"/>
        <v>0.28832799158450706</v>
      </c>
      <c r="Z3895">
        <f t="shared" si="183"/>
        <v>9.0223460898456315E-2</v>
      </c>
      <c r="AA3895">
        <v>0.89892173280959908</v>
      </c>
      <c r="AB3895">
        <v>0.91308489769401935</v>
      </c>
      <c r="AC3895">
        <v>0.92881152001395795</v>
      </c>
      <c r="AD3895">
        <v>16132.606359630912</v>
      </c>
      <c r="AE3895">
        <v>32182.859118378157</v>
      </c>
      <c r="AF3895">
        <v>31894.222714701569</v>
      </c>
      <c r="AG3895">
        <v>16164.767253849161</v>
      </c>
      <c r="AH3895">
        <v>32230.441006083915</v>
      </c>
      <c r="AI3895">
        <v>31957.665231642579</v>
      </c>
      <c r="AJ3895">
        <v>0</v>
      </c>
      <c r="AK3895">
        <v>0</v>
      </c>
      <c r="AL3895">
        <v>1</v>
      </c>
    </row>
    <row r="3896" spans="1:38" x14ac:dyDescent="0.25">
      <c r="A3896">
        <v>178980200.23787999</v>
      </c>
      <c r="B3896">
        <v>7615124.2061236016</v>
      </c>
      <c r="C3896">
        <v>8172793.9885366373</v>
      </c>
      <c r="D3896">
        <v>4807748.5415157927</v>
      </c>
      <c r="E3896">
        <v>6289558.7429591967</v>
      </c>
      <c r="F3896">
        <v>764405.12018850516</v>
      </c>
      <c r="G3896">
        <v>843397.04713180137</v>
      </c>
      <c r="H3896">
        <v>769495.07119995647</v>
      </c>
      <c r="I3896">
        <v>9.3530452530759825E-2</v>
      </c>
      <c r="J3896">
        <v>0.17542453392662133</v>
      </c>
      <c r="K3896">
        <v>0.12234484208631685</v>
      </c>
      <c r="L3896">
        <v>14574.51139713351</v>
      </c>
      <c r="M3896">
        <v>14397.974503889365</v>
      </c>
      <c r="N3896">
        <v>13039.197157245952</v>
      </c>
      <c r="O3896">
        <v>5.9911667970952473E-2</v>
      </c>
      <c r="P3896">
        <v>6.0527909775629121E-2</v>
      </c>
      <c r="Q3896">
        <v>5.4815720702049049E-2</v>
      </c>
      <c r="R3896">
        <v>-557669.78241303563</v>
      </c>
      <c r="S3896">
        <v>2807375.6646078089</v>
      </c>
      <c r="T3896">
        <v>1325565.463164405</v>
      </c>
      <c r="U3896">
        <v>-7.3231869542533898E-2</v>
      </c>
      <c r="V3896">
        <v>0.36865789560599616</v>
      </c>
      <c r="W3896">
        <v>0.17407010408293394</v>
      </c>
      <c r="X3896">
        <f t="shared" si="181"/>
        <v>7.3231869542533898E-2</v>
      </c>
      <c r="Y3896">
        <f t="shared" si="182"/>
        <v>0.36865789560599616</v>
      </c>
      <c r="Z3896">
        <f t="shared" si="183"/>
        <v>0.17407010408293394</v>
      </c>
      <c r="AA3896">
        <v>0.90317672184588849</v>
      </c>
      <c r="AB3896">
        <v>0.91551694820611229</v>
      </c>
      <c r="AC3896">
        <v>0.93056697136318867</v>
      </c>
      <c r="AD3896">
        <v>16104.725245983698</v>
      </c>
      <c r="AE3896">
        <v>32141.829103014501</v>
      </c>
      <c r="AF3896">
        <v>31858.178400952922</v>
      </c>
      <c r="AG3896">
        <v>16136.886140201947</v>
      </c>
      <c r="AH3896">
        <v>32189.410990720258</v>
      </c>
      <c r="AI3896">
        <v>31921.620917893932</v>
      </c>
      <c r="AJ3896">
        <v>1</v>
      </c>
      <c r="AK3896">
        <v>0</v>
      </c>
      <c r="AL3896">
        <v>0</v>
      </c>
    </row>
    <row r="3897" spans="1:38" x14ac:dyDescent="0.25">
      <c r="A3897">
        <v>178983511.70002273</v>
      </c>
      <c r="B3897">
        <v>7615124.2061235718</v>
      </c>
      <c r="C3897">
        <v>8266134.1105323462</v>
      </c>
      <c r="D3897">
        <v>5110741.2228755802</v>
      </c>
      <c r="E3897">
        <v>6665755.9110574666</v>
      </c>
      <c r="F3897">
        <v>743820.29738557769</v>
      </c>
      <c r="G3897">
        <v>843642.92179193767</v>
      </c>
      <c r="H3897">
        <v>759677.57154424884</v>
      </c>
      <c r="I3897">
        <v>8.9984058743716053E-2</v>
      </c>
      <c r="J3897">
        <v>0.16507251786018984</v>
      </c>
      <c r="K3897">
        <v>0.11396720517234366</v>
      </c>
      <c r="L3897">
        <v>14182.031380156051</v>
      </c>
      <c r="M3897">
        <v>14402.171930356337</v>
      </c>
      <c r="N3897">
        <v>12872.838309225854</v>
      </c>
      <c r="O3897">
        <v>5.8289153494355837E-2</v>
      </c>
      <c r="P3897">
        <v>6.054012069101801E-2</v>
      </c>
      <c r="Q3897">
        <v>5.4111504059597179E-2</v>
      </c>
      <c r="R3897">
        <v>-651009.90440877434</v>
      </c>
      <c r="S3897">
        <v>2504382.9832479917</v>
      </c>
      <c r="T3897">
        <v>949368.2950661052</v>
      </c>
      <c r="U3897">
        <v>-8.5489072375901087E-2</v>
      </c>
      <c r="V3897">
        <v>0.32886961728531428</v>
      </c>
      <c r="W3897">
        <v>0.12466878666308383</v>
      </c>
      <c r="X3897">
        <f t="shared" si="181"/>
        <v>8.5489072375901087E-2</v>
      </c>
      <c r="Y3897">
        <f t="shared" si="182"/>
        <v>0.32886961728531428</v>
      </c>
      <c r="Z3897">
        <f t="shared" si="183"/>
        <v>0.12466878666308383</v>
      </c>
      <c r="AA3897">
        <v>0.90679498276252535</v>
      </c>
      <c r="AB3897">
        <v>0.91530006255457752</v>
      </c>
      <c r="AC3897">
        <v>0.93219318459166434</v>
      </c>
      <c r="AD3897">
        <v>16064.814925581502</v>
      </c>
      <c r="AE3897">
        <v>32142.680826477175</v>
      </c>
      <c r="AF3897">
        <v>31820.658597969115</v>
      </c>
      <c r="AG3897">
        <v>16096.975819799751</v>
      </c>
      <c r="AH3897">
        <v>32190.262714182933</v>
      </c>
      <c r="AI3897">
        <v>31884.101114910125</v>
      </c>
      <c r="AJ3897">
        <v>1</v>
      </c>
      <c r="AK3897">
        <v>0</v>
      </c>
      <c r="AL3897">
        <v>1</v>
      </c>
    </row>
    <row r="3898" spans="1:38" x14ac:dyDescent="0.25">
      <c r="A3898">
        <v>178794677.60796571</v>
      </c>
      <c r="B3898">
        <v>7615124.2061235718</v>
      </c>
      <c r="C3898">
        <v>8213425.3516519591</v>
      </c>
      <c r="D3898">
        <v>5168545.3270321758</v>
      </c>
      <c r="E3898">
        <v>6664153.5382566666</v>
      </c>
      <c r="F3898">
        <v>746937.10109158896</v>
      </c>
      <c r="G3898">
        <v>842261.9283282035</v>
      </c>
      <c r="H3898">
        <v>765965.71401714371</v>
      </c>
      <c r="I3898">
        <v>9.0940998318242233E-2</v>
      </c>
      <c r="J3898">
        <v>0.16295918387772709</v>
      </c>
      <c r="K3898">
        <v>0.1149381852653892</v>
      </c>
      <c r="L3898">
        <v>14241.457841251298</v>
      </c>
      <c r="M3898">
        <v>14378.596428463721</v>
      </c>
      <c r="N3898">
        <v>12979.391726558424</v>
      </c>
      <c r="O3898">
        <v>5.8524716041698219E-2</v>
      </c>
      <c r="P3898">
        <v>6.0469281843450261E-2</v>
      </c>
      <c r="Q3898">
        <v>5.4584917267454423E-2</v>
      </c>
      <c r="R3898">
        <v>-598301.14552838728</v>
      </c>
      <c r="S3898">
        <v>2446578.879091396</v>
      </c>
      <c r="T3898">
        <v>950970.66786690522</v>
      </c>
      <c r="U3898">
        <v>-7.8567483514881298E-2</v>
      </c>
      <c r="V3898">
        <v>0.32127891980068052</v>
      </c>
      <c r="W3898">
        <v>0.12487920644842515</v>
      </c>
      <c r="X3898">
        <f t="shared" si="181"/>
        <v>7.8567483514881298E-2</v>
      </c>
      <c r="Y3898">
        <f t="shared" si="182"/>
        <v>0.32127891980068052</v>
      </c>
      <c r="Z3898">
        <f t="shared" si="183"/>
        <v>0.12487920644842515</v>
      </c>
      <c r="AA3898">
        <v>0.90596037257327522</v>
      </c>
      <c r="AB3898">
        <v>0.91580759857871807</v>
      </c>
      <c r="AC3898">
        <v>0.93125419523234954</v>
      </c>
      <c r="AD3898">
        <v>16070.928292736266</v>
      </c>
      <c r="AE3898">
        <v>32137.893766515535</v>
      </c>
      <c r="AF3898">
        <v>31844.745560531697</v>
      </c>
      <c r="AG3898">
        <v>16103.089186954514</v>
      </c>
      <c r="AH3898">
        <v>32185.475654221293</v>
      </c>
      <c r="AI3898">
        <v>31908.188077472707</v>
      </c>
      <c r="AJ3898">
        <v>1</v>
      </c>
      <c r="AK3898">
        <v>0</v>
      </c>
      <c r="AL3898">
        <v>1</v>
      </c>
    </row>
    <row r="3899" spans="1:38" x14ac:dyDescent="0.25">
      <c r="A3899">
        <v>179006708.96471751</v>
      </c>
      <c r="B3899">
        <v>7615124.2061235718</v>
      </c>
      <c r="C3899">
        <v>8642699.4978212696</v>
      </c>
      <c r="D3899">
        <v>5226542.5289917262</v>
      </c>
      <c r="E3899">
        <v>6731341.5912095373</v>
      </c>
      <c r="F3899">
        <v>757179.7477190108</v>
      </c>
      <c r="G3899">
        <v>840882.63233127608</v>
      </c>
      <c r="H3899">
        <v>763714.30884107412</v>
      </c>
      <c r="I3899">
        <v>8.7609172100671512E-2</v>
      </c>
      <c r="J3899">
        <v>0.1608869778954031</v>
      </c>
      <c r="K3899">
        <v>0.11345647795357898</v>
      </c>
      <c r="L3899">
        <v>14436.74901090144</v>
      </c>
      <c r="M3899">
        <v>14355.049904718333</v>
      </c>
      <c r="N3899">
        <v>12941.241363976058</v>
      </c>
      <c r="O3899">
        <v>5.9285042152054872E-2</v>
      </c>
      <c r="P3899">
        <v>6.0311456578390231E-2</v>
      </c>
      <c r="Q3899">
        <v>5.4371466611019367E-2</v>
      </c>
      <c r="R3899">
        <v>-1027575.2916976977</v>
      </c>
      <c r="S3899">
        <v>2388581.6771318456</v>
      </c>
      <c r="T3899">
        <v>883782.61491403449</v>
      </c>
      <c r="U3899">
        <v>-0.13493874346414345</v>
      </c>
      <c r="V3899">
        <v>0.31366286517179964</v>
      </c>
      <c r="W3899">
        <v>0.11605623112533815</v>
      </c>
      <c r="X3899">
        <f t="shared" si="181"/>
        <v>0.13493874346414345</v>
      </c>
      <c r="Y3899">
        <f t="shared" si="182"/>
        <v>0.31366286517179964</v>
      </c>
      <c r="Z3899">
        <f t="shared" si="183"/>
        <v>0.11605623112533815</v>
      </c>
      <c r="AA3899">
        <v>0.90296119386228635</v>
      </c>
      <c r="AB3899">
        <v>0.91489852666256666</v>
      </c>
      <c r="AC3899">
        <v>0.93069299176111386</v>
      </c>
      <c r="AD3899">
        <v>16090.840284095371</v>
      </c>
      <c r="AE3899">
        <v>32133.104749696195</v>
      </c>
      <c r="AF3899">
        <v>31836.144270619487</v>
      </c>
      <c r="AG3899">
        <v>16123.00117831362</v>
      </c>
      <c r="AH3899">
        <v>32180.686637401952</v>
      </c>
      <c r="AI3899">
        <v>31899.586787560496</v>
      </c>
      <c r="AJ3899">
        <v>0</v>
      </c>
      <c r="AK3899">
        <v>0</v>
      </c>
      <c r="AL3899">
        <v>1</v>
      </c>
    </row>
    <row r="3900" spans="1:38" x14ac:dyDescent="0.25">
      <c r="A3900">
        <v>179202280.55511343</v>
      </c>
      <c r="B3900">
        <v>7615124.2061235718</v>
      </c>
      <c r="C3900">
        <v>8453378.6746755205</v>
      </c>
      <c r="D3900">
        <v>4946186.7616048455</v>
      </c>
      <c r="E3900">
        <v>6460794.5702345055</v>
      </c>
      <c r="F3900">
        <v>768904.65464652434</v>
      </c>
      <c r="G3900">
        <v>848476.71690457268</v>
      </c>
      <c r="H3900">
        <v>769789.95820585417</v>
      </c>
      <c r="I3900">
        <v>9.0958264646299955E-2</v>
      </c>
      <c r="J3900">
        <v>0.17154158502281763</v>
      </c>
      <c r="K3900">
        <v>0.11914787722122441</v>
      </c>
      <c r="L3900">
        <v>14660.301660055902</v>
      </c>
      <c r="M3900">
        <v>14484.691615509879</v>
      </c>
      <c r="N3900">
        <v>13044.194057100054</v>
      </c>
      <c r="O3900">
        <v>6.0153440935843419E-2</v>
      </c>
      <c r="P3900">
        <v>6.0796266020067394E-2</v>
      </c>
      <c r="Q3900">
        <v>5.4750098446256855E-2</v>
      </c>
      <c r="R3900">
        <v>-838254.46855194867</v>
      </c>
      <c r="S3900">
        <v>2668937.4445187263</v>
      </c>
      <c r="T3900">
        <v>1154329.6358890664</v>
      </c>
      <c r="U3900">
        <v>-0.11007758322285546</v>
      </c>
      <c r="V3900">
        <v>0.35047851778603245</v>
      </c>
      <c r="W3900">
        <v>0.15158382248851987</v>
      </c>
      <c r="X3900">
        <f t="shared" si="181"/>
        <v>0.11007758322285546</v>
      </c>
      <c r="Y3900">
        <f t="shared" si="182"/>
        <v>0.35047851778603245</v>
      </c>
      <c r="Z3900">
        <f t="shared" si="183"/>
        <v>0.15158382248851987</v>
      </c>
      <c r="AA3900">
        <v>0.90124555026546072</v>
      </c>
      <c r="AB3900">
        <v>0.91395321944192909</v>
      </c>
      <c r="AC3900">
        <v>0.93007246271686295</v>
      </c>
      <c r="AD3900">
        <v>16113.305819027191</v>
      </c>
      <c r="AE3900">
        <v>32159.375139830288</v>
      </c>
      <c r="AF3900">
        <v>31859.297959482123</v>
      </c>
      <c r="AG3900">
        <v>16145.46671324544</v>
      </c>
      <c r="AH3900">
        <v>32206.957027536046</v>
      </c>
      <c r="AI3900">
        <v>31922.740476423132</v>
      </c>
      <c r="AJ3900">
        <v>1</v>
      </c>
      <c r="AK3900">
        <v>0</v>
      </c>
      <c r="AL3900">
        <v>0</v>
      </c>
    </row>
    <row r="3901" spans="1:38" x14ac:dyDescent="0.25">
      <c r="A3901">
        <v>178861287.39313185</v>
      </c>
      <c r="B3901">
        <v>7615124.2061235718</v>
      </c>
      <c r="C3901">
        <v>8546913.8396776803</v>
      </c>
      <c r="D3901">
        <v>5287167.6012595166</v>
      </c>
      <c r="E3901">
        <v>6753423.958601905</v>
      </c>
      <c r="F3901">
        <v>768030.46941945911</v>
      </c>
      <c r="G3901">
        <v>840329.7513493197</v>
      </c>
      <c r="H3901">
        <v>766535.3871622819</v>
      </c>
      <c r="I3901">
        <v>8.9860560645177043E-2</v>
      </c>
      <c r="J3901">
        <v>0.15893760416241301</v>
      </c>
      <c r="K3901">
        <v>0.11350322323329605</v>
      </c>
      <c r="L3901">
        <v>14643.634028954837</v>
      </c>
      <c r="M3901">
        <v>14345.611448289106</v>
      </c>
      <c r="N3901">
        <v>12989.044914385939</v>
      </c>
      <c r="O3901">
        <v>6.0189732767595337E-2</v>
      </c>
      <c r="P3901">
        <v>6.0325303461115067E-2</v>
      </c>
      <c r="Q3901">
        <v>5.4620751367404102E-2</v>
      </c>
      <c r="R3901">
        <v>-931789.63355410844</v>
      </c>
      <c r="S3901">
        <v>2327956.6048640553</v>
      </c>
      <c r="T3901">
        <v>861700.24752166681</v>
      </c>
      <c r="U3901">
        <v>-0.12236039863996254</v>
      </c>
      <c r="V3901">
        <v>0.30570172486380048</v>
      </c>
      <c r="W3901">
        <v>0.11315642715699178</v>
      </c>
      <c r="X3901">
        <f t="shared" si="181"/>
        <v>0.12236039863996254</v>
      </c>
      <c r="Y3901">
        <f t="shared" si="182"/>
        <v>0.30570172486380048</v>
      </c>
      <c r="Z3901">
        <f t="shared" si="183"/>
        <v>0.11315642715699178</v>
      </c>
      <c r="AA3901">
        <v>0.90093424341803641</v>
      </c>
      <c r="AB3901">
        <v>0.91562407388009703</v>
      </c>
      <c r="AC3901">
        <v>0.9306841625933393</v>
      </c>
      <c r="AD3901">
        <v>16111.642692302086</v>
      </c>
      <c r="AE3901">
        <v>32131.182900555425</v>
      </c>
      <c r="AF3901">
        <v>31846.91793744612</v>
      </c>
      <c r="AG3901">
        <v>16143.803586520335</v>
      </c>
      <c r="AH3901">
        <v>32178.764788261182</v>
      </c>
      <c r="AI3901">
        <v>31910.36045438713</v>
      </c>
      <c r="AJ3901">
        <v>1</v>
      </c>
      <c r="AK3901">
        <v>0</v>
      </c>
      <c r="AL3901">
        <v>1</v>
      </c>
    </row>
    <row r="3902" spans="1:38" x14ac:dyDescent="0.25">
      <c r="A3902">
        <v>179144666.36829722</v>
      </c>
      <c r="B3902">
        <v>7615124.2061235718</v>
      </c>
      <c r="C3902">
        <v>8346171.1359238038</v>
      </c>
      <c r="D3902">
        <v>5176774.7582940329</v>
      </c>
      <c r="E3902">
        <v>6660878.800841663</v>
      </c>
      <c r="F3902">
        <v>773621.76084863022</v>
      </c>
      <c r="G3902">
        <v>853046.92006079084</v>
      </c>
      <c r="H3902">
        <v>777965.85146455793</v>
      </c>
      <c r="I3902">
        <v>9.269181619327066E-2</v>
      </c>
      <c r="J3902">
        <v>0.16478347231431525</v>
      </c>
      <c r="K3902">
        <v>0.11679627789748326</v>
      </c>
      <c r="L3902">
        <v>14750.240249278235</v>
      </c>
      <c r="M3902">
        <v>14562.711415015461</v>
      </c>
      <c r="N3902">
        <v>13182.735664612352</v>
      </c>
      <c r="O3902">
        <v>6.0574465741095651E-2</v>
      </c>
      <c r="P3902">
        <v>6.1160728664715898E-2</v>
      </c>
      <c r="Q3902">
        <v>5.5365082508652678E-2</v>
      </c>
      <c r="R3902">
        <v>-731046.92980023194</v>
      </c>
      <c r="S3902">
        <v>2438349.447829539</v>
      </c>
      <c r="T3902">
        <v>954245.40528190881</v>
      </c>
      <c r="U3902">
        <v>-9.5999344201421311E-2</v>
      </c>
      <c r="V3902">
        <v>0.32019825045910372</v>
      </c>
      <c r="W3902">
        <v>0.12530923717758519</v>
      </c>
      <c r="X3902">
        <f t="shared" si="181"/>
        <v>9.5999344201421311E-2</v>
      </c>
      <c r="Y3902">
        <f t="shared" si="182"/>
        <v>0.32019825045910372</v>
      </c>
      <c r="Z3902">
        <f t="shared" si="183"/>
        <v>0.12530923717758519</v>
      </c>
      <c r="AA3902">
        <v>0.89920278324783409</v>
      </c>
      <c r="AB3902">
        <v>0.91299992510514594</v>
      </c>
      <c r="AC3902">
        <v>0.92855960623531353</v>
      </c>
      <c r="AD3902">
        <v>16122.247553438763</v>
      </c>
      <c r="AE3902">
        <v>32175.071854758164</v>
      </c>
      <c r="AF3902">
        <v>31890.168697830381</v>
      </c>
      <c r="AG3902">
        <v>16154.408447657011</v>
      </c>
      <c r="AH3902">
        <v>32222.653742463921</v>
      </c>
      <c r="AI3902">
        <v>31953.61121477139</v>
      </c>
      <c r="AJ3902">
        <v>1</v>
      </c>
      <c r="AK3902">
        <v>0</v>
      </c>
      <c r="AL3902">
        <v>1</v>
      </c>
    </row>
    <row r="3903" spans="1:38" x14ac:dyDescent="0.25">
      <c r="A3903">
        <v>179103238.33824232</v>
      </c>
      <c r="B3903">
        <v>7615124.2061235718</v>
      </c>
      <c r="C3903">
        <v>8441201.1554022674</v>
      </c>
      <c r="D3903">
        <v>5080621.9551566858</v>
      </c>
      <c r="E3903">
        <v>6602294.4724660134</v>
      </c>
      <c r="F3903">
        <v>748503.78773007111</v>
      </c>
      <c r="G3903">
        <v>834898.82928479987</v>
      </c>
      <c r="H3903">
        <v>753635.62923143315</v>
      </c>
      <c r="I3903">
        <v>8.8672663279803221E-2</v>
      </c>
      <c r="J3903">
        <v>0.16433004396979417</v>
      </c>
      <c r="K3903">
        <v>0.11414753346346029</v>
      </c>
      <c r="L3903">
        <v>14271.329033457161</v>
      </c>
      <c r="M3903">
        <v>14252.897965732476</v>
      </c>
      <c r="N3903">
        <v>12770.456786616944</v>
      </c>
      <c r="O3903">
        <v>5.8642871894891327E-2</v>
      </c>
      <c r="P3903">
        <v>5.988506191560862E-2</v>
      </c>
      <c r="Q3903">
        <v>5.3656428131025204E-2</v>
      </c>
      <c r="R3903">
        <v>-826076.94927869551</v>
      </c>
      <c r="S3903">
        <v>2534502.2509668861</v>
      </c>
      <c r="T3903">
        <v>1012829.7336575584</v>
      </c>
      <c r="U3903">
        <v>-0.10847846035320341</v>
      </c>
      <c r="V3903">
        <v>0.33282480789069857</v>
      </c>
      <c r="W3903">
        <v>0.13300239185108875</v>
      </c>
      <c r="X3903">
        <f t="shared" si="181"/>
        <v>0.10847846035320341</v>
      </c>
      <c r="Y3903">
        <f t="shared" si="182"/>
        <v>0.33282480789069857</v>
      </c>
      <c r="Z3903">
        <f t="shared" si="183"/>
        <v>0.13300239185108875</v>
      </c>
      <c r="AA3903">
        <v>0.90535705262127852</v>
      </c>
      <c r="AB3903">
        <v>0.91657223299848467</v>
      </c>
      <c r="AC3903">
        <v>0.93288574972948402</v>
      </c>
      <c r="AD3903">
        <v>16073.991598976672</v>
      </c>
      <c r="AE3903">
        <v>32112.237175714305</v>
      </c>
      <c r="AF3903">
        <v>31797.326152000915</v>
      </c>
      <c r="AG3903">
        <v>16106.152493194921</v>
      </c>
      <c r="AH3903">
        <v>32159.819063420062</v>
      </c>
      <c r="AI3903">
        <v>31860.768668941924</v>
      </c>
      <c r="AJ3903">
        <v>1</v>
      </c>
      <c r="AK3903">
        <v>0</v>
      </c>
      <c r="AL3903">
        <v>0</v>
      </c>
    </row>
    <row r="3904" spans="1:38" x14ac:dyDescent="0.25">
      <c r="A3904">
        <v>178846726.82579368</v>
      </c>
      <c r="B3904">
        <v>7615124.2061236016</v>
      </c>
      <c r="C3904">
        <v>8282821.3480279688</v>
      </c>
      <c r="D3904">
        <v>5134642.76034158</v>
      </c>
      <c r="E3904">
        <v>6632246.1140134521</v>
      </c>
      <c r="F3904">
        <v>756502.54919467506</v>
      </c>
      <c r="G3904">
        <v>837629.76009845512</v>
      </c>
      <c r="H3904">
        <v>761126.49863488262</v>
      </c>
      <c r="I3904">
        <v>9.1333920823342199E-2</v>
      </c>
      <c r="J3904">
        <v>0.1631330161015393</v>
      </c>
      <c r="K3904">
        <v>0.11476149792250288</v>
      </c>
      <c r="L3904">
        <v>14423.837221916276</v>
      </c>
      <c r="M3904">
        <v>14299.518797949771</v>
      </c>
      <c r="N3904">
        <v>12897.390573052287</v>
      </c>
      <c r="O3904">
        <v>5.9286766048231056E-2</v>
      </c>
      <c r="P3904">
        <v>6.0134238580477263E-2</v>
      </c>
      <c r="Q3904">
        <v>5.4237822457125238E-2</v>
      </c>
      <c r="R3904">
        <v>-667697.14190436713</v>
      </c>
      <c r="S3904">
        <v>2480481.4457820216</v>
      </c>
      <c r="T3904">
        <v>982878.09211014956</v>
      </c>
      <c r="U3904">
        <v>-8.7680400717226298E-2</v>
      </c>
      <c r="V3904">
        <v>0.32573092422936123</v>
      </c>
      <c r="W3904">
        <v>0.12906921351588477</v>
      </c>
      <c r="X3904">
        <f t="shared" si="181"/>
        <v>8.7680400717226298E-2</v>
      </c>
      <c r="Y3904">
        <f t="shared" si="182"/>
        <v>0.32573092422936123</v>
      </c>
      <c r="Z3904">
        <f t="shared" si="183"/>
        <v>0.12906921351588477</v>
      </c>
      <c r="AA3904">
        <v>0.90405389314871543</v>
      </c>
      <c r="AB3904">
        <v>0.91595924006039919</v>
      </c>
      <c r="AC3904">
        <v>0.93149087186969726</v>
      </c>
      <c r="AD3904">
        <v>16089.532130712523</v>
      </c>
      <c r="AE3904">
        <v>32121.77935870568</v>
      </c>
      <c r="AF3904">
        <v>31826.226397691458</v>
      </c>
      <c r="AG3904">
        <v>16121.693024930772</v>
      </c>
      <c r="AH3904">
        <v>32169.361246411438</v>
      </c>
      <c r="AI3904">
        <v>31889.668914632468</v>
      </c>
      <c r="AJ3904">
        <v>1</v>
      </c>
      <c r="AK3904">
        <v>0</v>
      </c>
      <c r="AL3904">
        <v>0</v>
      </c>
    </row>
    <row r="3905" spans="1:38" x14ac:dyDescent="0.25">
      <c r="A3905">
        <v>178623756.66607362</v>
      </c>
      <c r="B3905">
        <v>7615124.2061235718</v>
      </c>
      <c r="C3905">
        <v>8904615.8050902989</v>
      </c>
      <c r="D3905">
        <v>5566981.3597223107</v>
      </c>
      <c r="E3905">
        <v>7099721.7130616484</v>
      </c>
      <c r="F3905">
        <v>766701.98418169958</v>
      </c>
      <c r="G3905">
        <v>848957.53473514831</v>
      </c>
      <c r="H3905">
        <v>769266.40861910011</v>
      </c>
      <c r="I3905">
        <v>8.610163548475798E-2</v>
      </c>
      <c r="J3905">
        <v>0.15249872055930425</v>
      </c>
      <c r="K3905">
        <v>0.10835162837493324</v>
      </c>
      <c r="L3905">
        <v>14618.304497889067</v>
      </c>
      <c r="M3905">
        <v>14492.899852530847</v>
      </c>
      <c r="N3905">
        <v>13035.322439153688</v>
      </c>
      <c r="O3905">
        <v>6.0066538089888627E-2</v>
      </c>
      <c r="P3905">
        <v>6.0976443756310061E-2</v>
      </c>
      <c r="Q3905">
        <v>5.4843931417743137E-2</v>
      </c>
      <c r="R3905">
        <v>-1289491.598966727</v>
      </c>
      <c r="S3905">
        <v>2048142.8464012612</v>
      </c>
      <c r="T3905">
        <v>515402.49306192342</v>
      </c>
      <c r="U3905">
        <v>-0.16933297002953732</v>
      </c>
      <c r="V3905">
        <v>0.26895724757244038</v>
      </c>
      <c r="W3905">
        <v>6.7681429627565542E-2</v>
      </c>
      <c r="X3905">
        <f t="shared" si="181"/>
        <v>0.16933297002953732</v>
      </c>
      <c r="Y3905">
        <f t="shared" si="182"/>
        <v>0.26895724757244038</v>
      </c>
      <c r="Z3905">
        <f t="shared" si="183"/>
        <v>6.7681429627565542E-2</v>
      </c>
      <c r="AA3905">
        <v>0.89964229034787979</v>
      </c>
      <c r="AB3905">
        <v>0.91327238151304135</v>
      </c>
      <c r="AC3905">
        <v>0.92969470948710597</v>
      </c>
      <c r="AD3905">
        <v>16109.111637591999</v>
      </c>
      <c r="AE3905">
        <v>32161.030520281303</v>
      </c>
      <c r="AF3905">
        <v>31857.309972577306</v>
      </c>
      <c r="AG3905">
        <v>16141.272531810248</v>
      </c>
      <c r="AH3905">
        <v>32208.612407987061</v>
      </c>
      <c r="AI3905">
        <v>31920.752489518316</v>
      </c>
      <c r="AJ3905">
        <v>0</v>
      </c>
      <c r="AK3905">
        <v>0</v>
      </c>
      <c r="AL3905">
        <v>1</v>
      </c>
    </row>
    <row r="3906" spans="1:38" x14ac:dyDescent="0.25">
      <c r="A3906">
        <v>179058834.19847298</v>
      </c>
      <c r="B3906">
        <v>7615124.2061236016</v>
      </c>
      <c r="C3906">
        <v>8058171.8712677192</v>
      </c>
      <c r="D3906">
        <v>4764630.2784445686</v>
      </c>
      <c r="E3906">
        <v>6306190.5607802551</v>
      </c>
      <c r="F3906">
        <v>766250.12283699133</v>
      </c>
      <c r="G3906">
        <v>847161.08260617591</v>
      </c>
      <c r="H3906">
        <v>765232.95404613367</v>
      </c>
      <c r="I3906">
        <v>9.5089821249549011E-2</v>
      </c>
      <c r="J3906">
        <v>0.17780206083119943</v>
      </c>
      <c r="K3906">
        <v>0.12134630989512195</v>
      </c>
      <c r="L3906">
        <v>14609.68909468932</v>
      </c>
      <c r="M3906">
        <v>14462.231886549267</v>
      </c>
      <c r="N3906">
        <v>12966.975010599432</v>
      </c>
      <c r="O3906">
        <v>6.0035143667404492E-2</v>
      </c>
      <c r="P3906">
        <v>6.077334700479433E-2</v>
      </c>
      <c r="Q3906">
        <v>5.4489962414071502E-2</v>
      </c>
      <c r="R3906">
        <v>-443047.66514411755</v>
      </c>
      <c r="S3906">
        <v>2850493.927679033</v>
      </c>
      <c r="T3906">
        <v>1308933.6453433465</v>
      </c>
      <c r="U3906">
        <v>-5.8179965704019197E-2</v>
      </c>
      <c r="V3906">
        <v>0.37432008336605277</v>
      </c>
      <c r="W3906">
        <v>0.17188605332146584</v>
      </c>
      <c r="X3906">
        <f t="shared" si="181"/>
        <v>5.8179965704019197E-2</v>
      </c>
      <c r="Y3906">
        <f t="shared" si="182"/>
        <v>0.37432008336605277</v>
      </c>
      <c r="Z3906">
        <f t="shared" si="183"/>
        <v>0.17188605332146584</v>
      </c>
      <c r="AA3906">
        <v>0.90200508371418797</v>
      </c>
      <c r="AB3906">
        <v>0.91499802931840535</v>
      </c>
      <c r="AC3906">
        <v>0.93152479944336908</v>
      </c>
      <c r="AD3906">
        <v>16108.249743339633</v>
      </c>
      <c r="AE3906">
        <v>32154.84081747388</v>
      </c>
      <c r="AF3906">
        <v>31841.948895613681</v>
      </c>
      <c r="AG3906">
        <v>16140.410637557881</v>
      </c>
      <c r="AH3906">
        <v>32202.422705179637</v>
      </c>
      <c r="AI3906">
        <v>31905.391412554691</v>
      </c>
      <c r="AJ3906">
        <v>1</v>
      </c>
      <c r="AK3906">
        <v>0</v>
      </c>
      <c r="AL3906">
        <v>0</v>
      </c>
    </row>
    <row r="3907" spans="1:38" x14ac:dyDescent="0.25">
      <c r="A3907">
        <v>178935378.06302619</v>
      </c>
      <c r="B3907">
        <v>7615124.2061235718</v>
      </c>
      <c r="C3907">
        <v>8641082.0989563279</v>
      </c>
      <c r="D3907">
        <v>5485989.7659522798</v>
      </c>
      <c r="E3907">
        <v>6990497.4582093228</v>
      </c>
      <c r="F3907">
        <v>738447.31554425682</v>
      </c>
      <c r="G3907">
        <v>825109.0090145393</v>
      </c>
      <c r="H3907">
        <v>744404.24957731192</v>
      </c>
      <c r="I3907">
        <v>8.5457736321408947E-2</v>
      </c>
      <c r="J3907">
        <v>0.15040294353726591</v>
      </c>
      <c r="K3907">
        <v>0.10648802235141612</v>
      </c>
      <c r="L3907">
        <v>14079.58755421254</v>
      </c>
      <c r="M3907">
        <v>14085.771956543542</v>
      </c>
      <c r="N3907">
        <v>12614.029820612106</v>
      </c>
      <c r="O3907">
        <v>5.781734598156528E-2</v>
      </c>
      <c r="P3907">
        <v>5.9191727413283997E-2</v>
      </c>
      <c r="Q3907">
        <v>5.3007120733475528E-2</v>
      </c>
      <c r="R3907">
        <v>-1025957.892832756</v>
      </c>
      <c r="S3907">
        <v>2129134.4401712921</v>
      </c>
      <c r="T3907">
        <v>624626.74791424908</v>
      </c>
      <c r="U3907">
        <v>-0.13472635049179493</v>
      </c>
      <c r="V3907">
        <v>0.27959287104722269</v>
      </c>
      <c r="W3907">
        <v>8.2024499011055685E-2</v>
      </c>
      <c r="X3907">
        <f t="shared" ref="X3907:X3970" si="184">ABS(U3907)</f>
        <v>0.13472635049179493</v>
      </c>
      <c r="Y3907">
        <f t="shared" ref="Y3907:Y3970" si="185">ABS(V3907)</f>
        <v>0.27959287104722269</v>
      </c>
      <c r="Z3907">
        <f t="shared" ref="Z3907:Z3970" si="186">ABS(W3907)</f>
        <v>8.2024499011055685E-2</v>
      </c>
      <c r="AA3907">
        <v>0.90696366526503558</v>
      </c>
      <c r="AB3907">
        <v>0.91800245389332236</v>
      </c>
      <c r="AC3907">
        <v>0.93410615220639914</v>
      </c>
      <c r="AD3907">
        <v>16054.215849154874</v>
      </c>
      <c r="AE3907">
        <v>32077.772053546174</v>
      </c>
      <c r="AF3907">
        <v>31761.313181749782</v>
      </c>
      <c r="AG3907">
        <v>16086.376743373123</v>
      </c>
      <c r="AH3907">
        <v>32125.353941251931</v>
      </c>
      <c r="AI3907">
        <v>31824.755698690791</v>
      </c>
      <c r="AJ3907">
        <v>0</v>
      </c>
      <c r="AK3907">
        <v>0</v>
      </c>
      <c r="AL3907">
        <v>1</v>
      </c>
    </row>
    <row r="3908" spans="1:38" x14ac:dyDescent="0.25">
      <c r="A3908">
        <v>179153934.17522633</v>
      </c>
      <c r="B3908">
        <v>7615124.2061235718</v>
      </c>
      <c r="C3908">
        <v>8234006.5503360275</v>
      </c>
      <c r="D3908">
        <v>4892670.9042606093</v>
      </c>
      <c r="E3908">
        <v>6422595.8736021826</v>
      </c>
      <c r="F3908">
        <v>754880.24316846009</v>
      </c>
      <c r="G3908">
        <v>847824.30166056077</v>
      </c>
      <c r="H3908">
        <v>768322.13904783851</v>
      </c>
      <c r="I3908">
        <v>9.1678363206749408E-2</v>
      </c>
      <c r="J3908">
        <v>0.1732845552563658</v>
      </c>
      <c r="K3908">
        <v>0.11962797506935723</v>
      </c>
      <c r="L3908">
        <v>14392.905564024088</v>
      </c>
      <c r="M3908">
        <v>14473.553969153187</v>
      </c>
      <c r="N3908">
        <v>13019.321664658723</v>
      </c>
      <c r="O3908">
        <v>5.9126309939495678E-2</v>
      </c>
      <c r="P3908">
        <v>6.0794819459986597E-2</v>
      </c>
      <c r="Q3908">
        <v>5.4686451702278649E-2</v>
      </c>
      <c r="R3908">
        <v>-618882.34421245568</v>
      </c>
      <c r="S3908">
        <v>2722453.3018629625</v>
      </c>
      <c r="T3908">
        <v>1192528.3325213892</v>
      </c>
      <c r="U3908">
        <v>-8.1270157578623867E-2</v>
      </c>
      <c r="V3908">
        <v>0.35750609289783458</v>
      </c>
      <c r="W3908">
        <v>0.15659998448382995</v>
      </c>
      <c r="X3908">
        <f t="shared" si="184"/>
        <v>8.1270157578623867E-2</v>
      </c>
      <c r="Y3908">
        <f t="shared" si="185"/>
        <v>0.35750609289783458</v>
      </c>
      <c r="Z3908">
        <f t="shared" si="186"/>
        <v>0.15659998448382995</v>
      </c>
      <c r="AA3908">
        <v>0.90404204609265593</v>
      </c>
      <c r="AB3908">
        <v>0.91426641701357592</v>
      </c>
      <c r="AC3908">
        <v>0.93048557564179057</v>
      </c>
      <c r="AD3908">
        <v>16086.393531631971</v>
      </c>
      <c r="AE3908">
        <v>32157.127475746925</v>
      </c>
      <c r="AF3908">
        <v>31853.721033210815</v>
      </c>
      <c r="AG3908">
        <v>16118.55442585022</v>
      </c>
      <c r="AH3908">
        <v>32204.709363452683</v>
      </c>
      <c r="AI3908">
        <v>31917.163550151825</v>
      </c>
      <c r="AJ3908">
        <v>1</v>
      </c>
      <c r="AK3908">
        <v>0</v>
      </c>
      <c r="AL3908">
        <v>0</v>
      </c>
    </row>
    <row r="3909" spans="1:38" x14ac:dyDescent="0.25">
      <c r="A3909">
        <v>179209907.61662781</v>
      </c>
      <c r="B3909">
        <v>7615124.2061235718</v>
      </c>
      <c r="C3909">
        <v>7784844.9785047192</v>
      </c>
      <c r="D3909">
        <v>4555009.5927911969</v>
      </c>
      <c r="E3909">
        <v>6073019.6775550488</v>
      </c>
      <c r="F3909">
        <v>782535.28329881851</v>
      </c>
      <c r="G3909">
        <v>853620.96387550177</v>
      </c>
      <c r="H3909">
        <v>776100.83872210642</v>
      </c>
      <c r="I3909">
        <v>0.1005203424679016</v>
      </c>
      <c r="J3909">
        <v>0.18740267094639071</v>
      </c>
      <c r="K3909">
        <v>0.12779488292956737</v>
      </c>
      <c r="L3909">
        <v>14920.18970553886</v>
      </c>
      <c r="M3909">
        <v>14572.511150782182</v>
      </c>
      <c r="N3909">
        <v>13151.132773626086</v>
      </c>
      <c r="O3909">
        <v>6.1369038857124358E-2</v>
      </c>
      <c r="P3909">
        <v>6.1239749090728664E-2</v>
      </c>
      <c r="Q3909">
        <v>5.5266526337328731E-2</v>
      </c>
      <c r="R3909">
        <v>-169720.77238114737</v>
      </c>
      <c r="S3909">
        <v>3060114.613332375</v>
      </c>
      <c r="T3909">
        <v>1542104.528568523</v>
      </c>
      <c r="U3909">
        <v>-2.2287328188904564E-2</v>
      </c>
      <c r="V3909">
        <v>0.40184697327348068</v>
      </c>
      <c r="W3909">
        <v>0.20250549916552457</v>
      </c>
      <c r="X3909">
        <f t="shared" si="184"/>
        <v>2.2287328188904564E-2</v>
      </c>
      <c r="Y3909">
        <f t="shared" si="185"/>
        <v>0.40184697327348068</v>
      </c>
      <c r="Z3909">
        <f t="shared" si="186"/>
        <v>0.20250549916552457</v>
      </c>
      <c r="AA3909">
        <v>0.89649024479176143</v>
      </c>
      <c r="AB3909">
        <v>0.91263087546958277</v>
      </c>
      <c r="AC3909">
        <v>0.92869612564743387</v>
      </c>
      <c r="AD3909">
        <v>16138.996135969319</v>
      </c>
      <c r="AE3909">
        <v>32177.037505023956</v>
      </c>
      <c r="AF3909">
        <v>31883.155395397451</v>
      </c>
      <c r="AG3909">
        <v>16171.157030187567</v>
      </c>
      <c r="AH3909">
        <v>32224.619392729714</v>
      </c>
      <c r="AI3909">
        <v>31946.59791233846</v>
      </c>
      <c r="AJ3909">
        <v>1</v>
      </c>
      <c r="AK3909">
        <v>0</v>
      </c>
      <c r="AL3909">
        <v>0</v>
      </c>
    </row>
    <row r="3910" spans="1:38" x14ac:dyDescent="0.25">
      <c r="A3910">
        <v>179129094.43288001</v>
      </c>
      <c r="B3910">
        <v>7615124.2061236016</v>
      </c>
      <c r="C3910">
        <v>8366272.1887543742</v>
      </c>
      <c r="D3910">
        <v>4945790.5053270115</v>
      </c>
      <c r="E3910">
        <v>6497319.0263342075</v>
      </c>
      <c r="F3910">
        <v>754990.47994664998</v>
      </c>
      <c r="G3910">
        <v>842170.74445246824</v>
      </c>
      <c r="H3910">
        <v>759085.00357103103</v>
      </c>
      <c r="I3910">
        <v>9.0242160775199198E-2</v>
      </c>
      <c r="J3910">
        <v>0.17028031081085684</v>
      </c>
      <c r="K3910">
        <v>0.11683049585442742</v>
      </c>
      <c r="L3910">
        <v>14395.007390840365</v>
      </c>
      <c r="M3910">
        <v>14377.039791382209</v>
      </c>
      <c r="N3910">
        <v>12862.797165466731</v>
      </c>
      <c r="O3910">
        <v>5.9125720007370368E-2</v>
      </c>
      <c r="P3910">
        <v>6.0388913367831101E-2</v>
      </c>
      <c r="Q3910">
        <v>5.4028531252932922E-2</v>
      </c>
      <c r="R3910">
        <v>-751147.98263077252</v>
      </c>
      <c r="S3910">
        <v>2669333.7007965902</v>
      </c>
      <c r="T3910">
        <v>1117805.1797893941</v>
      </c>
      <c r="U3910">
        <v>-9.8638966653590066E-2</v>
      </c>
      <c r="V3910">
        <v>0.35053055321803955</v>
      </c>
      <c r="W3910">
        <v>0.146787517778177</v>
      </c>
      <c r="X3910">
        <f t="shared" si="184"/>
        <v>9.8638966653590066E-2</v>
      </c>
      <c r="Y3910">
        <f t="shared" si="185"/>
        <v>0.35053055321803955</v>
      </c>
      <c r="Z3910">
        <f t="shared" si="186"/>
        <v>0.146787517778177</v>
      </c>
      <c r="AA3910">
        <v>0.90281381941514116</v>
      </c>
      <c r="AB3910">
        <v>0.91515643720789352</v>
      </c>
      <c r="AC3910">
        <v>0.9319468233450573</v>
      </c>
      <c r="AD3910">
        <v>16086.60701503493</v>
      </c>
      <c r="AE3910">
        <v>32137.577411591461</v>
      </c>
      <c r="AF3910">
        <v>31818.378473696932</v>
      </c>
      <c r="AG3910">
        <v>16118.767909253178</v>
      </c>
      <c r="AH3910">
        <v>32185.159299297218</v>
      </c>
      <c r="AI3910">
        <v>31881.820990637942</v>
      </c>
      <c r="AJ3910">
        <v>1</v>
      </c>
      <c r="AK3910">
        <v>0</v>
      </c>
      <c r="AL3910">
        <v>0</v>
      </c>
    </row>
    <row r="3911" spans="1:38" x14ac:dyDescent="0.25">
      <c r="A3911">
        <v>179100961.13967967</v>
      </c>
      <c r="B3911">
        <v>7615124.2061235718</v>
      </c>
      <c r="C3911">
        <v>8440918.9877627045</v>
      </c>
      <c r="D3911">
        <v>5296557.2962544207</v>
      </c>
      <c r="E3911">
        <v>6810637.1241622735</v>
      </c>
      <c r="F3911">
        <v>765294.43782928039</v>
      </c>
      <c r="G3911">
        <v>845880.32578121743</v>
      </c>
      <c r="H3911">
        <v>767301.90510839236</v>
      </c>
      <c r="I3911">
        <v>9.0664824403453304E-2</v>
      </c>
      <c r="J3911">
        <v>0.159703799745431</v>
      </c>
      <c r="K3911">
        <v>0.11266227977206648</v>
      </c>
      <c r="L3911">
        <v>14591.467550027874</v>
      </c>
      <c r="M3911">
        <v>14440.36756514318</v>
      </c>
      <c r="N3911">
        <v>13002.033663759372</v>
      </c>
      <c r="O3911">
        <v>5.9884634306473811E-2</v>
      </c>
      <c r="P3911">
        <v>6.0634938815608906E-2</v>
      </c>
      <c r="Q3911">
        <v>5.4595391157740231E-2</v>
      </c>
      <c r="R3911">
        <v>-825794.78163913265</v>
      </c>
      <c r="S3911">
        <v>2318566.9098691512</v>
      </c>
      <c r="T3911">
        <v>804487.08196129836</v>
      </c>
      <c r="U3911">
        <v>-0.10844140676984414</v>
      </c>
      <c r="V3911">
        <v>0.30446869244820923</v>
      </c>
      <c r="W3911">
        <v>0.10564333032340875</v>
      </c>
      <c r="X3911">
        <f t="shared" si="184"/>
        <v>0.10844140676984414</v>
      </c>
      <c r="Y3911">
        <f t="shared" si="185"/>
        <v>0.30446869244820923</v>
      </c>
      <c r="Z3911">
        <f t="shared" si="186"/>
        <v>0.10564333032340875</v>
      </c>
      <c r="AA3911">
        <v>0.90150129908116816</v>
      </c>
      <c r="AB3911">
        <v>0.91547715852171196</v>
      </c>
      <c r="AC3911">
        <v>0.93133462800078914</v>
      </c>
      <c r="AD3911">
        <v>16106.425164808254</v>
      </c>
      <c r="AE3911">
        <v>32150.419930733766</v>
      </c>
      <c r="AF3911">
        <v>31849.838411001263</v>
      </c>
      <c r="AG3911">
        <v>16138.586059026502</v>
      </c>
      <c r="AH3911">
        <v>32198.001818439523</v>
      </c>
      <c r="AI3911">
        <v>31913.280927942273</v>
      </c>
      <c r="AJ3911">
        <v>1</v>
      </c>
      <c r="AK3911">
        <v>0</v>
      </c>
      <c r="AL3911">
        <v>1</v>
      </c>
    </row>
    <row r="3912" spans="1:38" x14ac:dyDescent="0.25">
      <c r="A3912">
        <v>179041633.93058044</v>
      </c>
      <c r="B3912">
        <v>7615124.2061235718</v>
      </c>
      <c r="C3912">
        <v>8490406.7486516126</v>
      </c>
      <c r="D3912">
        <v>5257729.4995492147</v>
      </c>
      <c r="E3912">
        <v>6745003.6606632154</v>
      </c>
      <c r="F3912">
        <v>757895.49319803528</v>
      </c>
      <c r="G3912">
        <v>848781.2410527044</v>
      </c>
      <c r="H3912">
        <v>773351.04679292219</v>
      </c>
      <c r="I3912">
        <v>8.9264921650355447E-2</v>
      </c>
      <c r="J3912">
        <v>0.16143493900275335</v>
      </c>
      <c r="K3912">
        <v>0.11465539319171859</v>
      </c>
      <c r="L3912">
        <v>14450.395754448786</v>
      </c>
      <c r="M3912">
        <v>14489.890271274122</v>
      </c>
      <c r="N3912">
        <v>13104.537180687306</v>
      </c>
      <c r="O3912">
        <v>5.9395958753329606E-2</v>
      </c>
      <c r="P3912">
        <v>6.0900662430597961E-2</v>
      </c>
      <c r="Q3912">
        <v>5.5078056507606762E-2</v>
      </c>
      <c r="R3912">
        <v>-875282.54252804071</v>
      </c>
      <c r="S3912">
        <v>2357394.7065743571</v>
      </c>
      <c r="T3912">
        <v>870120.5454603564</v>
      </c>
      <c r="U3912">
        <v>-0.11494002183499478</v>
      </c>
      <c r="V3912">
        <v>0.30956746636892651</v>
      </c>
      <c r="W3912">
        <v>0.11426216065663956</v>
      </c>
      <c r="X3912">
        <f t="shared" si="184"/>
        <v>0.11494002183499478</v>
      </c>
      <c r="Y3912">
        <f t="shared" si="185"/>
        <v>0.30956746636892651</v>
      </c>
      <c r="Z3912">
        <f t="shared" si="186"/>
        <v>0.11426216065663956</v>
      </c>
      <c r="AA3912">
        <v>0.9042749073957056</v>
      </c>
      <c r="AB3912">
        <v>0.91449871386533566</v>
      </c>
      <c r="AC3912">
        <v>0.92992171886421759</v>
      </c>
      <c r="AD3912">
        <v>16092.221627991596</v>
      </c>
      <c r="AE3912">
        <v>32160.423677639432</v>
      </c>
      <c r="AF3912">
        <v>31872.784114394737</v>
      </c>
      <c r="AG3912">
        <v>16124.382522209844</v>
      </c>
      <c r="AH3912">
        <v>32208.005565345189</v>
      </c>
      <c r="AI3912">
        <v>31936.226631335747</v>
      </c>
      <c r="AJ3912">
        <v>1</v>
      </c>
      <c r="AK3912">
        <v>0</v>
      </c>
      <c r="AL3912">
        <v>1</v>
      </c>
    </row>
    <row r="3913" spans="1:38" x14ac:dyDescent="0.25">
      <c r="A3913">
        <v>179183777.47284788</v>
      </c>
      <c r="B3913">
        <v>7615124.2061235718</v>
      </c>
      <c r="C3913">
        <v>8071360.0881143566</v>
      </c>
      <c r="D3913">
        <v>4770501.4653895069</v>
      </c>
      <c r="E3913">
        <v>6276187.3459004676</v>
      </c>
      <c r="F3913">
        <v>760013.55975887214</v>
      </c>
      <c r="G3913">
        <v>837871.64010599745</v>
      </c>
      <c r="H3913">
        <v>761124.22011667711</v>
      </c>
      <c r="I3913">
        <v>9.4161770935984559E-2</v>
      </c>
      <c r="J3913">
        <v>0.17563596745223639</v>
      </c>
      <c r="K3913">
        <v>0.12127174957800368</v>
      </c>
      <c r="L3913">
        <v>14490.779818363992</v>
      </c>
      <c r="M3913">
        <v>14303.648030075303</v>
      </c>
      <c r="N3913">
        <v>12897.351963255782</v>
      </c>
      <c r="O3913">
        <v>5.9549457931763916E-2</v>
      </c>
      <c r="P3913">
        <v>6.0086871020981363E-2</v>
      </c>
      <c r="Q3913">
        <v>5.4179292044861029E-2</v>
      </c>
      <c r="R3913">
        <v>-456235.88199078478</v>
      </c>
      <c r="S3913">
        <v>2844622.740734065</v>
      </c>
      <c r="T3913">
        <v>1338936.8602231042</v>
      </c>
      <c r="U3913">
        <v>-5.9911810975310224E-2</v>
      </c>
      <c r="V3913">
        <v>0.37354909305965228</v>
      </c>
      <c r="W3913">
        <v>0.17582600414401922</v>
      </c>
      <c r="X3913">
        <f t="shared" si="184"/>
        <v>5.9911810975310224E-2</v>
      </c>
      <c r="Y3913">
        <f t="shared" si="185"/>
        <v>0.37354909305965228</v>
      </c>
      <c r="Z3913">
        <f t="shared" si="186"/>
        <v>0.17582600414401922</v>
      </c>
      <c r="AA3913">
        <v>0.90196657410969561</v>
      </c>
      <c r="AB3913">
        <v>0.91560359044559614</v>
      </c>
      <c r="AC3913">
        <v>0.93124107840184411</v>
      </c>
      <c r="AD3913">
        <v>16096.301734524613</v>
      </c>
      <c r="AE3913">
        <v>32122.623014684559</v>
      </c>
      <c r="AF3913">
        <v>31826.217650341085</v>
      </c>
      <c r="AG3913">
        <v>16128.462628742862</v>
      </c>
      <c r="AH3913">
        <v>32170.204902390316</v>
      </c>
      <c r="AI3913">
        <v>31889.660167282094</v>
      </c>
      <c r="AJ3913">
        <v>1</v>
      </c>
      <c r="AK3913">
        <v>0</v>
      </c>
      <c r="AL3913">
        <v>0</v>
      </c>
    </row>
    <row r="3914" spans="1:38" x14ac:dyDescent="0.25">
      <c r="A3914">
        <v>178931577.87384871</v>
      </c>
      <c r="B3914">
        <v>7615124.2061235718</v>
      </c>
      <c r="C3914">
        <v>8466548.3971079309</v>
      </c>
      <c r="D3914">
        <v>5109016.8872713763</v>
      </c>
      <c r="E3914">
        <v>6594301.1805709163</v>
      </c>
      <c r="F3914">
        <v>776081.25444907637</v>
      </c>
      <c r="G3914">
        <v>846908.45991433854</v>
      </c>
      <c r="H3914">
        <v>771763.46084030205</v>
      </c>
      <c r="I3914">
        <v>9.1664420735393923E-2</v>
      </c>
      <c r="J3914">
        <v>0.16576740273149801</v>
      </c>
      <c r="K3914">
        <v>0.1170349123746703</v>
      </c>
      <c r="L3914">
        <v>14797.134123434966</v>
      </c>
      <c r="M3914">
        <v>14457.919261684683</v>
      </c>
      <c r="N3914">
        <v>13077.635323852794</v>
      </c>
      <c r="O3914">
        <v>6.079171442334326E-2</v>
      </c>
      <c r="P3914">
        <v>6.0770464935683839E-2</v>
      </c>
      <c r="Q3914">
        <v>5.4968765871863889E-2</v>
      </c>
      <c r="R3914">
        <v>-851424.19098435901</v>
      </c>
      <c r="S3914">
        <v>2506107.3188521955</v>
      </c>
      <c r="T3914">
        <v>1020823.0255526556</v>
      </c>
      <c r="U3914">
        <v>-0.11180699985165059</v>
      </c>
      <c r="V3914">
        <v>0.3290960529359393</v>
      </c>
      <c r="W3914">
        <v>0.13405205193262354</v>
      </c>
      <c r="X3914">
        <f t="shared" si="184"/>
        <v>0.11180699985165059</v>
      </c>
      <c r="Y3914">
        <f t="shared" si="185"/>
        <v>0.3290960529359393</v>
      </c>
      <c r="Z3914">
        <f t="shared" si="186"/>
        <v>0.13405205193262354</v>
      </c>
      <c r="AA3914">
        <v>0.89798803850947906</v>
      </c>
      <c r="AB3914">
        <v>0.91429926984840482</v>
      </c>
      <c r="AC3914">
        <v>0.92973662783393773</v>
      </c>
      <c r="AD3914">
        <v>16126.888162158475</v>
      </c>
      <c r="AE3914">
        <v>32153.969349694675</v>
      </c>
      <c r="AF3914">
        <v>31866.779474915751</v>
      </c>
      <c r="AG3914">
        <v>16159.049056376723</v>
      </c>
      <c r="AH3914">
        <v>32201.551237400432</v>
      </c>
      <c r="AI3914">
        <v>31930.221991856761</v>
      </c>
      <c r="AJ3914">
        <v>1</v>
      </c>
      <c r="AK3914">
        <v>0</v>
      </c>
      <c r="AL3914">
        <v>0</v>
      </c>
    </row>
    <row r="3915" spans="1:38" x14ac:dyDescent="0.25">
      <c r="A3915">
        <v>178888075.3434993</v>
      </c>
      <c r="B3915">
        <v>7615124.2061235718</v>
      </c>
      <c r="C3915">
        <v>8723690.4035671875</v>
      </c>
      <c r="D3915">
        <v>5350805.5889410628</v>
      </c>
      <c r="E3915">
        <v>6881430.4199692151</v>
      </c>
      <c r="F3915">
        <v>774347.96640011994</v>
      </c>
      <c r="G3915">
        <v>852115.77144406969</v>
      </c>
      <c r="H3915">
        <v>773810.22496254428</v>
      </c>
      <c r="I3915">
        <v>8.876380643717971E-2</v>
      </c>
      <c r="J3915">
        <v>0.15924999652486074</v>
      </c>
      <c r="K3915">
        <v>0.11244903715323856</v>
      </c>
      <c r="L3915">
        <v>14764.086429539611</v>
      </c>
      <c r="M3915">
        <v>14546.815397726243</v>
      </c>
      <c r="N3915">
        <v>13112.318016339266</v>
      </c>
      <c r="O3915">
        <v>6.066928763415954E-2</v>
      </c>
      <c r="P3915">
        <v>6.1158659490849858E-2</v>
      </c>
      <c r="Q3915">
        <v>5.5127653082225538E-2</v>
      </c>
      <c r="R3915">
        <v>-1108566.1974436156</v>
      </c>
      <c r="S3915">
        <v>2264318.617182509</v>
      </c>
      <c r="T3915">
        <v>733693.78615435679</v>
      </c>
      <c r="U3915">
        <v>-0.14557427658923555</v>
      </c>
      <c r="V3915">
        <v>0.29734493566916426</v>
      </c>
      <c r="W3915">
        <v>9.6346923082931399E-2</v>
      </c>
      <c r="X3915">
        <f t="shared" si="184"/>
        <v>0.14557427658923555</v>
      </c>
      <c r="Y3915">
        <f t="shared" si="185"/>
        <v>0.29734493566916426</v>
      </c>
      <c r="Z3915">
        <f t="shared" si="186"/>
        <v>9.6346923082931399E-2</v>
      </c>
      <c r="AA3915">
        <v>0.90036348445433023</v>
      </c>
      <c r="AB3915">
        <v>0.91337393448375381</v>
      </c>
      <c r="AC3915">
        <v>0.92947074540157715</v>
      </c>
      <c r="AD3915">
        <v>16123.619301962624</v>
      </c>
      <c r="AE3915">
        <v>32171.880585629351</v>
      </c>
      <c r="AF3915">
        <v>31874.518540760651</v>
      </c>
      <c r="AG3915">
        <v>16155.780196180873</v>
      </c>
      <c r="AH3915">
        <v>32219.462473335108</v>
      </c>
      <c r="AI3915">
        <v>31937.961057701661</v>
      </c>
      <c r="AJ3915">
        <v>0</v>
      </c>
      <c r="AK3915">
        <v>0</v>
      </c>
      <c r="AL3915">
        <v>1</v>
      </c>
    </row>
    <row r="3916" spans="1:38" x14ac:dyDescent="0.25">
      <c r="A3916">
        <v>178831120.5895083</v>
      </c>
      <c r="B3916">
        <v>7615124.2061235718</v>
      </c>
      <c r="C3916">
        <v>8640404.2192689609</v>
      </c>
      <c r="D3916">
        <v>5150781.0015883027</v>
      </c>
      <c r="E3916">
        <v>6649728.5896875504</v>
      </c>
      <c r="F3916">
        <v>761889.96606875095</v>
      </c>
      <c r="G3916">
        <v>844446.39760626841</v>
      </c>
      <c r="H3916">
        <v>768182.99608113989</v>
      </c>
      <c r="I3916">
        <v>8.8177583679437191E-2</v>
      </c>
      <c r="J3916">
        <v>0.16394531185578917</v>
      </c>
      <c r="K3916">
        <v>0.11552095483602803</v>
      </c>
      <c r="L3916">
        <v>14526.556273056287</v>
      </c>
      <c r="M3916">
        <v>14415.888393235315</v>
      </c>
      <c r="N3916">
        <v>13016.96386843139</v>
      </c>
      <c r="O3916">
        <v>5.9675539941731338E-2</v>
      </c>
      <c r="P3916">
        <v>6.0608950497195092E-2</v>
      </c>
      <c r="Q3916">
        <v>5.4727429708442327E-2</v>
      </c>
      <c r="R3916">
        <v>-1025280.013145389</v>
      </c>
      <c r="S3916">
        <v>2464343.2045352692</v>
      </c>
      <c r="T3916">
        <v>965395.6164360214</v>
      </c>
      <c r="U3916">
        <v>-0.13463733294342431</v>
      </c>
      <c r="V3916">
        <v>0.32361168876977869</v>
      </c>
      <c r="W3916">
        <v>0.12677345638823789</v>
      </c>
      <c r="X3916">
        <f t="shared" si="184"/>
        <v>0.13463733294342431</v>
      </c>
      <c r="Y3916">
        <f t="shared" si="185"/>
        <v>0.32361168876977869</v>
      </c>
      <c r="Z3916">
        <f t="shared" si="186"/>
        <v>0.12677345638823789</v>
      </c>
      <c r="AA3916">
        <v>0.90228821288485195</v>
      </c>
      <c r="AB3916">
        <v>0.9147956643228492</v>
      </c>
      <c r="AC3916">
        <v>0.93038611319444164</v>
      </c>
      <c r="AD3916">
        <v>16099.906834806656</v>
      </c>
      <c r="AE3916">
        <v>32145.46238131529</v>
      </c>
      <c r="AF3916">
        <v>31853.191811745153</v>
      </c>
      <c r="AG3916">
        <v>16132.067729024904</v>
      </c>
      <c r="AH3916">
        <v>32193.044269021048</v>
      </c>
      <c r="AI3916">
        <v>31916.634328686163</v>
      </c>
      <c r="AJ3916">
        <v>0</v>
      </c>
      <c r="AK3916">
        <v>0</v>
      </c>
      <c r="AL3916">
        <v>1</v>
      </c>
    </row>
    <row r="3917" spans="1:38" x14ac:dyDescent="0.25">
      <c r="A3917">
        <v>179155162.71732578</v>
      </c>
      <c r="B3917">
        <v>7615124.2061236016</v>
      </c>
      <c r="C3917">
        <v>8420265.7950455677</v>
      </c>
      <c r="D3917">
        <v>5237545.7989335647</v>
      </c>
      <c r="E3917">
        <v>6779963.2003638577</v>
      </c>
      <c r="F3917">
        <v>755734.19954204478</v>
      </c>
      <c r="G3917">
        <v>845240.02126774797</v>
      </c>
      <c r="H3917">
        <v>763096.5450135601</v>
      </c>
      <c r="I3917">
        <v>8.9751822322130748E-2</v>
      </c>
      <c r="J3917">
        <v>0.16138093177912646</v>
      </c>
      <c r="K3917">
        <v>0.11255172372802957</v>
      </c>
      <c r="L3917">
        <v>14409.187502188493</v>
      </c>
      <c r="M3917">
        <v>14429.436666000232</v>
      </c>
      <c r="N3917">
        <v>12930.773273087576</v>
      </c>
      <c r="O3917">
        <v>5.9129178994684131E-2</v>
      </c>
      <c r="P3917">
        <v>6.0575742634500641E-2</v>
      </c>
      <c r="Q3917">
        <v>5.4284253223917223E-2</v>
      </c>
      <c r="R3917">
        <v>-805141.58892196603</v>
      </c>
      <c r="S3917">
        <v>2377578.407190037</v>
      </c>
      <c r="T3917">
        <v>835161.00575974397</v>
      </c>
      <c r="U3917">
        <v>-0.10572927862089525</v>
      </c>
      <c r="V3917">
        <v>0.31221794193168101</v>
      </c>
      <c r="W3917">
        <v>0.10967135704604269</v>
      </c>
      <c r="X3917">
        <f t="shared" si="184"/>
        <v>0.10572927862089525</v>
      </c>
      <c r="Y3917">
        <f t="shared" si="185"/>
        <v>0.31221794193168101</v>
      </c>
      <c r="Z3917">
        <f t="shared" si="186"/>
        <v>0.10967135704604269</v>
      </c>
      <c r="AA3917">
        <v>0.9042637928267373</v>
      </c>
      <c r="AB3917">
        <v>0.91520671768535267</v>
      </c>
      <c r="AC3917">
        <v>0.9317646693739059</v>
      </c>
      <c r="AD3917">
        <v>16088.046480678231</v>
      </c>
      <c r="AE3917">
        <v>32148.207232056186</v>
      </c>
      <c r="AF3917">
        <v>31833.779726251811</v>
      </c>
      <c r="AG3917">
        <v>16120.207374896479</v>
      </c>
      <c r="AH3917">
        <v>32195.789119761943</v>
      </c>
      <c r="AI3917">
        <v>31897.22224319282</v>
      </c>
      <c r="AJ3917">
        <v>1</v>
      </c>
      <c r="AK3917">
        <v>0</v>
      </c>
      <c r="AL3917">
        <v>1</v>
      </c>
    </row>
    <row r="3918" spans="1:38" x14ac:dyDescent="0.25">
      <c r="A3918">
        <v>179142227.91039437</v>
      </c>
      <c r="B3918">
        <v>7615124.2061235718</v>
      </c>
      <c r="C3918">
        <v>7976280.5678849341</v>
      </c>
      <c r="D3918">
        <v>4847646.9581172736</v>
      </c>
      <c r="E3918">
        <v>6332732.9635195853</v>
      </c>
      <c r="F3918">
        <v>785767.49518511037</v>
      </c>
      <c r="G3918">
        <v>855560.1586836233</v>
      </c>
      <c r="H3918">
        <v>780863.45670215704</v>
      </c>
      <c r="I3918">
        <v>9.8513021012433102E-2</v>
      </c>
      <c r="J3918">
        <v>0.17648978279059852</v>
      </c>
      <c r="K3918">
        <v>0.12330591881900091</v>
      </c>
      <c r="L3918">
        <v>14981.816593860976</v>
      </c>
      <c r="M3918">
        <v>14605.615935178048</v>
      </c>
      <c r="N3918">
        <v>13231.835973881398</v>
      </c>
      <c r="O3918">
        <v>6.1567891443273223E-2</v>
      </c>
      <c r="P3918">
        <v>6.1362981847092608E-2</v>
      </c>
      <c r="Q3918">
        <v>5.5591281755766178E-2</v>
      </c>
      <c r="R3918">
        <v>-361156.36176136229</v>
      </c>
      <c r="S3918">
        <v>2767477.2480062982</v>
      </c>
      <c r="T3918">
        <v>1282391.2426039865</v>
      </c>
      <c r="U3918">
        <v>-4.7426194502637867E-2</v>
      </c>
      <c r="V3918">
        <v>0.36341853042671041</v>
      </c>
      <c r="W3918">
        <v>0.16840056811847842</v>
      </c>
      <c r="X3918">
        <f t="shared" si="184"/>
        <v>4.7426194502637867E-2</v>
      </c>
      <c r="Y3918">
        <f t="shared" si="185"/>
        <v>0.36341853042671041</v>
      </c>
      <c r="Z3918">
        <f t="shared" si="186"/>
        <v>0.16840056811847842</v>
      </c>
      <c r="AA3918">
        <v>0.89678589391945551</v>
      </c>
      <c r="AB3918">
        <v>0.9130039627593356</v>
      </c>
      <c r="AC3918">
        <v>0.92845199198260731</v>
      </c>
      <c r="AD3918">
        <v>16145.022396374156</v>
      </c>
      <c r="AE3918">
        <v>32183.66796634359</v>
      </c>
      <c r="AF3918">
        <v>31901.031737435296</v>
      </c>
      <c r="AG3918">
        <v>16177.183290592404</v>
      </c>
      <c r="AH3918">
        <v>32231.249854049347</v>
      </c>
      <c r="AI3918">
        <v>31964.474254376306</v>
      </c>
      <c r="AJ3918">
        <v>1</v>
      </c>
      <c r="AK3918">
        <v>0</v>
      </c>
      <c r="AL3918">
        <v>0</v>
      </c>
    </row>
    <row r="3919" spans="1:38" x14ac:dyDescent="0.25">
      <c r="A3919">
        <v>179110038.0404323</v>
      </c>
      <c r="B3919">
        <v>7615124.2061236016</v>
      </c>
      <c r="C3919">
        <v>8263886.2881203741</v>
      </c>
      <c r="D3919">
        <v>5147255.1451581996</v>
      </c>
      <c r="E3919">
        <v>6668684.6015738472</v>
      </c>
      <c r="F3919">
        <v>769210.84809524112</v>
      </c>
      <c r="G3919">
        <v>850265.68552319857</v>
      </c>
      <c r="H3919">
        <v>773351.27629360836</v>
      </c>
      <c r="I3919">
        <v>9.3081005870205236E-2</v>
      </c>
      <c r="J3919">
        <v>0.16518817535653091</v>
      </c>
      <c r="K3919">
        <v>0.11596758918709292</v>
      </c>
      <c r="L3919">
        <v>14666.139689904459</v>
      </c>
      <c r="M3919">
        <v>14515.231827438325</v>
      </c>
      <c r="N3919">
        <v>13104.54106960721</v>
      </c>
      <c r="O3919">
        <v>6.0244430475252492E-2</v>
      </c>
      <c r="P3919">
        <v>6.0975336544943921E-2</v>
      </c>
      <c r="Q3919">
        <v>5.5049331039679128E-2</v>
      </c>
      <c r="R3919">
        <v>-648762.08199677244</v>
      </c>
      <c r="S3919">
        <v>2467869.0609654021</v>
      </c>
      <c r="T3919">
        <v>946439.60454975441</v>
      </c>
      <c r="U3919">
        <v>-8.5193893682663641E-2</v>
      </c>
      <c r="V3919">
        <v>0.32407469585077781</v>
      </c>
      <c r="W3919">
        <v>0.12428419798966477</v>
      </c>
      <c r="X3919">
        <f t="shared" si="184"/>
        <v>8.5193893682663641E-2</v>
      </c>
      <c r="Y3919">
        <f t="shared" si="185"/>
        <v>0.32407469585077781</v>
      </c>
      <c r="Z3919">
        <f t="shared" si="186"/>
        <v>0.12428419798966477</v>
      </c>
      <c r="AA3919">
        <v>0.90081956125655016</v>
      </c>
      <c r="AB3919">
        <v>0.914006137520324</v>
      </c>
      <c r="AC3919">
        <v>0.92976384191641959</v>
      </c>
      <c r="AD3919">
        <v>16113.887901227312</v>
      </c>
      <c r="AE3919">
        <v>32165.529537611405</v>
      </c>
      <c r="AF3919">
        <v>31872.784981531226</v>
      </c>
      <c r="AG3919">
        <v>16146.04879544556</v>
      </c>
      <c r="AH3919">
        <v>32213.111425317162</v>
      </c>
      <c r="AI3919">
        <v>31936.227498472235</v>
      </c>
      <c r="AJ3919">
        <v>1</v>
      </c>
      <c r="AK3919">
        <v>0</v>
      </c>
      <c r="AL3919">
        <v>1</v>
      </c>
    </row>
    <row r="3920" spans="1:38" x14ac:dyDescent="0.25">
      <c r="A3920">
        <v>178980337.29528236</v>
      </c>
      <c r="B3920">
        <v>7615124.2061236016</v>
      </c>
      <c r="C3920">
        <v>8362669.1150209531</v>
      </c>
      <c r="D3920">
        <v>4976014.0908573847</v>
      </c>
      <c r="E3920">
        <v>6426697.2125632167</v>
      </c>
      <c r="F3920">
        <v>776292.46722870145</v>
      </c>
      <c r="G3920">
        <v>843626.57991910318</v>
      </c>
      <c r="H3920">
        <v>770675.02863822342</v>
      </c>
      <c r="I3920">
        <v>9.2828313132027634E-2</v>
      </c>
      <c r="J3920">
        <v>0.16953862358813043</v>
      </c>
      <c r="K3920">
        <v>0.11991774361668554</v>
      </c>
      <c r="L3920">
        <v>14801.161206695615</v>
      </c>
      <c r="M3920">
        <v>14401.892951589196</v>
      </c>
      <c r="N3920">
        <v>13059.19169424893</v>
      </c>
      <c r="O3920">
        <v>6.081718650268441E-2</v>
      </c>
      <c r="P3920">
        <v>6.0531028705187326E-2</v>
      </c>
      <c r="Q3920">
        <v>5.4887667195436182E-2</v>
      </c>
      <c r="R3920">
        <v>-747544.90889735147</v>
      </c>
      <c r="S3920">
        <v>2639110.1152662169</v>
      </c>
      <c r="T3920">
        <v>1188426.993560385</v>
      </c>
      <c r="U3920">
        <v>-9.8165819579964717E-2</v>
      </c>
      <c r="V3920">
        <v>0.34656166384574677</v>
      </c>
      <c r="W3920">
        <v>0.15606140640552219</v>
      </c>
      <c r="X3920">
        <f t="shared" si="184"/>
        <v>9.8165819579964717E-2</v>
      </c>
      <c r="Y3920">
        <f t="shared" si="185"/>
        <v>0.34656166384574677</v>
      </c>
      <c r="Z3920">
        <f t="shared" si="186"/>
        <v>0.15606140640552219</v>
      </c>
      <c r="AA3920">
        <v>0.89836856080713579</v>
      </c>
      <c r="AB3920">
        <v>0.91514046501187973</v>
      </c>
      <c r="AC3920">
        <v>0.93008156539135278</v>
      </c>
      <c r="AD3920">
        <v>16127.285995594335</v>
      </c>
      <c r="AE3920">
        <v>32142.624225024501</v>
      </c>
      <c r="AF3920">
        <v>31862.655615917083</v>
      </c>
      <c r="AG3920">
        <v>16159.446889812583</v>
      </c>
      <c r="AH3920">
        <v>32190.206112730259</v>
      </c>
      <c r="AI3920">
        <v>31926.098132858093</v>
      </c>
      <c r="AJ3920">
        <v>1</v>
      </c>
      <c r="AK3920">
        <v>0</v>
      </c>
      <c r="AL3920">
        <v>0</v>
      </c>
    </row>
    <row r="3921" spans="1:38" x14ac:dyDescent="0.25">
      <c r="A3921">
        <v>178930990.30165851</v>
      </c>
      <c r="B3921">
        <v>7615124.2061235718</v>
      </c>
      <c r="C3921">
        <v>8609848.4029289167</v>
      </c>
      <c r="D3921">
        <v>5310350.8352404917</v>
      </c>
      <c r="E3921">
        <v>6836551.2340602288</v>
      </c>
      <c r="F3921">
        <v>759440.97528357245</v>
      </c>
      <c r="G3921">
        <v>838888.69375961134</v>
      </c>
      <c r="H3921">
        <v>758671.19713244843</v>
      </c>
      <c r="I3921">
        <v>8.8206079798713324E-2</v>
      </c>
      <c r="J3921">
        <v>0.1579723675114999</v>
      </c>
      <c r="K3921">
        <v>0.11097279478469929</v>
      </c>
      <c r="L3921">
        <v>14479.862650568179</v>
      </c>
      <c r="M3921">
        <v>14321.010567238101</v>
      </c>
      <c r="N3921">
        <v>12855.785159880794</v>
      </c>
      <c r="O3921">
        <v>5.9485759160354243E-2</v>
      </c>
      <c r="P3921">
        <v>6.0193810792381786E-2</v>
      </c>
      <c r="Q3921">
        <v>5.4035202045843743E-2</v>
      </c>
      <c r="R3921">
        <v>-994724.19680534489</v>
      </c>
      <c r="S3921">
        <v>2304773.3708830802</v>
      </c>
      <c r="T3921">
        <v>778572.97206334304</v>
      </c>
      <c r="U3921">
        <v>-0.13062481581133692</v>
      </c>
      <c r="V3921">
        <v>0.30265735771318558</v>
      </c>
      <c r="W3921">
        <v>0.10224035104210998</v>
      </c>
      <c r="X3921">
        <f t="shared" si="184"/>
        <v>0.13062481581133692</v>
      </c>
      <c r="Y3921">
        <f t="shared" si="185"/>
        <v>0.30265735771318558</v>
      </c>
      <c r="Z3921">
        <f t="shared" si="186"/>
        <v>0.10224035104210998</v>
      </c>
      <c r="AA3921">
        <v>0.90285720968248495</v>
      </c>
      <c r="AB3921">
        <v>0.91556062407672034</v>
      </c>
      <c r="AC3921">
        <v>0.93181442476758114</v>
      </c>
      <c r="AD3921">
        <v>16095.199867343719</v>
      </c>
      <c r="AE3921">
        <v>32126.167744459344</v>
      </c>
      <c r="AF3921">
        <v>31816.785144751299</v>
      </c>
      <c r="AG3921">
        <v>16127.360761561968</v>
      </c>
      <c r="AH3921">
        <v>32173.749632165102</v>
      </c>
      <c r="AI3921">
        <v>31880.227661692308</v>
      </c>
      <c r="AJ3921">
        <v>0</v>
      </c>
      <c r="AK3921">
        <v>0</v>
      </c>
      <c r="AL3921">
        <v>1</v>
      </c>
    </row>
    <row r="3922" spans="1:38" x14ac:dyDescent="0.25">
      <c r="A3922">
        <v>178928533.05916291</v>
      </c>
      <c r="B3922">
        <v>7615124.2061236016</v>
      </c>
      <c r="C3922">
        <v>8523421.1597377788</v>
      </c>
      <c r="D3922">
        <v>5298099.8655918054</v>
      </c>
      <c r="E3922">
        <v>6812461.5533377137</v>
      </c>
      <c r="F3922">
        <v>766143.23385113711</v>
      </c>
      <c r="G3922">
        <v>849767.81664523692</v>
      </c>
      <c r="H3922">
        <v>771272.09603638691</v>
      </c>
      <c r="I3922">
        <v>8.9886821206275738E-2</v>
      </c>
      <c r="J3922">
        <v>0.16039105305734297</v>
      </c>
      <c r="K3922">
        <v>0.1132148915627286</v>
      </c>
      <c r="L3922">
        <v>14607.651098473156</v>
      </c>
      <c r="M3922">
        <v>14506.732505042608</v>
      </c>
      <c r="N3922">
        <v>13069.30908136705</v>
      </c>
      <c r="O3922">
        <v>6.0099506936990482E-2</v>
      </c>
      <c r="P3922">
        <v>6.1021005056537563E-2</v>
      </c>
      <c r="Q3922">
        <v>5.4974638517828564E-2</v>
      </c>
      <c r="R3922">
        <v>-908296.95361417718</v>
      </c>
      <c r="S3922">
        <v>2317024.3405317962</v>
      </c>
      <c r="T3922">
        <v>802662.65278588794</v>
      </c>
      <c r="U3922">
        <v>-0.11927539578196009</v>
      </c>
      <c r="V3922">
        <v>0.30426612591145813</v>
      </c>
      <c r="W3922">
        <v>0.10540375062306107</v>
      </c>
      <c r="X3922">
        <f t="shared" si="184"/>
        <v>0.11927539578196009</v>
      </c>
      <c r="Y3922">
        <f t="shared" si="185"/>
        <v>0.30426612591145813</v>
      </c>
      <c r="Z3922">
        <f t="shared" si="186"/>
        <v>0.10540375062306107</v>
      </c>
      <c r="AA3922">
        <v>0.90127342530051435</v>
      </c>
      <c r="AB3922">
        <v>0.91416379632543898</v>
      </c>
      <c r="AC3922">
        <v>0.93018734327442609</v>
      </c>
      <c r="AD3922">
        <v>16108.045785658805</v>
      </c>
      <c r="AE3922">
        <v>32163.818073806557</v>
      </c>
      <c r="AF3922">
        <v>31864.918509367457</v>
      </c>
      <c r="AG3922">
        <v>16140.206679877054</v>
      </c>
      <c r="AH3922">
        <v>32211.399961512314</v>
      </c>
      <c r="AI3922">
        <v>31928.361026308467</v>
      </c>
      <c r="AJ3922">
        <v>1</v>
      </c>
      <c r="AK3922">
        <v>0</v>
      </c>
      <c r="AL3922">
        <v>1</v>
      </c>
    </row>
    <row r="3923" spans="1:38" x14ac:dyDescent="0.25">
      <c r="A3923">
        <v>178989495.54730621</v>
      </c>
      <c r="B3923">
        <v>7615124.2061235718</v>
      </c>
      <c r="C3923">
        <v>8333897.4959044736</v>
      </c>
      <c r="D3923">
        <v>4905449.6001043683</v>
      </c>
      <c r="E3923">
        <v>6369239.0191677054</v>
      </c>
      <c r="F3923">
        <v>766247.87853310211</v>
      </c>
      <c r="G3923">
        <v>847347.92111153342</v>
      </c>
      <c r="H3923">
        <v>775866.70072399185</v>
      </c>
      <c r="I3923">
        <v>9.1943520892794658E-2</v>
      </c>
      <c r="J3923">
        <v>0.1727360364875638</v>
      </c>
      <c r="K3923">
        <v>0.12181466237788914</v>
      </c>
      <c r="L3923">
        <v>14609.646303724492</v>
      </c>
      <c r="M3923">
        <v>14465.421482772817</v>
      </c>
      <c r="N3923">
        <v>13147.165273854236</v>
      </c>
      <c r="O3923">
        <v>6.0075228882549958E-2</v>
      </c>
      <c r="P3923">
        <v>6.0819735204074604E-2</v>
      </c>
      <c r="Q3923">
        <v>5.5277138767943192E-2</v>
      </c>
      <c r="R3923">
        <v>-718773.28978090174</v>
      </c>
      <c r="S3923">
        <v>2709674.6060192036</v>
      </c>
      <c r="T3923">
        <v>1245885.1869558664</v>
      </c>
      <c r="U3923">
        <v>-9.4387598983994569E-2</v>
      </c>
      <c r="V3923">
        <v>0.3558280249506981</v>
      </c>
      <c r="W3923">
        <v>0.16360667971167286</v>
      </c>
      <c r="X3923">
        <f t="shared" si="184"/>
        <v>9.4387598983994569E-2</v>
      </c>
      <c r="Y3923">
        <f t="shared" si="185"/>
        <v>0.3558280249506981</v>
      </c>
      <c r="Z3923">
        <f t="shared" si="186"/>
        <v>0.16360667971167286</v>
      </c>
      <c r="AA3923">
        <v>0.90247667737713422</v>
      </c>
      <c r="AB3923">
        <v>0.9144484661653034</v>
      </c>
      <c r="AC3923">
        <v>0.92918463910778881</v>
      </c>
      <c r="AD3923">
        <v>16108.245461216873</v>
      </c>
      <c r="AE3923">
        <v>32155.485183616129</v>
      </c>
      <c r="AF3923">
        <v>31882.273738767017</v>
      </c>
      <c r="AG3923">
        <v>16140.406355435121</v>
      </c>
      <c r="AH3923">
        <v>32203.067071321886</v>
      </c>
      <c r="AI3923">
        <v>31945.716255708026</v>
      </c>
      <c r="AJ3923">
        <v>1</v>
      </c>
      <c r="AK3923">
        <v>0</v>
      </c>
      <c r="AL3923">
        <v>0</v>
      </c>
    </row>
    <row r="3924" spans="1:38" x14ac:dyDescent="0.25">
      <c r="A3924">
        <v>179260781.37246519</v>
      </c>
      <c r="B3924">
        <v>7615124.2061235718</v>
      </c>
      <c r="C3924">
        <v>8156852.9385266928</v>
      </c>
      <c r="D3924">
        <v>4696254.5024496466</v>
      </c>
      <c r="E3924">
        <v>6239787.5771010509</v>
      </c>
      <c r="F3924">
        <v>765883.17982198065</v>
      </c>
      <c r="G3924">
        <v>843280.46295102523</v>
      </c>
      <c r="H3924">
        <v>762945.73066278372</v>
      </c>
      <c r="I3924">
        <v>9.3894445026039178E-2</v>
      </c>
      <c r="J3924">
        <v>0.17956447260495695</v>
      </c>
      <c r="K3924">
        <v>0.12227110638552241</v>
      </c>
      <c r="L3924">
        <v>14602.692784731255</v>
      </c>
      <c r="M3924">
        <v>14395.984247855058</v>
      </c>
      <c r="N3924">
        <v>12928.217703692117</v>
      </c>
      <c r="O3924">
        <v>6.0006326345594295E-2</v>
      </c>
      <c r="P3924">
        <v>6.0459807418989139E-2</v>
      </c>
      <c r="Q3924">
        <v>5.42955270843987E-2</v>
      </c>
      <c r="R3924">
        <v>-541728.73240312096</v>
      </c>
      <c r="S3924">
        <v>2918869.7036739253</v>
      </c>
      <c r="T3924">
        <v>1375336.629022521</v>
      </c>
      <c r="U3924">
        <v>-7.1138528767199755E-2</v>
      </c>
      <c r="V3924">
        <v>0.38329902765430485</v>
      </c>
      <c r="W3924">
        <v>0.18060593521463084</v>
      </c>
      <c r="X3924">
        <f t="shared" si="184"/>
        <v>7.1138528767199755E-2</v>
      </c>
      <c r="Y3924">
        <f t="shared" si="185"/>
        <v>0.38329902765430485</v>
      </c>
      <c r="Z3924">
        <f t="shared" si="186"/>
        <v>0.18060593521463084</v>
      </c>
      <c r="AA3924">
        <v>0.90221889778165543</v>
      </c>
      <c r="AB3924">
        <v>0.91548856158471492</v>
      </c>
      <c r="AC3924">
        <v>0.93170204601213957</v>
      </c>
      <c r="AD3924">
        <v>16107.549450881696</v>
      </c>
      <c r="AE3924">
        <v>32141.425162160682</v>
      </c>
      <c r="AF3924">
        <v>31833.202180607852</v>
      </c>
      <c r="AG3924">
        <v>16139.710345099944</v>
      </c>
      <c r="AH3924">
        <v>32189.007049866439</v>
      </c>
      <c r="AI3924">
        <v>31896.644697548862</v>
      </c>
      <c r="AJ3924">
        <v>1</v>
      </c>
      <c r="AK3924">
        <v>0</v>
      </c>
      <c r="AL3924">
        <v>0</v>
      </c>
    </row>
    <row r="3925" spans="1:38" x14ac:dyDescent="0.25">
      <c r="A3925">
        <v>179025984.21999106</v>
      </c>
      <c r="B3925">
        <v>7615124.2061235718</v>
      </c>
      <c r="C3925">
        <v>8566962.4938766938</v>
      </c>
      <c r="D3925">
        <v>5321468.3603764633</v>
      </c>
      <c r="E3925">
        <v>6815537.0320209349</v>
      </c>
      <c r="F3925">
        <v>763366.94252500893</v>
      </c>
      <c r="G3925">
        <v>838977.7347997633</v>
      </c>
      <c r="H3925">
        <v>762275.29138559499</v>
      </c>
      <c r="I3925">
        <v>8.9105904580606216E-2</v>
      </c>
      <c r="J3925">
        <v>0.15765906663032578</v>
      </c>
      <c r="K3925">
        <v>0.11184376048494099</v>
      </c>
      <c r="L3925">
        <v>14554.71700828229</v>
      </c>
      <c r="M3925">
        <v>14322.530623100602</v>
      </c>
      <c r="N3925">
        <v>12916.857020246023</v>
      </c>
      <c r="O3925">
        <v>5.9782522461151705E-2</v>
      </c>
      <c r="P3925">
        <v>6.0178213624015535E-2</v>
      </c>
      <c r="Q3925">
        <v>5.4272069759900704E-2</v>
      </c>
      <c r="R3925">
        <v>-951838.28775312193</v>
      </c>
      <c r="S3925">
        <v>2293655.8457471086</v>
      </c>
      <c r="T3925">
        <v>799587.17410263699</v>
      </c>
      <c r="U3925">
        <v>-0.12499314022845713</v>
      </c>
      <c r="V3925">
        <v>0.30119743075269928</v>
      </c>
      <c r="W3925">
        <v>0.10499988607666605</v>
      </c>
      <c r="X3925">
        <f t="shared" si="184"/>
        <v>0.12499314022845713</v>
      </c>
      <c r="Y3925">
        <f t="shared" si="185"/>
        <v>0.30119743075269928</v>
      </c>
      <c r="Z3925">
        <f t="shared" si="186"/>
        <v>0.10499988607666605</v>
      </c>
      <c r="AA3925">
        <v>0.90194723466442128</v>
      </c>
      <c r="AB3925">
        <v>0.91603255537010253</v>
      </c>
      <c r="AC3925">
        <v>0.93156429678487052</v>
      </c>
      <c r="AD3925">
        <v>16102.738279452888</v>
      </c>
      <c r="AE3925">
        <v>32126.477873937049</v>
      </c>
      <c r="AF3925">
        <v>31830.633341513974</v>
      </c>
      <c r="AG3925">
        <v>16134.899173671136</v>
      </c>
      <c r="AH3925">
        <v>32174.059761642806</v>
      </c>
      <c r="AI3925">
        <v>31894.075858454984</v>
      </c>
      <c r="AJ3925">
        <v>1</v>
      </c>
      <c r="AK3925">
        <v>0</v>
      </c>
      <c r="AL3925">
        <v>1</v>
      </c>
    </row>
    <row r="3926" spans="1:38" x14ac:dyDescent="0.25">
      <c r="A3926">
        <v>179321139.87138379</v>
      </c>
      <c r="B3926">
        <v>7615124.2061235718</v>
      </c>
      <c r="C3926">
        <v>8345376.9136912655</v>
      </c>
      <c r="D3926">
        <v>5260859.3834202699</v>
      </c>
      <c r="E3926">
        <v>6710703.676481205</v>
      </c>
      <c r="F3926">
        <v>775366.02759348263</v>
      </c>
      <c r="G3926">
        <v>840440.3204889131</v>
      </c>
      <c r="H3926">
        <v>768642.63645905245</v>
      </c>
      <c r="I3926">
        <v>9.2909647534484871E-2</v>
      </c>
      <c r="J3926">
        <v>0.15975342795467634</v>
      </c>
      <c r="K3926">
        <v>0.11453979694452766</v>
      </c>
      <c r="L3926">
        <v>14783.49726820849</v>
      </c>
      <c r="M3926">
        <v>14347.499019105482</v>
      </c>
      <c r="N3926">
        <v>13024.752536264812</v>
      </c>
      <c r="O3926">
        <v>6.0674222990429787E-2</v>
      </c>
      <c r="P3926">
        <v>6.0207638106833959E-2</v>
      </c>
      <c r="Q3926">
        <v>5.4656883829735999E-2</v>
      </c>
      <c r="R3926">
        <v>-730252.70756769367</v>
      </c>
      <c r="S3926">
        <v>2354264.8227033019</v>
      </c>
      <c r="T3926">
        <v>904420.5296423668</v>
      </c>
      <c r="U3926">
        <v>-9.589504882671164E-2</v>
      </c>
      <c r="V3926">
        <v>0.30915645746265835</v>
      </c>
      <c r="W3926">
        <v>0.11876635300512794</v>
      </c>
      <c r="X3926">
        <f t="shared" si="184"/>
        <v>9.589504882671164E-2</v>
      </c>
      <c r="Y3926">
        <f t="shared" si="185"/>
        <v>0.30915645746265835</v>
      </c>
      <c r="Z3926">
        <f t="shared" si="186"/>
        <v>0.11876635300512794</v>
      </c>
      <c r="AA3926">
        <v>0.89926727636446158</v>
      </c>
      <c r="AB3926">
        <v>0.91506802261421827</v>
      </c>
      <c r="AC3926">
        <v>0.92986167317807433</v>
      </c>
      <c r="AD3926">
        <v>16125.54017985955</v>
      </c>
      <c r="AE3926">
        <v>32131.567346984793</v>
      </c>
      <c r="AF3926">
        <v>31854.939660292017</v>
      </c>
      <c r="AG3926">
        <v>16157.701074077799</v>
      </c>
      <c r="AH3926">
        <v>32179.149234690551</v>
      </c>
      <c r="AI3926">
        <v>31918.382177233027</v>
      </c>
      <c r="AJ3926">
        <v>1</v>
      </c>
      <c r="AK3926">
        <v>0</v>
      </c>
      <c r="AL3926">
        <v>1</v>
      </c>
    </row>
    <row r="3927" spans="1:38" x14ac:dyDescent="0.25">
      <c r="A3927">
        <v>178961343.81389168</v>
      </c>
      <c r="B3927">
        <v>7615124.2061235718</v>
      </c>
      <c r="C3927">
        <v>8321932.7254161807</v>
      </c>
      <c r="D3927">
        <v>5339959.6245556138</v>
      </c>
      <c r="E3927">
        <v>6829008.6908755144</v>
      </c>
      <c r="F3927">
        <v>770767.91414054274</v>
      </c>
      <c r="G3927">
        <v>848802.80848724011</v>
      </c>
      <c r="H3927">
        <v>774623.64714424242</v>
      </c>
      <c r="I3927">
        <v>9.2618859052600255E-2</v>
      </c>
      <c r="J3927">
        <v>0.15895303863048901</v>
      </c>
      <c r="K3927">
        <v>0.11343134592568979</v>
      </c>
      <c r="L3927">
        <v>14695.827451307396</v>
      </c>
      <c r="M3927">
        <v>14490.258457733416</v>
      </c>
      <c r="N3927">
        <v>13126.101564273758</v>
      </c>
      <c r="O3927">
        <v>6.040018971240399E-2</v>
      </c>
      <c r="P3927">
        <v>6.0913918859153718E-2</v>
      </c>
      <c r="Q3927">
        <v>5.5179297729948902E-2</v>
      </c>
      <c r="R3927">
        <v>-706808.51929260883</v>
      </c>
      <c r="S3927">
        <v>2275164.581567958</v>
      </c>
      <c r="T3927">
        <v>786115.51524805743</v>
      </c>
      <c r="U3927">
        <v>-9.2816413778811488E-2</v>
      </c>
      <c r="V3927">
        <v>0.2987692019177341</v>
      </c>
      <c r="W3927">
        <v>0.10323081987499509</v>
      </c>
      <c r="X3927">
        <f t="shared" si="184"/>
        <v>9.2816413778811488E-2</v>
      </c>
      <c r="Y3927">
        <f t="shared" si="185"/>
        <v>0.2987692019177341</v>
      </c>
      <c r="Z3927">
        <f t="shared" si="186"/>
        <v>0.10323081987499509</v>
      </c>
      <c r="AA3927">
        <v>0.899707201988734</v>
      </c>
      <c r="AB3927">
        <v>0.91359735246740015</v>
      </c>
      <c r="AC3927">
        <v>0.92895329858137976</v>
      </c>
      <c r="AD3927">
        <v>16116.84434632876</v>
      </c>
      <c r="AE3927">
        <v>32160.497924382897</v>
      </c>
      <c r="AF3927">
        <v>31877.588506971515</v>
      </c>
      <c r="AG3927">
        <v>16149.005240547009</v>
      </c>
      <c r="AH3927">
        <v>32208.079812088654</v>
      </c>
      <c r="AI3927">
        <v>31941.031023912525</v>
      </c>
      <c r="AJ3927">
        <v>1</v>
      </c>
      <c r="AK3927">
        <v>0</v>
      </c>
      <c r="AL3927">
        <v>1</v>
      </c>
    </row>
    <row r="3928" spans="1:38" x14ac:dyDescent="0.25">
      <c r="A3928">
        <v>178899555.11109903</v>
      </c>
      <c r="B3928">
        <v>7615124.2061235718</v>
      </c>
      <c r="C3928">
        <v>8659014.0658511277</v>
      </c>
      <c r="D3928">
        <v>5455633.5498466296</v>
      </c>
      <c r="E3928">
        <v>7010222.4733527843</v>
      </c>
      <c r="F3928">
        <v>769133.50283812301</v>
      </c>
      <c r="G3928">
        <v>855548.07918968506</v>
      </c>
      <c r="H3928">
        <v>775254.07312675694</v>
      </c>
      <c r="I3928">
        <v>8.882460485557854E-2</v>
      </c>
      <c r="J3928">
        <v>0.15681919824210636</v>
      </c>
      <c r="K3928">
        <v>0.11058908273933503</v>
      </c>
      <c r="L3928">
        <v>14664.664988464594</v>
      </c>
      <c r="M3928">
        <v>14605.409721217096</v>
      </c>
      <c r="N3928">
        <v>13136.784217076511</v>
      </c>
      <c r="O3928">
        <v>6.0261637933728011E-2</v>
      </c>
      <c r="P3928">
        <v>6.1403445278820967E-2</v>
      </c>
      <c r="Q3928">
        <v>5.5229112103656705E-2</v>
      </c>
      <c r="R3928">
        <v>-1043889.8597275559</v>
      </c>
      <c r="S3928">
        <v>2159490.6562769422</v>
      </c>
      <c r="T3928">
        <v>604901.73277078755</v>
      </c>
      <c r="U3928">
        <v>-0.13708113373753375</v>
      </c>
      <c r="V3928">
        <v>0.28357917715123082</v>
      </c>
      <c r="W3928">
        <v>7.9434256933638217E-2</v>
      </c>
      <c r="X3928">
        <f t="shared" si="184"/>
        <v>0.13708113373753375</v>
      </c>
      <c r="Y3928">
        <f t="shared" si="185"/>
        <v>0.28357917715123082</v>
      </c>
      <c r="Z3928">
        <f t="shared" si="186"/>
        <v>7.9434256933638217E-2</v>
      </c>
      <c r="AA3928">
        <v>0.89961999222995148</v>
      </c>
      <c r="AB3928">
        <v>0.91250818949285639</v>
      </c>
      <c r="AC3928">
        <v>0.9290723355884184</v>
      </c>
      <c r="AD3928">
        <v>16113.740887633205</v>
      </c>
      <c r="AE3928">
        <v>32183.626710880602</v>
      </c>
      <c r="AF3928">
        <v>31879.965603949433</v>
      </c>
      <c r="AG3928">
        <v>16145.901781851453</v>
      </c>
      <c r="AH3928">
        <v>32231.20859858636</v>
      </c>
      <c r="AI3928">
        <v>31943.408120890443</v>
      </c>
      <c r="AJ3928">
        <v>0</v>
      </c>
      <c r="AK3928">
        <v>0</v>
      </c>
      <c r="AL3928">
        <v>1</v>
      </c>
    </row>
    <row r="3929" spans="1:38" x14ac:dyDescent="0.25">
      <c r="A3929">
        <v>178804891.01202035</v>
      </c>
      <c r="B3929">
        <v>7615124.2061235718</v>
      </c>
      <c r="C3929">
        <v>8774997.6017521378</v>
      </c>
      <c r="D3929">
        <v>5583029.7841090672</v>
      </c>
      <c r="E3929">
        <v>7084586.8622227628</v>
      </c>
      <c r="F3929">
        <v>769256.18135640107</v>
      </c>
      <c r="G3929">
        <v>847388.49015804264</v>
      </c>
      <c r="H3929">
        <v>770840.86172545888</v>
      </c>
      <c r="I3929">
        <v>8.7664546051021225E-2</v>
      </c>
      <c r="J3929">
        <v>0.1517793246545017</v>
      </c>
      <c r="K3929">
        <v>0.10880533709535328</v>
      </c>
      <c r="L3929">
        <v>14667.00403541183</v>
      </c>
      <c r="M3929">
        <v>14466.114053489388</v>
      </c>
      <c r="N3929">
        <v>13062.001758147448</v>
      </c>
      <c r="O3929">
        <v>6.0185098620158251E-2</v>
      </c>
      <c r="P3929">
        <v>6.0789840628501159E-2</v>
      </c>
      <c r="Q3929">
        <v>5.4889447313285537E-2</v>
      </c>
      <c r="R3929">
        <v>-1159873.3956285659</v>
      </c>
      <c r="S3929">
        <v>2032094.4220145047</v>
      </c>
      <c r="T3929">
        <v>530537.34390080906</v>
      </c>
      <c r="U3929">
        <v>-0.15231181583300685</v>
      </c>
      <c r="V3929">
        <v>0.26684980664930336</v>
      </c>
      <c r="W3929">
        <v>6.9668902245111977E-2</v>
      </c>
      <c r="X3929">
        <f t="shared" si="184"/>
        <v>0.15231181583300685</v>
      </c>
      <c r="Y3929">
        <f t="shared" si="185"/>
        <v>0.26684980664930336</v>
      </c>
      <c r="Z3929">
        <f t="shared" si="186"/>
        <v>6.9668902245111977E-2</v>
      </c>
      <c r="AA3929">
        <v>0.89961678055940641</v>
      </c>
      <c r="AB3929">
        <v>0.91388156946496701</v>
      </c>
      <c r="AC3929">
        <v>0.92964265791616341</v>
      </c>
      <c r="AD3929">
        <v>16113.974061315979</v>
      </c>
      <c r="AE3929">
        <v>32155.625078827125</v>
      </c>
      <c r="AF3929">
        <v>31863.284301337451</v>
      </c>
      <c r="AG3929">
        <v>16146.134955534228</v>
      </c>
      <c r="AH3929">
        <v>32203.206966532882</v>
      </c>
      <c r="AI3929">
        <v>31926.726818278461</v>
      </c>
      <c r="AJ3929">
        <v>0</v>
      </c>
      <c r="AK3929">
        <v>0</v>
      </c>
      <c r="AL3929">
        <v>1</v>
      </c>
    </row>
    <row r="3930" spans="1:38" x14ac:dyDescent="0.25">
      <c r="A3930">
        <v>178852566.02114567</v>
      </c>
      <c r="B3930">
        <v>7615124.2061235718</v>
      </c>
      <c r="C3930">
        <v>8398084.2288105451</v>
      </c>
      <c r="D3930">
        <v>5253128.798491138</v>
      </c>
      <c r="E3930">
        <v>6719684.5897632157</v>
      </c>
      <c r="F3930">
        <v>755483.18832523562</v>
      </c>
      <c r="G3930">
        <v>830439.65951116523</v>
      </c>
      <c r="H3930">
        <v>754476.20451059332</v>
      </c>
      <c r="I3930">
        <v>8.995899156779924E-2</v>
      </c>
      <c r="J3930">
        <v>0.15808477030863841</v>
      </c>
      <c r="K3930">
        <v>0.11227851462849377</v>
      </c>
      <c r="L3930">
        <v>14404.401603005492</v>
      </c>
      <c r="M3930">
        <v>14176.773662324436</v>
      </c>
      <c r="N3930">
        <v>12784.700447428668</v>
      </c>
      <c r="O3930">
        <v>5.9205591611696258E-2</v>
      </c>
      <c r="P3930">
        <v>5.961638871126114E-2</v>
      </c>
      <c r="Q3930">
        <v>5.3762420814862211E-2</v>
      </c>
      <c r="R3930">
        <v>-782960.02268697321</v>
      </c>
      <c r="S3930">
        <v>2361995.4076324338</v>
      </c>
      <c r="T3930">
        <v>895439.6163603561</v>
      </c>
      <c r="U3930">
        <v>-0.10281644809645643</v>
      </c>
      <c r="V3930">
        <v>0.31017161949020811</v>
      </c>
      <c r="W3930">
        <v>0.11758700083188449</v>
      </c>
      <c r="X3930">
        <f t="shared" si="184"/>
        <v>0.10281644809645643</v>
      </c>
      <c r="Y3930">
        <f t="shared" si="185"/>
        <v>0.31017161949020811</v>
      </c>
      <c r="Z3930">
        <f t="shared" si="186"/>
        <v>0.11758700083188449</v>
      </c>
      <c r="AA3930">
        <v>0.90419291371764332</v>
      </c>
      <c r="AB3930">
        <v>0.91785655854555703</v>
      </c>
      <c r="AC3930">
        <v>0.93305828908348176</v>
      </c>
      <c r="AD3930">
        <v>16087.560808126691</v>
      </c>
      <c r="AE3930">
        <v>32096.589035343844</v>
      </c>
      <c r="AF3930">
        <v>31800.583418690414</v>
      </c>
      <c r="AG3930">
        <v>16119.721702344939</v>
      </c>
      <c r="AH3930">
        <v>32144.170923049602</v>
      </c>
      <c r="AI3930">
        <v>31864.025935631424</v>
      </c>
      <c r="AJ3930">
        <v>1</v>
      </c>
      <c r="AK3930">
        <v>0</v>
      </c>
      <c r="AL3930">
        <v>1</v>
      </c>
    </row>
    <row r="3931" spans="1:38" x14ac:dyDescent="0.25">
      <c r="A3931">
        <v>178821536.00126302</v>
      </c>
      <c r="B3931">
        <v>7615124.2061235718</v>
      </c>
      <c r="C3931">
        <v>8920148.0931573212</v>
      </c>
      <c r="D3931">
        <v>5435082.7398446519</v>
      </c>
      <c r="E3931">
        <v>6966990.8986171642</v>
      </c>
      <c r="F3931">
        <v>760185.17099528643</v>
      </c>
      <c r="G3931">
        <v>843676.7527486193</v>
      </c>
      <c r="H3931">
        <v>761513.42882284033</v>
      </c>
      <c r="I3931">
        <v>8.522113792913677E-2</v>
      </c>
      <c r="J3931">
        <v>0.15522795017702595</v>
      </c>
      <c r="K3931">
        <v>0.10930306066195501</v>
      </c>
      <c r="L3931">
        <v>14494.051839776381</v>
      </c>
      <c r="M3931">
        <v>14402.749472397063</v>
      </c>
      <c r="N3931">
        <v>12903.947156967777</v>
      </c>
      <c r="O3931">
        <v>5.9487998255666329E-2</v>
      </c>
      <c r="P3931">
        <v>6.0527238440462316E-2</v>
      </c>
      <c r="Q3931">
        <v>5.4228554616587744E-2</v>
      </c>
      <c r="R3931">
        <v>-1305023.8870337494</v>
      </c>
      <c r="S3931">
        <v>2180041.46627892</v>
      </c>
      <c r="T3931">
        <v>648133.30750640761</v>
      </c>
      <c r="U3931">
        <v>-0.17137263315867346</v>
      </c>
      <c r="V3931">
        <v>0.28627786064551342</v>
      </c>
      <c r="W3931">
        <v>8.5111324511978712E-2</v>
      </c>
      <c r="X3931">
        <f t="shared" si="184"/>
        <v>0.17137263315867346</v>
      </c>
      <c r="Y3931">
        <f t="shared" si="185"/>
        <v>0.28627786064551342</v>
      </c>
      <c r="Z3931">
        <f t="shared" si="186"/>
        <v>8.5111324511978712E-2</v>
      </c>
      <c r="AA3931">
        <v>0.90116521956372053</v>
      </c>
      <c r="AB3931">
        <v>0.91454250742900733</v>
      </c>
      <c r="AC3931">
        <v>0.93126117615127824</v>
      </c>
      <c r="AD3931">
        <v>16096.631817195554</v>
      </c>
      <c r="AE3931">
        <v>32142.797999360217</v>
      </c>
      <c r="AF3931">
        <v>31827.711463218977</v>
      </c>
      <c r="AG3931">
        <v>16128.792711413802</v>
      </c>
      <c r="AH3931">
        <v>32190.379887065974</v>
      </c>
      <c r="AI3931">
        <v>31891.153980159987</v>
      </c>
      <c r="AJ3931">
        <v>0</v>
      </c>
      <c r="AK3931">
        <v>0</v>
      </c>
      <c r="AL3931">
        <v>1</v>
      </c>
    </row>
    <row r="3932" spans="1:38" x14ac:dyDescent="0.25">
      <c r="A3932">
        <v>178724195.06460062</v>
      </c>
      <c r="B3932">
        <v>7615124.2061236016</v>
      </c>
      <c r="C3932">
        <v>8625688.5842960943</v>
      </c>
      <c r="D3932">
        <v>5387076.6918026702</v>
      </c>
      <c r="E3932">
        <v>6864385.3433829751</v>
      </c>
      <c r="F3932">
        <v>770631.07359246956</v>
      </c>
      <c r="G3932">
        <v>855470.76005699276</v>
      </c>
      <c r="H3932">
        <v>782542.41299809015</v>
      </c>
      <c r="I3932">
        <v>8.9341397624240509E-2</v>
      </c>
      <c r="J3932">
        <v>0.15880055343536009</v>
      </c>
      <c r="K3932">
        <v>0.11400036184629894</v>
      </c>
      <c r="L3932">
        <v>14693.218384367878</v>
      </c>
      <c r="M3932">
        <v>14604.089774811126</v>
      </c>
      <c r="N3932">
        <v>13260.286113434517</v>
      </c>
      <c r="O3932">
        <v>6.0354857312113298E-2</v>
      </c>
      <c r="P3932">
        <v>6.1416326036238145E-2</v>
      </c>
      <c r="Q3932">
        <v>5.5765067719670873E-2</v>
      </c>
      <c r="R3932">
        <v>-1010564.3781724926</v>
      </c>
      <c r="S3932">
        <v>2228047.5143209314</v>
      </c>
      <c r="T3932">
        <v>750738.86274062656</v>
      </c>
      <c r="U3932">
        <v>-0.13270491075639457</v>
      </c>
      <c r="V3932">
        <v>0.29258190070350742</v>
      </c>
      <c r="W3932">
        <v>9.8585242002609735E-2</v>
      </c>
      <c r="X3932">
        <f t="shared" si="184"/>
        <v>0.13270491075639457</v>
      </c>
      <c r="Y3932">
        <f t="shared" si="185"/>
        <v>0.29258190070350742</v>
      </c>
      <c r="Z3932">
        <f t="shared" si="186"/>
        <v>9.8585242002609735E-2</v>
      </c>
      <c r="AA3932">
        <v>0.90044852310768864</v>
      </c>
      <c r="AB3932">
        <v>0.91241469748148907</v>
      </c>
      <c r="AC3932">
        <v>0.9276421509891899</v>
      </c>
      <c r="AD3932">
        <v>16116.584762816121</v>
      </c>
      <c r="AE3932">
        <v>32183.362626697886</v>
      </c>
      <c r="AF3932">
        <v>31907.307666517776</v>
      </c>
      <c r="AG3932">
        <v>16148.745657034369</v>
      </c>
      <c r="AH3932">
        <v>32230.944514403644</v>
      </c>
      <c r="AI3932">
        <v>31970.750183458786</v>
      </c>
      <c r="AJ3932">
        <v>0</v>
      </c>
      <c r="AK3932">
        <v>0</v>
      </c>
      <c r="AL3932">
        <v>1</v>
      </c>
    </row>
    <row r="3933" spans="1:38" x14ac:dyDescent="0.25">
      <c r="A3933">
        <v>178843197.44082177</v>
      </c>
      <c r="B3933">
        <v>7615124.2061235718</v>
      </c>
      <c r="C3933">
        <v>8524081.3535896298</v>
      </c>
      <c r="D3933">
        <v>5407173.6324405456</v>
      </c>
      <c r="E3933">
        <v>6891740.3951560911</v>
      </c>
      <c r="F3933">
        <v>760541.48394044547</v>
      </c>
      <c r="G3933">
        <v>836857.84161421203</v>
      </c>
      <c r="H3933">
        <v>760860.19918407046</v>
      </c>
      <c r="I3933">
        <v>8.922269185290789E-2</v>
      </c>
      <c r="J3933">
        <v>0.15476807265693324</v>
      </c>
      <c r="K3933">
        <v>0.11040174985680634</v>
      </c>
      <c r="L3933">
        <v>14500.845471769433</v>
      </c>
      <c r="M3933">
        <v>14286.34106310589</v>
      </c>
      <c r="N3933">
        <v>12892.878093152203</v>
      </c>
      <c r="O3933">
        <v>5.9559340086968393E-2</v>
      </c>
      <c r="P3933">
        <v>6.005674292759116E-2</v>
      </c>
      <c r="Q3933">
        <v>5.4198920620538348E-2</v>
      </c>
      <c r="R3933">
        <v>-908957.14746605791</v>
      </c>
      <c r="S3933">
        <v>2207950.5736830262</v>
      </c>
      <c r="T3933">
        <v>723383.81096748076</v>
      </c>
      <c r="U3933">
        <v>-0.11936209086847666</v>
      </c>
      <c r="V3933">
        <v>0.28994281825469642</v>
      </c>
      <c r="W3933">
        <v>9.4993041661196292E-2</v>
      </c>
      <c r="X3933">
        <f t="shared" si="184"/>
        <v>0.11936209086847666</v>
      </c>
      <c r="Y3933">
        <f t="shared" si="185"/>
        <v>0.28994281825469642</v>
      </c>
      <c r="Z3933">
        <f t="shared" si="186"/>
        <v>9.4993041661196292E-2</v>
      </c>
      <c r="AA3933">
        <v>0.90291398977971982</v>
      </c>
      <c r="AB3933">
        <v>0.91699503852465492</v>
      </c>
      <c r="AC3933">
        <v>0.9322577856087817</v>
      </c>
      <c r="AD3933">
        <v>16097.316923271212</v>
      </c>
      <c r="AE3933">
        <v>32119.085345362822</v>
      </c>
      <c r="AF3933">
        <v>31825.20388283725</v>
      </c>
      <c r="AG3933">
        <v>16129.47781748946</v>
      </c>
      <c r="AH3933">
        <v>32166.66723306858</v>
      </c>
      <c r="AI3933">
        <v>31888.646399778259</v>
      </c>
      <c r="AJ3933">
        <v>1</v>
      </c>
      <c r="AK3933">
        <v>0</v>
      </c>
      <c r="AL3933">
        <v>1</v>
      </c>
    </row>
    <row r="3934" spans="1:38" x14ac:dyDescent="0.25">
      <c r="A3934">
        <v>178841766.6440371</v>
      </c>
      <c r="B3934">
        <v>7615124.2061236016</v>
      </c>
      <c r="C3934">
        <v>8190707.4475270743</v>
      </c>
      <c r="D3934">
        <v>5107365.256536861</v>
      </c>
      <c r="E3934">
        <v>6591859.0131489579</v>
      </c>
      <c r="F3934">
        <v>772862.86020319688</v>
      </c>
      <c r="G3934">
        <v>846131.12323415827</v>
      </c>
      <c r="H3934">
        <v>772021.86169585364</v>
      </c>
      <c r="I3934">
        <v>9.4358498964157045E-2</v>
      </c>
      <c r="J3934">
        <v>0.16566880979409185</v>
      </c>
      <c r="K3934">
        <v>0.11711747174141331</v>
      </c>
      <c r="L3934">
        <v>14735.770688813447</v>
      </c>
      <c r="M3934">
        <v>14444.64903061115</v>
      </c>
      <c r="N3934">
        <v>13082.01396099711</v>
      </c>
      <c r="O3934">
        <v>6.056152072121529E-2</v>
      </c>
      <c r="P3934">
        <v>6.0741629668274684E-2</v>
      </c>
      <c r="Q3934">
        <v>5.5011571804210554E-2</v>
      </c>
      <c r="R3934">
        <v>-575583.24140347261</v>
      </c>
      <c r="S3934">
        <v>2507758.9495867407</v>
      </c>
      <c r="T3934">
        <v>1023265.1929746438</v>
      </c>
      <c r="U3934">
        <v>-7.5584222374288385E-2</v>
      </c>
      <c r="V3934">
        <v>0.32931294115599052</v>
      </c>
      <c r="W3934">
        <v>0.13437275155036849</v>
      </c>
      <c r="X3934">
        <f t="shared" si="184"/>
        <v>7.5584222374288385E-2</v>
      </c>
      <c r="Y3934">
        <f t="shared" si="185"/>
        <v>0.32931294115599052</v>
      </c>
      <c r="Z3934">
        <f t="shared" si="186"/>
        <v>0.13437275155036849</v>
      </c>
      <c r="AA3934">
        <v>0.89970059359754351</v>
      </c>
      <c r="AB3934">
        <v>0.91483446090118892</v>
      </c>
      <c r="AC3934">
        <v>0.93000020947076023</v>
      </c>
      <c r="AD3934">
        <v>16120.812669680356</v>
      </c>
      <c r="AE3934">
        <v>32151.286154379333</v>
      </c>
      <c r="AF3934">
        <v>31867.757651474305</v>
      </c>
      <c r="AG3934">
        <v>16152.973563898604</v>
      </c>
      <c r="AH3934">
        <v>32198.868042085091</v>
      </c>
      <c r="AI3934">
        <v>31931.200168415315</v>
      </c>
      <c r="AJ3934">
        <v>1</v>
      </c>
      <c r="AK3934">
        <v>0</v>
      </c>
      <c r="AL3934">
        <v>0</v>
      </c>
    </row>
    <row r="3935" spans="1:38" x14ac:dyDescent="0.25">
      <c r="A3935">
        <v>179007923.88904625</v>
      </c>
      <c r="B3935">
        <v>7615124.2061235718</v>
      </c>
      <c r="C3935">
        <v>7916366.5433687223</v>
      </c>
      <c r="D3935">
        <v>4751605.46634808</v>
      </c>
      <c r="E3935">
        <v>6270062.6967647811</v>
      </c>
      <c r="F3935">
        <v>757959.89463642705</v>
      </c>
      <c r="G3935">
        <v>841285.88480394077</v>
      </c>
      <c r="H3935">
        <v>762325.98528459226</v>
      </c>
      <c r="I3935">
        <v>9.5745932238489498E-2</v>
      </c>
      <c r="J3935">
        <v>0.17705297520219498</v>
      </c>
      <c r="K3935">
        <v>0.12158187599590292</v>
      </c>
      <c r="L3935">
        <v>14451.623662887703</v>
      </c>
      <c r="M3935">
        <v>14361.933991922338</v>
      </c>
      <c r="N3935">
        <v>12917.716035161713</v>
      </c>
      <c r="O3935">
        <v>5.9410935194190946E-2</v>
      </c>
      <c r="P3935">
        <v>6.0373882461802586E-2</v>
      </c>
      <c r="Q3935">
        <v>5.430276103625286E-2</v>
      </c>
      <c r="R3935">
        <v>-301242.33724515047</v>
      </c>
      <c r="S3935">
        <v>2863518.7397754919</v>
      </c>
      <c r="T3935">
        <v>1345061.5093587907</v>
      </c>
      <c r="U3935">
        <v>-3.9558427294319326E-2</v>
      </c>
      <c r="V3935">
        <v>0.37603047071416673</v>
      </c>
      <c r="W3935">
        <v>0.17663027850250723</v>
      </c>
      <c r="X3935">
        <f t="shared" si="184"/>
        <v>3.9558427294319326E-2</v>
      </c>
      <c r="Y3935">
        <f t="shared" si="185"/>
        <v>0.37603047071416673</v>
      </c>
      <c r="Z3935">
        <f t="shared" si="186"/>
        <v>0.17663027850250723</v>
      </c>
      <c r="AA3935">
        <v>0.90227972691763614</v>
      </c>
      <c r="AB3935">
        <v>0.91474444738038063</v>
      </c>
      <c r="AC3935">
        <v>0.93088602048466784</v>
      </c>
      <c r="AD3935">
        <v>16092.345854753252</v>
      </c>
      <c r="AE3935">
        <v>32134.505683949446</v>
      </c>
      <c r="AF3935">
        <v>31830.827657988968</v>
      </c>
      <c r="AG3935">
        <v>16124.5067489715</v>
      </c>
      <c r="AH3935">
        <v>32182.087571655204</v>
      </c>
      <c r="AI3935">
        <v>31894.270174929978</v>
      </c>
      <c r="AJ3935">
        <v>1</v>
      </c>
      <c r="AK3935">
        <v>0</v>
      </c>
      <c r="AL3935">
        <v>0</v>
      </c>
    </row>
    <row r="3936" spans="1:38" x14ac:dyDescent="0.25">
      <c r="A3936">
        <v>178881081.49967483</v>
      </c>
      <c r="B3936">
        <v>7615124.2061235718</v>
      </c>
      <c r="C3936">
        <v>8146584.4231329951</v>
      </c>
      <c r="D3936">
        <v>4946822.4207839407</v>
      </c>
      <c r="E3936">
        <v>6481045.0194456233</v>
      </c>
      <c r="F3936">
        <v>757633.72869748098</v>
      </c>
      <c r="G3936">
        <v>841739.18766806659</v>
      </c>
      <c r="H3936">
        <v>760274.58476364741</v>
      </c>
      <c r="I3936">
        <v>9.3000169070378572E-2</v>
      </c>
      <c r="J3936">
        <v>0.17015755086164447</v>
      </c>
      <c r="K3936">
        <v>0.11730740682753039</v>
      </c>
      <c r="L3936">
        <v>14445.404828046103</v>
      </c>
      <c r="M3936">
        <v>14369.672509744309</v>
      </c>
      <c r="N3936">
        <v>12882.954778277548</v>
      </c>
      <c r="O3936">
        <v>5.9379241210832982E-2</v>
      </c>
      <c r="P3936">
        <v>6.0425275674782057E-2</v>
      </c>
      <c r="Q3936">
        <v>5.417354455748994E-2</v>
      </c>
      <c r="R3936">
        <v>-531460.2170094233</v>
      </c>
      <c r="S3936">
        <v>2668301.7853396311</v>
      </c>
      <c r="T3936">
        <v>1134079.1866779486</v>
      </c>
      <c r="U3936">
        <v>-6.9790091746902649E-2</v>
      </c>
      <c r="V3936">
        <v>0.35039504453439668</v>
      </c>
      <c r="W3936">
        <v>0.14892458165895681</v>
      </c>
      <c r="X3936">
        <f t="shared" si="184"/>
        <v>6.9790091746902649E-2</v>
      </c>
      <c r="Y3936">
        <f t="shared" si="185"/>
        <v>0.35039504453439668</v>
      </c>
      <c r="Z3936">
        <f t="shared" si="186"/>
        <v>0.14892458165895681</v>
      </c>
      <c r="AA3936">
        <v>0.90267353346637769</v>
      </c>
      <c r="AB3936">
        <v>0.91551508976330609</v>
      </c>
      <c r="AC3936">
        <v>0.93195221664623529</v>
      </c>
      <c r="AD3936">
        <v>16091.716590281882</v>
      </c>
      <c r="AE3936">
        <v>32136.079696152432</v>
      </c>
      <c r="AF3936">
        <v>31822.954029058252</v>
      </c>
      <c r="AG3936">
        <v>16123.87748450013</v>
      </c>
      <c r="AH3936">
        <v>32183.661583858189</v>
      </c>
      <c r="AI3936">
        <v>31886.396545999261</v>
      </c>
      <c r="AJ3936">
        <v>1</v>
      </c>
      <c r="AK3936">
        <v>0</v>
      </c>
      <c r="AL3936">
        <v>0</v>
      </c>
    </row>
    <row r="3937" spans="1:38" x14ac:dyDescent="0.25">
      <c r="A3937">
        <v>178980681.03594327</v>
      </c>
      <c r="B3937">
        <v>7615124.2061235718</v>
      </c>
      <c r="C3937">
        <v>8110591.8573130751</v>
      </c>
      <c r="D3937">
        <v>4978912.1115920832</v>
      </c>
      <c r="E3937">
        <v>6482628.6703631496</v>
      </c>
      <c r="F3937">
        <v>765278.56455732463</v>
      </c>
      <c r="G3937">
        <v>841258.05042434088</v>
      </c>
      <c r="H3937">
        <v>763591.81787417026</v>
      </c>
      <c r="I3937">
        <v>9.4355452477527413E-2</v>
      </c>
      <c r="J3937">
        <v>0.16896422984966805</v>
      </c>
      <c r="K3937">
        <v>0.11779046073780355</v>
      </c>
      <c r="L3937">
        <v>14591.16490267908</v>
      </c>
      <c r="M3937">
        <v>14361.458819891355</v>
      </c>
      <c r="N3937">
        <v>12939.165738117996</v>
      </c>
      <c r="O3937">
        <v>5.9997180223870704E-2</v>
      </c>
      <c r="P3937">
        <v>6.0383099938098379E-2</v>
      </c>
      <c r="Q3937">
        <v>5.440303437685922E-2</v>
      </c>
      <c r="R3937">
        <v>-495467.65118950326</v>
      </c>
      <c r="S3937">
        <v>2636212.0945314886</v>
      </c>
      <c r="T3937">
        <v>1132495.5357604222</v>
      </c>
      <c r="U3937">
        <v>-6.5063633603123824E-2</v>
      </c>
      <c r="V3937">
        <v>0.34618110265511148</v>
      </c>
      <c r="W3937">
        <v>0.14871662038680147</v>
      </c>
      <c r="X3937">
        <f t="shared" si="184"/>
        <v>6.5063633603123824E-2</v>
      </c>
      <c r="Y3937">
        <f t="shared" si="185"/>
        <v>0.34618110265511148</v>
      </c>
      <c r="Z3937">
        <f t="shared" si="186"/>
        <v>0.14871662038680147</v>
      </c>
      <c r="AA3937">
        <v>0.90222742546376988</v>
      </c>
      <c r="AB3937">
        <v>0.91540809160287329</v>
      </c>
      <c r="AC3937">
        <v>0.93119153463431359</v>
      </c>
      <c r="AD3937">
        <v>16106.394840578618</v>
      </c>
      <c r="AE3937">
        <v>32134.409006465434</v>
      </c>
      <c r="AF3937">
        <v>31835.675577932678</v>
      </c>
      <c r="AG3937">
        <v>16138.555734796866</v>
      </c>
      <c r="AH3937">
        <v>32181.990894171191</v>
      </c>
      <c r="AI3937">
        <v>31899.118094873687</v>
      </c>
      <c r="AJ3937">
        <v>1</v>
      </c>
      <c r="AK3937">
        <v>0</v>
      </c>
      <c r="AL3937">
        <v>0</v>
      </c>
    </row>
    <row r="3938" spans="1:38" x14ac:dyDescent="0.25">
      <c r="A3938">
        <v>179083714.53910595</v>
      </c>
      <c r="B3938">
        <v>7615124.2061235718</v>
      </c>
      <c r="C3938">
        <v>8439656.0234692413</v>
      </c>
      <c r="D3938">
        <v>5213062.1829180652</v>
      </c>
      <c r="E3938">
        <v>6727896.1943226065</v>
      </c>
      <c r="F3938">
        <v>775425.37323667493</v>
      </c>
      <c r="G3938">
        <v>854206.20277201734</v>
      </c>
      <c r="H3938">
        <v>775393.29968646972</v>
      </c>
      <c r="I3938">
        <v>9.1878788789537091E-2</v>
      </c>
      <c r="J3938">
        <v>0.16385881710197953</v>
      </c>
      <c r="K3938">
        <v>0.11525048503881377</v>
      </c>
      <c r="L3938">
        <v>14784.62878045276</v>
      </c>
      <c r="M3938">
        <v>14582.502002350102</v>
      </c>
      <c r="N3938">
        <v>13139.143429798669</v>
      </c>
      <c r="O3938">
        <v>6.0706579760134355E-2</v>
      </c>
      <c r="P3938">
        <v>6.12498748371045E-2</v>
      </c>
      <c r="Q3938">
        <v>5.5187435627455171E-2</v>
      </c>
      <c r="R3938">
        <v>-824531.81734566949</v>
      </c>
      <c r="S3938">
        <v>2402062.0232055066</v>
      </c>
      <c r="T3938">
        <v>887228.01180096529</v>
      </c>
      <c r="U3938">
        <v>-0.10827555730248449</v>
      </c>
      <c r="V3938">
        <v>0.31543307215841987</v>
      </c>
      <c r="W3938">
        <v>0.11650867245047902</v>
      </c>
      <c r="X3938">
        <f t="shared" si="184"/>
        <v>0.10827555730248449</v>
      </c>
      <c r="Y3938">
        <f t="shared" si="185"/>
        <v>0.31543307215841987</v>
      </c>
      <c r="Z3938">
        <f t="shared" si="186"/>
        <v>0.11650867245047902</v>
      </c>
      <c r="AA3938">
        <v>0.900968416586724</v>
      </c>
      <c r="AB3938">
        <v>0.91370567511732781</v>
      </c>
      <c r="AC3938">
        <v>0.92979793856937498</v>
      </c>
      <c r="AD3938">
        <v>16125.652075412159</v>
      </c>
      <c r="AE3938">
        <v>32179.04012935967</v>
      </c>
      <c r="AF3938">
        <v>31880.490313842489</v>
      </c>
      <c r="AG3938">
        <v>16157.812969630408</v>
      </c>
      <c r="AH3938">
        <v>32226.622017065427</v>
      </c>
      <c r="AI3938">
        <v>31943.932830783499</v>
      </c>
      <c r="AJ3938">
        <v>1</v>
      </c>
      <c r="AK3938">
        <v>0</v>
      </c>
      <c r="AL3938">
        <v>1</v>
      </c>
    </row>
    <row r="3939" spans="1:38" x14ac:dyDescent="0.25">
      <c r="A3939">
        <v>179109549.18980777</v>
      </c>
      <c r="B3939">
        <v>7615124.2061235718</v>
      </c>
      <c r="C3939">
        <v>7886685.9765567174</v>
      </c>
      <c r="D3939">
        <v>4708717.0055602258</v>
      </c>
      <c r="E3939">
        <v>6192840.4357274333</v>
      </c>
      <c r="F3939">
        <v>759900.44057644147</v>
      </c>
      <c r="G3939">
        <v>837430.21998155664</v>
      </c>
      <c r="H3939">
        <v>761096.11899512366</v>
      </c>
      <c r="I3939">
        <v>9.6352313612492746E-2</v>
      </c>
      <c r="J3939">
        <v>0.17784679329691896</v>
      </c>
      <c r="K3939">
        <v>0.12289935884739497</v>
      </c>
      <c r="L3939">
        <v>14488.623034258251</v>
      </c>
      <c r="M3939">
        <v>14296.112367342292</v>
      </c>
      <c r="N3939">
        <v>12896.875785983199</v>
      </c>
      <c r="O3939">
        <v>5.9509525124358788E-2</v>
      </c>
      <c r="P3939">
        <v>6.0051996171208974E-2</v>
      </c>
      <c r="Q3939">
        <v>5.4174387792980151E-2</v>
      </c>
      <c r="R3939">
        <v>-271561.77043314558</v>
      </c>
      <c r="S3939">
        <v>2906407.200563346</v>
      </c>
      <c r="T3939">
        <v>1422283.7703961385</v>
      </c>
      <c r="U3939">
        <v>-3.5660845848682787E-2</v>
      </c>
      <c r="V3939">
        <v>0.38166248138490089</v>
      </c>
      <c r="W3939">
        <v>0.18677092216728827</v>
      </c>
      <c r="X3939">
        <f t="shared" si="184"/>
        <v>3.5660845848682787E-2</v>
      </c>
      <c r="Y3939">
        <f t="shared" si="185"/>
        <v>0.38166248138490089</v>
      </c>
      <c r="Z3939">
        <f t="shared" si="186"/>
        <v>0.18677092216728827</v>
      </c>
      <c r="AA3939">
        <v>0.90318394849379535</v>
      </c>
      <c r="AB3939">
        <v>0.91620551481101453</v>
      </c>
      <c r="AC3939">
        <v>0.93166453136353311</v>
      </c>
      <c r="AD3939">
        <v>16096.08411662652</v>
      </c>
      <c r="AE3939">
        <v>32121.083197098014</v>
      </c>
      <c r="AF3939">
        <v>31826.109766514968</v>
      </c>
      <c r="AG3939">
        <v>16128.245010844768</v>
      </c>
      <c r="AH3939">
        <v>32168.665084803772</v>
      </c>
      <c r="AI3939">
        <v>31889.552283455978</v>
      </c>
      <c r="AJ3939">
        <v>1</v>
      </c>
      <c r="AK3939">
        <v>0</v>
      </c>
      <c r="AL3939">
        <v>0</v>
      </c>
    </row>
    <row r="3940" spans="1:38" x14ac:dyDescent="0.25">
      <c r="A3940">
        <v>179049570.00832322</v>
      </c>
      <c r="B3940">
        <v>7615124.2061236016</v>
      </c>
      <c r="C3940">
        <v>8142537.8888176326</v>
      </c>
      <c r="D3940">
        <v>4793181.1138088489</v>
      </c>
      <c r="E3940">
        <v>6272036.0292229848</v>
      </c>
      <c r="F3940">
        <v>752346.74688460585</v>
      </c>
      <c r="G3940">
        <v>840784.615704339</v>
      </c>
      <c r="H3940">
        <v>764708.86785553372</v>
      </c>
      <c r="I3940">
        <v>9.239708272255312E-2</v>
      </c>
      <c r="J3940">
        <v>0.1754126530462394</v>
      </c>
      <c r="K3940">
        <v>0.12192354512833851</v>
      </c>
      <c r="L3940">
        <v>14344.600719526808</v>
      </c>
      <c r="M3940">
        <v>14353.376622958103</v>
      </c>
      <c r="N3940">
        <v>12958.094299828961</v>
      </c>
      <c r="O3940">
        <v>5.8983826274874682E-2</v>
      </c>
      <c r="P3940">
        <v>6.0337412306584258E-2</v>
      </c>
      <c r="Q3940">
        <v>5.4472052048422127E-2</v>
      </c>
      <c r="R3940">
        <v>-527413.68269403093</v>
      </c>
      <c r="S3940">
        <v>2821943.0923147528</v>
      </c>
      <c r="T3940">
        <v>1343088.1769006168</v>
      </c>
      <c r="U3940">
        <v>-6.9258710484317268E-2</v>
      </c>
      <c r="V3940">
        <v>0.37057085556733593</v>
      </c>
      <c r="W3940">
        <v>0.17637114517719754</v>
      </c>
      <c r="X3940">
        <f t="shared" si="184"/>
        <v>6.9258710484317268E-2</v>
      </c>
      <c r="Y3940">
        <f t="shared" si="185"/>
        <v>0.37057085556733593</v>
      </c>
      <c r="Z3940">
        <f t="shared" si="186"/>
        <v>0.17637114517719754</v>
      </c>
      <c r="AA3940">
        <v>0.90541583244124679</v>
      </c>
      <c r="AB3940">
        <v>0.91581359926079375</v>
      </c>
      <c r="AC3940">
        <v>0.93124351515496917</v>
      </c>
      <c r="AD3940">
        <v>16081.478578436636</v>
      </c>
      <c r="AE3940">
        <v>32132.764129892166</v>
      </c>
      <c r="AF3940">
        <v>31839.947015689999</v>
      </c>
      <c r="AG3940">
        <v>16113.639472654884</v>
      </c>
      <c r="AH3940">
        <v>32180.346017597923</v>
      </c>
      <c r="AI3940">
        <v>31903.389532631008</v>
      </c>
      <c r="AJ3940">
        <v>1</v>
      </c>
      <c r="AK3940">
        <v>0</v>
      </c>
      <c r="AL3940">
        <v>0</v>
      </c>
    </row>
    <row r="3941" spans="1:38" x14ac:dyDescent="0.25">
      <c r="A3941">
        <v>178884649.69227555</v>
      </c>
      <c r="B3941">
        <v>7615124.2061235718</v>
      </c>
      <c r="C3941">
        <v>8535112.1630025636</v>
      </c>
      <c r="D3941">
        <v>5276324.5220897002</v>
      </c>
      <c r="E3941">
        <v>6765095.0863826089</v>
      </c>
      <c r="F3941">
        <v>775371.83474516042</v>
      </c>
      <c r="G3941">
        <v>852191.52145879308</v>
      </c>
      <c r="H3941">
        <v>777320.41060786881</v>
      </c>
      <c r="I3941">
        <v>9.0844949654697055E-2</v>
      </c>
      <c r="J3941">
        <v>0.16151234024575895</v>
      </c>
      <c r="K3941">
        <v>0.1149016238031198</v>
      </c>
      <c r="L3941">
        <v>14783.607990122926</v>
      </c>
      <c r="M3941">
        <v>14548.10855708027</v>
      </c>
      <c r="N3941">
        <v>13171.798582753485</v>
      </c>
      <c r="O3941">
        <v>6.0738757923412677E-2</v>
      </c>
      <c r="P3941">
        <v>6.1159158738152648E-2</v>
      </c>
      <c r="Q3941">
        <v>5.5373254690042638E-2</v>
      </c>
      <c r="R3941">
        <v>-919987.9568789918</v>
      </c>
      <c r="S3941">
        <v>2338799.6840338716</v>
      </c>
      <c r="T3941">
        <v>850029.11974096298</v>
      </c>
      <c r="U3941">
        <v>-0.12081063052644621</v>
      </c>
      <c r="V3941">
        <v>0.30712561223271523</v>
      </c>
      <c r="W3941">
        <v>0.11162380241381048</v>
      </c>
      <c r="X3941">
        <f t="shared" si="184"/>
        <v>0.12081063052644621</v>
      </c>
      <c r="Y3941">
        <f t="shared" si="185"/>
        <v>0.30712561223271523</v>
      </c>
      <c r="Z3941">
        <f t="shared" si="186"/>
        <v>0.11162380241381048</v>
      </c>
      <c r="AA3941">
        <v>0.89863903791343913</v>
      </c>
      <c r="AB3941">
        <v>0.91307613578580737</v>
      </c>
      <c r="AC3941">
        <v>0.92859744823819312</v>
      </c>
      <c r="AD3941">
        <v>16125.551129557702</v>
      </c>
      <c r="AE3941">
        <v>32172.140329331778</v>
      </c>
      <c r="AF3941">
        <v>31887.743448745998</v>
      </c>
      <c r="AG3941">
        <v>16157.71202377595</v>
      </c>
      <c r="AH3941">
        <v>32219.722217037535</v>
      </c>
      <c r="AI3941">
        <v>31951.185965687007</v>
      </c>
      <c r="AJ3941">
        <v>1</v>
      </c>
      <c r="AK3941">
        <v>0</v>
      </c>
      <c r="AL3941">
        <v>1</v>
      </c>
    </row>
    <row r="3942" spans="1:38" x14ac:dyDescent="0.25">
      <c r="A3942">
        <v>178959899.65216884</v>
      </c>
      <c r="B3942">
        <v>7615124.2061236016</v>
      </c>
      <c r="C3942">
        <v>8319573.0804986637</v>
      </c>
      <c r="D3942">
        <v>5252144.2992073344</v>
      </c>
      <c r="E3942">
        <v>6758199.2048494546</v>
      </c>
      <c r="F3942">
        <v>764908.8311835248</v>
      </c>
      <c r="G3942">
        <v>845068.17976085364</v>
      </c>
      <c r="H3942">
        <v>768112.57015609497</v>
      </c>
      <c r="I3942">
        <v>9.194087530482721E-2</v>
      </c>
      <c r="J3942">
        <v>0.1608996500511978</v>
      </c>
      <c r="K3942">
        <v>0.11365639675209979</v>
      </c>
      <c r="L3942">
        <v>14584.115390413886</v>
      </c>
      <c r="M3942">
        <v>14426.503089645668</v>
      </c>
      <c r="N3942">
        <v>13015.770491688625</v>
      </c>
      <c r="O3942">
        <v>5.9933946332443422E-2</v>
      </c>
      <c r="P3942">
        <v>6.0642478425675793E-2</v>
      </c>
      <c r="Q3942">
        <v>5.4712398169608087E-2</v>
      </c>
      <c r="R3942">
        <v>-704448.87437506206</v>
      </c>
      <c r="S3942">
        <v>2362979.9069162672</v>
      </c>
      <c r="T3942">
        <v>856925.00127414707</v>
      </c>
      <c r="U3942">
        <v>-9.2506550820088893E-2</v>
      </c>
      <c r="V3942">
        <v>0.31030090159476431</v>
      </c>
      <c r="W3942">
        <v>0.11252935317654597</v>
      </c>
      <c r="X3942">
        <f t="shared" si="184"/>
        <v>9.2506550820088893E-2</v>
      </c>
      <c r="Y3942">
        <f t="shared" si="185"/>
        <v>0.31030090159476431</v>
      </c>
      <c r="Z3942">
        <f t="shared" si="186"/>
        <v>0.11252935317654597</v>
      </c>
      <c r="AA3942">
        <v>0.90080489122727814</v>
      </c>
      <c r="AB3942">
        <v>0.91451166279304474</v>
      </c>
      <c r="AC3942">
        <v>0.93026960909218592</v>
      </c>
      <c r="AD3942">
        <v>16105.68832554063</v>
      </c>
      <c r="AE3942">
        <v>32147.613114504649</v>
      </c>
      <c r="AF3942">
        <v>31852.923914658622</v>
      </c>
      <c r="AG3942">
        <v>16137.849219758878</v>
      </c>
      <c r="AH3942">
        <v>32195.195002210407</v>
      </c>
      <c r="AI3942">
        <v>31916.366431599632</v>
      </c>
      <c r="AJ3942">
        <v>1</v>
      </c>
      <c r="AK3942">
        <v>0</v>
      </c>
      <c r="AL3942">
        <v>1</v>
      </c>
    </row>
    <row r="3943" spans="1:38" x14ac:dyDescent="0.25">
      <c r="A3943">
        <v>178760225.05414811</v>
      </c>
      <c r="B3943">
        <v>7615124.2061235718</v>
      </c>
      <c r="C3943">
        <v>8372333.1232382562</v>
      </c>
      <c r="D3943">
        <v>5295819.7585162511</v>
      </c>
      <c r="E3943">
        <v>6768614.5913176686</v>
      </c>
      <c r="F3943">
        <v>766898.48211214808</v>
      </c>
      <c r="G3943">
        <v>847280.20656224608</v>
      </c>
      <c r="H3943">
        <v>772633.27595109819</v>
      </c>
      <c r="I3943">
        <v>9.1599136205359991E-2</v>
      </c>
      <c r="J3943">
        <v>0.15999037829785046</v>
      </c>
      <c r="K3943">
        <v>0.11414939726989051</v>
      </c>
      <c r="L3943">
        <v>14622.05102084031</v>
      </c>
      <c r="M3943">
        <v>14464.265500122063</v>
      </c>
      <c r="N3943">
        <v>13092.374457532143</v>
      </c>
      <c r="O3943">
        <v>6.01439338391936E-2</v>
      </c>
      <c r="P3943">
        <v>6.0864194801333496E-2</v>
      </c>
      <c r="Q3943">
        <v>5.5091413344736703E-2</v>
      </c>
      <c r="R3943">
        <v>-757208.91711468436</v>
      </c>
      <c r="S3943">
        <v>2319304.4476073207</v>
      </c>
      <c r="T3943">
        <v>846509.61480590329</v>
      </c>
      <c r="U3943">
        <v>-9.943487415553745E-2</v>
      </c>
      <c r="V3943">
        <v>0.30456554414992887</v>
      </c>
      <c r="W3943">
        <v>0.11116162939603756</v>
      </c>
      <c r="X3943">
        <f t="shared" si="184"/>
        <v>9.943487415553745E-2</v>
      </c>
      <c r="Y3943">
        <f t="shared" si="185"/>
        <v>0.30456554414992887</v>
      </c>
      <c r="Z3943">
        <f t="shared" si="186"/>
        <v>0.11116162939603756</v>
      </c>
      <c r="AA3943">
        <v>0.90205716128480351</v>
      </c>
      <c r="AB3943">
        <v>0.91490421062066118</v>
      </c>
      <c r="AC3943">
        <v>0.93013659478027455</v>
      </c>
      <c r="AD3943">
        <v>16109.486285333967</v>
      </c>
      <c r="AE3943">
        <v>32155.251666999837</v>
      </c>
      <c r="AF3943">
        <v>31870.070857190705</v>
      </c>
      <c r="AG3943">
        <v>16141.647179552216</v>
      </c>
      <c r="AH3943">
        <v>32202.833554705594</v>
      </c>
      <c r="AI3943">
        <v>31933.513374131715</v>
      </c>
      <c r="AJ3943">
        <v>1</v>
      </c>
      <c r="AK3943">
        <v>0</v>
      </c>
      <c r="AL3943">
        <v>1</v>
      </c>
    </row>
    <row r="3944" spans="1:38" x14ac:dyDescent="0.25">
      <c r="A3944">
        <v>179102030.07508048</v>
      </c>
      <c r="B3944">
        <v>7615124.2061235718</v>
      </c>
      <c r="C3944">
        <v>7956900.4621752007</v>
      </c>
      <c r="D3944">
        <v>4728565.3659188719</v>
      </c>
      <c r="E3944">
        <v>6223634.6626344388</v>
      </c>
      <c r="F3944">
        <v>759373.11310052813</v>
      </c>
      <c r="G3944">
        <v>839734.29425237642</v>
      </c>
      <c r="H3944">
        <v>763639.88008339237</v>
      </c>
      <c r="I3944">
        <v>9.543579396404013E-2</v>
      </c>
      <c r="J3944">
        <v>0.17758754067454796</v>
      </c>
      <c r="K3944">
        <v>0.12269998505345216</v>
      </c>
      <c r="L3944">
        <v>14478.568757926578</v>
      </c>
      <c r="M3944">
        <v>14335.446157659853</v>
      </c>
      <c r="N3944">
        <v>12939.980158697572</v>
      </c>
      <c r="O3944">
        <v>5.9497748060292829E-2</v>
      </c>
      <c r="P3944">
        <v>6.0233815040403087E-2</v>
      </c>
      <c r="Q3944">
        <v>5.4370429977096027E-2</v>
      </c>
      <c r="R3944">
        <v>-341776.25605162885</v>
      </c>
      <c r="S3944">
        <v>2886558.8402046999</v>
      </c>
      <c r="T3944">
        <v>1391489.543489133</v>
      </c>
      <c r="U3944">
        <v>-4.488124511177314E-2</v>
      </c>
      <c r="V3944">
        <v>0.37905604190717246</v>
      </c>
      <c r="W3944">
        <v>0.18272709752654992</v>
      </c>
      <c r="X3944">
        <f t="shared" si="184"/>
        <v>4.488124511177314E-2</v>
      </c>
      <c r="Y3944">
        <f t="shared" si="185"/>
        <v>0.37905604190717246</v>
      </c>
      <c r="Z3944">
        <f t="shared" si="186"/>
        <v>0.18272709752654992</v>
      </c>
      <c r="AA3944">
        <v>0.90327896984773581</v>
      </c>
      <c r="AB3944">
        <v>0.9156501313095361</v>
      </c>
      <c r="AC3944">
        <v>0.93113051808450376</v>
      </c>
      <c r="AD3944">
        <v>16095.069220001906</v>
      </c>
      <c r="AE3944">
        <v>32129.111639385734</v>
      </c>
      <c r="AF3944">
        <v>31835.859489483984</v>
      </c>
      <c r="AG3944">
        <v>16127.230114220154</v>
      </c>
      <c r="AH3944">
        <v>32176.693527091491</v>
      </c>
      <c r="AI3944">
        <v>31899.302006424994</v>
      </c>
      <c r="AJ3944">
        <v>1</v>
      </c>
      <c r="AK3944">
        <v>0</v>
      </c>
      <c r="AL3944">
        <v>0</v>
      </c>
    </row>
    <row r="3945" spans="1:38" x14ac:dyDescent="0.25">
      <c r="A3945">
        <v>178882568.18082041</v>
      </c>
      <c r="B3945">
        <v>7615124.2061235718</v>
      </c>
      <c r="C3945">
        <v>8654668.2274798881</v>
      </c>
      <c r="D3945">
        <v>5154823.300030455</v>
      </c>
      <c r="E3945">
        <v>6660760.3884493466</v>
      </c>
      <c r="F3945">
        <v>750231.90723808308</v>
      </c>
      <c r="G3945">
        <v>835611.15344274021</v>
      </c>
      <c r="H3945">
        <v>757970.48744135723</v>
      </c>
      <c r="I3945">
        <v>8.6685230157752632E-2</v>
      </c>
      <c r="J3945">
        <v>0.16210277342344662</v>
      </c>
      <c r="K3945">
        <v>0.11379639008720084</v>
      </c>
      <c r="L3945">
        <v>14304.278181493893</v>
      </c>
      <c r="M3945">
        <v>14265.058341559505</v>
      </c>
      <c r="N3945">
        <v>12843.911540212386</v>
      </c>
      <c r="O3945">
        <v>5.8747700566018503E-2</v>
      </c>
      <c r="P3945">
        <v>5.9958246521640356E-2</v>
      </c>
      <c r="Q3945">
        <v>5.3984946713229211E-2</v>
      </c>
      <c r="R3945">
        <v>-1039544.0213563163</v>
      </c>
      <c r="S3945">
        <v>2460300.9060931168</v>
      </c>
      <c r="T3945">
        <v>954363.8176742252</v>
      </c>
      <c r="U3945">
        <v>-0.13651044857815775</v>
      </c>
      <c r="V3945">
        <v>0.32308086375199341</v>
      </c>
      <c r="W3945">
        <v>0.12532478681132869</v>
      </c>
      <c r="X3945">
        <f t="shared" si="184"/>
        <v>0.13651044857815775</v>
      </c>
      <c r="Y3945">
        <f t="shared" si="185"/>
        <v>0.32308086375199341</v>
      </c>
      <c r="Z3945">
        <f t="shared" si="186"/>
        <v>0.12532478681132869</v>
      </c>
      <c r="AA3945">
        <v>0.90563592012464467</v>
      </c>
      <c r="AB3945">
        <v>0.91677913743383466</v>
      </c>
      <c r="AC3945">
        <v>0.93239523116420076</v>
      </c>
      <c r="AD3945">
        <v>16077.363123187226</v>
      </c>
      <c r="AE3945">
        <v>32114.729122888722</v>
      </c>
      <c r="AF3945">
        <v>31814.085134743818</v>
      </c>
      <c r="AG3945">
        <v>16109.524017405474</v>
      </c>
      <c r="AH3945">
        <v>32162.31101059448</v>
      </c>
      <c r="AI3945">
        <v>31877.527651684828</v>
      </c>
      <c r="AJ3945">
        <v>0</v>
      </c>
      <c r="AK3945">
        <v>0</v>
      </c>
      <c r="AL3945">
        <v>1</v>
      </c>
    </row>
    <row r="3946" spans="1:38" x14ac:dyDescent="0.25">
      <c r="A3946">
        <v>178877172.23180419</v>
      </c>
      <c r="B3946">
        <v>7615124.2061235718</v>
      </c>
      <c r="C3946">
        <v>8716212.6491435152</v>
      </c>
      <c r="D3946">
        <v>5542245.5108184433</v>
      </c>
      <c r="E3946">
        <v>7042603.7555487752</v>
      </c>
      <c r="F3946">
        <v>774286.37603620463</v>
      </c>
      <c r="G3946">
        <v>851428.08824127517</v>
      </c>
      <c r="H3946">
        <v>773950.36238373641</v>
      </c>
      <c r="I3946">
        <v>8.8832891899704697E-2</v>
      </c>
      <c r="J3946">
        <v>0.15362511216424654</v>
      </c>
      <c r="K3946">
        <v>0.10989548599464383</v>
      </c>
      <c r="L3946">
        <v>14762.912118382961</v>
      </c>
      <c r="M3946">
        <v>14535.07567768067</v>
      </c>
      <c r="N3946">
        <v>13114.692663731341</v>
      </c>
      <c r="O3946">
        <v>6.0610289957355873E-2</v>
      </c>
      <c r="P3946">
        <v>6.1083271372093781E-2</v>
      </c>
      <c r="Q3946">
        <v>5.5114149296822706E-2</v>
      </c>
      <c r="R3946">
        <v>-1101088.4430199433</v>
      </c>
      <c r="S3946">
        <v>2072878.6953051286</v>
      </c>
      <c r="T3946">
        <v>572520.45057479665</v>
      </c>
      <c r="U3946">
        <v>-0.14459231566236594</v>
      </c>
      <c r="V3946">
        <v>0.27220550042220698</v>
      </c>
      <c r="W3946">
        <v>7.5182023966781017E-2</v>
      </c>
      <c r="X3946">
        <f t="shared" si="184"/>
        <v>0.14459231566236594</v>
      </c>
      <c r="Y3946">
        <f t="shared" si="185"/>
        <v>0.27220550042220698</v>
      </c>
      <c r="Z3946">
        <f t="shared" si="186"/>
        <v>7.5182023966781017E-2</v>
      </c>
      <c r="AA3946">
        <v>0.89860810938937374</v>
      </c>
      <c r="AB3946">
        <v>0.91320877161245473</v>
      </c>
      <c r="AC3946">
        <v>0.92919644110614563</v>
      </c>
      <c r="AD3946">
        <v>16123.503012261919</v>
      </c>
      <c r="AE3946">
        <v>32169.521491184802</v>
      </c>
      <c r="AF3946">
        <v>31875.047668520067</v>
      </c>
      <c r="AG3946">
        <v>16155.663906480167</v>
      </c>
      <c r="AH3946">
        <v>32217.103378890559</v>
      </c>
      <c r="AI3946">
        <v>31938.490185461076</v>
      </c>
      <c r="AJ3946">
        <v>0</v>
      </c>
      <c r="AK3946">
        <v>0</v>
      </c>
      <c r="AL3946">
        <v>1</v>
      </c>
    </row>
    <row r="3947" spans="1:38" x14ac:dyDescent="0.25">
      <c r="A3947">
        <v>178984343.24725077</v>
      </c>
      <c r="B3947">
        <v>7615124.2061235718</v>
      </c>
      <c r="C3947">
        <v>8526626.0958826225</v>
      </c>
      <c r="D3947">
        <v>5479077.6603846746</v>
      </c>
      <c r="E3947">
        <v>6980297.7400539592</v>
      </c>
      <c r="F3947">
        <v>752902.41947058158</v>
      </c>
      <c r="G3947">
        <v>835690.31759716978</v>
      </c>
      <c r="H3947">
        <v>757385.57629630435</v>
      </c>
      <c r="I3947">
        <v>8.8300156592318116E-2</v>
      </c>
      <c r="J3947">
        <v>0.15252390445922201</v>
      </c>
      <c r="K3947">
        <v>0.10850333388364171</v>
      </c>
      <c r="L3947">
        <v>14355.195437201361</v>
      </c>
      <c r="M3947">
        <v>14266.409785083022</v>
      </c>
      <c r="N3947">
        <v>12834.000142433146</v>
      </c>
      <c r="O3947">
        <v>5.8991657219349722E-2</v>
      </c>
      <c r="P3947">
        <v>5.9964503341430594E-2</v>
      </c>
      <c r="Q3947">
        <v>5.3943806186580429E-2</v>
      </c>
      <c r="R3947">
        <v>-911501.88975905068</v>
      </c>
      <c r="S3947">
        <v>2136046.5457388973</v>
      </c>
      <c r="T3947">
        <v>634826.46606961265</v>
      </c>
      <c r="U3947">
        <v>-0.1196962603743327</v>
      </c>
      <c r="V3947">
        <v>0.28050055231157384</v>
      </c>
      <c r="W3947">
        <v>8.3363901741632496E-2</v>
      </c>
      <c r="X3947">
        <f t="shared" si="184"/>
        <v>0.1196962603743327</v>
      </c>
      <c r="Y3947">
        <f t="shared" si="185"/>
        <v>0.28050055231157384</v>
      </c>
      <c r="Z3947">
        <f t="shared" si="186"/>
        <v>8.3363901741632496E-2</v>
      </c>
      <c r="AA3947">
        <v>0.90489490635609349</v>
      </c>
      <c r="AB3947">
        <v>0.91668709473937948</v>
      </c>
      <c r="AC3947">
        <v>0.93243767567567482</v>
      </c>
      <c r="AD3947">
        <v>16082.557992231719</v>
      </c>
      <c r="AE3947">
        <v>32115.005934299981</v>
      </c>
      <c r="AF3947">
        <v>31811.829413475898</v>
      </c>
      <c r="AG3947">
        <v>16114.718886449968</v>
      </c>
      <c r="AH3947">
        <v>32162.587822005738</v>
      </c>
      <c r="AI3947">
        <v>31875.271930416908</v>
      </c>
      <c r="AJ3947">
        <v>1</v>
      </c>
      <c r="AK3947">
        <v>0</v>
      </c>
      <c r="AL3947">
        <v>1</v>
      </c>
    </row>
    <row r="3948" spans="1:38" x14ac:dyDescent="0.25">
      <c r="A3948">
        <v>178949182.69973063</v>
      </c>
      <c r="B3948">
        <v>7615124.2061235718</v>
      </c>
      <c r="C3948">
        <v>8216236.3653665595</v>
      </c>
      <c r="D3948">
        <v>5214560.4355665287</v>
      </c>
      <c r="E3948">
        <v>6747857.9137871405</v>
      </c>
      <c r="F3948">
        <v>759701.67030264367</v>
      </c>
      <c r="G3948">
        <v>846959.98835822637</v>
      </c>
      <c r="H3948">
        <v>767449.42679301894</v>
      </c>
      <c r="I3948">
        <v>9.2463463381478594E-2</v>
      </c>
      <c r="J3948">
        <v>0.16242212528239872</v>
      </c>
      <c r="K3948">
        <v>0.11373230388046193</v>
      </c>
      <c r="L3948">
        <v>14484.833185728503</v>
      </c>
      <c r="M3948">
        <v>14458.798924737624</v>
      </c>
      <c r="N3948">
        <v>13004.533438485443</v>
      </c>
      <c r="O3948">
        <v>5.9563095829946067E-2</v>
      </c>
      <c r="P3948">
        <v>6.079951951915339E-2</v>
      </c>
      <c r="Q3948">
        <v>5.468430598878575E-2</v>
      </c>
      <c r="R3948">
        <v>-601112.15924298763</v>
      </c>
      <c r="S3948">
        <v>2400563.7705570431</v>
      </c>
      <c r="T3948">
        <v>867266.29233643133</v>
      </c>
      <c r="U3948">
        <v>-7.8936619150560092E-2</v>
      </c>
      <c r="V3948">
        <v>0.31523632518385858</v>
      </c>
      <c r="W3948">
        <v>0.11388734692456283</v>
      </c>
      <c r="X3948">
        <f t="shared" si="184"/>
        <v>7.8936619150560092E-2</v>
      </c>
      <c r="Y3948">
        <f t="shared" si="185"/>
        <v>0.31523632518385858</v>
      </c>
      <c r="Z3948">
        <f t="shared" si="186"/>
        <v>0.11388734692456283</v>
      </c>
      <c r="AA3948">
        <v>0.90299783915629339</v>
      </c>
      <c r="AB3948">
        <v>0.91390361341043391</v>
      </c>
      <c r="AC3948">
        <v>0.9302076772971497</v>
      </c>
      <c r="AD3948">
        <v>16095.701645267905</v>
      </c>
      <c r="AE3948">
        <v>32154.147127506454</v>
      </c>
      <c r="AF3948">
        <v>31850.400141562885</v>
      </c>
      <c r="AG3948">
        <v>16127.862539486154</v>
      </c>
      <c r="AH3948">
        <v>32201.729015212211</v>
      </c>
      <c r="AI3948">
        <v>31913.842658503894</v>
      </c>
      <c r="AJ3948">
        <v>1</v>
      </c>
      <c r="AK3948">
        <v>0</v>
      </c>
      <c r="AL3948">
        <v>1</v>
      </c>
    </row>
    <row r="3949" spans="1:38" x14ac:dyDescent="0.25">
      <c r="A3949">
        <v>178807396.79128754</v>
      </c>
      <c r="B3949">
        <v>7615124.2061235718</v>
      </c>
      <c r="C3949">
        <v>8522718.2955651451</v>
      </c>
      <c r="D3949">
        <v>5494039.7104712371</v>
      </c>
      <c r="E3949">
        <v>7049674.1584043363</v>
      </c>
      <c r="F3949">
        <v>759805.49820972292</v>
      </c>
      <c r="G3949">
        <v>848989.72122537997</v>
      </c>
      <c r="H3949">
        <v>767022.22637069214</v>
      </c>
      <c r="I3949">
        <v>8.9150605694088572E-2</v>
      </c>
      <c r="J3949">
        <v>0.15452922912210987</v>
      </c>
      <c r="K3949">
        <v>0.10880250762459415</v>
      </c>
      <c r="L3949">
        <v>14486.812817961598</v>
      </c>
      <c r="M3949">
        <v>14493.449321215025</v>
      </c>
      <c r="N3949">
        <v>12997.294470049041</v>
      </c>
      <c r="O3949">
        <v>5.9554008340132795E-2</v>
      </c>
      <c r="P3949">
        <v>6.0961079491880017E-2</v>
      </c>
      <c r="Q3949">
        <v>5.4668083753413164E-2</v>
      </c>
      <c r="R3949">
        <v>-907594.08944157325</v>
      </c>
      <c r="S3949">
        <v>2121084.4956523348</v>
      </c>
      <c r="T3949">
        <v>565450.04771923553</v>
      </c>
      <c r="U3949">
        <v>-0.11918309733040822</v>
      </c>
      <c r="V3949">
        <v>0.2785357714778573</v>
      </c>
      <c r="W3949">
        <v>7.4253555479047675E-2</v>
      </c>
      <c r="X3949">
        <f t="shared" si="184"/>
        <v>0.11918309733040822</v>
      </c>
      <c r="Y3949">
        <f t="shared" si="185"/>
        <v>0.2785357714778573</v>
      </c>
      <c r="Z3949">
        <f t="shared" si="186"/>
        <v>7.4253555479047675E-2</v>
      </c>
      <c r="AA3949">
        <v>0.90258393547090443</v>
      </c>
      <c r="AB3949">
        <v>0.91424538861774207</v>
      </c>
      <c r="AC3949">
        <v>0.93089372250029601</v>
      </c>
      <c r="AD3949">
        <v>16095.901442154071</v>
      </c>
      <c r="AE3949">
        <v>32161.141299840718</v>
      </c>
      <c r="AF3949">
        <v>31848.77315853753</v>
      </c>
      <c r="AG3949">
        <v>16128.062336372319</v>
      </c>
      <c r="AH3949">
        <v>32208.723187546475</v>
      </c>
      <c r="AI3949">
        <v>31912.215675478539</v>
      </c>
      <c r="AJ3949">
        <v>1</v>
      </c>
      <c r="AK3949">
        <v>0</v>
      </c>
      <c r="AL3949">
        <v>1</v>
      </c>
    </row>
    <row r="3950" spans="1:38" x14ac:dyDescent="0.25">
      <c r="A3950">
        <v>178899927.8506794</v>
      </c>
      <c r="B3950">
        <v>7615124.2061235718</v>
      </c>
      <c r="C3950">
        <v>8580777.1795334723</v>
      </c>
      <c r="D3950">
        <v>5230805.3986330591</v>
      </c>
      <c r="E3950">
        <v>6705933.0380539391</v>
      </c>
      <c r="F3950">
        <v>756512.43990143097</v>
      </c>
      <c r="G3950">
        <v>834466.4467483086</v>
      </c>
      <c r="H3950">
        <v>760205.60478932178</v>
      </c>
      <c r="I3950">
        <v>8.8163627148579768E-2</v>
      </c>
      <c r="J3950">
        <v>0.15952924705751348</v>
      </c>
      <c r="K3950">
        <v>0.11336313686334293</v>
      </c>
      <c r="L3950">
        <v>14424.025802833034</v>
      </c>
      <c r="M3950">
        <v>14245.516587344326</v>
      </c>
      <c r="N3950">
        <v>12881.785903363592</v>
      </c>
      <c r="O3950">
        <v>5.9287435323703182E-2</v>
      </c>
      <c r="P3950">
        <v>5.9897914178761613E-2</v>
      </c>
      <c r="Q3950">
        <v>5.4163855819334319E-2</v>
      </c>
      <c r="R3950">
        <v>-965652.97340990044</v>
      </c>
      <c r="S3950">
        <v>2384318.8074905127</v>
      </c>
      <c r="T3950">
        <v>909191.16806963272</v>
      </c>
      <c r="U3950">
        <v>-0.12680725189398581</v>
      </c>
      <c r="V3950">
        <v>0.31310307526871373</v>
      </c>
      <c r="W3950">
        <v>0.11939282189757616</v>
      </c>
      <c r="X3950">
        <f t="shared" si="184"/>
        <v>0.12680725189398581</v>
      </c>
      <c r="Y3950">
        <f t="shared" si="185"/>
        <v>0.31310307526871373</v>
      </c>
      <c r="Z3950">
        <f t="shared" si="186"/>
        <v>0.11939282189757616</v>
      </c>
      <c r="AA3950">
        <v>0.90348209867759099</v>
      </c>
      <c r="AB3950">
        <v>0.91616909144424163</v>
      </c>
      <c r="AC3950">
        <v>0.93130936465645942</v>
      </c>
      <c r="AD3950">
        <v>16089.551245147451</v>
      </c>
      <c r="AE3950">
        <v>32110.72352041307</v>
      </c>
      <c r="AF3950">
        <v>31822.688902966511</v>
      </c>
      <c r="AG3950">
        <v>16121.7121393657</v>
      </c>
      <c r="AH3950">
        <v>32158.305408118827</v>
      </c>
      <c r="AI3950">
        <v>31886.13141990752</v>
      </c>
      <c r="AJ3950">
        <v>1</v>
      </c>
      <c r="AK3950">
        <v>0</v>
      </c>
      <c r="AL3950">
        <v>1</v>
      </c>
    </row>
    <row r="3951" spans="1:38" x14ac:dyDescent="0.25">
      <c r="A3951">
        <v>178903871.48885795</v>
      </c>
      <c r="B3951">
        <v>7615124.2061236016</v>
      </c>
      <c r="C3951">
        <v>8265471.9250578554</v>
      </c>
      <c r="D3951">
        <v>5060349.5836532358</v>
      </c>
      <c r="E3951">
        <v>6522759.2623956604</v>
      </c>
      <c r="F3951">
        <v>778224.86903676111</v>
      </c>
      <c r="G3951">
        <v>850333.5017718419</v>
      </c>
      <c r="H3951">
        <v>778143.32974428684</v>
      </c>
      <c r="I3951">
        <v>9.4153712709067583E-2</v>
      </c>
      <c r="J3951">
        <v>0.16803848977523755</v>
      </c>
      <c r="K3951">
        <v>0.11929665015085848</v>
      </c>
      <c r="L3951">
        <v>14838.00529817483</v>
      </c>
      <c r="M3951">
        <v>14516.389546240209</v>
      </c>
      <c r="N3951">
        <v>13185.743057859085</v>
      </c>
      <c r="O3951">
        <v>6.0993711581559237E-2</v>
      </c>
      <c r="P3951">
        <v>6.1038557128744973E-2</v>
      </c>
      <c r="Q3951">
        <v>5.5443450891033717E-2</v>
      </c>
      <c r="R3951">
        <v>-650347.71893425379</v>
      </c>
      <c r="S3951">
        <v>2554774.6224703658</v>
      </c>
      <c r="T3951">
        <v>1092364.9437279413</v>
      </c>
      <c r="U3951">
        <v>-8.5402115754236188E-2</v>
      </c>
      <c r="V3951">
        <v>0.33548692750355635</v>
      </c>
      <c r="W3951">
        <v>0.14344676648209237</v>
      </c>
      <c r="X3951">
        <f t="shared" si="184"/>
        <v>8.5402115754236188E-2</v>
      </c>
      <c r="Y3951">
        <f t="shared" si="185"/>
        <v>0.33548692750355635</v>
      </c>
      <c r="Z3951">
        <f t="shared" si="186"/>
        <v>0.14344676648209237</v>
      </c>
      <c r="AA3951">
        <v>0.89972283286367249</v>
      </c>
      <c r="AB3951">
        <v>0.91399550624871795</v>
      </c>
      <c r="AC3951">
        <v>0.92889326374341452</v>
      </c>
      <c r="AD3951">
        <v>16130.920786706267</v>
      </c>
      <c r="AE3951">
        <v>32165.762583799038</v>
      </c>
      <c r="AF3951">
        <v>31890.83522115905</v>
      </c>
      <c r="AG3951">
        <v>16163.081680924515</v>
      </c>
      <c r="AH3951">
        <v>32213.344471504795</v>
      </c>
      <c r="AI3951">
        <v>31954.27773810006</v>
      </c>
      <c r="AJ3951">
        <v>1</v>
      </c>
      <c r="AK3951">
        <v>0</v>
      </c>
      <c r="AL3951">
        <v>0</v>
      </c>
    </row>
    <row r="3952" spans="1:38" x14ac:dyDescent="0.25">
      <c r="A3952">
        <v>179231494.70513755</v>
      </c>
      <c r="B3952">
        <v>7615124.2061236016</v>
      </c>
      <c r="C3952">
        <v>8050374.0303229187</v>
      </c>
      <c r="D3952">
        <v>4735863.1127333874</v>
      </c>
      <c r="E3952">
        <v>6227939.2942837961</v>
      </c>
      <c r="F3952">
        <v>772896.46140963095</v>
      </c>
      <c r="G3952">
        <v>852045.87546687922</v>
      </c>
      <c r="H3952">
        <v>776235.05414869857</v>
      </c>
      <c r="I3952">
        <v>9.60075219484713E-2</v>
      </c>
      <c r="J3952">
        <v>0.17991353533339477</v>
      </c>
      <c r="K3952">
        <v>0.1246375434104106</v>
      </c>
      <c r="L3952">
        <v>14736.411345388342</v>
      </c>
      <c r="M3952">
        <v>14545.622175031269</v>
      </c>
      <c r="N3952">
        <v>13153.407072025624</v>
      </c>
      <c r="O3952">
        <v>6.0541541658158012E-2</v>
      </c>
      <c r="P3952">
        <v>6.1086032222444409E-2</v>
      </c>
      <c r="Q3952">
        <v>5.5239262959541173E-2</v>
      </c>
      <c r="R3952">
        <v>-435249.82419931702</v>
      </c>
      <c r="S3952">
        <v>2879261.0933902143</v>
      </c>
      <c r="T3952">
        <v>1387184.9118398055</v>
      </c>
      <c r="U3952">
        <v>-5.7155971776444124E-2</v>
      </c>
      <c r="V3952">
        <v>0.37809771915143475</v>
      </c>
      <c r="W3952">
        <v>0.18216182353589441</v>
      </c>
      <c r="X3952">
        <f t="shared" si="184"/>
        <v>5.7155971776444124E-2</v>
      </c>
      <c r="Y3952">
        <f t="shared" si="185"/>
        <v>0.37809771915143475</v>
      </c>
      <c r="Z3952">
        <f t="shared" si="186"/>
        <v>0.18216182353589441</v>
      </c>
      <c r="AA3952">
        <v>0.90026550258123872</v>
      </c>
      <c r="AB3952">
        <v>0.91352216805140163</v>
      </c>
      <c r="AC3952">
        <v>0.92913785050405917</v>
      </c>
      <c r="AD3952">
        <v>16120.876230628208</v>
      </c>
      <c r="AE3952">
        <v>32171.640894698812</v>
      </c>
      <c r="AF3952">
        <v>31883.66066939037</v>
      </c>
      <c r="AG3952">
        <v>16153.037124846456</v>
      </c>
      <c r="AH3952">
        <v>32219.222782404569</v>
      </c>
      <c r="AI3952">
        <v>31947.10318633138</v>
      </c>
      <c r="AJ3952">
        <v>1</v>
      </c>
      <c r="AK3952">
        <v>0</v>
      </c>
      <c r="AL3952">
        <v>0</v>
      </c>
    </row>
    <row r="3953" spans="1:38" x14ac:dyDescent="0.25">
      <c r="A3953">
        <v>179047804.86210495</v>
      </c>
      <c r="B3953">
        <v>7615124.2061235718</v>
      </c>
      <c r="C3953">
        <v>8465163.425508678</v>
      </c>
      <c r="D3953">
        <v>5112951.2354848683</v>
      </c>
      <c r="E3953">
        <v>6663616.8749347609</v>
      </c>
      <c r="F3953">
        <v>756835.86712027108</v>
      </c>
      <c r="G3953">
        <v>845785.78907396458</v>
      </c>
      <c r="H3953">
        <v>762117.55603847234</v>
      </c>
      <c r="I3953">
        <v>8.9405936906031117E-2</v>
      </c>
      <c r="J3953">
        <v>0.16542027297347331</v>
      </c>
      <c r="K3953">
        <v>0.11436995408682371</v>
      </c>
      <c r="L3953">
        <v>14430.192419935189</v>
      </c>
      <c r="M3953">
        <v>14438.75369050924</v>
      </c>
      <c r="N3953">
        <v>12914.184173639505</v>
      </c>
      <c r="O3953">
        <v>5.931946720310359E-2</v>
      </c>
      <c r="P3953">
        <v>6.0688088143905645E-2</v>
      </c>
      <c r="Q3953">
        <v>5.4280110613122039E-2</v>
      </c>
      <c r="R3953">
        <v>-850039.21938510612</v>
      </c>
      <c r="S3953">
        <v>2502172.9706387036</v>
      </c>
      <c r="T3953">
        <v>951507.33118881099</v>
      </c>
      <c r="U3953">
        <v>-0.11162512867505978</v>
      </c>
      <c r="V3953">
        <v>0.32857940368544797</v>
      </c>
      <c r="W3953">
        <v>0.1249496797995327</v>
      </c>
      <c r="X3953">
        <f t="shared" si="184"/>
        <v>0.11162512867505978</v>
      </c>
      <c r="Y3953">
        <f t="shared" si="185"/>
        <v>0.32857940368544797</v>
      </c>
      <c r="Z3953">
        <f t="shared" si="186"/>
        <v>0.1249496797995327</v>
      </c>
      <c r="AA3953">
        <v>0.90351443624546612</v>
      </c>
      <c r="AB3953">
        <v>0.91453776551273314</v>
      </c>
      <c r="AC3953">
        <v>0.9314911951145195</v>
      </c>
      <c r="AD3953">
        <v>16090.176151653046</v>
      </c>
      <c r="AE3953">
        <v>32150.093345887672</v>
      </c>
      <c r="AF3953">
        <v>31830.028638222811</v>
      </c>
      <c r="AG3953">
        <v>16122.337045871294</v>
      </c>
      <c r="AH3953">
        <v>32197.675233593429</v>
      </c>
      <c r="AI3953">
        <v>31893.471155163821</v>
      </c>
      <c r="AJ3953">
        <v>1</v>
      </c>
      <c r="AK3953">
        <v>0</v>
      </c>
      <c r="AL3953">
        <v>1</v>
      </c>
    </row>
    <row r="3954" spans="1:38" x14ac:dyDescent="0.25">
      <c r="A3954">
        <v>178925580.50745443</v>
      </c>
      <c r="B3954">
        <v>7615124.2061236016</v>
      </c>
      <c r="C3954">
        <v>8540338.6171102468</v>
      </c>
      <c r="D3954">
        <v>5210571.9748651525</v>
      </c>
      <c r="E3954">
        <v>6739573.2394422144</v>
      </c>
      <c r="F3954">
        <v>760071.75120652828</v>
      </c>
      <c r="G3954">
        <v>842458.39765871828</v>
      </c>
      <c r="H3954">
        <v>762959.25465119909</v>
      </c>
      <c r="I3954">
        <v>8.8997847191181992E-2</v>
      </c>
      <c r="J3954">
        <v>0.1616825181040745</v>
      </c>
      <c r="K3954">
        <v>0.1132058703934114</v>
      </c>
      <c r="L3954">
        <v>14491.8893241675</v>
      </c>
      <c r="M3954">
        <v>14381.950436426125</v>
      </c>
      <c r="N3954">
        <v>12928.446869489142</v>
      </c>
      <c r="O3954">
        <v>5.9522503668998895E-2</v>
      </c>
      <c r="P3954">
        <v>6.0444310047899595E-2</v>
      </c>
      <c r="Q3954">
        <v>5.4335540542398579E-2</v>
      </c>
      <c r="R3954">
        <v>-925214.41098664515</v>
      </c>
      <c r="S3954">
        <v>2404552.2312584491</v>
      </c>
      <c r="T3954">
        <v>875550.96668138728</v>
      </c>
      <c r="U3954">
        <v>-0.12149695604999407</v>
      </c>
      <c r="V3954">
        <v>0.31576008035756792</v>
      </c>
      <c r="W3954">
        <v>0.11497527065642928</v>
      </c>
      <c r="X3954">
        <f t="shared" si="184"/>
        <v>0.12149695604999407</v>
      </c>
      <c r="Y3954">
        <f t="shared" si="185"/>
        <v>0.31576008035756792</v>
      </c>
      <c r="Z3954">
        <f t="shared" si="186"/>
        <v>0.11497527065642928</v>
      </c>
      <c r="AA3954">
        <v>0.90258212606427157</v>
      </c>
      <c r="AB3954">
        <v>0.91532002238537258</v>
      </c>
      <c r="AC3954">
        <v>0.93142978974554225</v>
      </c>
      <c r="AD3954">
        <v>16096.41367021125</v>
      </c>
      <c r="AE3954">
        <v>32138.575284245821</v>
      </c>
      <c r="AF3954">
        <v>31833.253975568263</v>
      </c>
      <c r="AG3954">
        <v>16128.574564429498</v>
      </c>
      <c r="AH3954">
        <v>32186.157171951578</v>
      </c>
      <c r="AI3954">
        <v>31896.696492509273</v>
      </c>
      <c r="AJ3954">
        <v>1</v>
      </c>
      <c r="AK3954">
        <v>0</v>
      </c>
      <c r="AL3954">
        <v>1</v>
      </c>
    </row>
    <row r="3955" spans="1:38" x14ac:dyDescent="0.25">
      <c r="A3955">
        <v>178936871.91092348</v>
      </c>
      <c r="B3955">
        <v>7615124.2061236016</v>
      </c>
      <c r="C3955">
        <v>8835124.5010636766</v>
      </c>
      <c r="D3955">
        <v>5696276.7430102369</v>
      </c>
      <c r="E3955">
        <v>7182561.958774196</v>
      </c>
      <c r="F3955">
        <v>760029.5878044503</v>
      </c>
      <c r="G3955">
        <v>842430.17371245858</v>
      </c>
      <c r="H3955">
        <v>766203.79984635068</v>
      </c>
      <c r="I3955">
        <v>8.6023642079174886E-2</v>
      </c>
      <c r="J3955">
        <v>0.14789137040193565</v>
      </c>
      <c r="K3955">
        <v>0.10667555730728621</v>
      </c>
      <c r="L3955">
        <v>14491.085416700245</v>
      </c>
      <c r="M3955">
        <v>14381.468613944022</v>
      </c>
      <c r="N3955">
        <v>12983.426122857469</v>
      </c>
      <c r="O3955">
        <v>5.9509648869551839E-2</v>
      </c>
      <c r="P3955">
        <v>6.0435355091164607E-2</v>
      </c>
      <c r="Q3955">
        <v>5.4560350482843099E-2</v>
      </c>
      <c r="R3955">
        <v>-1220000.2949400749</v>
      </c>
      <c r="S3955">
        <v>1918847.4631133648</v>
      </c>
      <c r="T3955">
        <v>432562.24734940566</v>
      </c>
      <c r="U3955">
        <v>-0.16020753725317149</v>
      </c>
      <c r="V3955">
        <v>0.25197848533715955</v>
      </c>
      <c r="W3955">
        <v>5.6803045576271291E-2</v>
      </c>
      <c r="X3955">
        <f t="shared" si="184"/>
        <v>0.16020753725317149</v>
      </c>
      <c r="Y3955">
        <f t="shared" si="185"/>
        <v>0.25197848533715955</v>
      </c>
      <c r="Z3955">
        <f t="shared" si="186"/>
        <v>5.6803045576271291E-2</v>
      </c>
      <c r="AA3955">
        <v>0.90323806043673138</v>
      </c>
      <c r="AB3955">
        <v>0.91506815091410576</v>
      </c>
      <c r="AC3955">
        <v>0.93063500839763003</v>
      </c>
      <c r="AD3955">
        <v>16096.332566547604</v>
      </c>
      <c r="AE3955">
        <v>32138.477390091419</v>
      </c>
      <c r="AF3955">
        <v>31845.653667359631</v>
      </c>
      <c r="AG3955">
        <v>16128.493460765852</v>
      </c>
      <c r="AH3955">
        <v>32186.059277797176</v>
      </c>
      <c r="AI3955">
        <v>31909.096184300641</v>
      </c>
      <c r="AJ3955">
        <v>0</v>
      </c>
      <c r="AK3955">
        <v>0</v>
      </c>
      <c r="AL3955">
        <v>1</v>
      </c>
    </row>
    <row r="3956" spans="1:38" x14ac:dyDescent="0.25">
      <c r="A3956">
        <v>179043704.70266256</v>
      </c>
      <c r="B3956">
        <v>7615124.2061235718</v>
      </c>
      <c r="C3956">
        <v>8124354.1007381333</v>
      </c>
      <c r="D3956">
        <v>4934740.3998241369</v>
      </c>
      <c r="E3956">
        <v>6405687.4649365824</v>
      </c>
      <c r="F3956">
        <v>759130.62200841575</v>
      </c>
      <c r="G3956">
        <v>834105.16630146815</v>
      </c>
      <c r="H3956">
        <v>757190.4576641185</v>
      </c>
      <c r="I3956">
        <v>9.34388891222067E-2</v>
      </c>
      <c r="J3956">
        <v>0.1690271622659611</v>
      </c>
      <c r="K3956">
        <v>0.11820596334254888</v>
      </c>
      <c r="L3956">
        <v>14473.94530749126</v>
      </c>
      <c r="M3956">
        <v>14239.349021688207</v>
      </c>
      <c r="N3956">
        <v>12830.693831048784</v>
      </c>
      <c r="O3956">
        <v>5.9478551057430828E-2</v>
      </c>
      <c r="P3956">
        <v>5.9839975752072457E-2</v>
      </c>
      <c r="Q3956">
        <v>5.392019021113905E-2</v>
      </c>
      <c r="R3956">
        <v>-509229.89461456146</v>
      </c>
      <c r="S3956">
        <v>2680383.806299435</v>
      </c>
      <c r="T3956">
        <v>1209436.7411869895</v>
      </c>
      <c r="U3956">
        <v>-6.6870858679504264E-2</v>
      </c>
      <c r="V3956">
        <v>0.35198162679264644</v>
      </c>
      <c r="W3956">
        <v>0.15882035649719825</v>
      </c>
      <c r="X3956">
        <f t="shared" si="184"/>
        <v>6.6870858679504264E-2</v>
      </c>
      <c r="Y3956">
        <f t="shared" si="185"/>
        <v>0.35198162679264644</v>
      </c>
      <c r="Z3956">
        <f t="shared" si="186"/>
        <v>0.15882035649719825</v>
      </c>
      <c r="AA3956">
        <v>0.90315865818152952</v>
      </c>
      <c r="AB3956">
        <v>0.91649280360116958</v>
      </c>
      <c r="AC3956">
        <v>0.93205749911099933</v>
      </c>
      <c r="AD3956">
        <v>16094.602284068216</v>
      </c>
      <c r="AE3956">
        <v>32109.458172885988</v>
      </c>
      <c r="AF3956">
        <v>31811.076547150773</v>
      </c>
      <c r="AG3956">
        <v>16126.763178286465</v>
      </c>
      <c r="AH3956">
        <v>32157.040060591746</v>
      </c>
      <c r="AI3956">
        <v>31874.519064091783</v>
      </c>
      <c r="AJ3956">
        <v>1</v>
      </c>
      <c r="AK3956">
        <v>0</v>
      </c>
      <c r="AL3956">
        <v>0</v>
      </c>
    </row>
    <row r="3957" spans="1:38" x14ac:dyDescent="0.25">
      <c r="A3957">
        <v>179058765.35015571</v>
      </c>
      <c r="B3957">
        <v>7615124.2061236016</v>
      </c>
      <c r="C3957">
        <v>8249815.1466975808</v>
      </c>
      <c r="D3957">
        <v>5074690.4016894065</v>
      </c>
      <c r="E3957">
        <v>6582273.2923573116</v>
      </c>
      <c r="F3957">
        <v>760227.18368389667</v>
      </c>
      <c r="G3957">
        <v>851635.01255655289</v>
      </c>
      <c r="H3957">
        <v>773323.78248314257</v>
      </c>
      <c r="I3957">
        <v>9.2150814311059717E-2</v>
      </c>
      <c r="J3957">
        <v>0.16782009248742277</v>
      </c>
      <c r="K3957">
        <v>0.11748582110394142</v>
      </c>
      <c r="L3957">
        <v>14494.852873669013</v>
      </c>
      <c r="M3957">
        <v>14538.608166946238</v>
      </c>
      <c r="N3957">
        <v>13104.07518330243</v>
      </c>
      <c r="O3957">
        <v>5.9566874577523667E-2</v>
      </c>
      <c r="P3957">
        <v>6.1096210108832885E-2</v>
      </c>
      <c r="Q3957">
        <v>5.5067811271039435E-2</v>
      </c>
      <c r="R3957">
        <v>-634690.94057397917</v>
      </c>
      <c r="S3957">
        <v>2540433.8044341952</v>
      </c>
      <c r="T3957">
        <v>1032850.9137662901</v>
      </c>
      <c r="U3957">
        <v>-8.3346104855860498E-2</v>
      </c>
      <c r="V3957">
        <v>0.33360372538524569</v>
      </c>
      <c r="W3957">
        <v>0.13563152560738756</v>
      </c>
      <c r="X3957">
        <f t="shared" si="184"/>
        <v>8.3346104855860498E-2</v>
      </c>
      <c r="Y3957">
        <f t="shared" si="185"/>
        <v>0.33360372538524569</v>
      </c>
      <c r="Z3957">
        <f t="shared" si="186"/>
        <v>0.13563152560738756</v>
      </c>
      <c r="AA3957">
        <v>0.90220347677829527</v>
      </c>
      <c r="AB3957">
        <v>0.91296287014703381</v>
      </c>
      <c r="AC3957">
        <v>0.92914520241468657</v>
      </c>
      <c r="AD3957">
        <v>16096.712614422142</v>
      </c>
      <c r="AE3957">
        <v>32170.231544560902</v>
      </c>
      <c r="AF3957">
        <v>31872.681098154128</v>
      </c>
      <c r="AG3957">
        <v>16128.87350864039</v>
      </c>
      <c r="AH3957">
        <v>32217.813432266659</v>
      </c>
      <c r="AI3957">
        <v>31936.123615095137</v>
      </c>
      <c r="AJ3957">
        <v>1</v>
      </c>
      <c r="AK3957">
        <v>0</v>
      </c>
      <c r="AL3957">
        <v>0</v>
      </c>
    </row>
    <row r="3958" spans="1:38" x14ac:dyDescent="0.25">
      <c r="A3958">
        <v>179028090.63511589</v>
      </c>
      <c r="B3958">
        <v>7615124.2061235718</v>
      </c>
      <c r="C3958">
        <v>7904795.4526275229</v>
      </c>
      <c r="D3958">
        <v>4788496.8856705502</v>
      </c>
      <c r="E3958">
        <v>6264711.849728263</v>
      </c>
      <c r="F3958">
        <v>749711.06649015786</v>
      </c>
      <c r="G3958">
        <v>832270.79431263718</v>
      </c>
      <c r="H3958">
        <v>757191.03302555182</v>
      </c>
      <c r="I3958">
        <v>9.4842563730217308E-2</v>
      </c>
      <c r="J3958">
        <v>0.17380627244494729</v>
      </c>
      <c r="K3958">
        <v>0.12086605915615985</v>
      </c>
      <c r="L3958">
        <v>14294.347584201643</v>
      </c>
      <c r="M3958">
        <v>14208.033710334372</v>
      </c>
      <c r="N3958">
        <v>12830.703580625426</v>
      </c>
      <c r="O3958">
        <v>5.8768070747634252E-2</v>
      </c>
      <c r="P3958">
        <v>5.9725383900076083E-2</v>
      </c>
      <c r="Q3958">
        <v>5.3935591136973715E-2</v>
      </c>
      <c r="R3958">
        <v>-289671.24650395103</v>
      </c>
      <c r="S3958">
        <v>2826627.3204530217</v>
      </c>
      <c r="T3958">
        <v>1350412.3563953089</v>
      </c>
      <c r="U3958">
        <v>-3.803893917725161E-2</v>
      </c>
      <c r="V3958">
        <v>0.37118597726614067</v>
      </c>
      <c r="W3958">
        <v>0.17733293900963532</v>
      </c>
      <c r="X3958">
        <f t="shared" si="184"/>
        <v>3.803893917725161E-2</v>
      </c>
      <c r="Y3958">
        <f t="shared" si="185"/>
        <v>0.37118597726614067</v>
      </c>
      <c r="Z3958">
        <f t="shared" si="186"/>
        <v>0.17733293900963532</v>
      </c>
      <c r="AA3958">
        <v>0.90487766594650898</v>
      </c>
      <c r="AB3958">
        <v>0.91648097054261757</v>
      </c>
      <c r="AC3958">
        <v>0.9317478970769244</v>
      </c>
      <c r="AD3958">
        <v>16076.347792314773</v>
      </c>
      <c r="AE3958">
        <v>32103.025006249954</v>
      </c>
      <c r="AF3958">
        <v>31811.078767471245</v>
      </c>
      <c r="AG3958">
        <v>16108.508686533021</v>
      </c>
      <c r="AH3958">
        <v>32150.606893955712</v>
      </c>
      <c r="AI3958">
        <v>31874.521284412254</v>
      </c>
      <c r="AJ3958">
        <v>1</v>
      </c>
      <c r="AK3958">
        <v>0</v>
      </c>
      <c r="AL3958">
        <v>0</v>
      </c>
    </row>
    <row r="3959" spans="1:38" x14ac:dyDescent="0.25">
      <c r="A3959">
        <v>178934970.03814104</v>
      </c>
      <c r="B3959">
        <v>7615124.2061236016</v>
      </c>
      <c r="C3959">
        <v>8740448.6130733453</v>
      </c>
      <c r="D3959">
        <v>5215196.4738347661</v>
      </c>
      <c r="E3959">
        <v>6778047.8096936624</v>
      </c>
      <c r="F3959">
        <v>768095.13824478514</v>
      </c>
      <c r="G3959">
        <v>855437.7234701782</v>
      </c>
      <c r="H3959">
        <v>771996.45461427339</v>
      </c>
      <c r="I3959">
        <v>8.787822825202847E-2</v>
      </c>
      <c r="J3959">
        <v>0.16402789957425506</v>
      </c>
      <c r="K3959">
        <v>0.11389657852666639</v>
      </c>
      <c r="L3959">
        <v>14644.867035520152</v>
      </c>
      <c r="M3959">
        <v>14603.525793781944</v>
      </c>
      <c r="N3959">
        <v>13081.583434593094</v>
      </c>
      <c r="O3959">
        <v>6.0106789155389445E-2</v>
      </c>
      <c r="P3959">
        <v>6.1350873714975607E-2</v>
      </c>
      <c r="Q3959">
        <v>5.4957041513177846E-2</v>
      </c>
      <c r="R3959">
        <v>-1125324.4069497436</v>
      </c>
      <c r="S3959">
        <v>2399927.7322888356</v>
      </c>
      <c r="T3959">
        <v>837076.3964299392</v>
      </c>
      <c r="U3959">
        <v>-0.14777492480619409</v>
      </c>
      <c r="V3959">
        <v>0.31515280215114094</v>
      </c>
      <c r="W3959">
        <v>0.109922881593555</v>
      </c>
      <c r="X3959">
        <f t="shared" si="184"/>
        <v>0.14777492480619409</v>
      </c>
      <c r="Y3959">
        <f t="shared" si="185"/>
        <v>0.31515280215114094</v>
      </c>
      <c r="Z3959">
        <f t="shared" si="186"/>
        <v>0.109922881593555</v>
      </c>
      <c r="AA3959">
        <v>0.89962164509330789</v>
      </c>
      <c r="AB3959">
        <v>0.91285724967697401</v>
      </c>
      <c r="AC3959">
        <v>0.92992968634496465</v>
      </c>
      <c r="AD3959">
        <v>16111.765788775721</v>
      </c>
      <c r="AE3959">
        <v>32183.249782664894</v>
      </c>
      <c r="AF3959">
        <v>31867.661487469515</v>
      </c>
      <c r="AG3959">
        <v>16143.92668299397</v>
      </c>
      <c r="AH3959">
        <v>32230.831670370651</v>
      </c>
      <c r="AI3959">
        <v>31931.104004410525</v>
      </c>
      <c r="AJ3959">
        <v>0</v>
      </c>
      <c r="AK3959">
        <v>0</v>
      </c>
      <c r="AL3959">
        <v>1</v>
      </c>
    </row>
    <row r="3960" spans="1:38" x14ac:dyDescent="0.25">
      <c r="A3960">
        <v>178956071.29530552</v>
      </c>
      <c r="B3960">
        <v>7615124.2061235718</v>
      </c>
      <c r="C3960">
        <v>8580840.3839869183</v>
      </c>
      <c r="D3960">
        <v>5148098.6696035052</v>
      </c>
      <c r="E3960">
        <v>6705065.399518528</v>
      </c>
      <c r="F3960">
        <v>764681.54549539741</v>
      </c>
      <c r="G3960">
        <v>855277.14829898695</v>
      </c>
      <c r="H3960">
        <v>772968.21084775007</v>
      </c>
      <c r="I3960">
        <v>8.9114994718046861E-2</v>
      </c>
      <c r="J3960">
        <v>0.16613456796174003</v>
      </c>
      <c r="K3960">
        <v>0.1152812336331954</v>
      </c>
      <c r="L3960">
        <v>14579.781853439146</v>
      </c>
      <c r="M3960">
        <v>14600.784549632905</v>
      </c>
      <c r="N3960">
        <v>13098.049974264788</v>
      </c>
      <c r="O3960">
        <v>5.990227950748149E-2</v>
      </c>
      <c r="P3960">
        <v>6.1368488675640029E-2</v>
      </c>
      <c r="Q3960">
        <v>5.5052352069591033E-2</v>
      </c>
      <c r="R3960">
        <v>-965716.17786334641</v>
      </c>
      <c r="S3960">
        <v>2467025.5365200667</v>
      </c>
      <c r="T3960">
        <v>910058.80660504382</v>
      </c>
      <c r="U3960">
        <v>-0.12681555175249568</v>
      </c>
      <c r="V3960">
        <v>0.32396392622673842</v>
      </c>
      <c r="W3960">
        <v>0.119506758126576</v>
      </c>
      <c r="X3960">
        <f t="shared" si="184"/>
        <v>0.12681555175249568</v>
      </c>
      <c r="Y3960">
        <f t="shared" si="185"/>
        <v>0.32396392622673842</v>
      </c>
      <c r="Z3960">
        <f t="shared" si="186"/>
        <v>0.119506758126576</v>
      </c>
      <c r="AA3960">
        <v>0.90259887873197231</v>
      </c>
      <c r="AB3960">
        <v>0.91349396141538752</v>
      </c>
      <c r="AC3960">
        <v>0.93024024642046832</v>
      </c>
      <c r="AD3960">
        <v>16105.25384100993</v>
      </c>
      <c r="AE3960">
        <v>32182.701239293532</v>
      </c>
      <c r="AF3960">
        <v>31871.337263559613</v>
      </c>
      <c r="AG3960">
        <v>16137.414735228178</v>
      </c>
      <c r="AH3960">
        <v>32230.283126999289</v>
      </c>
      <c r="AI3960">
        <v>31934.779780500623</v>
      </c>
      <c r="AJ3960">
        <v>1</v>
      </c>
      <c r="AK3960">
        <v>0</v>
      </c>
      <c r="AL3960">
        <v>1</v>
      </c>
    </row>
    <row r="3961" spans="1:38" x14ac:dyDescent="0.25">
      <c r="A3961">
        <v>179049595.07005423</v>
      </c>
      <c r="B3961">
        <v>7615124.2061236016</v>
      </c>
      <c r="C3961">
        <v>8283027.7754514515</v>
      </c>
      <c r="D3961">
        <v>4874816.6731445752</v>
      </c>
      <c r="E3961">
        <v>6449276.8224232029</v>
      </c>
      <c r="F3961">
        <v>760573.60228327638</v>
      </c>
      <c r="G3961">
        <v>846653.8514708631</v>
      </c>
      <c r="H3961">
        <v>761260.10787795112</v>
      </c>
      <c r="I3961">
        <v>9.1823137975874131E-2</v>
      </c>
      <c r="J3961">
        <v>0.17367911620863397</v>
      </c>
      <c r="K3961">
        <v>0.11803805741926905</v>
      </c>
      <c r="L3961">
        <v>14501.457855361961</v>
      </c>
      <c r="M3961">
        <v>14453.572737245098</v>
      </c>
      <c r="N3961">
        <v>12899.654599590745</v>
      </c>
      <c r="O3961">
        <v>5.9527205992124715E-2</v>
      </c>
      <c r="P3961">
        <v>6.0705602760966225E-2</v>
      </c>
      <c r="Q3961">
        <v>5.4179082370307052E-2</v>
      </c>
      <c r="R3961">
        <v>-667903.56932784989</v>
      </c>
      <c r="S3961">
        <v>2740307.5329790264</v>
      </c>
      <c r="T3961">
        <v>1165847.3837003987</v>
      </c>
      <c r="U3961">
        <v>-8.7707508275539886E-2</v>
      </c>
      <c r="V3961">
        <v>0.35985066806598431</v>
      </c>
      <c r="W3961">
        <v>0.15309630573890021</v>
      </c>
      <c r="X3961">
        <f t="shared" si="184"/>
        <v>8.7707508275539886E-2</v>
      </c>
      <c r="Y3961">
        <f t="shared" si="185"/>
        <v>0.35985066806598431</v>
      </c>
      <c r="Z3961">
        <f t="shared" si="186"/>
        <v>0.15309630573890021</v>
      </c>
      <c r="AA3961">
        <v>0.90096324752020329</v>
      </c>
      <c r="AB3961">
        <v>0.91338161794086026</v>
      </c>
      <c r="AC3961">
        <v>0.93086254031348992</v>
      </c>
      <c r="AD3961">
        <v>16097.378663526964</v>
      </c>
      <c r="AE3961">
        <v>32153.090768644026</v>
      </c>
      <c r="AF3961">
        <v>31826.739284769657</v>
      </c>
      <c r="AG3961">
        <v>16129.539557745213</v>
      </c>
      <c r="AH3961">
        <v>32200.672656349783</v>
      </c>
      <c r="AI3961">
        <v>31890.181801710667</v>
      </c>
      <c r="AJ3961">
        <v>1</v>
      </c>
      <c r="AK3961">
        <v>0</v>
      </c>
      <c r="AL3961">
        <v>0</v>
      </c>
    </row>
    <row r="3962" spans="1:38" x14ac:dyDescent="0.25">
      <c r="A3962">
        <v>178763176.68233746</v>
      </c>
      <c r="B3962">
        <v>7615124.2061235718</v>
      </c>
      <c r="C3962">
        <v>8668848.893737793</v>
      </c>
      <c r="D3962">
        <v>5497317.2286434984</v>
      </c>
      <c r="E3962">
        <v>7071653.3705481263</v>
      </c>
      <c r="F3962">
        <v>771695.63935034536</v>
      </c>
      <c r="G3962">
        <v>854144.77272173786</v>
      </c>
      <c r="H3962">
        <v>771847.36859207775</v>
      </c>
      <c r="I3962">
        <v>8.9019389864760851E-2</v>
      </c>
      <c r="J3962">
        <v>0.1553748377974731</v>
      </c>
      <c r="K3962">
        <v>0.10914666318440487</v>
      </c>
      <c r="L3962">
        <v>14713.51590117066</v>
      </c>
      <c r="M3962">
        <v>14581.453304941564</v>
      </c>
      <c r="N3962">
        <v>13079.057151957182</v>
      </c>
      <c r="O3962">
        <v>6.0449339450118197E-2</v>
      </c>
      <c r="P3962">
        <v>6.1320020997714643E-2</v>
      </c>
      <c r="Q3962">
        <v>5.5001928985811632E-2</v>
      </c>
      <c r="R3962">
        <v>-1053724.6876142211</v>
      </c>
      <c r="S3962">
        <v>2117806.9774800735</v>
      </c>
      <c r="T3962">
        <v>543470.83557544556</v>
      </c>
      <c r="U3962">
        <v>-0.13837261994582917</v>
      </c>
      <c r="V3962">
        <v>0.27810537558626758</v>
      </c>
      <c r="W3962">
        <v>7.1367297612614483E-2</v>
      </c>
      <c r="X3962">
        <f t="shared" si="184"/>
        <v>0.13837261994582917</v>
      </c>
      <c r="Y3962">
        <f t="shared" si="185"/>
        <v>0.27810537558626758</v>
      </c>
      <c r="Z3962">
        <f t="shared" si="186"/>
        <v>7.1367297612614483E-2</v>
      </c>
      <c r="AA3962">
        <v>0.89897096463748727</v>
      </c>
      <c r="AB3962">
        <v>0.91285029182860655</v>
      </c>
      <c r="AC3962">
        <v>0.92973892318632534</v>
      </c>
      <c r="AD3962">
        <v>16118.603006255878</v>
      </c>
      <c r="AE3962">
        <v>32178.829986819208</v>
      </c>
      <c r="AF3962">
        <v>31867.097143652278</v>
      </c>
      <c r="AG3962">
        <v>16150.763900474127</v>
      </c>
      <c r="AH3962">
        <v>32226.411874524965</v>
      </c>
      <c r="AI3962">
        <v>31930.539660593287</v>
      </c>
      <c r="AJ3962">
        <v>0</v>
      </c>
      <c r="AK3962">
        <v>0</v>
      </c>
      <c r="AL3962">
        <v>1</v>
      </c>
    </row>
    <row r="3963" spans="1:38" x14ac:dyDescent="0.25">
      <c r="A3963">
        <v>179094409.27622977</v>
      </c>
      <c r="B3963">
        <v>7615124.2061235718</v>
      </c>
      <c r="C3963">
        <v>8021688.7558297003</v>
      </c>
      <c r="D3963">
        <v>4870493.9917644532</v>
      </c>
      <c r="E3963">
        <v>6445964.6647576857</v>
      </c>
      <c r="F3963">
        <v>752777.29837096739</v>
      </c>
      <c r="G3963">
        <v>836823.00042789557</v>
      </c>
      <c r="H3963">
        <v>752770.46922736999</v>
      </c>
      <c r="I3963">
        <v>9.3842745746510331E-2</v>
      </c>
      <c r="J3963">
        <v>0.17181481012868191</v>
      </c>
      <c r="K3963">
        <v>0.11678166238531</v>
      </c>
      <c r="L3963">
        <v>14352.809818837239</v>
      </c>
      <c r="M3963">
        <v>14285.746275023605</v>
      </c>
      <c r="N3963">
        <v>12755.796534345329</v>
      </c>
      <c r="O3963">
        <v>5.9000294143599266E-2</v>
      </c>
      <c r="P3963">
        <v>6.0036370508796094E-2</v>
      </c>
      <c r="Q3963">
        <v>5.3606700842060699E-2</v>
      </c>
      <c r="R3963">
        <v>-406564.54970612843</v>
      </c>
      <c r="S3963">
        <v>2744630.2143591186</v>
      </c>
      <c r="T3963">
        <v>1169159.5413658861</v>
      </c>
      <c r="U3963">
        <v>-5.3389089751050479E-2</v>
      </c>
      <c r="V3963">
        <v>0.36041831230435756</v>
      </c>
      <c r="W3963">
        <v>0.15353125040635929</v>
      </c>
      <c r="X3963">
        <f t="shared" si="184"/>
        <v>5.3389089751050479E-2</v>
      </c>
      <c r="Y3963">
        <f t="shared" si="185"/>
        <v>0.36041831230435756</v>
      </c>
      <c r="Z3963">
        <f t="shared" si="186"/>
        <v>0.15353125040635929</v>
      </c>
      <c r="AA3963">
        <v>0.90451060907320469</v>
      </c>
      <c r="AB3963">
        <v>0.9161730465039537</v>
      </c>
      <c r="AC3963">
        <v>0.93302841203680198</v>
      </c>
      <c r="AD3963">
        <v>16082.315009549693</v>
      </c>
      <c r="AE3963">
        <v>32118.963690213441</v>
      </c>
      <c r="AF3963">
        <v>31793.969822240415</v>
      </c>
      <c r="AG3963">
        <v>16114.475903767941</v>
      </c>
      <c r="AH3963">
        <v>32166.545577919198</v>
      </c>
      <c r="AI3963">
        <v>31857.412339181425</v>
      </c>
      <c r="AJ3963">
        <v>1</v>
      </c>
      <c r="AK3963">
        <v>0</v>
      </c>
      <c r="AL3963">
        <v>0</v>
      </c>
    </row>
    <row r="3964" spans="1:38" x14ac:dyDescent="0.25">
      <c r="A3964">
        <v>178966864.95529422</v>
      </c>
      <c r="B3964">
        <v>7615124.2061235718</v>
      </c>
      <c r="C3964">
        <v>8326338.1682250164</v>
      </c>
      <c r="D3964">
        <v>5109831.5487416694</v>
      </c>
      <c r="E3964">
        <v>6621639.5269904835</v>
      </c>
      <c r="F3964">
        <v>767066.44474146666</v>
      </c>
      <c r="G3964">
        <v>859096.86742638052</v>
      </c>
      <c r="H3964">
        <v>781867.22391014185</v>
      </c>
      <c r="I3964">
        <v>9.212530517541874E-2</v>
      </c>
      <c r="J3964">
        <v>0.1681262599816894</v>
      </c>
      <c r="K3964">
        <v>0.1180775879936035</v>
      </c>
      <c r="L3964">
        <v>14625.253476175372</v>
      </c>
      <c r="M3964">
        <v>14665.992530613226</v>
      </c>
      <c r="N3964">
        <v>13248.844943808232</v>
      </c>
      <c r="O3964">
        <v>6.0172318018588536E-2</v>
      </c>
      <c r="P3964">
        <v>6.1684312354253687E-2</v>
      </c>
      <c r="Q3964">
        <v>5.5723871953504284E-2</v>
      </c>
      <c r="R3964">
        <v>-711213.9621014446</v>
      </c>
      <c r="S3964">
        <v>2505292.6573819024</v>
      </c>
      <c r="T3964">
        <v>993484.67913308833</v>
      </c>
      <c r="U3964">
        <v>-9.3394926051177746E-2</v>
      </c>
      <c r="V3964">
        <v>0.32898907352913748</v>
      </c>
      <c r="W3964">
        <v>0.13046204529851196</v>
      </c>
      <c r="X3964">
        <f t="shared" si="184"/>
        <v>9.3394926051177746E-2</v>
      </c>
      <c r="Y3964">
        <f t="shared" si="185"/>
        <v>0.32898907352913748</v>
      </c>
      <c r="Z3964">
        <f t="shared" si="186"/>
        <v>0.13046204529851196</v>
      </c>
      <c r="AA3964">
        <v>0.90022606439982755</v>
      </c>
      <c r="AB3964">
        <v>0.91161844220293498</v>
      </c>
      <c r="AC3964">
        <v>0.92772428777381866</v>
      </c>
      <c r="AD3964">
        <v>16109.80645088762</v>
      </c>
      <c r="AE3964">
        <v>32195.722012656715</v>
      </c>
      <c r="AF3964">
        <v>31904.785433733035</v>
      </c>
      <c r="AG3964">
        <v>16141.967345105868</v>
      </c>
      <c r="AH3964">
        <v>32243.303900362473</v>
      </c>
      <c r="AI3964">
        <v>31968.227950674045</v>
      </c>
      <c r="AJ3964">
        <v>1</v>
      </c>
      <c r="AK3964">
        <v>0</v>
      </c>
      <c r="AL3964">
        <v>1</v>
      </c>
    </row>
    <row r="3965" spans="1:38" x14ac:dyDescent="0.25">
      <c r="A3965">
        <v>179023977.78345728</v>
      </c>
      <c r="B3965">
        <v>7615124.2061236016</v>
      </c>
      <c r="C3965">
        <v>8423537.0568665899</v>
      </c>
      <c r="D3965">
        <v>5292477.3552717166</v>
      </c>
      <c r="E3965">
        <v>6798681.3576241275</v>
      </c>
      <c r="F3965">
        <v>770377.33538681618</v>
      </c>
      <c r="G3965">
        <v>844045.98467703327</v>
      </c>
      <c r="H3965">
        <v>767083.30292377842</v>
      </c>
      <c r="I3965">
        <v>9.1455326923365277E-2</v>
      </c>
      <c r="J3965">
        <v>0.15948032046585861</v>
      </c>
      <c r="K3965">
        <v>0.11282824750472553</v>
      </c>
      <c r="L3965">
        <v>14688.38049111924</v>
      </c>
      <c r="M3965">
        <v>14409.052781033732</v>
      </c>
      <c r="N3965">
        <v>12998.329420430367</v>
      </c>
      <c r="O3965">
        <v>6.0324303887932688E-2</v>
      </c>
      <c r="P3965">
        <v>6.0538383696203853E-2</v>
      </c>
      <c r="Q3965">
        <v>5.4611352031373094E-2</v>
      </c>
      <c r="R3965">
        <v>-808412.85074298829</v>
      </c>
      <c r="S3965">
        <v>2322646.850851885</v>
      </c>
      <c r="T3965">
        <v>816442.84849947412</v>
      </c>
      <c r="U3965">
        <v>-0.10615885294331953</v>
      </c>
      <c r="V3965">
        <v>0.30500446059489866</v>
      </c>
      <c r="W3965">
        <v>0.10721333315127576</v>
      </c>
      <c r="X3965">
        <f t="shared" si="184"/>
        <v>0.10615885294331953</v>
      </c>
      <c r="Y3965">
        <f t="shared" si="185"/>
        <v>0.30500446059489866</v>
      </c>
      <c r="Z3965">
        <f t="shared" si="186"/>
        <v>0.10721333315127576</v>
      </c>
      <c r="AA3965">
        <v>0.90065939976292819</v>
      </c>
      <c r="AB3965">
        <v>0.91484993421732319</v>
      </c>
      <c r="AC3965">
        <v>0.93056366113995614</v>
      </c>
      <c r="AD3965">
        <v>16116.103305015038</v>
      </c>
      <c r="AE3965">
        <v>32144.076521819043</v>
      </c>
      <c r="AF3965">
        <v>31849.005822698902</v>
      </c>
      <c r="AG3965">
        <v>16148.264199233286</v>
      </c>
      <c r="AH3965">
        <v>32191.6584095248</v>
      </c>
      <c r="AI3965">
        <v>31912.448339639912</v>
      </c>
      <c r="AJ3965">
        <v>1</v>
      </c>
      <c r="AK3965">
        <v>0</v>
      </c>
      <c r="AL3965">
        <v>1</v>
      </c>
    </row>
    <row r="3966" spans="1:38" x14ac:dyDescent="0.25">
      <c r="A3966">
        <v>179092274.1883567</v>
      </c>
      <c r="B3966">
        <v>7615124.2061236016</v>
      </c>
      <c r="C3966">
        <v>8807099.5113871135</v>
      </c>
      <c r="D3966">
        <v>5568911.2276112828</v>
      </c>
      <c r="E3966">
        <v>7083760.2647064291</v>
      </c>
      <c r="F3966">
        <v>748321.55573654431</v>
      </c>
      <c r="G3966">
        <v>828558.20323596604</v>
      </c>
      <c r="H3966">
        <v>748443.73944387957</v>
      </c>
      <c r="I3966">
        <v>8.4967991422034483E-2</v>
      </c>
      <c r="J3966">
        <v>0.14878279961222618</v>
      </c>
      <c r="K3966">
        <v>0.10565627738319532</v>
      </c>
      <c r="L3966">
        <v>14267.85451164087</v>
      </c>
      <c r="M3966">
        <v>14144.654555940766</v>
      </c>
      <c r="N3966">
        <v>12682.479518025679</v>
      </c>
      <c r="O3966">
        <v>5.855539174896246E-2</v>
      </c>
      <c r="P3966">
        <v>5.9394151390754303E-2</v>
      </c>
      <c r="Q3966">
        <v>5.3254401196202131E-2</v>
      </c>
      <c r="R3966">
        <v>-1191975.3052635118</v>
      </c>
      <c r="S3966">
        <v>2046212.9785123188</v>
      </c>
      <c r="T3966">
        <v>531363.94141717255</v>
      </c>
      <c r="U3966">
        <v>-0.1565273622595677</v>
      </c>
      <c r="V3966">
        <v>0.26870382191099179</v>
      </c>
      <c r="W3966">
        <v>6.9777449065096434E-2</v>
      </c>
      <c r="X3966">
        <f t="shared" si="184"/>
        <v>0.1565273622595677</v>
      </c>
      <c r="Y3966">
        <f t="shared" si="185"/>
        <v>0.26870382191099179</v>
      </c>
      <c r="Z3966">
        <f t="shared" si="186"/>
        <v>6.9777449065096434E-2</v>
      </c>
      <c r="AA3966">
        <v>0.90560436350534912</v>
      </c>
      <c r="AB3966">
        <v>0.91817209687310397</v>
      </c>
      <c r="AC3966">
        <v>0.93407916760062726</v>
      </c>
      <c r="AD3966">
        <v>16073.635614656905</v>
      </c>
      <c r="AE3966">
        <v>32089.961398604184</v>
      </c>
      <c r="AF3966">
        <v>31777.126470557032</v>
      </c>
      <c r="AG3966">
        <v>16105.796508875153</v>
      </c>
      <c r="AH3966">
        <v>32137.543286309941</v>
      </c>
      <c r="AI3966">
        <v>31840.568987498042</v>
      </c>
      <c r="AJ3966">
        <v>0</v>
      </c>
      <c r="AK3966">
        <v>0</v>
      </c>
      <c r="AL3966">
        <v>1</v>
      </c>
    </row>
    <row r="3967" spans="1:38" x14ac:dyDescent="0.25">
      <c r="A3967">
        <v>178859901.42883906</v>
      </c>
      <c r="B3967">
        <v>7615124.2061236016</v>
      </c>
      <c r="C3967">
        <v>8250343.184748793</v>
      </c>
      <c r="D3967">
        <v>4892863.1514204368</v>
      </c>
      <c r="E3967">
        <v>6425360.4451564997</v>
      </c>
      <c r="F3967">
        <v>761377.39414989098</v>
      </c>
      <c r="G3967">
        <v>839979.51527321187</v>
      </c>
      <c r="H3967">
        <v>759600.24908519886</v>
      </c>
      <c r="I3967">
        <v>9.228433013033184E-2</v>
      </c>
      <c r="J3967">
        <v>0.17167443463636606</v>
      </c>
      <c r="K3967">
        <v>0.11821908756228501</v>
      </c>
      <c r="L3967">
        <v>14516.783333189751</v>
      </c>
      <c r="M3967">
        <v>14339.632425584092</v>
      </c>
      <c r="N3967">
        <v>12871.52806978966</v>
      </c>
      <c r="O3967">
        <v>5.96113504423538E-2</v>
      </c>
      <c r="P3967">
        <v>6.0270907153612607E-2</v>
      </c>
      <c r="Q3967">
        <v>5.4100317929719283E-2</v>
      </c>
      <c r="R3967">
        <v>-635218.97862519138</v>
      </c>
      <c r="S3967">
        <v>2722261.0547031648</v>
      </c>
      <c r="T3967">
        <v>1189763.7609671019</v>
      </c>
      <c r="U3967">
        <v>-8.3415445556933712E-2</v>
      </c>
      <c r="V3967">
        <v>0.35748084745802233</v>
      </c>
      <c r="W3967">
        <v>0.15623694752219131</v>
      </c>
      <c r="X3967">
        <f t="shared" si="184"/>
        <v>8.3415445556933712E-2</v>
      </c>
      <c r="Y3967">
        <f t="shared" si="185"/>
        <v>0.35748084745802233</v>
      </c>
      <c r="Z3967">
        <f t="shared" si="186"/>
        <v>0.15623694752219131</v>
      </c>
      <c r="AA3967">
        <v>0.9026703690670852</v>
      </c>
      <c r="AB3967">
        <v>0.9160439684760372</v>
      </c>
      <c r="AC3967">
        <v>0.93221498566242333</v>
      </c>
      <c r="AD3967">
        <v>16098.922923258062</v>
      </c>
      <c r="AE3967">
        <v>32129.964803566334</v>
      </c>
      <c r="AF3967">
        <v>31820.361172149464</v>
      </c>
      <c r="AG3967">
        <v>16131.08381747631</v>
      </c>
      <c r="AH3967">
        <v>32177.546691272091</v>
      </c>
      <c r="AI3967">
        <v>31883.803689090473</v>
      </c>
      <c r="AJ3967">
        <v>1</v>
      </c>
      <c r="AK3967">
        <v>0</v>
      </c>
      <c r="AL3967">
        <v>0</v>
      </c>
    </row>
    <row r="3968" spans="1:38" x14ac:dyDescent="0.25">
      <c r="A3968">
        <v>178840931.75626978</v>
      </c>
      <c r="B3968">
        <v>7615124.2061235718</v>
      </c>
      <c r="C3968">
        <v>8376648.5825820575</v>
      </c>
      <c r="D3968">
        <v>5225882.9585224511</v>
      </c>
      <c r="E3968">
        <v>6776333.9328270471</v>
      </c>
      <c r="F3968">
        <v>758162.12704653083</v>
      </c>
      <c r="G3968">
        <v>855637.9802006589</v>
      </c>
      <c r="H3968">
        <v>772309.39497590996</v>
      </c>
      <c r="I3968">
        <v>9.0509004833151468E-2</v>
      </c>
      <c r="J3968">
        <v>0.16373079668867654</v>
      </c>
      <c r="K3968">
        <v>0.11397156672497499</v>
      </c>
      <c r="L3968">
        <v>14455.479522154059</v>
      </c>
      <c r="M3968">
        <v>14606.94445799176</v>
      </c>
      <c r="N3968">
        <v>13086.886250980819</v>
      </c>
      <c r="O3968">
        <v>5.9439311466469143E-2</v>
      </c>
      <c r="P3968">
        <v>6.1439988373852221E-2</v>
      </c>
      <c r="Q3968">
        <v>5.5046292633109256E-2</v>
      </c>
      <c r="R3968">
        <v>-761524.37645848561</v>
      </c>
      <c r="S3968">
        <v>2389241.2476011207</v>
      </c>
      <c r="T3968">
        <v>838790.27329652477</v>
      </c>
      <c r="U3968">
        <v>-0.10000157001327947</v>
      </c>
      <c r="V3968">
        <v>0.31374947839719453</v>
      </c>
      <c r="W3968">
        <v>0.11014794382763</v>
      </c>
      <c r="X3968">
        <f t="shared" si="184"/>
        <v>0.10000157001327947</v>
      </c>
      <c r="Y3968">
        <f t="shared" si="185"/>
        <v>0.31374947839719453</v>
      </c>
      <c r="Z3968">
        <f t="shared" si="186"/>
        <v>0.11014794382763</v>
      </c>
      <c r="AA3968">
        <v>0.90392659515974327</v>
      </c>
      <c r="AB3968">
        <v>0.91318693872866263</v>
      </c>
      <c r="AC3968">
        <v>0.93017087784116537</v>
      </c>
      <c r="AD3968">
        <v>16092.735881124609</v>
      </c>
      <c r="AE3968">
        <v>32183.933738573895</v>
      </c>
      <c r="AF3968">
        <v>31868.845724062885</v>
      </c>
      <c r="AG3968">
        <v>16124.896775342857</v>
      </c>
      <c r="AH3968">
        <v>32231.515626279652</v>
      </c>
      <c r="AI3968">
        <v>31932.288241003895</v>
      </c>
      <c r="AJ3968">
        <v>1</v>
      </c>
      <c r="AK3968">
        <v>0</v>
      </c>
      <c r="AL3968">
        <v>1</v>
      </c>
    </row>
    <row r="3969" spans="1:38" x14ac:dyDescent="0.25">
      <c r="A3969">
        <v>178926406.44028357</v>
      </c>
      <c r="B3969">
        <v>7615124.2061235718</v>
      </c>
      <c r="C3969">
        <v>8564919.7402459458</v>
      </c>
      <c r="D3969">
        <v>5396871.1175757041</v>
      </c>
      <c r="E3969">
        <v>6905083.0361771509</v>
      </c>
      <c r="F3969">
        <v>748752.8324265423</v>
      </c>
      <c r="G3969">
        <v>833402.96023822774</v>
      </c>
      <c r="H3969">
        <v>755726.27710046049</v>
      </c>
      <c r="I3969">
        <v>8.7420881354930424E-2</v>
      </c>
      <c r="J3969">
        <v>0.15442335792013423</v>
      </c>
      <c r="K3969">
        <v>0.10944492240586463</v>
      </c>
      <c r="L3969">
        <v>14276.077438028573</v>
      </c>
      <c r="M3969">
        <v>14227.36137597686</v>
      </c>
      <c r="N3969">
        <v>12805.883095076741</v>
      </c>
      <c r="O3969">
        <v>5.8633105706384671E-2</v>
      </c>
      <c r="P3969">
        <v>5.9792899377522468E-2</v>
      </c>
      <c r="Q3969">
        <v>5.3818895795894973E-2</v>
      </c>
      <c r="R3969">
        <v>-949795.53412237391</v>
      </c>
      <c r="S3969">
        <v>2218253.0885478677</v>
      </c>
      <c r="T3969">
        <v>710041.16994642094</v>
      </c>
      <c r="U3969">
        <v>-0.12472489067986732</v>
      </c>
      <c r="V3969">
        <v>0.29129572000468457</v>
      </c>
      <c r="W3969">
        <v>9.3240917774585139E-2</v>
      </c>
      <c r="X3969">
        <f t="shared" si="184"/>
        <v>0.12472489067986732</v>
      </c>
      <c r="Y3969">
        <f t="shared" si="185"/>
        <v>0.29129572000468457</v>
      </c>
      <c r="Z3969">
        <f t="shared" si="186"/>
        <v>9.3240917774585139E-2</v>
      </c>
      <c r="AA3969">
        <v>0.90514620391382783</v>
      </c>
      <c r="AB3969">
        <v>0.91675328207525386</v>
      </c>
      <c r="AC3969">
        <v>0.93241737252124102</v>
      </c>
      <c r="AD3969">
        <v>16074.477959624135</v>
      </c>
      <c r="AE3969">
        <v>32106.997199886315</v>
      </c>
      <c r="AF3969">
        <v>31805.420800414147</v>
      </c>
      <c r="AG3969">
        <v>16106.638853842383</v>
      </c>
      <c r="AH3969">
        <v>32154.579087592072</v>
      </c>
      <c r="AI3969">
        <v>31868.863317355157</v>
      </c>
      <c r="AJ3969">
        <v>1</v>
      </c>
      <c r="AK3969">
        <v>0</v>
      </c>
      <c r="AL3969">
        <v>1</v>
      </c>
    </row>
    <row r="3970" spans="1:38" x14ac:dyDescent="0.25">
      <c r="A3970">
        <v>179246171.82340819</v>
      </c>
      <c r="B3970">
        <v>7615124.2061235718</v>
      </c>
      <c r="C3970">
        <v>8066519.3307484556</v>
      </c>
      <c r="D3970">
        <v>4998287.4966399549</v>
      </c>
      <c r="E3970">
        <v>6510379.464882778</v>
      </c>
      <c r="F3970">
        <v>755658.7292616542</v>
      </c>
      <c r="G3970">
        <v>837814.79078593082</v>
      </c>
      <c r="H3970">
        <v>759390.68345092738</v>
      </c>
      <c r="I3970">
        <v>9.3678412990493648E-2</v>
      </c>
      <c r="J3970">
        <v>0.16762036824595281</v>
      </c>
      <c r="K3970">
        <v>0.11664307549922522</v>
      </c>
      <c r="L3970">
        <v>14407.748549946224</v>
      </c>
      <c r="M3970">
        <v>14302.677532177941</v>
      </c>
      <c r="N3970">
        <v>12867.976952017871</v>
      </c>
      <c r="O3970">
        <v>5.9252168993725707E-2</v>
      </c>
      <c r="P3970">
        <v>6.0094798883865722E-2</v>
      </c>
      <c r="Q3970">
        <v>5.4066693822466351E-2</v>
      </c>
      <c r="R3970">
        <v>-451395.12462488376</v>
      </c>
      <c r="S3970">
        <v>2616836.709483617</v>
      </c>
      <c r="T3970">
        <v>1104744.7412407938</v>
      </c>
      <c r="U3970">
        <v>-5.9276134230601532E-2</v>
      </c>
      <c r="V3970">
        <v>0.34363677317033547</v>
      </c>
      <c r="W3970">
        <v>0.14507245204909885</v>
      </c>
      <c r="X3970">
        <f t="shared" si="184"/>
        <v>5.9276134230601532E-2</v>
      </c>
      <c r="Y3970">
        <f t="shared" si="185"/>
        <v>0.34363677317033547</v>
      </c>
      <c r="Z3970">
        <f t="shared" si="186"/>
        <v>0.14507245204909885</v>
      </c>
      <c r="AA3970">
        <v>0.90385438285450093</v>
      </c>
      <c r="AB3970">
        <v>0.91571401931867169</v>
      </c>
      <c r="AC3970">
        <v>0.93163421407885949</v>
      </c>
      <c r="AD3970">
        <v>16087.900472915564</v>
      </c>
      <c r="AE3970">
        <v>32122.424751202521</v>
      </c>
      <c r="AF3970">
        <v>31819.554912185551</v>
      </c>
      <c r="AG3970">
        <v>16120.061367133812</v>
      </c>
      <c r="AH3970">
        <v>32170.006638908279</v>
      </c>
      <c r="AI3970">
        <v>31882.997429126561</v>
      </c>
      <c r="AJ3970">
        <v>1</v>
      </c>
      <c r="AK3970">
        <v>0</v>
      </c>
      <c r="AL3970">
        <v>0</v>
      </c>
    </row>
    <row r="3971" spans="1:38" x14ac:dyDescent="0.25">
      <c r="A3971">
        <v>178918054.99380356</v>
      </c>
      <c r="B3971">
        <v>7615124.2061236016</v>
      </c>
      <c r="C3971">
        <v>8652363.7558395229</v>
      </c>
      <c r="D3971">
        <v>5344639.8192310892</v>
      </c>
      <c r="E3971">
        <v>6870074.3499805843</v>
      </c>
      <c r="F3971">
        <v>763426.4674939363</v>
      </c>
      <c r="G3971">
        <v>850653.99927827821</v>
      </c>
      <c r="H3971">
        <v>772530.45400164754</v>
      </c>
      <c r="I3971">
        <v>8.823328387906669E-2</v>
      </c>
      <c r="J3971">
        <v>0.15916021061278143</v>
      </c>
      <c r="K3971">
        <v>0.11244863077847633</v>
      </c>
      <c r="L3971">
        <v>14555.851939636272</v>
      </c>
      <c r="M3971">
        <v>14521.860889709958</v>
      </c>
      <c r="N3971">
        <v>13090.632125812092</v>
      </c>
      <c r="O3971">
        <v>5.9799111070835805E-2</v>
      </c>
      <c r="P3971">
        <v>6.1040906703403709E-2</v>
      </c>
      <c r="Q3971">
        <v>5.5024907644342182E-2</v>
      </c>
      <c r="R3971">
        <v>-1037239.5497159213</v>
      </c>
      <c r="S3971">
        <v>2270484.3868925124</v>
      </c>
      <c r="T3971">
        <v>745049.8561430173</v>
      </c>
      <c r="U3971">
        <v>-0.13620783084297414</v>
      </c>
      <c r="V3971">
        <v>0.29815460988367498</v>
      </c>
      <c r="W3971">
        <v>9.783817518615065E-2</v>
      </c>
      <c r="X3971">
        <f t="shared" ref="X3971:X4034" si="187">ABS(U3971)</f>
        <v>0.13620783084297414</v>
      </c>
      <c r="Y3971">
        <f t="shared" ref="Y3971:Y4034" si="188">ABS(V3971)</f>
        <v>0.29815460988367498</v>
      </c>
      <c r="Z3971">
        <f t="shared" ref="Z3971:Z4034" si="189">ABS(W3971)</f>
        <v>9.783817518615065E-2</v>
      </c>
      <c r="AA3971">
        <v>0.90064253814329243</v>
      </c>
      <c r="AB3971">
        <v>0.91268396096747884</v>
      </c>
      <c r="AC3971">
        <v>0.928900207880897</v>
      </c>
      <c r="AD3971">
        <v>16102.85227720012</v>
      </c>
      <c r="AE3971">
        <v>32166.863701501912</v>
      </c>
      <c r="AF3971">
        <v>31869.681971882419</v>
      </c>
      <c r="AG3971">
        <v>16135.013171418368</v>
      </c>
      <c r="AH3971">
        <v>32214.445589207669</v>
      </c>
      <c r="AI3971">
        <v>31933.124488823429</v>
      </c>
      <c r="AJ3971">
        <v>0</v>
      </c>
      <c r="AK3971">
        <v>0</v>
      </c>
      <c r="AL3971">
        <v>1</v>
      </c>
    </row>
    <row r="3972" spans="1:38" x14ac:dyDescent="0.25">
      <c r="A3972">
        <v>178935764.70258546</v>
      </c>
      <c r="B3972">
        <v>7615124.2061236016</v>
      </c>
      <c r="C3972">
        <v>8456207.5152363721</v>
      </c>
      <c r="D3972">
        <v>5277309.3375876555</v>
      </c>
      <c r="E3972">
        <v>6819746.805623428</v>
      </c>
      <c r="F3972">
        <v>774361.15596972988</v>
      </c>
      <c r="G3972">
        <v>843767.46628407249</v>
      </c>
      <c r="H3972">
        <v>763349.54710060742</v>
      </c>
      <c r="I3972">
        <v>9.1573102312648785E-2</v>
      </c>
      <c r="J3972">
        <v>0.15988592146273017</v>
      </c>
      <c r="K3972">
        <v>0.11193224160040142</v>
      </c>
      <c r="L3972">
        <v>14764.337908143727</v>
      </c>
      <c r="M3972">
        <v>14404.298080108048</v>
      </c>
      <c r="N3972">
        <v>12935.06042737572</v>
      </c>
      <c r="O3972">
        <v>6.0684694717363853E-2</v>
      </c>
      <c r="P3972">
        <v>6.0558511073737699E-2</v>
      </c>
      <c r="Q3972">
        <v>5.4381546103412975E-2</v>
      </c>
      <c r="R3972">
        <v>-841083.30911277048</v>
      </c>
      <c r="S3972">
        <v>2337814.8685359461</v>
      </c>
      <c r="T3972">
        <v>795377.40050017368</v>
      </c>
      <c r="U3972">
        <v>-0.11044905983758274</v>
      </c>
      <c r="V3972">
        <v>0.30699628860367412</v>
      </c>
      <c r="W3972">
        <v>0.10444706861912789</v>
      </c>
      <c r="X3972">
        <f t="shared" si="187"/>
        <v>0.11044905983758274</v>
      </c>
      <c r="Y3972">
        <f t="shared" si="188"/>
        <v>0.30699628860367412</v>
      </c>
      <c r="Z3972">
        <f t="shared" si="189"/>
        <v>0.10444706861912789</v>
      </c>
      <c r="AA3972">
        <v>0.89882635711603109</v>
      </c>
      <c r="AB3972">
        <v>0.91502360340838107</v>
      </c>
      <c r="AC3972">
        <v>0.93133290940933955</v>
      </c>
      <c r="AD3972">
        <v>16123.644204186665</v>
      </c>
      <c r="AE3972">
        <v>32143.112160797806</v>
      </c>
      <c r="AF3972">
        <v>31834.748344939278</v>
      </c>
      <c r="AG3972">
        <v>16155.805098404913</v>
      </c>
      <c r="AH3972">
        <v>32190.694048503563</v>
      </c>
      <c r="AI3972">
        <v>31898.190861880288</v>
      </c>
      <c r="AJ3972">
        <v>1</v>
      </c>
      <c r="AK3972">
        <v>0</v>
      </c>
      <c r="AL3972">
        <v>1</v>
      </c>
    </row>
    <row r="3973" spans="1:38" x14ac:dyDescent="0.25">
      <c r="A3973">
        <v>178811852.09099385</v>
      </c>
      <c r="B3973">
        <v>7615124.2061235718</v>
      </c>
      <c r="C3973">
        <v>8408170.8321121652</v>
      </c>
      <c r="D3973">
        <v>5261543.3857383095</v>
      </c>
      <c r="E3973">
        <v>6770440.2998793973</v>
      </c>
      <c r="F3973">
        <v>753561.44775474118</v>
      </c>
      <c r="G3973">
        <v>824728.29840908817</v>
      </c>
      <c r="H3973">
        <v>746114.2695621911</v>
      </c>
      <c r="I3973">
        <v>8.9622518714387686E-2</v>
      </c>
      <c r="J3973">
        <v>0.15674645972597273</v>
      </c>
      <c r="K3973">
        <v>0.11020173526609219</v>
      </c>
      <c r="L3973">
        <v>14367.760783749729</v>
      </c>
      <c r="M3973">
        <v>14079.27269073595</v>
      </c>
      <c r="N3973">
        <v>12643.006338539495</v>
      </c>
      <c r="O3973">
        <v>5.9052094221873325E-2</v>
      </c>
      <c r="P3973">
        <v>5.9211829171035284E-2</v>
      </c>
      <c r="Q3973">
        <v>5.3171463325552323E-2</v>
      </c>
      <c r="R3973">
        <v>-793046.62598859333</v>
      </c>
      <c r="S3973">
        <v>2353580.8203852624</v>
      </c>
      <c r="T3973">
        <v>844683.90624417458</v>
      </c>
      <c r="U3973">
        <v>-0.10414099685345624</v>
      </c>
      <c r="V3973">
        <v>0.30906663590498901</v>
      </c>
      <c r="W3973">
        <v>0.11092188168972168</v>
      </c>
      <c r="X3973">
        <f t="shared" si="187"/>
        <v>0.10414099685345624</v>
      </c>
      <c r="Y3973">
        <f t="shared" si="188"/>
        <v>0.30906663590498901</v>
      </c>
      <c r="Z3973">
        <f t="shared" si="189"/>
        <v>0.11092188168972168</v>
      </c>
      <c r="AA3973">
        <v>0.90487524250783169</v>
      </c>
      <c r="AB3973">
        <v>0.91871121789867949</v>
      </c>
      <c r="AC3973">
        <v>0.93431465290165006</v>
      </c>
      <c r="AD3973">
        <v>16083.83714592915</v>
      </c>
      <c r="AE3973">
        <v>32076.423512809626</v>
      </c>
      <c r="AF3973">
        <v>31768.017802355156</v>
      </c>
      <c r="AG3973">
        <v>16115.998040147399</v>
      </c>
      <c r="AH3973">
        <v>32124.005400515383</v>
      </c>
      <c r="AI3973">
        <v>31831.460319296166</v>
      </c>
      <c r="AJ3973">
        <v>1</v>
      </c>
      <c r="AK3973">
        <v>0</v>
      </c>
      <c r="AL3973">
        <v>1</v>
      </c>
    </row>
    <row r="3974" spans="1:38" x14ac:dyDescent="0.25">
      <c r="A3974">
        <v>178914430.03106093</v>
      </c>
      <c r="B3974">
        <v>7615124.2061235718</v>
      </c>
      <c r="C3974">
        <v>8200648.6351598138</v>
      </c>
      <c r="D3974">
        <v>4704747.7035721028</v>
      </c>
      <c r="E3974">
        <v>6199044.7904821057</v>
      </c>
      <c r="F3974">
        <v>779557.89903943927</v>
      </c>
      <c r="G3974">
        <v>845518.88849564304</v>
      </c>
      <c r="H3974">
        <v>771128.30055536295</v>
      </c>
      <c r="I3974">
        <v>9.5060517005585293E-2</v>
      </c>
      <c r="J3974">
        <v>0.17971609569067407</v>
      </c>
      <c r="K3974">
        <v>0.12439469734745884</v>
      </c>
      <c r="L3974">
        <v>14863.421481888989</v>
      </c>
      <c r="M3974">
        <v>14434.197322029157</v>
      </c>
      <c r="N3974">
        <v>13066.872447660659</v>
      </c>
      <c r="O3974">
        <v>6.1099203190249272E-2</v>
      </c>
      <c r="P3974">
        <v>6.0691626654644996E-2</v>
      </c>
      <c r="Q3974">
        <v>5.4942420866517648E-2</v>
      </c>
      <c r="R3974">
        <v>-585524.42903624196</v>
      </c>
      <c r="S3974">
        <v>2910376.502551469</v>
      </c>
      <c r="T3974">
        <v>1416079.4156414662</v>
      </c>
      <c r="U3974">
        <v>-7.6889675491491324E-2</v>
      </c>
      <c r="V3974">
        <v>0.38218372068194756</v>
      </c>
      <c r="W3974">
        <v>0.18595618105647577</v>
      </c>
      <c r="X3974">
        <f t="shared" si="187"/>
        <v>7.6889675491491324E-2</v>
      </c>
      <c r="Y3974">
        <f t="shared" si="188"/>
        <v>0.38218372068194756</v>
      </c>
      <c r="Z3974">
        <f t="shared" si="189"/>
        <v>0.18595618105647577</v>
      </c>
      <c r="AA3974">
        <v>0.89872184966246149</v>
      </c>
      <c r="AB3974">
        <v>0.9143980883469468</v>
      </c>
      <c r="AC3974">
        <v>0.92970262584313113</v>
      </c>
      <c r="AD3974">
        <v>16133.422920353594</v>
      </c>
      <c r="AE3974">
        <v>32149.171118796741</v>
      </c>
      <c r="AF3974">
        <v>31864.373682748253</v>
      </c>
      <c r="AG3974">
        <v>16165.583814571843</v>
      </c>
      <c r="AH3974">
        <v>32196.753006502498</v>
      </c>
      <c r="AI3974">
        <v>31927.816199689263</v>
      </c>
      <c r="AJ3974">
        <v>1</v>
      </c>
      <c r="AK3974">
        <v>0</v>
      </c>
      <c r="AL3974">
        <v>0</v>
      </c>
    </row>
    <row r="3975" spans="1:38" x14ac:dyDescent="0.25">
      <c r="A3975">
        <v>178976093.01200601</v>
      </c>
      <c r="B3975">
        <v>7615124.2061235718</v>
      </c>
      <c r="C3975">
        <v>8389558.7599588912</v>
      </c>
      <c r="D3975">
        <v>5114532.8465629937</v>
      </c>
      <c r="E3975">
        <v>6626887.4040481877</v>
      </c>
      <c r="F3975">
        <v>769255.25671591004</v>
      </c>
      <c r="G3975">
        <v>844378.57888080867</v>
      </c>
      <c r="H3975">
        <v>765163.06262931507</v>
      </c>
      <c r="I3975">
        <v>9.1691980320509653E-2</v>
      </c>
      <c r="J3975">
        <v>0.1650939791007966</v>
      </c>
      <c r="K3975">
        <v>0.11546341683154258</v>
      </c>
      <c r="L3975">
        <v>14666.986405776681</v>
      </c>
      <c r="M3975">
        <v>14414.730632150693</v>
      </c>
      <c r="N3975">
        <v>12965.790691170221</v>
      </c>
      <c r="O3975">
        <v>6.0315484108255962E-2</v>
      </c>
      <c r="P3975">
        <v>6.0611242458743268E-2</v>
      </c>
      <c r="Q3975">
        <v>5.4518721390396298E-2</v>
      </c>
      <c r="R3975">
        <v>-774434.55383531936</v>
      </c>
      <c r="S3975">
        <v>2500591.3595605781</v>
      </c>
      <c r="T3975">
        <v>988236.80207538418</v>
      </c>
      <c r="U3975">
        <v>-0.10169690380264199</v>
      </c>
      <c r="V3975">
        <v>0.3283717102801515</v>
      </c>
      <c r="W3975">
        <v>0.12977290656411231</v>
      </c>
      <c r="X3975">
        <f t="shared" si="187"/>
        <v>0.10169690380264199</v>
      </c>
      <c r="Y3975">
        <f t="shared" si="188"/>
        <v>0.3283717102801515</v>
      </c>
      <c r="Z3975">
        <f t="shared" si="189"/>
        <v>0.12977290656411231</v>
      </c>
      <c r="AA3975">
        <v>0.90034903733723237</v>
      </c>
      <c r="AB3975">
        <v>0.91490929853508618</v>
      </c>
      <c r="AC3975">
        <v>0.93101341187742159</v>
      </c>
      <c r="AD3975">
        <v>16113.972304001261</v>
      </c>
      <c r="AE3975">
        <v>32145.227701797092</v>
      </c>
      <c r="AF3975">
        <v>31841.682006889641</v>
      </c>
      <c r="AG3975">
        <v>16146.13319821951</v>
      </c>
      <c r="AH3975">
        <v>32192.809589502849</v>
      </c>
      <c r="AI3975">
        <v>31905.124523830651</v>
      </c>
      <c r="AJ3975">
        <v>1</v>
      </c>
      <c r="AK3975">
        <v>0</v>
      </c>
      <c r="AL3975">
        <v>0</v>
      </c>
    </row>
    <row r="3976" spans="1:38" x14ac:dyDescent="0.25">
      <c r="A3976">
        <v>178970551.94147393</v>
      </c>
      <c r="B3976">
        <v>7615124.2061235718</v>
      </c>
      <c r="C3976">
        <v>8526941.527902279</v>
      </c>
      <c r="D3976">
        <v>5253975.637393293</v>
      </c>
      <c r="E3976">
        <v>6710164.9876034549</v>
      </c>
      <c r="F3976">
        <v>763978.70076322579</v>
      </c>
      <c r="G3976">
        <v>840971.28549011156</v>
      </c>
      <c r="H3976">
        <v>768856.62654380419</v>
      </c>
      <c r="I3976">
        <v>8.9595864855329069E-2</v>
      </c>
      <c r="J3976">
        <v>0.16006379616700145</v>
      </c>
      <c r="K3976">
        <v>0.11458088258101123</v>
      </c>
      <c r="L3976">
        <v>14566.381081663932</v>
      </c>
      <c r="M3976">
        <v>14356.563338900898</v>
      </c>
      <c r="N3976">
        <v>13028.378626943229</v>
      </c>
      <c r="O3976">
        <v>5.9845683476905734E-2</v>
      </c>
      <c r="P3976">
        <v>6.0338696400418515E-2</v>
      </c>
      <c r="Q3976">
        <v>5.4756515469879294E-2</v>
      </c>
      <c r="R3976">
        <v>-911817.32177870721</v>
      </c>
      <c r="S3976">
        <v>2361148.5687302789</v>
      </c>
      <c r="T3976">
        <v>904959.21852011699</v>
      </c>
      <c r="U3976">
        <v>-0.11973768215697453</v>
      </c>
      <c r="V3976">
        <v>0.31006041461958056</v>
      </c>
      <c r="W3976">
        <v>0.11883709234741169</v>
      </c>
      <c r="X3976">
        <f t="shared" si="187"/>
        <v>0.11973768215697453</v>
      </c>
      <c r="Y3976">
        <f t="shared" si="188"/>
        <v>0.31006041461958056</v>
      </c>
      <c r="Z3976">
        <f t="shared" si="189"/>
        <v>0.11883709234741169</v>
      </c>
      <c r="AA3976">
        <v>0.90256903193272076</v>
      </c>
      <c r="AB3976">
        <v>0.9157939967983284</v>
      </c>
      <c r="AC3976">
        <v>0.93051030164091375</v>
      </c>
      <c r="AD3976">
        <v>16103.909449313531</v>
      </c>
      <c r="AE3976">
        <v>32133.412796105709</v>
      </c>
      <c r="AF3976">
        <v>31855.753031780027</v>
      </c>
      <c r="AG3976">
        <v>16136.070343531779</v>
      </c>
      <c r="AH3976">
        <v>32180.994683811467</v>
      </c>
      <c r="AI3976">
        <v>31919.195548721036</v>
      </c>
      <c r="AJ3976">
        <v>1</v>
      </c>
      <c r="AK3976">
        <v>0</v>
      </c>
      <c r="AL3976">
        <v>1</v>
      </c>
    </row>
    <row r="3977" spans="1:38" x14ac:dyDescent="0.25">
      <c r="A3977">
        <v>178929777.34548828</v>
      </c>
      <c r="B3977">
        <v>7615124.2061235718</v>
      </c>
      <c r="C3977">
        <v>8387191.6202423703</v>
      </c>
      <c r="D3977">
        <v>5247904.6150011281</v>
      </c>
      <c r="E3977">
        <v>6734011.4865562404</v>
      </c>
      <c r="F3977">
        <v>774316.80297092407</v>
      </c>
      <c r="G3977">
        <v>849847.0972531006</v>
      </c>
      <c r="H3977">
        <v>774271.47248502029</v>
      </c>
      <c r="I3977">
        <v>9.2321344024395638E-2</v>
      </c>
      <c r="J3977">
        <v>0.16194027132730535</v>
      </c>
      <c r="K3977">
        <v>0.11497923251701804</v>
      </c>
      <c r="L3977">
        <v>14763.492252784388</v>
      </c>
      <c r="M3977">
        <v>14508.085936590129</v>
      </c>
      <c r="N3977">
        <v>13120.133917452798</v>
      </c>
      <c r="O3977">
        <v>6.0651167715516915E-2</v>
      </c>
      <c r="P3977">
        <v>6.0980443204481295E-2</v>
      </c>
      <c r="Q3977">
        <v>5.5146597882398667E-2</v>
      </c>
      <c r="R3977">
        <v>-772067.41411879845</v>
      </c>
      <c r="S3977">
        <v>2367219.5911224438</v>
      </c>
      <c r="T3977">
        <v>881112.71956733149</v>
      </c>
      <c r="U3977">
        <v>-0.10138605664474305</v>
      </c>
      <c r="V3977">
        <v>0.31085764684164768</v>
      </c>
      <c r="W3977">
        <v>0.11570562681811543</v>
      </c>
      <c r="X3977">
        <f t="shared" si="187"/>
        <v>0.10138605664474305</v>
      </c>
      <c r="Y3977">
        <f t="shared" si="188"/>
        <v>0.31085764684164768</v>
      </c>
      <c r="Z3977">
        <f t="shared" si="189"/>
        <v>0.11570562681811543</v>
      </c>
      <c r="AA3977">
        <v>0.90046163701980841</v>
      </c>
      <c r="AB3977">
        <v>0.91397136088926723</v>
      </c>
      <c r="AC3977">
        <v>0.9294987265011263</v>
      </c>
      <c r="AD3977">
        <v>16123.560462975138</v>
      </c>
      <c r="AE3977">
        <v>32164.090674305004</v>
      </c>
      <c r="AF3977">
        <v>31876.259747704422</v>
      </c>
      <c r="AG3977">
        <v>16155.721357193386</v>
      </c>
      <c r="AH3977">
        <v>32211.672562010761</v>
      </c>
      <c r="AI3977">
        <v>31939.702264645432</v>
      </c>
      <c r="AJ3977">
        <v>1</v>
      </c>
      <c r="AK3977">
        <v>0</v>
      </c>
      <c r="AL3977">
        <v>1</v>
      </c>
    </row>
    <row r="3978" spans="1:38" x14ac:dyDescent="0.25">
      <c r="A3978">
        <v>179147491.18377954</v>
      </c>
      <c r="B3978">
        <v>7615124.2061235718</v>
      </c>
      <c r="C3978">
        <v>8226990.0711859949</v>
      </c>
      <c r="D3978">
        <v>4926097.4022200052</v>
      </c>
      <c r="E3978">
        <v>6506998.1075376291</v>
      </c>
      <c r="F3978">
        <v>768386.97252811445</v>
      </c>
      <c r="G3978">
        <v>859569.15825523308</v>
      </c>
      <c r="H3978">
        <v>775070.83637975063</v>
      </c>
      <c r="I3978">
        <v>9.3398310424524983E-2</v>
      </c>
      <c r="J3978">
        <v>0.17449292778251965</v>
      </c>
      <c r="K3978">
        <v>0.11911342581795403</v>
      </c>
      <c r="L3978">
        <v>14650.43128669551</v>
      </c>
      <c r="M3978">
        <v>14674.055199714767</v>
      </c>
      <c r="N3978">
        <v>13133.679245829682</v>
      </c>
      <c r="O3978">
        <v>6.0211632485658764E-2</v>
      </c>
      <c r="P3978">
        <v>6.1652502665523301E-2</v>
      </c>
      <c r="Q3978">
        <v>5.5180669807442316E-2</v>
      </c>
      <c r="R3978">
        <v>-611865.86506242305</v>
      </c>
      <c r="S3978">
        <v>2689026.8039035667</v>
      </c>
      <c r="T3978">
        <v>1108126.0985859428</v>
      </c>
      <c r="U3978">
        <v>-8.0348770223655913E-2</v>
      </c>
      <c r="V3978">
        <v>0.35311660468272227</v>
      </c>
      <c r="W3978">
        <v>0.14551648385391563</v>
      </c>
      <c r="X3978">
        <f t="shared" si="187"/>
        <v>8.0348770223655913E-2</v>
      </c>
      <c r="Y3978">
        <f t="shared" si="188"/>
        <v>0.35311660468272227</v>
      </c>
      <c r="Z3978">
        <f t="shared" si="189"/>
        <v>0.14551648385391563</v>
      </c>
      <c r="AA3978">
        <v>0.8997898631268062</v>
      </c>
      <c r="AB3978">
        <v>0.91154803018180264</v>
      </c>
      <c r="AC3978">
        <v>0.92899684685880479</v>
      </c>
      <c r="AD3978">
        <v>16112.321163582061</v>
      </c>
      <c r="AE3978">
        <v>32197.32794867456</v>
      </c>
      <c r="AF3978">
        <v>31879.274887088784</v>
      </c>
      <c r="AG3978">
        <v>16144.482057800309</v>
      </c>
      <c r="AH3978">
        <v>32244.909836380317</v>
      </c>
      <c r="AI3978">
        <v>31942.717404029794</v>
      </c>
      <c r="AJ3978">
        <v>1</v>
      </c>
      <c r="AK3978">
        <v>0</v>
      </c>
      <c r="AL3978">
        <v>0</v>
      </c>
    </row>
    <row r="3979" spans="1:38" x14ac:dyDescent="0.25">
      <c r="A3979">
        <v>178794572.88313282</v>
      </c>
      <c r="B3979">
        <v>7615124.2061235718</v>
      </c>
      <c r="C3979">
        <v>8567845.101618804</v>
      </c>
      <c r="D3979">
        <v>5128139.2265309077</v>
      </c>
      <c r="E3979">
        <v>6672338.9882607739</v>
      </c>
      <c r="F3979">
        <v>767304.57989485748</v>
      </c>
      <c r="G3979">
        <v>855779.28519830015</v>
      </c>
      <c r="H3979">
        <v>775779.293713441</v>
      </c>
      <c r="I3979">
        <v>8.9556308592680253E-2</v>
      </c>
      <c r="J3979">
        <v>0.16687910514809076</v>
      </c>
      <c r="K3979">
        <v>0.11626796766146578</v>
      </c>
      <c r="L3979">
        <v>14629.793874212341</v>
      </c>
      <c r="M3979">
        <v>14609.356733159464</v>
      </c>
      <c r="N3979">
        <v>13145.684150340719</v>
      </c>
      <c r="O3979">
        <v>6.0144643900483893E-2</v>
      </c>
      <c r="P3979">
        <v>6.1452360204008169E-2</v>
      </c>
      <c r="Q3979">
        <v>5.5295611729521681E-2</v>
      </c>
      <c r="R3979">
        <v>-952720.89549523219</v>
      </c>
      <c r="S3979">
        <v>2486984.9795926642</v>
      </c>
      <c r="T3979">
        <v>942785.2178627979</v>
      </c>
      <c r="U3979">
        <v>-0.12510904217808003</v>
      </c>
      <c r="V3979">
        <v>0.32658495282227934</v>
      </c>
      <c r="W3979">
        <v>0.12380431262101717</v>
      </c>
      <c r="X3979">
        <f t="shared" si="187"/>
        <v>0.12510904217808003</v>
      </c>
      <c r="Y3979">
        <f t="shared" si="188"/>
        <v>0.32658495282227934</v>
      </c>
      <c r="Z3979">
        <f t="shared" si="189"/>
        <v>0.12380431262101717</v>
      </c>
      <c r="AA3979">
        <v>0.90093318034178516</v>
      </c>
      <c r="AB3979">
        <v>0.91252656595426906</v>
      </c>
      <c r="AC3979">
        <v>0.92902947997679419</v>
      </c>
      <c r="AD3979">
        <v>16110.260257159325</v>
      </c>
      <c r="AE3979">
        <v>32184.41625468776</v>
      </c>
      <c r="AF3979">
        <v>31881.944535732284</v>
      </c>
      <c r="AG3979">
        <v>16142.421151377574</v>
      </c>
      <c r="AH3979">
        <v>32231.998142393517</v>
      </c>
      <c r="AI3979">
        <v>31945.387052673294</v>
      </c>
      <c r="AJ3979">
        <v>1</v>
      </c>
      <c r="AK3979">
        <v>0</v>
      </c>
      <c r="AL3979">
        <v>1</v>
      </c>
    </row>
    <row r="3980" spans="1:38" x14ac:dyDescent="0.25">
      <c r="A3980">
        <v>178853091.24664873</v>
      </c>
      <c r="B3980">
        <v>7615124.2061235718</v>
      </c>
      <c r="C3980">
        <v>8337560.6321685035</v>
      </c>
      <c r="D3980">
        <v>4855587.6230643317</v>
      </c>
      <c r="E3980">
        <v>6370510.1281779716</v>
      </c>
      <c r="F3980">
        <v>774026.10870595067</v>
      </c>
      <c r="G3980">
        <v>845997.30533539003</v>
      </c>
      <c r="H3980">
        <v>767037.21479827946</v>
      </c>
      <c r="I3980">
        <v>9.2836039562885359E-2</v>
      </c>
      <c r="J3980">
        <v>0.17423170396860974</v>
      </c>
      <c r="K3980">
        <v>0.12040436313028194</v>
      </c>
      <c r="L3980">
        <v>14757.949737740935</v>
      </c>
      <c r="M3980">
        <v>14442.364570757776</v>
      </c>
      <c r="N3980">
        <v>12997.548450964203</v>
      </c>
      <c r="O3980">
        <v>6.061079125775725E-2</v>
      </c>
      <c r="P3980">
        <v>6.0708568783566667E-2</v>
      </c>
      <c r="Q3980">
        <v>5.4635275289391161E-2</v>
      </c>
      <c r="R3980">
        <v>-722436.42604493164</v>
      </c>
      <c r="S3980">
        <v>2759536.5830592401</v>
      </c>
      <c r="T3980">
        <v>1244614.0779456003</v>
      </c>
      <c r="U3980">
        <v>-9.4868633326295151E-2</v>
      </c>
      <c r="V3980">
        <v>0.36237578119083153</v>
      </c>
      <c r="W3980">
        <v>0.16343976069947291</v>
      </c>
      <c r="X3980">
        <f t="shared" si="187"/>
        <v>9.4868633326295151E-2</v>
      </c>
      <c r="Y3980">
        <f t="shared" si="188"/>
        <v>0.36237578119083153</v>
      </c>
      <c r="Z3980">
        <f t="shared" si="189"/>
        <v>0.16343976069947291</v>
      </c>
      <c r="AA3980">
        <v>0.89901140570037652</v>
      </c>
      <c r="AB3980">
        <v>0.91418441396050265</v>
      </c>
      <c r="AC3980">
        <v>0.93035177268337199</v>
      </c>
      <c r="AD3980">
        <v>16123.011495408356</v>
      </c>
      <c r="AE3980">
        <v>32150.823995722323</v>
      </c>
      <c r="AF3980">
        <v>31848.830256957892</v>
      </c>
      <c r="AG3980">
        <v>16155.172389626605</v>
      </c>
      <c r="AH3980">
        <v>32198.40588342808</v>
      </c>
      <c r="AI3980">
        <v>31912.272773898902</v>
      </c>
      <c r="AJ3980">
        <v>1</v>
      </c>
      <c r="AK3980">
        <v>0</v>
      </c>
      <c r="AL3980">
        <v>0</v>
      </c>
    </row>
    <row r="3981" spans="1:38" x14ac:dyDescent="0.25">
      <c r="A3981">
        <v>179084230.89108852</v>
      </c>
      <c r="B3981">
        <v>7615124.2061235718</v>
      </c>
      <c r="C3981">
        <v>8248172.3324799398</v>
      </c>
      <c r="D3981">
        <v>4985924.3867491335</v>
      </c>
      <c r="E3981">
        <v>6507905.6891220938</v>
      </c>
      <c r="F3981">
        <v>751075.56349879352</v>
      </c>
      <c r="G3981">
        <v>841113.07862538146</v>
      </c>
      <c r="H3981">
        <v>761162.52731555782</v>
      </c>
      <c r="I3981">
        <v>9.1059635180169796E-2</v>
      </c>
      <c r="J3981">
        <v>0.16869751993447188</v>
      </c>
      <c r="K3981">
        <v>0.11695967392210894</v>
      </c>
      <c r="L3981">
        <v>14320.36373280987</v>
      </c>
      <c r="M3981">
        <v>14358.983947264876</v>
      </c>
      <c r="N3981">
        <v>12898.001083877156</v>
      </c>
      <c r="O3981">
        <v>5.8871284552630805E-2</v>
      </c>
      <c r="P3981">
        <v>6.0348211204913113E-2</v>
      </c>
      <c r="Q3981">
        <v>5.4207964601790802E-2</v>
      </c>
      <c r="R3981">
        <v>-633048.12635636795</v>
      </c>
      <c r="S3981">
        <v>2629199.8193744384</v>
      </c>
      <c r="T3981">
        <v>1107218.517001478</v>
      </c>
      <c r="U3981">
        <v>-8.3130374399844081E-2</v>
      </c>
      <c r="V3981">
        <v>0.34526026735850379</v>
      </c>
      <c r="W3981">
        <v>0.14539730239870902</v>
      </c>
      <c r="X3981">
        <f t="shared" si="187"/>
        <v>8.3130374399844081E-2</v>
      </c>
      <c r="Y3981">
        <f t="shared" si="188"/>
        <v>0.34526026735850379</v>
      </c>
      <c r="Z3981">
        <f t="shared" si="189"/>
        <v>0.14539730239870902</v>
      </c>
      <c r="AA3981">
        <v>0.90350762609231339</v>
      </c>
      <c r="AB3981">
        <v>0.91503288444736519</v>
      </c>
      <c r="AC3981">
        <v>0.93130171656859528</v>
      </c>
      <c r="AD3981">
        <v>16079.006258397078</v>
      </c>
      <c r="AE3981">
        <v>32133.90542245796</v>
      </c>
      <c r="AF3981">
        <v>31826.364710197369</v>
      </c>
      <c r="AG3981">
        <v>16111.167152615326</v>
      </c>
      <c r="AH3981">
        <v>32181.487310163717</v>
      </c>
      <c r="AI3981">
        <v>31889.807227138379</v>
      </c>
      <c r="AJ3981">
        <v>1</v>
      </c>
      <c r="AK3981">
        <v>0</v>
      </c>
      <c r="AL3981">
        <v>0</v>
      </c>
    </row>
    <row r="3982" spans="1:38" x14ac:dyDescent="0.25">
      <c r="A3982">
        <v>178985590.26368481</v>
      </c>
      <c r="B3982">
        <v>7615124.2061235718</v>
      </c>
      <c r="C3982">
        <v>8362805.8913793899</v>
      </c>
      <c r="D3982">
        <v>5130070.7308264049</v>
      </c>
      <c r="E3982">
        <v>6628471.3575714203</v>
      </c>
      <c r="F3982">
        <v>756362.44986983843</v>
      </c>
      <c r="G3982">
        <v>837653.79770430992</v>
      </c>
      <c r="H3982">
        <v>760377.58585435466</v>
      </c>
      <c r="I3982">
        <v>9.0443621398592744E-2</v>
      </c>
      <c r="J3982">
        <v>0.16328308938722411</v>
      </c>
      <c r="K3982">
        <v>0.11471386762285814</v>
      </c>
      <c r="L3982">
        <v>14421.166021589859</v>
      </c>
      <c r="M3982">
        <v>14299.929153709742</v>
      </c>
      <c r="N3982">
        <v>12884.700145570216</v>
      </c>
      <c r="O3982">
        <v>5.9285800076928914E-2</v>
      </c>
      <c r="P3982">
        <v>6.0117133106961214E-2</v>
      </c>
      <c r="Q3982">
        <v>5.4167487500704145E-2</v>
      </c>
      <c r="R3982">
        <v>-747681.68525581807</v>
      </c>
      <c r="S3982">
        <v>2485053.475297167</v>
      </c>
      <c r="T3982">
        <v>986652.84855215158</v>
      </c>
      <c r="U3982">
        <v>-9.8183780726069134E-2</v>
      </c>
      <c r="V3982">
        <v>0.32633131227181478</v>
      </c>
      <c r="W3982">
        <v>0.12956490555449529</v>
      </c>
      <c r="X3982">
        <f t="shared" si="187"/>
        <v>9.8183780726069134E-2</v>
      </c>
      <c r="Y3982">
        <f t="shared" si="188"/>
        <v>0.32633131227181478</v>
      </c>
      <c r="Z3982">
        <f t="shared" si="189"/>
        <v>0.12956490555449529</v>
      </c>
      <c r="AA3982">
        <v>0.90355501168491026</v>
      </c>
      <c r="AB3982">
        <v>0.91564240616667214</v>
      </c>
      <c r="AC3982">
        <v>0.93137179242813883</v>
      </c>
      <c r="AD3982">
        <v>16089.261352799591</v>
      </c>
      <c r="AE3982">
        <v>32121.863210641062</v>
      </c>
      <c r="AF3982">
        <v>31823.349871307153</v>
      </c>
      <c r="AG3982">
        <v>16121.422247017839</v>
      </c>
      <c r="AH3982">
        <v>32169.44509834682</v>
      </c>
      <c r="AI3982">
        <v>31886.792388248163</v>
      </c>
      <c r="AJ3982">
        <v>1</v>
      </c>
      <c r="AK3982">
        <v>0</v>
      </c>
      <c r="AL3982">
        <v>0</v>
      </c>
    </row>
    <row r="3983" spans="1:38" x14ac:dyDescent="0.25">
      <c r="A3983">
        <v>178890516.76253572</v>
      </c>
      <c r="B3983">
        <v>7615124.2061236016</v>
      </c>
      <c r="C3983">
        <v>8697094.4927382246</v>
      </c>
      <c r="D3983">
        <v>5614966.3204392884</v>
      </c>
      <c r="E3983">
        <v>7111050.3849652624</v>
      </c>
      <c r="F3983">
        <v>783684.5052897468</v>
      </c>
      <c r="G3983">
        <v>854151.02754317294</v>
      </c>
      <c r="H3983">
        <v>779459.8597107227</v>
      </c>
      <c r="I3983">
        <v>9.0108772066820303E-2</v>
      </c>
      <c r="J3983">
        <v>0.15212041868068554</v>
      </c>
      <c r="K3983">
        <v>0.10961247882010758</v>
      </c>
      <c r="L3983">
        <v>14942.101318324094</v>
      </c>
      <c r="M3983">
        <v>14581.560083545844</v>
      </c>
      <c r="N3983">
        <v>13208.05183466386</v>
      </c>
      <c r="O3983">
        <v>6.135806296899203E-2</v>
      </c>
      <c r="P3983">
        <v>6.1282456783561978E-2</v>
      </c>
      <c r="Q3983">
        <v>5.5509963345157017E-2</v>
      </c>
      <c r="R3983">
        <v>-1081970.2866146229</v>
      </c>
      <c r="S3983">
        <v>2000157.8856843133</v>
      </c>
      <c r="T3983">
        <v>504073.82115833927</v>
      </c>
      <c r="U3983">
        <v>-0.14208176483117252</v>
      </c>
      <c r="V3983">
        <v>0.26265597665182044</v>
      </c>
      <c r="W3983">
        <v>6.6193775375718092E-2</v>
      </c>
      <c r="X3983">
        <f t="shared" si="187"/>
        <v>0.14208176483117252</v>
      </c>
      <c r="Y3983">
        <f t="shared" si="188"/>
        <v>0.26265597665182044</v>
      </c>
      <c r="Z3983">
        <f t="shared" si="189"/>
        <v>6.6193775375718092E-2</v>
      </c>
      <c r="AA3983">
        <v>0.8967409844322296</v>
      </c>
      <c r="AB3983">
        <v>0.91282196333325971</v>
      </c>
      <c r="AC3983">
        <v>0.92832392058458946</v>
      </c>
      <c r="AD3983">
        <v>16141.14163670237</v>
      </c>
      <c r="AE3983">
        <v>32178.851384270671</v>
      </c>
      <c r="AF3983">
        <v>31895.774735284413</v>
      </c>
      <c r="AG3983">
        <v>16173.302530920619</v>
      </c>
      <c r="AH3983">
        <v>32226.433271976428</v>
      </c>
      <c r="AI3983">
        <v>31959.217252225422</v>
      </c>
      <c r="AJ3983">
        <v>0</v>
      </c>
      <c r="AK3983">
        <v>0</v>
      </c>
      <c r="AL3983">
        <v>1</v>
      </c>
    </row>
    <row r="3984" spans="1:38" x14ac:dyDescent="0.25">
      <c r="A3984">
        <v>179018415.21126381</v>
      </c>
      <c r="B3984">
        <v>7615124.2061236016</v>
      </c>
      <c r="C3984">
        <v>8648280.2484251577</v>
      </c>
      <c r="D3984">
        <v>5457086.2915316299</v>
      </c>
      <c r="E3984">
        <v>7008079.6133997589</v>
      </c>
      <c r="F3984">
        <v>769551.46684615768</v>
      </c>
      <c r="G3984">
        <v>851467.41699155583</v>
      </c>
      <c r="H3984">
        <v>770374.36565000622</v>
      </c>
      <c r="I3984">
        <v>8.8983178706112373E-2</v>
      </c>
      <c r="J3984">
        <v>0.15602967801936227</v>
      </c>
      <c r="K3984">
        <v>0.10992660017403573</v>
      </c>
      <c r="L3984">
        <v>14672.634088929532</v>
      </c>
      <c r="M3984">
        <v>14535.747074795159</v>
      </c>
      <c r="N3984">
        <v>13054.096919599968</v>
      </c>
      <c r="O3984">
        <v>6.0265460836901812E-2</v>
      </c>
      <c r="P3984">
        <v>6.1074678079740596E-2</v>
      </c>
      <c r="Q3984">
        <v>5.4849245992231656E-2</v>
      </c>
      <c r="R3984">
        <v>-1033156.0423015561</v>
      </c>
      <c r="S3984">
        <v>2158037.9145919718</v>
      </c>
      <c r="T3984">
        <v>607044.59272384271</v>
      </c>
      <c r="U3984">
        <v>-0.13567159436096357</v>
      </c>
      <c r="V3984">
        <v>0.28338840656815734</v>
      </c>
      <c r="W3984">
        <v>7.9715652206394191E-2</v>
      </c>
      <c r="X3984">
        <f t="shared" si="187"/>
        <v>0.13567159436096357</v>
      </c>
      <c r="Y3984">
        <f t="shared" si="188"/>
        <v>0.28338840656815734</v>
      </c>
      <c r="Z3984">
        <f t="shared" si="189"/>
        <v>7.9715652206394191E-2</v>
      </c>
      <c r="AA3984">
        <v>0.90062176240344394</v>
      </c>
      <c r="AB3984">
        <v>0.91352837915908225</v>
      </c>
      <c r="AC3984">
        <v>0.93011400350894469</v>
      </c>
      <c r="AD3984">
        <v>16114.535154694773</v>
      </c>
      <c r="AE3984">
        <v>32169.65645966406</v>
      </c>
      <c r="AF3984">
        <v>31861.515435380399</v>
      </c>
      <c r="AG3984">
        <v>16146.696048913022</v>
      </c>
      <c r="AH3984">
        <v>32217.238347369817</v>
      </c>
      <c r="AI3984">
        <v>31924.957952321409</v>
      </c>
      <c r="AJ3984">
        <v>0</v>
      </c>
      <c r="AK3984">
        <v>0</v>
      </c>
      <c r="AL3984">
        <v>1</v>
      </c>
    </row>
    <row r="3985" spans="1:38" x14ac:dyDescent="0.25">
      <c r="A3985">
        <v>179079741.26488575</v>
      </c>
      <c r="B3985">
        <v>7615124.2061235718</v>
      </c>
      <c r="C3985">
        <v>8062695.6091613574</v>
      </c>
      <c r="D3985">
        <v>4540470.5925071994</v>
      </c>
      <c r="E3985">
        <v>6104342.5349088795</v>
      </c>
      <c r="F3985">
        <v>752698.66489120922</v>
      </c>
      <c r="G3985">
        <v>843452.39951920474</v>
      </c>
      <c r="H3985">
        <v>757817.97273014265</v>
      </c>
      <c r="I3985">
        <v>9.335570898099442E-2</v>
      </c>
      <c r="J3985">
        <v>0.18576321161755599</v>
      </c>
      <c r="K3985">
        <v>0.12414407749834024</v>
      </c>
      <c r="L3985">
        <v>14351.310555532136</v>
      </c>
      <c r="M3985">
        <v>14398.919447039538</v>
      </c>
      <c r="N3985">
        <v>12841.327157981304</v>
      </c>
      <c r="O3985">
        <v>5.9012465616194651E-2</v>
      </c>
      <c r="P3985">
        <v>6.0524157235032232E-2</v>
      </c>
      <c r="Q3985">
        <v>5.3977002015657978E-2</v>
      </c>
      <c r="R3985">
        <v>-447571.40303778555</v>
      </c>
      <c r="S3985">
        <v>3074653.6136163725</v>
      </c>
      <c r="T3985">
        <v>1510781.6712146923</v>
      </c>
      <c r="U3985">
        <v>-5.8774012205589331E-2</v>
      </c>
      <c r="V3985">
        <v>0.40375620021324699</v>
      </c>
      <c r="W3985">
        <v>0.19839225603173</v>
      </c>
      <c r="X3985">
        <f t="shared" si="187"/>
        <v>5.8774012205589331E-2</v>
      </c>
      <c r="Y3985">
        <f t="shared" si="188"/>
        <v>0.40375620021324699</v>
      </c>
      <c r="Z3985">
        <f t="shared" si="189"/>
        <v>0.19839225603173</v>
      </c>
      <c r="AA3985">
        <v>0.90372183172242204</v>
      </c>
      <c r="AB3985">
        <v>0.914630449436306</v>
      </c>
      <c r="AC3985">
        <v>0.93196057666365095</v>
      </c>
      <c r="AD3985">
        <v>16082.16228423183</v>
      </c>
      <c r="AE3985">
        <v>32142.020868410484</v>
      </c>
      <c r="AF3985">
        <v>31813.497126589147</v>
      </c>
      <c r="AG3985">
        <v>16114.323178450079</v>
      </c>
      <c r="AH3985">
        <v>32189.602756116241</v>
      </c>
      <c r="AI3985">
        <v>31876.939643530157</v>
      </c>
      <c r="AJ3985">
        <v>1</v>
      </c>
      <c r="AK3985">
        <v>0</v>
      </c>
      <c r="AL3985">
        <v>0</v>
      </c>
    </row>
    <row r="3986" spans="1:38" x14ac:dyDescent="0.25">
      <c r="A3986">
        <v>178822045.4702206</v>
      </c>
      <c r="B3986">
        <v>7615124.2061236016</v>
      </c>
      <c r="C3986">
        <v>8330881.2298293924</v>
      </c>
      <c r="D3986">
        <v>5129078.1749204677</v>
      </c>
      <c r="E3986">
        <v>6642924.3415981382</v>
      </c>
      <c r="F3986">
        <v>742872.85277579736</v>
      </c>
      <c r="G3986">
        <v>826382.51612097502</v>
      </c>
      <c r="H3986">
        <v>746276.00505791337</v>
      </c>
      <c r="I3986">
        <v>8.9170981110123282E-2</v>
      </c>
      <c r="J3986">
        <v>0.16111716139592452</v>
      </c>
      <c r="K3986">
        <v>0.11234148797762404</v>
      </c>
      <c r="L3986">
        <v>14163.966950838792</v>
      </c>
      <c r="M3986">
        <v>14107.512515051945</v>
      </c>
      <c r="N3986">
        <v>12645.746968200421</v>
      </c>
      <c r="O3986">
        <v>5.8205930498358316E-2</v>
      </c>
      <c r="P3986">
        <v>5.9324385856504062E-2</v>
      </c>
      <c r="Q3986">
        <v>5.3177423857311092E-2</v>
      </c>
      <c r="R3986">
        <v>-715757.02370579075</v>
      </c>
      <c r="S3986">
        <v>2486046.031203134</v>
      </c>
      <c r="T3986">
        <v>972199.86452546343</v>
      </c>
      <c r="U3986">
        <v>-9.3991510096476716E-2</v>
      </c>
      <c r="V3986">
        <v>0.3264616523528287</v>
      </c>
      <c r="W3986">
        <v>0.12766697406506933</v>
      </c>
      <c r="X3986">
        <f t="shared" si="187"/>
        <v>9.3991510096476716E-2</v>
      </c>
      <c r="Y3986">
        <f t="shared" si="188"/>
        <v>0.3264616523528287</v>
      </c>
      <c r="Z3986">
        <f t="shared" si="189"/>
        <v>0.12766697406506933</v>
      </c>
      <c r="AA3986">
        <v>0.90640876723058705</v>
      </c>
      <c r="AB3986">
        <v>0.91812459068711849</v>
      </c>
      <c r="AC3986">
        <v>0.93407666298137593</v>
      </c>
      <c r="AD3986">
        <v>16062.951509170569</v>
      </c>
      <c r="AE3986">
        <v>32082.278511431014</v>
      </c>
      <c r="AF3986">
        <v>31768.651136850007</v>
      </c>
      <c r="AG3986">
        <v>16095.112403388817</v>
      </c>
      <c r="AH3986">
        <v>32129.860399136771</v>
      </c>
      <c r="AI3986">
        <v>31832.093653791017</v>
      </c>
      <c r="AJ3986">
        <v>1</v>
      </c>
      <c r="AK3986">
        <v>0</v>
      </c>
      <c r="AL3986">
        <v>0</v>
      </c>
    </row>
    <row r="3987" spans="1:38" x14ac:dyDescent="0.25">
      <c r="A3987">
        <v>179104094.27687308</v>
      </c>
      <c r="B3987">
        <v>7615124.2061236016</v>
      </c>
      <c r="C3987">
        <v>7931499.6155999349</v>
      </c>
      <c r="D3987">
        <v>4555463.1340556964</v>
      </c>
      <c r="E3987">
        <v>6052980.2310836138</v>
      </c>
      <c r="F3987">
        <v>747424.38538734254</v>
      </c>
      <c r="G3987">
        <v>831474.11623155524</v>
      </c>
      <c r="H3987">
        <v>754036.23586584639</v>
      </c>
      <c r="I3987">
        <v>9.4234939369761003E-2</v>
      </c>
      <c r="J3987">
        <v>0.18252241139119915</v>
      </c>
      <c r="K3987">
        <v>0.12457272402669943</v>
      </c>
      <c r="L3987">
        <v>14250.7486352747</v>
      </c>
      <c r="M3987">
        <v>14194.433294328372</v>
      </c>
      <c r="N3987">
        <v>12777.245119751376</v>
      </c>
      <c r="O3987">
        <v>5.8621871075187987E-2</v>
      </c>
      <c r="P3987">
        <v>5.967237319552518E-2</v>
      </c>
      <c r="Q3987">
        <v>5.3714616384238197E-2</v>
      </c>
      <c r="R3987">
        <v>-316375.4094763333</v>
      </c>
      <c r="S3987">
        <v>3059661.0720679052</v>
      </c>
      <c r="T3987">
        <v>1562143.9750399878</v>
      </c>
      <c r="U3987">
        <v>-4.1545666349332058E-2</v>
      </c>
      <c r="V3987">
        <v>0.40178741531326817</v>
      </c>
      <c r="W3987">
        <v>0.20513703161713506</v>
      </c>
      <c r="X3987">
        <f t="shared" si="187"/>
        <v>4.1545666349332058E-2</v>
      </c>
      <c r="Y3987">
        <f t="shared" si="188"/>
        <v>0.40178741531326817</v>
      </c>
      <c r="Z3987">
        <f t="shared" si="189"/>
        <v>0.20513703161713506</v>
      </c>
      <c r="AA3987">
        <v>0.90590029588556553</v>
      </c>
      <c r="AB3987">
        <v>0.91708296654221799</v>
      </c>
      <c r="AC3987">
        <v>0.93267448188198576</v>
      </c>
      <c r="AD3987">
        <v>16071.881756368844</v>
      </c>
      <c r="AE3987">
        <v>32100.226628306213</v>
      </c>
      <c r="AF3987">
        <v>31798.878973460814</v>
      </c>
      <c r="AG3987">
        <v>16104.042650587093</v>
      </c>
      <c r="AH3987">
        <v>32147.80851601197</v>
      </c>
      <c r="AI3987">
        <v>31862.321490401824</v>
      </c>
      <c r="AJ3987">
        <v>1</v>
      </c>
      <c r="AK3987">
        <v>0</v>
      </c>
      <c r="AL3987">
        <v>0</v>
      </c>
    </row>
    <row r="3988" spans="1:38" x14ac:dyDescent="0.25">
      <c r="A3988">
        <v>178839269.94117075</v>
      </c>
      <c r="B3988">
        <v>7615124.2061235718</v>
      </c>
      <c r="C3988">
        <v>8683263.7672735322</v>
      </c>
      <c r="D3988">
        <v>5583133.9007627172</v>
      </c>
      <c r="E3988">
        <v>7087686.1570204096</v>
      </c>
      <c r="F3988">
        <v>768240.27470358077</v>
      </c>
      <c r="G3988">
        <v>851388.80537650094</v>
      </c>
      <c r="H3988">
        <v>775493.10347700771</v>
      </c>
      <c r="I3988">
        <v>8.8473677098121983E-2</v>
      </c>
      <c r="J3988">
        <v>0.15249299416949177</v>
      </c>
      <c r="K3988">
        <v>0.1094141425419741</v>
      </c>
      <c r="L3988">
        <v>14647.634276237137</v>
      </c>
      <c r="M3988">
        <v>14534.405063896354</v>
      </c>
      <c r="N3988">
        <v>13140.834618411287</v>
      </c>
      <c r="O3988">
        <v>6.021524112607355E-2</v>
      </c>
      <c r="P3988">
        <v>6.1127791991608373E-2</v>
      </c>
      <c r="Q3988">
        <v>5.5266810139047579E-2</v>
      </c>
      <c r="R3988">
        <v>-1068139.5611499604</v>
      </c>
      <c r="S3988">
        <v>2031990.3053608546</v>
      </c>
      <c r="T3988">
        <v>527438.04910316225</v>
      </c>
      <c r="U3988">
        <v>-0.14026554685621992</v>
      </c>
      <c r="V3988">
        <v>0.26683613429796249</v>
      </c>
      <c r="W3988">
        <v>6.9261910223214998E-2</v>
      </c>
      <c r="X3988">
        <f t="shared" si="187"/>
        <v>0.14026554685621992</v>
      </c>
      <c r="Y3988">
        <f t="shared" si="188"/>
        <v>0.26683613429796249</v>
      </c>
      <c r="Z3988">
        <f t="shared" si="189"/>
        <v>6.9261910223214998E-2</v>
      </c>
      <c r="AA3988">
        <v>0.90058233331278281</v>
      </c>
      <c r="AB3988">
        <v>0.91349402037523997</v>
      </c>
      <c r="AC3988">
        <v>0.92914098339335971</v>
      </c>
      <c r="AD3988">
        <v>16112.04201687227</v>
      </c>
      <c r="AE3988">
        <v>32169.386673951871</v>
      </c>
      <c r="AF3988">
        <v>31880.86639125958</v>
      </c>
      <c r="AG3988">
        <v>16144.202911090519</v>
      </c>
      <c r="AH3988">
        <v>32216.968561657628</v>
      </c>
      <c r="AI3988">
        <v>31944.30890820059</v>
      </c>
      <c r="AJ3988">
        <v>0</v>
      </c>
      <c r="AK3988">
        <v>0</v>
      </c>
      <c r="AL3988">
        <v>1</v>
      </c>
    </row>
    <row r="3989" spans="1:38" x14ac:dyDescent="0.25">
      <c r="A3989">
        <v>178802455.72382355</v>
      </c>
      <c r="B3989">
        <v>7615124.2061235718</v>
      </c>
      <c r="C3989">
        <v>8447634.8262914978</v>
      </c>
      <c r="D3989">
        <v>5404911.8388609616</v>
      </c>
      <c r="E3989">
        <v>6918674.6253838846</v>
      </c>
      <c r="F3989">
        <v>766119.56476443342</v>
      </c>
      <c r="G3989">
        <v>843543.51958055794</v>
      </c>
      <c r="H3989">
        <v>766221.12265401904</v>
      </c>
      <c r="I3989">
        <v>9.0690421700053411E-2</v>
      </c>
      <c r="J3989">
        <v>0.15606980182646743</v>
      </c>
      <c r="K3989">
        <v>0.11074680688738199</v>
      </c>
      <c r="L3989">
        <v>14607.199812414479</v>
      </c>
      <c r="M3989">
        <v>14400.474994719743</v>
      </c>
      <c r="N3989">
        <v>12983.719660156079</v>
      </c>
      <c r="O3989">
        <v>5.9990136398034022E-2</v>
      </c>
      <c r="P3989">
        <v>6.0540516929925736E-2</v>
      </c>
      <c r="Q3989">
        <v>5.4584386986353456E-2</v>
      </c>
      <c r="R3989">
        <v>-832510.62016792595</v>
      </c>
      <c r="S3989">
        <v>2210212.3672626102</v>
      </c>
      <c r="T3989">
        <v>696449.5807396872</v>
      </c>
      <c r="U3989">
        <v>-0.10932331471343262</v>
      </c>
      <c r="V3989">
        <v>0.29023983160843336</v>
      </c>
      <c r="W3989">
        <v>9.1456102604294903E-2</v>
      </c>
      <c r="X3989">
        <f t="shared" si="187"/>
        <v>0.10932331471343262</v>
      </c>
      <c r="Y3989">
        <f t="shared" si="188"/>
        <v>0.29023983160843336</v>
      </c>
      <c r="Z3989">
        <f t="shared" si="189"/>
        <v>9.1456102604294903E-2</v>
      </c>
      <c r="AA3989">
        <v>0.90036007614074454</v>
      </c>
      <c r="AB3989">
        <v>0.91526383882106532</v>
      </c>
      <c r="AC3989">
        <v>0.93097426782156889</v>
      </c>
      <c r="AD3989">
        <v>16108.000618204771</v>
      </c>
      <c r="AE3989">
        <v>32142.336521597925</v>
      </c>
      <c r="AF3989">
        <v>31845.71972898949</v>
      </c>
      <c r="AG3989">
        <v>16140.161512423019</v>
      </c>
      <c r="AH3989">
        <v>32189.918409303682</v>
      </c>
      <c r="AI3989">
        <v>31909.1622459305</v>
      </c>
      <c r="AJ3989">
        <v>1</v>
      </c>
      <c r="AK3989">
        <v>0</v>
      </c>
      <c r="AL3989">
        <v>1</v>
      </c>
    </row>
    <row r="3990" spans="1:38" x14ac:dyDescent="0.25">
      <c r="A3990">
        <v>178758354.62352559</v>
      </c>
      <c r="B3990">
        <v>7615124.2061235718</v>
      </c>
      <c r="C3990">
        <v>8467896.9519078322</v>
      </c>
      <c r="D3990">
        <v>5539424.2402708754</v>
      </c>
      <c r="E3990">
        <v>7013723.2975919023</v>
      </c>
      <c r="F3990">
        <v>760034.12000656174</v>
      </c>
      <c r="G3990">
        <v>834568.75296252698</v>
      </c>
      <c r="H3990">
        <v>758993.25034058921</v>
      </c>
      <c r="I3990">
        <v>8.9754767248947764E-2</v>
      </c>
      <c r="J3990">
        <v>0.15065983697282534</v>
      </c>
      <c r="K3990">
        <v>0.10821545392319407</v>
      </c>
      <c r="L3990">
        <v>14491.171829820176</v>
      </c>
      <c r="M3990">
        <v>14247.263098396168</v>
      </c>
      <c r="N3990">
        <v>12861.242394674398</v>
      </c>
      <c r="O3990">
        <v>5.9508476916854819E-2</v>
      </c>
      <c r="P3990">
        <v>5.9901353088806071E-2</v>
      </c>
      <c r="Q3990">
        <v>5.4073952065280415E-2</v>
      </c>
      <c r="R3990">
        <v>-852772.74578426033</v>
      </c>
      <c r="S3990">
        <v>2075699.9658526964</v>
      </c>
      <c r="T3990">
        <v>601400.90853166953</v>
      </c>
      <c r="U3990">
        <v>-0.11198408886075918</v>
      </c>
      <c r="V3990">
        <v>0.27257598296079766</v>
      </c>
      <c r="W3990">
        <v>7.8974537020428809E-2</v>
      </c>
      <c r="X3990">
        <f t="shared" si="187"/>
        <v>0.11198408886075918</v>
      </c>
      <c r="Y3990">
        <f t="shared" si="188"/>
        <v>0.27257598296079766</v>
      </c>
      <c r="Z3990">
        <f t="shared" si="189"/>
        <v>7.8974537020428809E-2</v>
      </c>
      <c r="AA3990">
        <v>0.90292051899585002</v>
      </c>
      <c r="AB3990">
        <v>0.91640779758050495</v>
      </c>
      <c r="AC3990">
        <v>0.93173999148997844</v>
      </c>
      <c r="AD3990">
        <v>16096.34128470784</v>
      </c>
      <c r="AE3990">
        <v>32111.081737853146</v>
      </c>
      <c r="AF3990">
        <v>31818.025260100741</v>
      </c>
      <c r="AG3990">
        <v>16128.502178926088</v>
      </c>
      <c r="AH3990">
        <v>32158.663625558904</v>
      </c>
      <c r="AI3990">
        <v>31881.467777041751</v>
      </c>
      <c r="AJ3990">
        <v>1</v>
      </c>
      <c r="AK3990">
        <v>0</v>
      </c>
      <c r="AL3990">
        <v>1</v>
      </c>
    </row>
    <row r="3991" spans="1:38" x14ac:dyDescent="0.25">
      <c r="A3991">
        <v>179022575.25205061</v>
      </c>
      <c r="B3991">
        <v>7615124.2061235718</v>
      </c>
      <c r="C3991">
        <v>8437016.4225374833</v>
      </c>
      <c r="D3991">
        <v>5041301.290360963</v>
      </c>
      <c r="E3991">
        <v>6535044.4219238106</v>
      </c>
      <c r="F3991">
        <v>751809.56463578029</v>
      </c>
      <c r="G3991">
        <v>829688.51800180401</v>
      </c>
      <c r="H3991">
        <v>753076.40111783263</v>
      </c>
      <c r="I3991">
        <v>8.9108462871720834E-2</v>
      </c>
      <c r="J3991">
        <v>0.1645782448250375</v>
      </c>
      <c r="K3991">
        <v>0.11523661546835197</v>
      </c>
      <c r="L3991">
        <v>14334.358547410126</v>
      </c>
      <c r="M3991">
        <v>14163.950619681147</v>
      </c>
      <c r="N3991">
        <v>12760.980591249307</v>
      </c>
      <c r="O3991">
        <v>5.8879834464967425E-2</v>
      </c>
      <c r="P3991">
        <v>5.9513751652289108E-2</v>
      </c>
      <c r="Q3991">
        <v>5.3618785474443369E-2</v>
      </c>
      <c r="R3991">
        <v>-821892.21641391143</v>
      </c>
      <c r="S3991">
        <v>2573822.9157626089</v>
      </c>
      <c r="T3991">
        <v>1080079.7841997612</v>
      </c>
      <c r="U3991">
        <v>-0.10792893118578432</v>
      </c>
      <c r="V3991">
        <v>0.3379883040768939</v>
      </c>
      <c r="W3991">
        <v>0.14183350855016041</v>
      </c>
      <c r="X3991">
        <f t="shared" si="187"/>
        <v>0.10792893118578432</v>
      </c>
      <c r="Y3991">
        <f t="shared" si="188"/>
        <v>0.3379883040768939</v>
      </c>
      <c r="Z3991">
        <f t="shared" si="189"/>
        <v>0.14183350855016041</v>
      </c>
      <c r="AA3991">
        <v>0.90403821022911013</v>
      </c>
      <c r="AB3991">
        <v>0.91717564646588967</v>
      </c>
      <c r="AC3991">
        <v>0.93263179822166764</v>
      </c>
      <c r="AD3991">
        <v>16080.434324624506</v>
      </c>
      <c r="AE3991">
        <v>32093.944859225565</v>
      </c>
      <c r="AF3991">
        <v>31795.157104976581</v>
      </c>
      <c r="AG3991">
        <v>16112.595218842755</v>
      </c>
      <c r="AH3991">
        <v>32141.526746931322</v>
      </c>
      <c r="AI3991">
        <v>31858.59962191759</v>
      </c>
      <c r="AJ3991">
        <v>1</v>
      </c>
      <c r="AK3991">
        <v>0</v>
      </c>
      <c r="AL3991">
        <v>0</v>
      </c>
    </row>
    <row r="3992" spans="1:38" x14ac:dyDescent="0.25">
      <c r="A3992">
        <v>179124515.93193606</v>
      </c>
      <c r="B3992">
        <v>7615124.2061236016</v>
      </c>
      <c r="C3992">
        <v>7951467.8632797655</v>
      </c>
      <c r="D3992">
        <v>4893998.0532944929</v>
      </c>
      <c r="E3992">
        <v>6384383.4847971071</v>
      </c>
      <c r="F3992">
        <v>757515.97823758633</v>
      </c>
      <c r="G3992">
        <v>835809.78029102425</v>
      </c>
      <c r="H3992">
        <v>761284.30423588445</v>
      </c>
      <c r="I3992">
        <v>9.5267438825456241E-2</v>
      </c>
      <c r="J3992">
        <v>0.17078261396699621</v>
      </c>
      <c r="K3992">
        <v>0.1192416317172523</v>
      </c>
      <c r="L3992">
        <v>14443.159741802661</v>
      </c>
      <c r="M3992">
        <v>14268.449181386497</v>
      </c>
      <c r="N3992">
        <v>12900.064610120222</v>
      </c>
      <c r="O3992">
        <v>5.9365242494999179E-2</v>
      </c>
      <c r="P3992">
        <v>5.9955152338337467E-2</v>
      </c>
      <c r="Q3992">
        <v>5.4205283912921946E-2</v>
      </c>
      <c r="R3992">
        <v>-336343.65715616383</v>
      </c>
      <c r="S3992">
        <v>2721126.1528291088</v>
      </c>
      <c r="T3992">
        <v>1230740.7213264946</v>
      </c>
      <c r="U3992">
        <v>-4.4167849144955182E-2</v>
      </c>
      <c r="V3992">
        <v>0.35733181484301346</v>
      </c>
      <c r="W3992">
        <v>0.16161794450270564</v>
      </c>
      <c r="X3992">
        <f t="shared" si="187"/>
        <v>4.4167849144955182E-2</v>
      </c>
      <c r="Y3992">
        <f t="shared" si="188"/>
        <v>0.35733181484301346</v>
      </c>
      <c r="Z3992">
        <f t="shared" si="189"/>
        <v>0.16161794450270564</v>
      </c>
      <c r="AA3992">
        <v>0.903876167392059</v>
      </c>
      <c r="AB3992">
        <v>0.91609046355448509</v>
      </c>
      <c r="AC3992">
        <v>0.93127113700637298</v>
      </c>
      <c r="AD3992">
        <v>16091.489350462705</v>
      </c>
      <c r="AE3992">
        <v>32115.423607015018</v>
      </c>
      <c r="AF3992">
        <v>31826.83215793292</v>
      </c>
      <c r="AG3992">
        <v>16123.650244680954</v>
      </c>
      <c r="AH3992">
        <v>32163.005494720775</v>
      </c>
      <c r="AI3992">
        <v>31890.27467487393</v>
      </c>
      <c r="AJ3992">
        <v>1</v>
      </c>
      <c r="AK3992">
        <v>0</v>
      </c>
      <c r="AL3992">
        <v>0</v>
      </c>
    </row>
    <row r="3993" spans="1:38" x14ac:dyDescent="0.25">
      <c r="A3993">
        <v>178992419.62132016</v>
      </c>
      <c r="B3993">
        <v>7615124.2061236016</v>
      </c>
      <c r="C3993">
        <v>8051869.1592268525</v>
      </c>
      <c r="D3993">
        <v>4729178.0117923776</v>
      </c>
      <c r="E3993">
        <v>6276126.6732527576</v>
      </c>
      <c r="F3993">
        <v>758764.25638693012</v>
      </c>
      <c r="G3993">
        <v>849250.12948608794</v>
      </c>
      <c r="H3993">
        <v>766844.04560474923</v>
      </c>
      <c r="I3993">
        <v>9.4234548696986942E-2</v>
      </c>
      <c r="J3993">
        <v>0.17957668909236485</v>
      </c>
      <c r="K3993">
        <v>0.12218428427725048</v>
      </c>
      <c r="L3993">
        <v>14466.960006392617</v>
      </c>
      <c r="M3993">
        <v>14497.89485669683</v>
      </c>
      <c r="N3993">
        <v>12994.275173079242</v>
      </c>
      <c r="O3993">
        <v>5.9443641556773674E-2</v>
      </c>
      <c r="P3993">
        <v>6.0932232873113029E-2</v>
      </c>
      <c r="Q3993">
        <v>5.4612770246270828E-2</v>
      </c>
      <c r="R3993">
        <v>-436744.95310325082</v>
      </c>
      <c r="S3993">
        <v>2885946.1943312241</v>
      </c>
      <c r="T3993">
        <v>1338997.532870844</v>
      </c>
      <c r="U3993">
        <v>-5.735230854830288E-2</v>
      </c>
      <c r="V3993">
        <v>0.3789755907080975</v>
      </c>
      <c r="W3993">
        <v>0.17583397153182437</v>
      </c>
      <c r="X3993">
        <f t="shared" si="187"/>
        <v>5.735230854830288E-2</v>
      </c>
      <c r="Y3993">
        <f t="shared" si="188"/>
        <v>0.3789755907080975</v>
      </c>
      <c r="Z3993">
        <f t="shared" si="189"/>
        <v>0.17583397153182437</v>
      </c>
      <c r="AA3993">
        <v>0.9031160833511237</v>
      </c>
      <c r="AB3993">
        <v>0.91388045015638175</v>
      </c>
      <c r="AC3993">
        <v>0.93067440746214414</v>
      </c>
      <c r="AD3993">
        <v>16093.896534866955</v>
      </c>
      <c r="AE3993">
        <v>32162.037419365221</v>
      </c>
      <c r="AF3993">
        <v>31848.094293358819</v>
      </c>
      <c r="AG3993">
        <v>16126.057429085204</v>
      </c>
      <c r="AH3993">
        <v>32209.619307070978</v>
      </c>
      <c r="AI3993">
        <v>31911.536810299829</v>
      </c>
      <c r="AJ3993">
        <v>1</v>
      </c>
      <c r="AK3993">
        <v>0</v>
      </c>
      <c r="AL3993">
        <v>0</v>
      </c>
    </row>
    <row r="3994" spans="1:38" x14ac:dyDescent="0.25">
      <c r="A3994">
        <v>178943879.71294454</v>
      </c>
      <c r="B3994">
        <v>7615124.2061235718</v>
      </c>
      <c r="C3994">
        <v>8546675.2055805549</v>
      </c>
      <c r="D3994">
        <v>5221347.5026680548</v>
      </c>
      <c r="E3994">
        <v>6762643.7837735442</v>
      </c>
      <c r="F3994">
        <v>779161.66053502599</v>
      </c>
      <c r="G3994">
        <v>861525.75955048983</v>
      </c>
      <c r="H3994">
        <v>781243.02647677111</v>
      </c>
      <c r="I3994">
        <v>9.1165469822261661E-2</v>
      </c>
      <c r="J3994">
        <v>0.16500065531172922</v>
      </c>
      <c r="K3994">
        <v>0.11552331476504871</v>
      </c>
      <c r="L3994">
        <v>14855.866610203762</v>
      </c>
      <c r="M3994">
        <v>14707.457137342111</v>
      </c>
      <c r="N3994">
        <v>13238.267834605871</v>
      </c>
      <c r="O3994">
        <v>6.10132443560015E-2</v>
      </c>
      <c r="P3994">
        <v>6.1806902770221016E-2</v>
      </c>
      <c r="Q3994">
        <v>5.5632753184925818E-2</v>
      </c>
      <c r="R3994">
        <v>-931550.99945698306</v>
      </c>
      <c r="S3994">
        <v>2393776.7034555171</v>
      </c>
      <c r="T3994">
        <v>852480.4223500276</v>
      </c>
      <c r="U3994">
        <v>-0.12232906177786204</v>
      </c>
      <c r="V3994">
        <v>0.3143450636734989</v>
      </c>
      <c r="W3994">
        <v>0.11194570164259698</v>
      </c>
      <c r="X3994">
        <f t="shared" si="187"/>
        <v>0.12232906177786204</v>
      </c>
      <c r="Y3994">
        <f t="shared" si="188"/>
        <v>0.3143450636734989</v>
      </c>
      <c r="Z3994">
        <f t="shared" si="189"/>
        <v>0.11194570164259698</v>
      </c>
      <c r="AA3994">
        <v>0.89750994305478393</v>
      </c>
      <c r="AB3994">
        <v>0.91133869113982324</v>
      </c>
      <c r="AC3994">
        <v>0.92801883117381678</v>
      </c>
      <c r="AD3994">
        <v>16132.679617041113</v>
      </c>
      <c r="AE3994">
        <v>32203.971616479917</v>
      </c>
      <c r="AF3994">
        <v>31902.451746781902</v>
      </c>
      <c r="AG3994">
        <v>16164.840511259361</v>
      </c>
      <c r="AH3994">
        <v>32251.553504185675</v>
      </c>
      <c r="AI3994">
        <v>31965.894263722912</v>
      </c>
      <c r="AJ3994">
        <v>1</v>
      </c>
      <c r="AK3994">
        <v>0</v>
      </c>
      <c r="AL3994">
        <v>1</v>
      </c>
    </row>
    <row r="3995" spans="1:38" x14ac:dyDescent="0.25">
      <c r="A3995">
        <v>178985387.18766552</v>
      </c>
      <c r="B3995">
        <v>7615124.2061236016</v>
      </c>
      <c r="C3995">
        <v>8734321.1254323125</v>
      </c>
      <c r="D3995">
        <v>5296157.4976277426</v>
      </c>
      <c r="E3995">
        <v>6836429.8572261482</v>
      </c>
      <c r="F3995">
        <v>769205.15382665303</v>
      </c>
      <c r="G3995">
        <v>852329.39393544802</v>
      </c>
      <c r="H3995">
        <v>772606.53970649256</v>
      </c>
      <c r="I3995">
        <v>8.8066965111565046E-2</v>
      </c>
      <c r="J3995">
        <v>0.1609335436714682</v>
      </c>
      <c r="K3995">
        <v>0.11301315976932649</v>
      </c>
      <c r="L3995">
        <v>14666.031120272672</v>
      </c>
      <c r="M3995">
        <v>14550.462234284165</v>
      </c>
      <c r="N3995">
        <v>13091.92140828244</v>
      </c>
      <c r="O3995">
        <v>6.0210455644556515E-2</v>
      </c>
      <c r="P3995">
        <v>6.1127823061765146E-2</v>
      </c>
      <c r="Q3995">
        <v>5.5000359610458474E-2</v>
      </c>
      <c r="R3995">
        <v>-1119196.9193087108</v>
      </c>
      <c r="S3995">
        <v>2318966.7084958591</v>
      </c>
      <c r="T3995">
        <v>778694.3488974534</v>
      </c>
      <c r="U3995">
        <v>-0.14697027770193472</v>
      </c>
      <c r="V3995">
        <v>0.30452119305304209</v>
      </c>
      <c r="W3995">
        <v>0.10225628995929924</v>
      </c>
      <c r="X3995">
        <f t="shared" si="187"/>
        <v>0.14697027770193472</v>
      </c>
      <c r="Y3995">
        <f t="shared" si="188"/>
        <v>0.30452119305304209</v>
      </c>
      <c r="Z3995">
        <f t="shared" si="189"/>
        <v>0.10225628995929924</v>
      </c>
      <c r="AA3995">
        <v>0.89997533569716182</v>
      </c>
      <c r="AB3995">
        <v>0.91312617323220746</v>
      </c>
      <c r="AC3995">
        <v>0.92952424071883566</v>
      </c>
      <c r="AD3995">
        <v>16113.87707838009</v>
      </c>
      <c r="AE3995">
        <v>32172.613029166703</v>
      </c>
      <c r="AF3995">
        <v>31869.969742391622</v>
      </c>
      <c r="AG3995">
        <v>16146.037972598338</v>
      </c>
      <c r="AH3995">
        <v>32220.19491687246</v>
      </c>
      <c r="AI3995">
        <v>31933.412259332632</v>
      </c>
      <c r="AJ3995">
        <v>0</v>
      </c>
      <c r="AK3995">
        <v>0</v>
      </c>
      <c r="AL3995">
        <v>1</v>
      </c>
    </row>
    <row r="3996" spans="1:38" x14ac:dyDescent="0.25">
      <c r="A3996">
        <v>178995867.66678181</v>
      </c>
      <c r="B3996">
        <v>7615124.2061235718</v>
      </c>
      <c r="C3996">
        <v>8329300.8492357992</v>
      </c>
      <c r="D3996">
        <v>4970474.7993315794</v>
      </c>
      <c r="E3996">
        <v>6514601.4145435924</v>
      </c>
      <c r="F3996">
        <v>764087.92219984974</v>
      </c>
      <c r="G3996">
        <v>843906.60281426797</v>
      </c>
      <c r="H3996">
        <v>761763.09049579105</v>
      </c>
      <c r="I3996">
        <v>9.1734941026887465E-2</v>
      </c>
      <c r="J3996">
        <v>0.16978390131416721</v>
      </c>
      <c r="K3996">
        <v>0.11693164969313162</v>
      </c>
      <c r="L3996">
        <v>14568.463549495249</v>
      </c>
      <c r="M3996">
        <v>14406.673336484781</v>
      </c>
      <c r="N3996">
        <v>12908.17770749117</v>
      </c>
      <c r="O3996">
        <v>5.9811148771691358E-2</v>
      </c>
      <c r="P3996">
        <v>6.052257671407462E-2</v>
      </c>
      <c r="Q3996">
        <v>5.4227381803824769E-2</v>
      </c>
      <c r="R3996">
        <v>-714176.64311222732</v>
      </c>
      <c r="S3996">
        <v>2644649.4067919925</v>
      </c>
      <c r="T3996">
        <v>1100522.7915799795</v>
      </c>
      <c r="U3996">
        <v>-9.3783978275486873E-2</v>
      </c>
      <c r="V3996">
        <v>0.34728907043503543</v>
      </c>
      <c r="W3996">
        <v>0.14451803566053628</v>
      </c>
      <c r="X3996">
        <f t="shared" si="187"/>
        <v>9.3783978275486873E-2</v>
      </c>
      <c r="Y3996">
        <f t="shared" si="188"/>
        <v>0.34728907043503543</v>
      </c>
      <c r="Z3996">
        <f t="shared" si="189"/>
        <v>0.14451803566053628</v>
      </c>
      <c r="AA3996">
        <v>0.90147336574190862</v>
      </c>
      <c r="AB3996">
        <v>0.91495655364387884</v>
      </c>
      <c r="AC3996">
        <v>0.93158664052149787</v>
      </c>
      <c r="AD3996">
        <v>16104.1184477148</v>
      </c>
      <c r="AE3996">
        <v>32143.593956364366</v>
      </c>
      <c r="AF3996">
        <v>31828.669281980896</v>
      </c>
      <c r="AG3996">
        <v>16136.279341933048</v>
      </c>
      <c r="AH3996">
        <v>32191.175844070123</v>
      </c>
      <c r="AI3996">
        <v>31892.111798921906</v>
      </c>
      <c r="AJ3996">
        <v>1</v>
      </c>
      <c r="AK3996">
        <v>0</v>
      </c>
      <c r="AL3996">
        <v>0</v>
      </c>
    </row>
    <row r="3997" spans="1:38" x14ac:dyDescent="0.25">
      <c r="A3997">
        <v>178895158.95975634</v>
      </c>
      <c r="B3997">
        <v>7615124.2061235718</v>
      </c>
      <c r="C3997">
        <v>8274980.6768550035</v>
      </c>
      <c r="D3997">
        <v>5111296.6490639877</v>
      </c>
      <c r="E3997">
        <v>6637182.1709000422</v>
      </c>
      <c r="F3997">
        <v>757552.86471604684</v>
      </c>
      <c r="G3997">
        <v>841647.42219586181</v>
      </c>
      <c r="H3997">
        <v>762040.09206936939</v>
      </c>
      <c r="I3997">
        <v>9.154738775824707E-2</v>
      </c>
      <c r="J3997">
        <v>0.16466417036271794</v>
      </c>
      <c r="K3997">
        <v>0.11481379785090819</v>
      </c>
      <c r="L3997">
        <v>14443.863036935731</v>
      </c>
      <c r="M3997">
        <v>14368.105943992583</v>
      </c>
      <c r="N3997">
        <v>12912.871536296487</v>
      </c>
      <c r="O3997">
        <v>5.9307531291407631E-2</v>
      </c>
      <c r="P3997">
        <v>6.0382175223946365E-2</v>
      </c>
      <c r="Q3997">
        <v>5.4266531356902029E-2</v>
      </c>
      <c r="R3997">
        <v>-659856.47073143162</v>
      </c>
      <c r="S3997">
        <v>2503827.5570595842</v>
      </c>
      <c r="T3997">
        <v>977942.03522352967</v>
      </c>
      <c r="U3997">
        <v>-8.6650782425954309E-2</v>
      </c>
      <c r="V3997">
        <v>0.32879668003920071</v>
      </c>
      <c r="W3997">
        <v>0.12842102226476285</v>
      </c>
      <c r="X3997">
        <f t="shared" si="187"/>
        <v>8.6650782425954309E-2</v>
      </c>
      <c r="Y3997">
        <f t="shared" si="188"/>
        <v>0.32879668003920071</v>
      </c>
      <c r="Z3997">
        <f t="shared" si="189"/>
        <v>0.12842102226476285</v>
      </c>
      <c r="AA3997">
        <v>0.90386424514793795</v>
      </c>
      <c r="AB3997">
        <v>0.91567334365617903</v>
      </c>
      <c r="AC3997">
        <v>0.93174898567635767</v>
      </c>
      <c r="AD3997">
        <v>16091.560539348638</v>
      </c>
      <c r="AE3997">
        <v>32135.761125589404</v>
      </c>
      <c r="AF3997">
        <v>31829.731622073334</v>
      </c>
      <c r="AG3997">
        <v>16123.721433566887</v>
      </c>
      <c r="AH3997">
        <v>32183.343013295162</v>
      </c>
      <c r="AI3997">
        <v>31893.174139014343</v>
      </c>
      <c r="AJ3997">
        <v>1</v>
      </c>
      <c r="AK3997">
        <v>0</v>
      </c>
      <c r="AL3997">
        <v>0</v>
      </c>
    </row>
    <row r="3998" spans="1:38" x14ac:dyDescent="0.25">
      <c r="A3998">
        <v>178950866.40398461</v>
      </c>
      <c r="B3998">
        <v>7615124.2061235718</v>
      </c>
      <c r="C3998">
        <v>8626331.4611578621</v>
      </c>
      <c r="D3998">
        <v>5243704.741061599</v>
      </c>
      <c r="E3998">
        <v>6795835.0213035224</v>
      </c>
      <c r="F3998">
        <v>768103.47663838428</v>
      </c>
      <c r="G3998">
        <v>848776.5268912894</v>
      </c>
      <c r="H3998">
        <v>767143.66680239839</v>
      </c>
      <c r="I3998">
        <v>8.9041729974897843E-2</v>
      </c>
      <c r="J3998">
        <v>0.16186581220807883</v>
      </c>
      <c r="K3998">
        <v>0.11288438645104881</v>
      </c>
      <c r="L3998">
        <v>14645.026019296341</v>
      </c>
      <c r="M3998">
        <v>14489.809793904549</v>
      </c>
      <c r="N3998">
        <v>12999.352294447344</v>
      </c>
      <c r="O3998">
        <v>6.0148221599118638E-2</v>
      </c>
      <c r="P3998">
        <v>6.0891501353174407E-2</v>
      </c>
      <c r="Q3998">
        <v>5.4628051650527108E-2</v>
      </c>
      <c r="R3998">
        <v>-1011207.2550342903</v>
      </c>
      <c r="S3998">
        <v>2371419.4650619728</v>
      </c>
      <c r="T3998">
        <v>819289.18482004944</v>
      </c>
      <c r="U3998">
        <v>-0.13278933181695779</v>
      </c>
      <c r="V3998">
        <v>0.31140916429899285</v>
      </c>
      <c r="W3998">
        <v>0.10758710726756526</v>
      </c>
      <c r="X3998">
        <f t="shared" si="187"/>
        <v>0.13278933181695779</v>
      </c>
      <c r="Y3998">
        <f t="shared" si="188"/>
        <v>0.31140916429899285</v>
      </c>
      <c r="Z3998">
        <f t="shared" si="189"/>
        <v>0.10758710726756526</v>
      </c>
      <c r="AA3998">
        <v>0.90057610664258336</v>
      </c>
      <c r="AB3998">
        <v>0.91398553643836566</v>
      </c>
      <c r="AC3998">
        <v>0.93062753037090684</v>
      </c>
      <c r="AD3998">
        <v>16111.781660071692</v>
      </c>
      <c r="AE3998">
        <v>32160.407448701702</v>
      </c>
      <c r="AF3998">
        <v>31849.235753806755</v>
      </c>
      <c r="AG3998">
        <v>16143.942554289941</v>
      </c>
      <c r="AH3998">
        <v>32207.98933640746</v>
      </c>
      <c r="AI3998">
        <v>31912.678270747765</v>
      </c>
      <c r="AJ3998">
        <v>0</v>
      </c>
      <c r="AK3998">
        <v>0</v>
      </c>
      <c r="AL3998">
        <v>1</v>
      </c>
    </row>
    <row r="3999" spans="1:38" x14ac:dyDescent="0.25">
      <c r="A3999">
        <v>179177575.82280412</v>
      </c>
      <c r="B3999">
        <v>7615124.2061235718</v>
      </c>
      <c r="C3999">
        <v>8208788.0111617167</v>
      </c>
      <c r="D3999">
        <v>4766426.1967635723</v>
      </c>
      <c r="E3999">
        <v>6242301.9877793593</v>
      </c>
      <c r="F3999">
        <v>751694.38425939961</v>
      </c>
      <c r="G3999">
        <v>835615.59559426317</v>
      </c>
      <c r="H3999">
        <v>760483.95607550954</v>
      </c>
      <c r="I3999">
        <v>9.1571908451929793E-2</v>
      </c>
      <c r="J3999">
        <v>0.17531281532516971</v>
      </c>
      <c r="K3999">
        <v>0.12182748568786314</v>
      </c>
      <c r="L3999">
        <v>14332.1624636007</v>
      </c>
      <c r="M3999">
        <v>14265.134175337425</v>
      </c>
      <c r="N3999">
        <v>12886.502603230061</v>
      </c>
      <c r="O3999">
        <v>5.8876261714564053E-2</v>
      </c>
      <c r="P3999">
        <v>5.9915031171498205E-2</v>
      </c>
      <c r="Q3999">
        <v>5.412463673135124E-2</v>
      </c>
      <c r="R3999">
        <v>-593663.80503814481</v>
      </c>
      <c r="S3999">
        <v>2848698.0093599996</v>
      </c>
      <c r="T3999">
        <v>1372822.2183442125</v>
      </c>
      <c r="U3999">
        <v>-7.7958518990505793E-2</v>
      </c>
      <c r="V3999">
        <v>0.37408424764356013</v>
      </c>
      <c r="W3999">
        <v>0.18027574878427866</v>
      </c>
      <c r="X3999">
        <f t="shared" si="187"/>
        <v>7.7958518990505793E-2</v>
      </c>
      <c r="Y3999">
        <f t="shared" si="188"/>
        <v>0.37408424764356013</v>
      </c>
      <c r="Z3999">
        <f t="shared" si="189"/>
        <v>0.18027574878427866</v>
      </c>
      <c r="AA3999">
        <v>0.90573724523913812</v>
      </c>
      <c r="AB3999">
        <v>0.91677215650590194</v>
      </c>
      <c r="AC3999">
        <v>0.93194114103053083</v>
      </c>
      <c r="AD3999">
        <v>16080.210322937352</v>
      </c>
      <c r="AE3999">
        <v>32114.744656348506</v>
      </c>
      <c r="AF3999">
        <v>31823.758605144063</v>
      </c>
      <c r="AG3999">
        <v>16112.3712171556</v>
      </c>
      <c r="AH3999">
        <v>32162.326544054264</v>
      </c>
      <c r="AI3999">
        <v>31887.201122085073</v>
      </c>
      <c r="AJ3999">
        <v>1</v>
      </c>
      <c r="AK3999">
        <v>0</v>
      </c>
      <c r="AL3999">
        <v>0</v>
      </c>
    </row>
    <row r="4000" spans="1:38" x14ac:dyDescent="0.25">
      <c r="A4000">
        <v>179031565.04231444</v>
      </c>
      <c r="B4000">
        <v>7615124.2061235718</v>
      </c>
      <c r="C4000">
        <v>8159994.5932382578</v>
      </c>
      <c r="D4000">
        <v>4915675.072634547</v>
      </c>
      <c r="E4000">
        <v>6440787.9836351778</v>
      </c>
      <c r="F4000">
        <v>777153.29786982527</v>
      </c>
      <c r="G4000">
        <v>849103.18391589727</v>
      </c>
      <c r="H4000">
        <v>770268.23980433063</v>
      </c>
      <c r="I4000">
        <v>9.523943784396742E-2</v>
      </c>
      <c r="J4000">
        <v>0.17273378963610425</v>
      </c>
      <c r="K4000">
        <v>0.11959223650296148</v>
      </c>
      <c r="L4000">
        <v>14817.574212912747</v>
      </c>
      <c r="M4000">
        <v>14495.386289017753</v>
      </c>
      <c r="N4000">
        <v>13052.298602915385</v>
      </c>
      <c r="O4000">
        <v>6.0911678132710721E-2</v>
      </c>
      <c r="P4000">
        <v>6.0928849873266265E-2</v>
      </c>
      <c r="Q4000">
        <v>5.4863080308566479E-2</v>
      </c>
      <c r="R4000">
        <v>-544870.38711468596</v>
      </c>
      <c r="S4000">
        <v>2699449.1334890248</v>
      </c>
      <c r="T4000">
        <v>1174336.222488394</v>
      </c>
      <c r="U4000">
        <v>-7.1551083392249568E-2</v>
      </c>
      <c r="V4000">
        <v>0.35448524021687117</v>
      </c>
      <c r="W4000">
        <v>0.15421103985987145</v>
      </c>
      <c r="X4000">
        <f t="shared" si="187"/>
        <v>7.1551083392249568E-2</v>
      </c>
      <c r="Y4000">
        <f t="shared" si="188"/>
        <v>0.35448524021687117</v>
      </c>
      <c r="Z4000">
        <f t="shared" si="189"/>
        <v>0.15421103985987145</v>
      </c>
      <c r="AA4000">
        <v>0.8980187942535609</v>
      </c>
      <c r="AB4000">
        <v>0.9130232164396207</v>
      </c>
      <c r="AC4000">
        <v>0.92933320904953531</v>
      </c>
      <c r="AD4000">
        <v>16128.906309034843</v>
      </c>
      <c r="AE4000">
        <v>32161.531782577185</v>
      </c>
      <c r="AF4000">
        <v>31861.11287644758</v>
      </c>
      <c r="AG4000">
        <v>16161.067203253091</v>
      </c>
      <c r="AH4000">
        <v>32209.113670282943</v>
      </c>
      <c r="AI4000">
        <v>31924.555393388589</v>
      </c>
      <c r="AJ4000">
        <v>1</v>
      </c>
      <c r="AK4000">
        <v>0</v>
      </c>
      <c r="AL4000">
        <v>0</v>
      </c>
    </row>
    <row r="4001" spans="1:38" x14ac:dyDescent="0.25">
      <c r="A4001">
        <v>178987000.81819507</v>
      </c>
      <c r="B4001">
        <v>7615124.2061235718</v>
      </c>
      <c r="C4001">
        <v>8323363.7084716605</v>
      </c>
      <c r="D4001">
        <v>5088265.2864620034</v>
      </c>
      <c r="E4001">
        <v>6622296.637058584</v>
      </c>
      <c r="F4001">
        <v>763042.88566682779</v>
      </c>
      <c r="G4001">
        <v>852095.35534916678</v>
      </c>
      <c r="H4001">
        <v>772879.10125218017</v>
      </c>
      <c r="I4001">
        <v>9.167482191006382E-2</v>
      </c>
      <c r="J4001">
        <v>0.16746283996164235</v>
      </c>
      <c r="K4001">
        <v>0.11670861992607277</v>
      </c>
      <c r="L4001">
        <v>14548.538386177148</v>
      </c>
      <c r="M4001">
        <v>14546.466866254761</v>
      </c>
      <c r="N4001">
        <v>13096.540000219824</v>
      </c>
      <c r="O4001">
        <v>5.9776648557918831E-2</v>
      </c>
      <c r="P4001">
        <v>6.1136178399282419E-2</v>
      </c>
      <c r="Q4001">
        <v>5.5042397114600808E-2</v>
      </c>
      <c r="R4001">
        <v>-708239.50234808866</v>
      </c>
      <c r="S4001">
        <v>2526858.9196615685</v>
      </c>
      <c r="T4001">
        <v>992827.56906498782</v>
      </c>
      <c r="U4001">
        <v>-9.3004327070406803E-2</v>
      </c>
      <c r="V4001">
        <v>0.33182110380151619</v>
      </c>
      <c r="W4001">
        <v>0.13037575516714783</v>
      </c>
      <c r="X4001">
        <f t="shared" si="187"/>
        <v>9.3004327070406803E-2</v>
      </c>
      <c r="Y4001">
        <f t="shared" si="188"/>
        <v>0.33182110380151619</v>
      </c>
      <c r="Z4001">
        <f t="shared" si="189"/>
        <v>0.13037575516714783</v>
      </c>
      <c r="AA4001">
        <v>0.90229610070958988</v>
      </c>
      <c r="AB4001">
        <v>0.91385969812561563</v>
      </c>
      <c r="AC4001">
        <v>0.93003157390547653</v>
      </c>
      <c r="AD4001">
        <v>16102.117514144609</v>
      </c>
      <c r="AE4001">
        <v>32171.810575724627</v>
      </c>
      <c r="AF4001">
        <v>31871.000389100522</v>
      </c>
      <c r="AG4001">
        <v>16134.278408362858</v>
      </c>
      <c r="AH4001">
        <v>32219.392463430384</v>
      </c>
      <c r="AI4001">
        <v>31934.442906041531</v>
      </c>
      <c r="AJ4001">
        <v>1</v>
      </c>
      <c r="AK4001">
        <v>0</v>
      </c>
      <c r="AL4001">
        <v>0</v>
      </c>
    </row>
    <row r="4002" spans="1:38" x14ac:dyDescent="0.25">
      <c r="A4002">
        <v>179066994.10053149</v>
      </c>
      <c r="B4002">
        <v>7615124.2061236016</v>
      </c>
      <c r="C4002">
        <v>8522835.7647180334</v>
      </c>
      <c r="D4002">
        <v>5389940.8342005666</v>
      </c>
      <c r="E4002">
        <v>6833701.2705854159</v>
      </c>
      <c r="F4002">
        <v>753293.57788146404</v>
      </c>
      <c r="G4002">
        <v>830505.39563220576</v>
      </c>
      <c r="H4002">
        <v>757034.53344933956</v>
      </c>
      <c r="I4002">
        <v>8.8385321350420945E-2</v>
      </c>
      <c r="J4002">
        <v>0.15408432507504249</v>
      </c>
      <c r="K4002">
        <v>0.11077957661214644</v>
      </c>
      <c r="L4002">
        <v>14362.653449408401</v>
      </c>
      <c r="M4002">
        <v>14177.895870420783</v>
      </c>
      <c r="N4002">
        <v>12828.051674322674</v>
      </c>
      <c r="O4002">
        <v>5.9022933956603914E-2</v>
      </c>
      <c r="P4002">
        <v>5.9578620145144846E-2</v>
      </c>
      <c r="Q4002">
        <v>5.3906279527787017E-2</v>
      </c>
      <c r="R4002">
        <v>-907711.55859443173</v>
      </c>
      <c r="S4002">
        <v>2225183.371923035</v>
      </c>
      <c r="T4002">
        <v>781422.93553818576</v>
      </c>
      <c r="U4002">
        <v>-0.11919852310018889</v>
      </c>
      <c r="V4002">
        <v>0.29220578833549204</v>
      </c>
      <c r="W4002">
        <v>0.10261460146767072</v>
      </c>
      <c r="X4002">
        <f t="shared" si="187"/>
        <v>0.11919852310018889</v>
      </c>
      <c r="Y4002">
        <f t="shared" si="188"/>
        <v>0.29220578833549204</v>
      </c>
      <c r="Z4002">
        <f t="shared" si="189"/>
        <v>0.10261460146767072</v>
      </c>
      <c r="AA4002">
        <v>0.90531915997810275</v>
      </c>
      <c r="AB4002">
        <v>0.91732190626339494</v>
      </c>
      <c r="AC4002">
        <v>0.93217560889906048</v>
      </c>
      <c r="AD4002">
        <v>16083.317353710001</v>
      </c>
      <c r="AE4002">
        <v>32096.820326493642</v>
      </c>
      <c r="AF4002">
        <v>31810.474773227001</v>
      </c>
      <c r="AG4002">
        <v>16115.478247928249</v>
      </c>
      <c r="AH4002">
        <v>32144.402214199399</v>
      </c>
      <c r="AI4002">
        <v>31873.91729016801</v>
      </c>
      <c r="AJ4002">
        <v>1</v>
      </c>
      <c r="AK4002">
        <v>0</v>
      </c>
      <c r="AL4002">
        <v>1</v>
      </c>
    </row>
    <row r="4003" spans="1:38" x14ac:dyDescent="0.25">
      <c r="A4003">
        <v>179006537.78486249</v>
      </c>
      <c r="B4003">
        <v>7615124.2061236016</v>
      </c>
      <c r="C4003">
        <v>8183859.2674257839</v>
      </c>
      <c r="D4003">
        <v>5050393.4336420633</v>
      </c>
      <c r="E4003">
        <v>6529428.8373124413</v>
      </c>
      <c r="F4003">
        <v>769691.35686701862</v>
      </c>
      <c r="G4003">
        <v>846454.06789098587</v>
      </c>
      <c r="H4003">
        <v>772019.8436165083</v>
      </c>
      <c r="I4003">
        <v>9.4049925800975251E-2</v>
      </c>
      <c r="J4003">
        <v>0.16760160946125938</v>
      </c>
      <c r="K4003">
        <v>0.11823696418970041</v>
      </c>
      <c r="L4003">
        <v>14675.30129856685</v>
      </c>
      <c r="M4003">
        <v>14450.162150381946</v>
      </c>
      <c r="N4003">
        <v>13081.979764372034</v>
      </c>
      <c r="O4003">
        <v>6.0277647745703024E-2</v>
      </c>
      <c r="P4003">
        <v>6.0717785992970896E-2</v>
      </c>
      <c r="Q4003">
        <v>5.4968853597018072E-2</v>
      </c>
      <c r="R4003">
        <v>-568735.06130218226</v>
      </c>
      <c r="S4003">
        <v>2564730.7724815384</v>
      </c>
      <c r="T4003">
        <v>1085695.3688111603</v>
      </c>
      <c r="U4003">
        <v>-7.4684935650142309E-2</v>
      </c>
      <c r="V4003">
        <v>0.33679434544470649</v>
      </c>
      <c r="W4003">
        <v>0.14257093376600644</v>
      </c>
      <c r="X4003">
        <f t="shared" si="187"/>
        <v>7.4684935650142309E-2</v>
      </c>
      <c r="Y4003">
        <f t="shared" si="188"/>
        <v>0.33679434544470649</v>
      </c>
      <c r="Z4003">
        <f t="shared" si="189"/>
        <v>0.14257093376600644</v>
      </c>
      <c r="AA4003">
        <v>0.90091987482893843</v>
      </c>
      <c r="AB4003">
        <v>0.91514795243602776</v>
      </c>
      <c r="AC4003">
        <v>0.93031144750669392</v>
      </c>
      <c r="AD4003">
        <v>16114.80089471696</v>
      </c>
      <c r="AE4003">
        <v>32152.401187529395</v>
      </c>
      <c r="AF4003">
        <v>31867.75001330259</v>
      </c>
      <c r="AG4003">
        <v>16146.961788935208</v>
      </c>
      <c r="AH4003">
        <v>32199.983075235152</v>
      </c>
      <c r="AI4003">
        <v>31931.192530243599</v>
      </c>
      <c r="AJ4003">
        <v>1</v>
      </c>
      <c r="AK4003">
        <v>0</v>
      </c>
      <c r="AL4003">
        <v>0</v>
      </c>
    </row>
    <row r="4004" spans="1:38" x14ac:dyDescent="0.25">
      <c r="A4004">
        <v>179183344.74155569</v>
      </c>
      <c r="B4004">
        <v>7615124.2061235718</v>
      </c>
      <c r="C4004">
        <v>7805144.2191382032</v>
      </c>
      <c r="D4004">
        <v>4425498.6521150321</v>
      </c>
      <c r="E4004">
        <v>5948151.4346143911</v>
      </c>
      <c r="F4004">
        <v>772012.14240896387</v>
      </c>
      <c r="G4004">
        <v>851645.48048550286</v>
      </c>
      <c r="H4004">
        <v>773108.07616235327</v>
      </c>
      <c r="I4004">
        <v>9.8910682587515952E-2</v>
      </c>
      <c r="J4004">
        <v>0.19244056939854334</v>
      </c>
      <c r="K4004">
        <v>0.12997451135210927</v>
      </c>
      <c r="L4004">
        <v>14719.550498942486</v>
      </c>
      <c r="M4004">
        <v>14538.786869224889</v>
      </c>
      <c r="N4004">
        <v>13100.42001077422</v>
      </c>
      <c r="O4004">
        <v>6.051013872343821E-2</v>
      </c>
      <c r="P4004">
        <v>6.1085332553192463E-2</v>
      </c>
      <c r="Q4004">
        <v>5.5041972906182651E-2</v>
      </c>
      <c r="R4004">
        <v>-190020.01301463135</v>
      </c>
      <c r="S4004">
        <v>3189625.5540085398</v>
      </c>
      <c r="T4004">
        <v>1666972.7715091808</v>
      </c>
      <c r="U4004">
        <v>-2.4952976192014045E-2</v>
      </c>
      <c r="V4004">
        <v>0.41885404199233639</v>
      </c>
      <c r="W4004">
        <v>0.21890289985929753</v>
      </c>
      <c r="X4004">
        <f t="shared" si="187"/>
        <v>2.4952976192014045E-2</v>
      </c>
      <c r="Y4004">
        <f t="shared" si="188"/>
        <v>0.41885404199233639</v>
      </c>
      <c r="Z4004">
        <f t="shared" si="189"/>
        <v>0.21890289985929753</v>
      </c>
      <c r="AA4004">
        <v>0.90111389135017583</v>
      </c>
      <c r="AB4004">
        <v>0.91412811371020286</v>
      </c>
      <c r="AC4004">
        <v>0.9301345092070693</v>
      </c>
      <c r="AD4004">
        <v>16119.202507642931</v>
      </c>
      <c r="AE4004">
        <v>32170.267460299397</v>
      </c>
      <c r="AF4004">
        <v>31871.865939219177</v>
      </c>
      <c r="AG4004">
        <v>16151.363401861179</v>
      </c>
      <c r="AH4004">
        <v>32217.849348005155</v>
      </c>
      <c r="AI4004">
        <v>31935.308456160186</v>
      </c>
      <c r="AJ4004">
        <v>1</v>
      </c>
      <c r="AK4004">
        <v>0</v>
      </c>
      <c r="AL4004">
        <v>0</v>
      </c>
    </row>
    <row r="4005" spans="1:38" x14ac:dyDescent="0.25">
      <c r="A4005">
        <v>179148809.44795501</v>
      </c>
      <c r="B4005">
        <v>7615124.2061235718</v>
      </c>
      <c r="C4005">
        <v>8086114.8465005513</v>
      </c>
      <c r="D4005">
        <v>4917336.5879631173</v>
      </c>
      <c r="E4005">
        <v>6437715.8007017355</v>
      </c>
      <c r="F4005">
        <v>749846.89307204192</v>
      </c>
      <c r="G4005">
        <v>838719.27547812776</v>
      </c>
      <c r="H4005">
        <v>758747.10931929108</v>
      </c>
      <c r="I4005">
        <v>9.2732654347168347E-2</v>
      </c>
      <c r="J4005">
        <v>0.17056373109198655</v>
      </c>
      <c r="K4005">
        <v>0.1178596776882547</v>
      </c>
      <c r="L4005">
        <v>14296.937318379787</v>
      </c>
      <c r="M4005">
        <v>14318.118358751495</v>
      </c>
      <c r="N4005">
        <v>12857.071502065304</v>
      </c>
      <c r="O4005">
        <v>5.8757722010624777E-2</v>
      </c>
      <c r="P4005">
        <v>6.0156248370663794E-2</v>
      </c>
      <c r="Q4005">
        <v>5.4017795300936831E-2</v>
      </c>
      <c r="R4005">
        <v>-470990.64037697949</v>
      </c>
      <c r="S4005">
        <v>2697787.6181604546</v>
      </c>
      <c r="T4005">
        <v>1177408.4054218363</v>
      </c>
      <c r="U4005">
        <v>-6.1849370755928106E-2</v>
      </c>
      <c r="V4005">
        <v>0.35426705397543939</v>
      </c>
      <c r="W4005">
        <v>0.15461447161624015</v>
      </c>
      <c r="X4005">
        <f t="shared" si="187"/>
        <v>6.1849370755928106E-2</v>
      </c>
      <c r="Y4005">
        <f t="shared" si="188"/>
        <v>0.35426705397543939</v>
      </c>
      <c r="Z4005">
        <f t="shared" si="189"/>
        <v>0.15461447161624015</v>
      </c>
      <c r="AA4005">
        <v>0.90549454462224643</v>
      </c>
      <c r="AB4005">
        <v>0.91610703003258953</v>
      </c>
      <c r="AC4005">
        <v>0.93221471855123395</v>
      </c>
      <c r="AD4005">
        <v>16076.612641648528</v>
      </c>
      <c r="AE4005">
        <v>32125.577570557874</v>
      </c>
      <c r="AF4005">
        <v>31817.077503699638</v>
      </c>
      <c r="AG4005">
        <v>16108.773535866776</v>
      </c>
      <c r="AH4005">
        <v>32173.159458263632</v>
      </c>
      <c r="AI4005">
        <v>31880.520020640648</v>
      </c>
      <c r="AJ4005">
        <v>1</v>
      </c>
      <c r="AK4005">
        <v>0</v>
      </c>
      <c r="AL4005">
        <v>0</v>
      </c>
    </row>
    <row r="4006" spans="1:38" x14ac:dyDescent="0.25">
      <c r="A4006">
        <v>178859050.10668212</v>
      </c>
      <c r="B4006">
        <v>7615124.2061235718</v>
      </c>
      <c r="C4006">
        <v>8444008.02343015</v>
      </c>
      <c r="D4006">
        <v>5282361.5403969949</v>
      </c>
      <c r="E4006">
        <v>6761848.9669585666</v>
      </c>
      <c r="F4006">
        <v>769503.99872312264</v>
      </c>
      <c r="G4006">
        <v>847665.22064534994</v>
      </c>
      <c r="H4006">
        <v>773456.03054481605</v>
      </c>
      <c r="I4006">
        <v>9.1130183271726978E-2</v>
      </c>
      <c r="J4006">
        <v>0.1604708829872413</v>
      </c>
      <c r="K4006">
        <v>0.11438528638014098</v>
      </c>
      <c r="L4006">
        <v>14671.7290391308</v>
      </c>
      <c r="M4006">
        <v>14470.838232349452</v>
      </c>
      <c r="N4006">
        <v>13106.316144439614</v>
      </c>
      <c r="O4006">
        <v>6.0258028353195728E-2</v>
      </c>
      <c r="P4006">
        <v>6.0827910354898498E-2</v>
      </c>
      <c r="Q4006">
        <v>5.509216610097474E-2</v>
      </c>
      <c r="R4006">
        <v>-828883.81730657816</v>
      </c>
      <c r="S4006">
        <v>2332762.6657265769</v>
      </c>
      <c r="T4006">
        <v>853275.23916500527</v>
      </c>
      <c r="U4006">
        <v>-0.10884705158716196</v>
      </c>
      <c r="V4006">
        <v>0.3063328453462027</v>
      </c>
      <c r="W4006">
        <v>0.11205007509645852</v>
      </c>
      <c r="X4006">
        <f t="shared" si="187"/>
        <v>0.10884705158716196</v>
      </c>
      <c r="Y4006">
        <f t="shared" si="188"/>
        <v>0.3063328453462027</v>
      </c>
      <c r="Z4006">
        <f t="shared" si="189"/>
        <v>0.11205007509645852</v>
      </c>
      <c r="AA4006">
        <v>0.90101644231020006</v>
      </c>
      <c r="AB4006">
        <v>0.91468083446968751</v>
      </c>
      <c r="AC4006">
        <v>0.92986769495152799</v>
      </c>
      <c r="AD4006">
        <v>16114.444971595525</v>
      </c>
      <c r="AE4006">
        <v>32156.579156548611</v>
      </c>
      <c r="AF4006">
        <v>31873.180754063636</v>
      </c>
      <c r="AG4006">
        <v>16146.605865813774</v>
      </c>
      <c r="AH4006">
        <v>32204.161044254368</v>
      </c>
      <c r="AI4006">
        <v>31936.623271004646</v>
      </c>
      <c r="AJ4006">
        <v>1</v>
      </c>
      <c r="AK4006">
        <v>0</v>
      </c>
      <c r="AL4006">
        <v>1</v>
      </c>
    </row>
    <row r="4007" spans="1:38" x14ac:dyDescent="0.25">
      <c r="A4007">
        <v>178692487.36290556</v>
      </c>
      <c r="B4007">
        <v>7615124.2061236016</v>
      </c>
      <c r="C4007">
        <v>8848059.1553966347</v>
      </c>
      <c r="D4007">
        <v>5467641.12822951</v>
      </c>
      <c r="E4007">
        <v>6997857.9973024754</v>
      </c>
      <c r="F4007">
        <v>773584.91715648549</v>
      </c>
      <c r="G4007">
        <v>852498.05406901287</v>
      </c>
      <c r="H4007">
        <v>773039.71245389676</v>
      </c>
      <c r="I4007">
        <v>8.7429898870495029E-2</v>
      </c>
      <c r="J4007">
        <v>0.15591697298265483</v>
      </c>
      <c r="K4007">
        <v>0.11046804790149886</v>
      </c>
      <c r="L4007">
        <v>14749.537769929402</v>
      </c>
      <c r="M4007">
        <v>14553.341500118857</v>
      </c>
      <c r="N4007">
        <v>13099.261578568052</v>
      </c>
      <c r="O4007">
        <v>6.0724964364594528E-2</v>
      </c>
      <c r="P4007">
        <v>6.1280233842098665E-2</v>
      </c>
      <c r="Q4007">
        <v>5.515749167893249E-2</v>
      </c>
      <c r="R4007">
        <v>-1232934.9492730331</v>
      </c>
      <c r="S4007">
        <v>2147483.0778940916</v>
      </c>
      <c r="T4007">
        <v>617266.20882112626</v>
      </c>
      <c r="U4007">
        <v>-0.16190608529819969</v>
      </c>
      <c r="V4007">
        <v>0.2820023705151416</v>
      </c>
      <c r="W4007">
        <v>8.105793052262493E-2</v>
      </c>
      <c r="X4007">
        <f t="shared" si="187"/>
        <v>0.16190608529819969</v>
      </c>
      <c r="Y4007">
        <f t="shared" si="188"/>
        <v>0.2820023705151416</v>
      </c>
      <c r="Z4007">
        <f t="shared" si="189"/>
        <v>8.105793052262493E-2</v>
      </c>
      <c r="AA4007">
        <v>0.89850751547081542</v>
      </c>
      <c r="AB4007">
        <v>0.91309523460695263</v>
      </c>
      <c r="AC4007">
        <v>0.92944798984684418</v>
      </c>
      <c r="AD4007">
        <v>16122.177924114261</v>
      </c>
      <c r="AE4007">
        <v>32173.191181416023</v>
      </c>
      <c r="AF4007">
        <v>31871.60754379577</v>
      </c>
      <c r="AG4007">
        <v>16154.33881833251</v>
      </c>
      <c r="AH4007">
        <v>32220.77306912178</v>
      </c>
      <c r="AI4007">
        <v>31935.050060736779</v>
      </c>
      <c r="AJ4007">
        <v>0</v>
      </c>
      <c r="AK4007">
        <v>0</v>
      </c>
      <c r="AL4007">
        <v>1</v>
      </c>
    </row>
    <row r="4008" spans="1:38" x14ac:dyDescent="0.25">
      <c r="A4008">
        <v>179053055.73283124</v>
      </c>
      <c r="B4008">
        <v>7615124.2061236016</v>
      </c>
      <c r="C4008">
        <v>8217518.2867589667</v>
      </c>
      <c r="D4008">
        <v>4938838.9687511679</v>
      </c>
      <c r="E4008">
        <v>6465275.5746254222</v>
      </c>
      <c r="F4008">
        <v>780784.86708106357</v>
      </c>
      <c r="G4008">
        <v>859977.72219269979</v>
      </c>
      <c r="H4008">
        <v>781875.52540335082</v>
      </c>
      <c r="I4008">
        <v>9.5014679594830481E-2</v>
      </c>
      <c r="J4008">
        <v>0.17412548326315513</v>
      </c>
      <c r="K4008">
        <v>0.12093460153067802</v>
      </c>
      <c r="L4008">
        <v>14886.81543783497</v>
      </c>
      <c r="M4008">
        <v>14681.029961097747</v>
      </c>
      <c r="N4008">
        <v>13248.985613723748</v>
      </c>
      <c r="O4008">
        <v>6.1141237616982889E-2</v>
      </c>
      <c r="P4008">
        <v>6.1676933629366812E-2</v>
      </c>
      <c r="Q4008">
        <v>5.5660727382166174E-2</v>
      </c>
      <c r="R4008">
        <v>-602394.0806353651</v>
      </c>
      <c r="S4008">
        <v>2676285.2373724338</v>
      </c>
      <c r="T4008">
        <v>1149848.6314981794</v>
      </c>
      <c r="U4008">
        <v>-7.9104958019063934E-2</v>
      </c>
      <c r="V4008">
        <v>0.35144341246861532</v>
      </c>
      <c r="W4008">
        <v>0.15099538764890319</v>
      </c>
      <c r="X4008">
        <f t="shared" si="187"/>
        <v>7.9104958019063934E-2</v>
      </c>
      <c r="Y4008">
        <f t="shared" si="188"/>
        <v>0.35144341246861532</v>
      </c>
      <c r="Z4008">
        <f t="shared" si="189"/>
        <v>0.15099538764890319</v>
      </c>
      <c r="AA4008">
        <v>0.89748422085819346</v>
      </c>
      <c r="AB4008">
        <v>0.91176177082321808</v>
      </c>
      <c r="AC4008">
        <v>0.92798771311713768</v>
      </c>
      <c r="AD4008">
        <v>16135.722194186927</v>
      </c>
      <c r="AE4008">
        <v>32198.716481736756</v>
      </c>
      <c r="AF4008">
        <v>31904.816457970453</v>
      </c>
      <c r="AG4008">
        <v>16167.883088405175</v>
      </c>
      <c r="AH4008">
        <v>32246.298369442513</v>
      </c>
      <c r="AI4008">
        <v>31968.258974911463</v>
      </c>
      <c r="AJ4008">
        <v>1</v>
      </c>
      <c r="AK4008">
        <v>0</v>
      </c>
      <c r="AL4008">
        <v>0</v>
      </c>
    </row>
    <row r="4009" spans="1:38" x14ac:dyDescent="0.25">
      <c r="A4009">
        <v>178953654.46720472</v>
      </c>
      <c r="B4009">
        <v>7615124.2061235718</v>
      </c>
      <c r="C4009">
        <v>8485883.5165165421</v>
      </c>
      <c r="D4009">
        <v>5261580.3706373172</v>
      </c>
      <c r="E4009">
        <v>6762978.7727000481</v>
      </c>
      <c r="F4009">
        <v>764683.04585148732</v>
      </c>
      <c r="G4009">
        <v>846697.41727738734</v>
      </c>
      <c r="H4009">
        <v>770802.42725865368</v>
      </c>
      <c r="I4009">
        <v>9.0112366539458463E-2</v>
      </c>
      <c r="J4009">
        <v>0.16092074198893777</v>
      </c>
      <c r="K4009">
        <v>0.11397380550270735</v>
      </c>
      <c r="L4009">
        <v>14579.81045994158</v>
      </c>
      <c r="M4009">
        <v>14454.316466872455</v>
      </c>
      <c r="N4009">
        <v>13061.350480954037</v>
      </c>
      <c r="O4009">
        <v>5.985239891644447E-2</v>
      </c>
      <c r="P4009">
        <v>6.0727325877518466E-2</v>
      </c>
      <c r="Q4009">
        <v>5.4875018744418184E-2</v>
      </c>
      <c r="R4009">
        <v>-870759.31039297022</v>
      </c>
      <c r="S4009">
        <v>2353543.8354862547</v>
      </c>
      <c r="T4009">
        <v>852145.43342352379</v>
      </c>
      <c r="U4009">
        <v>-0.11434604174844108</v>
      </c>
      <c r="V4009">
        <v>0.30906177913601102</v>
      </c>
      <c r="W4009">
        <v>0.11190171169345939</v>
      </c>
      <c r="X4009">
        <f t="shared" si="187"/>
        <v>0.11434604174844108</v>
      </c>
      <c r="Y4009">
        <f t="shared" si="188"/>
        <v>0.30906177913601102</v>
      </c>
      <c r="Z4009">
        <f t="shared" si="189"/>
        <v>0.11190171169345939</v>
      </c>
      <c r="AA4009">
        <v>0.90182492503039013</v>
      </c>
      <c r="AB4009">
        <v>0.91407198935148792</v>
      </c>
      <c r="AC4009">
        <v>0.92969059579109725</v>
      </c>
      <c r="AD4009">
        <v>16105.256709548426</v>
      </c>
      <c r="AE4009">
        <v>32153.241120539747</v>
      </c>
      <c r="AF4009">
        <v>31863.138605490913</v>
      </c>
      <c r="AG4009">
        <v>16137.417603766675</v>
      </c>
      <c r="AH4009">
        <v>32200.823008245505</v>
      </c>
      <c r="AI4009">
        <v>31926.581122431922</v>
      </c>
      <c r="AJ4009">
        <v>1</v>
      </c>
      <c r="AK4009">
        <v>0</v>
      </c>
      <c r="AL4009">
        <v>1</v>
      </c>
    </row>
    <row r="4010" spans="1:38" x14ac:dyDescent="0.25">
      <c r="A4010">
        <v>178829734.34093207</v>
      </c>
      <c r="B4010">
        <v>7615124.2061235718</v>
      </c>
      <c r="C4010">
        <v>8374382.1091693025</v>
      </c>
      <c r="D4010">
        <v>5342899.0904851742</v>
      </c>
      <c r="E4010">
        <v>6852156.2936943192</v>
      </c>
      <c r="F4010">
        <v>762722.97066325345</v>
      </c>
      <c r="G4010">
        <v>845996.63325881818</v>
      </c>
      <c r="H4010">
        <v>768490.14532895887</v>
      </c>
      <c r="I4010">
        <v>9.1078119044523967E-2</v>
      </c>
      <c r="J4010">
        <v>0.15834037269492873</v>
      </c>
      <c r="K4010">
        <v>0.11215303802047834</v>
      </c>
      <c r="L4010">
        <v>14542.438734640855</v>
      </c>
      <c r="M4010">
        <v>14442.353097464882</v>
      </c>
      <c r="N4010">
        <v>13022.168553619007</v>
      </c>
      <c r="O4010">
        <v>5.978774599908325E-2</v>
      </c>
      <c r="P4010">
        <v>6.0744890762846705E-2</v>
      </c>
      <c r="Q4010">
        <v>5.4771559796846149E-2</v>
      </c>
      <c r="R4010">
        <v>-759257.90304573067</v>
      </c>
      <c r="S4010">
        <v>2272225.1156383976</v>
      </c>
      <c r="T4010">
        <v>762967.91242925264</v>
      </c>
      <c r="U4010">
        <v>-9.9703942114980404E-2</v>
      </c>
      <c r="V4010">
        <v>0.29838319824267956</v>
      </c>
      <c r="W4010">
        <v>0.1001911317238562</v>
      </c>
      <c r="X4010">
        <f t="shared" si="187"/>
        <v>9.9703942114980404E-2</v>
      </c>
      <c r="Y4010">
        <f t="shared" si="188"/>
        <v>0.29838319824267956</v>
      </c>
      <c r="Z4010">
        <f t="shared" si="189"/>
        <v>0.1001911317238562</v>
      </c>
      <c r="AA4010">
        <v>0.90181810509965343</v>
      </c>
      <c r="AB4010">
        <v>0.9146321634834943</v>
      </c>
      <c r="AC4010">
        <v>0.93045232843388903</v>
      </c>
      <c r="AD4010">
        <v>16101.50442434431</v>
      </c>
      <c r="AE4010">
        <v>32150.821674428269</v>
      </c>
      <c r="AF4010">
        <v>31854.359906754955</v>
      </c>
      <c r="AG4010">
        <v>16133.665318562558</v>
      </c>
      <c r="AH4010">
        <v>32198.403562134026</v>
      </c>
      <c r="AI4010">
        <v>31917.802423695965</v>
      </c>
      <c r="AJ4010">
        <v>1</v>
      </c>
      <c r="AK4010">
        <v>0</v>
      </c>
      <c r="AL4010">
        <v>1</v>
      </c>
    </row>
    <row r="4011" spans="1:38" x14ac:dyDescent="0.25">
      <c r="A4011">
        <v>179041524.42293245</v>
      </c>
      <c r="B4011">
        <v>7615124.2061235718</v>
      </c>
      <c r="C4011">
        <v>8291177.6961267702</v>
      </c>
      <c r="D4011">
        <v>4796893.5412973836</v>
      </c>
      <c r="E4011">
        <v>6347647.6871308787</v>
      </c>
      <c r="F4011">
        <v>758028.94095148728</v>
      </c>
      <c r="G4011">
        <v>852957.30035730428</v>
      </c>
      <c r="H4011">
        <v>769533.07727907121</v>
      </c>
      <c r="I4011">
        <v>9.1425967303245842E-2</v>
      </c>
      <c r="J4011">
        <v>0.17781451537625967</v>
      </c>
      <c r="K4011">
        <v>0.12123122063614376</v>
      </c>
      <c r="L4011">
        <v>14452.940132753223</v>
      </c>
      <c r="M4011">
        <v>14561.181480555491</v>
      </c>
      <c r="N4011">
        <v>13039.841175352494</v>
      </c>
      <c r="O4011">
        <v>5.9383054847723153E-2</v>
      </c>
      <c r="P4011">
        <v>6.1188001130627341E-2</v>
      </c>
      <c r="Q4011">
        <v>5.4795128928661029E-2</v>
      </c>
      <c r="R4011">
        <v>-676053.49000319839</v>
      </c>
      <c r="S4011">
        <v>2818230.6648261882</v>
      </c>
      <c r="T4011">
        <v>1267476.5189926932</v>
      </c>
      <c r="U4011">
        <v>-8.8777736475993588E-2</v>
      </c>
      <c r="V4011">
        <v>0.37008334841865825</v>
      </c>
      <c r="W4011">
        <v>0.16644200208493956</v>
      </c>
      <c r="X4011">
        <f t="shared" si="187"/>
        <v>8.8777736475993588E-2</v>
      </c>
      <c r="Y4011">
        <f t="shared" si="188"/>
        <v>0.37008334841865825</v>
      </c>
      <c r="Z4011">
        <f t="shared" si="189"/>
        <v>0.16644200208493956</v>
      </c>
      <c r="AA4011">
        <v>0.90234582303077349</v>
      </c>
      <c r="AB4011">
        <v>0.91376862894229194</v>
      </c>
      <c r="AC4011">
        <v>0.93070302489228085</v>
      </c>
      <c r="AD4011">
        <v>16092.479029497445</v>
      </c>
      <c r="AE4011">
        <v>32174.764858127455</v>
      </c>
      <c r="AF4011">
        <v>31858.322717693722</v>
      </c>
      <c r="AG4011">
        <v>16124.639923715693</v>
      </c>
      <c r="AH4011">
        <v>32222.346745833212</v>
      </c>
      <c r="AI4011">
        <v>31921.765234634731</v>
      </c>
      <c r="AJ4011">
        <v>1</v>
      </c>
      <c r="AK4011">
        <v>0</v>
      </c>
      <c r="AL4011">
        <v>0</v>
      </c>
    </row>
    <row r="4012" spans="1:38" x14ac:dyDescent="0.25">
      <c r="A4012">
        <v>178984748.29057503</v>
      </c>
      <c r="B4012">
        <v>7615124.2061236016</v>
      </c>
      <c r="C4012">
        <v>8253712.2233096231</v>
      </c>
      <c r="D4012">
        <v>5118078.6235993905</v>
      </c>
      <c r="E4012">
        <v>6650347.9540647864</v>
      </c>
      <c r="F4012">
        <v>761446.81659324979</v>
      </c>
      <c r="G4012">
        <v>846884.78524994222</v>
      </c>
      <c r="H4012">
        <v>766971.49872339389</v>
      </c>
      <c r="I4012">
        <v>9.2255072141092936E-2</v>
      </c>
      <c r="J4012">
        <v>0.16546928008197609</v>
      </c>
      <c r="K4012">
        <v>0.11532802554407851</v>
      </c>
      <c r="L4012">
        <v>14518.10697449621</v>
      </c>
      <c r="M4012">
        <v>14457.515101846175</v>
      </c>
      <c r="N4012">
        <v>12996.434883263877</v>
      </c>
      <c r="O4012">
        <v>5.965728918561361E-2</v>
      </c>
      <c r="P4012">
        <v>6.0765683044010421E-2</v>
      </c>
      <c r="Q4012">
        <v>5.4624687386125338E-2</v>
      </c>
      <c r="R4012">
        <v>-638588.01718602143</v>
      </c>
      <c r="S4012">
        <v>2497045.5825242111</v>
      </c>
      <c r="T4012">
        <v>964776.25205881521</v>
      </c>
      <c r="U4012">
        <v>-8.3857859688291E-2</v>
      </c>
      <c r="V4012">
        <v>0.32790608727251552</v>
      </c>
      <c r="W4012">
        <v>0.12669212293123244</v>
      </c>
      <c r="X4012">
        <f t="shared" si="187"/>
        <v>8.3857859688291E-2</v>
      </c>
      <c r="Y4012">
        <f t="shared" si="188"/>
        <v>0.32790608727251552</v>
      </c>
      <c r="Z4012">
        <f t="shared" si="189"/>
        <v>0.12669212293123244</v>
      </c>
      <c r="AA4012">
        <v>0.90224003979465506</v>
      </c>
      <c r="AB4012">
        <v>0.91463348846540204</v>
      </c>
      <c r="AC4012">
        <v>0.93087322314856502</v>
      </c>
      <c r="AD4012">
        <v>16099.056222441968</v>
      </c>
      <c r="AE4012">
        <v>32153.88766632562</v>
      </c>
      <c r="AF4012">
        <v>31848.579903267924</v>
      </c>
      <c r="AG4012">
        <v>16131.217116660217</v>
      </c>
      <c r="AH4012">
        <v>32201.469554031377</v>
      </c>
      <c r="AI4012">
        <v>31912.022420208934</v>
      </c>
      <c r="AJ4012">
        <v>1</v>
      </c>
      <c r="AK4012">
        <v>0</v>
      </c>
      <c r="AL4012">
        <v>1</v>
      </c>
    </row>
    <row r="4013" spans="1:38" x14ac:dyDescent="0.25">
      <c r="A4013">
        <v>179002880.51480079</v>
      </c>
      <c r="B4013">
        <v>7615124.2061236016</v>
      </c>
      <c r="C4013">
        <v>8416826.9086063635</v>
      </c>
      <c r="D4013">
        <v>5145818.5610918887</v>
      </c>
      <c r="E4013">
        <v>6680291.9331616862</v>
      </c>
      <c r="F4013">
        <v>766144.40996948187</v>
      </c>
      <c r="G4013">
        <v>850524.4412589292</v>
      </c>
      <c r="H4013">
        <v>770994.03661181591</v>
      </c>
      <c r="I4013">
        <v>9.1025325611256758E-2</v>
      </c>
      <c r="J4013">
        <v>0.16528457643062658</v>
      </c>
      <c r="K4013">
        <v>0.115413225099418</v>
      </c>
      <c r="L4013">
        <v>14607.67352290461</v>
      </c>
      <c r="M4013">
        <v>14519.649151993181</v>
      </c>
      <c r="N4013">
        <v>13064.597327134818</v>
      </c>
      <c r="O4013">
        <v>5.9990446617939105E-2</v>
      </c>
      <c r="P4013">
        <v>6.1005497444813504E-2</v>
      </c>
      <c r="Q4013">
        <v>5.4891977796077178E-2</v>
      </c>
      <c r="R4013">
        <v>-801702.70248276182</v>
      </c>
      <c r="S4013">
        <v>2469305.6450317129</v>
      </c>
      <c r="T4013">
        <v>934832.27296191547</v>
      </c>
      <c r="U4013">
        <v>-0.10527769223226631</v>
      </c>
      <c r="V4013">
        <v>0.3242633446537948</v>
      </c>
      <c r="W4013">
        <v>0.12275995081080653</v>
      </c>
      <c r="X4013">
        <f t="shared" si="187"/>
        <v>0.10527769223226631</v>
      </c>
      <c r="Y4013">
        <f t="shared" si="188"/>
        <v>0.3242633446537948</v>
      </c>
      <c r="Z4013">
        <f t="shared" si="189"/>
        <v>0.12275995081080653</v>
      </c>
      <c r="AA4013">
        <v>0.90161031548894643</v>
      </c>
      <c r="AB4013">
        <v>0.91353544065885905</v>
      </c>
      <c r="AC4013">
        <v>0.92985195740453652</v>
      </c>
      <c r="AD4013">
        <v>16108.048029995929</v>
      </c>
      <c r="AE4013">
        <v>32166.418635276936</v>
      </c>
      <c r="AF4013">
        <v>31863.864878440607</v>
      </c>
      <c r="AG4013">
        <v>16140.208924214177</v>
      </c>
      <c r="AH4013">
        <v>32214.000522982693</v>
      </c>
      <c r="AI4013">
        <v>31927.307395381617</v>
      </c>
      <c r="AJ4013">
        <v>1</v>
      </c>
      <c r="AK4013">
        <v>0</v>
      </c>
      <c r="AL4013">
        <v>1</v>
      </c>
    </row>
    <row r="4014" spans="1:38" x14ac:dyDescent="0.25">
      <c r="A4014">
        <v>178982495.85845953</v>
      </c>
      <c r="B4014">
        <v>7615124.2061235718</v>
      </c>
      <c r="C4014">
        <v>8365977.5143365096</v>
      </c>
      <c r="D4014">
        <v>5153321.8910850678</v>
      </c>
      <c r="E4014">
        <v>6647513.8500583619</v>
      </c>
      <c r="F4014">
        <v>767487.23891851923</v>
      </c>
      <c r="G4014">
        <v>843409.25927614991</v>
      </c>
      <c r="H4014">
        <v>768857.91152873076</v>
      </c>
      <c r="I4014">
        <v>9.1739098940117961E-2</v>
      </c>
      <c r="J4014">
        <v>0.16366322094786984</v>
      </c>
      <c r="K4014">
        <v>0.11566097173637037</v>
      </c>
      <c r="L4014">
        <v>14633.27653798818</v>
      </c>
      <c r="M4014">
        <v>14398.182982379498</v>
      </c>
      <c r="N4014">
        <v>13028.400401185119</v>
      </c>
      <c r="O4014">
        <v>6.0171413621948368E-2</v>
      </c>
      <c r="P4014">
        <v>6.0537744843387004E-2</v>
      </c>
      <c r="Q4014">
        <v>5.4778438374456638E-2</v>
      </c>
      <c r="R4014">
        <v>-750853.30821293779</v>
      </c>
      <c r="S4014">
        <v>2461802.3150385041</v>
      </c>
      <c r="T4014">
        <v>967610.35606520995</v>
      </c>
      <c r="U4014">
        <v>-9.8600270709852889E-2</v>
      </c>
      <c r="V4014">
        <v>0.32327802520396026</v>
      </c>
      <c r="W4014">
        <v>0.12706429072911543</v>
      </c>
      <c r="X4014">
        <f t="shared" si="187"/>
        <v>9.8600270709852889E-2</v>
      </c>
      <c r="Y4014">
        <f t="shared" si="188"/>
        <v>0.32327802520396026</v>
      </c>
      <c r="Z4014">
        <f t="shared" si="189"/>
        <v>0.12706429072911543</v>
      </c>
      <c r="AA4014">
        <v>0.90077693452669017</v>
      </c>
      <c r="AB4014">
        <v>0.91466390146327892</v>
      </c>
      <c r="AC4014">
        <v>0.92998401338698145</v>
      </c>
      <c r="AD4014">
        <v>16110.608248972394</v>
      </c>
      <c r="AE4014">
        <v>32141.871412419739</v>
      </c>
      <c r="AF4014">
        <v>31855.757915294962</v>
      </c>
      <c r="AG4014">
        <v>16142.769143190642</v>
      </c>
      <c r="AH4014">
        <v>32189.453300125497</v>
      </c>
      <c r="AI4014">
        <v>31919.200432235972</v>
      </c>
      <c r="AJ4014">
        <v>1</v>
      </c>
      <c r="AK4014">
        <v>0</v>
      </c>
      <c r="AL4014">
        <v>1</v>
      </c>
    </row>
    <row r="4015" spans="1:38" x14ac:dyDescent="0.25">
      <c r="A4015">
        <v>178943579.56364271</v>
      </c>
      <c r="B4015">
        <v>7615124.2061235718</v>
      </c>
      <c r="C4015">
        <v>8140224.3392320992</v>
      </c>
      <c r="D4015">
        <v>5025663.3423102433</v>
      </c>
      <c r="E4015">
        <v>6531085.244512965</v>
      </c>
      <c r="F4015">
        <v>751296.43943612662</v>
      </c>
      <c r="G4015">
        <v>838107.08198709111</v>
      </c>
      <c r="H4015">
        <v>760320.12145211326</v>
      </c>
      <c r="I4015">
        <v>9.2294316240797786E-2</v>
      </c>
      <c r="J4015">
        <v>0.16676546455692798</v>
      </c>
      <c r="K4015">
        <v>0.1164155868415421</v>
      </c>
      <c r="L4015">
        <v>14324.575058428962</v>
      </c>
      <c r="M4015">
        <v>14307.667354322006</v>
      </c>
      <c r="N4015">
        <v>12883.726403569259</v>
      </c>
      <c r="O4015">
        <v>5.8832592961030869E-2</v>
      </c>
      <c r="P4015">
        <v>6.0127587271530392E-2</v>
      </c>
      <c r="Q4015">
        <v>5.414351372092268E-2</v>
      </c>
      <c r="R4015">
        <v>-525100.1331085274</v>
      </c>
      <c r="S4015">
        <v>2589460.8638133286</v>
      </c>
      <c r="T4015">
        <v>1084038.9616106069</v>
      </c>
      <c r="U4015">
        <v>-6.895490065497252E-2</v>
      </c>
      <c r="V4015">
        <v>0.34004184222380218</v>
      </c>
      <c r="W4015">
        <v>0.14235341831179793</v>
      </c>
      <c r="X4015">
        <f t="shared" si="187"/>
        <v>6.895490065497252E-2</v>
      </c>
      <c r="Y4015">
        <f t="shared" si="188"/>
        <v>0.34004184222380218</v>
      </c>
      <c r="Z4015">
        <f t="shared" si="189"/>
        <v>0.14235341831179793</v>
      </c>
      <c r="AA4015">
        <v>0.90336097872233923</v>
      </c>
      <c r="AB4015">
        <v>0.91544144752718959</v>
      </c>
      <c r="AC4015">
        <v>0.93129308160545499</v>
      </c>
      <c r="AD4015">
        <v>16079.43613944129</v>
      </c>
      <c r="AE4015">
        <v>32123.443981170603</v>
      </c>
      <c r="AF4015">
        <v>31823.129037169478</v>
      </c>
      <c r="AG4015">
        <v>16111.597033659538</v>
      </c>
      <c r="AH4015">
        <v>32171.025868876361</v>
      </c>
      <c r="AI4015">
        <v>31886.571554110487</v>
      </c>
      <c r="AJ4015">
        <v>1</v>
      </c>
      <c r="AK4015">
        <v>0</v>
      </c>
      <c r="AL4015">
        <v>0</v>
      </c>
    </row>
    <row r="4016" spans="1:38" x14ac:dyDescent="0.25">
      <c r="A4016">
        <v>179033296.34035051</v>
      </c>
      <c r="B4016">
        <v>7615124.2061236016</v>
      </c>
      <c r="C4016">
        <v>8427516.314318724</v>
      </c>
      <c r="D4016">
        <v>5343852.9621815206</v>
      </c>
      <c r="E4016">
        <v>6845913.744874604</v>
      </c>
      <c r="F4016">
        <v>768273.54681448615</v>
      </c>
      <c r="G4016">
        <v>848223.69091824663</v>
      </c>
      <c r="H4016">
        <v>771667.40752664709</v>
      </c>
      <c r="I4016">
        <v>9.1162510775464806E-2</v>
      </c>
      <c r="J4016">
        <v>0.15872886041609505</v>
      </c>
      <c r="K4016">
        <v>0.1127194172004254</v>
      </c>
      <c r="L4016">
        <v>14648.268658120238</v>
      </c>
      <c r="M4016">
        <v>14480.372105840815</v>
      </c>
      <c r="N4016">
        <v>13076.007687573834</v>
      </c>
      <c r="O4016">
        <v>6.0125627765057796E-2</v>
      </c>
      <c r="P4016">
        <v>6.0818823727644848E-2</v>
      </c>
      <c r="Q4016">
        <v>5.4920370885434791E-2</v>
      </c>
      <c r="R4016">
        <v>-812392.10819512233</v>
      </c>
      <c r="S4016">
        <v>2271271.243942081</v>
      </c>
      <c r="T4016">
        <v>769210.4612489976</v>
      </c>
      <c r="U4016">
        <v>-0.10668139956822345</v>
      </c>
      <c r="V4016">
        <v>0.29825793808007334</v>
      </c>
      <c r="W4016">
        <v>0.10101088838845822</v>
      </c>
      <c r="X4016">
        <f t="shared" si="187"/>
        <v>0.10668139956822345</v>
      </c>
      <c r="Y4016">
        <f t="shared" si="188"/>
        <v>0.29825793808007334</v>
      </c>
      <c r="Z4016">
        <f t="shared" si="189"/>
        <v>0.10101088838845822</v>
      </c>
      <c r="AA4016">
        <v>0.90137542972241791</v>
      </c>
      <c r="AB4016">
        <v>0.9142221441370787</v>
      </c>
      <c r="AC4016">
        <v>0.9299087688503026</v>
      </c>
      <c r="AD4016">
        <v>16112.105334006776</v>
      </c>
      <c r="AE4016">
        <v>32158.503634249086</v>
      </c>
      <c r="AF4016">
        <v>31866.415781551044</v>
      </c>
      <c r="AG4016">
        <v>16144.266228225024</v>
      </c>
      <c r="AH4016">
        <v>32206.085521954843</v>
      </c>
      <c r="AI4016">
        <v>31929.858298492054</v>
      </c>
      <c r="AJ4016">
        <v>1</v>
      </c>
      <c r="AK4016">
        <v>0</v>
      </c>
      <c r="AL4016">
        <v>1</v>
      </c>
    </row>
    <row r="4017" spans="1:38" x14ac:dyDescent="0.25">
      <c r="A4017">
        <v>179081296.88259196</v>
      </c>
      <c r="B4017">
        <v>7615124.2061236016</v>
      </c>
      <c r="C4017">
        <v>8279970.8144382164</v>
      </c>
      <c r="D4017">
        <v>4961035.5804962367</v>
      </c>
      <c r="E4017">
        <v>6501633.6983975722</v>
      </c>
      <c r="F4017">
        <v>757861.3546251402</v>
      </c>
      <c r="G4017">
        <v>842574.18751707021</v>
      </c>
      <c r="H4017">
        <v>761850.46939975931</v>
      </c>
      <c r="I4017">
        <v>9.1529471734805856E-2</v>
      </c>
      <c r="J4017">
        <v>0.1698383681886011</v>
      </c>
      <c r="K4017">
        <v>0.11717831313497853</v>
      </c>
      <c r="L4017">
        <v>14449.744852189498</v>
      </c>
      <c r="M4017">
        <v>14383.927132258805</v>
      </c>
      <c r="N4017">
        <v>12909.658354734891</v>
      </c>
      <c r="O4017">
        <v>5.9367803574446314E-2</v>
      </c>
      <c r="P4017">
        <v>6.0435135847106573E-2</v>
      </c>
      <c r="Q4017">
        <v>5.4240886319452453E-2</v>
      </c>
      <c r="R4017">
        <v>-664846.60831461474</v>
      </c>
      <c r="S4017">
        <v>2654088.625627365</v>
      </c>
      <c r="T4017">
        <v>1113490.5077260295</v>
      </c>
      <c r="U4017">
        <v>-8.7306075425531093E-2</v>
      </c>
      <c r="V4017">
        <v>0.34852860620357506</v>
      </c>
      <c r="W4017">
        <v>0.14622092530422956</v>
      </c>
      <c r="X4017">
        <f t="shared" si="187"/>
        <v>8.7306075425531093E-2</v>
      </c>
      <c r="Y4017">
        <f t="shared" si="188"/>
        <v>0.34852860620357506</v>
      </c>
      <c r="Z4017">
        <f t="shared" si="189"/>
        <v>0.14622092530422956</v>
      </c>
      <c r="AA4017">
        <v>0.90284731948377694</v>
      </c>
      <c r="AB4017">
        <v>0.91453631953792702</v>
      </c>
      <c r="AC4017">
        <v>0.93101514539235319</v>
      </c>
      <c r="AD4017">
        <v>16092.155772318698</v>
      </c>
      <c r="AE4017">
        <v>32138.976864570868</v>
      </c>
      <c r="AF4017">
        <v>31829.004434101353</v>
      </c>
      <c r="AG4017">
        <v>16124.316666536946</v>
      </c>
      <c r="AH4017">
        <v>32186.558752276625</v>
      </c>
      <c r="AI4017">
        <v>31892.446951042362</v>
      </c>
      <c r="AJ4017">
        <v>1</v>
      </c>
      <c r="AK4017">
        <v>0</v>
      </c>
      <c r="AL4017">
        <v>0</v>
      </c>
    </row>
    <row r="4018" spans="1:38" x14ac:dyDescent="0.25">
      <c r="A4018">
        <v>178938005.13972741</v>
      </c>
      <c r="B4018">
        <v>7615124.2061235718</v>
      </c>
      <c r="C4018">
        <v>8294016.2660161257</v>
      </c>
      <c r="D4018">
        <v>5042932.1660737358</v>
      </c>
      <c r="E4018">
        <v>6542848.6568348156</v>
      </c>
      <c r="F4018">
        <v>759081.05827775877</v>
      </c>
      <c r="G4018">
        <v>845690.17174494627</v>
      </c>
      <c r="H4018">
        <v>769293.46714365541</v>
      </c>
      <c r="I4018">
        <v>9.1521529971916621E-2</v>
      </c>
      <c r="J4018">
        <v>0.16769810576361041</v>
      </c>
      <c r="K4018">
        <v>0.1175777566458049</v>
      </c>
      <c r="L4018">
        <v>14473.000301841419</v>
      </c>
      <c r="M4018">
        <v>14437.121368141006</v>
      </c>
      <c r="N4018">
        <v>13035.780949480368</v>
      </c>
      <c r="O4018">
        <v>5.95207977976452E-2</v>
      </c>
      <c r="P4018">
        <v>6.0713637493485198E-2</v>
      </c>
      <c r="Q4018">
        <v>5.4820463084680866E-2</v>
      </c>
      <c r="R4018">
        <v>-678892.05989255384</v>
      </c>
      <c r="S4018">
        <v>2572192.040049836</v>
      </c>
      <c r="T4018">
        <v>1072275.5492887562</v>
      </c>
      <c r="U4018">
        <v>-8.915049072300546E-2</v>
      </c>
      <c r="V4018">
        <v>0.33777414135693962</v>
      </c>
      <c r="W4018">
        <v>0.14080867498214988</v>
      </c>
      <c r="X4018">
        <f t="shared" si="187"/>
        <v>8.915049072300546E-2</v>
      </c>
      <c r="Y4018">
        <f t="shared" si="188"/>
        <v>0.33777414135693962</v>
      </c>
      <c r="Z4018">
        <f t="shared" si="189"/>
        <v>0.14080867498214988</v>
      </c>
      <c r="AA4018">
        <v>0.90299258039770525</v>
      </c>
      <c r="AB4018">
        <v>0.91426597085906336</v>
      </c>
      <c r="AC4018">
        <v>0.92995716120050165</v>
      </c>
      <c r="AD4018">
        <v>16094.506826794126</v>
      </c>
      <c r="AE4018">
        <v>32149.762990810614</v>
      </c>
      <c r="AF4018">
        <v>31857.412750519208</v>
      </c>
      <c r="AG4018">
        <v>16126.667721012374</v>
      </c>
      <c r="AH4018">
        <v>32197.344878516371</v>
      </c>
      <c r="AI4018">
        <v>31920.855267460218</v>
      </c>
      <c r="AJ4018">
        <v>1</v>
      </c>
      <c r="AK4018">
        <v>0</v>
      </c>
      <c r="AL4018">
        <v>0</v>
      </c>
    </row>
    <row r="4019" spans="1:38" x14ac:dyDescent="0.25">
      <c r="A4019">
        <v>178930290.48860133</v>
      </c>
      <c r="B4019">
        <v>7615124.2061235718</v>
      </c>
      <c r="C4019">
        <v>8090332.7070285371</v>
      </c>
      <c r="D4019">
        <v>4876727.9295036141</v>
      </c>
      <c r="E4019">
        <v>6389071.9183468195</v>
      </c>
      <c r="F4019">
        <v>762509.6135598378</v>
      </c>
      <c r="G4019">
        <v>840164.59193321236</v>
      </c>
      <c r="H4019">
        <v>761777.88808920176</v>
      </c>
      <c r="I4019">
        <v>9.4249475413712203E-2</v>
      </c>
      <c r="J4019">
        <v>0.17228039047458812</v>
      </c>
      <c r="K4019">
        <v>0.11923138412351958</v>
      </c>
      <c r="L4019">
        <v>14538.370766683465</v>
      </c>
      <c r="M4019">
        <v>14342.791944627956</v>
      </c>
      <c r="N4019">
        <v>12908.428454695617</v>
      </c>
      <c r="O4019">
        <v>5.9757571020683346E-2</v>
      </c>
      <c r="P4019">
        <v>6.0301729829382027E-2</v>
      </c>
      <c r="Q4019">
        <v>5.4271202441063766E-2</v>
      </c>
      <c r="R4019">
        <v>-475208.50090496521</v>
      </c>
      <c r="S4019">
        <v>2738396.2766199578</v>
      </c>
      <c r="T4019">
        <v>1226052.2877767524</v>
      </c>
      <c r="U4019">
        <v>-6.2403250169292636E-2</v>
      </c>
      <c r="V4019">
        <v>0.35959968642637807</v>
      </c>
      <c r="W4019">
        <v>0.16100227055926986</v>
      </c>
      <c r="X4019">
        <f t="shared" si="187"/>
        <v>6.2403250169292636E-2</v>
      </c>
      <c r="Y4019">
        <f t="shared" si="188"/>
        <v>0.35959968642637807</v>
      </c>
      <c r="Z4019">
        <f t="shared" si="189"/>
        <v>0.16100227055926986</v>
      </c>
      <c r="AA4019">
        <v>0.90366216473523708</v>
      </c>
      <c r="AB4019">
        <v>0.91601229031178477</v>
      </c>
      <c r="AC4019">
        <v>0.9318300936737498</v>
      </c>
      <c r="AD4019">
        <v>16101.095400710203</v>
      </c>
      <c r="AE4019">
        <v>32130.608550731104</v>
      </c>
      <c r="AF4019">
        <v>31828.726042604412</v>
      </c>
      <c r="AG4019">
        <v>16133.256294928451</v>
      </c>
      <c r="AH4019">
        <v>32178.190438436861</v>
      </c>
      <c r="AI4019">
        <v>31892.168559545422</v>
      </c>
      <c r="AJ4019">
        <v>1</v>
      </c>
      <c r="AK4019">
        <v>0</v>
      </c>
      <c r="AL4019">
        <v>0</v>
      </c>
    </row>
    <row r="4020" spans="1:38" x14ac:dyDescent="0.25">
      <c r="A4020">
        <v>179060998.326538</v>
      </c>
      <c r="B4020">
        <v>7615124.2061235718</v>
      </c>
      <c r="C4020">
        <v>8235417.5056161145</v>
      </c>
      <c r="D4020">
        <v>4865069.5358595354</v>
      </c>
      <c r="E4020">
        <v>6398234.0935472706</v>
      </c>
      <c r="F4020">
        <v>755144.68244501087</v>
      </c>
      <c r="G4020">
        <v>841994.85914141685</v>
      </c>
      <c r="H4020">
        <v>761866.9438943665</v>
      </c>
      <c r="I4020">
        <v>9.1694766164562097E-2</v>
      </c>
      <c r="J4020">
        <v>0.17306943979633327</v>
      </c>
      <c r="K4020">
        <v>0.11907456538089509</v>
      </c>
      <c r="L4020">
        <v>14397.947488977426</v>
      </c>
      <c r="M4020">
        <v>14374.037181599857</v>
      </c>
      <c r="N4020">
        <v>12909.93751725495</v>
      </c>
      <c r="O4020">
        <v>5.9129123697555859E-2</v>
      </c>
      <c r="P4020">
        <v>6.0383591403493996E-2</v>
      </c>
      <c r="Q4020">
        <v>5.4233085822573017E-2</v>
      </c>
      <c r="R4020">
        <v>-620293.29949254263</v>
      </c>
      <c r="S4020">
        <v>2750054.6702640364</v>
      </c>
      <c r="T4020">
        <v>1216890.1125763012</v>
      </c>
      <c r="U4020">
        <v>-8.1455440870385851E-2</v>
      </c>
      <c r="V4020">
        <v>0.36113063895302283</v>
      </c>
      <c r="W4020">
        <v>0.15979911550198483</v>
      </c>
      <c r="X4020">
        <f t="shared" si="187"/>
        <v>8.1455440870385851E-2</v>
      </c>
      <c r="Y4020">
        <f t="shared" si="188"/>
        <v>0.36113063895302283</v>
      </c>
      <c r="Z4020">
        <f t="shared" si="189"/>
        <v>0.15979911550198483</v>
      </c>
      <c r="AA4020">
        <v>0.90386329006644828</v>
      </c>
      <c r="AB4020">
        <v>0.91463912772103262</v>
      </c>
      <c r="AC4020">
        <v>0.931000298925454</v>
      </c>
      <c r="AD4020">
        <v>16086.905589704273</v>
      </c>
      <c r="AE4020">
        <v>32136.967095266671</v>
      </c>
      <c r="AF4020">
        <v>31829.067619666897</v>
      </c>
      <c r="AG4020">
        <v>16119.066483922521</v>
      </c>
      <c r="AH4020">
        <v>32184.548982972428</v>
      </c>
      <c r="AI4020">
        <v>31892.510136607907</v>
      </c>
      <c r="AJ4020">
        <v>1</v>
      </c>
      <c r="AK4020">
        <v>0</v>
      </c>
      <c r="AL4020">
        <v>0</v>
      </c>
    </row>
    <row r="4021" spans="1:38" x14ac:dyDescent="0.25">
      <c r="A4021">
        <v>178874562.13719812</v>
      </c>
      <c r="B4021">
        <v>7615124.2061235718</v>
      </c>
      <c r="C4021">
        <v>8676881.6554827802</v>
      </c>
      <c r="D4021">
        <v>5543607.516145885</v>
      </c>
      <c r="E4021">
        <v>7060703.9906638274</v>
      </c>
      <c r="F4021">
        <v>771987.23647171003</v>
      </c>
      <c r="G4021">
        <v>852168.27353467676</v>
      </c>
      <c r="H4021">
        <v>773663.20941515733</v>
      </c>
      <c r="I4021">
        <v>8.8970584954780829E-2</v>
      </c>
      <c r="J4021">
        <v>0.15372088861859665</v>
      </c>
      <c r="K4021">
        <v>0.10957309787213154</v>
      </c>
      <c r="L4021">
        <v>14719.075630503257</v>
      </c>
      <c r="M4021">
        <v>14547.711682298894</v>
      </c>
      <c r="N4021">
        <v>13109.8268181766</v>
      </c>
      <c r="O4021">
        <v>6.0476443791763666E-2</v>
      </c>
      <c r="P4021">
        <v>6.1160724806636771E-2</v>
      </c>
      <c r="Q4021">
        <v>5.511564483813447E-2</v>
      </c>
      <c r="R4021">
        <v>-1061757.4493592083</v>
      </c>
      <c r="S4021">
        <v>2071516.6899776869</v>
      </c>
      <c r="T4021">
        <v>554420.21545974445</v>
      </c>
      <c r="U4021">
        <v>-0.13942746311418194</v>
      </c>
      <c r="V4021">
        <v>0.27202664512181063</v>
      </c>
      <c r="W4021">
        <v>7.2805144138544303E-2</v>
      </c>
      <c r="X4021">
        <f t="shared" si="187"/>
        <v>0.13942746311418194</v>
      </c>
      <c r="Y4021">
        <f t="shared" si="188"/>
        <v>0.27202664512181063</v>
      </c>
      <c r="Z4021">
        <f t="shared" si="189"/>
        <v>7.2805144138544303E-2</v>
      </c>
      <c r="AA4021">
        <v>0.90095203083989339</v>
      </c>
      <c r="AB4021">
        <v>0.91390437749111242</v>
      </c>
      <c r="AC4021">
        <v>0.92993788856654314</v>
      </c>
      <c r="AD4021">
        <v>16119.155341198741</v>
      </c>
      <c r="AE4021">
        <v>32172.06061560646</v>
      </c>
      <c r="AF4021">
        <v>31873.963339719769</v>
      </c>
      <c r="AG4021">
        <v>16151.316235416989</v>
      </c>
      <c r="AH4021">
        <v>32219.642503312218</v>
      </c>
      <c r="AI4021">
        <v>31937.405856660778</v>
      </c>
      <c r="AJ4021">
        <v>0</v>
      </c>
      <c r="AK4021">
        <v>0</v>
      </c>
      <c r="AL4021">
        <v>1</v>
      </c>
    </row>
    <row r="4022" spans="1:38" x14ac:dyDescent="0.25">
      <c r="A4022">
        <v>179087235.32148084</v>
      </c>
      <c r="B4022">
        <v>7615124.2061236016</v>
      </c>
      <c r="C4022">
        <v>8391183.4237204548</v>
      </c>
      <c r="D4022">
        <v>5089204.3996834196</v>
      </c>
      <c r="E4022">
        <v>6628675.2707408089</v>
      </c>
      <c r="F4022">
        <v>768709.49307845999</v>
      </c>
      <c r="G4022">
        <v>855083.68969316653</v>
      </c>
      <c r="H4022">
        <v>774472.94687013142</v>
      </c>
      <c r="I4022">
        <v>9.1609187198250064E-2</v>
      </c>
      <c r="J4022">
        <v>0.16801912883403899</v>
      </c>
      <c r="K4022">
        <v>0.11683676077612076</v>
      </c>
      <c r="L4022">
        <v>14656.580616825142</v>
      </c>
      <c r="M4022">
        <v>14597.481938978013</v>
      </c>
      <c r="N4022">
        <v>13123.547927922677</v>
      </c>
      <c r="O4022">
        <v>6.0169282855843498E-2</v>
      </c>
      <c r="P4022">
        <v>6.1306164178836609E-2</v>
      </c>
      <c r="Q4022">
        <v>5.5115970496921629E-2</v>
      </c>
      <c r="R4022">
        <v>-776059.21759685315</v>
      </c>
      <c r="S4022">
        <v>2525919.806440182</v>
      </c>
      <c r="T4022">
        <v>986448.93538279273</v>
      </c>
      <c r="U4022">
        <v>-0.10191025078393276</v>
      </c>
      <c r="V4022">
        <v>0.33169778168673819</v>
      </c>
      <c r="W4022">
        <v>0.12953812816205321</v>
      </c>
      <c r="X4022">
        <f t="shared" si="187"/>
        <v>0.10191025078393276</v>
      </c>
      <c r="Y4022">
        <f t="shared" si="188"/>
        <v>0.33169778168673819</v>
      </c>
      <c r="Z4022">
        <f t="shared" si="189"/>
        <v>0.12953812816205321</v>
      </c>
      <c r="AA4022">
        <v>0.90076504387418976</v>
      </c>
      <c r="AB4022">
        <v>0.91326033675441953</v>
      </c>
      <c r="AC4022">
        <v>0.92974746921404949</v>
      </c>
      <c r="AD4022">
        <v>16112.934690529884</v>
      </c>
      <c r="AE4022">
        <v>32182.040225505021</v>
      </c>
      <c r="AF4022">
        <v>31877.019986965664</v>
      </c>
      <c r="AG4022">
        <v>16145.095584748133</v>
      </c>
      <c r="AH4022">
        <v>32229.622113210778</v>
      </c>
      <c r="AI4022">
        <v>31940.462503906674</v>
      </c>
      <c r="AJ4022">
        <v>1</v>
      </c>
      <c r="AK4022">
        <v>0</v>
      </c>
      <c r="AL4022">
        <v>1</v>
      </c>
    </row>
    <row r="4023" spans="1:38" x14ac:dyDescent="0.25">
      <c r="A4023">
        <v>178926473.80101985</v>
      </c>
      <c r="B4023">
        <v>7615124.2061235718</v>
      </c>
      <c r="C4023">
        <v>8313832.1656519063</v>
      </c>
      <c r="D4023">
        <v>5287382.5772170508</v>
      </c>
      <c r="E4023">
        <v>6792689.0325561315</v>
      </c>
      <c r="F4023">
        <v>771078.81053001911</v>
      </c>
      <c r="G4023">
        <v>846506.3051695209</v>
      </c>
      <c r="H4023">
        <v>769577.69702164398</v>
      </c>
      <c r="I4023">
        <v>9.274649706253206E-2</v>
      </c>
      <c r="J4023">
        <v>0.16009931053921753</v>
      </c>
      <c r="K4023">
        <v>0.11329499898099223</v>
      </c>
      <c r="L4023">
        <v>14701.755149660115</v>
      </c>
      <c r="M4023">
        <v>14451.053914239854</v>
      </c>
      <c r="N4023">
        <v>13040.597262873114</v>
      </c>
      <c r="O4023">
        <v>6.0452414756109692E-2</v>
      </c>
      <c r="P4023">
        <v>6.0769541981017444E-2</v>
      </c>
      <c r="Q4023">
        <v>5.4838292592820484E-2</v>
      </c>
      <c r="R4023">
        <v>-698707.95952833444</v>
      </c>
      <c r="S4023">
        <v>2327741.628906521</v>
      </c>
      <c r="T4023">
        <v>822435.17356744036</v>
      </c>
      <c r="U4023">
        <v>-9.1752667535807284E-2</v>
      </c>
      <c r="V4023">
        <v>0.30567349473232591</v>
      </c>
      <c r="W4023">
        <v>0.10800023102789226</v>
      </c>
      <c r="X4023">
        <f t="shared" si="187"/>
        <v>9.1752667535807284E-2</v>
      </c>
      <c r="Y4023">
        <f t="shared" si="188"/>
        <v>0.30567349473232591</v>
      </c>
      <c r="Z4023">
        <f t="shared" si="189"/>
        <v>0.10800023102789226</v>
      </c>
      <c r="AA4023">
        <v>0.90138795562042939</v>
      </c>
      <c r="AB4023">
        <v>0.91474566606749397</v>
      </c>
      <c r="AC4023">
        <v>0.93043192272381958</v>
      </c>
      <c r="AD4023">
        <v>16117.433938692648</v>
      </c>
      <c r="AE4023">
        <v>32152.581507553834</v>
      </c>
      <c r="AF4023">
        <v>31858.492138751655</v>
      </c>
      <c r="AG4023">
        <v>16149.594832910896</v>
      </c>
      <c r="AH4023">
        <v>32200.163395259591</v>
      </c>
      <c r="AI4023">
        <v>31921.934655692665</v>
      </c>
      <c r="AJ4023">
        <v>1</v>
      </c>
      <c r="AK4023">
        <v>0</v>
      </c>
      <c r="AL4023">
        <v>1</v>
      </c>
    </row>
    <row r="4024" spans="1:38" x14ac:dyDescent="0.25">
      <c r="A4024">
        <v>178904127.95600814</v>
      </c>
      <c r="B4024">
        <v>7615124.2061235718</v>
      </c>
      <c r="C4024">
        <v>8462324.7356606908</v>
      </c>
      <c r="D4024">
        <v>5227320.0972797358</v>
      </c>
      <c r="E4024">
        <v>6748995.230098553</v>
      </c>
      <c r="F4024">
        <v>766074.92840873171</v>
      </c>
      <c r="G4024">
        <v>842760.26006038231</v>
      </c>
      <c r="H4024">
        <v>763989.40701671899</v>
      </c>
      <c r="I4024">
        <v>9.0527715768274744E-2</v>
      </c>
      <c r="J4024">
        <v>0.16122224091441223</v>
      </c>
      <c r="K4024">
        <v>0.11320046628712209</v>
      </c>
      <c r="L4024">
        <v>14606.348754437864</v>
      </c>
      <c r="M4024">
        <v>14387.103652432303</v>
      </c>
      <c r="N4024">
        <v>12945.902939448195</v>
      </c>
      <c r="O4024">
        <v>6.001584755566821E-2</v>
      </c>
      <c r="P4024">
        <v>6.0481683221725951E-2</v>
      </c>
      <c r="Q4024">
        <v>5.4423045772005907E-2</v>
      </c>
      <c r="R4024">
        <v>-847200.52953711897</v>
      </c>
      <c r="S4024">
        <v>2387804.108843836</v>
      </c>
      <c r="T4024">
        <v>866128.97602501884</v>
      </c>
      <c r="U4024">
        <v>-0.11125235867536569</v>
      </c>
      <c r="V4024">
        <v>0.31356075675347805</v>
      </c>
      <c r="W4024">
        <v>0.11373799725138246</v>
      </c>
      <c r="X4024">
        <f t="shared" si="187"/>
        <v>0.11125235867536569</v>
      </c>
      <c r="Y4024">
        <f t="shared" si="188"/>
        <v>0.31356075675347805</v>
      </c>
      <c r="Z4024">
        <f t="shared" si="189"/>
        <v>0.11373799725138246</v>
      </c>
      <c r="AA4024">
        <v>0.90181112390448681</v>
      </c>
      <c r="AB4024">
        <v>0.91544636166906845</v>
      </c>
      <c r="AC4024">
        <v>0.93139624927302178</v>
      </c>
      <c r="AD4024">
        <v>16107.915435347964</v>
      </c>
      <c r="AE4024">
        <v>32139.622082467587</v>
      </c>
      <c r="AF4024">
        <v>31837.196617183261</v>
      </c>
      <c r="AG4024">
        <v>16140.076329566213</v>
      </c>
      <c r="AH4024">
        <v>32187.203970173345</v>
      </c>
      <c r="AI4024">
        <v>31900.639134124271</v>
      </c>
      <c r="AJ4024">
        <v>1</v>
      </c>
      <c r="AK4024">
        <v>0</v>
      </c>
      <c r="AL4024">
        <v>1</v>
      </c>
    </row>
    <row r="4025" spans="1:38" x14ac:dyDescent="0.25">
      <c r="A4025">
        <v>179068283.46155402</v>
      </c>
      <c r="B4025">
        <v>7615124.2061235718</v>
      </c>
      <c r="C4025">
        <v>8514083.866920488</v>
      </c>
      <c r="D4025">
        <v>5093725.7648068015</v>
      </c>
      <c r="E4025">
        <v>6618541.788190119</v>
      </c>
      <c r="F4025">
        <v>766048.50334053882</v>
      </c>
      <c r="G4025">
        <v>841738.0384581507</v>
      </c>
      <c r="H4025">
        <v>761008.06750305335</v>
      </c>
      <c r="I4025">
        <v>8.9974272665652721E-2</v>
      </c>
      <c r="J4025">
        <v>0.16524997169534053</v>
      </c>
      <c r="K4025">
        <v>0.11498122877473826</v>
      </c>
      <c r="L4025">
        <v>14605.844921526003</v>
      </c>
      <c r="M4025">
        <v>14369.652891113763</v>
      </c>
      <c r="N4025">
        <v>12895.383741643911</v>
      </c>
      <c r="O4025">
        <v>6.0053331328213305E-2</v>
      </c>
      <c r="P4025">
        <v>6.0400157805352135E-2</v>
      </c>
      <c r="Q4025">
        <v>5.4203342200250935E-2</v>
      </c>
      <c r="R4025">
        <v>-898959.66079691611</v>
      </c>
      <c r="S4025">
        <v>2521398.4413167704</v>
      </c>
      <c r="T4025">
        <v>996582.41793345287</v>
      </c>
      <c r="U4025">
        <v>-0.11804924469571135</v>
      </c>
      <c r="V4025">
        <v>0.33110404677171662</v>
      </c>
      <c r="W4025">
        <v>0.13086883299054639</v>
      </c>
      <c r="X4025">
        <f t="shared" si="187"/>
        <v>0.11804924469571135</v>
      </c>
      <c r="Y4025">
        <f t="shared" si="188"/>
        <v>0.33110404677171662</v>
      </c>
      <c r="Z4025">
        <f t="shared" si="189"/>
        <v>0.13086883299054639</v>
      </c>
      <c r="AA4025">
        <v>0.90164056021618755</v>
      </c>
      <c r="AB4025">
        <v>0.91503111092416889</v>
      </c>
      <c r="AC4025">
        <v>0.93143009656207598</v>
      </c>
      <c r="AD4025">
        <v>16107.865004098236</v>
      </c>
      <c r="AE4025">
        <v>32136.075706800726</v>
      </c>
      <c r="AF4025">
        <v>31825.77169969615</v>
      </c>
      <c r="AG4025">
        <v>16140.025898316484</v>
      </c>
      <c r="AH4025">
        <v>32183.657594506483</v>
      </c>
      <c r="AI4025">
        <v>31889.21421663716</v>
      </c>
      <c r="AJ4025">
        <v>1</v>
      </c>
      <c r="AK4025">
        <v>0</v>
      </c>
      <c r="AL4025">
        <v>0</v>
      </c>
    </row>
    <row r="4026" spans="1:38" x14ac:dyDescent="0.25">
      <c r="A4026">
        <v>179030343.22041357</v>
      </c>
      <c r="B4026">
        <v>7615124.2061235718</v>
      </c>
      <c r="C4026">
        <v>8571410.4891511966</v>
      </c>
      <c r="D4026">
        <v>5555213.6740441089</v>
      </c>
      <c r="E4026">
        <v>7085391.8014351586</v>
      </c>
      <c r="F4026">
        <v>744595.70058675203</v>
      </c>
      <c r="G4026">
        <v>836031.82262358943</v>
      </c>
      <c r="H4026">
        <v>755937.22005722101</v>
      </c>
      <c r="I4026">
        <v>8.6869681661983653E-2</v>
      </c>
      <c r="J4026">
        <v>0.15049498933404146</v>
      </c>
      <c r="K4026">
        <v>0.10668954395776739</v>
      </c>
      <c r="L4026">
        <v>14196.815586193425</v>
      </c>
      <c r="M4026">
        <v>14272.239756482688</v>
      </c>
      <c r="N4026">
        <v>12809.457551762778</v>
      </c>
      <c r="O4026">
        <v>5.8332151838905472E-2</v>
      </c>
      <c r="P4026">
        <v>5.9976516702754258E-2</v>
      </c>
      <c r="Q4026">
        <v>5.3829437979947221E-2</v>
      </c>
      <c r="R4026">
        <v>-956286.28302762471</v>
      </c>
      <c r="S4026">
        <v>2059910.5320794629</v>
      </c>
      <c r="T4026">
        <v>529732.40468841325</v>
      </c>
      <c r="U4026">
        <v>-0.12557724038941392</v>
      </c>
      <c r="V4026">
        <v>0.2705025520690813</v>
      </c>
      <c r="W4026">
        <v>6.9563199542095194E-2</v>
      </c>
      <c r="X4026">
        <f t="shared" si="187"/>
        <v>0.12557724038941392</v>
      </c>
      <c r="Y4026">
        <f t="shared" si="188"/>
        <v>0.2705025520690813</v>
      </c>
      <c r="Z4026">
        <f t="shared" si="189"/>
        <v>6.9563199542095194E-2</v>
      </c>
      <c r="AA4026">
        <v>0.90668637626787352</v>
      </c>
      <c r="AB4026">
        <v>0.91640235341252374</v>
      </c>
      <c r="AC4026">
        <v>0.93252096304055876</v>
      </c>
      <c r="AD4026">
        <v>16066.338208835939</v>
      </c>
      <c r="AE4026">
        <v>32116.19976630959</v>
      </c>
      <c r="AF4026">
        <v>31806.236293180642</v>
      </c>
      <c r="AG4026">
        <v>16098.499103054188</v>
      </c>
      <c r="AH4026">
        <v>32163.781654015347</v>
      </c>
      <c r="AI4026">
        <v>31869.678810121652</v>
      </c>
      <c r="AJ4026">
        <v>0</v>
      </c>
      <c r="AK4026">
        <v>0</v>
      </c>
      <c r="AL4026">
        <v>1</v>
      </c>
    </row>
    <row r="4027" spans="1:38" x14ac:dyDescent="0.25">
      <c r="A4027">
        <v>178971996.64672858</v>
      </c>
      <c r="B4027">
        <v>7615124.2061236016</v>
      </c>
      <c r="C4027">
        <v>8368303.7610279676</v>
      </c>
      <c r="D4027">
        <v>4945459.8028800068</v>
      </c>
      <c r="E4027">
        <v>6470794.8508336106</v>
      </c>
      <c r="F4027">
        <v>765352.22831527097</v>
      </c>
      <c r="G4027">
        <v>851775.98737332935</v>
      </c>
      <c r="H4027">
        <v>773840.60522914538</v>
      </c>
      <c r="I4027">
        <v>9.1458466395495028E-2</v>
      </c>
      <c r="J4027">
        <v>0.17223393199501782</v>
      </c>
      <c r="K4027">
        <v>0.11958972940232437</v>
      </c>
      <c r="L4027">
        <v>14592.56941090566</v>
      </c>
      <c r="M4027">
        <v>14541.014805461919</v>
      </c>
      <c r="N4027">
        <v>13112.832814030284</v>
      </c>
      <c r="O4027">
        <v>5.9935218142885958E-2</v>
      </c>
      <c r="P4027">
        <v>6.1104243211618413E-2</v>
      </c>
      <c r="Q4027">
        <v>5.5102737751207741E-2</v>
      </c>
      <c r="R4027">
        <v>-753179.55490436591</v>
      </c>
      <c r="S4027">
        <v>2669664.4032435948</v>
      </c>
      <c r="T4027">
        <v>1144329.355289991</v>
      </c>
      <c r="U4027">
        <v>-9.8905747892950521E-2</v>
      </c>
      <c r="V4027">
        <v>0.35057398027688363</v>
      </c>
      <c r="W4027">
        <v>0.1502706094235198</v>
      </c>
      <c r="X4027">
        <f t="shared" si="187"/>
        <v>9.8905747892950521E-2</v>
      </c>
      <c r="Y4027">
        <f t="shared" si="188"/>
        <v>0.35057398027688363</v>
      </c>
      <c r="Z4027">
        <f t="shared" si="189"/>
        <v>0.1502706094235198</v>
      </c>
      <c r="AA4027">
        <v>0.90163213302884537</v>
      </c>
      <c r="AB4027">
        <v>0.91378802980245533</v>
      </c>
      <c r="AC4027">
        <v>0.92974636548007705</v>
      </c>
      <c r="AD4027">
        <v>16106.535562187908</v>
      </c>
      <c r="AE4027">
        <v>32170.715195794317</v>
      </c>
      <c r="AF4027">
        <v>31874.633258030586</v>
      </c>
      <c r="AG4027">
        <v>16138.696456406156</v>
      </c>
      <c r="AH4027">
        <v>32218.297083500074</v>
      </c>
      <c r="AI4027">
        <v>31938.075774971596</v>
      </c>
      <c r="AJ4027">
        <v>1</v>
      </c>
      <c r="AK4027">
        <v>0</v>
      </c>
      <c r="AL4027">
        <v>0</v>
      </c>
    </row>
    <row r="4028" spans="1:38" x14ac:dyDescent="0.25">
      <c r="A4028">
        <v>179252707.75472111</v>
      </c>
      <c r="B4028">
        <v>7615124.2061235718</v>
      </c>
      <c r="C4028">
        <v>8268430.5828226535</v>
      </c>
      <c r="D4028">
        <v>5108065.3733727094</v>
      </c>
      <c r="E4028">
        <v>6607218.2076825714</v>
      </c>
      <c r="F4028">
        <v>768223.21317520854</v>
      </c>
      <c r="G4028">
        <v>842949.87514533976</v>
      </c>
      <c r="H4028">
        <v>765160.19730813592</v>
      </c>
      <c r="I4028">
        <v>9.2910402461521865E-2</v>
      </c>
      <c r="J4028">
        <v>0.1650233138243421</v>
      </c>
      <c r="K4028">
        <v>0.11580670915612301</v>
      </c>
      <c r="L4028">
        <v>14647.308973026646</v>
      </c>
      <c r="M4028">
        <v>14390.340648777088</v>
      </c>
      <c r="N4028">
        <v>12965.742137918662</v>
      </c>
      <c r="O4028">
        <v>6.0106107288157989E-2</v>
      </c>
      <c r="P4028">
        <v>6.0394573411732072E-2</v>
      </c>
      <c r="Q4028">
        <v>5.4415700399188409E-2</v>
      </c>
      <c r="R4028">
        <v>-653306.37669908162</v>
      </c>
      <c r="S4028">
        <v>2507058.8327508625</v>
      </c>
      <c r="T4028">
        <v>1007905.9984410005</v>
      </c>
      <c r="U4028">
        <v>-8.5790639655455192E-2</v>
      </c>
      <c r="V4028">
        <v>0.32922100347816441</v>
      </c>
      <c r="W4028">
        <v>0.13235581865237472</v>
      </c>
      <c r="X4028">
        <f t="shared" si="187"/>
        <v>8.5790639655455192E-2</v>
      </c>
      <c r="Y4028">
        <f t="shared" si="188"/>
        <v>0.32922100347816441</v>
      </c>
      <c r="Z4028">
        <f t="shared" si="189"/>
        <v>0.13235581865237472</v>
      </c>
      <c r="AA4028">
        <v>0.90062600588802821</v>
      </c>
      <c r="AB4028">
        <v>0.91540425265194991</v>
      </c>
      <c r="AC4028">
        <v>0.93118252173001403</v>
      </c>
      <c r="AD4028">
        <v>16112.009547562486</v>
      </c>
      <c r="AE4028">
        <v>32140.279437808837</v>
      </c>
      <c r="AF4028">
        <v>31841.671064798251</v>
      </c>
      <c r="AG4028">
        <v>16144.170441780734</v>
      </c>
      <c r="AH4028">
        <v>32187.861325514594</v>
      </c>
      <c r="AI4028">
        <v>31905.113581739261</v>
      </c>
      <c r="AJ4028">
        <v>1</v>
      </c>
      <c r="AK4028">
        <v>0</v>
      </c>
      <c r="AL4028">
        <v>0</v>
      </c>
    </row>
    <row r="4029" spans="1:38" x14ac:dyDescent="0.25">
      <c r="A4029">
        <v>179083421.76276061</v>
      </c>
      <c r="B4029">
        <v>7615124.2061235718</v>
      </c>
      <c r="C4029">
        <v>8302046.3997269077</v>
      </c>
      <c r="D4029">
        <v>5120755.2381709786</v>
      </c>
      <c r="E4029">
        <v>6589865.7350133741</v>
      </c>
      <c r="F4029">
        <v>760751.48378530645</v>
      </c>
      <c r="G4029">
        <v>840365.82292893017</v>
      </c>
      <c r="H4029">
        <v>767062.86026726011</v>
      </c>
      <c r="I4029">
        <v>9.1634212476857643E-2</v>
      </c>
      <c r="J4029">
        <v>0.16410974238032325</v>
      </c>
      <c r="K4029">
        <v>0.11640037765742178</v>
      </c>
      <c r="L4029">
        <v>14504.849428639278</v>
      </c>
      <c r="M4029">
        <v>14346.227240916449</v>
      </c>
      <c r="N4029">
        <v>12997.983016874685</v>
      </c>
      <c r="O4029">
        <v>5.9588604131503339E-2</v>
      </c>
      <c r="P4029">
        <v>6.0273470103806764E-2</v>
      </c>
      <c r="Q4029">
        <v>5.4609029093236221E-2</v>
      </c>
      <c r="R4029">
        <v>-686922.19360333588</v>
      </c>
      <c r="S4029">
        <v>2494368.9679525932</v>
      </c>
      <c r="T4029">
        <v>1025258.4711101977</v>
      </c>
      <c r="U4029">
        <v>-9.0204988784156559E-2</v>
      </c>
      <c r="V4029">
        <v>0.32755460061265829</v>
      </c>
      <c r="W4029">
        <v>0.13463450409459554</v>
      </c>
      <c r="X4029">
        <f t="shared" si="187"/>
        <v>9.0204988784156559E-2</v>
      </c>
      <c r="Y4029">
        <f t="shared" si="188"/>
        <v>0.32755460061265829</v>
      </c>
      <c r="Z4029">
        <f t="shared" si="189"/>
        <v>0.13463450409459554</v>
      </c>
      <c r="AA4029">
        <v>0.90331068725995745</v>
      </c>
      <c r="AB4029">
        <v>0.91584188746226169</v>
      </c>
      <c r="AC4029">
        <v>0.93077385976335159</v>
      </c>
      <c r="AD4029">
        <v>16097.720553317036</v>
      </c>
      <c r="AE4029">
        <v>32131.308326191393</v>
      </c>
      <c r="AF4029">
        <v>31848.92795079363</v>
      </c>
      <c r="AG4029">
        <v>16129.881447535285</v>
      </c>
      <c r="AH4029">
        <v>32178.89021389715</v>
      </c>
      <c r="AI4029">
        <v>31912.37046773464</v>
      </c>
      <c r="AJ4029">
        <v>1</v>
      </c>
      <c r="AK4029">
        <v>0</v>
      </c>
      <c r="AL4029">
        <v>0</v>
      </c>
    </row>
    <row r="4030" spans="1:38" x14ac:dyDescent="0.25">
      <c r="A4030">
        <v>178973954.90165353</v>
      </c>
      <c r="B4030">
        <v>7615124.2061235718</v>
      </c>
      <c r="C4030">
        <v>8476196.0211401805</v>
      </c>
      <c r="D4030">
        <v>5461263.4457363114</v>
      </c>
      <c r="E4030">
        <v>6970834.497459312</v>
      </c>
      <c r="F4030">
        <v>749550.54082386219</v>
      </c>
      <c r="G4030">
        <v>834880.19900464965</v>
      </c>
      <c r="H4030">
        <v>755287.83906027453</v>
      </c>
      <c r="I4030">
        <v>8.8430062135707421E-2</v>
      </c>
      <c r="J4030">
        <v>0.15287308647533804</v>
      </c>
      <c r="K4030">
        <v>0.1083497017947503</v>
      </c>
      <c r="L4030">
        <v>14291.286925538887</v>
      </c>
      <c r="M4030">
        <v>14252.57992063199</v>
      </c>
      <c r="N4030">
        <v>12798.453703698951</v>
      </c>
      <c r="O4030">
        <v>5.8744521973367006E-2</v>
      </c>
      <c r="P4030">
        <v>5.9916250845008824E-2</v>
      </c>
      <c r="Q4030">
        <v>5.3803266974071839E-2</v>
      </c>
      <c r="R4030">
        <v>-861071.81501660869</v>
      </c>
      <c r="S4030">
        <v>2153860.7603872605</v>
      </c>
      <c r="T4030">
        <v>644289.70866425987</v>
      </c>
      <c r="U4030">
        <v>-0.11307390289500367</v>
      </c>
      <c r="V4030">
        <v>0.2828398726123561</v>
      </c>
      <c r="W4030">
        <v>8.4606592253106697E-2</v>
      </c>
      <c r="X4030">
        <f t="shared" si="187"/>
        <v>0.11307390289500367</v>
      </c>
      <c r="Y4030">
        <f t="shared" si="188"/>
        <v>0.2828398726123561</v>
      </c>
      <c r="Z4030">
        <f t="shared" si="189"/>
        <v>8.4606592253106697E-2</v>
      </c>
      <c r="AA4030">
        <v>0.90637670089803357</v>
      </c>
      <c r="AB4030">
        <v>0.91724771377797998</v>
      </c>
      <c r="AC4030">
        <v>0.93313395339092065</v>
      </c>
      <c r="AD4030">
        <v>16076.034720167956</v>
      </c>
      <c r="AE4030">
        <v>32112.171972262011</v>
      </c>
      <c r="AF4030">
        <v>31803.725096878788</v>
      </c>
      <c r="AG4030">
        <v>16108.195614386204</v>
      </c>
      <c r="AH4030">
        <v>32159.753859967768</v>
      </c>
      <c r="AI4030">
        <v>31867.167613819798</v>
      </c>
      <c r="AJ4030">
        <v>1</v>
      </c>
      <c r="AK4030">
        <v>0</v>
      </c>
      <c r="AL4030">
        <v>1</v>
      </c>
    </row>
    <row r="4031" spans="1:38" x14ac:dyDescent="0.25">
      <c r="A4031">
        <v>179114338.88730258</v>
      </c>
      <c r="B4031">
        <v>7615124.2061235718</v>
      </c>
      <c r="C4031">
        <v>8112711.8284462383</v>
      </c>
      <c r="D4031">
        <v>4666858.8331269752</v>
      </c>
      <c r="E4031">
        <v>6169222.9555424647</v>
      </c>
      <c r="F4031">
        <v>756593.99957078311</v>
      </c>
      <c r="G4031">
        <v>840649.64755951974</v>
      </c>
      <c r="H4031">
        <v>762041.75180243107</v>
      </c>
      <c r="I4031">
        <v>9.3260307474237927E-2</v>
      </c>
      <c r="J4031">
        <v>0.18013179262940165</v>
      </c>
      <c r="K4031">
        <v>0.1235231336740405</v>
      </c>
      <c r="L4031">
        <v>14425.58085825996</v>
      </c>
      <c r="M4031">
        <v>14351.0725267859</v>
      </c>
      <c r="N4031">
        <v>12912.899660695752</v>
      </c>
      <c r="O4031">
        <v>5.931206989913429E-2</v>
      </c>
      <c r="P4031">
        <v>6.0314020969938029E-2</v>
      </c>
      <c r="Q4031">
        <v>5.4269734855304057E-2</v>
      </c>
      <c r="R4031">
        <v>-497587.62232266646</v>
      </c>
      <c r="S4031">
        <v>2948265.3729965966</v>
      </c>
      <c r="T4031">
        <v>1445901.2505811071</v>
      </c>
      <c r="U4031">
        <v>-6.534202317048747E-2</v>
      </c>
      <c r="V4031">
        <v>0.38715919703920254</v>
      </c>
      <c r="W4031">
        <v>0.18987231349666106</v>
      </c>
      <c r="X4031">
        <f t="shared" si="187"/>
        <v>6.534202317048747E-2</v>
      </c>
      <c r="Y4031">
        <f t="shared" si="188"/>
        <v>0.38715919703920254</v>
      </c>
      <c r="Z4031">
        <f t="shared" si="189"/>
        <v>0.18987231349666106</v>
      </c>
      <c r="AA4031">
        <v>0.90312248325831601</v>
      </c>
      <c r="AB4031">
        <v>0.91546441275002977</v>
      </c>
      <c r="AC4031">
        <v>0.93141707234987925</v>
      </c>
      <c r="AD4031">
        <v>16089.708854993789</v>
      </c>
      <c r="AE4031">
        <v>32132.295034039147</v>
      </c>
      <c r="AF4031">
        <v>31829.737986219756</v>
      </c>
      <c r="AG4031">
        <v>16121.869749212037</v>
      </c>
      <c r="AH4031">
        <v>32179.876921744904</v>
      </c>
      <c r="AI4031">
        <v>31893.180503160766</v>
      </c>
      <c r="AJ4031">
        <v>1</v>
      </c>
      <c r="AK4031">
        <v>0</v>
      </c>
      <c r="AL4031">
        <v>0</v>
      </c>
    </row>
    <row r="4032" spans="1:38" x14ac:dyDescent="0.25">
      <c r="A4032">
        <v>178989646.22051752</v>
      </c>
      <c r="B4032">
        <v>7615124.2061235718</v>
      </c>
      <c r="C4032">
        <v>8056202.3288509492</v>
      </c>
      <c r="D4032">
        <v>4674173.4369266396</v>
      </c>
      <c r="E4032">
        <v>6179717.7557883346</v>
      </c>
      <c r="F4032">
        <v>768007.13057771814</v>
      </c>
      <c r="G4032">
        <v>843231.76664426213</v>
      </c>
      <c r="H4032">
        <v>765943.78977188852</v>
      </c>
      <c r="I4032">
        <v>9.5331162156556529E-2</v>
      </c>
      <c r="J4032">
        <v>0.18040232738961084</v>
      </c>
      <c r="K4032">
        <v>0.12394478518933241</v>
      </c>
      <c r="L4032">
        <v>14643.189039503608</v>
      </c>
      <c r="M4032">
        <v>14395.15293336849</v>
      </c>
      <c r="N4032">
        <v>12979.020217282905</v>
      </c>
      <c r="O4032">
        <v>6.0232242316779282E-2</v>
      </c>
      <c r="P4032">
        <v>6.0534078088663429E-2</v>
      </c>
      <c r="Q4032">
        <v>5.4578998013013531E-2</v>
      </c>
      <c r="R4032">
        <v>-441078.12272737734</v>
      </c>
      <c r="S4032">
        <v>2940950.7691969322</v>
      </c>
      <c r="T4032">
        <v>1435406.4503352372</v>
      </c>
      <c r="U4032">
        <v>-5.7921330077937788E-2</v>
      </c>
      <c r="V4032">
        <v>0.38619866066426295</v>
      </c>
      <c r="W4032">
        <v>0.18849416128774099</v>
      </c>
      <c r="X4032">
        <f t="shared" si="187"/>
        <v>5.7921330077937788E-2</v>
      </c>
      <c r="Y4032">
        <f t="shared" si="188"/>
        <v>0.38619866066426295</v>
      </c>
      <c r="Z4032">
        <f t="shared" si="189"/>
        <v>0.18849416128774099</v>
      </c>
      <c r="AA4032">
        <v>0.90054042842507864</v>
      </c>
      <c r="AB4032">
        <v>0.91522806694429637</v>
      </c>
      <c r="AC4032">
        <v>0.93094407450658256</v>
      </c>
      <c r="AD4032">
        <v>16111.598264500803</v>
      </c>
      <c r="AE4032">
        <v>32141.256422668725</v>
      </c>
      <c r="AF4032">
        <v>31844.661922895808</v>
      </c>
      <c r="AG4032">
        <v>16143.759158719051</v>
      </c>
      <c r="AH4032">
        <v>32188.838310374482</v>
      </c>
      <c r="AI4032">
        <v>31908.104439836818</v>
      </c>
      <c r="AJ4032">
        <v>1</v>
      </c>
      <c r="AK4032">
        <v>0</v>
      </c>
      <c r="AL4032">
        <v>0</v>
      </c>
    </row>
    <row r="4033" spans="1:38" x14ac:dyDescent="0.25">
      <c r="A4033">
        <v>178744107.44809747</v>
      </c>
      <c r="B4033">
        <v>7615124.2061235718</v>
      </c>
      <c r="C4033">
        <v>8523144.7933107782</v>
      </c>
      <c r="D4033">
        <v>5309507.5488870693</v>
      </c>
      <c r="E4033">
        <v>6796695.8228042182</v>
      </c>
      <c r="F4033">
        <v>769301.64369086665</v>
      </c>
      <c r="G4033">
        <v>850615.8711026106</v>
      </c>
      <c r="H4033">
        <v>774692.76769864024</v>
      </c>
      <c r="I4033">
        <v>9.0260304423625162E-2</v>
      </c>
      <c r="J4033">
        <v>0.16020617039727328</v>
      </c>
      <c r="K4033">
        <v>0.11398079123967816</v>
      </c>
      <c r="L4033">
        <v>14667.870841892203</v>
      </c>
      <c r="M4033">
        <v>14521.20998809368</v>
      </c>
      <c r="N4033">
        <v>13127.272821335868</v>
      </c>
      <c r="O4033">
        <v>6.0289226826275299E-2</v>
      </c>
      <c r="P4033">
        <v>6.1084256436777652E-2</v>
      </c>
      <c r="Q4033">
        <v>5.5220584234474658E-2</v>
      </c>
      <c r="R4033">
        <v>-908020.58718720637</v>
      </c>
      <c r="S4033">
        <v>2305616.6572365025</v>
      </c>
      <c r="T4033">
        <v>818428.38331935368</v>
      </c>
      <c r="U4033">
        <v>-0.11923910400004206</v>
      </c>
      <c r="V4033">
        <v>0.30276809607156246</v>
      </c>
      <c r="W4033">
        <v>0.10747406886170399</v>
      </c>
      <c r="X4033">
        <f t="shared" si="187"/>
        <v>0.11923910400004206</v>
      </c>
      <c r="Y4033">
        <f t="shared" si="188"/>
        <v>0.30276809607156246</v>
      </c>
      <c r="Z4033">
        <f t="shared" si="189"/>
        <v>0.10747406886170399</v>
      </c>
      <c r="AA4033">
        <v>0.90058412436470514</v>
      </c>
      <c r="AB4033">
        <v>0.91367443765014256</v>
      </c>
      <c r="AC4033">
        <v>0.92930634450176819</v>
      </c>
      <c r="AD4033">
        <v>16114.060461621415</v>
      </c>
      <c r="AE4033">
        <v>32166.732728125775</v>
      </c>
      <c r="AF4033">
        <v>31877.849228742929</v>
      </c>
      <c r="AG4033">
        <v>16146.221355839663</v>
      </c>
      <c r="AH4033">
        <v>32214.314615831532</v>
      </c>
      <c r="AI4033">
        <v>31941.291745683939</v>
      </c>
      <c r="AJ4033">
        <v>1</v>
      </c>
      <c r="AK4033">
        <v>0</v>
      </c>
      <c r="AL4033">
        <v>1</v>
      </c>
    </row>
    <row r="4034" spans="1:38" x14ac:dyDescent="0.25">
      <c r="A4034">
        <v>178779165.59558323</v>
      </c>
      <c r="B4034">
        <v>7615124.2061235718</v>
      </c>
      <c r="C4034">
        <v>8513588.1135240346</v>
      </c>
      <c r="D4034">
        <v>5217004.8174593626</v>
      </c>
      <c r="E4034">
        <v>6749026.5687888078</v>
      </c>
      <c r="F4034">
        <v>753498.76932519791</v>
      </c>
      <c r="G4034">
        <v>853727.12259114091</v>
      </c>
      <c r="H4034">
        <v>775201.60729639081</v>
      </c>
      <c r="I4034">
        <v>8.850542911845212E-2</v>
      </c>
      <c r="J4034">
        <v>0.16364315396720275</v>
      </c>
      <c r="K4034">
        <v>0.11486124693616517</v>
      </c>
      <c r="L4034">
        <v>14366.565727016583</v>
      </c>
      <c r="M4034">
        <v>14574.323429454886</v>
      </c>
      <c r="N4034">
        <v>13135.895176546208</v>
      </c>
      <c r="O4034">
        <v>5.9006395791045239E-2</v>
      </c>
      <c r="P4034">
        <v>6.1277895985282785E-2</v>
      </c>
      <c r="Q4034">
        <v>5.5230009282982072E-2</v>
      </c>
      <c r="R4034">
        <v>-898463.90740046278</v>
      </c>
      <c r="S4034">
        <v>2398119.3886642093</v>
      </c>
      <c r="T4034">
        <v>866097.637334764</v>
      </c>
      <c r="U4034">
        <v>-0.11798414353871975</v>
      </c>
      <c r="V4034">
        <v>0.31491533476706823</v>
      </c>
      <c r="W4034">
        <v>0.11373388192910976</v>
      </c>
      <c r="X4034">
        <f t="shared" si="187"/>
        <v>0.11798414353871975</v>
      </c>
      <c r="Y4034">
        <f t="shared" si="188"/>
        <v>0.31491533476706823</v>
      </c>
      <c r="Z4034">
        <f t="shared" si="189"/>
        <v>0.11373388192910976</v>
      </c>
      <c r="AA4034">
        <v>0.9046289273023167</v>
      </c>
      <c r="AB4034">
        <v>0.91338962393274037</v>
      </c>
      <c r="AC4034">
        <v>0.92949659716961253</v>
      </c>
      <c r="AD4034">
        <v>16083.715537166599</v>
      </c>
      <c r="AE4034">
        <v>32177.400870608235</v>
      </c>
      <c r="AF4034">
        <v>31879.767848981879</v>
      </c>
      <c r="AG4034">
        <v>16115.876431384848</v>
      </c>
      <c r="AH4034">
        <v>32224.982758313992</v>
      </c>
      <c r="AI4034">
        <v>31943.210365922889</v>
      </c>
      <c r="AJ4034">
        <v>1</v>
      </c>
      <c r="AK4034">
        <v>0</v>
      </c>
      <c r="AL4034">
        <v>1</v>
      </c>
    </row>
    <row r="4035" spans="1:38" x14ac:dyDescent="0.25">
      <c r="A4035">
        <v>179043384.82767329</v>
      </c>
      <c r="B4035">
        <v>7615124.2061235718</v>
      </c>
      <c r="C4035">
        <v>8827189.5563394539</v>
      </c>
      <c r="D4035">
        <v>5441097.9659583298</v>
      </c>
      <c r="E4035">
        <v>7007860.172207878</v>
      </c>
      <c r="F4035">
        <v>779852.69283662178</v>
      </c>
      <c r="G4035">
        <v>853632.51380563807</v>
      </c>
      <c r="H4035">
        <v>771835.59213049384</v>
      </c>
      <c r="I4035">
        <v>8.8346657547027779E-2</v>
      </c>
      <c r="J4035">
        <v>0.15688607688122916</v>
      </c>
      <c r="K4035">
        <v>0.11013855487463606</v>
      </c>
      <c r="L4035">
        <v>14869.042160562336</v>
      </c>
      <c r="M4035">
        <v>14572.708324343777</v>
      </c>
      <c r="N4035">
        <v>13078.857598236609</v>
      </c>
      <c r="O4035">
        <v>6.1063247593705697E-2</v>
      </c>
      <c r="P4035">
        <v>6.1221000230243301E-2</v>
      </c>
      <c r="Q4035">
        <v>5.4945225431801747E-2</v>
      </c>
      <c r="R4035">
        <v>-1212065.3502158821</v>
      </c>
      <c r="S4035">
        <v>2174026.240165242</v>
      </c>
      <c r="T4035">
        <v>607264.03391569387</v>
      </c>
      <c r="U4035">
        <v>-0.15916553918335574</v>
      </c>
      <c r="V4035">
        <v>0.28548795545803912</v>
      </c>
      <c r="W4035">
        <v>7.9744468701820115E-2</v>
      </c>
      <c r="X4035">
        <f t="shared" ref="X4035:X4098" si="190">ABS(U4035)</f>
        <v>0.15916553918335574</v>
      </c>
      <c r="Y4035">
        <f t="shared" ref="Y4035:Y4098" si="191">ABS(V4035)</f>
        <v>0.28548795545803912</v>
      </c>
      <c r="Z4035">
        <f t="shared" ref="Z4035:Z4098" si="192">ABS(W4035)</f>
        <v>7.9744468701820115E-2</v>
      </c>
      <c r="AA4035">
        <v>0.89808030648191306</v>
      </c>
      <c r="AB4035">
        <v>0.91321985918741155</v>
      </c>
      <c r="AC4035">
        <v>0.92995501606341091</v>
      </c>
      <c r="AD4035">
        <v>16133.975678605793</v>
      </c>
      <c r="AE4035">
        <v>32177.077040917484</v>
      </c>
      <c r="AF4035">
        <v>31867.052560895805</v>
      </c>
      <c r="AG4035">
        <v>16166.136572824042</v>
      </c>
      <c r="AH4035">
        <v>32224.658928623241</v>
      </c>
      <c r="AI4035">
        <v>31930.495077836815</v>
      </c>
      <c r="AJ4035">
        <v>0</v>
      </c>
      <c r="AK4035">
        <v>0</v>
      </c>
      <c r="AL4035">
        <v>1</v>
      </c>
    </row>
    <row r="4036" spans="1:38" x14ac:dyDescent="0.25">
      <c r="A4036">
        <v>179084641.25921577</v>
      </c>
      <c r="B4036">
        <v>7615124.2061235718</v>
      </c>
      <c r="C4036">
        <v>8250867.1686939867</v>
      </c>
      <c r="D4036">
        <v>5110223.3930126633</v>
      </c>
      <c r="E4036">
        <v>6607564.1643625926</v>
      </c>
      <c r="F4036">
        <v>767859.1227941229</v>
      </c>
      <c r="G4036">
        <v>848402.51577193115</v>
      </c>
      <c r="H4036">
        <v>770830.33639650873</v>
      </c>
      <c r="I4036">
        <v>9.3064050977282403E-2</v>
      </c>
      <c r="J4036">
        <v>0.16602063168744702</v>
      </c>
      <c r="K4036">
        <v>0.11665877428083483</v>
      </c>
      <c r="L4036">
        <v>14640.367052743051</v>
      </c>
      <c r="M4036">
        <v>14483.424897752724</v>
      </c>
      <c r="N4036">
        <v>13061.823405037128</v>
      </c>
      <c r="O4036">
        <v>6.0136077325610326E-2</v>
      </c>
      <c r="P4036">
        <v>6.0844878422537184E-2</v>
      </c>
      <c r="Q4036">
        <v>5.4872729528182861E-2</v>
      </c>
      <c r="R4036">
        <v>-635742.96257041488</v>
      </c>
      <c r="S4036">
        <v>2504900.8131109085</v>
      </c>
      <c r="T4036">
        <v>1007560.0417609792</v>
      </c>
      <c r="U4036">
        <v>-8.3484253882450538E-2</v>
      </c>
      <c r="V4036">
        <v>0.32893761747137823</v>
      </c>
      <c r="W4036">
        <v>0.13231038844392939</v>
      </c>
      <c r="X4036">
        <f t="shared" si="190"/>
        <v>8.3484253882450538E-2</v>
      </c>
      <c r="Y4036">
        <f t="shared" si="191"/>
        <v>0.32893761747137823</v>
      </c>
      <c r="Z4036">
        <f t="shared" si="192"/>
        <v>0.13231038844392939</v>
      </c>
      <c r="AA4036">
        <v>0.90124935912022441</v>
      </c>
      <c r="AB4036">
        <v>0.91413999927188494</v>
      </c>
      <c r="AC4036">
        <v>0.93002328159193848</v>
      </c>
      <c r="AD4036">
        <v>16111.316485563593</v>
      </c>
      <c r="AE4036">
        <v>32159.119593406544</v>
      </c>
      <c r="AF4036">
        <v>31863.244403061832</v>
      </c>
      <c r="AG4036">
        <v>16143.477379781842</v>
      </c>
      <c r="AH4036">
        <v>32206.701481112301</v>
      </c>
      <c r="AI4036">
        <v>31926.686920002841</v>
      </c>
      <c r="AJ4036">
        <v>1</v>
      </c>
      <c r="AK4036">
        <v>0</v>
      </c>
      <c r="AL4036">
        <v>0</v>
      </c>
    </row>
    <row r="4037" spans="1:38" x14ac:dyDescent="0.25">
      <c r="A4037">
        <v>178848948.89058471</v>
      </c>
      <c r="B4037">
        <v>7615124.2061236016</v>
      </c>
      <c r="C4037">
        <v>8616318.1847837996</v>
      </c>
      <c r="D4037">
        <v>5551775.5669002356</v>
      </c>
      <c r="E4037">
        <v>7131977.5643933592</v>
      </c>
      <c r="F4037">
        <v>764331.03372084815</v>
      </c>
      <c r="G4037">
        <v>847539.75361838855</v>
      </c>
      <c r="H4037">
        <v>762557.99428562471</v>
      </c>
      <c r="I4037">
        <v>8.8707382588381831E-2</v>
      </c>
      <c r="J4037">
        <v>0.15266102590159308</v>
      </c>
      <c r="K4037">
        <v>0.10692097491903528</v>
      </c>
      <c r="L4037">
        <v>14573.098829322644</v>
      </c>
      <c r="M4037">
        <v>14468.696333629963</v>
      </c>
      <c r="N4037">
        <v>12921.647458792517</v>
      </c>
      <c r="O4037">
        <v>5.9906032433674698E-2</v>
      </c>
      <c r="P4037">
        <v>6.0848287843192593E-2</v>
      </c>
      <c r="Q4037">
        <v>5.4342153975084857E-2</v>
      </c>
      <c r="R4037">
        <v>-1001193.9786601979</v>
      </c>
      <c r="S4037">
        <v>2063348.639223366</v>
      </c>
      <c r="T4037">
        <v>483146.64173024241</v>
      </c>
      <c r="U4037">
        <v>-0.1314744121776899</v>
      </c>
      <c r="V4037">
        <v>0.27095403612250363</v>
      </c>
      <c r="W4037">
        <v>6.344566794350201E-2</v>
      </c>
      <c r="X4037">
        <f t="shared" si="190"/>
        <v>0.1314744121776899</v>
      </c>
      <c r="Y4037">
        <f t="shared" si="191"/>
        <v>0.27095403612250363</v>
      </c>
      <c r="Z4037">
        <f t="shared" si="192"/>
        <v>6.344566794350201E-2</v>
      </c>
      <c r="AA4037">
        <v>0.9012852853798845</v>
      </c>
      <c r="AB4037">
        <v>0.91404933097288865</v>
      </c>
      <c r="AC4037">
        <v>0.93130520277312556</v>
      </c>
      <c r="AD4037">
        <v>16104.583541458005</v>
      </c>
      <c r="AE4037">
        <v>32156.14662519221</v>
      </c>
      <c r="AF4037">
        <v>31831.716814561307</v>
      </c>
      <c r="AG4037">
        <v>16136.744435676253</v>
      </c>
      <c r="AH4037">
        <v>32203.728512897967</v>
      </c>
      <c r="AI4037">
        <v>31895.159331502316</v>
      </c>
      <c r="AJ4037">
        <v>0</v>
      </c>
      <c r="AK4037">
        <v>0</v>
      </c>
      <c r="AL4037">
        <v>1</v>
      </c>
    </row>
    <row r="4038" spans="1:38" x14ac:dyDescent="0.25">
      <c r="A4038">
        <v>178877933.33148944</v>
      </c>
      <c r="B4038">
        <v>7615124.2061236016</v>
      </c>
      <c r="C4038">
        <v>8603746.4597277269</v>
      </c>
      <c r="D4038">
        <v>5149387.1675884277</v>
      </c>
      <c r="E4038">
        <v>6694322.3149817036</v>
      </c>
      <c r="F4038">
        <v>765488.50982860941</v>
      </c>
      <c r="G4038">
        <v>849287.62332791975</v>
      </c>
      <c r="H4038">
        <v>766150.8069558267</v>
      </c>
      <c r="I4038">
        <v>8.897153274003311E-2</v>
      </c>
      <c r="J4038">
        <v>0.16492984421011403</v>
      </c>
      <c r="K4038">
        <v>0.11444785161318016</v>
      </c>
      <c r="L4038">
        <v>14595.16781902318</v>
      </c>
      <c r="M4038">
        <v>14498.534929341837</v>
      </c>
      <c r="N4038">
        <v>12982.52815122213</v>
      </c>
      <c r="O4038">
        <v>5.9995587118106951E-2</v>
      </c>
      <c r="P4038">
        <v>6.0968081780242017E-2</v>
      </c>
      <c r="Q4038">
        <v>5.4593091087854921E-2</v>
      </c>
      <c r="R4038">
        <v>-988622.25360412523</v>
      </c>
      <c r="S4038">
        <v>2465737.038535174</v>
      </c>
      <c r="T4038">
        <v>920801.891141898</v>
      </c>
      <c r="U4038">
        <v>-0.12982352314216197</v>
      </c>
      <c r="V4038">
        <v>0.32379472373574475</v>
      </c>
      <c r="W4038">
        <v>0.12091751443810296</v>
      </c>
      <c r="X4038">
        <f t="shared" si="190"/>
        <v>0.12982352314216197</v>
      </c>
      <c r="Y4038">
        <f t="shared" si="191"/>
        <v>0.32379472373574475</v>
      </c>
      <c r="Z4038">
        <f t="shared" si="192"/>
        <v>0.12091751443810296</v>
      </c>
      <c r="AA4038">
        <v>0.9013946272875587</v>
      </c>
      <c r="AB4038">
        <v>0.9145379570285781</v>
      </c>
      <c r="AC4038">
        <v>0.93133408839594445</v>
      </c>
      <c r="AD4038">
        <v>16106.795868264253</v>
      </c>
      <c r="AE4038">
        <v>32162.166420920439</v>
      </c>
      <c r="AF4038">
        <v>31845.45156632442</v>
      </c>
      <c r="AG4038">
        <v>16138.956762482501</v>
      </c>
      <c r="AH4038">
        <v>32209.748308626196</v>
      </c>
      <c r="AI4038">
        <v>31908.89408326543</v>
      </c>
      <c r="AJ4038">
        <v>0</v>
      </c>
      <c r="AK4038">
        <v>0</v>
      </c>
      <c r="AL4038">
        <v>1</v>
      </c>
    </row>
    <row r="4039" spans="1:38" x14ac:dyDescent="0.25">
      <c r="A4039">
        <v>178879698.90303123</v>
      </c>
      <c r="B4039">
        <v>7615124.2061236016</v>
      </c>
      <c r="C4039">
        <v>8622232.8085555155</v>
      </c>
      <c r="D4039">
        <v>5548975.8127429085</v>
      </c>
      <c r="E4039">
        <v>7100464.6479985267</v>
      </c>
      <c r="F4039">
        <v>776877.14721154771</v>
      </c>
      <c r="G4039">
        <v>859924.97120203369</v>
      </c>
      <c r="H4039">
        <v>779826.68972153403</v>
      </c>
      <c r="I4039">
        <v>9.0101620364586063E-2</v>
      </c>
      <c r="J4039">
        <v>0.1549700341506742</v>
      </c>
      <c r="K4039">
        <v>0.10982755754461096</v>
      </c>
      <c r="L4039">
        <v>14812.308993188159</v>
      </c>
      <c r="M4039">
        <v>14680.129427450813</v>
      </c>
      <c r="N4039">
        <v>13214.267818382503</v>
      </c>
      <c r="O4039">
        <v>6.0825303099397994E-2</v>
      </c>
      <c r="P4039">
        <v>6.1698750878889146E-2</v>
      </c>
      <c r="Q4039">
        <v>5.5537917577807121E-2</v>
      </c>
      <c r="R4039">
        <v>-1007108.6024319138</v>
      </c>
      <c r="S4039">
        <v>2066148.3933806932</v>
      </c>
      <c r="T4039">
        <v>514659.55812507495</v>
      </c>
      <c r="U4039">
        <v>-0.13225110650487629</v>
      </c>
      <c r="V4039">
        <v>0.27132169317989946</v>
      </c>
      <c r="W4039">
        <v>6.7583869178551054E-2</v>
      </c>
      <c r="X4039">
        <f t="shared" si="190"/>
        <v>0.13225110650487629</v>
      </c>
      <c r="Y4039">
        <f t="shared" si="191"/>
        <v>0.27132169317989946</v>
      </c>
      <c r="Z4039">
        <f t="shared" si="192"/>
        <v>6.7583869178551054E-2</v>
      </c>
      <c r="AA4039">
        <v>0.89806689060380096</v>
      </c>
      <c r="AB4039">
        <v>0.91180078617836169</v>
      </c>
      <c r="AC4039">
        <v>0.92838751140789966</v>
      </c>
      <c r="AD4039">
        <v>16128.386715267643</v>
      </c>
      <c r="AE4039">
        <v>32198.537240904854</v>
      </c>
      <c r="AF4039">
        <v>31897.149565730746</v>
      </c>
      <c r="AG4039">
        <v>16160.547609485891</v>
      </c>
      <c r="AH4039">
        <v>32246.119128610611</v>
      </c>
      <c r="AI4039">
        <v>31960.592082671756</v>
      </c>
      <c r="AJ4039">
        <v>0</v>
      </c>
      <c r="AK4039">
        <v>0</v>
      </c>
      <c r="AL4039">
        <v>1</v>
      </c>
    </row>
    <row r="4040" spans="1:38" x14ac:dyDescent="0.25">
      <c r="A4040">
        <v>178836223.37874514</v>
      </c>
      <c r="B4040">
        <v>7615124.2061236016</v>
      </c>
      <c r="C4040">
        <v>8485573.501076756</v>
      </c>
      <c r="D4040">
        <v>4891440.4256735742</v>
      </c>
      <c r="E4040">
        <v>6497567.1813542321</v>
      </c>
      <c r="F4040">
        <v>776036.87947816332</v>
      </c>
      <c r="G4040">
        <v>862588.48681882664</v>
      </c>
      <c r="H4040">
        <v>776681.86218485772</v>
      </c>
      <c r="I4040">
        <v>9.1453674802261742E-2</v>
      </c>
      <c r="J4040">
        <v>0.17634651794824716</v>
      </c>
      <c r="K4040">
        <v>0.11953425651583345</v>
      </c>
      <c r="L4040">
        <v>14796.288049144985</v>
      </c>
      <c r="M4040">
        <v>14725.599387384527</v>
      </c>
      <c r="N4040">
        <v>13160.978294107432</v>
      </c>
      <c r="O4040">
        <v>6.0819103305748988E-2</v>
      </c>
      <c r="P4040">
        <v>6.1928672520643727E-2</v>
      </c>
      <c r="Q4040">
        <v>5.5348641056018999E-2</v>
      </c>
      <c r="R4040">
        <v>-870449.2949531544</v>
      </c>
      <c r="S4040">
        <v>2723683.7804500274</v>
      </c>
      <c r="T4040">
        <v>1117557.0247693695</v>
      </c>
      <c r="U4040">
        <v>-0.11430533125818146</v>
      </c>
      <c r="V4040">
        <v>0.3576676764194881</v>
      </c>
      <c r="W4040">
        <v>0.1467549306511246</v>
      </c>
      <c r="X4040">
        <f t="shared" si="190"/>
        <v>0.11430533125818146</v>
      </c>
      <c r="Y4040">
        <f t="shared" si="191"/>
        <v>0.3576676764194881</v>
      </c>
      <c r="Z4040">
        <f t="shared" si="192"/>
        <v>0.1467549306511246</v>
      </c>
      <c r="AA4040">
        <v>0.89953420932666339</v>
      </c>
      <c r="AB4040">
        <v>0.91179166447003346</v>
      </c>
      <c r="AC4040">
        <v>0.92939464801625371</v>
      </c>
      <c r="AD4040">
        <v>16126.804565161476</v>
      </c>
      <c r="AE4040">
        <v>32207.573801750284</v>
      </c>
      <c r="AF4040">
        <v>31885.342115582313</v>
      </c>
      <c r="AG4040">
        <v>16158.965459379724</v>
      </c>
      <c r="AH4040">
        <v>32255.155689456042</v>
      </c>
      <c r="AI4040">
        <v>31948.784632523322</v>
      </c>
      <c r="AJ4040">
        <v>1</v>
      </c>
      <c r="AK4040">
        <v>0</v>
      </c>
      <c r="AL4040">
        <v>0</v>
      </c>
    </row>
    <row r="4041" spans="1:38" x14ac:dyDescent="0.25">
      <c r="A4041">
        <v>178782971.66159678</v>
      </c>
      <c r="B4041">
        <v>7615124.2061235718</v>
      </c>
      <c r="C4041">
        <v>8707797.7957491353</v>
      </c>
      <c r="D4041">
        <v>5522012.7778100315</v>
      </c>
      <c r="E4041">
        <v>7035875.0304997722</v>
      </c>
      <c r="F4041">
        <v>755524.60609226045</v>
      </c>
      <c r="G4041">
        <v>844431.20070602489</v>
      </c>
      <c r="H4041">
        <v>766145.90496119496</v>
      </c>
      <c r="I4041">
        <v>8.6764142187716289E-2</v>
      </c>
      <c r="J4041">
        <v>0.1529209066844856</v>
      </c>
      <c r="K4041">
        <v>0.10889134636985928</v>
      </c>
      <c r="L4041">
        <v>14405.191293840368</v>
      </c>
      <c r="M4041">
        <v>14415.628960761622</v>
      </c>
      <c r="N4041">
        <v>12982.445086265812</v>
      </c>
      <c r="O4041">
        <v>5.9199041577922967E-2</v>
      </c>
      <c r="P4041">
        <v>6.0627835788650587E-2</v>
      </c>
      <c r="Q4041">
        <v>5.4600291875416901E-2</v>
      </c>
      <c r="R4041">
        <v>-1092673.5896255635</v>
      </c>
      <c r="S4041">
        <v>2093111.4283135403</v>
      </c>
      <c r="T4041">
        <v>579249.17562379967</v>
      </c>
      <c r="U4041">
        <v>-0.14348729712732836</v>
      </c>
      <c r="V4041">
        <v>0.27486241480216445</v>
      </c>
      <c r="W4041">
        <v>7.6065624137555937E-2</v>
      </c>
      <c r="X4041">
        <f t="shared" si="190"/>
        <v>0.14348729712732836</v>
      </c>
      <c r="Y4041">
        <f t="shared" si="191"/>
        <v>0.27486241480216445</v>
      </c>
      <c r="Z4041">
        <f t="shared" si="192"/>
        <v>7.6065624137555937E-2</v>
      </c>
      <c r="AA4041">
        <v>0.90279106555148259</v>
      </c>
      <c r="AB4041">
        <v>0.91455758131881837</v>
      </c>
      <c r="AC4041">
        <v>0.93055884382051024</v>
      </c>
      <c r="AD4041">
        <v>16087.640956985788</v>
      </c>
      <c r="AE4041">
        <v>32145.409795689713</v>
      </c>
      <c r="AF4041">
        <v>31845.432870691639</v>
      </c>
      <c r="AG4041">
        <v>16119.801851204036</v>
      </c>
      <c r="AH4041">
        <v>32192.99168339547</v>
      </c>
      <c r="AI4041">
        <v>31908.875387632648</v>
      </c>
      <c r="AJ4041">
        <v>0</v>
      </c>
      <c r="AK4041">
        <v>0</v>
      </c>
      <c r="AL4041">
        <v>1</v>
      </c>
    </row>
    <row r="4042" spans="1:38" x14ac:dyDescent="0.25">
      <c r="A4042">
        <v>179060958.257893</v>
      </c>
      <c r="B4042">
        <v>7615124.2061235718</v>
      </c>
      <c r="C4042">
        <v>7958586.5928613292</v>
      </c>
      <c r="D4042">
        <v>4393599.5733036222</v>
      </c>
      <c r="E4042">
        <v>5915754.4781489139</v>
      </c>
      <c r="F4042">
        <v>744826.55936756742</v>
      </c>
      <c r="G4042">
        <v>831288.14845264086</v>
      </c>
      <c r="H4042">
        <v>749737.32001038454</v>
      </c>
      <c r="I4042">
        <v>9.3587793595870383E-2</v>
      </c>
      <c r="J4042">
        <v>0.18920434932298147</v>
      </c>
      <c r="K4042">
        <v>0.12673570594920688</v>
      </c>
      <c r="L4042">
        <v>14201.217249451898</v>
      </c>
      <c r="M4042">
        <v>14191.258562630577</v>
      </c>
      <c r="N4042">
        <v>12704.399414171523</v>
      </c>
      <c r="O4042">
        <v>5.844647004520593E-2</v>
      </c>
      <c r="P4042">
        <v>5.96812376267703E-2</v>
      </c>
      <c r="Q4042">
        <v>5.3428261982285022E-2</v>
      </c>
      <c r="R4042">
        <v>-343462.38673775736</v>
      </c>
      <c r="S4042">
        <v>3221524.6328199496</v>
      </c>
      <c r="T4042">
        <v>1699369.7279746579</v>
      </c>
      <c r="U4042">
        <v>-4.5102663783417735E-2</v>
      </c>
      <c r="V4042">
        <v>0.4230429531575356</v>
      </c>
      <c r="W4042">
        <v>0.22315719113394616</v>
      </c>
      <c r="X4042">
        <f t="shared" si="190"/>
        <v>4.5102663783417735E-2</v>
      </c>
      <c r="Y4042">
        <f t="shared" si="191"/>
        <v>0.4230429531575356</v>
      </c>
      <c r="Z4042">
        <f t="shared" si="192"/>
        <v>0.22315719113394616</v>
      </c>
      <c r="AA4042">
        <v>0.90764919569991065</v>
      </c>
      <c r="AB4042">
        <v>0.91762953203198239</v>
      </c>
      <c r="AC4042">
        <v>0.93384912428933708</v>
      </c>
      <c r="AD4042">
        <v>16066.791425562089</v>
      </c>
      <c r="AE4042">
        <v>32099.573019713094</v>
      </c>
      <c r="AF4042">
        <v>31782.17238050334</v>
      </c>
      <c r="AG4042">
        <v>16098.952319780337</v>
      </c>
      <c r="AH4042">
        <v>32147.154907418852</v>
      </c>
      <c r="AI4042">
        <v>31845.614897444349</v>
      </c>
      <c r="AJ4042">
        <v>1</v>
      </c>
      <c r="AK4042">
        <v>0</v>
      </c>
      <c r="AL4042">
        <v>0</v>
      </c>
    </row>
    <row r="4043" spans="1:38" x14ac:dyDescent="0.25">
      <c r="A4043">
        <v>178899529.79325712</v>
      </c>
      <c r="B4043">
        <v>7615124.2061235718</v>
      </c>
      <c r="C4043">
        <v>8220461.4046103619</v>
      </c>
      <c r="D4043">
        <v>4775664.2962645302</v>
      </c>
      <c r="E4043">
        <v>6266432.0871523358</v>
      </c>
      <c r="F4043">
        <v>764786.90823242138</v>
      </c>
      <c r="G4043">
        <v>847612.33492594142</v>
      </c>
      <c r="H4043">
        <v>772532.79642408097</v>
      </c>
      <c r="I4043">
        <v>9.3034547647592919E-2</v>
      </c>
      <c r="J4043">
        <v>0.17748574488138416</v>
      </c>
      <c r="K4043">
        <v>0.12328112483784121</v>
      </c>
      <c r="L4043">
        <v>14581.790749469577</v>
      </c>
      <c r="M4043">
        <v>14469.935398693284</v>
      </c>
      <c r="N4043">
        <v>13090.671818474289</v>
      </c>
      <c r="O4043">
        <v>5.9925790212236041E-2</v>
      </c>
      <c r="P4043">
        <v>6.0836340964512056E-2</v>
      </c>
      <c r="Q4043">
        <v>5.5037465770244508E-2</v>
      </c>
      <c r="R4043">
        <v>-605337.19848679006</v>
      </c>
      <c r="S4043">
        <v>2839459.9098590417</v>
      </c>
      <c r="T4043">
        <v>1348692.1189712361</v>
      </c>
      <c r="U4043">
        <v>-7.9491441255812811E-2</v>
      </c>
      <c r="V4043">
        <v>0.37287112238770032</v>
      </c>
      <c r="W4043">
        <v>0.17710704152227857</v>
      </c>
      <c r="X4043">
        <f t="shared" si="190"/>
        <v>7.9491441255812811E-2</v>
      </c>
      <c r="Y4043">
        <f t="shared" si="191"/>
        <v>0.37287112238770032</v>
      </c>
      <c r="Z4043">
        <f t="shared" si="192"/>
        <v>0.17710704152227857</v>
      </c>
      <c r="AA4043">
        <v>0.90122426172791137</v>
      </c>
      <c r="AB4043">
        <v>0.91354441331855141</v>
      </c>
      <c r="AC4043">
        <v>0.92909426545199936</v>
      </c>
      <c r="AD4043">
        <v>16105.455270887605</v>
      </c>
      <c r="AE4043">
        <v>32156.396847673404</v>
      </c>
      <c r="AF4043">
        <v>31869.690831789405</v>
      </c>
      <c r="AG4043">
        <v>16137.616165105854</v>
      </c>
      <c r="AH4043">
        <v>32203.978735379162</v>
      </c>
      <c r="AI4043">
        <v>31933.133348730415</v>
      </c>
      <c r="AJ4043">
        <v>1</v>
      </c>
      <c r="AK4043">
        <v>0</v>
      </c>
      <c r="AL4043">
        <v>0</v>
      </c>
    </row>
    <row r="4044" spans="1:38" x14ac:dyDescent="0.25">
      <c r="A4044">
        <v>179159629.84079677</v>
      </c>
      <c r="B4044">
        <v>7615124.2061235718</v>
      </c>
      <c r="C4044">
        <v>8274542.6000767108</v>
      </c>
      <c r="D4044">
        <v>5118146.1247803289</v>
      </c>
      <c r="E4044">
        <v>6623024.9859157735</v>
      </c>
      <c r="F4044">
        <v>767776.2596421194</v>
      </c>
      <c r="G4044">
        <v>852789.31507917843</v>
      </c>
      <c r="H4044">
        <v>774458.33681709226</v>
      </c>
      <c r="I4044">
        <v>9.2787758399479572E-2</v>
      </c>
      <c r="J4044">
        <v>0.16662074397412407</v>
      </c>
      <c r="K4044">
        <v>0.11693423148244503</v>
      </c>
      <c r="L4044">
        <v>14638.787144496258</v>
      </c>
      <c r="M4044">
        <v>14558.313735452859</v>
      </c>
      <c r="N4044">
        <v>13123.300358614999</v>
      </c>
      <c r="O4044">
        <v>6.0117448514810018E-2</v>
      </c>
      <c r="P4044">
        <v>6.1139985596303875E-2</v>
      </c>
      <c r="Q4044">
        <v>5.5113415570085041E-2</v>
      </c>
      <c r="R4044">
        <v>-659418.39395313896</v>
      </c>
      <c r="S4044">
        <v>2496978.0813432429</v>
      </c>
      <c r="T4044">
        <v>992099.22020779829</v>
      </c>
      <c r="U4044">
        <v>-8.6593255225289559E-2</v>
      </c>
      <c r="V4044">
        <v>0.32789722317796743</v>
      </c>
      <c r="W4044">
        <v>0.13028011012742494</v>
      </c>
      <c r="X4044">
        <f t="shared" si="190"/>
        <v>8.6593255225289559E-2</v>
      </c>
      <c r="Y4044">
        <f t="shared" si="191"/>
        <v>0.32789722317796743</v>
      </c>
      <c r="Z4044">
        <f t="shared" si="192"/>
        <v>0.13028011012742494</v>
      </c>
      <c r="AA4044">
        <v>0.90039592206062613</v>
      </c>
      <c r="AB4044">
        <v>0.91313659196377717</v>
      </c>
      <c r="AC4044">
        <v>0.9292708456253278</v>
      </c>
      <c r="AD4044">
        <v>16111.158706015489</v>
      </c>
      <c r="AE4044">
        <v>32174.189329523346</v>
      </c>
      <c r="AF4044">
        <v>31876.964864346057</v>
      </c>
      <c r="AG4044">
        <v>16143.319600233737</v>
      </c>
      <c r="AH4044">
        <v>32221.771217229103</v>
      </c>
      <c r="AI4044">
        <v>31940.407381287067</v>
      </c>
      <c r="AJ4044">
        <v>1</v>
      </c>
      <c r="AK4044">
        <v>0</v>
      </c>
      <c r="AL4044">
        <v>1</v>
      </c>
    </row>
    <row r="4045" spans="1:38" x14ac:dyDescent="0.25">
      <c r="A4045">
        <v>178825243.45903328</v>
      </c>
      <c r="B4045">
        <v>7615124.2061235718</v>
      </c>
      <c r="C4045">
        <v>8171399.219233267</v>
      </c>
      <c r="D4045">
        <v>4892016.9805509383</v>
      </c>
      <c r="E4045">
        <v>6422426.2546092812</v>
      </c>
      <c r="F4045">
        <v>756419.61979787261</v>
      </c>
      <c r="G4045">
        <v>839252.27016429254</v>
      </c>
      <c r="H4045">
        <v>756784.69411515142</v>
      </c>
      <c r="I4045">
        <v>9.2569167103898814E-2</v>
      </c>
      <c r="J4045">
        <v>0.17155546955394585</v>
      </c>
      <c r="K4045">
        <v>0.11783470360162067</v>
      </c>
      <c r="L4045">
        <v>14422.256050614655</v>
      </c>
      <c r="M4045">
        <v>14327.217328125656</v>
      </c>
      <c r="N4045">
        <v>12823.818113305786</v>
      </c>
      <c r="O4045">
        <v>5.9354319534933642E-2</v>
      </c>
      <c r="P4045">
        <v>6.0292955994295648E-2</v>
      </c>
      <c r="Q4045">
        <v>5.3966229692528053E-2</v>
      </c>
      <c r="R4045">
        <v>-556275.01310969517</v>
      </c>
      <c r="S4045">
        <v>2723107.2255726336</v>
      </c>
      <c r="T4045">
        <v>1192697.9515142906</v>
      </c>
      <c r="U4045">
        <v>-7.3048711754744089E-2</v>
      </c>
      <c r="V4045">
        <v>0.35759196460418774</v>
      </c>
      <c r="W4045">
        <v>0.15662225844657965</v>
      </c>
      <c r="X4045">
        <f t="shared" si="190"/>
        <v>7.3048711754744089E-2</v>
      </c>
      <c r="Y4045">
        <f t="shared" si="191"/>
        <v>0.35759196460418774</v>
      </c>
      <c r="Z4045">
        <f t="shared" si="192"/>
        <v>0.15662225844657965</v>
      </c>
      <c r="AA4045">
        <v>0.90286415274894538</v>
      </c>
      <c r="AB4045">
        <v>0.91544186194639832</v>
      </c>
      <c r="AC4045">
        <v>0.93211653139082384</v>
      </c>
      <c r="AD4045">
        <v>16089.371854419755</v>
      </c>
      <c r="AE4045">
        <v>32127.433872030197</v>
      </c>
      <c r="AF4045">
        <v>31809.510284828611</v>
      </c>
      <c r="AG4045">
        <v>16121.532748638003</v>
      </c>
      <c r="AH4045">
        <v>32175.015759735954</v>
      </c>
      <c r="AI4045">
        <v>31872.952801769621</v>
      </c>
      <c r="AJ4045">
        <v>1</v>
      </c>
      <c r="AK4045">
        <v>0</v>
      </c>
      <c r="AL4045">
        <v>0</v>
      </c>
    </row>
    <row r="4046" spans="1:38" x14ac:dyDescent="0.25">
      <c r="A4046">
        <v>178909940.59939778</v>
      </c>
      <c r="B4046">
        <v>7615124.2061235718</v>
      </c>
      <c r="C4046">
        <v>8559500.0462613795</v>
      </c>
      <c r="D4046">
        <v>5438393.9944819156</v>
      </c>
      <c r="E4046">
        <v>6934400.4165342385</v>
      </c>
      <c r="F4046">
        <v>765942.63232646219</v>
      </c>
      <c r="G4046">
        <v>843950.42886377138</v>
      </c>
      <c r="H4046">
        <v>767415.34041068982</v>
      </c>
      <c r="I4046">
        <v>8.9484505892492031E-2</v>
      </c>
      <c r="J4046">
        <v>0.15518376008065771</v>
      </c>
      <c r="K4046">
        <v>0.11066787239180489</v>
      </c>
      <c r="L4046">
        <v>14603.826334443664</v>
      </c>
      <c r="M4046">
        <v>14407.421508826032</v>
      </c>
      <c r="N4046">
        <v>13003.955840166482</v>
      </c>
      <c r="O4046">
        <v>6.0020436775326119E-2</v>
      </c>
      <c r="P4046">
        <v>6.0573809422078864E-2</v>
      </c>
      <c r="Q4046">
        <v>5.467315177201048E-2</v>
      </c>
      <c r="R4046">
        <v>-944375.84013780765</v>
      </c>
      <c r="S4046">
        <v>2176730.2116416562</v>
      </c>
      <c r="T4046">
        <v>680723.78958933335</v>
      </c>
      <c r="U4046">
        <v>-0.12401318935525753</v>
      </c>
      <c r="V4046">
        <v>0.28584303456157367</v>
      </c>
      <c r="W4046">
        <v>8.9391029110456391E-2</v>
      </c>
      <c r="X4046">
        <f t="shared" si="190"/>
        <v>0.12401318935525753</v>
      </c>
      <c r="Y4046">
        <f t="shared" si="191"/>
        <v>0.28584303456157367</v>
      </c>
      <c r="Z4046">
        <f t="shared" si="192"/>
        <v>8.9391029110456391E-2</v>
      </c>
      <c r="AA4046">
        <v>0.90112572762790222</v>
      </c>
      <c r="AB4046">
        <v>0.91480265184589094</v>
      </c>
      <c r="AC4046">
        <v>0.93044919887845023</v>
      </c>
      <c r="AD4046">
        <v>16107.662935797418</v>
      </c>
      <c r="AE4046">
        <v>32143.745698738607</v>
      </c>
      <c r="AF4046">
        <v>31850.270357608875</v>
      </c>
      <c r="AG4046">
        <v>16139.823830015666</v>
      </c>
      <c r="AH4046">
        <v>32191.327586444364</v>
      </c>
      <c r="AI4046">
        <v>31913.712874549885</v>
      </c>
      <c r="AJ4046">
        <v>1</v>
      </c>
      <c r="AK4046">
        <v>0</v>
      </c>
      <c r="AL4046">
        <v>1</v>
      </c>
    </row>
    <row r="4047" spans="1:38" x14ac:dyDescent="0.25">
      <c r="A4047">
        <v>178842135.49942622</v>
      </c>
      <c r="B4047">
        <v>7615124.2061235718</v>
      </c>
      <c r="C4047">
        <v>8520374.2099180799</v>
      </c>
      <c r="D4047">
        <v>5391960.4762923522</v>
      </c>
      <c r="E4047">
        <v>6867321.1579075567</v>
      </c>
      <c r="F4047">
        <v>760393.44369324122</v>
      </c>
      <c r="G4047">
        <v>834432.89758418198</v>
      </c>
      <c r="H4047">
        <v>759918.85445450782</v>
      </c>
      <c r="I4047">
        <v>8.9244137048360012E-2</v>
      </c>
      <c r="J4047">
        <v>0.15475501002892347</v>
      </c>
      <c r="K4047">
        <v>0.11065724712459084</v>
      </c>
      <c r="L4047">
        <v>14498.022866042276</v>
      </c>
      <c r="M4047">
        <v>14244.943855899081</v>
      </c>
      <c r="N4047">
        <v>12876.926880491996</v>
      </c>
      <c r="O4047">
        <v>5.9619154990942357E-2</v>
      </c>
      <c r="P4047">
        <v>5.9919653113932297E-2</v>
      </c>
      <c r="Q4047">
        <v>5.4165253275675465E-2</v>
      </c>
      <c r="R4047">
        <v>-905250.00379450805</v>
      </c>
      <c r="S4047">
        <v>2223163.7298312197</v>
      </c>
      <c r="T4047">
        <v>747803.0482160151</v>
      </c>
      <c r="U4047">
        <v>-0.11887527757808163</v>
      </c>
      <c r="V4047">
        <v>0.29194057373923077</v>
      </c>
      <c r="W4047">
        <v>9.8199717821369492E-2</v>
      </c>
      <c r="X4047">
        <f t="shared" si="190"/>
        <v>0.11887527757808163</v>
      </c>
      <c r="Y4047">
        <f t="shared" si="191"/>
        <v>0.29194057373923077</v>
      </c>
      <c r="Z4047">
        <f t="shared" si="192"/>
        <v>9.8199717821369492E-2</v>
      </c>
      <c r="AA4047">
        <v>0.90177595634155561</v>
      </c>
      <c r="AB4047">
        <v>0.91601625712725965</v>
      </c>
      <c r="AC4047">
        <v>0.93123050845546607</v>
      </c>
      <c r="AD4047">
        <v>16097.032315641834</v>
      </c>
      <c r="AE4047">
        <v>32110.606041000156</v>
      </c>
      <c r="AF4047">
        <v>31821.58651364152</v>
      </c>
      <c r="AG4047">
        <v>16129.193209860083</v>
      </c>
      <c r="AH4047">
        <v>32158.187928705913</v>
      </c>
      <c r="AI4047">
        <v>31885.029030582529</v>
      </c>
      <c r="AJ4047">
        <v>1</v>
      </c>
      <c r="AK4047">
        <v>0</v>
      </c>
      <c r="AL4047">
        <v>1</v>
      </c>
    </row>
    <row r="4048" spans="1:38" x14ac:dyDescent="0.25">
      <c r="A4048">
        <v>179168834.50886494</v>
      </c>
      <c r="B4048">
        <v>7615124.2061236016</v>
      </c>
      <c r="C4048">
        <v>8364879.9232185399</v>
      </c>
      <c r="D4048">
        <v>5246973.9550666511</v>
      </c>
      <c r="E4048">
        <v>6800010.9338308237</v>
      </c>
      <c r="F4048">
        <v>752107.63070090814</v>
      </c>
      <c r="G4048">
        <v>843865.72900463303</v>
      </c>
      <c r="H4048">
        <v>759585.82824815146</v>
      </c>
      <c r="I4048">
        <v>8.991254358753796E-2</v>
      </c>
      <c r="J4048">
        <v>0.16082902949990222</v>
      </c>
      <c r="K4048">
        <v>0.11170361866171803</v>
      </c>
      <c r="L4048">
        <v>14340.041616699657</v>
      </c>
      <c r="M4048">
        <v>14405.975563032758</v>
      </c>
      <c r="N4048">
        <v>12871.283706772314</v>
      </c>
      <c r="O4048">
        <v>5.8958643850173416E-2</v>
      </c>
      <c r="P4048">
        <v>6.0534370146046776E-2</v>
      </c>
      <c r="Q4048">
        <v>5.40855458730563E-2</v>
      </c>
      <c r="R4048">
        <v>-749755.71709493827</v>
      </c>
      <c r="S4048">
        <v>2368150.2510569505</v>
      </c>
      <c r="T4048">
        <v>815113.2722927779</v>
      </c>
      <c r="U4048">
        <v>-9.8456137654594281E-2</v>
      </c>
      <c r="V4048">
        <v>0.31097985889089425</v>
      </c>
      <c r="W4048">
        <v>0.10703873636589083</v>
      </c>
      <c r="X4048">
        <f t="shared" si="190"/>
        <v>9.8456137654594281E-2</v>
      </c>
      <c r="Y4048">
        <f t="shared" si="191"/>
        <v>0.31097985889089425</v>
      </c>
      <c r="Z4048">
        <f t="shared" si="192"/>
        <v>0.10703873636589083</v>
      </c>
      <c r="AA4048">
        <v>0.9042293740359062</v>
      </c>
      <c r="AB4048">
        <v>0.91463343927984042</v>
      </c>
      <c r="AC4048">
        <v>0.93171209716589742</v>
      </c>
      <c r="AD4048">
        <v>16081.013841361564</v>
      </c>
      <c r="AE4048">
        <v>32143.452428660046</v>
      </c>
      <c r="AF4048">
        <v>31820.305698120996</v>
      </c>
      <c r="AG4048">
        <v>16113.174735579812</v>
      </c>
      <c r="AH4048">
        <v>32191.034316365804</v>
      </c>
      <c r="AI4048">
        <v>31883.748215062005</v>
      </c>
      <c r="AJ4048">
        <v>1</v>
      </c>
      <c r="AK4048">
        <v>0</v>
      </c>
      <c r="AL4048">
        <v>1</v>
      </c>
    </row>
    <row r="4049" spans="1:38" x14ac:dyDescent="0.25">
      <c r="A4049">
        <v>178750761.28403062</v>
      </c>
      <c r="B4049">
        <v>7615124.2061236016</v>
      </c>
      <c r="C4049">
        <v>8767199.9675758705</v>
      </c>
      <c r="D4049">
        <v>5593911.4133470636</v>
      </c>
      <c r="E4049">
        <v>7120449.598792321</v>
      </c>
      <c r="F4049">
        <v>760799.32769993308</v>
      </c>
      <c r="G4049">
        <v>845484.2913915416</v>
      </c>
      <c r="H4049">
        <v>766505.55978000001</v>
      </c>
      <c r="I4049">
        <v>8.6777914329960695E-2</v>
      </c>
      <c r="J4049">
        <v>0.15114366834165757</v>
      </c>
      <c r="K4049">
        <v>0.10764847769022967</v>
      </c>
      <c r="L4049">
        <v>14505.761643459133</v>
      </c>
      <c r="M4049">
        <v>14433.606700773777</v>
      </c>
      <c r="N4049">
        <v>12988.53948539386</v>
      </c>
      <c r="O4049">
        <v>5.958238022065785E-2</v>
      </c>
      <c r="P4049">
        <v>6.0693444623509299E-2</v>
      </c>
      <c r="Q4049">
        <v>5.4616924122974399E-2</v>
      </c>
      <c r="R4049">
        <v>-1152075.7614522688</v>
      </c>
      <c r="S4049">
        <v>2021212.7927765381</v>
      </c>
      <c r="T4049">
        <v>494674.6073312806</v>
      </c>
      <c r="U4049">
        <v>-0.15128784905777928</v>
      </c>
      <c r="V4049">
        <v>0.26542085697712015</v>
      </c>
      <c r="W4049">
        <v>6.4959492969726557E-2</v>
      </c>
      <c r="X4049">
        <f t="shared" si="190"/>
        <v>0.15128784905777928</v>
      </c>
      <c r="Y4049">
        <f t="shared" si="191"/>
        <v>0.26542085697712015</v>
      </c>
      <c r="Z4049">
        <f t="shared" si="192"/>
        <v>6.4959492969726557E-2</v>
      </c>
      <c r="AA4049">
        <v>0.90208697388133596</v>
      </c>
      <c r="AB4049">
        <v>0.91398718910214694</v>
      </c>
      <c r="AC4049">
        <v>0.93020381960755205</v>
      </c>
      <c r="AD4049">
        <v>16097.812496093678</v>
      </c>
      <c r="AE4049">
        <v>32149.051553393907</v>
      </c>
      <c r="AF4049">
        <v>31846.804234532687</v>
      </c>
      <c r="AG4049">
        <v>16129.973390311927</v>
      </c>
      <c r="AH4049">
        <v>32196.633441099664</v>
      </c>
      <c r="AI4049">
        <v>31910.246751473696</v>
      </c>
      <c r="AJ4049">
        <v>0</v>
      </c>
      <c r="AK4049">
        <v>0</v>
      </c>
      <c r="AL4049">
        <v>1</v>
      </c>
    </row>
    <row r="4050" spans="1:38" x14ac:dyDescent="0.25">
      <c r="A4050">
        <v>179010646.43944827</v>
      </c>
      <c r="B4050">
        <v>7615124.2061236016</v>
      </c>
      <c r="C4050">
        <v>7991329.8253741125</v>
      </c>
      <c r="D4050">
        <v>4768215.0119618429</v>
      </c>
      <c r="E4050">
        <v>6296228.2541241115</v>
      </c>
      <c r="F4050">
        <v>744503.52067872637</v>
      </c>
      <c r="G4050">
        <v>838983.16580494156</v>
      </c>
      <c r="H4050">
        <v>757595.60851904727</v>
      </c>
      <c r="I4050">
        <v>9.3163908504286089E-2</v>
      </c>
      <c r="J4050">
        <v>0.17595329986173355</v>
      </c>
      <c r="K4050">
        <v>0.12032530873111411</v>
      </c>
      <c r="L4050">
        <v>14195.058040247401</v>
      </c>
      <c r="M4050">
        <v>14322.623338002026</v>
      </c>
      <c r="N4050">
        <v>12837.559166609162</v>
      </c>
      <c r="O4050">
        <v>5.8345595617615778E-2</v>
      </c>
      <c r="P4050">
        <v>6.0202566914627484E-2</v>
      </c>
      <c r="Q4050">
        <v>5.3960367211338602E-2</v>
      </c>
      <c r="R4050">
        <v>-376205.61925051082</v>
      </c>
      <c r="S4050">
        <v>2846909.1941617588</v>
      </c>
      <c r="T4050">
        <v>1318895.9519994901</v>
      </c>
      <c r="U4050">
        <v>-4.9402427205059905E-2</v>
      </c>
      <c r="V4050">
        <v>0.37384934468599401</v>
      </c>
      <c r="W4050">
        <v>0.17319427973859144</v>
      </c>
      <c r="X4050">
        <f t="shared" si="190"/>
        <v>4.9402427205059905E-2</v>
      </c>
      <c r="Y4050">
        <f t="shared" si="191"/>
        <v>0.37384934468599401</v>
      </c>
      <c r="Z4050">
        <f t="shared" si="192"/>
        <v>0.17319427973859144</v>
      </c>
      <c r="AA4050">
        <v>0.90644707560066884</v>
      </c>
      <c r="AB4050">
        <v>0.91598913734058462</v>
      </c>
      <c r="AC4050">
        <v>0.93236790646791046</v>
      </c>
      <c r="AD4050">
        <v>16066.157204073084</v>
      </c>
      <c r="AE4050">
        <v>32126.496789034685</v>
      </c>
      <c r="AF4050">
        <v>31812.639607245881</v>
      </c>
      <c r="AG4050">
        <v>16098.318098291333</v>
      </c>
      <c r="AH4050">
        <v>32174.078676740442</v>
      </c>
      <c r="AI4050">
        <v>31876.082124186891</v>
      </c>
      <c r="AJ4050">
        <v>1</v>
      </c>
      <c r="AK4050">
        <v>0</v>
      </c>
      <c r="AL4050">
        <v>0</v>
      </c>
    </row>
    <row r="4051" spans="1:38" x14ac:dyDescent="0.25">
      <c r="A4051">
        <v>178849069.51242089</v>
      </c>
      <c r="B4051">
        <v>7615124.2061235718</v>
      </c>
      <c r="C4051">
        <v>8622706.3009068668</v>
      </c>
      <c r="D4051">
        <v>5163473.7963244412</v>
      </c>
      <c r="E4051">
        <v>6709494.4092955161</v>
      </c>
      <c r="F4051">
        <v>757582.58284257003</v>
      </c>
      <c r="G4051">
        <v>841882.74273616134</v>
      </c>
      <c r="H4051">
        <v>759751.20722113445</v>
      </c>
      <c r="I4051">
        <v>8.7859026668099971E-2</v>
      </c>
      <c r="J4051">
        <v>0.16304580519716122</v>
      </c>
      <c r="K4051">
        <v>0.11323523962827281</v>
      </c>
      <c r="L4051">
        <v>14444.429656863142</v>
      </c>
      <c r="M4051">
        <v>14372.123196781165</v>
      </c>
      <c r="N4051">
        <v>12874.086075643923</v>
      </c>
      <c r="O4051">
        <v>5.9317369864388424E-2</v>
      </c>
      <c r="P4051">
        <v>6.0410984523759183E-2</v>
      </c>
      <c r="Q4051">
        <v>5.4114218478690281E-2</v>
      </c>
      <c r="R4051">
        <v>-1007582.0947832949</v>
      </c>
      <c r="S4051">
        <v>2451650.4097991306</v>
      </c>
      <c r="T4051">
        <v>905629.79682805575</v>
      </c>
      <c r="U4051">
        <v>-0.13231328439437207</v>
      </c>
      <c r="V4051">
        <v>0.32194490115179974</v>
      </c>
      <c r="W4051">
        <v>0.11892515109600038</v>
      </c>
      <c r="X4051">
        <f t="shared" si="190"/>
        <v>0.13231328439437207</v>
      </c>
      <c r="Y4051">
        <f t="shared" si="191"/>
        <v>0.32194490115179974</v>
      </c>
      <c r="Z4051">
        <f t="shared" si="192"/>
        <v>0.11892515109600038</v>
      </c>
      <c r="AA4051">
        <v>0.9041626391317179</v>
      </c>
      <c r="AB4051">
        <v>0.91590394945980391</v>
      </c>
      <c r="AC4051">
        <v>0.93238171265226899</v>
      </c>
      <c r="AD4051">
        <v>16091.61789118613</v>
      </c>
      <c r="AE4051">
        <v>32136.577988438148</v>
      </c>
      <c r="AF4051">
        <v>31820.941814202783</v>
      </c>
      <c r="AG4051">
        <v>16123.778785404378</v>
      </c>
      <c r="AH4051">
        <v>32184.159876143905</v>
      </c>
      <c r="AI4051">
        <v>31884.384331143792</v>
      </c>
      <c r="AJ4051">
        <v>0</v>
      </c>
      <c r="AK4051">
        <v>0</v>
      </c>
      <c r="AL4051">
        <v>1</v>
      </c>
    </row>
    <row r="4052" spans="1:38" x14ac:dyDescent="0.25">
      <c r="A4052">
        <v>178987318.95941681</v>
      </c>
      <c r="B4052">
        <v>7615124.2061235718</v>
      </c>
      <c r="C4052">
        <v>8173789.0003118943</v>
      </c>
      <c r="D4052">
        <v>5075004.8132920032</v>
      </c>
      <c r="E4052">
        <v>6582099.354370595</v>
      </c>
      <c r="F4052">
        <v>787899.22239859356</v>
      </c>
      <c r="G4052">
        <v>865990.84006001381</v>
      </c>
      <c r="H4052">
        <v>790212.64029639284</v>
      </c>
      <c r="I4052">
        <v>9.6393388961781248E-2</v>
      </c>
      <c r="J4052">
        <v>0.17063842733545539</v>
      </c>
      <c r="K4052">
        <v>0.12005480284518676</v>
      </c>
      <c r="L4052">
        <v>15022.46111827341</v>
      </c>
      <c r="M4052">
        <v>14783.682345329937</v>
      </c>
      <c r="N4052">
        <v>13390.25914344691</v>
      </c>
      <c r="O4052">
        <v>6.1776064160288024E-2</v>
      </c>
      <c r="P4052">
        <v>6.2159963959786318E-2</v>
      </c>
      <c r="Q4052">
        <v>5.6301130281779153E-2</v>
      </c>
      <c r="R4052">
        <v>-558664.7941883225</v>
      </c>
      <c r="S4052">
        <v>2540119.3928315686</v>
      </c>
      <c r="T4052">
        <v>1033024.8517529769</v>
      </c>
      <c r="U4052">
        <v>-7.336253212246778E-2</v>
      </c>
      <c r="V4052">
        <v>0.33356243760134274</v>
      </c>
      <c r="W4052">
        <v>0.13565436673012998</v>
      </c>
      <c r="X4052">
        <f t="shared" si="190"/>
        <v>7.336253212246778E-2</v>
      </c>
      <c r="Y4052">
        <f t="shared" si="191"/>
        <v>0.33356243760134274</v>
      </c>
      <c r="Z4052">
        <f t="shared" si="192"/>
        <v>0.13565436673012998</v>
      </c>
      <c r="AA4052">
        <v>0.89608629667214301</v>
      </c>
      <c r="AB4052">
        <v>0.91099417829302698</v>
      </c>
      <c r="AC4052">
        <v>0.92683072607978567</v>
      </c>
      <c r="AD4052">
        <v>16148.983320320262</v>
      </c>
      <c r="AE4052">
        <v>32219.076529863276</v>
      </c>
      <c r="AF4052">
        <v>31935.80871225991</v>
      </c>
      <c r="AG4052">
        <v>16181.14421453851</v>
      </c>
      <c r="AH4052">
        <v>32266.658417569033</v>
      </c>
      <c r="AI4052">
        <v>31999.25122920092</v>
      </c>
      <c r="AJ4052">
        <v>1</v>
      </c>
      <c r="AK4052">
        <v>0</v>
      </c>
      <c r="AL4052">
        <v>0</v>
      </c>
    </row>
    <row r="4053" spans="1:38" x14ac:dyDescent="0.25">
      <c r="A4053">
        <v>179058664.8354179</v>
      </c>
      <c r="B4053">
        <v>7615124.2061235718</v>
      </c>
      <c r="C4053">
        <v>8589885.96910844</v>
      </c>
      <c r="D4053">
        <v>5290170.0710943528</v>
      </c>
      <c r="E4053">
        <v>6800782.5118118934</v>
      </c>
      <c r="F4053">
        <v>755267.02210975939</v>
      </c>
      <c r="G4053">
        <v>837091.83226969442</v>
      </c>
      <c r="H4053">
        <v>756651.1576752715</v>
      </c>
      <c r="I4053">
        <v>8.7925151140062219E-2</v>
      </c>
      <c r="J4053">
        <v>0.15823533478509305</v>
      </c>
      <c r="K4053">
        <v>0.1112594258618162</v>
      </c>
      <c r="L4053">
        <v>14400.280075182187</v>
      </c>
      <c r="M4053">
        <v>14290.335612889106</v>
      </c>
      <c r="N4053">
        <v>12821.555320427136</v>
      </c>
      <c r="O4053">
        <v>5.9156774684990455E-2</v>
      </c>
      <c r="P4053">
        <v>6.0041761629658102E-2</v>
      </c>
      <c r="Q4053">
        <v>5.3870587026396848E-2</v>
      </c>
      <c r="R4053">
        <v>-974761.76298486814</v>
      </c>
      <c r="S4053">
        <v>2324954.1350292191</v>
      </c>
      <c r="T4053">
        <v>814341.69431167841</v>
      </c>
      <c r="U4053">
        <v>-0.12800339647789724</v>
      </c>
      <c r="V4053">
        <v>0.30530744766574486</v>
      </c>
      <c r="W4053">
        <v>0.1069374145804266</v>
      </c>
      <c r="X4053">
        <f t="shared" si="190"/>
        <v>0.12800339647789724</v>
      </c>
      <c r="Y4053">
        <f t="shared" si="191"/>
        <v>0.30530744766574486</v>
      </c>
      <c r="Z4053">
        <f t="shared" si="192"/>
        <v>0.1069374145804266</v>
      </c>
      <c r="AA4053">
        <v>0.90331592554062989</v>
      </c>
      <c r="AB4053">
        <v>0.91652233306616626</v>
      </c>
      <c r="AC4053">
        <v>0.93266133860151812</v>
      </c>
      <c r="AD4053">
        <v>16087.142426574268</v>
      </c>
      <c r="AE4053">
        <v>32119.902240530511</v>
      </c>
      <c r="AF4053">
        <v>31808.994645559356</v>
      </c>
      <c r="AG4053">
        <v>16119.303320792516</v>
      </c>
      <c r="AH4053">
        <v>32167.484128236269</v>
      </c>
      <c r="AI4053">
        <v>31872.437162500366</v>
      </c>
      <c r="AJ4053">
        <v>0</v>
      </c>
      <c r="AK4053">
        <v>0</v>
      </c>
      <c r="AL4053">
        <v>1</v>
      </c>
    </row>
    <row r="4054" spans="1:38" x14ac:dyDescent="0.25">
      <c r="A4054">
        <v>179081650.9205218</v>
      </c>
      <c r="B4054">
        <v>7615124.2061235718</v>
      </c>
      <c r="C4054">
        <v>8376940.6688196771</v>
      </c>
      <c r="D4054">
        <v>5202074.4110835148</v>
      </c>
      <c r="E4054">
        <v>6703419.6070044562</v>
      </c>
      <c r="F4054">
        <v>756877.09364282817</v>
      </c>
      <c r="G4054">
        <v>843078.63295282924</v>
      </c>
      <c r="H4054">
        <v>764516.86032929295</v>
      </c>
      <c r="I4054">
        <v>9.0352447697289617E-2</v>
      </c>
      <c r="J4054">
        <v>0.16206585418243344</v>
      </c>
      <c r="K4054">
        <v>0.11404878482177115</v>
      </c>
      <c r="L4054">
        <v>14430.978464412134</v>
      </c>
      <c r="M4054">
        <v>14392.53872575129</v>
      </c>
      <c r="N4054">
        <v>12954.840706551984</v>
      </c>
      <c r="O4054">
        <v>5.9322342863844857E-2</v>
      </c>
      <c r="P4054">
        <v>6.0487764950173876E-2</v>
      </c>
      <c r="Q4054">
        <v>5.4445527266347965E-2</v>
      </c>
      <c r="R4054">
        <v>-761816.46269610524</v>
      </c>
      <c r="S4054">
        <v>2413049.795040057</v>
      </c>
      <c r="T4054">
        <v>911704.59911911562</v>
      </c>
      <c r="U4054">
        <v>-0.10003992608334655</v>
      </c>
      <c r="V4054">
        <v>0.3168759602239507</v>
      </c>
      <c r="W4054">
        <v>0.1197228796854008</v>
      </c>
      <c r="X4054">
        <f t="shared" si="190"/>
        <v>0.10003992608334655</v>
      </c>
      <c r="Y4054">
        <f t="shared" si="191"/>
        <v>0.3168759602239507</v>
      </c>
      <c r="Z4054">
        <f t="shared" si="192"/>
        <v>0.1197228796854008</v>
      </c>
      <c r="AA4054">
        <v>0.90366592047415528</v>
      </c>
      <c r="AB4054">
        <v>0.91496661298620519</v>
      </c>
      <c r="AC4054">
        <v>0.93096387105356848</v>
      </c>
      <c r="AD4054">
        <v>16090.255787855624</v>
      </c>
      <c r="AE4054">
        <v>32140.72572956773</v>
      </c>
      <c r="AF4054">
        <v>31839.213250903969</v>
      </c>
      <c r="AG4054">
        <v>16122.416682073872</v>
      </c>
      <c r="AH4054">
        <v>32188.307617273487</v>
      </c>
      <c r="AI4054">
        <v>31902.655767844979</v>
      </c>
      <c r="AJ4054">
        <v>1</v>
      </c>
      <c r="AK4054">
        <v>0</v>
      </c>
      <c r="AL4054">
        <v>1</v>
      </c>
    </row>
    <row r="4055" spans="1:38" x14ac:dyDescent="0.25">
      <c r="A4055">
        <v>178955037.02680469</v>
      </c>
      <c r="B4055">
        <v>7615124.2061235718</v>
      </c>
      <c r="C4055">
        <v>8489233.8660483249</v>
      </c>
      <c r="D4055">
        <v>5444070.7969565457</v>
      </c>
      <c r="E4055">
        <v>6933024.5452044317</v>
      </c>
      <c r="F4055">
        <v>780191.84676211269</v>
      </c>
      <c r="G4055">
        <v>850187.77007150161</v>
      </c>
      <c r="H4055">
        <v>774196.42732184823</v>
      </c>
      <c r="I4055">
        <v>9.1903681659943032E-2</v>
      </c>
      <c r="J4055">
        <v>0.15616765501043645</v>
      </c>
      <c r="K4055">
        <v>0.11166791957448922</v>
      </c>
      <c r="L4055">
        <v>14875.508630529506</v>
      </c>
      <c r="M4055">
        <v>14513.901701027753</v>
      </c>
      <c r="N4055">
        <v>13118.862267100623</v>
      </c>
      <c r="O4055">
        <v>6.1109650819373987E-2</v>
      </c>
      <c r="P4055">
        <v>6.0999585991424035E-2</v>
      </c>
      <c r="Q4055">
        <v>5.5136460440198924E-2</v>
      </c>
      <c r="R4055">
        <v>-874109.65992475301</v>
      </c>
      <c r="S4055">
        <v>2171053.4091670262</v>
      </c>
      <c r="T4055">
        <v>682099.66091914009</v>
      </c>
      <c r="U4055">
        <v>-0.11478600168095127</v>
      </c>
      <c r="V4055">
        <v>0.28509757036151961</v>
      </c>
      <c r="W4055">
        <v>8.9571705261306353E-2</v>
      </c>
      <c r="X4055">
        <f t="shared" si="190"/>
        <v>0.11478600168095127</v>
      </c>
      <c r="Y4055">
        <f t="shared" si="191"/>
        <v>0.28509757036151961</v>
      </c>
      <c r="Z4055">
        <f t="shared" si="192"/>
        <v>8.9571705261306353E-2</v>
      </c>
      <c r="AA4055">
        <v>0.89751739157050459</v>
      </c>
      <c r="AB4055">
        <v>0.91383894150627942</v>
      </c>
      <c r="AC4055">
        <v>0.92946045923621889</v>
      </c>
      <c r="AD4055">
        <v>16134.611356670483</v>
      </c>
      <c r="AE4055">
        <v>32165.261763213617</v>
      </c>
      <c r="AF4055">
        <v>31875.976523277244</v>
      </c>
      <c r="AG4055">
        <v>16166.772250888731</v>
      </c>
      <c r="AH4055">
        <v>32212.843650919374</v>
      </c>
      <c r="AI4055">
        <v>31939.419040218254</v>
      </c>
      <c r="AJ4055">
        <v>1</v>
      </c>
      <c r="AK4055">
        <v>0</v>
      </c>
      <c r="AL4055">
        <v>1</v>
      </c>
    </row>
    <row r="4056" spans="1:38" x14ac:dyDescent="0.25">
      <c r="A4056">
        <v>178916938.94065437</v>
      </c>
      <c r="B4056">
        <v>7615124.2061236016</v>
      </c>
      <c r="C4056">
        <v>8523180.7388225794</v>
      </c>
      <c r="D4056">
        <v>5118407.7939400189</v>
      </c>
      <c r="E4056">
        <v>6580298.0481948191</v>
      </c>
      <c r="F4056">
        <v>765663.0737399268</v>
      </c>
      <c r="G4056">
        <v>841705.77502529451</v>
      </c>
      <c r="H4056">
        <v>768299.97215796937</v>
      </c>
      <c r="I4056">
        <v>8.9833020934588101E-2</v>
      </c>
      <c r="J4056">
        <v>0.16444679847937069</v>
      </c>
      <c r="K4056">
        <v>0.11675762503930016</v>
      </c>
      <c r="L4056">
        <v>14598.496137538883</v>
      </c>
      <c r="M4056">
        <v>14369.102108910707</v>
      </c>
      <c r="N4056">
        <v>13018.946043737707</v>
      </c>
      <c r="O4056">
        <v>5.9989270695328452E-2</v>
      </c>
      <c r="P4056">
        <v>6.0406712473261813E-2</v>
      </c>
      <c r="Q4056">
        <v>5.4730749660501295E-2</v>
      </c>
      <c r="R4056">
        <v>-908056.53269897774</v>
      </c>
      <c r="S4056">
        <v>2496716.4121835828</v>
      </c>
      <c r="T4056">
        <v>1034826.1579287825</v>
      </c>
      <c r="U4056">
        <v>-0.11924382427915962</v>
      </c>
      <c r="V4056">
        <v>0.32786286140623699</v>
      </c>
      <c r="W4056">
        <v>0.13589090997316114</v>
      </c>
      <c r="X4056">
        <f t="shared" si="190"/>
        <v>0.11924382427915962</v>
      </c>
      <c r="Y4056">
        <f t="shared" si="191"/>
        <v>0.32786286140623699</v>
      </c>
      <c r="Z4056">
        <f t="shared" si="192"/>
        <v>0.13589090997316114</v>
      </c>
      <c r="AA4056">
        <v>0.9011840917939139</v>
      </c>
      <c r="AB4056">
        <v>0.91450051538952049</v>
      </c>
      <c r="AC4056">
        <v>0.92966791356319989</v>
      </c>
      <c r="AD4056">
        <v>16107.129228386384</v>
      </c>
      <c r="AE4056">
        <v>32135.963705734746</v>
      </c>
      <c r="AF4056">
        <v>31853.636729266826</v>
      </c>
      <c r="AG4056">
        <v>16139.290122604632</v>
      </c>
      <c r="AH4056">
        <v>32183.545593440504</v>
      </c>
      <c r="AI4056">
        <v>31917.079246207835</v>
      </c>
      <c r="AJ4056">
        <v>1</v>
      </c>
      <c r="AK4056">
        <v>0</v>
      </c>
      <c r="AL4056">
        <v>0</v>
      </c>
    </row>
    <row r="4057" spans="1:38" x14ac:dyDescent="0.25">
      <c r="A4057">
        <v>179036074.71757033</v>
      </c>
      <c r="B4057">
        <v>7615124.2061236016</v>
      </c>
      <c r="C4057">
        <v>8449173.0900906865</v>
      </c>
      <c r="D4057">
        <v>5242203.1637534034</v>
      </c>
      <c r="E4057">
        <v>6801819.1339664469</v>
      </c>
      <c r="F4057">
        <v>780050.71336346562</v>
      </c>
      <c r="G4057">
        <v>864212.68141385994</v>
      </c>
      <c r="H4057">
        <v>782675.44581802632</v>
      </c>
      <c r="I4057">
        <v>9.2322728513908714E-2</v>
      </c>
      <c r="J4057">
        <v>0.16485677002931837</v>
      </c>
      <c r="K4057">
        <v>0.11506854716403096</v>
      </c>
      <c r="L4057">
        <v>14872.817714060251</v>
      </c>
      <c r="M4057">
        <v>14753.326674844415</v>
      </c>
      <c r="N4057">
        <v>13262.540372405698</v>
      </c>
      <c r="O4057">
        <v>6.1011120080820699E-2</v>
      </c>
      <c r="P4057">
        <v>6.1945945840687994E-2</v>
      </c>
      <c r="Q4057">
        <v>5.5686464871669047E-2</v>
      </c>
      <c r="R4057">
        <v>-834048.88396708481</v>
      </c>
      <c r="S4057">
        <v>2372921.0423701983</v>
      </c>
      <c r="T4057">
        <v>813305.07215715479</v>
      </c>
      <c r="U4057">
        <v>-0.10952531585714589</v>
      </c>
      <c r="V4057">
        <v>0.31160634785996599</v>
      </c>
      <c r="W4057">
        <v>0.10680128782445154</v>
      </c>
      <c r="X4057">
        <f t="shared" si="190"/>
        <v>0.10952531585714589</v>
      </c>
      <c r="Y4057">
        <f t="shared" si="191"/>
        <v>0.31160634785996599</v>
      </c>
      <c r="Z4057">
        <f t="shared" si="192"/>
        <v>0.10680128782445154</v>
      </c>
      <c r="AA4057">
        <v>0.89774864940930654</v>
      </c>
      <c r="AB4057">
        <v>0.91132061847848966</v>
      </c>
      <c r="AC4057">
        <v>0.92818853482460861</v>
      </c>
      <c r="AD4057">
        <v>16134.3468631428</v>
      </c>
      <c r="AE4057">
        <v>32213.070552729558</v>
      </c>
      <c r="AF4057">
        <v>31907.804366575987</v>
      </c>
      <c r="AG4057">
        <v>16166.507757361049</v>
      </c>
      <c r="AH4057">
        <v>32260.652440435315</v>
      </c>
      <c r="AI4057">
        <v>31971.246883516997</v>
      </c>
      <c r="AJ4057">
        <v>1</v>
      </c>
      <c r="AK4057">
        <v>0</v>
      </c>
      <c r="AL4057">
        <v>1</v>
      </c>
    </row>
    <row r="4058" spans="1:38" x14ac:dyDescent="0.25">
      <c r="A4058">
        <v>179088307.09185907</v>
      </c>
      <c r="B4058">
        <v>7615124.2061235718</v>
      </c>
      <c r="C4058">
        <v>8316889.5590248117</v>
      </c>
      <c r="D4058">
        <v>5136525.7260718271</v>
      </c>
      <c r="E4058">
        <v>6636117.0412105834</v>
      </c>
      <c r="F4058">
        <v>756804.09363906656</v>
      </c>
      <c r="G4058">
        <v>842029.89990721212</v>
      </c>
      <c r="H4058">
        <v>763336.65880684496</v>
      </c>
      <c r="I4058">
        <v>9.099604945671598E-2</v>
      </c>
      <c r="J4058">
        <v>0.16392985157910558</v>
      </c>
      <c r="K4058">
        <v>0.11502760636475973</v>
      </c>
      <c r="L4058">
        <v>14429.586611638368</v>
      </c>
      <c r="M4058">
        <v>14374.635376784714</v>
      </c>
      <c r="N4058">
        <v>12934.842033509827</v>
      </c>
      <c r="O4058">
        <v>5.9274274290810787E-2</v>
      </c>
      <c r="P4058">
        <v>6.0389296531100901E-2</v>
      </c>
      <c r="Q4058">
        <v>5.4340579129130831E-2</v>
      </c>
      <c r="R4058">
        <v>-701765.35290123988</v>
      </c>
      <c r="S4058">
        <v>2478598.4800517447</v>
      </c>
      <c r="T4058">
        <v>979007.16491298843</v>
      </c>
      <c r="U4058">
        <v>-9.215415716225972E-2</v>
      </c>
      <c r="V4058">
        <v>0.32548365764784537</v>
      </c>
      <c r="W4058">
        <v>0.12856089256242684</v>
      </c>
      <c r="X4058">
        <f t="shared" si="190"/>
        <v>9.215415716225972E-2</v>
      </c>
      <c r="Y4058">
        <f t="shared" si="191"/>
        <v>0.32548365764784537</v>
      </c>
      <c r="Z4058">
        <f t="shared" si="192"/>
        <v>0.12856089256242684</v>
      </c>
      <c r="AA4058">
        <v>0.90230497445931579</v>
      </c>
      <c r="AB4058">
        <v>0.91532219645033286</v>
      </c>
      <c r="AC4058">
        <v>0.93129382355491219</v>
      </c>
      <c r="AD4058">
        <v>16090.114772684819</v>
      </c>
      <c r="AE4058">
        <v>32137.088695756349</v>
      </c>
      <c r="AF4058">
        <v>31834.699009857548</v>
      </c>
      <c r="AG4058">
        <v>16122.275666903068</v>
      </c>
      <c r="AH4058">
        <v>32184.670583462106</v>
      </c>
      <c r="AI4058">
        <v>31898.141526798558</v>
      </c>
      <c r="AJ4058">
        <v>1</v>
      </c>
      <c r="AK4058">
        <v>0</v>
      </c>
      <c r="AL4058">
        <v>0</v>
      </c>
    </row>
    <row r="4059" spans="1:38" x14ac:dyDescent="0.25">
      <c r="A4059">
        <v>178999721.39470759</v>
      </c>
      <c r="B4059">
        <v>7615124.2061236016</v>
      </c>
      <c r="C4059">
        <v>8417681.4796629995</v>
      </c>
      <c r="D4059">
        <v>5149339.5556987738</v>
      </c>
      <c r="E4059">
        <v>6626875.5483471351</v>
      </c>
      <c r="F4059">
        <v>757461.31574204529</v>
      </c>
      <c r="G4059">
        <v>846100.56484252156</v>
      </c>
      <c r="H4059">
        <v>773638.30013294832</v>
      </c>
      <c r="I4059">
        <v>8.9984554247159537E-2</v>
      </c>
      <c r="J4059">
        <v>0.1643124435066905</v>
      </c>
      <c r="K4059">
        <v>0.11674254246798221</v>
      </c>
      <c r="L4059">
        <v>14442.117520677739</v>
      </c>
      <c r="M4059">
        <v>14444.127355861208</v>
      </c>
      <c r="N4059">
        <v>13109.404727049667</v>
      </c>
      <c r="O4059">
        <v>5.9324434003770896E-2</v>
      </c>
      <c r="P4059">
        <v>6.0696011820351004E-2</v>
      </c>
      <c r="Q4059">
        <v>5.5087342050324242E-2</v>
      </c>
      <c r="R4059">
        <v>-802557.27353939787</v>
      </c>
      <c r="S4059">
        <v>2465784.6504248278</v>
      </c>
      <c r="T4059">
        <v>988248.65777646657</v>
      </c>
      <c r="U4059">
        <v>-0.10538991247103127</v>
      </c>
      <c r="V4059">
        <v>0.32380097601586061</v>
      </c>
      <c r="W4059">
        <v>0.129774463426582</v>
      </c>
      <c r="X4059">
        <f t="shared" si="190"/>
        <v>0.10538991247103127</v>
      </c>
      <c r="Y4059">
        <f t="shared" si="191"/>
        <v>0.32380097601586061</v>
      </c>
      <c r="Z4059">
        <f t="shared" si="192"/>
        <v>0.129774463426582</v>
      </c>
      <c r="AA4059">
        <v>0.904755334599046</v>
      </c>
      <c r="AB4059">
        <v>0.91486741471334887</v>
      </c>
      <c r="AC4059">
        <v>0.92972889876640452</v>
      </c>
      <c r="AD4059">
        <v>16091.383848461015</v>
      </c>
      <c r="AE4059">
        <v>32151.18062317932</v>
      </c>
      <c r="AF4059">
        <v>31873.869259901228</v>
      </c>
      <c r="AG4059">
        <v>16123.544742679263</v>
      </c>
      <c r="AH4059">
        <v>32198.762510885077</v>
      </c>
      <c r="AI4059">
        <v>31937.311776842238</v>
      </c>
      <c r="AJ4059">
        <v>1</v>
      </c>
      <c r="AK4059">
        <v>0</v>
      </c>
      <c r="AL4059">
        <v>1</v>
      </c>
    </row>
    <row r="4060" spans="1:38" x14ac:dyDescent="0.25">
      <c r="A4060">
        <v>178940568.02712628</v>
      </c>
      <c r="B4060">
        <v>7615124.2061235718</v>
      </c>
      <c r="C4060">
        <v>8324182.922554194</v>
      </c>
      <c r="D4060">
        <v>5154840.9310308574</v>
      </c>
      <c r="E4060">
        <v>6677982.3544079112</v>
      </c>
      <c r="F4060">
        <v>749852.60868955136</v>
      </c>
      <c r="G4060">
        <v>836388.0548963258</v>
      </c>
      <c r="H4060">
        <v>755935.98896487255</v>
      </c>
      <c r="I4060">
        <v>9.0081226670048531E-2</v>
      </c>
      <c r="J4060">
        <v>0.16225293196953533</v>
      </c>
      <c r="K4060">
        <v>0.11319826091871966</v>
      </c>
      <c r="L4060">
        <v>14297.04629506026</v>
      </c>
      <c r="M4060">
        <v>14278.321142702573</v>
      </c>
      <c r="N4060">
        <v>12809.436690737892</v>
      </c>
      <c r="O4060">
        <v>5.8807690071383402E-2</v>
      </c>
      <c r="P4060">
        <v>6.0050869691718516E-2</v>
      </c>
      <c r="Q4060">
        <v>5.3873127369246383E-2</v>
      </c>
      <c r="R4060">
        <v>-709058.71643062215</v>
      </c>
      <c r="S4060">
        <v>2460283.2750927145</v>
      </c>
      <c r="T4060">
        <v>937141.85171566065</v>
      </c>
      <c r="U4060">
        <v>-9.3111904315420713E-2</v>
      </c>
      <c r="V4060">
        <v>0.32307854849095169</v>
      </c>
      <c r="W4060">
        <v>0.1230632391999692</v>
      </c>
      <c r="X4060">
        <f t="shared" si="190"/>
        <v>9.3111904315420713E-2</v>
      </c>
      <c r="Y4060">
        <f t="shared" si="191"/>
        <v>0.32307854849095169</v>
      </c>
      <c r="Z4060">
        <f t="shared" si="192"/>
        <v>0.1230632391999692</v>
      </c>
      <c r="AA4060">
        <v>0.90563195007877084</v>
      </c>
      <c r="AB4060">
        <v>0.91674371139866406</v>
      </c>
      <c r="AC4060">
        <v>0.93285395598910026</v>
      </c>
      <c r="AD4060">
        <v>16076.623785524736</v>
      </c>
      <c r="AE4060">
        <v>32117.444562225573</v>
      </c>
      <c r="AF4060">
        <v>31806.231534511975</v>
      </c>
      <c r="AG4060">
        <v>16108.784679742985</v>
      </c>
      <c r="AH4060">
        <v>32165.026449931331</v>
      </c>
      <c r="AI4060">
        <v>31869.674051452985</v>
      </c>
      <c r="AJ4060">
        <v>1</v>
      </c>
      <c r="AK4060">
        <v>0</v>
      </c>
      <c r="AL4060">
        <v>1</v>
      </c>
    </row>
    <row r="4061" spans="1:38" x14ac:dyDescent="0.25">
      <c r="A4061">
        <v>178731247.08263373</v>
      </c>
      <c r="B4061">
        <v>7615124.2061236016</v>
      </c>
      <c r="C4061">
        <v>8706553.8668599948</v>
      </c>
      <c r="D4061">
        <v>5620180.674127372</v>
      </c>
      <c r="E4061">
        <v>7078209.3026131941</v>
      </c>
      <c r="F4061">
        <v>750645.42623563192</v>
      </c>
      <c r="G4061">
        <v>832252.60983044049</v>
      </c>
      <c r="H4061">
        <v>758036.87395344872</v>
      </c>
      <c r="I4061">
        <v>8.6216135306166897E-2</v>
      </c>
      <c r="J4061">
        <v>0.14808289236353808</v>
      </c>
      <c r="K4061">
        <v>0.10709444176418888</v>
      </c>
      <c r="L4061">
        <v>14312.162531275881</v>
      </c>
      <c r="M4061">
        <v>14207.723275632325</v>
      </c>
      <c r="N4061">
        <v>12845.036468561048</v>
      </c>
      <c r="O4061">
        <v>5.8799028133117714E-2</v>
      </c>
      <c r="P4061">
        <v>5.9753130173837508E-2</v>
      </c>
      <c r="Q4061">
        <v>5.4022106237810209E-2</v>
      </c>
      <c r="R4061">
        <v>-1091429.6607363932</v>
      </c>
      <c r="S4061">
        <v>1994943.5319962297</v>
      </c>
      <c r="T4061">
        <v>536914.90351040754</v>
      </c>
      <c r="U4061">
        <v>-0.14332394734398873</v>
      </c>
      <c r="V4061">
        <v>0.26197124012659206</v>
      </c>
      <c r="W4061">
        <v>7.050638820554686E-2</v>
      </c>
      <c r="X4061">
        <f t="shared" si="190"/>
        <v>0.14332394734398873</v>
      </c>
      <c r="Y4061">
        <f t="shared" si="191"/>
        <v>0.26197124012659206</v>
      </c>
      <c r="Z4061">
        <f t="shared" si="192"/>
        <v>7.050638820554686E-2</v>
      </c>
      <c r="AA4061">
        <v>0.90523279083847896</v>
      </c>
      <c r="AB4061">
        <v>0.91736993568040304</v>
      </c>
      <c r="AC4061">
        <v>0.93232045869705193</v>
      </c>
      <c r="AD4061">
        <v>16078.168738378063</v>
      </c>
      <c r="AE4061">
        <v>32102.961162080694</v>
      </c>
      <c r="AF4061">
        <v>31814.341045623143</v>
      </c>
      <c r="AG4061">
        <v>16110.329632596311</v>
      </c>
      <c r="AH4061">
        <v>32150.543049786451</v>
      </c>
      <c r="AI4061">
        <v>31877.783562564153</v>
      </c>
      <c r="AJ4061">
        <v>0</v>
      </c>
      <c r="AK4061">
        <v>0</v>
      </c>
      <c r="AL4061">
        <v>1</v>
      </c>
    </row>
    <row r="4062" spans="1:38" x14ac:dyDescent="0.25">
      <c r="A4062">
        <v>179251638.15151656</v>
      </c>
      <c r="B4062">
        <v>7615124.2061236016</v>
      </c>
      <c r="C4062">
        <v>8189160.6714718454</v>
      </c>
      <c r="D4062">
        <v>4920239.5427822592</v>
      </c>
      <c r="E4062">
        <v>6404602.7179409089</v>
      </c>
      <c r="F4062">
        <v>771310.29353581287</v>
      </c>
      <c r="G4062">
        <v>849696.40001540363</v>
      </c>
      <c r="H4062">
        <v>775419.16299563495</v>
      </c>
      <c r="I4062">
        <v>9.4186733473527587E-2</v>
      </c>
      <c r="J4062">
        <v>0.17269411227383533</v>
      </c>
      <c r="K4062">
        <v>0.12107217217759506</v>
      </c>
      <c r="L4062">
        <v>14706.168714688763</v>
      </c>
      <c r="M4062">
        <v>14505.513322667013</v>
      </c>
      <c r="N4062">
        <v>13139.581687040287</v>
      </c>
      <c r="O4062">
        <v>6.0362727290549568E-2</v>
      </c>
      <c r="P4062">
        <v>6.0885913197509557E-2</v>
      </c>
      <c r="Q4062">
        <v>5.5152507343437372E-2</v>
      </c>
      <c r="R4062">
        <v>-574036.46534824371</v>
      </c>
      <c r="S4062">
        <v>2694884.6633413425</v>
      </c>
      <c r="T4062">
        <v>1210521.4881826928</v>
      </c>
      <c r="U4062">
        <v>-7.538110342135193E-2</v>
      </c>
      <c r="V4062">
        <v>0.35388584485257463</v>
      </c>
      <c r="W4062">
        <v>0.15896280289286258</v>
      </c>
      <c r="X4062">
        <f t="shared" si="190"/>
        <v>7.538110342135193E-2</v>
      </c>
      <c r="Y4062">
        <f t="shared" si="191"/>
        <v>0.35388584485257463</v>
      </c>
      <c r="Z4062">
        <f t="shared" si="192"/>
        <v>0.15896280289286258</v>
      </c>
      <c r="AA4062">
        <v>0.90151347363599466</v>
      </c>
      <c r="AB4062">
        <v>0.91445863756167256</v>
      </c>
      <c r="AC4062">
        <v>0.92966513648905558</v>
      </c>
      <c r="AD4062">
        <v>16117.872774983853</v>
      </c>
      <c r="AE4062">
        <v>32163.572491239483</v>
      </c>
      <c r="AF4062">
        <v>31880.587775774478</v>
      </c>
      <c r="AG4062">
        <v>16150.033669202101</v>
      </c>
      <c r="AH4062">
        <v>32211.154378945241</v>
      </c>
      <c r="AI4062">
        <v>31944.030292715488</v>
      </c>
      <c r="AJ4062">
        <v>1</v>
      </c>
      <c r="AK4062">
        <v>0</v>
      </c>
      <c r="AL4062">
        <v>0</v>
      </c>
    </row>
    <row r="4063" spans="1:38" x14ac:dyDescent="0.25">
      <c r="A4063">
        <v>179163413.31707612</v>
      </c>
      <c r="B4063">
        <v>7615124.2061235718</v>
      </c>
      <c r="C4063">
        <v>8261275.4050980015</v>
      </c>
      <c r="D4063">
        <v>5052832.6123314379</v>
      </c>
      <c r="E4063">
        <v>6560364.8163801283</v>
      </c>
      <c r="F4063">
        <v>765265.58229998045</v>
      </c>
      <c r="G4063">
        <v>846811.79315949627</v>
      </c>
      <c r="H4063">
        <v>770469.34468913532</v>
      </c>
      <c r="I4063">
        <v>9.2632861728315946E-2</v>
      </c>
      <c r="J4063">
        <v>0.16759149928949796</v>
      </c>
      <c r="K4063">
        <v>0.11744306395360862</v>
      </c>
      <c r="L4063">
        <v>14590.917376789175</v>
      </c>
      <c r="M4063">
        <v>14456.269024140782</v>
      </c>
      <c r="N4063">
        <v>13055.706352153025</v>
      </c>
      <c r="O4063">
        <v>5.9915012997785476E-2</v>
      </c>
      <c r="P4063">
        <v>6.07077405294408E-2</v>
      </c>
      <c r="Q4063">
        <v>5.4826209468814557E-2</v>
      </c>
      <c r="R4063">
        <v>-646151.19897442963</v>
      </c>
      <c r="S4063">
        <v>2562291.593792134</v>
      </c>
      <c r="T4063">
        <v>1054759.3897434436</v>
      </c>
      <c r="U4063">
        <v>-8.4851038733529546E-2</v>
      </c>
      <c r="V4063">
        <v>0.33647403830021722</v>
      </c>
      <c r="W4063">
        <v>0.13850849456864758</v>
      </c>
      <c r="X4063">
        <f t="shared" si="190"/>
        <v>8.4851038733529546E-2</v>
      </c>
      <c r="Y4063">
        <f t="shared" si="191"/>
        <v>0.33647403830021722</v>
      </c>
      <c r="Z4063">
        <f t="shared" si="192"/>
        <v>0.13850849456864758</v>
      </c>
      <c r="AA4063">
        <v>0.90240881794774241</v>
      </c>
      <c r="AB4063">
        <v>0.9145986147594114</v>
      </c>
      <c r="AC4063">
        <v>0.93020073800337399</v>
      </c>
      <c r="AD4063">
        <v>16106.370038863128</v>
      </c>
      <c r="AE4063">
        <v>32153.6358114289</v>
      </c>
      <c r="AF4063">
        <v>31861.875664975159</v>
      </c>
      <c r="AG4063">
        <v>16138.530933081376</v>
      </c>
      <c r="AH4063">
        <v>32201.217699134657</v>
      </c>
      <c r="AI4063">
        <v>31925.318181916169</v>
      </c>
      <c r="AJ4063">
        <v>1</v>
      </c>
      <c r="AK4063">
        <v>0</v>
      </c>
      <c r="AL4063">
        <v>0</v>
      </c>
    </row>
    <row r="4064" spans="1:38" x14ac:dyDescent="0.25">
      <c r="A4064">
        <v>179092484.8349109</v>
      </c>
      <c r="B4064">
        <v>7615124.2061236016</v>
      </c>
      <c r="C4064">
        <v>8326024.6124540512</v>
      </c>
      <c r="D4064">
        <v>5089598.7571287965</v>
      </c>
      <c r="E4064">
        <v>6646161.6874279166</v>
      </c>
      <c r="F4064">
        <v>753588.06040106958</v>
      </c>
      <c r="G4064">
        <v>847309.45817873382</v>
      </c>
      <c r="H4064">
        <v>765687.21596222464</v>
      </c>
      <c r="I4064">
        <v>9.0509948682334432E-2</v>
      </c>
      <c r="J4064">
        <v>0.16647863586337558</v>
      </c>
      <c r="K4064">
        <v>0.11520743129235361</v>
      </c>
      <c r="L4064">
        <v>14368.268193115493</v>
      </c>
      <c r="M4064">
        <v>14464.764866381194</v>
      </c>
      <c r="N4064">
        <v>12974.672539676136</v>
      </c>
      <c r="O4064">
        <v>5.90202061252856E-2</v>
      </c>
      <c r="P4064">
        <v>6.0766059767804942E-2</v>
      </c>
      <c r="Q4064">
        <v>5.4506224905604361E-2</v>
      </c>
      <c r="R4064">
        <v>-710900.40633044951</v>
      </c>
      <c r="S4064">
        <v>2525525.4489948051</v>
      </c>
      <c r="T4064">
        <v>968962.51869568508</v>
      </c>
      <c r="U4064">
        <v>-9.335375065304756E-2</v>
      </c>
      <c r="V4064">
        <v>0.33164599560489599</v>
      </c>
      <c r="W4064">
        <v>0.12724185350995412</v>
      </c>
      <c r="X4064">
        <f t="shared" si="190"/>
        <v>9.335375065304756E-2</v>
      </c>
      <c r="Y4064">
        <f t="shared" si="191"/>
        <v>0.33164599560489599</v>
      </c>
      <c r="Z4064">
        <f t="shared" si="192"/>
        <v>0.12724185350995412</v>
      </c>
      <c r="AA4064">
        <v>0.90355726368314682</v>
      </c>
      <c r="AB4064">
        <v>0.91396994383969965</v>
      </c>
      <c r="AC4064">
        <v>0.93063859633998391</v>
      </c>
      <c r="AD4064">
        <v>16083.888776757714</v>
      </c>
      <c r="AE4064">
        <v>32155.352544781836</v>
      </c>
      <c r="AF4064">
        <v>31843.682955147</v>
      </c>
      <c r="AG4064">
        <v>16116.049670975963</v>
      </c>
      <c r="AH4064">
        <v>32202.934432487593</v>
      </c>
      <c r="AI4064">
        <v>31907.12547208801</v>
      </c>
      <c r="AJ4064">
        <v>1</v>
      </c>
      <c r="AK4064">
        <v>0</v>
      </c>
      <c r="AL4064">
        <v>1</v>
      </c>
    </row>
    <row r="4065" spans="1:38" x14ac:dyDescent="0.25">
      <c r="A4065">
        <v>179008268.30165821</v>
      </c>
      <c r="B4065">
        <v>7615124.2061235718</v>
      </c>
      <c r="C4065">
        <v>8014515.1507471502</v>
      </c>
      <c r="D4065">
        <v>4714252.8598971777</v>
      </c>
      <c r="E4065">
        <v>6240814.2472451469</v>
      </c>
      <c r="F4065">
        <v>772364.68879088724</v>
      </c>
      <c r="G4065">
        <v>854056.12795567082</v>
      </c>
      <c r="H4065">
        <v>773328.09169539122</v>
      </c>
      <c r="I4065">
        <v>9.6370731636695933E-2</v>
      </c>
      <c r="J4065">
        <v>0.18116468363860708</v>
      </c>
      <c r="K4065">
        <v>0.12391461451312347</v>
      </c>
      <c r="L4065">
        <v>14726.272315850376</v>
      </c>
      <c r="M4065">
        <v>14579.940014035368</v>
      </c>
      <c r="N4065">
        <v>13104.148203481767</v>
      </c>
      <c r="O4065">
        <v>6.0628673502956407E-2</v>
      </c>
      <c r="P4065">
        <v>6.1336148948520394E-2</v>
      </c>
      <c r="Q4065">
        <v>5.5127660695346248E-2</v>
      </c>
      <c r="R4065">
        <v>-399390.94462357834</v>
      </c>
      <c r="S4065">
        <v>2900871.3462263942</v>
      </c>
      <c r="T4065">
        <v>1374309.9588784249</v>
      </c>
      <c r="U4065">
        <v>-5.2447068992310712E-2</v>
      </c>
      <c r="V4065">
        <v>0.38093552615907539</v>
      </c>
      <c r="W4065">
        <v>0.18047111533299709</v>
      </c>
      <c r="X4065">
        <f t="shared" si="190"/>
        <v>5.2447068992310712E-2</v>
      </c>
      <c r="Y4065">
        <f t="shared" si="191"/>
        <v>0.38093552615907539</v>
      </c>
      <c r="Z4065">
        <f t="shared" si="192"/>
        <v>0.18047111533299709</v>
      </c>
      <c r="AA4065">
        <v>0.89980914174741145</v>
      </c>
      <c r="AB4065">
        <v>0.9126872979901246</v>
      </c>
      <c r="AC4065">
        <v>0.92932250341181977</v>
      </c>
      <c r="AD4065">
        <v>16119.869990874889</v>
      </c>
      <c r="AE4065">
        <v>32178.52672037487</v>
      </c>
      <c r="AF4065">
        <v>31872.697380445439</v>
      </c>
      <c r="AG4065">
        <v>16152.030885093138</v>
      </c>
      <c r="AH4065">
        <v>32226.108608080627</v>
      </c>
      <c r="AI4065">
        <v>31936.139897386449</v>
      </c>
      <c r="AJ4065">
        <v>1</v>
      </c>
      <c r="AK4065">
        <v>0</v>
      </c>
      <c r="AL4065">
        <v>0</v>
      </c>
    </row>
    <row r="4066" spans="1:38" x14ac:dyDescent="0.25">
      <c r="A4066">
        <v>178859109.42822987</v>
      </c>
      <c r="B4066">
        <v>7615124.2061235718</v>
      </c>
      <c r="C4066">
        <v>8447055.0588216633</v>
      </c>
      <c r="D4066">
        <v>5337561.8263358986</v>
      </c>
      <c r="E4066">
        <v>6822194.3052874794</v>
      </c>
      <c r="F4066">
        <v>778504.02407237468</v>
      </c>
      <c r="G4066">
        <v>856148.25430775492</v>
      </c>
      <c r="H4066">
        <v>782612.46022090001</v>
      </c>
      <c r="I4066">
        <v>9.2162773730158853E-2</v>
      </c>
      <c r="J4066">
        <v>0.1604006252599193</v>
      </c>
      <c r="K4066">
        <v>0.11471565088879737</v>
      </c>
      <c r="L4066">
        <v>14843.327800785901</v>
      </c>
      <c r="M4066">
        <v>14615.655555106634</v>
      </c>
      <c r="N4066">
        <v>13261.473073017127</v>
      </c>
      <c r="O4066">
        <v>6.0978265151257045E-2</v>
      </c>
      <c r="P4066">
        <v>6.1444617500513984E-2</v>
      </c>
      <c r="Q4066">
        <v>5.5751597141340682E-2</v>
      </c>
      <c r="R4066">
        <v>-831930.85269809142</v>
      </c>
      <c r="S4066">
        <v>2277562.3797876732</v>
      </c>
      <c r="T4066">
        <v>792929.90083609242</v>
      </c>
      <c r="U4066">
        <v>-0.10924718102813194</v>
      </c>
      <c r="V4066">
        <v>0.29908407507735862</v>
      </c>
      <c r="W4066">
        <v>0.10412566878403262</v>
      </c>
      <c r="X4066">
        <f t="shared" si="190"/>
        <v>0.10924718102813194</v>
      </c>
      <c r="Y4066">
        <f t="shared" si="191"/>
        <v>0.29908407507735862</v>
      </c>
      <c r="Z4066">
        <f t="shared" si="192"/>
        <v>0.10412566878403262</v>
      </c>
      <c r="AA4066">
        <v>0.90045740886552661</v>
      </c>
      <c r="AB4066">
        <v>0.91303079788543751</v>
      </c>
      <c r="AC4066">
        <v>0.92825196119252718</v>
      </c>
      <c r="AD4066">
        <v>16131.445122919526</v>
      </c>
      <c r="AE4066">
        <v>32185.675803038539</v>
      </c>
      <c r="AF4066">
        <v>31907.569209945443</v>
      </c>
      <c r="AG4066">
        <v>16163.606017137774</v>
      </c>
      <c r="AH4066">
        <v>32233.257690744296</v>
      </c>
      <c r="AI4066">
        <v>31971.011726886452</v>
      </c>
      <c r="AJ4066">
        <v>1</v>
      </c>
      <c r="AK4066">
        <v>0</v>
      </c>
      <c r="AL4066">
        <v>1</v>
      </c>
    </row>
    <row r="4067" spans="1:38" x14ac:dyDescent="0.25">
      <c r="A4067">
        <v>178832661.13912097</v>
      </c>
      <c r="B4067">
        <v>7615124.2061236016</v>
      </c>
      <c r="C4067">
        <v>8553077.6340360828</v>
      </c>
      <c r="D4067">
        <v>5411277.8020068007</v>
      </c>
      <c r="E4067">
        <v>6886858.2650517123</v>
      </c>
      <c r="F4067">
        <v>765174.31761194859</v>
      </c>
      <c r="G4067">
        <v>848396.977163131</v>
      </c>
      <c r="H4067">
        <v>774920.73859008902</v>
      </c>
      <c r="I4067">
        <v>8.9461869791408993E-2</v>
      </c>
      <c r="J4067">
        <v>0.15678311264088096</v>
      </c>
      <c r="K4067">
        <v>0.11252166209409717</v>
      </c>
      <c r="L4067">
        <v>14589.177280862621</v>
      </c>
      <c r="M4067">
        <v>14483.330345906044</v>
      </c>
      <c r="N4067">
        <v>13131.135818658366</v>
      </c>
      <c r="O4067">
        <v>5.9897868428311254E-2</v>
      </c>
      <c r="P4067">
        <v>6.0874054742426922E-2</v>
      </c>
      <c r="Q4067">
        <v>5.5190723512096147E-2</v>
      </c>
      <c r="R4067">
        <v>-937953.42791248113</v>
      </c>
      <c r="S4067">
        <v>2203846.404116801</v>
      </c>
      <c r="T4067">
        <v>728265.94107188936</v>
      </c>
      <c r="U4067">
        <v>-0.12316981345599567</v>
      </c>
      <c r="V4067">
        <v>0.28940386846804245</v>
      </c>
      <c r="W4067">
        <v>9.5634151375530274E-2</v>
      </c>
      <c r="X4067">
        <f t="shared" si="190"/>
        <v>0.12316981345599567</v>
      </c>
      <c r="Y4067">
        <f t="shared" si="191"/>
        <v>0.28940386846804245</v>
      </c>
      <c r="Z4067">
        <f t="shared" si="192"/>
        <v>9.5634151375530274E-2</v>
      </c>
      <c r="AA4067">
        <v>0.90156191945256026</v>
      </c>
      <c r="AB4067">
        <v>0.91444340396880275</v>
      </c>
      <c r="AC4067">
        <v>0.92952763875943412</v>
      </c>
      <c r="AD4067">
        <v>16106.195672036873</v>
      </c>
      <c r="AE4067">
        <v>32159.100517711417</v>
      </c>
      <c r="AF4067">
        <v>31878.708966925285</v>
      </c>
      <c r="AG4067">
        <v>16138.356566255121</v>
      </c>
      <c r="AH4067">
        <v>32206.682405417174</v>
      </c>
      <c r="AI4067">
        <v>31942.151483866295</v>
      </c>
      <c r="AJ4067">
        <v>1</v>
      </c>
      <c r="AK4067">
        <v>0</v>
      </c>
      <c r="AL4067">
        <v>1</v>
      </c>
    </row>
    <row r="4068" spans="1:38" x14ac:dyDescent="0.25">
      <c r="A4068">
        <v>179162555.32886478</v>
      </c>
      <c r="B4068">
        <v>7615124.2061236016</v>
      </c>
      <c r="C4068">
        <v>8405324.5561706685</v>
      </c>
      <c r="D4068">
        <v>5192083.9685927238</v>
      </c>
      <c r="E4068">
        <v>6668582.4776755227</v>
      </c>
      <c r="F4068">
        <v>775631.18111231318</v>
      </c>
      <c r="G4068">
        <v>850512.19139775482</v>
      </c>
      <c r="H4068">
        <v>775737.49934203585</v>
      </c>
      <c r="I4068">
        <v>9.2278552235427108E-2</v>
      </c>
      <c r="J4068">
        <v>0.16380940611564876</v>
      </c>
      <c r="K4068">
        <v>0.11632719576296457</v>
      </c>
      <c r="L4068">
        <v>14788.552811244665</v>
      </c>
      <c r="M4068">
        <v>14519.440029623753</v>
      </c>
      <c r="N4068">
        <v>13144.975939113367</v>
      </c>
      <c r="O4068">
        <v>6.0804954578386416E-2</v>
      </c>
      <c r="P4068">
        <v>6.1013418448414042E-2</v>
      </c>
      <c r="Q4068">
        <v>5.5237661771467175E-2</v>
      </c>
      <c r="R4068">
        <v>-790200.35004706681</v>
      </c>
      <c r="S4068">
        <v>2423040.2375308778</v>
      </c>
      <c r="T4068">
        <v>946541.72844807897</v>
      </c>
      <c r="U4068">
        <v>-0.10376723066599985</v>
      </c>
      <c r="V4068">
        <v>0.31818788137197052</v>
      </c>
      <c r="W4068">
        <v>0.12429760865711552</v>
      </c>
      <c r="X4068">
        <f t="shared" si="190"/>
        <v>0.10376723066599985</v>
      </c>
      <c r="Y4068">
        <f t="shared" si="191"/>
        <v>0.31818788137197052</v>
      </c>
      <c r="Z4068">
        <f t="shared" si="192"/>
        <v>0.12429760865711552</v>
      </c>
      <c r="AA4068">
        <v>0.89945535953672462</v>
      </c>
      <c r="AB4068">
        <v>0.91393469595091781</v>
      </c>
      <c r="AC4068">
        <v>0.92931201925984097</v>
      </c>
      <c r="AD4068">
        <v>16126.040057546152</v>
      </c>
      <c r="AE4068">
        <v>32166.376550240475</v>
      </c>
      <c r="AF4068">
        <v>31881.787111521571</v>
      </c>
      <c r="AG4068">
        <v>16158.2009517644</v>
      </c>
      <c r="AH4068">
        <v>32213.958437946232</v>
      </c>
      <c r="AI4068">
        <v>31945.229628462581</v>
      </c>
      <c r="AJ4068">
        <v>1</v>
      </c>
      <c r="AK4068">
        <v>0</v>
      </c>
      <c r="AL4068">
        <v>1</v>
      </c>
    </row>
    <row r="4069" spans="1:38" x14ac:dyDescent="0.25">
      <c r="A4069">
        <v>178774882.09126437</v>
      </c>
      <c r="B4069">
        <v>7615124.2061236016</v>
      </c>
      <c r="C4069">
        <v>8359211.2603793349</v>
      </c>
      <c r="D4069">
        <v>5243841.1087715561</v>
      </c>
      <c r="E4069">
        <v>6721128.6783047486</v>
      </c>
      <c r="F4069">
        <v>759691.53875413397</v>
      </c>
      <c r="G4069">
        <v>843310.61434849177</v>
      </c>
      <c r="H4069">
        <v>767782.08069776464</v>
      </c>
      <c r="I4069">
        <v>9.0880767944565594E-2</v>
      </c>
      <c r="J4069">
        <v>0.16081925383624929</v>
      </c>
      <c r="K4069">
        <v>0.11423409927801295</v>
      </c>
      <c r="L4069">
        <v>14484.640012808377</v>
      </c>
      <c r="M4069">
        <v>14396.498974641754</v>
      </c>
      <c r="N4069">
        <v>13010.170303504392</v>
      </c>
      <c r="O4069">
        <v>5.9601095531655462E-2</v>
      </c>
      <c r="P4069">
        <v>6.058811980857283E-2</v>
      </c>
      <c r="Q4069">
        <v>5.4753711889753094E-2</v>
      </c>
      <c r="R4069">
        <v>-744087.05425573327</v>
      </c>
      <c r="S4069">
        <v>2371283.0973520456</v>
      </c>
      <c r="T4069">
        <v>893995.52781885304</v>
      </c>
      <c r="U4069">
        <v>-9.7711742332106083E-2</v>
      </c>
      <c r="V4069">
        <v>0.31139125681564189</v>
      </c>
      <c r="W4069">
        <v>0.11739736655903239</v>
      </c>
      <c r="X4069">
        <f t="shared" si="190"/>
        <v>9.7711742332106083E-2</v>
      </c>
      <c r="Y4069">
        <f t="shared" si="191"/>
        <v>0.31139125681564189</v>
      </c>
      <c r="Z4069">
        <f t="shared" si="192"/>
        <v>0.11739736655903239</v>
      </c>
      <c r="AA4069">
        <v>0.90267942913822741</v>
      </c>
      <c r="AB4069">
        <v>0.91492080137546083</v>
      </c>
      <c r="AC4069">
        <v>0.93037372126452889</v>
      </c>
      <c r="AD4069">
        <v>16095.682147584444</v>
      </c>
      <c r="AE4069">
        <v>32141.5296360721</v>
      </c>
      <c r="AF4069">
        <v>31851.666419280784</v>
      </c>
      <c r="AG4069">
        <v>16127.843041802693</v>
      </c>
      <c r="AH4069">
        <v>32189.111523777858</v>
      </c>
      <c r="AI4069">
        <v>31915.108936221794</v>
      </c>
      <c r="AJ4069">
        <v>1</v>
      </c>
      <c r="AK4069">
        <v>0</v>
      </c>
      <c r="AL4069">
        <v>1</v>
      </c>
    </row>
    <row r="4070" spans="1:38" x14ac:dyDescent="0.25">
      <c r="A4070">
        <v>178999502.0347138</v>
      </c>
      <c r="B4070">
        <v>7615124.2061236016</v>
      </c>
      <c r="C4070">
        <v>8295997.9313732684</v>
      </c>
      <c r="D4070">
        <v>5070018.870781295</v>
      </c>
      <c r="E4070">
        <v>6614044.9690652676</v>
      </c>
      <c r="F4070">
        <v>759248.36479932442</v>
      </c>
      <c r="G4070">
        <v>846009.23435885704</v>
      </c>
      <c r="H4070">
        <v>765102.16278627189</v>
      </c>
      <c r="I4070">
        <v>9.1519835356762572E-2</v>
      </c>
      <c r="J4070">
        <v>0.16686510561813475</v>
      </c>
      <c r="K4070">
        <v>0.11567840351324377</v>
      </c>
      <c r="L4070">
        <v>14476.190247514169</v>
      </c>
      <c r="M4070">
        <v>14442.568215976024</v>
      </c>
      <c r="N4070">
        <v>12964.758735164269</v>
      </c>
      <c r="O4070">
        <v>5.9555432783864569E-2</v>
      </c>
      <c r="P4070">
        <v>6.0737019166542866E-2</v>
      </c>
      <c r="Q4070">
        <v>5.4522214332782454E-2</v>
      </c>
      <c r="R4070">
        <v>-680873.72524966672</v>
      </c>
      <c r="S4070">
        <v>2545105.3353423066</v>
      </c>
      <c r="T4070">
        <v>1001079.2370583341</v>
      </c>
      <c r="U4070">
        <v>-8.9410718304784989E-2</v>
      </c>
      <c r="V4070">
        <v>0.33421717971398207</v>
      </c>
      <c r="W4070">
        <v>0.13145934458341854</v>
      </c>
      <c r="X4070">
        <f t="shared" si="190"/>
        <v>8.9410718304784989E-2</v>
      </c>
      <c r="Y4070">
        <f t="shared" si="191"/>
        <v>0.33421717971398207</v>
      </c>
      <c r="Z4070">
        <f t="shared" si="192"/>
        <v>0.13145934458341854</v>
      </c>
      <c r="AA4070">
        <v>0.90271495426354242</v>
      </c>
      <c r="AB4070">
        <v>0.91440177441933546</v>
      </c>
      <c r="AC4070">
        <v>0.93088021197164261</v>
      </c>
      <c r="AD4070">
        <v>16094.829025826564</v>
      </c>
      <c r="AE4070">
        <v>32150.865197225699</v>
      </c>
      <c r="AF4070">
        <v>31841.44943368794</v>
      </c>
      <c r="AG4070">
        <v>16126.989920044813</v>
      </c>
      <c r="AH4070">
        <v>32198.447084931457</v>
      </c>
      <c r="AI4070">
        <v>31904.891950628949</v>
      </c>
      <c r="AJ4070">
        <v>1</v>
      </c>
      <c r="AK4070">
        <v>0</v>
      </c>
      <c r="AL4070">
        <v>0</v>
      </c>
    </row>
    <row r="4071" spans="1:38" x14ac:dyDescent="0.25">
      <c r="A4071">
        <v>179211066.54402363</v>
      </c>
      <c r="B4071">
        <v>7615124.2061235718</v>
      </c>
      <c r="C4071">
        <v>8038340.1874218266</v>
      </c>
      <c r="D4071">
        <v>4792961.4222995192</v>
      </c>
      <c r="E4071">
        <v>6296558.1369999312</v>
      </c>
      <c r="F4071">
        <v>763292.32642082218</v>
      </c>
      <c r="G4071">
        <v>839662.28131452145</v>
      </c>
      <c r="H4071">
        <v>761310.81502434134</v>
      </c>
      <c r="I4071">
        <v>9.4956459744662339E-2</v>
      </c>
      <c r="J4071">
        <v>0.1751865302749874</v>
      </c>
      <c r="K4071">
        <v>0.12090904244188823</v>
      </c>
      <c r="L4071">
        <v>14553.294342169573</v>
      </c>
      <c r="M4071">
        <v>14334.21679546714</v>
      </c>
      <c r="N4071">
        <v>12900.51383898528</v>
      </c>
      <c r="O4071">
        <v>5.9853180306901288E-2</v>
      </c>
      <c r="P4071">
        <v>6.0234657906901856E-2</v>
      </c>
      <c r="Q4071">
        <v>5.4210010145811234E-2</v>
      </c>
      <c r="R4071">
        <v>-423215.9812982548</v>
      </c>
      <c r="S4071">
        <v>2822162.7838240527</v>
      </c>
      <c r="T4071">
        <v>1318566.0691236407</v>
      </c>
      <c r="U4071">
        <v>-5.5575716146288583E-2</v>
      </c>
      <c r="V4071">
        <v>0.37059970493385502</v>
      </c>
      <c r="W4071">
        <v>0.17315096030388294</v>
      </c>
      <c r="X4071">
        <f t="shared" si="190"/>
        <v>5.5575716146288583E-2</v>
      </c>
      <c r="Y4071">
        <f t="shared" si="191"/>
        <v>0.37059970493385502</v>
      </c>
      <c r="Z4071">
        <f t="shared" si="192"/>
        <v>0.17315096030388294</v>
      </c>
      <c r="AA4071">
        <v>0.90118480557814673</v>
      </c>
      <c r="AB4071">
        <v>0.9152190639922515</v>
      </c>
      <c r="AC4071">
        <v>0.93118836138693972</v>
      </c>
      <c r="AD4071">
        <v>16102.595367741509</v>
      </c>
      <c r="AE4071">
        <v>32128.861047229475</v>
      </c>
      <c r="AF4071">
        <v>31826.933911213106</v>
      </c>
      <c r="AG4071">
        <v>16134.756261959757</v>
      </c>
      <c r="AH4071">
        <v>32176.442934935232</v>
      </c>
      <c r="AI4071">
        <v>31890.376428154115</v>
      </c>
      <c r="AJ4071">
        <v>1</v>
      </c>
      <c r="AK4071">
        <v>0</v>
      </c>
      <c r="AL4071">
        <v>0</v>
      </c>
    </row>
    <row r="4072" spans="1:38" x14ac:dyDescent="0.25">
      <c r="A4072">
        <v>179289582.54955256</v>
      </c>
      <c r="B4072">
        <v>7615124.2061236016</v>
      </c>
      <c r="C4072">
        <v>7950206.626598306</v>
      </c>
      <c r="D4072">
        <v>4757428.4532213034</v>
      </c>
      <c r="E4072">
        <v>6302865.8908284036</v>
      </c>
      <c r="F4072">
        <v>769420.07467437489</v>
      </c>
      <c r="G4072">
        <v>850489.51157532318</v>
      </c>
      <c r="H4072">
        <v>769403.29094149196</v>
      </c>
      <c r="I4072">
        <v>9.6779883946688114E-2</v>
      </c>
      <c r="J4072">
        <v>0.17877084646421704</v>
      </c>
      <c r="K4072">
        <v>0.12207197555338863</v>
      </c>
      <c r="L4072">
        <v>14670.128903322362</v>
      </c>
      <c r="M4072">
        <v>14519.05285313762</v>
      </c>
      <c r="N4072">
        <v>13037.641928460147</v>
      </c>
      <c r="O4072">
        <v>6.028339989587915E-2</v>
      </c>
      <c r="P4072">
        <v>6.097159887482459E-2</v>
      </c>
      <c r="Q4072">
        <v>5.4750532419467028E-2</v>
      </c>
      <c r="R4072">
        <v>-335082.42047470436</v>
      </c>
      <c r="S4072">
        <v>2857695.7529022982</v>
      </c>
      <c r="T4072">
        <v>1312258.315295198</v>
      </c>
      <c r="U4072">
        <v>-4.400222654349515E-2</v>
      </c>
      <c r="V4072">
        <v>0.37526580992655639</v>
      </c>
      <c r="W4072">
        <v>0.17232264107261216</v>
      </c>
      <c r="X4072">
        <f t="shared" si="190"/>
        <v>4.400222654349515E-2</v>
      </c>
      <c r="Y4072">
        <f t="shared" si="191"/>
        <v>0.37526580992655639</v>
      </c>
      <c r="Z4072">
        <f t="shared" si="192"/>
        <v>0.17232264107261216</v>
      </c>
      <c r="AA4072">
        <v>0.90089441708975837</v>
      </c>
      <c r="AB4072">
        <v>0.91434460147746699</v>
      </c>
      <c r="AC4072">
        <v>0.9307891985808292</v>
      </c>
      <c r="AD4072">
        <v>16114.285513489034</v>
      </c>
      <c r="AE4072">
        <v>32166.298630928541</v>
      </c>
      <c r="AF4072">
        <v>31857.829863424839</v>
      </c>
      <c r="AG4072">
        <v>16146.446407707283</v>
      </c>
      <c r="AH4072">
        <v>32213.880518634298</v>
      </c>
      <c r="AI4072">
        <v>31921.272380365848</v>
      </c>
      <c r="AJ4072">
        <v>1</v>
      </c>
      <c r="AK4072">
        <v>0</v>
      </c>
      <c r="AL4072">
        <v>0</v>
      </c>
    </row>
    <row r="4073" spans="1:38" x14ac:dyDescent="0.25">
      <c r="A4073">
        <v>178915510.40472889</v>
      </c>
      <c r="B4073">
        <v>7615124.2061235718</v>
      </c>
      <c r="C4073">
        <v>8013551.5911334157</v>
      </c>
      <c r="D4073">
        <v>5024694.1053681076</v>
      </c>
      <c r="E4073">
        <v>6514293.2929527778</v>
      </c>
      <c r="F4073">
        <v>752433.80495681008</v>
      </c>
      <c r="G4073">
        <v>844752.8621942501</v>
      </c>
      <c r="H4073">
        <v>769063.33202582132</v>
      </c>
      <c r="I4073">
        <v>9.3895171997063015E-2</v>
      </c>
      <c r="J4073">
        <v>0.1681202565727857</v>
      </c>
      <c r="K4073">
        <v>0.11805783028802236</v>
      </c>
      <c r="L4073">
        <v>14346.260610116291</v>
      </c>
      <c r="M4073">
        <v>14421.120175038577</v>
      </c>
      <c r="N4073">
        <v>13031.881279051584</v>
      </c>
      <c r="O4073">
        <v>5.9078688351545394E-2</v>
      </c>
      <c r="P4073">
        <v>6.0691858367287306E-2</v>
      </c>
      <c r="Q4073">
        <v>5.4845191167362688E-2</v>
      </c>
      <c r="R4073">
        <v>-398427.38500984386</v>
      </c>
      <c r="S4073">
        <v>2590430.1007554643</v>
      </c>
      <c r="T4073">
        <v>1100830.913170794</v>
      </c>
      <c r="U4073">
        <v>-5.2320536635430751E-2</v>
      </c>
      <c r="V4073">
        <v>0.34016912011394562</v>
      </c>
      <c r="W4073">
        <v>0.1445584974550487</v>
      </c>
      <c r="X4073">
        <f t="shared" si="190"/>
        <v>5.2320536635430751E-2</v>
      </c>
      <c r="Y4073">
        <f t="shared" si="191"/>
        <v>0.34016912011394562</v>
      </c>
      <c r="Z4073">
        <f t="shared" si="192"/>
        <v>0.1445584974550487</v>
      </c>
      <c r="AA4073">
        <v>0.9040715091011533</v>
      </c>
      <c r="AB4073">
        <v>0.91397472340425745</v>
      </c>
      <c r="AC4073">
        <v>0.9296053056504695</v>
      </c>
      <c r="AD4073">
        <v>16081.647744500817</v>
      </c>
      <c r="AE4073">
        <v>32146.522634604786</v>
      </c>
      <c r="AF4073">
        <v>31856.538499734623</v>
      </c>
      <c r="AG4073">
        <v>16113.808638719065</v>
      </c>
      <c r="AH4073">
        <v>32194.104522310543</v>
      </c>
      <c r="AI4073">
        <v>31919.981016675632</v>
      </c>
      <c r="AJ4073">
        <v>1</v>
      </c>
      <c r="AK4073">
        <v>0</v>
      </c>
      <c r="AL4073">
        <v>0</v>
      </c>
    </row>
    <row r="4074" spans="1:38" x14ac:dyDescent="0.25">
      <c r="A4074">
        <v>179044248.40214622</v>
      </c>
      <c r="B4074">
        <v>7615124.2061236016</v>
      </c>
      <c r="C4074">
        <v>8169579.6973539013</v>
      </c>
      <c r="D4074">
        <v>4955921.5371934427</v>
      </c>
      <c r="E4074">
        <v>6465335.092380668</v>
      </c>
      <c r="F4074">
        <v>766859.26131237973</v>
      </c>
      <c r="G4074">
        <v>849500.36227183836</v>
      </c>
      <c r="H4074">
        <v>772505.79846691457</v>
      </c>
      <c r="I4074">
        <v>9.3867651668881183E-2</v>
      </c>
      <c r="J4074">
        <v>0.17141118072521255</v>
      </c>
      <c r="K4074">
        <v>0.1194842629854259</v>
      </c>
      <c r="L4074">
        <v>14621.303218427516</v>
      </c>
      <c r="M4074">
        <v>14502.166682501207</v>
      </c>
      <c r="N4074">
        <v>13090.214334470153</v>
      </c>
      <c r="O4074">
        <v>6.0033040630291308E-2</v>
      </c>
      <c r="P4074">
        <v>6.0917846087803727E-2</v>
      </c>
      <c r="Q4074">
        <v>5.4986794700533775E-2</v>
      </c>
      <c r="R4074">
        <v>-554455.4912302997</v>
      </c>
      <c r="S4074">
        <v>2659202.668930159</v>
      </c>
      <c r="T4074">
        <v>1149789.1137429336</v>
      </c>
      <c r="U4074">
        <v>-7.2809776468838378E-2</v>
      </c>
      <c r="V4074">
        <v>0.34920017020757144</v>
      </c>
      <c r="W4074">
        <v>0.15098757191883302</v>
      </c>
      <c r="X4074">
        <f t="shared" si="190"/>
        <v>7.2809776468838378E-2</v>
      </c>
      <c r="Y4074">
        <f t="shared" si="191"/>
        <v>0.34920017020757144</v>
      </c>
      <c r="Z4074">
        <f t="shared" si="192"/>
        <v>0.15098757191883302</v>
      </c>
      <c r="AA4074">
        <v>0.90128703745815419</v>
      </c>
      <c r="AB4074">
        <v>0.91332229820375688</v>
      </c>
      <c r="AC4074">
        <v>0.92923268306376139</v>
      </c>
      <c r="AD4074">
        <v>16109.411513670031</v>
      </c>
      <c r="AE4074">
        <v>32162.89826409645</v>
      </c>
      <c r="AF4074">
        <v>31869.588713912086</v>
      </c>
      <c r="AG4074">
        <v>16141.572407888279</v>
      </c>
      <c r="AH4074">
        <v>32210.480151802207</v>
      </c>
      <c r="AI4074">
        <v>31933.031230853096</v>
      </c>
      <c r="AJ4074">
        <v>1</v>
      </c>
      <c r="AK4074">
        <v>0</v>
      </c>
      <c r="AL4074">
        <v>0</v>
      </c>
    </row>
    <row r="4075" spans="1:38" x14ac:dyDescent="0.25">
      <c r="A4075">
        <v>178820473.04488602</v>
      </c>
      <c r="B4075">
        <v>7615124.2061235718</v>
      </c>
      <c r="C4075">
        <v>8564495.5025583301</v>
      </c>
      <c r="D4075">
        <v>5583065.030666572</v>
      </c>
      <c r="E4075">
        <v>7110588.6724773366</v>
      </c>
      <c r="F4075">
        <v>780650.29882030829</v>
      </c>
      <c r="G4075">
        <v>850060.43551200966</v>
      </c>
      <c r="H4075">
        <v>773115.90904043405</v>
      </c>
      <c r="I4075">
        <v>9.1149595278217796E-2</v>
      </c>
      <c r="J4075">
        <v>0.15225694682809729</v>
      </c>
      <c r="K4075">
        <v>0.10872741268706795</v>
      </c>
      <c r="L4075">
        <v>14884.249695405633</v>
      </c>
      <c r="M4075">
        <v>14511.727920899801</v>
      </c>
      <c r="N4075">
        <v>13100.55273994355</v>
      </c>
      <c r="O4075">
        <v>6.11938876698866E-2</v>
      </c>
      <c r="P4075">
        <v>6.1038753545305767E-2</v>
      </c>
      <c r="Q4075">
        <v>5.5103114829561435E-2</v>
      </c>
      <c r="R4075">
        <v>-949371.29643475823</v>
      </c>
      <c r="S4075">
        <v>2032059.1754569998</v>
      </c>
      <c r="T4075">
        <v>504535.53364623524</v>
      </c>
      <c r="U4075">
        <v>-0.12466918079567731</v>
      </c>
      <c r="V4075">
        <v>0.26684517815519726</v>
      </c>
      <c r="W4075">
        <v>6.6254406361556342E-2</v>
      </c>
      <c r="X4075">
        <f t="shared" si="190"/>
        <v>0.12466918079567731</v>
      </c>
      <c r="Y4075">
        <f t="shared" si="191"/>
        <v>0.26684517815519726</v>
      </c>
      <c r="Z4075">
        <f t="shared" si="192"/>
        <v>6.6254406361556342E-2</v>
      </c>
      <c r="AA4075">
        <v>0.89862886910678041</v>
      </c>
      <c r="AB4075">
        <v>0.91368782192387843</v>
      </c>
      <c r="AC4075">
        <v>0.92951273277936464</v>
      </c>
      <c r="AD4075">
        <v>16135.470196791188</v>
      </c>
      <c r="AE4075">
        <v>32164.824095839751</v>
      </c>
      <c r="AF4075">
        <v>31871.895543817169</v>
      </c>
      <c r="AG4075">
        <v>16167.631091009436</v>
      </c>
      <c r="AH4075">
        <v>32212.405983545508</v>
      </c>
      <c r="AI4075">
        <v>31935.338060758178</v>
      </c>
      <c r="AJ4075">
        <v>1</v>
      </c>
      <c r="AK4075">
        <v>0</v>
      </c>
      <c r="AL4075">
        <v>1</v>
      </c>
    </row>
    <row r="4076" spans="1:38" x14ac:dyDescent="0.25">
      <c r="A4076">
        <v>179031315.61678576</v>
      </c>
      <c r="B4076">
        <v>7615124.2061236016</v>
      </c>
      <c r="C4076">
        <v>8270625.2793025197</v>
      </c>
      <c r="D4076">
        <v>5030155.6765116379</v>
      </c>
      <c r="E4076">
        <v>6520498.9551802212</v>
      </c>
      <c r="F4076">
        <v>756731.80941984337</v>
      </c>
      <c r="G4076">
        <v>835978.99751755863</v>
      </c>
      <c r="H4076">
        <v>759349.33532662806</v>
      </c>
      <c r="I4076">
        <v>9.149632390111867E-2</v>
      </c>
      <c r="J4076">
        <v>0.1661934642343518</v>
      </c>
      <c r="K4076">
        <v>0.11645570999184988</v>
      </c>
      <c r="L4076">
        <v>14428.208406352876</v>
      </c>
      <c r="M4076">
        <v>14271.337957582176</v>
      </c>
      <c r="N4076">
        <v>12867.276302507547</v>
      </c>
      <c r="O4076">
        <v>5.933629633741614E-2</v>
      </c>
      <c r="P4076">
        <v>6.0000187730839066E-2</v>
      </c>
      <c r="Q4076">
        <v>5.4097169868004932E-2</v>
      </c>
      <c r="R4076">
        <v>-655501.0731789181</v>
      </c>
      <c r="S4076">
        <v>2584968.5296119638</v>
      </c>
      <c r="T4076">
        <v>1094625.2509433804</v>
      </c>
      <c r="U4076">
        <v>-8.6078841977627302E-2</v>
      </c>
      <c r="V4076">
        <v>0.33945191958041804</v>
      </c>
      <c r="W4076">
        <v>0.14374358465002474</v>
      </c>
      <c r="X4076">
        <f t="shared" si="190"/>
        <v>8.6078841977627302E-2</v>
      </c>
      <c r="Y4076">
        <f t="shared" si="191"/>
        <v>0.33945191958041804</v>
      </c>
      <c r="Z4076">
        <f t="shared" si="192"/>
        <v>0.14374358465002474</v>
      </c>
      <c r="AA4076">
        <v>0.90434795169582571</v>
      </c>
      <c r="AB4076">
        <v>0.91645179610226146</v>
      </c>
      <c r="AC4076">
        <v>0.93194209094487224</v>
      </c>
      <c r="AD4076">
        <v>16089.975126802128</v>
      </c>
      <c r="AE4076">
        <v>32116.015132384957</v>
      </c>
      <c r="AF4076">
        <v>31819.39580764134</v>
      </c>
      <c r="AG4076">
        <v>16122.136021020377</v>
      </c>
      <c r="AH4076">
        <v>32163.597020090714</v>
      </c>
      <c r="AI4076">
        <v>31882.83832458235</v>
      </c>
      <c r="AJ4076">
        <v>1</v>
      </c>
      <c r="AK4076">
        <v>0</v>
      </c>
      <c r="AL4076">
        <v>0</v>
      </c>
    </row>
    <row r="4077" spans="1:38" x14ac:dyDescent="0.25">
      <c r="A4077">
        <v>178771025.3725754</v>
      </c>
      <c r="B4077">
        <v>7615124.2061235718</v>
      </c>
      <c r="C4077">
        <v>8734219.8543091454</v>
      </c>
      <c r="D4077">
        <v>5554971.6897059623</v>
      </c>
      <c r="E4077">
        <v>7085012.5113480743</v>
      </c>
      <c r="F4077">
        <v>796950.5704675637</v>
      </c>
      <c r="G4077">
        <v>856070.72118357767</v>
      </c>
      <c r="H4077">
        <v>777413.77168338618</v>
      </c>
      <c r="I4077">
        <v>9.1244619870013616E-2</v>
      </c>
      <c r="J4077">
        <v>0.15410892602206791</v>
      </c>
      <c r="K4077">
        <v>0.10972652065726086</v>
      </c>
      <c r="L4077">
        <v>15195.038423299959</v>
      </c>
      <c r="M4077">
        <v>14614.331955564869</v>
      </c>
      <c r="N4077">
        <v>13173.380598696203</v>
      </c>
      <c r="O4077">
        <v>6.2418832105637735E-2</v>
      </c>
      <c r="P4077">
        <v>6.145245892820516E-2</v>
      </c>
      <c r="Q4077">
        <v>5.5393338036141736E-2</v>
      </c>
      <c r="R4077">
        <v>-1119095.6481855735</v>
      </c>
      <c r="S4077">
        <v>2060152.5164176095</v>
      </c>
      <c r="T4077">
        <v>530111.69477549754</v>
      </c>
      <c r="U4077">
        <v>-0.14695697901889399</v>
      </c>
      <c r="V4077">
        <v>0.27053432887686496</v>
      </c>
      <c r="W4077">
        <v>6.9613007014280512E-2</v>
      </c>
      <c r="X4077">
        <f t="shared" si="190"/>
        <v>0.14695697901889399</v>
      </c>
      <c r="Y4077">
        <f t="shared" si="191"/>
        <v>0.27053432887686496</v>
      </c>
      <c r="Z4077">
        <f t="shared" si="192"/>
        <v>6.9613007014280512E-2</v>
      </c>
      <c r="AA4077">
        <v>0.89417079047651682</v>
      </c>
      <c r="AB4077">
        <v>0.91289712723047722</v>
      </c>
      <c r="AC4077">
        <v>0.92908034176307874</v>
      </c>
      <c r="AD4077">
        <v>16165.682965694432</v>
      </c>
      <c r="AE4077">
        <v>32185.411173581386</v>
      </c>
      <c r="AF4077">
        <v>31888.094378269645</v>
      </c>
      <c r="AG4077">
        <v>16197.84385991268</v>
      </c>
      <c r="AH4077">
        <v>32232.993061287143</v>
      </c>
      <c r="AI4077">
        <v>31951.536895210655</v>
      </c>
      <c r="AJ4077">
        <v>0</v>
      </c>
      <c r="AK4077">
        <v>0</v>
      </c>
      <c r="AL4077">
        <v>1</v>
      </c>
    </row>
    <row r="4078" spans="1:38" x14ac:dyDescent="0.25">
      <c r="A4078">
        <v>179119843.58103505</v>
      </c>
      <c r="B4078">
        <v>7615124.2061236016</v>
      </c>
      <c r="C4078">
        <v>8488145.5739158131</v>
      </c>
      <c r="D4078">
        <v>5142480.2690432323</v>
      </c>
      <c r="E4078">
        <v>6714317.0401283633</v>
      </c>
      <c r="F4078">
        <v>777351.05821452977</v>
      </c>
      <c r="G4078">
        <v>856668.56759728398</v>
      </c>
      <c r="H4078">
        <v>774190.66491629859</v>
      </c>
      <c r="I4078">
        <v>9.1580787752196441E-2</v>
      </c>
      <c r="J4078">
        <v>0.1665866513390957</v>
      </c>
      <c r="K4078">
        <v>0.11530445468829063</v>
      </c>
      <c r="L4078">
        <v>14821.344805654309</v>
      </c>
      <c r="M4078">
        <v>14624.538035193742</v>
      </c>
      <c r="N4078">
        <v>13118.764622365952</v>
      </c>
      <c r="O4078">
        <v>6.0923125433754874E-2</v>
      </c>
      <c r="P4078">
        <v>6.1454017381749396E-2</v>
      </c>
      <c r="Q4078">
        <v>5.5126581584310261E-2</v>
      </c>
      <c r="R4078">
        <v>-873021.36779221147</v>
      </c>
      <c r="S4078">
        <v>2472643.9370803693</v>
      </c>
      <c r="T4078">
        <v>900807.16599523835</v>
      </c>
      <c r="U4078">
        <v>-0.11464308974634752</v>
      </c>
      <c r="V4078">
        <v>0.32470172122629665</v>
      </c>
      <c r="W4078">
        <v>0.11829185468450615</v>
      </c>
      <c r="X4078">
        <f t="shared" si="190"/>
        <v>0.11464308974634752</v>
      </c>
      <c r="Y4078">
        <f t="shared" si="191"/>
        <v>0.32470172122629665</v>
      </c>
      <c r="Z4078">
        <f t="shared" si="192"/>
        <v>0.11829185468450615</v>
      </c>
      <c r="AA4078">
        <v>0.89901648828085312</v>
      </c>
      <c r="AB4078">
        <v>0.9125032448567072</v>
      </c>
      <c r="AC4078">
        <v>0.92944770805456212</v>
      </c>
      <c r="AD4078">
        <v>16129.278293358188</v>
      </c>
      <c r="AE4078">
        <v>32187.451072243417</v>
      </c>
      <c r="AF4078">
        <v>31875.954774518035</v>
      </c>
      <c r="AG4078">
        <v>16161.439187576436</v>
      </c>
      <c r="AH4078">
        <v>32235.032959949174</v>
      </c>
      <c r="AI4078">
        <v>31939.397291459045</v>
      </c>
      <c r="AJ4078">
        <v>1</v>
      </c>
      <c r="AK4078">
        <v>0</v>
      </c>
      <c r="AL4078">
        <v>1</v>
      </c>
    </row>
    <row r="4079" spans="1:38" x14ac:dyDescent="0.25">
      <c r="A4079">
        <v>178890367.80641618</v>
      </c>
      <c r="B4079">
        <v>7615124.2061236016</v>
      </c>
      <c r="C4079">
        <v>8874492.5389041007</v>
      </c>
      <c r="D4079">
        <v>5566280.4887191076</v>
      </c>
      <c r="E4079">
        <v>7130815.2613022178</v>
      </c>
      <c r="F4079">
        <v>774705.17061487027</v>
      </c>
      <c r="G4079">
        <v>861875.71276082168</v>
      </c>
      <c r="H4079">
        <v>779704.8389399841</v>
      </c>
      <c r="I4079">
        <v>8.7295714906368893E-2</v>
      </c>
      <c r="J4079">
        <v>0.15483871402232435</v>
      </c>
      <c r="K4079">
        <v>0.1093430148402969</v>
      </c>
      <c r="L4079">
        <v>14770.897054902374</v>
      </c>
      <c r="M4079">
        <v>14713.431331130254</v>
      </c>
      <c r="N4079">
        <v>13212.2030405511</v>
      </c>
      <c r="O4079">
        <v>6.0651647013093363E-2</v>
      </c>
      <c r="P4079">
        <v>6.1834936264801015E-2</v>
      </c>
      <c r="Q4079">
        <v>5.5525846727646301E-2</v>
      </c>
      <c r="R4079">
        <v>-1259368.332780499</v>
      </c>
      <c r="S4079">
        <v>2048843.7174044941</v>
      </c>
      <c r="T4079">
        <v>484308.9448213838</v>
      </c>
      <c r="U4079">
        <v>-0.16537725435493153</v>
      </c>
      <c r="V4079">
        <v>0.26904928428573016</v>
      </c>
      <c r="W4079">
        <v>6.3598298821171309E-2</v>
      </c>
      <c r="X4079">
        <f t="shared" si="190"/>
        <v>0.16537725435493153</v>
      </c>
      <c r="Y4079">
        <f t="shared" si="191"/>
        <v>0.26904928428573016</v>
      </c>
      <c r="Z4079">
        <f t="shared" si="192"/>
        <v>6.3598298821171309E-2</v>
      </c>
      <c r="AA4079">
        <v>0.90053868140062365</v>
      </c>
      <c r="AB4079">
        <v>0.91217183103878019</v>
      </c>
      <c r="AC4079">
        <v>0.92903340213725683</v>
      </c>
      <c r="AD4079">
        <v>16124.293562333352</v>
      </c>
      <c r="AE4079">
        <v>32205.158296787522</v>
      </c>
      <c r="AF4079">
        <v>31896.692956835239</v>
      </c>
      <c r="AG4079">
        <v>16156.454456551601</v>
      </c>
      <c r="AH4079">
        <v>32252.740184493279</v>
      </c>
      <c r="AI4079">
        <v>31960.135473776249</v>
      </c>
      <c r="AJ4079">
        <v>0</v>
      </c>
      <c r="AK4079">
        <v>0</v>
      </c>
      <c r="AL4079">
        <v>1</v>
      </c>
    </row>
    <row r="4080" spans="1:38" x14ac:dyDescent="0.25">
      <c r="A4080">
        <v>179017520.55775306</v>
      </c>
      <c r="B4080">
        <v>7615124.2061236016</v>
      </c>
      <c r="C4080">
        <v>8337158.4097529836</v>
      </c>
      <c r="D4080">
        <v>5162919.0154871438</v>
      </c>
      <c r="E4080">
        <v>6707328.1024297057</v>
      </c>
      <c r="F4080">
        <v>761613.33767249912</v>
      </c>
      <c r="G4080">
        <v>846618.73816466331</v>
      </c>
      <c r="H4080">
        <v>765796.99438871548</v>
      </c>
      <c r="I4080">
        <v>9.1351669266778929E-2</v>
      </c>
      <c r="J4080">
        <v>0.16398063491313183</v>
      </c>
      <c r="K4080">
        <v>0.11417318233042875</v>
      </c>
      <c r="L4080">
        <v>14521.281944552378</v>
      </c>
      <c r="M4080">
        <v>14452.97330369345</v>
      </c>
      <c r="N4080">
        <v>12976.532749832384</v>
      </c>
      <c r="O4080">
        <v>5.9722661921838727E-2</v>
      </c>
      <c r="P4080">
        <v>6.0768112397661951E-2</v>
      </c>
      <c r="Q4080">
        <v>5.4560358211707183E-2</v>
      </c>
      <c r="R4080">
        <v>-722034.20362938195</v>
      </c>
      <c r="S4080">
        <v>2452205.1906364579</v>
      </c>
      <c r="T4080">
        <v>907796.10369389597</v>
      </c>
      <c r="U4080">
        <v>-9.481581443527444E-2</v>
      </c>
      <c r="V4080">
        <v>0.32201775365194296</v>
      </c>
      <c r="W4080">
        <v>0.11920962536158028</v>
      </c>
      <c r="X4080">
        <f t="shared" si="190"/>
        <v>9.481581443527444E-2</v>
      </c>
      <c r="Y4080">
        <f t="shared" si="191"/>
        <v>0.32201775365194296</v>
      </c>
      <c r="Z4080">
        <f t="shared" si="192"/>
        <v>0.11920962536158028</v>
      </c>
      <c r="AA4080">
        <v>0.90208410868567634</v>
      </c>
      <c r="AB4080">
        <v>0.91426305628143667</v>
      </c>
      <c r="AC4080">
        <v>0.93074222367759363</v>
      </c>
      <c r="AD4080">
        <v>16099.37591279451</v>
      </c>
      <c r="AE4080">
        <v>32152.969581917969</v>
      </c>
      <c r="AF4080">
        <v>31844.101859319293</v>
      </c>
      <c r="AG4080">
        <v>16131.536807012759</v>
      </c>
      <c r="AH4080">
        <v>32200.551469623726</v>
      </c>
      <c r="AI4080">
        <v>31907.544376260303</v>
      </c>
      <c r="AJ4080">
        <v>1</v>
      </c>
      <c r="AK4080">
        <v>0</v>
      </c>
      <c r="AL4080">
        <v>1</v>
      </c>
    </row>
    <row r="4081" spans="1:38" x14ac:dyDescent="0.25">
      <c r="A4081">
        <v>178989321.71514779</v>
      </c>
      <c r="B4081">
        <v>7615124.2061235718</v>
      </c>
      <c r="C4081">
        <v>8273114.5252078064</v>
      </c>
      <c r="D4081">
        <v>4796651.212064323</v>
      </c>
      <c r="E4081">
        <v>6362499.8519352674</v>
      </c>
      <c r="F4081">
        <v>761370.36180288217</v>
      </c>
      <c r="G4081">
        <v>842153.13883501804</v>
      </c>
      <c r="H4081">
        <v>757554.36010741559</v>
      </c>
      <c r="I4081">
        <v>9.202947203051777E-2</v>
      </c>
      <c r="J4081">
        <v>0.17557106022569913</v>
      </c>
      <c r="K4081">
        <v>0.11906552105883224</v>
      </c>
      <c r="L4081">
        <v>14516.649251118708</v>
      </c>
      <c r="M4081">
        <v>14376.73923871602</v>
      </c>
      <c r="N4081">
        <v>12836.860206743375</v>
      </c>
      <c r="O4081">
        <v>5.9705349793168584E-2</v>
      </c>
      <c r="P4081">
        <v>6.045339082181761E-2</v>
      </c>
      <c r="Q4081">
        <v>5.3978284930804844E-2</v>
      </c>
      <c r="R4081">
        <v>-657990.31908423454</v>
      </c>
      <c r="S4081">
        <v>2818472.9940592488</v>
      </c>
      <c r="T4081">
        <v>1252624.3541883044</v>
      </c>
      <c r="U4081">
        <v>-8.6405723829838896E-2</v>
      </c>
      <c r="V4081">
        <v>0.37011517051722176</v>
      </c>
      <c r="W4081">
        <v>0.16449165112514225</v>
      </c>
      <c r="X4081">
        <f t="shared" si="190"/>
        <v>8.6405723829838896E-2</v>
      </c>
      <c r="Y4081">
        <f t="shared" si="191"/>
        <v>0.37011517051722176</v>
      </c>
      <c r="Z4081">
        <f t="shared" si="192"/>
        <v>0.16449165112514225</v>
      </c>
      <c r="AA4081">
        <v>0.90061611966835953</v>
      </c>
      <c r="AB4081">
        <v>0.9146767065241358</v>
      </c>
      <c r="AC4081">
        <v>0.93183490331421071</v>
      </c>
      <c r="AD4081">
        <v>16098.909419654086</v>
      </c>
      <c r="AE4081">
        <v>32137.51632641098</v>
      </c>
      <c r="AF4081">
        <v>31812.480510309844</v>
      </c>
      <c r="AG4081">
        <v>16131.070313872335</v>
      </c>
      <c r="AH4081">
        <v>32185.098214116737</v>
      </c>
      <c r="AI4081">
        <v>31875.923027250854</v>
      </c>
      <c r="AJ4081">
        <v>1</v>
      </c>
      <c r="AK4081">
        <v>0</v>
      </c>
      <c r="AL4081">
        <v>0</v>
      </c>
    </row>
    <row r="4082" spans="1:38" x14ac:dyDescent="0.25">
      <c r="A4082">
        <v>178890251.47705111</v>
      </c>
      <c r="B4082">
        <v>7615124.2061235718</v>
      </c>
      <c r="C4082">
        <v>8559687.4401931912</v>
      </c>
      <c r="D4082">
        <v>5235431.2504137168</v>
      </c>
      <c r="E4082">
        <v>6743228.1322763059</v>
      </c>
      <c r="F4082">
        <v>753137.15112997789</v>
      </c>
      <c r="G4082">
        <v>836522.20701806038</v>
      </c>
      <c r="H4082">
        <v>759496.96385583386</v>
      </c>
      <c r="I4082">
        <v>8.7986524787519546E-2</v>
      </c>
      <c r="J4082">
        <v>0.15978095538012391</v>
      </c>
      <c r="K4082">
        <v>0.11263106467072041</v>
      </c>
      <c r="L4082">
        <v>14359.670942603909</v>
      </c>
      <c r="M4082">
        <v>14280.611308212337</v>
      </c>
      <c r="N4082">
        <v>12869.777887729344</v>
      </c>
      <c r="O4082">
        <v>5.8982570399000483E-2</v>
      </c>
      <c r="P4082">
        <v>6.002613270451513E-2</v>
      </c>
      <c r="Q4082">
        <v>5.409593319875753E-2</v>
      </c>
      <c r="R4082">
        <v>-944563.23406961933</v>
      </c>
      <c r="S4082">
        <v>2379692.9557098551</v>
      </c>
      <c r="T4082">
        <v>871896.07384726591</v>
      </c>
      <c r="U4082">
        <v>-0.12403779748071148</v>
      </c>
      <c r="V4082">
        <v>0.31249561941435777</v>
      </c>
      <c r="W4082">
        <v>0.11449531882173972</v>
      </c>
      <c r="X4082">
        <f t="shared" si="190"/>
        <v>0.12403779748071148</v>
      </c>
      <c r="Y4082">
        <f t="shared" si="191"/>
        <v>0.31249561941435777</v>
      </c>
      <c r="Z4082">
        <f t="shared" si="192"/>
        <v>0.11449531882173972</v>
      </c>
      <c r="AA4082">
        <v>0.90445602242915313</v>
      </c>
      <c r="AB4082">
        <v>0.91642056494745583</v>
      </c>
      <c r="AC4082">
        <v>0.93197860261938881</v>
      </c>
      <c r="AD4082">
        <v>16083.013727519843</v>
      </c>
      <c r="AE4082">
        <v>32117.913197644313</v>
      </c>
      <c r="AF4082">
        <v>31819.963831626294</v>
      </c>
      <c r="AG4082">
        <v>16115.174621738091</v>
      </c>
      <c r="AH4082">
        <v>32165.49508535007</v>
      </c>
      <c r="AI4082">
        <v>31883.406348567303</v>
      </c>
      <c r="AJ4082">
        <v>1</v>
      </c>
      <c r="AK4082">
        <v>0</v>
      </c>
      <c r="AL4082">
        <v>1</v>
      </c>
    </row>
    <row r="4083" spans="1:38" x14ac:dyDescent="0.25">
      <c r="A4083">
        <v>178773233.85881692</v>
      </c>
      <c r="B4083">
        <v>7615124.2061235718</v>
      </c>
      <c r="C4083">
        <v>8793976.5691651385</v>
      </c>
      <c r="D4083">
        <v>5584193.22365274</v>
      </c>
      <c r="E4083">
        <v>7041739.6397118913</v>
      </c>
      <c r="F4083">
        <v>760270.94770713814</v>
      </c>
      <c r="G4083">
        <v>839222.08397415094</v>
      </c>
      <c r="H4083">
        <v>766982.34670597455</v>
      </c>
      <c r="I4083">
        <v>8.645360170425323E-2</v>
      </c>
      <c r="J4083">
        <v>0.15028528748244099</v>
      </c>
      <c r="K4083">
        <v>0.10891944121031932</v>
      </c>
      <c r="L4083">
        <v>14495.687299340261</v>
      </c>
      <c r="M4083">
        <v>14326.702007379032</v>
      </c>
      <c r="N4083">
        <v>12996.618703783224</v>
      </c>
      <c r="O4083">
        <v>5.9509353237169133E-2</v>
      </c>
      <c r="P4083">
        <v>6.0223609567052146E-2</v>
      </c>
      <c r="Q4083">
        <v>5.463248206777481E-2</v>
      </c>
      <c r="R4083">
        <v>-1178852.3630415667</v>
      </c>
      <c r="S4083">
        <v>2030930.9824708318</v>
      </c>
      <c r="T4083">
        <v>573384.56641168054</v>
      </c>
      <c r="U4083">
        <v>-0.15480408869675596</v>
      </c>
      <c r="V4083">
        <v>0.2666970265353904</v>
      </c>
      <c r="W4083">
        <v>7.5295497603388162E-2</v>
      </c>
      <c r="X4083">
        <f t="shared" si="190"/>
        <v>0.15480408869675596</v>
      </c>
      <c r="Y4083">
        <f t="shared" si="191"/>
        <v>0.2666970265353904</v>
      </c>
      <c r="Z4083">
        <f t="shared" si="192"/>
        <v>7.5295497603388162E-2</v>
      </c>
      <c r="AA4083">
        <v>0.90332173146027206</v>
      </c>
      <c r="AB4083">
        <v>0.91597332381418661</v>
      </c>
      <c r="AC4083">
        <v>0.93070799999963238</v>
      </c>
      <c r="AD4083">
        <v>16096.796775001727</v>
      </c>
      <c r="AE4083">
        <v>32127.328771767712</v>
      </c>
      <c r="AF4083">
        <v>31848.621231506309</v>
      </c>
      <c r="AG4083">
        <v>16128.957669219975</v>
      </c>
      <c r="AH4083">
        <v>32174.910659473469</v>
      </c>
      <c r="AI4083">
        <v>31912.063748447319</v>
      </c>
      <c r="AJ4083">
        <v>0</v>
      </c>
      <c r="AK4083">
        <v>0</v>
      </c>
      <c r="AL4083">
        <v>1</v>
      </c>
    </row>
    <row r="4084" spans="1:38" x14ac:dyDescent="0.25">
      <c r="A4084">
        <v>178785711.27869517</v>
      </c>
      <c r="B4084">
        <v>7615124.2061236016</v>
      </c>
      <c r="C4084">
        <v>8712730.4812024012</v>
      </c>
      <c r="D4084">
        <v>5480864.9892702987</v>
      </c>
      <c r="E4084">
        <v>6973659.8696237765</v>
      </c>
      <c r="F4084">
        <v>771796.03349075676</v>
      </c>
      <c r="G4084">
        <v>851976.09213295404</v>
      </c>
      <c r="H4084">
        <v>776476.00269206706</v>
      </c>
      <c r="I4084">
        <v>8.8582567216545532E-2</v>
      </c>
      <c r="J4084">
        <v>0.1554455535396034</v>
      </c>
      <c r="K4084">
        <v>0.11134411732271039</v>
      </c>
      <c r="L4084">
        <v>14715.430063576152</v>
      </c>
      <c r="M4084">
        <v>14544.430875315355</v>
      </c>
      <c r="N4084">
        <v>13157.489977399957</v>
      </c>
      <c r="O4084">
        <v>6.0400594612043564E-2</v>
      </c>
      <c r="P4084">
        <v>6.1131021110489923E-2</v>
      </c>
      <c r="Q4084">
        <v>5.5301634313831942E-2</v>
      </c>
      <c r="R4084">
        <v>-1097606.2750787996</v>
      </c>
      <c r="S4084">
        <v>2134259.2168533029</v>
      </c>
      <c r="T4084">
        <v>641464.33649982512</v>
      </c>
      <c r="U4084">
        <v>-0.1441350456498364</v>
      </c>
      <c r="V4084">
        <v>0.28026584453304998</v>
      </c>
      <c r="W4084">
        <v>8.4235571099943451E-2</v>
      </c>
      <c r="X4084">
        <f t="shared" si="190"/>
        <v>0.1441350456498364</v>
      </c>
      <c r="Y4084">
        <f t="shared" si="191"/>
        <v>0.28026584453304998</v>
      </c>
      <c r="Z4084">
        <f t="shared" si="192"/>
        <v>8.4235571099943451E-2</v>
      </c>
      <c r="AA4084">
        <v>0.90026206153101407</v>
      </c>
      <c r="AB4084">
        <v>0.91307413585197206</v>
      </c>
      <c r="AC4084">
        <v>0.92871481833444958</v>
      </c>
      <c r="AD4084">
        <v>16118.793193525524</v>
      </c>
      <c r="AE4084">
        <v>32171.401570434544</v>
      </c>
      <c r="AF4084">
        <v>31884.567536957617</v>
      </c>
      <c r="AG4084">
        <v>16150.954087743772</v>
      </c>
      <c r="AH4084">
        <v>32218.983458140301</v>
      </c>
      <c r="AI4084">
        <v>31948.010053898626</v>
      </c>
      <c r="AJ4084">
        <v>0</v>
      </c>
      <c r="AK4084">
        <v>0</v>
      </c>
      <c r="AL4084">
        <v>1</v>
      </c>
    </row>
    <row r="4085" spans="1:38" x14ac:dyDescent="0.25">
      <c r="A4085">
        <v>178669881.63649207</v>
      </c>
      <c r="B4085">
        <v>7615124.2061235718</v>
      </c>
      <c r="C4085">
        <v>8369669.5008974746</v>
      </c>
      <c r="D4085">
        <v>5200714.7994222101</v>
      </c>
      <c r="E4085">
        <v>6706577.8394005252</v>
      </c>
      <c r="F4085">
        <v>772287.81689890998</v>
      </c>
      <c r="G4085">
        <v>848558.1569418268</v>
      </c>
      <c r="H4085">
        <v>770481.49599745276</v>
      </c>
      <c r="I4085">
        <v>9.2272199854020284E-2</v>
      </c>
      <c r="J4085">
        <v>0.16316183249196822</v>
      </c>
      <c r="K4085">
        <v>0.11488444843970126</v>
      </c>
      <c r="L4085">
        <v>14724.80663981531</v>
      </c>
      <c r="M4085">
        <v>14486.081911556053</v>
      </c>
      <c r="N4085">
        <v>13055.912257701746</v>
      </c>
      <c r="O4085">
        <v>6.0553574713060242E-2</v>
      </c>
      <c r="P4085">
        <v>6.0965151181502655E-2</v>
      </c>
      <c r="Q4085">
        <v>5.4946235252767622E-2</v>
      </c>
      <c r="R4085">
        <v>-754545.29477390274</v>
      </c>
      <c r="S4085">
        <v>2414409.4067013618</v>
      </c>
      <c r="T4085">
        <v>908546.36672304664</v>
      </c>
      <c r="U4085">
        <v>-9.9085093604533464E-2</v>
      </c>
      <c r="V4085">
        <v>0.31705450119380268</v>
      </c>
      <c r="W4085">
        <v>0.11930814811824797</v>
      </c>
      <c r="X4085">
        <f t="shared" si="190"/>
        <v>9.9085093604533464E-2</v>
      </c>
      <c r="Y4085">
        <f t="shared" si="191"/>
        <v>0.31705450119380268</v>
      </c>
      <c r="Z4085">
        <f t="shared" si="192"/>
        <v>0.11930814811824797</v>
      </c>
      <c r="AA4085">
        <v>0.89883616656673904</v>
      </c>
      <c r="AB4085">
        <v>0.91379397782129523</v>
      </c>
      <c r="AC4085">
        <v>0.9298305956084093</v>
      </c>
      <c r="AD4085">
        <v>16119.724473736569</v>
      </c>
      <c r="AE4085">
        <v>32159.655591095856</v>
      </c>
      <c r="AF4085">
        <v>31861.921748369867</v>
      </c>
      <c r="AG4085">
        <v>16151.885367954817</v>
      </c>
      <c r="AH4085">
        <v>32207.237478801613</v>
      </c>
      <c r="AI4085">
        <v>31925.364265310876</v>
      </c>
      <c r="AJ4085">
        <v>1</v>
      </c>
      <c r="AK4085">
        <v>0</v>
      </c>
      <c r="AL4085">
        <v>1</v>
      </c>
    </row>
    <row r="4086" spans="1:38" x14ac:dyDescent="0.25">
      <c r="A4086">
        <v>178831975.75365737</v>
      </c>
      <c r="B4086">
        <v>7615124.2061236016</v>
      </c>
      <c r="C4086">
        <v>8652844.8300159443</v>
      </c>
      <c r="D4086">
        <v>5594596.0424938705</v>
      </c>
      <c r="E4086">
        <v>7138690.1168026756</v>
      </c>
      <c r="F4086">
        <v>767696.12043710041</v>
      </c>
      <c r="G4086">
        <v>843416.61713431415</v>
      </c>
      <c r="H4086">
        <v>763964.207786554</v>
      </c>
      <c r="I4086">
        <v>8.8721817566175615E-2</v>
      </c>
      <c r="J4086">
        <v>0.15075558820120805</v>
      </c>
      <c r="K4086">
        <v>0.10701742130371719</v>
      </c>
      <c r="L4086">
        <v>14637.259172317556</v>
      </c>
      <c r="M4086">
        <v>14398.308591373047</v>
      </c>
      <c r="N4086">
        <v>12945.475935114282</v>
      </c>
      <c r="O4086">
        <v>6.012690082757087E-2</v>
      </c>
      <c r="P4086">
        <v>6.0533132519312777E-2</v>
      </c>
      <c r="Q4086">
        <v>5.4425157325449371E-2</v>
      </c>
      <c r="R4086">
        <v>-1037720.6238923427</v>
      </c>
      <c r="S4086">
        <v>2020528.1636297312</v>
      </c>
      <c r="T4086">
        <v>476434.089320926</v>
      </c>
      <c r="U4086">
        <v>-0.13627100435970216</v>
      </c>
      <c r="V4086">
        <v>0.26533095310578786</v>
      </c>
      <c r="W4086">
        <v>6.2564191525307997E-2</v>
      </c>
      <c r="X4086">
        <f t="shared" si="190"/>
        <v>0.13627100435970216</v>
      </c>
      <c r="Y4086">
        <f t="shared" si="191"/>
        <v>0.26533095310578786</v>
      </c>
      <c r="Z4086">
        <f t="shared" si="192"/>
        <v>6.2564191525307997E-2</v>
      </c>
      <c r="AA4086">
        <v>0.90030334507041676</v>
      </c>
      <c r="AB4086">
        <v>0.91506804857610347</v>
      </c>
      <c r="AC4086">
        <v>0.93120105104738404</v>
      </c>
      <c r="AD4086">
        <v>16111.006096930018</v>
      </c>
      <c r="AE4086">
        <v>32141.896903683366</v>
      </c>
      <c r="AF4086">
        <v>31837.100237097064</v>
      </c>
      <c r="AG4086">
        <v>16143.166991148266</v>
      </c>
      <c r="AH4086">
        <v>32189.478791389123</v>
      </c>
      <c r="AI4086">
        <v>31900.542754038073</v>
      </c>
      <c r="AJ4086">
        <v>0</v>
      </c>
      <c r="AK4086">
        <v>0</v>
      </c>
      <c r="AL4086">
        <v>1</v>
      </c>
    </row>
    <row r="4087" spans="1:38" x14ac:dyDescent="0.25">
      <c r="A4087">
        <v>179154303.36063877</v>
      </c>
      <c r="B4087">
        <v>7615124.2061235718</v>
      </c>
      <c r="C4087">
        <v>8151602.0886493959</v>
      </c>
      <c r="D4087">
        <v>4972023.7869088138</v>
      </c>
      <c r="E4087">
        <v>6432152.5438189534</v>
      </c>
      <c r="F4087">
        <v>751651.25987107365</v>
      </c>
      <c r="G4087">
        <v>836486.01137136726</v>
      </c>
      <c r="H4087">
        <v>762142.719855692</v>
      </c>
      <c r="I4087">
        <v>9.2209022434706633E-2</v>
      </c>
      <c r="J4087">
        <v>0.16823853771050115</v>
      </c>
      <c r="K4087">
        <v>0.11848952814218955</v>
      </c>
      <c r="L4087">
        <v>14331.340233512816</v>
      </c>
      <c r="M4087">
        <v>14279.993397585296</v>
      </c>
      <c r="N4087">
        <v>12914.610577896306</v>
      </c>
      <c r="O4087">
        <v>5.888433424104636E-2</v>
      </c>
      <c r="P4087">
        <v>5.9987422069370196E-2</v>
      </c>
      <c r="Q4087">
        <v>5.425171945309306E-2</v>
      </c>
      <c r="R4087">
        <v>-536477.88252582401</v>
      </c>
      <c r="S4087">
        <v>2643100.4192147581</v>
      </c>
      <c r="T4087">
        <v>1182971.6623046184</v>
      </c>
      <c r="U4087">
        <v>-7.0448999649201316E-2</v>
      </c>
      <c r="V4087">
        <v>0.34708566107028882</v>
      </c>
      <c r="W4087">
        <v>0.15534502527921371</v>
      </c>
      <c r="X4087">
        <f t="shared" si="190"/>
        <v>7.0448999649201316E-2</v>
      </c>
      <c r="Y4087">
        <f t="shared" si="191"/>
        <v>0.34708566107028882</v>
      </c>
      <c r="Z4087">
        <f t="shared" si="192"/>
        <v>0.15534502527921371</v>
      </c>
      <c r="AA4087">
        <v>0.90558708455799541</v>
      </c>
      <c r="AB4087">
        <v>0.91722537903745982</v>
      </c>
      <c r="AC4087">
        <v>0.9321575645925867</v>
      </c>
      <c r="AD4087">
        <v>16080.126446210805</v>
      </c>
      <c r="AE4087">
        <v>32117.786762306463</v>
      </c>
      <c r="AF4087">
        <v>31830.125116068593</v>
      </c>
      <c r="AG4087">
        <v>16112.287340429053</v>
      </c>
      <c r="AH4087">
        <v>32165.36865001222</v>
      </c>
      <c r="AI4087">
        <v>31893.567633009603</v>
      </c>
      <c r="AJ4087">
        <v>1</v>
      </c>
      <c r="AK4087">
        <v>0</v>
      </c>
      <c r="AL4087">
        <v>0</v>
      </c>
    </row>
    <row r="4088" spans="1:38" x14ac:dyDescent="0.25">
      <c r="A4088">
        <v>178914284.92367494</v>
      </c>
      <c r="B4088">
        <v>7615124.2061235718</v>
      </c>
      <c r="C4088">
        <v>8560023.3462338354</v>
      </c>
      <c r="D4088">
        <v>5228598.594761217</v>
      </c>
      <c r="E4088">
        <v>6774394.96204843</v>
      </c>
      <c r="F4088">
        <v>745798.06879236992</v>
      </c>
      <c r="G4088">
        <v>831683.99559137796</v>
      </c>
      <c r="H4088">
        <v>748885.85015837359</v>
      </c>
      <c r="I4088">
        <v>8.7125704992440198E-2</v>
      </c>
      <c r="J4088">
        <v>0.15906441860438128</v>
      </c>
      <c r="K4088">
        <v>0.11054652915187083</v>
      </c>
      <c r="L4088">
        <v>14219.740509972073</v>
      </c>
      <c r="M4088">
        <v>14198.016230362942</v>
      </c>
      <c r="N4088">
        <v>12689.971143362049</v>
      </c>
      <c r="O4088">
        <v>5.842445966311495E-2</v>
      </c>
      <c r="P4088">
        <v>5.9683543185266565E-2</v>
      </c>
      <c r="Q4088">
        <v>5.3344243904648252E-2</v>
      </c>
      <c r="R4088">
        <v>-944899.1401102636</v>
      </c>
      <c r="S4088">
        <v>2386525.6113623548</v>
      </c>
      <c r="T4088">
        <v>840729.24407514185</v>
      </c>
      <c r="U4088">
        <v>-0.12408190786309685</v>
      </c>
      <c r="V4088">
        <v>0.31339286750480982</v>
      </c>
      <c r="W4088">
        <v>0.11040256485890064</v>
      </c>
      <c r="X4088">
        <f t="shared" si="190"/>
        <v>0.12408190786309685</v>
      </c>
      <c r="Y4088">
        <f t="shared" si="191"/>
        <v>0.31339286750480982</v>
      </c>
      <c r="Z4088">
        <f t="shared" si="192"/>
        <v>0.11040256485890064</v>
      </c>
      <c r="AA4088">
        <v>0.9049801929248954</v>
      </c>
      <c r="AB4088">
        <v>0.91646450462707441</v>
      </c>
      <c r="AC4088">
        <v>0.9331294959388361</v>
      </c>
      <c r="AD4088">
        <v>16068.697132677533</v>
      </c>
      <c r="AE4088">
        <v>32100.964101777074</v>
      </c>
      <c r="AF4088">
        <v>31778.852005875724</v>
      </c>
      <c r="AG4088">
        <v>16100.858026895781</v>
      </c>
      <c r="AH4088">
        <v>32148.545989482831</v>
      </c>
      <c r="AI4088">
        <v>31842.294522816734</v>
      </c>
      <c r="AJ4088">
        <v>1</v>
      </c>
      <c r="AK4088">
        <v>0</v>
      </c>
      <c r="AL4088">
        <v>1</v>
      </c>
    </row>
    <row r="4089" spans="1:38" x14ac:dyDescent="0.25">
      <c r="A4089">
        <v>179274784.76814961</v>
      </c>
      <c r="B4089">
        <v>7615124.2061235718</v>
      </c>
      <c r="C4089">
        <v>7754167.116069844</v>
      </c>
      <c r="D4089">
        <v>4195813.7796832239</v>
      </c>
      <c r="E4089">
        <v>5718084.6601445507</v>
      </c>
      <c r="F4089">
        <v>735173.28421918093</v>
      </c>
      <c r="G4089">
        <v>825696.22669821675</v>
      </c>
      <c r="H4089">
        <v>744423.46563186811</v>
      </c>
      <c r="I4089">
        <v>9.481009026689631E-2</v>
      </c>
      <c r="J4089">
        <v>0.19679048452921455</v>
      </c>
      <c r="K4089">
        <v>0.13018755577729579</v>
      </c>
      <c r="L4089">
        <v>14017.163316590839</v>
      </c>
      <c r="M4089">
        <v>14095.796588793053</v>
      </c>
      <c r="N4089">
        <v>12614.355439233097</v>
      </c>
      <c r="O4089">
        <v>5.7671426420777189E-2</v>
      </c>
      <c r="P4089">
        <v>5.9234097362836503E-2</v>
      </c>
      <c r="Q4089">
        <v>5.3008707493056847E-2</v>
      </c>
      <c r="R4089">
        <v>-139042.90994627215</v>
      </c>
      <c r="S4089">
        <v>3419310.4264403479</v>
      </c>
      <c r="T4089">
        <v>1897039.5459790211</v>
      </c>
      <c r="U4089">
        <v>-1.8258784253901358E-2</v>
      </c>
      <c r="V4089">
        <v>0.44901571318965067</v>
      </c>
      <c r="W4089">
        <v>0.2491147215239837</v>
      </c>
      <c r="X4089">
        <f t="shared" si="190"/>
        <v>1.8258784253901358E-2</v>
      </c>
      <c r="Y4089">
        <f t="shared" si="191"/>
        <v>0.44901571318965067</v>
      </c>
      <c r="Z4089">
        <f t="shared" si="192"/>
        <v>0.2491147215239837</v>
      </c>
      <c r="AA4089">
        <v>0.9079971503783254</v>
      </c>
      <c r="AB4089">
        <v>0.91805537773508616</v>
      </c>
      <c r="AC4089">
        <v>0.9342389180448526</v>
      </c>
      <c r="AD4089">
        <v>16047.719412183233</v>
      </c>
      <c r="AE4089">
        <v>32079.850857401358</v>
      </c>
      <c r="AF4089">
        <v>31761.388609297032</v>
      </c>
      <c r="AG4089">
        <v>16079.880306401481</v>
      </c>
      <c r="AH4089">
        <v>32127.432745107115</v>
      </c>
      <c r="AI4089">
        <v>31824.831126238041</v>
      </c>
      <c r="AJ4089">
        <v>1</v>
      </c>
      <c r="AK4089">
        <v>0</v>
      </c>
      <c r="AL4089">
        <v>0</v>
      </c>
    </row>
    <row r="4090" spans="1:38" x14ac:dyDescent="0.25">
      <c r="A4090">
        <v>178921318.95678714</v>
      </c>
      <c r="B4090">
        <v>7615124.2061235718</v>
      </c>
      <c r="C4090">
        <v>8324777.1246230602</v>
      </c>
      <c r="D4090">
        <v>5160268.1732110586</v>
      </c>
      <c r="E4090">
        <v>6607143.2607800541</v>
      </c>
      <c r="F4090">
        <v>754808.3529270828</v>
      </c>
      <c r="G4090">
        <v>839964.602948218</v>
      </c>
      <c r="H4090">
        <v>768624.68368797237</v>
      </c>
      <c r="I4090">
        <v>9.0670097424531346E-2</v>
      </c>
      <c r="J4090">
        <v>0.16277537809154921</v>
      </c>
      <c r="K4090">
        <v>0.11633237745131424</v>
      </c>
      <c r="L4090">
        <v>14391.53487050749</v>
      </c>
      <c r="M4090">
        <v>14339.377851210391</v>
      </c>
      <c r="N4090">
        <v>13024.448324151714</v>
      </c>
      <c r="O4090">
        <v>5.9118418374348614E-2</v>
      </c>
      <c r="P4090">
        <v>6.0270353258074706E-2</v>
      </c>
      <c r="Q4090">
        <v>5.4743525809378246E-2</v>
      </c>
      <c r="R4090">
        <v>-709652.91849948838</v>
      </c>
      <c r="S4090">
        <v>2454856.0329125132</v>
      </c>
      <c r="T4090">
        <v>1007980.9453435177</v>
      </c>
      <c r="U4090">
        <v>-9.3189933517936988E-2</v>
      </c>
      <c r="V4090">
        <v>0.3223658559552427</v>
      </c>
      <c r="W4090">
        <v>0.13236566050137002</v>
      </c>
      <c r="X4090">
        <f t="shared" si="190"/>
        <v>9.3189933517936988E-2</v>
      </c>
      <c r="Y4090">
        <f t="shared" si="191"/>
        <v>0.3223658559552427</v>
      </c>
      <c r="Z4090">
        <f t="shared" si="192"/>
        <v>0.13236566050137002</v>
      </c>
      <c r="AA4090">
        <v>0.90557588680459145</v>
      </c>
      <c r="AB4090">
        <v>0.91676651488675354</v>
      </c>
      <c r="AC4090">
        <v>0.93118965299538203</v>
      </c>
      <c r="AD4090">
        <v>16086.254292939642</v>
      </c>
      <c r="AE4090">
        <v>32129.912928253143</v>
      </c>
      <c r="AF4090">
        <v>31854.871411918546</v>
      </c>
      <c r="AG4090">
        <v>16118.415187157891</v>
      </c>
      <c r="AH4090">
        <v>32177.4948159589</v>
      </c>
      <c r="AI4090">
        <v>31918.313928859556</v>
      </c>
      <c r="AJ4090">
        <v>1</v>
      </c>
      <c r="AK4090">
        <v>0</v>
      </c>
      <c r="AL4090">
        <v>0</v>
      </c>
    </row>
    <row r="4091" spans="1:38" x14ac:dyDescent="0.25">
      <c r="A4091">
        <v>178867797.85947382</v>
      </c>
      <c r="B4091">
        <v>7615124.2061235718</v>
      </c>
      <c r="C4091">
        <v>8697901.814779643</v>
      </c>
      <c r="D4091">
        <v>5483112.9854039727</v>
      </c>
      <c r="E4091">
        <v>6978653.7437584968</v>
      </c>
      <c r="F4091">
        <v>760357.19599029061</v>
      </c>
      <c r="G4091">
        <v>840115.88805459964</v>
      </c>
      <c r="H4091">
        <v>763858.43616362719</v>
      </c>
      <c r="I4091">
        <v>8.741846162235091E-2</v>
      </c>
      <c r="J4091">
        <v>0.15321878106305398</v>
      </c>
      <c r="K4091">
        <v>0.10945641727056594</v>
      </c>
      <c r="L4091">
        <v>14497.331750106732</v>
      </c>
      <c r="M4091">
        <v>14341.960500879261</v>
      </c>
      <c r="N4091">
        <v>12943.683620781676</v>
      </c>
      <c r="O4091">
        <v>5.9557340337192809E-2</v>
      </c>
      <c r="P4091">
        <v>6.0292732559676133E-2</v>
      </c>
      <c r="Q4091">
        <v>5.4414461316987003E-2</v>
      </c>
      <c r="R4091">
        <v>-1082777.6086560711</v>
      </c>
      <c r="S4091">
        <v>2132011.2207195992</v>
      </c>
      <c r="T4091">
        <v>636470.46236507501</v>
      </c>
      <c r="U4091">
        <v>-0.14218778044163405</v>
      </c>
      <c r="V4091">
        <v>0.27997064302709324</v>
      </c>
      <c r="W4091">
        <v>8.357978742530138E-2</v>
      </c>
      <c r="X4091">
        <f t="shared" si="190"/>
        <v>0.14218778044163405</v>
      </c>
      <c r="Y4091">
        <f t="shared" si="191"/>
        <v>0.27997064302709324</v>
      </c>
      <c r="Z4091">
        <f t="shared" si="192"/>
        <v>8.357978742530138E-2</v>
      </c>
      <c r="AA4091">
        <v>0.90277311622378564</v>
      </c>
      <c r="AB4091">
        <v>0.91540485730084731</v>
      </c>
      <c r="AC4091">
        <v>0.93095348339124107</v>
      </c>
      <c r="AD4091">
        <v>16096.962620926155</v>
      </c>
      <c r="AE4091">
        <v>32130.439159090787</v>
      </c>
      <c r="AF4091">
        <v>31836.695655211981</v>
      </c>
      <c r="AG4091">
        <v>16129.123515144403</v>
      </c>
      <c r="AH4091">
        <v>32178.021046796544</v>
      </c>
      <c r="AI4091">
        <v>31900.138172152991</v>
      </c>
      <c r="AJ4091">
        <v>0</v>
      </c>
      <c r="AK4091">
        <v>0</v>
      </c>
      <c r="AL4091">
        <v>1</v>
      </c>
    </row>
    <row r="4092" spans="1:38" x14ac:dyDescent="0.25">
      <c r="A4092">
        <v>179114464.14002055</v>
      </c>
      <c r="B4092">
        <v>7615124.2061235718</v>
      </c>
      <c r="C4092">
        <v>8406537.81209247</v>
      </c>
      <c r="D4092">
        <v>5342969.6233432498</v>
      </c>
      <c r="E4092">
        <v>6798015.6792031946</v>
      </c>
      <c r="F4092">
        <v>773233.22286417917</v>
      </c>
      <c r="G4092">
        <v>842718.75649763073</v>
      </c>
      <c r="H4092">
        <v>770295.14456224383</v>
      </c>
      <c r="I4092">
        <v>9.1979985119666499E-2</v>
      </c>
      <c r="J4092">
        <v>0.15772478900419376</v>
      </c>
      <c r="K4092">
        <v>0.11331176344867319</v>
      </c>
      <c r="L4092">
        <v>14742.832199367209</v>
      </c>
      <c r="M4092">
        <v>14386.395128208331</v>
      </c>
      <c r="N4092">
        <v>13052.75450764569</v>
      </c>
      <c r="O4092">
        <v>6.0614750041638264E-2</v>
      </c>
      <c r="P4092">
        <v>6.0461570249233695E-2</v>
      </c>
      <c r="Q4092">
        <v>5.4856691101345188E-2</v>
      </c>
      <c r="R4092">
        <v>-791413.60596889816</v>
      </c>
      <c r="S4092">
        <v>2272154.5827803221</v>
      </c>
      <c r="T4092">
        <v>817108.52692037728</v>
      </c>
      <c r="U4092">
        <v>-0.10392655254821667</v>
      </c>
      <c r="V4092">
        <v>0.29837393603550261</v>
      </c>
      <c r="W4092">
        <v>0.10730074845835258</v>
      </c>
      <c r="X4092">
        <f t="shared" si="190"/>
        <v>0.10392655254821667</v>
      </c>
      <c r="Y4092">
        <f t="shared" si="191"/>
        <v>0.29837393603550261</v>
      </c>
      <c r="Z4092">
        <f t="shared" si="192"/>
        <v>0.10730074845835258</v>
      </c>
      <c r="AA4092">
        <v>0.90053148711467113</v>
      </c>
      <c r="AB4092">
        <v>0.91541614067173716</v>
      </c>
      <c r="AC4092">
        <v>0.93022730781473906</v>
      </c>
      <c r="AD4092">
        <v>16121.513105088794</v>
      </c>
      <c r="AE4092">
        <v>32139.478178676214</v>
      </c>
      <c r="AF4092">
        <v>31861.214937425306</v>
      </c>
      <c r="AG4092">
        <v>16153.673999307042</v>
      </c>
      <c r="AH4092">
        <v>32187.060066381971</v>
      </c>
      <c r="AI4092">
        <v>31924.657454366316</v>
      </c>
      <c r="AJ4092">
        <v>1</v>
      </c>
      <c r="AK4092">
        <v>0</v>
      </c>
      <c r="AL4092">
        <v>1</v>
      </c>
    </row>
    <row r="4093" spans="1:38" x14ac:dyDescent="0.25">
      <c r="A4093">
        <v>178980060.61351794</v>
      </c>
      <c r="B4093">
        <v>7615124.2061235718</v>
      </c>
      <c r="C4093">
        <v>8443999.3607295211</v>
      </c>
      <c r="D4093">
        <v>5443941.2460320974</v>
      </c>
      <c r="E4093">
        <v>6928667.8363534929</v>
      </c>
      <c r="F4093">
        <v>771746.21730306477</v>
      </c>
      <c r="G4093">
        <v>850532.01488541393</v>
      </c>
      <c r="H4093">
        <v>774795.0269167471</v>
      </c>
      <c r="I4093">
        <v>9.1395816642552377E-2</v>
      </c>
      <c r="J4093">
        <v>0.15623460585753707</v>
      </c>
      <c r="K4093">
        <v>0.11182453037386708</v>
      </c>
      <c r="L4093">
        <v>14714.480244460472</v>
      </c>
      <c r="M4093">
        <v>14519.778444455611</v>
      </c>
      <c r="N4093">
        <v>13129.005617497865</v>
      </c>
      <c r="O4093">
        <v>6.0425073891089469E-2</v>
      </c>
      <c r="P4093">
        <v>6.1007974983354051E-2</v>
      </c>
      <c r="Q4093">
        <v>5.5164343542340843E-2</v>
      </c>
      <c r="R4093">
        <v>-828875.1546059493</v>
      </c>
      <c r="S4093">
        <v>2171182.9600914745</v>
      </c>
      <c r="T4093">
        <v>686456.36977007892</v>
      </c>
      <c r="U4093">
        <v>-0.10884591402191753</v>
      </c>
      <c r="V4093">
        <v>0.2851145826808123</v>
      </c>
      <c r="W4093">
        <v>9.0143817906223611E-2</v>
      </c>
      <c r="X4093">
        <f t="shared" si="190"/>
        <v>0.10884591402191753</v>
      </c>
      <c r="Y4093">
        <f t="shared" si="191"/>
        <v>0.2851145826808123</v>
      </c>
      <c r="Z4093">
        <f t="shared" si="192"/>
        <v>9.0143817906223611E-2</v>
      </c>
      <c r="AA4093">
        <v>0.89961330436949871</v>
      </c>
      <c r="AB4093">
        <v>0.91382076317831629</v>
      </c>
      <c r="AC4093">
        <v>0.92939362011584248</v>
      </c>
      <c r="AD4093">
        <v>16118.698824529283</v>
      </c>
      <c r="AE4093">
        <v>32166.444654562194</v>
      </c>
      <c r="AF4093">
        <v>31878.234906431757</v>
      </c>
      <c r="AG4093">
        <v>16150.859718747532</v>
      </c>
      <c r="AH4093">
        <v>32214.026542267951</v>
      </c>
      <c r="AI4093">
        <v>31941.677423372766</v>
      </c>
      <c r="AJ4093">
        <v>1</v>
      </c>
      <c r="AK4093">
        <v>0</v>
      </c>
      <c r="AL4093">
        <v>1</v>
      </c>
    </row>
    <row r="4094" spans="1:38" x14ac:dyDescent="0.25">
      <c r="A4094">
        <v>179069869.43800461</v>
      </c>
      <c r="B4094">
        <v>7615124.2061236016</v>
      </c>
      <c r="C4094">
        <v>8365361.4132788368</v>
      </c>
      <c r="D4094">
        <v>5247366.3259397643</v>
      </c>
      <c r="E4094">
        <v>6726009.1511394726</v>
      </c>
      <c r="F4094">
        <v>759588.57031052164</v>
      </c>
      <c r="G4094">
        <v>835619.85507415677</v>
      </c>
      <c r="H4094">
        <v>760054.89686157135</v>
      </c>
      <c r="I4094">
        <v>9.0801644159065428E-2</v>
      </c>
      <c r="J4094">
        <v>0.15924557257292371</v>
      </c>
      <c r="K4094">
        <v>0.11300235842420885</v>
      </c>
      <c r="L4094">
        <v>14482.676767514307</v>
      </c>
      <c r="M4094">
        <v>14265.206890653559</v>
      </c>
      <c r="N4094">
        <v>12879.232137320569</v>
      </c>
      <c r="O4094">
        <v>5.9527028409993896E-2</v>
      </c>
      <c r="P4094">
        <v>5.9950621210046677E-2</v>
      </c>
      <c r="Q4094">
        <v>5.4125956479933728E-2</v>
      </c>
      <c r="R4094">
        <v>-750237.20715523511</v>
      </c>
      <c r="S4094">
        <v>2367757.8801838374</v>
      </c>
      <c r="T4094">
        <v>889115.05498412903</v>
      </c>
      <c r="U4094">
        <v>-9.8519365784203727E-2</v>
      </c>
      <c r="V4094">
        <v>0.31092833368099709</v>
      </c>
      <c r="W4094">
        <v>0.1167564744734116</v>
      </c>
      <c r="X4094">
        <f t="shared" si="190"/>
        <v>9.8519365784203727E-2</v>
      </c>
      <c r="Y4094">
        <f t="shared" si="191"/>
        <v>0.31092833368099709</v>
      </c>
      <c r="Z4094">
        <f t="shared" si="192"/>
        <v>0.1167564744734116</v>
      </c>
      <c r="AA4094">
        <v>0.90309469292252209</v>
      </c>
      <c r="AB4094">
        <v>0.91647889002950755</v>
      </c>
      <c r="AC4094">
        <v>0.93177906581084202</v>
      </c>
      <c r="AD4094">
        <v>16095.483974957959</v>
      </c>
      <c r="AE4094">
        <v>32114.759550958654</v>
      </c>
      <c r="AF4094">
        <v>31822.109569930024</v>
      </c>
      <c r="AG4094">
        <v>16127.644869176207</v>
      </c>
      <c r="AH4094">
        <v>32162.341438664411</v>
      </c>
      <c r="AI4094">
        <v>31885.552086871034</v>
      </c>
      <c r="AJ4094">
        <v>1</v>
      </c>
      <c r="AK4094">
        <v>0</v>
      </c>
      <c r="AL4094">
        <v>1</v>
      </c>
    </row>
    <row r="4095" spans="1:38" x14ac:dyDescent="0.25">
      <c r="A4095">
        <v>178903789.26045024</v>
      </c>
      <c r="B4095">
        <v>7615124.2061236016</v>
      </c>
      <c r="C4095">
        <v>8322939.1289707143</v>
      </c>
      <c r="D4095">
        <v>4883597.4431613954</v>
      </c>
      <c r="E4095">
        <v>6415035.4041292826</v>
      </c>
      <c r="F4095">
        <v>753724.83379824914</v>
      </c>
      <c r="G4095">
        <v>836598.24835806247</v>
      </c>
      <c r="H4095">
        <v>754773.09712722409</v>
      </c>
      <c r="I4095">
        <v>9.0559935873454026E-2</v>
      </c>
      <c r="J4095">
        <v>0.17130778244827871</v>
      </c>
      <c r="K4095">
        <v>0.11765688723111108</v>
      </c>
      <c r="L4095">
        <v>14370.875979724153</v>
      </c>
      <c r="M4095">
        <v>14281.909440898851</v>
      </c>
      <c r="N4095">
        <v>12789.731332625552</v>
      </c>
      <c r="O4095">
        <v>5.9029627549413301E-2</v>
      </c>
      <c r="P4095">
        <v>6.0029788614857013E-2</v>
      </c>
      <c r="Q4095">
        <v>5.3757858605355015E-2</v>
      </c>
      <c r="R4095">
        <v>-707814.92284711264</v>
      </c>
      <c r="S4095">
        <v>2731526.7629622063</v>
      </c>
      <c r="T4095">
        <v>1200088.8019943191</v>
      </c>
      <c r="U4095">
        <v>-9.294857230009887E-2</v>
      </c>
      <c r="V4095">
        <v>0.35869759823033287</v>
      </c>
      <c r="W4095">
        <v>0.15759280735424952</v>
      </c>
      <c r="X4095">
        <f t="shared" si="190"/>
        <v>9.294857230009887E-2</v>
      </c>
      <c r="Y4095">
        <f t="shared" si="191"/>
        <v>0.35869759823033287</v>
      </c>
      <c r="Z4095">
        <f t="shared" si="192"/>
        <v>0.15759280735424952</v>
      </c>
      <c r="AA4095">
        <v>0.90424602125063613</v>
      </c>
      <c r="AB4095">
        <v>0.91630782671427169</v>
      </c>
      <c r="AC4095">
        <v>0.93274373418267587</v>
      </c>
      <c r="AD4095">
        <v>16084.154100179274</v>
      </c>
      <c r="AE4095">
        <v>32118.178800512203</v>
      </c>
      <c r="AF4095">
        <v>31801.7330236444</v>
      </c>
      <c r="AG4095">
        <v>16116.314994397522</v>
      </c>
      <c r="AH4095">
        <v>32165.760688217961</v>
      </c>
      <c r="AI4095">
        <v>31865.175540585409</v>
      </c>
      <c r="AJ4095">
        <v>1</v>
      </c>
      <c r="AK4095">
        <v>0</v>
      </c>
      <c r="AL4095">
        <v>0</v>
      </c>
    </row>
    <row r="4096" spans="1:38" x14ac:dyDescent="0.25">
      <c r="A4096">
        <v>178968413.30087966</v>
      </c>
      <c r="B4096">
        <v>7615124.2061235718</v>
      </c>
      <c r="C4096">
        <v>8801116.0998947658</v>
      </c>
      <c r="D4096">
        <v>5417348.8687167391</v>
      </c>
      <c r="E4096">
        <v>6947411.1553319618</v>
      </c>
      <c r="F4096">
        <v>777509.20306452422</v>
      </c>
      <c r="G4096">
        <v>855290.42619758984</v>
      </c>
      <c r="H4096">
        <v>775377.15991098178</v>
      </c>
      <c r="I4096">
        <v>8.8342114140935013E-2</v>
      </c>
      <c r="J4096">
        <v>0.15787988680894957</v>
      </c>
      <c r="K4096">
        <v>0.11160663196331766</v>
      </c>
      <c r="L4096">
        <v>14824.360070541696</v>
      </c>
      <c r="M4096">
        <v>14601.01122204799</v>
      </c>
      <c r="N4096">
        <v>13138.869939138962</v>
      </c>
      <c r="O4096">
        <v>6.084185314727171E-2</v>
      </c>
      <c r="P4096">
        <v>6.1333571256174134E-2</v>
      </c>
      <c r="Q4096">
        <v>5.5191644152763814E-2</v>
      </c>
      <c r="R4096">
        <v>-1185991.8937711939</v>
      </c>
      <c r="S4096">
        <v>2197775.3374068327</v>
      </c>
      <c r="T4096">
        <v>667713.05079161003</v>
      </c>
      <c r="U4096">
        <v>-0.15574163489250759</v>
      </c>
      <c r="V4096">
        <v>0.28860663042626794</v>
      </c>
      <c r="W4096">
        <v>8.7682489834463889E-2</v>
      </c>
      <c r="X4096">
        <f t="shared" si="190"/>
        <v>0.15574163489250759</v>
      </c>
      <c r="Y4096">
        <f t="shared" si="191"/>
        <v>0.28860663042626794</v>
      </c>
      <c r="Z4096">
        <f t="shared" si="192"/>
        <v>8.7682489834463889E-2</v>
      </c>
      <c r="AA4096">
        <v>0.89886464036428493</v>
      </c>
      <c r="AB4096">
        <v>0.91361781774576645</v>
      </c>
      <c r="AC4096">
        <v>0.92990743692877509</v>
      </c>
      <c r="AD4096">
        <v>16129.575693423321</v>
      </c>
      <c r="AE4096">
        <v>32182.746602037805</v>
      </c>
      <c r="AF4096">
        <v>31880.429491915314</v>
      </c>
      <c r="AG4096">
        <v>16161.73658764157</v>
      </c>
      <c r="AH4096">
        <v>32230.328489743562</v>
      </c>
      <c r="AI4096">
        <v>31943.872008856324</v>
      </c>
      <c r="AJ4096">
        <v>0</v>
      </c>
      <c r="AK4096">
        <v>0</v>
      </c>
      <c r="AL4096">
        <v>1</v>
      </c>
    </row>
    <row r="4097" spans="1:38" x14ac:dyDescent="0.25">
      <c r="A4097">
        <v>178994446.45558065</v>
      </c>
      <c r="B4097">
        <v>7615124.2061236016</v>
      </c>
      <c r="C4097">
        <v>8297428.4838685989</v>
      </c>
      <c r="D4097">
        <v>5120681.4260141207</v>
      </c>
      <c r="E4097">
        <v>6613725.1612666678</v>
      </c>
      <c r="F4097">
        <v>767093.1727375401</v>
      </c>
      <c r="G4097">
        <v>848522.83735545119</v>
      </c>
      <c r="H4097">
        <v>773103.92248024326</v>
      </c>
      <c r="I4097">
        <v>9.2449507004354448E-2</v>
      </c>
      <c r="J4097">
        <v>0.16570506281542524</v>
      </c>
      <c r="K4097">
        <v>0.1168938689814225</v>
      </c>
      <c r="L4097">
        <v>14625.763084854209</v>
      </c>
      <c r="M4097">
        <v>14485.478956511504</v>
      </c>
      <c r="N4097">
        <v>13100.349626073936</v>
      </c>
      <c r="O4097">
        <v>6.0140011649989146E-2</v>
      </c>
      <c r="P4097">
        <v>6.0902427093414216E-2</v>
      </c>
      <c r="Q4097">
        <v>5.5078819995907559E-2</v>
      </c>
      <c r="R4097">
        <v>-682304.27774499729</v>
      </c>
      <c r="S4097">
        <v>2494442.780109481</v>
      </c>
      <c r="T4097">
        <v>1001399.0448569339</v>
      </c>
      <c r="U4097">
        <v>-8.959857505624548E-2</v>
      </c>
      <c r="V4097">
        <v>0.32756429344955501</v>
      </c>
      <c r="W4097">
        <v>0.13150134098294444</v>
      </c>
      <c r="X4097">
        <f t="shared" si="190"/>
        <v>8.959857505624548E-2</v>
      </c>
      <c r="Y4097">
        <f t="shared" si="191"/>
        <v>0.32756429344955501</v>
      </c>
      <c r="Z4097">
        <f t="shared" si="192"/>
        <v>0.13150134098294444</v>
      </c>
      <c r="AA4097">
        <v>0.90080210285404605</v>
      </c>
      <c r="AB4097">
        <v>0.9137634381420392</v>
      </c>
      <c r="AC4097">
        <v>0.92932121109624732</v>
      </c>
      <c r="AD4097">
        <v>16109.85739256255</v>
      </c>
      <c r="AE4097">
        <v>32159.533965985738</v>
      </c>
      <c r="AF4097">
        <v>31871.85024013116</v>
      </c>
      <c r="AG4097">
        <v>16142.018286780798</v>
      </c>
      <c r="AH4097">
        <v>32207.115853691495</v>
      </c>
      <c r="AI4097">
        <v>31935.292757072169</v>
      </c>
      <c r="AJ4097">
        <v>1</v>
      </c>
      <c r="AK4097">
        <v>0</v>
      </c>
      <c r="AL4097">
        <v>0</v>
      </c>
    </row>
    <row r="4098" spans="1:38" x14ac:dyDescent="0.25">
      <c r="A4098">
        <v>178895887.6233831</v>
      </c>
      <c r="B4098">
        <v>7615124.2061235718</v>
      </c>
      <c r="C4098">
        <v>8639416.4120178148</v>
      </c>
      <c r="D4098">
        <v>5309157.8096917914</v>
      </c>
      <c r="E4098">
        <v>6783340.4043536987</v>
      </c>
      <c r="F4098">
        <v>752323.38478970784</v>
      </c>
      <c r="G4098">
        <v>833793.88226866082</v>
      </c>
      <c r="H4098">
        <v>758145.27607643348</v>
      </c>
      <c r="I4098">
        <v>8.708034766598266E-2</v>
      </c>
      <c r="J4098">
        <v>0.15704823856367239</v>
      </c>
      <c r="K4098">
        <v>0.11176577185922131</v>
      </c>
      <c r="L4098">
        <v>14344.155286719833</v>
      </c>
      <c r="M4098">
        <v>14234.034965179389</v>
      </c>
      <c r="N4098">
        <v>12846.87335706984</v>
      </c>
      <c r="O4098">
        <v>5.8862242157850873E-2</v>
      </c>
      <c r="P4098">
        <v>5.9799946946477084E-2</v>
      </c>
      <c r="Q4098">
        <v>5.3972211467811608E-2</v>
      </c>
      <c r="R4098">
        <v>-1024292.205894243</v>
      </c>
      <c r="S4098">
        <v>2305966.3964317804</v>
      </c>
      <c r="T4098">
        <v>831783.80176987313</v>
      </c>
      <c r="U4098">
        <v>-0.13450761644446665</v>
      </c>
      <c r="V4098">
        <v>0.30281402299091548</v>
      </c>
      <c r="W4098">
        <v>0.10922787064996371</v>
      </c>
      <c r="X4098">
        <f t="shared" si="190"/>
        <v>0.13450761644446665</v>
      </c>
      <c r="Y4098">
        <f t="shared" si="191"/>
        <v>0.30281402299091548</v>
      </c>
      <c r="Z4098">
        <f t="shared" si="192"/>
        <v>0.10922787064996371</v>
      </c>
      <c r="AA4098">
        <v>0.90518712060808715</v>
      </c>
      <c r="AB4098">
        <v>0.91705092228983054</v>
      </c>
      <c r="AC4098">
        <v>0.93229075006094309</v>
      </c>
      <c r="AD4098">
        <v>16081.433179273026</v>
      </c>
      <c r="AE4098">
        <v>32108.36749302116</v>
      </c>
      <c r="AF4098">
        <v>31814.758872734346</v>
      </c>
      <c r="AG4098">
        <v>16113.594073491275</v>
      </c>
      <c r="AH4098">
        <v>32155.949380726917</v>
      </c>
      <c r="AI4098">
        <v>31878.201389675356</v>
      </c>
      <c r="AJ4098">
        <v>0</v>
      </c>
      <c r="AK4098">
        <v>0</v>
      </c>
      <c r="AL4098">
        <v>1</v>
      </c>
    </row>
    <row r="4099" spans="1:38" x14ac:dyDescent="0.25">
      <c r="A4099">
        <v>178814779.74227881</v>
      </c>
      <c r="B4099">
        <v>7615124.2061235718</v>
      </c>
      <c r="C4099">
        <v>8482082.679898208</v>
      </c>
      <c r="D4099">
        <v>5074989.8604208622</v>
      </c>
      <c r="E4099">
        <v>6560527.7567159198</v>
      </c>
      <c r="F4099">
        <v>761289.60221848416</v>
      </c>
      <c r="G4099">
        <v>836819.84937327157</v>
      </c>
      <c r="H4099">
        <v>758245.839944429</v>
      </c>
      <c r="I4099">
        <v>8.9752674071743463E-2</v>
      </c>
      <c r="J4099">
        <v>0.16489094015724304</v>
      </c>
      <c r="K4099">
        <v>0.11557695783974443</v>
      </c>
      <c r="L4099">
        <v>14515.109450491855</v>
      </c>
      <c r="M4099">
        <v>14285.692482086712</v>
      </c>
      <c r="N4099">
        <v>12848.577425296866</v>
      </c>
      <c r="O4099">
        <v>5.9694717333466187E-2</v>
      </c>
      <c r="P4099">
        <v>6.0098520785020378E-2</v>
      </c>
      <c r="Q4099">
        <v>5.4052717319822557E-2</v>
      </c>
      <c r="R4099">
        <v>-866958.47377463616</v>
      </c>
      <c r="S4099">
        <v>2540134.3457027096</v>
      </c>
      <c r="T4099">
        <v>1054596.449407652</v>
      </c>
      <c r="U4099">
        <v>-0.11384692492310057</v>
      </c>
      <c r="V4099">
        <v>0.33356440117681918</v>
      </c>
      <c r="W4099">
        <v>0.13848709763126599</v>
      </c>
      <c r="X4099">
        <f t="shared" ref="X4099:X4162" si="193">ABS(U4099)</f>
        <v>0.11384692492310057</v>
      </c>
      <c r="Y4099">
        <f t="shared" ref="Y4099:Y4162" si="194">ABS(V4099)</f>
        <v>0.33356440117681918</v>
      </c>
      <c r="Z4099">
        <f t="shared" ref="Z4099:Z4162" si="195">ABS(W4099)</f>
        <v>0.13848709763126599</v>
      </c>
      <c r="AA4099">
        <v>0.90292766611317798</v>
      </c>
      <c r="AB4099">
        <v>0.91665579139126463</v>
      </c>
      <c r="AC4099">
        <v>0.93244141625453059</v>
      </c>
      <c r="AD4099">
        <v>16098.754335110863</v>
      </c>
      <c r="AE4099">
        <v>32118.952687410045</v>
      </c>
      <c r="AF4099">
        <v>31815.14643451785</v>
      </c>
      <c r="AG4099">
        <v>16130.915229329112</v>
      </c>
      <c r="AH4099">
        <v>32166.534575115802</v>
      </c>
      <c r="AI4099">
        <v>31878.58895145886</v>
      </c>
      <c r="AJ4099">
        <v>1</v>
      </c>
      <c r="AK4099">
        <v>0</v>
      </c>
      <c r="AL4099">
        <v>0</v>
      </c>
    </row>
    <row r="4100" spans="1:38" x14ac:dyDescent="0.25">
      <c r="A4100">
        <v>178930658.21667165</v>
      </c>
      <c r="B4100">
        <v>7615124.2061235718</v>
      </c>
      <c r="C4100">
        <v>8493555.6451843847</v>
      </c>
      <c r="D4100">
        <v>5299377.8581450013</v>
      </c>
      <c r="E4100">
        <v>6763488.7715690229</v>
      </c>
      <c r="F4100">
        <v>769664.88157015364</v>
      </c>
      <c r="G4100">
        <v>837015.72071912687</v>
      </c>
      <c r="H4100">
        <v>765474.37418833503</v>
      </c>
      <c r="I4100">
        <v>9.0617512114203047E-2</v>
      </c>
      <c r="J4100">
        <v>0.15794603501100724</v>
      </c>
      <c r="K4100">
        <v>0.11317744436955086</v>
      </c>
      <c r="L4100">
        <v>14674.796507971247</v>
      </c>
      <c r="M4100">
        <v>14289.036281609437</v>
      </c>
      <c r="N4100">
        <v>12971.065907279224</v>
      </c>
      <c r="O4100">
        <v>6.030232836774669E-2</v>
      </c>
      <c r="P4100">
        <v>6.006750440850897E-2</v>
      </c>
      <c r="Q4100">
        <v>5.4527089386100798E-2</v>
      </c>
      <c r="R4100">
        <v>-878431.43906081282</v>
      </c>
      <c r="S4100">
        <v>2315746.3479785705</v>
      </c>
      <c r="T4100">
        <v>851635.43455454893</v>
      </c>
      <c r="U4100">
        <v>-0.11535352743878258</v>
      </c>
      <c r="V4100">
        <v>0.30409830296876872</v>
      </c>
      <c r="W4100">
        <v>0.11183473985489571</v>
      </c>
      <c r="X4100">
        <f t="shared" si="193"/>
        <v>0.11535352743878258</v>
      </c>
      <c r="Y4100">
        <f t="shared" si="194"/>
        <v>0.30409830296876872</v>
      </c>
      <c r="Z4100">
        <f t="shared" si="195"/>
        <v>0.11183473985489571</v>
      </c>
      <c r="AA4100">
        <v>0.90011791294281451</v>
      </c>
      <c r="AB4100">
        <v>0.91602335845601424</v>
      </c>
      <c r="AC4100">
        <v>0.93065716900274387</v>
      </c>
      <c r="AD4100">
        <v>16114.750605013962</v>
      </c>
      <c r="AE4100">
        <v>32119.636549176917</v>
      </c>
      <c r="AF4100">
        <v>31842.870599780574</v>
      </c>
      <c r="AG4100">
        <v>16146.91149923221</v>
      </c>
      <c r="AH4100">
        <v>32167.218436882675</v>
      </c>
      <c r="AI4100">
        <v>31906.313116721583</v>
      </c>
      <c r="AJ4100">
        <v>1</v>
      </c>
      <c r="AK4100">
        <v>0</v>
      </c>
      <c r="AL4100">
        <v>1</v>
      </c>
    </row>
    <row r="4101" spans="1:38" x14ac:dyDescent="0.25">
      <c r="A4101">
        <v>179222454.56296211</v>
      </c>
      <c r="B4101">
        <v>7615124.2061235718</v>
      </c>
      <c r="C4101">
        <v>8127040.9161621938</v>
      </c>
      <c r="D4101">
        <v>4874508.5285114953</v>
      </c>
      <c r="E4101">
        <v>6398344.9053774877</v>
      </c>
      <c r="F4101">
        <v>754058.35306156753</v>
      </c>
      <c r="G4101">
        <v>836412.11734460411</v>
      </c>
      <c r="H4101">
        <v>757750.71957723936</v>
      </c>
      <c r="I4101">
        <v>9.2783875563118748E-2</v>
      </c>
      <c r="J4101">
        <v>0.1715890150673334</v>
      </c>
      <c r="K4101">
        <v>0.11842917672981147</v>
      </c>
      <c r="L4101">
        <v>14377.235016543789</v>
      </c>
      <c r="M4101">
        <v>14278.731922557672</v>
      </c>
      <c r="N4101">
        <v>12840.187544287912</v>
      </c>
      <c r="O4101">
        <v>5.9006167908796849E-2</v>
      </c>
      <c r="P4101">
        <v>5.9935700723368006E-2</v>
      </c>
      <c r="Q4101">
        <v>5.3897337807047092E-2</v>
      </c>
      <c r="R4101">
        <v>-511916.71003862191</v>
      </c>
      <c r="S4101">
        <v>2740615.6776120765</v>
      </c>
      <c r="T4101">
        <v>1216779.3007460842</v>
      </c>
      <c r="U4101">
        <v>-6.7223684891045229E-2</v>
      </c>
      <c r="V4101">
        <v>0.35989113288634966</v>
      </c>
      <c r="W4101">
        <v>0.15978456395598012</v>
      </c>
      <c r="X4101">
        <f t="shared" si="193"/>
        <v>6.7223684891045229E-2</v>
      </c>
      <c r="Y4101">
        <f t="shared" si="194"/>
        <v>0.35989113288634966</v>
      </c>
      <c r="Z4101">
        <f t="shared" si="195"/>
        <v>0.15978456395598012</v>
      </c>
      <c r="AA4101">
        <v>0.90419382289362926</v>
      </c>
      <c r="AB4101">
        <v>0.91625595302692253</v>
      </c>
      <c r="AC4101">
        <v>0.93213981943638025</v>
      </c>
      <c r="AD4101">
        <v>16084.800884378983</v>
      </c>
      <c r="AE4101">
        <v>32117.528625432933</v>
      </c>
      <c r="AF4101">
        <v>31813.237799890314</v>
      </c>
      <c r="AG4101">
        <v>16116.961778597231</v>
      </c>
      <c r="AH4101">
        <v>32165.11051313869</v>
      </c>
      <c r="AI4101">
        <v>31876.680316831324</v>
      </c>
      <c r="AJ4101">
        <v>1</v>
      </c>
      <c r="AK4101">
        <v>0</v>
      </c>
      <c r="AL4101">
        <v>0</v>
      </c>
    </row>
    <row r="4102" spans="1:38" x14ac:dyDescent="0.25">
      <c r="A4102">
        <v>178856507.34336871</v>
      </c>
      <c r="B4102">
        <v>7615124.2061236016</v>
      </c>
      <c r="C4102">
        <v>8547717.5569336601</v>
      </c>
      <c r="D4102">
        <v>5282533.9154218147</v>
      </c>
      <c r="E4102">
        <v>6796571.2161980011</v>
      </c>
      <c r="F4102">
        <v>761046.47778418171</v>
      </c>
      <c r="G4102">
        <v>839045.5329764667</v>
      </c>
      <c r="H4102">
        <v>758505.64941906789</v>
      </c>
      <c r="I4102">
        <v>8.9035052072683765E-2</v>
      </c>
      <c r="J4102">
        <v>0.15883391312017128</v>
      </c>
      <c r="K4102">
        <v>0.11160122145286305</v>
      </c>
      <c r="L4102">
        <v>14510.473924453268</v>
      </c>
      <c r="M4102">
        <v>14323.688033389037</v>
      </c>
      <c r="N4102">
        <v>12852.979931680504</v>
      </c>
      <c r="O4102">
        <v>5.957485232818048E-2</v>
      </c>
      <c r="P4102">
        <v>6.0198999183872649E-2</v>
      </c>
      <c r="Q4102">
        <v>5.4017968459935617E-2</v>
      </c>
      <c r="R4102">
        <v>-932593.35081005841</v>
      </c>
      <c r="S4102">
        <v>2332590.290701787</v>
      </c>
      <c r="T4102">
        <v>818552.98992560059</v>
      </c>
      <c r="U4102">
        <v>-0.12246594087856449</v>
      </c>
      <c r="V4102">
        <v>0.30631020946789878</v>
      </c>
      <c r="W4102">
        <v>0.10749043190488895</v>
      </c>
      <c r="X4102">
        <f t="shared" si="193"/>
        <v>0.12246594087856449</v>
      </c>
      <c r="Y4102">
        <f t="shared" si="194"/>
        <v>0.30631020946789878</v>
      </c>
      <c r="Z4102">
        <f t="shared" si="195"/>
        <v>0.10749043190488895</v>
      </c>
      <c r="AA4102">
        <v>0.90186192370813467</v>
      </c>
      <c r="AB4102">
        <v>0.91593105786975815</v>
      </c>
      <c r="AC4102">
        <v>0.93216854290347373</v>
      </c>
      <c r="AD4102">
        <v>16098.287358165839</v>
      </c>
      <c r="AE4102">
        <v>32126.713992560955</v>
      </c>
      <c r="AF4102">
        <v>31816.147472984132</v>
      </c>
      <c r="AG4102">
        <v>16130.448252384087</v>
      </c>
      <c r="AH4102">
        <v>32174.295880266713</v>
      </c>
      <c r="AI4102">
        <v>31879.589989925142</v>
      </c>
      <c r="AJ4102">
        <v>1</v>
      </c>
      <c r="AK4102">
        <v>0</v>
      </c>
      <c r="AL4102">
        <v>1</v>
      </c>
    </row>
    <row r="4103" spans="1:38" x14ac:dyDescent="0.25">
      <c r="A4103">
        <v>179036005.40901479</v>
      </c>
      <c r="B4103">
        <v>7615124.2061235718</v>
      </c>
      <c r="C4103">
        <v>8282825.5468272371</v>
      </c>
      <c r="D4103">
        <v>5044577.5601260718</v>
      </c>
      <c r="E4103">
        <v>6629353.7920771958</v>
      </c>
      <c r="F4103">
        <v>779765.44874249666</v>
      </c>
      <c r="G4103">
        <v>863121.30828838807</v>
      </c>
      <c r="H4103">
        <v>777375.56135450315</v>
      </c>
      <c r="I4103">
        <v>9.4142445030873351E-2</v>
      </c>
      <c r="J4103">
        <v>0.1710988279991511</v>
      </c>
      <c r="K4103">
        <v>0.11726264515910316</v>
      </c>
      <c r="L4103">
        <v>14867.378723190481</v>
      </c>
      <c r="M4103">
        <v>14734.695399707502</v>
      </c>
      <c r="N4103">
        <v>13172.73311954995</v>
      </c>
      <c r="O4103">
        <v>6.1090530584940232E-2</v>
      </c>
      <c r="P4103">
        <v>6.1920531683681362E-2</v>
      </c>
      <c r="Q4103">
        <v>5.5356599940706151E-2</v>
      </c>
      <c r="R4103">
        <v>-667701.34070366528</v>
      </c>
      <c r="S4103">
        <v>2570546.6459975</v>
      </c>
      <c r="T4103">
        <v>985770.41404637601</v>
      </c>
      <c r="U4103">
        <v>-8.7680952093564635E-2</v>
      </c>
      <c r="V4103">
        <v>0.33755807212316236</v>
      </c>
      <c r="W4103">
        <v>0.12944902635385588</v>
      </c>
      <c r="X4103">
        <f t="shared" si="193"/>
        <v>8.7680952093564635E-2</v>
      </c>
      <c r="Y4103">
        <f t="shared" si="194"/>
        <v>0.33755807212316236</v>
      </c>
      <c r="Z4103">
        <f t="shared" si="195"/>
        <v>0.12944902635385588</v>
      </c>
      <c r="AA4103">
        <v>0.89814630276761898</v>
      </c>
      <c r="AB4103">
        <v>0.91153057718278119</v>
      </c>
      <c r="AC4103">
        <v>0.92914666982706917</v>
      </c>
      <c r="AD4103">
        <v>16133.812111816793</v>
      </c>
      <c r="AE4103">
        <v>32209.378165830447</v>
      </c>
      <c r="AF4103">
        <v>31887.950756778751</v>
      </c>
      <c r="AG4103">
        <v>16165.973006035041</v>
      </c>
      <c r="AH4103">
        <v>32256.960053536204</v>
      </c>
      <c r="AI4103">
        <v>31951.393273719761</v>
      </c>
      <c r="AJ4103">
        <v>1</v>
      </c>
      <c r="AK4103">
        <v>0</v>
      </c>
      <c r="AL4103">
        <v>1</v>
      </c>
    </row>
    <row r="4104" spans="1:38" x14ac:dyDescent="0.25">
      <c r="A4104">
        <v>179054657.53961703</v>
      </c>
      <c r="B4104">
        <v>7615124.2061235718</v>
      </c>
      <c r="C4104">
        <v>8299257.2206969764</v>
      </c>
      <c r="D4104">
        <v>5269893.5908044633</v>
      </c>
      <c r="E4104">
        <v>6788644.5089396592</v>
      </c>
      <c r="F4104">
        <v>749135.83511567698</v>
      </c>
      <c r="G4104">
        <v>838044.02910785424</v>
      </c>
      <c r="H4104">
        <v>758617.4189464699</v>
      </c>
      <c r="I4104">
        <v>9.026540751712768E-2</v>
      </c>
      <c r="J4104">
        <v>0.1590248483518098</v>
      </c>
      <c r="K4104">
        <v>0.11174799592871315</v>
      </c>
      <c r="L4104">
        <v>14283.379949367782</v>
      </c>
      <c r="M4104">
        <v>14306.590952939361</v>
      </c>
      <c r="N4104">
        <v>12854.873881308657</v>
      </c>
      <c r="O4104">
        <v>5.8667088737844403E-2</v>
      </c>
      <c r="P4104">
        <v>6.0105794116857465E-2</v>
      </c>
      <c r="Q4104">
        <v>5.4006744545202864E-2</v>
      </c>
      <c r="R4104">
        <v>-684133.01457340457</v>
      </c>
      <c r="S4104">
        <v>2345230.6153191086</v>
      </c>
      <c r="T4104">
        <v>826479.69718391262</v>
      </c>
      <c r="U4104">
        <v>-8.9838720427339938E-2</v>
      </c>
      <c r="V4104">
        <v>0.30797010683466353</v>
      </c>
      <c r="W4104">
        <v>0.10853134825027715</v>
      </c>
      <c r="X4104">
        <f t="shared" si="193"/>
        <v>8.9838720427339938E-2</v>
      </c>
      <c r="Y4104">
        <f t="shared" si="194"/>
        <v>0.30797010683466353</v>
      </c>
      <c r="Z4104">
        <f t="shared" si="195"/>
        <v>0.10853134825027715</v>
      </c>
      <c r="AA4104">
        <v>0.90530373238181128</v>
      </c>
      <c r="AB4104">
        <v>0.91602669870214459</v>
      </c>
      <c r="AC4104">
        <v>0.93206365793411694</v>
      </c>
      <c r="AD4104">
        <v>16075.225611910784</v>
      </c>
      <c r="AE4104">
        <v>32123.224143577208</v>
      </c>
      <c r="AF4104">
        <v>31816.578012294318</v>
      </c>
      <c r="AG4104">
        <v>16107.386506129033</v>
      </c>
      <c r="AH4104">
        <v>32170.806031282966</v>
      </c>
      <c r="AI4104">
        <v>31880.020529235328</v>
      </c>
      <c r="AJ4104">
        <v>1</v>
      </c>
      <c r="AK4104">
        <v>0</v>
      </c>
      <c r="AL4104">
        <v>1</v>
      </c>
    </row>
    <row r="4105" spans="1:38" x14ac:dyDescent="0.25">
      <c r="A4105">
        <v>178965349.93117622</v>
      </c>
      <c r="B4105">
        <v>7615124.2061236016</v>
      </c>
      <c r="C4105">
        <v>8516874.0884608645</v>
      </c>
      <c r="D4105">
        <v>5437759.7605234738</v>
      </c>
      <c r="E4105">
        <v>6929725.2201148504</v>
      </c>
      <c r="F4105">
        <v>759597.24100516178</v>
      </c>
      <c r="G4105">
        <v>847529.66651204438</v>
      </c>
      <c r="H4105">
        <v>770341.99869181379</v>
      </c>
      <c r="I4105">
        <v>8.9187327781950709E-2</v>
      </c>
      <c r="J4105">
        <v>0.15586007912023972</v>
      </c>
      <c r="K4105">
        <v>0.11116486934514359</v>
      </c>
      <c r="L4105">
        <v>14482.842087100109</v>
      </c>
      <c r="M4105">
        <v>14468.524132529126</v>
      </c>
      <c r="N4105">
        <v>13053.548457153569</v>
      </c>
      <c r="O4105">
        <v>5.9542387987010711E-2</v>
      </c>
      <c r="P4105">
        <v>6.0831038998719313E-2</v>
      </c>
      <c r="Q4105">
        <v>5.4881956721730796E-2</v>
      </c>
      <c r="R4105">
        <v>-901749.88233726285</v>
      </c>
      <c r="S4105">
        <v>2177364.4456001278</v>
      </c>
      <c r="T4105">
        <v>685398.98600875121</v>
      </c>
      <c r="U4105">
        <v>-0.11841564995251588</v>
      </c>
      <c r="V4105">
        <v>0.28592632065662554</v>
      </c>
      <c r="W4105">
        <v>9.0004964785419611E-2</v>
      </c>
      <c r="X4105">
        <f t="shared" si="193"/>
        <v>0.11841564995251588</v>
      </c>
      <c r="Y4105">
        <f t="shared" si="194"/>
        <v>0.28592632065662554</v>
      </c>
      <c r="Z4105">
        <f t="shared" si="195"/>
        <v>9.0004964785419611E-2</v>
      </c>
      <c r="AA4105">
        <v>0.90265458617327976</v>
      </c>
      <c r="AB4105">
        <v>0.91391154394637419</v>
      </c>
      <c r="AC4105">
        <v>0.9297815503431921</v>
      </c>
      <c r="AD4105">
        <v>16095.500663575598</v>
      </c>
      <c r="AE4105">
        <v>32156.11184841624</v>
      </c>
      <c r="AF4105">
        <v>31861.39266618804</v>
      </c>
      <c r="AG4105">
        <v>16127.661557793846</v>
      </c>
      <c r="AH4105">
        <v>32203.693736121997</v>
      </c>
      <c r="AI4105">
        <v>31924.835183129049</v>
      </c>
      <c r="AJ4105">
        <v>1</v>
      </c>
      <c r="AK4105">
        <v>0</v>
      </c>
      <c r="AL4105">
        <v>1</v>
      </c>
    </row>
    <row r="4106" spans="1:38" x14ac:dyDescent="0.25">
      <c r="A4106">
        <v>178838140.02419183</v>
      </c>
      <c r="B4106">
        <v>7615124.2061236016</v>
      </c>
      <c r="C4106">
        <v>8311747.77985059</v>
      </c>
      <c r="D4106">
        <v>5010041.1060106251</v>
      </c>
      <c r="E4106">
        <v>6541674.2663329672</v>
      </c>
      <c r="F4106">
        <v>752658.35535841319</v>
      </c>
      <c r="G4106">
        <v>841182.88492001838</v>
      </c>
      <c r="H4106">
        <v>759434.32080213341</v>
      </c>
      <c r="I4106">
        <v>9.055356048977016E-2</v>
      </c>
      <c r="J4106">
        <v>0.16789939785341043</v>
      </c>
      <c r="K4106">
        <v>0.11609173582833338</v>
      </c>
      <c r="L4106">
        <v>14350.541994817884</v>
      </c>
      <c r="M4106">
        <v>14360.175638952453</v>
      </c>
      <c r="N4106">
        <v>12868.716392785062</v>
      </c>
      <c r="O4106">
        <v>5.8986070740466398E-2</v>
      </c>
      <c r="P4106">
        <v>6.0391113452199531E-2</v>
      </c>
      <c r="Q4106">
        <v>5.4118844448726715E-2</v>
      </c>
      <c r="R4106">
        <v>-696623.5737269884</v>
      </c>
      <c r="S4106">
        <v>2605083.1001129765</v>
      </c>
      <c r="T4106">
        <v>1073449.9397906344</v>
      </c>
      <c r="U4106">
        <v>-9.1478950949586316E-2</v>
      </c>
      <c r="V4106">
        <v>0.34209331714092506</v>
      </c>
      <c r="W4106">
        <v>0.14096289314984958</v>
      </c>
      <c r="X4106">
        <f t="shared" si="193"/>
        <v>9.1478950949586316E-2</v>
      </c>
      <c r="Y4106">
        <f t="shared" si="194"/>
        <v>0.34209331714092506</v>
      </c>
      <c r="Z4106">
        <f t="shared" si="195"/>
        <v>0.14096289314984958</v>
      </c>
      <c r="AA4106">
        <v>0.90399303777143736</v>
      </c>
      <c r="AB4106">
        <v>0.91533507782981272</v>
      </c>
      <c r="AC4106">
        <v>0.93186785193717891</v>
      </c>
      <c r="AD4106">
        <v>16082.083987141945</v>
      </c>
      <c r="AE4106">
        <v>32134.147917235892</v>
      </c>
      <c r="AF4106">
        <v>31819.722816111152</v>
      </c>
      <c r="AG4106">
        <v>16114.244881360193</v>
      </c>
      <c r="AH4106">
        <v>32181.729804941649</v>
      </c>
      <c r="AI4106">
        <v>31883.165333052162</v>
      </c>
      <c r="AJ4106">
        <v>1</v>
      </c>
      <c r="AK4106">
        <v>0</v>
      </c>
      <c r="AL4106">
        <v>0</v>
      </c>
    </row>
    <row r="4107" spans="1:38" x14ac:dyDescent="0.25">
      <c r="A4107">
        <v>178946369.12765849</v>
      </c>
      <c r="B4107">
        <v>7615124.2061235718</v>
      </c>
      <c r="C4107">
        <v>8398669.0587499924</v>
      </c>
      <c r="D4107">
        <v>5182900.5109642614</v>
      </c>
      <c r="E4107">
        <v>6713588.8748128805</v>
      </c>
      <c r="F4107">
        <v>767550.95895437663</v>
      </c>
      <c r="G4107">
        <v>861661.81614178082</v>
      </c>
      <c r="H4107">
        <v>781039.02575264301</v>
      </c>
      <c r="I4107">
        <v>9.1389594420882486E-2</v>
      </c>
      <c r="J4107">
        <v>0.16625088872899693</v>
      </c>
      <c r="K4107">
        <v>0.11633703527525163</v>
      </c>
      <c r="L4107">
        <v>14634.491454482461</v>
      </c>
      <c r="M4107">
        <v>14709.779814827352</v>
      </c>
      <c r="N4107">
        <v>13234.811014982606</v>
      </c>
      <c r="O4107">
        <v>6.0126742043923459E-2</v>
      </c>
      <c r="P4107">
        <v>6.1828165292723461E-2</v>
      </c>
      <c r="Q4107">
        <v>5.5628574550618169E-2</v>
      </c>
      <c r="R4107">
        <v>-783544.85262642056</v>
      </c>
      <c r="S4107">
        <v>2432223.6951593105</v>
      </c>
      <c r="T4107">
        <v>901535.33131069131</v>
      </c>
      <c r="U4107">
        <v>-0.10289324657322678</v>
      </c>
      <c r="V4107">
        <v>0.3193938311870842</v>
      </c>
      <c r="W4107">
        <v>0.11838747562196518</v>
      </c>
      <c r="X4107">
        <f t="shared" si="193"/>
        <v>0.10289324657322678</v>
      </c>
      <c r="Y4107">
        <f t="shared" si="194"/>
        <v>0.3193938311870842</v>
      </c>
      <c r="Z4107">
        <f t="shared" si="195"/>
        <v>0.11838747562196518</v>
      </c>
      <c r="AA4107">
        <v>0.90079823260359893</v>
      </c>
      <c r="AB4107">
        <v>0.9120493935941103</v>
      </c>
      <c r="AC4107">
        <v>0.92865564849394588</v>
      </c>
      <c r="AD4107">
        <v>16110.729625355867</v>
      </c>
      <c r="AE4107">
        <v>32204.433037356193</v>
      </c>
      <c r="AF4107">
        <v>31901.688644986756</v>
      </c>
      <c r="AG4107">
        <v>16142.890519574115</v>
      </c>
      <c r="AH4107">
        <v>32252.014925061951</v>
      </c>
      <c r="AI4107">
        <v>31965.131161927766</v>
      </c>
      <c r="AJ4107">
        <v>1</v>
      </c>
      <c r="AK4107">
        <v>0</v>
      </c>
      <c r="AL4107">
        <v>1</v>
      </c>
    </row>
    <row r="4108" spans="1:38" x14ac:dyDescent="0.25">
      <c r="A4108">
        <v>178923073.81095663</v>
      </c>
      <c r="B4108">
        <v>7615124.2061236016</v>
      </c>
      <c r="C4108">
        <v>8430557.4919020459</v>
      </c>
      <c r="D4108">
        <v>5068916.1205446199</v>
      </c>
      <c r="E4108">
        <v>6578354.993160733</v>
      </c>
      <c r="F4108">
        <v>766290.7632149572</v>
      </c>
      <c r="G4108">
        <v>846798.36393942393</v>
      </c>
      <c r="H4108">
        <v>767619.77070145588</v>
      </c>
      <c r="I4108">
        <v>9.0894435385917974E-2</v>
      </c>
      <c r="J4108">
        <v>0.16705708751172654</v>
      </c>
      <c r="K4108">
        <v>0.11668871191954845</v>
      </c>
      <c r="L4108">
        <v>14610.463963454853</v>
      </c>
      <c r="M4108">
        <v>14456.039768455257</v>
      </c>
      <c r="N4108">
        <v>13007.419938854016</v>
      </c>
      <c r="O4108">
        <v>6.0016239017819661E-2</v>
      </c>
      <c r="P4108">
        <v>6.0759610022802744E-2</v>
      </c>
      <c r="Q4108">
        <v>5.4670973208871529E-2</v>
      </c>
      <c r="R4108">
        <v>-815433.28577844426</v>
      </c>
      <c r="S4108">
        <v>2546208.0855789818</v>
      </c>
      <c r="T4108">
        <v>1036769.2129628686</v>
      </c>
      <c r="U4108">
        <v>-0.10708075977575314</v>
      </c>
      <c r="V4108">
        <v>0.33436199025243502</v>
      </c>
      <c r="W4108">
        <v>0.13614606733914653</v>
      </c>
      <c r="X4108">
        <f t="shared" si="193"/>
        <v>0.10708075977575314</v>
      </c>
      <c r="Y4108">
        <f t="shared" si="194"/>
        <v>0.33436199025243502</v>
      </c>
      <c r="Z4108">
        <f t="shared" si="195"/>
        <v>0.13614606733914653</v>
      </c>
      <c r="AA4108">
        <v>0.90170025235579065</v>
      </c>
      <c r="AB4108">
        <v>0.9150073530845384</v>
      </c>
      <c r="AC4108">
        <v>0.93104549882846177</v>
      </c>
      <c r="AD4108">
        <v>16108.32728284692</v>
      </c>
      <c r="AE4108">
        <v>32153.589472333817</v>
      </c>
      <c r="AF4108">
        <v>31851.048639888959</v>
      </c>
      <c r="AG4108">
        <v>16140.488177065168</v>
      </c>
      <c r="AH4108">
        <v>32201.171360039574</v>
      </c>
      <c r="AI4108">
        <v>31914.491156829969</v>
      </c>
      <c r="AJ4108">
        <v>1</v>
      </c>
      <c r="AK4108">
        <v>0</v>
      </c>
      <c r="AL4108">
        <v>0</v>
      </c>
    </row>
    <row r="4109" spans="1:38" x14ac:dyDescent="0.25">
      <c r="A4109">
        <v>178958699.65108997</v>
      </c>
      <c r="B4109">
        <v>7615124.2061236016</v>
      </c>
      <c r="C4109">
        <v>8574261.0611513611</v>
      </c>
      <c r="D4109">
        <v>5421980.8493933259</v>
      </c>
      <c r="E4109">
        <v>6936614.8508834774</v>
      </c>
      <c r="F4109">
        <v>771793.48745785805</v>
      </c>
      <c r="G4109">
        <v>847355.85081321117</v>
      </c>
      <c r="H4109">
        <v>770147.98443840712</v>
      </c>
      <c r="I4109">
        <v>9.0012828155505306E-2</v>
      </c>
      <c r="J4109">
        <v>0.15628160156781504</v>
      </c>
      <c r="K4109">
        <v>0.1110264878466357</v>
      </c>
      <c r="L4109">
        <v>14715.381519702598</v>
      </c>
      <c r="M4109">
        <v>14465.556853939894</v>
      </c>
      <c r="N4109">
        <v>13050.260859615684</v>
      </c>
      <c r="O4109">
        <v>6.0462956958077574E-2</v>
      </c>
      <c r="P4109">
        <v>6.0801483673142122E-2</v>
      </c>
      <c r="Q4109">
        <v>5.4852725726217362E-2</v>
      </c>
      <c r="R4109">
        <v>-959136.85502775945</v>
      </c>
      <c r="S4109">
        <v>2193143.3567302758</v>
      </c>
      <c r="T4109">
        <v>678509.35524012428</v>
      </c>
      <c r="U4109">
        <v>-0.12595157072506871</v>
      </c>
      <c r="V4109">
        <v>0.28799836973987747</v>
      </c>
      <c r="W4109">
        <v>8.9100234858219371E-2</v>
      </c>
      <c r="X4109">
        <f t="shared" si="193"/>
        <v>0.12595157072506871</v>
      </c>
      <c r="Y4109">
        <f t="shared" si="194"/>
        <v>0.28799836973987747</v>
      </c>
      <c r="Z4109">
        <f t="shared" si="195"/>
        <v>8.9100234858219371E-2</v>
      </c>
      <c r="AA4109">
        <v>0.89917673426974176</v>
      </c>
      <c r="AB4109">
        <v>0.91417633893872507</v>
      </c>
      <c r="AC4109">
        <v>0.93000408077671071</v>
      </c>
      <c r="AD4109">
        <v>16118.788370611079</v>
      </c>
      <c r="AE4109">
        <v>32155.512528322255</v>
      </c>
      <c r="AF4109">
        <v>31860.656654065064</v>
      </c>
      <c r="AG4109">
        <v>16150.949264829327</v>
      </c>
      <c r="AH4109">
        <v>32203.094416028012</v>
      </c>
      <c r="AI4109">
        <v>31924.099171006073</v>
      </c>
      <c r="AJ4109">
        <v>1</v>
      </c>
      <c r="AK4109">
        <v>0</v>
      </c>
      <c r="AL4109">
        <v>1</v>
      </c>
    </row>
    <row r="4110" spans="1:38" x14ac:dyDescent="0.25">
      <c r="A4110">
        <v>178987142.57611877</v>
      </c>
      <c r="B4110">
        <v>7615124.2061235718</v>
      </c>
      <c r="C4110">
        <v>8124052.0460910974</v>
      </c>
      <c r="D4110">
        <v>5048080.6166183194</v>
      </c>
      <c r="E4110">
        <v>6519412.1277486989</v>
      </c>
      <c r="F4110">
        <v>757016.42183333565</v>
      </c>
      <c r="G4110">
        <v>835623.17295154696</v>
      </c>
      <c r="H4110">
        <v>760641.04704052303</v>
      </c>
      <c r="I4110">
        <v>9.3182123592816649E-2</v>
      </c>
      <c r="J4110">
        <v>0.16553285028782408</v>
      </c>
      <c r="K4110">
        <v>0.11667325705687358</v>
      </c>
      <c r="L4110">
        <v>14433.634961924856</v>
      </c>
      <c r="M4110">
        <v>14265.263531489843</v>
      </c>
      <c r="N4110">
        <v>12889.164530695341</v>
      </c>
      <c r="O4110">
        <v>5.9313051733540754E-2</v>
      </c>
      <c r="P4110">
        <v>5.9958712550563037E-2</v>
      </c>
      <c r="Q4110">
        <v>5.417479385550214E-2</v>
      </c>
      <c r="R4110">
        <v>-508927.83996752556</v>
      </c>
      <c r="S4110">
        <v>2567043.5895052524</v>
      </c>
      <c r="T4110">
        <v>1095712.0783748729</v>
      </c>
      <c r="U4110">
        <v>-6.683119358162011E-2</v>
      </c>
      <c r="V4110">
        <v>0.33709805907578083</v>
      </c>
      <c r="W4110">
        <v>0.1438863042435703</v>
      </c>
      <c r="X4110">
        <f t="shared" si="193"/>
        <v>6.683119358162011E-2</v>
      </c>
      <c r="Y4110">
        <f t="shared" si="194"/>
        <v>0.33709805907578083</v>
      </c>
      <c r="Z4110">
        <f t="shared" si="195"/>
        <v>0.1438863042435703</v>
      </c>
      <c r="AA4110">
        <v>0.90274011762420137</v>
      </c>
      <c r="AB4110">
        <v>0.91618792979813768</v>
      </c>
      <c r="AC4110">
        <v>0.93143632036021784</v>
      </c>
      <c r="AD4110">
        <v>16090.524892403617</v>
      </c>
      <c r="AE4110">
        <v>32114.771152907117</v>
      </c>
      <c r="AF4110">
        <v>31824.362131876525</v>
      </c>
      <c r="AG4110">
        <v>16122.685786621865</v>
      </c>
      <c r="AH4110">
        <v>32162.353040612874</v>
      </c>
      <c r="AI4110">
        <v>31887.804648817535</v>
      </c>
      <c r="AJ4110">
        <v>1</v>
      </c>
      <c r="AK4110">
        <v>0</v>
      </c>
      <c r="AL4110">
        <v>0</v>
      </c>
    </row>
    <row r="4111" spans="1:38" x14ac:dyDescent="0.25">
      <c r="A4111">
        <v>178633249.24236849</v>
      </c>
      <c r="B4111">
        <v>7615124.2061235718</v>
      </c>
      <c r="C4111">
        <v>8844289.0512045678</v>
      </c>
      <c r="D4111">
        <v>5785259.4523928529</v>
      </c>
      <c r="E4111">
        <v>7320034.9601308648</v>
      </c>
      <c r="F4111">
        <v>766442.32324826613</v>
      </c>
      <c r="G4111">
        <v>852917.28041329363</v>
      </c>
      <c r="H4111">
        <v>773498.05255449202</v>
      </c>
      <c r="I4111">
        <v>8.6659574196512587E-2</v>
      </c>
      <c r="J4111">
        <v>0.14742939144423622</v>
      </c>
      <c r="K4111">
        <v>0.10566862819199756</v>
      </c>
      <c r="L4111">
        <v>14613.353679097083</v>
      </c>
      <c r="M4111">
        <v>14560.498283791319</v>
      </c>
      <c r="N4111">
        <v>13107.028213028003</v>
      </c>
      <c r="O4111">
        <v>6.0042978084976967E-2</v>
      </c>
      <c r="P4111">
        <v>6.1257496733462279E-2</v>
      </c>
      <c r="Q4111">
        <v>5.5142600362705282E-2</v>
      </c>
      <c r="R4111">
        <v>-1229164.8450809959</v>
      </c>
      <c r="S4111">
        <v>1829864.753730719</v>
      </c>
      <c r="T4111">
        <v>295089.24599270709</v>
      </c>
      <c r="U4111">
        <v>-0.16141100418199142</v>
      </c>
      <c r="V4111">
        <v>0.24029348756508326</v>
      </c>
      <c r="W4111">
        <v>3.8750417984701566E-2</v>
      </c>
      <c r="X4111">
        <f t="shared" si="193"/>
        <v>0.16141100418199142</v>
      </c>
      <c r="Y4111">
        <f t="shared" si="194"/>
        <v>0.24029348756508326</v>
      </c>
      <c r="Z4111">
        <f t="shared" si="195"/>
        <v>3.8750417984701566E-2</v>
      </c>
      <c r="AA4111">
        <v>0.90123221089214955</v>
      </c>
      <c r="AB4111">
        <v>0.91377725453110681</v>
      </c>
      <c r="AC4111">
        <v>0.92998752139641261</v>
      </c>
      <c r="AD4111">
        <v>16108.61641442681</v>
      </c>
      <c r="AE4111">
        <v>32174.627757454589</v>
      </c>
      <c r="AF4111">
        <v>31873.339502553528</v>
      </c>
      <c r="AG4111">
        <v>16140.777308645058</v>
      </c>
      <c r="AH4111">
        <v>32222.209645160347</v>
      </c>
      <c r="AI4111">
        <v>31936.782019494538</v>
      </c>
      <c r="AJ4111">
        <v>0</v>
      </c>
      <c r="AK4111">
        <v>0</v>
      </c>
      <c r="AL4111">
        <v>1</v>
      </c>
    </row>
    <row r="4112" spans="1:38" x14ac:dyDescent="0.25">
      <c r="A4112">
        <v>179010479.27632186</v>
      </c>
      <c r="B4112">
        <v>7615124.2061235718</v>
      </c>
      <c r="C4112">
        <v>8014145.5942241801</v>
      </c>
      <c r="D4112">
        <v>4600959.7319879951</v>
      </c>
      <c r="E4112">
        <v>6141971.8604357885</v>
      </c>
      <c r="F4112">
        <v>768413.86640227167</v>
      </c>
      <c r="G4112">
        <v>853932.63779022009</v>
      </c>
      <c r="H4112">
        <v>773392.37508161645</v>
      </c>
      <c r="I4112">
        <v>9.5882194473241159E-2</v>
      </c>
      <c r="J4112">
        <v>0.18559880710393667</v>
      </c>
      <c r="K4112">
        <v>0.12591923125918431</v>
      </c>
      <c r="L4112">
        <v>14650.944058084744</v>
      </c>
      <c r="M4112">
        <v>14577.831863123898</v>
      </c>
      <c r="N4112">
        <v>13105.237494080624</v>
      </c>
      <c r="O4112">
        <v>6.0232836295839025E-2</v>
      </c>
      <c r="P4112">
        <v>6.1282307586073448E-2</v>
      </c>
      <c r="Q4112">
        <v>5.5091813559214012E-2</v>
      </c>
      <c r="R4112">
        <v>-399021.38810060825</v>
      </c>
      <c r="S4112">
        <v>3014164.4741355767</v>
      </c>
      <c r="T4112">
        <v>1473152.3456877833</v>
      </c>
      <c r="U4112">
        <v>-5.2398539708615917E-2</v>
      </c>
      <c r="V4112">
        <v>0.39581291027555243</v>
      </c>
      <c r="W4112">
        <v>0.19345086249587012</v>
      </c>
      <c r="X4112">
        <f t="shared" si="193"/>
        <v>5.2398539708615917E-2</v>
      </c>
      <c r="Y4112">
        <f t="shared" si="194"/>
        <v>0.39581291027555243</v>
      </c>
      <c r="Z4112">
        <f t="shared" si="195"/>
        <v>0.19345086249587012</v>
      </c>
      <c r="AA4112">
        <v>0.90030796435368421</v>
      </c>
      <c r="AB4112">
        <v>0.91304518039335592</v>
      </c>
      <c r="AC4112">
        <v>0.9295801350109415</v>
      </c>
      <c r="AD4112">
        <v>16112.372333314697</v>
      </c>
      <c r="AE4112">
        <v>32178.104190354403</v>
      </c>
      <c r="AF4112">
        <v>31872.94026344685</v>
      </c>
      <c r="AG4112">
        <v>16144.533227532946</v>
      </c>
      <c r="AH4112">
        <v>32225.68607806016</v>
      </c>
      <c r="AI4112">
        <v>31936.382780387859</v>
      </c>
      <c r="AJ4112">
        <v>1</v>
      </c>
      <c r="AK4112">
        <v>0</v>
      </c>
      <c r="AL4112">
        <v>0</v>
      </c>
    </row>
    <row r="4113" spans="1:38" x14ac:dyDescent="0.25">
      <c r="A4113">
        <v>179046584.10669559</v>
      </c>
      <c r="B4113">
        <v>7615124.2061235718</v>
      </c>
      <c r="C4113">
        <v>8223661.6488747559</v>
      </c>
      <c r="D4113">
        <v>5083962.2141113877</v>
      </c>
      <c r="E4113">
        <v>6603179.4705696572</v>
      </c>
      <c r="F4113">
        <v>767521.09230736364</v>
      </c>
      <c r="G4113">
        <v>844687.68631674745</v>
      </c>
      <c r="H4113">
        <v>765944.77949814126</v>
      </c>
      <c r="I4113">
        <v>9.3330820877386603E-2</v>
      </c>
      <c r="J4113">
        <v>0.16614751462396307</v>
      </c>
      <c r="K4113">
        <v>0.11599635946773125</v>
      </c>
      <c r="L4113">
        <v>14633.922002792789</v>
      </c>
      <c r="M4113">
        <v>14420.007531087849</v>
      </c>
      <c r="N4113">
        <v>12979.036988326996</v>
      </c>
      <c r="O4113">
        <v>6.0119508827806228E-2</v>
      </c>
      <c r="P4113">
        <v>6.0590200703954419E-2</v>
      </c>
      <c r="Q4113">
        <v>5.4535509386620572E-2</v>
      </c>
      <c r="R4113">
        <v>-608537.44275118411</v>
      </c>
      <c r="S4113">
        <v>2531161.9920121841</v>
      </c>
      <c r="T4113">
        <v>1011944.7355539147</v>
      </c>
      <c r="U4113">
        <v>-7.9911689721598914E-2</v>
      </c>
      <c r="V4113">
        <v>0.3323861730287726</v>
      </c>
      <c r="W4113">
        <v>0.13288617600487418</v>
      </c>
      <c r="X4113">
        <f t="shared" si="193"/>
        <v>7.9911689721598914E-2</v>
      </c>
      <c r="Y4113">
        <f t="shared" si="194"/>
        <v>0.3323861730287726</v>
      </c>
      <c r="Z4113">
        <f t="shared" si="195"/>
        <v>0.13288617600487418</v>
      </c>
      <c r="AA4113">
        <v>0.90109176739482577</v>
      </c>
      <c r="AB4113">
        <v>0.91477510038389753</v>
      </c>
      <c r="AC4113">
        <v>0.93081402330405827</v>
      </c>
      <c r="AD4113">
        <v>16110.672735468645</v>
      </c>
      <c r="AE4113">
        <v>32146.297182558748</v>
      </c>
      <c r="AF4113">
        <v>31844.665698601406</v>
      </c>
      <c r="AG4113">
        <v>16142.833629686893</v>
      </c>
      <c r="AH4113">
        <v>32193.879070264506</v>
      </c>
      <c r="AI4113">
        <v>31908.108215542416</v>
      </c>
      <c r="AJ4113">
        <v>1</v>
      </c>
      <c r="AK4113">
        <v>0</v>
      </c>
      <c r="AL4113">
        <v>0</v>
      </c>
    </row>
    <row r="4114" spans="1:38" x14ac:dyDescent="0.25">
      <c r="A4114">
        <v>178981900.85154077</v>
      </c>
      <c r="B4114">
        <v>7615124.2061236016</v>
      </c>
      <c r="C4114">
        <v>8320284.2679195171</v>
      </c>
      <c r="D4114">
        <v>4982549.0826063529</v>
      </c>
      <c r="E4114">
        <v>6523234.7326831939</v>
      </c>
      <c r="F4114">
        <v>754652.0791694856</v>
      </c>
      <c r="G4114">
        <v>840963.38768187538</v>
      </c>
      <c r="H4114">
        <v>756113.84382724413</v>
      </c>
      <c r="I4114">
        <v>9.0700275960425319E-2</v>
      </c>
      <c r="J4114">
        <v>0.1687817568355936</v>
      </c>
      <c r="K4114">
        <v>0.1159108747135691</v>
      </c>
      <c r="L4114">
        <v>14388.555280757213</v>
      </c>
      <c r="M4114">
        <v>14356.428512199751</v>
      </c>
      <c r="N4114">
        <v>12812.450465227968</v>
      </c>
      <c r="O4114">
        <v>5.9150358190312904E-2</v>
      </c>
      <c r="P4114">
        <v>6.0354578506680578E-2</v>
      </c>
      <c r="Q4114">
        <v>5.3863678338204664E-2</v>
      </c>
      <c r="R4114">
        <v>-705160.06179591548</v>
      </c>
      <c r="S4114">
        <v>2632575.1235172488</v>
      </c>
      <c r="T4114">
        <v>1091889.4734404078</v>
      </c>
      <c r="U4114">
        <v>-9.2599942260806506E-2</v>
      </c>
      <c r="V4114">
        <v>0.34570350427118424</v>
      </c>
      <c r="W4114">
        <v>0.1433843288547256</v>
      </c>
      <c r="X4114">
        <f t="shared" si="193"/>
        <v>9.2599942260806506E-2</v>
      </c>
      <c r="Y4114">
        <f t="shared" si="194"/>
        <v>0.34570350427118424</v>
      </c>
      <c r="Z4114">
        <f t="shared" si="195"/>
        <v>0.1433843288547256</v>
      </c>
      <c r="AA4114">
        <v>0.90449491452249464</v>
      </c>
      <c r="AB4114">
        <v>0.91650377544535355</v>
      </c>
      <c r="AC4114">
        <v>0.933359841125463</v>
      </c>
      <c r="AD4114">
        <v>16085.951572537615</v>
      </c>
      <c r="AE4114">
        <v>32133.385354617003</v>
      </c>
      <c r="AF4114">
        <v>31806.918935018191</v>
      </c>
      <c r="AG4114">
        <v>16118.112466755863</v>
      </c>
      <c r="AH4114">
        <v>32180.96724232276</v>
      </c>
      <c r="AI4114">
        <v>31870.361451959201</v>
      </c>
      <c r="AJ4114">
        <v>1</v>
      </c>
      <c r="AK4114">
        <v>0</v>
      </c>
      <c r="AL4114">
        <v>0</v>
      </c>
    </row>
    <row r="4115" spans="1:38" x14ac:dyDescent="0.25">
      <c r="A4115">
        <v>178857761.35488507</v>
      </c>
      <c r="B4115">
        <v>7615124.2061235718</v>
      </c>
      <c r="C4115">
        <v>8182091.831306519</v>
      </c>
      <c r="D4115">
        <v>4791287.165259866</v>
      </c>
      <c r="E4115">
        <v>6265934.2069903836</v>
      </c>
      <c r="F4115">
        <v>752332.00032758713</v>
      </c>
      <c r="G4115">
        <v>834182.70024362847</v>
      </c>
      <c r="H4115">
        <v>759953.85199409025</v>
      </c>
      <c r="I4115">
        <v>9.1948613611130117E-2</v>
      </c>
      <c r="J4115">
        <v>0.17410409175472261</v>
      </c>
      <c r="K4115">
        <v>0.12128340753183663</v>
      </c>
      <c r="L4115">
        <v>14344.319554660613</v>
      </c>
      <c r="M4115">
        <v>14240.672635194096</v>
      </c>
      <c r="N4115">
        <v>12877.519918492762</v>
      </c>
      <c r="O4115">
        <v>5.8994862746827491E-2</v>
      </c>
      <c r="P4115">
        <v>5.9903029982569057E-2</v>
      </c>
      <c r="Q4115">
        <v>5.4168962487921704E-2</v>
      </c>
      <c r="R4115">
        <v>-566967.62518294714</v>
      </c>
      <c r="S4115">
        <v>2823837.0408637058</v>
      </c>
      <c r="T4115">
        <v>1349189.9991331883</v>
      </c>
      <c r="U4115">
        <v>-7.4452840142387941E-2</v>
      </c>
      <c r="V4115">
        <v>0.37081956438648311</v>
      </c>
      <c r="W4115">
        <v>0.17717242196105748</v>
      </c>
      <c r="X4115">
        <f t="shared" si="193"/>
        <v>7.4452840142387941E-2</v>
      </c>
      <c r="Y4115">
        <f t="shared" si="194"/>
        <v>0.37081956438648311</v>
      </c>
      <c r="Z4115">
        <f t="shared" si="195"/>
        <v>0.17717242196105748</v>
      </c>
      <c r="AA4115">
        <v>0.90430425208471477</v>
      </c>
      <c r="AB4115">
        <v>0.91675785798096321</v>
      </c>
      <c r="AC4115">
        <v>0.93179058672570136</v>
      </c>
      <c r="AD4115">
        <v>16081.449921866055</v>
      </c>
      <c r="AE4115">
        <v>32109.729773709441</v>
      </c>
      <c r="AF4115">
        <v>31821.721081240819</v>
      </c>
      <c r="AG4115">
        <v>16113.610816084303</v>
      </c>
      <c r="AH4115">
        <v>32157.311661415199</v>
      </c>
      <c r="AI4115">
        <v>31885.163598181829</v>
      </c>
      <c r="AJ4115">
        <v>1</v>
      </c>
      <c r="AK4115">
        <v>0</v>
      </c>
      <c r="AL4115">
        <v>0</v>
      </c>
    </row>
    <row r="4116" spans="1:38" x14ac:dyDescent="0.25">
      <c r="A4116">
        <v>178933385.1892747</v>
      </c>
      <c r="B4116">
        <v>7615124.2061235718</v>
      </c>
      <c r="C4116">
        <v>8458377.716448471</v>
      </c>
      <c r="D4116">
        <v>5047807.2795489598</v>
      </c>
      <c r="E4116">
        <v>6574931.4909000248</v>
      </c>
      <c r="F4116">
        <v>774801.76200304867</v>
      </c>
      <c r="G4116">
        <v>858509.73186775099</v>
      </c>
      <c r="H4116">
        <v>780902.39929775405</v>
      </c>
      <c r="I4116">
        <v>9.1601698100611043E-2</v>
      </c>
      <c r="J4116">
        <v>0.17007577435572421</v>
      </c>
      <c r="K4116">
        <v>0.11876966328524564</v>
      </c>
      <c r="L4116">
        <v>14772.738712226079</v>
      </c>
      <c r="M4116">
        <v>14655.969300353858</v>
      </c>
      <c r="N4116">
        <v>13232.4958613853</v>
      </c>
      <c r="O4116">
        <v>6.0718690785740617E-2</v>
      </c>
      <c r="P4116">
        <v>6.1616731584359555E-2</v>
      </c>
      <c r="Q4116">
        <v>5.5632154310151345E-2</v>
      </c>
      <c r="R4116">
        <v>-843253.51032489911</v>
      </c>
      <c r="S4116">
        <v>2567316.926574612</v>
      </c>
      <c r="T4116">
        <v>1040192.7152235471</v>
      </c>
      <c r="U4116">
        <v>-0.11073404549945635</v>
      </c>
      <c r="V4116">
        <v>0.33713395304966243</v>
      </c>
      <c r="W4116">
        <v>0.13659563351403958</v>
      </c>
      <c r="X4116">
        <f t="shared" si="193"/>
        <v>0.11073404549945635</v>
      </c>
      <c r="Y4116">
        <f t="shared" si="194"/>
        <v>0.33713395304966243</v>
      </c>
      <c r="Z4116">
        <f t="shared" si="195"/>
        <v>0.13659563351403958</v>
      </c>
      <c r="AA4116">
        <v>0.89939971395929896</v>
      </c>
      <c r="AB4116">
        <v>0.91200211317452096</v>
      </c>
      <c r="AC4116">
        <v>0.92811731418499288</v>
      </c>
      <c r="AD4116">
        <v>16124.475835296096</v>
      </c>
      <c r="AE4116">
        <v>32193.724337321932</v>
      </c>
      <c r="AF4116">
        <v>31901.177457440535</v>
      </c>
      <c r="AG4116">
        <v>16156.636729514345</v>
      </c>
      <c r="AH4116">
        <v>32241.306225027689</v>
      </c>
      <c r="AI4116">
        <v>31964.619974381545</v>
      </c>
      <c r="AJ4116">
        <v>1</v>
      </c>
      <c r="AK4116">
        <v>0</v>
      </c>
      <c r="AL4116">
        <v>0</v>
      </c>
    </row>
    <row r="4117" spans="1:38" x14ac:dyDescent="0.25">
      <c r="A4117">
        <v>178998455.83918473</v>
      </c>
      <c r="B4117">
        <v>7615124.2061236016</v>
      </c>
      <c r="C4117">
        <v>8132985.3117516721</v>
      </c>
      <c r="D4117">
        <v>4886488.2485946659</v>
      </c>
      <c r="E4117">
        <v>6375063.8612024439</v>
      </c>
      <c r="F4117">
        <v>765643.06181914813</v>
      </c>
      <c r="G4117">
        <v>845866.68738905573</v>
      </c>
      <c r="H4117">
        <v>770284.6570050983</v>
      </c>
      <c r="I4117">
        <v>9.4140470254242339E-2</v>
      </c>
      <c r="J4117">
        <v>0.1731031866560456</v>
      </c>
      <c r="K4117">
        <v>0.12082775541950566</v>
      </c>
      <c r="L4117">
        <v>14598.114580744241</v>
      </c>
      <c r="M4117">
        <v>14440.134738595727</v>
      </c>
      <c r="N4117">
        <v>13052.576794583658</v>
      </c>
      <c r="O4117">
        <v>6.0036410516558662E-2</v>
      </c>
      <c r="P4117">
        <v>6.0716301395596112E-2</v>
      </c>
      <c r="Q4117">
        <v>5.4882049301859533E-2</v>
      </c>
      <c r="R4117">
        <v>-517861.10562807042</v>
      </c>
      <c r="S4117">
        <v>2728635.9575289357</v>
      </c>
      <c r="T4117">
        <v>1240060.3449211577</v>
      </c>
      <c r="U4117">
        <v>-6.8004288782530856E-2</v>
      </c>
      <c r="V4117">
        <v>0.35831798453592378</v>
      </c>
      <c r="W4117">
        <v>0.16284177530866528</v>
      </c>
      <c r="X4117">
        <f t="shared" si="193"/>
        <v>6.8004288782530856E-2</v>
      </c>
      <c r="Y4117">
        <f t="shared" si="194"/>
        <v>0.35831798453592378</v>
      </c>
      <c r="Z4117">
        <f t="shared" si="195"/>
        <v>0.16284177530866528</v>
      </c>
      <c r="AA4117">
        <v>0.9019350051331404</v>
      </c>
      <c r="AB4117">
        <v>0.91449883497488094</v>
      </c>
      <c r="AC4117">
        <v>0.92999651399128824</v>
      </c>
      <c r="AD4117">
        <v>16107.091016003506</v>
      </c>
      <c r="AE4117">
        <v>32150.372818037136</v>
      </c>
      <c r="AF4117">
        <v>31861.175154167151</v>
      </c>
      <c r="AG4117">
        <v>16139.251910221754</v>
      </c>
      <c r="AH4117">
        <v>32197.954705742894</v>
      </c>
      <c r="AI4117">
        <v>31924.617671108161</v>
      </c>
      <c r="AJ4117">
        <v>1</v>
      </c>
      <c r="AK4117">
        <v>0</v>
      </c>
      <c r="AL4117">
        <v>0</v>
      </c>
    </row>
    <row r="4118" spans="1:38" x14ac:dyDescent="0.25">
      <c r="A4118">
        <v>179197143.89430207</v>
      </c>
      <c r="B4118">
        <v>7615124.2061236016</v>
      </c>
      <c r="C4118">
        <v>8022329.5416494692</v>
      </c>
      <c r="D4118">
        <v>4818095.0491124168</v>
      </c>
      <c r="E4118">
        <v>6306353.7122271424</v>
      </c>
      <c r="F4118">
        <v>751283.77491076372</v>
      </c>
      <c r="G4118">
        <v>842456.84809679177</v>
      </c>
      <c r="H4118">
        <v>764031.05971149181</v>
      </c>
      <c r="I4118">
        <v>9.3649079236938507E-2</v>
      </c>
      <c r="J4118">
        <v>0.17485268337576446</v>
      </c>
      <c r="K4118">
        <v>0.12115258588019601</v>
      </c>
      <c r="L4118">
        <v>14324.333590568051</v>
      </c>
      <c r="M4118">
        <v>14381.923983223345</v>
      </c>
      <c r="N4118">
        <v>12946.608749946023</v>
      </c>
      <c r="O4118">
        <v>5.8909162940704342E-2</v>
      </c>
      <c r="P4118">
        <v>6.0436306707672097E-2</v>
      </c>
      <c r="Q4118">
        <v>5.440476657703789E-2</v>
      </c>
      <c r="R4118">
        <v>-407205.33552586753</v>
      </c>
      <c r="S4118">
        <v>2797029.1570111848</v>
      </c>
      <c r="T4118">
        <v>1308770.4938964592</v>
      </c>
      <c r="U4118">
        <v>-5.3473236220942889E-2</v>
      </c>
      <c r="V4118">
        <v>0.36729921683509648</v>
      </c>
      <c r="W4118">
        <v>0.1718646286614772</v>
      </c>
      <c r="X4118">
        <f t="shared" si="193"/>
        <v>5.3473236220942889E-2</v>
      </c>
      <c r="Y4118">
        <f t="shared" si="194"/>
        <v>0.36729921683509648</v>
      </c>
      <c r="Z4118">
        <f t="shared" si="195"/>
        <v>0.1718646286614772</v>
      </c>
      <c r="AA4118">
        <v>0.90247263638905695</v>
      </c>
      <c r="AB4118">
        <v>0.91409441832168614</v>
      </c>
      <c r="AC4118">
        <v>0.93024151108891828</v>
      </c>
      <c r="AD4118">
        <v>16079.411494452748</v>
      </c>
      <c r="AE4118">
        <v>32138.569909708487</v>
      </c>
      <c r="AF4118">
        <v>31837.355920251255</v>
      </c>
      <c r="AG4118">
        <v>16111.572388670997</v>
      </c>
      <c r="AH4118">
        <v>32186.151797414244</v>
      </c>
      <c r="AI4118">
        <v>31900.798437192265</v>
      </c>
      <c r="AJ4118">
        <v>1</v>
      </c>
      <c r="AK4118">
        <v>0</v>
      </c>
      <c r="AL4118">
        <v>0</v>
      </c>
    </row>
    <row r="4119" spans="1:38" x14ac:dyDescent="0.25">
      <c r="A4119">
        <v>178830064.56499448</v>
      </c>
      <c r="B4119">
        <v>7615124.2061235718</v>
      </c>
      <c r="C4119">
        <v>8095788.7910817135</v>
      </c>
      <c r="D4119">
        <v>5082387.6817870978</v>
      </c>
      <c r="E4119">
        <v>6520574.5208151778</v>
      </c>
      <c r="F4119">
        <v>755244.02381299017</v>
      </c>
      <c r="G4119">
        <v>828479.07905193197</v>
      </c>
      <c r="H4119">
        <v>756649.70607745682</v>
      </c>
      <c r="I4119">
        <v>9.3288503850911197E-2</v>
      </c>
      <c r="J4119">
        <v>0.16300981564645567</v>
      </c>
      <c r="K4119">
        <v>0.11604034332589198</v>
      </c>
      <c r="L4119">
        <v>14399.841578723273</v>
      </c>
      <c r="M4119">
        <v>14143.303794768151</v>
      </c>
      <c r="N4119">
        <v>12821.530722907521</v>
      </c>
      <c r="O4119">
        <v>5.9151064994746184E-2</v>
      </c>
      <c r="P4119">
        <v>5.9461077921045234E-2</v>
      </c>
      <c r="Q4119">
        <v>5.3904098253471554E-2</v>
      </c>
      <c r="R4119">
        <v>-480664.58495814167</v>
      </c>
      <c r="S4119">
        <v>2532736.524336474</v>
      </c>
      <c r="T4119">
        <v>1094549.685308394</v>
      </c>
      <c r="U4119">
        <v>-6.3119730151167258E-2</v>
      </c>
      <c r="V4119">
        <v>0.33259293686895053</v>
      </c>
      <c r="W4119">
        <v>0.14373366155055364</v>
      </c>
      <c r="X4119">
        <f t="shared" si="193"/>
        <v>6.3119730151167258E-2</v>
      </c>
      <c r="Y4119">
        <f t="shared" si="194"/>
        <v>0.33259293686895053</v>
      </c>
      <c r="Z4119">
        <f t="shared" si="195"/>
        <v>0.14373366155055364</v>
      </c>
      <c r="AA4119">
        <v>0.90425556037461541</v>
      </c>
      <c r="AB4119">
        <v>0.91851542596523661</v>
      </c>
      <c r="AC4119">
        <v>0.93289559555502011</v>
      </c>
      <c r="AD4119">
        <v>16087.097907191281</v>
      </c>
      <c r="AE4119">
        <v>32089.682345298152</v>
      </c>
      <c r="AF4119">
        <v>31808.989039841519</v>
      </c>
      <c r="AG4119">
        <v>16119.258801409529</v>
      </c>
      <c r="AH4119">
        <v>32137.264233003909</v>
      </c>
      <c r="AI4119">
        <v>31872.431556782529</v>
      </c>
      <c r="AJ4119">
        <v>1</v>
      </c>
      <c r="AK4119">
        <v>0</v>
      </c>
      <c r="AL4119">
        <v>0</v>
      </c>
    </row>
    <row r="4120" spans="1:38" x14ac:dyDescent="0.25">
      <c r="A4120">
        <v>178728633.20799997</v>
      </c>
      <c r="B4120">
        <v>7615124.2061235718</v>
      </c>
      <c r="C4120">
        <v>8636987.8165309858</v>
      </c>
      <c r="D4120">
        <v>5555210.7952169757</v>
      </c>
      <c r="E4120">
        <v>7045863.2884024307</v>
      </c>
      <c r="F4120">
        <v>770590.21878629376</v>
      </c>
      <c r="G4120">
        <v>850093.87563017441</v>
      </c>
      <c r="H4120">
        <v>773904.63657755149</v>
      </c>
      <c r="I4120">
        <v>8.9219787633763092E-2</v>
      </c>
      <c r="J4120">
        <v>0.15302639395108164</v>
      </c>
      <c r="K4120">
        <v>0.10983815678788533</v>
      </c>
      <c r="L4120">
        <v>14692.439427212161</v>
      </c>
      <c r="M4120">
        <v>14512.298790777017</v>
      </c>
      <c r="N4120">
        <v>13113.917833814507</v>
      </c>
      <c r="O4120">
        <v>6.036817038352426E-2</v>
      </c>
      <c r="P4120">
        <v>6.1038079185042324E-2</v>
      </c>
      <c r="Q4120">
        <v>5.5156551467588064E-2</v>
      </c>
      <c r="R4120">
        <v>-1021863.6104074139</v>
      </c>
      <c r="S4120">
        <v>2059913.4109065961</v>
      </c>
      <c r="T4120">
        <v>569260.91772114113</v>
      </c>
      <c r="U4120">
        <v>-0.13418869906096867</v>
      </c>
      <c r="V4120">
        <v>0.27050293010981385</v>
      </c>
      <c r="W4120">
        <v>7.4753989864456805E-2</v>
      </c>
      <c r="X4120">
        <f t="shared" si="193"/>
        <v>0.13418869906096867</v>
      </c>
      <c r="Y4120">
        <f t="shared" si="194"/>
        <v>0.27050293010981385</v>
      </c>
      <c r="Z4120">
        <f t="shared" si="195"/>
        <v>7.4753989864456805E-2</v>
      </c>
      <c r="AA4120">
        <v>0.90050946233294249</v>
      </c>
      <c r="AB4120">
        <v>0.91426055143578222</v>
      </c>
      <c r="AC4120">
        <v>0.92984303522652123</v>
      </c>
      <c r="AD4120">
        <v>16116.507253211315</v>
      </c>
      <c r="AE4120">
        <v>32164.939040729929</v>
      </c>
      <c r="AF4120">
        <v>31874.875028568906</v>
      </c>
      <c r="AG4120">
        <v>16148.668147429564</v>
      </c>
      <c r="AH4120">
        <v>32212.520928435686</v>
      </c>
      <c r="AI4120">
        <v>31938.317545509915</v>
      </c>
      <c r="AJ4120">
        <v>0</v>
      </c>
      <c r="AK4120">
        <v>0</v>
      </c>
      <c r="AL4120">
        <v>1</v>
      </c>
    </row>
    <row r="4121" spans="1:38" x14ac:dyDescent="0.25">
      <c r="A4121">
        <v>179226879.92561337</v>
      </c>
      <c r="B4121">
        <v>7615124.2061235718</v>
      </c>
      <c r="C4121">
        <v>8203720.2184788687</v>
      </c>
      <c r="D4121">
        <v>5014320.690579555</v>
      </c>
      <c r="E4121">
        <v>6560488.8840570636</v>
      </c>
      <c r="F4121">
        <v>745987.60113806115</v>
      </c>
      <c r="G4121">
        <v>840827.30847054417</v>
      </c>
      <c r="H4121">
        <v>756959.4819390137</v>
      </c>
      <c r="I4121">
        <v>9.0932842816570589E-2</v>
      </c>
      <c r="J4121">
        <v>0.1676851881552397</v>
      </c>
      <c r="K4121">
        <v>0.11538156611750912</v>
      </c>
      <c r="L4121">
        <v>14223.3542237731</v>
      </c>
      <c r="M4121">
        <v>14354.105448558588</v>
      </c>
      <c r="N4121">
        <v>12826.779916417096</v>
      </c>
      <c r="O4121">
        <v>5.8459805542946323E-2</v>
      </c>
      <c r="P4121">
        <v>6.0296279836146084E-2</v>
      </c>
      <c r="Q4121">
        <v>5.3880551038769729E-2</v>
      </c>
      <c r="R4121">
        <v>-588596.01235529687</v>
      </c>
      <c r="S4121">
        <v>2600803.5155440168</v>
      </c>
      <c r="T4121">
        <v>1054635.3220665082</v>
      </c>
      <c r="U4121">
        <v>-7.729302850792473E-2</v>
      </c>
      <c r="V4121">
        <v>0.34153133227329702</v>
      </c>
      <c r="W4121">
        <v>0.13849220229637768</v>
      </c>
      <c r="X4121">
        <f t="shared" si="193"/>
        <v>7.729302850792473E-2</v>
      </c>
      <c r="Y4121">
        <f t="shared" si="194"/>
        <v>0.34153133227329702</v>
      </c>
      <c r="Z4121">
        <f t="shared" si="195"/>
        <v>0.13849220229637768</v>
      </c>
      <c r="AA4121">
        <v>0.90594409707815671</v>
      </c>
      <c r="AB4121">
        <v>0.91528129952295878</v>
      </c>
      <c r="AC4121">
        <v>0.93221089204337637</v>
      </c>
      <c r="AD4121">
        <v>16069.068628793195</v>
      </c>
      <c r="AE4121">
        <v>32132.912497373483</v>
      </c>
      <c r="AF4121">
        <v>31810.18507523464</v>
      </c>
      <c r="AG4121">
        <v>16101.229523011443</v>
      </c>
      <c r="AH4121">
        <v>32180.494385079241</v>
      </c>
      <c r="AI4121">
        <v>31873.62759217565</v>
      </c>
      <c r="AJ4121">
        <v>1</v>
      </c>
      <c r="AK4121">
        <v>0</v>
      </c>
      <c r="AL4121">
        <v>0</v>
      </c>
    </row>
    <row r="4122" spans="1:38" x14ac:dyDescent="0.25">
      <c r="A4122">
        <v>179095361.81279647</v>
      </c>
      <c r="B4122">
        <v>7615124.2061236016</v>
      </c>
      <c r="C4122">
        <v>8345886.5536828581</v>
      </c>
      <c r="D4122">
        <v>5151706.4662203351</v>
      </c>
      <c r="E4122">
        <v>6635415.8425002871</v>
      </c>
      <c r="F4122">
        <v>767379.82255162997</v>
      </c>
      <c r="G4122">
        <v>846915.58006529848</v>
      </c>
      <c r="H4122">
        <v>772349.8231857667</v>
      </c>
      <c r="I4122">
        <v>9.1947070885237708E-2</v>
      </c>
      <c r="J4122">
        <v>0.16439515442475452</v>
      </c>
      <c r="K4122">
        <v>0.11639810397998177</v>
      </c>
      <c r="L4122">
        <v>14631.228486474502</v>
      </c>
      <c r="M4122">
        <v>14458.040812681729</v>
      </c>
      <c r="N4122">
        <v>13087.571312417569</v>
      </c>
      <c r="O4122">
        <v>6.0101934304556466E-2</v>
      </c>
      <c r="P4122">
        <v>6.0738122780123534E-2</v>
      </c>
      <c r="Q4122">
        <v>5.4980790521077329E-2</v>
      </c>
      <c r="R4122">
        <v>-730762.34755925648</v>
      </c>
      <c r="S4122">
        <v>2463417.7399032665</v>
      </c>
      <c r="T4122">
        <v>979708.36362331454</v>
      </c>
      <c r="U4122">
        <v>-9.5961973538346707E-2</v>
      </c>
      <c r="V4122">
        <v>0.3234901589552987</v>
      </c>
      <c r="W4122">
        <v>0.12865297230943323</v>
      </c>
      <c r="X4122">
        <f t="shared" si="193"/>
        <v>9.5961973538346707E-2</v>
      </c>
      <c r="Y4122">
        <f t="shared" si="194"/>
        <v>0.3234901589552987</v>
      </c>
      <c r="Z4122">
        <f t="shared" si="195"/>
        <v>0.12865297230943323</v>
      </c>
      <c r="AA4122">
        <v>0.90067312361381302</v>
      </c>
      <c r="AB4122">
        <v>0.91420131107422542</v>
      </c>
      <c r="AC4122">
        <v>0.92955056846436768</v>
      </c>
      <c r="AD4122">
        <v>16110.403615317022</v>
      </c>
      <c r="AE4122">
        <v>32153.993915506246</v>
      </c>
      <c r="AF4122">
        <v>31868.998678485241</v>
      </c>
      <c r="AG4122">
        <v>16142.56450953527</v>
      </c>
      <c r="AH4122">
        <v>32201.575803212003</v>
      </c>
      <c r="AI4122">
        <v>31932.44119542625</v>
      </c>
      <c r="AJ4122">
        <v>1</v>
      </c>
      <c r="AK4122">
        <v>0</v>
      </c>
      <c r="AL4122">
        <v>1</v>
      </c>
    </row>
    <row r="4123" spans="1:38" x14ac:dyDescent="0.25">
      <c r="A4123">
        <v>179183616.54291186</v>
      </c>
      <c r="B4123">
        <v>7615124.2061235718</v>
      </c>
      <c r="C4123">
        <v>8456495.6920965947</v>
      </c>
      <c r="D4123">
        <v>5178653.3471633894</v>
      </c>
      <c r="E4123">
        <v>6703380.5236212621</v>
      </c>
      <c r="F4123">
        <v>768304.40158598754</v>
      </c>
      <c r="G4123">
        <v>845764.36524907104</v>
      </c>
      <c r="H4123">
        <v>766011.04292611021</v>
      </c>
      <c r="I4123">
        <v>9.0853756633973284E-2</v>
      </c>
      <c r="J4123">
        <v>0.16331743187876033</v>
      </c>
      <c r="K4123">
        <v>0.11427234963416638</v>
      </c>
      <c r="L4123">
        <v>14648.856949861132</v>
      </c>
      <c r="M4123">
        <v>14438.387955668641</v>
      </c>
      <c r="N4123">
        <v>12980.159830998668</v>
      </c>
      <c r="O4123">
        <v>6.0151213280103748E-2</v>
      </c>
      <c r="P4123">
        <v>6.0628243735195132E-2</v>
      </c>
      <c r="Q4123">
        <v>5.450499712099835E-2</v>
      </c>
      <c r="R4123">
        <v>-841371.48597302288</v>
      </c>
      <c r="S4123">
        <v>2436470.8589601824</v>
      </c>
      <c r="T4123">
        <v>911743.68250230979</v>
      </c>
      <c r="U4123">
        <v>-0.11048690253751192</v>
      </c>
      <c r="V4123">
        <v>0.31995155863655328</v>
      </c>
      <c r="W4123">
        <v>0.1197280120223314</v>
      </c>
      <c r="X4123">
        <f t="shared" si="193"/>
        <v>0.11048690253751192</v>
      </c>
      <c r="Y4123">
        <f t="shared" si="194"/>
        <v>0.31995155863655328</v>
      </c>
      <c r="Z4123">
        <f t="shared" si="195"/>
        <v>0.1197280120223314</v>
      </c>
      <c r="AA4123">
        <v>0.90043724450740981</v>
      </c>
      <c r="AB4123">
        <v>0.914250060423896</v>
      </c>
      <c r="AC4123">
        <v>0.93055290222744858</v>
      </c>
      <c r="AD4123">
        <v>16112.164048471588</v>
      </c>
      <c r="AE4123">
        <v>32150.019330445459</v>
      </c>
      <c r="AF4123">
        <v>31844.918475781797</v>
      </c>
      <c r="AG4123">
        <v>16144.324942689836</v>
      </c>
      <c r="AH4123">
        <v>32197.601218151216</v>
      </c>
      <c r="AI4123">
        <v>31908.360992722806</v>
      </c>
      <c r="AJ4123">
        <v>1</v>
      </c>
      <c r="AK4123">
        <v>0</v>
      </c>
      <c r="AL4123">
        <v>1</v>
      </c>
    </row>
    <row r="4124" spans="1:38" x14ac:dyDescent="0.25">
      <c r="A4124">
        <v>178994638.61679345</v>
      </c>
      <c r="B4124">
        <v>7615124.2061236016</v>
      </c>
      <c r="C4124">
        <v>8359698.5420622947</v>
      </c>
      <c r="D4124">
        <v>5335956.1996037178</v>
      </c>
      <c r="E4124">
        <v>6881102.3379754424</v>
      </c>
      <c r="F4124">
        <v>762506.03884175327</v>
      </c>
      <c r="G4124">
        <v>848117.13799471385</v>
      </c>
      <c r="H4124">
        <v>767726.69585078245</v>
      </c>
      <c r="I4124">
        <v>9.1212145390789048E-2</v>
      </c>
      <c r="J4124">
        <v>0.1589437968133435</v>
      </c>
      <c r="K4124">
        <v>0.11157030634668093</v>
      </c>
      <c r="L4124">
        <v>14538.302609409151</v>
      </c>
      <c r="M4124">
        <v>14478.553097484601</v>
      </c>
      <c r="N4124">
        <v>13009.231799846144</v>
      </c>
      <c r="O4124">
        <v>5.9767634052095987E-2</v>
      </c>
      <c r="P4124">
        <v>6.0866633402651436E-2</v>
      </c>
      <c r="Q4124">
        <v>5.4689728834086127E-2</v>
      </c>
      <c r="R4124">
        <v>-744574.33593869302</v>
      </c>
      <c r="S4124">
        <v>2279168.0065198839</v>
      </c>
      <c r="T4124">
        <v>734021.86814815924</v>
      </c>
      <c r="U4124">
        <v>-9.7775731003829636E-2</v>
      </c>
      <c r="V4124">
        <v>0.29929492216123288</v>
      </c>
      <c r="W4124">
        <v>9.6390006030092748E-2</v>
      </c>
      <c r="X4124">
        <f t="shared" si="193"/>
        <v>9.7775731003829636E-2</v>
      </c>
      <c r="Y4124">
        <f t="shared" si="194"/>
        <v>0.29929492216123288</v>
      </c>
      <c r="Z4124">
        <f t="shared" si="195"/>
        <v>9.6390006030092748E-2</v>
      </c>
      <c r="AA4124">
        <v>0.90269839293109133</v>
      </c>
      <c r="AB4124">
        <v>0.91417059335604778</v>
      </c>
      <c r="AC4124">
        <v>0.93056367934730355</v>
      </c>
      <c r="AD4124">
        <v>16101.08854669814</v>
      </c>
      <c r="AE4124">
        <v>32158.136552778582</v>
      </c>
      <c r="AF4124">
        <v>31851.45562983377</v>
      </c>
      <c r="AG4124">
        <v>16133.249440916388</v>
      </c>
      <c r="AH4124">
        <v>32205.718440484339</v>
      </c>
      <c r="AI4124">
        <v>31914.89814677478</v>
      </c>
      <c r="AJ4124">
        <v>1</v>
      </c>
      <c r="AK4124">
        <v>0</v>
      </c>
      <c r="AL4124">
        <v>1</v>
      </c>
    </row>
    <row r="4125" spans="1:38" x14ac:dyDescent="0.25">
      <c r="A4125">
        <v>179123535.75658879</v>
      </c>
      <c r="B4125">
        <v>7615124.2061235718</v>
      </c>
      <c r="C4125">
        <v>8170917.8406870887</v>
      </c>
      <c r="D4125">
        <v>4915868.9212520253</v>
      </c>
      <c r="E4125">
        <v>6456184.5026223836</v>
      </c>
      <c r="F4125">
        <v>763994.15885303705</v>
      </c>
      <c r="G4125">
        <v>844944.40064282448</v>
      </c>
      <c r="H4125">
        <v>765401.90925641626</v>
      </c>
      <c r="I4125">
        <v>9.3501632711165919E-2</v>
      </c>
      <c r="J4125">
        <v>0.17188098669393023</v>
      </c>
      <c r="K4125">
        <v>0.11855328932212579</v>
      </c>
      <c r="L4125">
        <v>14566.675812952592</v>
      </c>
      <c r="M4125">
        <v>14424.390005907046</v>
      </c>
      <c r="N4125">
        <v>12969.837979291598</v>
      </c>
      <c r="O4125">
        <v>5.9895507372291247E-2</v>
      </c>
      <c r="P4125">
        <v>6.0622267343929649E-2</v>
      </c>
      <c r="Q4125">
        <v>5.4509132453162988E-2</v>
      </c>
      <c r="R4125">
        <v>-555793.63456351683</v>
      </c>
      <c r="S4125">
        <v>2699255.2848715466</v>
      </c>
      <c r="T4125">
        <v>1158939.7035011882</v>
      </c>
      <c r="U4125">
        <v>-7.2985498268903465E-2</v>
      </c>
      <c r="V4125">
        <v>0.35445978447744642</v>
      </c>
      <c r="W4125">
        <v>0.1521892056034026</v>
      </c>
      <c r="X4125">
        <f t="shared" si="193"/>
        <v>7.2985498268903465E-2</v>
      </c>
      <c r="Y4125">
        <f t="shared" si="194"/>
        <v>0.35445978447744642</v>
      </c>
      <c r="Z4125">
        <f t="shared" si="195"/>
        <v>0.1521892056034026</v>
      </c>
      <c r="AA4125">
        <v>0.90302029767230885</v>
      </c>
      <c r="AB4125">
        <v>0.91492973832684721</v>
      </c>
      <c r="AC4125">
        <v>0.93107931744002326</v>
      </c>
      <c r="AD4125">
        <v>16103.939030633857</v>
      </c>
      <c r="AE4125">
        <v>32147.185090964795</v>
      </c>
      <c r="AF4125">
        <v>31842.593970593076</v>
      </c>
      <c r="AG4125">
        <v>16136.099924852106</v>
      </c>
      <c r="AH4125">
        <v>32194.766978670552</v>
      </c>
      <c r="AI4125">
        <v>31906.036487534086</v>
      </c>
      <c r="AJ4125">
        <v>1</v>
      </c>
      <c r="AK4125">
        <v>0</v>
      </c>
      <c r="AL4125">
        <v>0</v>
      </c>
    </row>
    <row r="4126" spans="1:38" x14ac:dyDescent="0.25">
      <c r="A4126">
        <v>178728454.15841582</v>
      </c>
      <c r="B4126">
        <v>7615124.2061235718</v>
      </c>
      <c r="C4126">
        <v>8790991.684655726</v>
      </c>
      <c r="D4126">
        <v>5487827.0789122712</v>
      </c>
      <c r="E4126">
        <v>6987666.4631702164</v>
      </c>
      <c r="F4126">
        <v>758348.71162905428</v>
      </c>
      <c r="G4126">
        <v>840970.58177971991</v>
      </c>
      <c r="H4126">
        <v>764550.51658937451</v>
      </c>
      <c r="I4126">
        <v>8.6264296319687947E-2</v>
      </c>
      <c r="J4126">
        <v>0.15324290829265827</v>
      </c>
      <c r="K4126">
        <v>0.10941428309709385</v>
      </c>
      <c r="L4126">
        <v>14459.03703250125</v>
      </c>
      <c r="M4126">
        <v>14356.551325574181</v>
      </c>
      <c r="N4126">
        <v>12955.411016391783</v>
      </c>
      <c r="O4126">
        <v>5.939642742975141E-2</v>
      </c>
      <c r="P4126">
        <v>6.0376410068996168E-2</v>
      </c>
      <c r="Q4126">
        <v>5.4483920991852626E-2</v>
      </c>
      <c r="R4126">
        <v>-1175867.4785321541</v>
      </c>
      <c r="S4126">
        <v>2127297.1272113007</v>
      </c>
      <c r="T4126">
        <v>627457.74295335542</v>
      </c>
      <c r="U4126">
        <v>-0.15441212076181246</v>
      </c>
      <c r="V4126">
        <v>0.27935159947892524</v>
      </c>
      <c r="W4126">
        <v>8.23962585467478E-2</v>
      </c>
      <c r="X4126">
        <f t="shared" si="193"/>
        <v>0.15441212076181246</v>
      </c>
      <c r="Y4126">
        <f t="shared" si="194"/>
        <v>0.27935159947892524</v>
      </c>
      <c r="Z4126">
        <f t="shared" si="195"/>
        <v>8.23962585467478E-2</v>
      </c>
      <c r="AA4126">
        <v>0.90349339565154019</v>
      </c>
      <c r="AB4126">
        <v>0.91554709121847866</v>
      </c>
      <c r="AC4126">
        <v>0.93108490485066397</v>
      </c>
      <c r="AD4126">
        <v>16093.095636761125</v>
      </c>
      <c r="AE4126">
        <v>32133.41035102505</v>
      </c>
      <c r="AF4126">
        <v>31839.341883027646</v>
      </c>
      <c r="AG4126">
        <v>16125.256530979374</v>
      </c>
      <c r="AH4126">
        <v>32180.992238730807</v>
      </c>
      <c r="AI4126">
        <v>31902.784399968656</v>
      </c>
      <c r="AJ4126">
        <v>0</v>
      </c>
      <c r="AK4126">
        <v>0</v>
      </c>
      <c r="AL4126">
        <v>1</v>
      </c>
    </row>
    <row r="4127" spans="1:38" x14ac:dyDescent="0.25">
      <c r="A4127">
        <v>178947896.53976259</v>
      </c>
      <c r="B4127">
        <v>7615124.2061235718</v>
      </c>
      <c r="C4127">
        <v>8481387.6646292079</v>
      </c>
      <c r="D4127">
        <v>5279914.566776976</v>
      </c>
      <c r="E4127">
        <v>6763229.8064694647</v>
      </c>
      <c r="F4127">
        <v>756263.92376028956</v>
      </c>
      <c r="G4127">
        <v>836260.73125401663</v>
      </c>
      <c r="H4127">
        <v>757898.00338769436</v>
      </c>
      <c r="I4127">
        <v>8.9167475142565858E-2</v>
      </c>
      <c r="J4127">
        <v>0.15838527701111954</v>
      </c>
      <c r="K4127">
        <v>0.11206154826540363</v>
      </c>
      <c r="L4127">
        <v>14419.287475948799</v>
      </c>
      <c r="M4127">
        <v>14276.147548946296</v>
      </c>
      <c r="N4127">
        <v>12842.683288204229</v>
      </c>
      <c r="O4127">
        <v>5.9216250184589841E-2</v>
      </c>
      <c r="P4127">
        <v>5.9991613079377074E-2</v>
      </c>
      <c r="Q4127">
        <v>5.3967870819869493E-2</v>
      </c>
      <c r="R4127">
        <v>-866263.45850563608</v>
      </c>
      <c r="S4127">
        <v>2335209.6393465959</v>
      </c>
      <c r="T4127">
        <v>851894.39965410717</v>
      </c>
      <c r="U4127">
        <v>-0.11375565717090276</v>
      </c>
      <c r="V4127">
        <v>0.30665417610244322</v>
      </c>
      <c r="W4127">
        <v>0.11186874653588327</v>
      </c>
      <c r="X4127">
        <f t="shared" si="193"/>
        <v>0.11375565717090276</v>
      </c>
      <c r="Y4127">
        <f t="shared" si="194"/>
        <v>0.30665417610244322</v>
      </c>
      <c r="Z4127">
        <f t="shared" si="195"/>
        <v>0.11186874653588327</v>
      </c>
      <c r="AA4127">
        <v>0.90321961576861531</v>
      </c>
      <c r="AB4127">
        <v>0.91586036330319875</v>
      </c>
      <c r="AC4127">
        <v>0.9317680577300953</v>
      </c>
      <c r="AD4127">
        <v>16089.070895757623</v>
      </c>
      <c r="AE4127">
        <v>32116.999711296168</v>
      </c>
      <c r="AF4127">
        <v>31813.805693082169</v>
      </c>
      <c r="AG4127">
        <v>16121.231789975871</v>
      </c>
      <c r="AH4127">
        <v>32164.581599001925</v>
      </c>
      <c r="AI4127">
        <v>31877.248210023179</v>
      </c>
      <c r="AJ4127">
        <v>1</v>
      </c>
      <c r="AK4127">
        <v>0</v>
      </c>
      <c r="AL4127">
        <v>1</v>
      </c>
    </row>
    <row r="4128" spans="1:38" x14ac:dyDescent="0.25">
      <c r="A4128">
        <v>178822117.65203273</v>
      </c>
      <c r="B4128">
        <v>7615124.2061235718</v>
      </c>
      <c r="C4128">
        <v>8594909.4248962272</v>
      </c>
      <c r="D4128">
        <v>5420202.6530179717</v>
      </c>
      <c r="E4128">
        <v>6898344.6128384555</v>
      </c>
      <c r="F4128">
        <v>764117.25931989332</v>
      </c>
      <c r="G4128">
        <v>841539.30724992277</v>
      </c>
      <c r="H4128">
        <v>765818.70124630642</v>
      </c>
      <c r="I4128">
        <v>8.8903468500381444E-2</v>
      </c>
      <c r="J4128">
        <v>0.15525974970351952</v>
      </c>
      <c r="K4128">
        <v>0.11101485127621012</v>
      </c>
      <c r="L4128">
        <v>14569.022904972002</v>
      </c>
      <c r="M4128">
        <v>14366.260269715665</v>
      </c>
      <c r="N4128">
        <v>12976.900575444772</v>
      </c>
      <c r="O4128">
        <v>5.9812888453534274E-2</v>
      </c>
      <c r="P4128">
        <v>6.0382680852336897E-2</v>
      </c>
      <c r="Q4128">
        <v>5.4543077404172434E-2</v>
      </c>
      <c r="R4128">
        <v>-979785.21877265535</v>
      </c>
      <c r="S4128">
        <v>2194921.5531056002</v>
      </c>
      <c r="T4128">
        <v>716779.59328511637</v>
      </c>
      <c r="U4128">
        <v>-0.12866306474486364</v>
      </c>
      <c r="V4128">
        <v>0.2882318782588722</v>
      </c>
      <c r="W4128">
        <v>9.412579150169742E-2</v>
      </c>
      <c r="X4128">
        <f t="shared" si="193"/>
        <v>0.12866306474486364</v>
      </c>
      <c r="Y4128">
        <f t="shared" si="194"/>
        <v>0.2882318782588722</v>
      </c>
      <c r="Z4128">
        <f t="shared" si="195"/>
        <v>9.412579150169742E-2</v>
      </c>
      <c r="AA4128">
        <v>0.90050950728343182</v>
      </c>
      <c r="AB4128">
        <v>0.91533832866112863</v>
      </c>
      <c r="AC4128">
        <v>0.93077882866460759</v>
      </c>
      <c r="AD4128">
        <v>16104.174580058845</v>
      </c>
      <c r="AE4128">
        <v>32135.385752059017</v>
      </c>
      <c r="AF4128">
        <v>31844.184683539577</v>
      </c>
      <c r="AG4128">
        <v>16136.335474277093</v>
      </c>
      <c r="AH4128">
        <v>32182.967639764775</v>
      </c>
      <c r="AI4128">
        <v>31907.627200480587</v>
      </c>
      <c r="AJ4128">
        <v>0</v>
      </c>
      <c r="AK4128">
        <v>0</v>
      </c>
      <c r="AL4128">
        <v>1</v>
      </c>
    </row>
    <row r="4129" spans="1:38" x14ac:dyDescent="0.25">
      <c r="A4129">
        <v>178805585.4481746</v>
      </c>
      <c r="B4129">
        <v>7615124.2061235718</v>
      </c>
      <c r="C4129">
        <v>8535954.1400574613</v>
      </c>
      <c r="D4129">
        <v>5321800.9327830486</v>
      </c>
      <c r="E4129">
        <v>6871162.9358301805</v>
      </c>
      <c r="F4129">
        <v>761503.58130777418</v>
      </c>
      <c r="G4129">
        <v>850313.20173993683</v>
      </c>
      <c r="H4129">
        <v>768468.51777337573</v>
      </c>
      <c r="I4129">
        <v>8.9211301843129157E-2</v>
      </c>
      <c r="J4129">
        <v>0.1597792199444904</v>
      </c>
      <c r="K4129">
        <v>0.11183965872300024</v>
      </c>
      <c r="L4129">
        <v>14519.189277527599</v>
      </c>
      <c r="M4129">
        <v>14516.042996127437</v>
      </c>
      <c r="N4129">
        <v>13021.802071789765</v>
      </c>
      <c r="O4129">
        <v>5.9632810943394128E-2</v>
      </c>
      <c r="P4129">
        <v>6.102798422026505E-2</v>
      </c>
      <c r="Q4129">
        <v>5.4745933968961623E-2</v>
      </c>
      <c r="R4129">
        <v>-920829.93393388949</v>
      </c>
      <c r="S4129">
        <v>2293323.2733405232</v>
      </c>
      <c r="T4129">
        <v>743961.27029339131</v>
      </c>
      <c r="U4129">
        <v>-0.12092119695085471</v>
      </c>
      <c r="V4129">
        <v>0.30115375813521028</v>
      </c>
      <c r="W4129">
        <v>9.7695224681318735E-2</v>
      </c>
      <c r="X4129">
        <f t="shared" si="193"/>
        <v>0.12092119695085471</v>
      </c>
      <c r="Y4129">
        <f t="shared" si="194"/>
        <v>0.30115375813521028</v>
      </c>
      <c r="Z4129">
        <f t="shared" si="195"/>
        <v>9.7695224681318735E-2</v>
      </c>
      <c r="AA4129">
        <v>0.90338742845256448</v>
      </c>
      <c r="AB4129">
        <v>0.91407322458509432</v>
      </c>
      <c r="AC4129">
        <v>0.9307098000904227</v>
      </c>
      <c r="AD4129">
        <v>16099.165208279965</v>
      </c>
      <c r="AE4129">
        <v>32165.692825990893</v>
      </c>
      <c r="AF4129">
        <v>31854.277671989708</v>
      </c>
      <c r="AG4129">
        <v>16131.326102498213</v>
      </c>
      <c r="AH4129">
        <v>32213.27471369665</v>
      </c>
      <c r="AI4129">
        <v>31917.720188930718</v>
      </c>
      <c r="AJ4129">
        <v>1</v>
      </c>
      <c r="AK4129">
        <v>0</v>
      </c>
      <c r="AL4129">
        <v>1</v>
      </c>
    </row>
    <row r="4130" spans="1:38" x14ac:dyDescent="0.25">
      <c r="A4130">
        <v>178895126.45304516</v>
      </c>
      <c r="B4130">
        <v>7615124.2061235718</v>
      </c>
      <c r="C4130">
        <v>8610914.8712519594</v>
      </c>
      <c r="D4130">
        <v>5354753.5153486636</v>
      </c>
      <c r="E4130">
        <v>6835423.0192660615</v>
      </c>
      <c r="F4130">
        <v>763732.37063401088</v>
      </c>
      <c r="G4130">
        <v>842801.66276840109</v>
      </c>
      <c r="H4130">
        <v>769203.62132338784</v>
      </c>
      <c r="I4130">
        <v>8.8693522355420773E-2</v>
      </c>
      <c r="J4130">
        <v>0.15739317605425276</v>
      </c>
      <c r="K4130">
        <v>0.11253197046552056</v>
      </c>
      <c r="L4130">
        <v>14561.684434322251</v>
      </c>
      <c r="M4130">
        <v>14387.810454924049</v>
      </c>
      <c r="N4130">
        <v>13034.25850000918</v>
      </c>
      <c r="O4130">
        <v>5.9861820548006824E-2</v>
      </c>
      <c r="P4130">
        <v>6.0501481009475104E-2</v>
      </c>
      <c r="Q4130">
        <v>5.4809725606373212E-2</v>
      </c>
      <c r="R4130">
        <v>-995790.66512838751</v>
      </c>
      <c r="S4130">
        <v>2260370.6907749083</v>
      </c>
      <c r="T4130">
        <v>779701.18685751036</v>
      </c>
      <c r="U4130">
        <v>-0.13076486189517952</v>
      </c>
      <c r="V4130">
        <v>0.29682650336251509</v>
      </c>
      <c r="W4130">
        <v>0.10238850552569149</v>
      </c>
      <c r="X4130">
        <f t="shared" si="193"/>
        <v>0.13076486189517952</v>
      </c>
      <c r="Y4130">
        <f t="shared" si="194"/>
        <v>0.29682650336251509</v>
      </c>
      <c r="Z4130">
        <f t="shared" si="195"/>
        <v>0.10238850552569149</v>
      </c>
      <c r="AA4130">
        <v>0.90248708817122147</v>
      </c>
      <c r="AB4130">
        <v>0.91536605575925534</v>
      </c>
      <c r="AC4130">
        <v>0.93039740413590855</v>
      </c>
      <c r="AD4130">
        <v>16103.437979729031</v>
      </c>
      <c r="AE4130">
        <v>32139.765629508158</v>
      </c>
      <c r="AF4130">
        <v>31857.071470072096</v>
      </c>
      <c r="AG4130">
        <v>16135.59887394728</v>
      </c>
      <c r="AH4130">
        <v>32187.347517213915</v>
      </c>
      <c r="AI4130">
        <v>31920.513987013106</v>
      </c>
      <c r="AJ4130">
        <v>0</v>
      </c>
      <c r="AK4130">
        <v>0</v>
      </c>
      <c r="AL4130">
        <v>1</v>
      </c>
    </row>
    <row r="4131" spans="1:38" x14ac:dyDescent="0.25">
      <c r="A4131">
        <v>179075571.93352357</v>
      </c>
      <c r="B4131">
        <v>7615124.2061235718</v>
      </c>
      <c r="C4131">
        <v>8375832.8432029961</v>
      </c>
      <c r="D4131">
        <v>5189850.8470379682</v>
      </c>
      <c r="E4131">
        <v>6735397.4351494946</v>
      </c>
      <c r="F4131">
        <v>766431.54822157382</v>
      </c>
      <c r="G4131">
        <v>852685.95626685082</v>
      </c>
      <c r="H4131">
        <v>773355.618347788</v>
      </c>
      <c r="I4131">
        <v>9.1505115081604624E-2</v>
      </c>
      <c r="J4131">
        <v>0.16429874025252747</v>
      </c>
      <c r="K4131">
        <v>0.11481959688257402</v>
      </c>
      <c r="L4131">
        <v>14613.14823731604</v>
      </c>
      <c r="M4131">
        <v>14556.549255069978</v>
      </c>
      <c r="N4131">
        <v>13104.614646297479</v>
      </c>
      <c r="O4131">
        <v>6.006622006689899E-2</v>
      </c>
      <c r="P4131">
        <v>6.1175530203789068E-2</v>
      </c>
      <c r="Q4131">
        <v>5.5073612231577897E-2</v>
      </c>
      <c r="R4131">
        <v>-760708.63707942422</v>
      </c>
      <c r="S4131">
        <v>2425273.3590856036</v>
      </c>
      <c r="T4131">
        <v>879726.77097407728</v>
      </c>
      <c r="U4131">
        <v>-9.9894449058061774E-2</v>
      </c>
      <c r="V4131">
        <v>0.31848112958359387</v>
      </c>
      <c r="W4131">
        <v>0.1155236273449959</v>
      </c>
      <c r="X4131">
        <f t="shared" si="193"/>
        <v>9.9894449058061774E-2</v>
      </c>
      <c r="Y4131">
        <f t="shared" si="194"/>
        <v>0.31848112958359387</v>
      </c>
      <c r="Z4131">
        <f t="shared" si="195"/>
        <v>0.1155236273449959</v>
      </c>
      <c r="AA4131">
        <v>0.90169853536387512</v>
      </c>
      <c r="AB4131">
        <v>0.91346023615718352</v>
      </c>
      <c r="AC4131">
        <v>0.92971786294083036</v>
      </c>
      <c r="AD4131">
        <v>16108.595860760501</v>
      </c>
      <c r="AE4131">
        <v>32173.835159099344</v>
      </c>
      <c r="AF4131">
        <v>31872.801387331641</v>
      </c>
      <c r="AG4131">
        <v>16140.756754978749</v>
      </c>
      <c r="AH4131">
        <v>32221.417046805102</v>
      </c>
      <c r="AI4131">
        <v>31936.243904272651</v>
      </c>
      <c r="AJ4131">
        <v>1</v>
      </c>
      <c r="AK4131">
        <v>0</v>
      </c>
      <c r="AL4131">
        <v>1</v>
      </c>
    </row>
    <row r="4132" spans="1:38" x14ac:dyDescent="0.25">
      <c r="A4132">
        <v>178903773.72573069</v>
      </c>
      <c r="B4132">
        <v>7615124.2061236016</v>
      </c>
      <c r="C4132">
        <v>8755733.8131516632</v>
      </c>
      <c r="D4132">
        <v>5529699.2314365245</v>
      </c>
      <c r="E4132">
        <v>7071661.7128210748</v>
      </c>
      <c r="F4132">
        <v>751025.46143753361</v>
      </c>
      <c r="G4132">
        <v>837796.71697154082</v>
      </c>
      <c r="H4132">
        <v>756599.18219095911</v>
      </c>
      <c r="I4132">
        <v>8.5775273376795233E-2</v>
      </c>
      <c r="J4132">
        <v>0.15150855081025719</v>
      </c>
      <c r="K4132">
        <v>0.10699029632868728</v>
      </c>
      <c r="L4132">
        <v>14319.408463092848</v>
      </c>
      <c r="M4132">
        <v>14302.368986731097</v>
      </c>
      <c r="N4132">
        <v>12820.674588876462</v>
      </c>
      <c r="O4132">
        <v>5.8756530120408552E-2</v>
      </c>
      <c r="P4132">
        <v>6.0083488971709481E-2</v>
      </c>
      <c r="Q4132">
        <v>5.3858969866130868E-2</v>
      </c>
      <c r="R4132">
        <v>-1140609.6070280615</v>
      </c>
      <c r="S4132">
        <v>2085424.9746870771</v>
      </c>
      <c r="T4132">
        <v>543462.49330252688</v>
      </c>
      <c r="U4132">
        <v>-0.14978214092829312</v>
      </c>
      <c r="V4132">
        <v>0.27385304799232429</v>
      </c>
      <c r="W4132">
        <v>7.1366202125174624E-2</v>
      </c>
      <c r="X4132">
        <f t="shared" si="193"/>
        <v>0.14978214092829312</v>
      </c>
      <c r="Y4132">
        <f t="shared" si="194"/>
        <v>0.27385304799232429</v>
      </c>
      <c r="Z4132">
        <f t="shared" si="195"/>
        <v>7.1366202125174624E-2</v>
      </c>
      <c r="AA4132">
        <v>0.90342112800387309</v>
      </c>
      <c r="AB4132">
        <v>0.91571051299824902</v>
      </c>
      <c r="AC4132">
        <v>0.9321301607359842</v>
      </c>
      <c r="AD4132">
        <v>16078.908729386214</v>
      </c>
      <c r="AE4132">
        <v>32122.361715486419</v>
      </c>
      <c r="AF4132">
        <v>31808.793922174438</v>
      </c>
      <c r="AG4132">
        <v>16111.069623604462</v>
      </c>
      <c r="AH4132">
        <v>32169.943603192176</v>
      </c>
      <c r="AI4132">
        <v>31872.236439115448</v>
      </c>
      <c r="AJ4132">
        <v>0</v>
      </c>
      <c r="AK4132">
        <v>0</v>
      </c>
      <c r="AL4132">
        <v>1</v>
      </c>
    </row>
    <row r="4133" spans="1:38" x14ac:dyDescent="0.25">
      <c r="A4133">
        <v>178897276.46956471</v>
      </c>
      <c r="B4133">
        <v>7615124.2061235718</v>
      </c>
      <c r="C4133">
        <v>9123415.6335661504</v>
      </c>
      <c r="D4133">
        <v>5922652.0078307278</v>
      </c>
      <c r="E4133">
        <v>7477318.3562815199</v>
      </c>
      <c r="F4133">
        <v>768652.77084955061</v>
      </c>
      <c r="G4133">
        <v>855461.60809232679</v>
      </c>
      <c r="H4133">
        <v>773165.43947237905</v>
      </c>
      <c r="I4133">
        <v>8.425054844827895E-2</v>
      </c>
      <c r="J4133">
        <v>0.144438945080897</v>
      </c>
      <c r="K4133">
        <v>0.10340143386069163</v>
      </c>
      <c r="L4133">
        <v>14655.499123844684</v>
      </c>
      <c r="M4133">
        <v>14603.933537894754</v>
      </c>
      <c r="N4133">
        <v>13101.392039754006</v>
      </c>
      <c r="O4133">
        <v>6.010086773605313E-2</v>
      </c>
      <c r="P4133">
        <v>6.1333332848227548E-2</v>
      </c>
      <c r="Q4133">
        <v>5.5022986557989241E-2</v>
      </c>
      <c r="R4133">
        <v>-1508291.4274425786</v>
      </c>
      <c r="S4133">
        <v>1692472.198292844</v>
      </c>
      <c r="T4133">
        <v>137805.84984205198</v>
      </c>
      <c r="U4133">
        <v>-0.19806524314202412</v>
      </c>
      <c r="V4133">
        <v>0.22225142394025188</v>
      </c>
      <c r="W4133">
        <v>1.8096336463066191E-2</v>
      </c>
      <c r="X4133">
        <f t="shared" si="193"/>
        <v>0.19806524314202412</v>
      </c>
      <c r="Y4133">
        <f t="shared" si="194"/>
        <v>0.22225142394025188</v>
      </c>
      <c r="Z4133">
        <f t="shared" si="195"/>
        <v>1.8096336463066191E-2</v>
      </c>
      <c r="AA4133">
        <v>0.90019692032845944</v>
      </c>
      <c r="AB4133">
        <v>0.91238898214059216</v>
      </c>
      <c r="AC4133">
        <v>0.92934359653612808</v>
      </c>
      <c r="AD4133">
        <v>16112.826807175845</v>
      </c>
      <c r="AE4133">
        <v>32183.331366501698</v>
      </c>
      <c r="AF4133">
        <v>31872.082738627909</v>
      </c>
      <c r="AG4133">
        <v>16144.987701394093</v>
      </c>
      <c r="AH4133">
        <v>32230.913254207455</v>
      </c>
      <c r="AI4133">
        <v>31935.525255568919</v>
      </c>
      <c r="AJ4133">
        <v>0</v>
      </c>
      <c r="AK4133">
        <v>0</v>
      </c>
      <c r="AL4133">
        <v>1</v>
      </c>
    </row>
    <row r="4134" spans="1:38" x14ac:dyDescent="0.25">
      <c r="A4134">
        <v>178915527.91334826</v>
      </c>
      <c r="B4134">
        <v>7615124.2061236016</v>
      </c>
      <c r="C4134">
        <v>8646863.9044610504</v>
      </c>
      <c r="D4134">
        <v>5433324.5984319719</v>
      </c>
      <c r="E4134">
        <v>7002016.9413838433</v>
      </c>
      <c r="F4134">
        <v>768764.36277113913</v>
      </c>
      <c r="G4134">
        <v>854185.61241728021</v>
      </c>
      <c r="H4134">
        <v>771081.30512089771</v>
      </c>
      <c r="I4134">
        <v>8.8906726330516397E-2</v>
      </c>
      <c r="J4134">
        <v>0.15721232864750867</v>
      </c>
      <c r="K4134">
        <v>0.11012274200075059</v>
      </c>
      <c r="L4134">
        <v>14657.626788469195</v>
      </c>
      <c r="M4134">
        <v>14582.150496018014</v>
      </c>
      <c r="N4134">
        <v>13066.076103722386</v>
      </c>
      <c r="O4134">
        <v>6.0221661564663777E-2</v>
      </c>
      <c r="P4134">
        <v>6.1297082812223493E-2</v>
      </c>
      <c r="Q4134">
        <v>5.4924158763784037E-2</v>
      </c>
      <c r="R4134">
        <v>-1031739.6983374488</v>
      </c>
      <c r="S4134">
        <v>2181799.6076916298</v>
      </c>
      <c r="T4134">
        <v>613107.26473975834</v>
      </c>
      <c r="U4134">
        <v>-0.13548560344003174</v>
      </c>
      <c r="V4134">
        <v>0.28650873559451129</v>
      </c>
      <c r="W4134">
        <v>8.0511787876911614E-2</v>
      </c>
      <c r="X4134">
        <f t="shared" si="193"/>
        <v>0.13548560344003174</v>
      </c>
      <c r="Y4134">
        <f t="shared" si="194"/>
        <v>0.28650873559451129</v>
      </c>
      <c r="Z4134">
        <f t="shared" si="195"/>
        <v>8.0511787876911614E-2</v>
      </c>
      <c r="AA4134">
        <v>0.8996985032295487</v>
      </c>
      <c r="AB4134">
        <v>0.91287328132084444</v>
      </c>
      <c r="AC4134">
        <v>0.92990352401264098</v>
      </c>
      <c r="AD4134">
        <v>16113.039042861372</v>
      </c>
      <c r="AE4134">
        <v>32178.969694678341</v>
      </c>
      <c r="AF4134">
        <v>31864.195599744435</v>
      </c>
      <c r="AG4134">
        <v>16145.19993707962</v>
      </c>
      <c r="AH4134">
        <v>32226.551582384098</v>
      </c>
      <c r="AI4134">
        <v>31927.638116685444</v>
      </c>
      <c r="AJ4134">
        <v>0</v>
      </c>
      <c r="AK4134">
        <v>0</v>
      </c>
      <c r="AL4134">
        <v>1</v>
      </c>
    </row>
    <row r="4135" spans="1:38" x14ac:dyDescent="0.25">
      <c r="A4135">
        <v>178836490.14951885</v>
      </c>
      <c r="B4135">
        <v>7615124.2061235718</v>
      </c>
      <c r="C4135">
        <v>8077028.9804263776</v>
      </c>
      <c r="D4135">
        <v>5125641.8924871283</v>
      </c>
      <c r="E4135">
        <v>6662529.6420423547</v>
      </c>
      <c r="F4135">
        <v>769624.61380307015</v>
      </c>
      <c r="G4135">
        <v>846846.18301012623</v>
      </c>
      <c r="H4135">
        <v>766597.95294236613</v>
      </c>
      <c r="I4135">
        <v>9.5285607575279804E-2</v>
      </c>
      <c r="J4135">
        <v>0.16521758655269786</v>
      </c>
      <c r="K4135">
        <v>0.11506109452855966</v>
      </c>
      <c r="L4135">
        <v>14674.028743581926</v>
      </c>
      <c r="M4135">
        <v>14456.856107287738</v>
      </c>
      <c r="N4135">
        <v>12990.105099918441</v>
      </c>
      <c r="O4135">
        <v>6.0362611031452393E-2</v>
      </c>
      <c r="P4135">
        <v>6.0822174106487131E-2</v>
      </c>
      <c r="Q4135">
        <v>5.4651331394971914E-2</v>
      </c>
      <c r="R4135">
        <v>-461904.77430280577</v>
      </c>
      <c r="S4135">
        <v>2489482.3136364436</v>
      </c>
      <c r="T4135">
        <v>952594.56408121716</v>
      </c>
      <c r="U4135">
        <v>-6.0656236431622872E-2</v>
      </c>
      <c r="V4135">
        <v>0.32691289678959784</v>
      </c>
      <c r="W4135">
        <v>0.12509245263724059</v>
      </c>
      <c r="X4135">
        <f t="shared" si="193"/>
        <v>6.0656236431622872E-2</v>
      </c>
      <c r="Y4135">
        <f t="shared" si="194"/>
        <v>0.32691289678959784</v>
      </c>
      <c r="Z4135">
        <f t="shared" si="195"/>
        <v>0.12509245263724059</v>
      </c>
      <c r="AA4135">
        <v>0.89812780597439046</v>
      </c>
      <c r="AB4135">
        <v>0.91377611478090559</v>
      </c>
      <c r="AC4135">
        <v>0.93024058770699569</v>
      </c>
      <c r="AD4135">
        <v>16114.674113261543</v>
      </c>
      <c r="AE4135">
        <v>32153.754474281694</v>
      </c>
      <c r="AF4135">
        <v>31847.156425782036</v>
      </c>
      <c r="AG4135">
        <v>16146.835007479791</v>
      </c>
      <c r="AH4135">
        <v>32201.336361987451</v>
      </c>
      <c r="AI4135">
        <v>31910.598942723045</v>
      </c>
      <c r="AJ4135">
        <v>1</v>
      </c>
      <c r="AK4135">
        <v>0</v>
      </c>
      <c r="AL4135">
        <v>1</v>
      </c>
    </row>
    <row r="4136" spans="1:38" x14ac:dyDescent="0.25">
      <c r="A4136">
        <v>179135156.89990786</v>
      </c>
      <c r="B4136">
        <v>7615124.2061236016</v>
      </c>
      <c r="C4136">
        <v>8163807.9192863889</v>
      </c>
      <c r="D4136">
        <v>5009546.8066262305</v>
      </c>
      <c r="E4136">
        <v>6539461.7686826158</v>
      </c>
      <c r="F4136">
        <v>768308.04141878779</v>
      </c>
      <c r="G4136">
        <v>848501.55018551205</v>
      </c>
      <c r="H4136">
        <v>770657.62180017831</v>
      </c>
      <c r="I4136">
        <v>9.4111479473165602E-2</v>
      </c>
      <c r="J4136">
        <v>0.16937690831896843</v>
      </c>
      <c r="K4136">
        <v>0.11784725548681178</v>
      </c>
      <c r="L4136">
        <v>14648.92634864357</v>
      </c>
      <c r="M4136">
        <v>14485.115554563292</v>
      </c>
      <c r="N4136">
        <v>13058.896733044305</v>
      </c>
      <c r="O4136">
        <v>6.0254216908852132E-2</v>
      </c>
      <c r="P4136">
        <v>6.0886046093284803E-2</v>
      </c>
      <c r="Q4136">
        <v>5.4891145701982169E-2</v>
      </c>
      <c r="R4136">
        <v>-548683.71316278726</v>
      </c>
      <c r="S4136">
        <v>2605577.3994973712</v>
      </c>
      <c r="T4136">
        <v>1075662.4374409858</v>
      </c>
      <c r="U4136">
        <v>-7.2051840299803716E-2</v>
      </c>
      <c r="V4136">
        <v>0.34215822736051116</v>
      </c>
      <c r="W4136">
        <v>0.14125343307939825</v>
      </c>
      <c r="X4136">
        <f t="shared" si="193"/>
        <v>7.2051840299803716E-2</v>
      </c>
      <c r="Y4136">
        <f t="shared" si="194"/>
        <v>0.34215822736051116</v>
      </c>
      <c r="Z4136">
        <f t="shared" si="195"/>
        <v>0.14125343307939825</v>
      </c>
      <c r="AA4136">
        <v>0.90163139685475113</v>
      </c>
      <c r="AB4136">
        <v>0.914802956005903</v>
      </c>
      <c r="AC4136">
        <v>0.93061091100868243</v>
      </c>
      <c r="AD4136">
        <v>16112.17097466248</v>
      </c>
      <c r="AE4136">
        <v>32159.46065989654</v>
      </c>
      <c r="AF4136">
        <v>31862.589617469886</v>
      </c>
      <c r="AG4136">
        <v>16144.331868880729</v>
      </c>
      <c r="AH4136">
        <v>32207.042547602297</v>
      </c>
      <c r="AI4136">
        <v>31926.032134410896</v>
      </c>
      <c r="AJ4136">
        <v>1</v>
      </c>
      <c r="AK4136">
        <v>0</v>
      </c>
      <c r="AL4136">
        <v>0</v>
      </c>
    </row>
    <row r="4137" spans="1:38" x14ac:dyDescent="0.25">
      <c r="A4137">
        <v>179050458.99747172</v>
      </c>
      <c r="B4137">
        <v>7615124.2061235718</v>
      </c>
      <c r="C4137">
        <v>8185537.3052620003</v>
      </c>
      <c r="D4137">
        <v>5099910.7371061714</v>
      </c>
      <c r="E4137">
        <v>6609468.277549698</v>
      </c>
      <c r="F4137">
        <v>761176.36361313064</v>
      </c>
      <c r="G4137">
        <v>843001.88299388753</v>
      </c>
      <c r="H4137">
        <v>765643.98366280377</v>
      </c>
      <c r="I4137">
        <v>9.2990396992487609E-2</v>
      </c>
      <c r="J4137">
        <v>0.16529737998360139</v>
      </c>
      <c r="K4137">
        <v>0.1158404808845906</v>
      </c>
      <c r="L4137">
        <v>14512.950389411895</v>
      </c>
      <c r="M4137">
        <v>14391.228495942238</v>
      </c>
      <c r="N4137">
        <v>12973.939962565748</v>
      </c>
      <c r="O4137">
        <v>5.9607661578215405E-2</v>
      </c>
      <c r="P4137">
        <v>6.0460885229002802E-2</v>
      </c>
      <c r="Q4137">
        <v>5.4506527727346911E-2</v>
      </c>
      <c r="R4137">
        <v>-570413.09913842846</v>
      </c>
      <c r="S4137">
        <v>2515213.4690174004</v>
      </c>
      <c r="T4137">
        <v>1005655.9285738738</v>
      </c>
      <c r="U4137">
        <v>-7.490529158798756E-2</v>
      </c>
      <c r="V4137">
        <v>0.33029185091883789</v>
      </c>
      <c r="W4137">
        <v>0.13206034482867565</v>
      </c>
      <c r="X4137">
        <f t="shared" si="193"/>
        <v>7.490529158798756E-2</v>
      </c>
      <c r="Y4137">
        <f t="shared" si="194"/>
        <v>0.33029185091883789</v>
      </c>
      <c r="Z4137">
        <f t="shared" si="195"/>
        <v>0.13206034482867565</v>
      </c>
      <c r="AA4137">
        <v>0.90332620610576697</v>
      </c>
      <c r="AB4137">
        <v>0.91548463370308997</v>
      </c>
      <c r="AC4137">
        <v>0.93116943722663847</v>
      </c>
      <c r="AD4137">
        <v>16098.53685262515</v>
      </c>
      <c r="AE4137">
        <v>32140.459712164575</v>
      </c>
      <c r="AF4137">
        <v>31843.517968266337</v>
      </c>
      <c r="AG4137">
        <v>16130.697746843398</v>
      </c>
      <c r="AH4137">
        <v>32188.041599870332</v>
      </c>
      <c r="AI4137">
        <v>31906.960485207346</v>
      </c>
      <c r="AJ4137">
        <v>1</v>
      </c>
      <c r="AK4137">
        <v>0</v>
      </c>
      <c r="AL4137">
        <v>0</v>
      </c>
    </row>
    <row r="4138" spans="1:38" x14ac:dyDescent="0.25">
      <c r="A4138">
        <v>178507647.37866977</v>
      </c>
      <c r="B4138">
        <v>7615124.2061235718</v>
      </c>
      <c r="C4138">
        <v>8738422.9360860549</v>
      </c>
      <c r="D4138">
        <v>5629672.9701106912</v>
      </c>
      <c r="E4138">
        <v>7165129.7881073924</v>
      </c>
      <c r="F4138">
        <v>761592.52943458117</v>
      </c>
      <c r="G4138">
        <v>848741.97504233825</v>
      </c>
      <c r="H4138">
        <v>768738.88248699566</v>
      </c>
      <c r="I4138">
        <v>8.7154459678247045E-2</v>
      </c>
      <c r="J4138">
        <v>0.15076221648193716</v>
      </c>
      <c r="K4138">
        <v>0.10728889848763667</v>
      </c>
      <c r="L4138">
        <v>14520.885204796614</v>
      </c>
      <c r="M4138">
        <v>14489.21994521827</v>
      </c>
      <c r="N4138">
        <v>13026.383438113218</v>
      </c>
      <c r="O4138">
        <v>5.9722815815554643E-2</v>
      </c>
      <c r="P4138">
        <v>6.1010969697290127E-2</v>
      </c>
      <c r="Q4138">
        <v>5.4851281726197514E-2</v>
      </c>
      <c r="R4138">
        <v>-1123298.729962483</v>
      </c>
      <c r="S4138">
        <v>1985451.2360128807</v>
      </c>
      <c r="T4138">
        <v>449994.41801617946</v>
      </c>
      <c r="U4138">
        <v>-0.1475089177218149</v>
      </c>
      <c r="V4138">
        <v>0.26072473439321109</v>
      </c>
      <c r="W4138">
        <v>5.9092196769991508E-2</v>
      </c>
      <c r="X4138">
        <f t="shared" si="193"/>
        <v>0.1475089177218149</v>
      </c>
      <c r="Y4138">
        <f t="shared" si="194"/>
        <v>0.26072473439321109</v>
      </c>
      <c r="Z4138">
        <f t="shared" si="195"/>
        <v>5.9092196769991508E-2</v>
      </c>
      <c r="AA4138">
        <v>0.9019487247489385</v>
      </c>
      <c r="AB4138">
        <v>0.91407913544280528</v>
      </c>
      <c r="AC4138">
        <v>0.93040885922091365</v>
      </c>
      <c r="AD4138">
        <v>16099.33596856308</v>
      </c>
      <c r="AE4138">
        <v>32160.288498006863</v>
      </c>
      <c r="AF4138">
        <v>31855.305517290497</v>
      </c>
      <c r="AG4138">
        <v>16131.496862781329</v>
      </c>
      <c r="AH4138">
        <v>32207.87038571262</v>
      </c>
      <c r="AI4138">
        <v>31918.748034231507</v>
      </c>
      <c r="AJ4138">
        <v>0</v>
      </c>
      <c r="AK4138">
        <v>0</v>
      </c>
      <c r="AL4138">
        <v>1</v>
      </c>
    </row>
    <row r="4139" spans="1:38" x14ac:dyDescent="0.25">
      <c r="A4139">
        <v>179087082.6343933</v>
      </c>
      <c r="B4139">
        <v>7615124.2061236016</v>
      </c>
      <c r="C4139">
        <v>8279754.1567118056</v>
      </c>
      <c r="D4139">
        <v>5018621.4321766449</v>
      </c>
      <c r="E4139">
        <v>6539816.1079785125</v>
      </c>
      <c r="F4139">
        <v>753947.00569835678</v>
      </c>
      <c r="G4139">
        <v>838344.51319734077</v>
      </c>
      <c r="H4139">
        <v>760356.61726139439</v>
      </c>
      <c r="I4139">
        <v>9.105910531017225E-2</v>
      </c>
      <c r="J4139">
        <v>0.16704677261017062</v>
      </c>
      <c r="K4139">
        <v>0.11626574886926357</v>
      </c>
      <c r="L4139">
        <v>14375.112014785565</v>
      </c>
      <c r="M4139">
        <v>14311.720639216976</v>
      </c>
      <c r="N4139">
        <v>12884.344829950995</v>
      </c>
      <c r="O4139">
        <v>5.9110867609438664E-2</v>
      </c>
      <c r="P4139">
        <v>6.0156632926153558E-2</v>
      </c>
      <c r="Q4139">
        <v>5.4156926477832129E-2</v>
      </c>
      <c r="R4139">
        <v>-664629.95058820397</v>
      </c>
      <c r="S4139">
        <v>2596502.7739469567</v>
      </c>
      <c r="T4139">
        <v>1075308.0981450891</v>
      </c>
      <c r="U4139">
        <v>-8.7277624448167321E-2</v>
      </c>
      <c r="V4139">
        <v>0.34096656911505308</v>
      </c>
      <c r="W4139">
        <v>0.14120690208577219</v>
      </c>
      <c r="X4139">
        <f t="shared" si="193"/>
        <v>8.7277624448167321E-2</v>
      </c>
      <c r="Y4139">
        <f t="shared" si="194"/>
        <v>0.34096656911505308</v>
      </c>
      <c r="Z4139">
        <f t="shared" si="195"/>
        <v>0.14120690208577219</v>
      </c>
      <c r="AA4139">
        <v>0.90467927107335744</v>
      </c>
      <c r="AB4139">
        <v>0.91601924654806055</v>
      </c>
      <c r="AC4139">
        <v>0.93179466330543126</v>
      </c>
      <c r="AD4139">
        <v>16084.584983494595</v>
      </c>
      <c r="AE4139">
        <v>32124.271650759139</v>
      </c>
      <c r="AF4139">
        <v>31823.269291507597</v>
      </c>
      <c r="AG4139">
        <v>16116.745877712843</v>
      </c>
      <c r="AH4139">
        <v>32171.853538464897</v>
      </c>
      <c r="AI4139">
        <v>31886.711808448606</v>
      </c>
      <c r="AJ4139">
        <v>1</v>
      </c>
      <c r="AK4139">
        <v>0</v>
      </c>
      <c r="AL4139">
        <v>0</v>
      </c>
    </row>
    <row r="4140" spans="1:38" x14ac:dyDescent="0.25">
      <c r="A4140">
        <v>179078618.01912183</v>
      </c>
      <c r="B4140">
        <v>7615124.2061235718</v>
      </c>
      <c r="C4140">
        <v>8287333.7515925532</v>
      </c>
      <c r="D4140">
        <v>5025008.5763051929</v>
      </c>
      <c r="E4140">
        <v>6570804.1396812303</v>
      </c>
      <c r="F4140">
        <v>764960.47497668408</v>
      </c>
      <c r="G4140">
        <v>847260.3177099867</v>
      </c>
      <c r="H4140">
        <v>766256.32600360864</v>
      </c>
      <c r="I4140">
        <v>9.2304774720782037E-2</v>
      </c>
      <c r="J4140">
        <v>0.1686087306806078</v>
      </c>
      <c r="K4140">
        <v>0.11661530456769666</v>
      </c>
      <c r="L4140">
        <v>14585.100055524195</v>
      </c>
      <c r="M4140">
        <v>14463.925969424492</v>
      </c>
      <c r="N4140">
        <v>12984.316185635042</v>
      </c>
      <c r="O4140">
        <v>5.9990761149364719E-2</v>
      </c>
      <c r="P4140">
        <v>6.0806390789054296E-2</v>
      </c>
      <c r="Q4140">
        <v>5.4586106550971375E-2</v>
      </c>
      <c r="R4140">
        <v>-672209.54546898138</v>
      </c>
      <c r="S4140">
        <v>2590115.6298183789</v>
      </c>
      <c r="T4140">
        <v>1044320.0664423415</v>
      </c>
      <c r="U4140">
        <v>-8.8272958821661182E-2</v>
      </c>
      <c r="V4140">
        <v>0.34012782453838136</v>
      </c>
      <c r="W4140">
        <v>0.13713762746017583</v>
      </c>
      <c r="X4140">
        <f t="shared" si="193"/>
        <v>8.8272958821661182E-2</v>
      </c>
      <c r="Y4140">
        <f t="shared" si="194"/>
        <v>0.34012782453838136</v>
      </c>
      <c r="Z4140">
        <f t="shared" si="195"/>
        <v>0.13713762746017583</v>
      </c>
      <c r="AA4140">
        <v>0.9011868292141042</v>
      </c>
      <c r="AB4140">
        <v>0.9135680902550336</v>
      </c>
      <c r="AC4140">
        <v>0.93020287955780345</v>
      </c>
      <c r="AD4140">
        <v>16105.787030999096</v>
      </c>
      <c r="AE4140">
        <v>32155.183075867939</v>
      </c>
      <c r="AF4140">
        <v>31845.85397460284</v>
      </c>
      <c r="AG4140">
        <v>16137.947925217344</v>
      </c>
      <c r="AH4140">
        <v>32202.764963573696</v>
      </c>
      <c r="AI4140">
        <v>31909.29649154385</v>
      </c>
      <c r="AJ4140">
        <v>1</v>
      </c>
      <c r="AK4140">
        <v>0</v>
      </c>
      <c r="AL4140">
        <v>0</v>
      </c>
    </row>
    <row r="4141" spans="1:38" x14ac:dyDescent="0.25">
      <c r="A4141">
        <v>178860934.27232826</v>
      </c>
      <c r="B4141">
        <v>7615124.2061235718</v>
      </c>
      <c r="C4141">
        <v>8311818.7687063571</v>
      </c>
      <c r="D4141">
        <v>4993585.5042008469</v>
      </c>
      <c r="E4141">
        <v>6488786.915684172</v>
      </c>
      <c r="F4141">
        <v>766711.71142145526</v>
      </c>
      <c r="G4141">
        <v>841058.95066917199</v>
      </c>
      <c r="H4141">
        <v>764639.89349638543</v>
      </c>
      <c r="I4141">
        <v>9.2243554961531665E-2</v>
      </c>
      <c r="J4141">
        <v>0.1684278661017484</v>
      </c>
      <c r="K4141">
        <v>0.11784019161550206</v>
      </c>
      <c r="L4141">
        <v>14618.489962066291</v>
      </c>
      <c r="M4141">
        <v>14358.059906878319</v>
      </c>
      <c r="N4141">
        <v>12956.92552006495</v>
      </c>
      <c r="O4141">
        <v>6.0161944638097632E-2</v>
      </c>
      <c r="P4141">
        <v>6.0416555034108407E-2</v>
      </c>
      <c r="Q4141">
        <v>5.4520792421324023E-2</v>
      </c>
      <c r="R4141">
        <v>-696694.56258278526</v>
      </c>
      <c r="S4141">
        <v>2621538.701922725</v>
      </c>
      <c r="T4141">
        <v>1126337.2904393999</v>
      </c>
      <c r="U4141">
        <v>-9.1488273037299936E-2</v>
      </c>
      <c r="V4141">
        <v>0.34425422763487684</v>
      </c>
      <c r="W4141">
        <v>0.14790793425715565</v>
      </c>
      <c r="X4141">
        <f t="shared" si="193"/>
        <v>9.1488273037299936E-2</v>
      </c>
      <c r="Y4141">
        <f t="shared" si="194"/>
        <v>0.34425422763487684</v>
      </c>
      <c r="Z4141">
        <f t="shared" si="195"/>
        <v>0.14790793425715565</v>
      </c>
      <c r="AA4141">
        <v>0.90227968072795117</v>
      </c>
      <c r="AB4141">
        <v>0.91600238774056453</v>
      </c>
      <c r="AC4141">
        <v>0.93145481458714374</v>
      </c>
      <c r="AD4141">
        <v>16109.130186043163</v>
      </c>
      <c r="AE4141">
        <v>32133.717377614343</v>
      </c>
      <c r="AF4141">
        <v>31839.683448500276</v>
      </c>
      <c r="AG4141">
        <v>16141.291080261411</v>
      </c>
      <c r="AH4141">
        <v>32181.2992653201</v>
      </c>
      <c r="AI4141">
        <v>31903.125965441286</v>
      </c>
      <c r="AJ4141">
        <v>1</v>
      </c>
      <c r="AK4141">
        <v>0</v>
      </c>
      <c r="AL4141">
        <v>0</v>
      </c>
    </row>
    <row r="4142" spans="1:38" x14ac:dyDescent="0.25">
      <c r="A4142">
        <v>178968414.1020712</v>
      </c>
      <c r="B4142">
        <v>7615124.2061235718</v>
      </c>
      <c r="C4142">
        <v>8016526.9234498842</v>
      </c>
      <c r="D4142">
        <v>4782559.047404442</v>
      </c>
      <c r="E4142">
        <v>6321907.8037798023</v>
      </c>
      <c r="F4142">
        <v>777077.70819176373</v>
      </c>
      <c r="G4142">
        <v>854065.71991070348</v>
      </c>
      <c r="H4142">
        <v>775680.21868148749</v>
      </c>
      <c r="I4142">
        <v>9.6934459974014661E-2</v>
      </c>
      <c r="J4142">
        <v>0.17857923163002373</v>
      </c>
      <c r="K4142">
        <v>0.12269717350476329</v>
      </c>
      <c r="L4142">
        <v>14816.132984177724</v>
      </c>
      <c r="M4142">
        <v>14580.103762206496</v>
      </c>
      <c r="N4142">
        <v>13144.005310640028</v>
      </c>
      <c r="O4142">
        <v>6.0912160930470159E-2</v>
      </c>
      <c r="P4142">
        <v>6.1299381289547046E-2</v>
      </c>
      <c r="Q4142">
        <v>5.5261567842698256E-2</v>
      </c>
      <c r="R4142">
        <v>-401402.71732631233</v>
      </c>
      <c r="S4142">
        <v>2832565.1587191299</v>
      </c>
      <c r="T4142">
        <v>1293216.4023437696</v>
      </c>
      <c r="U4142">
        <v>-5.2711250199114441E-2</v>
      </c>
      <c r="V4142">
        <v>0.37196572006552053</v>
      </c>
      <c r="W4142">
        <v>0.16982210235045828</v>
      </c>
      <c r="X4142">
        <f t="shared" si="193"/>
        <v>5.2711250199114441E-2</v>
      </c>
      <c r="Y4142">
        <f t="shared" si="194"/>
        <v>0.37196572006552053</v>
      </c>
      <c r="Z4142">
        <f t="shared" si="195"/>
        <v>0.16982210235045828</v>
      </c>
      <c r="AA4142">
        <v>0.8983042188781365</v>
      </c>
      <c r="AB4142">
        <v>0.91264297168749708</v>
      </c>
      <c r="AC4142">
        <v>0.92885740765277081</v>
      </c>
      <c r="AD4142">
        <v>16128.764100947395</v>
      </c>
      <c r="AE4142">
        <v>32178.559537345915</v>
      </c>
      <c r="AF4142">
        <v>31881.571342308347</v>
      </c>
      <c r="AG4142">
        <v>16160.924995165644</v>
      </c>
      <c r="AH4142">
        <v>32226.141425051672</v>
      </c>
      <c r="AI4142">
        <v>31945.013859249357</v>
      </c>
      <c r="AJ4142">
        <v>1</v>
      </c>
      <c r="AK4142">
        <v>0</v>
      </c>
      <c r="AL4142">
        <v>0</v>
      </c>
    </row>
    <row r="4143" spans="1:38" x14ac:dyDescent="0.25">
      <c r="A4143">
        <v>178880779.67433202</v>
      </c>
      <c r="B4143">
        <v>7615124.2061235718</v>
      </c>
      <c r="C4143">
        <v>8436566.4249104261</v>
      </c>
      <c r="D4143">
        <v>5311962.9389499659</v>
      </c>
      <c r="E4143">
        <v>6790530.8472601408</v>
      </c>
      <c r="F4143">
        <v>764395.08803832333</v>
      </c>
      <c r="G4143">
        <v>846167.20800709131</v>
      </c>
      <c r="H4143">
        <v>772297.69101597182</v>
      </c>
      <c r="I4143">
        <v>9.060499847204595E-2</v>
      </c>
      <c r="J4143">
        <v>0.15929463697921736</v>
      </c>
      <c r="K4143">
        <v>0.11373156361222928</v>
      </c>
      <c r="L4143">
        <v>14574.320119389155</v>
      </c>
      <c r="M4143">
        <v>14445.265048467078</v>
      </c>
      <c r="N4143">
        <v>13086.687925810378</v>
      </c>
      <c r="O4143">
        <v>5.9905094729506267E-2</v>
      </c>
      <c r="P4143">
        <v>6.0741089458290771E-2</v>
      </c>
      <c r="Q4143">
        <v>5.5028390226646351E-2</v>
      </c>
      <c r="R4143">
        <v>-821442.2187868543</v>
      </c>
      <c r="S4143">
        <v>2303161.267173606</v>
      </c>
      <c r="T4143">
        <v>824593.35886343103</v>
      </c>
      <c r="U4143">
        <v>-0.1078698385676107</v>
      </c>
      <c r="V4143">
        <v>0.30244566008805979</v>
      </c>
      <c r="W4143">
        <v>0.10828363878823517</v>
      </c>
      <c r="X4143">
        <f t="shared" si="193"/>
        <v>0.1078698385676107</v>
      </c>
      <c r="Y4143">
        <f t="shared" si="194"/>
        <v>0.30244566008805979</v>
      </c>
      <c r="Z4143">
        <f t="shared" si="195"/>
        <v>0.10828363878823517</v>
      </c>
      <c r="AA4143">
        <v>0.9027991084050675</v>
      </c>
      <c r="AB4143">
        <v>0.91435340775465734</v>
      </c>
      <c r="AC4143">
        <v>0.92956051662218375</v>
      </c>
      <c r="AD4143">
        <v>16104.706058383528</v>
      </c>
      <c r="AE4143">
        <v>32151.410765630884</v>
      </c>
      <c r="AF4143">
        <v>31868.801442288899</v>
      </c>
      <c r="AG4143">
        <v>16136.866952601777</v>
      </c>
      <c r="AH4143">
        <v>32198.992653336642</v>
      </c>
      <c r="AI4143">
        <v>31932.243959229909</v>
      </c>
      <c r="AJ4143">
        <v>1</v>
      </c>
      <c r="AK4143">
        <v>0</v>
      </c>
      <c r="AL4143">
        <v>1</v>
      </c>
    </row>
    <row r="4144" spans="1:38" x14ac:dyDescent="0.25">
      <c r="A4144">
        <v>178993456.65915033</v>
      </c>
      <c r="B4144">
        <v>7615124.2061235718</v>
      </c>
      <c r="C4144">
        <v>8328514.1380566824</v>
      </c>
      <c r="D4144">
        <v>5281598.0028463416</v>
      </c>
      <c r="E4144">
        <v>6730030.5324400757</v>
      </c>
      <c r="F4144">
        <v>754777.05314883753</v>
      </c>
      <c r="G4144">
        <v>827573.25781527371</v>
      </c>
      <c r="H4144">
        <v>754984.95153831644</v>
      </c>
      <c r="I4144">
        <v>9.0625655505575206E-2</v>
      </c>
      <c r="J4144">
        <v>0.15668993690342972</v>
      </c>
      <c r="K4144">
        <v>0.11218150466021513</v>
      </c>
      <c r="L4144">
        <v>14390.938094056475</v>
      </c>
      <c r="M4144">
        <v>14127.840151499729</v>
      </c>
      <c r="N4144">
        <v>12793.321234027469</v>
      </c>
      <c r="O4144">
        <v>5.902830826459033E-2</v>
      </c>
      <c r="P4144">
        <v>5.93238187354777E-2</v>
      </c>
      <c r="Q4144">
        <v>5.3720077646236528E-2</v>
      </c>
      <c r="R4144">
        <v>-713389.93193311058</v>
      </c>
      <c r="S4144">
        <v>2333526.2032772303</v>
      </c>
      <c r="T4144">
        <v>885093.67368349619</v>
      </c>
      <c r="U4144">
        <v>-9.3680669234449288E-2</v>
      </c>
      <c r="V4144">
        <v>0.30643311128146344</v>
      </c>
      <c r="W4144">
        <v>0.11622839624490475</v>
      </c>
      <c r="X4144">
        <f t="shared" si="193"/>
        <v>9.3680669234449288E-2</v>
      </c>
      <c r="Y4144">
        <f t="shared" si="194"/>
        <v>0.30643311128146344</v>
      </c>
      <c r="Z4144">
        <f t="shared" si="195"/>
        <v>0.11622839624490475</v>
      </c>
      <c r="AA4144">
        <v>0.9030708408127337</v>
      </c>
      <c r="AB4144">
        <v>0.91741558270110268</v>
      </c>
      <c r="AC4144">
        <v>0.9321404796118401</v>
      </c>
      <c r="AD4144">
        <v>16086.193666656931</v>
      </c>
      <c r="AE4144">
        <v>32086.485815987391</v>
      </c>
      <c r="AF4144">
        <v>31802.553073709812</v>
      </c>
      <c r="AG4144">
        <v>16118.354560875179</v>
      </c>
      <c r="AH4144">
        <v>32134.067703693148</v>
      </c>
      <c r="AI4144">
        <v>31865.995590650822</v>
      </c>
      <c r="AJ4144">
        <v>1</v>
      </c>
      <c r="AK4144">
        <v>0</v>
      </c>
      <c r="AL4144">
        <v>1</v>
      </c>
    </row>
    <row r="4145" spans="1:38" x14ac:dyDescent="0.25">
      <c r="A4145">
        <v>179163452.79383913</v>
      </c>
      <c r="B4145">
        <v>7615124.2061235718</v>
      </c>
      <c r="C4145">
        <v>8419815.5376100019</v>
      </c>
      <c r="D4145">
        <v>5287564.5312828356</v>
      </c>
      <c r="E4145">
        <v>6789306.5920657851</v>
      </c>
      <c r="F4145">
        <v>764780.560232769</v>
      </c>
      <c r="G4145">
        <v>846465.40017268516</v>
      </c>
      <c r="H4145">
        <v>768329.58815715765</v>
      </c>
      <c r="I4145">
        <v>9.0831035052563042E-2</v>
      </c>
      <c r="J4145">
        <v>0.16008606517513671</v>
      </c>
      <c r="K4145">
        <v>0.11316760817003813</v>
      </c>
      <c r="L4145">
        <v>14581.669715490554</v>
      </c>
      <c r="M4145">
        <v>14450.355608378428</v>
      </c>
      <c r="N4145">
        <v>13019.44789081493</v>
      </c>
      <c r="O4145">
        <v>5.9834624362939424E-2</v>
      </c>
      <c r="P4145">
        <v>6.066089815417737E-2</v>
      </c>
      <c r="Q4145">
        <v>5.4654115367958715E-2</v>
      </c>
      <c r="R4145">
        <v>-804691.33148643002</v>
      </c>
      <c r="S4145">
        <v>2327559.6748407362</v>
      </c>
      <c r="T4145">
        <v>825817.61405778676</v>
      </c>
      <c r="U4145">
        <v>-0.1056701518852905</v>
      </c>
      <c r="V4145">
        <v>0.30564960095714117</v>
      </c>
      <c r="W4145">
        <v>0.10844440506876035</v>
      </c>
      <c r="X4145">
        <f t="shared" si="193"/>
        <v>0.1056701518852905</v>
      </c>
      <c r="Y4145">
        <f t="shared" si="194"/>
        <v>0.30564960095714117</v>
      </c>
      <c r="Z4145">
        <f t="shared" si="195"/>
        <v>0.10844440506876035</v>
      </c>
      <c r="AA4145">
        <v>0.90078477630438647</v>
      </c>
      <c r="AB4145">
        <v>0.91404203952325724</v>
      </c>
      <c r="AC4145">
        <v>0.9300783319281003</v>
      </c>
      <c r="AD4145">
        <v>16105.443135724323</v>
      </c>
      <c r="AE4145">
        <v>32152.440306846944</v>
      </c>
      <c r="AF4145">
        <v>31853.749362723676</v>
      </c>
      <c r="AG4145">
        <v>16137.604029942571</v>
      </c>
      <c r="AH4145">
        <v>32200.022194552701</v>
      </c>
      <c r="AI4145">
        <v>31917.191879664686</v>
      </c>
      <c r="AJ4145">
        <v>1</v>
      </c>
      <c r="AK4145">
        <v>0</v>
      </c>
      <c r="AL4145">
        <v>1</v>
      </c>
    </row>
    <row r="4146" spans="1:38" x14ac:dyDescent="0.25">
      <c r="A4146">
        <v>179223185.87741444</v>
      </c>
      <c r="B4146">
        <v>7615124.2061235718</v>
      </c>
      <c r="C4146">
        <v>8191170.876011177</v>
      </c>
      <c r="D4146">
        <v>4765382.8213201426</v>
      </c>
      <c r="E4146">
        <v>6248931.2201580303</v>
      </c>
      <c r="F4146">
        <v>756108.0270106016</v>
      </c>
      <c r="G4146">
        <v>837455.75698651269</v>
      </c>
      <c r="H4146">
        <v>759311.05970380781</v>
      </c>
      <c r="I4146">
        <v>9.2307685733300268E-2</v>
      </c>
      <c r="J4146">
        <v>0.17573735172749758</v>
      </c>
      <c r="K4146">
        <v>0.12151054843657016</v>
      </c>
      <c r="L4146">
        <v>14416.315074410537</v>
      </c>
      <c r="M4146">
        <v>14296.548319955016</v>
      </c>
      <c r="N4146">
        <v>12866.627716946796</v>
      </c>
      <c r="O4146">
        <v>5.9218899801504112E-2</v>
      </c>
      <c r="P4146">
        <v>6.0037515009350916E-2</v>
      </c>
      <c r="Q4146">
        <v>5.4032647418657091E-2</v>
      </c>
      <c r="R4146">
        <v>-576046.66988760512</v>
      </c>
      <c r="S4146">
        <v>2849741.3848034292</v>
      </c>
      <c r="T4146">
        <v>1366192.9859655416</v>
      </c>
      <c r="U4146">
        <v>-7.5645078700671359E-2</v>
      </c>
      <c r="V4146">
        <v>0.37422126122537286</v>
      </c>
      <c r="W4146">
        <v>0.17940521375435228</v>
      </c>
      <c r="X4146">
        <f t="shared" si="193"/>
        <v>7.5645078700671359E-2</v>
      </c>
      <c r="Y4146">
        <f t="shared" si="194"/>
        <v>0.37422126122537286</v>
      </c>
      <c r="Z4146">
        <f t="shared" si="195"/>
        <v>0.17940521375435228</v>
      </c>
      <c r="AA4146">
        <v>0.90194918233457133</v>
      </c>
      <c r="AB4146">
        <v>0.91567527296127538</v>
      </c>
      <c r="AC4146">
        <v>0.93155848195050539</v>
      </c>
      <c r="AD4146">
        <v>16088.769487035072</v>
      </c>
      <c r="AE4146">
        <v>32121.172300630453</v>
      </c>
      <c r="AF4146">
        <v>31819.248518135049</v>
      </c>
      <c r="AG4146">
        <v>16120.93038125332</v>
      </c>
      <c r="AH4146">
        <v>32168.75418833621</v>
      </c>
      <c r="AI4146">
        <v>31882.691035076059</v>
      </c>
      <c r="AJ4146">
        <v>1</v>
      </c>
      <c r="AK4146">
        <v>0</v>
      </c>
      <c r="AL4146">
        <v>0</v>
      </c>
    </row>
    <row r="4147" spans="1:38" x14ac:dyDescent="0.25">
      <c r="A4147">
        <v>178950170.23218507</v>
      </c>
      <c r="B4147">
        <v>7615124.2061236016</v>
      </c>
      <c r="C4147">
        <v>8385178.698441416</v>
      </c>
      <c r="D4147">
        <v>5184767.7981028883</v>
      </c>
      <c r="E4147">
        <v>6652457.8149812333</v>
      </c>
      <c r="F4147">
        <v>770490.62602197728</v>
      </c>
      <c r="G4147">
        <v>842666.16937233834</v>
      </c>
      <c r="H4147">
        <v>769315.37977991567</v>
      </c>
      <c r="I4147">
        <v>9.188720404553706E-2</v>
      </c>
      <c r="J4147">
        <v>0.16252727261588662</v>
      </c>
      <c r="K4147">
        <v>0.11564378176851106</v>
      </c>
      <c r="L4147">
        <v>14690.540544224245</v>
      </c>
      <c r="M4147">
        <v>14385.497391973935</v>
      </c>
      <c r="N4147">
        <v>13036.152262039903</v>
      </c>
      <c r="O4147">
        <v>6.0438233101045548E-2</v>
      </c>
      <c r="P4147">
        <v>6.0506094638656263E-2</v>
      </c>
      <c r="Q4147">
        <v>5.4830684056221365E-2</v>
      </c>
      <c r="R4147">
        <v>-770054.49231781438</v>
      </c>
      <c r="S4147">
        <v>2430356.4080207134</v>
      </c>
      <c r="T4147">
        <v>962666.39114236832</v>
      </c>
      <c r="U4147">
        <v>-0.10112172454108959</v>
      </c>
      <c r="V4147">
        <v>0.31914862348093737</v>
      </c>
      <c r="W4147">
        <v>0.12641506101348327</v>
      </c>
      <c r="X4147">
        <f t="shared" si="193"/>
        <v>0.10112172454108959</v>
      </c>
      <c r="Y4147">
        <f t="shared" si="194"/>
        <v>0.31914862348093737</v>
      </c>
      <c r="Z4147">
        <f t="shared" si="195"/>
        <v>0.12641506101348327</v>
      </c>
      <c r="AA4147">
        <v>0.89977646498069808</v>
      </c>
      <c r="AB4147">
        <v>0.91496762917836361</v>
      </c>
      <c r="AC4147">
        <v>0.93002692114219243</v>
      </c>
      <c r="AD4147">
        <v>16116.318288924174</v>
      </c>
      <c r="AE4147">
        <v>32139.295835072924</v>
      </c>
      <c r="AF4147">
        <v>31857.495979890067</v>
      </c>
      <c r="AG4147">
        <v>16148.479183142423</v>
      </c>
      <c r="AH4147">
        <v>32186.877722778681</v>
      </c>
      <c r="AI4147">
        <v>31920.938496831077</v>
      </c>
      <c r="AJ4147">
        <v>1</v>
      </c>
      <c r="AK4147">
        <v>0</v>
      </c>
      <c r="AL4147">
        <v>1</v>
      </c>
    </row>
    <row r="4148" spans="1:38" x14ac:dyDescent="0.25">
      <c r="A4148">
        <v>178919737.77137256</v>
      </c>
      <c r="B4148">
        <v>7615124.2061235718</v>
      </c>
      <c r="C4148">
        <v>8573699.8556206953</v>
      </c>
      <c r="D4148">
        <v>5162243.7407494029</v>
      </c>
      <c r="E4148">
        <v>6709885.9622002877</v>
      </c>
      <c r="F4148">
        <v>771614.2186634586</v>
      </c>
      <c r="G4148">
        <v>853306.40404613793</v>
      </c>
      <c r="H4148">
        <v>773483.68818712537</v>
      </c>
      <c r="I4148">
        <v>8.9997810940116871E-2</v>
      </c>
      <c r="J4148">
        <v>0.16529758122623311</v>
      </c>
      <c r="K4148">
        <v>0.11527523605386085</v>
      </c>
      <c r="L4148">
        <v>14711.963495649487</v>
      </c>
      <c r="M4148">
        <v>14567.141171816127</v>
      </c>
      <c r="N4148">
        <v>13106.784806896958</v>
      </c>
      <c r="O4148">
        <v>6.0401986771182282E-2</v>
      </c>
      <c r="P4148">
        <v>6.1210983000372074E-2</v>
      </c>
      <c r="Q4148">
        <v>5.5074580011397131E-2</v>
      </c>
      <c r="R4148">
        <v>-958575.64949712344</v>
      </c>
      <c r="S4148">
        <v>2452880.4653741689</v>
      </c>
      <c r="T4148">
        <v>905238.24392328411</v>
      </c>
      <c r="U4148">
        <v>-0.12587787454947894</v>
      </c>
      <c r="V4148">
        <v>0.32210642912452131</v>
      </c>
      <c r="W4148">
        <v>0.11887373329976053</v>
      </c>
      <c r="X4148">
        <f t="shared" si="193"/>
        <v>0.12587787454947894</v>
      </c>
      <c r="Y4148">
        <f t="shared" si="194"/>
        <v>0.32210642912452131</v>
      </c>
      <c r="Z4148">
        <f t="shared" si="195"/>
        <v>0.11887373329976053</v>
      </c>
      <c r="AA4148">
        <v>0.90030725020656766</v>
      </c>
      <c r="AB4148">
        <v>0.9132884181734312</v>
      </c>
      <c r="AC4148">
        <v>0.92965740254593765</v>
      </c>
      <c r="AD4148">
        <v>16118.448744240741</v>
      </c>
      <c r="AE4148">
        <v>32175.960547856273</v>
      </c>
      <c r="AF4148">
        <v>31873.285238588618</v>
      </c>
      <c r="AG4148">
        <v>16150.609638458989</v>
      </c>
      <c r="AH4148">
        <v>32223.542435562031</v>
      </c>
      <c r="AI4148">
        <v>31936.727755529628</v>
      </c>
      <c r="AJ4148">
        <v>1</v>
      </c>
      <c r="AK4148">
        <v>0</v>
      </c>
      <c r="AL4148">
        <v>1</v>
      </c>
    </row>
    <row r="4149" spans="1:38" x14ac:dyDescent="0.25">
      <c r="A4149">
        <v>178873604.91400373</v>
      </c>
      <c r="B4149">
        <v>7615124.2061235718</v>
      </c>
      <c r="C4149">
        <v>8423227.6062703189</v>
      </c>
      <c r="D4149">
        <v>5363624.7302378546</v>
      </c>
      <c r="E4149">
        <v>6852754.6732405005</v>
      </c>
      <c r="F4149">
        <v>778041.50655624445</v>
      </c>
      <c r="G4149">
        <v>846363.27318135754</v>
      </c>
      <c r="H4149">
        <v>769366.21751279198</v>
      </c>
      <c r="I4149">
        <v>9.2368572110892985E-2</v>
      </c>
      <c r="J4149">
        <v>0.15779688470931202</v>
      </c>
      <c r="K4149">
        <v>0.1122710872048448</v>
      </c>
      <c r="L4149">
        <v>14834.509221956192</v>
      </c>
      <c r="M4149">
        <v>14448.61215691355</v>
      </c>
      <c r="N4149">
        <v>13037.013714239925</v>
      </c>
      <c r="O4149">
        <v>6.0980354942653935E-2</v>
      </c>
      <c r="P4149">
        <v>6.0759376530533989E-2</v>
      </c>
      <c r="Q4149">
        <v>5.4823315657913575E-2</v>
      </c>
      <c r="R4149">
        <v>-808103.40014674701</v>
      </c>
      <c r="S4149">
        <v>2251499.4758857172</v>
      </c>
      <c r="T4149">
        <v>762369.53288307134</v>
      </c>
      <c r="U4149">
        <v>-0.10611821662697563</v>
      </c>
      <c r="V4149">
        <v>0.29566155652132536</v>
      </c>
      <c r="W4149">
        <v>0.10011255394495404</v>
      </c>
      <c r="X4149">
        <f t="shared" si="193"/>
        <v>0.10611821662697563</v>
      </c>
      <c r="Y4149">
        <f t="shared" si="194"/>
        <v>0.29566155652132536</v>
      </c>
      <c r="Z4149">
        <f t="shared" si="195"/>
        <v>0.10011255394495404</v>
      </c>
      <c r="AA4149">
        <v>0.89933307296819787</v>
      </c>
      <c r="AB4149">
        <v>0.91495969170524394</v>
      </c>
      <c r="AC4149">
        <v>0.93062125879818902</v>
      </c>
      <c r="AD4149">
        <v>16130.576275057156</v>
      </c>
      <c r="AE4149">
        <v>32152.087743030275</v>
      </c>
      <c r="AF4149">
        <v>31857.689064483755</v>
      </c>
      <c r="AG4149">
        <v>16162.737169275404</v>
      </c>
      <c r="AH4149">
        <v>32199.669630736033</v>
      </c>
      <c r="AI4149">
        <v>31921.131581424765</v>
      </c>
      <c r="AJ4149">
        <v>1</v>
      </c>
      <c r="AK4149">
        <v>0</v>
      </c>
      <c r="AL4149">
        <v>1</v>
      </c>
    </row>
    <row r="4150" spans="1:38" x14ac:dyDescent="0.25">
      <c r="A4150">
        <v>178721862.50305754</v>
      </c>
      <c r="B4150">
        <v>7615124.2061235718</v>
      </c>
      <c r="C4150">
        <v>8361034.8324013092</v>
      </c>
      <c r="D4150">
        <v>4970914.1897220509</v>
      </c>
      <c r="E4150">
        <v>6498056.0097468654</v>
      </c>
      <c r="F4150">
        <v>781800.25930893398</v>
      </c>
      <c r="G4150">
        <v>858910.82196079195</v>
      </c>
      <c r="H4150">
        <v>781497.4080008606</v>
      </c>
      <c r="I4150">
        <v>9.350520300181539E-2</v>
      </c>
      <c r="J4150">
        <v>0.17278729609468838</v>
      </c>
      <c r="K4150">
        <v>0.12026633916799744</v>
      </c>
      <c r="L4150">
        <v>14906.175388739026</v>
      </c>
      <c r="M4150">
        <v>14662.816472694576</v>
      </c>
      <c r="N4150">
        <v>13242.578363639666</v>
      </c>
      <c r="O4150">
        <v>6.1257407630465034E-2</v>
      </c>
      <c r="P4150">
        <v>6.1678045638074698E-2</v>
      </c>
      <c r="Q4150">
        <v>5.5703919789173321E-2</v>
      </c>
      <c r="R4150">
        <v>-745910.62627773732</v>
      </c>
      <c r="S4150">
        <v>2644210.0164015209</v>
      </c>
      <c r="T4150">
        <v>1117068.1963767065</v>
      </c>
      <c r="U4150">
        <v>-9.7951209473106954E-2</v>
      </c>
      <c r="V4150">
        <v>0.34723137073394345</v>
      </c>
      <c r="W4150">
        <v>0.14669073886916187</v>
      </c>
      <c r="X4150">
        <f t="shared" si="193"/>
        <v>9.7951209473106954E-2</v>
      </c>
      <c r="Y4150">
        <f t="shared" si="194"/>
        <v>0.34723137073394345</v>
      </c>
      <c r="Z4150">
        <f t="shared" si="195"/>
        <v>0.14669073886916187</v>
      </c>
      <c r="AA4150">
        <v>0.89618683232520469</v>
      </c>
      <c r="AB4150">
        <v>0.91164157686575942</v>
      </c>
      <c r="AC4150">
        <v>0.92778026767117494</v>
      </c>
      <c r="AD4150">
        <v>16137.622255336908</v>
      </c>
      <c r="AE4150">
        <v>32195.089157686474</v>
      </c>
      <c r="AF4150">
        <v>31903.403028010132</v>
      </c>
      <c r="AG4150">
        <v>16169.783149555156</v>
      </c>
      <c r="AH4150">
        <v>32242.671045392231</v>
      </c>
      <c r="AI4150">
        <v>31966.845544951142</v>
      </c>
      <c r="AJ4150">
        <v>1</v>
      </c>
      <c r="AK4150">
        <v>0</v>
      </c>
      <c r="AL4150">
        <v>0</v>
      </c>
    </row>
    <row r="4151" spans="1:38" x14ac:dyDescent="0.25">
      <c r="A4151">
        <v>179096580.25221431</v>
      </c>
      <c r="B4151">
        <v>7615124.2061235718</v>
      </c>
      <c r="C4151">
        <v>8260424.4714126475</v>
      </c>
      <c r="D4151">
        <v>4982345.6913885651</v>
      </c>
      <c r="E4151">
        <v>6580366.3868181994</v>
      </c>
      <c r="F4151">
        <v>759694.06440691685</v>
      </c>
      <c r="G4151">
        <v>853990.57446325803</v>
      </c>
      <c r="H4151">
        <v>766753.52490165376</v>
      </c>
      <c r="I4151">
        <v>9.1967920902374475E-2</v>
      </c>
      <c r="J4151">
        <v>0.17140331630125274</v>
      </c>
      <c r="K4151">
        <v>0.11652140319080342</v>
      </c>
      <c r="L4151">
        <v>14484.688168104956</v>
      </c>
      <c r="M4151">
        <v>14578.820923666708</v>
      </c>
      <c r="N4151">
        <v>12992.741287628036</v>
      </c>
      <c r="O4151">
        <v>5.9537474077051136E-2</v>
      </c>
      <c r="P4151">
        <v>6.1265047654894059E-2</v>
      </c>
      <c r="Q4151">
        <v>5.4599814232030475E-2</v>
      </c>
      <c r="R4151">
        <v>-645300.26528907567</v>
      </c>
      <c r="S4151">
        <v>2632778.5147350067</v>
      </c>
      <c r="T4151">
        <v>1034757.8193053724</v>
      </c>
      <c r="U4151">
        <v>-8.4739296145710727E-2</v>
      </c>
      <c r="V4151">
        <v>0.34573021312218427</v>
      </c>
      <c r="W4151">
        <v>0.13588193590766248</v>
      </c>
      <c r="X4151">
        <f t="shared" si="193"/>
        <v>8.4739296145710727E-2</v>
      </c>
      <c r="Y4151">
        <f t="shared" si="194"/>
        <v>0.34573021312218427</v>
      </c>
      <c r="Z4151">
        <f t="shared" si="195"/>
        <v>0.13588193590766248</v>
      </c>
      <c r="AA4151">
        <v>0.90301259855678206</v>
      </c>
      <c r="AB4151">
        <v>0.91346545736256135</v>
      </c>
      <c r="AC4151">
        <v>0.93112780990087407</v>
      </c>
      <c r="AD4151">
        <v>16095.68700810749</v>
      </c>
      <c r="AE4151">
        <v>32178.302432239601</v>
      </c>
      <c r="AF4151">
        <v>31847.749350852595</v>
      </c>
      <c r="AG4151">
        <v>16127.847902325739</v>
      </c>
      <c r="AH4151">
        <v>32225.884319945359</v>
      </c>
      <c r="AI4151">
        <v>31911.191867793605</v>
      </c>
      <c r="AJ4151">
        <v>1</v>
      </c>
      <c r="AK4151">
        <v>0</v>
      </c>
      <c r="AL4151">
        <v>0</v>
      </c>
    </row>
    <row r="4152" spans="1:38" x14ac:dyDescent="0.25">
      <c r="A4152">
        <v>178991442.84555855</v>
      </c>
      <c r="B4152">
        <v>7615124.2061235718</v>
      </c>
      <c r="C4152">
        <v>8455629.7543396056</v>
      </c>
      <c r="D4152">
        <v>5433197.0524849659</v>
      </c>
      <c r="E4152">
        <v>6987098.144353793</v>
      </c>
      <c r="F4152">
        <v>767795.65030644101</v>
      </c>
      <c r="G4152">
        <v>844485.60802622442</v>
      </c>
      <c r="H4152">
        <v>762207.69718111854</v>
      </c>
      <c r="I4152">
        <v>9.080289376582415E-2</v>
      </c>
      <c r="J4152">
        <v>0.15543069759267877</v>
      </c>
      <c r="K4152">
        <v>0.10908787617317946</v>
      </c>
      <c r="L4152">
        <v>14639.156856119962</v>
      </c>
      <c r="M4152">
        <v>14416.557770284639</v>
      </c>
      <c r="N4152">
        <v>12915.711627387975</v>
      </c>
      <c r="O4152">
        <v>6.0198886979975899E-2</v>
      </c>
      <c r="P4152">
        <v>6.0615138414531942E-2</v>
      </c>
      <c r="Q4152">
        <v>5.4304755718455007E-2</v>
      </c>
      <c r="R4152">
        <v>-840505.54821603373</v>
      </c>
      <c r="S4152">
        <v>2181927.153638606</v>
      </c>
      <c r="T4152">
        <v>628026.06176977884</v>
      </c>
      <c r="U4152">
        <v>-0.11037318965068955</v>
      </c>
      <c r="V4152">
        <v>0.28652548462493188</v>
      </c>
      <c r="W4152">
        <v>8.24708888221104E-2</v>
      </c>
      <c r="X4152">
        <f t="shared" si="193"/>
        <v>0.11037318965068955</v>
      </c>
      <c r="Y4152">
        <f t="shared" si="194"/>
        <v>0.28652548462493188</v>
      </c>
      <c r="Z4152">
        <f t="shared" si="195"/>
        <v>8.24708888221104E-2</v>
      </c>
      <c r="AA4152">
        <v>0.90008650511740118</v>
      </c>
      <c r="AB4152">
        <v>0.91481327572946292</v>
      </c>
      <c r="AC4152">
        <v>0.93148541099102122</v>
      </c>
      <c r="AD4152">
        <v>16111.195629263506</v>
      </c>
      <c r="AE4152">
        <v>32145.598056223156</v>
      </c>
      <c r="AF4152">
        <v>31830.37422381034</v>
      </c>
      <c r="AG4152">
        <v>16143.356523481754</v>
      </c>
      <c r="AH4152">
        <v>32193.179943928913</v>
      </c>
      <c r="AI4152">
        <v>31893.81674075135</v>
      </c>
      <c r="AJ4152">
        <v>1</v>
      </c>
      <c r="AK4152">
        <v>0</v>
      </c>
      <c r="AL4152">
        <v>1</v>
      </c>
    </row>
    <row r="4153" spans="1:38" x14ac:dyDescent="0.25">
      <c r="A4153">
        <v>178699471.87313733</v>
      </c>
      <c r="B4153">
        <v>7615124.2061235718</v>
      </c>
      <c r="C4153">
        <v>8882536.9466255531</v>
      </c>
      <c r="D4153">
        <v>5744156.0677774595</v>
      </c>
      <c r="E4153">
        <v>7218319.4500973942</v>
      </c>
      <c r="F4153">
        <v>749627.8278812737</v>
      </c>
      <c r="G4153">
        <v>829933.62864029186</v>
      </c>
      <c r="H4153">
        <v>755327.70160807215</v>
      </c>
      <c r="I4153">
        <v>8.4393437639013122E-2</v>
      </c>
      <c r="J4153">
        <v>0.14448312665038912</v>
      </c>
      <c r="K4153">
        <v>0.10464038157772039</v>
      </c>
      <c r="L4153">
        <v>14292.760517315481</v>
      </c>
      <c r="M4153">
        <v>14168.135003223371</v>
      </c>
      <c r="N4153">
        <v>12799.129179916255</v>
      </c>
      <c r="O4153">
        <v>5.8681342397943807E-2</v>
      </c>
      <c r="P4153">
        <v>5.9572337051876423E-2</v>
      </c>
      <c r="Q4153">
        <v>5.3816118868362593E-2</v>
      </c>
      <c r="R4153">
        <v>-1267412.7405019812</v>
      </c>
      <c r="S4153">
        <v>1870968.1383461123</v>
      </c>
      <c r="T4153">
        <v>396804.75602617767</v>
      </c>
      <c r="U4153">
        <v>-0.16643362684522112</v>
      </c>
      <c r="V4153">
        <v>0.24569108627822581</v>
      </c>
      <c r="W4153">
        <v>5.210745685632992E-2</v>
      </c>
      <c r="X4153">
        <f t="shared" si="193"/>
        <v>0.16643362684522112</v>
      </c>
      <c r="Y4153">
        <f t="shared" si="194"/>
        <v>0.24569108627822581</v>
      </c>
      <c r="Z4153">
        <f t="shared" si="195"/>
        <v>5.210745685632992E-2</v>
      </c>
      <c r="AA4153">
        <v>0.90455965683020867</v>
      </c>
      <c r="AB4153">
        <v>0.91801841588258704</v>
      </c>
      <c r="AC4153">
        <v>0.93295762517866465</v>
      </c>
      <c r="AD4153">
        <v>16076.185460974246</v>
      </c>
      <c r="AE4153">
        <v>32094.807963266823</v>
      </c>
      <c r="AF4153">
        <v>31803.879309994645</v>
      </c>
      <c r="AG4153">
        <v>16108.346355192494</v>
      </c>
      <c r="AH4153">
        <v>32142.38985097258</v>
      </c>
      <c r="AI4153">
        <v>31867.321826935655</v>
      </c>
      <c r="AJ4153">
        <v>0</v>
      </c>
      <c r="AK4153">
        <v>0</v>
      </c>
      <c r="AL4153">
        <v>1</v>
      </c>
    </row>
    <row r="4154" spans="1:38" x14ac:dyDescent="0.25">
      <c r="A4154">
        <v>178996079.83023465</v>
      </c>
      <c r="B4154">
        <v>7615124.2061235718</v>
      </c>
      <c r="C4154">
        <v>8316918.5823584041</v>
      </c>
      <c r="D4154">
        <v>5414285.1659814445</v>
      </c>
      <c r="E4154">
        <v>6930437.906266626</v>
      </c>
      <c r="F4154">
        <v>755640.43816949381</v>
      </c>
      <c r="G4154">
        <v>842947.47944493976</v>
      </c>
      <c r="H4154">
        <v>763835.87567206949</v>
      </c>
      <c r="I4154">
        <v>9.0855817654910728E-2</v>
      </c>
      <c r="J4154">
        <v>0.1556895238435671</v>
      </c>
      <c r="K4154">
        <v>0.11021466262346791</v>
      </c>
      <c r="L4154">
        <v>14407.39980328805</v>
      </c>
      <c r="M4154">
        <v>14390.299750799801</v>
      </c>
      <c r="N4154">
        <v>12943.301330227259</v>
      </c>
      <c r="O4154">
        <v>5.91913194427479E-2</v>
      </c>
      <c r="P4154">
        <v>6.0475421212083699E-2</v>
      </c>
      <c r="Q4154">
        <v>5.4394391595415661E-2</v>
      </c>
      <c r="R4154">
        <v>-701794.37623483222</v>
      </c>
      <c r="S4154">
        <v>2200839.0401421273</v>
      </c>
      <c r="T4154">
        <v>684686.29985694587</v>
      </c>
      <c r="U4154">
        <v>-9.215796843740201E-2</v>
      </c>
      <c r="V4154">
        <v>0.28900894858318399</v>
      </c>
      <c r="W4154">
        <v>8.9911376534918111E-2</v>
      </c>
      <c r="X4154">
        <f t="shared" si="193"/>
        <v>9.215796843740201E-2</v>
      </c>
      <c r="Y4154">
        <f t="shared" si="194"/>
        <v>0.28900894858318399</v>
      </c>
      <c r="Z4154">
        <f t="shared" si="195"/>
        <v>8.9911376534918111E-2</v>
      </c>
      <c r="AA4154">
        <v>0.90308259280298409</v>
      </c>
      <c r="AB4154">
        <v>0.91560317718504625</v>
      </c>
      <c r="AC4154">
        <v>0.93158140479801976</v>
      </c>
      <c r="AD4154">
        <v>16087.86508405634</v>
      </c>
      <c r="AE4154">
        <v>32140.271133345283</v>
      </c>
      <c r="AF4154">
        <v>31836.609352925159</v>
      </c>
      <c r="AG4154">
        <v>16120.025978274589</v>
      </c>
      <c r="AH4154">
        <v>32187.85302105104</v>
      </c>
      <c r="AI4154">
        <v>31900.051869866169</v>
      </c>
      <c r="AJ4154">
        <v>1</v>
      </c>
      <c r="AK4154">
        <v>0</v>
      </c>
      <c r="AL4154">
        <v>1</v>
      </c>
    </row>
    <row r="4155" spans="1:38" x14ac:dyDescent="0.25">
      <c r="A4155">
        <v>178837225.01548979</v>
      </c>
      <c r="B4155">
        <v>7615124.2061235718</v>
      </c>
      <c r="C4155">
        <v>8518649.8778419178</v>
      </c>
      <c r="D4155">
        <v>5353837.7147909515</v>
      </c>
      <c r="E4155">
        <v>6902224.6858258722</v>
      </c>
      <c r="F4155">
        <v>762252.6900474095</v>
      </c>
      <c r="G4155">
        <v>855101.30351976899</v>
      </c>
      <c r="H4155">
        <v>774364.08640159247</v>
      </c>
      <c r="I4155">
        <v>8.948045769906858E-2</v>
      </c>
      <c r="J4155">
        <v>0.15971744925278478</v>
      </c>
      <c r="K4155">
        <v>0.11219050692333953</v>
      </c>
      <c r="L4155">
        <v>14533.472140861657</v>
      </c>
      <c r="M4155">
        <v>14597.782631785985</v>
      </c>
      <c r="N4155">
        <v>13121.703272687018</v>
      </c>
      <c r="O4155">
        <v>5.9718727649506767E-2</v>
      </c>
      <c r="P4155">
        <v>6.1380390561466755E-2</v>
      </c>
      <c r="Q4155">
        <v>5.5173809065731105E-2</v>
      </c>
      <c r="R4155">
        <v>-903525.67171834596</v>
      </c>
      <c r="S4155">
        <v>2261286.4913326204</v>
      </c>
      <c r="T4155">
        <v>712899.52029769961</v>
      </c>
      <c r="U4155">
        <v>-0.11864884239075066</v>
      </c>
      <c r="V4155">
        <v>0.29694676411374166</v>
      </c>
      <c r="W4155">
        <v>9.3616269544813682E-2</v>
      </c>
      <c r="X4155">
        <f t="shared" si="193"/>
        <v>0.11864884239075066</v>
      </c>
      <c r="Y4155">
        <f t="shared" si="194"/>
        <v>0.29694676411374166</v>
      </c>
      <c r="Z4155">
        <f t="shared" si="195"/>
        <v>9.3616269544813682E-2</v>
      </c>
      <c r="AA4155">
        <v>0.90146891694002618</v>
      </c>
      <c r="AB4155">
        <v>0.91259841870832936</v>
      </c>
      <c r="AC4155">
        <v>0.92923418017098769</v>
      </c>
      <c r="AD4155">
        <v>16100.602704664616</v>
      </c>
      <c r="AE4155">
        <v>32182.100415018489</v>
      </c>
      <c r="AF4155">
        <v>31876.609239698191</v>
      </c>
      <c r="AG4155">
        <v>16132.763598882864</v>
      </c>
      <c r="AH4155">
        <v>32229.682302724246</v>
      </c>
      <c r="AI4155">
        <v>31940.051756639201</v>
      </c>
      <c r="AJ4155">
        <v>1</v>
      </c>
      <c r="AK4155">
        <v>0</v>
      </c>
      <c r="AL4155">
        <v>1</v>
      </c>
    </row>
    <row r="4156" spans="1:38" x14ac:dyDescent="0.25">
      <c r="A4156">
        <v>178859710.14354855</v>
      </c>
      <c r="B4156">
        <v>7615124.2061235718</v>
      </c>
      <c r="C4156">
        <v>8386775.7527654627</v>
      </c>
      <c r="D4156">
        <v>4873415.6760851722</v>
      </c>
      <c r="E4156">
        <v>6444085.0039079823</v>
      </c>
      <c r="F4156">
        <v>771953.73744923912</v>
      </c>
      <c r="G4156">
        <v>862006.82156994357</v>
      </c>
      <c r="H4156">
        <v>779846.24159008451</v>
      </c>
      <c r="I4156">
        <v>9.2044160975055814E-2</v>
      </c>
      <c r="J4156">
        <v>0.17687939606711242</v>
      </c>
      <c r="K4156">
        <v>0.12101737346995745</v>
      </c>
      <c r="L4156">
        <v>14718.43692221638</v>
      </c>
      <c r="M4156">
        <v>14715.669543010876</v>
      </c>
      <c r="N4156">
        <v>13214.599127416659</v>
      </c>
      <c r="O4156">
        <v>6.0491326807100669E-2</v>
      </c>
      <c r="P4156">
        <v>6.1878657637580686E-2</v>
      </c>
      <c r="Q4156">
        <v>5.5566731288258016E-2</v>
      </c>
      <c r="R4156">
        <v>-771651.54664189089</v>
      </c>
      <c r="S4156">
        <v>2741708.5300383996</v>
      </c>
      <c r="T4156">
        <v>1171039.2022155896</v>
      </c>
      <c r="U4156">
        <v>-0.10133144591671669</v>
      </c>
      <c r="V4156">
        <v>0.36003464366788679</v>
      </c>
      <c r="W4156">
        <v>0.15377808299881943</v>
      </c>
      <c r="X4156">
        <f t="shared" si="193"/>
        <v>0.10133144591671669</v>
      </c>
      <c r="Y4156">
        <f t="shared" si="194"/>
        <v>0.36003464366788679</v>
      </c>
      <c r="Z4156">
        <f t="shared" si="195"/>
        <v>0.15377808299881943</v>
      </c>
      <c r="AA4156">
        <v>0.89952920672255665</v>
      </c>
      <c r="AB4156">
        <v>0.9118586562102915</v>
      </c>
      <c r="AC4156">
        <v>0.92877618828754083</v>
      </c>
      <c r="AD4156">
        <v>16119.091898914756</v>
      </c>
      <c r="AE4156">
        <v>32205.602758557237</v>
      </c>
      <c r="AF4156">
        <v>31897.222825397905</v>
      </c>
      <c r="AG4156">
        <v>16151.252793133004</v>
      </c>
      <c r="AH4156">
        <v>32253.184646262995</v>
      </c>
      <c r="AI4156">
        <v>31960.665342338914</v>
      </c>
      <c r="AJ4156">
        <v>1</v>
      </c>
      <c r="AK4156">
        <v>0</v>
      </c>
      <c r="AL4156">
        <v>0</v>
      </c>
    </row>
    <row r="4157" spans="1:38" x14ac:dyDescent="0.25">
      <c r="A4157">
        <v>179131175.07765216</v>
      </c>
      <c r="B4157">
        <v>7615124.2061235718</v>
      </c>
      <c r="C4157">
        <v>8071733.9609847683</v>
      </c>
      <c r="D4157">
        <v>4926524.1471328391</v>
      </c>
      <c r="E4157">
        <v>6424894.3144630352</v>
      </c>
      <c r="F4157">
        <v>760846.00119885197</v>
      </c>
      <c r="G4157">
        <v>847681.26037006231</v>
      </c>
      <c r="H4157">
        <v>772842.01915503456</v>
      </c>
      <c r="I4157">
        <v>9.4260539913288616E-2</v>
      </c>
      <c r="J4157">
        <v>0.17206477326684771</v>
      </c>
      <c r="K4157">
        <v>0.12028867423006402</v>
      </c>
      <c r="L4157">
        <v>14506.651542576723</v>
      </c>
      <c r="M4157">
        <v>14471.112053022933</v>
      </c>
      <c r="N4157">
        <v>13095.911639111633</v>
      </c>
      <c r="O4157">
        <v>5.9625660631814188E-2</v>
      </c>
      <c r="P4157">
        <v>6.080527784727268E-2</v>
      </c>
      <c r="Q4157">
        <v>5.5026907604738808E-2</v>
      </c>
      <c r="R4157">
        <v>-456609.7548611965</v>
      </c>
      <c r="S4157">
        <v>2688600.0589907328</v>
      </c>
      <c r="T4157">
        <v>1190229.8916605366</v>
      </c>
      <c r="U4157">
        <v>-5.9960907071485658E-2</v>
      </c>
      <c r="V4157">
        <v>0.35306056555567944</v>
      </c>
      <c r="W4157">
        <v>0.15629815869627361</v>
      </c>
      <c r="X4157">
        <f t="shared" si="193"/>
        <v>5.9960907071485658E-2</v>
      </c>
      <c r="Y4157">
        <f t="shared" si="194"/>
        <v>0.35306056555567944</v>
      </c>
      <c r="Z4157">
        <f t="shared" si="195"/>
        <v>0.15629815869627361</v>
      </c>
      <c r="AA4157">
        <v>0.90217331104412213</v>
      </c>
      <c r="AB4157">
        <v>0.91371355091300055</v>
      </c>
      <c r="AC4157">
        <v>0.92918783566000429</v>
      </c>
      <c r="AD4157">
        <v>16097.902184083576</v>
      </c>
      <c r="AE4157">
        <v>32156.634446810673</v>
      </c>
      <c r="AF4157">
        <v>31870.860190604886</v>
      </c>
      <c r="AG4157">
        <v>16130.063078301824</v>
      </c>
      <c r="AH4157">
        <v>32204.21633451643</v>
      </c>
      <c r="AI4157">
        <v>31934.302707545896</v>
      </c>
      <c r="AJ4157">
        <v>1</v>
      </c>
      <c r="AK4157">
        <v>0</v>
      </c>
      <c r="AL4157">
        <v>0</v>
      </c>
    </row>
    <row r="4158" spans="1:38" x14ac:dyDescent="0.25">
      <c r="A4158">
        <v>178954042.42024672</v>
      </c>
      <c r="B4158">
        <v>7615124.2061235718</v>
      </c>
      <c r="C4158">
        <v>8319663.3652393827</v>
      </c>
      <c r="D4158">
        <v>4686251.2024124339</v>
      </c>
      <c r="E4158">
        <v>6174516.275850974</v>
      </c>
      <c r="F4158">
        <v>769414.60260319256</v>
      </c>
      <c r="G4158">
        <v>847099.60293197632</v>
      </c>
      <c r="H4158">
        <v>772389.37135717936</v>
      </c>
      <c r="I4158">
        <v>9.2481458542890707E-2</v>
      </c>
      <c r="J4158">
        <v>0.18076273898759379</v>
      </c>
      <c r="K4158">
        <v>0.12509309828497106</v>
      </c>
      <c r="L4158">
        <v>14670.024570211937</v>
      </c>
      <c r="M4158">
        <v>14461.182341990576</v>
      </c>
      <c r="N4158">
        <v>13088.241461484864</v>
      </c>
      <c r="O4158">
        <v>6.0301653756111941E-2</v>
      </c>
      <c r="P4158">
        <v>6.079684356072685E-2</v>
      </c>
      <c r="Q4158">
        <v>5.5024807087065822E-2</v>
      </c>
      <c r="R4158">
        <v>-704539.15911581088</v>
      </c>
      <c r="S4158">
        <v>2928873.0037111379</v>
      </c>
      <c r="T4158">
        <v>1440607.9302725978</v>
      </c>
      <c r="U4158">
        <v>-9.2518406797523767E-2</v>
      </c>
      <c r="V4158">
        <v>0.38461263722473954</v>
      </c>
      <c r="W4158">
        <v>0.18917720726264156</v>
      </c>
      <c r="X4158">
        <f t="shared" si="193"/>
        <v>9.2518406797523767E-2</v>
      </c>
      <c r="Y4158">
        <f t="shared" si="194"/>
        <v>0.38461263722473954</v>
      </c>
      <c r="Z4158">
        <f t="shared" si="195"/>
        <v>0.18917720726264156</v>
      </c>
      <c r="AA4158">
        <v>0.90041125818693257</v>
      </c>
      <c r="AB4158">
        <v>0.91393472121264419</v>
      </c>
      <c r="AC4158">
        <v>0.92935513741175846</v>
      </c>
      <c r="AD4158">
        <v>16114.275115792403</v>
      </c>
      <c r="AE4158">
        <v>32154.628756119186</v>
      </c>
      <c r="AF4158">
        <v>31869.148295659852</v>
      </c>
      <c r="AG4158">
        <v>16146.436010010651</v>
      </c>
      <c r="AH4158">
        <v>32202.210643824943</v>
      </c>
      <c r="AI4158">
        <v>31932.590812600862</v>
      </c>
      <c r="AJ4158">
        <v>1</v>
      </c>
      <c r="AK4158">
        <v>0</v>
      </c>
      <c r="AL4158">
        <v>0</v>
      </c>
    </row>
    <row r="4159" spans="1:38" x14ac:dyDescent="0.25">
      <c r="A4159">
        <v>178925165.2517432</v>
      </c>
      <c r="B4159">
        <v>7615124.2061235718</v>
      </c>
      <c r="C4159">
        <v>8147908.0253396146</v>
      </c>
      <c r="D4159">
        <v>4818819.9467818597</v>
      </c>
      <c r="E4159">
        <v>6325486.6110834591</v>
      </c>
      <c r="F4159">
        <v>762161.35198347981</v>
      </c>
      <c r="G4159">
        <v>844461.02863854321</v>
      </c>
      <c r="H4159">
        <v>768474.55839153216</v>
      </c>
      <c r="I4159">
        <v>9.3540740716904699E-2</v>
      </c>
      <c r="J4159">
        <v>0.17524228710858922</v>
      </c>
      <c r="K4159">
        <v>0.1214886072235167</v>
      </c>
      <c r="L4159">
        <v>14531.730645915355</v>
      </c>
      <c r="M4159">
        <v>14416.138165546441</v>
      </c>
      <c r="N4159">
        <v>13021.904430874352</v>
      </c>
      <c r="O4159">
        <v>5.9742080881070497E-2</v>
      </c>
      <c r="P4159">
        <v>6.0617124111209467E-2</v>
      </c>
      <c r="Q4159">
        <v>5.4754635949391159E-2</v>
      </c>
      <c r="R4159">
        <v>-532783.81921604276</v>
      </c>
      <c r="S4159">
        <v>2796304.2593417121</v>
      </c>
      <c r="T4159">
        <v>1289637.5950401127</v>
      </c>
      <c r="U4159">
        <v>-6.9963904040805242E-2</v>
      </c>
      <c r="V4159">
        <v>0.36720402499713817</v>
      </c>
      <c r="W4159">
        <v>0.16935214188667766</v>
      </c>
      <c r="X4159">
        <f t="shared" si="193"/>
        <v>6.9963904040805242E-2</v>
      </c>
      <c r="Y4159">
        <f t="shared" si="194"/>
        <v>0.36720402499713817</v>
      </c>
      <c r="Z4159">
        <f t="shared" si="195"/>
        <v>0.16935214188667766</v>
      </c>
      <c r="AA4159">
        <v>0.9016091077251559</v>
      </c>
      <c r="AB4159">
        <v>0.91432420550712024</v>
      </c>
      <c r="AC4159">
        <v>0.9299502018910959</v>
      </c>
      <c r="AD4159">
        <v>16100.427507840204</v>
      </c>
      <c r="AE4159">
        <v>32145.513007981543</v>
      </c>
      <c r="AF4159">
        <v>31854.300640551821</v>
      </c>
      <c r="AG4159">
        <v>16132.588402058453</v>
      </c>
      <c r="AH4159">
        <v>32193.0948956873</v>
      </c>
      <c r="AI4159">
        <v>31917.743157492831</v>
      </c>
      <c r="AJ4159">
        <v>1</v>
      </c>
      <c r="AK4159">
        <v>0</v>
      </c>
      <c r="AL4159">
        <v>0</v>
      </c>
    </row>
    <row r="4160" spans="1:38" x14ac:dyDescent="0.25">
      <c r="A4160">
        <v>179131683.24235314</v>
      </c>
      <c r="B4160">
        <v>7615124.2061236016</v>
      </c>
      <c r="C4160">
        <v>8191654.4396349881</v>
      </c>
      <c r="D4160">
        <v>5105590.7983981567</v>
      </c>
      <c r="E4160">
        <v>6630859.883229075</v>
      </c>
      <c r="F4160">
        <v>775814.62662773998</v>
      </c>
      <c r="G4160">
        <v>857535.43436399079</v>
      </c>
      <c r="H4160">
        <v>779232.88587232539</v>
      </c>
      <c r="I4160">
        <v>9.4707928947050352E-2</v>
      </c>
      <c r="J4160">
        <v>0.16796007910250788</v>
      </c>
      <c r="K4160">
        <v>0.11751611398744517</v>
      </c>
      <c r="L4160">
        <v>14792.050470646373</v>
      </c>
      <c r="M4160">
        <v>14639.336670839621</v>
      </c>
      <c r="N4160">
        <v>13204.205732539023</v>
      </c>
      <c r="O4160">
        <v>6.0812686912689928E-2</v>
      </c>
      <c r="P4160">
        <v>6.151926991341708E-2</v>
      </c>
      <c r="Q4160">
        <v>5.5488381387554228E-2</v>
      </c>
      <c r="R4160">
        <v>-576530.23351138644</v>
      </c>
      <c r="S4160">
        <v>2509533.407725445</v>
      </c>
      <c r="T4160">
        <v>984264.32289452665</v>
      </c>
      <c r="U4160">
        <v>-7.5708579125705819E-2</v>
      </c>
      <c r="V4160">
        <v>0.32954595877864168</v>
      </c>
      <c r="W4160">
        <v>0.12925125004567142</v>
      </c>
      <c r="X4160">
        <f t="shared" si="193"/>
        <v>7.5708579125705819E-2</v>
      </c>
      <c r="Y4160">
        <f t="shared" si="194"/>
        <v>0.32954595877864168</v>
      </c>
      <c r="Z4160">
        <f t="shared" si="195"/>
        <v>0.12925125004567142</v>
      </c>
      <c r="AA4160">
        <v>0.89847885070145628</v>
      </c>
      <c r="AB4160">
        <v>0.9118955175021346</v>
      </c>
      <c r="AC4160">
        <v>0.92817471067299229</v>
      </c>
      <c r="AD4160">
        <v>16126.385796138458</v>
      </c>
      <c r="AE4160">
        <v>32190.406362168476</v>
      </c>
      <c r="AF4160">
        <v>31894.92374324334</v>
      </c>
      <c r="AG4160">
        <v>16158.546690356707</v>
      </c>
      <c r="AH4160">
        <v>32237.988249874234</v>
      </c>
      <c r="AI4160">
        <v>31958.36626018435</v>
      </c>
      <c r="AJ4160">
        <v>1</v>
      </c>
      <c r="AK4160">
        <v>0</v>
      </c>
      <c r="AL4160">
        <v>1</v>
      </c>
    </row>
    <row r="4161" spans="1:38" x14ac:dyDescent="0.25">
      <c r="A4161">
        <v>178961096.90212893</v>
      </c>
      <c r="B4161">
        <v>7615124.2061235718</v>
      </c>
      <c r="C4161">
        <v>8288702.3904163027</v>
      </c>
      <c r="D4161">
        <v>5206634.9561066264</v>
      </c>
      <c r="E4161">
        <v>6739302.1044181492</v>
      </c>
      <c r="F4161">
        <v>759768.33304192382</v>
      </c>
      <c r="G4161">
        <v>856131.19346283574</v>
      </c>
      <c r="H4161">
        <v>779042.43953602051</v>
      </c>
      <c r="I4161">
        <v>9.1663121349415969E-2</v>
      </c>
      <c r="J4161">
        <v>0.1644308081285242</v>
      </c>
      <c r="K4161">
        <v>0.11559690120217286</v>
      </c>
      <c r="L4161">
        <v>14486.104209205116</v>
      </c>
      <c r="M4161">
        <v>14615.364302474205</v>
      </c>
      <c r="N4161">
        <v>13200.978593834829</v>
      </c>
      <c r="O4161">
        <v>5.955386273085269E-2</v>
      </c>
      <c r="P4161">
        <v>6.1448139138758462E-2</v>
      </c>
      <c r="Q4161">
        <v>5.5501563465264588E-2</v>
      </c>
      <c r="R4161">
        <v>-673578.18429273088</v>
      </c>
      <c r="S4161">
        <v>2408489.2500169454</v>
      </c>
      <c r="T4161">
        <v>875822.10170542262</v>
      </c>
      <c r="U4161">
        <v>-8.8452685217016491E-2</v>
      </c>
      <c r="V4161">
        <v>0.3162770802976792</v>
      </c>
      <c r="W4161">
        <v>0.11501087546295637</v>
      </c>
      <c r="X4161">
        <f t="shared" si="193"/>
        <v>8.8452685217016491E-2</v>
      </c>
      <c r="Y4161">
        <f t="shared" si="194"/>
        <v>0.3162770802976792</v>
      </c>
      <c r="Z4161">
        <f t="shared" si="195"/>
        <v>0.11501087546295637</v>
      </c>
      <c r="AA4161">
        <v>0.90383733404400091</v>
      </c>
      <c r="AB4161">
        <v>0.91308318957763734</v>
      </c>
      <c r="AC4161">
        <v>0.9289450470370294</v>
      </c>
      <c r="AD4161">
        <v>16095.829928056872</v>
      </c>
      <c r="AE4161">
        <v>32185.617574472028</v>
      </c>
      <c r="AF4161">
        <v>31894.209512338977</v>
      </c>
      <c r="AG4161">
        <v>16127.99082227512</v>
      </c>
      <c r="AH4161">
        <v>32233.199462177785</v>
      </c>
      <c r="AI4161">
        <v>31957.652029279987</v>
      </c>
      <c r="AJ4161">
        <v>1</v>
      </c>
      <c r="AK4161">
        <v>0</v>
      </c>
      <c r="AL4161">
        <v>1</v>
      </c>
    </row>
    <row r="4162" spans="1:38" x14ac:dyDescent="0.25">
      <c r="A4162">
        <v>179098349.9126879</v>
      </c>
      <c r="B4162">
        <v>7615124.2061235718</v>
      </c>
      <c r="C4162">
        <v>7896882.3218350764</v>
      </c>
      <c r="D4162">
        <v>4693644.8303869432</v>
      </c>
      <c r="E4162">
        <v>6165813.6414686674</v>
      </c>
      <c r="F4162">
        <v>754029.86823053658</v>
      </c>
      <c r="G4162">
        <v>835440.65773128881</v>
      </c>
      <c r="H4162">
        <v>761365.15919212892</v>
      </c>
      <c r="I4162">
        <v>9.5484501034746996E-2</v>
      </c>
      <c r="J4162">
        <v>0.17799400847771757</v>
      </c>
      <c r="K4162">
        <v>0.12348170143701835</v>
      </c>
      <c r="L4162">
        <v>14376.691911214506</v>
      </c>
      <c r="M4162">
        <v>14262.147739827085</v>
      </c>
      <c r="N4162">
        <v>12901.434708195035</v>
      </c>
      <c r="O4162">
        <v>5.9149409834706707E-2</v>
      </c>
      <c r="P4162">
        <v>5.9962933928519507E-2</v>
      </c>
      <c r="Q4162">
        <v>5.4242032203207738E-2</v>
      </c>
      <c r="R4162">
        <v>-281758.11571150459</v>
      </c>
      <c r="S4162">
        <v>2921479.3757366287</v>
      </c>
      <c r="T4162">
        <v>1449310.5646549044</v>
      </c>
      <c r="U4162">
        <v>-3.699980566107295E-2</v>
      </c>
      <c r="V4162">
        <v>0.38364172358309939</v>
      </c>
      <c r="W4162">
        <v>0.19032001651259556</v>
      </c>
      <c r="X4162">
        <f t="shared" si="193"/>
        <v>3.699980566107295E-2</v>
      </c>
      <c r="Y4162">
        <f t="shared" si="194"/>
        <v>0.38364172358309939</v>
      </c>
      <c r="Z4162">
        <f t="shared" si="195"/>
        <v>0.19032001651259556</v>
      </c>
      <c r="AA4162">
        <v>0.90533979539597331</v>
      </c>
      <c r="AB4162">
        <v>0.91651003183034063</v>
      </c>
      <c r="AC4162">
        <v>0.931539815795426</v>
      </c>
      <c r="AD4162">
        <v>16084.745655749273</v>
      </c>
      <c r="AE4162">
        <v>32114.132865528831</v>
      </c>
      <c r="AF4162">
        <v>31827.142483044579</v>
      </c>
      <c r="AG4162">
        <v>16116.906549967522</v>
      </c>
      <c r="AH4162">
        <v>32161.714753234588</v>
      </c>
      <c r="AI4162">
        <v>31890.584999985589</v>
      </c>
      <c r="AJ4162">
        <v>1</v>
      </c>
      <c r="AK4162">
        <v>0</v>
      </c>
      <c r="AL4162">
        <v>0</v>
      </c>
    </row>
    <row r="4163" spans="1:38" x14ac:dyDescent="0.25">
      <c r="A4163">
        <v>179053644.44168025</v>
      </c>
      <c r="B4163">
        <v>7615124.2061235718</v>
      </c>
      <c r="C4163">
        <v>8529217.0910145566</v>
      </c>
      <c r="D4163">
        <v>5328389.4764712164</v>
      </c>
      <c r="E4163">
        <v>6845053.1873899344</v>
      </c>
      <c r="F4163">
        <v>761412.17230209196</v>
      </c>
      <c r="G4163">
        <v>844377.92803334398</v>
      </c>
      <c r="H4163">
        <v>764884.99351044965</v>
      </c>
      <c r="I4163">
        <v>8.9271050810071639E-2</v>
      </c>
      <c r="J4163">
        <v>0.15846775686385117</v>
      </c>
      <c r="K4163">
        <v>0.1117427392557786</v>
      </c>
      <c r="L4163">
        <v>14517.44642997212</v>
      </c>
      <c r="M4163">
        <v>14414.719521268536</v>
      </c>
      <c r="N4163">
        <v>12961.078772666866</v>
      </c>
      <c r="O4163">
        <v>5.9611889627210167E-2</v>
      </c>
      <c r="P4163">
        <v>6.0551619924232934E-2</v>
      </c>
      <c r="Q4163">
        <v>5.4445340715273356E-2</v>
      </c>
      <c r="R4163">
        <v>-914092.88489098474</v>
      </c>
      <c r="S4163">
        <v>2286734.7296523554</v>
      </c>
      <c r="T4163">
        <v>770071.01873363741</v>
      </c>
      <c r="U4163">
        <v>-0.12003650369299723</v>
      </c>
      <c r="V4163">
        <v>0.30028856624735245</v>
      </c>
      <c r="W4163">
        <v>0.10112389475071175</v>
      </c>
      <c r="X4163">
        <f t="shared" ref="X4163:X4226" si="196">ABS(U4163)</f>
        <v>0.12003650369299723</v>
      </c>
      <c r="Y4163">
        <f t="shared" ref="Y4163:Y4226" si="197">ABS(V4163)</f>
        <v>0.30028856624735245</v>
      </c>
      <c r="Z4163">
        <f t="shared" ref="Z4163:Z4226" si="198">ABS(W4163)</f>
        <v>0.10112389475071175</v>
      </c>
      <c r="AA4163">
        <v>0.90295107990072732</v>
      </c>
      <c r="AB4163">
        <v>0.91451112097355658</v>
      </c>
      <c r="AC4163">
        <v>0.93074085244527971</v>
      </c>
      <c r="AD4163">
        <v>16098.989702883622</v>
      </c>
      <c r="AE4163">
        <v>32145.225449517042</v>
      </c>
      <c r="AF4163">
        <v>31840.619925249768</v>
      </c>
      <c r="AG4163">
        <v>16131.150597101871</v>
      </c>
      <c r="AH4163">
        <v>32192.807337222799</v>
      </c>
      <c r="AI4163">
        <v>31904.062442190778</v>
      </c>
      <c r="AJ4163">
        <v>1</v>
      </c>
      <c r="AK4163">
        <v>0</v>
      </c>
      <c r="AL4163">
        <v>1</v>
      </c>
    </row>
    <row r="4164" spans="1:38" x14ac:dyDescent="0.25">
      <c r="A4164">
        <v>178900346.66274902</v>
      </c>
      <c r="B4164">
        <v>7615124.2061235718</v>
      </c>
      <c r="C4164">
        <v>8438374.4098945316</v>
      </c>
      <c r="D4164">
        <v>5403072.1398053309</v>
      </c>
      <c r="E4164">
        <v>6930072.4004767891</v>
      </c>
      <c r="F4164">
        <v>772089.98391343537</v>
      </c>
      <c r="G4164">
        <v>851218.89346402849</v>
      </c>
      <c r="H4164">
        <v>774724.70678545628</v>
      </c>
      <c r="I4164">
        <v>9.1497478828162768E-2</v>
      </c>
      <c r="J4164">
        <v>0.15754349959404712</v>
      </c>
      <c r="K4164">
        <v>0.11179171904930679</v>
      </c>
      <c r="L4164">
        <v>14721.034662070293</v>
      </c>
      <c r="M4164">
        <v>14531.50442843408</v>
      </c>
      <c r="N4164">
        <v>13127.814033444462</v>
      </c>
      <c r="O4164">
        <v>6.041526331673118E-2</v>
      </c>
      <c r="P4164">
        <v>6.1052240490321527E-2</v>
      </c>
      <c r="Q4164">
        <v>5.5154816449272288E-2</v>
      </c>
      <c r="R4164">
        <v>-823250.20377095975</v>
      </c>
      <c r="S4164">
        <v>2212052.0663182409</v>
      </c>
      <c r="T4164">
        <v>685051.80564678274</v>
      </c>
      <c r="U4164">
        <v>-0.10810725885586439</v>
      </c>
      <c r="V4164">
        <v>0.29048141651313542</v>
      </c>
      <c r="W4164">
        <v>8.9959373885971555E-2</v>
      </c>
      <c r="X4164">
        <f t="shared" si="196"/>
        <v>0.10810725885586439</v>
      </c>
      <c r="Y4164">
        <f t="shared" si="197"/>
        <v>0.29048141651313542</v>
      </c>
      <c r="Z4164">
        <f t="shared" si="198"/>
        <v>8.9959373885971555E-2</v>
      </c>
      <c r="AA4164">
        <v>0.89992790535920253</v>
      </c>
      <c r="AB4164">
        <v>0.9136146537047225</v>
      </c>
      <c r="AC4164">
        <v>0.92935175703651351</v>
      </c>
      <c r="AD4164">
        <v>16119.349912762962</v>
      </c>
      <c r="AE4164">
        <v>32168.803471361836</v>
      </c>
      <c r="AF4164">
        <v>31877.969694677045</v>
      </c>
      <c r="AG4164">
        <v>16151.51080698121</v>
      </c>
      <c r="AH4164">
        <v>32216.385359067594</v>
      </c>
      <c r="AI4164">
        <v>31941.412211618055</v>
      </c>
      <c r="AJ4164">
        <v>1</v>
      </c>
      <c r="AK4164">
        <v>0</v>
      </c>
      <c r="AL4164">
        <v>1</v>
      </c>
    </row>
    <row r="4165" spans="1:38" x14ac:dyDescent="0.25">
      <c r="A4165">
        <v>179015582.55988285</v>
      </c>
      <c r="B4165">
        <v>7615124.2061235718</v>
      </c>
      <c r="C4165">
        <v>8317415.4389282912</v>
      </c>
      <c r="D4165">
        <v>5011835.1186203249</v>
      </c>
      <c r="E4165">
        <v>6583709.9689307967</v>
      </c>
      <c r="F4165">
        <v>761343.64795514976</v>
      </c>
      <c r="G4165">
        <v>836733.60151737672</v>
      </c>
      <c r="H4165">
        <v>751589.9766995043</v>
      </c>
      <c r="I4165">
        <v>9.1536085163163347E-2</v>
      </c>
      <c r="J4165">
        <v>0.16695154204269105</v>
      </c>
      <c r="K4165">
        <v>0.11415903498883374</v>
      </c>
      <c r="L4165">
        <v>14516.139912198869</v>
      </c>
      <c r="M4165">
        <v>14284.220109810314</v>
      </c>
      <c r="N4165">
        <v>12735.792930177342</v>
      </c>
      <c r="O4165">
        <v>5.9653341484144778E-2</v>
      </c>
      <c r="P4165">
        <v>6.0034119749167503E-2</v>
      </c>
      <c r="Q4165">
        <v>5.3526346695382913E-2</v>
      </c>
      <c r="R4165">
        <v>-702291.23280471936</v>
      </c>
      <c r="S4165">
        <v>2603289.087503247</v>
      </c>
      <c r="T4165">
        <v>1031414.2371927751</v>
      </c>
      <c r="U4165">
        <v>-9.2223214460505298E-2</v>
      </c>
      <c r="V4165">
        <v>0.34185773167164585</v>
      </c>
      <c r="W4165">
        <v>0.13544286465654506</v>
      </c>
      <c r="X4165">
        <f t="shared" si="196"/>
        <v>9.2223214460505298E-2</v>
      </c>
      <c r="Y4165">
        <f t="shared" si="197"/>
        <v>0.34185773167164585</v>
      </c>
      <c r="Z4165">
        <f t="shared" si="198"/>
        <v>0.13544286465654506</v>
      </c>
      <c r="AA4165">
        <v>0.9019893525179955</v>
      </c>
      <c r="AB4165">
        <v>0.91595795605979247</v>
      </c>
      <c r="AC4165">
        <v>0.9330526903226829</v>
      </c>
      <c r="AD4165">
        <v>16098.858122240206</v>
      </c>
      <c r="AE4165">
        <v>32118.651512404234</v>
      </c>
      <c r="AF4165">
        <v>31789.38395336334</v>
      </c>
      <c r="AG4165">
        <v>16131.019016458455</v>
      </c>
      <c r="AH4165">
        <v>32166.233400109992</v>
      </c>
      <c r="AI4165">
        <v>31852.82647030435</v>
      </c>
      <c r="AJ4165">
        <v>1</v>
      </c>
      <c r="AK4165">
        <v>0</v>
      </c>
      <c r="AL4165">
        <v>0</v>
      </c>
    </row>
    <row r="4166" spans="1:38" x14ac:dyDescent="0.25">
      <c r="A4166">
        <v>178724800.59010816</v>
      </c>
      <c r="B4166">
        <v>7615124.2061235718</v>
      </c>
      <c r="C4166">
        <v>8500840.7959358692</v>
      </c>
      <c r="D4166">
        <v>5166047.4974378999</v>
      </c>
      <c r="E4166">
        <v>6673798.9051052583</v>
      </c>
      <c r="F4166">
        <v>767228.76628394937</v>
      </c>
      <c r="G4166">
        <v>844036.4420362669</v>
      </c>
      <c r="H4166">
        <v>765355.29199825344</v>
      </c>
      <c r="I4166">
        <v>9.025328019914812E-2</v>
      </c>
      <c r="J4166">
        <v>0.16338147151276999</v>
      </c>
      <c r="K4166">
        <v>0.11468060438752198</v>
      </c>
      <c r="L4166">
        <v>14628.348375867214</v>
      </c>
      <c r="M4166">
        <v>14408.889874726528</v>
      </c>
      <c r="N4166">
        <v>12969.048043601453</v>
      </c>
      <c r="O4166">
        <v>6.0125812900947526E-2</v>
      </c>
      <c r="P4166">
        <v>6.0614647106935197E-2</v>
      </c>
      <c r="Q4166">
        <v>5.455758752481342E-2</v>
      </c>
      <c r="R4166">
        <v>-885716.58981229737</v>
      </c>
      <c r="S4166">
        <v>2449076.7086856719</v>
      </c>
      <c r="T4166">
        <v>941325.3010183135</v>
      </c>
      <c r="U4166">
        <v>-0.11631019610948218</v>
      </c>
      <c r="V4166">
        <v>0.32160692884251169</v>
      </c>
      <c r="W4166">
        <v>0.12361259981306186</v>
      </c>
      <c r="X4166">
        <f t="shared" si="196"/>
        <v>0.11631019610948218</v>
      </c>
      <c r="Y4166">
        <f t="shared" si="197"/>
        <v>0.32160692884251169</v>
      </c>
      <c r="Z4166">
        <f t="shared" si="198"/>
        <v>0.12361259981306186</v>
      </c>
      <c r="AA4166">
        <v>0.90066706133518326</v>
      </c>
      <c r="AB4166">
        <v>0.91554093435169381</v>
      </c>
      <c r="AC4166">
        <v>0.9314355433645185</v>
      </c>
      <c r="AD4166">
        <v>16110.115796956472</v>
      </c>
      <c r="AE4166">
        <v>32144.043485995826</v>
      </c>
      <c r="AF4166">
        <v>31842.415999026733</v>
      </c>
      <c r="AG4166">
        <v>16142.27669117472</v>
      </c>
      <c r="AH4166">
        <v>32191.625373701583</v>
      </c>
      <c r="AI4166">
        <v>31905.858515967742</v>
      </c>
      <c r="AJ4166">
        <v>1</v>
      </c>
      <c r="AK4166">
        <v>0</v>
      </c>
      <c r="AL4166">
        <v>1</v>
      </c>
    </row>
    <row r="4167" spans="1:38" x14ac:dyDescent="0.25">
      <c r="A4167">
        <v>178819564.58289546</v>
      </c>
      <c r="B4167">
        <v>7615124.2061236016</v>
      </c>
      <c r="C4167">
        <v>8785499.8746022172</v>
      </c>
      <c r="D4167">
        <v>5611919.5731960591</v>
      </c>
      <c r="E4167">
        <v>7084154.825994716</v>
      </c>
      <c r="F4167">
        <v>771839.07378593914</v>
      </c>
      <c r="G4167">
        <v>838464.14605471829</v>
      </c>
      <c r="H4167">
        <v>763584.69493219664</v>
      </c>
      <c r="I4167">
        <v>8.7853745922554669E-2</v>
      </c>
      <c r="J4167">
        <v>0.14940772673568492</v>
      </c>
      <c r="K4167">
        <v>0.10778769150136107</v>
      </c>
      <c r="L4167">
        <v>14716.250690304185</v>
      </c>
      <c r="M4167">
        <v>14313.762940451263</v>
      </c>
      <c r="N4167">
        <v>12939.045038911187</v>
      </c>
      <c r="O4167">
        <v>6.0458389236497011E-2</v>
      </c>
      <c r="P4167">
        <v>6.018340845686794E-2</v>
      </c>
      <c r="Q4167">
        <v>5.4403292541468654E-2</v>
      </c>
      <c r="R4167">
        <v>-1170375.6684786156</v>
      </c>
      <c r="S4167">
        <v>2003204.6329275426</v>
      </c>
      <c r="T4167">
        <v>530969.38012888562</v>
      </c>
      <c r="U4167">
        <v>-0.1536909493265354</v>
      </c>
      <c r="V4167">
        <v>0.26305606825384303</v>
      </c>
      <c r="W4167">
        <v>6.972563621508808E-2</v>
      </c>
      <c r="X4167">
        <f t="shared" si="196"/>
        <v>0.1536909493265354</v>
      </c>
      <c r="Y4167">
        <f t="shared" si="197"/>
        <v>0.26305606825384303</v>
      </c>
      <c r="Z4167">
        <f t="shared" si="198"/>
        <v>6.972563621508808E-2</v>
      </c>
      <c r="AA4167">
        <v>0.90068601708648344</v>
      </c>
      <c r="AB4167">
        <v>0.91630672511808808</v>
      </c>
      <c r="AC4167">
        <v>0.93146932924429782</v>
      </c>
      <c r="AD4167">
        <v>16118.87472174586</v>
      </c>
      <c r="AE4167">
        <v>32124.68859422841</v>
      </c>
      <c r="AF4167">
        <v>31835.648320786855</v>
      </c>
      <c r="AG4167">
        <v>16151.035615964109</v>
      </c>
      <c r="AH4167">
        <v>32172.270481934167</v>
      </c>
      <c r="AI4167">
        <v>31899.090837727865</v>
      </c>
      <c r="AJ4167">
        <v>0</v>
      </c>
      <c r="AK4167">
        <v>0</v>
      </c>
      <c r="AL4167">
        <v>1</v>
      </c>
    </row>
    <row r="4168" spans="1:38" x14ac:dyDescent="0.25">
      <c r="A4168">
        <v>179007097.36549255</v>
      </c>
      <c r="B4168">
        <v>7615124.2061235718</v>
      </c>
      <c r="C4168">
        <v>8580444.4661384225</v>
      </c>
      <c r="D4168">
        <v>5329129.0971836308</v>
      </c>
      <c r="E4168">
        <v>6836018.9758271053</v>
      </c>
      <c r="F4168">
        <v>754188.40084622102</v>
      </c>
      <c r="G4168">
        <v>836462.14811272884</v>
      </c>
      <c r="H4168">
        <v>757977.93055645667</v>
      </c>
      <c r="I4168">
        <v>8.7896192769794712E-2</v>
      </c>
      <c r="J4168">
        <v>0.15696038374352522</v>
      </c>
      <c r="K4168">
        <v>0.11088002143305156</v>
      </c>
      <c r="L4168">
        <v>14379.714569426869</v>
      </c>
      <c r="M4168">
        <v>14279.586018177668</v>
      </c>
      <c r="N4168">
        <v>12844.037664795744</v>
      </c>
      <c r="O4168">
        <v>5.9048724767786873E-2</v>
      </c>
      <c r="P4168">
        <v>5.9993240879829837E-2</v>
      </c>
      <c r="Q4168">
        <v>5.3962029747416651E-2</v>
      </c>
      <c r="R4168">
        <v>-965320.26001485065</v>
      </c>
      <c r="S4168">
        <v>2285995.108939941</v>
      </c>
      <c r="T4168">
        <v>779105.2302964665</v>
      </c>
      <c r="U4168">
        <v>-0.12676356076222695</v>
      </c>
      <c r="V4168">
        <v>0.30019144101440881</v>
      </c>
      <c r="W4168">
        <v>0.10231024592743508</v>
      </c>
      <c r="X4168">
        <f t="shared" si="196"/>
        <v>0.12676356076222695</v>
      </c>
      <c r="Y4168">
        <f t="shared" si="197"/>
        <v>0.30019144101440881</v>
      </c>
      <c r="Z4168">
        <f t="shared" si="198"/>
        <v>0.10231024592743508</v>
      </c>
      <c r="AA4168">
        <v>0.90486472817073405</v>
      </c>
      <c r="AB4168">
        <v>0.91643852901321643</v>
      </c>
      <c r="AC4168">
        <v>0.9322552576050388</v>
      </c>
      <c r="AD4168">
        <v>16085.053004744756</v>
      </c>
      <c r="AE4168">
        <v>32117.703402351348</v>
      </c>
      <c r="AF4168">
        <v>31814.11382804508</v>
      </c>
      <c r="AG4168">
        <v>16117.213898963004</v>
      </c>
      <c r="AH4168">
        <v>32165.285290057105</v>
      </c>
      <c r="AI4168">
        <v>31877.556344986089</v>
      </c>
      <c r="AJ4168">
        <v>1</v>
      </c>
      <c r="AK4168">
        <v>0</v>
      </c>
      <c r="AL4168">
        <v>1</v>
      </c>
    </row>
    <row r="4169" spans="1:38" x14ac:dyDescent="0.25">
      <c r="A4169">
        <v>179086599.30290318</v>
      </c>
      <c r="B4169">
        <v>7615124.2061235718</v>
      </c>
      <c r="C4169">
        <v>8603378.505849557</v>
      </c>
      <c r="D4169">
        <v>5425179.812007579</v>
      </c>
      <c r="E4169">
        <v>6958637.3870753376</v>
      </c>
      <c r="F4169">
        <v>773713.54690978338</v>
      </c>
      <c r="G4169">
        <v>857580.7280091187</v>
      </c>
      <c r="H4169">
        <v>779250.95924383064</v>
      </c>
      <c r="I4169">
        <v>8.9931362008974114E-2</v>
      </c>
      <c r="J4169">
        <v>0.15807415748894271</v>
      </c>
      <c r="K4169">
        <v>0.11198326854783044</v>
      </c>
      <c r="L4169">
        <v>14751.990285952565</v>
      </c>
      <c r="M4169">
        <v>14640.109897103524</v>
      </c>
      <c r="N4169">
        <v>13204.511988242493</v>
      </c>
      <c r="O4169">
        <v>6.0586797843248927E-2</v>
      </c>
      <c r="P4169">
        <v>6.149872597363179E-2</v>
      </c>
      <c r="Q4169">
        <v>5.5468208236682928E-2</v>
      </c>
      <c r="R4169">
        <v>-988254.29972598515</v>
      </c>
      <c r="S4169">
        <v>2189944.3941159928</v>
      </c>
      <c r="T4169">
        <v>656486.81904823426</v>
      </c>
      <c r="U4169">
        <v>-0.12977520431397527</v>
      </c>
      <c r="V4169">
        <v>0.28757828957733694</v>
      </c>
      <c r="W4169">
        <v>8.6208287780825898E-2</v>
      </c>
      <c r="X4169">
        <f t="shared" si="196"/>
        <v>0.12977520431397527</v>
      </c>
      <c r="Y4169">
        <f t="shared" si="197"/>
        <v>0.28757828957733694</v>
      </c>
      <c r="Z4169">
        <f t="shared" si="198"/>
        <v>8.6208287780825898E-2</v>
      </c>
      <c r="AA4169">
        <v>0.89933444691887265</v>
      </c>
      <c r="AB4169">
        <v>0.91271125803880093</v>
      </c>
      <c r="AC4169">
        <v>0.92884394154963135</v>
      </c>
      <c r="AD4169">
        <v>16122.421001586543</v>
      </c>
      <c r="AE4169">
        <v>32190.560693442352</v>
      </c>
      <c r="AF4169">
        <v>31894.991514740239</v>
      </c>
      <c r="AG4169">
        <v>16154.581895804791</v>
      </c>
      <c r="AH4169">
        <v>32238.142581148109</v>
      </c>
      <c r="AI4169">
        <v>31958.434031681249</v>
      </c>
      <c r="AJ4169">
        <v>1</v>
      </c>
      <c r="AK4169">
        <v>0</v>
      </c>
      <c r="AL4169">
        <v>1</v>
      </c>
    </row>
    <row r="4170" spans="1:38" x14ac:dyDescent="0.25">
      <c r="A4170">
        <v>178853306.72396699</v>
      </c>
      <c r="B4170">
        <v>7615124.2061235718</v>
      </c>
      <c r="C4170">
        <v>8230681.8223359641</v>
      </c>
      <c r="D4170">
        <v>5183092.7197773019</v>
      </c>
      <c r="E4170">
        <v>6766294.3505620323</v>
      </c>
      <c r="F4170">
        <v>773343.12806905876</v>
      </c>
      <c r="G4170">
        <v>860734.58352520189</v>
      </c>
      <c r="H4170">
        <v>777541.24482076999</v>
      </c>
      <c r="I4170">
        <v>9.3958574120846641E-2</v>
      </c>
      <c r="J4170">
        <v>0.16606582788705823</v>
      </c>
      <c r="K4170">
        <v>0.11491389592830596</v>
      </c>
      <c r="L4170">
        <v>14744.92770424913</v>
      </c>
      <c r="M4170">
        <v>14693.950649171535</v>
      </c>
      <c r="N4170">
        <v>13175.540648101076</v>
      </c>
      <c r="O4170">
        <v>6.0623131063926132E-2</v>
      </c>
      <c r="P4170">
        <v>6.1800435748244779E-2</v>
      </c>
      <c r="Q4170">
        <v>5.5414243093110341E-2</v>
      </c>
      <c r="R4170">
        <v>-615557.61621239223</v>
      </c>
      <c r="S4170">
        <v>2432031.48634627</v>
      </c>
      <c r="T4170">
        <v>848829.85556153953</v>
      </c>
      <c r="U4170">
        <v>-8.0833562204724402E-2</v>
      </c>
      <c r="V4170">
        <v>0.31936859078287827</v>
      </c>
      <c r="W4170">
        <v>0.11146631789393106</v>
      </c>
      <c r="X4170">
        <f t="shared" si="196"/>
        <v>8.0833562204724402E-2</v>
      </c>
      <c r="Y4170">
        <f t="shared" si="197"/>
        <v>0.31936859078287827</v>
      </c>
      <c r="Z4170">
        <f t="shared" si="198"/>
        <v>0.11146631789393106</v>
      </c>
      <c r="AA4170">
        <v>0.89909920948914579</v>
      </c>
      <c r="AB4170">
        <v>0.91110549494108117</v>
      </c>
      <c r="AC4170">
        <v>0.9283803383622895</v>
      </c>
      <c r="AD4170">
        <v>16121.720894907521</v>
      </c>
      <c r="AE4170">
        <v>32201.286985764469</v>
      </c>
      <c r="AF4170">
        <v>31888.573461592721</v>
      </c>
      <c r="AG4170">
        <v>16153.88178912577</v>
      </c>
      <c r="AH4170">
        <v>32248.868873470226</v>
      </c>
      <c r="AI4170">
        <v>31952.015978533731</v>
      </c>
      <c r="AJ4170">
        <v>1</v>
      </c>
      <c r="AK4170">
        <v>0</v>
      </c>
      <c r="AL4170">
        <v>1</v>
      </c>
    </row>
    <row r="4171" spans="1:38" x14ac:dyDescent="0.25">
      <c r="A4171">
        <v>178835210.27392647</v>
      </c>
      <c r="B4171">
        <v>7615124.2061235718</v>
      </c>
      <c r="C4171">
        <v>8818759.5185480714</v>
      </c>
      <c r="D4171">
        <v>5828101.623408041</v>
      </c>
      <c r="E4171">
        <v>7350113.3931636587</v>
      </c>
      <c r="F4171">
        <v>780897.2535723797</v>
      </c>
      <c r="G4171">
        <v>850339.85497089557</v>
      </c>
      <c r="H4171">
        <v>770122.00648706383</v>
      </c>
      <c r="I4171">
        <v>8.8549557557381642E-2</v>
      </c>
      <c r="J4171">
        <v>0.14590340215681599</v>
      </c>
      <c r="K4171">
        <v>0.1047768878237109</v>
      </c>
      <c r="L4171">
        <v>14888.958252103623</v>
      </c>
      <c r="M4171">
        <v>14516.498004288887</v>
      </c>
      <c r="N4171">
        <v>13049.820659746982</v>
      </c>
      <c r="O4171">
        <v>6.1124936873040152E-2</v>
      </c>
      <c r="P4171">
        <v>6.101110875653401E-2</v>
      </c>
      <c r="Q4171">
        <v>5.4846838906315809E-2</v>
      </c>
      <c r="R4171">
        <v>-1203635.3124244995</v>
      </c>
      <c r="S4171">
        <v>1787022.5827155309</v>
      </c>
      <c r="T4171">
        <v>265010.81295991316</v>
      </c>
      <c r="U4171">
        <v>-0.15805852666941622</v>
      </c>
      <c r="V4171">
        <v>0.23466755555720645</v>
      </c>
      <c r="W4171">
        <v>3.4800589693180478E-2</v>
      </c>
      <c r="X4171">
        <f t="shared" si="196"/>
        <v>0.15805852666941622</v>
      </c>
      <c r="Y4171">
        <f t="shared" si="197"/>
        <v>0.23466755555720645</v>
      </c>
      <c r="Z4171">
        <f t="shared" si="198"/>
        <v>3.4800589693180478E-2</v>
      </c>
      <c r="AA4171">
        <v>0.89823327203332692</v>
      </c>
      <c r="AB4171">
        <v>0.91417149058386504</v>
      </c>
      <c r="AC4171">
        <v>0.93049523945825918</v>
      </c>
      <c r="AD4171">
        <v>16135.932619917508</v>
      </c>
      <c r="AE4171">
        <v>32165.784415207818</v>
      </c>
      <c r="AF4171">
        <v>31860.558090080463</v>
      </c>
      <c r="AG4171">
        <v>16168.093514135757</v>
      </c>
      <c r="AH4171">
        <v>32213.366302913575</v>
      </c>
      <c r="AI4171">
        <v>31924.000607021473</v>
      </c>
      <c r="AJ4171">
        <v>0</v>
      </c>
      <c r="AK4171">
        <v>0</v>
      </c>
      <c r="AL4171">
        <v>1</v>
      </c>
    </row>
    <row r="4172" spans="1:38" x14ac:dyDescent="0.25">
      <c r="A4172">
        <v>178907869.27990639</v>
      </c>
      <c r="B4172">
        <v>7615124.2061236016</v>
      </c>
      <c r="C4172">
        <v>8594001.4310786091</v>
      </c>
      <c r="D4172">
        <v>5457155.2348998003</v>
      </c>
      <c r="E4172">
        <v>6934935.8106259732</v>
      </c>
      <c r="F4172">
        <v>757838.98255345772</v>
      </c>
      <c r="G4172">
        <v>841681.19346888189</v>
      </c>
      <c r="H4172">
        <v>765492.70844714041</v>
      </c>
      <c r="I4172">
        <v>8.8182319799584144E-2</v>
      </c>
      <c r="J4172">
        <v>0.15423442384158897</v>
      </c>
      <c r="K4172">
        <v>0.11038208995016555</v>
      </c>
      <c r="L4172">
        <v>14449.318295635778</v>
      </c>
      <c r="M4172">
        <v>14368.682467149214</v>
      </c>
      <c r="N4172">
        <v>12971.376583753005</v>
      </c>
      <c r="O4172">
        <v>5.9343550808767929E-2</v>
      </c>
      <c r="P4172">
        <v>6.0389487752697972E-2</v>
      </c>
      <c r="Q4172">
        <v>5.4516813850616123E-2</v>
      </c>
      <c r="R4172">
        <v>-978877.22495500743</v>
      </c>
      <c r="S4172">
        <v>2157968.9712238014</v>
      </c>
      <c r="T4172">
        <v>680188.39549762849</v>
      </c>
      <c r="U4172">
        <v>-0.12854382915617532</v>
      </c>
      <c r="V4172">
        <v>0.28337935308901452</v>
      </c>
      <c r="W4172">
        <v>8.932072243163991E-2</v>
      </c>
      <c r="X4172">
        <f t="shared" si="196"/>
        <v>0.12854382915617532</v>
      </c>
      <c r="Y4172">
        <f t="shared" si="197"/>
        <v>0.28337935308901452</v>
      </c>
      <c r="Z4172">
        <f t="shared" si="198"/>
        <v>8.932072243163991E-2</v>
      </c>
      <c r="AA4172">
        <v>0.90434364081620067</v>
      </c>
      <c r="AB4172">
        <v>0.91559400962389625</v>
      </c>
      <c r="AC4172">
        <v>0.93106986595489449</v>
      </c>
      <c r="AD4172">
        <v>16092.112613433002</v>
      </c>
      <c r="AE4172">
        <v>32135.878369078124</v>
      </c>
      <c r="AF4172">
        <v>31842.940585222899</v>
      </c>
      <c r="AG4172">
        <v>16124.273507651251</v>
      </c>
      <c r="AH4172">
        <v>32183.460256783881</v>
      </c>
      <c r="AI4172">
        <v>31906.383102163909</v>
      </c>
      <c r="AJ4172">
        <v>0</v>
      </c>
      <c r="AK4172">
        <v>0</v>
      </c>
      <c r="AL4172">
        <v>1</v>
      </c>
    </row>
    <row r="4173" spans="1:38" x14ac:dyDescent="0.25">
      <c r="A4173">
        <v>178958484.89353773</v>
      </c>
      <c r="B4173">
        <v>7615124.2061235718</v>
      </c>
      <c r="C4173">
        <v>8179041.6097121574</v>
      </c>
      <c r="D4173">
        <v>5023681.339193169</v>
      </c>
      <c r="E4173">
        <v>6543824.5675982125</v>
      </c>
      <c r="F4173">
        <v>754329.10942927084</v>
      </c>
      <c r="G4173">
        <v>836841.11491804349</v>
      </c>
      <c r="H4173">
        <v>755609.25003675418</v>
      </c>
      <c r="I4173">
        <v>9.2227078113106417E-2</v>
      </c>
      <c r="J4173">
        <v>0.16657925899663947</v>
      </c>
      <c r="K4173">
        <v>0.1154690567009021</v>
      </c>
      <c r="L4173">
        <v>14382.397386160002</v>
      </c>
      <c r="M4173">
        <v>14286.055514862883</v>
      </c>
      <c r="N4173">
        <v>12803.900055790953</v>
      </c>
      <c r="O4173">
        <v>5.9077302062117261E-2</v>
      </c>
      <c r="P4173">
        <v>6.0037949849461328E-2</v>
      </c>
      <c r="Q4173">
        <v>5.3809108373359872E-2</v>
      </c>
      <c r="R4173">
        <v>-563917.40358858556</v>
      </c>
      <c r="S4173">
        <v>2591442.8669304028</v>
      </c>
      <c r="T4173">
        <v>1071299.6385253593</v>
      </c>
      <c r="U4173">
        <v>-7.4052292296837519E-2</v>
      </c>
      <c r="V4173">
        <v>0.34030211415941691</v>
      </c>
      <c r="W4173">
        <v>0.1406805207016705</v>
      </c>
      <c r="X4173">
        <f t="shared" si="196"/>
        <v>7.4052292296837519E-2</v>
      </c>
      <c r="Y4173">
        <f t="shared" si="197"/>
        <v>0.34030211415941691</v>
      </c>
      <c r="Z4173">
        <f t="shared" si="198"/>
        <v>0.1406805207016705</v>
      </c>
      <c r="AA4173">
        <v>0.90408742041348855</v>
      </c>
      <c r="AB4173">
        <v>0.91621246776404552</v>
      </c>
      <c r="AC4173">
        <v>0.93255699762204669</v>
      </c>
      <c r="AD4173">
        <v>16085.32574397067</v>
      </c>
      <c r="AE4173">
        <v>32119.026941303942</v>
      </c>
      <c r="AF4173">
        <v>31804.968282657908</v>
      </c>
      <c r="AG4173">
        <v>16117.486638188919</v>
      </c>
      <c r="AH4173">
        <v>32166.6088290097</v>
      </c>
      <c r="AI4173">
        <v>31868.410799598918</v>
      </c>
      <c r="AJ4173">
        <v>1</v>
      </c>
      <c r="AK4173">
        <v>0</v>
      </c>
      <c r="AL4173">
        <v>0</v>
      </c>
    </row>
    <row r="4174" spans="1:38" x14ac:dyDescent="0.25">
      <c r="A4174">
        <v>179023227.27267581</v>
      </c>
      <c r="B4174">
        <v>7615124.2061235718</v>
      </c>
      <c r="C4174">
        <v>8393840.4109382667</v>
      </c>
      <c r="D4174">
        <v>4966496.7708896464</v>
      </c>
      <c r="E4174">
        <v>6477730.4250546843</v>
      </c>
      <c r="F4174">
        <v>763481.20644217497</v>
      </c>
      <c r="G4174">
        <v>839596.41900170047</v>
      </c>
      <c r="H4174">
        <v>760441.9899243355</v>
      </c>
      <c r="I4174">
        <v>9.0957317397559717E-2</v>
      </c>
      <c r="J4174">
        <v>0.16905204165698148</v>
      </c>
      <c r="K4174">
        <v>0.11739327511732876</v>
      </c>
      <c r="L4174">
        <v>14556.895618444669</v>
      </c>
      <c r="M4174">
        <v>14333.092433099513</v>
      </c>
      <c r="N4174">
        <v>12885.791481171489</v>
      </c>
      <c r="O4174">
        <v>5.9778799892750381E-2</v>
      </c>
      <c r="P4174">
        <v>6.0216535275107605E-2</v>
      </c>
      <c r="Q4174">
        <v>5.413609944227845E-2</v>
      </c>
      <c r="R4174">
        <v>-778716.20481469482</v>
      </c>
      <c r="S4174">
        <v>2648627.4352339255</v>
      </c>
      <c r="T4174">
        <v>1137393.7810688876</v>
      </c>
      <c r="U4174">
        <v>-0.10225916002637271</v>
      </c>
      <c r="V4174">
        <v>0.34781145566924265</v>
      </c>
      <c r="W4174">
        <v>0.14935984631140642</v>
      </c>
      <c r="X4174">
        <f t="shared" si="196"/>
        <v>0.10225916002637271</v>
      </c>
      <c r="Y4174">
        <f t="shared" si="197"/>
        <v>0.34781145566924265</v>
      </c>
      <c r="Z4174">
        <f t="shared" si="198"/>
        <v>0.14935984631140642</v>
      </c>
      <c r="AA4174">
        <v>0.90133529739988816</v>
      </c>
      <c r="AB4174">
        <v>0.91524708789872622</v>
      </c>
      <c r="AC4174">
        <v>0.93135725589036988</v>
      </c>
      <c r="AD4174">
        <v>16102.957101275244</v>
      </c>
      <c r="AE4174">
        <v>32128.631839331822</v>
      </c>
      <c r="AF4174">
        <v>31823.597354566307</v>
      </c>
      <c r="AG4174">
        <v>16135.117995493492</v>
      </c>
      <c r="AH4174">
        <v>32176.213727037579</v>
      </c>
      <c r="AI4174">
        <v>31887.039871507317</v>
      </c>
      <c r="AJ4174">
        <v>1</v>
      </c>
      <c r="AK4174">
        <v>0</v>
      </c>
      <c r="AL4174">
        <v>0</v>
      </c>
    </row>
    <row r="4175" spans="1:38" x14ac:dyDescent="0.25">
      <c r="A4175">
        <v>179003782.86104307</v>
      </c>
      <c r="B4175">
        <v>7615124.2061235718</v>
      </c>
      <c r="C4175">
        <v>8077915.1309140101</v>
      </c>
      <c r="D4175">
        <v>4860341.958309141</v>
      </c>
      <c r="E4175">
        <v>6388131.3120088279</v>
      </c>
      <c r="F4175">
        <v>761521.54888502473</v>
      </c>
      <c r="G4175">
        <v>840001.38702479249</v>
      </c>
      <c r="H4175">
        <v>759647.18606957444</v>
      </c>
      <c r="I4175">
        <v>9.4272041305645551E-2</v>
      </c>
      <c r="J4175">
        <v>0.17282763110705479</v>
      </c>
      <c r="K4175">
        <v>0.11891539935028259</v>
      </c>
      <c r="L4175">
        <v>14519.531855896714</v>
      </c>
      <c r="M4175">
        <v>14340.005807163601</v>
      </c>
      <c r="N4175">
        <v>12872.323423283329</v>
      </c>
      <c r="O4175">
        <v>5.966790185795981E-2</v>
      </c>
      <c r="P4175">
        <v>6.027094443867255E-2</v>
      </c>
      <c r="Q4175">
        <v>5.4102285610914159E-2</v>
      </c>
      <c r="R4175">
        <v>-462790.92479043826</v>
      </c>
      <c r="S4175">
        <v>2754782.2478144309</v>
      </c>
      <c r="T4175">
        <v>1226992.8941147439</v>
      </c>
      <c r="U4175">
        <v>-6.0772603606162177E-2</v>
      </c>
      <c r="V4175">
        <v>0.3617514531935303</v>
      </c>
      <c r="W4175">
        <v>0.16112578874656813</v>
      </c>
      <c r="X4175">
        <f t="shared" si="196"/>
        <v>6.0772603606162177E-2</v>
      </c>
      <c r="Y4175">
        <f t="shared" si="197"/>
        <v>0.3617514531935303</v>
      </c>
      <c r="Z4175">
        <f t="shared" si="198"/>
        <v>0.16112578874656813</v>
      </c>
      <c r="AA4175">
        <v>0.90327842555607241</v>
      </c>
      <c r="AB4175">
        <v>0.91635776445911621</v>
      </c>
      <c r="AC4175">
        <v>0.93246351156775054</v>
      </c>
      <c r="AD4175">
        <v>16099.199703571503</v>
      </c>
      <c r="AE4175">
        <v>32130.040886881372</v>
      </c>
      <c r="AF4175">
        <v>31820.541721894311</v>
      </c>
      <c r="AG4175">
        <v>16131.360597789751</v>
      </c>
      <c r="AH4175">
        <v>32177.622774587129</v>
      </c>
      <c r="AI4175">
        <v>31883.984238835321</v>
      </c>
      <c r="AJ4175">
        <v>1</v>
      </c>
      <c r="AK4175">
        <v>0</v>
      </c>
      <c r="AL4175">
        <v>0</v>
      </c>
    </row>
    <row r="4176" spans="1:38" x14ac:dyDescent="0.25">
      <c r="A4176">
        <v>178884657.60838977</v>
      </c>
      <c r="B4176">
        <v>7615124.2061236016</v>
      </c>
      <c r="C4176">
        <v>8623424.5886134263</v>
      </c>
      <c r="D4176">
        <v>5423045.3825990399</v>
      </c>
      <c r="E4176">
        <v>6894592.991880348</v>
      </c>
      <c r="F4176">
        <v>762316.92230240244</v>
      </c>
      <c r="G4176">
        <v>843256.69727970567</v>
      </c>
      <c r="H4176">
        <v>768932.04458647443</v>
      </c>
      <c r="I4176">
        <v>8.8400717657922553E-2</v>
      </c>
      <c r="J4176">
        <v>0.15549504711604825</v>
      </c>
      <c r="K4176">
        <v>0.11152682188666299</v>
      </c>
      <c r="L4176">
        <v>14534.696823569469</v>
      </c>
      <c r="M4176">
        <v>14395.578534400298</v>
      </c>
      <c r="N4176">
        <v>13029.656595788525</v>
      </c>
      <c r="O4176">
        <v>5.9738446538765831E-2</v>
      </c>
      <c r="P4176">
        <v>6.052952396058929E-2</v>
      </c>
      <c r="Q4176">
        <v>5.4786190720183314E-2</v>
      </c>
      <c r="R4176">
        <v>-1008300.3824898247</v>
      </c>
      <c r="S4176">
        <v>2192078.8235245617</v>
      </c>
      <c r="T4176">
        <v>720531.21424325369</v>
      </c>
      <c r="U4176">
        <v>-0.13240760822771783</v>
      </c>
      <c r="V4176">
        <v>0.28785857777104024</v>
      </c>
      <c r="W4176">
        <v>9.4618445443588176E-2</v>
      </c>
      <c r="X4176">
        <f t="shared" si="196"/>
        <v>0.13240760822771783</v>
      </c>
      <c r="Y4176">
        <f t="shared" si="197"/>
        <v>0.28785857777104024</v>
      </c>
      <c r="Z4176">
        <f t="shared" si="198"/>
        <v>9.4618445443588176E-2</v>
      </c>
      <c r="AA4176">
        <v>0.90307331167093252</v>
      </c>
      <c r="AB4176">
        <v>0.91501283947003487</v>
      </c>
      <c r="AC4176">
        <v>0.93023162226805189</v>
      </c>
      <c r="AD4176">
        <v>16100.72589688371</v>
      </c>
      <c r="AE4176">
        <v>32141.342812013598</v>
      </c>
      <c r="AF4176">
        <v>31856.03964010924</v>
      </c>
      <c r="AG4176">
        <v>16132.886791101959</v>
      </c>
      <c r="AH4176">
        <v>32188.924699719355</v>
      </c>
      <c r="AI4176">
        <v>31919.48215705025</v>
      </c>
      <c r="AJ4176">
        <v>0</v>
      </c>
      <c r="AK4176">
        <v>0</v>
      </c>
      <c r="AL4176">
        <v>1</v>
      </c>
    </row>
    <row r="4177" spans="1:38" x14ac:dyDescent="0.25">
      <c r="A4177">
        <v>179070462.38037923</v>
      </c>
      <c r="B4177">
        <v>7615124.2061235718</v>
      </c>
      <c r="C4177">
        <v>8139170.6196482014</v>
      </c>
      <c r="D4177">
        <v>4686603.0793512864</v>
      </c>
      <c r="E4177">
        <v>6198305.1582147023</v>
      </c>
      <c r="F4177">
        <v>765579.7766446172</v>
      </c>
      <c r="G4177">
        <v>849240.65650999791</v>
      </c>
      <c r="H4177">
        <v>771099.54655183363</v>
      </c>
      <c r="I4177">
        <v>9.4061153454196508E-2</v>
      </c>
      <c r="J4177">
        <v>0.1812060125705266</v>
      </c>
      <c r="K4177">
        <v>0.12440490212552449</v>
      </c>
      <c r="L4177">
        <v>14596.907955522733</v>
      </c>
      <c r="M4177">
        <v>14497.733139663689</v>
      </c>
      <c r="N4177">
        <v>13066.385207215435</v>
      </c>
      <c r="O4177">
        <v>5.9975039539108113E-2</v>
      </c>
      <c r="P4177">
        <v>6.0916552550539266E-2</v>
      </c>
      <c r="Q4177">
        <v>5.4902317034881784E-2</v>
      </c>
      <c r="R4177">
        <v>-524046.41352462955</v>
      </c>
      <c r="S4177">
        <v>2928521.1267722854</v>
      </c>
      <c r="T4177">
        <v>1416819.0479088696</v>
      </c>
      <c r="U4177">
        <v>-6.8816528705234595E-2</v>
      </c>
      <c r="V4177">
        <v>0.38456642958198439</v>
      </c>
      <c r="W4177">
        <v>0.18605330780679305</v>
      </c>
      <c r="X4177">
        <f t="shared" si="196"/>
        <v>6.8816528705234595E-2</v>
      </c>
      <c r="Y4177">
        <f t="shared" si="197"/>
        <v>0.38456642958198439</v>
      </c>
      <c r="Z4177">
        <f t="shared" si="198"/>
        <v>0.18605330780679305</v>
      </c>
      <c r="AA4177">
        <v>0.90113330791390023</v>
      </c>
      <c r="AB4177">
        <v>0.91395971633773709</v>
      </c>
      <c r="AC4177">
        <v>0.92996580234651405</v>
      </c>
      <c r="AD4177">
        <v>16106.970167590207</v>
      </c>
      <c r="AE4177">
        <v>32162.004825681033</v>
      </c>
      <c r="AF4177">
        <v>31864.264724531109</v>
      </c>
      <c r="AG4177">
        <v>16139.131061808455</v>
      </c>
      <c r="AH4177">
        <v>32209.586713386791</v>
      </c>
      <c r="AI4177">
        <v>31927.707241472119</v>
      </c>
      <c r="AJ4177">
        <v>1</v>
      </c>
      <c r="AK4177">
        <v>0</v>
      </c>
      <c r="AL4177">
        <v>0</v>
      </c>
    </row>
    <row r="4178" spans="1:38" x14ac:dyDescent="0.25">
      <c r="A4178">
        <v>179102183.99737769</v>
      </c>
      <c r="B4178">
        <v>7615124.2061235718</v>
      </c>
      <c r="C4178">
        <v>8696520.644591555</v>
      </c>
      <c r="D4178">
        <v>5320899.7390811769</v>
      </c>
      <c r="E4178">
        <v>6857085.6205853149</v>
      </c>
      <c r="F4178">
        <v>742722.1433139008</v>
      </c>
      <c r="G4178">
        <v>834326.00250812282</v>
      </c>
      <c r="H4178">
        <v>752828.0412937426</v>
      </c>
      <c r="I4178">
        <v>8.5404516779455528E-2</v>
      </c>
      <c r="J4178">
        <v>0.1568016770509936</v>
      </c>
      <c r="K4178">
        <v>0.10978833909171486</v>
      </c>
      <c r="L4178">
        <v>14161.093452595445</v>
      </c>
      <c r="M4178">
        <v>14243.119006517727</v>
      </c>
      <c r="N4178">
        <v>12756.772100729429</v>
      </c>
      <c r="O4178">
        <v>5.8148860018512938E-2</v>
      </c>
      <c r="P4178">
        <v>5.9822556271917141E-2</v>
      </c>
      <c r="Q4178">
        <v>5.3579747279699816E-2</v>
      </c>
      <c r="R4178">
        <v>-1081396.4384679832</v>
      </c>
      <c r="S4178">
        <v>2294224.4670423949</v>
      </c>
      <c r="T4178">
        <v>758038.58553825691</v>
      </c>
      <c r="U4178">
        <v>-0.14200640845731666</v>
      </c>
      <c r="V4178">
        <v>0.30127210074886679</v>
      </c>
      <c r="W4178">
        <v>9.9543824239753456E-2</v>
      </c>
      <c r="X4178">
        <f t="shared" si="196"/>
        <v>0.14200640845731666</v>
      </c>
      <c r="Y4178">
        <f t="shared" si="197"/>
        <v>0.30127210074886679</v>
      </c>
      <c r="Z4178">
        <f t="shared" si="198"/>
        <v>9.9543824239753456E-2</v>
      </c>
      <c r="AA4178">
        <v>0.90561333253622156</v>
      </c>
      <c r="AB4178">
        <v>0.91632268450674315</v>
      </c>
      <c r="AC4178">
        <v>0.93273692172111278</v>
      </c>
      <c r="AD4178">
        <v>16062.654877538625</v>
      </c>
      <c r="AE4178">
        <v>32110.231694037691</v>
      </c>
      <c r="AF4178">
        <v>31794.193288957278</v>
      </c>
      <c r="AG4178">
        <v>16094.815771756874</v>
      </c>
      <c r="AH4178">
        <v>32157.813581743449</v>
      </c>
      <c r="AI4178">
        <v>31857.635805898288</v>
      </c>
      <c r="AJ4178">
        <v>0</v>
      </c>
      <c r="AK4178">
        <v>0</v>
      </c>
      <c r="AL4178">
        <v>1</v>
      </c>
    </row>
    <row r="4179" spans="1:38" x14ac:dyDescent="0.25">
      <c r="A4179">
        <v>178955745.75935075</v>
      </c>
      <c r="B4179">
        <v>7615124.2061236016</v>
      </c>
      <c r="C4179">
        <v>8517650.2438653819</v>
      </c>
      <c r="D4179">
        <v>5353824.3803163106</v>
      </c>
      <c r="E4179">
        <v>6854918.9062131615</v>
      </c>
      <c r="F4179">
        <v>754772.76837029611</v>
      </c>
      <c r="G4179">
        <v>840017.31096448924</v>
      </c>
      <c r="H4179">
        <v>760319.46739676269</v>
      </c>
      <c r="I4179">
        <v>8.8612791880472164E-2</v>
      </c>
      <c r="J4179">
        <v>0.15690042319147943</v>
      </c>
      <c r="K4179">
        <v>0.11091589525699921</v>
      </c>
      <c r="L4179">
        <v>14390.856398431948</v>
      </c>
      <c r="M4179">
        <v>14340.277651223925</v>
      </c>
      <c r="N4179">
        <v>12883.715320513642</v>
      </c>
      <c r="O4179">
        <v>5.9104435293773079E-2</v>
      </c>
      <c r="P4179">
        <v>6.0262322680342026E-2</v>
      </c>
      <c r="Q4179">
        <v>5.414139313405792E-2</v>
      </c>
      <c r="R4179">
        <v>-902526.03774178028</v>
      </c>
      <c r="S4179">
        <v>2261299.8258072911</v>
      </c>
      <c r="T4179">
        <v>760205.29991044011</v>
      </c>
      <c r="U4179">
        <v>-0.11851757283433748</v>
      </c>
      <c r="V4179">
        <v>0.2969485151652414</v>
      </c>
      <c r="W4179">
        <v>9.9828352018097227E-2</v>
      </c>
      <c r="X4179">
        <f t="shared" si="196"/>
        <v>0.11851757283433748</v>
      </c>
      <c r="Y4179">
        <f t="shared" si="197"/>
        <v>0.2969485151652414</v>
      </c>
      <c r="Z4179">
        <f t="shared" si="198"/>
        <v>9.9828352018097227E-2</v>
      </c>
      <c r="AA4179">
        <v>0.90310030612737846</v>
      </c>
      <c r="AB4179">
        <v>0.91545610782867748</v>
      </c>
      <c r="AC4179">
        <v>0.93161718578199748</v>
      </c>
      <c r="AD4179">
        <v>16086.185367035232</v>
      </c>
      <c r="AE4179">
        <v>32130.096278826531</v>
      </c>
      <c r="AF4179">
        <v>31823.126523556461</v>
      </c>
      <c r="AG4179">
        <v>16118.34626125348</v>
      </c>
      <c r="AH4179">
        <v>32177.678166532289</v>
      </c>
      <c r="AI4179">
        <v>31886.56904049747</v>
      </c>
      <c r="AJ4179">
        <v>1</v>
      </c>
      <c r="AK4179">
        <v>0</v>
      </c>
      <c r="AL4179">
        <v>1</v>
      </c>
    </row>
    <row r="4180" spans="1:38" x14ac:dyDescent="0.25">
      <c r="A4180">
        <v>179005440.31700632</v>
      </c>
      <c r="B4180">
        <v>7615124.2061236016</v>
      </c>
      <c r="C4180">
        <v>8204733.2868705038</v>
      </c>
      <c r="D4180">
        <v>4879982.8092780607</v>
      </c>
      <c r="E4180">
        <v>6390203.3535859548</v>
      </c>
      <c r="F4180">
        <v>770476.59191876638</v>
      </c>
      <c r="G4180">
        <v>857649.05801106349</v>
      </c>
      <c r="H4180">
        <v>780726.19348544953</v>
      </c>
      <c r="I4180">
        <v>9.3906354415165386E-2</v>
      </c>
      <c r="J4180">
        <v>0.17574837689601269</v>
      </c>
      <c r="K4180">
        <v>0.12217548492370493</v>
      </c>
      <c r="L4180">
        <v>14690.272963341027</v>
      </c>
      <c r="M4180">
        <v>14641.276386397267</v>
      </c>
      <c r="N4180">
        <v>13229.510030269701</v>
      </c>
      <c r="O4180">
        <v>6.0397825201360673E-2</v>
      </c>
      <c r="P4180">
        <v>6.1551628881513561E-2</v>
      </c>
      <c r="Q4180">
        <v>5.5616591762720873E-2</v>
      </c>
      <c r="R4180">
        <v>-589609.08074690215</v>
      </c>
      <c r="S4180">
        <v>2735141.396845541</v>
      </c>
      <c r="T4180">
        <v>1224920.8525376469</v>
      </c>
      <c r="U4180">
        <v>-7.7426062239769611E-2</v>
      </c>
      <c r="V4180">
        <v>0.35917226335535185</v>
      </c>
      <c r="W4180">
        <v>0.16085369317451748</v>
      </c>
      <c r="X4180">
        <f t="shared" si="196"/>
        <v>7.7426062239769611E-2</v>
      </c>
      <c r="Y4180">
        <f t="shared" si="197"/>
        <v>0.35917226335535185</v>
      </c>
      <c r="Z4180">
        <f t="shared" si="198"/>
        <v>0.16085369317451748</v>
      </c>
      <c r="AA4180">
        <v>0.89942880719112095</v>
      </c>
      <c r="AB4180">
        <v>0.91219934081087872</v>
      </c>
      <c r="AC4180">
        <v>0.92816683030758262</v>
      </c>
      <c r="AD4180">
        <v>16116.291659079418</v>
      </c>
      <c r="AE4180">
        <v>32190.793502209333</v>
      </c>
      <c r="AF4180">
        <v>31900.518051755836</v>
      </c>
      <c r="AG4180">
        <v>16148.452553297666</v>
      </c>
      <c r="AH4180">
        <v>32238.375389915091</v>
      </c>
      <c r="AI4180">
        <v>31963.960568696846</v>
      </c>
      <c r="AJ4180">
        <v>1</v>
      </c>
      <c r="AK4180">
        <v>0</v>
      </c>
      <c r="AL4180">
        <v>0</v>
      </c>
    </row>
    <row r="4181" spans="1:38" x14ac:dyDescent="0.25">
      <c r="A4181">
        <v>178824619.3318617</v>
      </c>
      <c r="B4181">
        <v>7615124.2061235718</v>
      </c>
      <c r="C4181">
        <v>8757692.8649519682</v>
      </c>
      <c r="D4181">
        <v>5459640.4967716094</v>
      </c>
      <c r="E4181">
        <v>6972141.0001990926</v>
      </c>
      <c r="F4181">
        <v>782254.39923531457</v>
      </c>
      <c r="G4181">
        <v>852082.91565083445</v>
      </c>
      <c r="H4181">
        <v>775821.34131052508</v>
      </c>
      <c r="I4181">
        <v>8.932197227033091E-2</v>
      </c>
      <c r="J4181">
        <v>0.15606941815210865</v>
      </c>
      <c r="K4181">
        <v>0.11127447670498505</v>
      </c>
      <c r="L4181">
        <v>14914.834236460107</v>
      </c>
      <c r="M4181">
        <v>14546.254503097889</v>
      </c>
      <c r="N4181">
        <v>13146.396652511159</v>
      </c>
      <c r="O4181">
        <v>6.1229344385833849E-2</v>
      </c>
      <c r="P4181">
        <v>6.1137101849178373E-2</v>
      </c>
      <c r="Q4181">
        <v>5.5253576851903893E-2</v>
      </c>
      <c r="R4181">
        <v>-1142568.6588283964</v>
      </c>
      <c r="S4181">
        <v>2155483.7093519624</v>
      </c>
      <c r="T4181">
        <v>642983.20592447929</v>
      </c>
      <c r="U4181">
        <v>-0.15003939895157839</v>
      </c>
      <c r="V4181">
        <v>0.28305299441060555</v>
      </c>
      <c r="W4181">
        <v>8.4435025420522405E-2</v>
      </c>
      <c r="X4181">
        <f t="shared" si="196"/>
        <v>0.15003939895157839</v>
      </c>
      <c r="Y4181">
        <f t="shared" si="197"/>
        <v>0.28305299441060555</v>
      </c>
      <c r="Z4181">
        <f t="shared" si="198"/>
        <v>8.4435025420522405E-2</v>
      </c>
      <c r="AA4181">
        <v>0.8969788607423963</v>
      </c>
      <c r="AB4181">
        <v>0.91275285381590943</v>
      </c>
      <c r="AC4181">
        <v>0.92858985052908971</v>
      </c>
      <c r="AD4181">
        <v>16138.471269899666</v>
      </c>
      <c r="AE4181">
        <v>32171.767917278445</v>
      </c>
      <c r="AF4181">
        <v>31882.102905194039</v>
      </c>
      <c r="AG4181">
        <v>16170.632164117915</v>
      </c>
      <c r="AH4181">
        <v>32219.349804984202</v>
      </c>
      <c r="AI4181">
        <v>31945.545422135048</v>
      </c>
      <c r="AJ4181">
        <v>0</v>
      </c>
      <c r="AK4181">
        <v>0</v>
      </c>
      <c r="AL4181">
        <v>1</v>
      </c>
    </row>
    <row r="4182" spans="1:38" x14ac:dyDescent="0.25">
      <c r="A4182">
        <v>179211163.7212134</v>
      </c>
      <c r="B4182">
        <v>7615124.2061235718</v>
      </c>
      <c r="C4182">
        <v>8131848.8309635716</v>
      </c>
      <c r="D4182">
        <v>4939583.4961916218</v>
      </c>
      <c r="E4182">
        <v>6420285.7911479631</v>
      </c>
      <c r="F4182">
        <v>746657.59118877386</v>
      </c>
      <c r="G4182">
        <v>829166.12639054621</v>
      </c>
      <c r="H4182">
        <v>751853.25658031553</v>
      </c>
      <c r="I4182">
        <v>9.1818921712579327E-2</v>
      </c>
      <c r="J4182">
        <v>0.16786154683483465</v>
      </c>
      <c r="K4182">
        <v>0.11710588609886201</v>
      </c>
      <c r="L4182">
        <v>14236.128572573472</v>
      </c>
      <c r="M4182">
        <v>14155.032659717315</v>
      </c>
      <c r="N4182">
        <v>12740.25424305892</v>
      </c>
      <c r="O4182">
        <v>5.8504493392592845E-2</v>
      </c>
      <c r="P4182">
        <v>5.9458673384445659E-2</v>
      </c>
      <c r="Q4182">
        <v>5.3515850799030686E-2</v>
      </c>
      <c r="R4182">
        <v>-516724.62483999971</v>
      </c>
      <c r="S4182">
        <v>2675540.7099319501</v>
      </c>
      <c r="T4182">
        <v>1194838.4149756087</v>
      </c>
      <c r="U4182">
        <v>-6.7855048828288897E-2</v>
      </c>
      <c r="V4182">
        <v>0.35134564289581249</v>
      </c>
      <c r="W4182">
        <v>0.15690333901774048</v>
      </c>
      <c r="X4182">
        <f t="shared" si="196"/>
        <v>6.7855048828288897E-2</v>
      </c>
      <c r="Y4182">
        <f t="shared" si="197"/>
        <v>0.35134564289581249</v>
      </c>
      <c r="Z4182">
        <f t="shared" si="198"/>
        <v>0.15690333901774048</v>
      </c>
      <c r="AA4182">
        <v>0.90649180586294231</v>
      </c>
      <c r="AB4182">
        <v>0.91785305846276388</v>
      </c>
      <c r="AC4182">
        <v>0.93331572270138419</v>
      </c>
      <c r="AD4182">
        <v>16070.38109812611</v>
      </c>
      <c r="AE4182">
        <v>32092.104519152723</v>
      </c>
      <c r="AF4182">
        <v>31790.407342610855</v>
      </c>
      <c r="AG4182">
        <v>16102.541992344359</v>
      </c>
      <c r="AH4182">
        <v>32139.68640685848</v>
      </c>
      <c r="AI4182">
        <v>31853.849859551865</v>
      </c>
      <c r="AJ4182">
        <v>1</v>
      </c>
      <c r="AK4182">
        <v>0</v>
      </c>
      <c r="AL4182">
        <v>0</v>
      </c>
    </row>
    <row r="4183" spans="1:38" x14ac:dyDescent="0.25">
      <c r="A4183">
        <v>178995563.35997158</v>
      </c>
      <c r="B4183">
        <v>7615124.2061235718</v>
      </c>
      <c r="C4183">
        <v>8456843.433912009</v>
      </c>
      <c r="D4183">
        <v>5192614.7582122795</v>
      </c>
      <c r="E4183">
        <v>6766430.2761919759</v>
      </c>
      <c r="F4183">
        <v>747746.40660263062</v>
      </c>
      <c r="G4183">
        <v>839191.85999660264</v>
      </c>
      <c r="H4183">
        <v>754674.44741029141</v>
      </c>
      <c r="I4183">
        <v>8.8419090698092104E-2</v>
      </c>
      <c r="J4183">
        <v>0.16161257845469759</v>
      </c>
      <c r="K4183">
        <v>0.11153213978508746</v>
      </c>
      <c r="L4183">
        <v>14256.888444844759</v>
      </c>
      <c r="M4183">
        <v>14326.186041548197</v>
      </c>
      <c r="N4183">
        <v>12788.059699944941</v>
      </c>
      <c r="O4183">
        <v>5.8594590244020806E-2</v>
      </c>
      <c r="P4183">
        <v>6.0217449555727019E-2</v>
      </c>
      <c r="Q4183">
        <v>5.3752222515033109E-2</v>
      </c>
      <c r="R4183">
        <v>-841719.22778843716</v>
      </c>
      <c r="S4183">
        <v>2422509.4479112923</v>
      </c>
      <c r="T4183">
        <v>848693.92993159592</v>
      </c>
      <c r="U4183">
        <v>-0.11053256716569154</v>
      </c>
      <c r="V4183">
        <v>0.31811817934148373</v>
      </c>
      <c r="W4183">
        <v>0.11144846846347342</v>
      </c>
      <c r="X4183">
        <f t="shared" si="196"/>
        <v>0.11053256716569154</v>
      </c>
      <c r="Y4183">
        <f t="shared" si="197"/>
        <v>0.31811817934148373</v>
      </c>
      <c r="Z4183">
        <f t="shared" si="198"/>
        <v>0.11144846846347342</v>
      </c>
      <c r="AA4183">
        <v>0.90612015137082191</v>
      </c>
      <c r="AB4183">
        <v>0.91612950273093696</v>
      </c>
      <c r="AC4183">
        <v>0.93303390619854087</v>
      </c>
      <c r="AD4183">
        <v>16072.511510543487</v>
      </c>
      <c r="AE4183">
        <v>32127.223536152</v>
      </c>
      <c r="AF4183">
        <v>31801.351089904038</v>
      </c>
      <c r="AG4183">
        <v>16104.672404761735</v>
      </c>
      <c r="AH4183">
        <v>32174.805423857757</v>
      </c>
      <c r="AI4183">
        <v>31864.793606845047</v>
      </c>
      <c r="AJ4183">
        <v>1</v>
      </c>
      <c r="AK4183">
        <v>0</v>
      </c>
      <c r="AL4183">
        <v>1</v>
      </c>
    </row>
    <row r="4184" spans="1:38" x14ac:dyDescent="0.25">
      <c r="A4184">
        <v>179250152.88980004</v>
      </c>
      <c r="B4184">
        <v>7615124.2061236016</v>
      </c>
      <c r="C4184">
        <v>7985549.7337478623</v>
      </c>
      <c r="D4184">
        <v>5038711.755486276</v>
      </c>
      <c r="E4184">
        <v>6497876.4016618328</v>
      </c>
      <c r="F4184">
        <v>748494.18443695724</v>
      </c>
      <c r="G4184">
        <v>835092.92150771234</v>
      </c>
      <c r="H4184">
        <v>760901.7032986118</v>
      </c>
      <c r="I4184">
        <v>9.3731077933649792E-2</v>
      </c>
      <c r="J4184">
        <v>0.16573540262517342</v>
      </c>
      <c r="K4184">
        <v>0.11710005796724775</v>
      </c>
      <c r="L4184">
        <v>14271.145932505529</v>
      </c>
      <c r="M4184">
        <v>14256.211393122814</v>
      </c>
      <c r="N4184">
        <v>12893.581385938078</v>
      </c>
      <c r="O4184">
        <v>5.8610550889975917E-2</v>
      </c>
      <c r="P4184">
        <v>5.9857199708176843E-2</v>
      </c>
      <c r="Q4184">
        <v>5.4135959034953017E-2</v>
      </c>
      <c r="R4184">
        <v>-370425.52762426063</v>
      </c>
      <c r="S4184">
        <v>2576412.4506373256</v>
      </c>
      <c r="T4184">
        <v>1117247.8044617688</v>
      </c>
      <c r="U4184">
        <v>-4.8643399319263605E-2</v>
      </c>
      <c r="V4184">
        <v>0.33832835563805219</v>
      </c>
      <c r="W4184">
        <v>0.14671432457573688</v>
      </c>
      <c r="X4184">
        <f t="shared" si="196"/>
        <v>4.8643399319263605E-2</v>
      </c>
      <c r="Y4184">
        <f t="shared" si="197"/>
        <v>0.33832835563805219</v>
      </c>
      <c r="Z4184">
        <f t="shared" si="198"/>
        <v>0.14671432457573688</v>
      </c>
      <c r="AA4184">
        <v>0.9054164788301895</v>
      </c>
      <c r="AB4184">
        <v>0.91701878721170915</v>
      </c>
      <c r="AC4184">
        <v>0.93198318856952</v>
      </c>
      <c r="AD4184">
        <v>16073.972841416817</v>
      </c>
      <c r="AE4184">
        <v>32112.916385629716</v>
      </c>
      <c r="AF4184">
        <v>31825.363270481954</v>
      </c>
      <c r="AG4184">
        <v>16106.133735635065</v>
      </c>
      <c r="AH4184">
        <v>32160.498273335474</v>
      </c>
      <c r="AI4184">
        <v>31888.805787422963</v>
      </c>
      <c r="AJ4184">
        <v>1</v>
      </c>
      <c r="AK4184">
        <v>0</v>
      </c>
      <c r="AL4184">
        <v>0</v>
      </c>
    </row>
    <row r="4185" spans="1:38" x14ac:dyDescent="0.25">
      <c r="A4185">
        <v>178753366.05339947</v>
      </c>
      <c r="B4185">
        <v>7615124.2061236016</v>
      </c>
      <c r="C4185">
        <v>8880368.0005762223</v>
      </c>
      <c r="D4185">
        <v>5608973.2255307715</v>
      </c>
      <c r="E4185">
        <v>7176747.8301217677</v>
      </c>
      <c r="F4185">
        <v>776880.46186309471</v>
      </c>
      <c r="G4185">
        <v>860941.95581556892</v>
      </c>
      <c r="H4185">
        <v>777601.83268653089</v>
      </c>
      <c r="I4185">
        <v>8.748291307440019E-2</v>
      </c>
      <c r="J4185">
        <v>0.15349368256863069</v>
      </c>
      <c r="K4185">
        <v>0.10835016794415324</v>
      </c>
      <c r="L4185">
        <v>14812.372191910241</v>
      </c>
      <c r="M4185">
        <v>14697.490786002309</v>
      </c>
      <c r="N4185">
        <v>13176.567317610168</v>
      </c>
      <c r="O4185">
        <v>6.0771423250305719E-2</v>
      </c>
      <c r="P4185">
        <v>6.176598735647218E-2</v>
      </c>
      <c r="Q4185">
        <v>5.5374329005623668E-2</v>
      </c>
      <c r="R4185">
        <v>-1265243.7944526207</v>
      </c>
      <c r="S4185">
        <v>2006150.9805928301</v>
      </c>
      <c r="T4185">
        <v>438376.37600183394</v>
      </c>
      <c r="U4185">
        <v>-0.16614880600833687</v>
      </c>
      <c r="V4185">
        <v>0.2634429756220667</v>
      </c>
      <c r="W4185">
        <v>5.7566543123396381E-2</v>
      </c>
      <c r="X4185">
        <f t="shared" si="196"/>
        <v>0.16614880600833687</v>
      </c>
      <c r="Y4185">
        <f t="shared" si="197"/>
        <v>0.2634429756220667</v>
      </c>
      <c r="Z4185">
        <f t="shared" si="198"/>
        <v>5.7566543123396381E-2</v>
      </c>
      <c r="AA4185">
        <v>0.89937037371583639</v>
      </c>
      <c r="AB4185">
        <v>0.91218490646421901</v>
      </c>
      <c r="AC4185">
        <v>0.92927304556554446</v>
      </c>
      <c r="AD4185">
        <v>16128.392953075308</v>
      </c>
      <c r="AE4185">
        <v>32201.990883182523</v>
      </c>
      <c r="AF4185">
        <v>31888.801141921816</v>
      </c>
      <c r="AG4185">
        <v>16160.553847293557</v>
      </c>
      <c r="AH4185">
        <v>32249.572770888281</v>
      </c>
      <c r="AI4185">
        <v>31952.243658862826</v>
      </c>
      <c r="AJ4185">
        <v>0</v>
      </c>
      <c r="AK4185">
        <v>0</v>
      </c>
      <c r="AL4185">
        <v>1</v>
      </c>
    </row>
    <row r="4186" spans="1:38" x14ac:dyDescent="0.25">
      <c r="A4186">
        <v>178773175.47821489</v>
      </c>
      <c r="B4186">
        <v>7615124.2061235718</v>
      </c>
      <c r="C4186">
        <v>8634467.4168138187</v>
      </c>
      <c r="D4186">
        <v>5144106.9580846159</v>
      </c>
      <c r="E4186">
        <v>6646742.958977134</v>
      </c>
      <c r="F4186">
        <v>754250.09044210659</v>
      </c>
      <c r="G4186">
        <v>837642.42929706362</v>
      </c>
      <c r="H4186">
        <v>758274.01497060736</v>
      </c>
      <c r="I4186">
        <v>8.7353400508914117E-2</v>
      </c>
      <c r="J4186">
        <v>0.16283534462295782</v>
      </c>
      <c r="K4186">
        <v>0.1140820428367066</v>
      </c>
      <c r="L4186">
        <v>14380.890772587436</v>
      </c>
      <c r="M4186">
        <v>14299.735078999331</v>
      </c>
      <c r="N4186">
        <v>12849.054854893237</v>
      </c>
      <c r="O4186">
        <v>5.9015770632554802E-2</v>
      </c>
      <c r="P4186">
        <v>6.0098623800899149E-2</v>
      </c>
      <c r="Q4186">
        <v>5.4001735672391443E-2</v>
      </c>
      <c r="R4186">
        <v>-1019343.2106902469</v>
      </c>
      <c r="S4186">
        <v>2471017.248038956</v>
      </c>
      <c r="T4186">
        <v>968381.24714643788</v>
      </c>
      <c r="U4186">
        <v>-0.13385772616427707</v>
      </c>
      <c r="V4186">
        <v>0.32448810829006963</v>
      </c>
      <c r="W4186">
        <v>0.12716552231252257</v>
      </c>
      <c r="X4186">
        <f t="shared" si="196"/>
        <v>0.13385772616427707</v>
      </c>
      <c r="Y4186">
        <f t="shared" si="197"/>
        <v>0.32448810829006963</v>
      </c>
      <c r="Z4186">
        <f t="shared" si="198"/>
        <v>0.12716552231252257</v>
      </c>
      <c r="AA4186">
        <v>0.90388928900414023</v>
      </c>
      <c r="AB4186">
        <v>0.91610184516208359</v>
      </c>
      <c r="AC4186">
        <v>0.93212084854224941</v>
      </c>
      <c r="AD4186">
        <v>16085.172585609012</v>
      </c>
      <c r="AE4186">
        <v>32121.823553790604</v>
      </c>
      <c r="AF4186">
        <v>31815.255008667067</v>
      </c>
      <c r="AG4186">
        <v>16117.333479827261</v>
      </c>
      <c r="AH4186">
        <v>32169.405441496361</v>
      </c>
      <c r="AI4186">
        <v>31878.697525608077</v>
      </c>
      <c r="AJ4186">
        <v>0</v>
      </c>
      <c r="AK4186">
        <v>0</v>
      </c>
      <c r="AL4186">
        <v>1</v>
      </c>
    </row>
    <row r="4187" spans="1:38" x14ac:dyDescent="0.25">
      <c r="A4187">
        <v>178766359.49216497</v>
      </c>
      <c r="B4187">
        <v>7615124.2061236016</v>
      </c>
      <c r="C4187">
        <v>8308861.953041777</v>
      </c>
      <c r="D4187">
        <v>5158301.3754193345</v>
      </c>
      <c r="E4187">
        <v>6612011.164541808</v>
      </c>
      <c r="F4187">
        <v>764126.14325842634</v>
      </c>
      <c r="G4187">
        <v>838941.54065190651</v>
      </c>
      <c r="H4187">
        <v>764642.67308358196</v>
      </c>
      <c r="I4187">
        <v>9.1965199034109449E-2</v>
      </c>
      <c r="J4187">
        <v>0.16263910919390714</v>
      </c>
      <c r="K4187">
        <v>0.115644492130341</v>
      </c>
      <c r="L4187">
        <v>14569.192290367233</v>
      </c>
      <c r="M4187">
        <v>14321.912738060802</v>
      </c>
      <c r="N4187">
        <v>12956.97262054269</v>
      </c>
      <c r="O4187">
        <v>5.9911568514303251E-2</v>
      </c>
      <c r="P4187">
        <v>6.0256430166102111E-2</v>
      </c>
      <c r="Q4187">
        <v>5.4513732219509434E-2</v>
      </c>
      <c r="R4187">
        <v>-693737.74691817537</v>
      </c>
      <c r="S4187">
        <v>2456822.8307042671</v>
      </c>
      <c r="T4187">
        <v>1003113.0415817937</v>
      </c>
      <c r="U4187">
        <v>-9.1099991036300537E-2</v>
      </c>
      <c r="V4187">
        <v>0.32262413116369731</v>
      </c>
      <c r="W4187">
        <v>0.13172641895652254</v>
      </c>
      <c r="X4187">
        <f t="shared" si="196"/>
        <v>9.1099991036300537E-2</v>
      </c>
      <c r="Y4187">
        <f t="shared" si="197"/>
        <v>0.32262413116369731</v>
      </c>
      <c r="Z4187">
        <f t="shared" si="198"/>
        <v>0.13172641895652254</v>
      </c>
      <c r="AA4187">
        <v>0.90248183217522393</v>
      </c>
      <c r="AB4187">
        <v>0.91623421746338629</v>
      </c>
      <c r="AC4187">
        <v>0.93129801304705151</v>
      </c>
      <c r="AD4187">
        <v>16104.191577767604</v>
      </c>
      <c r="AE4187">
        <v>32126.35181387969</v>
      </c>
      <c r="AF4187">
        <v>31839.694070414062</v>
      </c>
      <c r="AG4187">
        <v>16136.352471985852</v>
      </c>
      <c r="AH4187">
        <v>32173.933701585447</v>
      </c>
      <c r="AI4187">
        <v>31903.136587355071</v>
      </c>
      <c r="AJ4187">
        <v>1</v>
      </c>
      <c r="AK4187">
        <v>0</v>
      </c>
      <c r="AL4187">
        <v>0</v>
      </c>
    </row>
    <row r="4188" spans="1:38" x14ac:dyDescent="0.25">
      <c r="A4188">
        <v>179089394.13597533</v>
      </c>
      <c r="B4188">
        <v>7615124.2061235718</v>
      </c>
      <c r="C4188">
        <v>8672631.3080725335</v>
      </c>
      <c r="D4188">
        <v>5695560.4707383588</v>
      </c>
      <c r="E4188">
        <v>7177057.073776585</v>
      </c>
      <c r="F4188">
        <v>755642.13396482368</v>
      </c>
      <c r="G4188">
        <v>836679.53674148314</v>
      </c>
      <c r="H4188">
        <v>762382.53138593503</v>
      </c>
      <c r="I4188">
        <v>8.7129512038805076E-2</v>
      </c>
      <c r="J4188">
        <v>0.1469002991084068</v>
      </c>
      <c r="K4188">
        <v>0.10622495035904284</v>
      </c>
      <c r="L4188">
        <v>14407.43213612794</v>
      </c>
      <c r="M4188">
        <v>14283.297148000664</v>
      </c>
      <c r="N4188">
        <v>12918.674216430796</v>
      </c>
      <c r="O4188">
        <v>5.9168787126878411E-2</v>
      </c>
      <c r="P4188">
        <v>5.9997874383991165E-2</v>
      </c>
      <c r="Q4188">
        <v>5.4265691234577147E-2</v>
      </c>
      <c r="R4188">
        <v>-1057507.1019489616</v>
      </c>
      <c r="S4188">
        <v>1919563.735385213</v>
      </c>
      <c r="T4188">
        <v>438067.13234698679</v>
      </c>
      <c r="U4188">
        <v>-0.13886931760070118</v>
      </c>
      <c r="V4188">
        <v>0.25207254450841771</v>
      </c>
      <c r="W4188">
        <v>5.7525933982104011E-2</v>
      </c>
      <c r="X4188">
        <f t="shared" si="196"/>
        <v>0.13886931760070118</v>
      </c>
      <c r="Y4188">
        <f t="shared" si="197"/>
        <v>0.25207254450841771</v>
      </c>
      <c r="Z4188">
        <f t="shared" si="198"/>
        <v>5.7525933982104011E-2</v>
      </c>
      <c r="AA4188">
        <v>0.90411487717393502</v>
      </c>
      <c r="AB4188">
        <v>0.9161268675848393</v>
      </c>
      <c r="AC4188">
        <v>0.9312457696180334</v>
      </c>
      <c r="AD4188">
        <v>16087.868365048022</v>
      </c>
      <c r="AE4188">
        <v>32118.462703948509</v>
      </c>
      <c r="AF4188">
        <v>31831.044391491007</v>
      </c>
      <c r="AG4188">
        <v>16120.02925926627</v>
      </c>
      <c r="AH4188">
        <v>32166.044591654267</v>
      </c>
      <c r="AI4188">
        <v>31894.486908432016</v>
      </c>
      <c r="AJ4188">
        <v>0</v>
      </c>
      <c r="AK4188">
        <v>0</v>
      </c>
      <c r="AL4188">
        <v>1</v>
      </c>
    </row>
    <row r="4189" spans="1:38" x14ac:dyDescent="0.25">
      <c r="A4189">
        <v>178851186.54736629</v>
      </c>
      <c r="B4189">
        <v>7615124.2061236016</v>
      </c>
      <c r="C4189">
        <v>8717694.1330953222</v>
      </c>
      <c r="D4189">
        <v>5265441.5631226022</v>
      </c>
      <c r="E4189">
        <v>6784196.9787556836</v>
      </c>
      <c r="F4189">
        <v>767625.70519361179</v>
      </c>
      <c r="G4189">
        <v>844636.23802482034</v>
      </c>
      <c r="H4189">
        <v>766266.73762351961</v>
      </c>
      <c r="I4189">
        <v>8.8053755210273366E-2</v>
      </c>
      <c r="J4189">
        <v>0.16041128325122267</v>
      </c>
      <c r="K4189">
        <v>0.1129487749284166</v>
      </c>
      <c r="L4189">
        <v>14635.916601811872</v>
      </c>
      <c r="M4189">
        <v>14419.129236341674</v>
      </c>
      <c r="N4189">
        <v>12984.492611930436</v>
      </c>
      <c r="O4189">
        <v>6.0115997903911478E-2</v>
      </c>
      <c r="P4189">
        <v>6.0614533557389348E-2</v>
      </c>
      <c r="Q4189">
        <v>5.4583668004574759E-2</v>
      </c>
      <c r="R4189">
        <v>-1102569.9269717205</v>
      </c>
      <c r="S4189">
        <v>2349682.6430009995</v>
      </c>
      <c r="T4189">
        <v>830927.22736791801</v>
      </c>
      <c r="U4189">
        <v>-0.14478686061155818</v>
      </c>
      <c r="V4189">
        <v>0.30855473652176718</v>
      </c>
      <c r="W4189">
        <v>0.1091153873366555</v>
      </c>
      <c r="X4189">
        <f t="shared" si="196"/>
        <v>0.14478686061155818</v>
      </c>
      <c r="Y4189">
        <f t="shared" si="197"/>
        <v>0.30855473652176718</v>
      </c>
      <c r="Z4189">
        <f t="shared" si="198"/>
        <v>0.1091153873366555</v>
      </c>
      <c r="AA4189">
        <v>0.90092593314822067</v>
      </c>
      <c r="AB4189">
        <v>0.91459890949254996</v>
      </c>
      <c r="AC4189">
        <v>0.93060424151634036</v>
      </c>
      <c r="AD4189">
        <v>16110.871992035092</v>
      </c>
      <c r="AE4189">
        <v>32146.119203774582</v>
      </c>
      <c r="AF4189">
        <v>31845.893677435506</v>
      </c>
      <c r="AG4189">
        <v>16143.032886253341</v>
      </c>
      <c r="AH4189">
        <v>32193.70109148034</v>
      </c>
      <c r="AI4189">
        <v>31909.336194376516</v>
      </c>
      <c r="AJ4189">
        <v>0</v>
      </c>
      <c r="AK4189">
        <v>0</v>
      </c>
      <c r="AL4189">
        <v>1</v>
      </c>
    </row>
    <row r="4190" spans="1:38" x14ac:dyDescent="0.25">
      <c r="A4190">
        <v>178691319.71666598</v>
      </c>
      <c r="B4190">
        <v>7615124.2061236016</v>
      </c>
      <c r="C4190">
        <v>8853680.2236910127</v>
      </c>
      <c r="D4190">
        <v>5593770.5287070945</v>
      </c>
      <c r="E4190">
        <v>7105108.2020819047</v>
      </c>
      <c r="F4190">
        <v>765910.5768760083</v>
      </c>
      <c r="G4190">
        <v>847286.10620993853</v>
      </c>
      <c r="H4190">
        <v>767968.64030482725</v>
      </c>
      <c r="I4190">
        <v>8.6507594302599244E-2</v>
      </c>
      <c r="J4190">
        <v>0.15146958600852267</v>
      </c>
      <c r="K4190">
        <v>0.10808683252421135</v>
      </c>
      <c r="L4190">
        <v>14603.215149987094</v>
      </c>
      <c r="M4190">
        <v>14464.366215410722</v>
      </c>
      <c r="N4190">
        <v>13013.331581060436</v>
      </c>
      <c r="O4190">
        <v>5.9946868142784257E-2</v>
      </c>
      <c r="P4190">
        <v>6.0814588983462481E-2</v>
      </c>
      <c r="Q4190">
        <v>5.4713798006892501E-2</v>
      </c>
      <c r="R4190">
        <v>-1238556.0175674111</v>
      </c>
      <c r="S4190">
        <v>2021353.6774165072</v>
      </c>
      <c r="T4190">
        <v>510016.0040416969</v>
      </c>
      <c r="U4190">
        <v>-0.16264423061825342</v>
      </c>
      <c r="V4190">
        <v>0.26543935761298054</v>
      </c>
      <c r="W4190">
        <v>6.6974088699902526E-2</v>
      </c>
      <c r="X4190">
        <f t="shared" si="196"/>
        <v>0.16264423061825342</v>
      </c>
      <c r="Y4190">
        <f t="shared" si="197"/>
        <v>0.26543935761298054</v>
      </c>
      <c r="Z4190">
        <f t="shared" si="198"/>
        <v>6.6974088699902526E-2</v>
      </c>
      <c r="AA4190">
        <v>0.9009755028980313</v>
      </c>
      <c r="AB4190">
        <v>0.91423346111190684</v>
      </c>
      <c r="AC4190">
        <v>0.9304345385572268</v>
      </c>
      <c r="AD4190">
        <v>16107.601748383</v>
      </c>
      <c r="AE4190">
        <v>32155.272012937829</v>
      </c>
      <c r="AF4190">
        <v>31852.376335502297</v>
      </c>
      <c r="AG4190">
        <v>16139.762642601248</v>
      </c>
      <c r="AH4190">
        <v>32202.853900643586</v>
      </c>
      <c r="AI4190">
        <v>31915.818852443306</v>
      </c>
      <c r="AJ4190">
        <v>0</v>
      </c>
      <c r="AK4190">
        <v>0</v>
      </c>
      <c r="AL4190">
        <v>1</v>
      </c>
    </row>
    <row r="4191" spans="1:38" x14ac:dyDescent="0.25">
      <c r="A4191">
        <v>179041925.34843379</v>
      </c>
      <c r="B4191">
        <v>7615124.2061235718</v>
      </c>
      <c r="C4191">
        <v>8268424.5278369952</v>
      </c>
      <c r="D4191">
        <v>5071135.2672541747</v>
      </c>
      <c r="E4191">
        <v>6566913.3315380132</v>
      </c>
      <c r="F4191">
        <v>768221.67598147027</v>
      </c>
      <c r="G4191">
        <v>847964.3848597405</v>
      </c>
      <c r="H4191">
        <v>772388.44144677254</v>
      </c>
      <c r="I4191">
        <v>9.2910284588693659E-2</v>
      </c>
      <c r="J4191">
        <v>0.16721391565618415</v>
      </c>
      <c r="K4191">
        <v>0.1176181871835172</v>
      </c>
      <c r="L4191">
        <v>14647.279664160096</v>
      </c>
      <c r="M4191">
        <v>14475.945386501719</v>
      </c>
      <c r="N4191">
        <v>13088.225704028342</v>
      </c>
      <c r="O4191">
        <v>6.0192598501233902E-2</v>
      </c>
      <c r="P4191">
        <v>6.0835476355715123E-2</v>
      </c>
      <c r="Q4191">
        <v>5.5003554109711729E-2</v>
      </c>
      <c r="R4191">
        <v>-653300.32171342336</v>
      </c>
      <c r="S4191">
        <v>2543988.9388693972</v>
      </c>
      <c r="T4191">
        <v>1048210.8745855587</v>
      </c>
      <c r="U4191">
        <v>-8.5789844529138876E-2</v>
      </c>
      <c r="V4191">
        <v>0.33407057718424238</v>
      </c>
      <c r="W4191">
        <v>0.13764855913218826</v>
      </c>
      <c r="X4191">
        <f t="shared" si="196"/>
        <v>8.5789844529138876E-2</v>
      </c>
      <c r="Y4191">
        <f t="shared" si="197"/>
        <v>0.33407057718424238</v>
      </c>
      <c r="Z4191">
        <f t="shared" si="198"/>
        <v>0.13764855913218826</v>
      </c>
      <c r="AA4191">
        <v>0.90065311554367256</v>
      </c>
      <c r="AB4191">
        <v>0.91382789457306357</v>
      </c>
      <c r="AC4191">
        <v>0.92941181818046148</v>
      </c>
      <c r="AD4191">
        <v>16112.006622137354</v>
      </c>
      <c r="AE4191">
        <v>32157.61022824101</v>
      </c>
      <c r="AF4191">
        <v>31869.144777745256</v>
      </c>
      <c r="AG4191">
        <v>16144.167516355603</v>
      </c>
      <c r="AH4191">
        <v>32205.192115946767</v>
      </c>
      <c r="AI4191">
        <v>31932.587294686266</v>
      </c>
      <c r="AJ4191">
        <v>1</v>
      </c>
      <c r="AK4191">
        <v>0</v>
      </c>
      <c r="AL4191">
        <v>0</v>
      </c>
    </row>
    <row r="4192" spans="1:38" x14ac:dyDescent="0.25">
      <c r="A4192">
        <v>178975177.74400401</v>
      </c>
      <c r="B4192">
        <v>7615124.2061236016</v>
      </c>
      <c r="C4192">
        <v>8330563.1102786567</v>
      </c>
      <c r="D4192">
        <v>5099918.4999178881</v>
      </c>
      <c r="E4192">
        <v>6549440.354751775</v>
      </c>
      <c r="F4192">
        <v>765572.1809709142</v>
      </c>
      <c r="G4192">
        <v>832516.30510602461</v>
      </c>
      <c r="H4192">
        <v>759670.68745317496</v>
      </c>
      <c r="I4192">
        <v>9.1899211474229608E-2</v>
      </c>
      <c r="J4192">
        <v>0.16324109985667981</v>
      </c>
      <c r="K4192">
        <v>0.11599016806100322</v>
      </c>
      <c r="L4192">
        <v>14596.763132797152</v>
      </c>
      <c r="M4192">
        <v>14212.22492508387</v>
      </c>
      <c r="N4192">
        <v>12872.72165737957</v>
      </c>
      <c r="O4192">
        <v>6.0022079966343095E-2</v>
      </c>
      <c r="P4192">
        <v>5.9757546679796769E-2</v>
      </c>
      <c r="Q4192">
        <v>5.4125393412485061E-2</v>
      </c>
      <c r="R4192">
        <v>-715438.90415505506</v>
      </c>
      <c r="S4192">
        <v>2515205.7062057136</v>
      </c>
      <c r="T4192">
        <v>1065683.8513718266</v>
      </c>
      <c r="U4192">
        <v>-9.3949735393645234E-2</v>
      </c>
      <c r="V4192">
        <v>0.33029083152486788</v>
      </c>
      <c r="W4192">
        <v>0.13994306888847211</v>
      </c>
      <c r="X4192">
        <f t="shared" si="196"/>
        <v>9.3949735393645234E-2</v>
      </c>
      <c r="Y4192">
        <f t="shared" si="197"/>
        <v>0.33029083152486788</v>
      </c>
      <c r="Z4192">
        <f t="shared" si="198"/>
        <v>0.13994306888847211</v>
      </c>
      <c r="AA4192">
        <v>0.90136153902147387</v>
      </c>
      <c r="AB4192">
        <v>0.91701194447359613</v>
      </c>
      <c r="AC4192">
        <v>0.93177715688186391</v>
      </c>
      <c r="AD4192">
        <v>16106.955662334998</v>
      </c>
      <c r="AE4192">
        <v>32103.886837223698</v>
      </c>
      <c r="AF4192">
        <v>31820.632119097008</v>
      </c>
      <c r="AG4192">
        <v>16139.116556553246</v>
      </c>
      <c r="AH4192">
        <v>32151.468724929455</v>
      </c>
      <c r="AI4192">
        <v>31884.074636038018</v>
      </c>
      <c r="AJ4192">
        <v>1</v>
      </c>
      <c r="AK4192">
        <v>0</v>
      </c>
      <c r="AL4192">
        <v>0</v>
      </c>
    </row>
    <row r="4193" spans="1:38" x14ac:dyDescent="0.25">
      <c r="A4193">
        <v>179127942.308231</v>
      </c>
      <c r="B4193">
        <v>7615124.2061235718</v>
      </c>
      <c r="C4193">
        <v>7987961.3877655631</v>
      </c>
      <c r="D4193">
        <v>4681457.1977002686</v>
      </c>
      <c r="E4193">
        <v>6139849.7136710528</v>
      </c>
      <c r="F4193">
        <v>753340.76676768565</v>
      </c>
      <c r="G4193">
        <v>832388.830123508</v>
      </c>
      <c r="H4193">
        <v>758766.85948676709</v>
      </c>
      <c r="I4193">
        <v>9.4309515306559871E-2</v>
      </c>
      <c r="J4193">
        <v>0.17780549836756232</v>
      </c>
      <c r="K4193">
        <v>0.12358068924672358</v>
      </c>
      <c r="L4193">
        <v>14363.553175145305</v>
      </c>
      <c r="M4193">
        <v>14210.04874773727</v>
      </c>
      <c r="N4193">
        <v>12857.406171301349</v>
      </c>
      <c r="O4193">
        <v>5.9036097841546106E-2</v>
      </c>
      <c r="P4193">
        <v>5.9708165065318043E-2</v>
      </c>
      <c r="Q4193">
        <v>5.4024595102824188E-2</v>
      </c>
      <c r="R4193">
        <v>-372837.18164199125</v>
      </c>
      <c r="S4193">
        <v>2933667.0084233033</v>
      </c>
      <c r="T4193">
        <v>1475274.492452519</v>
      </c>
      <c r="U4193">
        <v>-4.8960091989330996E-2</v>
      </c>
      <c r="V4193">
        <v>0.38524217452214965</v>
      </c>
      <c r="W4193">
        <v>0.19372953776199767</v>
      </c>
      <c r="X4193">
        <f t="shared" si="196"/>
        <v>4.8960091989330996E-2</v>
      </c>
      <c r="Y4193">
        <f t="shared" si="197"/>
        <v>0.38524217452214965</v>
      </c>
      <c r="Z4193">
        <f t="shared" si="198"/>
        <v>0.19372953776199767</v>
      </c>
      <c r="AA4193">
        <v>0.90382610069268132</v>
      </c>
      <c r="AB4193">
        <v>0.91653270231127126</v>
      </c>
      <c r="AC4193">
        <v>0.93152539163740222</v>
      </c>
      <c r="AD4193">
        <v>16083.408935522039</v>
      </c>
      <c r="AE4193">
        <v>32103.439386024515</v>
      </c>
      <c r="AF4193">
        <v>31817.15356229357</v>
      </c>
      <c r="AG4193">
        <v>16115.569829740287</v>
      </c>
      <c r="AH4193">
        <v>32151.021273730272</v>
      </c>
      <c r="AI4193">
        <v>31880.59607923458</v>
      </c>
      <c r="AJ4193">
        <v>1</v>
      </c>
      <c r="AK4193">
        <v>0</v>
      </c>
      <c r="AL4193">
        <v>0</v>
      </c>
    </row>
    <row r="4194" spans="1:38" x14ac:dyDescent="0.25">
      <c r="A4194">
        <v>179045695.38970324</v>
      </c>
      <c r="B4194">
        <v>7615124.2061235718</v>
      </c>
      <c r="C4194">
        <v>8304713.834556764</v>
      </c>
      <c r="D4194">
        <v>5086457.140834935</v>
      </c>
      <c r="E4194">
        <v>6563427.5029158937</v>
      </c>
      <c r="F4194">
        <v>754592.40762133559</v>
      </c>
      <c r="G4194">
        <v>842020.73736239306</v>
      </c>
      <c r="H4194">
        <v>766801.0863803114</v>
      </c>
      <c r="I4194">
        <v>9.086314383060369E-2</v>
      </c>
      <c r="J4194">
        <v>0.16554169514228453</v>
      </c>
      <c r="K4194">
        <v>0.11682936789347477</v>
      </c>
      <c r="L4194">
        <v>14387.417554654094</v>
      </c>
      <c r="M4194">
        <v>14374.478959250237</v>
      </c>
      <c r="N4194">
        <v>12993.54722326105</v>
      </c>
      <c r="O4194">
        <v>5.9136576775072405E-2</v>
      </c>
      <c r="P4194">
        <v>6.0414613503214379E-2</v>
      </c>
      <c r="Q4194">
        <v>5.4610684377113999E-2</v>
      </c>
      <c r="R4194">
        <v>-689589.62843319215</v>
      </c>
      <c r="S4194">
        <v>2528667.0652886368</v>
      </c>
      <c r="T4194">
        <v>1051696.7032076782</v>
      </c>
      <c r="U4194">
        <v>-9.0555269982158723E-2</v>
      </c>
      <c r="V4194">
        <v>0.33205854518502176</v>
      </c>
      <c r="W4194">
        <v>0.13810630985663691</v>
      </c>
      <c r="X4194">
        <f t="shared" si="196"/>
        <v>9.0555269982158723E-2</v>
      </c>
      <c r="Y4194">
        <f t="shared" si="197"/>
        <v>0.33205854518502176</v>
      </c>
      <c r="Z4194">
        <f t="shared" si="198"/>
        <v>0.13810630985663691</v>
      </c>
      <c r="AA4194">
        <v>0.90339231642214923</v>
      </c>
      <c r="AB4194">
        <v>0.91474282278693742</v>
      </c>
      <c r="AC4194">
        <v>0.93019286779685539</v>
      </c>
      <c r="AD4194">
        <v>16085.835965286167</v>
      </c>
      <c r="AE4194">
        <v>32137.056899852632</v>
      </c>
      <c r="AF4194">
        <v>31847.93059596726</v>
      </c>
      <c r="AG4194">
        <v>16117.996859504416</v>
      </c>
      <c r="AH4194">
        <v>32184.63878755839</v>
      </c>
      <c r="AI4194">
        <v>31911.37311290827</v>
      </c>
      <c r="AJ4194">
        <v>1</v>
      </c>
      <c r="AK4194">
        <v>0</v>
      </c>
      <c r="AL4194">
        <v>0</v>
      </c>
    </row>
    <row r="4195" spans="1:38" x14ac:dyDescent="0.25">
      <c r="A4195">
        <v>179034243.5669874</v>
      </c>
      <c r="B4195">
        <v>7615124.2061236016</v>
      </c>
      <c r="C4195">
        <v>8554639.2616352364</v>
      </c>
      <c r="D4195">
        <v>5476583.0305646956</v>
      </c>
      <c r="E4195">
        <v>7009567.9978987351</v>
      </c>
      <c r="F4195">
        <v>779066.30707043409</v>
      </c>
      <c r="G4195">
        <v>857995.39226817631</v>
      </c>
      <c r="H4195">
        <v>778314.5648830916</v>
      </c>
      <c r="I4195">
        <v>9.1069451702574078E-2</v>
      </c>
      <c r="J4195">
        <v>0.15666618902328733</v>
      </c>
      <c r="K4195">
        <v>0.11103602463324526</v>
      </c>
      <c r="L4195">
        <v>14854.048555719632</v>
      </c>
      <c r="M4195">
        <v>14647.18879956102</v>
      </c>
      <c r="N4195">
        <v>13188.644660245745</v>
      </c>
      <c r="O4195">
        <v>6.0998992934611536E-2</v>
      </c>
      <c r="P4195">
        <v>6.153413185726779E-2</v>
      </c>
      <c r="Q4195">
        <v>5.5406659301512853E-2</v>
      </c>
      <c r="R4195">
        <v>-939515.0555116348</v>
      </c>
      <c r="S4195">
        <v>2138541.175558906</v>
      </c>
      <c r="T4195">
        <v>605556.20822486654</v>
      </c>
      <c r="U4195">
        <v>-0.12337488267835948</v>
      </c>
      <c r="V4195">
        <v>0.28082814116665705</v>
      </c>
      <c r="W4195">
        <v>7.9520201093754517E-2</v>
      </c>
      <c r="X4195">
        <f t="shared" si="196"/>
        <v>0.12337488267835948</v>
      </c>
      <c r="Y4195">
        <f t="shared" si="197"/>
        <v>0.28082814116665705</v>
      </c>
      <c r="Z4195">
        <f t="shared" si="198"/>
        <v>7.9520201093754517E-2</v>
      </c>
      <c r="AA4195">
        <v>0.89784591776175737</v>
      </c>
      <c r="AB4195">
        <v>0.91238549191691254</v>
      </c>
      <c r="AC4195">
        <v>0.92881878210535807</v>
      </c>
      <c r="AD4195">
        <v>16132.500687169095</v>
      </c>
      <c r="AE4195">
        <v>32191.973220667747</v>
      </c>
      <c r="AF4195">
        <v>31891.478154166532</v>
      </c>
      <c r="AG4195">
        <v>16164.661581387343</v>
      </c>
      <c r="AH4195">
        <v>32239.555108373504</v>
      </c>
      <c r="AI4195">
        <v>31954.920671107542</v>
      </c>
      <c r="AJ4195">
        <v>1</v>
      </c>
      <c r="AK4195">
        <v>0</v>
      </c>
      <c r="AL4195">
        <v>1</v>
      </c>
    </row>
    <row r="4196" spans="1:38" x14ac:dyDescent="0.25">
      <c r="A4196">
        <v>179097212.44823313</v>
      </c>
      <c r="B4196">
        <v>7615124.2061235718</v>
      </c>
      <c r="C4196">
        <v>8386016.8283224739</v>
      </c>
      <c r="D4196">
        <v>5050170.2820865167</v>
      </c>
      <c r="E4196">
        <v>6576071.0580687206</v>
      </c>
      <c r="F4196">
        <v>770200.34058287565</v>
      </c>
      <c r="G4196">
        <v>846117.10067348741</v>
      </c>
      <c r="H4196">
        <v>767828.01221372501</v>
      </c>
      <c r="I4196">
        <v>9.1843405081378227E-2</v>
      </c>
      <c r="J4196">
        <v>0.167542291331196</v>
      </c>
      <c r="K4196">
        <v>0.11676090562793021</v>
      </c>
      <c r="L4196">
        <v>14685.005824049207</v>
      </c>
      <c r="M4196">
        <v>14444.409645766606</v>
      </c>
      <c r="N4196">
        <v>13010.948619200957</v>
      </c>
      <c r="O4196">
        <v>6.0344927369843065E-2</v>
      </c>
      <c r="P4196">
        <v>6.0691902362471191E-2</v>
      </c>
      <c r="Q4196">
        <v>5.4668847159918967E-2</v>
      </c>
      <c r="R4196">
        <v>-770892.62219890207</v>
      </c>
      <c r="S4196">
        <v>2564953.9240370551</v>
      </c>
      <c r="T4196">
        <v>1039053.1480548512</v>
      </c>
      <c r="U4196">
        <v>-0.10123178576378333</v>
      </c>
      <c r="V4196">
        <v>0.33682364917626573</v>
      </c>
      <c r="W4196">
        <v>0.13644598826363388</v>
      </c>
      <c r="X4196">
        <f t="shared" si="196"/>
        <v>0.10123178576378333</v>
      </c>
      <c r="Y4196">
        <f t="shared" si="197"/>
        <v>0.33682364917626573</v>
      </c>
      <c r="Z4196">
        <f t="shared" si="198"/>
        <v>0.13644598826363388</v>
      </c>
      <c r="AA4196">
        <v>0.90028422340161496</v>
      </c>
      <c r="AB4196">
        <v>0.91478921030152061</v>
      </c>
      <c r="AC4196">
        <v>0.93071957667092686</v>
      </c>
      <c r="AD4196">
        <v>16115.767370763184</v>
      </c>
      <c r="AE4196">
        <v>32151.23772895131</v>
      </c>
      <c r="AF4196">
        <v>31851.841218717571</v>
      </c>
      <c r="AG4196">
        <v>16147.928264981432</v>
      </c>
      <c r="AH4196">
        <v>32198.819616657067</v>
      </c>
      <c r="AI4196">
        <v>31915.283735658581</v>
      </c>
      <c r="AJ4196">
        <v>1</v>
      </c>
      <c r="AK4196">
        <v>0</v>
      </c>
      <c r="AL4196">
        <v>0</v>
      </c>
    </row>
    <row r="4197" spans="1:38" x14ac:dyDescent="0.25">
      <c r="A4197">
        <v>178770018.06393296</v>
      </c>
      <c r="B4197">
        <v>7615124.2061235718</v>
      </c>
      <c r="C4197">
        <v>8647716.7830395475</v>
      </c>
      <c r="D4197">
        <v>5418932.5938913571</v>
      </c>
      <c r="E4197">
        <v>6910226.8871529894</v>
      </c>
      <c r="F4197">
        <v>774375.70640360576</v>
      </c>
      <c r="G4197">
        <v>852696.23529364972</v>
      </c>
      <c r="H4197">
        <v>776115.01935670758</v>
      </c>
      <c r="I4197">
        <v>8.9546839452739793E-2</v>
      </c>
      <c r="J4197">
        <v>0.15735501789685949</v>
      </c>
      <c r="K4197">
        <v>0.11231397058750797</v>
      </c>
      <c r="L4197">
        <v>14764.61533363285</v>
      </c>
      <c r="M4197">
        <v>14556.724732523067</v>
      </c>
      <c r="N4197">
        <v>13151.373066380771</v>
      </c>
      <c r="O4197">
        <v>6.0624654694978727E-2</v>
      </c>
      <c r="P4197">
        <v>6.1196924443617226E-2</v>
      </c>
      <c r="Q4197">
        <v>5.5288782240620782E-2</v>
      </c>
      <c r="R4197">
        <v>-1032592.5769159757</v>
      </c>
      <c r="S4197">
        <v>2196191.6122322148</v>
      </c>
      <c r="T4197">
        <v>704897.31897058245</v>
      </c>
      <c r="U4197">
        <v>-0.13559760142659708</v>
      </c>
      <c r="V4197">
        <v>0.28839865940284792</v>
      </c>
      <c r="W4197">
        <v>9.2565439497854979E-2</v>
      </c>
      <c r="X4197">
        <f t="shared" si="196"/>
        <v>0.13559760142659708</v>
      </c>
      <c r="Y4197">
        <f t="shared" si="197"/>
        <v>0.28839865940284792</v>
      </c>
      <c r="Z4197">
        <f t="shared" si="198"/>
        <v>9.2565439497854979E-2</v>
      </c>
      <c r="AA4197">
        <v>0.89872856684417435</v>
      </c>
      <c r="AB4197">
        <v>0.91261996282541347</v>
      </c>
      <c r="AC4197">
        <v>0.92852985005086575</v>
      </c>
      <c r="AD4197">
        <v>16123.671675263055</v>
      </c>
      <c r="AE4197">
        <v>32173.870383246107</v>
      </c>
      <c r="AF4197">
        <v>31883.208784639792</v>
      </c>
      <c r="AG4197">
        <v>16155.832569481303</v>
      </c>
      <c r="AH4197">
        <v>32221.452270951864</v>
      </c>
      <c r="AI4197">
        <v>31946.651301580801</v>
      </c>
      <c r="AJ4197">
        <v>0</v>
      </c>
      <c r="AK4197">
        <v>0</v>
      </c>
      <c r="AL4197">
        <v>1</v>
      </c>
    </row>
    <row r="4198" spans="1:38" x14ac:dyDescent="0.25">
      <c r="A4198">
        <v>178974908.96067128</v>
      </c>
      <c r="B4198">
        <v>7615124.2061235718</v>
      </c>
      <c r="C4198">
        <v>8037941.8369417731</v>
      </c>
      <c r="D4198">
        <v>4765487.5334561933</v>
      </c>
      <c r="E4198">
        <v>6216412.1136972178</v>
      </c>
      <c r="F4198">
        <v>786701.19823360641</v>
      </c>
      <c r="G4198">
        <v>843922.42609306239</v>
      </c>
      <c r="H4198">
        <v>772380.58518195245</v>
      </c>
      <c r="I4198">
        <v>9.7873462410238796E-2</v>
      </c>
      <c r="J4198">
        <v>0.17709046979313017</v>
      </c>
      <c r="K4198">
        <v>0.12424861335690601</v>
      </c>
      <c r="L4198">
        <v>14999.619020038459</v>
      </c>
      <c r="M4198">
        <v>14406.943462121839</v>
      </c>
      <c r="N4198">
        <v>13088.092578567572</v>
      </c>
      <c r="O4198">
        <v>6.1698714727718935E-2</v>
      </c>
      <c r="P4198">
        <v>6.0586409515503946E-2</v>
      </c>
      <c r="Q4198">
        <v>5.5040164405916019E-2</v>
      </c>
      <c r="R4198">
        <v>-422817.63081820123</v>
      </c>
      <c r="S4198">
        <v>2849636.6726673786</v>
      </c>
      <c r="T4198">
        <v>1398712.0924263541</v>
      </c>
      <c r="U4198">
        <v>-5.5523405708629105E-2</v>
      </c>
      <c r="V4198">
        <v>0.37420751067669938</v>
      </c>
      <c r="W4198">
        <v>0.18367554547588386</v>
      </c>
      <c r="X4198">
        <f t="shared" si="196"/>
        <v>5.5523405708629105E-2</v>
      </c>
      <c r="Y4198">
        <f t="shared" si="197"/>
        <v>0.37420751067669938</v>
      </c>
      <c r="Z4198">
        <f t="shared" si="198"/>
        <v>0.18367554547588386</v>
      </c>
      <c r="AA4198">
        <v>0.89727216280167887</v>
      </c>
      <c r="AB4198">
        <v>0.91473106467131249</v>
      </c>
      <c r="AC4198">
        <v>0.92948240936596049</v>
      </c>
      <c r="AD4198">
        <v>16146.758614110058</v>
      </c>
      <c r="AE4198">
        <v>32143.648743454592</v>
      </c>
      <c r="AF4198">
        <v>31869.115056789677</v>
      </c>
      <c r="AG4198">
        <v>16178.919508328307</v>
      </c>
      <c r="AH4198">
        <v>32191.23063116035</v>
      </c>
      <c r="AI4198">
        <v>31932.557573730686</v>
      </c>
      <c r="AJ4198">
        <v>1</v>
      </c>
      <c r="AK4198">
        <v>0</v>
      </c>
      <c r="AL4198">
        <v>0</v>
      </c>
    </row>
    <row r="4199" spans="1:38" x14ac:dyDescent="0.25">
      <c r="A4199">
        <v>179131137.211137</v>
      </c>
      <c r="B4199">
        <v>7615124.2061235718</v>
      </c>
      <c r="C4199">
        <v>8161376.8544875905</v>
      </c>
      <c r="D4199">
        <v>4948601.6421525888</v>
      </c>
      <c r="E4199">
        <v>6470668.666832353</v>
      </c>
      <c r="F4199">
        <v>752315.60923739476</v>
      </c>
      <c r="G4199">
        <v>839450.10330249183</v>
      </c>
      <c r="H4199">
        <v>759532.44720040902</v>
      </c>
      <c r="I4199">
        <v>9.2179986618768708E-2</v>
      </c>
      <c r="J4199">
        <v>0.16963380041585646</v>
      </c>
      <c r="K4199">
        <v>0.11738082821233838</v>
      </c>
      <c r="L4199">
        <v>14344.007034343163</v>
      </c>
      <c r="M4199">
        <v>14330.594618204514</v>
      </c>
      <c r="N4199">
        <v>12870.379157760848</v>
      </c>
      <c r="O4199">
        <v>5.8897749183429216E-2</v>
      </c>
      <c r="P4199">
        <v>6.0183803902017587E-2</v>
      </c>
      <c r="Q4199">
        <v>5.4051377211613683E-2</v>
      </c>
      <c r="R4199">
        <v>-546252.64836401865</v>
      </c>
      <c r="S4199">
        <v>2666522.563970983</v>
      </c>
      <c r="T4199">
        <v>1144455.5392912189</v>
      </c>
      <c r="U4199">
        <v>-7.1732598652134771E-2</v>
      </c>
      <c r="V4199">
        <v>0.3501614014157175</v>
      </c>
      <c r="W4199">
        <v>0.15028717960646321</v>
      </c>
      <c r="X4199">
        <f t="shared" si="196"/>
        <v>7.1732598652134771E-2</v>
      </c>
      <c r="Y4199">
        <f t="shared" si="197"/>
        <v>0.3501614014157175</v>
      </c>
      <c r="Z4199">
        <f t="shared" si="198"/>
        <v>0.15028717960646321</v>
      </c>
      <c r="AA4199">
        <v>0.90507712188345257</v>
      </c>
      <c r="AB4199">
        <v>0.91612298411246318</v>
      </c>
      <c r="AC4199">
        <v>0.93220544039801223</v>
      </c>
      <c r="AD4199">
        <v>16081.418068861123</v>
      </c>
      <c r="AE4199">
        <v>32128.122580691885</v>
      </c>
      <c r="AF4199">
        <v>31820.100342917132</v>
      </c>
      <c r="AG4199">
        <v>16113.578963079372</v>
      </c>
      <c r="AH4199">
        <v>32175.704468397642</v>
      </c>
      <c r="AI4199">
        <v>31883.542859858142</v>
      </c>
      <c r="AJ4199">
        <v>1</v>
      </c>
      <c r="AK4199">
        <v>0</v>
      </c>
      <c r="AL4199">
        <v>0</v>
      </c>
    </row>
    <row r="4200" spans="1:38" x14ac:dyDescent="0.25">
      <c r="A4200">
        <v>178907246.53319752</v>
      </c>
      <c r="B4200">
        <v>7615124.2061235718</v>
      </c>
      <c r="C4200">
        <v>8748229.0914122723</v>
      </c>
      <c r="D4200">
        <v>5497332.0376920635</v>
      </c>
      <c r="E4200">
        <v>7014482.1501212269</v>
      </c>
      <c r="F4200">
        <v>765846.73075098114</v>
      </c>
      <c r="G4200">
        <v>843586.95194639592</v>
      </c>
      <c r="H4200">
        <v>763186.94957980665</v>
      </c>
      <c r="I4200">
        <v>8.7543058457714262E-2</v>
      </c>
      <c r="J4200">
        <v>0.15345388384081632</v>
      </c>
      <c r="K4200">
        <v>0.1088016097619718</v>
      </c>
      <c r="L4200">
        <v>14601.997829416765</v>
      </c>
      <c r="M4200">
        <v>14401.216446326795</v>
      </c>
      <c r="N4200">
        <v>12932.305190584286</v>
      </c>
      <c r="O4200">
        <v>5.9881616872859873E-2</v>
      </c>
      <c r="P4200">
        <v>6.0480311178218664E-2</v>
      </c>
      <c r="Q4200">
        <v>5.431137328525653E-2</v>
      </c>
      <c r="R4200">
        <v>-1133104.8852887005</v>
      </c>
      <c r="S4200">
        <v>2117792.1684315084</v>
      </c>
      <c r="T4200">
        <v>600642.05600234494</v>
      </c>
      <c r="U4200">
        <v>-0.14879663871766313</v>
      </c>
      <c r="V4200">
        <v>0.27810343089722978</v>
      </c>
      <c r="W4200">
        <v>7.8874886311026793E-2</v>
      </c>
      <c r="X4200">
        <f t="shared" si="196"/>
        <v>0.14879663871766313</v>
      </c>
      <c r="Y4200">
        <f t="shared" si="197"/>
        <v>0.27810343089722978</v>
      </c>
      <c r="Z4200">
        <f t="shared" si="198"/>
        <v>7.8874886311026793E-2</v>
      </c>
      <c r="AA4200">
        <v>0.90059340927605347</v>
      </c>
      <c r="AB4200">
        <v>0.91537772434649012</v>
      </c>
      <c r="AC4200">
        <v>0.93161893715842181</v>
      </c>
      <c r="AD4200">
        <v>16107.479871327962</v>
      </c>
      <c r="AE4200">
        <v>32142.486965650889</v>
      </c>
      <c r="AF4200">
        <v>31834.125877073478</v>
      </c>
      <c r="AG4200">
        <v>16139.64076554621</v>
      </c>
      <c r="AH4200">
        <v>32190.068853356646</v>
      </c>
      <c r="AI4200">
        <v>31897.568394014488</v>
      </c>
      <c r="AJ4200">
        <v>0</v>
      </c>
      <c r="AK4200">
        <v>0</v>
      </c>
      <c r="AL4200">
        <v>1</v>
      </c>
    </row>
    <row r="4201" spans="1:38" x14ac:dyDescent="0.25">
      <c r="A4201">
        <v>178840472.63871139</v>
      </c>
      <c r="B4201">
        <v>7615124.2061235718</v>
      </c>
      <c r="C4201">
        <v>8572546.9993396699</v>
      </c>
      <c r="D4201">
        <v>5166340.923342444</v>
      </c>
      <c r="E4201">
        <v>6661048.9072704343</v>
      </c>
      <c r="F4201">
        <v>763817.24930007046</v>
      </c>
      <c r="G4201">
        <v>837501.95599441801</v>
      </c>
      <c r="H4201">
        <v>761570.85116279859</v>
      </c>
      <c r="I4201">
        <v>8.9100386309798718E-2</v>
      </c>
      <c r="J4201">
        <v>0.16210737317207149</v>
      </c>
      <c r="K4201">
        <v>0.11433197110016044</v>
      </c>
      <c r="L4201">
        <v>14563.302771318156</v>
      </c>
      <c r="M4201">
        <v>14297.337002035643</v>
      </c>
      <c r="N4201">
        <v>12904.920186217691</v>
      </c>
      <c r="O4201">
        <v>5.9848802744843776E-2</v>
      </c>
      <c r="P4201">
        <v>6.0120379597491613E-2</v>
      </c>
      <c r="Q4201">
        <v>5.4265259338873738E-2</v>
      </c>
      <c r="R4201">
        <v>-957422.7932160981</v>
      </c>
      <c r="S4201">
        <v>2448783.2827811278</v>
      </c>
      <c r="T4201">
        <v>954075.29885313753</v>
      </c>
      <c r="U4201">
        <v>-0.1257264842044471</v>
      </c>
      <c r="V4201">
        <v>0.32156839685057015</v>
      </c>
      <c r="W4201">
        <v>0.12528689920591632</v>
      </c>
      <c r="X4201">
        <f t="shared" si="196"/>
        <v>0.1257264842044471</v>
      </c>
      <c r="Y4201">
        <f t="shared" si="197"/>
        <v>0.32156839685057015</v>
      </c>
      <c r="Z4201">
        <f t="shared" si="198"/>
        <v>0.12528689920591632</v>
      </c>
      <c r="AA4201">
        <v>0.9030727874126161</v>
      </c>
      <c r="AB4201">
        <v>0.91662943699189492</v>
      </c>
      <c r="AC4201">
        <v>0.93193706322281211</v>
      </c>
      <c r="AD4201">
        <v>16103.600452500177</v>
      </c>
      <c r="AE4201">
        <v>32121.333490969868</v>
      </c>
      <c r="AF4201">
        <v>31827.931789933195</v>
      </c>
      <c r="AG4201">
        <v>16135.761346718426</v>
      </c>
      <c r="AH4201">
        <v>32168.915378675625</v>
      </c>
      <c r="AI4201">
        <v>31891.374306874204</v>
      </c>
      <c r="AJ4201">
        <v>1</v>
      </c>
      <c r="AK4201">
        <v>0</v>
      </c>
      <c r="AL4201">
        <v>1</v>
      </c>
    </row>
    <row r="4202" spans="1:38" x14ac:dyDescent="0.25">
      <c r="A4202">
        <v>179006159.66855505</v>
      </c>
      <c r="B4202">
        <v>7615124.2061235718</v>
      </c>
      <c r="C4202">
        <v>8162938.2076768912</v>
      </c>
      <c r="D4202">
        <v>4948034.0681621768</v>
      </c>
      <c r="E4202">
        <v>6479193.3788421219</v>
      </c>
      <c r="F4202">
        <v>768310.40354379849</v>
      </c>
      <c r="G4202">
        <v>855208.22965287487</v>
      </c>
      <c r="H4202">
        <v>776199.74013017758</v>
      </c>
      <c r="I4202">
        <v>9.4121795853022105E-2</v>
      </c>
      <c r="J4202">
        <v>0.17283798330243116</v>
      </c>
      <c r="K4202">
        <v>0.11979882290052747</v>
      </c>
      <c r="L4202">
        <v>14648.971386041907</v>
      </c>
      <c r="M4202">
        <v>14599.608011354831</v>
      </c>
      <c r="N4202">
        <v>13152.80867124681</v>
      </c>
      <c r="O4202">
        <v>6.0161010774108389E-2</v>
      </c>
      <c r="P4202">
        <v>6.1341375350527076E-2</v>
      </c>
      <c r="Q4202">
        <v>5.5262536705719845E-2</v>
      </c>
      <c r="R4202">
        <v>-547814.00155331939</v>
      </c>
      <c r="S4202">
        <v>2667090.1379613951</v>
      </c>
      <c r="T4202">
        <v>1135930.8272814499</v>
      </c>
      <c r="U4202">
        <v>-7.1937631839649324E-2</v>
      </c>
      <c r="V4202">
        <v>0.35023593388229968</v>
      </c>
      <c r="W4202">
        <v>0.14916773469932515</v>
      </c>
      <c r="X4202">
        <f t="shared" si="196"/>
        <v>7.1937631839649324E-2</v>
      </c>
      <c r="Y4202">
        <f t="shared" si="197"/>
        <v>0.35023593388229968</v>
      </c>
      <c r="Z4202">
        <f t="shared" si="198"/>
        <v>0.14916773469932515</v>
      </c>
      <c r="AA4202">
        <v>0.90048278261258252</v>
      </c>
      <c r="AB4202">
        <v>0.91233544898189967</v>
      </c>
      <c r="AC4202">
        <v>0.92870218193084408</v>
      </c>
      <c r="AD4202">
        <v>16112.175469502141</v>
      </c>
      <c r="AE4202">
        <v>32182.465773633736</v>
      </c>
      <c r="AF4202">
        <v>31883.527732970095</v>
      </c>
      <c r="AG4202">
        <v>16144.336363720389</v>
      </c>
      <c r="AH4202">
        <v>32230.047661339493</v>
      </c>
      <c r="AI4202">
        <v>31946.970249911104</v>
      </c>
      <c r="AJ4202">
        <v>1</v>
      </c>
      <c r="AK4202">
        <v>0</v>
      </c>
      <c r="AL4202">
        <v>0</v>
      </c>
    </row>
    <row r="4203" spans="1:38" x14ac:dyDescent="0.25">
      <c r="A4203">
        <v>179153965.37578389</v>
      </c>
      <c r="B4203">
        <v>7615124.2061235718</v>
      </c>
      <c r="C4203">
        <v>8003531.8211308084</v>
      </c>
      <c r="D4203">
        <v>4952228.5390498731</v>
      </c>
      <c r="E4203">
        <v>6447994.5635833759</v>
      </c>
      <c r="F4203">
        <v>771349.09604935453</v>
      </c>
      <c r="G4203">
        <v>845982.62500552321</v>
      </c>
      <c r="H4203">
        <v>769817.94500927941</v>
      </c>
      <c r="I4203">
        <v>9.6376089117663016E-2</v>
      </c>
      <c r="J4203">
        <v>0.170828672048288</v>
      </c>
      <c r="K4203">
        <v>0.11938873977298528</v>
      </c>
      <c r="L4203">
        <v>14706.908541857516</v>
      </c>
      <c r="M4203">
        <v>14442.113956867377</v>
      </c>
      <c r="N4203">
        <v>13044.668297236623</v>
      </c>
      <c r="O4203">
        <v>6.0493287753079106E-2</v>
      </c>
      <c r="P4203">
        <v>6.0702306748511854E-2</v>
      </c>
      <c r="Q4203">
        <v>5.4828639268208822E-2</v>
      </c>
      <c r="R4203">
        <v>-388407.6150072366</v>
      </c>
      <c r="S4203">
        <v>2662895.6670736987</v>
      </c>
      <c r="T4203">
        <v>1167129.642540196</v>
      </c>
      <c r="U4203">
        <v>-5.1004764268310326E-2</v>
      </c>
      <c r="V4203">
        <v>0.34968512594087131</v>
      </c>
      <c r="W4203">
        <v>0.15326468892019759</v>
      </c>
      <c r="X4203">
        <f t="shared" si="196"/>
        <v>5.1004764268310326E-2</v>
      </c>
      <c r="Y4203">
        <f t="shared" si="197"/>
        <v>0.34968512594087131</v>
      </c>
      <c r="Z4203">
        <f t="shared" si="198"/>
        <v>0.15326468892019759</v>
      </c>
      <c r="AA4203">
        <v>0.90095787260552829</v>
      </c>
      <c r="AB4203">
        <v>0.91540656820991129</v>
      </c>
      <c r="AC4203">
        <v>0.93084257708958185</v>
      </c>
      <c r="AD4203">
        <v>16117.946322359499</v>
      </c>
      <c r="AE4203">
        <v>32150.773290719149</v>
      </c>
      <c r="AF4203">
        <v>31859.404190996582</v>
      </c>
      <c r="AG4203">
        <v>16150.107216577748</v>
      </c>
      <c r="AH4203">
        <v>32198.355178424907</v>
      </c>
      <c r="AI4203">
        <v>31922.846707937591</v>
      </c>
      <c r="AJ4203">
        <v>1</v>
      </c>
      <c r="AK4203">
        <v>0</v>
      </c>
      <c r="AL4203">
        <v>0</v>
      </c>
    </row>
    <row r="4204" spans="1:38" x14ac:dyDescent="0.25">
      <c r="A4204">
        <v>178877742.98186243</v>
      </c>
      <c r="B4204">
        <v>7615124.2061235718</v>
      </c>
      <c r="C4204">
        <v>8694574.6925573237</v>
      </c>
      <c r="D4204">
        <v>5617089.5981892785</v>
      </c>
      <c r="E4204">
        <v>7157817.0398300327</v>
      </c>
      <c r="F4204">
        <v>783148.37965910358</v>
      </c>
      <c r="G4204">
        <v>862636.22059570823</v>
      </c>
      <c r="H4204">
        <v>784764.95266461873</v>
      </c>
      <c r="I4204">
        <v>9.0073224666123053E-2</v>
      </c>
      <c r="J4204">
        <v>0.15357351979462586</v>
      </c>
      <c r="K4204">
        <v>0.10963747023677117</v>
      </c>
      <c r="L4204">
        <v>14931.879292191959</v>
      </c>
      <c r="M4204">
        <v>14726.414270131454</v>
      </c>
      <c r="N4204">
        <v>13297.947346087336</v>
      </c>
      <c r="O4204">
        <v>6.126625666787202E-2</v>
      </c>
      <c r="P4204">
        <v>6.1867746211873402E-2</v>
      </c>
      <c r="Q4204">
        <v>5.5866554916578673E-2</v>
      </c>
      <c r="R4204">
        <v>-1079450.4864337519</v>
      </c>
      <c r="S4204">
        <v>1998034.6079342933</v>
      </c>
      <c r="T4204">
        <v>457307.16629353911</v>
      </c>
      <c r="U4204">
        <v>-0.141750870664162</v>
      </c>
      <c r="V4204">
        <v>0.26237715286739616</v>
      </c>
      <c r="W4204">
        <v>6.0052489482154914E-2</v>
      </c>
      <c r="X4204">
        <f t="shared" si="196"/>
        <v>0.141750870664162</v>
      </c>
      <c r="Y4204">
        <f t="shared" si="197"/>
        <v>0.26237715286739616</v>
      </c>
      <c r="Z4204">
        <f t="shared" si="198"/>
        <v>6.0052489482154914E-2</v>
      </c>
      <c r="AA4204">
        <v>0.89670400003786388</v>
      </c>
      <c r="AB4204">
        <v>0.91105518929180151</v>
      </c>
      <c r="AC4204">
        <v>0.92732359803499709</v>
      </c>
      <c r="AD4204">
        <v>16140.141127062676</v>
      </c>
      <c r="AE4204">
        <v>32207.735494421959</v>
      </c>
      <c r="AF4204">
        <v>31915.594828820445</v>
      </c>
      <c r="AG4204">
        <v>16172.302021280924</v>
      </c>
      <c r="AH4204">
        <v>32255.317382127716</v>
      </c>
      <c r="AI4204">
        <v>31979.037345761455</v>
      </c>
      <c r="AJ4204">
        <v>0</v>
      </c>
      <c r="AK4204">
        <v>0</v>
      </c>
      <c r="AL4204">
        <v>1</v>
      </c>
    </row>
    <row r="4205" spans="1:38" x14ac:dyDescent="0.25">
      <c r="A4205">
        <v>179057947.68817955</v>
      </c>
      <c r="B4205">
        <v>7615124.2061235718</v>
      </c>
      <c r="C4205">
        <v>8420291.9266781788</v>
      </c>
      <c r="D4205">
        <v>5018214.8804929852</v>
      </c>
      <c r="E4205">
        <v>6584024.1406701775</v>
      </c>
      <c r="F4205">
        <v>762312.49246594554</v>
      </c>
      <c r="G4205">
        <v>846378.37042265362</v>
      </c>
      <c r="H4205">
        <v>763519.99326171749</v>
      </c>
      <c r="I4205">
        <v>9.0532786642550447E-2</v>
      </c>
      <c r="J4205">
        <v>0.16866124519950929</v>
      </c>
      <c r="K4205">
        <v>0.11596555191002079</v>
      </c>
      <c r="L4205">
        <v>14534.612362201769</v>
      </c>
      <c r="M4205">
        <v>14448.869888068764</v>
      </c>
      <c r="N4205">
        <v>12937.948660429565</v>
      </c>
      <c r="O4205">
        <v>5.9720112505907821E-2</v>
      </c>
      <c r="P4205">
        <v>6.0713960002097042E-2</v>
      </c>
      <c r="Q4205">
        <v>5.4365089004445137E-2</v>
      </c>
      <c r="R4205">
        <v>-805167.72055460699</v>
      </c>
      <c r="S4205">
        <v>2596909.3256305866</v>
      </c>
      <c r="T4205">
        <v>1031100.0654533943</v>
      </c>
      <c r="U4205">
        <v>-0.10573271016474625</v>
      </c>
      <c r="V4205">
        <v>0.3410199565152629</v>
      </c>
      <c r="W4205">
        <v>0.13540160837091178</v>
      </c>
      <c r="X4205">
        <f t="shared" si="196"/>
        <v>0.10573271016474625</v>
      </c>
      <c r="Y4205">
        <f t="shared" si="197"/>
        <v>0.3410199565152629</v>
      </c>
      <c r="Z4205">
        <f t="shared" si="198"/>
        <v>0.13540160837091178</v>
      </c>
      <c r="AA4205">
        <v>0.90260106673451623</v>
      </c>
      <c r="AB4205">
        <v>0.91429090672787205</v>
      </c>
      <c r="AC4205">
        <v>0.93113673672039288</v>
      </c>
      <c r="AD4205">
        <v>16100.717401152437</v>
      </c>
      <c r="AE4205">
        <v>32152.139864556601</v>
      </c>
      <c r="AF4205">
        <v>31835.400717223438</v>
      </c>
      <c r="AG4205">
        <v>16132.878295370685</v>
      </c>
      <c r="AH4205">
        <v>32199.721752262358</v>
      </c>
      <c r="AI4205">
        <v>31898.843234164447</v>
      </c>
      <c r="AJ4205">
        <v>1</v>
      </c>
      <c r="AK4205">
        <v>0</v>
      </c>
      <c r="AL4205">
        <v>0</v>
      </c>
    </row>
    <row r="4206" spans="1:38" x14ac:dyDescent="0.25">
      <c r="A4206">
        <v>179189507.06960219</v>
      </c>
      <c r="B4206">
        <v>7615124.2061235718</v>
      </c>
      <c r="C4206">
        <v>8147654.7904145997</v>
      </c>
      <c r="D4206">
        <v>5160306.8374446966</v>
      </c>
      <c r="E4206">
        <v>6696216.411676378</v>
      </c>
      <c r="F4206">
        <v>760710.5375506928</v>
      </c>
      <c r="G4206">
        <v>841944.71006546658</v>
      </c>
      <c r="H4206">
        <v>760889.22030692</v>
      </c>
      <c r="I4206">
        <v>9.3365582749730544E-2</v>
      </c>
      <c r="J4206">
        <v>0.16315787734870132</v>
      </c>
      <c r="K4206">
        <v>0.1136297236421655</v>
      </c>
      <c r="L4206">
        <v>14504.068728265504</v>
      </c>
      <c r="M4206">
        <v>14373.181066298786</v>
      </c>
      <c r="N4206">
        <v>12893.369859970131</v>
      </c>
      <c r="O4206">
        <v>5.9605928030989332E-2</v>
      </c>
      <c r="P4206">
        <v>6.0378934715172257E-2</v>
      </c>
      <c r="Q4206">
        <v>5.4162536006663785E-2</v>
      </c>
      <c r="R4206">
        <v>-532530.58429102786</v>
      </c>
      <c r="S4206">
        <v>2454817.3686788753</v>
      </c>
      <c r="T4206">
        <v>918907.79444719385</v>
      </c>
      <c r="U4206">
        <v>-6.993064983271087E-2</v>
      </c>
      <c r="V4206">
        <v>0.32236077866003499</v>
      </c>
      <c r="W4206">
        <v>0.12066878616481001</v>
      </c>
      <c r="X4206">
        <f t="shared" si="196"/>
        <v>6.993064983271087E-2</v>
      </c>
      <c r="Y4206">
        <f t="shared" si="197"/>
        <v>0.32236077866003499</v>
      </c>
      <c r="Z4206">
        <f t="shared" si="198"/>
        <v>0.12066878616481001</v>
      </c>
      <c r="AA4206">
        <v>0.90178035985209604</v>
      </c>
      <c r="AB4206">
        <v>0.91399500202865425</v>
      </c>
      <c r="AC4206">
        <v>0.93064969254397856</v>
      </c>
      <c r="AD4206">
        <v>16097.64186138233</v>
      </c>
      <c r="AE4206">
        <v>32136.793056242164</v>
      </c>
      <c r="AF4206">
        <v>31825.315333145554</v>
      </c>
      <c r="AG4206">
        <v>16129.802755600578</v>
      </c>
      <c r="AH4206">
        <v>32184.374943947922</v>
      </c>
      <c r="AI4206">
        <v>31888.757850086564</v>
      </c>
      <c r="AJ4206">
        <v>1</v>
      </c>
      <c r="AK4206">
        <v>0</v>
      </c>
      <c r="AL4206">
        <v>1</v>
      </c>
    </row>
    <row r="4207" spans="1:38" x14ac:dyDescent="0.25">
      <c r="A4207">
        <v>178992905.59403867</v>
      </c>
      <c r="B4207">
        <v>7615124.2061235718</v>
      </c>
      <c r="C4207">
        <v>8505175.5456631817</v>
      </c>
      <c r="D4207">
        <v>5394580.8513624873</v>
      </c>
      <c r="E4207">
        <v>6876543.2071824633</v>
      </c>
      <c r="F4207">
        <v>767882.86844289338</v>
      </c>
      <c r="G4207">
        <v>851214.59455166629</v>
      </c>
      <c r="H4207">
        <v>775938.4609542368</v>
      </c>
      <c r="I4207">
        <v>9.0284188059403372E-2</v>
      </c>
      <c r="J4207">
        <v>0.15779068253962281</v>
      </c>
      <c r="K4207">
        <v>0.11283844768746291</v>
      </c>
      <c r="L4207">
        <v>14640.819798570488</v>
      </c>
      <c r="M4207">
        <v>14531.431039950217</v>
      </c>
      <c r="N4207">
        <v>13148.381260577533</v>
      </c>
      <c r="O4207">
        <v>6.013523524077255E-2</v>
      </c>
      <c r="P4207">
        <v>6.1061255107510426E-2</v>
      </c>
      <c r="Q4207">
        <v>5.5249662624121343E-2</v>
      </c>
      <c r="R4207">
        <v>-890051.33953960985</v>
      </c>
      <c r="S4207">
        <v>2220543.3547610845</v>
      </c>
      <c r="T4207">
        <v>738580.99894110858</v>
      </c>
      <c r="U4207">
        <v>-0.11687942513450933</v>
      </c>
      <c r="V4207">
        <v>0.29159647231695479</v>
      </c>
      <c r="W4207">
        <v>9.6988700243023127E-2</v>
      </c>
      <c r="X4207">
        <f t="shared" si="196"/>
        <v>0.11687942513450933</v>
      </c>
      <c r="Y4207">
        <f t="shared" si="197"/>
        <v>0.29159647231695479</v>
      </c>
      <c r="Z4207">
        <f t="shared" si="198"/>
        <v>9.6988700243023127E-2</v>
      </c>
      <c r="AA4207">
        <v>0.90191009217262985</v>
      </c>
      <c r="AB4207">
        <v>0.9137970766904131</v>
      </c>
      <c r="AC4207">
        <v>0.92927915961072449</v>
      </c>
      <c r="AD4207">
        <v>16111.361696463213</v>
      </c>
      <c r="AE4207">
        <v>32168.788714342529</v>
      </c>
      <c r="AF4207">
        <v>31882.543983251449</v>
      </c>
      <c r="AG4207">
        <v>16143.522590681461</v>
      </c>
      <c r="AH4207">
        <v>32216.370602048286</v>
      </c>
      <c r="AI4207">
        <v>31945.986500192459</v>
      </c>
      <c r="AJ4207">
        <v>1</v>
      </c>
      <c r="AK4207">
        <v>0</v>
      </c>
      <c r="AL4207">
        <v>1</v>
      </c>
    </row>
    <row r="4208" spans="1:38" x14ac:dyDescent="0.25">
      <c r="A4208">
        <v>179151531.63613704</v>
      </c>
      <c r="B4208">
        <v>7615124.2061235718</v>
      </c>
      <c r="C4208">
        <v>8378504.1861417983</v>
      </c>
      <c r="D4208">
        <v>5325231.4017466316</v>
      </c>
      <c r="E4208">
        <v>6808588.2426435752</v>
      </c>
      <c r="F4208">
        <v>751953.37653291435</v>
      </c>
      <c r="G4208">
        <v>843884.02437021327</v>
      </c>
      <c r="H4208">
        <v>767159.89677021082</v>
      </c>
      <c r="I4208">
        <v>8.9747926339484224E-2</v>
      </c>
      <c r="J4208">
        <v>0.15846898673613063</v>
      </c>
      <c r="K4208">
        <v>0.11267532554918391</v>
      </c>
      <c r="L4208">
        <v>14337.100533404811</v>
      </c>
      <c r="M4208">
        <v>14406.28789067021</v>
      </c>
      <c r="N4208">
        <v>12999.627313428076</v>
      </c>
      <c r="O4208">
        <v>5.8884758247488171E-2</v>
      </c>
      <c r="P4208">
        <v>6.050622467379918E-2</v>
      </c>
      <c r="Q4208">
        <v>5.4598268261133807E-2</v>
      </c>
      <c r="R4208">
        <v>-763379.98001822643</v>
      </c>
      <c r="S4208">
        <v>2289892.8043769402</v>
      </c>
      <c r="T4208">
        <v>806535.96347999666</v>
      </c>
      <c r="U4208">
        <v>-0.10024524345963622</v>
      </c>
      <c r="V4208">
        <v>0.30070327710946093</v>
      </c>
      <c r="W4208">
        <v>0.10591238457167049</v>
      </c>
      <c r="X4208">
        <f t="shared" si="196"/>
        <v>0.10024524345963622</v>
      </c>
      <c r="Y4208">
        <f t="shared" si="197"/>
        <v>0.30070327710946093</v>
      </c>
      <c r="Z4208">
        <f t="shared" si="198"/>
        <v>0.10591238457167049</v>
      </c>
      <c r="AA4208">
        <v>0.90443262232532584</v>
      </c>
      <c r="AB4208">
        <v>0.91491704870066626</v>
      </c>
      <c r="AC4208">
        <v>0.93057789425247639</v>
      </c>
      <c r="AD4208">
        <v>16080.713960448073</v>
      </c>
      <c r="AE4208">
        <v>32143.515778168017</v>
      </c>
      <c r="AF4208">
        <v>31849.297572037613</v>
      </c>
      <c r="AG4208">
        <v>16112.874854666321</v>
      </c>
      <c r="AH4208">
        <v>32191.097665873775</v>
      </c>
      <c r="AI4208">
        <v>31912.740088978622</v>
      </c>
      <c r="AJ4208">
        <v>1</v>
      </c>
      <c r="AK4208">
        <v>0</v>
      </c>
      <c r="AL4208">
        <v>1</v>
      </c>
    </row>
    <row r="4209" spans="1:38" x14ac:dyDescent="0.25">
      <c r="A4209">
        <v>178816012.99292746</v>
      </c>
      <c r="B4209">
        <v>7615124.2061235718</v>
      </c>
      <c r="C4209">
        <v>8458470.8144650087</v>
      </c>
      <c r="D4209">
        <v>5277012.8842178471</v>
      </c>
      <c r="E4209">
        <v>6763801.0425859997</v>
      </c>
      <c r="F4209">
        <v>765273.49019503337</v>
      </c>
      <c r="G4209">
        <v>846748.53013913613</v>
      </c>
      <c r="H4209">
        <v>770991.33366765431</v>
      </c>
      <c r="I4209">
        <v>9.0474213008611803E-2</v>
      </c>
      <c r="J4209">
        <v>0.16045981859766489</v>
      </c>
      <c r="K4209">
        <v>0.11398787882928053</v>
      </c>
      <c r="L4209">
        <v>14591.068152475433</v>
      </c>
      <c r="M4209">
        <v>14455.189035353433</v>
      </c>
      <c r="N4209">
        <v>13064.551525383589</v>
      </c>
      <c r="O4209">
        <v>5.9934734240051635E-2</v>
      </c>
      <c r="P4209">
        <v>6.0773801705602662E-2</v>
      </c>
      <c r="Q4209">
        <v>5.4927158810198017E-2</v>
      </c>
      <c r="R4209">
        <v>-843346.60834143683</v>
      </c>
      <c r="S4209">
        <v>2338111.3219057247</v>
      </c>
      <c r="T4209">
        <v>851323.16353757214</v>
      </c>
      <c r="U4209">
        <v>-0.11074627090957677</v>
      </c>
      <c r="V4209">
        <v>0.30703521815515133</v>
      </c>
      <c r="W4209">
        <v>0.11179373316760811</v>
      </c>
      <c r="X4209">
        <f t="shared" si="196"/>
        <v>0.11074627090957677</v>
      </c>
      <c r="Y4209">
        <f t="shared" si="197"/>
        <v>0.30703521815515133</v>
      </c>
      <c r="Z4209">
        <f t="shared" si="198"/>
        <v>0.11179373316760811</v>
      </c>
      <c r="AA4209">
        <v>0.90081231474504297</v>
      </c>
      <c r="AB4209">
        <v>0.91453122105943474</v>
      </c>
      <c r="AC4209">
        <v>0.93004052002268078</v>
      </c>
      <c r="AD4209">
        <v>16106.385146406312</v>
      </c>
      <c r="AE4209">
        <v>32153.417508551782</v>
      </c>
      <c r="AF4209">
        <v>31863.854634500567</v>
      </c>
      <c r="AG4209">
        <v>16138.54604062456</v>
      </c>
      <c r="AH4209">
        <v>32200.999396257539</v>
      </c>
      <c r="AI4209">
        <v>31927.297151441577</v>
      </c>
      <c r="AJ4209">
        <v>1</v>
      </c>
      <c r="AK4209">
        <v>0</v>
      </c>
      <c r="AL4209">
        <v>1</v>
      </c>
    </row>
    <row r="4210" spans="1:38" x14ac:dyDescent="0.25">
      <c r="A4210">
        <v>178950750.15065867</v>
      </c>
      <c r="B4210">
        <v>7615124.2061235718</v>
      </c>
      <c r="C4210">
        <v>8284886.5956725851</v>
      </c>
      <c r="D4210">
        <v>5054434.7650461961</v>
      </c>
      <c r="E4210">
        <v>6570122.9746938329</v>
      </c>
      <c r="F4210">
        <v>768638.12851398857</v>
      </c>
      <c r="G4210">
        <v>852567.12686610583</v>
      </c>
      <c r="H4210">
        <v>776264.43647236971</v>
      </c>
      <c r="I4210">
        <v>9.2775938407590103E-2</v>
      </c>
      <c r="J4210">
        <v>0.16867704629645439</v>
      </c>
      <c r="K4210">
        <v>0.11815067076557172</v>
      </c>
      <c r="L4210">
        <v>14655.219946114325</v>
      </c>
      <c r="M4210">
        <v>14554.520669971111</v>
      </c>
      <c r="N4210">
        <v>13153.904959439895</v>
      </c>
      <c r="O4210">
        <v>6.0250843218943188E-2</v>
      </c>
      <c r="P4210">
        <v>6.1195051390029218E-2</v>
      </c>
      <c r="Q4210">
        <v>5.5306107856459029E-2</v>
      </c>
      <c r="R4210">
        <v>-669762.38954901323</v>
      </c>
      <c r="S4210">
        <v>2560689.4410773758</v>
      </c>
      <c r="T4210">
        <v>1045001.2314297389</v>
      </c>
      <c r="U4210">
        <v>-8.7951604126224922E-2</v>
      </c>
      <c r="V4210">
        <v>0.33626364741605147</v>
      </c>
      <c r="W4210">
        <v>0.13722707642633314</v>
      </c>
      <c r="X4210">
        <f t="shared" si="196"/>
        <v>8.7951604126224922E-2</v>
      </c>
      <c r="Y4210">
        <f t="shared" si="197"/>
        <v>0.33626364741605147</v>
      </c>
      <c r="Z4210">
        <f t="shared" si="198"/>
        <v>0.13722707642633314</v>
      </c>
      <c r="AA4210">
        <v>0.90073219142006145</v>
      </c>
      <c r="AB4210">
        <v>0.91325717816844332</v>
      </c>
      <c r="AC4210">
        <v>0.92900222427669543</v>
      </c>
      <c r="AD4210">
        <v>16112.798956761064</v>
      </c>
      <c r="AE4210">
        <v>32173.42792393528</v>
      </c>
      <c r="AF4210">
        <v>31883.771271874048</v>
      </c>
      <c r="AG4210">
        <v>16144.959850979312</v>
      </c>
      <c r="AH4210">
        <v>32221.009811641037</v>
      </c>
      <c r="AI4210">
        <v>31947.213788815057</v>
      </c>
      <c r="AJ4210">
        <v>1</v>
      </c>
      <c r="AK4210">
        <v>0</v>
      </c>
      <c r="AL4210">
        <v>0</v>
      </c>
    </row>
    <row r="4211" spans="1:38" x14ac:dyDescent="0.25">
      <c r="A4211">
        <v>179054840.08784997</v>
      </c>
      <c r="B4211">
        <v>7615124.2061236016</v>
      </c>
      <c r="C4211">
        <v>8382033.2742633922</v>
      </c>
      <c r="D4211">
        <v>5062254.1275949096</v>
      </c>
      <c r="E4211">
        <v>6593173.3725863118</v>
      </c>
      <c r="F4211">
        <v>764535.89180450188</v>
      </c>
      <c r="G4211">
        <v>844951.01686841599</v>
      </c>
      <c r="H4211">
        <v>765824.81565484463</v>
      </c>
      <c r="I4211">
        <v>9.1211269007004603E-2</v>
      </c>
      <c r="J4211">
        <v>0.1669120110471132</v>
      </c>
      <c r="K4211">
        <v>0.11615420562715062</v>
      </c>
      <c r="L4211">
        <v>14577.004750929069</v>
      </c>
      <c r="M4211">
        <v>14424.50295418888</v>
      </c>
      <c r="N4211">
        <v>12977.004184917265</v>
      </c>
      <c r="O4211">
        <v>5.985127143421759E-2</v>
      </c>
      <c r="P4211">
        <v>6.0589825622522624E-2</v>
      </c>
      <c r="Q4211">
        <v>5.4509637050512656E-2</v>
      </c>
      <c r="R4211">
        <v>-766909.06813979056</v>
      </c>
      <c r="S4211">
        <v>2552870.078528692</v>
      </c>
      <c r="T4211">
        <v>1021950.8335372899</v>
      </c>
      <c r="U4211">
        <v>-0.10070867491866918</v>
      </c>
      <c r="V4211">
        <v>0.33523682732263715</v>
      </c>
      <c r="W4211">
        <v>0.13420015299494414</v>
      </c>
      <c r="X4211">
        <f t="shared" si="196"/>
        <v>0.10070867491866918</v>
      </c>
      <c r="Y4211">
        <f t="shared" si="197"/>
        <v>0.33523682732263715</v>
      </c>
      <c r="Z4211">
        <f t="shared" si="198"/>
        <v>0.13420015299494414</v>
      </c>
      <c r="AA4211">
        <v>0.90286167568974562</v>
      </c>
      <c r="AB4211">
        <v>0.91558887833925295</v>
      </c>
      <c r="AC4211">
        <v>0.93153880765009578</v>
      </c>
      <c r="AD4211">
        <v>16104.975338173721</v>
      </c>
      <c r="AE4211">
        <v>32147.207971210486</v>
      </c>
      <c r="AF4211">
        <v>31844.208013121886</v>
      </c>
      <c r="AG4211">
        <v>16137.136232391969</v>
      </c>
      <c r="AH4211">
        <v>32194.789858916243</v>
      </c>
      <c r="AI4211">
        <v>31907.650530062896</v>
      </c>
      <c r="AJ4211">
        <v>1</v>
      </c>
      <c r="AK4211">
        <v>0</v>
      </c>
      <c r="AL4211">
        <v>0</v>
      </c>
    </row>
    <row r="4212" spans="1:38" x14ac:dyDescent="0.25">
      <c r="A4212">
        <v>178734158.55625534</v>
      </c>
      <c r="B4212">
        <v>7615124.2061235718</v>
      </c>
      <c r="C4212">
        <v>8929452.7561928909</v>
      </c>
      <c r="D4212">
        <v>5557840.7213466838</v>
      </c>
      <c r="E4212">
        <v>7143731.8978616949</v>
      </c>
      <c r="F4212">
        <v>751446.92657044856</v>
      </c>
      <c r="G4212">
        <v>845657.9767499147</v>
      </c>
      <c r="H4212">
        <v>760541.1678378979</v>
      </c>
      <c r="I4212">
        <v>8.4153749069257752E-2</v>
      </c>
      <c r="J4212">
        <v>0.15215584957335893</v>
      </c>
      <c r="K4212">
        <v>0.10646272546503988</v>
      </c>
      <c r="L4212">
        <v>14327.444317669082</v>
      </c>
      <c r="M4212">
        <v>14436.571754267927</v>
      </c>
      <c r="N4212">
        <v>12887.472064214811</v>
      </c>
      <c r="O4212">
        <v>5.8810827201245794E-2</v>
      </c>
      <c r="P4212">
        <v>6.0688137637529796E-2</v>
      </c>
      <c r="Q4212">
        <v>5.4176066987764546E-2</v>
      </c>
      <c r="R4212">
        <v>-1314328.5500693191</v>
      </c>
      <c r="S4212">
        <v>2057283.484776888</v>
      </c>
      <c r="T4212">
        <v>471392.30826187693</v>
      </c>
      <c r="U4212">
        <v>-0.17259449937959309</v>
      </c>
      <c r="V4212">
        <v>0.27015757446510968</v>
      </c>
      <c r="W4212">
        <v>6.1902116827302026E-2</v>
      </c>
      <c r="X4212">
        <f t="shared" si="196"/>
        <v>0.17259449937959309</v>
      </c>
      <c r="Y4212">
        <f t="shared" si="197"/>
        <v>0.27015757446510968</v>
      </c>
      <c r="Z4212">
        <f t="shared" si="198"/>
        <v>6.1902116827302026E-2</v>
      </c>
      <c r="AA4212">
        <v>0.90521227276226679</v>
      </c>
      <c r="AB4212">
        <v>0.91482530534411532</v>
      </c>
      <c r="AC4212">
        <v>0.9319833052639479</v>
      </c>
      <c r="AD4212">
        <v>16079.728953498687</v>
      </c>
      <c r="AE4212">
        <v>32149.651749638204</v>
      </c>
      <c r="AF4212">
        <v>31823.978421065771</v>
      </c>
      <c r="AG4212">
        <v>16111.889847716935</v>
      </c>
      <c r="AH4212">
        <v>32197.233637343961</v>
      </c>
      <c r="AI4212">
        <v>31887.42093800678</v>
      </c>
      <c r="AJ4212">
        <v>0</v>
      </c>
      <c r="AK4212">
        <v>0</v>
      </c>
      <c r="AL4212">
        <v>1</v>
      </c>
    </row>
    <row r="4213" spans="1:38" x14ac:dyDescent="0.25">
      <c r="A4213">
        <v>179085380.08960786</v>
      </c>
      <c r="B4213">
        <v>7615124.2061236016</v>
      </c>
      <c r="C4213">
        <v>8083703.2977450574</v>
      </c>
      <c r="D4213">
        <v>4857474.0414221929</v>
      </c>
      <c r="E4213">
        <v>6338073.7976742694</v>
      </c>
      <c r="F4213">
        <v>772904.17583618185</v>
      </c>
      <c r="G4213">
        <v>847555.00703834731</v>
      </c>
      <c r="H4213">
        <v>771213.83802182646</v>
      </c>
      <c r="I4213">
        <v>9.5612635368715587E-2</v>
      </c>
      <c r="J4213">
        <v>0.17448472185559974</v>
      </c>
      <c r="K4213">
        <v>0.12167952956067193</v>
      </c>
      <c r="L4213">
        <v>14736.558432312173</v>
      </c>
      <c r="M4213">
        <v>14468.95673097474</v>
      </c>
      <c r="N4213">
        <v>13068.321891498967</v>
      </c>
      <c r="O4213">
        <v>6.0579016379669517E-2</v>
      </c>
      <c r="P4213">
        <v>6.0808535931128026E-2</v>
      </c>
      <c r="Q4213">
        <v>5.4922102268615131E-2</v>
      </c>
      <c r="R4213">
        <v>-468579.09162145574</v>
      </c>
      <c r="S4213">
        <v>2757650.1647014087</v>
      </c>
      <c r="T4213">
        <v>1277050.4084493322</v>
      </c>
      <c r="U4213">
        <v>-6.1532691908643335E-2</v>
      </c>
      <c r="V4213">
        <v>0.36212806121847374</v>
      </c>
      <c r="W4213">
        <v>0.16769922247918281</v>
      </c>
      <c r="X4213">
        <f t="shared" si="196"/>
        <v>6.1532691908643335E-2</v>
      </c>
      <c r="Y4213">
        <f t="shared" si="197"/>
        <v>0.36212806121847374</v>
      </c>
      <c r="Z4213">
        <f t="shared" si="198"/>
        <v>0.16769922247918281</v>
      </c>
      <c r="AA4213">
        <v>0.89903825194864906</v>
      </c>
      <c r="AB4213">
        <v>0.91427637051674049</v>
      </c>
      <c r="AC4213">
        <v>0.9299249569500635</v>
      </c>
      <c r="AD4213">
        <v>16120.890823055388</v>
      </c>
      <c r="AE4213">
        <v>32156.1992128046</v>
      </c>
      <c r="AF4213">
        <v>31864.697787849211</v>
      </c>
      <c r="AG4213">
        <v>16153.051717273636</v>
      </c>
      <c r="AH4213">
        <v>32203.781100510358</v>
      </c>
      <c r="AI4213">
        <v>31928.14030479022</v>
      </c>
      <c r="AJ4213">
        <v>1</v>
      </c>
      <c r="AK4213">
        <v>0</v>
      </c>
      <c r="AL4213">
        <v>0</v>
      </c>
    </row>
    <row r="4214" spans="1:38" x14ac:dyDescent="0.25">
      <c r="A4214">
        <v>179152864.73336944</v>
      </c>
      <c r="B4214">
        <v>7615124.2061235718</v>
      </c>
      <c r="C4214">
        <v>7921574.2311075544</v>
      </c>
      <c r="D4214">
        <v>4502330.8916874677</v>
      </c>
      <c r="E4214">
        <v>6012626.3820425188</v>
      </c>
      <c r="F4214">
        <v>765828.55857454787</v>
      </c>
      <c r="G4214">
        <v>854010.14350831299</v>
      </c>
      <c r="H4214">
        <v>777855.62886977289</v>
      </c>
      <c r="I4214">
        <v>9.6676309055741011E-2</v>
      </c>
      <c r="J4214">
        <v>0.18968178129356261</v>
      </c>
      <c r="K4214">
        <v>0.12937035821699128</v>
      </c>
      <c r="L4214">
        <v>14601.651350062371</v>
      </c>
      <c r="M4214">
        <v>14579.154994805236</v>
      </c>
      <c r="N4214">
        <v>13180.867927964795</v>
      </c>
      <c r="O4214">
        <v>5.9957668650913135E-2</v>
      </c>
      <c r="P4214">
        <v>6.1224902208290612E-2</v>
      </c>
      <c r="Q4214">
        <v>5.5352820530242222E-2</v>
      </c>
      <c r="R4214">
        <v>-306450.02498398256</v>
      </c>
      <c r="S4214">
        <v>3112793.3144361041</v>
      </c>
      <c r="T4214">
        <v>1602497.824081053</v>
      </c>
      <c r="U4214">
        <v>-4.0242288462945357E-2</v>
      </c>
      <c r="V4214">
        <v>0.408764615018755</v>
      </c>
      <c r="W4214">
        <v>0.21043620310124841</v>
      </c>
      <c r="X4214">
        <f t="shared" si="196"/>
        <v>4.0242288462945357E-2</v>
      </c>
      <c r="Y4214">
        <f t="shared" si="197"/>
        <v>0.408764615018755</v>
      </c>
      <c r="Z4214">
        <f t="shared" si="198"/>
        <v>0.21043620310124841</v>
      </c>
      <c r="AA4214">
        <v>0.90064655730784537</v>
      </c>
      <c r="AB4214">
        <v>0.91259926753911269</v>
      </c>
      <c r="AC4214">
        <v>0.92841269798631942</v>
      </c>
      <c r="AD4214">
        <v>16107.445180265002</v>
      </c>
      <c r="AE4214">
        <v>32178.369388592786</v>
      </c>
      <c r="AF4214">
        <v>31889.754678064513</v>
      </c>
      <c r="AG4214">
        <v>16139.60607448325</v>
      </c>
      <c r="AH4214">
        <v>32225.951276298543</v>
      </c>
      <c r="AI4214">
        <v>31953.197195005523</v>
      </c>
      <c r="AJ4214">
        <v>1</v>
      </c>
      <c r="AK4214">
        <v>0</v>
      </c>
      <c r="AL4214">
        <v>0</v>
      </c>
    </row>
    <row r="4215" spans="1:38" x14ac:dyDescent="0.25">
      <c r="A4215">
        <v>178710180.67092809</v>
      </c>
      <c r="B4215">
        <v>7615124.2061235718</v>
      </c>
      <c r="C4215">
        <v>8880909.7617785651</v>
      </c>
      <c r="D4215">
        <v>5667354.4858494531</v>
      </c>
      <c r="E4215">
        <v>7135650.0485681901</v>
      </c>
      <c r="F4215">
        <v>770677.43085576419</v>
      </c>
      <c r="G4215">
        <v>840740.75330801436</v>
      </c>
      <c r="H4215">
        <v>766634.08956669783</v>
      </c>
      <c r="I4215">
        <v>8.6779108394118162E-2</v>
      </c>
      <c r="J4215">
        <v>0.14834800882973173</v>
      </c>
      <c r="K4215">
        <v>0.1074371759193162</v>
      </c>
      <c r="L4215">
        <v>14694.102253986726</v>
      </c>
      <c r="M4215">
        <v>14352.627830125466</v>
      </c>
      <c r="N4215">
        <v>12990.717439863041</v>
      </c>
      <c r="O4215">
        <v>6.0335963329367345E-2</v>
      </c>
      <c r="P4215">
        <v>6.0349716678667786E-2</v>
      </c>
      <c r="Q4215">
        <v>5.4623176064163975E-2</v>
      </c>
      <c r="R4215">
        <v>-1265785.5556549933</v>
      </c>
      <c r="S4215">
        <v>1947769.7202741187</v>
      </c>
      <c r="T4215">
        <v>479474.15755538177</v>
      </c>
      <c r="U4215">
        <v>-0.1662199488009839</v>
      </c>
      <c r="V4215">
        <v>0.25577648736285258</v>
      </c>
      <c r="W4215">
        <v>6.2963406055783155E-2</v>
      </c>
      <c r="X4215">
        <f t="shared" si="196"/>
        <v>0.1662199488009839</v>
      </c>
      <c r="Y4215">
        <f t="shared" si="197"/>
        <v>0.25577648736285258</v>
      </c>
      <c r="Z4215">
        <f t="shared" si="198"/>
        <v>6.2963406055783155E-2</v>
      </c>
      <c r="AA4215">
        <v>0.89966333735521486</v>
      </c>
      <c r="AB4215">
        <v>0.91536244912851028</v>
      </c>
      <c r="AC4215">
        <v>0.93051930948268502</v>
      </c>
      <c r="AD4215">
        <v>16116.672706688178</v>
      </c>
      <c r="AE4215">
        <v>32132.611689822625</v>
      </c>
      <c r="AF4215">
        <v>31847.294162554273</v>
      </c>
      <c r="AG4215">
        <v>16148.833600906426</v>
      </c>
      <c r="AH4215">
        <v>32180.193577528382</v>
      </c>
      <c r="AI4215">
        <v>31910.736679495283</v>
      </c>
      <c r="AJ4215">
        <v>0</v>
      </c>
      <c r="AK4215">
        <v>0</v>
      </c>
      <c r="AL4215">
        <v>1</v>
      </c>
    </row>
    <row r="4216" spans="1:38" x14ac:dyDescent="0.25">
      <c r="A4216">
        <v>179145789.69725168</v>
      </c>
      <c r="B4216">
        <v>7615124.2061235718</v>
      </c>
      <c r="C4216">
        <v>8090811.9150774861</v>
      </c>
      <c r="D4216">
        <v>4662182.5671974476</v>
      </c>
      <c r="E4216">
        <v>6163658.1506203087</v>
      </c>
      <c r="F4216">
        <v>768179.08555298403</v>
      </c>
      <c r="G4216">
        <v>850597.87883196038</v>
      </c>
      <c r="H4216">
        <v>772788.22882292292</v>
      </c>
      <c r="I4216">
        <v>9.494462281609313E-2</v>
      </c>
      <c r="J4216">
        <v>0.18244628273818878</v>
      </c>
      <c r="K4216">
        <v>0.12537817801351456</v>
      </c>
      <c r="L4216">
        <v>14646.467614804345</v>
      </c>
      <c r="M4216">
        <v>14520.90283471323</v>
      </c>
      <c r="N4216">
        <v>13095.000154721678</v>
      </c>
      <c r="O4216">
        <v>6.0169179752812801E-2</v>
      </c>
      <c r="P4216">
        <v>6.0995771392618366E-2</v>
      </c>
      <c r="Q4216">
        <v>5.5006196578511829E-2</v>
      </c>
      <c r="R4216">
        <v>-475687.70895391423</v>
      </c>
      <c r="S4216">
        <v>2952941.6389261242</v>
      </c>
      <c r="T4216">
        <v>1451466.0555032631</v>
      </c>
      <c r="U4216">
        <v>-6.2466178630599105E-2</v>
      </c>
      <c r="V4216">
        <v>0.38777327315969012</v>
      </c>
      <c r="W4216">
        <v>0.19060307044448357</v>
      </c>
      <c r="X4216">
        <f t="shared" si="196"/>
        <v>6.2466178630599105E-2</v>
      </c>
      <c r="Y4216">
        <f t="shared" si="197"/>
        <v>0.38777327315969012</v>
      </c>
      <c r="Z4216">
        <f t="shared" si="198"/>
        <v>0.19060307044448357</v>
      </c>
      <c r="AA4216">
        <v>0.90210551928309357</v>
      </c>
      <c r="AB4216">
        <v>0.91425325261968859</v>
      </c>
      <c r="AC4216">
        <v>0.93012222885583584</v>
      </c>
      <c r="AD4216">
        <v>16111.925566194112</v>
      </c>
      <c r="AE4216">
        <v>32166.670921177832</v>
      </c>
      <c r="AF4216">
        <v>31870.656810332406</v>
      </c>
      <c r="AG4216">
        <v>16144.08646041236</v>
      </c>
      <c r="AH4216">
        <v>32214.25280888359</v>
      </c>
      <c r="AI4216">
        <v>31934.099327273416</v>
      </c>
      <c r="AJ4216">
        <v>1</v>
      </c>
      <c r="AK4216">
        <v>0</v>
      </c>
      <c r="AL4216">
        <v>0</v>
      </c>
    </row>
    <row r="4217" spans="1:38" x14ac:dyDescent="0.25">
      <c r="A4217">
        <v>179048957.35033891</v>
      </c>
      <c r="B4217">
        <v>7615124.2061235718</v>
      </c>
      <c r="C4217">
        <v>8327350.5932762539</v>
      </c>
      <c r="D4217">
        <v>5302531.6843719138</v>
      </c>
      <c r="E4217">
        <v>6788096.835895882</v>
      </c>
      <c r="F4217">
        <v>756769.71156910318</v>
      </c>
      <c r="G4217">
        <v>841974.98804414226</v>
      </c>
      <c r="H4217">
        <v>765221.82450287591</v>
      </c>
      <c r="I4217">
        <v>9.0877609041721041E-2</v>
      </c>
      <c r="J4217">
        <v>0.15878735633502855</v>
      </c>
      <c r="K4217">
        <v>0.11272995111919071</v>
      </c>
      <c r="L4217">
        <v>14428.931066748224</v>
      </c>
      <c r="M4217">
        <v>14373.697954004861</v>
      </c>
      <c r="N4217">
        <v>12966.786418996651</v>
      </c>
      <c r="O4217">
        <v>5.9309558724903608E-2</v>
      </c>
      <c r="P4217">
        <v>6.0411988257943319E-2</v>
      </c>
      <c r="Q4217">
        <v>5.4498804093029131E-2</v>
      </c>
      <c r="R4217">
        <v>-712226.38715268206</v>
      </c>
      <c r="S4217">
        <v>2312592.5217516581</v>
      </c>
      <c r="T4217">
        <v>827027.37022768985</v>
      </c>
      <c r="U4217">
        <v>-9.3527875301095867E-2</v>
      </c>
      <c r="V4217">
        <v>0.30368415000927057</v>
      </c>
      <c r="W4217">
        <v>0.10860326737187687</v>
      </c>
      <c r="X4217">
        <f t="shared" si="196"/>
        <v>9.3527875301095867E-2</v>
      </c>
      <c r="Y4217">
        <f t="shared" si="197"/>
        <v>0.30368415000927057</v>
      </c>
      <c r="Z4217">
        <f t="shared" si="198"/>
        <v>0.10860326737187687</v>
      </c>
      <c r="AA4217">
        <v>0.90541574336117614</v>
      </c>
      <c r="AB4217">
        <v>0.91624582817696743</v>
      </c>
      <c r="AC4217">
        <v>0.93169826327674754</v>
      </c>
      <c r="AD4217">
        <v>16090.048351627422</v>
      </c>
      <c r="AE4217">
        <v>32136.898135188389</v>
      </c>
      <c r="AF4217">
        <v>31841.906397755069</v>
      </c>
      <c r="AG4217">
        <v>16122.20924584567</v>
      </c>
      <c r="AH4217">
        <v>32184.480022894146</v>
      </c>
      <c r="AI4217">
        <v>31905.348914696078</v>
      </c>
      <c r="AJ4217">
        <v>1</v>
      </c>
      <c r="AK4217">
        <v>0</v>
      </c>
      <c r="AL4217">
        <v>1</v>
      </c>
    </row>
    <row r="4218" spans="1:38" x14ac:dyDescent="0.25">
      <c r="A4218">
        <v>178929344.19956857</v>
      </c>
      <c r="B4218">
        <v>7615124.2061235718</v>
      </c>
      <c r="C4218">
        <v>8401219.6272886079</v>
      </c>
      <c r="D4218">
        <v>5181904.9781853631</v>
      </c>
      <c r="E4218">
        <v>6671327.731436125</v>
      </c>
      <c r="F4218">
        <v>776304.83116550429</v>
      </c>
      <c r="G4218">
        <v>855326.42862397479</v>
      </c>
      <c r="H4218">
        <v>781463.73937517824</v>
      </c>
      <c r="I4218">
        <v>9.2403825349825705E-2</v>
      </c>
      <c r="J4218">
        <v>0.1650602302096823</v>
      </c>
      <c r="K4218">
        <v>0.117137662971169</v>
      </c>
      <c r="L4218">
        <v>14801.396943392147</v>
      </c>
      <c r="M4218">
        <v>14601.625834132456</v>
      </c>
      <c r="N4218">
        <v>13242.0078442631</v>
      </c>
      <c r="O4218">
        <v>6.0818380472432744E-2</v>
      </c>
      <c r="P4218">
        <v>6.1379624809836296E-2</v>
      </c>
      <c r="Q4218">
        <v>5.5664313169141659E-2</v>
      </c>
      <c r="R4218">
        <v>-786095.42116503604</v>
      </c>
      <c r="S4218">
        <v>2433219.2279382087</v>
      </c>
      <c r="T4218">
        <v>943796.47468744684</v>
      </c>
      <c r="U4218">
        <v>-0.10322818116780168</v>
      </c>
      <c r="V4218">
        <v>0.3195245621839729</v>
      </c>
      <c r="W4218">
        <v>0.12393710846219803</v>
      </c>
      <c r="X4218">
        <f t="shared" si="196"/>
        <v>0.10322818116780168</v>
      </c>
      <c r="Y4218">
        <f t="shared" si="197"/>
        <v>0.3195245621839729</v>
      </c>
      <c r="Z4218">
        <f t="shared" si="198"/>
        <v>0.12393710846219803</v>
      </c>
      <c r="AA4218">
        <v>0.89900812612026226</v>
      </c>
      <c r="AB4218">
        <v>0.9125764235429894</v>
      </c>
      <c r="AC4218">
        <v>0.92795042356383417</v>
      </c>
      <c r="AD4218">
        <v>16127.309280544818</v>
      </c>
      <c r="AE4218">
        <v>32182.869597540412</v>
      </c>
      <c r="AF4218">
        <v>31903.27713911721</v>
      </c>
      <c r="AG4218">
        <v>16159.470174763066</v>
      </c>
      <c r="AH4218">
        <v>32230.451485246169</v>
      </c>
      <c r="AI4218">
        <v>31966.71965605822</v>
      </c>
      <c r="AJ4218">
        <v>1</v>
      </c>
      <c r="AK4218">
        <v>0</v>
      </c>
      <c r="AL4218">
        <v>1</v>
      </c>
    </row>
    <row r="4219" spans="1:38" x14ac:dyDescent="0.25">
      <c r="A4219">
        <v>178922815.0322473</v>
      </c>
      <c r="B4219">
        <v>7615124.2061236016</v>
      </c>
      <c r="C4219">
        <v>8316880.9518151041</v>
      </c>
      <c r="D4219">
        <v>5155863.1853767065</v>
      </c>
      <c r="E4219">
        <v>6652271.2543311147</v>
      </c>
      <c r="F4219">
        <v>765519.31978187012</v>
      </c>
      <c r="G4219">
        <v>850001.99725588271</v>
      </c>
      <c r="H4219">
        <v>775204.91587539145</v>
      </c>
      <c r="I4219">
        <v>9.2044039612566603E-2</v>
      </c>
      <c r="J4219">
        <v>0.16486123985343462</v>
      </c>
      <c r="K4219">
        <v>0.11653236710254057</v>
      </c>
      <c r="L4219">
        <v>14595.755256238188</v>
      </c>
      <c r="M4219">
        <v>14510.730297627784</v>
      </c>
      <c r="N4219">
        <v>13135.95124086099</v>
      </c>
      <c r="O4219">
        <v>5.9942992804086055E-2</v>
      </c>
      <c r="P4219">
        <v>6.0982842624682065E-2</v>
      </c>
      <c r="Q4219">
        <v>5.5205191662743638E-2</v>
      </c>
      <c r="R4219">
        <v>-701756.74569150247</v>
      </c>
      <c r="S4219">
        <v>2459261.0207468951</v>
      </c>
      <c r="T4219">
        <v>962852.95179248694</v>
      </c>
      <c r="U4219">
        <v>-9.2153026883946818E-2</v>
      </c>
      <c r="V4219">
        <v>0.32294430848144445</v>
      </c>
      <c r="W4219">
        <v>0.12643955971436702</v>
      </c>
      <c r="X4219">
        <f t="shared" si="196"/>
        <v>9.2153026883946818E-2</v>
      </c>
      <c r="Y4219">
        <f t="shared" si="197"/>
        <v>0.32294430848144445</v>
      </c>
      <c r="Z4219">
        <f t="shared" si="198"/>
        <v>0.12643955971436702</v>
      </c>
      <c r="AA4219">
        <v>0.90126088144133343</v>
      </c>
      <c r="AB4219">
        <v>0.9135023281494421</v>
      </c>
      <c r="AC4219">
        <v>0.92896922627889278</v>
      </c>
      <c r="AD4219">
        <v>16106.85471074801</v>
      </c>
      <c r="AE4219">
        <v>32164.623213117826</v>
      </c>
      <c r="AF4219">
        <v>31879.780320121154</v>
      </c>
      <c r="AG4219">
        <v>16139.015604966258</v>
      </c>
      <c r="AH4219">
        <v>32212.205100823583</v>
      </c>
      <c r="AI4219">
        <v>31943.222837062163</v>
      </c>
      <c r="AJ4219">
        <v>1</v>
      </c>
      <c r="AK4219">
        <v>0</v>
      </c>
      <c r="AL4219">
        <v>1</v>
      </c>
    </row>
    <row r="4220" spans="1:38" x14ac:dyDescent="0.25">
      <c r="A4220">
        <v>178859864.47732574</v>
      </c>
      <c r="B4220">
        <v>7615124.2061236016</v>
      </c>
      <c r="C4220">
        <v>8404063.8445924856</v>
      </c>
      <c r="D4220">
        <v>5237485.9911438068</v>
      </c>
      <c r="E4220">
        <v>6778254.9055693941</v>
      </c>
      <c r="F4220">
        <v>770528.99061703414</v>
      </c>
      <c r="G4220">
        <v>854064.52977243939</v>
      </c>
      <c r="H4220">
        <v>774145.47350222582</v>
      </c>
      <c r="I4220">
        <v>9.1685285222199209E-2</v>
      </c>
      <c r="J4220">
        <v>0.16306764948232758</v>
      </c>
      <c r="K4220">
        <v>0.11421014468873758</v>
      </c>
      <c r="L4220">
        <v>14691.272021830993</v>
      </c>
      <c r="M4220">
        <v>14580.083444871449</v>
      </c>
      <c r="N4220">
        <v>13117.99884779509</v>
      </c>
      <c r="O4220">
        <v>6.0396203197900282E-2</v>
      </c>
      <c r="P4220">
        <v>6.1317084122470007E-2</v>
      </c>
      <c r="Q4220">
        <v>5.5168232878094345E-2</v>
      </c>
      <c r="R4220">
        <v>-788939.63846888393</v>
      </c>
      <c r="S4220">
        <v>2377638.2149797948</v>
      </c>
      <c r="T4220">
        <v>836869.30055420753</v>
      </c>
      <c r="U4220">
        <v>-0.10360167701985327</v>
      </c>
      <c r="V4220">
        <v>0.31222579574839349</v>
      </c>
      <c r="W4220">
        <v>0.10989568625568183</v>
      </c>
      <c r="X4220">
        <f t="shared" si="196"/>
        <v>0.10360167701985327</v>
      </c>
      <c r="Y4220">
        <f t="shared" si="197"/>
        <v>0.31222579574839349</v>
      </c>
      <c r="Z4220">
        <f t="shared" si="198"/>
        <v>0.10989568625568183</v>
      </c>
      <c r="AA4220">
        <v>0.90011068335412958</v>
      </c>
      <c r="AB4220">
        <v>0.91315218915036478</v>
      </c>
      <c r="AC4220">
        <v>0.92955151701618088</v>
      </c>
      <c r="AD4220">
        <v>16116.391083634091</v>
      </c>
      <c r="AE4220">
        <v>32178.555465543999</v>
      </c>
      <c r="AF4220">
        <v>31875.784205209889</v>
      </c>
      <c r="AG4220">
        <v>16148.551977852339</v>
      </c>
      <c r="AH4220">
        <v>32226.137353249756</v>
      </c>
      <c r="AI4220">
        <v>31939.226722150899</v>
      </c>
      <c r="AJ4220">
        <v>1</v>
      </c>
      <c r="AK4220">
        <v>0</v>
      </c>
      <c r="AL4220">
        <v>1</v>
      </c>
    </row>
    <row r="4221" spans="1:38" x14ac:dyDescent="0.25">
      <c r="A4221">
        <v>179086788.08108428</v>
      </c>
      <c r="B4221">
        <v>7615124.2061235718</v>
      </c>
      <c r="C4221">
        <v>8223171.8730668565</v>
      </c>
      <c r="D4221">
        <v>4957937.8046507249</v>
      </c>
      <c r="E4221">
        <v>6484241.1229235884</v>
      </c>
      <c r="F4221">
        <v>772032.37766956235</v>
      </c>
      <c r="G4221">
        <v>857028.59369702579</v>
      </c>
      <c r="H4221">
        <v>779037.67605657212</v>
      </c>
      <c r="I4221">
        <v>9.3884986181327443E-2</v>
      </c>
      <c r="J4221">
        <v>0.17285989204888816</v>
      </c>
      <c r="K4221">
        <v>0.12014323053201371</v>
      </c>
      <c r="L4221">
        <v>14719.936314040304</v>
      </c>
      <c r="M4221">
        <v>14630.684187379649</v>
      </c>
      <c r="N4221">
        <v>13200.897876036874</v>
      </c>
      <c r="O4221">
        <v>6.045217038533051E-2</v>
      </c>
      <c r="P4221">
        <v>6.145754712418413E-2</v>
      </c>
      <c r="Q4221">
        <v>5.5451596993522485E-2</v>
      </c>
      <c r="R4221">
        <v>-608047.66694328468</v>
      </c>
      <c r="S4221">
        <v>2657186.401472847</v>
      </c>
      <c r="T4221">
        <v>1130883.0831999835</v>
      </c>
      <c r="U4221">
        <v>-7.9847373527319951E-2</v>
      </c>
      <c r="V4221">
        <v>0.34893539876028756</v>
      </c>
      <c r="W4221">
        <v>0.14850487695139669</v>
      </c>
      <c r="X4221">
        <f t="shared" si="196"/>
        <v>7.9847373527319951E-2</v>
      </c>
      <c r="Y4221">
        <f t="shared" si="197"/>
        <v>0.34893539876028756</v>
      </c>
      <c r="Z4221">
        <f t="shared" si="198"/>
        <v>0.14850487695139669</v>
      </c>
      <c r="AA4221">
        <v>0.89900027532730198</v>
      </c>
      <c r="AB4221">
        <v>0.91188233616864933</v>
      </c>
      <c r="AC4221">
        <v>0.92811500323195906</v>
      </c>
      <c r="AD4221">
        <v>16119.240827718049</v>
      </c>
      <c r="AE4221">
        <v>32188.678822749967</v>
      </c>
      <c r="AF4221">
        <v>31894.19164562365</v>
      </c>
      <c r="AG4221">
        <v>16151.401721936298</v>
      </c>
      <c r="AH4221">
        <v>32236.260710455725</v>
      </c>
      <c r="AI4221">
        <v>31957.63416256466</v>
      </c>
      <c r="AJ4221">
        <v>1</v>
      </c>
      <c r="AK4221">
        <v>0</v>
      </c>
      <c r="AL4221">
        <v>0</v>
      </c>
    </row>
    <row r="4222" spans="1:38" x14ac:dyDescent="0.25">
      <c r="A4222">
        <v>178943098.12468302</v>
      </c>
      <c r="B4222">
        <v>7615124.2061236016</v>
      </c>
      <c r="C4222">
        <v>8238165.6241568122</v>
      </c>
      <c r="D4222">
        <v>5005119.1470007133</v>
      </c>
      <c r="E4222">
        <v>6484649.9421304911</v>
      </c>
      <c r="F4222">
        <v>747163.22802235757</v>
      </c>
      <c r="G4222">
        <v>830687.99792090559</v>
      </c>
      <c r="H4222">
        <v>753227.32100165798</v>
      </c>
      <c r="I4222">
        <v>9.0695339485703866E-2</v>
      </c>
      <c r="J4222">
        <v>0.16596767699699821</v>
      </c>
      <c r="K4222">
        <v>0.11615543286430506</v>
      </c>
      <c r="L4222">
        <v>14245.769284807398</v>
      </c>
      <c r="M4222">
        <v>14181.013148464372</v>
      </c>
      <c r="N4222">
        <v>12763.537948916439</v>
      </c>
      <c r="O4222">
        <v>5.8513483495746609E-2</v>
      </c>
      <c r="P4222">
        <v>5.9597783812083888E-2</v>
      </c>
      <c r="Q4222">
        <v>5.3640636772078774E-2</v>
      </c>
      <c r="R4222">
        <v>-623041.41803321056</v>
      </c>
      <c r="S4222">
        <v>2610005.0591228884</v>
      </c>
      <c r="T4222">
        <v>1130474.2639931105</v>
      </c>
      <c r="U4222">
        <v>-8.181631726140462E-2</v>
      </c>
      <c r="V4222">
        <v>0.34273965709240661</v>
      </c>
      <c r="W4222">
        <v>0.14845119178542807</v>
      </c>
      <c r="X4222">
        <f t="shared" si="196"/>
        <v>8.181631726140462E-2</v>
      </c>
      <c r="Y4222">
        <f t="shared" si="197"/>
        <v>0.34273965709240661</v>
      </c>
      <c r="Z4222">
        <f t="shared" si="198"/>
        <v>0.14845119178542807</v>
      </c>
      <c r="AA4222">
        <v>0.90638428806263627</v>
      </c>
      <c r="AB4222">
        <v>0.91732579862643548</v>
      </c>
      <c r="AC4222">
        <v>0.93288876220778938</v>
      </c>
      <c r="AD4222">
        <v>16071.370830053027</v>
      </c>
      <c r="AE4222">
        <v>32097.462712734527</v>
      </c>
      <c r="AF4222">
        <v>31795.742628195487</v>
      </c>
      <c r="AG4222">
        <v>16103.531724271275</v>
      </c>
      <c r="AH4222">
        <v>32145.044600440284</v>
      </c>
      <c r="AI4222">
        <v>31859.185145136496</v>
      </c>
      <c r="AJ4222">
        <v>1</v>
      </c>
      <c r="AK4222">
        <v>0</v>
      </c>
      <c r="AL4222">
        <v>0</v>
      </c>
    </row>
    <row r="4223" spans="1:38" x14ac:dyDescent="0.25">
      <c r="A4223">
        <v>178866828.86712313</v>
      </c>
      <c r="B4223">
        <v>7615124.2061235718</v>
      </c>
      <c r="C4223">
        <v>8460355.0726341028</v>
      </c>
      <c r="D4223">
        <v>5321621.9707473926</v>
      </c>
      <c r="E4223">
        <v>6891414.1961159557</v>
      </c>
      <c r="F4223">
        <v>769908.12457103969</v>
      </c>
      <c r="G4223">
        <v>863776.22637572675</v>
      </c>
      <c r="H4223">
        <v>781956.61618661159</v>
      </c>
      <c r="I4223">
        <v>9.100186906591988E-2</v>
      </c>
      <c r="J4223">
        <v>0.16231446561289925</v>
      </c>
      <c r="K4223">
        <v>0.11346823655256816</v>
      </c>
      <c r="L4223">
        <v>14679.434294656681</v>
      </c>
      <c r="M4223">
        <v>14745.875773122023</v>
      </c>
      <c r="N4223">
        <v>13250.359707918959</v>
      </c>
      <c r="O4223">
        <v>6.0307883326793425E-2</v>
      </c>
      <c r="P4223">
        <v>6.199222324752815E-2</v>
      </c>
      <c r="Q4223">
        <v>5.5705016762761704E-2</v>
      </c>
      <c r="R4223">
        <v>-845230.86651053093</v>
      </c>
      <c r="S4223">
        <v>2293502.2353761792</v>
      </c>
      <c r="T4223">
        <v>723710.01000761613</v>
      </c>
      <c r="U4223">
        <v>-0.11099370721108567</v>
      </c>
      <c r="V4223">
        <v>0.30117725900411429</v>
      </c>
      <c r="W4223">
        <v>9.5035877343360609E-2</v>
      </c>
      <c r="X4223">
        <f t="shared" si="196"/>
        <v>0.11099370721108567</v>
      </c>
      <c r="Y4223">
        <f t="shared" si="197"/>
        <v>0.30117725900411429</v>
      </c>
      <c r="Z4223">
        <f t="shared" si="198"/>
        <v>9.5035877343360609E-2</v>
      </c>
      <c r="AA4223">
        <v>0.90166021871411584</v>
      </c>
      <c r="AB4223">
        <v>0.91163468467970343</v>
      </c>
      <c r="AC4223">
        <v>0.92850204201329301</v>
      </c>
      <c r="AD4223">
        <v>16115.212578910408</v>
      </c>
      <c r="AE4223">
        <v>32211.594476531613</v>
      </c>
      <c r="AF4223">
        <v>31905.119492116639</v>
      </c>
      <c r="AG4223">
        <v>16147.373473128657</v>
      </c>
      <c r="AH4223">
        <v>32259.17636423737</v>
      </c>
      <c r="AI4223">
        <v>31968.562009057649</v>
      </c>
      <c r="AJ4223">
        <v>1</v>
      </c>
      <c r="AK4223">
        <v>0</v>
      </c>
      <c r="AL4223">
        <v>1</v>
      </c>
    </row>
    <row r="4224" spans="1:38" x14ac:dyDescent="0.25">
      <c r="A4224">
        <v>178873850.73013103</v>
      </c>
      <c r="B4224">
        <v>7615124.2061235718</v>
      </c>
      <c r="C4224">
        <v>8314702.0068856617</v>
      </c>
      <c r="D4224">
        <v>5106881.2761842776</v>
      </c>
      <c r="E4224">
        <v>6616521.9355262714</v>
      </c>
      <c r="F4224">
        <v>767774.59422036924</v>
      </c>
      <c r="G4224">
        <v>848524.59562047967</v>
      </c>
      <c r="H4224">
        <v>771267.17374773009</v>
      </c>
      <c r="I4224">
        <v>9.2339399967016414E-2</v>
      </c>
      <c r="J4224">
        <v>0.16615318620731165</v>
      </c>
      <c r="K4224">
        <v>0.11656685812625274</v>
      </c>
      <c r="L4224">
        <v>14638.755390773476</v>
      </c>
      <c r="M4224">
        <v>14485.50897256994</v>
      </c>
      <c r="N4224">
        <v>13069.225672525779</v>
      </c>
      <c r="O4224">
        <v>6.0185684979090798E-2</v>
      </c>
      <c r="P4224">
        <v>6.0919681838896893E-2</v>
      </c>
      <c r="Q4224">
        <v>5.496341698166516E-2</v>
      </c>
      <c r="R4224">
        <v>-699577.8007620899</v>
      </c>
      <c r="S4224">
        <v>2508242.9299392942</v>
      </c>
      <c r="T4224">
        <v>998602.27059730049</v>
      </c>
      <c r="U4224">
        <v>-9.1866893017915105E-2</v>
      </c>
      <c r="V4224">
        <v>0.32937649630485782</v>
      </c>
      <c r="W4224">
        <v>0.1311340752386273</v>
      </c>
      <c r="X4224">
        <f t="shared" si="196"/>
        <v>9.1866893017915105E-2</v>
      </c>
      <c r="Y4224">
        <f t="shared" si="197"/>
        <v>0.32937649630485782</v>
      </c>
      <c r="Z4224">
        <f t="shared" si="198"/>
        <v>0.1311340752386273</v>
      </c>
      <c r="AA4224">
        <v>0.90067316542212472</v>
      </c>
      <c r="AB4224">
        <v>0.91475201887605118</v>
      </c>
      <c r="AC4224">
        <v>0.93046332663849785</v>
      </c>
      <c r="AD4224">
        <v>16111.155534714984</v>
      </c>
      <c r="AE4224">
        <v>32159.540020796361</v>
      </c>
      <c r="AF4224">
        <v>31864.899860989764</v>
      </c>
      <c r="AG4224">
        <v>16143.316428933233</v>
      </c>
      <c r="AH4224">
        <v>32207.121908502118</v>
      </c>
      <c r="AI4224">
        <v>31928.342377930774</v>
      </c>
      <c r="AJ4224">
        <v>1</v>
      </c>
      <c r="AK4224">
        <v>0</v>
      </c>
      <c r="AL4224">
        <v>0</v>
      </c>
    </row>
    <row r="4225" spans="1:38" x14ac:dyDescent="0.25">
      <c r="A4225">
        <v>179056962.23139045</v>
      </c>
      <c r="B4225">
        <v>7615124.2061235718</v>
      </c>
      <c r="C4225">
        <v>8106721.6157913683</v>
      </c>
      <c r="D4225">
        <v>4821984.6642202195</v>
      </c>
      <c r="E4225">
        <v>6324018.1596351583</v>
      </c>
      <c r="F4225">
        <v>769618.40197435243</v>
      </c>
      <c r="G4225">
        <v>852633.48281793145</v>
      </c>
      <c r="H4225">
        <v>775116.06106305891</v>
      </c>
      <c r="I4225">
        <v>9.4935837006563259E-2</v>
      </c>
      <c r="J4225">
        <v>0.17682210587366393</v>
      </c>
      <c r="K4225">
        <v>0.12256702012819275</v>
      </c>
      <c r="L4225">
        <v>14673.910305902675</v>
      </c>
      <c r="M4225">
        <v>14555.653459451245</v>
      </c>
      <c r="N4225">
        <v>13134.445584152159</v>
      </c>
      <c r="O4225">
        <v>6.0367916402748745E-2</v>
      </c>
      <c r="P4225">
        <v>6.1201978730168839E-2</v>
      </c>
      <c r="Q4225">
        <v>5.5226243295307627E-2</v>
      </c>
      <c r="R4225">
        <v>-491597.40966779646</v>
      </c>
      <c r="S4225">
        <v>2793139.5419033524</v>
      </c>
      <c r="T4225">
        <v>1291106.0464884136</v>
      </c>
      <c r="U4225">
        <v>-6.4555402690935335E-2</v>
      </c>
      <c r="V4225">
        <v>0.36678844182965487</v>
      </c>
      <c r="W4225">
        <v>0.16954497543850863</v>
      </c>
      <c r="X4225">
        <f t="shared" si="196"/>
        <v>6.4555402690935335E-2</v>
      </c>
      <c r="Y4225">
        <f t="shared" si="197"/>
        <v>0.36678844182965487</v>
      </c>
      <c r="Z4225">
        <f t="shared" si="198"/>
        <v>0.16954497543850863</v>
      </c>
      <c r="AA4225">
        <v>0.89791292228637276</v>
      </c>
      <c r="AB4225">
        <v>0.9123146406061815</v>
      </c>
      <c r="AC4225">
        <v>0.92845409610401597</v>
      </c>
      <c r="AD4225">
        <v>16114.662313053917</v>
      </c>
      <c r="AE4225">
        <v>32173.655336581312</v>
      </c>
      <c r="AF4225">
        <v>31879.445378175868</v>
      </c>
      <c r="AG4225">
        <v>16146.823207272166</v>
      </c>
      <c r="AH4225">
        <v>32221.23722428707</v>
      </c>
      <c r="AI4225">
        <v>31942.887895116877</v>
      </c>
      <c r="AJ4225">
        <v>1</v>
      </c>
      <c r="AK4225">
        <v>0</v>
      </c>
      <c r="AL4225">
        <v>0</v>
      </c>
    </row>
    <row r="4226" spans="1:38" x14ac:dyDescent="0.25">
      <c r="A4226">
        <v>178976939.32274279</v>
      </c>
      <c r="B4226">
        <v>7615124.2061235718</v>
      </c>
      <c r="C4226">
        <v>8372689.9509333791</v>
      </c>
      <c r="D4226">
        <v>5208907.2284647785</v>
      </c>
      <c r="E4226">
        <v>6713301.5454416163</v>
      </c>
      <c r="F4226">
        <v>757075.19998300762</v>
      </c>
      <c r="G4226">
        <v>836606.58337016287</v>
      </c>
      <c r="H4226">
        <v>760110.30023408227</v>
      </c>
      <c r="I4226">
        <v>9.0421979605086134E-2</v>
      </c>
      <c r="J4226">
        <v>0.16061076664956001</v>
      </c>
      <c r="K4226">
        <v>0.11322451331717745</v>
      </c>
      <c r="L4226">
        <v>14434.755654067898</v>
      </c>
      <c r="M4226">
        <v>14282.051731285237</v>
      </c>
      <c r="N4226">
        <v>12880.170954896388</v>
      </c>
      <c r="O4226">
        <v>5.9284543397711401E-2</v>
      </c>
      <c r="P4226">
        <v>6.0013882425736832E-2</v>
      </c>
      <c r="Q4226">
        <v>5.4123110590426446E-2</v>
      </c>
      <c r="R4226">
        <v>-757565.74480980728</v>
      </c>
      <c r="S4226">
        <v>2406216.9776587933</v>
      </c>
      <c r="T4226">
        <v>901822.66068195552</v>
      </c>
      <c r="U4226">
        <v>-9.9481731919831826E-2</v>
      </c>
      <c r="V4226">
        <v>0.31597869089566194</v>
      </c>
      <c r="W4226">
        <v>0.11842520703165554</v>
      </c>
      <c r="X4226">
        <f t="shared" si="196"/>
        <v>9.9481731919831826E-2</v>
      </c>
      <c r="Y4226">
        <f t="shared" si="197"/>
        <v>0.31597869089566194</v>
      </c>
      <c r="Z4226">
        <f t="shared" si="198"/>
        <v>0.11842520703165554</v>
      </c>
      <c r="AA4226">
        <v>0.9033938874068328</v>
      </c>
      <c r="AB4226">
        <v>0.91671748362173378</v>
      </c>
      <c r="AC4226">
        <v>0.93212442807655549</v>
      </c>
      <c r="AD4226">
        <v>16090.638404232923</v>
      </c>
      <c r="AE4226">
        <v>32118.207912196438</v>
      </c>
      <c r="AF4226">
        <v>31822.322558169541</v>
      </c>
      <c r="AG4226">
        <v>16122.799298451171</v>
      </c>
      <c r="AH4226">
        <v>32165.789799902195</v>
      </c>
      <c r="AI4226">
        <v>31885.76507511055</v>
      </c>
      <c r="AJ4226">
        <v>1</v>
      </c>
      <c r="AK4226">
        <v>0</v>
      </c>
      <c r="AL4226">
        <v>1</v>
      </c>
    </row>
    <row r="4227" spans="1:38" x14ac:dyDescent="0.25">
      <c r="A4227">
        <v>178978406.50644961</v>
      </c>
      <c r="B4227">
        <v>7615124.2061235718</v>
      </c>
      <c r="C4227">
        <v>8055538.4018514538</v>
      </c>
      <c r="D4227">
        <v>4864417.6514391638</v>
      </c>
      <c r="E4227">
        <v>6387576.3248822838</v>
      </c>
      <c r="F4227">
        <v>772529.37135924608</v>
      </c>
      <c r="G4227">
        <v>847889.5314842579</v>
      </c>
      <c r="H4227">
        <v>767724.69281609054</v>
      </c>
      <c r="I4227">
        <v>9.5900402036652316E-2</v>
      </c>
      <c r="J4227">
        <v>0.1743044270126364</v>
      </c>
      <c r="K4227">
        <v>0.1201902965645172</v>
      </c>
      <c r="L4227">
        <v>14729.412231983935</v>
      </c>
      <c r="M4227">
        <v>14474.667534041371</v>
      </c>
      <c r="N4227">
        <v>13009.197858154723</v>
      </c>
      <c r="O4227">
        <v>6.0530855974925427E-2</v>
      </c>
      <c r="P4227">
        <v>6.0841601001230393E-2</v>
      </c>
      <c r="Q4227">
        <v>5.468176892978497E-2</v>
      </c>
      <c r="R4227">
        <v>-440414.19572788198</v>
      </c>
      <c r="S4227">
        <v>2750706.554684408</v>
      </c>
      <c r="T4227">
        <v>1227547.881241288</v>
      </c>
      <c r="U4227">
        <v>-5.7834144763355327E-2</v>
      </c>
      <c r="V4227">
        <v>0.36121624286475518</v>
      </c>
      <c r="W4227">
        <v>0.16119866833612201</v>
      </c>
      <c r="X4227">
        <f t="shared" ref="X4227:X4290" si="199">ABS(U4227)</f>
        <v>5.7834144763355327E-2</v>
      </c>
      <c r="Y4227">
        <f t="shared" ref="Y4227:Y4290" si="200">ABS(V4227)</f>
        <v>0.36121624286475518</v>
      </c>
      <c r="Z4227">
        <f t="shared" ref="Z4227:Z4290" si="201">ABS(W4227)</f>
        <v>0.16119866833612201</v>
      </c>
      <c r="AA4227">
        <v>0.8993823046539241</v>
      </c>
      <c r="AB4227">
        <v>0.91425336128776558</v>
      </c>
      <c r="AC4227">
        <v>0.93059375322765647</v>
      </c>
      <c r="AD4227">
        <v>16120.181683335963</v>
      </c>
      <c r="AE4227">
        <v>32157.352279650993</v>
      </c>
      <c r="AF4227">
        <v>31851.448006189781</v>
      </c>
      <c r="AG4227">
        <v>16152.342577554211</v>
      </c>
      <c r="AH4227">
        <v>32204.934167356751</v>
      </c>
      <c r="AI4227">
        <v>31914.890523130791</v>
      </c>
      <c r="AJ4227">
        <v>1</v>
      </c>
      <c r="AK4227">
        <v>0</v>
      </c>
      <c r="AL4227">
        <v>0</v>
      </c>
    </row>
    <row r="4228" spans="1:38" x14ac:dyDescent="0.25">
      <c r="A4228">
        <v>178950498.71856478</v>
      </c>
      <c r="B4228">
        <v>7615124.2061235718</v>
      </c>
      <c r="C4228">
        <v>8577514.5928764381</v>
      </c>
      <c r="D4228">
        <v>5480250.1810271554</v>
      </c>
      <c r="E4228">
        <v>6979146.0164620951</v>
      </c>
      <c r="F4228">
        <v>774205.86610847467</v>
      </c>
      <c r="G4228">
        <v>847972.14469446358</v>
      </c>
      <c r="H4228">
        <v>770963.01068378857</v>
      </c>
      <c r="I4228">
        <v>9.025992992788924E-2</v>
      </c>
      <c r="J4228">
        <v>0.15473237839217213</v>
      </c>
      <c r="K4228">
        <v>0.11046666868199573</v>
      </c>
      <c r="L4228">
        <v>14761.377077828822</v>
      </c>
      <c r="M4228">
        <v>14476.077857800828</v>
      </c>
      <c r="N4228">
        <v>13064.071588624367</v>
      </c>
      <c r="O4228">
        <v>6.0689262819236672E-2</v>
      </c>
      <c r="P4228">
        <v>6.0866297838515708E-2</v>
      </c>
      <c r="Q4228">
        <v>5.4929358636214246E-2</v>
      </c>
      <c r="R4228">
        <v>-962390.38675286621</v>
      </c>
      <c r="S4228">
        <v>2134874.0250964165</v>
      </c>
      <c r="T4228">
        <v>635978.18966147676</v>
      </c>
      <c r="U4228">
        <v>-0.12637881677346463</v>
      </c>
      <c r="V4228">
        <v>0.28034657968936266</v>
      </c>
      <c r="W4228">
        <v>8.3515143344617515E-2</v>
      </c>
      <c r="X4228">
        <f t="shared" si="199"/>
        <v>0.12637881677346463</v>
      </c>
      <c r="Y4228">
        <f t="shared" si="200"/>
        <v>0.28034657968936266</v>
      </c>
      <c r="Z4228">
        <f t="shared" si="201"/>
        <v>8.3515143344617515E-2</v>
      </c>
      <c r="AA4228">
        <v>0.89984259996968807</v>
      </c>
      <c r="AB4228">
        <v>0.91418199554392499</v>
      </c>
      <c r="AC4228">
        <v>0.92996239181370399</v>
      </c>
      <c r="AD4228">
        <v>16123.350986295958</v>
      </c>
      <c r="AE4228">
        <v>32157.636967728809</v>
      </c>
      <c r="AF4228">
        <v>31863.74729051963</v>
      </c>
      <c r="AG4228">
        <v>16155.511880514206</v>
      </c>
      <c r="AH4228">
        <v>32205.218855434567</v>
      </c>
      <c r="AI4228">
        <v>31927.18980746064</v>
      </c>
      <c r="AJ4228">
        <v>1</v>
      </c>
      <c r="AK4228">
        <v>0</v>
      </c>
      <c r="AL4228">
        <v>1</v>
      </c>
    </row>
    <row r="4229" spans="1:38" x14ac:dyDescent="0.25">
      <c r="A4229">
        <v>178993793.24470335</v>
      </c>
      <c r="B4229">
        <v>7615124.2061235718</v>
      </c>
      <c r="C4229">
        <v>8385901.2386768553</v>
      </c>
      <c r="D4229">
        <v>5244070.0278871087</v>
      </c>
      <c r="E4229">
        <v>6718512.2278193198</v>
      </c>
      <c r="F4229">
        <v>760203.72841282794</v>
      </c>
      <c r="G4229">
        <v>831748.67331177404</v>
      </c>
      <c r="H4229">
        <v>756635.6630505611</v>
      </c>
      <c r="I4229">
        <v>9.0652597350737996E-2</v>
      </c>
      <c r="J4229">
        <v>0.15860746879592955</v>
      </c>
      <c r="K4229">
        <v>0.11261952607864022</v>
      </c>
      <c r="L4229">
        <v>14494.405664320875</v>
      </c>
      <c r="M4229">
        <v>14199.120370070805</v>
      </c>
      <c r="N4229">
        <v>12821.292761933859</v>
      </c>
      <c r="O4229">
        <v>5.9575599537056816E-2</v>
      </c>
      <c r="P4229">
        <v>5.968613481834914E-2</v>
      </c>
      <c r="Q4229">
        <v>5.3894423625517329E-2</v>
      </c>
      <c r="R4229">
        <v>-770777.0325532835</v>
      </c>
      <c r="S4229">
        <v>2371054.1782364631</v>
      </c>
      <c r="T4229">
        <v>896611.97830425203</v>
      </c>
      <c r="U4229">
        <v>-0.10121660680642298</v>
      </c>
      <c r="V4229">
        <v>0.31136119570181409</v>
      </c>
      <c r="W4229">
        <v>0.11774095261417494</v>
      </c>
      <c r="X4229">
        <f t="shared" si="199"/>
        <v>0.10121660680642298</v>
      </c>
      <c r="Y4229">
        <f t="shared" si="200"/>
        <v>0.31136119570181409</v>
      </c>
      <c r="Z4229">
        <f t="shared" si="201"/>
        <v>0.11774095261417494</v>
      </c>
      <c r="AA4229">
        <v>0.90342912595739078</v>
      </c>
      <c r="AB4229">
        <v>0.91739974317027262</v>
      </c>
      <c r="AC4229">
        <v>0.93251305607038704</v>
      </c>
      <c r="AD4229">
        <v>16096.667506675341</v>
      </c>
      <c r="AE4229">
        <v>32101.191328646699</v>
      </c>
      <c r="AF4229">
        <v>31808.934808530721</v>
      </c>
      <c r="AG4229">
        <v>16128.82840089359</v>
      </c>
      <c r="AH4229">
        <v>32148.773216352456</v>
      </c>
      <c r="AI4229">
        <v>31872.377325471731</v>
      </c>
      <c r="AJ4229">
        <v>1</v>
      </c>
      <c r="AK4229">
        <v>0</v>
      </c>
      <c r="AL4229">
        <v>1</v>
      </c>
    </row>
    <row r="4230" spans="1:38" x14ac:dyDescent="0.25">
      <c r="A4230">
        <v>179211890.09778476</v>
      </c>
      <c r="B4230">
        <v>7615124.2061235718</v>
      </c>
      <c r="C4230">
        <v>8153119.8071367359</v>
      </c>
      <c r="D4230">
        <v>4880590.1432662914</v>
      </c>
      <c r="E4230">
        <v>6310626.7719168896</v>
      </c>
      <c r="F4230">
        <v>774227.43250391597</v>
      </c>
      <c r="G4230">
        <v>843666.58633299766</v>
      </c>
      <c r="H4230">
        <v>772966.99499254709</v>
      </c>
      <c r="I4230">
        <v>9.4960880107048742E-2</v>
      </c>
      <c r="J4230">
        <v>0.17286159287458244</v>
      </c>
      <c r="K4230">
        <v>0.12248656479453844</v>
      </c>
      <c r="L4230">
        <v>14761.788272976333</v>
      </c>
      <c r="M4230">
        <v>14402.575917375247</v>
      </c>
      <c r="N4230">
        <v>13098.029371435348</v>
      </c>
      <c r="O4230">
        <v>6.0596443722293683E-2</v>
      </c>
      <c r="P4230">
        <v>6.0463512778952948E-2</v>
      </c>
      <c r="Q4230">
        <v>5.4986890596665519E-2</v>
      </c>
      <c r="R4230">
        <v>-537995.60101316404</v>
      </c>
      <c r="S4230">
        <v>2734534.0628572805</v>
      </c>
      <c r="T4230">
        <v>1304497.4342066823</v>
      </c>
      <c r="U4230">
        <v>-7.0648302831429075E-2</v>
      </c>
      <c r="V4230">
        <v>0.35909250970041323</v>
      </c>
      <c r="W4230">
        <v>0.1713035006254649</v>
      </c>
      <c r="X4230">
        <f t="shared" si="199"/>
        <v>7.0648302831429075E-2</v>
      </c>
      <c r="Y4230">
        <f t="shared" si="200"/>
        <v>0.35909250970041323</v>
      </c>
      <c r="Z4230">
        <f t="shared" si="201"/>
        <v>0.1713035006254649</v>
      </c>
      <c r="AA4230">
        <v>0.89842552592795155</v>
      </c>
      <c r="AB4230">
        <v>0.91450771001938358</v>
      </c>
      <c r="AC4230">
        <v>0.92914734383899844</v>
      </c>
      <c r="AD4230">
        <v>16123.391711421365</v>
      </c>
      <c r="AE4230">
        <v>32142.762788664495</v>
      </c>
      <c r="AF4230">
        <v>31871.332667339935</v>
      </c>
      <c r="AG4230">
        <v>16155.552605639614</v>
      </c>
      <c r="AH4230">
        <v>32190.344676370252</v>
      </c>
      <c r="AI4230">
        <v>31934.775184280945</v>
      </c>
      <c r="AJ4230">
        <v>1</v>
      </c>
      <c r="AK4230">
        <v>0</v>
      </c>
      <c r="AL4230">
        <v>0</v>
      </c>
    </row>
    <row r="4231" spans="1:38" x14ac:dyDescent="0.25">
      <c r="A4231">
        <v>179025654.91911137</v>
      </c>
      <c r="B4231">
        <v>7615124.2061236016</v>
      </c>
      <c r="C4231">
        <v>8353172.2177902013</v>
      </c>
      <c r="D4231">
        <v>5297409.3176173121</v>
      </c>
      <c r="E4231">
        <v>6753186.833628078</v>
      </c>
      <c r="F4231">
        <v>770042.69689529901</v>
      </c>
      <c r="G4231">
        <v>844040.04621730687</v>
      </c>
      <c r="H4231">
        <v>770753.53080438392</v>
      </c>
      <c r="I4231">
        <v>9.2185660347729639E-2</v>
      </c>
      <c r="J4231">
        <v>0.15933072103949525</v>
      </c>
      <c r="K4231">
        <v>0.11413182395107893</v>
      </c>
      <c r="L4231">
        <v>14682.000114562716</v>
      </c>
      <c r="M4231">
        <v>14408.951403169029</v>
      </c>
      <c r="N4231">
        <v>13060.521923980292</v>
      </c>
      <c r="O4231">
        <v>6.0309772427824274E-2</v>
      </c>
      <c r="P4231">
        <v>6.0543663457126619E-2</v>
      </c>
      <c r="Q4231">
        <v>5.4877820169896417E-2</v>
      </c>
      <c r="R4231">
        <v>-738048.01166659966</v>
      </c>
      <c r="S4231">
        <v>2317714.8885062896</v>
      </c>
      <c r="T4231">
        <v>861937.37249552365</v>
      </c>
      <c r="U4231">
        <v>-9.6918709621716753E-2</v>
      </c>
      <c r="V4231">
        <v>0.30435680702916568</v>
      </c>
      <c r="W4231">
        <v>0.11318756584461329</v>
      </c>
      <c r="X4231">
        <f t="shared" si="199"/>
        <v>9.6918709621716753E-2</v>
      </c>
      <c r="Y4231">
        <f t="shared" si="200"/>
        <v>0.30435680702916568</v>
      </c>
      <c r="Z4231">
        <f t="shared" si="201"/>
        <v>0.11318756584461329</v>
      </c>
      <c r="AA4231">
        <v>0.90088294879490438</v>
      </c>
      <c r="AB4231">
        <v>0.9149271250909955</v>
      </c>
      <c r="AC4231">
        <v>0.92996017806675502</v>
      </c>
      <c r="AD4231">
        <v>16115.468099717727</v>
      </c>
      <c r="AE4231">
        <v>32144.055963412662</v>
      </c>
      <c r="AF4231">
        <v>31862.953240258234</v>
      </c>
      <c r="AG4231">
        <v>16147.628993935976</v>
      </c>
      <c r="AH4231">
        <v>32191.637851118419</v>
      </c>
      <c r="AI4231">
        <v>31926.395757199243</v>
      </c>
      <c r="AJ4231">
        <v>1</v>
      </c>
      <c r="AK4231">
        <v>0</v>
      </c>
      <c r="AL4231">
        <v>1</v>
      </c>
    </row>
    <row r="4232" spans="1:38" x14ac:dyDescent="0.25">
      <c r="A4232">
        <v>178955581.8025353</v>
      </c>
      <c r="B4232">
        <v>7615124.2061235718</v>
      </c>
      <c r="C4232">
        <v>8544724.1414519306</v>
      </c>
      <c r="D4232">
        <v>5428047.5804798007</v>
      </c>
      <c r="E4232">
        <v>6964246.9252234614</v>
      </c>
      <c r="F4232">
        <v>760038.82785999659</v>
      </c>
      <c r="G4232">
        <v>853349.4683211064</v>
      </c>
      <c r="H4232">
        <v>773453.84433214425</v>
      </c>
      <c r="I4232">
        <v>8.8948316560966217E-2</v>
      </c>
      <c r="J4232">
        <v>0.15721112530219869</v>
      </c>
      <c r="K4232">
        <v>0.11106065776197711</v>
      </c>
      <c r="L4232">
        <v>14491.261591991739</v>
      </c>
      <c r="M4232">
        <v>14567.876339594026</v>
      </c>
      <c r="N4232">
        <v>13106.279098772757</v>
      </c>
      <c r="O4232">
        <v>5.9511641006259185E-2</v>
      </c>
      <c r="P4232">
        <v>6.1216071460480692E-2</v>
      </c>
      <c r="Q4232">
        <v>5.5074253733941037E-2</v>
      </c>
      <c r="R4232">
        <v>-929599.93532835878</v>
      </c>
      <c r="S4232">
        <v>2187076.6256437711</v>
      </c>
      <c r="T4232">
        <v>650877.28090011049</v>
      </c>
      <c r="U4232">
        <v>-0.12207285267662961</v>
      </c>
      <c r="V4232">
        <v>0.28720170104186493</v>
      </c>
      <c r="W4232">
        <v>8.5471656572156579E-2</v>
      </c>
      <c r="X4232">
        <f t="shared" si="199"/>
        <v>0.12207285267662961</v>
      </c>
      <c r="Y4232">
        <f t="shared" si="200"/>
        <v>0.28720170104186493</v>
      </c>
      <c r="Z4232">
        <f t="shared" si="201"/>
        <v>8.5471656572156579E-2</v>
      </c>
      <c r="AA4232">
        <v>0.90286676781719266</v>
      </c>
      <c r="AB4232">
        <v>0.91356291079280594</v>
      </c>
      <c r="AC4232">
        <v>0.92989256514804541</v>
      </c>
      <c r="AD4232">
        <v>16096.350340696543</v>
      </c>
      <c r="AE4232">
        <v>32176.108010286771</v>
      </c>
      <c r="AF4232">
        <v>31873.172494870869</v>
      </c>
      <c r="AG4232">
        <v>16128.511234914791</v>
      </c>
      <c r="AH4232">
        <v>32223.689897992528</v>
      </c>
      <c r="AI4232">
        <v>31936.615011811879</v>
      </c>
      <c r="AJ4232">
        <v>1</v>
      </c>
      <c r="AK4232">
        <v>0</v>
      </c>
      <c r="AL4232">
        <v>1</v>
      </c>
    </row>
    <row r="4233" spans="1:38" x14ac:dyDescent="0.25">
      <c r="A4233">
        <v>178883654.83774063</v>
      </c>
      <c r="B4233">
        <v>7615124.2061235718</v>
      </c>
      <c r="C4233">
        <v>8308972.4976401338</v>
      </c>
      <c r="D4233">
        <v>5136087.8923006495</v>
      </c>
      <c r="E4233">
        <v>6640352.8211098872</v>
      </c>
      <c r="F4233">
        <v>784587.83300394332</v>
      </c>
      <c r="G4233">
        <v>852840.86552396032</v>
      </c>
      <c r="H4233">
        <v>775541.43323063897</v>
      </c>
      <c r="I4233">
        <v>9.4426577200343045E-2</v>
      </c>
      <c r="J4233">
        <v>0.1660487288004607</v>
      </c>
      <c r="K4233">
        <v>0.1167922027825342</v>
      </c>
      <c r="L4233">
        <v>14959.324593938285</v>
      </c>
      <c r="M4233">
        <v>14559.193774092024</v>
      </c>
      <c r="N4233">
        <v>13141.653572566724</v>
      </c>
      <c r="O4233">
        <v>6.1446073672548111E-2</v>
      </c>
      <c r="P4233">
        <v>6.1198480878280878E-2</v>
      </c>
      <c r="Q4233">
        <v>5.5239956782556991E-2</v>
      </c>
      <c r="R4233">
        <v>-693848.29151656199</v>
      </c>
      <c r="S4233">
        <v>2479036.3138229223</v>
      </c>
      <c r="T4233">
        <v>974771.38501368463</v>
      </c>
      <c r="U4233">
        <v>-9.1114507490057187E-2</v>
      </c>
      <c r="V4233">
        <v>0.32554115293739366</v>
      </c>
      <c r="W4233">
        <v>0.12800466001983773</v>
      </c>
      <c r="X4233">
        <f t="shared" si="199"/>
        <v>9.1114507490057187E-2</v>
      </c>
      <c r="Y4233">
        <f t="shared" si="200"/>
        <v>0.32554115293739366</v>
      </c>
      <c r="Z4233">
        <f t="shared" si="201"/>
        <v>0.12800466001983773</v>
      </c>
      <c r="AA4233">
        <v>0.89613033540645082</v>
      </c>
      <c r="AB4233">
        <v>0.91356989890953522</v>
      </c>
      <c r="AC4233">
        <v>0.92943521711954646</v>
      </c>
      <c r="AD4233">
        <v>16142.82586619742</v>
      </c>
      <c r="AE4233">
        <v>32174.365956791564</v>
      </c>
      <c r="AF4233">
        <v>31881.048488481545</v>
      </c>
      <c r="AG4233">
        <v>16174.986760415668</v>
      </c>
      <c r="AH4233">
        <v>32221.947844497321</v>
      </c>
      <c r="AI4233">
        <v>31944.491005422555</v>
      </c>
      <c r="AJ4233">
        <v>1</v>
      </c>
      <c r="AK4233">
        <v>0</v>
      </c>
      <c r="AL4233">
        <v>1</v>
      </c>
    </row>
    <row r="4234" spans="1:38" x14ac:dyDescent="0.25">
      <c r="A4234">
        <v>178821354.31601152</v>
      </c>
      <c r="B4234">
        <v>7615124.2061236016</v>
      </c>
      <c r="C4234">
        <v>8690305.131226372</v>
      </c>
      <c r="D4234">
        <v>5589633.8548219837</v>
      </c>
      <c r="E4234">
        <v>7084090.7284485223</v>
      </c>
      <c r="F4234">
        <v>769777.55497327971</v>
      </c>
      <c r="G4234">
        <v>855189.31103076332</v>
      </c>
      <c r="H4234">
        <v>780624.91113678808</v>
      </c>
      <c r="I4234">
        <v>8.8578886857180933E-2</v>
      </c>
      <c r="J4234">
        <v>0.15299558669536487</v>
      </c>
      <c r="K4234">
        <v>0.11019408715389953</v>
      </c>
      <c r="L4234">
        <v>14676.944792636858</v>
      </c>
      <c r="M4234">
        <v>14599.285043851283</v>
      </c>
      <c r="N4234">
        <v>13227.793787291444</v>
      </c>
      <c r="O4234">
        <v>6.0276145716446509E-2</v>
      </c>
      <c r="P4234">
        <v>6.1372767648678057E-2</v>
      </c>
      <c r="Q4234">
        <v>5.5607265162205891E-2</v>
      </c>
      <c r="R4234">
        <v>-1075180.9251027703</v>
      </c>
      <c r="S4234">
        <v>2025490.3513016179</v>
      </c>
      <c r="T4234">
        <v>531033.47767507937</v>
      </c>
      <c r="U4234">
        <v>-0.14119020202430549</v>
      </c>
      <c r="V4234">
        <v>0.2659825757894857</v>
      </c>
      <c r="W4234">
        <v>6.9734053352413589E-2</v>
      </c>
      <c r="X4234">
        <f t="shared" si="199"/>
        <v>0.14119020202430549</v>
      </c>
      <c r="Y4234">
        <f t="shared" si="200"/>
        <v>0.2659825757894857</v>
      </c>
      <c r="Z4234">
        <f t="shared" si="201"/>
        <v>6.9734053352413589E-2</v>
      </c>
      <c r="AA4234">
        <v>0.8999908660272008</v>
      </c>
      <c r="AB4234">
        <v>0.91279612097451612</v>
      </c>
      <c r="AC4234">
        <v>0.92826269262685246</v>
      </c>
      <c r="AD4234">
        <v>16114.96461563463</v>
      </c>
      <c r="AE4234">
        <v>32182.401133440446</v>
      </c>
      <c r="AF4234">
        <v>31900.138960823202</v>
      </c>
      <c r="AG4234">
        <v>16147.125509852878</v>
      </c>
      <c r="AH4234">
        <v>32229.983021146203</v>
      </c>
      <c r="AI4234">
        <v>31963.581477764212</v>
      </c>
      <c r="AJ4234">
        <v>0</v>
      </c>
      <c r="AK4234">
        <v>0</v>
      </c>
      <c r="AL4234">
        <v>1</v>
      </c>
    </row>
    <row r="4235" spans="1:38" x14ac:dyDescent="0.25">
      <c r="A4235">
        <v>178937659.62056553</v>
      </c>
      <c r="B4235">
        <v>7615124.2061235718</v>
      </c>
      <c r="C4235">
        <v>8745966.5627962109</v>
      </c>
      <c r="D4235">
        <v>5517206.6090456918</v>
      </c>
      <c r="E4235">
        <v>7065293.6929629818</v>
      </c>
      <c r="F4235">
        <v>774092.75522123766</v>
      </c>
      <c r="G4235">
        <v>855415.86843291624</v>
      </c>
      <c r="H4235">
        <v>774176.76583023847</v>
      </c>
      <c r="I4235">
        <v>8.8508542728037723E-2</v>
      </c>
      <c r="J4235">
        <v>0.15504510326483442</v>
      </c>
      <c r="K4235">
        <v>0.10957460503040616</v>
      </c>
      <c r="L4235">
        <v>14759.220451883184</v>
      </c>
      <c r="M4235">
        <v>14603.152697539374</v>
      </c>
      <c r="N4235">
        <v>13118.529100489028</v>
      </c>
      <c r="O4235">
        <v>6.0579118228480618E-2</v>
      </c>
      <c r="P4235">
        <v>6.1350382333729844E-2</v>
      </c>
      <c r="Q4235">
        <v>5.5113220592891289E-2</v>
      </c>
      <c r="R4235">
        <v>-1130842.356672639</v>
      </c>
      <c r="S4235">
        <v>2097917.5970778801</v>
      </c>
      <c r="T4235">
        <v>549830.51316059008</v>
      </c>
      <c r="U4235">
        <v>-0.1484995288406841</v>
      </c>
      <c r="V4235">
        <v>0.2754935494539768</v>
      </c>
      <c r="W4235">
        <v>7.2202435348126467E-2</v>
      </c>
      <c r="X4235">
        <f t="shared" si="199"/>
        <v>0.1484995288406841</v>
      </c>
      <c r="Y4235">
        <f t="shared" si="200"/>
        <v>0.2754935494539768</v>
      </c>
      <c r="Z4235">
        <f t="shared" si="201"/>
        <v>7.2202435348126467E-2</v>
      </c>
      <c r="AA4235">
        <v>0.899593380519779</v>
      </c>
      <c r="AB4235">
        <v>0.91307177204339895</v>
      </c>
      <c r="AC4235">
        <v>0.92970321359964558</v>
      </c>
      <c r="AD4235">
        <v>16123.137373605023</v>
      </c>
      <c r="AE4235">
        <v>32183.175129381667</v>
      </c>
      <c r="AF4235">
        <v>31875.902315226194</v>
      </c>
      <c r="AG4235">
        <v>16155.298267823271</v>
      </c>
      <c r="AH4235">
        <v>32230.757017087424</v>
      </c>
      <c r="AI4235">
        <v>31939.344832167204</v>
      </c>
      <c r="AJ4235">
        <v>0</v>
      </c>
      <c r="AK4235">
        <v>0</v>
      </c>
      <c r="AL4235">
        <v>1</v>
      </c>
    </row>
    <row r="4236" spans="1:38" x14ac:dyDescent="0.25">
      <c r="A4236">
        <v>178840892.5617466</v>
      </c>
      <c r="B4236">
        <v>7615124.2061235718</v>
      </c>
      <c r="C4236">
        <v>8725671.612497462</v>
      </c>
      <c r="D4236">
        <v>5462785.0940217078</v>
      </c>
      <c r="E4236">
        <v>6983113.5264663333</v>
      </c>
      <c r="F4236">
        <v>754968.15952647664</v>
      </c>
      <c r="G4236">
        <v>844103.09853713063</v>
      </c>
      <c r="H4236">
        <v>763975.6027915224</v>
      </c>
      <c r="I4236">
        <v>8.6522641815348994E-2</v>
      </c>
      <c r="J4236">
        <v>0.15451881851638083</v>
      </c>
      <c r="K4236">
        <v>0.10940329122475503</v>
      </c>
      <c r="L4236">
        <v>14394.581819098872</v>
      </c>
      <c r="M4236">
        <v>14410.027795001704</v>
      </c>
      <c r="N4236">
        <v>12945.669025001347</v>
      </c>
      <c r="O4236">
        <v>5.9140763511108002E-2</v>
      </c>
      <c r="P4236">
        <v>6.0586477714201808E-2</v>
      </c>
      <c r="Q4236">
        <v>5.4429630465441026E-2</v>
      </c>
      <c r="R4236">
        <v>-1110547.4063738901</v>
      </c>
      <c r="S4236">
        <v>2152339.1121018641</v>
      </c>
      <c r="T4236">
        <v>632010.67965723854</v>
      </c>
      <c r="U4236">
        <v>-0.1458344442341285</v>
      </c>
      <c r="V4236">
        <v>0.28264005337839365</v>
      </c>
      <c r="W4236">
        <v>8.2994139366632774E-2</v>
      </c>
      <c r="X4236">
        <f t="shared" si="199"/>
        <v>0.1458344442341285</v>
      </c>
      <c r="Y4236">
        <f t="shared" si="200"/>
        <v>0.28264005337839365</v>
      </c>
      <c r="Z4236">
        <f t="shared" si="201"/>
        <v>8.2994139366632774E-2</v>
      </c>
      <c r="AA4236">
        <v>0.90292586785155604</v>
      </c>
      <c r="AB4236">
        <v>0.91426370720534267</v>
      </c>
      <c r="AC4236">
        <v>0.93066034527152242</v>
      </c>
      <c r="AD4236">
        <v>16086.563792057237</v>
      </c>
      <c r="AE4236">
        <v>32144.274237412919</v>
      </c>
      <c r="AF4236">
        <v>31837.143820233374</v>
      </c>
      <c r="AG4236">
        <v>16118.724686275486</v>
      </c>
      <c r="AH4236">
        <v>32191.856125118677</v>
      </c>
      <c r="AI4236">
        <v>31900.586337174384</v>
      </c>
      <c r="AJ4236">
        <v>0</v>
      </c>
      <c r="AK4236">
        <v>0</v>
      </c>
      <c r="AL4236">
        <v>1</v>
      </c>
    </row>
    <row r="4237" spans="1:38" x14ac:dyDescent="0.25">
      <c r="A4237">
        <v>178927881.02948686</v>
      </c>
      <c r="B4237">
        <v>7615124.2061235718</v>
      </c>
      <c r="C4237">
        <v>8368053.5930802263</v>
      </c>
      <c r="D4237">
        <v>5214575.557177335</v>
      </c>
      <c r="E4237">
        <v>6680076.7042339118</v>
      </c>
      <c r="F4237">
        <v>759301.52686587442</v>
      </c>
      <c r="G4237">
        <v>840213.44046895008</v>
      </c>
      <c r="H4237">
        <v>766150.15450850909</v>
      </c>
      <c r="I4237">
        <v>9.0738129054737618E-2</v>
      </c>
      <c r="J4237">
        <v>0.16112786769624643</v>
      </c>
      <c r="K4237">
        <v>0.1146918199341804</v>
      </c>
      <c r="L4237">
        <v>14477.203860746687</v>
      </c>
      <c r="M4237">
        <v>14343.62585787735</v>
      </c>
      <c r="N4237">
        <v>12982.51709541484</v>
      </c>
      <c r="O4237">
        <v>5.9484793825273309E-2</v>
      </c>
      <c r="P4237">
        <v>6.0294573048971775E-2</v>
      </c>
      <c r="Q4237">
        <v>5.4573044021440642E-2</v>
      </c>
      <c r="R4237">
        <v>-752929.38695665449</v>
      </c>
      <c r="S4237">
        <v>2400548.6489462368</v>
      </c>
      <c r="T4237">
        <v>935047.50188966002</v>
      </c>
      <c r="U4237">
        <v>-9.8872896433021953E-2</v>
      </c>
      <c r="V4237">
        <v>0.3152343394498906</v>
      </c>
      <c r="W4237">
        <v>0.122788214161728</v>
      </c>
      <c r="X4237">
        <f t="shared" si="199"/>
        <v>9.8872896433021953E-2</v>
      </c>
      <c r="Y4237">
        <f t="shared" si="200"/>
        <v>0.3152343394498906</v>
      </c>
      <c r="Z4237">
        <f t="shared" si="201"/>
        <v>0.122788214161728</v>
      </c>
      <c r="AA4237">
        <v>0.90199475181165345</v>
      </c>
      <c r="AB4237">
        <v>0.91491184329983399</v>
      </c>
      <c r="AC4237">
        <v>0.9301499635839281</v>
      </c>
      <c r="AD4237">
        <v>16094.931390512447</v>
      </c>
      <c r="AE4237">
        <v>32130.778435624514</v>
      </c>
      <c r="AF4237">
        <v>31845.449077973739</v>
      </c>
      <c r="AG4237">
        <v>16127.092284730696</v>
      </c>
      <c r="AH4237">
        <v>32178.360323330271</v>
      </c>
      <c r="AI4237">
        <v>31908.891594914749</v>
      </c>
      <c r="AJ4237">
        <v>1</v>
      </c>
      <c r="AK4237">
        <v>0</v>
      </c>
      <c r="AL4237">
        <v>1</v>
      </c>
    </row>
    <row r="4238" spans="1:38" x14ac:dyDescent="0.25">
      <c r="A4238">
        <v>178898213.30326879</v>
      </c>
      <c r="B4238">
        <v>7615124.2061236016</v>
      </c>
      <c r="C4238">
        <v>8177899.6278686216</v>
      </c>
      <c r="D4238">
        <v>4962047.3785968963</v>
      </c>
      <c r="E4238">
        <v>6485597.9354795776</v>
      </c>
      <c r="F4238">
        <v>770113.90240080794</v>
      </c>
      <c r="G4238">
        <v>850270.75969583774</v>
      </c>
      <c r="H4238">
        <v>772969.84359930339</v>
      </c>
      <c r="I4238">
        <v>9.4170133829524647E-2</v>
      </c>
      <c r="J4238">
        <v>0.17135482489815854</v>
      </c>
      <c r="K4238">
        <v>0.11918251043142195</v>
      </c>
      <c r="L4238">
        <v>14683.357752579745</v>
      </c>
      <c r="M4238">
        <v>14515.318450706143</v>
      </c>
      <c r="N4238">
        <v>13098.077641458764</v>
      </c>
      <c r="O4238">
        <v>6.0406186714195842E-2</v>
      </c>
      <c r="P4238">
        <v>6.1059971042620502E-2</v>
      </c>
      <c r="Q4238">
        <v>5.5098222213826792E-2</v>
      </c>
      <c r="R4238">
        <v>-562775.42174501996</v>
      </c>
      <c r="S4238">
        <v>2653076.8275267053</v>
      </c>
      <c r="T4238">
        <v>1129526.270644024</v>
      </c>
      <c r="U4238">
        <v>-7.390232995707037E-2</v>
      </c>
      <c r="V4238">
        <v>0.3483957392833158</v>
      </c>
      <c r="W4238">
        <v>0.14832670355340105</v>
      </c>
      <c r="X4238">
        <f t="shared" si="199"/>
        <v>7.390232995707037E-2</v>
      </c>
      <c r="Y4238">
        <f t="shared" si="200"/>
        <v>0.3483957392833158</v>
      </c>
      <c r="Z4238">
        <f t="shared" si="201"/>
        <v>0.14832670355340105</v>
      </c>
      <c r="AA4238">
        <v>0.90046229685425072</v>
      </c>
      <c r="AB4238">
        <v>0.91328536270420146</v>
      </c>
      <c r="AC4238">
        <v>0.92924583526219984</v>
      </c>
      <c r="AD4238">
        <v>16115.603283957014</v>
      </c>
      <c r="AE4238">
        <v>32165.546975323479</v>
      </c>
      <c r="AF4238">
        <v>31871.343435734518</v>
      </c>
      <c r="AG4238">
        <v>16147.764178175263</v>
      </c>
      <c r="AH4238">
        <v>32213.128863029237</v>
      </c>
      <c r="AI4238">
        <v>31934.785952675527</v>
      </c>
      <c r="AJ4238">
        <v>1</v>
      </c>
      <c r="AK4238">
        <v>0</v>
      </c>
      <c r="AL4238">
        <v>0</v>
      </c>
    </row>
    <row r="4239" spans="1:38" x14ac:dyDescent="0.25">
      <c r="A4239">
        <v>178848301.82398298</v>
      </c>
      <c r="B4239">
        <v>7615124.2061235718</v>
      </c>
      <c r="C4239">
        <v>8517943.5386140104</v>
      </c>
      <c r="D4239">
        <v>5164722.107242927</v>
      </c>
      <c r="E4239">
        <v>6697241.7000902826</v>
      </c>
      <c r="F4239">
        <v>762228.71272078145</v>
      </c>
      <c r="G4239">
        <v>850569.68928151682</v>
      </c>
      <c r="H4239">
        <v>771104.92602897494</v>
      </c>
      <c r="I4239">
        <v>8.9485062828299378E-2</v>
      </c>
      <c r="J4239">
        <v>0.16468837463465671</v>
      </c>
      <c r="K4239">
        <v>0.11513768810502688</v>
      </c>
      <c r="L4239">
        <v>14533.014977754056</v>
      </c>
      <c r="M4239">
        <v>14520.421599416117</v>
      </c>
      <c r="N4239">
        <v>13066.476363176907</v>
      </c>
      <c r="O4239">
        <v>5.9676887170969653E-2</v>
      </c>
      <c r="P4239">
        <v>6.1032234013654228E-2</v>
      </c>
      <c r="Q4239">
        <v>5.4921011602263814E-2</v>
      </c>
      <c r="R4239">
        <v>-902819.3324904386</v>
      </c>
      <c r="S4239">
        <v>2450402.0988806449</v>
      </c>
      <c r="T4239">
        <v>917882.50603328925</v>
      </c>
      <c r="U4239">
        <v>-0.11855608760320047</v>
      </c>
      <c r="V4239">
        <v>0.32178097593079258</v>
      </c>
      <c r="W4239">
        <v>0.12053414772869886</v>
      </c>
      <c r="X4239">
        <f t="shared" si="199"/>
        <v>0.11855608760320047</v>
      </c>
      <c r="Y4239">
        <f t="shared" si="200"/>
        <v>0.32178097593079258</v>
      </c>
      <c r="Z4239">
        <f t="shared" si="201"/>
        <v>0.12053414772869886</v>
      </c>
      <c r="AA4239">
        <v>0.90153745924031481</v>
      </c>
      <c r="AB4239">
        <v>0.91325271172135736</v>
      </c>
      <c r="AC4239">
        <v>0.92960982555207994</v>
      </c>
      <c r="AD4239">
        <v>16100.556715449569</v>
      </c>
      <c r="AE4239">
        <v>32166.574081962292</v>
      </c>
      <c r="AF4239">
        <v>31864.285109418441</v>
      </c>
      <c r="AG4239">
        <v>16132.717609667818</v>
      </c>
      <c r="AH4239">
        <v>32214.155969668049</v>
      </c>
      <c r="AI4239">
        <v>31927.72762635945</v>
      </c>
      <c r="AJ4239">
        <v>1</v>
      </c>
      <c r="AK4239">
        <v>0</v>
      </c>
      <c r="AL4239">
        <v>1</v>
      </c>
    </row>
    <row r="4240" spans="1:38" x14ac:dyDescent="0.25">
      <c r="A4240">
        <v>178885983.18311748</v>
      </c>
      <c r="B4240">
        <v>7615124.2061235718</v>
      </c>
      <c r="C4240">
        <v>8412411.6822692286</v>
      </c>
      <c r="D4240">
        <v>5441539.1728970399</v>
      </c>
      <c r="E4240">
        <v>6935702.6080921749</v>
      </c>
      <c r="F4240">
        <v>777287.94830444094</v>
      </c>
      <c r="G4240">
        <v>847073.25257232331</v>
      </c>
      <c r="H4240">
        <v>771981.20572265005</v>
      </c>
      <c r="I4240">
        <v>9.2397754373186994E-2</v>
      </c>
      <c r="J4240">
        <v>0.15566795086055532</v>
      </c>
      <c r="K4240">
        <v>0.11130540759085421</v>
      </c>
      <c r="L4240">
        <v>14820.141522107968</v>
      </c>
      <c r="M4240">
        <v>14460.732504268542</v>
      </c>
      <c r="N4240">
        <v>13081.325040079939</v>
      </c>
      <c r="O4240">
        <v>6.0867073046883095E-2</v>
      </c>
      <c r="P4240">
        <v>6.0780466637490004E-2</v>
      </c>
      <c r="Q4240">
        <v>5.4982625530072257E-2</v>
      </c>
      <c r="R4240">
        <v>-797287.47614565678</v>
      </c>
      <c r="S4240">
        <v>2173585.0332265319</v>
      </c>
      <c r="T4240">
        <v>679421.59803139698</v>
      </c>
      <c r="U4240">
        <v>-0.10469789521023593</v>
      </c>
      <c r="V4240">
        <v>0.28543001721215272</v>
      </c>
      <c r="W4240">
        <v>8.9220028412018773E-2</v>
      </c>
      <c r="X4240">
        <f t="shared" si="199"/>
        <v>0.10469789521023593</v>
      </c>
      <c r="Y4240">
        <f t="shared" si="200"/>
        <v>0.28543001721215272</v>
      </c>
      <c r="Z4240">
        <f t="shared" si="201"/>
        <v>8.9220028412018773E-2</v>
      </c>
      <c r="AA4240">
        <v>0.89840244583726181</v>
      </c>
      <c r="AB4240">
        <v>0.9139867127657012</v>
      </c>
      <c r="AC4240">
        <v>0.92946802472062851</v>
      </c>
      <c r="AD4240">
        <v>16129.159594820183</v>
      </c>
      <c r="AE4240">
        <v>32154.537861319794</v>
      </c>
      <c r="AF4240">
        <v>31867.603769974681</v>
      </c>
      <c r="AG4240">
        <v>16161.320489038431</v>
      </c>
      <c r="AH4240">
        <v>32202.119749025551</v>
      </c>
      <c r="AI4240">
        <v>31931.046286915691</v>
      </c>
      <c r="AJ4240">
        <v>1</v>
      </c>
      <c r="AK4240">
        <v>0</v>
      </c>
      <c r="AL4240">
        <v>1</v>
      </c>
    </row>
    <row r="4241" spans="1:38" x14ac:dyDescent="0.25">
      <c r="A4241">
        <v>178756698.43055013</v>
      </c>
      <c r="B4241">
        <v>7615124.2061236016</v>
      </c>
      <c r="C4241">
        <v>8600983.000894323</v>
      </c>
      <c r="D4241">
        <v>5474036.5064473432</v>
      </c>
      <c r="E4241">
        <v>6969054.2654802054</v>
      </c>
      <c r="F4241">
        <v>762205.46171412349</v>
      </c>
      <c r="G4241">
        <v>842406.80018232751</v>
      </c>
      <c r="H4241">
        <v>767810.75325905136</v>
      </c>
      <c r="I4241">
        <v>8.8618412759898485E-2</v>
      </c>
      <c r="J4241">
        <v>0.15389133762446364</v>
      </c>
      <c r="K4241">
        <v>0.11017431117766523</v>
      </c>
      <c r="L4241">
        <v>14532.57166300827</v>
      </c>
      <c r="M4241">
        <v>14381.069594891207</v>
      </c>
      <c r="N4241">
        <v>13010.656163899883</v>
      </c>
      <c r="O4241">
        <v>5.9693635582161245E-2</v>
      </c>
      <c r="P4241">
        <v>6.0472080326068149E-2</v>
      </c>
      <c r="Q4241">
        <v>5.4709522087126747E-2</v>
      </c>
      <c r="R4241">
        <v>-985858.79477072135</v>
      </c>
      <c r="S4241">
        <v>2141087.6996762585</v>
      </c>
      <c r="T4241">
        <v>646069.94064339623</v>
      </c>
      <c r="U4241">
        <v>-0.12946063230038402</v>
      </c>
      <c r="V4241">
        <v>0.28116254465745039</v>
      </c>
      <c r="W4241">
        <v>8.4840368082751375E-2</v>
      </c>
      <c r="X4241">
        <f t="shared" si="199"/>
        <v>0.12946063230038402</v>
      </c>
      <c r="Y4241">
        <f t="shared" si="200"/>
        <v>0.28116254465745039</v>
      </c>
      <c r="Z4241">
        <f t="shared" si="201"/>
        <v>8.4840368082751375E-2</v>
      </c>
      <c r="AA4241">
        <v>0.90285722567449334</v>
      </c>
      <c r="AB4241">
        <v>0.9152367566471773</v>
      </c>
      <c r="AC4241">
        <v>0.93047816897945568</v>
      </c>
      <c r="AD4241">
        <v>16100.512117955879</v>
      </c>
      <c r="AE4241">
        <v>32138.396317018942</v>
      </c>
      <c r="AF4241">
        <v>31851.775538341826</v>
      </c>
      <c r="AG4241">
        <v>16132.673012174128</v>
      </c>
      <c r="AH4241">
        <v>32185.978204724699</v>
      </c>
      <c r="AI4241">
        <v>31915.218055282836</v>
      </c>
      <c r="AJ4241">
        <v>0</v>
      </c>
      <c r="AK4241">
        <v>0</v>
      </c>
      <c r="AL4241">
        <v>1</v>
      </c>
    </row>
    <row r="4242" spans="1:38" x14ac:dyDescent="0.25">
      <c r="A4242">
        <v>179058384.09012508</v>
      </c>
      <c r="B4242">
        <v>7615124.2061236016</v>
      </c>
      <c r="C4242">
        <v>8535701.9414790571</v>
      </c>
      <c r="D4242">
        <v>5310636.3393208124</v>
      </c>
      <c r="E4242">
        <v>6829365.9229648188</v>
      </c>
      <c r="F4242">
        <v>744783.68944515439</v>
      </c>
      <c r="G4242">
        <v>835446.07188551233</v>
      </c>
      <c r="H4242">
        <v>757643.42417485127</v>
      </c>
      <c r="I4242">
        <v>8.7255119092888467E-2</v>
      </c>
      <c r="J4242">
        <v>0.1573156244384</v>
      </c>
      <c r="K4242">
        <v>0.11093905828462873</v>
      </c>
      <c r="L4242">
        <v>14200.399871132075</v>
      </c>
      <c r="M4242">
        <v>14262.240167058999</v>
      </c>
      <c r="N4242">
        <v>12838.36940930801</v>
      </c>
      <c r="O4242">
        <v>5.8294520395098567E-2</v>
      </c>
      <c r="P4242">
        <v>5.9902131566216994E-2</v>
      </c>
      <c r="Q4242">
        <v>5.3921802216478035E-2</v>
      </c>
      <c r="R4242">
        <v>-920577.73535545543</v>
      </c>
      <c r="S4242">
        <v>2304487.8668027893</v>
      </c>
      <c r="T4242">
        <v>785758.28315878287</v>
      </c>
      <c r="U4242">
        <v>-0.12088807883332815</v>
      </c>
      <c r="V4242">
        <v>0.30261986599636365</v>
      </c>
      <c r="W4242">
        <v>0.10318390900662207</v>
      </c>
      <c r="X4242">
        <f t="shared" si="199"/>
        <v>0.12088807883332815</v>
      </c>
      <c r="Y4242">
        <f t="shared" si="200"/>
        <v>0.30261986599636365</v>
      </c>
      <c r="Z4242">
        <f t="shared" si="201"/>
        <v>0.10318390900662207</v>
      </c>
      <c r="AA4242">
        <v>0.90558366258025347</v>
      </c>
      <c r="AB4242">
        <v>0.91586995435084939</v>
      </c>
      <c r="AC4242">
        <v>0.93168863217020037</v>
      </c>
      <c r="AD4242">
        <v>16066.707274923845</v>
      </c>
      <c r="AE4242">
        <v>32114.151801771917</v>
      </c>
      <c r="AF4242">
        <v>31812.824023490833</v>
      </c>
      <c r="AG4242">
        <v>16098.868169142093</v>
      </c>
      <c r="AH4242">
        <v>32161.733689477674</v>
      </c>
      <c r="AI4242">
        <v>31876.266540431843</v>
      </c>
      <c r="AJ4242">
        <v>1</v>
      </c>
      <c r="AK4242">
        <v>0</v>
      </c>
      <c r="AL4242">
        <v>1</v>
      </c>
    </row>
    <row r="4243" spans="1:38" x14ac:dyDescent="0.25">
      <c r="A4243">
        <v>178917184.47250596</v>
      </c>
      <c r="B4243">
        <v>7615124.2061236016</v>
      </c>
      <c r="C4243">
        <v>8356795.6093689911</v>
      </c>
      <c r="D4243">
        <v>5163450.3889371054</v>
      </c>
      <c r="E4243">
        <v>6669745.4340215176</v>
      </c>
      <c r="F4243">
        <v>766491.93642245419</v>
      </c>
      <c r="G4243">
        <v>849145.10676521563</v>
      </c>
      <c r="H4243">
        <v>772650.30400895467</v>
      </c>
      <c r="I4243">
        <v>9.1720794937610164E-2</v>
      </c>
      <c r="J4243">
        <v>0.16445303872475317</v>
      </c>
      <c r="K4243">
        <v>0.1158440470707869</v>
      </c>
      <c r="L4243">
        <v>14614.29962746079</v>
      </c>
      <c r="M4243">
        <v>14496.101971053478</v>
      </c>
      <c r="N4243">
        <v>13092.663000255685</v>
      </c>
      <c r="O4243">
        <v>6.0041170299321031E-2</v>
      </c>
      <c r="P4243">
        <v>6.0933793402981738E-2</v>
      </c>
      <c r="Q4243">
        <v>5.5034492993047378E-2</v>
      </c>
      <c r="R4243">
        <v>-741671.40324538946</v>
      </c>
      <c r="S4243">
        <v>2451673.8171864962</v>
      </c>
      <c r="T4243">
        <v>945378.77210208401</v>
      </c>
      <c r="U4243">
        <v>-9.7394524786474812E-2</v>
      </c>
      <c r="V4243">
        <v>0.32194797495423844</v>
      </c>
      <c r="W4243">
        <v>0.12414489199557247</v>
      </c>
      <c r="X4243">
        <f t="shared" si="199"/>
        <v>9.7394524786474812E-2</v>
      </c>
      <c r="Y4243">
        <f t="shared" si="200"/>
        <v>0.32194797495423844</v>
      </c>
      <c r="Z4243">
        <f t="shared" si="201"/>
        <v>0.12414489199557247</v>
      </c>
      <c r="AA4243">
        <v>0.90205276924997235</v>
      </c>
      <c r="AB4243">
        <v>0.91395688508530026</v>
      </c>
      <c r="AC4243">
        <v>0.92966568784740145</v>
      </c>
      <c r="AD4243">
        <v>16108.711049223091</v>
      </c>
      <c r="AE4243">
        <v>32161.676047189612</v>
      </c>
      <c r="AF4243">
        <v>31870.135254412944</v>
      </c>
      <c r="AG4243">
        <v>16140.87194344134</v>
      </c>
      <c r="AH4243">
        <v>32209.25793489537</v>
      </c>
      <c r="AI4243">
        <v>31933.577771353954</v>
      </c>
      <c r="AJ4243">
        <v>1</v>
      </c>
      <c r="AK4243">
        <v>0</v>
      </c>
      <c r="AL4243">
        <v>1</v>
      </c>
    </row>
    <row r="4244" spans="1:38" x14ac:dyDescent="0.25">
      <c r="A4244">
        <v>178905399.36283547</v>
      </c>
      <c r="B4244">
        <v>7615124.2061235718</v>
      </c>
      <c r="C4244">
        <v>8508878.7660944257</v>
      </c>
      <c r="D4244">
        <v>5403143.2713910313</v>
      </c>
      <c r="E4244">
        <v>6890293.0393908806</v>
      </c>
      <c r="F4244">
        <v>773756.14780156419</v>
      </c>
      <c r="G4244">
        <v>845405.5409579816</v>
      </c>
      <c r="H4244">
        <v>770524.97484039457</v>
      </c>
      <c r="I4244">
        <v>9.0935147752342252E-2</v>
      </c>
      <c r="J4244">
        <v>0.15646550507633183</v>
      </c>
      <c r="K4244">
        <v>0.11182760594294128</v>
      </c>
      <c r="L4244">
        <v>14752.802534806464</v>
      </c>
      <c r="M4244">
        <v>14432.26232004773</v>
      </c>
      <c r="N4244">
        <v>13056.649012525133</v>
      </c>
      <c r="O4244">
        <v>6.0594534340935965E-2</v>
      </c>
      <c r="P4244">
        <v>6.0659477847978968E-2</v>
      </c>
      <c r="Q4244">
        <v>5.4877710367274242E-2</v>
      </c>
      <c r="R4244">
        <v>-893754.55997085385</v>
      </c>
      <c r="S4244">
        <v>2211980.9347325405</v>
      </c>
      <c r="T4244">
        <v>724831.16673269123</v>
      </c>
      <c r="U4244">
        <v>-0.11736572323431789</v>
      </c>
      <c r="V4244">
        <v>0.29047207568247069</v>
      </c>
      <c r="W4244">
        <v>9.518310497809486E-2</v>
      </c>
      <c r="X4244">
        <f t="shared" si="199"/>
        <v>0.11736572323431789</v>
      </c>
      <c r="Y4244">
        <f t="shared" si="200"/>
        <v>0.29047207568247069</v>
      </c>
      <c r="Z4244">
        <f t="shared" si="201"/>
        <v>9.518310497809486E-2</v>
      </c>
      <c r="AA4244">
        <v>0.89965952174090302</v>
      </c>
      <c r="AB4244">
        <v>0.91485024359490197</v>
      </c>
      <c r="AC4244">
        <v>0.93016459546944663</v>
      </c>
      <c r="AD4244">
        <v>16122.501497513555</v>
      </c>
      <c r="AE4244">
        <v>32148.779378634059</v>
      </c>
      <c r="AF4244">
        <v>31862.086634347328</v>
      </c>
      <c r="AG4244">
        <v>16154.662391731803</v>
      </c>
      <c r="AH4244">
        <v>32196.361266339816</v>
      </c>
      <c r="AI4244">
        <v>31925.529151288338</v>
      </c>
      <c r="AJ4244">
        <v>1</v>
      </c>
      <c r="AK4244">
        <v>0</v>
      </c>
      <c r="AL4244">
        <v>1</v>
      </c>
    </row>
    <row r="4245" spans="1:38" x14ac:dyDescent="0.25">
      <c r="A4245">
        <v>179071605.53782722</v>
      </c>
      <c r="B4245">
        <v>7615124.2061236016</v>
      </c>
      <c r="C4245">
        <v>8378885.4636700647</v>
      </c>
      <c r="D4245">
        <v>5290127.4983249763</v>
      </c>
      <c r="E4245">
        <v>6790144.9921423541</v>
      </c>
      <c r="F4245">
        <v>743301.66863389674</v>
      </c>
      <c r="G4245">
        <v>835420.23602817208</v>
      </c>
      <c r="H4245">
        <v>758278.47318727581</v>
      </c>
      <c r="I4245">
        <v>8.871128169215009E-2</v>
      </c>
      <c r="J4245">
        <v>0.15792062408565632</v>
      </c>
      <c r="K4245">
        <v>0.11167338459852709</v>
      </c>
      <c r="L4245">
        <v>14172.142957835711</v>
      </c>
      <c r="M4245">
        <v>14261.799112615501</v>
      </c>
      <c r="N4245">
        <v>12849.130399972448</v>
      </c>
      <c r="O4245">
        <v>5.8225691870621134E-2</v>
      </c>
      <c r="P4245">
        <v>5.9922852118511845E-2</v>
      </c>
      <c r="Q4245">
        <v>5.3987336010640249E-2</v>
      </c>
      <c r="R4245">
        <v>-763761.25754646305</v>
      </c>
      <c r="S4245">
        <v>2324996.7077986253</v>
      </c>
      <c r="T4245">
        <v>824979.21398124751</v>
      </c>
      <c r="U4245">
        <v>-0.10029531191786661</v>
      </c>
      <c r="V4245">
        <v>0.30531303822057293</v>
      </c>
      <c r="W4245">
        <v>0.10833430836464247</v>
      </c>
      <c r="X4245">
        <f t="shared" si="199"/>
        <v>0.10029531191786661</v>
      </c>
      <c r="Y4245">
        <f t="shared" si="200"/>
        <v>0.30531303822057293</v>
      </c>
      <c r="Z4245">
        <f t="shared" si="201"/>
        <v>0.10833430836464247</v>
      </c>
      <c r="AA4245">
        <v>0.90579864339353178</v>
      </c>
      <c r="AB4245">
        <v>0.91612751634710066</v>
      </c>
      <c r="AC4245">
        <v>0.9317793333080634</v>
      </c>
      <c r="AD4245">
        <v>16063.795190438021</v>
      </c>
      <c r="AE4245">
        <v>32114.061438617431</v>
      </c>
      <c r="AF4245">
        <v>31815.272188302071</v>
      </c>
      <c r="AG4245">
        <v>16095.956084656269</v>
      </c>
      <c r="AH4245">
        <v>32161.643326323188</v>
      </c>
      <c r="AI4245">
        <v>31878.714705243081</v>
      </c>
      <c r="AJ4245">
        <v>1</v>
      </c>
      <c r="AK4245">
        <v>0</v>
      </c>
      <c r="AL4245">
        <v>1</v>
      </c>
    </row>
    <row r="4246" spans="1:38" x14ac:dyDescent="0.25">
      <c r="A4246">
        <v>179045345.93999678</v>
      </c>
      <c r="B4246">
        <v>7615124.2061236016</v>
      </c>
      <c r="C4246">
        <v>8616065.95327067</v>
      </c>
      <c r="D4246">
        <v>5507713.6248209644</v>
      </c>
      <c r="E4246">
        <v>7039413.062584714</v>
      </c>
      <c r="F4246">
        <v>776417.25851093838</v>
      </c>
      <c r="G4246">
        <v>854918.98168445693</v>
      </c>
      <c r="H4246">
        <v>776329.0890894722</v>
      </c>
      <c r="I4246">
        <v>9.0112733899884945E-2</v>
      </c>
      <c r="J4246">
        <v>0.15522211936214225</v>
      </c>
      <c r="K4246">
        <v>0.11028321284564904</v>
      </c>
      <c r="L4246">
        <v>14803.540536604833</v>
      </c>
      <c r="M4246">
        <v>14594.670141476405</v>
      </c>
      <c r="N4246">
        <v>13155.000506705464</v>
      </c>
      <c r="O4246">
        <v>6.0795770483152864E-2</v>
      </c>
      <c r="P4246">
        <v>6.1313702706004544E-2</v>
      </c>
      <c r="Q4246">
        <v>5.5265503251989478E-2</v>
      </c>
      <c r="R4246">
        <v>-1000941.7471470684</v>
      </c>
      <c r="S4246">
        <v>2107410.5813026372</v>
      </c>
      <c r="T4246">
        <v>575711.14353888761</v>
      </c>
      <c r="U4246">
        <v>-0.13144128973525793</v>
      </c>
      <c r="V4246">
        <v>0.27674014556558263</v>
      </c>
      <c r="W4246">
        <v>7.5601018178526505E-2</v>
      </c>
      <c r="X4246">
        <f t="shared" si="199"/>
        <v>0.13144128973525793</v>
      </c>
      <c r="Y4246">
        <f t="shared" si="200"/>
        <v>0.27674014556558263</v>
      </c>
      <c r="Z4246">
        <f t="shared" si="201"/>
        <v>7.5601018178526505E-2</v>
      </c>
      <c r="AA4246">
        <v>0.8981093022561194</v>
      </c>
      <c r="AB4246">
        <v>0.91199862307619184</v>
      </c>
      <c r="AC4246">
        <v>0.92835592989571325</v>
      </c>
      <c r="AD4246">
        <v>16127.520997477815</v>
      </c>
      <c r="AE4246">
        <v>32181.477329538848</v>
      </c>
      <c r="AF4246">
        <v>31884.014625906082</v>
      </c>
      <c r="AG4246">
        <v>16159.681891696064</v>
      </c>
      <c r="AH4246">
        <v>32229.059217244605</v>
      </c>
      <c r="AI4246">
        <v>31947.457142847092</v>
      </c>
      <c r="AJ4246">
        <v>0</v>
      </c>
      <c r="AK4246">
        <v>0</v>
      </c>
      <c r="AL4246">
        <v>1</v>
      </c>
    </row>
    <row r="4247" spans="1:38" x14ac:dyDescent="0.25">
      <c r="A4247">
        <v>178906301.95850462</v>
      </c>
      <c r="B4247">
        <v>7615124.2061235718</v>
      </c>
      <c r="C4247">
        <v>8718490.7483215816</v>
      </c>
      <c r="D4247">
        <v>5320633.1007323842</v>
      </c>
      <c r="E4247">
        <v>6854553.7174065718</v>
      </c>
      <c r="F4247">
        <v>754765.43927800353</v>
      </c>
      <c r="G4247">
        <v>838391.61394340615</v>
      </c>
      <c r="H4247">
        <v>756459.61824857607</v>
      </c>
      <c r="I4247">
        <v>8.6570653231845804E-2</v>
      </c>
      <c r="J4247">
        <v>0.15757365675674981</v>
      </c>
      <c r="K4247">
        <v>0.11035869721578073</v>
      </c>
      <c r="L4247">
        <v>14390.716658474263</v>
      </c>
      <c r="M4247">
        <v>14312.524715237007</v>
      </c>
      <c r="N4247">
        <v>12818.309659159699</v>
      </c>
      <c r="O4247">
        <v>5.9133505128405581E-2</v>
      </c>
      <c r="P4247">
        <v>6.0169695158942126E-2</v>
      </c>
      <c r="Q4247">
        <v>5.3888031635918862E-2</v>
      </c>
      <c r="R4247">
        <v>-1103366.5421980098</v>
      </c>
      <c r="S4247">
        <v>2294491.1053911876</v>
      </c>
      <c r="T4247">
        <v>760570.488717</v>
      </c>
      <c r="U4247">
        <v>-0.14489147022851662</v>
      </c>
      <c r="V4247">
        <v>0.30130711506269481</v>
      </c>
      <c r="W4247">
        <v>9.9876307743660991E-2</v>
      </c>
      <c r="X4247">
        <f t="shared" si="199"/>
        <v>0.14489147022851662</v>
      </c>
      <c r="Y4247">
        <f t="shared" si="200"/>
        <v>0.30130711506269481</v>
      </c>
      <c r="Z4247">
        <f t="shared" si="201"/>
        <v>9.9876307743660991E-2</v>
      </c>
      <c r="AA4247">
        <v>0.90353083058149064</v>
      </c>
      <c r="AB4247">
        <v>0.91589896776820146</v>
      </c>
      <c r="AC4247">
        <v>0.93240291677781928</v>
      </c>
      <c r="AD4247">
        <v>16086.17117046455</v>
      </c>
      <c r="AE4247">
        <v>32124.435813000062</v>
      </c>
      <c r="AF4247">
        <v>31808.254873935621</v>
      </c>
      <c r="AG4247">
        <v>16118.332064682798</v>
      </c>
      <c r="AH4247">
        <v>32172.017700705819</v>
      </c>
      <c r="AI4247">
        <v>31871.69739087663</v>
      </c>
      <c r="AJ4247">
        <v>0</v>
      </c>
      <c r="AK4247">
        <v>0</v>
      </c>
      <c r="AL4247">
        <v>1</v>
      </c>
    </row>
    <row r="4248" spans="1:38" x14ac:dyDescent="0.25">
      <c r="A4248">
        <v>178990459.91403487</v>
      </c>
      <c r="B4248">
        <v>7615124.2061235718</v>
      </c>
      <c r="C4248">
        <v>8175780.5305102542</v>
      </c>
      <c r="D4248">
        <v>4884835.8716871561</v>
      </c>
      <c r="E4248">
        <v>6372817.1162481159</v>
      </c>
      <c r="F4248">
        <v>742679.85688010009</v>
      </c>
      <c r="G4248">
        <v>834365.11787590059</v>
      </c>
      <c r="H4248">
        <v>757305.86550575972</v>
      </c>
      <c r="I4248">
        <v>9.0839015811221765E-2</v>
      </c>
      <c r="J4248">
        <v>0.17080719594120614</v>
      </c>
      <c r="K4248">
        <v>0.11883376718514876</v>
      </c>
      <c r="L4248">
        <v>14160.28719934688</v>
      </c>
      <c r="M4248">
        <v>14243.786760892601</v>
      </c>
      <c r="N4248">
        <v>12832.649432399556</v>
      </c>
      <c r="O4248">
        <v>5.8160709277027607E-2</v>
      </c>
      <c r="P4248">
        <v>5.9852568935526984E-2</v>
      </c>
      <c r="Q4248">
        <v>5.392295234908543E-2</v>
      </c>
      <c r="R4248">
        <v>-560656.32438668236</v>
      </c>
      <c r="S4248">
        <v>2730288.3344364157</v>
      </c>
      <c r="T4248">
        <v>1242307.0898754559</v>
      </c>
      <c r="U4248">
        <v>-7.3624055131739044E-2</v>
      </c>
      <c r="V4248">
        <v>0.35853497074163293</v>
      </c>
      <c r="W4248">
        <v>0.16313681251271989</v>
      </c>
      <c r="X4248">
        <f t="shared" si="199"/>
        <v>7.3624055131739044E-2</v>
      </c>
      <c r="Y4248">
        <f t="shared" si="200"/>
        <v>0.35853497074163293</v>
      </c>
      <c r="Z4248">
        <f t="shared" si="201"/>
        <v>0.16313681251271989</v>
      </c>
      <c r="AA4248">
        <v>0.90620567189561885</v>
      </c>
      <c r="AB4248">
        <v>0.91650712986756044</v>
      </c>
      <c r="AC4248">
        <v>0.93209078093683406</v>
      </c>
      <c r="AD4248">
        <v>16062.571637087589</v>
      </c>
      <c r="AE4248">
        <v>32110.36868176809</v>
      </c>
      <c r="AF4248">
        <v>31811.521872383688</v>
      </c>
      <c r="AG4248">
        <v>16094.732531305837</v>
      </c>
      <c r="AH4248">
        <v>32157.950569473847</v>
      </c>
      <c r="AI4248">
        <v>31874.964389324698</v>
      </c>
      <c r="AJ4248">
        <v>1</v>
      </c>
      <c r="AK4248">
        <v>0</v>
      </c>
      <c r="AL4248">
        <v>0</v>
      </c>
    </row>
    <row r="4249" spans="1:38" x14ac:dyDescent="0.25">
      <c r="A4249">
        <v>178768743.3182807</v>
      </c>
      <c r="B4249">
        <v>7615124.2061235718</v>
      </c>
      <c r="C4249">
        <v>8553762.5694662333</v>
      </c>
      <c r="D4249">
        <v>5358869.6277516866</v>
      </c>
      <c r="E4249">
        <v>6872138.8141675163</v>
      </c>
      <c r="F4249">
        <v>770926.97571543755</v>
      </c>
      <c r="G4249">
        <v>846504.70712429099</v>
      </c>
      <c r="H4249">
        <v>770132.02219214279</v>
      </c>
      <c r="I4249">
        <v>9.0127235757906293E-2</v>
      </c>
      <c r="J4249">
        <v>0.15796329560632397</v>
      </c>
      <c r="K4249">
        <v>0.11206584194784426</v>
      </c>
      <c r="L4249">
        <v>14698.860194907515</v>
      </c>
      <c r="M4249">
        <v>14451.026633358861</v>
      </c>
      <c r="N4249">
        <v>13049.990377212478</v>
      </c>
      <c r="O4249">
        <v>6.03865491912716E-2</v>
      </c>
      <c r="P4249">
        <v>6.0769229428009892E-2</v>
      </c>
      <c r="Q4249">
        <v>5.4877613846167288E-2</v>
      </c>
      <c r="R4249">
        <v>-938638.36334266141</v>
      </c>
      <c r="S4249">
        <v>2256254.5783718852</v>
      </c>
      <c r="T4249">
        <v>742985.39195605554</v>
      </c>
      <c r="U4249">
        <v>-0.12325975754773263</v>
      </c>
      <c r="V4249">
        <v>0.29628598527093708</v>
      </c>
      <c r="W4249">
        <v>9.7567074658952577E-2</v>
      </c>
      <c r="X4249">
        <f t="shared" si="199"/>
        <v>0.12325975754773263</v>
      </c>
      <c r="Y4249">
        <f t="shared" si="200"/>
        <v>0.29628598527093708</v>
      </c>
      <c r="Z4249">
        <f t="shared" si="201"/>
        <v>9.7567074658952577E-2</v>
      </c>
      <c r="AA4249">
        <v>0.90137975953613836</v>
      </c>
      <c r="AB4249">
        <v>0.91471617786014692</v>
      </c>
      <c r="AC4249">
        <v>0.93030730678071583</v>
      </c>
      <c r="AD4249">
        <v>16117.146024728101</v>
      </c>
      <c r="AE4249">
        <v>32152.575991360347</v>
      </c>
      <c r="AF4249">
        <v>31860.596091461659</v>
      </c>
      <c r="AG4249">
        <v>16149.306918946349</v>
      </c>
      <c r="AH4249">
        <v>32200.157879066104</v>
      </c>
      <c r="AI4249">
        <v>31924.038608402669</v>
      </c>
      <c r="AJ4249">
        <v>1</v>
      </c>
      <c r="AK4249">
        <v>0</v>
      </c>
      <c r="AL4249">
        <v>1</v>
      </c>
    </row>
    <row r="4250" spans="1:38" x14ac:dyDescent="0.25">
      <c r="A4250">
        <v>178918560.71587735</v>
      </c>
      <c r="B4250">
        <v>7615124.2061235718</v>
      </c>
      <c r="C4250">
        <v>8393208.3213262018</v>
      </c>
      <c r="D4250">
        <v>5283232.7545233313</v>
      </c>
      <c r="E4250">
        <v>6794050.3399968306</v>
      </c>
      <c r="F4250">
        <v>766505.40825223434</v>
      </c>
      <c r="G4250">
        <v>845386.74837471719</v>
      </c>
      <c r="H4250">
        <v>768592.76026736211</v>
      </c>
      <c r="I4250">
        <v>9.1324482713556629E-2</v>
      </c>
      <c r="J4250">
        <v>0.16001315627272425</v>
      </c>
      <c r="K4250">
        <v>0.11312732785369981</v>
      </c>
      <c r="L4250">
        <v>14614.55648777149</v>
      </c>
      <c r="M4250">
        <v>14431.941504204678</v>
      </c>
      <c r="N4250">
        <v>13023.907377509113</v>
      </c>
      <c r="O4250">
        <v>6.0075020613902318E-2</v>
      </c>
      <c r="P4250">
        <v>6.0680814899497573E-2</v>
      </c>
      <c r="Q4250">
        <v>5.4760567911987502E-2</v>
      </c>
      <c r="R4250">
        <v>-778084.11520262994</v>
      </c>
      <c r="S4250">
        <v>2331891.4516002405</v>
      </c>
      <c r="T4250">
        <v>821073.86612674128</v>
      </c>
      <c r="U4250">
        <v>-0.10217615552179003</v>
      </c>
      <c r="V4250">
        <v>0.30621843957910627</v>
      </c>
      <c r="W4250">
        <v>0.10782146737232319</v>
      </c>
      <c r="X4250">
        <f t="shared" si="199"/>
        <v>0.10217615552179003</v>
      </c>
      <c r="Y4250">
        <f t="shared" si="200"/>
        <v>0.30621843957910627</v>
      </c>
      <c r="Z4250">
        <f t="shared" si="201"/>
        <v>0.10782146737232319</v>
      </c>
      <c r="AA4250">
        <v>0.90194458202130234</v>
      </c>
      <c r="AB4250">
        <v>0.91508043329212341</v>
      </c>
      <c r="AC4250">
        <v>0.93069916622470039</v>
      </c>
      <c r="AD4250">
        <v>16108.736745047298</v>
      </c>
      <c r="AE4250">
        <v>32148.714424554659</v>
      </c>
      <c r="AF4250">
        <v>31854.75004947187</v>
      </c>
      <c r="AG4250">
        <v>16140.897639265546</v>
      </c>
      <c r="AH4250">
        <v>32196.296312260416</v>
      </c>
      <c r="AI4250">
        <v>31918.192566412879</v>
      </c>
      <c r="AJ4250">
        <v>1</v>
      </c>
      <c r="AK4250">
        <v>0</v>
      </c>
      <c r="AL4250">
        <v>1</v>
      </c>
    </row>
    <row r="4251" spans="1:38" x14ac:dyDescent="0.25">
      <c r="A4251">
        <v>178903547.57707441</v>
      </c>
      <c r="B4251">
        <v>7615124.2061235718</v>
      </c>
      <c r="C4251">
        <v>8345907.1211429918</v>
      </c>
      <c r="D4251">
        <v>5264625.4662204329</v>
      </c>
      <c r="E4251">
        <v>6776226.5747596538</v>
      </c>
      <c r="F4251">
        <v>783883.76722067187</v>
      </c>
      <c r="G4251">
        <v>857684.67976104422</v>
      </c>
      <c r="H4251">
        <v>779890.23578357801</v>
      </c>
      <c r="I4251">
        <v>9.3924333909112229E-2</v>
      </c>
      <c r="J4251">
        <v>0.16291466226120566</v>
      </c>
      <c r="K4251">
        <v>0.11509211316642551</v>
      </c>
      <c r="L4251">
        <v>14945.900541022351</v>
      </c>
      <c r="M4251">
        <v>14641.884499799784</v>
      </c>
      <c r="N4251">
        <v>13215.344614924266</v>
      </c>
      <c r="O4251">
        <v>6.1521270358669639E-2</v>
      </c>
      <c r="P4251">
        <v>6.1609369762313744E-2</v>
      </c>
      <c r="Q4251">
        <v>5.5606848485138936E-2</v>
      </c>
      <c r="R4251">
        <v>-730782.91501941998</v>
      </c>
      <c r="S4251">
        <v>2350498.739903139</v>
      </c>
      <c r="T4251">
        <v>838897.63136391807</v>
      </c>
      <c r="U4251">
        <v>-9.5964674408300976E-2</v>
      </c>
      <c r="V4251">
        <v>0.30866190442606645</v>
      </c>
      <c r="W4251">
        <v>0.11016204183371466</v>
      </c>
      <c r="X4251">
        <f t="shared" si="199"/>
        <v>9.5964674408300976E-2</v>
      </c>
      <c r="Y4251">
        <f t="shared" si="200"/>
        <v>0.30866190442606645</v>
      </c>
      <c r="Z4251">
        <f t="shared" si="201"/>
        <v>0.11016204183371466</v>
      </c>
      <c r="AA4251">
        <v>0.89672839763028889</v>
      </c>
      <c r="AB4251">
        <v>0.91273985307005567</v>
      </c>
      <c r="AC4251">
        <v>0.92876776288707097</v>
      </c>
      <c r="AD4251">
        <v>16141.51332187831</v>
      </c>
      <c r="AE4251">
        <v>32190.914862561738</v>
      </c>
      <c r="AF4251">
        <v>31897.387662260142</v>
      </c>
      <c r="AG4251">
        <v>16173.674216096559</v>
      </c>
      <c r="AH4251">
        <v>32238.496750267495</v>
      </c>
      <c r="AI4251">
        <v>31960.830179201152</v>
      </c>
      <c r="AJ4251">
        <v>1</v>
      </c>
      <c r="AK4251">
        <v>0</v>
      </c>
      <c r="AL4251">
        <v>1</v>
      </c>
    </row>
    <row r="4252" spans="1:38" x14ac:dyDescent="0.25">
      <c r="A4252">
        <v>179023455.25538534</v>
      </c>
      <c r="B4252">
        <v>7615124.2061235718</v>
      </c>
      <c r="C4252">
        <v>8240853.3617068315</v>
      </c>
      <c r="D4252">
        <v>4909002.965377667</v>
      </c>
      <c r="E4252">
        <v>6410409.2579455189</v>
      </c>
      <c r="F4252">
        <v>758362.38819154806</v>
      </c>
      <c r="G4252">
        <v>849318.65706890658</v>
      </c>
      <c r="H4252">
        <v>772092.01026305824</v>
      </c>
      <c r="I4252">
        <v>9.2024740024554616E-2</v>
      </c>
      <c r="J4252">
        <v>0.17301245549432367</v>
      </c>
      <c r="K4252">
        <v>0.12044348171781268</v>
      </c>
      <c r="L4252">
        <v>14459.297796343191</v>
      </c>
      <c r="M4252">
        <v>14499.064718974143</v>
      </c>
      <c r="N4252">
        <v>13083.202637874085</v>
      </c>
      <c r="O4252">
        <v>5.9388960229443073E-2</v>
      </c>
      <c r="P4252">
        <v>6.0919532607716577E-2</v>
      </c>
      <c r="Q4252">
        <v>5.4970620875173647E-2</v>
      </c>
      <c r="R4252">
        <v>-625729.15558325965</v>
      </c>
      <c r="S4252">
        <v>2706121.2407459049</v>
      </c>
      <c r="T4252">
        <v>1204714.9481780529</v>
      </c>
      <c r="U4252">
        <v>-8.2169264564337666E-2</v>
      </c>
      <c r="V4252">
        <v>0.35536140547383638</v>
      </c>
      <c r="W4252">
        <v>0.1582003018689179</v>
      </c>
      <c r="X4252">
        <f t="shared" si="199"/>
        <v>8.2169264564337666E-2</v>
      </c>
      <c r="Y4252">
        <f t="shared" si="200"/>
        <v>0.35536140547383638</v>
      </c>
      <c r="Z4252">
        <f t="shared" si="201"/>
        <v>0.1582003018689179</v>
      </c>
      <c r="AA4252">
        <v>0.90310807243678859</v>
      </c>
      <c r="AB4252">
        <v>0.91381284166272525</v>
      </c>
      <c r="AC4252">
        <v>0.92967846645673979</v>
      </c>
      <c r="AD4252">
        <v>16093.122003198832</v>
      </c>
      <c r="AE4252">
        <v>32162.27319150314</v>
      </c>
      <c r="AF4252">
        <v>31868.023142403745</v>
      </c>
      <c r="AG4252">
        <v>16125.282897417081</v>
      </c>
      <c r="AH4252">
        <v>32209.855079208897</v>
      </c>
      <c r="AI4252">
        <v>31931.465659344754</v>
      </c>
      <c r="AJ4252">
        <v>1</v>
      </c>
      <c r="AK4252">
        <v>0</v>
      </c>
      <c r="AL4252">
        <v>0</v>
      </c>
    </row>
    <row r="4253" spans="1:38" x14ac:dyDescent="0.25">
      <c r="A4253">
        <v>178959402.61184391</v>
      </c>
      <c r="B4253">
        <v>7615124.2061236016</v>
      </c>
      <c r="C4253">
        <v>8145403.5599279646</v>
      </c>
      <c r="D4253">
        <v>5109424.8347170325</v>
      </c>
      <c r="E4253">
        <v>6614741.2714952631</v>
      </c>
      <c r="F4253">
        <v>765494.30954569578</v>
      </c>
      <c r="G4253">
        <v>844685.92376945156</v>
      </c>
      <c r="H4253">
        <v>766822.6276552605</v>
      </c>
      <c r="I4253">
        <v>9.3978684286634112E-2</v>
      </c>
      <c r="J4253">
        <v>0.16531917996523995</v>
      </c>
      <c r="K4253">
        <v>0.11592632216164067</v>
      </c>
      <c r="L4253">
        <v>14595.27839918616</v>
      </c>
      <c r="M4253">
        <v>14419.977441925084</v>
      </c>
      <c r="N4253">
        <v>12993.912243053373</v>
      </c>
      <c r="O4253">
        <v>6.0007630638186586E-2</v>
      </c>
      <c r="P4253">
        <v>6.0629514347254526E-2</v>
      </c>
      <c r="Q4253">
        <v>5.4633552093961986E-2</v>
      </c>
      <c r="R4253">
        <v>-530279.35380436294</v>
      </c>
      <c r="S4253">
        <v>2505699.3714065691</v>
      </c>
      <c r="T4253">
        <v>1000382.9346283386</v>
      </c>
      <c r="U4253">
        <v>-6.9635023599214016E-2</v>
      </c>
      <c r="V4253">
        <v>0.32904248224758359</v>
      </c>
      <c r="W4253">
        <v>0.13136790780429999</v>
      </c>
      <c r="X4253">
        <f t="shared" si="199"/>
        <v>6.9635023599214016E-2</v>
      </c>
      <c r="Y4253">
        <f t="shared" si="200"/>
        <v>0.32904248224758359</v>
      </c>
      <c r="Z4253">
        <f t="shared" si="201"/>
        <v>0.13136790780429999</v>
      </c>
      <c r="AA4253">
        <v>0.90201439809394846</v>
      </c>
      <c r="AB4253">
        <v>0.91474932812629262</v>
      </c>
      <c r="AC4253">
        <v>0.93063408503149092</v>
      </c>
      <c r="AD4253">
        <v>16106.806945052667</v>
      </c>
      <c r="AE4253">
        <v>32146.291085431192</v>
      </c>
      <c r="AF4253">
        <v>31848.012680777018</v>
      </c>
      <c r="AG4253">
        <v>16138.967839270916</v>
      </c>
      <c r="AH4253">
        <v>32193.872973136949</v>
      </c>
      <c r="AI4253">
        <v>31911.455197718027</v>
      </c>
      <c r="AJ4253">
        <v>1</v>
      </c>
      <c r="AK4253">
        <v>0</v>
      </c>
      <c r="AL4253">
        <v>0</v>
      </c>
    </row>
    <row r="4254" spans="1:38" x14ac:dyDescent="0.25">
      <c r="A4254">
        <v>179135451.72779205</v>
      </c>
      <c r="B4254">
        <v>7615124.2061235718</v>
      </c>
      <c r="C4254">
        <v>8585587.5591206644</v>
      </c>
      <c r="D4254">
        <v>5274775.3952278905</v>
      </c>
      <c r="E4254">
        <v>6776178.9449320594</v>
      </c>
      <c r="F4254">
        <v>749759.95778971177</v>
      </c>
      <c r="G4254">
        <v>841310.75419840286</v>
      </c>
      <c r="H4254">
        <v>762363.14314265549</v>
      </c>
      <c r="I4254">
        <v>8.7327739962680215E-2</v>
      </c>
      <c r="J4254">
        <v>0.15949698160788797</v>
      </c>
      <c r="K4254">
        <v>0.11250634750619019</v>
      </c>
      <c r="L4254">
        <v>14295.279768960416</v>
      </c>
      <c r="M4254">
        <v>14362.358547484411</v>
      </c>
      <c r="N4254">
        <v>12918.345680048804</v>
      </c>
      <c r="O4254">
        <v>5.8670579651376835E-2</v>
      </c>
      <c r="P4254">
        <v>6.0302204807760405E-2</v>
      </c>
      <c r="Q4254">
        <v>5.4239331541558938E-2</v>
      </c>
      <c r="R4254">
        <v>-970463.35299709253</v>
      </c>
      <c r="S4254">
        <v>2340348.8108956814</v>
      </c>
      <c r="T4254">
        <v>838945.26119151246</v>
      </c>
      <c r="U4254">
        <v>-0.12743893950104071</v>
      </c>
      <c r="V4254">
        <v>0.30732903988798105</v>
      </c>
      <c r="W4254">
        <v>0.11016829646939823</v>
      </c>
      <c r="X4254">
        <f t="shared" si="199"/>
        <v>0.12743893950104071</v>
      </c>
      <c r="Y4254">
        <f t="shared" si="200"/>
        <v>0.30732903988798105</v>
      </c>
      <c r="Z4254">
        <f t="shared" si="201"/>
        <v>0.11016829646939823</v>
      </c>
      <c r="AA4254">
        <v>0.90435918796000725</v>
      </c>
      <c r="AB4254">
        <v>0.91520112617184002</v>
      </c>
      <c r="AC4254">
        <v>0.93125359835999333</v>
      </c>
      <c r="AD4254">
        <v>16076.443131376103</v>
      </c>
      <c r="AE4254">
        <v>32134.592060409417</v>
      </c>
      <c r="AF4254">
        <v>31830.970080807183</v>
      </c>
      <c r="AG4254">
        <v>16108.604025594352</v>
      </c>
      <c r="AH4254">
        <v>32182.173948115174</v>
      </c>
      <c r="AI4254">
        <v>31894.412597748193</v>
      </c>
      <c r="AJ4254">
        <v>0</v>
      </c>
      <c r="AK4254">
        <v>0</v>
      </c>
      <c r="AL4254">
        <v>1</v>
      </c>
    </row>
    <row r="4255" spans="1:38" x14ac:dyDescent="0.25">
      <c r="A4255">
        <v>178987652.99608755</v>
      </c>
      <c r="B4255">
        <v>7615124.2061235718</v>
      </c>
      <c r="C4255">
        <v>8512980.1950870827</v>
      </c>
      <c r="D4255">
        <v>5324113.2604030548</v>
      </c>
      <c r="E4255">
        <v>6884309.1015673131</v>
      </c>
      <c r="F4255">
        <v>759765.79616381845</v>
      </c>
      <c r="G4255">
        <v>849023.62165772985</v>
      </c>
      <c r="H4255">
        <v>764797.11694934091</v>
      </c>
      <c r="I4255">
        <v>8.924792243758374E-2</v>
      </c>
      <c r="J4255">
        <v>0.15946761087375058</v>
      </c>
      <c r="K4255">
        <v>0.11109279168990592</v>
      </c>
      <c r="L4255">
        <v>14486.055839881203</v>
      </c>
      <c r="M4255">
        <v>14494.028049303182</v>
      </c>
      <c r="N4255">
        <v>12959.589692556183</v>
      </c>
      <c r="O4255">
        <v>5.9515500632068973E-2</v>
      </c>
      <c r="P4255">
        <v>6.0913357280316348E-2</v>
      </c>
      <c r="Q4255">
        <v>5.4464646712680524E-2</v>
      </c>
      <c r="R4255">
        <v>-897855.98896351084</v>
      </c>
      <c r="S4255">
        <v>2291010.9457205171</v>
      </c>
      <c r="T4255">
        <v>730815.10455625877</v>
      </c>
      <c r="U4255">
        <v>-0.11790431313536755</v>
      </c>
      <c r="V4255">
        <v>0.30085010877146823</v>
      </c>
      <c r="W4255">
        <v>9.5968901461723544E-2</v>
      </c>
      <c r="X4255">
        <f t="shared" si="199"/>
        <v>0.11790431313536755</v>
      </c>
      <c r="Y4255">
        <f t="shared" si="200"/>
        <v>0.30085010877146823</v>
      </c>
      <c r="Z4255">
        <f t="shared" si="201"/>
        <v>9.5968901461723544E-2</v>
      </c>
      <c r="AA4255">
        <v>0.90321500240204389</v>
      </c>
      <c r="AB4255">
        <v>0.91379263769270969</v>
      </c>
      <c r="AC4255">
        <v>0.93093686669273445</v>
      </c>
      <c r="AD4255">
        <v>16095.825046408321</v>
      </c>
      <c r="AE4255">
        <v>32161.257973910167</v>
      </c>
      <c r="AF4255">
        <v>31840.284201493723</v>
      </c>
      <c r="AG4255">
        <v>16127.98594062657</v>
      </c>
      <c r="AH4255">
        <v>32208.839861615925</v>
      </c>
      <c r="AI4255">
        <v>31903.726718434733</v>
      </c>
      <c r="AJ4255">
        <v>1</v>
      </c>
      <c r="AK4255">
        <v>0</v>
      </c>
      <c r="AL4255">
        <v>1</v>
      </c>
    </row>
    <row r="4256" spans="1:38" x14ac:dyDescent="0.25">
      <c r="A4256">
        <v>178948216.90528217</v>
      </c>
      <c r="B4256">
        <v>7615124.2061235718</v>
      </c>
      <c r="C4256">
        <v>8461582.5671027713</v>
      </c>
      <c r="D4256">
        <v>5139615.0099968538</v>
      </c>
      <c r="E4256">
        <v>6695282.0890142079</v>
      </c>
      <c r="F4256">
        <v>766640.9605117375</v>
      </c>
      <c r="G4256">
        <v>851731.33644393634</v>
      </c>
      <c r="H4256">
        <v>768913.68205944402</v>
      </c>
      <c r="I4256">
        <v>9.0602550342333166E-2</v>
      </c>
      <c r="J4256">
        <v>0.16571889816401983</v>
      </c>
      <c r="K4256">
        <v>0.11484410542180104</v>
      </c>
      <c r="L4256">
        <v>14617.140991588718</v>
      </c>
      <c r="M4256">
        <v>14540.252551260101</v>
      </c>
      <c r="N4256">
        <v>13029.345440305899</v>
      </c>
      <c r="O4256">
        <v>6.01117138526987E-2</v>
      </c>
      <c r="P4256">
        <v>6.1144574092499356E-2</v>
      </c>
      <c r="Q4256">
        <v>5.4790917478425127E-2</v>
      </c>
      <c r="R4256">
        <v>-846458.36097919941</v>
      </c>
      <c r="S4256">
        <v>2475509.1961267181</v>
      </c>
      <c r="T4256">
        <v>919842.1171093639</v>
      </c>
      <c r="U4256">
        <v>-0.11115489886540976</v>
      </c>
      <c r="V4256">
        <v>0.3250779802299324</v>
      </c>
      <c r="W4256">
        <v>0.12079147919474362</v>
      </c>
      <c r="X4256">
        <f t="shared" si="199"/>
        <v>0.11115489886540976</v>
      </c>
      <c r="Y4256">
        <f t="shared" si="200"/>
        <v>0.3250779802299324</v>
      </c>
      <c r="Z4256">
        <f t="shared" si="201"/>
        <v>0.12079147919474362</v>
      </c>
      <c r="AA4256">
        <v>0.89980677012188037</v>
      </c>
      <c r="AB4256">
        <v>0.91284330779073986</v>
      </c>
      <c r="AC4256">
        <v>0.92987067664242418</v>
      </c>
      <c r="AD4256">
        <v>16108.995268835955</v>
      </c>
      <c r="AE4256">
        <v>32170.562017684784</v>
      </c>
      <c r="AF4256">
        <v>31855.969860282756</v>
      </c>
      <c r="AG4256">
        <v>16141.156163054204</v>
      </c>
      <c r="AH4256">
        <v>32218.143905390541</v>
      </c>
      <c r="AI4256">
        <v>31919.412377223765</v>
      </c>
      <c r="AJ4256">
        <v>1</v>
      </c>
      <c r="AK4256">
        <v>0</v>
      </c>
      <c r="AL4256">
        <v>1</v>
      </c>
    </row>
    <row r="4257" spans="1:38" x14ac:dyDescent="0.25">
      <c r="A4257">
        <v>178842085.76428908</v>
      </c>
      <c r="B4257">
        <v>7615124.2061235718</v>
      </c>
      <c r="C4257">
        <v>8842529.5830697939</v>
      </c>
      <c r="D4257">
        <v>5568975.2695874292</v>
      </c>
      <c r="E4257">
        <v>7128645.5661167223</v>
      </c>
      <c r="F4257">
        <v>752741.11331431125</v>
      </c>
      <c r="G4257">
        <v>847378.41946505941</v>
      </c>
      <c r="H4257">
        <v>764302.23732042895</v>
      </c>
      <c r="I4257">
        <v>8.5127350295274656E-2</v>
      </c>
      <c r="J4257">
        <v>0.15216056427699604</v>
      </c>
      <c r="K4257">
        <v>0.10721563166967453</v>
      </c>
      <c r="L4257">
        <v>14352.119897345725</v>
      </c>
      <c r="M4257">
        <v>14465.942132587717</v>
      </c>
      <c r="N4257">
        <v>12951.203890889603</v>
      </c>
      <c r="O4257">
        <v>5.8915165116739256E-2</v>
      </c>
      <c r="P4257">
        <v>6.0794337890314687E-2</v>
      </c>
      <c r="Q4257">
        <v>5.44285230932453E-2</v>
      </c>
      <c r="R4257">
        <v>-1227405.376946222</v>
      </c>
      <c r="S4257">
        <v>2046148.9365361426</v>
      </c>
      <c r="T4257">
        <v>486478.64000684954</v>
      </c>
      <c r="U4257">
        <v>-0.16117995501100627</v>
      </c>
      <c r="V4257">
        <v>0.26869541207098985</v>
      </c>
      <c r="W4257">
        <v>6.3883218032826844E-2</v>
      </c>
      <c r="X4257">
        <f t="shared" si="199"/>
        <v>0.16117995501100627</v>
      </c>
      <c r="Y4257">
        <f t="shared" si="200"/>
        <v>0.26869541207098985</v>
      </c>
      <c r="Z4257">
        <f t="shared" si="201"/>
        <v>6.3883218032826844E-2</v>
      </c>
      <c r="AA4257">
        <v>0.90435626823710702</v>
      </c>
      <c r="AB4257">
        <v>0.91464877120234689</v>
      </c>
      <c r="AC4257">
        <v>0.93144577521403926</v>
      </c>
      <c r="AD4257">
        <v>16082.244731361885</v>
      </c>
      <c r="AE4257">
        <v>32155.590352441181</v>
      </c>
      <c r="AF4257">
        <v>31838.392841953042</v>
      </c>
      <c r="AG4257">
        <v>16114.405625580133</v>
      </c>
      <c r="AH4257">
        <v>32203.172240146938</v>
      </c>
      <c r="AI4257">
        <v>31901.835358894052</v>
      </c>
      <c r="AJ4257">
        <v>0</v>
      </c>
      <c r="AK4257">
        <v>0</v>
      </c>
      <c r="AL4257">
        <v>1</v>
      </c>
    </row>
    <row r="4258" spans="1:38" x14ac:dyDescent="0.25">
      <c r="A4258">
        <v>178650327.92301166</v>
      </c>
      <c r="B4258">
        <v>7615124.2061235718</v>
      </c>
      <c r="C4258">
        <v>8811014.574409429</v>
      </c>
      <c r="D4258">
        <v>5542672.9233454755</v>
      </c>
      <c r="E4258">
        <v>7035834.1222471176</v>
      </c>
      <c r="F4258">
        <v>774852.41463209398</v>
      </c>
      <c r="G4258">
        <v>848451.02003517945</v>
      </c>
      <c r="H4258">
        <v>773699.40187425422</v>
      </c>
      <c r="I4258">
        <v>8.7941338433664959E-2</v>
      </c>
      <c r="J4258">
        <v>0.15307614787470933</v>
      </c>
      <c r="K4258">
        <v>0.10996555467785087</v>
      </c>
      <c r="L4258">
        <v>14773.704479330219</v>
      </c>
      <c r="M4258">
        <v>14484.252933786232</v>
      </c>
      <c r="N4258">
        <v>13110.440104248752</v>
      </c>
      <c r="O4258">
        <v>6.0772350814675115E-2</v>
      </c>
      <c r="P4258">
        <v>6.0969976115692943E-2</v>
      </c>
      <c r="Q4258">
        <v>5.5187052012721123E-2</v>
      </c>
      <c r="R4258">
        <v>-1195890.3682858571</v>
      </c>
      <c r="S4258">
        <v>2072451.2827780964</v>
      </c>
      <c r="T4258">
        <v>579290.08387645427</v>
      </c>
      <c r="U4258">
        <v>-0.15704147902462345</v>
      </c>
      <c r="V4258">
        <v>0.27214937362565539</v>
      </c>
      <c r="W4258">
        <v>7.6070996112004061E-2</v>
      </c>
      <c r="X4258">
        <f t="shared" si="199"/>
        <v>0.15704147902462345</v>
      </c>
      <c r="Y4258">
        <f t="shared" si="200"/>
        <v>0.27214937362565539</v>
      </c>
      <c r="Z4258">
        <f t="shared" si="201"/>
        <v>7.6070996112004061E-2</v>
      </c>
      <c r="AA4258">
        <v>0.8987997085438294</v>
      </c>
      <c r="AB4258">
        <v>0.91328855200064429</v>
      </c>
      <c r="AC4258">
        <v>0.92881042636804412</v>
      </c>
      <c r="AD4258">
        <v>16124.571410353818</v>
      </c>
      <c r="AE4258">
        <v>32159.286643130359</v>
      </c>
      <c r="AF4258">
        <v>31874.100029548936</v>
      </c>
      <c r="AG4258">
        <v>16156.732304572066</v>
      </c>
      <c r="AH4258">
        <v>32206.868530836116</v>
      </c>
      <c r="AI4258">
        <v>31937.542546489945</v>
      </c>
      <c r="AJ4258">
        <v>0</v>
      </c>
      <c r="AK4258">
        <v>0</v>
      </c>
      <c r="AL4258">
        <v>1</v>
      </c>
    </row>
    <row r="4259" spans="1:38" x14ac:dyDescent="0.25">
      <c r="A4259">
        <v>179008736.6958859</v>
      </c>
      <c r="B4259">
        <v>7615124.2061235718</v>
      </c>
      <c r="C4259">
        <v>8639167.867374517</v>
      </c>
      <c r="D4259">
        <v>5477949.4192075888</v>
      </c>
      <c r="E4259">
        <v>6995486.9554763772</v>
      </c>
      <c r="F4259">
        <v>760654.00180863636</v>
      </c>
      <c r="G4259">
        <v>847265.71088197595</v>
      </c>
      <c r="H4259">
        <v>768052.89108886698</v>
      </c>
      <c r="I4259">
        <v>8.8047137581527588E-2</v>
      </c>
      <c r="J4259">
        <v>0.1546684071070771</v>
      </c>
      <c r="K4259">
        <v>0.10979262715765643</v>
      </c>
      <c r="L4259">
        <v>14502.990790932034</v>
      </c>
      <c r="M4259">
        <v>14464.018038460137</v>
      </c>
      <c r="N4259">
        <v>13014.759221892558</v>
      </c>
      <c r="O4259">
        <v>5.9519296440523214E-2</v>
      </c>
      <c r="P4259">
        <v>6.0749188132742694E-2</v>
      </c>
      <c r="Q4259">
        <v>5.4662269804336569E-2</v>
      </c>
      <c r="R4259">
        <v>-1024043.6612509452</v>
      </c>
      <c r="S4259">
        <v>2137174.7869159831</v>
      </c>
      <c r="T4259">
        <v>619637.25064719468</v>
      </c>
      <c r="U4259">
        <v>-0.13447497815301265</v>
      </c>
      <c r="V4259">
        <v>0.28064871025969745</v>
      </c>
      <c r="W4259">
        <v>8.1369290096269739E-2</v>
      </c>
      <c r="X4259">
        <f t="shared" si="199"/>
        <v>0.13447497815301265</v>
      </c>
      <c r="Y4259">
        <f t="shared" si="200"/>
        <v>0.28064871025969745</v>
      </c>
      <c r="Z4259">
        <f t="shared" si="201"/>
        <v>8.1369290096269739E-2</v>
      </c>
      <c r="AA4259">
        <v>0.90240392313340356</v>
      </c>
      <c r="AB4259">
        <v>0.9145784570734814</v>
      </c>
      <c r="AC4259">
        <v>0.93069582628609304</v>
      </c>
      <c r="AD4259">
        <v>16097.533202013998</v>
      </c>
      <c r="AE4259">
        <v>32155.201675580527</v>
      </c>
      <c r="AF4259">
        <v>31852.696878914201</v>
      </c>
      <c r="AG4259">
        <v>16129.694096232246</v>
      </c>
      <c r="AH4259">
        <v>32202.783563286284</v>
      </c>
      <c r="AI4259">
        <v>31916.139395855211</v>
      </c>
      <c r="AJ4259">
        <v>0</v>
      </c>
      <c r="AK4259">
        <v>0</v>
      </c>
      <c r="AL4259">
        <v>1</v>
      </c>
    </row>
    <row r="4260" spans="1:38" x14ac:dyDescent="0.25">
      <c r="A4260">
        <v>179040595.05221814</v>
      </c>
      <c r="B4260">
        <v>7615124.2061235718</v>
      </c>
      <c r="C4260">
        <v>8335487.6052269898</v>
      </c>
      <c r="D4260">
        <v>5144488.3602140276</v>
      </c>
      <c r="E4260">
        <v>6657266.7042722795</v>
      </c>
      <c r="F4260">
        <v>756595.53038900089</v>
      </c>
      <c r="G4260">
        <v>842504.35329838423</v>
      </c>
      <c r="H4260">
        <v>763614.98020264565</v>
      </c>
      <c r="I4260">
        <v>9.0767998972796443E-2</v>
      </c>
      <c r="J4260">
        <v>0.16376834668614806</v>
      </c>
      <c r="K4260">
        <v>0.11470397899375102</v>
      </c>
      <c r="L4260">
        <v>14425.610045567808</v>
      </c>
      <c r="M4260">
        <v>14382.734963868414</v>
      </c>
      <c r="N4260">
        <v>12939.558226879672</v>
      </c>
      <c r="O4260">
        <v>5.9258456048604288E-2</v>
      </c>
      <c r="P4260">
        <v>6.0431884408159595E-2</v>
      </c>
      <c r="Q4260">
        <v>5.4368094039405464E-2</v>
      </c>
      <c r="R4260">
        <v>-720363.39910341799</v>
      </c>
      <c r="S4260">
        <v>2470635.8459095443</v>
      </c>
      <c r="T4260">
        <v>957857.50185129233</v>
      </c>
      <c r="U4260">
        <v>-9.4596408358533418E-2</v>
      </c>
      <c r="V4260">
        <v>0.32443802346950884</v>
      </c>
      <c r="W4260">
        <v>0.1257835691085705</v>
      </c>
      <c r="X4260">
        <f t="shared" si="199"/>
        <v>9.4596408358533418E-2</v>
      </c>
      <c r="Y4260">
        <f t="shared" si="200"/>
        <v>0.32443802346950884</v>
      </c>
      <c r="Z4260">
        <f t="shared" si="201"/>
        <v>0.1257835691085705</v>
      </c>
      <c r="AA4260">
        <v>0.90445372558895998</v>
      </c>
      <c r="AB4260">
        <v>0.9155887517475797</v>
      </c>
      <c r="AC4260">
        <v>0.93153732283088841</v>
      </c>
      <c r="AD4260">
        <v>16089.711813058446</v>
      </c>
      <c r="AE4260">
        <v>32138.734673382536</v>
      </c>
      <c r="AF4260">
        <v>31835.764210754238</v>
      </c>
      <c r="AG4260">
        <v>16121.872707276694</v>
      </c>
      <c r="AH4260">
        <v>32186.316561088293</v>
      </c>
      <c r="AI4260">
        <v>31899.206727695248</v>
      </c>
      <c r="AJ4260">
        <v>1</v>
      </c>
      <c r="AK4260">
        <v>0</v>
      </c>
      <c r="AL4260">
        <v>1</v>
      </c>
    </row>
    <row r="4261" spans="1:38" x14ac:dyDescent="0.25">
      <c r="A4261">
        <v>178976809.31573322</v>
      </c>
      <c r="B4261">
        <v>7615124.2061235718</v>
      </c>
      <c r="C4261">
        <v>8206770.413115181</v>
      </c>
      <c r="D4261">
        <v>5080114.8044705093</v>
      </c>
      <c r="E4261">
        <v>6595934.8056164077</v>
      </c>
      <c r="F4261">
        <v>764229.07498319761</v>
      </c>
      <c r="G4261">
        <v>845370.49687332148</v>
      </c>
      <c r="H4261">
        <v>767723.70243102917</v>
      </c>
      <c r="I4261">
        <v>9.3121780738728677E-2</v>
      </c>
      <c r="J4261">
        <v>0.16640775443291048</v>
      </c>
      <c r="K4261">
        <v>0.1163934643164326</v>
      </c>
      <c r="L4261">
        <v>14571.154835562425</v>
      </c>
      <c r="M4261">
        <v>14431.664068205177</v>
      </c>
      <c r="N4261">
        <v>13009.181075947072</v>
      </c>
      <c r="O4261">
        <v>5.9927552643074186E-2</v>
      </c>
      <c r="P4261">
        <v>6.0685510327198974E-2</v>
      </c>
      <c r="Q4261">
        <v>5.4703933572850368E-2</v>
      </c>
      <c r="R4261">
        <v>-591646.20699160919</v>
      </c>
      <c r="S4261">
        <v>2535009.4016530626</v>
      </c>
      <c r="T4261">
        <v>1019189.4005071642</v>
      </c>
      <c r="U4261">
        <v>-7.7693572813408218E-2</v>
      </c>
      <c r="V4261">
        <v>0.33289140571267084</v>
      </c>
      <c r="W4261">
        <v>0.13383752817683531</v>
      </c>
      <c r="X4261">
        <f t="shared" si="199"/>
        <v>7.7693572813408218E-2</v>
      </c>
      <c r="Y4261">
        <f t="shared" si="200"/>
        <v>0.33289140571267084</v>
      </c>
      <c r="Z4261">
        <f t="shared" si="201"/>
        <v>0.13383752817683531</v>
      </c>
      <c r="AA4261">
        <v>0.90257687199592085</v>
      </c>
      <c r="AB4261">
        <v>0.91482542909058284</v>
      </c>
      <c r="AC4261">
        <v>0.93064549734468338</v>
      </c>
      <c r="AD4261">
        <v>16104.388503429973</v>
      </c>
      <c r="AE4261">
        <v>32148.658252224523</v>
      </c>
      <c r="AF4261">
        <v>31851.44423673044</v>
      </c>
      <c r="AG4261">
        <v>16136.549397648221</v>
      </c>
      <c r="AH4261">
        <v>32196.24013993028</v>
      </c>
      <c r="AI4261">
        <v>31914.88675367145</v>
      </c>
      <c r="AJ4261">
        <v>1</v>
      </c>
      <c r="AK4261">
        <v>0</v>
      </c>
      <c r="AL4261">
        <v>0</v>
      </c>
    </row>
    <row r="4262" spans="1:38" x14ac:dyDescent="0.25">
      <c r="A4262">
        <v>178963451.11444241</v>
      </c>
      <c r="B4262">
        <v>7615124.2061236016</v>
      </c>
      <c r="C4262">
        <v>8483059.7139009554</v>
      </c>
      <c r="D4262">
        <v>5063716.5043438403</v>
      </c>
      <c r="E4262">
        <v>6655430.0107615916</v>
      </c>
      <c r="F4262">
        <v>757149.11826545594</v>
      </c>
      <c r="G4262">
        <v>849015.4566265071</v>
      </c>
      <c r="H4262">
        <v>762659.09409407561</v>
      </c>
      <c r="I4262">
        <v>8.9254248325605509E-2</v>
      </c>
      <c r="J4262">
        <v>0.16766646708957555</v>
      </c>
      <c r="K4262">
        <v>0.11459200875989729</v>
      </c>
      <c r="L4262">
        <v>14436.165015179626</v>
      </c>
      <c r="M4262">
        <v>14493.888660729594</v>
      </c>
      <c r="N4262">
        <v>12923.360608602407</v>
      </c>
      <c r="O4262">
        <v>5.9304773163093051E-2</v>
      </c>
      <c r="P4262">
        <v>6.0913988054689797E-2</v>
      </c>
      <c r="Q4262">
        <v>5.4313473227634752E-2</v>
      </c>
      <c r="R4262">
        <v>-867935.50777735375</v>
      </c>
      <c r="S4262">
        <v>2551407.7017797614</v>
      </c>
      <c r="T4262">
        <v>959694.19536201004</v>
      </c>
      <c r="U4262">
        <v>-0.11397522670469575</v>
      </c>
      <c r="V4262">
        <v>0.33504479148588023</v>
      </c>
      <c r="W4262">
        <v>0.12602475933226207</v>
      </c>
      <c r="X4262">
        <f t="shared" si="199"/>
        <v>0.11397522670469575</v>
      </c>
      <c r="Y4262">
        <f t="shared" si="200"/>
        <v>0.33504479148588023</v>
      </c>
      <c r="Z4262">
        <f t="shared" si="201"/>
        <v>0.12602475933226207</v>
      </c>
      <c r="AA4262">
        <v>0.90343812210502095</v>
      </c>
      <c r="AB4262">
        <v>0.91415990958536375</v>
      </c>
      <c r="AC4262">
        <v>0.93161373850850404</v>
      </c>
      <c r="AD4262">
        <v>16090.78114203963</v>
      </c>
      <c r="AE4262">
        <v>32161.229873000662</v>
      </c>
      <c r="AF4262">
        <v>31832.104187143181</v>
      </c>
      <c r="AG4262">
        <v>16122.942036257878</v>
      </c>
      <c r="AH4262">
        <v>32208.81176070642</v>
      </c>
      <c r="AI4262">
        <v>31895.54670408419</v>
      </c>
      <c r="AJ4262">
        <v>1</v>
      </c>
      <c r="AK4262">
        <v>0</v>
      </c>
      <c r="AL4262">
        <v>1</v>
      </c>
    </row>
    <row r="4263" spans="1:38" x14ac:dyDescent="0.25">
      <c r="A4263">
        <v>179227169.00347891</v>
      </c>
      <c r="B4263">
        <v>7615124.2061235718</v>
      </c>
      <c r="C4263">
        <v>8422249.1075325999</v>
      </c>
      <c r="D4263">
        <v>5325701.3223672174</v>
      </c>
      <c r="E4263">
        <v>6858292.7810528632</v>
      </c>
      <c r="F4263">
        <v>757076.82109066972</v>
      </c>
      <c r="G4263">
        <v>846081.35305205151</v>
      </c>
      <c r="H4263">
        <v>766426.61754242436</v>
      </c>
      <c r="I4263">
        <v>8.9890100782410193E-2</v>
      </c>
      <c r="J4263">
        <v>0.15886759355028521</v>
      </c>
      <c r="K4263">
        <v>0.11175180792219912</v>
      </c>
      <c r="L4263">
        <v>14434.786562877211</v>
      </c>
      <c r="M4263">
        <v>14443.799383561207</v>
      </c>
      <c r="N4263">
        <v>12987.201798593382</v>
      </c>
      <c r="O4263">
        <v>5.9244913998429134E-2</v>
      </c>
      <c r="P4263">
        <v>6.0629092135457689E-2</v>
      </c>
      <c r="Q4263">
        <v>5.4514898297802386E-2</v>
      </c>
      <c r="R4263">
        <v>-807124.9014090281</v>
      </c>
      <c r="S4263">
        <v>2289422.8837563545</v>
      </c>
      <c r="T4263">
        <v>756831.42507070862</v>
      </c>
      <c r="U4263">
        <v>-0.10598972249986316</v>
      </c>
      <c r="V4263">
        <v>0.30064156825115923</v>
      </c>
      <c r="W4263">
        <v>9.9385302798096917E-2</v>
      </c>
      <c r="X4263">
        <f t="shared" si="199"/>
        <v>0.10598972249986316</v>
      </c>
      <c r="Y4263">
        <f t="shared" si="200"/>
        <v>0.30064156825115923</v>
      </c>
      <c r="Z4263">
        <f t="shared" si="201"/>
        <v>9.9385302798096917E-2</v>
      </c>
      <c r="AA4263">
        <v>0.90238648102225183</v>
      </c>
      <c r="AB4263">
        <v>0.91404917285598719</v>
      </c>
      <c r="AC4263">
        <v>0.93036686397247748</v>
      </c>
      <c r="AD4263">
        <v>16090.641534776447</v>
      </c>
      <c r="AE4263">
        <v>32151.114274696145</v>
      </c>
      <c r="AF4263">
        <v>31846.503282903115</v>
      </c>
      <c r="AG4263">
        <v>16122.802428994695</v>
      </c>
      <c r="AH4263">
        <v>32198.696162401902</v>
      </c>
      <c r="AI4263">
        <v>31909.945799844125</v>
      </c>
      <c r="AJ4263">
        <v>1</v>
      </c>
      <c r="AK4263">
        <v>0</v>
      </c>
      <c r="AL4263">
        <v>1</v>
      </c>
    </row>
    <row r="4264" spans="1:38" x14ac:dyDescent="0.25">
      <c r="A4264">
        <v>179002516.28407678</v>
      </c>
      <c r="B4264">
        <v>7615124.2061236016</v>
      </c>
      <c r="C4264">
        <v>8218939.7000125088</v>
      </c>
      <c r="D4264">
        <v>5011921.9644411076</v>
      </c>
      <c r="E4264">
        <v>6518348.6709090108</v>
      </c>
      <c r="F4264">
        <v>781055.44722513645</v>
      </c>
      <c r="G4264">
        <v>849425.72186632256</v>
      </c>
      <c r="H4264">
        <v>773209.21475719451</v>
      </c>
      <c r="I4264">
        <v>9.5031168950411901E-2</v>
      </c>
      <c r="J4264">
        <v>0.16948103499872513</v>
      </c>
      <c r="K4264">
        <v>0.11862041351178093</v>
      </c>
      <c r="L4264">
        <v>14891.974447487672</v>
      </c>
      <c r="M4264">
        <v>14500.892465737903</v>
      </c>
      <c r="N4264">
        <v>13102.133817824706</v>
      </c>
      <c r="O4264">
        <v>6.1272730707462336E-2</v>
      </c>
      <c r="P4264">
        <v>6.0985204274454537E-2</v>
      </c>
      <c r="Q4264">
        <v>5.5102560700950501E-2</v>
      </c>
      <c r="R4264">
        <v>-603815.49388890713</v>
      </c>
      <c r="S4264">
        <v>2603202.2416824941</v>
      </c>
      <c r="T4264">
        <v>1096775.5352145908</v>
      </c>
      <c r="U4264">
        <v>-7.9291614627028259E-2</v>
      </c>
      <c r="V4264">
        <v>0.34184632728500519</v>
      </c>
      <c r="W4264">
        <v>0.14402595486658423</v>
      </c>
      <c r="X4264">
        <f t="shared" si="199"/>
        <v>7.9291614627028259E-2</v>
      </c>
      <c r="Y4264">
        <f t="shared" si="200"/>
        <v>0.34184632728500519</v>
      </c>
      <c r="Z4264">
        <f t="shared" si="201"/>
        <v>0.14402595486658423</v>
      </c>
      <c r="AA4264">
        <v>0.89917553902846037</v>
      </c>
      <c r="AB4264">
        <v>0.91452141923467267</v>
      </c>
      <c r="AC4264">
        <v>0.93007225678338323</v>
      </c>
      <c r="AD4264">
        <v>16136.228760922295</v>
      </c>
      <c r="AE4264">
        <v>32162.641514533192</v>
      </c>
      <c r="AF4264">
        <v>31872.248172511503</v>
      </c>
      <c r="AG4264">
        <v>16168.389655140543</v>
      </c>
      <c r="AH4264">
        <v>32210.223402238949</v>
      </c>
      <c r="AI4264">
        <v>31935.690689452513</v>
      </c>
      <c r="AJ4264">
        <v>1</v>
      </c>
      <c r="AK4264">
        <v>0</v>
      </c>
      <c r="AL4264">
        <v>0</v>
      </c>
    </row>
    <row r="4265" spans="1:38" x14ac:dyDescent="0.25">
      <c r="A4265">
        <v>178907485.78206089</v>
      </c>
      <c r="B4265">
        <v>7615124.2061236016</v>
      </c>
      <c r="C4265">
        <v>8291280.3106707195</v>
      </c>
      <c r="D4265">
        <v>5035263.0736642051</v>
      </c>
      <c r="E4265">
        <v>6628556.8710120134</v>
      </c>
      <c r="F4265">
        <v>754957.70748797606</v>
      </c>
      <c r="G4265">
        <v>852317.17096323625</v>
      </c>
      <c r="H4265">
        <v>766142.66683211701</v>
      </c>
      <c r="I4265">
        <v>9.105441852163168E-2</v>
      </c>
      <c r="J4265">
        <v>0.16926964063130817</v>
      </c>
      <c r="K4265">
        <v>0.11558212168060442</v>
      </c>
      <c r="L4265">
        <v>14394.382535564228</v>
      </c>
      <c r="M4265">
        <v>14550.253570947169</v>
      </c>
      <c r="N4265">
        <v>12982.390215734415</v>
      </c>
      <c r="O4265">
        <v>5.9144165631294397E-2</v>
      </c>
      <c r="P4265">
        <v>6.1166565289685802E-2</v>
      </c>
      <c r="Q4265">
        <v>5.4575558760877663E-2</v>
      </c>
      <c r="R4265">
        <v>-676156.10454711784</v>
      </c>
      <c r="S4265">
        <v>2579861.1324593965</v>
      </c>
      <c r="T4265">
        <v>986567.33511158824</v>
      </c>
      <c r="U4265">
        <v>-8.8791211573856652E-2</v>
      </c>
      <c r="V4265">
        <v>0.33878122833306318</v>
      </c>
      <c r="W4265">
        <v>0.12955367613285323</v>
      </c>
      <c r="X4265">
        <f t="shared" si="199"/>
        <v>8.8791211573856652E-2</v>
      </c>
      <c r="Y4265">
        <f t="shared" si="200"/>
        <v>0.33878122833306318</v>
      </c>
      <c r="Z4265">
        <f t="shared" si="201"/>
        <v>0.12955367613285323</v>
      </c>
      <c r="AA4265">
        <v>0.9052450254430302</v>
      </c>
      <c r="AB4265">
        <v>0.91414301577699086</v>
      </c>
      <c r="AC4265">
        <v>0.93150774969156969</v>
      </c>
      <c r="AD4265">
        <v>16086.543551486991</v>
      </c>
      <c r="AE4265">
        <v>32172.571125436581</v>
      </c>
      <c r="AF4265">
        <v>31845.420520781394</v>
      </c>
      <c r="AG4265">
        <v>16118.70444570524</v>
      </c>
      <c r="AH4265">
        <v>32220.153013142339</v>
      </c>
      <c r="AI4265">
        <v>31908.863037722404</v>
      </c>
      <c r="AJ4265">
        <v>1</v>
      </c>
      <c r="AK4265">
        <v>0</v>
      </c>
      <c r="AL4265">
        <v>0</v>
      </c>
    </row>
    <row r="4266" spans="1:38" x14ac:dyDescent="0.25">
      <c r="A4266">
        <v>178919071.95856875</v>
      </c>
      <c r="B4266">
        <v>7615124.2061235718</v>
      </c>
      <c r="C4266">
        <v>8267540.059274625</v>
      </c>
      <c r="D4266">
        <v>4853846.0028778808</v>
      </c>
      <c r="E4266">
        <v>6381688.3348370148</v>
      </c>
      <c r="F4266">
        <v>767710.51218381745</v>
      </c>
      <c r="G4266">
        <v>857033.27833305777</v>
      </c>
      <c r="H4266">
        <v>778560.1859346244</v>
      </c>
      <c r="I4266">
        <v>9.2858396412919778E-2</v>
      </c>
      <c r="J4266">
        <v>0.17656787582978867</v>
      </c>
      <c r="K4266">
        <v>0.1219990925731268</v>
      </c>
      <c r="L4266">
        <v>14637.533572201874</v>
      </c>
      <c r="M4266">
        <v>14630.764160709385</v>
      </c>
      <c r="N4266">
        <v>13192.806741897441</v>
      </c>
      <c r="O4266">
        <v>6.0164434015309555E-2</v>
      </c>
      <c r="P4266">
        <v>6.1514062297011896E-2</v>
      </c>
      <c r="Q4266">
        <v>5.5468267199118695E-2</v>
      </c>
      <c r="R4266">
        <v>-652415.85315105319</v>
      </c>
      <c r="S4266">
        <v>2761278.203245691</v>
      </c>
      <c r="T4266">
        <v>1233435.8712865571</v>
      </c>
      <c r="U4266">
        <v>-8.5673698221024969E-2</v>
      </c>
      <c r="V4266">
        <v>0.36260448661168998</v>
      </c>
      <c r="W4266">
        <v>0.16197186518569331</v>
      </c>
      <c r="X4266">
        <f t="shared" si="199"/>
        <v>8.5673698221024969E-2</v>
      </c>
      <c r="Y4266">
        <f t="shared" si="200"/>
        <v>0.36260448661168998</v>
      </c>
      <c r="Z4266">
        <f t="shared" si="201"/>
        <v>0.16197186518569331</v>
      </c>
      <c r="AA4266">
        <v>0.90202524124077221</v>
      </c>
      <c r="AB4266">
        <v>0.91329934057403672</v>
      </c>
      <c r="AC4266">
        <v>0.92935842162030891</v>
      </c>
      <c r="AD4266">
        <v>16111.03350430635</v>
      </c>
      <c r="AE4266">
        <v>32188.69479475974</v>
      </c>
      <c r="AF4266">
        <v>31892.400135486041</v>
      </c>
      <c r="AG4266">
        <v>16143.194398524598</v>
      </c>
      <c r="AH4266">
        <v>32236.276682465497</v>
      </c>
      <c r="AI4266">
        <v>31955.842652427051</v>
      </c>
      <c r="AJ4266">
        <v>1</v>
      </c>
      <c r="AK4266">
        <v>0</v>
      </c>
      <c r="AL4266">
        <v>0</v>
      </c>
    </row>
    <row r="4267" spans="1:38" x14ac:dyDescent="0.25">
      <c r="A4267">
        <v>178799459.33006373</v>
      </c>
      <c r="B4267">
        <v>7615124.2061236016</v>
      </c>
      <c r="C4267">
        <v>8528465.8676074594</v>
      </c>
      <c r="D4267">
        <v>5208031.9754553614</v>
      </c>
      <c r="E4267">
        <v>6700831.4797734097</v>
      </c>
      <c r="F4267">
        <v>772771.45440032613</v>
      </c>
      <c r="G4267">
        <v>851413.68301060621</v>
      </c>
      <c r="H4267">
        <v>774639.4926445923</v>
      </c>
      <c r="I4267">
        <v>9.0610839791883488E-2</v>
      </c>
      <c r="J4267">
        <v>0.16348088625860699</v>
      </c>
      <c r="K4267">
        <v>0.11560348816155976</v>
      </c>
      <c r="L4267">
        <v>14734.027902324297</v>
      </c>
      <c r="M4267">
        <v>14534.829760120727</v>
      </c>
      <c r="N4267">
        <v>13126.370068401793</v>
      </c>
      <c r="O4267">
        <v>6.0519571901387764E-2</v>
      </c>
      <c r="P4267">
        <v>6.1110310393629248E-2</v>
      </c>
      <c r="Q4267">
        <v>5.5188575474241754E-2</v>
      </c>
      <c r="R4267">
        <v>-913341.66148385778</v>
      </c>
      <c r="S4267">
        <v>2407092.2306682402</v>
      </c>
      <c r="T4267">
        <v>914292.72635019198</v>
      </c>
      <c r="U4267">
        <v>-0.11993785482177771</v>
      </c>
      <c r="V4267">
        <v>0.31609362703928173</v>
      </c>
      <c r="W4267">
        <v>0.12006274639814483</v>
      </c>
      <c r="X4267">
        <f t="shared" si="199"/>
        <v>0.11993785482177771</v>
      </c>
      <c r="Y4267">
        <f t="shared" si="200"/>
        <v>0.31609362703928173</v>
      </c>
      <c r="Z4267">
        <f t="shared" si="201"/>
        <v>0.12006274639814483</v>
      </c>
      <c r="AA4267">
        <v>0.89917770181276002</v>
      </c>
      <c r="AB4267">
        <v>0.91341663151510288</v>
      </c>
      <c r="AC4267">
        <v>0.9292377751656441</v>
      </c>
      <c r="AD4267">
        <v>16120.639750015349</v>
      </c>
      <c r="AE4267">
        <v>32169.472053727106</v>
      </c>
      <c r="AF4267">
        <v>31877.648278034074</v>
      </c>
      <c r="AG4267">
        <v>16152.800644233597</v>
      </c>
      <c r="AH4267">
        <v>32217.053941432863</v>
      </c>
      <c r="AI4267">
        <v>31941.090794975084</v>
      </c>
      <c r="AJ4267">
        <v>1</v>
      </c>
      <c r="AK4267">
        <v>0</v>
      </c>
      <c r="AL4267">
        <v>1</v>
      </c>
    </row>
    <row r="4268" spans="1:38" x14ac:dyDescent="0.25">
      <c r="A4268">
        <v>179137358.87936941</v>
      </c>
      <c r="B4268">
        <v>7615124.2061235718</v>
      </c>
      <c r="C4268">
        <v>8434069.3355887346</v>
      </c>
      <c r="D4268">
        <v>5267980.0901101045</v>
      </c>
      <c r="E4268">
        <v>6794349.0016392637</v>
      </c>
      <c r="F4268">
        <v>758372.60388544248</v>
      </c>
      <c r="G4268">
        <v>846777.23573840223</v>
      </c>
      <c r="H4268">
        <v>768348.22401364287</v>
      </c>
      <c r="I4268">
        <v>8.9917757811805415E-2</v>
      </c>
      <c r="J4268">
        <v>0.16074040168225162</v>
      </c>
      <c r="K4268">
        <v>0.11308636395161104</v>
      </c>
      <c r="L4268">
        <v>14459.49257361922</v>
      </c>
      <c r="M4268">
        <v>14455.679080330185</v>
      </c>
      <c r="N4268">
        <v>13019.76367790181</v>
      </c>
      <c r="O4268">
        <v>5.9405875694453873E-2</v>
      </c>
      <c r="P4268">
        <v>6.0725782417076393E-2</v>
      </c>
      <c r="Q4268">
        <v>5.4693752665126306E-2</v>
      </c>
      <c r="R4268">
        <v>-818945.12946516275</v>
      </c>
      <c r="S4268">
        <v>2347144.1160134673</v>
      </c>
      <c r="T4268">
        <v>820775.20448430814</v>
      </c>
      <c r="U4268">
        <v>-0.10754192673661475</v>
      </c>
      <c r="V4268">
        <v>0.30822138319504383</v>
      </c>
      <c r="W4268">
        <v>0.10778224783573402</v>
      </c>
      <c r="X4268">
        <f t="shared" si="199"/>
        <v>0.10754192673661475</v>
      </c>
      <c r="Y4268">
        <f t="shared" si="200"/>
        <v>0.30822138319504383</v>
      </c>
      <c r="Z4268">
        <f t="shared" si="201"/>
        <v>0.10778224783573402</v>
      </c>
      <c r="AA4268">
        <v>0.90233560308847438</v>
      </c>
      <c r="AB4268">
        <v>0.91405467613700275</v>
      </c>
      <c r="AC4268">
        <v>0.93013670399261916</v>
      </c>
      <c r="AD4268">
        <v>16093.141697271365</v>
      </c>
      <c r="AE4268">
        <v>32153.516565516551</v>
      </c>
      <c r="AF4268">
        <v>31853.820235059073</v>
      </c>
      <c r="AG4268">
        <v>16125.302591489613</v>
      </c>
      <c r="AH4268">
        <v>32201.098453222308</v>
      </c>
      <c r="AI4268">
        <v>31917.262752000082</v>
      </c>
      <c r="AJ4268">
        <v>1</v>
      </c>
      <c r="AK4268">
        <v>0</v>
      </c>
      <c r="AL4268">
        <v>1</v>
      </c>
    </row>
    <row r="4269" spans="1:38" x14ac:dyDescent="0.25">
      <c r="A4269">
        <v>179034695.98091742</v>
      </c>
      <c r="B4269">
        <v>7615124.2061235718</v>
      </c>
      <c r="C4269">
        <v>8177701.2725476781</v>
      </c>
      <c r="D4269">
        <v>5051553.8065933008</v>
      </c>
      <c r="E4269">
        <v>6552379.2875902802</v>
      </c>
      <c r="F4269">
        <v>768662.78954088083</v>
      </c>
      <c r="G4269">
        <v>845194.49884044973</v>
      </c>
      <c r="H4269">
        <v>768845.51031895261</v>
      </c>
      <c r="I4269">
        <v>9.399497045964017E-2</v>
      </c>
      <c r="J4269">
        <v>0.16731376744662202</v>
      </c>
      <c r="K4269">
        <v>0.11733837077702278</v>
      </c>
      <c r="L4269">
        <v>14655.690144976175</v>
      </c>
      <c r="M4269">
        <v>14428.659534102719</v>
      </c>
      <c r="N4269">
        <v>13028.190261022652</v>
      </c>
      <c r="O4269">
        <v>6.0201746002237551E-2</v>
      </c>
      <c r="P4269">
        <v>6.0624921619978206E-2</v>
      </c>
      <c r="Q4269">
        <v>5.474056765688174E-2</v>
      </c>
      <c r="R4269">
        <v>-562577.06642410625</v>
      </c>
      <c r="S4269">
        <v>2563570.3995302711</v>
      </c>
      <c r="T4269">
        <v>1062744.9185332917</v>
      </c>
      <c r="U4269">
        <v>-7.3876282408068872E-2</v>
      </c>
      <c r="V4269">
        <v>0.33664196802841639</v>
      </c>
      <c r="W4269">
        <v>0.13955713521766375</v>
      </c>
      <c r="X4269">
        <f t="shared" si="199"/>
        <v>7.3876282408068872E-2</v>
      </c>
      <c r="Y4269">
        <f t="shared" si="200"/>
        <v>0.33664196802841639</v>
      </c>
      <c r="Z4269">
        <f t="shared" si="201"/>
        <v>0.13955713521766375</v>
      </c>
      <c r="AA4269">
        <v>0.90184802826835142</v>
      </c>
      <c r="AB4269">
        <v>0.91471795974125358</v>
      </c>
      <c r="AC4269">
        <v>0.9303258936734784</v>
      </c>
      <c r="AD4269">
        <v>16112.845862894919</v>
      </c>
      <c r="AE4269">
        <v>32148.049856504505</v>
      </c>
      <c r="AF4269">
        <v>31855.710784834751</v>
      </c>
      <c r="AG4269">
        <v>16145.006757113168</v>
      </c>
      <c r="AH4269">
        <v>32195.631744210263</v>
      </c>
      <c r="AI4269">
        <v>31919.153301775761</v>
      </c>
      <c r="AJ4269">
        <v>1</v>
      </c>
      <c r="AK4269">
        <v>0</v>
      </c>
      <c r="AL4269">
        <v>0</v>
      </c>
    </row>
    <row r="4270" spans="1:38" x14ac:dyDescent="0.25">
      <c r="A4270">
        <v>179025858.04450029</v>
      </c>
      <c r="B4270">
        <v>7615124.2061235718</v>
      </c>
      <c r="C4270">
        <v>8342094.5801781639</v>
      </c>
      <c r="D4270">
        <v>5162461.5790805854</v>
      </c>
      <c r="E4270">
        <v>6643734.7668982027</v>
      </c>
      <c r="F4270">
        <v>755539.01196098723</v>
      </c>
      <c r="G4270">
        <v>831818.20857772976</v>
      </c>
      <c r="H4270">
        <v>754835.69465638837</v>
      </c>
      <c r="I4270">
        <v>9.0569461266507362E-2</v>
      </c>
      <c r="J4270">
        <v>0.16112821293400761</v>
      </c>
      <c r="K4270">
        <v>0.11361616938973659</v>
      </c>
      <c r="L4270">
        <v>14405.465962981638</v>
      </c>
      <c r="M4270">
        <v>14200.307434917377</v>
      </c>
      <c r="N4270">
        <v>12790.79205615048</v>
      </c>
      <c r="O4270">
        <v>5.9167769386511561E-2</v>
      </c>
      <c r="P4270">
        <v>5.9663811783116874E-2</v>
      </c>
      <c r="Q4270">
        <v>5.3741611813180372E-2</v>
      </c>
      <c r="R4270">
        <v>-726970.3740545921</v>
      </c>
      <c r="S4270">
        <v>2452662.6270429865</v>
      </c>
      <c r="T4270">
        <v>971389.43922536913</v>
      </c>
      <c r="U4270">
        <v>-9.5464020596014873E-2</v>
      </c>
      <c r="V4270">
        <v>0.32207782311294669</v>
      </c>
      <c r="W4270">
        <v>0.12756055094206381</v>
      </c>
      <c r="X4270">
        <f t="shared" si="199"/>
        <v>9.5464020596014873E-2</v>
      </c>
      <c r="Y4270">
        <f t="shared" si="200"/>
        <v>0.32207782311294669</v>
      </c>
      <c r="Z4270">
        <f t="shared" si="201"/>
        <v>0.12756055094206381</v>
      </c>
      <c r="AA4270">
        <v>0.90312763293654164</v>
      </c>
      <c r="AB4270">
        <v>0.91582863724617314</v>
      </c>
      <c r="AC4270">
        <v>0.93156766579776584</v>
      </c>
      <c r="AD4270">
        <v>16087.668833217904</v>
      </c>
      <c r="AE4270">
        <v>32101.435601419198</v>
      </c>
      <c r="AF4270">
        <v>31801.97535130084</v>
      </c>
      <c r="AG4270">
        <v>16119.829727436152</v>
      </c>
      <c r="AH4270">
        <v>32149.017489124955</v>
      </c>
      <c r="AI4270">
        <v>31865.41786824185</v>
      </c>
      <c r="AJ4270">
        <v>1</v>
      </c>
      <c r="AK4270">
        <v>0</v>
      </c>
      <c r="AL4270">
        <v>0</v>
      </c>
    </row>
    <row r="4271" spans="1:38" x14ac:dyDescent="0.25">
      <c r="A4271">
        <v>179018322.86430851</v>
      </c>
      <c r="B4271">
        <v>7615124.2061236016</v>
      </c>
      <c r="C4271">
        <v>8314429.8808769155</v>
      </c>
      <c r="D4271">
        <v>5257037.2053179378</v>
      </c>
      <c r="E4271">
        <v>6820118.3154504392</v>
      </c>
      <c r="F4271">
        <v>755989.73908724543</v>
      </c>
      <c r="G4271">
        <v>841968.21463053219</v>
      </c>
      <c r="H4271">
        <v>759039.22677307168</v>
      </c>
      <c r="I4271">
        <v>9.0925024315378772E-2</v>
      </c>
      <c r="J4271">
        <v>0.16016021605835509</v>
      </c>
      <c r="K4271">
        <v>0.1112941435419864</v>
      </c>
      <c r="L4271">
        <v>14414.059740633242</v>
      </c>
      <c r="M4271">
        <v>14373.582322302338</v>
      </c>
      <c r="N4271">
        <v>12862.021471487442</v>
      </c>
      <c r="O4271">
        <v>5.9253159358083646E-2</v>
      </c>
      <c r="P4271">
        <v>6.0419293694633121E-2</v>
      </c>
      <c r="Q4271">
        <v>5.4065453925615396E-2</v>
      </c>
      <c r="R4271">
        <v>-699305.67475331388</v>
      </c>
      <c r="S4271">
        <v>2358087.0008056639</v>
      </c>
      <c r="T4271">
        <v>795005.89067316242</v>
      </c>
      <c r="U4271">
        <v>-9.1831158077628788E-2</v>
      </c>
      <c r="V4271">
        <v>0.30965837680092456</v>
      </c>
      <c r="W4271">
        <v>0.10439828283219188</v>
      </c>
      <c r="X4271">
        <f t="shared" si="199"/>
        <v>9.1831158077628788E-2</v>
      </c>
      <c r="Y4271">
        <f t="shared" si="200"/>
        <v>0.30965837680092456</v>
      </c>
      <c r="Z4271">
        <f t="shared" si="201"/>
        <v>0.10439828283219188</v>
      </c>
      <c r="AA4271">
        <v>0.90386280844026945</v>
      </c>
      <c r="AB4271">
        <v>0.91481091734991271</v>
      </c>
      <c r="AC4271">
        <v>0.93164504954835958</v>
      </c>
      <c r="AD4271">
        <v>16088.54074925346</v>
      </c>
      <c r="AE4271">
        <v>32136.874628558784</v>
      </c>
      <c r="AF4271">
        <v>31818.20225649283</v>
      </c>
      <c r="AG4271">
        <v>16120.701643471708</v>
      </c>
      <c r="AH4271">
        <v>32184.456516264541</v>
      </c>
      <c r="AI4271">
        <v>31881.64477343384</v>
      </c>
      <c r="AJ4271">
        <v>1</v>
      </c>
      <c r="AK4271">
        <v>0</v>
      </c>
      <c r="AL4271">
        <v>1</v>
      </c>
    </row>
    <row r="4272" spans="1:38" x14ac:dyDescent="0.25">
      <c r="A4272">
        <v>178986542.3118332</v>
      </c>
      <c r="B4272">
        <v>7615124.2061236016</v>
      </c>
      <c r="C4272">
        <v>8546114.045850208</v>
      </c>
      <c r="D4272">
        <v>5236395.8012104118</v>
      </c>
      <c r="E4272">
        <v>6743106.6465575453</v>
      </c>
      <c r="F4272">
        <v>758585.30554670922</v>
      </c>
      <c r="G4272">
        <v>842669.92591030651</v>
      </c>
      <c r="H4272">
        <v>764452.16361804318</v>
      </c>
      <c r="I4272">
        <v>8.8763770466538577E-2</v>
      </c>
      <c r="J4272">
        <v>0.16092555985082724</v>
      </c>
      <c r="K4272">
        <v>0.11336794799297846</v>
      </c>
      <c r="L4272">
        <v>14463.548044605021</v>
      </c>
      <c r="M4272">
        <v>14385.561521363612</v>
      </c>
      <c r="N4272">
        <v>12953.744412105152</v>
      </c>
      <c r="O4272">
        <v>5.9409410120723823E-2</v>
      </c>
      <c r="P4272">
        <v>6.0450611351324145E-2</v>
      </c>
      <c r="Q4272">
        <v>5.4433868837003782E-2</v>
      </c>
      <c r="R4272">
        <v>-930989.83972660638</v>
      </c>
      <c r="S4272">
        <v>2378728.4049131898</v>
      </c>
      <c r="T4272">
        <v>872017.55956605636</v>
      </c>
      <c r="U4272">
        <v>-0.12225537161665245</v>
      </c>
      <c r="V4272">
        <v>0.3123689568976914</v>
      </c>
      <c r="W4272">
        <v>0.11451127203740616</v>
      </c>
      <c r="X4272">
        <f t="shared" si="199"/>
        <v>0.12225537161665245</v>
      </c>
      <c r="Y4272">
        <f t="shared" si="200"/>
        <v>0.3123689568976914</v>
      </c>
      <c r="Z4272">
        <f t="shared" si="201"/>
        <v>0.11451127203740616</v>
      </c>
      <c r="AA4272">
        <v>0.90356656160826876</v>
      </c>
      <c r="AB4272">
        <v>0.91571928454639595</v>
      </c>
      <c r="AC4272">
        <v>0.93152014438087472</v>
      </c>
      <c r="AD4272">
        <v>16093.551688648024</v>
      </c>
      <c r="AE4272">
        <v>32139.308861084744</v>
      </c>
      <c r="AF4272">
        <v>31838.965968208995</v>
      </c>
      <c r="AG4272">
        <v>16125.712582866272</v>
      </c>
      <c r="AH4272">
        <v>32186.890748790502</v>
      </c>
      <c r="AI4272">
        <v>31902.408485150005</v>
      </c>
      <c r="AJ4272">
        <v>1</v>
      </c>
      <c r="AK4272">
        <v>0</v>
      </c>
      <c r="AL4272">
        <v>1</v>
      </c>
    </row>
    <row r="4273" spans="1:38" x14ac:dyDescent="0.25">
      <c r="A4273">
        <v>178801739.52320981</v>
      </c>
      <c r="B4273">
        <v>7615124.2061235718</v>
      </c>
      <c r="C4273">
        <v>8483984.2943218555</v>
      </c>
      <c r="D4273">
        <v>5306782.7500989959</v>
      </c>
      <c r="E4273">
        <v>6795433.4732171381</v>
      </c>
      <c r="F4273">
        <v>758898.3700514948</v>
      </c>
      <c r="G4273">
        <v>834507.27714892686</v>
      </c>
      <c r="H4273">
        <v>757580.1602655946</v>
      </c>
      <c r="I4273">
        <v>8.945070425924867E-2</v>
      </c>
      <c r="J4273">
        <v>0.15725295653630431</v>
      </c>
      <c r="K4273">
        <v>0.11148371376917271</v>
      </c>
      <c r="L4273">
        <v>14469.517081274882</v>
      </c>
      <c r="M4273">
        <v>14246.213619743343</v>
      </c>
      <c r="N4273">
        <v>12837.29739388308</v>
      </c>
      <c r="O4273">
        <v>5.9468171009394021E-2</v>
      </c>
      <c r="P4273">
        <v>5.9914553660447817E-2</v>
      </c>
      <c r="Q4273">
        <v>5.3989148561903386E-2</v>
      </c>
      <c r="R4273">
        <v>-868860.08819828369</v>
      </c>
      <c r="S4273">
        <v>2308341.456024576</v>
      </c>
      <c r="T4273">
        <v>819690.73290643375</v>
      </c>
      <c r="U4273">
        <v>-0.11409664040667974</v>
      </c>
      <c r="V4273">
        <v>0.30312591016813129</v>
      </c>
      <c r="W4273">
        <v>0.10763983760728334</v>
      </c>
      <c r="X4273">
        <f t="shared" si="199"/>
        <v>0.11409664040667974</v>
      </c>
      <c r="Y4273">
        <f t="shared" si="200"/>
        <v>0.30312591016813129</v>
      </c>
      <c r="Z4273">
        <f t="shared" si="201"/>
        <v>0.10763983760728334</v>
      </c>
      <c r="AA4273">
        <v>0.90244507464616219</v>
      </c>
      <c r="AB4273">
        <v>0.91641338209486511</v>
      </c>
      <c r="AC4273">
        <v>0.93198845113310858</v>
      </c>
      <c r="AD4273">
        <v>16094.154924544197</v>
      </c>
      <c r="AE4273">
        <v>32110.866490226104</v>
      </c>
      <c r="AF4273">
        <v>31812.580023668157</v>
      </c>
      <c r="AG4273">
        <v>16126.315818762445</v>
      </c>
      <c r="AH4273">
        <v>32158.448377931862</v>
      </c>
      <c r="AI4273">
        <v>31876.022540609167</v>
      </c>
      <c r="AJ4273">
        <v>1</v>
      </c>
      <c r="AK4273">
        <v>0</v>
      </c>
      <c r="AL4273">
        <v>1</v>
      </c>
    </row>
    <row r="4274" spans="1:38" x14ac:dyDescent="0.25">
      <c r="A4274">
        <v>178818860.49540219</v>
      </c>
      <c r="B4274">
        <v>7615124.2061235718</v>
      </c>
      <c r="C4274">
        <v>8732280.0592031758</v>
      </c>
      <c r="D4274">
        <v>5415900.0444924384</v>
      </c>
      <c r="E4274">
        <v>6886077.9983375287</v>
      </c>
      <c r="F4274">
        <v>777292.68380781868</v>
      </c>
      <c r="G4274">
        <v>845932.36159173201</v>
      </c>
      <c r="H4274">
        <v>773576.40805426345</v>
      </c>
      <c r="I4274">
        <v>8.901371446379687E-2</v>
      </c>
      <c r="J4274">
        <v>0.15619423450253322</v>
      </c>
      <c r="K4274">
        <v>0.1123391875957583</v>
      </c>
      <c r="L4274">
        <v>14820.231811466487</v>
      </c>
      <c r="M4274">
        <v>14441.255889658458</v>
      </c>
      <c r="N4274">
        <v>13108.355957477706</v>
      </c>
      <c r="O4274">
        <v>6.0822935094685011E-2</v>
      </c>
      <c r="P4274">
        <v>6.0687582859345418E-2</v>
      </c>
      <c r="Q4274">
        <v>5.5086236570941111E-2</v>
      </c>
      <c r="R4274">
        <v>-1117155.853079604</v>
      </c>
      <c r="S4274">
        <v>2199224.1616311334</v>
      </c>
      <c r="T4274">
        <v>729046.20778604317</v>
      </c>
      <c r="U4274">
        <v>-0.14670224973891591</v>
      </c>
      <c r="V4274">
        <v>0.28879688657772185</v>
      </c>
      <c r="W4274">
        <v>9.5736614144755927E-2</v>
      </c>
      <c r="X4274">
        <f t="shared" si="199"/>
        <v>0.14670224973891591</v>
      </c>
      <c r="Y4274">
        <f t="shared" si="200"/>
        <v>0.28879688657772185</v>
      </c>
      <c r="Z4274">
        <f t="shared" si="201"/>
        <v>9.5736614144755927E-2</v>
      </c>
      <c r="AA4274">
        <v>0.90064196468355862</v>
      </c>
      <c r="AB4274">
        <v>0.91493414728686795</v>
      </c>
      <c r="AC4274">
        <v>0.92976729472747943</v>
      </c>
      <c r="AD4274">
        <v>16129.168501795859</v>
      </c>
      <c r="AE4274">
        <v>32150.599677155464</v>
      </c>
      <c r="AF4274">
        <v>31873.635486717641</v>
      </c>
      <c r="AG4274">
        <v>16161.329396014107</v>
      </c>
      <c r="AH4274">
        <v>32198.181564861221</v>
      </c>
      <c r="AI4274">
        <v>31937.078003658651</v>
      </c>
      <c r="AJ4274">
        <v>0</v>
      </c>
      <c r="AK4274">
        <v>0</v>
      </c>
      <c r="AL4274">
        <v>1</v>
      </c>
    </row>
    <row r="4275" spans="1:38" x14ac:dyDescent="0.25">
      <c r="A4275">
        <v>178842370.39538068</v>
      </c>
      <c r="B4275">
        <v>7615124.2061235718</v>
      </c>
      <c r="C4275">
        <v>8280776.4043506281</v>
      </c>
      <c r="D4275">
        <v>5114073.791275193</v>
      </c>
      <c r="E4275">
        <v>6627495.2100973148</v>
      </c>
      <c r="F4275">
        <v>769729.81251014955</v>
      </c>
      <c r="G4275">
        <v>855207.50823337841</v>
      </c>
      <c r="H4275">
        <v>778883.04865713464</v>
      </c>
      <c r="I4275">
        <v>9.2953821589210173E-2</v>
      </c>
      <c r="J4275">
        <v>0.16722627461738926</v>
      </c>
      <c r="K4275">
        <v>0.11752298929925563</v>
      </c>
      <c r="L4275">
        <v>14676.03451213946</v>
      </c>
      <c r="M4275">
        <v>14599.595695708775</v>
      </c>
      <c r="N4275">
        <v>13198.277694020582</v>
      </c>
      <c r="O4275">
        <v>6.031074996714101E-2</v>
      </c>
      <c r="P4275">
        <v>6.139035015135192E-2</v>
      </c>
      <c r="Q4275">
        <v>5.5497899114347056E-2</v>
      </c>
      <c r="R4275">
        <v>-665652.1982270563</v>
      </c>
      <c r="S4275">
        <v>2501050.4148483789</v>
      </c>
      <c r="T4275">
        <v>987628.99602625705</v>
      </c>
      <c r="U4275">
        <v>-8.741186357693069E-2</v>
      </c>
      <c r="V4275">
        <v>0.3284319923287925</v>
      </c>
      <c r="W4275">
        <v>0.12969309091926198</v>
      </c>
      <c r="X4275">
        <f t="shared" si="199"/>
        <v>8.741186357693069E-2</v>
      </c>
      <c r="Y4275">
        <f t="shared" si="200"/>
        <v>0.3284319923287925</v>
      </c>
      <c r="Z4275">
        <f t="shared" si="201"/>
        <v>0.12969309091926198</v>
      </c>
      <c r="AA4275">
        <v>0.90128041593735986</v>
      </c>
      <c r="AB4275">
        <v>0.91296539833326229</v>
      </c>
      <c r="AC4275">
        <v>0.92872414701531381</v>
      </c>
      <c r="AD4275">
        <v>16114.873937950855</v>
      </c>
      <c r="AE4275">
        <v>32182.463308750226</v>
      </c>
      <c r="AF4275">
        <v>31893.611614489233</v>
      </c>
      <c r="AG4275">
        <v>16147.034832169104</v>
      </c>
      <c r="AH4275">
        <v>32230.045196455983</v>
      </c>
      <c r="AI4275">
        <v>31957.054131430243</v>
      </c>
      <c r="AJ4275">
        <v>1</v>
      </c>
      <c r="AK4275">
        <v>0</v>
      </c>
      <c r="AL4275">
        <v>1</v>
      </c>
    </row>
    <row r="4276" spans="1:38" x14ac:dyDescent="0.25">
      <c r="A4276">
        <v>178741767.79965183</v>
      </c>
      <c r="B4276">
        <v>7615124.2061235718</v>
      </c>
      <c r="C4276">
        <v>9047325.5111281052</v>
      </c>
      <c r="D4276">
        <v>5855202.0121472217</v>
      </c>
      <c r="E4276">
        <v>7334800.3693411853</v>
      </c>
      <c r="F4276">
        <v>761653.59627690492</v>
      </c>
      <c r="G4276">
        <v>839561.07735405036</v>
      </c>
      <c r="H4276">
        <v>763934.06327146792</v>
      </c>
      <c r="I4276">
        <v>8.41854971770475E-2</v>
      </c>
      <c r="J4276">
        <v>0.1433872094613122</v>
      </c>
      <c r="K4276">
        <v>0.10415199116592791</v>
      </c>
      <c r="L4276">
        <v>14522.049534241731</v>
      </c>
      <c r="M4276">
        <v>14332.489101437965</v>
      </c>
      <c r="N4276">
        <v>12944.965132264306</v>
      </c>
      <c r="O4276">
        <v>5.9617136790724751E-2</v>
      </c>
      <c r="P4276">
        <v>6.0253162411302151E-2</v>
      </c>
      <c r="Q4276">
        <v>5.4420071838373871E-2</v>
      </c>
      <c r="R4276">
        <v>-1432201.3050045334</v>
      </c>
      <c r="S4276">
        <v>1759922.1939763501</v>
      </c>
      <c r="T4276">
        <v>280323.83678238653</v>
      </c>
      <c r="U4276">
        <v>-0.18807326922558312</v>
      </c>
      <c r="V4276">
        <v>0.23110879695975789</v>
      </c>
      <c r="W4276">
        <v>3.6811459563189909E-2</v>
      </c>
      <c r="X4276">
        <f t="shared" si="199"/>
        <v>0.18807326922558312</v>
      </c>
      <c r="Y4276">
        <f t="shared" si="200"/>
        <v>0.23110879695975789</v>
      </c>
      <c r="Z4276">
        <f t="shared" si="201"/>
        <v>3.6811459563189909E-2</v>
      </c>
      <c r="AA4276">
        <v>0.90290869031229015</v>
      </c>
      <c r="AB4276">
        <v>0.91563977678436748</v>
      </c>
      <c r="AC4276">
        <v>0.93104053844065338</v>
      </c>
      <c r="AD4276">
        <v>16099.453191541059</v>
      </c>
      <c r="AE4276">
        <v>32128.508839202677</v>
      </c>
      <c r="AF4276">
        <v>31836.984938487523</v>
      </c>
      <c r="AG4276">
        <v>16131.614085759307</v>
      </c>
      <c r="AH4276">
        <v>32176.090726908435</v>
      </c>
      <c r="AI4276">
        <v>31900.427455428533</v>
      </c>
      <c r="AJ4276">
        <v>0</v>
      </c>
      <c r="AK4276">
        <v>0</v>
      </c>
      <c r="AL4276">
        <v>1</v>
      </c>
    </row>
    <row r="4277" spans="1:38" x14ac:dyDescent="0.25">
      <c r="A4277">
        <v>178968099.62808827</v>
      </c>
      <c r="B4277">
        <v>7615124.2061235718</v>
      </c>
      <c r="C4277">
        <v>8254790.7811766313</v>
      </c>
      <c r="D4277">
        <v>5065102.3368490404</v>
      </c>
      <c r="E4277">
        <v>6575553.7196021536</v>
      </c>
      <c r="F4277">
        <v>740402.14678537671</v>
      </c>
      <c r="G4277">
        <v>838495.78771654516</v>
      </c>
      <c r="H4277">
        <v>759605.05486079294</v>
      </c>
      <c r="I4277">
        <v>8.9693629604000735E-2</v>
      </c>
      <c r="J4277">
        <v>0.16554370118376852</v>
      </c>
      <c r="K4277">
        <v>0.11551955732585087</v>
      </c>
      <c r="L4277">
        <v>14116.859295924771</v>
      </c>
      <c r="M4277">
        <v>14314.303108147831</v>
      </c>
      <c r="N4277">
        <v>12871.609504301472</v>
      </c>
      <c r="O4277">
        <v>5.8049237010839624E-2</v>
      </c>
      <c r="P4277">
        <v>6.0188256610443663E-2</v>
      </c>
      <c r="Q4277">
        <v>5.4122071468037103E-2</v>
      </c>
      <c r="R4277">
        <v>-639666.5750530595</v>
      </c>
      <c r="S4277">
        <v>2550021.8692745315</v>
      </c>
      <c r="T4277">
        <v>1039570.4865214182</v>
      </c>
      <c r="U4277">
        <v>-8.3999493342299336E-2</v>
      </c>
      <c r="V4277">
        <v>0.33486280725716527</v>
      </c>
      <c r="W4277">
        <v>0.13651392392069789</v>
      </c>
      <c r="X4277">
        <f t="shared" si="199"/>
        <v>8.3999493342299336E-2</v>
      </c>
      <c r="Y4277">
        <f t="shared" si="200"/>
        <v>0.33486280725716527</v>
      </c>
      <c r="Z4277">
        <f t="shared" si="201"/>
        <v>0.13651392392069789</v>
      </c>
      <c r="AA4277">
        <v>0.90790873418865681</v>
      </c>
      <c r="AB4277">
        <v>0.91566217555148877</v>
      </c>
      <c r="AC4277">
        <v>0.93166466952859583</v>
      </c>
      <c r="AD4277">
        <v>16058.080968643919</v>
      </c>
      <c r="AE4277">
        <v>32124.798861544888</v>
      </c>
      <c r="AF4277">
        <v>31820.379658757229</v>
      </c>
      <c r="AG4277">
        <v>16090.241862862167</v>
      </c>
      <c r="AH4277">
        <v>32172.380749250646</v>
      </c>
      <c r="AI4277">
        <v>31883.822175698238</v>
      </c>
      <c r="AJ4277">
        <v>1</v>
      </c>
      <c r="AK4277">
        <v>0</v>
      </c>
      <c r="AL4277">
        <v>0</v>
      </c>
    </row>
    <row r="4278" spans="1:38" x14ac:dyDescent="0.25">
      <c r="A4278">
        <v>179201376.8422555</v>
      </c>
      <c r="B4278">
        <v>7615124.2061235718</v>
      </c>
      <c r="C4278">
        <v>7798787.96591557</v>
      </c>
      <c r="D4278">
        <v>4835348.0857222844</v>
      </c>
      <c r="E4278">
        <v>6303115.7226132862</v>
      </c>
      <c r="F4278">
        <v>745971.67017437099</v>
      </c>
      <c r="G4278">
        <v>829094.10127394949</v>
      </c>
      <c r="H4278">
        <v>754408.01830570423</v>
      </c>
      <c r="I4278">
        <v>9.5652256919232015E-2</v>
      </c>
      <c r="J4278">
        <v>0.17146523612686362</v>
      </c>
      <c r="K4278">
        <v>0.11968811164281225</v>
      </c>
      <c r="L4278">
        <v>14223.050476446273</v>
      </c>
      <c r="M4278">
        <v>14153.803089616345</v>
      </c>
      <c r="N4278">
        <v>12783.545023044257</v>
      </c>
      <c r="O4278">
        <v>5.8547787855151495E-2</v>
      </c>
      <c r="P4278">
        <v>5.9505622586333719E-2</v>
      </c>
      <c r="Q4278">
        <v>5.3744763908347953E-2</v>
      </c>
      <c r="R4278">
        <v>-183663.75979199819</v>
      </c>
      <c r="S4278">
        <v>2779776.1204012875</v>
      </c>
      <c r="T4278">
        <v>1312008.4835102856</v>
      </c>
      <c r="U4278">
        <v>-2.411828813564303E-2</v>
      </c>
      <c r="V4278">
        <v>0.36503358909969952</v>
      </c>
      <c r="W4278">
        <v>0.17228983375678317</v>
      </c>
      <c r="X4278">
        <f t="shared" si="199"/>
        <v>2.411828813564303E-2</v>
      </c>
      <c r="Y4278">
        <f t="shared" si="200"/>
        <v>0.36503358909969952</v>
      </c>
      <c r="Z4278">
        <f t="shared" si="201"/>
        <v>0.17228983375678317</v>
      </c>
      <c r="AA4278">
        <v>0.90618455651896235</v>
      </c>
      <c r="AB4278">
        <v>0.91792769946487984</v>
      </c>
      <c r="AC4278">
        <v>0.9329111216185566</v>
      </c>
      <c r="AD4278">
        <v>16069.037406668887</v>
      </c>
      <c r="AE4278">
        <v>32091.850690004168</v>
      </c>
      <c r="AF4278">
        <v>31800.319329388127</v>
      </c>
      <c r="AG4278">
        <v>16101.198300887136</v>
      </c>
      <c r="AH4278">
        <v>32139.432577709926</v>
      </c>
      <c r="AI4278">
        <v>31863.761846329136</v>
      </c>
      <c r="AJ4278">
        <v>1</v>
      </c>
      <c r="AK4278">
        <v>0</v>
      </c>
      <c r="AL4278">
        <v>0</v>
      </c>
    </row>
    <row r="4279" spans="1:38" x14ac:dyDescent="0.25">
      <c r="A4279">
        <v>178910973.45342463</v>
      </c>
      <c r="B4279">
        <v>7615124.2061236016</v>
      </c>
      <c r="C4279">
        <v>8177181.7396387691</v>
      </c>
      <c r="D4279">
        <v>4831953.0653204368</v>
      </c>
      <c r="E4279">
        <v>6341293.422875558</v>
      </c>
      <c r="F4279">
        <v>766986.29632033117</v>
      </c>
      <c r="G4279">
        <v>848537.60347860667</v>
      </c>
      <c r="H4279">
        <v>772605.29258152458</v>
      </c>
      <c r="I4279">
        <v>9.3795921472843907E-2</v>
      </c>
      <c r="J4279">
        <v>0.17560965348953259</v>
      </c>
      <c r="K4279">
        <v>0.12183717753769778</v>
      </c>
      <c r="L4279">
        <v>14623.725328277809</v>
      </c>
      <c r="M4279">
        <v>14485.731035014078</v>
      </c>
      <c r="N4279">
        <v>13091.900275582639</v>
      </c>
      <c r="O4279">
        <v>6.0074319948806999E-2</v>
      </c>
      <c r="P4279">
        <v>6.0888395136037859E-2</v>
      </c>
      <c r="Q4279">
        <v>5.5029656089462517E-2</v>
      </c>
      <c r="R4279">
        <v>-562057.53351516742</v>
      </c>
      <c r="S4279">
        <v>2783171.1408031648</v>
      </c>
      <c r="T4279">
        <v>1273830.7832480436</v>
      </c>
      <c r="U4279">
        <v>-7.3808058582051264E-2</v>
      </c>
      <c r="V4279">
        <v>0.36547941510463011</v>
      </c>
      <c r="W4279">
        <v>0.16727642895485662</v>
      </c>
      <c r="X4279">
        <f t="shared" si="199"/>
        <v>7.3808058582051264E-2</v>
      </c>
      <c r="Y4279">
        <f t="shared" si="200"/>
        <v>0.36547941510463011</v>
      </c>
      <c r="Z4279">
        <f t="shared" si="201"/>
        <v>0.16727642895485662</v>
      </c>
      <c r="AA4279">
        <v>0.90043752823687095</v>
      </c>
      <c r="AB4279">
        <v>0.91360909717820959</v>
      </c>
      <c r="AC4279">
        <v>0.92928848088700677</v>
      </c>
      <c r="AD4279">
        <v>16109.653683008562</v>
      </c>
      <c r="AE4279">
        <v>32159.584814630634</v>
      </c>
      <c r="AF4279">
        <v>31869.965025757847</v>
      </c>
      <c r="AG4279">
        <v>16141.814577226811</v>
      </c>
      <c r="AH4279">
        <v>32207.166702336392</v>
      </c>
      <c r="AI4279">
        <v>31933.407542698857</v>
      </c>
      <c r="AJ4279">
        <v>1</v>
      </c>
      <c r="AK4279">
        <v>0</v>
      </c>
      <c r="AL4279">
        <v>0</v>
      </c>
    </row>
    <row r="4280" spans="1:38" x14ac:dyDescent="0.25">
      <c r="A4280">
        <v>178887724.88681906</v>
      </c>
      <c r="B4280">
        <v>7615124.2061235718</v>
      </c>
      <c r="C4280">
        <v>7972091.7225802671</v>
      </c>
      <c r="D4280">
        <v>4605928.2918815613</v>
      </c>
      <c r="E4280">
        <v>6060390.5536034787</v>
      </c>
      <c r="F4280">
        <v>776885.89030087483</v>
      </c>
      <c r="G4280">
        <v>846326.92381032254</v>
      </c>
      <c r="H4280">
        <v>774065.22373182094</v>
      </c>
      <c r="I4280">
        <v>9.745069642141875E-2</v>
      </c>
      <c r="J4280">
        <v>0.18374730785584825</v>
      </c>
      <c r="K4280">
        <v>0.12772530365581233</v>
      </c>
      <c r="L4280">
        <v>14812.475693085475</v>
      </c>
      <c r="M4280">
        <v>14447.991621995658</v>
      </c>
      <c r="N4280">
        <v>13116.639004675511</v>
      </c>
      <c r="O4280">
        <v>6.085307582490318E-2</v>
      </c>
      <c r="P4280">
        <v>6.0735547366291089E-2</v>
      </c>
      <c r="Q4280">
        <v>5.5138891992586328E-2</v>
      </c>
      <c r="R4280">
        <v>-356967.51645669527</v>
      </c>
      <c r="S4280">
        <v>3009195.9142420106</v>
      </c>
      <c r="T4280">
        <v>1554733.6525200931</v>
      </c>
      <c r="U4280">
        <v>-4.6876125299393799E-2</v>
      </c>
      <c r="V4280">
        <v>0.39516045080685841</v>
      </c>
      <c r="W4280">
        <v>0.20416392568749972</v>
      </c>
      <c r="X4280">
        <f t="shared" si="199"/>
        <v>4.6876125299393799E-2</v>
      </c>
      <c r="Y4280">
        <f t="shared" si="200"/>
        <v>0.39516045080685841</v>
      </c>
      <c r="Z4280">
        <f t="shared" si="201"/>
        <v>0.20416392568749972</v>
      </c>
      <c r="AA4280">
        <v>0.89853568606047363</v>
      </c>
      <c r="AB4280">
        <v>0.91419403012797762</v>
      </c>
      <c r="AC4280">
        <v>0.9291327979434294</v>
      </c>
      <c r="AD4280">
        <v>16128.40316873743</v>
      </c>
      <c r="AE4280">
        <v>32151.962247103882</v>
      </c>
      <c r="AF4280">
        <v>31875.48128800391</v>
      </c>
      <c r="AG4280">
        <v>16160.564062955678</v>
      </c>
      <c r="AH4280">
        <v>32199.544134809639</v>
      </c>
      <c r="AI4280">
        <v>31938.92380494492</v>
      </c>
      <c r="AJ4280">
        <v>1</v>
      </c>
      <c r="AK4280">
        <v>0</v>
      </c>
      <c r="AL4280">
        <v>0</v>
      </c>
    </row>
    <row r="4281" spans="1:38" x14ac:dyDescent="0.25">
      <c r="A4281">
        <v>178861491.61519584</v>
      </c>
      <c r="B4281">
        <v>7615124.2061236016</v>
      </c>
      <c r="C4281">
        <v>8669743.2918037772</v>
      </c>
      <c r="D4281">
        <v>5240711.5379839065</v>
      </c>
      <c r="E4281">
        <v>6738686.8111067591</v>
      </c>
      <c r="F4281">
        <v>760112.87911686616</v>
      </c>
      <c r="G4281">
        <v>836068.84500270651</v>
      </c>
      <c r="H4281">
        <v>757732.96930121421</v>
      </c>
      <c r="I4281">
        <v>8.7674208281975724E-2</v>
      </c>
      <c r="J4281">
        <v>0.15953346009277605</v>
      </c>
      <c r="K4281">
        <v>0.11244519749045355</v>
      </c>
      <c r="L4281">
        <v>14492.673488456996</v>
      </c>
      <c r="M4281">
        <v>14272.871780595668</v>
      </c>
      <c r="N4281">
        <v>12839.886763480652</v>
      </c>
      <c r="O4281">
        <v>5.9550681948272101E-2</v>
      </c>
      <c r="P4281">
        <v>6.0009815036686349E-2</v>
      </c>
      <c r="Q4281">
        <v>5.3984877158079127E-2</v>
      </c>
      <c r="R4281">
        <v>-1054619.0856801756</v>
      </c>
      <c r="S4281">
        <v>2374412.6681396952</v>
      </c>
      <c r="T4281">
        <v>876437.39501684252</v>
      </c>
      <c r="U4281">
        <v>-0.13849007017273829</v>
      </c>
      <c r="V4281">
        <v>0.31180222460854184</v>
      </c>
      <c r="W4281">
        <v>0.11509167431728388</v>
      </c>
      <c r="X4281">
        <f t="shared" si="199"/>
        <v>0.13849007017273829</v>
      </c>
      <c r="Y4281">
        <f t="shared" si="200"/>
        <v>0.31180222460854184</v>
      </c>
      <c r="Z4281">
        <f t="shared" si="201"/>
        <v>0.11509167431728388</v>
      </c>
      <c r="AA4281">
        <v>0.90133293502834677</v>
      </c>
      <c r="AB4281">
        <v>0.91623430140989504</v>
      </c>
      <c r="AC4281">
        <v>0.93206970737085582</v>
      </c>
      <c r="AD4281">
        <v>16096.492777714024</v>
      </c>
      <c r="AE4281">
        <v>32116.329159705438</v>
      </c>
      <c r="AF4281">
        <v>31813.169351371958</v>
      </c>
      <c r="AG4281">
        <v>16128.653671932272</v>
      </c>
      <c r="AH4281">
        <v>32163.911047411195</v>
      </c>
      <c r="AI4281">
        <v>31876.611868312968</v>
      </c>
      <c r="AJ4281">
        <v>0</v>
      </c>
      <c r="AK4281">
        <v>0</v>
      </c>
      <c r="AL4281">
        <v>1</v>
      </c>
    </row>
    <row r="4282" spans="1:38" x14ac:dyDescent="0.25">
      <c r="A4282">
        <v>178808574.45724192</v>
      </c>
      <c r="B4282">
        <v>7615124.2061236016</v>
      </c>
      <c r="C4282">
        <v>8419566.6287682038</v>
      </c>
      <c r="D4282">
        <v>5215135.8449918916</v>
      </c>
      <c r="E4282">
        <v>6709636.4622623539</v>
      </c>
      <c r="F4282">
        <v>770686.4812323011</v>
      </c>
      <c r="G4282">
        <v>846465.40840674634</v>
      </c>
      <c r="H4282">
        <v>769786.402317659</v>
      </c>
      <c r="I4282">
        <v>9.1535172202212717E-2</v>
      </c>
      <c r="J4282">
        <v>0.1623093690300722</v>
      </c>
      <c r="K4282">
        <v>0.11472848143818846</v>
      </c>
      <c r="L4282">
        <v>14694.274812768061</v>
      </c>
      <c r="M4282">
        <v>14450.35574894544</v>
      </c>
      <c r="N4282">
        <v>13044.133802097795</v>
      </c>
      <c r="O4282">
        <v>6.0335873945863767E-2</v>
      </c>
      <c r="P4282">
        <v>6.0743028833249474E-2</v>
      </c>
      <c r="Q4282">
        <v>5.4831881609794554E-2</v>
      </c>
      <c r="R4282">
        <v>-804442.42264460213</v>
      </c>
      <c r="S4282">
        <v>2399988.36113171</v>
      </c>
      <c r="T4282">
        <v>905487.74386124779</v>
      </c>
      <c r="U4282">
        <v>-0.10563746576815128</v>
      </c>
      <c r="V4282">
        <v>0.31516076378659602</v>
      </c>
      <c r="W4282">
        <v>0.11890649703823764</v>
      </c>
      <c r="X4282">
        <f t="shared" si="199"/>
        <v>0.10563746576815128</v>
      </c>
      <c r="Y4282">
        <f t="shared" si="200"/>
        <v>0.31516076378659602</v>
      </c>
      <c r="Z4282">
        <f t="shared" si="201"/>
        <v>0.11890649703823764</v>
      </c>
      <c r="AA4282">
        <v>0.90000700805914169</v>
      </c>
      <c r="AB4282">
        <v>0.91471403032735576</v>
      </c>
      <c r="AC4282">
        <v>0.93036162703561331</v>
      </c>
      <c r="AD4282">
        <v>16116.689875444226</v>
      </c>
      <c r="AE4282">
        <v>32152.440335270927</v>
      </c>
      <c r="AF4282">
        <v>31859.284461866064</v>
      </c>
      <c r="AG4282">
        <v>16148.850769662475</v>
      </c>
      <c r="AH4282">
        <v>32200.022222976684</v>
      </c>
      <c r="AI4282">
        <v>31922.726978807073</v>
      </c>
      <c r="AJ4282">
        <v>1</v>
      </c>
      <c r="AK4282">
        <v>0</v>
      </c>
      <c r="AL4282">
        <v>1</v>
      </c>
    </row>
    <row r="4283" spans="1:38" x14ac:dyDescent="0.25">
      <c r="A4283">
        <v>178850809.46723986</v>
      </c>
      <c r="B4283">
        <v>7615124.2061235718</v>
      </c>
      <c r="C4283">
        <v>8311088.9588029059</v>
      </c>
      <c r="D4283">
        <v>5201268.0419892464</v>
      </c>
      <c r="E4283">
        <v>6734050.8006532909</v>
      </c>
      <c r="F4283">
        <v>760101.63696277211</v>
      </c>
      <c r="G4283">
        <v>842769.44558781222</v>
      </c>
      <c r="H4283">
        <v>762191.93523758545</v>
      </c>
      <c r="I4283">
        <v>9.1456323079984692E-2</v>
      </c>
      <c r="J4283">
        <v>0.16203153515339533</v>
      </c>
      <c r="K4283">
        <v>0.11318476171335727</v>
      </c>
      <c r="L4283">
        <v>14492.459140202851</v>
      </c>
      <c r="M4283">
        <v>14387.260462312286</v>
      </c>
      <c r="N4283">
        <v>12915.444539141406</v>
      </c>
      <c r="O4283">
        <v>5.9540579278393214E-2</v>
      </c>
      <c r="P4283">
        <v>6.0487821507113411E-2</v>
      </c>
      <c r="Q4283">
        <v>5.4299920823359521E-2</v>
      </c>
      <c r="R4283">
        <v>-695964.75267933402</v>
      </c>
      <c r="S4283">
        <v>2413856.1641343255</v>
      </c>
      <c r="T4283">
        <v>881073.40547028091</v>
      </c>
      <c r="U4283">
        <v>-9.1392436136456701E-2</v>
      </c>
      <c r="V4283">
        <v>0.31698185069565438</v>
      </c>
      <c r="W4283">
        <v>0.1157004641843899</v>
      </c>
      <c r="X4283">
        <f t="shared" si="199"/>
        <v>9.1392436136456701E-2</v>
      </c>
      <c r="Y4283">
        <f t="shared" si="200"/>
        <v>0.31698185069565438</v>
      </c>
      <c r="Z4283">
        <f t="shared" si="201"/>
        <v>0.1157004641843899</v>
      </c>
      <c r="AA4283">
        <v>0.90273980315696023</v>
      </c>
      <c r="AB4283">
        <v>0.91403452000330621</v>
      </c>
      <c r="AC4283">
        <v>0.93058006380547642</v>
      </c>
      <c r="AD4283">
        <v>16096.471154411376</v>
      </c>
      <c r="AE4283">
        <v>32139.653930154476</v>
      </c>
      <c r="AF4283">
        <v>31830.313798187006</v>
      </c>
      <c r="AG4283">
        <v>16128.632048629624</v>
      </c>
      <c r="AH4283">
        <v>32187.235817860234</v>
      </c>
      <c r="AI4283">
        <v>31893.756315128016</v>
      </c>
      <c r="AJ4283">
        <v>1</v>
      </c>
      <c r="AK4283">
        <v>0</v>
      </c>
      <c r="AL4283">
        <v>1</v>
      </c>
    </row>
    <row r="4284" spans="1:38" x14ac:dyDescent="0.25">
      <c r="A4284">
        <v>178928749.43943056</v>
      </c>
      <c r="B4284">
        <v>7615124.2061236016</v>
      </c>
      <c r="C4284">
        <v>8369474.1048688078</v>
      </c>
      <c r="D4284">
        <v>4813596.5911699096</v>
      </c>
      <c r="E4284">
        <v>6350940.7667306596</v>
      </c>
      <c r="F4284">
        <v>758145.09063282365</v>
      </c>
      <c r="G4284">
        <v>843309.31443089386</v>
      </c>
      <c r="H4284">
        <v>761911.61591237108</v>
      </c>
      <c r="I4284">
        <v>9.0584555389422242E-2</v>
      </c>
      <c r="J4284">
        <v>0.17519318423522767</v>
      </c>
      <c r="K4284">
        <v>0.1199683076724062</v>
      </c>
      <c r="L4284">
        <v>14455.15469779171</v>
      </c>
      <c r="M4284">
        <v>14396.47678321899</v>
      </c>
      <c r="N4284">
        <v>12910.694490589756</v>
      </c>
      <c r="O4284">
        <v>5.9440202998021212E-2</v>
      </c>
      <c r="P4284">
        <v>6.0540570236439883E-2</v>
      </c>
      <c r="Q4284">
        <v>5.4292506310978095E-2</v>
      </c>
      <c r="R4284">
        <v>-754349.89874520618</v>
      </c>
      <c r="S4284">
        <v>2801527.6149536921</v>
      </c>
      <c r="T4284">
        <v>1264183.439392942</v>
      </c>
      <c r="U4284">
        <v>-9.9059434662747275E-2</v>
      </c>
      <c r="V4284">
        <v>0.36788994363360228</v>
      </c>
      <c r="W4284">
        <v>0.16600956270370029</v>
      </c>
      <c r="X4284">
        <f t="shared" si="199"/>
        <v>9.9059434662747275E-2</v>
      </c>
      <c r="Y4284">
        <f t="shared" si="200"/>
        <v>0.36788994363360228</v>
      </c>
      <c r="Z4284">
        <f t="shared" si="201"/>
        <v>0.16600956270370029</v>
      </c>
      <c r="AA4284">
        <v>0.90451843847900693</v>
      </c>
      <c r="AB4284">
        <v>0.91577913182923387</v>
      </c>
      <c r="AC4284">
        <v>0.93212589867922124</v>
      </c>
      <c r="AD4284">
        <v>16092.703028630667</v>
      </c>
      <c r="AE4284">
        <v>32141.525131964023</v>
      </c>
      <c r="AF4284">
        <v>31829.238945921363</v>
      </c>
      <c r="AG4284">
        <v>16124.863922848916</v>
      </c>
      <c r="AH4284">
        <v>32189.10701966978</v>
      </c>
      <c r="AI4284">
        <v>31892.681462862372</v>
      </c>
      <c r="AJ4284">
        <v>1</v>
      </c>
      <c r="AK4284">
        <v>0</v>
      </c>
      <c r="AL4284">
        <v>0</v>
      </c>
    </row>
    <row r="4285" spans="1:38" x14ac:dyDescent="0.25">
      <c r="A4285">
        <v>178882525.76499304</v>
      </c>
      <c r="B4285">
        <v>7615124.2061236016</v>
      </c>
      <c r="C4285">
        <v>8712602.3483504839</v>
      </c>
      <c r="D4285">
        <v>5242238.099611721</v>
      </c>
      <c r="E4285">
        <v>6769029.5353188105</v>
      </c>
      <c r="F4285">
        <v>758203.48278054432</v>
      </c>
      <c r="G4285">
        <v>851036.06915906642</v>
      </c>
      <c r="H4285">
        <v>769693.52319039649</v>
      </c>
      <c r="I4285">
        <v>8.7023767694860019E-2</v>
      </c>
      <c r="J4285">
        <v>0.16234212429651002</v>
      </c>
      <c r="K4285">
        <v>0.11370810530141159</v>
      </c>
      <c r="L4285">
        <v>14456.268030238054</v>
      </c>
      <c r="M4285">
        <v>14528.383360260455</v>
      </c>
      <c r="N4285">
        <v>13042.559952832882</v>
      </c>
      <c r="O4285">
        <v>5.936571354872458E-2</v>
      </c>
      <c r="P4285">
        <v>6.1061779223290771E-2</v>
      </c>
      <c r="Q4285">
        <v>5.481696735266612E-2</v>
      </c>
      <c r="R4285">
        <v>-1097478.1422268823</v>
      </c>
      <c r="S4285">
        <v>2372886.1065118806</v>
      </c>
      <c r="T4285">
        <v>846094.67080479115</v>
      </c>
      <c r="U4285">
        <v>-0.14411821954845591</v>
      </c>
      <c r="V4285">
        <v>0.31160176016613828</v>
      </c>
      <c r="W4285">
        <v>0.11110713993665597</v>
      </c>
      <c r="X4285">
        <f t="shared" si="199"/>
        <v>0.14411821954845591</v>
      </c>
      <c r="Y4285">
        <f t="shared" si="200"/>
        <v>0.31160176016613828</v>
      </c>
      <c r="Z4285">
        <f t="shared" si="201"/>
        <v>0.11110713993665597</v>
      </c>
      <c r="AA4285">
        <v>0.90368892171031989</v>
      </c>
      <c r="AB4285">
        <v>0.91359163523714848</v>
      </c>
      <c r="AC4285">
        <v>0.93021782528757124</v>
      </c>
      <c r="AD4285">
        <v>16092.81562717365</v>
      </c>
      <c r="AE4285">
        <v>32168.175818474472</v>
      </c>
      <c r="AF4285">
        <v>31858.93188460189</v>
      </c>
      <c r="AG4285">
        <v>16124.976521391898</v>
      </c>
      <c r="AH4285">
        <v>32215.757706180229</v>
      </c>
      <c r="AI4285">
        <v>31922.3744015429</v>
      </c>
      <c r="AJ4285">
        <v>0</v>
      </c>
      <c r="AK4285">
        <v>0</v>
      </c>
      <c r="AL4285">
        <v>1</v>
      </c>
    </row>
    <row r="4286" spans="1:38" x14ac:dyDescent="0.25">
      <c r="A4286">
        <v>178861796.77792987</v>
      </c>
      <c r="B4286">
        <v>7615124.2061235718</v>
      </c>
      <c r="C4286">
        <v>8606706.9548736084</v>
      </c>
      <c r="D4286">
        <v>5383058.5248992592</v>
      </c>
      <c r="E4286">
        <v>6864488.6171513498</v>
      </c>
      <c r="F4286">
        <v>766488.86191309756</v>
      </c>
      <c r="G4286">
        <v>840879.06603949389</v>
      </c>
      <c r="H4286">
        <v>765463.73285785329</v>
      </c>
      <c r="I4286">
        <v>8.9057158089839203E-2</v>
      </c>
      <c r="J4286">
        <v>0.15620841983233508</v>
      </c>
      <c r="K4286">
        <v>0.1115106711584159</v>
      </c>
      <c r="L4286">
        <v>14614.241007403865</v>
      </c>
      <c r="M4286">
        <v>14354.989023098784</v>
      </c>
      <c r="N4286">
        <v>12970.885588507397</v>
      </c>
      <c r="O4286">
        <v>6.0044782932965168E-2</v>
      </c>
      <c r="P4286">
        <v>6.0352230985059069E-2</v>
      </c>
      <c r="Q4286">
        <v>5.4533088242611973E-2</v>
      </c>
      <c r="R4286">
        <v>-991582.74875003658</v>
      </c>
      <c r="S4286">
        <v>2232065.6812243126</v>
      </c>
      <c r="T4286">
        <v>750635.58897222206</v>
      </c>
      <c r="U4286">
        <v>-0.13021228832389525</v>
      </c>
      <c r="V4286">
        <v>0.29310955682501344</v>
      </c>
      <c r="W4286">
        <v>9.8571680336955153E-2</v>
      </c>
      <c r="X4286">
        <f t="shared" si="199"/>
        <v>0.13021228832389525</v>
      </c>
      <c r="Y4286">
        <f t="shared" si="200"/>
        <v>0.29310955682501344</v>
      </c>
      <c r="Z4286">
        <f t="shared" si="201"/>
        <v>9.8571680336955153E-2</v>
      </c>
      <c r="AA4286">
        <v>0.90127808766532347</v>
      </c>
      <c r="AB4286">
        <v>0.91580770239205089</v>
      </c>
      <c r="AC4286">
        <v>0.93111835640156881</v>
      </c>
      <c r="AD4286">
        <v>16108.705184919138</v>
      </c>
      <c r="AE4286">
        <v>32133.092357090747</v>
      </c>
      <c r="AF4286">
        <v>31842.829978977523</v>
      </c>
      <c r="AG4286">
        <v>16140.866079137386</v>
      </c>
      <c r="AH4286">
        <v>32180.674244796504</v>
      </c>
      <c r="AI4286">
        <v>31906.272495918533</v>
      </c>
      <c r="AJ4286">
        <v>0</v>
      </c>
      <c r="AK4286">
        <v>0</v>
      </c>
      <c r="AL4286">
        <v>1</v>
      </c>
    </row>
    <row r="4287" spans="1:38" x14ac:dyDescent="0.25">
      <c r="A4287">
        <v>179089492.31119281</v>
      </c>
      <c r="B4287">
        <v>7615124.2061236016</v>
      </c>
      <c r="C4287">
        <v>8387531.3371057957</v>
      </c>
      <c r="D4287">
        <v>5163215.2925701365</v>
      </c>
      <c r="E4287">
        <v>6710889.9112638673</v>
      </c>
      <c r="F4287">
        <v>771034.44440140051</v>
      </c>
      <c r="G4287">
        <v>857986.68403463368</v>
      </c>
      <c r="H4287">
        <v>778030.92234319553</v>
      </c>
      <c r="I4287">
        <v>9.1926266908882143E-2</v>
      </c>
      <c r="J4287">
        <v>0.16617294368283964</v>
      </c>
      <c r="K4287">
        <v>0.11593558121663008</v>
      </c>
      <c r="L4287">
        <v>14700.909243961525</v>
      </c>
      <c r="M4287">
        <v>14647.040137759384</v>
      </c>
      <c r="N4287">
        <v>13183.83829937572</v>
      </c>
      <c r="O4287">
        <v>6.0442880189309829E-2</v>
      </c>
      <c r="P4287">
        <v>6.1561660793655791E-2</v>
      </c>
      <c r="Q4287">
        <v>5.5411808372959954E-2</v>
      </c>
      <c r="R4287">
        <v>-772407.1309821941</v>
      </c>
      <c r="S4287">
        <v>2451908.9135534652</v>
      </c>
      <c r="T4287">
        <v>904234.29485973436</v>
      </c>
      <c r="U4287">
        <v>-0.10143066745530863</v>
      </c>
      <c r="V4287">
        <v>0.32197884725002845</v>
      </c>
      <c r="W4287">
        <v>0.11874189709638699</v>
      </c>
      <c r="X4287">
        <f t="shared" si="199"/>
        <v>0.10143066745530863</v>
      </c>
      <c r="Y4287">
        <f t="shared" si="200"/>
        <v>0.32197884725002845</v>
      </c>
      <c r="Z4287">
        <f t="shared" si="201"/>
        <v>0.11874189709638699</v>
      </c>
      <c r="AA4287">
        <v>0.89904024777006397</v>
      </c>
      <c r="AB4287">
        <v>0.91209766324721786</v>
      </c>
      <c r="AC4287">
        <v>0.92863553333425242</v>
      </c>
      <c r="AD4287">
        <v>16117.349816103271</v>
      </c>
      <c r="AE4287">
        <v>32191.943563646539</v>
      </c>
      <c r="AF4287">
        <v>31890.413090506107</v>
      </c>
      <c r="AG4287">
        <v>16149.51071032152</v>
      </c>
      <c r="AH4287">
        <v>32239.525451352296</v>
      </c>
      <c r="AI4287">
        <v>31953.855607447116</v>
      </c>
      <c r="AJ4287">
        <v>1</v>
      </c>
      <c r="AK4287">
        <v>0</v>
      </c>
      <c r="AL4287">
        <v>1</v>
      </c>
    </row>
    <row r="4288" spans="1:38" x14ac:dyDescent="0.25">
      <c r="A4288">
        <v>178991103.54570255</v>
      </c>
      <c r="B4288">
        <v>7615124.2061235718</v>
      </c>
      <c r="C4288">
        <v>8298845.9482707083</v>
      </c>
      <c r="D4288">
        <v>5080656.5764238304</v>
      </c>
      <c r="E4288">
        <v>6560786.0373580465</v>
      </c>
      <c r="F4288">
        <v>761891.48966346274</v>
      </c>
      <c r="G4288">
        <v>839706.82003641408</v>
      </c>
      <c r="H4288">
        <v>765405.00421671849</v>
      </c>
      <c r="I4288">
        <v>9.1806920433584349E-2</v>
      </c>
      <c r="J4288">
        <v>0.16527525673216559</v>
      </c>
      <c r="K4288">
        <v>0.11666361314915527</v>
      </c>
      <c r="L4288">
        <v>14526.585322637333</v>
      </c>
      <c r="M4288">
        <v>14334.977134129016</v>
      </c>
      <c r="N4288">
        <v>12969.890423808902</v>
      </c>
      <c r="O4288">
        <v>5.9692021269148167E-2</v>
      </c>
      <c r="P4288">
        <v>6.0249492901825248E-2</v>
      </c>
      <c r="Q4288">
        <v>5.4512073072393134E-2</v>
      </c>
      <c r="R4288">
        <v>-683721.74214713648</v>
      </c>
      <c r="S4288">
        <v>2534467.6296997415</v>
      </c>
      <c r="T4288">
        <v>1054338.1687655253</v>
      </c>
      <c r="U4288">
        <v>-8.978471311043533E-2</v>
      </c>
      <c r="V4288">
        <v>0.33282026150823552</v>
      </c>
      <c r="W4288">
        <v>0.13845318083160052</v>
      </c>
      <c r="X4288">
        <f t="shared" si="199"/>
        <v>8.978471311043533E-2</v>
      </c>
      <c r="Y4288">
        <f t="shared" si="200"/>
        <v>0.33282026150823552</v>
      </c>
      <c r="Z4288">
        <f t="shared" si="201"/>
        <v>0.13845318083160052</v>
      </c>
      <c r="AA4288">
        <v>0.90304798386021523</v>
      </c>
      <c r="AB4288">
        <v>0.9158096814809048</v>
      </c>
      <c r="AC4288">
        <v>0.93093812429544953</v>
      </c>
      <c r="AD4288">
        <v>16099.90975844831</v>
      </c>
      <c r="AE4288">
        <v>32129.01603655886</v>
      </c>
      <c r="AF4288">
        <v>31842.605785896401</v>
      </c>
      <c r="AG4288">
        <v>16132.070652666558</v>
      </c>
      <c r="AH4288">
        <v>32176.597924264617</v>
      </c>
      <c r="AI4288">
        <v>31906.048302837411</v>
      </c>
      <c r="AJ4288">
        <v>1</v>
      </c>
      <c r="AK4288">
        <v>0</v>
      </c>
      <c r="AL4288">
        <v>0</v>
      </c>
    </row>
    <row r="4289" spans="1:38" x14ac:dyDescent="0.25">
      <c r="A4289">
        <v>179045501.25929642</v>
      </c>
      <c r="B4289">
        <v>7615124.2061235718</v>
      </c>
      <c r="C4289">
        <v>8055933.106153857</v>
      </c>
      <c r="D4289">
        <v>4792463.6554167187</v>
      </c>
      <c r="E4289">
        <v>6291462.7958530867</v>
      </c>
      <c r="F4289">
        <v>765629.08626702079</v>
      </c>
      <c r="G4289">
        <v>847911.62066409737</v>
      </c>
      <c r="H4289">
        <v>771592.22326842521</v>
      </c>
      <c r="I4289">
        <v>9.5039156380551798E-2</v>
      </c>
      <c r="J4289">
        <v>0.17692604089041736</v>
      </c>
      <c r="K4289">
        <v>0.12264114853814401</v>
      </c>
      <c r="L4289">
        <v>14597.848116223815</v>
      </c>
      <c r="M4289">
        <v>14475.044627427249</v>
      </c>
      <c r="N4289">
        <v>13074.733680237374</v>
      </c>
      <c r="O4289">
        <v>6.0042145736025239E-2</v>
      </c>
      <c r="P4289">
        <v>6.0858388696403094E-2</v>
      </c>
      <c r="Q4289">
        <v>5.4970968649460092E-2</v>
      </c>
      <c r="R4289">
        <v>-440808.90003028512</v>
      </c>
      <c r="S4289">
        <v>2822660.5507068532</v>
      </c>
      <c r="T4289">
        <v>1323661.4102704851</v>
      </c>
      <c r="U4289">
        <v>-5.7885976393637309E-2</v>
      </c>
      <c r="V4289">
        <v>0.37066507049708514</v>
      </c>
      <c r="W4289">
        <v>0.17382006838523861</v>
      </c>
      <c r="X4289">
        <f t="shared" si="199"/>
        <v>5.7885976393637309E-2</v>
      </c>
      <c r="Y4289">
        <f t="shared" si="200"/>
        <v>0.37066507049708514</v>
      </c>
      <c r="Z4289">
        <f t="shared" si="201"/>
        <v>0.17382006838523861</v>
      </c>
      <c r="AA4289">
        <v>0.90078356842743856</v>
      </c>
      <c r="AB4289">
        <v>0.91370135800184338</v>
      </c>
      <c r="AC4289">
        <v>0.92944505559899526</v>
      </c>
      <c r="AD4289">
        <v>16107.064329359675</v>
      </c>
      <c r="AE4289">
        <v>32157.428402471662</v>
      </c>
      <c r="AF4289">
        <v>31866.131074560311</v>
      </c>
      <c r="AG4289">
        <v>16139.225223577923</v>
      </c>
      <c r="AH4289">
        <v>32205.010290177419</v>
      </c>
      <c r="AI4289">
        <v>31929.573591501321</v>
      </c>
      <c r="AJ4289">
        <v>1</v>
      </c>
      <c r="AK4289">
        <v>0</v>
      </c>
      <c r="AL4289">
        <v>0</v>
      </c>
    </row>
    <row r="4290" spans="1:38" x14ac:dyDescent="0.25">
      <c r="A4290">
        <v>178750476.52028713</v>
      </c>
      <c r="B4290">
        <v>7615124.2061235718</v>
      </c>
      <c r="C4290">
        <v>8992085.9890837986</v>
      </c>
      <c r="D4290">
        <v>5620630.4884933503</v>
      </c>
      <c r="E4290">
        <v>7197418.5461415062</v>
      </c>
      <c r="F4290">
        <v>766504.21916453866</v>
      </c>
      <c r="G4290">
        <v>849128.69140725164</v>
      </c>
      <c r="H4290">
        <v>765263.70880933048</v>
      </c>
      <c r="I4290">
        <v>8.5242091778821791E-2</v>
      </c>
      <c r="J4290">
        <v>0.15107356606088984</v>
      </c>
      <c r="K4290">
        <v>0.10632474739427011</v>
      </c>
      <c r="L4290">
        <v>14614.533816060226</v>
      </c>
      <c r="M4290">
        <v>14495.821737791763</v>
      </c>
      <c r="N4290">
        <v>12967.496154185479</v>
      </c>
      <c r="O4290">
        <v>5.9951594377065265E-2</v>
      </c>
      <c r="P4290">
        <v>6.0914739500284268E-2</v>
      </c>
      <c r="Q4290">
        <v>5.4492367834779863E-2</v>
      </c>
      <c r="R4290">
        <v>-1376961.7829602268</v>
      </c>
      <c r="S4290">
        <v>1994493.7176302215</v>
      </c>
      <c r="T4290">
        <v>417705.65998206567</v>
      </c>
      <c r="U4290">
        <v>-0.18081934656469115</v>
      </c>
      <c r="V4290">
        <v>0.26191217157382457</v>
      </c>
      <c r="W4290">
        <v>5.485211385602546E-2</v>
      </c>
      <c r="X4290">
        <f t="shared" si="199"/>
        <v>0.18081934656469115</v>
      </c>
      <c r="Y4290">
        <f t="shared" si="200"/>
        <v>0.26191217157382457</v>
      </c>
      <c r="Z4290">
        <f t="shared" si="201"/>
        <v>5.485211385602546E-2</v>
      </c>
      <c r="AA4290">
        <v>0.90137735820500031</v>
      </c>
      <c r="AB4290">
        <v>0.91448147344714825</v>
      </c>
      <c r="AC4290">
        <v>0.93142206587382348</v>
      </c>
      <c r="AD4290">
        <v>16108.734477029955</v>
      </c>
      <c r="AE4290">
        <v>32161.619559624385</v>
      </c>
      <c r="AF4290">
        <v>31842.066328627763</v>
      </c>
      <c r="AG4290">
        <v>16140.895371248203</v>
      </c>
      <c r="AH4290">
        <v>32209.201447330142</v>
      </c>
      <c r="AI4290">
        <v>31905.508845568773</v>
      </c>
      <c r="AJ4290">
        <v>0</v>
      </c>
      <c r="AK4290">
        <v>0</v>
      </c>
      <c r="AL4290">
        <v>1</v>
      </c>
    </row>
    <row r="4291" spans="1:38" x14ac:dyDescent="0.25">
      <c r="A4291">
        <v>178965731.21410722</v>
      </c>
      <c r="B4291">
        <v>7615124.2061235718</v>
      </c>
      <c r="C4291">
        <v>8578989.7660415694</v>
      </c>
      <c r="D4291">
        <v>5597621.8687976226</v>
      </c>
      <c r="E4291">
        <v>7144823.4841704201</v>
      </c>
      <c r="F4291">
        <v>758822.9759781023</v>
      </c>
      <c r="G4291">
        <v>845372.74719124963</v>
      </c>
      <c r="H4291">
        <v>763545.05944431247</v>
      </c>
      <c r="I4291">
        <v>8.8451320804900632E-2</v>
      </c>
      <c r="J4291">
        <v>0.15102355375298634</v>
      </c>
      <c r="K4291">
        <v>0.10686688917311539</v>
      </c>
      <c r="L4291">
        <v>14468.079582031465</v>
      </c>
      <c r="M4291">
        <v>14431.70248429908</v>
      </c>
      <c r="N4291">
        <v>12938.373410254573</v>
      </c>
      <c r="O4291">
        <v>5.9420247331509406E-2</v>
      </c>
      <c r="P4291">
        <v>6.0644071247722676E-2</v>
      </c>
      <c r="Q4291">
        <v>5.4368889586988128E-2</v>
      </c>
      <c r="R4291">
        <v>-963865.55991799757</v>
      </c>
      <c r="S4291">
        <v>2017502.3373259492</v>
      </c>
      <c r="T4291">
        <v>470300.72195315175</v>
      </c>
      <c r="U4291">
        <v>-0.1265725330051638</v>
      </c>
      <c r="V4291">
        <v>0.26493360879177902</v>
      </c>
      <c r="W4291">
        <v>6.1758772309316701E-2</v>
      </c>
      <c r="X4291">
        <f t="shared" ref="X4291:X4354" si="202">ABS(U4291)</f>
        <v>0.1265725330051638</v>
      </c>
      <c r="Y4291">
        <f t="shared" ref="Y4291:Y4354" si="203">ABS(V4291)</f>
        <v>0.26493360879177902</v>
      </c>
      <c r="Z4291">
        <f t="shared" ref="Z4291:Z4354" si="204">ABS(W4291)</f>
        <v>6.1758772309316701E-2</v>
      </c>
      <c r="AA4291">
        <v>0.9037637024215448</v>
      </c>
      <c r="AB4291">
        <v>0.91507301816159758</v>
      </c>
      <c r="AC4291">
        <v>0.93159820003974381</v>
      </c>
      <c r="AD4291">
        <v>16094.009672405948</v>
      </c>
      <c r="AE4291">
        <v>32148.666030376542</v>
      </c>
      <c r="AF4291">
        <v>31835.496644224615</v>
      </c>
      <c r="AG4291">
        <v>16126.170566624196</v>
      </c>
      <c r="AH4291">
        <v>32196.247918082299</v>
      </c>
      <c r="AI4291">
        <v>31898.939161165625</v>
      </c>
      <c r="AJ4291">
        <v>1</v>
      </c>
      <c r="AK4291">
        <v>0</v>
      </c>
      <c r="AL4291">
        <v>1</v>
      </c>
    </row>
    <row r="4292" spans="1:38" x14ac:dyDescent="0.25">
      <c r="A4292">
        <v>178735768.78782633</v>
      </c>
      <c r="B4292">
        <v>7615124.2061235718</v>
      </c>
      <c r="C4292">
        <v>8948396.0812829845</v>
      </c>
      <c r="D4292">
        <v>5747537.8181801122</v>
      </c>
      <c r="E4292">
        <v>7248266.1595818894</v>
      </c>
      <c r="F4292">
        <v>761896.61848255282</v>
      </c>
      <c r="G4292">
        <v>849161.46804539592</v>
      </c>
      <c r="H4292">
        <v>769765.83279284241</v>
      </c>
      <c r="I4292">
        <v>8.5143372238091097E-2</v>
      </c>
      <c r="J4292">
        <v>0.14774351990506301</v>
      </c>
      <c r="K4292">
        <v>0.10619999539824374</v>
      </c>
      <c r="L4292">
        <v>14526.683111140193</v>
      </c>
      <c r="M4292">
        <v>14496.381281131322</v>
      </c>
      <c r="N4292">
        <v>13043.785248741771</v>
      </c>
      <c r="O4292">
        <v>5.9650156830820936E-2</v>
      </c>
      <c r="P4292">
        <v>6.095053857164829E-2</v>
      </c>
      <c r="Q4292">
        <v>5.4843048103222013E-2</v>
      </c>
      <c r="R4292">
        <v>-1333271.8751594126</v>
      </c>
      <c r="S4292">
        <v>1867586.3879434597</v>
      </c>
      <c r="T4292">
        <v>366858.04654168244</v>
      </c>
      <c r="U4292">
        <v>-0.17508209177826475</v>
      </c>
      <c r="V4292">
        <v>0.24524700285803244</v>
      </c>
      <c r="W4292">
        <v>4.817492618789853E-2</v>
      </c>
      <c r="X4292">
        <f t="shared" si="202"/>
        <v>0.17508209177826475</v>
      </c>
      <c r="Y4292">
        <f t="shared" si="203"/>
        <v>0.24524700285803244</v>
      </c>
      <c r="Z4292">
        <f t="shared" si="204"/>
        <v>4.817492618789853E-2</v>
      </c>
      <c r="AA4292">
        <v>0.90334075043808437</v>
      </c>
      <c r="AB4292">
        <v>0.915116570111279</v>
      </c>
      <c r="AC4292">
        <v>0.93113340579762571</v>
      </c>
      <c r="AD4292">
        <v>16099.919600149356</v>
      </c>
      <c r="AE4292">
        <v>32161.732347578953</v>
      </c>
      <c r="AF4292">
        <v>31859.206381824151</v>
      </c>
      <c r="AG4292">
        <v>16132.080494367605</v>
      </c>
      <c r="AH4292">
        <v>32209.31423528471</v>
      </c>
      <c r="AI4292">
        <v>31922.648898765161</v>
      </c>
      <c r="AJ4292">
        <v>0</v>
      </c>
      <c r="AK4292">
        <v>0</v>
      </c>
      <c r="AL4292">
        <v>1</v>
      </c>
    </row>
    <row r="4293" spans="1:38" x14ac:dyDescent="0.25">
      <c r="A4293">
        <v>178862269.89758015</v>
      </c>
      <c r="B4293">
        <v>7615124.2061235718</v>
      </c>
      <c r="C4293">
        <v>8502663.0875190925</v>
      </c>
      <c r="D4293">
        <v>5230829.602309593</v>
      </c>
      <c r="E4293">
        <v>6782191.0566258729</v>
      </c>
      <c r="F4293">
        <v>762372.72041939781</v>
      </c>
      <c r="G4293">
        <v>847836.23559577344</v>
      </c>
      <c r="H4293">
        <v>765467.72796454502</v>
      </c>
      <c r="I4293">
        <v>8.9662816528444031E-2</v>
      </c>
      <c r="J4293">
        <v>0.16208446844099533</v>
      </c>
      <c r="K4293">
        <v>0.11286437105258484</v>
      </c>
      <c r="L4293">
        <v>14535.76069699288</v>
      </c>
      <c r="M4293">
        <v>14473.757698221845</v>
      </c>
      <c r="N4293">
        <v>12970.95328612597</v>
      </c>
      <c r="O4293">
        <v>5.9707080767886896E-2</v>
      </c>
      <c r="P4293">
        <v>6.0843525005759631E-2</v>
      </c>
      <c r="Q4293">
        <v>5.452616639491633E-2</v>
      </c>
      <c r="R4293">
        <v>-887538.88139552064</v>
      </c>
      <c r="S4293">
        <v>2384294.6038139788</v>
      </c>
      <c r="T4293">
        <v>832933.14949769899</v>
      </c>
      <c r="U4293">
        <v>-0.11654949510630719</v>
      </c>
      <c r="V4293">
        <v>0.31309989689947398</v>
      </c>
      <c r="W4293">
        <v>0.10937880026013365</v>
      </c>
      <c r="X4293">
        <f t="shared" si="202"/>
        <v>0.11654949510630719</v>
      </c>
      <c r="Y4293">
        <f t="shared" si="203"/>
        <v>0.31309989689947398</v>
      </c>
      <c r="Z4293">
        <f t="shared" si="204"/>
        <v>0.10937880026013365</v>
      </c>
      <c r="AA4293">
        <v>0.9035024018910226</v>
      </c>
      <c r="AB4293">
        <v>0.91468945089921316</v>
      </c>
      <c r="AC4293">
        <v>0.93134351833597839</v>
      </c>
      <c r="AD4293">
        <v>16100.832904690149</v>
      </c>
      <c r="AE4293">
        <v>32157.168605392773</v>
      </c>
      <c r="AF4293">
        <v>31842.845229433929</v>
      </c>
      <c r="AG4293">
        <v>16132.993798908397</v>
      </c>
      <c r="AH4293">
        <v>32204.750493098531</v>
      </c>
      <c r="AI4293">
        <v>31906.287746374939</v>
      </c>
      <c r="AJ4293">
        <v>1</v>
      </c>
      <c r="AK4293">
        <v>0</v>
      </c>
      <c r="AL4293">
        <v>1</v>
      </c>
    </row>
    <row r="4294" spans="1:38" x14ac:dyDescent="0.25">
      <c r="A4294">
        <v>178864662.65704754</v>
      </c>
      <c r="B4294">
        <v>7615124.2061236016</v>
      </c>
      <c r="C4294">
        <v>8172680.9603481004</v>
      </c>
      <c r="D4294">
        <v>4763760.6733798198</v>
      </c>
      <c r="E4294">
        <v>6262152.9823449282</v>
      </c>
      <c r="F4294">
        <v>748070.1219449878</v>
      </c>
      <c r="G4294">
        <v>832293.74095959426</v>
      </c>
      <c r="H4294">
        <v>753008.42257983948</v>
      </c>
      <c r="I4294">
        <v>9.153301414486209E-2</v>
      </c>
      <c r="J4294">
        <v>0.17471359247967716</v>
      </c>
      <c r="K4294">
        <v>0.12024752903718869</v>
      </c>
      <c r="L4294">
        <v>14263.060555446855</v>
      </c>
      <c r="M4294">
        <v>14208.425441890657</v>
      </c>
      <c r="N4294">
        <v>12759.828685808287</v>
      </c>
      <c r="O4294">
        <v>5.8632629745777515E-2</v>
      </c>
      <c r="P4294">
        <v>5.9751575974823182E-2</v>
      </c>
      <c r="Q4294">
        <v>5.3659701862386659E-2</v>
      </c>
      <c r="R4294">
        <v>-557556.75422449876</v>
      </c>
      <c r="S4294">
        <v>2851363.5327437818</v>
      </c>
      <c r="T4294">
        <v>1352971.2237786734</v>
      </c>
      <c r="U4294">
        <v>-7.3217026949625702E-2</v>
      </c>
      <c r="V4294">
        <v>0.37443427783500832</v>
      </c>
      <c r="W4294">
        <v>0.17766896338876514</v>
      </c>
      <c r="X4294">
        <f t="shared" si="202"/>
        <v>7.3217026949625702E-2</v>
      </c>
      <c r="Y4294">
        <f t="shared" si="203"/>
        <v>0.37443427783500832</v>
      </c>
      <c r="Z4294">
        <f t="shared" si="204"/>
        <v>0.17766896338876514</v>
      </c>
      <c r="AA4294">
        <v>0.90559276593500992</v>
      </c>
      <c r="AB4294">
        <v>0.9178717600374845</v>
      </c>
      <c r="AC4294">
        <v>0.93362754072923526</v>
      </c>
      <c r="AD4294">
        <v>16073.144304511039</v>
      </c>
      <c r="AE4294">
        <v>32103.105567983665</v>
      </c>
      <c r="AF4294">
        <v>31794.893330606075</v>
      </c>
      <c r="AG4294">
        <v>16105.305198729287</v>
      </c>
      <c r="AH4294">
        <v>32150.687455689422</v>
      </c>
      <c r="AI4294">
        <v>31858.335847547085</v>
      </c>
      <c r="AJ4294">
        <v>1</v>
      </c>
      <c r="AK4294">
        <v>0</v>
      </c>
      <c r="AL4294">
        <v>0</v>
      </c>
    </row>
    <row r="4295" spans="1:38" x14ac:dyDescent="0.25">
      <c r="A4295">
        <v>178965540.73675796</v>
      </c>
      <c r="B4295">
        <v>7615124.2061235718</v>
      </c>
      <c r="C4295">
        <v>8502142.1471880507</v>
      </c>
      <c r="D4295">
        <v>5072703.8957730709</v>
      </c>
      <c r="E4295">
        <v>6567435.4645697279</v>
      </c>
      <c r="F4295">
        <v>762136.99216478132</v>
      </c>
      <c r="G4295">
        <v>843138.39787200978</v>
      </c>
      <c r="H4295">
        <v>767000.18377827504</v>
      </c>
      <c r="I4295">
        <v>8.9640584569248366E-2</v>
      </c>
      <c r="J4295">
        <v>0.16621084439298167</v>
      </c>
      <c r="K4295">
        <v>0.11678838534708401</v>
      </c>
      <c r="L4295">
        <v>14531.266190032111</v>
      </c>
      <c r="M4295">
        <v>14393.558997028635</v>
      </c>
      <c r="N4295">
        <v>12996.920955365016</v>
      </c>
      <c r="O4295">
        <v>5.9658895201010864E-2</v>
      </c>
      <c r="P4295">
        <v>6.0472995925943768E-2</v>
      </c>
      <c r="Q4295">
        <v>5.4605170836889871E-2</v>
      </c>
      <c r="R4295">
        <v>-887017.94106447883</v>
      </c>
      <c r="S4295">
        <v>2542420.310350501</v>
      </c>
      <c r="T4295">
        <v>1047688.741553844</v>
      </c>
      <c r="U4295">
        <v>-0.11648108646096653</v>
      </c>
      <c r="V4295">
        <v>0.33386458861774798</v>
      </c>
      <c r="W4295">
        <v>0.13757999386423178</v>
      </c>
      <c r="X4295">
        <f t="shared" si="202"/>
        <v>0.11648108646096653</v>
      </c>
      <c r="Y4295">
        <f t="shared" si="203"/>
        <v>0.33386458861774798</v>
      </c>
      <c r="Z4295">
        <f t="shared" si="204"/>
        <v>0.13757999386423178</v>
      </c>
      <c r="AA4295">
        <v>0.90289961811943331</v>
      </c>
      <c r="AB4295">
        <v>0.91514042504119497</v>
      </c>
      <c r="AC4295">
        <v>0.93066651423692659</v>
      </c>
      <c r="AD4295">
        <v>16100.38077938304</v>
      </c>
      <c r="AE4295">
        <v>32140.932859599896</v>
      </c>
      <c r="AF4295">
        <v>31848.68918524664</v>
      </c>
      <c r="AG4295">
        <v>16132.541673601288</v>
      </c>
      <c r="AH4295">
        <v>32188.514747305653</v>
      </c>
      <c r="AI4295">
        <v>31912.131702187649</v>
      </c>
      <c r="AJ4295">
        <v>1</v>
      </c>
      <c r="AK4295">
        <v>0</v>
      </c>
      <c r="AL4295">
        <v>0</v>
      </c>
    </row>
    <row r="4296" spans="1:38" x14ac:dyDescent="0.25">
      <c r="A4296">
        <v>178859612.30271932</v>
      </c>
      <c r="B4296">
        <v>7615124.2061236016</v>
      </c>
      <c r="C4296">
        <v>8449197.0257301126</v>
      </c>
      <c r="D4296">
        <v>5399832.1400278257</v>
      </c>
      <c r="E4296">
        <v>6908048.9078303687</v>
      </c>
      <c r="F4296">
        <v>767914.47114679439</v>
      </c>
      <c r="G4296">
        <v>845355.19213237963</v>
      </c>
      <c r="H4296">
        <v>768020.86846959381</v>
      </c>
      <c r="I4296">
        <v>9.0886088797347858E-2</v>
      </c>
      <c r="J4296">
        <v>0.15655212425325937</v>
      </c>
      <c r="K4296">
        <v>0.11117768254347933</v>
      </c>
      <c r="L4296">
        <v>14641.422350746059</v>
      </c>
      <c r="M4296">
        <v>14431.402794738999</v>
      </c>
      <c r="N4296">
        <v>13014.216594315294</v>
      </c>
      <c r="O4296">
        <v>6.0164182036961146E-2</v>
      </c>
      <c r="P4296">
        <v>6.0677862993298533E-2</v>
      </c>
      <c r="Q4296">
        <v>5.4719202471630368E-2</v>
      </c>
      <c r="R4296">
        <v>-834072.81960651092</v>
      </c>
      <c r="S4296">
        <v>2215292.0660957759</v>
      </c>
      <c r="T4296">
        <v>707075.29829323292</v>
      </c>
      <c r="U4296">
        <v>-0.10952845902839015</v>
      </c>
      <c r="V4296">
        <v>0.29090688557835709</v>
      </c>
      <c r="W4296">
        <v>9.2851446562703166E-2</v>
      </c>
      <c r="X4296">
        <f t="shared" si="202"/>
        <v>0.10952845902839015</v>
      </c>
      <c r="Y4296">
        <f t="shared" si="203"/>
        <v>0.29090688557835709</v>
      </c>
      <c r="Z4296">
        <f t="shared" si="204"/>
        <v>9.2851446562703166E-2</v>
      </c>
      <c r="AA4296">
        <v>0.90019804537481718</v>
      </c>
      <c r="AB4296">
        <v>0.91446033906307223</v>
      </c>
      <c r="AC4296">
        <v>0.9302917627895595</v>
      </c>
      <c r="AD4296">
        <v>16111.421864757453</v>
      </c>
      <c r="AE4296">
        <v>32148.605351327209</v>
      </c>
      <c r="AF4296">
        <v>31852.575048705268</v>
      </c>
      <c r="AG4296">
        <v>16143.582758975701</v>
      </c>
      <c r="AH4296">
        <v>32196.187239032966</v>
      </c>
      <c r="AI4296">
        <v>31916.017565646278</v>
      </c>
      <c r="AJ4296">
        <v>1</v>
      </c>
      <c r="AK4296">
        <v>0</v>
      </c>
      <c r="AL4296">
        <v>1</v>
      </c>
    </row>
    <row r="4297" spans="1:38" x14ac:dyDescent="0.25">
      <c r="A4297">
        <v>179170072.3945322</v>
      </c>
      <c r="B4297">
        <v>7615124.2061235718</v>
      </c>
      <c r="C4297">
        <v>8446123.3039430063</v>
      </c>
      <c r="D4297">
        <v>5130898.8596444847</v>
      </c>
      <c r="E4297">
        <v>6655973.6062704381</v>
      </c>
      <c r="F4297">
        <v>761343.23912829382</v>
      </c>
      <c r="G4297">
        <v>839592.32973743521</v>
      </c>
      <c r="H4297">
        <v>759578.698001871</v>
      </c>
      <c r="I4297">
        <v>9.0141146622009019E-2</v>
      </c>
      <c r="J4297">
        <v>0.16363455072969607</v>
      </c>
      <c r="K4297">
        <v>0.11411984826476619</v>
      </c>
      <c r="L4297">
        <v>14516.132117311688</v>
      </c>
      <c r="M4297">
        <v>14333.022623603702</v>
      </c>
      <c r="N4297">
        <v>12871.162883793062</v>
      </c>
      <c r="O4297">
        <v>5.9643452077480834E-2</v>
      </c>
      <c r="P4297">
        <v>6.0207379273131335E-2</v>
      </c>
      <c r="Q4297">
        <v>5.4066682637799367E-2</v>
      </c>
      <c r="R4297">
        <v>-830999.09781943448</v>
      </c>
      <c r="S4297">
        <v>2484225.3464790871</v>
      </c>
      <c r="T4297">
        <v>959150.59985313378</v>
      </c>
      <c r="U4297">
        <v>-0.10912482519342243</v>
      </c>
      <c r="V4297">
        <v>0.32622256436493047</v>
      </c>
      <c r="W4297">
        <v>0.12595337566284859</v>
      </c>
      <c r="X4297">
        <f t="shared" si="202"/>
        <v>0.10912482519342243</v>
      </c>
      <c r="Y4297">
        <f t="shared" si="203"/>
        <v>0.32622256436493047</v>
      </c>
      <c r="Z4297">
        <f t="shared" si="204"/>
        <v>0.12595337566284859</v>
      </c>
      <c r="AA4297">
        <v>0.90176433804941114</v>
      </c>
      <c r="AB4297">
        <v>0.91539657978859568</v>
      </c>
      <c r="AC4297">
        <v>0.9316331559755654</v>
      </c>
      <c r="AD4297">
        <v>16098.85733717419</v>
      </c>
      <c r="AE4297">
        <v>32128.617607661687</v>
      </c>
      <c r="AF4297">
        <v>31820.278269123974</v>
      </c>
      <c r="AG4297">
        <v>16131.018231392438</v>
      </c>
      <c r="AH4297">
        <v>32176.199495367444</v>
      </c>
      <c r="AI4297">
        <v>31883.720786064983</v>
      </c>
      <c r="AJ4297">
        <v>1</v>
      </c>
      <c r="AK4297">
        <v>0</v>
      </c>
      <c r="AL4297">
        <v>1</v>
      </c>
    </row>
    <row r="4298" spans="1:38" x14ac:dyDescent="0.25">
      <c r="A4298">
        <v>178950186.4117966</v>
      </c>
      <c r="B4298">
        <v>7615124.2061235718</v>
      </c>
      <c r="C4298">
        <v>8873667.8161736261</v>
      </c>
      <c r="D4298">
        <v>5479459.489687968</v>
      </c>
      <c r="E4298">
        <v>7043366.2514894679</v>
      </c>
      <c r="F4298">
        <v>768676.11139949597</v>
      </c>
      <c r="G4298">
        <v>854551.18148691894</v>
      </c>
      <c r="H4298">
        <v>769390.36521425971</v>
      </c>
      <c r="I4298">
        <v>8.6624395607695096E-2</v>
      </c>
      <c r="J4298">
        <v>0.15595537901049106</v>
      </c>
      <c r="K4298">
        <v>0.10923617170292059</v>
      </c>
      <c r="L4298">
        <v>14655.944145865351</v>
      </c>
      <c r="M4298">
        <v>14588.391274500658</v>
      </c>
      <c r="N4298">
        <v>13037.422900279082</v>
      </c>
      <c r="O4298">
        <v>6.0175757618378949E-2</v>
      </c>
      <c r="P4298">
        <v>6.1296872169803986E-2</v>
      </c>
      <c r="Q4298">
        <v>5.4780080264157573E-2</v>
      </c>
      <c r="R4298">
        <v>-1258543.6100500543</v>
      </c>
      <c r="S4298">
        <v>2135664.7164356038</v>
      </c>
      <c r="T4298">
        <v>571757.95463410392</v>
      </c>
      <c r="U4298">
        <v>-0.16526895372737557</v>
      </c>
      <c r="V4298">
        <v>0.28045041139555488</v>
      </c>
      <c r="W4298">
        <v>7.5081894813263134E-2</v>
      </c>
      <c r="X4298">
        <f t="shared" si="202"/>
        <v>0.16526895372737557</v>
      </c>
      <c r="Y4298">
        <f t="shared" si="203"/>
        <v>0.28045041139555488</v>
      </c>
      <c r="Z4298">
        <f t="shared" si="204"/>
        <v>7.5081894813263134E-2</v>
      </c>
      <c r="AA4298">
        <v>0.90127289357584817</v>
      </c>
      <c r="AB4298">
        <v>0.91403194303751589</v>
      </c>
      <c r="AC4298">
        <v>0.93119762604711964</v>
      </c>
      <c r="AD4298">
        <v>16112.871200908916</v>
      </c>
      <c r="AE4298">
        <v>32180.219966623787</v>
      </c>
      <c r="AF4298">
        <v>31857.780774354549</v>
      </c>
      <c r="AG4298">
        <v>16145.032095127164</v>
      </c>
      <c r="AH4298">
        <v>32227.801854329544</v>
      </c>
      <c r="AI4298">
        <v>31921.223291295559</v>
      </c>
      <c r="AJ4298">
        <v>0</v>
      </c>
      <c r="AK4298">
        <v>0</v>
      </c>
      <c r="AL4298">
        <v>1</v>
      </c>
    </row>
    <row r="4299" spans="1:38" x14ac:dyDescent="0.25">
      <c r="A4299">
        <v>179068525.96483314</v>
      </c>
      <c r="B4299">
        <v>7615124.2061235718</v>
      </c>
      <c r="C4299">
        <v>8179521.9711863352</v>
      </c>
      <c r="D4299">
        <v>5067734.235608425</v>
      </c>
      <c r="E4299">
        <v>6579835.1559836809</v>
      </c>
      <c r="F4299">
        <v>775081.21110614599</v>
      </c>
      <c r="G4299">
        <v>851858.35296971351</v>
      </c>
      <c r="H4299">
        <v>774266.47245254798</v>
      </c>
      <c r="I4299">
        <v>9.4758741872262534E-2</v>
      </c>
      <c r="J4299">
        <v>0.16809451983178841</v>
      </c>
      <c r="K4299">
        <v>0.11767262463231051</v>
      </c>
      <c r="L4299">
        <v>14778.066821667582</v>
      </c>
      <c r="M4299">
        <v>14542.420902104974</v>
      </c>
      <c r="N4299">
        <v>13120.049191232156</v>
      </c>
      <c r="O4299">
        <v>6.0805882103870099E-2</v>
      </c>
      <c r="P4299">
        <v>6.1149174842677775E-2</v>
      </c>
      <c r="Q4299">
        <v>5.5168268566828542E-2</v>
      </c>
      <c r="R4299">
        <v>-564397.76506276336</v>
      </c>
      <c r="S4299">
        <v>2547389.9705151469</v>
      </c>
      <c r="T4299">
        <v>1035289.050139891</v>
      </c>
      <c r="U4299">
        <v>-7.41153722232019E-2</v>
      </c>
      <c r="V4299">
        <v>0.33451719257142343</v>
      </c>
      <c r="W4299">
        <v>0.13595169587744624</v>
      </c>
      <c r="X4299">
        <f t="shared" si="202"/>
        <v>7.41153722232019E-2</v>
      </c>
      <c r="Y4299">
        <f t="shared" si="203"/>
        <v>0.33451719257142343</v>
      </c>
      <c r="Z4299">
        <f t="shared" si="204"/>
        <v>0.13595169587744624</v>
      </c>
      <c r="AA4299">
        <v>0.89945418664744081</v>
      </c>
      <c r="AB4299">
        <v>0.91388259798919658</v>
      </c>
      <c r="AC4299">
        <v>0.92975975176702441</v>
      </c>
      <c r="AD4299">
        <v>16125.003042317845</v>
      </c>
      <c r="AE4299">
        <v>32170.997735617708</v>
      </c>
      <c r="AF4299">
        <v>31876.240878170185</v>
      </c>
      <c r="AG4299">
        <v>16157.163936536093</v>
      </c>
      <c r="AH4299">
        <v>32218.579623323465</v>
      </c>
      <c r="AI4299">
        <v>31939.683395111195</v>
      </c>
      <c r="AJ4299">
        <v>1</v>
      </c>
      <c r="AK4299">
        <v>0</v>
      </c>
      <c r="AL4299">
        <v>0</v>
      </c>
    </row>
    <row r="4300" spans="1:38" x14ac:dyDescent="0.25">
      <c r="A4300">
        <v>179000653.34404951</v>
      </c>
      <c r="B4300">
        <v>7615124.2061235718</v>
      </c>
      <c r="C4300">
        <v>8569395.5043516364</v>
      </c>
      <c r="D4300">
        <v>5240229.0055589275</v>
      </c>
      <c r="E4300">
        <v>6761248.7954609161</v>
      </c>
      <c r="F4300">
        <v>765734.03113669634</v>
      </c>
      <c r="G4300">
        <v>856894.83867794042</v>
      </c>
      <c r="H4300">
        <v>778666.19454962376</v>
      </c>
      <c r="I4300">
        <v>8.93568316164014E-2</v>
      </c>
      <c r="J4300">
        <v>0.16352240288905909</v>
      </c>
      <c r="K4300">
        <v>0.1151660319129762</v>
      </c>
      <c r="L4300">
        <v>14599.849044996743</v>
      </c>
      <c r="M4300">
        <v>14628.400800970952</v>
      </c>
      <c r="N4300">
        <v>13194.603072092501</v>
      </c>
      <c r="O4300">
        <v>5.9995556490219322E-2</v>
      </c>
      <c r="P4300">
        <v>6.1482357219562328E-2</v>
      </c>
      <c r="Q4300">
        <v>5.5456184888978459E-2</v>
      </c>
      <c r="R4300">
        <v>-954271.29822806455</v>
      </c>
      <c r="S4300">
        <v>2374895.2005646443</v>
      </c>
      <c r="T4300">
        <v>853875.41066265572</v>
      </c>
      <c r="U4300">
        <v>-0.12531263737769419</v>
      </c>
      <c r="V4300">
        <v>0.31186558961899963</v>
      </c>
      <c r="W4300">
        <v>0.11212888819016588</v>
      </c>
      <c r="X4300">
        <f t="shared" si="202"/>
        <v>0.12531263737769419</v>
      </c>
      <c r="Y4300">
        <f t="shared" si="203"/>
        <v>0.31186558961899963</v>
      </c>
      <c r="Z4300">
        <f t="shared" si="204"/>
        <v>0.11212888819016588</v>
      </c>
      <c r="AA4300">
        <v>0.90255357701215644</v>
      </c>
      <c r="AB4300">
        <v>0.91321583768915504</v>
      </c>
      <c r="AC4300">
        <v>0.92924827286908906</v>
      </c>
      <c r="AD4300">
        <v>16107.264712140168</v>
      </c>
      <c r="AE4300">
        <v>32188.222755507784</v>
      </c>
      <c r="AF4300">
        <v>31892.797967397164</v>
      </c>
      <c r="AG4300">
        <v>16139.425606358416</v>
      </c>
      <c r="AH4300">
        <v>32235.804643213542</v>
      </c>
      <c r="AI4300">
        <v>31956.240484338174</v>
      </c>
      <c r="AJ4300">
        <v>1</v>
      </c>
      <c r="AK4300">
        <v>0</v>
      </c>
      <c r="AL4300">
        <v>1</v>
      </c>
    </row>
    <row r="4301" spans="1:38" x14ac:dyDescent="0.25">
      <c r="A4301">
        <v>178976379.87839836</v>
      </c>
      <c r="B4301">
        <v>7615124.2061235718</v>
      </c>
      <c r="C4301">
        <v>8384854.0840412835</v>
      </c>
      <c r="D4301">
        <v>5295764.6207698165</v>
      </c>
      <c r="E4301">
        <v>6812297.6368566034</v>
      </c>
      <c r="F4301">
        <v>763779.43102272507</v>
      </c>
      <c r="G4301">
        <v>842489.68002234562</v>
      </c>
      <c r="H4301">
        <v>765149.29874561413</v>
      </c>
      <c r="I4301">
        <v>9.1090366435405287E-2</v>
      </c>
      <c r="J4301">
        <v>0.15908744824460824</v>
      </c>
      <c r="K4301">
        <v>0.11231882978892813</v>
      </c>
      <c r="L4301">
        <v>14562.581710064596</v>
      </c>
      <c r="M4301">
        <v>14382.484470396792</v>
      </c>
      <c r="N4301">
        <v>12965.557460315418</v>
      </c>
      <c r="O4301">
        <v>5.9838719930071331E-2</v>
      </c>
      <c r="P4301">
        <v>6.0451096614047801E-2</v>
      </c>
      <c r="Q4301">
        <v>5.4495603197191711E-2</v>
      </c>
      <c r="R4301">
        <v>-769729.87791771162</v>
      </c>
      <c r="S4301">
        <v>2319359.5853537554</v>
      </c>
      <c r="T4301">
        <v>802826.56926696841</v>
      </c>
      <c r="U4301">
        <v>-0.10107909695008606</v>
      </c>
      <c r="V4301">
        <v>0.30457278470765875</v>
      </c>
      <c r="W4301">
        <v>0.10542527574552089</v>
      </c>
      <c r="X4301">
        <f t="shared" si="202"/>
        <v>0.10107909695008606</v>
      </c>
      <c r="Y4301">
        <f t="shared" si="203"/>
        <v>0.30457278470765875</v>
      </c>
      <c r="Z4301">
        <f t="shared" si="204"/>
        <v>0.10542527574552089</v>
      </c>
      <c r="AA4301">
        <v>0.90306906498039363</v>
      </c>
      <c r="AB4301">
        <v>0.91572458744842877</v>
      </c>
      <c r="AC4301">
        <v>0.93137014834828336</v>
      </c>
      <c r="AD4301">
        <v>16103.528063862257</v>
      </c>
      <c r="AE4301">
        <v>32138.683782623601</v>
      </c>
      <c r="AF4301">
        <v>31841.629444982424</v>
      </c>
      <c r="AG4301">
        <v>16135.688958080505</v>
      </c>
      <c r="AH4301">
        <v>32186.265670329358</v>
      </c>
      <c r="AI4301">
        <v>31905.071961923433</v>
      </c>
      <c r="AJ4301">
        <v>1</v>
      </c>
      <c r="AK4301">
        <v>0</v>
      </c>
      <c r="AL4301">
        <v>1</v>
      </c>
    </row>
    <row r="4302" spans="1:38" x14ac:dyDescent="0.25">
      <c r="A4302">
        <v>179015215.15548813</v>
      </c>
      <c r="B4302">
        <v>7615124.2061235718</v>
      </c>
      <c r="C4302">
        <v>8727632.1395491734</v>
      </c>
      <c r="D4302">
        <v>5527902.2324909652</v>
      </c>
      <c r="E4302">
        <v>7084766.0089947553</v>
      </c>
      <c r="F4302">
        <v>769719.16173205711</v>
      </c>
      <c r="G4302">
        <v>859242.54320277541</v>
      </c>
      <c r="H4302">
        <v>777863.88211066765</v>
      </c>
      <c r="I4302">
        <v>8.819335524512803E-2</v>
      </c>
      <c r="J4302">
        <v>0.15543736250479712</v>
      </c>
      <c r="K4302">
        <v>0.10979387055593631</v>
      </c>
      <c r="L4302">
        <v>14675.831439341286</v>
      </c>
      <c r="M4302">
        <v>14668.479421125234</v>
      </c>
      <c r="N4302">
        <v>13181.007780238382</v>
      </c>
      <c r="O4302">
        <v>6.0219604046718458E-2</v>
      </c>
      <c r="P4302">
        <v>6.160205893879165E-2</v>
      </c>
      <c r="Q4302">
        <v>5.5355241319800588E-2</v>
      </c>
      <c r="R4302">
        <v>-1112507.9334256016</v>
      </c>
      <c r="S4302">
        <v>2087221.9736326067</v>
      </c>
      <c r="T4302">
        <v>530358.19712881651</v>
      </c>
      <c r="U4302">
        <v>-0.14609189598391545</v>
      </c>
      <c r="V4302">
        <v>0.27408902562012094</v>
      </c>
      <c r="W4302">
        <v>6.9645377117071583E-2</v>
      </c>
      <c r="X4302">
        <f t="shared" si="202"/>
        <v>0.14609189598391545</v>
      </c>
      <c r="Y4302">
        <f t="shared" si="203"/>
        <v>0.27408902562012094</v>
      </c>
      <c r="Z4302">
        <f t="shared" si="204"/>
        <v>6.9645377117071583E-2</v>
      </c>
      <c r="AA4302">
        <v>0.90052052237046154</v>
      </c>
      <c r="AB4302">
        <v>0.91270185230666645</v>
      </c>
      <c r="AC4302">
        <v>0.9293634170756343</v>
      </c>
      <c r="AD4302">
        <v>16114.853708066226</v>
      </c>
      <c r="AE4302">
        <v>32196.217449841028</v>
      </c>
      <c r="AF4302">
        <v>31889.785681043813</v>
      </c>
      <c r="AG4302">
        <v>16147.014602284475</v>
      </c>
      <c r="AH4302">
        <v>32243.799337546785</v>
      </c>
      <c r="AI4302">
        <v>31953.228197984823</v>
      </c>
      <c r="AJ4302">
        <v>0</v>
      </c>
      <c r="AK4302">
        <v>0</v>
      </c>
      <c r="AL4302">
        <v>1</v>
      </c>
    </row>
    <row r="4303" spans="1:38" x14ac:dyDescent="0.25">
      <c r="A4303">
        <v>179109680.77361372</v>
      </c>
      <c r="B4303">
        <v>7615124.2061235718</v>
      </c>
      <c r="C4303">
        <v>8096789.3995804926</v>
      </c>
      <c r="D4303">
        <v>4896240.1986996606</v>
      </c>
      <c r="E4303">
        <v>6408587.5746879531</v>
      </c>
      <c r="F4303">
        <v>759603.55774912168</v>
      </c>
      <c r="G4303">
        <v>839454.837003747</v>
      </c>
      <c r="H4303">
        <v>760522.06768080115</v>
      </c>
      <c r="I4303">
        <v>9.3815402656820729E-2</v>
      </c>
      <c r="J4303">
        <v>0.17144886748544091</v>
      </c>
      <c r="K4303">
        <v>0.11867233751858848</v>
      </c>
      <c r="L4303">
        <v>14482.962525143241</v>
      </c>
      <c r="M4303">
        <v>14330.67542914666</v>
      </c>
      <c r="N4303">
        <v>12887.148409491811</v>
      </c>
      <c r="O4303">
        <v>5.9498995979524766E-2</v>
      </c>
      <c r="P4303">
        <v>6.020374454545642E-2</v>
      </c>
      <c r="Q4303">
        <v>5.4139429407943071E-2</v>
      </c>
      <c r="R4303">
        <v>-481665.1934569208</v>
      </c>
      <c r="S4303">
        <v>2718884.0074239112</v>
      </c>
      <c r="T4303">
        <v>1206536.6314356187</v>
      </c>
      <c r="U4303">
        <v>-6.3251127679519389E-2</v>
      </c>
      <c r="V4303">
        <v>0.35703738164080989</v>
      </c>
      <c r="W4303">
        <v>0.15843952098186434</v>
      </c>
      <c r="X4303">
        <f t="shared" si="202"/>
        <v>6.3251127679519389E-2</v>
      </c>
      <c r="Y4303">
        <f t="shared" si="203"/>
        <v>0.35703738164080989</v>
      </c>
      <c r="Z4303">
        <f t="shared" si="204"/>
        <v>0.15843952098186434</v>
      </c>
      <c r="AA4303">
        <v>0.90233258117470994</v>
      </c>
      <c r="AB4303">
        <v>0.91610612765313415</v>
      </c>
      <c r="AC4303">
        <v>0.93201576844634049</v>
      </c>
      <c r="AD4303">
        <v>16095.512821388675</v>
      </c>
      <c r="AE4303">
        <v>32128.139057950044</v>
      </c>
      <c r="AF4303">
        <v>31823.905037319797</v>
      </c>
      <c r="AG4303">
        <v>16127.673715606923</v>
      </c>
      <c r="AH4303">
        <v>32175.720945655801</v>
      </c>
      <c r="AI4303">
        <v>31887.347554260807</v>
      </c>
      <c r="AJ4303">
        <v>1</v>
      </c>
      <c r="AK4303">
        <v>0</v>
      </c>
      <c r="AL4303">
        <v>0</v>
      </c>
    </row>
    <row r="4304" spans="1:38" x14ac:dyDescent="0.25">
      <c r="A4304">
        <v>178853096.65361667</v>
      </c>
      <c r="B4304">
        <v>7615124.2061236016</v>
      </c>
      <c r="C4304">
        <v>8382094.4549856298</v>
      </c>
      <c r="D4304">
        <v>5277565.7364007663</v>
      </c>
      <c r="E4304">
        <v>6822755.5761472937</v>
      </c>
      <c r="F4304">
        <v>763187.31937762571</v>
      </c>
      <c r="G4304">
        <v>847576.45445757348</v>
      </c>
      <c r="H4304">
        <v>766604.6580573055</v>
      </c>
      <c r="I4304">
        <v>9.1049715972084458E-2</v>
      </c>
      <c r="J4304">
        <v>0.16059988577908457</v>
      </c>
      <c r="K4304">
        <v>0.11235997677205307</v>
      </c>
      <c r="L4304">
        <v>14551.292227966742</v>
      </c>
      <c r="M4304">
        <v>14469.3228686038</v>
      </c>
      <c r="N4304">
        <v>12990.218718990138</v>
      </c>
      <c r="O4304">
        <v>5.9825876516959482E-2</v>
      </c>
      <c r="P4304">
        <v>6.0855134910421091E-2</v>
      </c>
      <c r="Q4304">
        <v>5.4634312872742105E-2</v>
      </c>
      <c r="R4304">
        <v>-766970.24886202812</v>
      </c>
      <c r="S4304">
        <v>2337558.4697228353</v>
      </c>
      <c r="T4304">
        <v>792368.62997630797</v>
      </c>
      <c r="U4304">
        <v>-0.10071670902560974</v>
      </c>
      <c r="V4304">
        <v>0.3069626189213196</v>
      </c>
      <c r="W4304">
        <v>0.10405196402957356</v>
      </c>
      <c r="X4304">
        <f t="shared" si="202"/>
        <v>0.10071670902560974</v>
      </c>
      <c r="Y4304">
        <f t="shared" si="203"/>
        <v>0.3069626189213196</v>
      </c>
      <c r="Z4304">
        <f t="shared" si="204"/>
        <v>0.10405196402957356</v>
      </c>
      <c r="AA4304">
        <v>0.9025337958018127</v>
      </c>
      <c r="AB4304">
        <v>0.91396418302042093</v>
      </c>
      <c r="AC4304">
        <v>0.93051142418838151</v>
      </c>
      <c r="AD4304">
        <v>16102.394224807415</v>
      </c>
      <c r="AE4304">
        <v>32156.273153216189</v>
      </c>
      <c r="AF4304">
        <v>31847.181983194623</v>
      </c>
      <c r="AG4304">
        <v>16134.555119025663</v>
      </c>
      <c r="AH4304">
        <v>32203.855040921946</v>
      </c>
      <c r="AI4304">
        <v>31910.624500135633</v>
      </c>
      <c r="AJ4304">
        <v>1</v>
      </c>
      <c r="AK4304">
        <v>0</v>
      </c>
      <c r="AL4304">
        <v>1</v>
      </c>
    </row>
    <row r="4305" spans="1:38" x14ac:dyDescent="0.25">
      <c r="A4305">
        <v>178947030.28613421</v>
      </c>
      <c r="B4305">
        <v>7615124.2061235718</v>
      </c>
      <c r="C4305">
        <v>8583221.5265487954</v>
      </c>
      <c r="D4305">
        <v>5121346.2481869087</v>
      </c>
      <c r="E4305">
        <v>6665895.7734328369</v>
      </c>
      <c r="F4305">
        <v>763965.4646141699</v>
      </c>
      <c r="G4305">
        <v>840146.09383418027</v>
      </c>
      <c r="H4305">
        <v>758321.01363267144</v>
      </c>
      <c r="I4305">
        <v>8.9006844603875757E-2</v>
      </c>
      <c r="J4305">
        <v>0.16404789934514077</v>
      </c>
      <c r="K4305">
        <v>0.11376130671814381</v>
      </c>
      <c r="L4305">
        <v>14566.128714953958</v>
      </c>
      <c r="M4305">
        <v>14342.476156045172</v>
      </c>
      <c r="N4305">
        <v>12849.851253523615</v>
      </c>
      <c r="O4305">
        <v>5.987349407742168E-2</v>
      </c>
      <c r="P4305">
        <v>6.0298439933574179E-2</v>
      </c>
      <c r="Q4305">
        <v>5.4023166957776481E-2</v>
      </c>
      <c r="R4305">
        <v>-968097.32042522356</v>
      </c>
      <c r="S4305">
        <v>2493777.9579366632</v>
      </c>
      <c r="T4305">
        <v>949228.43269073498</v>
      </c>
      <c r="U4305">
        <v>-0.12712823773074439</v>
      </c>
      <c r="V4305">
        <v>0.32747699058294205</v>
      </c>
      <c r="W4305">
        <v>0.12465042026857936</v>
      </c>
      <c r="X4305">
        <f t="shared" si="202"/>
        <v>0.12712823773074439</v>
      </c>
      <c r="Y4305">
        <f t="shared" si="203"/>
        <v>0.32747699058294205</v>
      </c>
      <c r="Z4305">
        <f t="shared" si="204"/>
        <v>0.12465042026857936</v>
      </c>
      <c r="AA4305">
        <v>0.90178936121506725</v>
      </c>
      <c r="AB4305">
        <v>0.9154724983913296</v>
      </c>
      <c r="AC4305">
        <v>0.93201022993150184</v>
      </c>
      <c r="AD4305">
        <v>16103.884119526803</v>
      </c>
      <c r="AE4305">
        <v>32130.544215669932</v>
      </c>
      <c r="AF4305">
        <v>31815.436111846233</v>
      </c>
      <c r="AG4305">
        <v>16136.045013745052</v>
      </c>
      <c r="AH4305">
        <v>32178.126103375689</v>
      </c>
      <c r="AI4305">
        <v>31878.878628787243</v>
      </c>
      <c r="AJ4305">
        <v>1</v>
      </c>
      <c r="AK4305">
        <v>0</v>
      </c>
      <c r="AL4305">
        <v>1</v>
      </c>
    </row>
    <row r="4306" spans="1:38" x14ac:dyDescent="0.25">
      <c r="A4306">
        <v>178985560.36749169</v>
      </c>
      <c r="B4306">
        <v>7615124.2061235718</v>
      </c>
      <c r="C4306">
        <v>8409536.648331834</v>
      </c>
      <c r="D4306">
        <v>5182904.8593541645</v>
      </c>
      <c r="E4306">
        <v>6691545.0534040732</v>
      </c>
      <c r="F4306">
        <v>758549.08159881586</v>
      </c>
      <c r="G4306">
        <v>838108.60544501175</v>
      </c>
      <c r="H4306">
        <v>757677.26626348379</v>
      </c>
      <c r="I4306">
        <v>9.0201055458779197E-2</v>
      </c>
      <c r="J4306">
        <v>0.16170634580188831</v>
      </c>
      <c r="K4306">
        <v>0.11322904653807028</v>
      </c>
      <c r="L4306">
        <v>14462.857381594691</v>
      </c>
      <c r="M4306">
        <v>14307.693361892669</v>
      </c>
      <c r="N4306">
        <v>12838.942868037493</v>
      </c>
      <c r="O4306">
        <v>5.9388425701420451E-2</v>
      </c>
      <c r="P4306">
        <v>6.0114162993249669E-2</v>
      </c>
      <c r="Q4306">
        <v>5.3943167826468547E-2</v>
      </c>
      <c r="R4306">
        <v>-794412.44220826216</v>
      </c>
      <c r="S4306">
        <v>2432219.3467694074</v>
      </c>
      <c r="T4306">
        <v>923579.15271949861</v>
      </c>
      <c r="U4306">
        <v>-0.10432035259115656</v>
      </c>
      <c r="V4306">
        <v>0.3193932601668637</v>
      </c>
      <c r="W4306">
        <v>0.1212822178234228</v>
      </c>
      <c r="X4306">
        <f t="shared" si="202"/>
        <v>0.10432035259115656</v>
      </c>
      <c r="Y4306">
        <f t="shared" si="203"/>
        <v>0.3193932601668637</v>
      </c>
      <c r="Z4306">
        <f t="shared" si="204"/>
        <v>0.1212822178234228</v>
      </c>
      <c r="AA4306">
        <v>0.90368570167408602</v>
      </c>
      <c r="AB4306">
        <v>0.91626797752881028</v>
      </c>
      <c r="AC4306">
        <v>0.93243706956202299</v>
      </c>
      <c r="AD4306">
        <v>16093.481873591061</v>
      </c>
      <c r="AE4306">
        <v>32123.449292592129</v>
      </c>
      <c r="AF4306">
        <v>31812.954539207567</v>
      </c>
      <c r="AG4306">
        <v>16125.64276780931</v>
      </c>
      <c r="AH4306">
        <v>32171.031180297887</v>
      </c>
      <c r="AI4306">
        <v>31876.397056148577</v>
      </c>
      <c r="AJ4306">
        <v>1</v>
      </c>
      <c r="AK4306">
        <v>0</v>
      </c>
      <c r="AL4306">
        <v>1</v>
      </c>
    </row>
    <row r="4307" spans="1:38" x14ac:dyDescent="0.25">
      <c r="A4307">
        <v>178961270.86468136</v>
      </c>
      <c r="B4307">
        <v>7615124.2061235718</v>
      </c>
      <c r="C4307">
        <v>8473892.5071220361</v>
      </c>
      <c r="D4307">
        <v>5228336.110823039</v>
      </c>
      <c r="E4307">
        <v>6771000.7902114755</v>
      </c>
      <c r="F4307">
        <v>762705.29285037867</v>
      </c>
      <c r="G4307">
        <v>843956.61510336853</v>
      </c>
      <c r="H4307">
        <v>763160.0528812377</v>
      </c>
      <c r="I4307">
        <v>9.0006486654078899E-2</v>
      </c>
      <c r="J4307">
        <v>0.16141973224642472</v>
      </c>
      <c r="K4307">
        <v>0.11271008179241436</v>
      </c>
      <c r="L4307">
        <v>14542.101681057075</v>
      </c>
      <c r="M4307">
        <v>14407.527116641824</v>
      </c>
      <c r="N4307">
        <v>12931.849422420664</v>
      </c>
      <c r="O4307">
        <v>5.9738231221311923E-2</v>
      </c>
      <c r="P4307">
        <v>6.0550511746160669E-2</v>
      </c>
      <c r="Q4307">
        <v>5.4348681353332477E-2</v>
      </c>
      <c r="R4307">
        <v>-858768.30099846423</v>
      </c>
      <c r="S4307">
        <v>2386788.0953005329</v>
      </c>
      <c r="T4307">
        <v>844123.41591209639</v>
      </c>
      <c r="U4307">
        <v>-0.11277141091249705</v>
      </c>
      <c r="V4307">
        <v>0.31342733627131625</v>
      </c>
      <c r="W4307">
        <v>0.11084827943230512</v>
      </c>
      <c r="X4307">
        <f t="shared" si="202"/>
        <v>0.11277141091249705</v>
      </c>
      <c r="Y4307">
        <f t="shared" si="203"/>
        <v>0.31342733627131625</v>
      </c>
      <c r="Z4307">
        <f t="shared" si="204"/>
        <v>0.11084827943230512</v>
      </c>
      <c r="AA4307">
        <v>0.90282974765428792</v>
      </c>
      <c r="AB4307">
        <v>0.91534115734546206</v>
      </c>
      <c r="AC4307">
        <v>0.93165412216139776</v>
      </c>
      <c r="AD4307">
        <v>16101.470538827642</v>
      </c>
      <c r="AE4307">
        <v>32143.767117207313</v>
      </c>
      <c r="AF4307">
        <v>31834.022896357958</v>
      </c>
      <c r="AG4307">
        <v>16133.63143304589</v>
      </c>
      <c r="AH4307">
        <v>32191.349004913071</v>
      </c>
      <c r="AI4307">
        <v>31897.465413298967</v>
      </c>
      <c r="AJ4307">
        <v>1</v>
      </c>
      <c r="AK4307">
        <v>0</v>
      </c>
      <c r="AL4307">
        <v>1</v>
      </c>
    </row>
    <row r="4308" spans="1:38" x14ac:dyDescent="0.25">
      <c r="A4308">
        <v>179049271.98367307</v>
      </c>
      <c r="B4308">
        <v>7615124.2061235718</v>
      </c>
      <c r="C4308">
        <v>7862973.4858846711</v>
      </c>
      <c r="D4308">
        <v>4791268.4736861316</v>
      </c>
      <c r="E4308">
        <v>6273069.715406483</v>
      </c>
      <c r="F4308">
        <v>769017.47581316612</v>
      </c>
      <c r="G4308">
        <v>841989.50707637204</v>
      </c>
      <c r="H4308">
        <v>766373.49988905445</v>
      </c>
      <c r="I4308">
        <v>9.7802374279104307E-2</v>
      </c>
      <c r="J4308">
        <v>0.1757341530120087</v>
      </c>
      <c r="K4308">
        <v>0.12216881601153939</v>
      </c>
      <c r="L4308">
        <v>14662.452762050947</v>
      </c>
      <c r="M4308">
        <v>14373.945814317598</v>
      </c>
      <c r="N4308">
        <v>12986.301712834866</v>
      </c>
      <c r="O4308">
        <v>6.0326661870107101E-2</v>
      </c>
      <c r="P4308">
        <v>6.044230588800515E-2</v>
      </c>
      <c r="Q4308">
        <v>5.4607275595768924E-2</v>
      </c>
      <c r="R4308">
        <v>-247849.27976109926</v>
      </c>
      <c r="S4308">
        <v>2823855.7324374402</v>
      </c>
      <c r="T4308">
        <v>1342054.4907170888</v>
      </c>
      <c r="U4308">
        <v>-3.2546977968106613E-2</v>
      </c>
      <c r="V4308">
        <v>0.37082201891949246</v>
      </c>
      <c r="W4308">
        <v>0.17623540396595222</v>
      </c>
      <c r="X4308">
        <f t="shared" si="202"/>
        <v>3.2546977968106613E-2</v>
      </c>
      <c r="Y4308">
        <f t="shared" si="203"/>
        <v>0.37082201891949246</v>
      </c>
      <c r="Z4308">
        <f t="shared" si="204"/>
        <v>0.17623540396595222</v>
      </c>
      <c r="AA4308">
        <v>0.8999432794645319</v>
      </c>
      <c r="AB4308">
        <v>0.91477837227336756</v>
      </c>
      <c r="AC4308">
        <v>0.93029460257674534</v>
      </c>
      <c r="AD4308">
        <v>16113.52032214495</v>
      </c>
      <c r="AE4308">
        <v>32136.948521775867</v>
      </c>
      <c r="AF4308">
        <v>31846.300764934265</v>
      </c>
      <c r="AG4308">
        <v>16145.681216363198</v>
      </c>
      <c r="AH4308">
        <v>32184.530409481624</v>
      </c>
      <c r="AI4308">
        <v>31909.743281875275</v>
      </c>
      <c r="AJ4308">
        <v>1</v>
      </c>
      <c r="AK4308">
        <v>0</v>
      </c>
      <c r="AL4308">
        <v>0</v>
      </c>
    </row>
    <row r="4309" spans="1:38" x14ac:dyDescent="0.25">
      <c r="A4309">
        <v>178856675.8376188</v>
      </c>
      <c r="B4309">
        <v>7615124.2061235718</v>
      </c>
      <c r="C4309">
        <v>8471662.5867455006</v>
      </c>
      <c r="D4309">
        <v>5302505.1095321225</v>
      </c>
      <c r="E4309">
        <v>6803258.94268288</v>
      </c>
      <c r="F4309">
        <v>747727.31576557702</v>
      </c>
      <c r="G4309">
        <v>838264.45041257935</v>
      </c>
      <c r="H4309">
        <v>759433.71875264077</v>
      </c>
      <c r="I4309">
        <v>8.82621690971791E-2</v>
      </c>
      <c r="J4309">
        <v>0.15808838145307236</v>
      </c>
      <c r="K4309">
        <v>0.1116279308417969</v>
      </c>
      <c r="L4309">
        <v>14256.524449870274</v>
      </c>
      <c r="M4309">
        <v>14310.353854809056</v>
      </c>
      <c r="N4309">
        <v>12868.706190975701</v>
      </c>
      <c r="O4309">
        <v>5.8596683055800465E-2</v>
      </c>
      <c r="P4309">
        <v>6.0176833386767457E-2</v>
      </c>
      <c r="Q4309">
        <v>5.411452408616492E-2</v>
      </c>
      <c r="R4309">
        <v>-856538.38062192872</v>
      </c>
      <c r="S4309">
        <v>2312619.0965914493</v>
      </c>
      <c r="T4309">
        <v>811865.26344069187</v>
      </c>
      <c r="U4309">
        <v>-0.11247858307198168</v>
      </c>
      <c r="V4309">
        <v>0.30368763975403007</v>
      </c>
      <c r="W4309">
        <v>0.10661221556804606</v>
      </c>
      <c r="X4309">
        <f t="shared" si="202"/>
        <v>0.11247858307198168</v>
      </c>
      <c r="Y4309">
        <f t="shared" si="203"/>
        <v>0.30368763975403007</v>
      </c>
      <c r="Z4309">
        <f t="shared" si="204"/>
        <v>0.10661221556804606</v>
      </c>
      <c r="AA4309">
        <v>0.90523833000566467</v>
      </c>
      <c r="AB4309">
        <v>0.91572798741998906</v>
      </c>
      <c r="AC4309">
        <v>0.93171111789376604</v>
      </c>
      <c r="AD4309">
        <v>16072.474183503426</v>
      </c>
      <c r="AE4309">
        <v>32123.99258335304</v>
      </c>
      <c r="AF4309">
        <v>31819.720499664207</v>
      </c>
      <c r="AG4309">
        <v>16104.635077721674</v>
      </c>
      <c r="AH4309">
        <v>32171.574471058797</v>
      </c>
      <c r="AI4309">
        <v>31883.163016605216</v>
      </c>
      <c r="AJ4309">
        <v>1</v>
      </c>
      <c r="AK4309">
        <v>0</v>
      </c>
      <c r="AL4309">
        <v>1</v>
      </c>
    </row>
    <row r="4310" spans="1:38" x14ac:dyDescent="0.25">
      <c r="A4310">
        <v>178738102.77681753</v>
      </c>
      <c r="B4310">
        <v>7615124.2061235718</v>
      </c>
      <c r="C4310">
        <v>8867378.0525532421</v>
      </c>
      <c r="D4310">
        <v>5705405.7864041422</v>
      </c>
      <c r="E4310">
        <v>7229878.7548830742</v>
      </c>
      <c r="F4310">
        <v>759133.32086383831</v>
      </c>
      <c r="G4310">
        <v>833993.22035193513</v>
      </c>
      <c r="H4310">
        <v>753829.52476611629</v>
      </c>
      <c r="I4310">
        <v>8.560967135547537E-2</v>
      </c>
      <c r="J4310">
        <v>0.14617596917283654</v>
      </c>
      <c r="K4310">
        <v>0.10426585981915372</v>
      </c>
      <c r="L4310">
        <v>14473.996765151702</v>
      </c>
      <c r="M4310">
        <v>14237.437946788583</v>
      </c>
      <c r="N4310">
        <v>12773.742372450128</v>
      </c>
      <c r="O4310">
        <v>5.941351782993759E-2</v>
      </c>
      <c r="P4310">
        <v>5.9850925844299442E-2</v>
      </c>
      <c r="Q4310">
        <v>5.3697885135305858E-2</v>
      </c>
      <c r="R4310">
        <v>-1252253.8464296702</v>
      </c>
      <c r="S4310">
        <v>1909718.4197194297</v>
      </c>
      <c r="T4310">
        <v>385245.45124049764</v>
      </c>
      <c r="U4310">
        <v>-0.16444299692744233</v>
      </c>
      <c r="V4310">
        <v>0.25077968106991116</v>
      </c>
      <c r="W4310">
        <v>5.0589516442910952E-2</v>
      </c>
      <c r="X4310">
        <f t="shared" si="202"/>
        <v>0.16444299692744233</v>
      </c>
      <c r="Y4310">
        <f t="shared" si="203"/>
        <v>0.25077968106991116</v>
      </c>
      <c r="Z4310">
        <f t="shared" si="204"/>
        <v>5.0589516442910952E-2</v>
      </c>
      <c r="AA4310">
        <v>0.90236583740616583</v>
      </c>
      <c r="AB4310">
        <v>0.91604352904902808</v>
      </c>
      <c r="AC4310">
        <v>0.93227883754698992</v>
      </c>
      <c r="AD4310">
        <v>16094.607481750276</v>
      </c>
      <c r="AE4310">
        <v>32109.065982512035</v>
      </c>
      <c r="AF4310">
        <v>31798.077828089699</v>
      </c>
      <c r="AG4310">
        <v>16126.768375968524</v>
      </c>
      <c r="AH4310">
        <v>32156.647870217792</v>
      </c>
      <c r="AI4310">
        <v>31861.520345030709</v>
      </c>
      <c r="AJ4310">
        <v>0</v>
      </c>
      <c r="AK4310">
        <v>0</v>
      </c>
      <c r="AL4310">
        <v>1</v>
      </c>
    </row>
    <row r="4311" spans="1:38" x14ac:dyDescent="0.25">
      <c r="A4311">
        <v>178585026.90529829</v>
      </c>
      <c r="B4311">
        <v>7615124.2061235718</v>
      </c>
      <c r="C4311">
        <v>9064984.6385222152</v>
      </c>
      <c r="D4311">
        <v>6023160.2386612035</v>
      </c>
      <c r="E4311">
        <v>7527252.3320762869</v>
      </c>
      <c r="F4311">
        <v>744110.62779282802</v>
      </c>
      <c r="G4311">
        <v>832937.83736035461</v>
      </c>
      <c r="H4311">
        <v>753476.83856641047</v>
      </c>
      <c r="I4311">
        <v>8.2086253586209482E-2</v>
      </c>
      <c r="J4311">
        <v>0.13828917119188178</v>
      </c>
      <c r="K4311">
        <v>0.10009985122400891</v>
      </c>
      <c r="L4311">
        <v>14187.566957715189</v>
      </c>
      <c r="M4311">
        <v>14219.421073885967</v>
      </c>
      <c r="N4311">
        <v>12767.766057507093</v>
      </c>
      <c r="O4311">
        <v>5.8232346265341642E-2</v>
      </c>
      <c r="P4311">
        <v>5.9798672595287067E-2</v>
      </c>
      <c r="Q4311">
        <v>5.3693850001266842E-2</v>
      </c>
      <c r="R4311">
        <v>-1449860.4323986433</v>
      </c>
      <c r="S4311">
        <v>1591963.9674623683</v>
      </c>
      <c r="T4311">
        <v>87871.874047284946</v>
      </c>
      <c r="U4311">
        <v>-0.19039222383697471</v>
      </c>
      <c r="V4311">
        <v>0.20905292210233653</v>
      </c>
      <c r="W4311">
        <v>1.1539125517693366E-2</v>
      </c>
      <c r="X4311">
        <f t="shared" si="202"/>
        <v>0.19039222383697471</v>
      </c>
      <c r="Y4311">
        <f t="shared" si="203"/>
        <v>0.20905292210233653</v>
      </c>
      <c r="Z4311">
        <f t="shared" si="204"/>
        <v>1.1539125517693366E-2</v>
      </c>
      <c r="AA4311">
        <v>0.90690461427132152</v>
      </c>
      <c r="AB4311">
        <v>0.91708846605167316</v>
      </c>
      <c r="AC4311">
        <v>0.93301484520974065</v>
      </c>
      <c r="AD4311">
        <v>16065.385466933398</v>
      </c>
      <c r="AE4311">
        <v>32105.365974045351</v>
      </c>
      <c r="AF4311">
        <v>31796.710423135515</v>
      </c>
      <c r="AG4311">
        <v>16097.546361151646</v>
      </c>
      <c r="AH4311">
        <v>32152.947861751109</v>
      </c>
      <c r="AI4311">
        <v>31860.152940076525</v>
      </c>
      <c r="AJ4311">
        <v>0</v>
      </c>
      <c r="AK4311">
        <v>0</v>
      </c>
      <c r="AL4311">
        <v>1</v>
      </c>
    </row>
    <row r="4312" spans="1:38" x14ac:dyDescent="0.25">
      <c r="A4312">
        <v>179050813.66661</v>
      </c>
      <c r="B4312">
        <v>7615124.2061235718</v>
      </c>
      <c r="C4312">
        <v>8021871.5924024945</v>
      </c>
      <c r="D4312">
        <v>4822055.6169147007</v>
      </c>
      <c r="E4312">
        <v>6312229.9013334708</v>
      </c>
      <c r="F4312">
        <v>764407.20870585542</v>
      </c>
      <c r="G4312">
        <v>850344.74179039733</v>
      </c>
      <c r="H4312">
        <v>774266.54929467908</v>
      </c>
      <c r="I4312">
        <v>9.529038203875323E-2</v>
      </c>
      <c r="J4312">
        <v>0.17634486396373711</v>
      </c>
      <c r="K4312">
        <v>0.12266133543886192</v>
      </c>
      <c r="L4312">
        <v>14574.551217798129</v>
      </c>
      <c r="M4312">
        <v>14516.581429174985</v>
      </c>
      <c r="N4312">
        <v>13120.050493332363</v>
      </c>
      <c r="O4312">
        <v>5.9939524467132597E-2</v>
      </c>
      <c r="P4312">
        <v>6.1028551020415454E-2</v>
      </c>
      <c r="Q4312">
        <v>5.5157453897068567E-2</v>
      </c>
      <c r="R4312">
        <v>-406747.38627892267</v>
      </c>
      <c r="S4312">
        <v>2793068.5892088711</v>
      </c>
      <c r="T4312">
        <v>1302894.304790101</v>
      </c>
      <c r="U4312">
        <v>-5.3413099414956845E-2</v>
      </c>
      <c r="V4312">
        <v>0.36677912449055955</v>
      </c>
      <c r="W4312">
        <v>0.17109298148313862</v>
      </c>
      <c r="X4312">
        <f t="shared" si="202"/>
        <v>5.3413099414956845E-2</v>
      </c>
      <c r="Y4312">
        <f t="shared" si="203"/>
        <v>0.36677912449055955</v>
      </c>
      <c r="Z4312">
        <f t="shared" si="204"/>
        <v>0.17109298148313862</v>
      </c>
      <c r="AA4312">
        <v>0.90151296808158199</v>
      </c>
      <c r="AB4312">
        <v>0.91326920247154153</v>
      </c>
      <c r="AC4312">
        <v>0.92900737157268765</v>
      </c>
      <c r="AD4312">
        <v>16104.729240473156</v>
      </c>
      <c r="AE4312">
        <v>32165.801207606146</v>
      </c>
      <c r="AF4312">
        <v>31876.241168164273</v>
      </c>
      <c r="AG4312">
        <v>16136.890134691404</v>
      </c>
      <c r="AH4312">
        <v>32213.383095311903</v>
      </c>
      <c r="AI4312">
        <v>31939.683685105283</v>
      </c>
      <c r="AJ4312">
        <v>1</v>
      </c>
      <c r="AK4312">
        <v>0</v>
      </c>
      <c r="AL4312">
        <v>0</v>
      </c>
    </row>
    <row r="4313" spans="1:38" x14ac:dyDescent="0.25">
      <c r="A4313">
        <v>178737283.62216043</v>
      </c>
      <c r="B4313">
        <v>7615124.2061235718</v>
      </c>
      <c r="C4313">
        <v>8417423.2445447315</v>
      </c>
      <c r="D4313">
        <v>5249887.7830239097</v>
      </c>
      <c r="E4313">
        <v>6750187.7563017458</v>
      </c>
      <c r="F4313">
        <v>766344.18477330985</v>
      </c>
      <c r="G4313">
        <v>846507.60630381957</v>
      </c>
      <c r="H4313">
        <v>769372.06223309017</v>
      </c>
      <c r="I4313">
        <v>9.1042610370100113E-2</v>
      </c>
      <c r="J4313">
        <v>0.16124299057231187</v>
      </c>
      <c r="K4313">
        <v>0.11397787587683476</v>
      </c>
      <c r="L4313">
        <v>14611.482524281435</v>
      </c>
      <c r="M4313">
        <v>14451.076126433414</v>
      </c>
      <c r="N4313">
        <v>13037.112753809068</v>
      </c>
      <c r="O4313">
        <v>5.9982530833015392E-2</v>
      </c>
      <c r="P4313">
        <v>6.0751570897826998E-2</v>
      </c>
      <c r="Q4313">
        <v>5.4807342569959269E-2</v>
      </c>
      <c r="R4313">
        <v>-802299.03842115961</v>
      </c>
      <c r="S4313">
        <v>2365236.4230996622</v>
      </c>
      <c r="T4313">
        <v>864936.44982182607</v>
      </c>
      <c r="U4313">
        <v>-0.10535600164945498</v>
      </c>
      <c r="V4313">
        <v>0.3105972219333859</v>
      </c>
      <c r="W4313">
        <v>0.113581397546517</v>
      </c>
      <c r="X4313">
        <f t="shared" si="202"/>
        <v>0.10535600164945498</v>
      </c>
      <c r="Y4313">
        <f t="shared" si="203"/>
        <v>0.3105972219333859</v>
      </c>
      <c r="Z4313">
        <f t="shared" si="204"/>
        <v>0.113581397546517</v>
      </c>
      <c r="AA4313">
        <v>0.90198702881158321</v>
      </c>
      <c r="AB4313">
        <v>0.91448710749067441</v>
      </c>
      <c r="AC4313">
        <v>0.9302584372865873</v>
      </c>
      <c r="AD4313">
        <v>16108.429201856983</v>
      </c>
      <c r="AE4313">
        <v>32152.585998851162</v>
      </c>
      <c r="AF4313">
        <v>31857.711262245302</v>
      </c>
      <c r="AG4313">
        <v>16140.590096075231</v>
      </c>
      <c r="AH4313">
        <v>32200.167886556919</v>
      </c>
      <c r="AI4313">
        <v>31921.153779186312</v>
      </c>
      <c r="AJ4313">
        <v>1</v>
      </c>
      <c r="AK4313">
        <v>0</v>
      </c>
      <c r="AL4313">
        <v>1</v>
      </c>
    </row>
    <row r="4314" spans="1:38" x14ac:dyDescent="0.25">
      <c r="A4314">
        <v>178917118.68431827</v>
      </c>
      <c r="B4314">
        <v>7615124.2061235718</v>
      </c>
      <c r="C4314">
        <v>8864396.8828376886</v>
      </c>
      <c r="D4314">
        <v>5641103.8608238362</v>
      </c>
      <c r="E4314">
        <v>7148409.4111984242</v>
      </c>
      <c r="F4314">
        <v>773415.92563524202</v>
      </c>
      <c r="G4314">
        <v>850587.0031524091</v>
      </c>
      <c r="H4314">
        <v>772423.40888104378</v>
      </c>
      <c r="I4314">
        <v>8.7249695140867223E-2</v>
      </c>
      <c r="J4314">
        <v>0.15078378702784387</v>
      </c>
      <c r="K4314">
        <v>0.10805528397282266</v>
      </c>
      <c r="L4314">
        <v>14746.315697251794</v>
      </c>
      <c r="M4314">
        <v>14520.71717155799</v>
      </c>
      <c r="N4314">
        <v>13088.818231890573</v>
      </c>
      <c r="O4314">
        <v>6.0575815290538092E-2</v>
      </c>
      <c r="P4314">
        <v>6.1033288051007384E-2</v>
      </c>
      <c r="Q4314">
        <v>5.5014749199783636E-2</v>
      </c>
      <c r="R4314">
        <v>-1249272.6767141167</v>
      </c>
      <c r="S4314">
        <v>1974020.3452997357</v>
      </c>
      <c r="T4314">
        <v>466714.79492514767</v>
      </c>
      <c r="U4314">
        <v>-0.16405151681039365</v>
      </c>
      <c r="V4314">
        <v>0.25922365701039529</v>
      </c>
      <c r="W4314">
        <v>6.1287876900267359E-2</v>
      </c>
      <c r="X4314">
        <f t="shared" si="202"/>
        <v>0.16405151681039365</v>
      </c>
      <c r="Y4314">
        <f t="shared" si="203"/>
        <v>0.25922365701039529</v>
      </c>
      <c r="Z4314">
        <f t="shared" si="204"/>
        <v>6.1287876900267359E-2</v>
      </c>
      <c r="AA4314">
        <v>0.89935969225235279</v>
      </c>
      <c r="AB4314">
        <v>0.91415306079496361</v>
      </c>
      <c r="AC4314">
        <v>0.93010482966223018</v>
      </c>
      <c r="AD4314">
        <v>16121.858511741357</v>
      </c>
      <c r="AE4314">
        <v>32166.633560470022</v>
      </c>
      <c r="AF4314">
        <v>31869.277059023305</v>
      </c>
      <c r="AG4314">
        <v>16154.019405959605</v>
      </c>
      <c r="AH4314">
        <v>32214.215448175779</v>
      </c>
      <c r="AI4314">
        <v>31932.719575964315</v>
      </c>
      <c r="AJ4314">
        <v>0</v>
      </c>
      <c r="AK4314">
        <v>0</v>
      </c>
      <c r="AL4314">
        <v>1</v>
      </c>
    </row>
    <row r="4315" spans="1:38" x14ac:dyDescent="0.25">
      <c r="A4315">
        <v>179020241.57054999</v>
      </c>
      <c r="B4315">
        <v>7615124.2061235718</v>
      </c>
      <c r="C4315">
        <v>8440106.388041852</v>
      </c>
      <c r="D4315">
        <v>5165404.7632716326</v>
      </c>
      <c r="E4315">
        <v>6637682.2027635723</v>
      </c>
      <c r="F4315">
        <v>765825.75883687625</v>
      </c>
      <c r="G4315">
        <v>841811.05391363485</v>
      </c>
      <c r="H4315">
        <v>767843.57558030367</v>
      </c>
      <c r="I4315">
        <v>9.0736505397836786E-2</v>
      </c>
      <c r="J4315">
        <v>0.1629709756531168</v>
      </c>
      <c r="K4315">
        <v>0.11567947246112734</v>
      </c>
      <c r="L4315">
        <v>14601.597968933011</v>
      </c>
      <c r="M4315">
        <v>14370.89936769324</v>
      </c>
      <c r="N4315">
        <v>13011.2123425344</v>
      </c>
      <c r="O4315">
        <v>5.9993887938909883E-2</v>
      </c>
      <c r="P4315">
        <v>6.0392128066620719E-2</v>
      </c>
      <c r="Q4315">
        <v>5.467819250469521E-2</v>
      </c>
      <c r="R4315">
        <v>-824982.1819182802</v>
      </c>
      <c r="S4315">
        <v>2449719.4428519392</v>
      </c>
      <c r="T4315">
        <v>977442.00335999951</v>
      </c>
      <c r="U4315">
        <v>-0.10833469810707551</v>
      </c>
      <c r="V4315">
        <v>0.32169133116463672</v>
      </c>
      <c r="W4315">
        <v>0.12835535926965003</v>
      </c>
      <c r="X4315">
        <f t="shared" si="202"/>
        <v>0.10833469810707551</v>
      </c>
      <c r="Y4315">
        <f t="shared" si="203"/>
        <v>0.32169133116463672</v>
      </c>
      <c r="Z4315">
        <f t="shared" si="204"/>
        <v>0.12835535926965003</v>
      </c>
      <c r="AA4315">
        <v>0.90195981076103027</v>
      </c>
      <c r="AB4315">
        <v>0.91544022511053214</v>
      </c>
      <c r="AC4315">
        <v>0.9305409142072909</v>
      </c>
      <c r="AD4315">
        <v>16107.439835434347</v>
      </c>
      <c r="AE4315">
        <v>32136.329160842575</v>
      </c>
      <c r="AF4315">
        <v>31851.900445127048</v>
      </c>
      <c r="AG4315">
        <v>16139.600729652595</v>
      </c>
      <c r="AH4315">
        <v>32183.911048548332</v>
      </c>
      <c r="AI4315">
        <v>31915.342962068058</v>
      </c>
      <c r="AJ4315">
        <v>1</v>
      </c>
      <c r="AK4315">
        <v>0</v>
      </c>
      <c r="AL4315">
        <v>1</v>
      </c>
    </row>
    <row r="4316" spans="1:38" x14ac:dyDescent="0.25">
      <c r="A4316">
        <v>178966327.75145113</v>
      </c>
      <c r="B4316">
        <v>7615124.2061235718</v>
      </c>
      <c r="C4316">
        <v>8636231.3174102101</v>
      </c>
      <c r="D4316">
        <v>5404159.7310548732</v>
      </c>
      <c r="E4316">
        <v>6935360.4307081355</v>
      </c>
      <c r="F4316">
        <v>776463.13224666729</v>
      </c>
      <c r="G4316">
        <v>852601.49003386195</v>
      </c>
      <c r="H4316">
        <v>774614.43076379213</v>
      </c>
      <c r="I4316">
        <v>8.9907634905674244E-2</v>
      </c>
      <c r="J4316">
        <v>0.15776763316865119</v>
      </c>
      <c r="K4316">
        <v>0.11169058025217878</v>
      </c>
      <c r="L4316">
        <v>14804.41518705726</v>
      </c>
      <c r="M4316">
        <v>14555.107297603859</v>
      </c>
      <c r="N4316">
        <v>13125.945391471272</v>
      </c>
      <c r="O4316">
        <v>6.0820625029025209E-2</v>
      </c>
      <c r="P4316">
        <v>6.1172340162533416E-2</v>
      </c>
      <c r="Q4316">
        <v>5.51658452269949E-2</v>
      </c>
      <c r="R4316">
        <v>-1021107.1112866383</v>
      </c>
      <c r="S4316">
        <v>2210964.4750686986</v>
      </c>
      <c r="T4316">
        <v>679763.77541543636</v>
      </c>
      <c r="U4316">
        <v>-0.13408935739558028</v>
      </c>
      <c r="V4316">
        <v>0.29033859661682071</v>
      </c>
      <c r="W4316">
        <v>8.926496233230391E-2</v>
      </c>
      <c r="X4316">
        <f t="shared" si="202"/>
        <v>0.13408935739558028</v>
      </c>
      <c r="Y4316">
        <f t="shared" si="203"/>
        <v>0.29033859661682071</v>
      </c>
      <c r="Z4316">
        <f t="shared" si="204"/>
        <v>8.926496233230391E-2</v>
      </c>
      <c r="AA4316">
        <v>0.89776644458380106</v>
      </c>
      <c r="AB4316">
        <v>0.91216901616222978</v>
      </c>
      <c r="AC4316">
        <v>0.92842263226082311</v>
      </c>
      <c r="AD4316">
        <v>16127.607375542802</v>
      </c>
      <c r="AE4316">
        <v>32173.545694313172</v>
      </c>
      <c r="AF4316">
        <v>31877.55374115461</v>
      </c>
      <c r="AG4316">
        <v>16159.768269761051</v>
      </c>
      <c r="AH4316">
        <v>32221.127582018929</v>
      </c>
      <c r="AI4316">
        <v>31940.99625809562</v>
      </c>
      <c r="AJ4316">
        <v>0</v>
      </c>
      <c r="AK4316">
        <v>0</v>
      </c>
      <c r="AL4316">
        <v>1</v>
      </c>
    </row>
    <row r="4317" spans="1:38" x14ac:dyDescent="0.25">
      <c r="A4317">
        <v>178919407.54280445</v>
      </c>
      <c r="B4317">
        <v>7615124.2061235718</v>
      </c>
      <c r="C4317">
        <v>8404159.6862746719</v>
      </c>
      <c r="D4317">
        <v>5190223.0924773365</v>
      </c>
      <c r="E4317">
        <v>6698910.0877095703</v>
      </c>
      <c r="F4317">
        <v>767719.23708588944</v>
      </c>
      <c r="G4317">
        <v>848271.3661732371</v>
      </c>
      <c r="H4317">
        <v>771920.99050628999</v>
      </c>
      <c r="I4317">
        <v>9.1349910728100156E-2</v>
      </c>
      <c r="J4317">
        <v>0.1634363978308975</v>
      </c>
      <c r="K4317">
        <v>0.11523083313545683</v>
      </c>
      <c r="L4317">
        <v>14637.699925332337</v>
      </c>
      <c r="M4317">
        <v>14481.185989536702</v>
      </c>
      <c r="N4317">
        <v>13080.304685164901</v>
      </c>
      <c r="O4317">
        <v>6.017751279292452E-2</v>
      </c>
      <c r="P4317">
        <v>6.0891531223075647E-2</v>
      </c>
      <c r="Q4317">
        <v>5.5001004870702801E-2</v>
      </c>
      <c r="R4317">
        <v>-789035.48015110008</v>
      </c>
      <c r="S4317">
        <v>2424901.1136462353</v>
      </c>
      <c r="T4317">
        <v>916214.11841400154</v>
      </c>
      <c r="U4317">
        <v>-0.10361426272162583</v>
      </c>
      <c r="V4317">
        <v>0.31843224719779262</v>
      </c>
      <c r="W4317">
        <v>0.12031505903439417</v>
      </c>
      <c r="X4317">
        <f t="shared" si="202"/>
        <v>0.10361426272162583</v>
      </c>
      <c r="Y4317">
        <f t="shared" si="203"/>
        <v>0.31843224719779262</v>
      </c>
      <c r="Z4317">
        <f t="shared" si="204"/>
        <v>0.12031505903439417</v>
      </c>
      <c r="AA4317">
        <v>0.90233976644016967</v>
      </c>
      <c r="AB4317">
        <v>0.91475864844872712</v>
      </c>
      <c r="AC4317">
        <v>0.93030920851304266</v>
      </c>
      <c r="AD4317">
        <v>16111.050119598369</v>
      </c>
      <c r="AE4317">
        <v>32158.667863545881</v>
      </c>
      <c r="AF4317">
        <v>31867.375842502683</v>
      </c>
      <c r="AG4317">
        <v>16143.211013816617</v>
      </c>
      <c r="AH4317">
        <v>32206.249751251638</v>
      </c>
      <c r="AI4317">
        <v>31930.818359443692</v>
      </c>
      <c r="AJ4317">
        <v>1</v>
      </c>
      <c r="AK4317">
        <v>0</v>
      </c>
      <c r="AL4317">
        <v>1</v>
      </c>
    </row>
    <row r="4318" spans="1:38" x14ac:dyDescent="0.25">
      <c r="A4318">
        <v>179074009.78042486</v>
      </c>
      <c r="B4318">
        <v>7615124.2061236016</v>
      </c>
      <c r="C4318">
        <v>7986441.5951101677</v>
      </c>
      <c r="D4318">
        <v>4829826.097007107</v>
      </c>
      <c r="E4318">
        <v>6383408.3809520174</v>
      </c>
      <c r="F4318">
        <v>768854.54951365886</v>
      </c>
      <c r="G4318">
        <v>855503.56063302385</v>
      </c>
      <c r="H4318">
        <v>773835.99332509458</v>
      </c>
      <c r="I4318">
        <v>9.6269977105248331E-2</v>
      </c>
      <c r="J4318">
        <v>0.17712926789706834</v>
      </c>
      <c r="K4318">
        <v>0.12122614552348054</v>
      </c>
      <c r="L4318">
        <v>14659.34633177419</v>
      </c>
      <c r="M4318">
        <v>14604.649726804098</v>
      </c>
      <c r="N4318">
        <v>13112.75466469775</v>
      </c>
      <c r="O4318">
        <v>6.029167532343023E-2</v>
      </c>
      <c r="P4318">
        <v>6.1396479082185651E-2</v>
      </c>
      <c r="Q4318">
        <v>5.5124702238039967E-2</v>
      </c>
      <c r="R4318">
        <v>-371317.3889865661</v>
      </c>
      <c r="S4318">
        <v>2785298.1091164947</v>
      </c>
      <c r="T4318">
        <v>1231715.8251715843</v>
      </c>
      <c r="U4318">
        <v>-4.8760516432283026E-2</v>
      </c>
      <c r="V4318">
        <v>0.36575872352505218</v>
      </c>
      <c r="W4318">
        <v>0.16174599282059199</v>
      </c>
      <c r="X4318">
        <f t="shared" si="202"/>
        <v>4.8760516432283026E-2</v>
      </c>
      <c r="Y4318">
        <f t="shared" si="203"/>
        <v>0.36575872352505218</v>
      </c>
      <c r="Z4318">
        <f t="shared" si="204"/>
        <v>0.16174599282059199</v>
      </c>
      <c r="AA4318">
        <v>0.90066118702734277</v>
      </c>
      <c r="AB4318">
        <v>0.91313529128088144</v>
      </c>
      <c r="AC4318">
        <v>0.9298307943072005</v>
      </c>
      <c r="AD4318">
        <v>16113.210545717719</v>
      </c>
      <c r="AE4318">
        <v>32183.474660270826</v>
      </c>
      <c r="AF4318">
        <v>31874.615843560856</v>
      </c>
      <c r="AG4318">
        <v>16145.371439935967</v>
      </c>
      <c r="AH4318">
        <v>32231.056547976583</v>
      </c>
      <c r="AI4318">
        <v>31938.058360501866</v>
      </c>
      <c r="AJ4318">
        <v>1</v>
      </c>
      <c r="AK4318">
        <v>0</v>
      </c>
      <c r="AL4318">
        <v>0</v>
      </c>
    </row>
    <row r="4319" spans="1:38" x14ac:dyDescent="0.25">
      <c r="A4319">
        <v>179132372.7330735</v>
      </c>
      <c r="B4319">
        <v>7615124.2061236016</v>
      </c>
      <c r="C4319">
        <v>8392574.9356166609</v>
      </c>
      <c r="D4319">
        <v>5202779.0645652786</v>
      </c>
      <c r="E4319">
        <v>6723459.2535248054</v>
      </c>
      <c r="F4319">
        <v>773966.34691975464</v>
      </c>
      <c r="G4319">
        <v>854708.50359309884</v>
      </c>
      <c r="H4319">
        <v>777021.4379618793</v>
      </c>
      <c r="I4319">
        <v>9.222036774854081E-2</v>
      </c>
      <c r="J4319">
        <v>0.16427922327401664</v>
      </c>
      <c r="K4319">
        <v>0.11556869888882305</v>
      </c>
      <c r="L4319">
        <v>14756.810291116335</v>
      </c>
      <c r="M4319">
        <v>14591.076984251935</v>
      </c>
      <c r="N4319">
        <v>13166.732451180211</v>
      </c>
      <c r="O4319">
        <v>6.0620408695932597E-2</v>
      </c>
      <c r="P4319">
        <v>6.1291834991527717E-2</v>
      </c>
      <c r="Q4319">
        <v>5.5308678971835695E-2</v>
      </c>
      <c r="R4319">
        <v>-777450.72949305922</v>
      </c>
      <c r="S4319">
        <v>2412345.1415583231</v>
      </c>
      <c r="T4319">
        <v>891664.95259879623</v>
      </c>
      <c r="U4319">
        <v>-0.10209298081676495</v>
      </c>
      <c r="V4319">
        <v>0.31678342680457761</v>
      </c>
      <c r="W4319">
        <v>0.11709132096384924</v>
      </c>
      <c r="X4319">
        <f t="shared" si="202"/>
        <v>0.10209298081676495</v>
      </c>
      <c r="Y4319">
        <f t="shared" si="203"/>
        <v>0.31678342680457761</v>
      </c>
      <c r="Z4319">
        <f t="shared" si="204"/>
        <v>0.11709132096384924</v>
      </c>
      <c r="AA4319">
        <v>0.89933028388566905</v>
      </c>
      <c r="AB4319">
        <v>0.91312076658871411</v>
      </c>
      <c r="AC4319">
        <v>0.92910837751426822</v>
      </c>
      <c r="AD4319">
        <v>16122.898611484221</v>
      </c>
      <c r="AE4319">
        <v>32180.757854692598</v>
      </c>
      <c r="AF4319">
        <v>31886.619374163365</v>
      </c>
      <c r="AG4319">
        <v>16155.059505702469</v>
      </c>
      <c r="AH4319">
        <v>32228.339742398355</v>
      </c>
      <c r="AI4319">
        <v>31950.061891104375</v>
      </c>
      <c r="AJ4319">
        <v>1</v>
      </c>
      <c r="AK4319">
        <v>0</v>
      </c>
      <c r="AL4319">
        <v>1</v>
      </c>
    </row>
    <row r="4320" spans="1:38" x14ac:dyDescent="0.25">
      <c r="A4320">
        <v>178977131.65548775</v>
      </c>
      <c r="B4320">
        <v>7615124.2061235718</v>
      </c>
      <c r="C4320">
        <v>8372845.7361471839</v>
      </c>
      <c r="D4320">
        <v>5088238.5334624778</v>
      </c>
      <c r="E4320">
        <v>6609288.8941828366</v>
      </c>
      <c r="F4320">
        <v>753443.86399783113</v>
      </c>
      <c r="G4320">
        <v>837320.14954411355</v>
      </c>
      <c r="H4320">
        <v>755966.14992600132</v>
      </c>
      <c r="I4320">
        <v>8.9986593297075715E-2</v>
      </c>
      <c r="J4320">
        <v>0.16455992462568936</v>
      </c>
      <c r="K4320">
        <v>0.11437934731395456</v>
      </c>
      <c r="L4320">
        <v>14365.518875944637</v>
      </c>
      <c r="M4320">
        <v>14294.233310073441</v>
      </c>
      <c r="N4320">
        <v>12809.947772268246</v>
      </c>
      <c r="O4320">
        <v>5.9031121955830969E-2</v>
      </c>
      <c r="P4320">
        <v>6.0081156488150475E-2</v>
      </c>
      <c r="Q4320">
        <v>5.3842445412466043E-2</v>
      </c>
      <c r="R4320">
        <v>-757721.53002361208</v>
      </c>
      <c r="S4320">
        <v>2526885.672661094</v>
      </c>
      <c r="T4320">
        <v>1005835.3119407352</v>
      </c>
      <c r="U4320">
        <v>-9.950218926361086E-2</v>
      </c>
      <c r="V4320">
        <v>0.33182461694178833</v>
      </c>
      <c r="W4320">
        <v>0.13208390102579154</v>
      </c>
      <c r="X4320">
        <f t="shared" si="202"/>
        <v>9.950218926361086E-2</v>
      </c>
      <c r="Y4320">
        <f t="shared" si="203"/>
        <v>0.33182461694178833</v>
      </c>
      <c r="Z4320">
        <f t="shared" si="204"/>
        <v>0.13208390102579154</v>
      </c>
      <c r="AA4320">
        <v>0.90387747607969959</v>
      </c>
      <c r="AB4320">
        <v>0.91564041054557854</v>
      </c>
      <c r="AC4320">
        <v>0.93211011781398379</v>
      </c>
      <c r="AD4320">
        <v>16083.609001473907</v>
      </c>
      <c r="AE4320">
        <v>32120.699109027908</v>
      </c>
      <c r="AF4320">
        <v>31806.348116566005</v>
      </c>
      <c r="AG4320">
        <v>16115.769895692156</v>
      </c>
      <c r="AH4320">
        <v>32168.280996733665</v>
      </c>
      <c r="AI4320">
        <v>31869.790633507015</v>
      </c>
      <c r="AJ4320">
        <v>1</v>
      </c>
      <c r="AK4320">
        <v>0</v>
      </c>
      <c r="AL4320">
        <v>0</v>
      </c>
    </row>
    <row r="4321" spans="1:38" x14ac:dyDescent="0.25">
      <c r="A4321">
        <v>179069471.08575767</v>
      </c>
      <c r="B4321">
        <v>7615124.2061236016</v>
      </c>
      <c r="C4321">
        <v>8269144.7438849378</v>
      </c>
      <c r="D4321">
        <v>4923966.3594700648</v>
      </c>
      <c r="E4321">
        <v>6421040.8987796223</v>
      </c>
      <c r="F4321">
        <v>777117.01280407782</v>
      </c>
      <c r="G4321">
        <v>850508.61197305971</v>
      </c>
      <c r="H4321">
        <v>774226.50269981252</v>
      </c>
      <c r="I4321">
        <v>9.3977918741688329E-2</v>
      </c>
      <c r="J4321">
        <v>0.17272835553340266</v>
      </c>
      <c r="K4321">
        <v>0.12057647893925756</v>
      </c>
      <c r="L4321">
        <v>14816.882384600356</v>
      </c>
      <c r="M4321">
        <v>14519.378923806895</v>
      </c>
      <c r="N4321">
        <v>13119.371898412803</v>
      </c>
      <c r="O4321">
        <v>6.08771401021138E-2</v>
      </c>
      <c r="P4321">
        <v>6.100679611521876E-2</v>
      </c>
      <c r="Q4321">
        <v>5.5124317008757279E-2</v>
      </c>
      <c r="R4321">
        <v>-654020.53776133619</v>
      </c>
      <c r="S4321">
        <v>2691157.8466535369</v>
      </c>
      <c r="T4321">
        <v>1194083.3073439794</v>
      </c>
      <c r="U4321">
        <v>-8.5884421587689164E-2</v>
      </c>
      <c r="V4321">
        <v>0.35339644814847249</v>
      </c>
      <c r="W4321">
        <v>0.15680418007939687</v>
      </c>
      <c r="X4321">
        <f t="shared" si="202"/>
        <v>8.5884421587689164E-2</v>
      </c>
      <c r="Y4321">
        <f t="shared" si="203"/>
        <v>0.35339644814847249</v>
      </c>
      <c r="Z4321">
        <f t="shared" si="204"/>
        <v>0.15680418007939687</v>
      </c>
      <c r="AA4321">
        <v>0.89841677765329098</v>
      </c>
      <c r="AB4321">
        <v>0.91371718004825342</v>
      </c>
      <c r="AC4321">
        <v>0.92940857479273342</v>
      </c>
      <c r="AD4321">
        <v>16128.838047078389</v>
      </c>
      <c r="AE4321">
        <v>32166.364252825955</v>
      </c>
      <c r="AF4321">
        <v>31876.090032645679</v>
      </c>
      <c r="AG4321">
        <v>16160.998941296637</v>
      </c>
      <c r="AH4321">
        <v>32213.946140531712</v>
      </c>
      <c r="AI4321">
        <v>31939.532549586689</v>
      </c>
      <c r="AJ4321">
        <v>1</v>
      </c>
      <c r="AK4321">
        <v>0</v>
      </c>
      <c r="AL4321">
        <v>0</v>
      </c>
    </row>
    <row r="4322" spans="1:38" x14ac:dyDescent="0.25">
      <c r="A4322">
        <v>178863284.09646627</v>
      </c>
      <c r="B4322">
        <v>7615124.2061236016</v>
      </c>
      <c r="C4322">
        <v>8364836.2162292665</v>
      </c>
      <c r="D4322">
        <v>5430988.5685051465</v>
      </c>
      <c r="E4322">
        <v>7014587.4677545354</v>
      </c>
      <c r="F4322">
        <v>777861.22753580834</v>
      </c>
      <c r="G4322">
        <v>858255.43840059498</v>
      </c>
      <c r="H4322">
        <v>772883.10318578314</v>
      </c>
      <c r="I4322">
        <v>9.2991806106928851E-2</v>
      </c>
      <c r="J4322">
        <v>0.15802932147154669</v>
      </c>
      <c r="K4322">
        <v>0.11018226043066129</v>
      </c>
      <c r="L4322">
        <v>14831.071936453236</v>
      </c>
      <c r="M4322">
        <v>14651.628153003305</v>
      </c>
      <c r="N4322">
        <v>13096.607813521332</v>
      </c>
      <c r="O4322">
        <v>6.0977200340005852E-2</v>
      </c>
      <c r="P4322">
        <v>6.1620607751006348E-2</v>
      </c>
      <c r="Q4322">
        <v>5.5080631621158019E-2</v>
      </c>
      <c r="R4322">
        <v>-749712.01010566484</v>
      </c>
      <c r="S4322">
        <v>2184135.6376184551</v>
      </c>
      <c r="T4322">
        <v>600536.73836906627</v>
      </c>
      <c r="U4322">
        <v>-9.8450398156709487E-2</v>
      </c>
      <c r="V4322">
        <v>0.28681549748881457</v>
      </c>
      <c r="W4322">
        <v>7.8861056249897088E-2</v>
      </c>
      <c r="X4322">
        <f t="shared" si="202"/>
        <v>9.8450398156709487E-2</v>
      </c>
      <c r="Y4322">
        <f t="shared" si="203"/>
        <v>0.28681549748881457</v>
      </c>
      <c r="Z4322">
        <f t="shared" si="204"/>
        <v>7.8861056249897088E-2</v>
      </c>
      <c r="AA4322">
        <v>0.89796223125422947</v>
      </c>
      <c r="AB4322">
        <v>0.91235477693569644</v>
      </c>
      <c r="AC4322">
        <v>0.92982672727118232</v>
      </c>
      <c r="AD4322">
        <v>16130.237477620425</v>
      </c>
      <c r="AE4322">
        <v>32192.858702895825</v>
      </c>
      <c r="AF4322">
        <v>31871.015519047371</v>
      </c>
      <c r="AG4322">
        <v>16162.398371838673</v>
      </c>
      <c r="AH4322">
        <v>32240.440590601582</v>
      </c>
      <c r="AI4322">
        <v>31934.45803598838</v>
      </c>
      <c r="AJ4322">
        <v>1</v>
      </c>
      <c r="AK4322">
        <v>0</v>
      </c>
      <c r="AL4322">
        <v>1</v>
      </c>
    </row>
    <row r="4323" spans="1:38" x14ac:dyDescent="0.25">
      <c r="A4323">
        <v>178905633.41453683</v>
      </c>
      <c r="B4323">
        <v>7615124.2061236016</v>
      </c>
      <c r="C4323">
        <v>8403761.2857380696</v>
      </c>
      <c r="D4323">
        <v>5431928.3322640192</v>
      </c>
      <c r="E4323">
        <v>6919638.0961792385</v>
      </c>
      <c r="F4323">
        <v>769892.187380424</v>
      </c>
      <c r="G4323">
        <v>847413.77367044438</v>
      </c>
      <c r="H4323">
        <v>772928.98271965515</v>
      </c>
      <c r="I4323">
        <v>9.1612810169536762E-2</v>
      </c>
      <c r="J4323">
        <v>0.15600606669220241</v>
      </c>
      <c r="K4323">
        <v>0.11170078145364816</v>
      </c>
      <c r="L4323">
        <v>14679.130428604331</v>
      </c>
      <c r="M4323">
        <v>14466.545678627472</v>
      </c>
      <c r="N4323">
        <v>13097.385248374412</v>
      </c>
      <c r="O4323">
        <v>6.0274757376869478E-2</v>
      </c>
      <c r="P4323">
        <v>6.0794658479714173E-2</v>
      </c>
      <c r="Q4323">
        <v>5.5040856389686102E-2</v>
      </c>
      <c r="R4323">
        <v>-788637.07961446792</v>
      </c>
      <c r="S4323">
        <v>2183195.8738595825</v>
      </c>
      <c r="T4323">
        <v>695486.10994436312</v>
      </c>
      <c r="U4323">
        <v>-0.10356194571065509</v>
      </c>
      <c r="V4323">
        <v>0.28669208994700235</v>
      </c>
      <c r="W4323">
        <v>9.132958191083701E-2</v>
      </c>
      <c r="X4323">
        <f t="shared" si="202"/>
        <v>0.10356194571065509</v>
      </c>
      <c r="Y4323">
        <f t="shared" si="203"/>
        <v>0.28669208994700235</v>
      </c>
      <c r="Z4323">
        <f t="shared" si="204"/>
        <v>9.132958191083701E-2</v>
      </c>
      <c r="AA4323">
        <v>0.89995583504041576</v>
      </c>
      <c r="AB4323">
        <v>0.91386251358717741</v>
      </c>
      <c r="AC4323">
        <v>0.92924953063760796</v>
      </c>
      <c r="AD4323">
        <v>16115.182315021641</v>
      </c>
      <c r="AE4323">
        <v>32155.712261178513</v>
      </c>
      <c r="AF4323">
        <v>31871.188968329119</v>
      </c>
      <c r="AG4323">
        <v>16147.343209239889</v>
      </c>
      <c r="AH4323">
        <v>32203.29414888427</v>
      </c>
      <c r="AI4323">
        <v>31934.631485270129</v>
      </c>
      <c r="AJ4323">
        <v>1</v>
      </c>
      <c r="AK4323">
        <v>0</v>
      </c>
      <c r="AL4323">
        <v>1</v>
      </c>
    </row>
    <row r="4324" spans="1:38" x14ac:dyDescent="0.25">
      <c r="A4324">
        <v>178839935.88183805</v>
      </c>
      <c r="B4324">
        <v>7615124.2061236016</v>
      </c>
      <c r="C4324">
        <v>8461572.1468397975</v>
      </c>
      <c r="D4324">
        <v>5138455.9418777796</v>
      </c>
      <c r="E4324">
        <v>6624507.9250013754</v>
      </c>
      <c r="F4324">
        <v>761186.90545107052</v>
      </c>
      <c r="G4324">
        <v>842175.54219005979</v>
      </c>
      <c r="H4324">
        <v>765464.86706603854</v>
      </c>
      <c r="I4324">
        <v>8.9958094340111053E-2</v>
      </c>
      <c r="J4324">
        <v>0.16389661636026367</v>
      </c>
      <c r="K4324">
        <v>0.11555044929105125</v>
      </c>
      <c r="L4324">
        <v>14513.151385105335</v>
      </c>
      <c r="M4324">
        <v>14377.121695514734</v>
      </c>
      <c r="N4324">
        <v>12970.904807817182</v>
      </c>
      <c r="O4324">
        <v>5.962431046691135E-2</v>
      </c>
      <c r="P4324">
        <v>6.0446422192930581E-2</v>
      </c>
      <c r="Q4324">
        <v>5.4534197097478199E-2</v>
      </c>
      <c r="R4324">
        <v>-846447.94071619585</v>
      </c>
      <c r="S4324">
        <v>2476668.2642458221</v>
      </c>
      <c r="T4324">
        <v>990616.28112222627</v>
      </c>
      <c r="U4324">
        <v>-0.11115353050125379</v>
      </c>
      <c r="V4324">
        <v>0.3252301862987661</v>
      </c>
      <c r="W4324">
        <v>0.13008537409352236</v>
      </c>
      <c r="X4324">
        <f t="shared" si="202"/>
        <v>0.11115353050125379</v>
      </c>
      <c r="Y4324">
        <f t="shared" si="203"/>
        <v>0.3252301862987661</v>
      </c>
      <c r="Z4324">
        <f t="shared" si="204"/>
        <v>0.13008537409352236</v>
      </c>
      <c r="AA4324">
        <v>0.90238868928845062</v>
      </c>
      <c r="AB4324">
        <v>0.91548078467901128</v>
      </c>
      <c r="AC4324">
        <v>0.93106342300713352</v>
      </c>
      <c r="AD4324">
        <v>16098.557100311602</v>
      </c>
      <c r="AE4324">
        <v>32137.594057799368</v>
      </c>
      <c r="AF4324">
        <v>31842.834308580248</v>
      </c>
      <c r="AG4324">
        <v>16130.71799452985</v>
      </c>
      <c r="AH4324">
        <v>32185.175945505125</v>
      </c>
      <c r="AI4324">
        <v>31906.276825521258</v>
      </c>
      <c r="AJ4324">
        <v>1</v>
      </c>
      <c r="AK4324">
        <v>0</v>
      </c>
      <c r="AL4324">
        <v>0</v>
      </c>
    </row>
    <row r="4325" spans="1:38" x14ac:dyDescent="0.25">
      <c r="A4325">
        <v>178730069.09110564</v>
      </c>
      <c r="B4325">
        <v>7615124.2061236016</v>
      </c>
      <c r="C4325">
        <v>9025307.5100872852</v>
      </c>
      <c r="D4325">
        <v>5756933.8628407167</v>
      </c>
      <c r="E4325">
        <v>7275395.9713020567</v>
      </c>
      <c r="F4325">
        <v>756649.41846229846</v>
      </c>
      <c r="G4325">
        <v>844167.01004276949</v>
      </c>
      <c r="H4325">
        <v>765428.1260093837</v>
      </c>
      <c r="I4325">
        <v>8.383641417387902E-2</v>
      </c>
      <c r="J4325">
        <v>0.14663482856588203</v>
      </c>
      <c r="K4325">
        <v>0.10520776175326128</v>
      </c>
      <c r="L4325">
        <v>14426.637501190096</v>
      </c>
      <c r="M4325">
        <v>14411.118854345372</v>
      </c>
      <c r="N4325">
        <v>12970.28222568584</v>
      </c>
      <c r="O4325">
        <v>5.9253724330163446E-2</v>
      </c>
      <c r="P4325">
        <v>6.0600578114324878E-2</v>
      </c>
      <c r="Q4325">
        <v>5.4541677792457485E-2</v>
      </c>
      <c r="R4325">
        <v>-1410183.3039636835</v>
      </c>
      <c r="S4325">
        <v>1858190.3432828849</v>
      </c>
      <c r="T4325">
        <v>339728.23482154496</v>
      </c>
      <c r="U4325">
        <v>-0.18518191769343739</v>
      </c>
      <c r="V4325">
        <v>0.24401313661944551</v>
      </c>
      <c r="W4325">
        <v>4.4612303834566082E-2</v>
      </c>
      <c r="X4325">
        <f t="shared" si="202"/>
        <v>0.18518191769343739</v>
      </c>
      <c r="Y4325">
        <f t="shared" si="203"/>
        <v>0.24401313661944551</v>
      </c>
      <c r="Z4325">
        <f t="shared" si="204"/>
        <v>4.4612303834566082E-2</v>
      </c>
      <c r="AA4325">
        <v>0.90419149520740261</v>
      </c>
      <c r="AB4325">
        <v>0.91479614881363225</v>
      </c>
      <c r="AC4325">
        <v>0.93083915518954385</v>
      </c>
      <c r="AD4325">
        <v>16089.815939443608</v>
      </c>
      <c r="AE4325">
        <v>32144.495469096903</v>
      </c>
      <c r="AF4325">
        <v>31842.694054012416</v>
      </c>
      <c r="AG4325">
        <v>16121.976833661856</v>
      </c>
      <c r="AH4325">
        <v>32192.07735680266</v>
      </c>
      <c r="AI4325">
        <v>31906.136570953426</v>
      </c>
      <c r="AJ4325">
        <v>0</v>
      </c>
      <c r="AK4325">
        <v>0</v>
      </c>
      <c r="AL4325">
        <v>1</v>
      </c>
    </row>
    <row r="4326" spans="1:38" x14ac:dyDescent="0.25">
      <c r="A4326">
        <v>178918852.89859587</v>
      </c>
      <c r="B4326">
        <v>7615124.2061235718</v>
      </c>
      <c r="C4326">
        <v>8610392.0916827489</v>
      </c>
      <c r="D4326">
        <v>5369005.4118576478</v>
      </c>
      <c r="E4326">
        <v>6943700.2382499445</v>
      </c>
      <c r="F4326">
        <v>751787.65181193175</v>
      </c>
      <c r="G4326">
        <v>842038.20179124747</v>
      </c>
      <c r="H4326">
        <v>757016.95781520102</v>
      </c>
      <c r="I4326">
        <v>8.731166290767696E-2</v>
      </c>
      <c r="J4326">
        <v>0.15683318179035075</v>
      </c>
      <c r="K4326">
        <v>0.109022125356897</v>
      </c>
      <c r="L4326">
        <v>14333.940747093919</v>
      </c>
      <c r="M4326">
        <v>14374.777101628406</v>
      </c>
      <c r="N4326">
        <v>12827.753852845606</v>
      </c>
      <c r="O4326">
        <v>5.8860248562645295E-2</v>
      </c>
      <c r="P4326">
        <v>6.0408230702534656E-2</v>
      </c>
      <c r="Q4326">
        <v>5.3907055995340791E-2</v>
      </c>
      <c r="R4326">
        <v>-995267.88555917703</v>
      </c>
      <c r="S4326">
        <v>2246118.794265924</v>
      </c>
      <c r="T4326">
        <v>671423.96787362732</v>
      </c>
      <c r="U4326">
        <v>-0.13069621172545673</v>
      </c>
      <c r="V4326">
        <v>0.29495497820767597</v>
      </c>
      <c r="W4326">
        <v>8.8169798640147359E-2</v>
      </c>
      <c r="X4326">
        <f t="shared" si="202"/>
        <v>0.13069621172545673</v>
      </c>
      <c r="Y4326">
        <f t="shared" si="203"/>
        <v>0.29495497820767597</v>
      </c>
      <c r="Z4326">
        <f t="shared" si="204"/>
        <v>8.8169798640147359E-2</v>
      </c>
      <c r="AA4326">
        <v>0.90437793788419973</v>
      </c>
      <c r="AB4326">
        <v>0.91527108353941378</v>
      </c>
      <c r="AC4326">
        <v>0.93238730267172176</v>
      </c>
      <c r="AD4326">
        <v>16080.391711419164</v>
      </c>
      <c r="AE4326">
        <v>32137.117504692429</v>
      </c>
      <c r="AF4326">
        <v>31810.406934050785</v>
      </c>
      <c r="AG4326">
        <v>16112.552605637413</v>
      </c>
      <c r="AH4326">
        <v>32184.699392398186</v>
      </c>
      <c r="AI4326">
        <v>31873.849450991795</v>
      </c>
      <c r="AJ4326">
        <v>0</v>
      </c>
      <c r="AK4326">
        <v>0</v>
      </c>
      <c r="AL4326">
        <v>1</v>
      </c>
    </row>
    <row r="4327" spans="1:38" x14ac:dyDescent="0.25">
      <c r="A4327">
        <v>178952376.11607119</v>
      </c>
      <c r="B4327">
        <v>7615124.2061236016</v>
      </c>
      <c r="C4327">
        <v>8537178.8310463764</v>
      </c>
      <c r="D4327">
        <v>5642884.7586958883</v>
      </c>
      <c r="E4327">
        <v>7128575.0010193931</v>
      </c>
      <c r="F4327">
        <v>757953.35290814051</v>
      </c>
      <c r="G4327">
        <v>845697.77993923752</v>
      </c>
      <c r="H4327">
        <v>770633.92651614139</v>
      </c>
      <c r="I4327">
        <v>8.8782649152406287E-2</v>
      </c>
      <c r="J4327">
        <v>0.1498697591929353</v>
      </c>
      <c r="K4327">
        <v>0.10810490545528945</v>
      </c>
      <c r="L4327">
        <v>14451.498935186448</v>
      </c>
      <c r="M4327">
        <v>14437.251250724539</v>
      </c>
      <c r="N4327">
        <v>13058.495213279184</v>
      </c>
      <c r="O4327">
        <v>5.9411611199698393E-2</v>
      </c>
      <c r="P4327">
        <v>6.0700819963559659E-2</v>
      </c>
      <c r="Q4327">
        <v>5.4903897782930484E-2</v>
      </c>
      <c r="R4327">
        <v>-922054.62492277473</v>
      </c>
      <c r="S4327">
        <v>1972239.4474277133</v>
      </c>
      <c r="T4327">
        <v>486549.20510420855</v>
      </c>
      <c r="U4327">
        <v>-0.12108202045888058</v>
      </c>
      <c r="V4327">
        <v>0.25898979373727915</v>
      </c>
      <c r="W4327">
        <v>6.3892484473589597E-2</v>
      </c>
      <c r="X4327">
        <f t="shared" si="202"/>
        <v>0.12108202045888058</v>
      </c>
      <c r="Y4327">
        <f t="shared" si="203"/>
        <v>0.25898979373727915</v>
      </c>
      <c r="Z4327">
        <f t="shared" si="204"/>
        <v>6.3892484473589597E-2</v>
      </c>
      <c r="AA4327">
        <v>0.90378026280104873</v>
      </c>
      <c r="AB4327">
        <v>0.91497521124320658</v>
      </c>
      <c r="AC4327">
        <v>0.93029556473275199</v>
      </c>
      <c r="AD4327">
        <v>16092.333236608023</v>
      </c>
      <c r="AE4327">
        <v>32149.789278267242</v>
      </c>
      <c r="AF4327">
        <v>31862.499773831885</v>
      </c>
      <c r="AG4327">
        <v>16124.494130826271</v>
      </c>
      <c r="AH4327">
        <v>32197.371165973</v>
      </c>
      <c r="AI4327">
        <v>31925.942290772895</v>
      </c>
      <c r="AJ4327">
        <v>1</v>
      </c>
      <c r="AK4327">
        <v>0</v>
      </c>
      <c r="AL4327">
        <v>1</v>
      </c>
    </row>
    <row r="4328" spans="1:38" x14ac:dyDescent="0.25">
      <c r="A4328">
        <v>178893022.84677255</v>
      </c>
      <c r="B4328">
        <v>7615124.2061235718</v>
      </c>
      <c r="C4328">
        <v>8518154.1623360589</v>
      </c>
      <c r="D4328">
        <v>5352926.5385993076</v>
      </c>
      <c r="E4328">
        <v>6851447.2084002318</v>
      </c>
      <c r="F4328">
        <v>775669.33125807298</v>
      </c>
      <c r="G4328">
        <v>852249.87364301225</v>
      </c>
      <c r="H4328">
        <v>775755.58529159299</v>
      </c>
      <c r="I4328">
        <v>9.1060729411047633E-2</v>
      </c>
      <c r="J4328">
        <v>0.15921195022900861</v>
      </c>
      <c r="K4328">
        <v>0.11322506934600272</v>
      </c>
      <c r="L4328">
        <v>14789.280200059173</v>
      </c>
      <c r="M4328">
        <v>14549.104710983691</v>
      </c>
      <c r="N4328">
        <v>13145.282407953619</v>
      </c>
      <c r="O4328">
        <v>6.0752204594144071E-2</v>
      </c>
      <c r="P4328">
        <v>6.1156792658184078E-2</v>
      </c>
      <c r="Q4328">
        <v>5.5255861211142489E-2</v>
      </c>
      <c r="R4328">
        <v>-903029.95621248707</v>
      </c>
      <c r="S4328">
        <v>2262197.6675242642</v>
      </c>
      <c r="T4328">
        <v>763676.99772334006</v>
      </c>
      <c r="U4328">
        <v>-0.11858374620946183</v>
      </c>
      <c r="V4328">
        <v>0.29706641760421409</v>
      </c>
      <c r="W4328">
        <v>0.1002842471182863</v>
      </c>
      <c r="X4328">
        <f t="shared" si="202"/>
        <v>0.11858374620946183</v>
      </c>
      <c r="Y4328">
        <f t="shared" si="203"/>
        <v>0.29706641760421409</v>
      </c>
      <c r="Z4328">
        <f t="shared" si="204"/>
        <v>0.1002842471182863</v>
      </c>
      <c r="AA4328">
        <v>0.89838636465854993</v>
      </c>
      <c r="AB4328">
        <v>0.91330011321383398</v>
      </c>
      <c r="AC4328">
        <v>0.92907759653171118</v>
      </c>
      <c r="AD4328">
        <v>16126.111965616401</v>
      </c>
      <c r="AE4328">
        <v>32172.340400842415</v>
      </c>
      <c r="AF4328">
        <v>31881.855235762836</v>
      </c>
      <c r="AG4328">
        <v>16158.272859834649</v>
      </c>
      <c r="AH4328">
        <v>32219.922288548172</v>
      </c>
      <c r="AI4328">
        <v>31945.297752703846</v>
      </c>
      <c r="AJ4328">
        <v>1</v>
      </c>
      <c r="AK4328">
        <v>0</v>
      </c>
      <c r="AL4328">
        <v>1</v>
      </c>
    </row>
    <row r="4329" spans="1:38" x14ac:dyDescent="0.25">
      <c r="A4329">
        <v>179004235.56968525</v>
      </c>
      <c r="B4329">
        <v>7615124.2061235718</v>
      </c>
      <c r="C4329">
        <v>8465618.7410180029</v>
      </c>
      <c r="D4329">
        <v>5342560.3016890073</v>
      </c>
      <c r="E4329">
        <v>6867359.4037203966</v>
      </c>
      <c r="F4329">
        <v>760854.24466408079</v>
      </c>
      <c r="G4329">
        <v>851125.7704905119</v>
      </c>
      <c r="H4329">
        <v>770773.21471818292</v>
      </c>
      <c r="I4329">
        <v>8.987579856125047E-2</v>
      </c>
      <c r="J4329">
        <v>0.15931046584938599</v>
      </c>
      <c r="K4329">
        <v>0.11223720347308691</v>
      </c>
      <c r="L4329">
        <v>14506.808716403479</v>
      </c>
      <c r="M4329">
        <v>14529.914688224562</v>
      </c>
      <c r="N4329">
        <v>13060.855470538876</v>
      </c>
      <c r="O4329">
        <v>5.9625159469182114E-2</v>
      </c>
      <c r="P4329">
        <v>6.1074052804930203E-2</v>
      </c>
      <c r="Q4329">
        <v>5.4899109444304851E-2</v>
      </c>
      <c r="R4329">
        <v>-850494.53489443101</v>
      </c>
      <c r="S4329">
        <v>2272563.9044345645</v>
      </c>
      <c r="T4329">
        <v>747764.80240317527</v>
      </c>
      <c r="U4329">
        <v>-0.11168491962488548</v>
      </c>
      <c r="V4329">
        <v>0.29842768718166424</v>
      </c>
      <c r="W4329">
        <v>9.8194695472185858E-2</v>
      </c>
      <c r="X4329">
        <f t="shared" si="202"/>
        <v>0.11168491962488548</v>
      </c>
      <c r="Y4329">
        <f t="shared" si="203"/>
        <v>0.29842768718166424</v>
      </c>
      <c r="Z4329">
        <f t="shared" si="204"/>
        <v>9.8194695472185858E-2</v>
      </c>
      <c r="AA4329">
        <v>0.90246790157257317</v>
      </c>
      <c r="AB4329">
        <v>0.91324582581587732</v>
      </c>
      <c r="AC4329">
        <v>0.92975666694690751</v>
      </c>
      <c r="AD4329">
        <v>16097.918024189006</v>
      </c>
      <c r="AE4329">
        <v>32168.483788356803</v>
      </c>
      <c r="AF4329">
        <v>31863.027862896197</v>
      </c>
      <c r="AG4329">
        <v>16130.078918407255</v>
      </c>
      <c r="AH4329">
        <v>32216.065676062561</v>
      </c>
      <c r="AI4329">
        <v>31926.470379837207</v>
      </c>
      <c r="AJ4329">
        <v>1</v>
      </c>
      <c r="AK4329">
        <v>0</v>
      </c>
      <c r="AL4329">
        <v>1</v>
      </c>
    </row>
    <row r="4330" spans="1:38" x14ac:dyDescent="0.25">
      <c r="A4330">
        <v>178873154.03656667</v>
      </c>
      <c r="B4330">
        <v>7615124.2061236016</v>
      </c>
      <c r="C4330">
        <v>8192772.5963514699</v>
      </c>
      <c r="D4330">
        <v>4975999.0941346763</v>
      </c>
      <c r="E4330">
        <v>6475303.0722044641</v>
      </c>
      <c r="F4330">
        <v>754230.24779119017</v>
      </c>
      <c r="G4330">
        <v>834153.7489674259</v>
      </c>
      <c r="H4330">
        <v>756301.24181150575</v>
      </c>
      <c r="I4330">
        <v>9.2060439725505802E-2</v>
      </c>
      <c r="J4330">
        <v>0.16763543022961197</v>
      </c>
      <c r="K4330">
        <v>0.11679781368967324</v>
      </c>
      <c r="L4330">
        <v>14380.512443172451</v>
      </c>
      <c r="M4330">
        <v>14240.178396166299</v>
      </c>
      <c r="N4330">
        <v>12815.625949198056</v>
      </c>
      <c r="O4330">
        <v>5.9167846069156475E-2</v>
      </c>
      <c r="P4330">
        <v>5.9910799416659409E-2</v>
      </c>
      <c r="Q4330">
        <v>5.3917470292931417E-2</v>
      </c>
      <c r="R4330">
        <v>-577648.39022786822</v>
      </c>
      <c r="S4330">
        <v>2639125.1119889254</v>
      </c>
      <c r="T4330">
        <v>1139821.1339191375</v>
      </c>
      <c r="U4330">
        <v>-7.5855412806446393E-2</v>
      </c>
      <c r="V4330">
        <v>0.34656363317970673</v>
      </c>
      <c r="W4330">
        <v>0.14967860051482357</v>
      </c>
      <c r="X4330">
        <f t="shared" si="202"/>
        <v>7.5855412806446393E-2</v>
      </c>
      <c r="Y4330">
        <f t="shared" si="203"/>
        <v>0.34656363317970673</v>
      </c>
      <c r="Z4330">
        <f t="shared" si="204"/>
        <v>0.14967860051482357</v>
      </c>
      <c r="AA4330">
        <v>0.90536022462686938</v>
      </c>
      <c r="AB4330">
        <v>0.91757369671025046</v>
      </c>
      <c r="AC4330">
        <v>0.93310214066165065</v>
      </c>
      <c r="AD4330">
        <v>16085.134123118112</v>
      </c>
      <c r="AE4330">
        <v>32109.628360557297</v>
      </c>
      <c r="AF4330">
        <v>31807.643044315977</v>
      </c>
      <c r="AG4330">
        <v>16117.295017336361</v>
      </c>
      <c r="AH4330">
        <v>32157.210248263054</v>
      </c>
      <c r="AI4330">
        <v>31871.085561256987</v>
      </c>
      <c r="AJ4330">
        <v>1</v>
      </c>
      <c r="AK4330">
        <v>0</v>
      </c>
      <c r="AL4330">
        <v>0</v>
      </c>
    </row>
    <row r="4331" spans="1:38" x14ac:dyDescent="0.25">
      <c r="A4331">
        <v>179097955.31318724</v>
      </c>
      <c r="B4331">
        <v>7615124.2061235718</v>
      </c>
      <c r="C4331">
        <v>8257568.6827138159</v>
      </c>
      <c r="D4331">
        <v>5201509.2490251856</v>
      </c>
      <c r="E4331">
        <v>6683311.5320019843</v>
      </c>
      <c r="F4331">
        <v>746612.46158401493</v>
      </c>
      <c r="G4331">
        <v>829137.90387093532</v>
      </c>
      <c r="H4331">
        <v>752533.57152404496</v>
      </c>
      <c r="I4331">
        <v>9.0415531528905649E-2</v>
      </c>
      <c r="J4331">
        <v>0.15940333164385395</v>
      </c>
      <c r="K4331">
        <v>0.11259890668281083</v>
      </c>
      <c r="L4331">
        <v>14235.268110075858</v>
      </c>
      <c r="M4331">
        <v>14154.550861590116</v>
      </c>
      <c r="N4331">
        <v>12751.782270998674</v>
      </c>
      <c r="O4331">
        <v>5.8484790728435321E-2</v>
      </c>
      <c r="P4331">
        <v>5.9467598714684496E-2</v>
      </c>
      <c r="Q4331">
        <v>5.3574138692493153E-2</v>
      </c>
      <c r="R4331">
        <v>-642444.4765902441</v>
      </c>
      <c r="S4331">
        <v>2413614.9570983863</v>
      </c>
      <c r="T4331">
        <v>931812.67412158754</v>
      </c>
      <c r="U4331">
        <v>-8.4364280765589272E-2</v>
      </c>
      <c r="V4331">
        <v>0.31695017596134795</v>
      </c>
      <c r="W4331">
        <v>0.12236342427248742</v>
      </c>
      <c r="X4331">
        <f t="shared" si="202"/>
        <v>8.4364280765589272E-2</v>
      </c>
      <c r="Y4331">
        <f t="shared" si="203"/>
        <v>0.31695017596134795</v>
      </c>
      <c r="Z4331">
        <f t="shared" si="204"/>
        <v>0.12236342427248742</v>
      </c>
      <c r="AA4331">
        <v>0.90543152016839346</v>
      </c>
      <c r="AB4331">
        <v>0.9172141605785048</v>
      </c>
      <c r="AC4331">
        <v>0.9326708301473845</v>
      </c>
      <c r="AD4331">
        <v>16070.292729003519</v>
      </c>
      <c r="AE4331">
        <v>32092.00506066886</v>
      </c>
      <c r="AF4331">
        <v>31793.050120869677</v>
      </c>
      <c r="AG4331">
        <v>16102.453623221767</v>
      </c>
      <c r="AH4331">
        <v>32139.586948374617</v>
      </c>
      <c r="AI4331">
        <v>31856.492637810687</v>
      </c>
      <c r="AJ4331">
        <v>1</v>
      </c>
      <c r="AK4331">
        <v>0</v>
      </c>
      <c r="AL4331">
        <v>1</v>
      </c>
    </row>
    <row r="4332" spans="1:38" x14ac:dyDescent="0.25">
      <c r="A4332">
        <v>179202841.79188427</v>
      </c>
      <c r="B4332">
        <v>7615124.2061235718</v>
      </c>
      <c r="C4332">
        <v>8183231.2551539848</v>
      </c>
      <c r="D4332">
        <v>5010539.6832480766</v>
      </c>
      <c r="E4332">
        <v>6495432.667394544</v>
      </c>
      <c r="F4332">
        <v>759991.10324217845</v>
      </c>
      <c r="G4332">
        <v>846290.68988286587</v>
      </c>
      <c r="H4332">
        <v>770813.29115022242</v>
      </c>
      <c r="I4332">
        <v>9.2871761721693841E-2</v>
      </c>
      <c r="J4332">
        <v>0.16890210304337094</v>
      </c>
      <c r="K4332">
        <v>0.1186700456490779</v>
      </c>
      <c r="L4332">
        <v>14490.351651741545</v>
      </c>
      <c r="M4332">
        <v>14447.373057862109</v>
      </c>
      <c r="N4332">
        <v>13061.53457105332</v>
      </c>
      <c r="O4332">
        <v>5.952682693919404E-2</v>
      </c>
      <c r="P4332">
        <v>6.0676425048584157E-2</v>
      </c>
      <c r="Q4332">
        <v>5.4856147221084089E-2</v>
      </c>
      <c r="R4332">
        <v>-568107.04903041292</v>
      </c>
      <c r="S4332">
        <v>2604584.5228754953</v>
      </c>
      <c r="T4332">
        <v>1119691.5387290278</v>
      </c>
      <c r="U4332">
        <v>-7.4602466572190551E-2</v>
      </c>
      <c r="V4332">
        <v>0.34202784516384688</v>
      </c>
      <c r="W4332">
        <v>0.14703522994787754</v>
      </c>
      <c r="X4332">
        <f t="shared" si="202"/>
        <v>7.4602466572190551E-2</v>
      </c>
      <c r="Y4332">
        <f t="shared" si="203"/>
        <v>0.34202784516384688</v>
      </c>
      <c r="Z4332">
        <f t="shared" si="204"/>
        <v>0.14703522994787754</v>
      </c>
      <c r="AA4332">
        <v>0.9017274652933136</v>
      </c>
      <c r="AB4332">
        <v>0.91399419587614206</v>
      </c>
      <c r="AC4332">
        <v>0.92955729787151897</v>
      </c>
      <c r="AD4332">
        <v>16096.258535410549</v>
      </c>
      <c r="AE4332">
        <v>32151.837144381108</v>
      </c>
      <c r="AF4332">
        <v>31863.179788635043</v>
      </c>
      <c r="AG4332">
        <v>16128.419429628797</v>
      </c>
      <c r="AH4332">
        <v>32199.419032086866</v>
      </c>
      <c r="AI4332">
        <v>31926.622305576053</v>
      </c>
      <c r="AJ4332">
        <v>1</v>
      </c>
      <c r="AK4332">
        <v>0</v>
      </c>
      <c r="AL4332">
        <v>0</v>
      </c>
    </row>
    <row r="4333" spans="1:38" x14ac:dyDescent="0.25">
      <c r="A4333">
        <v>178785021.43016741</v>
      </c>
      <c r="B4333">
        <v>7615124.2061236016</v>
      </c>
      <c r="C4333">
        <v>8602209.9497139119</v>
      </c>
      <c r="D4333">
        <v>5454846.7056670012</v>
      </c>
      <c r="E4333">
        <v>6941099.4296133909</v>
      </c>
      <c r="F4333">
        <v>749680.36250870919</v>
      </c>
      <c r="G4333">
        <v>837385.47989071929</v>
      </c>
      <c r="H4333">
        <v>759887.09842758661</v>
      </c>
      <c r="I4333">
        <v>8.7149740228514377E-2</v>
      </c>
      <c r="J4333">
        <v>0.15351219293124507</v>
      </c>
      <c r="K4333">
        <v>0.10947647503587356</v>
      </c>
      <c r="L4333">
        <v>14293.762167495575</v>
      </c>
      <c r="M4333">
        <v>14295.348591029146</v>
      </c>
      <c r="N4333">
        <v>12876.388770357882</v>
      </c>
      <c r="O4333">
        <v>5.8667099167737595E-2</v>
      </c>
      <c r="P4333">
        <v>6.0082802929301793E-2</v>
      </c>
      <c r="Q4333">
        <v>5.4118969118107457E-2</v>
      </c>
      <c r="R4333">
        <v>-987085.74359031022</v>
      </c>
      <c r="S4333">
        <v>2160277.5004566004</v>
      </c>
      <c r="T4333">
        <v>674024.77651021071</v>
      </c>
      <c r="U4333">
        <v>-0.12962175230136866</v>
      </c>
      <c r="V4333">
        <v>0.28368250365758207</v>
      </c>
      <c r="W4333">
        <v>8.8511330644903019E-2</v>
      </c>
      <c r="X4333">
        <f t="shared" si="202"/>
        <v>0.12962175230136866</v>
      </c>
      <c r="Y4333">
        <f t="shared" si="203"/>
        <v>0.28368250365758207</v>
      </c>
      <c r="Z4333">
        <f t="shared" si="204"/>
        <v>8.8511330644903019E-2</v>
      </c>
      <c r="AA4333">
        <v>0.90437383874327604</v>
      </c>
      <c r="AB4333">
        <v>0.91595779095492236</v>
      </c>
      <c r="AC4333">
        <v>0.93167278292724065</v>
      </c>
      <c r="AD4333">
        <v>16076.287915727491</v>
      </c>
      <c r="AE4333">
        <v>32120.9270837472</v>
      </c>
      <c r="AF4333">
        <v>31821.464404486062</v>
      </c>
      <c r="AG4333">
        <v>16108.448809945739</v>
      </c>
      <c r="AH4333">
        <v>32168.508971452957</v>
      </c>
      <c r="AI4333">
        <v>31884.906921427071</v>
      </c>
      <c r="AJ4333">
        <v>0</v>
      </c>
      <c r="AK4333">
        <v>0</v>
      </c>
      <c r="AL4333">
        <v>1</v>
      </c>
    </row>
    <row r="4334" spans="1:38" x14ac:dyDescent="0.25">
      <c r="A4334">
        <v>178880720.58588463</v>
      </c>
      <c r="B4334">
        <v>7615124.2061235718</v>
      </c>
      <c r="C4334">
        <v>8317402.0834698826</v>
      </c>
      <c r="D4334">
        <v>5190256.7513396731</v>
      </c>
      <c r="E4334">
        <v>6666347.3785855845</v>
      </c>
      <c r="F4334">
        <v>746169.7657352197</v>
      </c>
      <c r="G4334">
        <v>839814.58705966617</v>
      </c>
      <c r="H4334">
        <v>764913.93362935784</v>
      </c>
      <c r="I4334">
        <v>8.9711878570613718E-2</v>
      </c>
      <c r="J4334">
        <v>0.16180598134049901</v>
      </c>
      <c r="K4334">
        <v>0.11474258543539198</v>
      </c>
      <c r="L4334">
        <v>14226.827460578195</v>
      </c>
      <c r="M4334">
        <v>14336.81686887604</v>
      </c>
      <c r="N4334">
        <v>12961.56916686214</v>
      </c>
      <c r="O4334">
        <v>5.8405363633884759E-2</v>
      </c>
      <c r="P4334">
        <v>6.0247371726236718E-2</v>
      </c>
      <c r="Q4334">
        <v>5.4468190735318486E-2</v>
      </c>
      <c r="R4334">
        <v>-702277.87734631076</v>
      </c>
      <c r="S4334">
        <v>2424867.4547838988</v>
      </c>
      <c r="T4334">
        <v>948776.82753798738</v>
      </c>
      <c r="U4334">
        <v>-9.2221460653469839E-2</v>
      </c>
      <c r="V4334">
        <v>0.31842782719604013</v>
      </c>
      <c r="W4334">
        <v>0.12459111655395519</v>
      </c>
      <c r="X4334">
        <f t="shared" si="202"/>
        <v>9.2221460653469839E-2</v>
      </c>
      <c r="Y4334">
        <f t="shared" si="203"/>
        <v>0.31842782719604013</v>
      </c>
      <c r="Z4334">
        <f t="shared" si="204"/>
        <v>0.12459111655395519</v>
      </c>
      <c r="AA4334">
        <v>0.90595863561892065</v>
      </c>
      <c r="AB4334">
        <v>0.91594189944916315</v>
      </c>
      <c r="AC4334">
        <v>0.93115270652276494</v>
      </c>
      <c r="AD4334">
        <v>16069.425594684706</v>
      </c>
      <c r="AE4334">
        <v>32129.391018671071</v>
      </c>
      <c r="AF4334">
        <v>31840.730479684033</v>
      </c>
      <c r="AG4334">
        <v>16101.586488902954</v>
      </c>
      <c r="AH4334">
        <v>32176.972906376828</v>
      </c>
      <c r="AI4334">
        <v>31904.172996625042</v>
      </c>
      <c r="AJ4334">
        <v>1</v>
      </c>
      <c r="AK4334">
        <v>0</v>
      </c>
      <c r="AL4334">
        <v>1</v>
      </c>
    </row>
    <row r="4335" spans="1:38" x14ac:dyDescent="0.25">
      <c r="A4335">
        <v>179017115.38764229</v>
      </c>
      <c r="B4335">
        <v>7615124.2061235718</v>
      </c>
      <c r="C4335">
        <v>8139357.7050597155</v>
      </c>
      <c r="D4335">
        <v>4700920.4584063832</v>
      </c>
      <c r="E4335">
        <v>6183495.7341136504</v>
      </c>
      <c r="F4335">
        <v>769580.60938303848</v>
      </c>
      <c r="G4335">
        <v>843745.49077243183</v>
      </c>
      <c r="H4335">
        <v>767042.09610032942</v>
      </c>
      <c r="I4335">
        <v>9.4550533011301327E-2</v>
      </c>
      <c r="J4335">
        <v>0.17948516641323101</v>
      </c>
      <c r="K4335">
        <v>0.12404667668300383</v>
      </c>
      <c r="L4335">
        <v>14673.189734391201</v>
      </c>
      <c r="M4335">
        <v>14403.922927198293</v>
      </c>
      <c r="N4335">
        <v>12997.631165281944</v>
      </c>
      <c r="O4335">
        <v>6.0316604968666206E-2</v>
      </c>
      <c r="P4335">
        <v>6.0546124872189355E-2</v>
      </c>
      <c r="Q4335">
        <v>5.4634852154745006E-2</v>
      </c>
      <c r="R4335">
        <v>-524233.4989361437</v>
      </c>
      <c r="S4335">
        <v>2914203.7477171887</v>
      </c>
      <c r="T4335">
        <v>1431628.4720099214</v>
      </c>
      <c r="U4335">
        <v>-6.8841096316536801E-2</v>
      </c>
      <c r="V4335">
        <v>0.38268630541492438</v>
      </c>
      <c r="W4335">
        <v>0.18799804615907667</v>
      </c>
      <c r="X4335">
        <f t="shared" si="202"/>
        <v>6.8841096316536801E-2</v>
      </c>
      <c r="Y4335">
        <f t="shared" si="203"/>
        <v>0.38268630541492438</v>
      </c>
      <c r="Z4335">
        <f t="shared" si="204"/>
        <v>0.18799804615907667</v>
      </c>
      <c r="AA4335">
        <v>0.90044156226005867</v>
      </c>
      <c r="AB4335">
        <v>0.91563767478486657</v>
      </c>
      <c r="AC4335">
        <v>0.93116441727342947</v>
      </c>
      <c r="AD4335">
        <v>16114.590518869925</v>
      </c>
      <c r="AE4335">
        <v>32143.036057743608</v>
      </c>
      <c r="AF4335">
        <v>31848.848852038984</v>
      </c>
      <c r="AG4335">
        <v>16146.751413088174</v>
      </c>
      <c r="AH4335">
        <v>32190.617945449365</v>
      </c>
      <c r="AI4335">
        <v>31912.291368979993</v>
      </c>
      <c r="AJ4335">
        <v>1</v>
      </c>
      <c r="AK4335">
        <v>0</v>
      </c>
      <c r="AL4335">
        <v>0</v>
      </c>
    </row>
    <row r="4336" spans="1:38" x14ac:dyDescent="0.25">
      <c r="A4336">
        <v>178861533.31632429</v>
      </c>
      <c r="B4336">
        <v>7615124.2061236016</v>
      </c>
      <c r="C4336">
        <v>8626657.0316856336</v>
      </c>
      <c r="D4336">
        <v>5358784.1216720752</v>
      </c>
      <c r="E4336">
        <v>6925221.2296830826</v>
      </c>
      <c r="F4336">
        <v>774636.53896097874</v>
      </c>
      <c r="G4336">
        <v>859837.69009310601</v>
      </c>
      <c r="H4336">
        <v>778463.9523088343</v>
      </c>
      <c r="I4336">
        <v>8.9795680541807296E-2</v>
      </c>
      <c r="J4336">
        <v>0.16045387732932503</v>
      </c>
      <c r="K4336">
        <v>0.11240997601234162</v>
      </c>
      <c r="L4336">
        <v>14769.588491163819</v>
      </c>
      <c r="M4336">
        <v>14678.639416091059</v>
      </c>
      <c r="N4336">
        <v>13191.176050205182</v>
      </c>
      <c r="O4336">
        <v>6.0681973380902511E-2</v>
      </c>
      <c r="P4336">
        <v>6.1712429800808329E-2</v>
      </c>
      <c r="Q4336">
        <v>5.5458786261620457E-2</v>
      </c>
      <c r="R4336">
        <v>-1011532.8255620319</v>
      </c>
      <c r="S4336">
        <v>2256340.0844515264</v>
      </c>
      <c r="T4336">
        <v>689902.97644051909</v>
      </c>
      <c r="U4336">
        <v>-0.13283208496436882</v>
      </c>
      <c r="V4336">
        <v>0.29629721372595869</v>
      </c>
      <c r="W4336">
        <v>9.0596418097257395E-2</v>
      </c>
      <c r="X4336">
        <f t="shared" si="202"/>
        <v>0.13283208496436882</v>
      </c>
      <c r="Y4336">
        <f t="shared" si="203"/>
        <v>0.29629721372595869</v>
      </c>
      <c r="Z4336">
        <f t="shared" si="204"/>
        <v>9.0596418097257395E-2</v>
      </c>
      <c r="AA4336">
        <v>0.89839684657784058</v>
      </c>
      <c r="AB4336">
        <v>0.91092139002735906</v>
      </c>
      <c r="AC4336">
        <v>0.92791141975175406</v>
      </c>
      <c r="AD4336">
        <v>16124.164037029239</v>
      </c>
      <c r="AE4336">
        <v>32198.240647187304</v>
      </c>
      <c r="AF4336">
        <v>31892.038940501308</v>
      </c>
      <c r="AG4336">
        <v>16156.324931247487</v>
      </c>
      <c r="AH4336">
        <v>32245.822534893061</v>
      </c>
      <c r="AI4336">
        <v>31955.481457442318</v>
      </c>
      <c r="AJ4336">
        <v>0</v>
      </c>
      <c r="AK4336">
        <v>0</v>
      </c>
      <c r="AL4336">
        <v>1</v>
      </c>
    </row>
    <row r="4337" spans="1:38" x14ac:dyDescent="0.25">
      <c r="A4337">
        <v>178921687.21656319</v>
      </c>
      <c r="B4337">
        <v>7615124.2061236016</v>
      </c>
      <c r="C4337">
        <v>8339541.5459507778</v>
      </c>
      <c r="D4337">
        <v>4929406.2543702312</v>
      </c>
      <c r="E4337">
        <v>6432975.2702371702</v>
      </c>
      <c r="F4337">
        <v>758170.27127509774</v>
      </c>
      <c r="G4337">
        <v>841916.12697566161</v>
      </c>
      <c r="H4337">
        <v>765054.01875803806</v>
      </c>
      <c r="I4337">
        <v>9.0912703905555031E-2</v>
      </c>
      <c r="J4337">
        <v>0.17079463195577552</v>
      </c>
      <c r="K4337">
        <v>0.11892693296951415</v>
      </c>
      <c r="L4337">
        <v>14455.63480388744</v>
      </c>
      <c r="M4337">
        <v>14372.693112730945</v>
      </c>
      <c r="N4337">
        <v>12963.942928150567</v>
      </c>
      <c r="O4337">
        <v>5.9355295069550222E-2</v>
      </c>
      <c r="P4337">
        <v>6.0396546129611886E-2</v>
      </c>
      <c r="Q4337">
        <v>5.4476733827160145E-2</v>
      </c>
      <c r="R4337">
        <v>-724417.33982717618</v>
      </c>
      <c r="S4337">
        <v>2685717.9517533705</v>
      </c>
      <c r="T4337">
        <v>1182148.9358864315</v>
      </c>
      <c r="U4337">
        <v>-9.5128762213050388E-2</v>
      </c>
      <c r="V4337">
        <v>0.3526820940876691</v>
      </c>
      <c r="W4337">
        <v>0.15523698680263442</v>
      </c>
      <c r="X4337">
        <f t="shared" si="202"/>
        <v>9.5128762213050388E-2</v>
      </c>
      <c r="Y4337">
        <f t="shared" si="203"/>
        <v>0.3526820940876691</v>
      </c>
      <c r="Z4337">
        <f t="shared" si="204"/>
        <v>0.15523698680263442</v>
      </c>
      <c r="AA4337">
        <v>0.90228576186532938</v>
      </c>
      <c r="AB4337">
        <v>0.91545559678590538</v>
      </c>
      <c r="AC4337">
        <v>0.93107442613453573</v>
      </c>
      <c r="AD4337">
        <v>16092.7515859426</v>
      </c>
      <c r="AE4337">
        <v>32136.693855896654</v>
      </c>
      <c r="AF4337">
        <v>31841.265561149641</v>
      </c>
      <c r="AG4337">
        <v>16124.912480160849</v>
      </c>
      <c r="AH4337">
        <v>32184.275743602411</v>
      </c>
      <c r="AI4337">
        <v>31904.708078090651</v>
      </c>
      <c r="AJ4337">
        <v>1</v>
      </c>
      <c r="AK4337">
        <v>0</v>
      </c>
      <c r="AL4337">
        <v>0</v>
      </c>
    </row>
    <row r="4338" spans="1:38" x14ac:dyDescent="0.25">
      <c r="A4338">
        <v>178834937.3604615</v>
      </c>
      <c r="B4338">
        <v>7615124.2061235718</v>
      </c>
      <c r="C4338">
        <v>8541926.4527166411</v>
      </c>
      <c r="D4338">
        <v>5498837.6587484023</v>
      </c>
      <c r="E4338">
        <v>7064606.8404576518</v>
      </c>
      <c r="F4338">
        <v>761791.39752877865</v>
      </c>
      <c r="G4338">
        <v>850684.2883071173</v>
      </c>
      <c r="H4338">
        <v>766050.97977036808</v>
      </c>
      <c r="I4338">
        <v>8.9182621946657187E-2</v>
      </c>
      <c r="J4338">
        <v>0.15470256463267595</v>
      </c>
      <c r="K4338">
        <v>0.10843504770617109</v>
      </c>
      <c r="L4338">
        <v>14524.676918416601</v>
      </c>
      <c r="M4338">
        <v>14522.377966057875</v>
      </c>
      <c r="N4338">
        <v>12980.83656617946</v>
      </c>
      <c r="O4338">
        <v>5.967335461699546E-2</v>
      </c>
      <c r="P4338">
        <v>6.10588958499814E-2</v>
      </c>
      <c r="Q4338">
        <v>5.457753198494484E-2</v>
      </c>
      <c r="R4338">
        <v>-926802.24659306929</v>
      </c>
      <c r="S4338">
        <v>2116286.5473751696</v>
      </c>
      <c r="T4338">
        <v>550517.36566592008</v>
      </c>
      <c r="U4338">
        <v>-0.12170546684554365</v>
      </c>
      <c r="V4338">
        <v>0.27790571632087024</v>
      </c>
      <c r="W4338">
        <v>7.2292631185612299E-2</v>
      </c>
      <c r="X4338">
        <f t="shared" si="202"/>
        <v>0.12170546684554365</v>
      </c>
      <c r="Y4338">
        <f t="shared" si="203"/>
        <v>0.27790571632087024</v>
      </c>
      <c r="Z4338">
        <f t="shared" si="204"/>
        <v>7.2292631185612299E-2</v>
      </c>
      <c r="AA4338">
        <v>0.90260958332610597</v>
      </c>
      <c r="AB4338">
        <v>0.91402471646376315</v>
      </c>
      <c r="AC4338">
        <v>0.93116629893637959</v>
      </c>
      <c r="AD4338">
        <v>16099.717678190209</v>
      </c>
      <c r="AE4338">
        <v>32166.967742588768</v>
      </c>
      <c r="AF4338">
        <v>31845.070813555627</v>
      </c>
      <c r="AG4338">
        <v>16131.878572408457</v>
      </c>
      <c r="AH4338">
        <v>32214.549630294525</v>
      </c>
      <c r="AI4338">
        <v>31908.513330496637</v>
      </c>
      <c r="AJ4338">
        <v>1</v>
      </c>
      <c r="AK4338">
        <v>0</v>
      </c>
      <c r="AL4338">
        <v>1</v>
      </c>
    </row>
    <row r="4339" spans="1:38" x14ac:dyDescent="0.25">
      <c r="A4339">
        <v>179070527.21654597</v>
      </c>
      <c r="B4339">
        <v>7615124.2061235718</v>
      </c>
      <c r="C4339">
        <v>8003830.8942741957</v>
      </c>
      <c r="D4339">
        <v>4717109.4007522725</v>
      </c>
      <c r="E4339">
        <v>6243025.8316028146</v>
      </c>
      <c r="F4339">
        <v>752203.96987873933</v>
      </c>
      <c r="G4339">
        <v>833723.09100223077</v>
      </c>
      <c r="H4339">
        <v>754000.59964580764</v>
      </c>
      <c r="I4339">
        <v>9.3980492568484078E-2</v>
      </c>
      <c r="J4339">
        <v>0.17674448908674256</v>
      </c>
      <c r="K4339">
        <v>0.12077486462237301</v>
      </c>
      <c r="L4339">
        <v>14341.878465260987</v>
      </c>
      <c r="M4339">
        <v>14232.826458637159</v>
      </c>
      <c r="N4339">
        <v>12776.641259224622</v>
      </c>
      <c r="O4339">
        <v>5.8967947448340448E-2</v>
      </c>
      <c r="P4339">
        <v>5.9824615818262671E-2</v>
      </c>
      <c r="Q4339">
        <v>5.370385545009073E-2</v>
      </c>
      <c r="R4339">
        <v>-388706.68815062381</v>
      </c>
      <c r="S4339">
        <v>2898014.8053712994</v>
      </c>
      <c r="T4339">
        <v>1372098.3745207572</v>
      </c>
      <c r="U4339">
        <v>-5.104403784222613E-2</v>
      </c>
      <c r="V4339">
        <v>0.38056041200758228</v>
      </c>
      <c r="W4339">
        <v>0.1801806953348716</v>
      </c>
      <c r="X4339">
        <f t="shared" si="202"/>
        <v>5.104403784222613E-2</v>
      </c>
      <c r="Y4339">
        <f t="shared" si="203"/>
        <v>0.38056041200758228</v>
      </c>
      <c r="Z4339">
        <f t="shared" si="204"/>
        <v>0.1801806953348716</v>
      </c>
      <c r="AA4339">
        <v>0.90468674965975659</v>
      </c>
      <c r="AB4339">
        <v>0.91744748813746579</v>
      </c>
      <c r="AC4339">
        <v>0.93333789887139607</v>
      </c>
      <c r="AD4339">
        <v>16081.201100275379</v>
      </c>
      <c r="AE4339">
        <v>32108.119397098955</v>
      </c>
      <c r="AF4339">
        <v>31798.740874665709</v>
      </c>
      <c r="AG4339">
        <v>16113.361994493627</v>
      </c>
      <c r="AH4339">
        <v>32155.701284804712</v>
      </c>
      <c r="AI4339">
        <v>31862.183391606719</v>
      </c>
      <c r="AJ4339">
        <v>1</v>
      </c>
      <c r="AK4339">
        <v>0</v>
      </c>
      <c r="AL4339">
        <v>0</v>
      </c>
    </row>
    <row r="4340" spans="1:38" x14ac:dyDescent="0.25">
      <c r="A4340">
        <v>178785211.51909983</v>
      </c>
      <c r="B4340">
        <v>7615124.2061235718</v>
      </c>
      <c r="C4340">
        <v>8588980.2173087653</v>
      </c>
      <c r="D4340">
        <v>5175158.1554293307</v>
      </c>
      <c r="E4340">
        <v>6659955.9586165119</v>
      </c>
      <c r="F4340">
        <v>772913.86438436224</v>
      </c>
      <c r="G4340">
        <v>844751.28449347115</v>
      </c>
      <c r="H4340">
        <v>768874.15350376104</v>
      </c>
      <c r="I4340">
        <v>8.998901439157625E-2</v>
      </c>
      <c r="J4340">
        <v>0.1632319745836619</v>
      </c>
      <c r="K4340">
        <v>0.11544733302763177</v>
      </c>
      <c r="L4340">
        <v>14736.743158777428</v>
      </c>
      <c r="M4340">
        <v>14421.093241465984</v>
      </c>
      <c r="N4340">
        <v>13028.675623629766</v>
      </c>
      <c r="O4340">
        <v>6.0583774519615524E-2</v>
      </c>
      <c r="P4340">
        <v>6.0661807703179263E-2</v>
      </c>
      <c r="Q4340">
        <v>5.4804653300153362E-2</v>
      </c>
      <c r="R4340">
        <v>-973856.01118519343</v>
      </c>
      <c r="S4340">
        <v>2439966.0506942412</v>
      </c>
      <c r="T4340">
        <v>955168.24750705995</v>
      </c>
      <c r="U4340">
        <v>-0.12788445530567757</v>
      </c>
      <c r="V4340">
        <v>0.32041053890259391</v>
      </c>
      <c r="W4340">
        <v>0.12543042262383294</v>
      </c>
      <c r="X4340">
        <f t="shared" si="202"/>
        <v>0.12788445530567757</v>
      </c>
      <c r="Y4340">
        <f t="shared" si="203"/>
        <v>0.32041053890259391</v>
      </c>
      <c r="Z4340">
        <f t="shared" si="204"/>
        <v>0.12543042262383294</v>
      </c>
      <c r="AA4340">
        <v>0.89960611278385605</v>
      </c>
      <c r="AB4340">
        <v>0.91493017266747523</v>
      </c>
      <c r="AC4340">
        <v>0.93042113553041716</v>
      </c>
      <c r="AD4340">
        <v>16120.909149478122</v>
      </c>
      <c r="AE4340">
        <v>32146.517177332971</v>
      </c>
      <c r="AF4340">
        <v>31855.819641329188</v>
      </c>
      <c r="AG4340">
        <v>16153.070043696371</v>
      </c>
      <c r="AH4340">
        <v>32194.099065038728</v>
      </c>
      <c r="AI4340">
        <v>31919.262158270198</v>
      </c>
      <c r="AJ4340">
        <v>1</v>
      </c>
      <c r="AK4340">
        <v>0</v>
      </c>
      <c r="AL4340">
        <v>1</v>
      </c>
    </row>
    <row r="4341" spans="1:38" x14ac:dyDescent="0.25">
      <c r="A4341">
        <v>179203300.05082458</v>
      </c>
      <c r="B4341">
        <v>7615124.2061235718</v>
      </c>
      <c r="C4341">
        <v>7924612.4833428422</v>
      </c>
      <c r="D4341">
        <v>4819142.3881351314</v>
      </c>
      <c r="E4341">
        <v>6322230.3876812877</v>
      </c>
      <c r="F4341">
        <v>767968.38574128924</v>
      </c>
      <c r="G4341">
        <v>843614.88963766221</v>
      </c>
      <c r="H4341">
        <v>766087.22024248133</v>
      </c>
      <c r="I4341">
        <v>9.6909266838665256E-2</v>
      </c>
      <c r="J4341">
        <v>0.17505498316768281</v>
      </c>
      <c r="K4341">
        <v>0.12117356902006983</v>
      </c>
      <c r="L4341">
        <v>14642.450312034105</v>
      </c>
      <c r="M4341">
        <v>14401.693382033312</v>
      </c>
      <c r="N4341">
        <v>12981.450665838627</v>
      </c>
      <c r="O4341">
        <v>6.0161552012462885E-2</v>
      </c>
      <c r="P4341">
        <v>6.0489589890715074E-2</v>
      </c>
      <c r="Q4341">
        <v>5.4524326142282011E-2</v>
      </c>
      <c r="R4341">
        <v>-309488.27721927036</v>
      </c>
      <c r="S4341">
        <v>2795981.8179884404</v>
      </c>
      <c r="T4341">
        <v>1292893.8184422841</v>
      </c>
      <c r="U4341">
        <v>-4.0641264520728457E-2</v>
      </c>
      <c r="V4341">
        <v>0.36716168276547601</v>
      </c>
      <c r="W4341">
        <v>0.16977974139970373</v>
      </c>
      <c r="X4341">
        <f t="shared" si="202"/>
        <v>4.0641264520728457E-2</v>
      </c>
      <c r="Y4341">
        <f t="shared" si="203"/>
        <v>0.36716168276547601</v>
      </c>
      <c r="Z4341">
        <f t="shared" si="204"/>
        <v>0.16977974139970373</v>
      </c>
      <c r="AA4341">
        <v>0.90126628344758741</v>
      </c>
      <c r="AB4341">
        <v>0.91514731828928153</v>
      </c>
      <c r="AC4341">
        <v>0.9309151978482153</v>
      </c>
      <c r="AD4341">
        <v>16111.524506878666</v>
      </c>
      <c r="AE4341">
        <v>32142.583734077612</v>
      </c>
      <c r="AF4341">
        <v>31845.209044766794</v>
      </c>
      <c r="AG4341">
        <v>16143.685401096915</v>
      </c>
      <c r="AH4341">
        <v>32190.16562178337</v>
      </c>
      <c r="AI4341">
        <v>31908.651561707804</v>
      </c>
      <c r="AJ4341">
        <v>1</v>
      </c>
      <c r="AK4341">
        <v>0</v>
      </c>
      <c r="AL4341">
        <v>0</v>
      </c>
    </row>
    <row r="4342" spans="1:38" x14ac:dyDescent="0.25">
      <c r="A4342">
        <v>178835284.05940136</v>
      </c>
      <c r="B4342">
        <v>7615124.2061236016</v>
      </c>
      <c r="C4342">
        <v>8356306.9982856121</v>
      </c>
      <c r="D4342">
        <v>5212904.9346094644</v>
      </c>
      <c r="E4342">
        <v>6694740.9061197909</v>
      </c>
      <c r="F4342">
        <v>745396.99399653857</v>
      </c>
      <c r="G4342">
        <v>832492.9068786687</v>
      </c>
      <c r="H4342">
        <v>754188.39266041981</v>
      </c>
      <c r="I4342">
        <v>8.9201724415996789E-2</v>
      </c>
      <c r="J4342">
        <v>0.1596984632026551</v>
      </c>
      <c r="K4342">
        <v>0.11265385819053905</v>
      </c>
      <c r="L4342">
        <v>14212.093427255639</v>
      </c>
      <c r="M4342">
        <v>14211.82548441467</v>
      </c>
      <c r="N4342">
        <v>12779.823437036979</v>
      </c>
      <c r="O4342">
        <v>5.8428528830640314E-2</v>
      </c>
      <c r="P4342">
        <v>5.9773764516310883E-2</v>
      </c>
      <c r="Q4342">
        <v>5.3750882145520602E-2</v>
      </c>
      <c r="R4342">
        <v>-741182.79216201045</v>
      </c>
      <c r="S4342">
        <v>2402219.2715141373</v>
      </c>
      <c r="T4342">
        <v>920383.30000381079</v>
      </c>
      <c r="U4342">
        <v>-9.7330361541049862E-2</v>
      </c>
      <c r="V4342">
        <v>0.3154537216323306</v>
      </c>
      <c r="W4342">
        <v>0.12086254604536807</v>
      </c>
      <c r="X4342">
        <f t="shared" si="202"/>
        <v>9.7330361541049862E-2</v>
      </c>
      <c r="Y4342">
        <f t="shared" si="203"/>
        <v>0.3154537216323306</v>
      </c>
      <c r="Z4342">
        <f t="shared" si="204"/>
        <v>0.12086254604536807</v>
      </c>
      <c r="AA4342">
        <v>0.90576365662656433</v>
      </c>
      <c r="AB4342">
        <v>0.91723632095925156</v>
      </c>
      <c r="AC4342">
        <v>0.93293632080962785</v>
      </c>
      <c r="AD4342">
        <v>16067.910687791446</v>
      </c>
      <c r="AE4342">
        <v>32103.804712007994</v>
      </c>
      <c r="AF4342">
        <v>31799.468543670504</v>
      </c>
      <c r="AG4342">
        <v>16100.071582009694</v>
      </c>
      <c r="AH4342">
        <v>32151.386599713751</v>
      </c>
      <c r="AI4342">
        <v>31862.911060611514</v>
      </c>
      <c r="AJ4342">
        <v>1</v>
      </c>
      <c r="AK4342">
        <v>0</v>
      </c>
      <c r="AL4342">
        <v>1</v>
      </c>
    </row>
    <row r="4343" spans="1:38" x14ac:dyDescent="0.25">
      <c r="A4343">
        <v>178765960.46253315</v>
      </c>
      <c r="B4343">
        <v>7615124.2061235718</v>
      </c>
      <c r="C4343">
        <v>8366194.0048462544</v>
      </c>
      <c r="D4343">
        <v>5438047.5447853021</v>
      </c>
      <c r="E4343">
        <v>6976784.2543582199</v>
      </c>
      <c r="F4343">
        <v>782643.82054607198</v>
      </c>
      <c r="G4343">
        <v>860391.468768024</v>
      </c>
      <c r="H4343">
        <v>779982.86079708347</v>
      </c>
      <c r="I4343">
        <v>9.3548370990765073E-2</v>
      </c>
      <c r="J4343">
        <v>0.15821698167995565</v>
      </c>
      <c r="K4343">
        <v>0.1117969013173724</v>
      </c>
      <c r="L4343">
        <v>14922.259128290396</v>
      </c>
      <c r="M4343">
        <v>14688.093197402461</v>
      </c>
      <c r="N4343">
        <v>13216.914158197493</v>
      </c>
      <c r="O4343">
        <v>6.1425471968961573E-2</v>
      </c>
      <c r="P4343">
        <v>6.1829084999128182E-2</v>
      </c>
      <c r="Q4343">
        <v>5.5636201236651375E-2</v>
      </c>
      <c r="R4343">
        <v>-751069.79872268252</v>
      </c>
      <c r="S4343">
        <v>2177076.6613382697</v>
      </c>
      <c r="T4343">
        <v>638339.95176535193</v>
      </c>
      <c r="U4343">
        <v>-9.8628699728721778E-2</v>
      </c>
      <c r="V4343">
        <v>0.28588852951178534</v>
      </c>
      <c r="W4343">
        <v>8.3825284327213173E-2</v>
      </c>
      <c r="X4343">
        <f t="shared" si="202"/>
        <v>9.8628699728721778E-2</v>
      </c>
      <c r="Y4343">
        <f t="shared" si="203"/>
        <v>0.28588852951178534</v>
      </c>
      <c r="Z4343">
        <f t="shared" si="204"/>
        <v>8.3825284327213173E-2</v>
      </c>
      <c r="AA4343">
        <v>0.89536317436538115</v>
      </c>
      <c r="AB4343">
        <v>0.91123242419010619</v>
      </c>
      <c r="AC4343">
        <v>0.92797533094412221</v>
      </c>
      <c r="AD4343">
        <v>16139.198900567122</v>
      </c>
      <c r="AE4343">
        <v>32200.121956239269</v>
      </c>
      <c r="AF4343">
        <v>31897.734678040306</v>
      </c>
      <c r="AG4343">
        <v>16171.35979478537</v>
      </c>
      <c r="AH4343">
        <v>32247.703843945026</v>
      </c>
      <c r="AI4343">
        <v>31961.177194981316</v>
      </c>
      <c r="AJ4343">
        <v>1</v>
      </c>
      <c r="AK4343">
        <v>0</v>
      </c>
      <c r="AL4343">
        <v>1</v>
      </c>
    </row>
    <row r="4344" spans="1:38" x14ac:dyDescent="0.25">
      <c r="A4344">
        <v>179048051.85071293</v>
      </c>
      <c r="B4344">
        <v>7615124.2061235718</v>
      </c>
      <c r="C4344">
        <v>8162105.9197806083</v>
      </c>
      <c r="D4344">
        <v>5190028.8084760997</v>
      </c>
      <c r="E4344">
        <v>6739585.1728979405</v>
      </c>
      <c r="F4344">
        <v>760055.53633028734</v>
      </c>
      <c r="G4344">
        <v>855064.31959170033</v>
      </c>
      <c r="H4344">
        <v>773636.66976671072</v>
      </c>
      <c r="I4344">
        <v>9.3120028556394563E-2</v>
      </c>
      <c r="J4344">
        <v>0.16475136288169565</v>
      </c>
      <c r="K4344">
        <v>0.11478995367218667</v>
      </c>
      <c r="L4344">
        <v>14491.580163629016</v>
      </c>
      <c r="M4344">
        <v>14597.151264086515</v>
      </c>
      <c r="N4344">
        <v>13109.377100275186</v>
      </c>
      <c r="O4344">
        <v>5.9609785923080007E-2</v>
      </c>
      <c r="P4344">
        <v>6.1373809434229092E-2</v>
      </c>
      <c r="Q4344">
        <v>5.5118454100919798E-2</v>
      </c>
      <c r="R4344">
        <v>-546981.71365703642</v>
      </c>
      <c r="S4344">
        <v>2425095.3976474721</v>
      </c>
      <c r="T4344">
        <v>875539.03322563134</v>
      </c>
      <c r="U4344">
        <v>-7.1828337772506773E-2</v>
      </c>
      <c r="V4344">
        <v>0.31845776011077709</v>
      </c>
      <c r="W4344">
        <v>0.11497370358340073</v>
      </c>
      <c r="X4344">
        <f t="shared" si="202"/>
        <v>7.1828337772506773E-2</v>
      </c>
      <c r="Y4344">
        <f t="shared" si="203"/>
        <v>0.31845776011077709</v>
      </c>
      <c r="Z4344">
        <f t="shared" si="204"/>
        <v>0.11497370358340073</v>
      </c>
      <c r="AA4344">
        <v>0.90256833810863146</v>
      </c>
      <c r="AB4344">
        <v>0.91286581292481739</v>
      </c>
      <c r="AC4344">
        <v>0.92957706975623322</v>
      </c>
      <c r="AD4344">
        <v>16096.38248052173</v>
      </c>
      <c r="AE4344">
        <v>32181.974033062994</v>
      </c>
      <c r="AF4344">
        <v>31873.863102068608</v>
      </c>
      <c r="AG4344">
        <v>16128.543374739978</v>
      </c>
      <c r="AH4344">
        <v>32229.555920768751</v>
      </c>
      <c r="AI4344">
        <v>31937.305619009618</v>
      </c>
      <c r="AJ4344">
        <v>1</v>
      </c>
      <c r="AK4344">
        <v>0</v>
      </c>
      <c r="AL4344">
        <v>1</v>
      </c>
    </row>
    <row r="4345" spans="1:38" x14ac:dyDescent="0.25">
      <c r="A4345">
        <v>179077266.3183842</v>
      </c>
      <c r="B4345">
        <v>7615124.2061235718</v>
      </c>
      <c r="C4345">
        <v>8266259.6460510762</v>
      </c>
      <c r="D4345">
        <v>5041049.2959068213</v>
      </c>
      <c r="E4345">
        <v>6504839.1941694412</v>
      </c>
      <c r="F4345">
        <v>778759.78638246318</v>
      </c>
      <c r="G4345">
        <v>844010.11655624036</v>
      </c>
      <c r="H4345">
        <v>771827.5198888632</v>
      </c>
      <c r="I4345">
        <v>9.4209451399762056E-2</v>
      </c>
      <c r="J4345">
        <v>0.16742746738095796</v>
      </c>
      <c r="K4345">
        <v>0.11865435821698474</v>
      </c>
      <c r="L4345">
        <v>14848.204286571894</v>
      </c>
      <c r="M4345">
        <v>14408.440461734732</v>
      </c>
      <c r="N4345">
        <v>13078.720813019843</v>
      </c>
      <c r="O4345">
        <v>6.0976652904362813E-2</v>
      </c>
      <c r="P4345">
        <v>6.0524484747058648E-2</v>
      </c>
      <c r="Q4345">
        <v>5.49388284221951E-2</v>
      </c>
      <c r="R4345">
        <v>-651135.4399275044</v>
      </c>
      <c r="S4345">
        <v>2574074.9102167506</v>
      </c>
      <c r="T4345">
        <v>1110285.0119541306</v>
      </c>
      <c r="U4345">
        <v>-8.5505557401664573E-2</v>
      </c>
      <c r="V4345">
        <v>0.33802139538930331</v>
      </c>
      <c r="W4345">
        <v>0.14579998722296794</v>
      </c>
      <c r="X4345">
        <f t="shared" si="202"/>
        <v>8.5505557401664573E-2</v>
      </c>
      <c r="Y4345">
        <f t="shared" si="203"/>
        <v>0.33802139538930331</v>
      </c>
      <c r="Z4345">
        <f t="shared" si="204"/>
        <v>0.14579998722296794</v>
      </c>
      <c r="AA4345">
        <v>0.89848188264747531</v>
      </c>
      <c r="AB4345">
        <v>0.91512653799993571</v>
      </c>
      <c r="AC4345">
        <v>0.92992451451018254</v>
      </c>
      <c r="AD4345">
        <v>16131.925355617674</v>
      </c>
      <c r="AE4345">
        <v>32143.952347451981</v>
      </c>
      <c r="AF4345">
        <v>31867.022001002446</v>
      </c>
      <c r="AG4345">
        <v>16164.086249835922</v>
      </c>
      <c r="AH4345">
        <v>32191.534235157738</v>
      </c>
      <c r="AI4345">
        <v>31930.464517943456</v>
      </c>
      <c r="AJ4345">
        <v>1</v>
      </c>
      <c r="AK4345">
        <v>0</v>
      </c>
      <c r="AL4345">
        <v>0</v>
      </c>
    </row>
    <row r="4346" spans="1:38" x14ac:dyDescent="0.25">
      <c r="A4346">
        <v>179003871.17123562</v>
      </c>
      <c r="B4346">
        <v>7615124.2061236016</v>
      </c>
      <c r="C4346">
        <v>8290485.5869624009</v>
      </c>
      <c r="D4346">
        <v>4677382.5170852561</v>
      </c>
      <c r="E4346">
        <v>6241556.8311767699</v>
      </c>
      <c r="F4346">
        <v>763557.11408392771</v>
      </c>
      <c r="G4346">
        <v>847710.15264843404</v>
      </c>
      <c r="H4346">
        <v>763000.74014727084</v>
      </c>
      <c r="I4346">
        <v>9.2100409086374374E-2</v>
      </c>
      <c r="J4346">
        <v>0.18123601171209974</v>
      </c>
      <c r="K4346">
        <v>0.12224526040299089</v>
      </c>
      <c r="L4346">
        <v>14558.342909626577</v>
      </c>
      <c r="M4346">
        <v>14471.605284874724</v>
      </c>
      <c r="N4346">
        <v>12929.149846782562</v>
      </c>
      <c r="O4346">
        <v>5.9876805084021024E-2</v>
      </c>
      <c r="P4346">
        <v>6.084973564630243E-2</v>
      </c>
      <c r="Q4346">
        <v>5.4364069142379248E-2</v>
      </c>
      <c r="R4346">
        <v>-675361.38083879929</v>
      </c>
      <c r="S4346">
        <v>2937741.6890383456</v>
      </c>
      <c r="T4346">
        <v>1373567.3749468317</v>
      </c>
      <c r="U4346">
        <v>-8.8686850346540155E-2</v>
      </c>
      <c r="V4346">
        <v>0.38577725188986406</v>
      </c>
      <c r="W4346">
        <v>0.18037360097715749</v>
      </c>
      <c r="X4346">
        <f t="shared" si="202"/>
        <v>8.8686850346540155E-2</v>
      </c>
      <c r="Y4346">
        <f t="shared" si="203"/>
        <v>0.38577725188986406</v>
      </c>
      <c r="Z4346">
        <f t="shared" si="204"/>
        <v>0.18037360097715749</v>
      </c>
      <c r="AA4346">
        <v>0.9015768933381203</v>
      </c>
      <c r="AB4346">
        <v>0.91364171622034374</v>
      </c>
      <c r="AC4346">
        <v>0.93092702914140024</v>
      </c>
      <c r="AD4346">
        <v>16103.102450571121</v>
      </c>
      <c r="AE4346">
        <v>32156.734038252227</v>
      </c>
      <c r="AF4346">
        <v>31833.412853415604</v>
      </c>
      <c r="AG4346">
        <v>16135.26334478937</v>
      </c>
      <c r="AH4346">
        <v>32204.315925957984</v>
      </c>
      <c r="AI4346">
        <v>31896.855370356614</v>
      </c>
      <c r="AJ4346">
        <v>1</v>
      </c>
      <c r="AK4346">
        <v>0</v>
      </c>
      <c r="AL4346">
        <v>0</v>
      </c>
    </row>
    <row r="4347" spans="1:38" x14ac:dyDescent="0.25">
      <c r="A4347">
        <v>178990854.63869083</v>
      </c>
      <c r="B4347">
        <v>7615124.2061235718</v>
      </c>
      <c r="C4347">
        <v>8609822.6144077349</v>
      </c>
      <c r="D4347">
        <v>5734616.4525597775</v>
      </c>
      <c r="E4347">
        <v>7258008.8004581835</v>
      </c>
      <c r="F4347">
        <v>772795.6377472115</v>
      </c>
      <c r="G4347">
        <v>849552.10603895853</v>
      </c>
      <c r="H4347">
        <v>770889.33647329628</v>
      </c>
      <c r="I4347">
        <v>8.9757440118918369E-2</v>
      </c>
      <c r="J4347">
        <v>0.14814453818611381</v>
      </c>
      <c r="K4347">
        <v>0.1062122350174929</v>
      </c>
      <c r="L4347">
        <v>14734.488993512061</v>
      </c>
      <c r="M4347">
        <v>14503.050021424746</v>
      </c>
      <c r="N4347">
        <v>13062.823169249157</v>
      </c>
      <c r="O4347">
        <v>6.0419028886605608E-2</v>
      </c>
      <c r="P4347">
        <v>6.0890285478763871E-2</v>
      </c>
      <c r="Q4347">
        <v>5.4843569508426344E-2</v>
      </c>
      <c r="R4347">
        <v>-994698.4082841631</v>
      </c>
      <c r="S4347">
        <v>1880507.7535637943</v>
      </c>
      <c r="T4347">
        <v>357115.40566538833</v>
      </c>
      <c r="U4347">
        <v>-0.13062142932406715</v>
      </c>
      <c r="V4347">
        <v>0.24694380586092296</v>
      </c>
      <c r="W4347">
        <v>4.6895545758560322E-2</v>
      </c>
      <c r="X4347">
        <f t="shared" si="202"/>
        <v>0.13062142932406715</v>
      </c>
      <c r="Y4347">
        <f t="shared" si="203"/>
        <v>0.24694380586092296</v>
      </c>
      <c r="Z4347">
        <f t="shared" si="204"/>
        <v>4.6895545758560322E-2</v>
      </c>
      <c r="AA4347">
        <v>0.89947574513778283</v>
      </c>
      <c r="AB4347">
        <v>0.91397577678675035</v>
      </c>
      <c r="AC4347">
        <v>0.93006834960618168</v>
      </c>
      <c r="AD4347">
        <v>16120.685501575832</v>
      </c>
      <c r="AE4347">
        <v>32163.076240104128</v>
      </c>
      <c r="AF4347">
        <v>31863.468047123049</v>
      </c>
      <c r="AG4347">
        <v>16152.84639579408</v>
      </c>
      <c r="AH4347">
        <v>32210.658127809886</v>
      </c>
      <c r="AI4347">
        <v>31926.910564064059</v>
      </c>
      <c r="AJ4347">
        <v>0</v>
      </c>
      <c r="AK4347">
        <v>0</v>
      </c>
      <c r="AL4347">
        <v>1</v>
      </c>
    </row>
    <row r="4348" spans="1:38" x14ac:dyDescent="0.25">
      <c r="A4348">
        <v>178914963.38324589</v>
      </c>
      <c r="B4348">
        <v>7615124.2061235718</v>
      </c>
      <c r="C4348">
        <v>8784788.1504785717</v>
      </c>
      <c r="D4348">
        <v>5557173.4611244397</v>
      </c>
      <c r="E4348">
        <v>7108833.4699186422</v>
      </c>
      <c r="F4348">
        <v>770746.18105659005</v>
      </c>
      <c r="G4348">
        <v>843227.4572525745</v>
      </c>
      <c r="H4348">
        <v>761028.07536382275</v>
      </c>
      <c r="I4348">
        <v>8.77364562302623E-2</v>
      </c>
      <c r="J4348">
        <v>0.1517367530726593</v>
      </c>
      <c r="K4348">
        <v>0.10705386173190697</v>
      </c>
      <c r="L4348">
        <v>14695.413077997488</v>
      </c>
      <c r="M4348">
        <v>14395.079365987791</v>
      </c>
      <c r="N4348">
        <v>12895.722777527362</v>
      </c>
      <c r="O4348">
        <v>6.0353120306033216E-2</v>
      </c>
      <c r="P4348">
        <v>6.049860768653112E-2</v>
      </c>
      <c r="Q4348">
        <v>5.4197219293924737E-2</v>
      </c>
      <c r="R4348">
        <v>-1169663.9443549998</v>
      </c>
      <c r="S4348">
        <v>2057950.7449991321</v>
      </c>
      <c r="T4348">
        <v>506290.73620492965</v>
      </c>
      <c r="U4348">
        <v>-0.15359748740728807</v>
      </c>
      <c r="V4348">
        <v>0.27024519749057624</v>
      </c>
      <c r="W4348">
        <v>6.6484895387235399E-2</v>
      </c>
      <c r="X4348">
        <f t="shared" si="202"/>
        <v>0.15359748740728807</v>
      </c>
      <c r="Y4348">
        <f t="shared" si="203"/>
        <v>0.27024519749057624</v>
      </c>
      <c r="Z4348">
        <f t="shared" si="204"/>
        <v>6.6484895387235399E-2</v>
      </c>
      <c r="AA4348">
        <v>0.90036772534139264</v>
      </c>
      <c r="AB4348">
        <v>0.91545135303627745</v>
      </c>
      <c r="AC4348">
        <v>0.93200648023211319</v>
      </c>
      <c r="AD4348">
        <v>16116.803122224694</v>
      </c>
      <c r="AE4348">
        <v>32141.2414895564</v>
      </c>
      <c r="AF4348">
        <v>31825.848521747255</v>
      </c>
      <c r="AG4348">
        <v>16148.964016442942</v>
      </c>
      <c r="AH4348">
        <v>32188.823377262157</v>
      </c>
      <c r="AI4348">
        <v>31889.291038688265</v>
      </c>
      <c r="AJ4348">
        <v>0</v>
      </c>
      <c r="AK4348">
        <v>0</v>
      </c>
      <c r="AL4348">
        <v>1</v>
      </c>
    </row>
    <row r="4349" spans="1:38" x14ac:dyDescent="0.25">
      <c r="A4349">
        <v>179135223.15355387</v>
      </c>
      <c r="B4349">
        <v>7615124.2061235718</v>
      </c>
      <c r="C4349">
        <v>8435474.257065732</v>
      </c>
      <c r="D4349">
        <v>5293291.4754809383</v>
      </c>
      <c r="E4349">
        <v>6808663.4111659303</v>
      </c>
      <c r="F4349">
        <v>749239.31870990095</v>
      </c>
      <c r="G4349">
        <v>838918.12815968029</v>
      </c>
      <c r="H4349">
        <v>759537.25819890166</v>
      </c>
      <c r="I4349">
        <v>8.882005870414722E-2</v>
      </c>
      <c r="J4349">
        <v>0.15848704573432881</v>
      </c>
      <c r="K4349">
        <v>0.11155453167993171</v>
      </c>
      <c r="L4349">
        <v>14285.3530167683</v>
      </c>
      <c r="M4349">
        <v>14321.513053870192</v>
      </c>
      <c r="N4349">
        <v>12870.460680775388</v>
      </c>
      <c r="O4349">
        <v>5.8632453925248851E-2</v>
      </c>
      <c r="P4349">
        <v>6.0132122300601186E-2</v>
      </c>
      <c r="Q4349">
        <v>5.4039549648863462E-2</v>
      </c>
      <c r="R4349">
        <v>-820350.05094216019</v>
      </c>
      <c r="S4349">
        <v>2321832.7306426335</v>
      </c>
      <c r="T4349">
        <v>806460.79495764151</v>
      </c>
      <c r="U4349">
        <v>-0.10772641768370497</v>
      </c>
      <c r="V4349">
        <v>0.30489755226521076</v>
      </c>
      <c r="W4349">
        <v>0.10590251362008513</v>
      </c>
      <c r="X4349">
        <f t="shared" si="202"/>
        <v>0.10772641768370497</v>
      </c>
      <c r="Y4349">
        <f t="shared" si="203"/>
        <v>0.30489755226521076</v>
      </c>
      <c r="Z4349">
        <f t="shared" si="204"/>
        <v>0.10590251362008513</v>
      </c>
      <c r="AA4349">
        <v>0.90545632361457162</v>
      </c>
      <c r="AB4349">
        <v>0.91611942436595695</v>
      </c>
      <c r="AC4349">
        <v>0.93211569247588999</v>
      </c>
      <c r="AD4349">
        <v>16075.427554681404</v>
      </c>
      <c r="AE4349">
        <v>32126.270267963107</v>
      </c>
      <c r="AF4349">
        <v>31820.118851268067</v>
      </c>
      <c r="AG4349">
        <v>16107.588448899653</v>
      </c>
      <c r="AH4349">
        <v>32173.852155668865</v>
      </c>
      <c r="AI4349">
        <v>31883.561368209077</v>
      </c>
      <c r="AJ4349">
        <v>1</v>
      </c>
      <c r="AK4349">
        <v>0</v>
      </c>
      <c r="AL4349">
        <v>1</v>
      </c>
    </row>
    <row r="4350" spans="1:38" x14ac:dyDescent="0.25">
      <c r="A4350">
        <v>179005840.2195279</v>
      </c>
      <c r="B4350">
        <v>7615124.2061236016</v>
      </c>
      <c r="C4350">
        <v>8290386.9348449372</v>
      </c>
      <c r="D4350">
        <v>5328202.6277842373</v>
      </c>
      <c r="E4350">
        <v>6785667.514248807</v>
      </c>
      <c r="F4350">
        <v>765594.03649466508</v>
      </c>
      <c r="G4350">
        <v>843276.65866472153</v>
      </c>
      <c r="H4350">
        <v>772381.65148147906</v>
      </c>
      <c r="I4350">
        <v>9.234720194745466E-2</v>
      </c>
      <c r="J4350">
        <v>0.15826662714878822</v>
      </c>
      <c r="K4350">
        <v>0.11382544898635281</v>
      </c>
      <c r="L4350">
        <v>14597.179840602455</v>
      </c>
      <c r="M4350">
        <v>14395.919303334098</v>
      </c>
      <c r="N4350">
        <v>13088.110647156018</v>
      </c>
      <c r="O4350">
        <v>5.9939760351092823E-2</v>
      </c>
      <c r="P4350">
        <v>6.0481200630256297E-2</v>
      </c>
      <c r="Q4350">
        <v>5.4986738202839572E-2</v>
      </c>
      <c r="R4350">
        <v>-675262.72872133553</v>
      </c>
      <c r="S4350">
        <v>2286921.5783393644</v>
      </c>
      <c r="T4350">
        <v>829456.69187479466</v>
      </c>
      <c r="U4350">
        <v>-8.8673895585095239E-2</v>
      </c>
      <c r="V4350">
        <v>0.30031310277255446</v>
      </c>
      <c r="W4350">
        <v>0.10892228011301483</v>
      </c>
      <c r="X4350">
        <f t="shared" si="202"/>
        <v>8.8673895585095239E-2</v>
      </c>
      <c r="Y4350">
        <f t="shared" si="203"/>
        <v>0.30031310277255446</v>
      </c>
      <c r="Z4350">
        <f t="shared" si="204"/>
        <v>0.10892228011301483</v>
      </c>
      <c r="AA4350">
        <v>0.90118654024596379</v>
      </c>
      <c r="AB4350">
        <v>0.91524157487127278</v>
      </c>
      <c r="AC4350">
        <v>0.92979701163419304</v>
      </c>
      <c r="AD4350">
        <v>16106.9973988563</v>
      </c>
      <c r="AE4350">
        <v>32141.411980129153</v>
      </c>
      <c r="AF4350">
        <v>31869.119090714306</v>
      </c>
      <c r="AG4350">
        <v>16139.158293074548</v>
      </c>
      <c r="AH4350">
        <v>32188.99386783491</v>
      </c>
      <c r="AI4350">
        <v>31932.561607655316</v>
      </c>
      <c r="AJ4350">
        <v>1</v>
      </c>
      <c r="AK4350">
        <v>0</v>
      </c>
      <c r="AL4350">
        <v>1</v>
      </c>
    </row>
    <row r="4351" spans="1:38" x14ac:dyDescent="0.25">
      <c r="A4351">
        <v>178835494.18446347</v>
      </c>
      <c r="B4351">
        <v>7615124.2061235718</v>
      </c>
      <c r="C4351">
        <v>8263078.3985534701</v>
      </c>
      <c r="D4351">
        <v>5146618.5271302266</v>
      </c>
      <c r="E4351">
        <v>6677364.1148882061</v>
      </c>
      <c r="F4351">
        <v>759269.42666427011</v>
      </c>
      <c r="G4351">
        <v>842089.83386909636</v>
      </c>
      <c r="H4351">
        <v>760785.25113494101</v>
      </c>
      <c r="I4351">
        <v>9.1886992963444158E-2</v>
      </c>
      <c r="J4351">
        <v>0.16362002146264545</v>
      </c>
      <c r="K4351">
        <v>0.11393496566087413</v>
      </c>
      <c r="L4351">
        <v>14476.591823043413</v>
      </c>
      <c r="M4351">
        <v>14375.658533858908</v>
      </c>
      <c r="N4351">
        <v>12891.608088410479</v>
      </c>
      <c r="O4351">
        <v>5.951230499525989E-2</v>
      </c>
      <c r="P4351">
        <v>6.0460910920092745E-2</v>
      </c>
      <c r="Q4351">
        <v>5.4219315686604985E-2</v>
      </c>
      <c r="R4351">
        <v>-647954.19242989831</v>
      </c>
      <c r="S4351">
        <v>2468505.6789933452</v>
      </c>
      <c r="T4351">
        <v>937760.09123536572</v>
      </c>
      <c r="U4351">
        <v>-8.5087803546113797E-2</v>
      </c>
      <c r="V4351">
        <v>0.32415829501616517</v>
      </c>
      <c r="W4351">
        <v>0.12314442494336231</v>
      </c>
      <c r="X4351">
        <f t="shared" si="202"/>
        <v>8.5087803546113797E-2</v>
      </c>
      <c r="Y4351">
        <f t="shared" si="203"/>
        <v>0.32415829501616517</v>
      </c>
      <c r="Z4351">
        <f t="shared" si="204"/>
        <v>0.12314442494336231</v>
      </c>
      <c r="AA4351">
        <v>0.90273197476717004</v>
      </c>
      <c r="AB4351">
        <v>0.91514741251702858</v>
      </c>
      <c r="AC4351">
        <v>0.93162121275159326</v>
      </c>
      <c r="AD4351">
        <v>16094.869581751198</v>
      </c>
      <c r="AE4351">
        <v>32137.296670323936</v>
      </c>
      <c r="AF4351">
        <v>31824.916038911859</v>
      </c>
      <c r="AG4351">
        <v>16127.030475969446</v>
      </c>
      <c r="AH4351">
        <v>32184.878558029694</v>
      </c>
      <c r="AI4351">
        <v>31888.358555852868</v>
      </c>
      <c r="AJ4351">
        <v>1</v>
      </c>
      <c r="AK4351">
        <v>0</v>
      </c>
      <c r="AL4351">
        <v>1</v>
      </c>
    </row>
    <row r="4352" spans="1:38" x14ac:dyDescent="0.25">
      <c r="A4352">
        <v>178911234.72017279</v>
      </c>
      <c r="B4352">
        <v>7615124.2061235718</v>
      </c>
      <c r="C4352">
        <v>8435534.8700716253</v>
      </c>
      <c r="D4352">
        <v>5100285.0808360055</v>
      </c>
      <c r="E4352">
        <v>6616473.7666170485</v>
      </c>
      <c r="F4352">
        <v>738063.77287418814</v>
      </c>
      <c r="G4352">
        <v>824822.40628187812</v>
      </c>
      <c r="H4352">
        <v>743559.12219970452</v>
      </c>
      <c r="I4352">
        <v>8.7494602801389557E-2</v>
      </c>
      <c r="J4352">
        <v>0.16172084368011025</v>
      </c>
      <c r="K4352">
        <v>0.11237996981886025</v>
      </c>
      <c r="L4352">
        <v>14072.27474734015</v>
      </c>
      <c r="M4352">
        <v>14080.879244562113</v>
      </c>
      <c r="N4352">
        <v>12599.709023881838</v>
      </c>
      <c r="O4352">
        <v>5.7768510986662761E-2</v>
      </c>
      <c r="P4352">
        <v>5.9165414404045186E-2</v>
      </c>
      <c r="Q4352">
        <v>5.2941793819888637E-2</v>
      </c>
      <c r="R4352">
        <v>-820410.66394805349</v>
      </c>
      <c r="S4352">
        <v>2514839.1252875663</v>
      </c>
      <c r="T4352">
        <v>998650.43950652331</v>
      </c>
      <c r="U4352">
        <v>-0.10773437723948538</v>
      </c>
      <c r="V4352">
        <v>0.33024269299052295</v>
      </c>
      <c r="W4352">
        <v>0.13114040066522822</v>
      </c>
      <c r="X4352">
        <f t="shared" si="202"/>
        <v>0.10773437723948538</v>
      </c>
      <c r="Y4352">
        <f t="shared" si="203"/>
        <v>0.33024269299052295</v>
      </c>
      <c r="Z4352">
        <f t="shared" si="204"/>
        <v>0.13114040066522822</v>
      </c>
      <c r="AA4352">
        <v>0.90696925545648199</v>
      </c>
      <c r="AB4352">
        <v>0.91794314542998345</v>
      </c>
      <c r="AC4352">
        <v>0.93416240458740152</v>
      </c>
      <c r="AD4352">
        <v>16053.456302679877</v>
      </c>
      <c r="AE4352">
        <v>32076.75691657079</v>
      </c>
      <c r="AF4352">
        <v>31757.99393006691</v>
      </c>
      <c r="AG4352">
        <v>16085.617196898125</v>
      </c>
      <c r="AH4352">
        <v>32124.338804276547</v>
      </c>
      <c r="AI4352">
        <v>31821.43644700792</v>
      </c>
      <c r="AJ4352">
        <v>1</v>
      </c>
      <c r="AK4352">
        <v>0</v>
      </c>
      <c r="AL4352">
        <v>0</v>
      </c>
    </row>
    <row r="4353" spans="1:38" x14ac:dyDescent="0.25">
      <c r="A4353">
        <v>178968254.94770104</v>
      </c>
      <c r="B4353">
        <v>7615124.2061235718</v>
      </c>
      <c r="C4353">
        <v>7913334.85739851</v>
      </c>
      <c r="D4353">
        <v>4741912.9053136613</v>
      </c>
      <c r="E4353">
        <v>6280395.163580955</v>
      </c>
      <c r="F4353">
        <v>781149.82297693042</v>
      </c>
      <c r="G4353">
        <v>857904.28978574043</v>
      </c>
      <c r="H4353">
        <v>779108.45797482785</v>
      </c>
      <c r="I4353">
        <v>9.8713100993900252E-2</v>
      </c>
      <c r="J4353">
        <v>0.18091945316507094</v>
      </c>
      <c r="K4353">
        <v>0.12405405037134572</v>
      </c>
      <c r="L4353">
        <v>14893.773860434821</v>
      </c>
      <c r="M4353">
        <v>14645.633551977671</v>
      </c>
      <c r="N4353">
        <v>13202.097285132328</v>
      </c>
      <c r="O4353">
        <v>6.1273049871458894E-2</v>
      </c>
      <c r="P4353">
        <v>6.1596362487459588E-2</v>
      </c>
      <c r="Q4353">
        <v>5.5525161617873915E-2</v>
      </c>
      <c r="R4353">
        <v>-298210.65127493814</v>
      </c>
      <c r="S4353">
        <v>2873211.3008099105</v>
      </c>
      <c r="T4353">
        <v>1334729.0425426168</v>
      </c>
      <c r="U4353">
        <v>-3.9160313502849653E-2</v>
      </c>
      <c r="V4353">
        <v>0.37730327477777276</v>
      </c>
      <c r="W4353">
        <v>0.17527344353350366</v>
      </c>
      <c r="X4353">
        <f t="shared" si="202"/>
        <v>3.9160313502849653E-2</v>
      </c>
      <c r="Y4353">
        <f t="shared" si="203"/>
        <v>0.37730327477777276</v>
      </c>
      <c r="Z4353">
        <f t="shared" si="204"/>
        <v>0.17527344353350366</v>
      </c>
      <c r="AA4353">
        <v>0.89649834255280403</v>
      </c>
      <c r="AB4353">
        <v>0.91195684219637052</v>
      </c>
      <c r="AC4353">
        <v>0.92830931115637683</v>
      </c>
      <c r="AD4353">
        <v>16136.405405249288</v>
      </c>
      <c r="AE4353">
        <v>32191.662944424075</v>
      </c>
      <c r="AF4353">
        <v>31894.457121063679</v>
      </c>
      <c r="AG4353">
        <v>16168.566299467537</v>
      </c>
      <c r="AH4353">
        <v>32239.244832129833</v>
      </c>
      <c r="AI4353">
        <v>31957.899638004688</v>
      </c>
      <c r="AJ4353">
        <v>1</v>
      </c>
      <c r="AK4353">
        <v>0</v>
      </c>
      <c r="AL4353">
        <v>0</v>
      </c>
    </row>
    <row r="4354" spans="1:38" x14ac:dyDescent="0.25">
      <c r="A4354">
        <v>178992252.4659597</v>
      </c>
      <c r="B4354">
        <v>7615124.2061235718</v>
      </c>
      <c r="C4354">
        <v>8530947.867685942</v>
      </c>
      <c r="D4354">
        <v>5130406.4506210182</v>
      </c>
      <c r="E4354">
        <v>6644516.4155309824</v>
      </c>
      <c r="F4354">
        <v>773603.9212631582</v>
      </c>
      <c r="G4354">
        <v>849766.09826860146</v>
      </c>
      <c r="H4354">
        <v>771154.35001384048</v>
      </c>
      <c r="I4354">
        <v>9.0682059398518131E-2</v>
      </c>
      <c r="J4354">
        <v>0.165633289769028</v>
      </c>
      <c r="K4354">
        <v>0.11605876211116491</v>
      </c>
      <c r="L4354">
        <v>14749.900111261215</v>
      </c>
      <c r="M4354">
        <v>14506.703169935176</v>
      </c>
      <c r="N4354">
        <v>13067.313859227326</v>
      </c>
      <c r="O4354">
        <v>6.0555986104687369E-2</v>
      </c>
      <c r="P4354">
        <v>6.0943408484167128E-2</v>
      </c>
      <c r="Q4354">
        <v>5.4896459725195301E-2</v>
      </c>
      <c r="R4354">
        <v>-915823.66156237014</v>
      </c>
      <c r="S4354">
        <v>2484717.7555025537</v>
      </c>
      <c r="T4354">
        <v>970607.79059258942</v>
      </c>
      <c r="U4354">
        <v>-0.12026378516924599</v>
      </c>
      <c r="V4354">
        <v>0.32628722634681523</v>
      </c>
      <c r="W4354">
        <v>0.12745790670257115</v>
      </c>
      <c r="X4354">
        <f t="shared" si="202"/>
        <v>0.12026378516924599</v>
      </c>
      <c r="Y4354">
        <f t="shared" si="203"/>
        <v>0.32628722634681523</v>
      </c>
      <c r="Z4354">
        <f t="shared" si="204"/>
        <v>0.12745790670257115</v>
      </c>
      <c r="AA4354">
        <v>0.89925800173463177</v>
      </c>
      <c r="AB4354">
        <v>0.91435689634869033</v>
      </c>
      <c r="AC4354">
        <v>0.93036538083931919</v>
      </c>
      <c r="AD4354">
        <v>16122.213839580127</v>
      </c>
      <c r="AE4354">
        <v>32163.812165014166</v>
      </c>
      <c r="AF4354">
        <v>31864.472389062103</v>
      </c>
      <c r="AG4354">
        <v>16154.374733798375</v>
      </c>
      <c r="AH4354">
        <v>32211.394052719923</v>
      </c>
      <c r="AI4354">
        <v>31927.914906003112</v>
      </c>
      <c r="AJ4354">
        <v>1</v>
      </c>
      <c r="AK4354">
        <v>0</v>
      </c>
      <c r="AL4354">
        <v>1</v>
      </c>
    </row>
    <row r="4355" spans="1:38" x14ac:dyDescent="0.25">
      <c r="A4355">
        <v>179171341.92299661</v>
      </c>
      <c r="B4355">
        <v>7615124.2061235718</v>
      </c>
      <c r="C4355">
        <v>8258412.7365139639</v>
      </c>
      <c r="D4355">
        <v>4945335.6254381044</v>
      </c>
      <c r="E4355">
        <v>6443871.393907479</v>
      </c>
      <c r="F4355">
        <v>758834.08148955787</v>
      </c>
      <c r="G4355">
        <v>840136.62868070975</v>
      </c>
      <c r="H4355">
        <v>763729.38673308608</v>
      </c>
      <c r="I4355">
        <v>9.1886189961713688E-2</v>
      </c>
      <c r="J4355">
        <v>0.16988465340131137</v>
      </c>
      <c r="K4355">
        <v>0.11852027144042218</v>
      </c>
      <c r="L4355">
        <v>14468.291324992109</v>
      </c>
      <c r="M4355">
        <v>14342.314572555162</v>
      </c>
      <c r="N4355">
        <v>12941.496860877895</v>
      </c>
      <c r="O4355">
        <v>5.942794508769704E-2</v>
      </c>
      <c r="P4355">
        <v>6.0236371048622853E-2</v>
      </c>
      <c r="Q4355">
        <v>5.4353068529687659E-2</v>
      </c>
      <c r="R4355">
        <v>-643288.53039039206</v>
      </c>
      <c r="S4355">
        <v>2669788.5806854675</v>
      </c>
      <c r="T4355">
        <v>1171252.8122160928</v>
      </c>
      <c r="U4355">
        <v>-8.4475119903244994E-2</v>
      </c>
      <c r="V4355">
        <v>0.35059028696322547</v>
      </c>
      <c r="W4355">
        <v>0.15380613375606533</v>
      </c>
      <c r="X4355">
        <f t="shared" ref="X4355:X4418" si="205">ABS(U4355)</f>
        <v>8.4475119903244994E-2</v>
      </c>
      <c r="Y4355">
        <f t="shared" ref="Y4355:Y4418" si="206">ABS(V4355)</f>
        <v>0.35059028696322547</v>
      </c>
      <c r="Z4355">
        <f t="shared" ref="Z4355:Z4418" si="207">ABS(W4355)</f>
        <v>0.15380613375606533</v>
      </c>
      <c r="AA4355">
        <v>0.90303796655142021</v>
      </c>
      <c r="AB4355">
        <v>0.91580811223085878</v>
      </c>
      <c r="AC4355">
        <v>0.93130922841227837</v>
      </c>
      <c r="AD4355">
        <v>16094.031068883718</v>
      </c>
      <c r="AE4355">
        <v>32130.511295997465</v>
      </c>
      <c r="AF4355">
        <v>31836.201958638489</v>
      </c>
      <c r="AG4355">
        <v>16126.191963101966</v>
      </c>
      <c r="AH4355">
        <v>32178.093183703222</v>
      </c>
      <c r="AI4355">
        <v>31899.644475579498</v>
      </c>
      <c r="AJ4355">
        <v>1</v>
      </c>
      <c r="AK4355">
        <v>0</v>
      </c>
      <c r="AL4355">
        <v>0</v>
      </c>
    </row>
    <row r="4356" spans="1:38" x14ac:dyDescent="0.25">
      <c r="A4356">
        <v>179214177.5986484</v>
      </c>
      <c r="B4356">
        <v>7615124.2061236016</v>
      </c>
      <c r="C4356">
        <v>8161579.7960012024</v>
      </c>
      <c r="D4356">
        <v>5055951.755706151</v>
      </c>
      <c r="E4356">
        <v>6561931.4553531092</v>
      </c>
      <c r="F4356">
        <v>756121.89089622465</v>
      </c>
      <c r="G4356">
        <v>837347.2873760371</v>
      </c>
      <c r="H4356">
        <v>758340.04862348223</v>
      </c>
      <c r="I4356">
        <v>9.2644060316201218E-2</v>
      </c>
      <c r="J4356">
        <v>0.16561615455112014</v>
      </c>
      <c r="K4356">
        <v>0.11556659099278485</v>
      </c>
      <c r="L4356">
        <v>14416.579409844308</v>
      </c>
      <c r="M4356">
        <v>14294.696591055344</v>
      </c>
      <c r="N4356">
        <v>12850.173803995147</v>
      </c>
      <c r="O4356">
        <v>5.9249220742495619E-2</v>
      </c>
      <c r="P4356">
        <v>6.00464487811306E-2</v>
      </c>
      <c r="Q4356">
        <v>5.3978571579689244E-2</v>
      </c>
      <c r="R4356">
        <v>-546455.58987760078</v>
      </c>
      <c r="S4356">
        <v>2559172.4504174506</v>
      </c>
      <c r="T4356">
        <v>1053192.7507704925</v>
      </c>
      <c r="U4356">
        <v>-7.1759248449050336E-2</v>
      </c>
      <c r="V4356">
        <v>0.33606443981038758</v>
      </c>
      <c r="W4356">
        <v>0.13830276726459451</v>
      </c>
      <c r="X4356">
        <f t="shared" si="205"/>
        <v>7.1759248449050336E-2</v>
      </c>
      <c r="Y4356">
        <f t="shared" si="206"/>
        <v>0.33606443981038758</v>
      </c>
      <c r="Z4356">
        <f t="shared" si="207"/>
        <v>0.13830276726459451</v>
      </c>
      <c r="AA4356">
        <v>0.90295386085304674</v>
      </c>
      <c r="AB4356">
        <v>0.9158705697329198</v>
      </c>
      <c r="AC4356">
        <v>0.93187387613773076</v>
      </c>
      <c r="AD4356">
        <v>16088.796293806372</v>
      </c>
      <c r="AE4356">
        <v>32120.793810510884</v>
      </c>
      <c r="AF4356">
        <v>31815.509457492844</v>
      </c>
      <c r="AG4356">
        <v>16120.95718802462</v>
      </c>
      <c r="AH4356">
        <v>32168.375698216641</v>
      </c>
      <c r="AI4356">
        <v>31878.951974433854</v>
      </c>
      <c r="AJ4356">
        <v>1</v>
      </c>
      <c r="AK4356">
        <v>0</v>
      </c>
      <c r="AL4356">
        <v>0</v>
      </c>
    </row>
    <row r="4357" spans="1:38" x14ac:dyDescent="0.25">
      <c r="A4357">
        <v>178878451.66991565</v>
      </c>
      <c r="B4357">
        <v>7615124.2061235718</v>
      </c>
      <c r="C4357">
        <v>8495069.8337177224</v>
      </c>
      <c r="D4357">
        <v>5017293.3979441589</v>
      </c>
      <c r="E4357">
        <v>6574803.9145895382</v>
      </c>
      <c r="F4357">
        <v>757959.5274546002</v>
      </c>
      <c r="G4357">
        <v>851652.3643175998</v>
      </c>
      <c r="H4357">
        <v>767991.3616256644</v>
      </c>
      <c r="I4357">
        <v>8.9223460464820228E-2</v>
      </c>
      <c r="J4357">
        <v>0.16974338488288632</v>
      </c>
      <c r="K4357">
        <v>0.11680825338706846</v>
      </c>
      <c r="L4357">
        <v>14451.616662024446</v>
      </c>
      <c r="M4357">
        <v>14538.904385926375</v>
      </c>
      <c r="N4357">
        <v>13013.71659688854</v>
      </c>
      <c r="O4357">
        <v>5.9334103020236034E-2</v>
      </c>
      <c r="P4357">
        <v>6.1100117982394501E-2</v>
      </c>
      <c r="Q4357">
        <v>5.4690477243184057E-2</v>
      </c>
      <c r="R4357">
        <v>-879945.6275941506</v>
      </c>
      <c r="S4357">
        <v>2597830.808179413</v>
      </c>
      <c r="T4357">
        <v>1040320.2915340336</v>
      </c>
      <c r="U4357">
        <v>-0.1155523670758459</v>
      </c>
      <c r="V4357">
        <v>0.34114096341204936</v>
      </c>
      <c r="W4357">
        <v>0.136612386531723</v>
      </c>
      <c r="X4357">
        <f t="shared" si="205"/>
        <v>0.1155523670758459</v>
      </c>
      <c r="Y4357">
        <f t="shared" si="206"/>
        <v>0.34114096341204936</v>
      </c>
      <c r="Z4357">
        <f t="shared" si="207"/>
        <v>0.136612386531723</v>
      </c>
      <c r="AA4357">
        <v>0.90312973864586188</v>
      </c>
      <c r="AB4357">
        <v>0.91419470221946808</v>
      </c>
      <c r="AC4357">
        <v>0.93111081552567188</v>
      </c>
      <c r="AD4357">
        <v>16092.345146510026</v>
      </c>
      <c r="AE4357">
        <v>32170.291078667091</v>
      </c>
      <c r="AF4357">
        <v>31852.462785278869</v>
      </c>
      <c r="AG4357">
        <v>16124.506040728274</v>
      </c>
      <c r="AH4357">
        <v>32217.872966372848</v>
      </c>
      <c r="AI4357">
        <v>31915.905302219879</v>
      </c>
      <c r="AJ4357">
        <v>1</v>
      </c>
      <c r="AK4357">
        <v>0</v>
      </c>
      <c r="AL4357">
        <v>0</v>
      </c>
    </row>
    <row r="4358" spans="1:38" x14ac:dyDescent="0.25">
      <c r="A4358">
        <v>179005745.16817957</v>
      </c>
      <c r="B4358">
        <v>7615124.2061235718</v>
      </c>
      <c r="C4358">
        <v>8579806.4826381765</v>
      </c>
      <c r="D4358">
        <v>5460520.7326674638</v>
      </c>
      <c r="E4358">
        <v>6923962.3299389267</v>
      </c>
      <c r="F4358">
        <v>775322.61655985587</v>
      </c>
      <c r="G4358">
        <v>847144.09298960457</v>
      </c>
      <c r="H4358">
        <v>775710.61728606396</v>
      </c>
      <c r="I4358">
        <v>9.036597948086289E-2</v>
      </c>
      <c r="J4358">
        <v>0.15513979974869077</v>
      </c>
      <c r="K4358">
        <v>0.11203276105820555</v>
      </c>
      <c r="L4358">
        <v>14782.669572805038</v>
      </c>
      <c r="M4358">
        <v>14461.941849884975</v>
      </c>
      <c r="N4358">
        <v>13144.520419070515</v>
      </c>
      <c r="O4358">
        <v>6.0710994185251915E-2</v>
      </c>
      <c r="P4358">
        <v>6.0763497033335723E-2</v>
      </c>
      <c r="Q4358">
        <v>5.5228200733995113E-2</v>
      </c>
      <c r="R4358">
        <v>-964682.27651460469</v>
      </c>
      <c r="S4358">
        <v>2154603.473456108</v>
      </c>
      <c r="T4358">
        <v>691161.87618464511</v>
      </c>
      <c r="U4358">
        <v>-0.12667978228626553</v>
      </c>
      <c r="V4358">
        <v>0.2829374039261921</v>
      </c>
      <c r="W4358">
        <v>9.0761733817665002E-2</v>
      </c>
      <c r="X4358">
        <f t="shared" si="205"/>
        <v>0.12667978228626553</v>
      </c>
      <c r="Y4358">
        <f t="shared" si="206"/>
        <v>0.2829374039261921</v>
      </c>
      <c r="Z4358">
        <f t="shared" si="207"/>
        <v>9.0761733817665002E-2</v>
      </c>
      <c r="AA4358">
        <v>0.89903193747651289</v>
      </c>
      <c r="AB4358">
        <v>0.91423911774193001</v>
      </c>
      <c r="AC4358">
        <v>0.92900575890146342</v>
      </c>
      <c r="AD4358">
        <v>16125.458323412844</v>
      </c>
      <c r="AE4358">
        <v>32154.782216862444</v>
      </c>
      <c r="AF4358">
        <v>31881.685852102437</v>
      </c>
      <c r="AG4358">
        <v>16157.619217631092</v>
      </c>
      <c r="AH4358">
        <v>32202.364104568202</v>
      </c>
      <c r="AI4358">
        <v>31945.128369043447</v>
      </c>
      <c r="AJ4358">
        <v>1</v>
      </c>
      <c r="AK4358">
        <v>0</v>
      </c>
      <c r="AL4358">
        <v>1</v>
      </c>
    </row>
    <row r="4359" spans="1:38" x14ac:dyDescent="0.25">
      <c r="A4359">
        <v>179014800.24168146</v>
      </c>
      <c r="B4359">
        <v>7615124.2061235718</v>
      </c>
      <c r="C4359">
        <v>8285438.3023253456</v>
      </c>
      <c r="D4359">
        <v>5142203.3384070098</v>
      </c>
      <c r="E4359">
        <v>6726242.193057863</v>
      </c>
      <c r="F4359">
        <v>783414.84857085696</v>
      </c>
      <c r="G4359">
        <v>860610.42908725713</v>
      </c>
      <c r="H4359">
        <v>775864.4721139567</v>
      </c>
      <c r="I4359">
        <v>9.4553217341681012E-2</v>
      </c>
      <c r="J4359">
        <v>0.16736219329550345</v>
      </c>
      <c r="K4359">
        <v>0.11534887532220062</v>
      </c>
      <c r="L4359">
        <v>14936.959915134899</v>
      </c>
      <c r="M4359">
        <v>14691.831158193765</v>
      </c>
      <c r="N4359">
        <v>13147.127509758384</v>
      </c>
      <c r="O4359">
        <v>6.1395976413051438E-2</v>
      </c>
      <c r="P4359">
        <v>6.1754221485086018E-2</v>
      </c>
      <c r="Q4359">
        <v>5.5261363637267774E-2</v>
      </c>
      <c r="R4359">
        <v>-670314.09620177373</v>
      </c>
      <c r="S4359">
        <v>2472920.867716562</v>
      </c>
      <c r="T4359">
        <v>888882.0130657088</v>
      </c>
      <c r="U4359">
        <v>-8.8024052931763366E-2</v>
      </c>
      <c r="V4359">
        <v>0.32473808709882956</v>
      </c>
      <c r="W4359">
        <v>0.11672587196291946</v>
      </c>
      <c r="X4359">
        <f t="shared" si="205"/>
        <v>8.8024052931763366E-2</v>
      </c>
      <c r="Y4359">
        <f t="shared" si="206"/>
        <v>0.32473808709882956</v>
      </c>
      <c r="Z4359">
        <f t="shared" si="207"/>
        <v>0.11672587196291946</v>
      </c>
      <c r="AA4359">
        <v>0.89684720238317983</v>
      </c>
      <c r="AB4359">
        <v>0.91193502303532448</v>
      </c>
      <c r="AC4359">
        <v>0.92933396395678625</v>
      </c>
      <c r="AD4359">
        <v>16140.638492947081</v>
      </c>
      <c r="AE4359">
        <v>32200.865479017539</v>
      </c>
      <c r="AF4359">
        <v>31882.265345562533</v>
      </c>
      <c r="AG4359">
        <v>16172.799387165329</v>
      </c>
      <c r="AH4359">
        <v>32248.447366723296</v>
      </c>
      <c r="AI4359">
        <v>31945.707862503543</v>
      </c>
      <c r="AJ4359">
        <v>1</v>
      </c>
      <c r="AK4359">
        <v>0</v>
      </c>
      <c r="AL4359">
        <v>1</v>
      </c>
    </row>
    <row r="4360" spans="1:38" x14ac:dyDescent="0.25">
      <c r="A4360">
        <v>179079405.25907534</v>
      </c>
      <c r="B4360">
        <v>7615124.2061236016</v>
      </c>
      <c r="C4360">
        <v>8019769.4207969913</v>
      </c>
      <c r="D4360">
        <v>4554756.5483026104</v>
      </c>
      <c r="E4360">
        <v>6127534.6522558881</v>
      </c>
      <c r="F4360">
        <v>765362.6334162415</v>
      </c>
      <c r="G4360">
        <v>855491.49113034154</v>
      </c>
      <c r="H4360">
        <v>773933.06796673313</v>
      </c>
      <c r="I4360">
        <v>9.5434493594228675E-2</v>
      </c>
      <c r="J4360">
        <v>0.18782375787991384</v>
      </c>
      <c r="K4360">
        <v>0.12630415197763184</v>
      </c>
      <c r="L4360">
        <v>14592.767799507043</v>
      </c>
      <c r="M4360">
        <v>14604.443683407952</v>
      </c>
      <c r="N4360">
        <v>13114.399607516347</v>
      </c>
      <c r="O4360">
        <v>5.9956639500599762E-2</v>
      </c>
      <c r="P4360">
        <v>6.1362623060302206E-2</v>
      </c>
      <c r="Q4360">
        <v>5.510199342221133E-2</v>
      </c>
      <c r="R4360">
        <v>-404645.21467338968</v>
      </c>
      <c r="S4360">
        <v>3060367.6578209912</v>
      </c>
      <c r="T4360">
        <v>1487589.5538677135</v>
      </c>
      <c r="U4360">
        <v>-5.3137047239229476E-2</v>
      </c>
      <c r="V4360">
        <v>0.40188020247391854</v>
      </c>
      <c r="W4360">
        <v>0.19534672233861766</v>
      </c>
      <c r="X4360">
        <f t="shared" si="205"/>
        <v>5.3137047239229476E-2</v>
      </c>
      <c r="Y4360">
        <f t="shared" si="206"/>
        <v>0.40188020247391854</v>
      </c>
      <c r="Z4360">
        <f t="shared" si="207"/>
        <v>0.19534672233861766</v>
      </c>
      <c r="AA4360">
        <v>0.90225988944102309</v>
      </c>
      <c r="AB4360">
        <v>0.9129399854376764</v>
      </c>
      <c r="AC4360">
        <v>0.9296533960061576</v>
      </c>
      <c r="AD4360">
        <v>16106.555438205316</v>
      </c>
      <c r="AE4360">
        <v>32183.433436204399</v>
      </c>
      <c r="AF4360">
        <v>31874.982373827341</v>
      </c>
      <c r="AG4360">
        <v>16138.716332423564</v>
      </c>
      <c r="AH4360">
        <v>32231.015323910156</v>
      </c>
      <c r="AI4360">
        <v>31938.42489076835</v>
      </c>
      <c r="AJ4360">
        <v>1</v>
      </c>
      <c r="AK4360">
        <v>0</v>
      </c>
      <c r="AL4360">
        <v>0</v>
      </c>
    </row>
    <row r="4361" spans="1:38" x14ac:dyDescent="0.25">
      <c r="A4361">
        <v>178970402.79949087</v>
      </c>
      <c r="B4361">
        <v>7615124.2061236016</v>
      </c>
      <c r="C4361">
        <v>8722007.914776925</v>
      </c>
      <c r="D4361">
        <v>5284145.8542696042</v>
      </c>
      <c r="E4361">
        <v>6788868.3345202459</v>
      </c>
      <c r="F4361">
        <v>773755.66174819146</v>
      </c>
      <c r="G4361">
        <v>849930.48006295913</v>
      </c>
      <c r="H4361">
        <v>772131.9727945386</v>
      </c>
      <c r="I4361">
        <v>8.8713019904199567E-2</v>
      </c>
      <c r="J4361">
        <v>0.16084538608566473</v>
      </c>
      <c r="K4361">
        <v>0.11373500482670702</v>
      </c>
      <c r="L4361">
        <v>14752.793267481804</v>
      </c>
      <c r="M4361">
        <v>14509.509398498716</v>
      </c>
      <c r="N4361">
        <v>13083.879808328289</v>
      </c>
      <c r="O4361">
        <v>6.0581349832956766E-2</v>
      </c>
      <c r="P4361">
        <v>6.0965976334098441E-2</v>
      </c>
      <c r="Q4361">
        <v>5.4975773807711591E-2</v>
      </c>
      <c r="R4361">
        <v>-1106883.7086533234</v>
      </c>
      <c r="S4361">
        <v>2330978.3518539974</v>
      </c>
      <c r="T4361">
        <v>826255.87160335574</v>
      </c>
      <c r="U4361">
        <v>-0.14535333616269022</v>
      </c>
      <c r="V4361">
        <v>0.30609853349201738</v>
      </c>
      <c r="W4361">
        <v>0.10850195600735349</v>
      </c>
      <c r="X4361">
        <f t="shared" si="205"/>
        <v>0.14535333616269022</v>
      </c>
      <c r="Y4361">
        <f t="shared" si="206"/>
        <v>0.30609853349201738</v>
      </c>
      <c r="Z4361">
        <f t="shared" si="207"/>
        <v>0.10850195600735349</v>
      </c>
      <c r="AA4361">
        <v>0.90014323524589401</v>
      </c>
      <c r="AB4361">
        <v>0.91439134847250469</v>
      </c>
      <c r="AC4361">
        <v>0.9302437855852328</v>
      </c>
      <c r="AD4361">
        <v>16122.500579123107</v>
      </c>
      <c r="AE4361">
        <v>32164.377352484375</v>
      </c>
      <c r="AF4361">
        <v>31868.174377610936</v>
      </c>
      <c r="AG4361">
        <v>16154.661473341355</v>
      </c>
      <c r="AH4361">
        <v>32211.959240190132</v>
      </c>
      <c r="AI4361">
        <v>31931.616894551946</v>
      </c>
      <c r="AJ4361">
        <v>0</v>
      </c>
      <c r="AK4361">
        <v>0</v>
      </c>
      <c r="AL4361">
        <v>1</v>
      </c>
    </row>
    <row r="4362" spans="1:38" x14ac:dyDescent="0.25">
      <c r="A4362">
        <v>179036901.28996316</v>
      </c>
      <c r="B4362">
        <v>7615124.2061235718</v>
      </c>
      <c r="C4362">
        <v>8200347.0048461426</v>
      </c>
      <c r="D4362">
        <v>5003721.7623543674</v>
      </c>
      <c r="E4362">
        <v>6538160.0385977291</v>
      </c>
      <c r="F4362">
        <v>768827.90961993544</v>
      </c>
      <c r="G4362">
        <v>851197.87429984019</v>
      </c>
      <c r="H4362">
        <v>771582.96300903161</v>
      </c>
      <c r="I4362">
        <v>9.3755533657976023E-2</v>
      </c>
      <c r="J4362">
        <v>0.17011295086466435</v>
      </c>
      <c r="K4362">
        <v>0.1180122478578112</v>
      </c>
      <c r="L4362">
        <v>14658.838402896641</v>
      </c>
      <c r="M4362">
        <v>14531.145601721202</v>
      </c>
      <c r="N4362">
        <v>13074.576763900319</v>
      </c>
      <c r="O4362">
        <v>6.0257969110324307E-2</v>
      </c>
      <c r="P4362">
        <v>6.1077607216492733E-2</v>
      </c>
      <c r="Q4362">
        <v>5.4955327404660866E-2</v>
      </c>
      <c r="R4362">
        <v>-585222.79872257076</v>
      </c>
      <c r="S4362">
        <v>2611402.4437692044</v>
      </c>
      <c r="T4362">
        <v>1076964.1675258428</v>
      </c>
      <c r="U4362">
        <v>-7.6850066116055452E-2</v>
      </c>
      <c r="V4362">
        <v>0.34292315832081766</v>
      </c>
      <c r="W4362">
        <v>0.14142437317828913</v>
      </c>
      <c r="X4362">
        <f t="shared" si="205"/>
        <v>7.6850066116055452E-2</v>
      </c>
      <c r="Y4362">
        <f t="shared" si="206"/>
        <v>0.34292315832081766</v>
      </c>
      <c r="Z4362">
        <f t="shared" si="207"/>
        <v>0.14142437317828913</v>
      </c>
      <c r="AA4362">
        <v>0.89998788989671796</v>
      </c>
      <c r="AB4362">
        <v>0.91362689871027358</v>
      </c>
      <c r="AC4362">
        <v>0.92993006812035273</v>
      </c>
      <c r="AD4362">
        <v>16113.1598882827</v>
      </c>
      <c r="AE4362">
        <v>32168.731317469876</v>
      </c>
      <c r="AF4362">
        <v>31866.096005984578</v>
      </c>
      <c r="AG4362">
        <v>16145.320782500949</v>
      </c>
      <c r="AH4362">
        <v>32216.313205175633</v>
      </c>
      <c r="AI4362">
        <v>31929.538522925588</v>
      </c>
      <c r="AJ4362">
        <v>1</v>
      </c>
      <c r="AK4362">
        <v>0</v>
      </c>
      <c r="AL4362">
        <v>0</v>
      </c>
    </row>
    <row r="4363" spans="1:38" x14ac:dyDescent="0.25">
      <c r="A4363">
        <v>179001969.46039683</v>
      </c>
      <c r="B4363">
        <v>7615124.2061235718</v>
      </c>
      <c r="C4363">
        <v>8063659.0999055244</v>
      </c>
      <c r="D4363">
        <v>4807110.4352496816</v>
      </c>
      <c r="E4363">
        <v>6316518.5545547595</v>
      </c>
      <c r="F4363">
        <v>766958.74016200937</v>
      </c>
      <c r="G4363">
        <v>857667.33063381491</v>
      </c>
      <c r="H4363">
        <v>780000.23497310164</v>
      </c>
      <c r="I4363">
        <v>9.5112991591000576E-2</v>
      </c>
      <c r="J4363">
        <v>0.1784163984136278</v>
      </c>
      <c r="K4363">
        <v>0.12348578227648102</v>
      </c>
      <c r="L4363">
        <v>14623.199929463863</v>
      </c>
      <c r="M4363">
        <v>14641.588325782624</v>
      </c>
      <c r="N4363">
        <v>13217.208565939691</v>
      </c>
      <c r="O4363">
        <v>6.0112879829311544E-2</v>
      </c>
      <c r="P4363">
        <v>6.1548746124781485E-2</v>
      </c>
      <c r="Q4363">
        <v>5.5561090532152066E-2</v>
      </c>
      <c r="R4363">
        <v>-448534.89378195256</v>
      </c>
      <c r="S4363">
        <v>2808013.7708738903</v>
      </c>
      <c r="T4363">
        <v>1298605.6515688123</v>
      </c>
      <c r="U4363">
        <v>-5.8900535518681484E-2</v>
      </c>
      <c r="V4363">
        <v>0.36874169020327652</v>
      </c>
      <c r="W4363">
        <v>0.17052980574165302</v>
      </c>
      <c r="X4363">
        <f t="shared" si="205"/>
        <v>5.8900535518681484E-2</v>
      </c>
      <c r="Y4363">
        <f t="shared" si="206"/>
        <v>0.36874169020327652</v>
      </c>
      <c r="Z4363">
        <f t="shared" si="207"/>
        <v>0.17052980574165302</v>
      </c>
      <c r="AA4363">
        <v>0.90142260745351055</v>
      </c>
      <c r="AB4363">
        <v>0.91265149642173726</v>
      </c>
      <c r="AC4363">
        <v>0.92867263439424819</v>
      </c>
      <c r="AD4363">
        <v>16109.601155567863</v>
      </c>
      <c r="AE4363">
        <v>32190.855756151559</v>
      </c>
      <c r="AF4363">
        <v>31897.799765081902</v>
      </c>
      <c r="AG4363">
        <v>16141.762049786112</v>
      </c>
      <c r="AH4363">
        <v>32238.437643857316</v>
      </c>
      <c r="AI4363">
        <v>31961.242282022911</v>
      </c>
      <c r="AJ4363">
        <v>1</v>
      </c>
      <c r="AK4363">
        <v>0</v>
      </c>
      <c r="AL4363">
        <v>0</v>
      </c>
    </row>
    <row r="4364" spans="1:38" x14ac:dyDescent="0.25">
      <c r="A4364">
        <v>178790596.0466336</v>
      </c>
      <c r="B4364">
        <v>7615124.2061235718</v>
      </c>
      <c r="C4364">
        <v>8603151.4639119711</v>
      </c>
      <c r="D4364">
        <v>5186153.7256618114</v>
      </c>
      <c r="E4364">
        <v>6666976.5474833343</v>
      </c>
      <c r="F4364">
        <v>754363.84363580355</v>
      </c>
      <c r="G4364">
        <v>840276.5777045635</v>
      </c>
      <c r="H4364">
        <v>764020.5290611668</v>
      </c>
      <c r="I4364">
        <v>8.768459404674761E-2</v>
      </c>
      <c r="J4364">
        <v>0.16202307570382227</v>
      </c>
      <c r="K4364">
        <v>0.11459775261239985</v>
      </c>
      <c r="L4364">
        <v>14383.05964505337</v>
      </c>
      <c r="M4364">
        <v>14344.703699342059</v>
      </c>
      <c r="N4364">
        <v>12946.430306664291</v>
      </c>
      <c r="O4364">
        <v>5.9099096371860324E-2</v>
      </c>
      <c r="P4364">
        <v>6.0323520655948516E-2</v>
      </c>
      <c r="Q4364">
        <v>5.4443387078164734E-2</v>
      </c>
      <c r="R4364">
        <v>-988027.25778839923</v>
      </c>
      <c r="S4364">
        <v>2428970.4804617604</v>
      </c>
      <c r="T4364">
        <v>948147.65864023753</v>
      </c>
      <c r="U4364">
        <v>-0.12974538970669633</v>
      </c>
      <c r="V4364">
        <v>0.31896662676999349</v>
      </c>
      <c r="W4364">
        <v>0.12450849559063012</v>
      </c>
      <c r="X4364">
        <f t="shared" si="205"/>
        <v>0.12974538970669633</v>
      </c>
      <c r="Y4364">
        <f t="shared" si="206"/>
        <v>0.31896662676999349</v>
      </c>
      <c r="Z4364">
        <f t="shared" si="207"/>
        <v>0.12450849559063012</v>
      </c>
      <c r="AA4364">
        <v>0.90371144031555495</v>
      </c>
      <c r="AB4364">
        <v>0.91544558919863617</v>
      </c>
      <c r="AC4364">
        <v>0.93098384010042012</v>
      </c>
      <c r="AD4364">
        <v>16085.393062386729</v>
      </c>
      <c r="AE4364">
        <v>32130.997998966821</v>
      </c>
      <c r="AF4364">
        <v>31837.315646008592</v>
      </c>
      <c r="AG4364">
        <v>16117.553956604977</v>
      </c>
      <c r="AH4364">
        <v>32178.579886672578</v>
      </c>
      <c r="AI4364">
        <v>31900.758162949602</v>
      </c>
      <c r="AJ4364">
        <v>0</v>
      </c>
      <c r="AK4364">
        <v>0</v>
      </c>
      <c r="AL4364">
        <v>1</v>
      </c>
    </row>
    <row r="4365" spans="1:38" x14ac:dyDescent="0.25">
      <c r="A4365">
        <v>179030038.32343167</v>
      </c>
      <c r="B4365">
        <v>7615124.2061236016</v>
      </c>
      <c r="C4365">
        <v>8287851.8904844122</v>
      </c>
      <c r="D4365">
        <v>5163880.3637246313</v>
      </c>
      <c r="E4365">
        <v>6718545.6158045661</v>
      </c>
      <c r="F4365">
        <v>760210.18166829599</v>
      </c>
      <c r="G4365">
        <v>846304.39544501598</v>
      </c>
      <c r="H4365">
        <v>764948.4700674715</v>
      </c>
      <c r="I4365">
        <v>9.1725840629599237E-2</v>
      </c>
      <c r="J4365">
        <v>0.16388923364494623</v>
      </c>
      <c r="K4365">
        <v>0.11385625904928333</v>
      </c>
      <c r="L4365">
        <v>14494.528705157316</v>
      </c>
      <c r="M4365">
        <v>14447.607031095795</v>
      </c>
      <c r="N4365">
        <v>12962.154391436701</v>
      </c>
      <c r="O4365">
        <v>5.9552461678348087E-2</v>
      </c>
      <c r="P4365">
        <v>6.0711985758178454E-2</v>
      </c>
      <c r="Q4365">
        <v>5.4469790818260345E-2</v>
      </c>
      <c r="R4365">
        <v>-672727.68436081056</v>
      </c>
      <c r="S4365">
        <v>2451243.8423989704</v>
      </c>
      <c r="T4365">
        <v>896578.59031903557</v>
      </c>
      <c r="U4365">
        <v>-8.8340999588666647E-2</v>
      </c>
      <c r="V4365">
        <v>0.32189151168773256</v>
      </c>
      <c r="W4365">
        <v>0.11773656818336117</v>
      </c>
      <c r="X4365">
        <f t="shared" si="205"/>
        <v>8.8340999588666647E-2</v>
      </c>
      <c r="Y4365">
        <f t="shared" si="206"/>
        <v>0.32189151168773256</v>
      </c>
      <c r="Z4365">
        <f t="shared" si="207"/>
        <v>0.11773656818336117</v>
      </c>
      <c r="AA4365">
        <v>0.90265808446411344</v>
      </c>
      <c r="AB4365">
        <v>0.91414369857591959</v>
      </c>
      <c r="AC4365">
        <v>0.93074799897528493</v>
      </c>
      <c r="AD4365">
        <v>16096.679917321459</v>
      </c>
      <c r="AE4365">
        <v>32151.884465388888</v>
      </c>
      <c r="AF4365">
        <v>31840.862407198485</v>
      </c>
      <c r="AG4365">
        <v>16128.840811539707</v>
      </c>
      <c r="AH4365">
        <v>32199.466353094645</v>
      </c>
      <c r="AI4365">
        <v>31904.304924139495</v>
      </c>
      <c r="AJ4365">
        <v>1</v>
      </c>
      <c r="AK4365">
        <v>0</v>
      </c>
      <c r="AL4365">
        <v>1</v>
      </c>
    </row>
    <row r="4366" spans="1:38" x14ac:dyDescent="0.25">
      <c r="A4366">
        <v>179231264.06514764</v>
      </c>
      <c r="B4366">
        <v>7615124.2061235718</v>
      </c>
      <c r="C4366">
        <v>8122576.5617173119</v>
      </c>
      <c r="D4366">
        <v>4676739.620795941</v>
      </c>
      <c r="E4366">
        <v>6150355.0445887921</v>
      </c>
      <c r="F4366">
        <v>780553.85172268376</v>
      </c>
      <c r="G4366">
        <v>845444.67967486882</v>
      </c>
      <c r="H4366">
        <v>772141.82264163601</v>
      </c>
      <c r="I4366">
        <v>9.6096829102421608E-2</v>
      </c>
      <c r="J4366">
        <v>0.18077651274735312</v>
      </c>
      <c r="K4366">
        <v>0.12554426810221014</v>
      </c>
      <c r="L4366">
        <v>14882.410789194222</v>
      </c>
      <c r="M4366">
        <v>14432.930473024759</v>
      </c>
      <c r="N4366">
        <v>13084.046715308055</v>
      </c>
      <c r="O4366">
        <v>6.1163404097031145E-2</v>
      </c>
      <c r="P4366">
        <v>6.0623990591821365E-2</v>
      </c>
      <c r="Q4366">
        <v>5.4958147720194181E-2</v>
      </c>
      <c r="R4366">
        <v>-507452.35559374001</v>
      </c>
      <c r="S4366">
        <v>2938384.5853276309</v>
      </c>
      <c r="T4366">
        <v>1464769.1615347797</v>
      </c>
      <c r="U4366">
        <v>-6.6637436482740606E-2</v>
      </c>
      <c r="V4366">
        <v>0.38586167550159972</v>
      </c>
      <c r="W4366">
        <v>0.19235000269029237</v>
      </c>
      <c r="X4366">
        <f t="shared" si="205"/>
        <v>6.6637436482740606E-2</v>
      </c>
      <c r="Y4366">
        <f t="shared" si="206"/>
        <v>0.38586167550159972</v>
      </c>
      <c r="Z4366">
        <f t="shared" si="207"/>
        <v>0.19235000269029237</v>
      </c>
      <c r="AA4366">
        <v>0.89782356802725738</v>
      </c>
      <c r="AB4366">
        <v>0.91474027175072758</v>
      </c>
      <c r="AC4366">
        <v>0.92978713586452155</v>
      </c>
      <c r="AD4366">
        <v>16135.289559740155</v>
      </c>
      <c r="AE4366">
        <v>32148.914651799441</v>
      </c>
      <c r="AF4366">
        <v>31868.211652417136</v>
      </c>
      <c r="AG4366">
        <v>16167.450453958403</v>
      </c>
      <c r="AH4366">
        <v>32196.496539505199</v>
      </c>
      <c r="AI4366">
        <v>31931.654169358146</v>
      </c>
      <c r="AJ4366">
        <v>1</v>
      </c>
      <c r="AK4366">
        <v>0</v>
      </c>
      <c r="AL4366">
        <v>0</v>
      </c>
    </row>
    <row r="4367" spans="1:38" x14ac:dyDescent="0.25">
      <c r="A4367">
        <v>179120919.22775847</v>
      </c>
      <c r="B4367">
        <v>7615124.2061236016</v>
      </c>
      <c r="C4367">
        <v>8164573.2954595275</v>
      </c>
      <c r="D4367">
        <v>4978132.6087374203</v>
      </c>
      <c r="E4367">
        <v>6471334.2384485723</v>
      </c>
      <c r="F4367">
        <v>770936.95349752274</v>
      </c>
      <c r="G4367">
        <v>851416.77046543325</v>
      </c>
      <c r="H4367">
        <v>775377.94096975471</v>
      </c>
      <c r="I4367">
        <v>9.4424647265553399E-2</v>
      </c>
      <c r="J4367">
        <v>0.17103135600909072</v>
      </c>
      <c r="K4367">
        <v>0.11981732242525038</v>
      </c>
      <c r="L4367">
        <v>14699.050436043894</v>
      </c>
      <c r="M4367">
        <v>14534.882467319589</v>
      </c>
      <c r="N4367">
        <v>13138.883174284612</v>
      </c>
      <c r="O4367">
        <v>6.0378838099036256E-2</v>
      </c>
      <c r="P4367">
        <v>6.1055570518837407E-2</v>
      </c>
      <c r="Q4367">
        <v>5.5191502923396966E-2</v>
      </c>
      <c r="R4367">
        <v>-549449.08933592588</v>
      </c>
      <c r="S4367">
        <v>2636991.5973861814</v>
      </c>
      <c r="T4367">
        <v>1143789.9676750293</v>
      </c>
      <c r="U4367">
        <v>-7.2152347678596448E-2</v>
      </c>
      <c r="V4367">
        <v>0.34628346511612762</v>
      </c>
      <c r="W4367">
        <v>0.15019977832472722</v>
      </c>
      <c r="X4367">
        <f t="shared" si="205"/>
        <v>7.2152347678596448E-2</v>
      </c>
      <c r="Y4367">
        <f t="shared" si="206"/>
        <v>0.34628346511612762</v>
      </c>
      <c r="Z4367">
        <f t="shared" si="207"/>
        <v>0.15019977832472722</v>
      </c>
      <c r="AA4367">
        <v>0.90086445793252901</v>
      </c>
      <c r="AB4367">
        <v>0.91453387612934511</v>
      </c>
      <c r="AC4367">
        <v>0.93001814122161075</v>
      </c>
      <c r="AD4367">
        <v>16117.164946653871</v>
      </c>
      <c r="AE4367">
        <v>32169.482649665159</v>
      </c>
      <c r="AF4367">
        <v>31880.432435324921</v>
      </c>
      <c r="AG4367">
        <v>16149.325840872119</v>
      </c>
      <c r="AH4367">
        <v>32217.064537370916</v>
      </c>
      <c r="AI4367">
        <v>31943.874952265931</v>
      </c>
      <c r="AJ4367">
        <v>1</v>
      </c>
      <c r="AK4367">
        <v>0</v>
      </c>
      <c r="AL4367">
        <v>0</v>
      </c>
    </row>
    <row r="4368" spans="1:38" x14ac:dyDescent="0.25">
      <c r="A4368">
        <v>178812969.96331197</v>
      </c>
      <c r="B4368">
        <v>7615124.2061235718</v>
      </c>
      <c r="C4368">
        <v>8415901.1537592411</v>
      </c>
      <c r="D4368">
        <v>5240770.7852417035</v>
      </c>
      <c r="E4368">
        <v>6769221.9676305288</v>
      </c>
      <c r="F4368">
        <v>765663.33557552914</v>
      </c>
      <c r="G4368">
        <v>849180.87784904195</v>
      </c>
      <c r="H4368">
        <v>770219.38682788552</v>
      </c>
      <c r="I4368">
        <v>9.0978175906155964E-2</v>
      </c>
      <c r="J4368">
        <v>0.16203358487655703</v>
      </c>
      <c r="K4368">
        <v>0.11378255736197848</v>
      </c>
      <c r="L4368">
        <v>14598.501129820947</v>
      </c>
      <c r="M4368">
        <v>14496.712633794898</v>
      </c>
      <c r="N4368">
        <v>13051.470782679186</v>
      </c>
      <c r="O4368">
        <v>5.9969279132770593E-2</v>
      </c>
      <c r="P4368">
        <v>6.0951001423791028E-2</v>
      </c>
      <c r="Q4368">
        <v>5.4874524614854203E-2</v>
      </c>
      <c r="R4368">
        <v>-800776.94763566926</v>
      </c>
      <c r="S4368">
        <v>2374353.4208818683</v>
      </c>
      <c r="T4368">
        <v>845902.238493043</v>
      </c>
      <c r="U4368">
        <v>-0.1051561243074326</v>
      </c>
      <c r="V4368">
        <v>0.31179444439955067</v>
      </c>
      <c r="W4368">
        <v>0.11108187018313177</v>
      </c>
      <c r="X4368">
        <f t="shared" si="205"/>
        <v>0.1051561243074326</v>
      </c>
      <c r="Y4368">
        <f t="shared" si="206"/>
        <v>0.31179444439955067</v>
      </c>
      <c r="Z4368">
        <f t="shared" si="207"/>
        <v>0.11108187018313177</v>
      </c>
      <c r="AA4368">
        <v>0.90132434299419728</v>
      </c>
      <c r="AB4368">
        <v>0.91424776204653102</v>
      </c>
      <c r="AC4368">
        <v>0.9303497104826508</v>
      </c>
      <c r="AD4368">
        <v>16107.129728349879</v>
      </c>
      <c r="AE4368">
        <v>32161.799136758873</v>
      </c>
      <c r="AF4368">
        <v>31860.927547601361</v>
      </c>
      <c r="AG4368">
        <v>16139.290622568127</v>
      </c>
      <c r="AH4368">
        <v>32209.38102446463</v>
      </c>
      <c r="AI4368">
        <v>31924.370064542371</v>
      </c>
      <c r="AJ4368">
        <v>1</v>
      </c>
      <c r="AK4368">
        <v>0</v>
      </c>
      <c r="AL4368">
        <v>1</v>
      </c>
    </row>
    <row r="4369" spans="1:38" x14ac:dyDescent="0.25">
      <c r="A4369">
        <v>178954155.12846398</v>
      </c>
      <c r="B4369">
        <v>7615124.2061235718</v>
      </c>
      <c r="C4369">
        <v>8421447.5862307213</v>
      </c>
      <c r="D4369">
        <v>5233596.767865465</v>
      </c>
      <c r="E4369">
        <v>6723052.2218611417</v>
      </c>
      <c r="F4369">
        <v>760631.1843552778</v>
      </c>
      <c r="G4369">
        <v>842781.08594575</v>
      </c>
      <c r="H4369">
        <v>763512.34835008846</v>
      </c>
      <c r="I4369">
        <v>9.0320717022442668E-2</v>
      </c>
      <c r="J4369">
        <v>0.1610328657951767</v>
      </c>
      <c r="K4369">
        <v>0.11356632719100394</v>
      </c>
      <c r="L4369">
        <v>14502.555742519555</v>
      </c>
      <c r="M4369">
        <v>14387.459179603713</v>
      </c>
      <c r="N4369">
        <v>12937.819116376973</v>
      </c>
      <c r="O4369">
        <v>5.9531951855012276E-2</v>
      </c>
      <c r="P4369">
        <v>6.0444631459510921E-2</v>
      </c>
      <c r="Q4369">
        <v>5.4354399801727973E-2</v>
      </c>
      <c r="R4369">
        <v>-806323.38010714948</v>
      </c>
      <c r="S4369">
        <v>2381527.4382581068</v>
      </c>
      <c r="T4369">
        <v>892071.98426243011</v>
      </c>
      <c r="U4369">
        <v>-0.1058844686287268</v>
      </c>
      <c r="V4369">
        <v>0.31273651929971702</v>
      </c>
      <c r="W4369">
        <v>0.11714477139389082</v>
      </c>
      <c r="X4369">
        <f t="shared" si="205"/>
        <v>0.1058844686287268</v>
      </c>
      <c r="Y4369">
        <f t="shared" si="206"/>
        <v>0.31273651929971702</v>
      </c>
      <c r="Z4369">
        <f t="shared" si="207"/>
        <v>0.11714477139389082</v>
      </c>
      <c r="AA4369">
        <v>0.90267307799168639</v>
      </c>
      <c r="AB4369">
        <v>0.91492061210587849</v>
      </c>
      <c r="AC4369">
        <v>0.93105926491098612</v>
      </c>
      <c r="AD4369">
        <v>16097.489345520666</v>
      </c>
      <c r="AE4369">
        <v>32139.694288631134</v>
      </c>
      <c r="AF4369">
        <v>31835.371459910199</v>
      </c>
      <c r="AG4369">
        <v>16129.650239738914</v>
      </c>
      <c r="AH4369">
        <v>32187.276176336891</v>
      </c>
      <c r="AI4369">
        <v>31898.813976851208</v>
      </c>
      <c r="AJ4369">
        <v>1</v>
      </c>
      <c r="AK4369">
        <v>0</v>
      </c>
      <c r="AL4369">
        <v>1</v>
      </c>
    </row>
    <row r="4370" spans="1:38" x14ac:dyDescent="0.25">
      <c r="A4370">
        <v>179179928.43762815</v>
      </c>
      <c r="B4370">
        <v>7615124.2061235718</v>
      </c>
      <c r="C4370">
        <v>8305173.8336597327</v>
      </c>
      <c r="D4370">
        <v>5213324.9817323312</v>
      </c>
      <c r="E4370">
        <v>6659657.2923850166</v>
      </c>
      <c r="F4370">
        <v>757723.52142057347</v>
      </c>
      <c r="G4370">
        <v>835363.95770061389</v>
      </c>
      <c r="H4370">
        <v>762519.74390410283</v>
      </c>
      <c r="I4370">
        <v>9.12351188062583E-2</v>
      </c>
      <c r="J4370">
        <v>0.16023630996106281</v>
      </c>
      <c r="K4370">
        <v>0.114498345849719</v>
      </c>
      <c r="L4370">
        <v>14447.116858789394</v>
      </c>
      <c r="M4370">
        <v>14260.838362363813</v>
      </c>
      <c r="N4370">
        <v>12920.999300948921</v>
      </c>
      <c r="O4370">
        <v>5.9269421534966608E-2</v>
      </c>
      <c r="P4370">
        <v>5.9855733737763497E-2</v>
      </c>
      <c r="Q4370">
        <v>5.4232147797461765E-2</v>
      </c>
      <c r="R4370">
        <v>-690049.62753616087</v>
      </c>
      <c r="S4370">
        <v>2401799.2243912406</v>
      </c>
      <c r="T4370">
        <v>955466.91373855527</v>
      </c>
      <c r="U4370">
        <v>-9.0615675970362936E-2</v>
      </c>
      <c r="V4370">
        <v>0.31539856204313449</v>
      </c>
      <c r="W4370">
        <v>0.12546964276304684</v>
      </c>
      <c r="X4370">
        <f t="shared" si="205"/>
        <v>9.0615675970362936E-2</v>
      </c>
      <c r="Y4370">
        <f t="shared" si="206"/>
        <v>0.31539856204313449</v>
      </c>
      <c r="Z4370">
        <f t="shared" si="207"/>
        <v>0.12546964276304684</v>
      </c>
      <c r="AA4370">
        <v>0.90372418763136197</v>
      </c>
      <c r="AB4370">
        <v>0.91650461745675715</v>
      </c>
      <c r="AC4370">
        <v>0.93131495898103134</v>
      </c>
      <c r="AD4370">
        <v>16091.889852344413</v>
      </c>
      <c r="AE4370">
        <v>32113.864590605812</v>
      </c>
      <c r="AF4370">
        <v>31831.570241554527</v>
      </c>
      <c r="AG4370">
        <v>16124.050746562662</v>
      </c>
      <c r="AH4370">
        <v>32161.446478311569</v>
      </c>
      <c r="AI4370">
        <v>31895.012758495537</v>
      </c>
      <c r="AJ4370">
        <v>1</v>
      </c>
      <c r="AK4370">
        <v>0</v>
      </c>
      <c r="AL4370">
        <v>1</v>
      </c>
    </row>
    <row r="4371" spans="1:38" x14ac:dyDescent="0.25">
      <c r="A4371">
        <v>179025248.48512271</v>
      </c>
      <c r="B4371">
        <v>7615124.2061235718</v>
      </c>
      <c r="C4371">
        <v>8214526.0186490901</v>
      </c>
      <c r="D4371">
        <v>4908641.0018146876</v>
      </c>
      <c r="E4371">
        <v>6438794.2129350528</v>
      </c>
      <c r="F4371">
        <v>753178.45243265422</v>
      </c>
      <c r="G4371">
        <v>842225.85176355718</v>
      </c>
      <c r="H4371">
        <v>762149.5542057883</v>
      </c>
      <c r="I4371">
        <v>9.1688607562109503E-2</v>
      </c>
      <c r="J4371">
        <v>0.17158025030801655</v>
      </c>
      <c r="K4371">
        <v>0.11836836665391282</v>
      </c>
      <c r="L4371">
        <v>14360.458412874154</v>
      </c>
      <c r="M4371">
        <v>14377.980550734799</v>
      </c>
      <c r="N4371">
        <v>12914.726386875067</v>
      </c>
      <c r="O4371">
        <v>5.9023647561150611E-2</v>
      </c>
      <c r="P4371">
        <v>6.0431774955367619E-2</v>
      </c>
      <c r="Q4371">
        <v>5.4281603446869033E-2</v>
      </c>
      <c r="R4371">
        <v>-599401.81252551824</v>
      </c>
      <c r="S4371">
        <v>2706483.2043088842</v>
      </c>
      <c r="T4371">
        <v>1176329.993188519</v>
      </c>
      <c r="U4371">
        <v>-7.8712020487271828E-2</v>
      </c>
      <c r="V4371">
        <v>0.35540893766808324</v>
      </c>
      <c r="W4371">
        <v>0.15447285708650602</v>
      </c>
      <c r="X4371">
        <f t="shared" si="205"/>
        <v>7.8712020487271828E-2</v>
      </c>
      <c r="Y4371">
        <f t="shared" si="206"/>
        <v>0.35540893766808324</v>
      </c>
      <c r="Z4371">
        <f t="shared" si="207"/>
        <v>0.15447285708650602</v>
      </c>
      <c r="AA4371">
        <v>0.90445095504155859</v>
      </c>
      <c r="AB4371">
        <v>0.91564169353531621</v>
      </c>
      <c r="AC4371">
        <v>0.93179753048842384</v>
      </c>
      <c r="AD4371">
        <v>16083.093899967615</v>
      </c>
      <c r="AE4371">
        <v>32137.768605949626</v>
      </c>
      <c r="AF4371">
        <v>31830.151318354503</v>
      </c>
      <c r="AG4371">
        <v>16115.254794185863</v>
      </c>
      <c r="AH4371">
        <v>32185.350493655384</v>
      </c>
      <c r="AI4371">
        <v>31893.593835295513</v>
      </c>
      <c r="AJ4371">
        <v>1</v>
      </c>
      <c r="AK4371">
        <v>0</v>
      </c>
      <c r="AL4371">
        <v>0</v>
      </c>
    </row>
    <row r="4372" spans="1:38" x14ac:dyDescent="0.25">
      <c r="A4372">
        <v>179059925.20299283</v>
      </c>
      <c r="B4372">
        <v>7615124.2061236016</v>
      </c>
      <c r="C4372">
        <v>8256868.2513950597</v>
      </c>
      <c r="D4372">
        <v>5216962.5209637126</v>
      </c>
      <c r="E4372">
        <v>6759512.2047761716</v>
      </c>
      <c r="F4372">
        <v>768744.81014010299</v>
      </c>
      <c r="G4372">
        <v>849640.61374089273</v>
      </c>
      <c r="H4372">
        <v>769037.02879118512</v>
      </c>
      <c r="I4372">
        <v>9.3103678868827505E-2</v>
      </c>
      <c r="J4372">
        <v>0.1628611687982649</v>
      </c>
      <c r="K4372">
        <v>0.1137710836956245</v>
      </c>
      <c r="L4372">
        <v>14657.253988711116</v>
      </c>
      <c r="M4372">
        <v>14504.560972453304</v>
      </c>
      <c r="N4372">
        <v>13031.435567213884</v>
      </c>
      <c r="O4372">
        <v>6.0227584291867454E-2</v>
      </c>
      <c r="P4372">
        <v>6.0949469659902819E-2</v>
      </c>
      <c r="Q4372">
        <v>5.4759264222979102E-2</v>
      </c>
      <c r="R4372">
        <v>-641744.0452714581</v>
      </c>
      <c r="S4372">
        <v>2398161.685159889</v>
      </c>
      <c r="T4372">
        <v>855612.00134743005</v>
      </c>
      <c r="U4372">
        <v>-8.4272301790614013E-2</v>
      </c>
      <c r="V4372">
        <v>0.3149208890422876</v>
      </c>
      <c r="W4372">
        <v>0.11235693314882519</v>
      </c>
      <c r="X4372">
        <f t="shared" si="205"/>
        <v>8.4272301790614013E-2</v>
      </c>
      <c r="Y4372">
        <f t="shared" si="206"/>
        <v>0.3149208890422876</v>
      </c>
      <c r="Z4372">
        <f t="shared" si="207"/>
        <v>0.11235693314882519</v>
      </c>
      <c r="AA4372">
        <v>0.90140326177183527</v>
      </c>
      <c r="AB4372">
        <v>0.9142508323105516</v>
      </c>
      <c r="AC4372">
        <v>0.93064099225768449</v>
      </c>
      <c r="AD4372">
        <v>16113.001858112064</v>
      </c>
      <c r="AE4372">
        <v>32163.380642897613</v>
      </c>
      <c r="AF4372">
        <v>31856.438560805313</v>
      </c>
      <c r="AG4372">
        <v>16145.162752330312</v>
      </c>
      <c r="AH4372">
        <v>32210.96253060337</v>
      </c>
      <c r="AI4372">
        <v>31919.881077746322</v>
      </c>
      <c r="AJ4372">
        <v>1</v>
      </c>
      <c r="AK4372">
        <v>0</v>
      </c>
      <c r="AL4372">
        <v>1</v>
      </c>
    </row>
    <row r="4373" spans="1:38" x14ac:dyDescent="0.25">
      <c r="A4373">
        <v>179031433.27027163</v>
      </c>
      <c r="B4373">
        <v>7615124.2061235718</v>
      </c>
      <c r="C4373">
        <v>7977447.2263768641</v>
      </c>
      <c r="D4373">
        <v>4720888.3820881741</v>
      </c>
      <c r="E4373">
        <v>6227169.036805341</v>
      </c>
      <c r="F4373">
        <v>762148.70885975845</v>
      </c>
      <c r="G4373">
        <v>841500.34028032178</v>
      </c>
      <c r="H4373">
        <v>763500.19582419097</v>
      </c>
      <c r="I4373">
        <v>9.5537919240602148E-2</v>
      </c>
      <c r="J4373">
        <v>0.17825042072020009</v>
      </c>
      <c r="K4373">
        <v>0.12260791240956603</v>
      </c>
      <c r="L4373">
        <v>14531.489586108317</v>
      </c>
      <c r="M4373">
        <v>14365.595048706511</v>
      </c>
      <c r="N4373">
        <v>12937.6131901962</v>
      </c>
      <c r="O4373">
        <v>5.9731657414290054E-2</v>
      </c>
      <c r="P4373">
        <v>6.0381253246109164E-2</v>
      </c>
      <c r="Q4373">
        <v>5.4379181355789216E-2</v>
      </c>
      <c r="R4373">
        <v>-362323.02025329228</v>
      </c>
      <c r="S4373">
        <v>2894235.8240353977</v>
      </c>
      <c r="T4373">
        <v>1387955.1693182308</v>
      </c>
      <c r="U4373">
        <v>-4.7579397321180453E-2</v>
      </c>
      <c r="V4373">
        <v>0.38006416516595326</v>
      </c>
      <c r="W4373">
        <v>0.18226297191608909</v>
      </c>
      <c r="X4373">
        <f t="shared" si="205"/>
        <v>4.7579397321180453E-2</v>
      </c>
      <c r="Y4373">
        <f t="shared" si="206"/>
        <v>0.38006416516595326</v>
      </c>
      <c r="Z4373">
        <f t="shared" si="207"/>
        <v>0.18226297191608909</v>
      </c>
      <c r="AA4373">
        <v>0.9016515883287558</v>
      </c>
      <c r="AB4373">
        <v>0.91566103873460525</v>
      </c>
      <c r="AC4373">
        <v>0.93145323794010093</v>
      </c>
      <c r="AD4373">
        <v>16100.403255232608</v>
      </c>
      <c r="AE4373">
        <v>32135.250447480346</v>
      </c>
      <c r="AF4373">
        <v>31835.324951214759</v>
      </c>
      <c r="AG4373">
        <v>16132.564149450856</v>
      </c>
      <c r="AH4373">
        <v>32182.832335186104</v>
      </c>
      <c r="AI4373">
        <v>31898.767468155769</v>
      </c>
      <c r="AJ4373">
        <v>1</v>
      </c>
      <c r="AK4373">
        <v>0</v>
      </c>
      <c r="AL4373">
        <v>0</v>
      </c>
    </row>
    <row r="4374" spans="1:38" x14ac:dyDescent="0.25">
      <c r="A4374">
        <v>179192381.51997709</v>
      </c>
      <c r="B4374">
        <v>7615124.2061235718</v>
      </c>
      <c r="C4374">
        <v>7988805.5424014581</v>
      </c>
      <c r="D4374">
        <v>4755632.1914155316</v>
      </c>
      <c r="E4374">
        <v>6239051.4129408756</v>
      </c>
      <c r="F4374">
        <v>767140.46449556714</v>
      </c>
      <c r="G4374">
        <v>847321.11721530941</v>
      </c>
      <c r="H4374">
        <v>774123.99798076204</v>
      </c>
      <c r="I4374">
        <v>9.6026929235401376E-2</v>
      </c>
      <c r="J4374">
        <v>0.1781721300366379</v>
      </c>
      <c r="K4374">
        <v>0.12407719487213946</v>
      </c>
      <c r="L4374">
        <v>14626.664771993856</v>
      </c>
      <c r="M4374">
        <v>14464.963902543255</v>
      </c>
      <c r="N4374">
        <v>13117.634942204399</v>
      </c>
      <c r="O4374">
        <v>6.0101130667569544E-2</v>
      </c>
      <c r="P4374">
        <v>6.0759538370556393E-2</v>
      </c>
      <c r="Q4374">
        <v>5.5100133603630058E-2</v>
      </c>
      <c r="R4374">
        <v>-373681.33627788629</v>
      </c>
      <c r="S4374">
        <v>2859492.0147080403</v>
      </c>
      <c r="T4374">
        <v>1376072.7931826962</v>
      </c>
      <c r="U4374">
        <v>-4.907094436849721E-2</v>
      </c>
      <c r="V4374">
        <v>0.37550169075490963</v>
      </c>
      <c r="W4374">
        <v>0.180702606541355</v>
      </c>
      <c r="X4374">
        <f t="shared" si="205"/>
        <v>4.907094436849721E-2</v>
      </c>
      <c r="Y4374">
        <f t="shared" si="206"/>
        <v>0.37550169075490963</v>
      </c>
      <c r="Z4374">
        <f t="shared" si="207"/>
        <v>0.180702606541355</v>
      </c>
      <c r="AA4374">
        <v>0.90210005139080385</v>
      </c>
      <c r="AB4374">
        <v>0.91504813630153981</v>
      </c>
      <c r="AC4374">
        <v>0.92999212495326811</v>
      </c>
      <c r="AD4374">
        <v>16109.947522968479</v>
      </c>
      <c r="AE4374">
        <v>32155.392751426712</v>
      </c>
      <c r="AF4374">
        <v>31875.703145065156</v>
      </c>
      <c r="AG4374">
        <v>16142.108417186728</v>
      </c>
      <c r="AH4374">
        <v>32202.97463913247</v>
      </c>
      <c r="AI4374">
        <v>31939.145662006165</v>
      </c>
      <c r="AJ4374">
        <v>1</v>
      </c>
      <c r="AK4374">
        <v>0</v>
      </c>
      <c r="AL4374">
        <v>0</v>
      </c>
    </row>
    <row r="4375" spans="1:38" x14ac:dyDescent="0.25">
      <c r="A4375">
        <v>179002165.48797303</v>
      </c>
      <c r="B4375">
        <v>7615124.2061236016</v>
      </c>
      <c r="C4375">
        <v>8431134.5723828059</v>
      </c>
      <c r="D4375">
        <v>5217577.1516704047</v>
      </c>
      <c r="E4375">
        <v>6756094.1552718738</v>
      </c>
      <c r="F4375">
        <v>773252.99904090981</v>
      </c>
      <c r="G4375">
        <v>856694.9676002569</v>
      </c>
      <c r="H4375">
        <v>775312.49621363531</v>
      </c>
      <c r="I4375">
        <v>9.1713990851693072E-2</v>
      </c>
      <c r="J4375">
        <v>0.16419402007807138</v>
      </c>
      <c r="K4375">
        <v>0.11475750313643102</v>
      </c>
      <c r="L4375">
        <v>14743.209261353766</v>
      </c>
      <c r="M4375">
        <v>14624.98872039711</v>
      </c>
      <c r="N4375">
        <v>13137.77420411718</v>
      </c>
      <c r="O4375">
        <v>6.0550094421627239E-2</v>
      </c>
      <c r="P4375">
        <v>6.1449792208147738E-2</v>
      </c>
      <c r="Q4375">
        <v>5.5200965303626122E-2</v>
      </c>
      <c r="R4375">
        <v>-816010.36625920422</v>
      </c>
      <c r="S4375">
        <v>2397547.0544531969</v>
      </c>
      <c r="T4375">
        <v>859030.05085172784</v>
      </c>
      <c r="U4375">
        <v>-0.1071565406120389</v>
      </c>
      <c r="V4375">
        <v>0.31484017719963664</v>
      </c>
      <c r="W4375">
        <v>0.11280578328071789</v>
      </c>
      <c r="X4375">
        <f t="shared" si="205"/>
        <v>0.1071565406120389</v>
      </c>
      <c r="Y4375">
        <f t="shared" si="206"/>
        <v>0.31484017719963664</v>
      </c>
      <c r="Z4375">
        <f t="shared" si="207"/>
        <v>0.11280578328071789</v>
      </c>
      <c r="AA4375">
        <v>0.89918491941050516</v>
      </c>
      <c r="AB4375">
        <v>0.91209351094594915</v>
      </c>
      <c r="AC4375">
        <v>0.92891613158255182</v>
      </c>
      <c r="AD4375">
        <v>16121.55049665423</v>
      </c>
      <c r="AE4375">
        <v>32187.541118292735</v>
      </c>
      <c r="AF4375">
        <v>31880.185797346247</v>
      </c>
      <c r="AG4375">
        <v>16153.711390872479</v>
      </c>
      <c r="AH4375">
        <v>32235.123005998492</v>
      </c>
      <c r="AI4375">
        <v>31943.628314287256</v>
      </c>
      <c r="AJ4375">
        <v>1</v>
      </c>
      <c r="AK4375">
        <v>0</v>
      </c>
      <c r="AL4375">
        <v>1</v>
      </c>
    </row>
    <row r="4376" spans="1:38" x14ac:dyDescent="0.25">
      <c r="A4376">
        <v>178904168.48591039</v>
      </c>
      <c r="B4376">
        <v>7615124.2061236016</v>
      </c>
      <c r="C4376">
        <v>8638509.4308495317</v>
      </c>
      <c r="D4376">
        <v>5410450.751374403</v>
      </c>
      <c r="E4376">
        <v>6997962.1981517058</v>
      </c>
      <c r="F4376">
        <v>757669.14740849857</v>
      </c>
      <c r="G4376">
        <v>852705.71113249753</v>
      </c>
      <c r="H4376">
        <v>768017.96646235301</v>
      </c>
      <c r="I4376">
        <v>8.7708319759742109E-2</v>
      </c>
      <c r="J4376">
        <v>0.15760345123109878</v>
      </c>
      <c r="K4376">
        <v>0.10974880182479424</v>
      </c>
      <c r="L4376">
        <v>14446.080138027375</v>
      </c>
      <c r="M4376">
        <v>14556.886498427513</v>
      </c>
      <c r="N4376">
        <v>13014.167419413468</v>
      </c>
      <c r="O4376">
        <v>5.9332644862475241E-2</v>
      </c>
      <c r="P4376">
        <v>6.1182396912703323E-2</v>
      </c>
      <c r="Q4376">
        <v>5.4698369505659004E-2</v>
      </c>
      <c r="R4376">
        <v>-1023385.22472593</v>
      </c>
      <c r="S4376">
        <v>2204673.4547491986</v>
      </c>
      <c r="T4376">
        <v>617162.00797189586</v>
      </c>
      <c r="U4376">
        <v>-0.13438851383448064</v>
      </c>
      <c r="V4376">
        <v>0.28951247479014713</v>
      </c>
      <c r="W4376">
        <v>8.1044247114920753E-2</v>
      </c>
      <c r="X4376">
        <f t="shared" si="205"/>
        <v>0.13438851383448064</v>
      </c>
      <c r="Y4376">
        <f t="shared" si="206"/>
        <v>0.28951247479014713</v>
      </c>
      <c r="Z4376">
        <f t="shared" si="207"/>
        <v>8.1044247114920753E-2</v>
      </c>
      <c r="AA4376">
        <v>0.90419813177905173</v>
      </c>
      <c r="AB4376">
        <v>0.91320991099122151</v>
      </c>
      <c r="AC4376">
        <v>0.93048739997482466</v>
      </c>
      <c r="AD4376">
        <v>16091.784935899557</v>
      </c>
      <c r="AE4376">
        <v>32173.902854654007</v>
      </c>
      <c r="AF4376">
        <v>31852.564007753735</v>
      </c>
      <c r="AG4376">
        <v>16123.945830117806</v>
      </c>
      <c r="AH4376">
        <v>32221.484742359764</v>
      </c>
      <c r="AI4376">
        <v>31916.006524694745</v>
      </c>
      <c r="AJ4376">
        <v>0</v>
      </c>
      <c r="AK4376">
        <v>0</v>
      </c>
      <c r="AL4376">
        <v>1</v>
      </c>
    </row>
    <row r="4377" spans="1:38" x14ac:dyDescent="0.25">
      <c r="A4377">
        <v>179128448.65246624</v>
      </c>
      <c r="B4377">
        <v>7615124.2061236016</v>
      </c>
      <c r="C4377">
        <v>8226897.344950079</v>
      </c>
      <c r="D4377">
        <v>5154117.1505097337</v>
      </c>
      <c r="E4377">
        <v>6684154.5720794899</v>
      </c>
      <c r="F4377">
        <v>778005.01920720108</v>
      </c>
      <c r="G4377">
        <v>849144.24907403754</v>
      </c>
      <c r="H4377">
        <v>769163.84696091176</v>
      </c>
      <c r="I4377">
        <v>9.4568460816490479E-2</v>
      </c>
      <c r="J4377">
        <v>0.16475066908210625</v>
      </c>
      <c r="K4377">
        <v>0.11507271991790866</v>
      </c>
      <c r="L4377">
        <v>14833.813536814323</v>
      </c>
      <c r="M4377">
        <v>14496.087329058044</v>
      </c>
      <c r="N4377">
        <v>13033.584518103989</v>
      </c>
      <c r="O4377">
        <v>6.0998718935456324E-2</v>
      </c>
      <c r="P4377">
        <v>6.0925179784197217E-2</v>
      </c>
      <c r="Q4377">
        <v>5.4778469663759537E-2</v>
      </c>
      <c r="R4377">
        <v>-611773.13882647734</v>
      </c>
      <c r="S4377">
        <v>2461007.0556138679</v>
      </c>
      <c r="T4377">
        <v>930969.63404411171</v>
      </c>
      <c r="U4377">
        <v>-8.0336593634878342E-2</v>
      </c>
      <c r="V4377">
        <v>0.3231735936276498</v>
      </c>
      <c r="W4377">
        <v>0.12225271825448163</v>
      </c>
      <c r="X4377">
        <f t="shared" si="205"/>
        <v>8.0336593634878342E-2</v>
      </c>
      <c r="Y4377">
        <f t="shared" si="206"/>
        <v>0.3231735936276498</v>
      </c>
      <c r="Z4377">
        <f t="shared" si="207"/>
        <v>0.12225271825448163</v>
      </c>
      <c r="AA4377">
        <v>0.89839541061636308</v>
      </c>
      <c r="AB4377">
        <v>0.91395704962656821</v>
      </c>
      <c r="AC4377">
        <v>0.93029899220766454</v>
      </c>
      <c r="AD4377">
        <v>16130.50771090637</v>
      </c>
      <c r="AE4377">
        <v>32161.673095780174</v>
      </c>
      <c r="AF4377">
        <v>31856.920373939898</v>
      </c>
      <c r="AG4377">
        <v>16162.668605124618</v>
      </c>
      <c r="AH4377">
        <v>32209.254983485931</v>
      </c>
      <c r="AI4377">
        <v>31920.362890880908</v>
      </c>
      <c r="AJ4377">
        <v>1</v>
      </c>
      <c r="AK4377">
        <v>0</v>
      </c>
      <c r="AL4377">
        <v>1</v>
      </c>
    </row>
    <row r="4378" spans="1:38" x14ac:dyDescent="0.25">
      <c r="A4378">
        <v>179143185.85126278</v>
      </c>
      <c r="B4378">
        <v>7615124.2061235718</v>
      </c>
      <c r="C4378">
        <v>7967665.1622675741</v>
      </c>
      <c r="D4378">
        <v>4627440.3659433024</v>
      </c>
      <c r="E4378">
        <v>6181929.5060063675</v>
      </c>
      <c r="F4378">
        <v>762148.75168093061</v>
      </c>
      <c r="G4378">
        <v>851008.4612093023</v>
      </c>
      <c r="H4378">
        <v>770680.44559357327</v>
      </c>
      <c r="I4378">
        <v>9.5655218455995616E-2</v>
      </c>
      <c r="J4378">
        <v>0.18390479269543747</v>
      </c>
      <c r="K4378">
        <v>0.12466665057321982</v>
      </c>
      <c r="L4378">
        <v>14531.49040255714</v>
      </c>
      <c r="M4378">
        <v>14527.91205370542</v>
      </c>
      <c r="N4378">
        <v>13059.283485283651</v>
      </c>
      <c r="O4378">
        <v>5.9751855862942176E-2</v>
      </c>
      <c r="P4378">
        <v>6.1054429966204617E-2</v>
      </c>
      <c r="Q4378">
        <v>5.4882429492523033E-2</v>
      </c>
      <c r="R4378">
        <v>-352540.95614400227</v>
      </c>
      <c r="S4378">
        <v>2987683.8401802694</v>
      </c>
      <c r="T4378">
        <v>1433194.7001172043</v>
      </c>
      <c r="U4378">
        <v>-4.6294839926643939E-2</v>
      </c>
      <c r="V4378">
        <v>0.39233553640238389</v>
      </c>
      <c r="W4378">
        <v>0.18820371950922682</v>
      </c>
      <c r="X4378">
        <f t="shared" si="205"/>
        <v>4.6294839926643939E-2</v>
      </c>
      <c r="Y4378">
        <f t="shared" si="206"/>
        <v>0.39233553640238389</v>
      </c>
      <c r="Z4378">
        <f t="shared" si="207"/>
        <v>0.18820371950922682</v>
      </c>
      <c r="AA4378">
        <v>0.90163422918292957</v>
      </c>
      <c r="AB4378">
        <v>0.91332206863800369</v>
      </c>
      <c r="AC4378">
        <v>0.92981594693869973</v>
      </c>
      <c r="AD4378">
        <v>16100.403337374781</v>
      </c>
      <c r="AE4378">
        <v>32168.081026090636</v>
      </c>
      <c r="AF4378">
        <v>31862.676154130098</v>
      </c>
      <c r="AG4378">
        <v>16132.564231593029</v>
      </c>
      <c r="AH4378">
        <v>32215.662913796394</v>
      </c>
      <c r="AI4378">
        <v>31926.118671071108</v>
      </c>
      <c r="AJ4378">
        <v>1</v>
      </c>
      <c r="AK4378">
        <v>0</v>
      </c>
      <c r="AL4378">
        <v>0</v>
      </c>
    </row>
    <row r="4379" spans="1:38" x14ac:dyDescent="0.25">
      <c r="A4379">
        <v>178937960.85525984</v>
      </c>
      <c r="B4379">
        <v>7615124.2061235718</v>
      </c>
      <c r="C4379">
        <v>8073672.9566029012</v>
      </c>
      <c r="D4379">
        <v>4928111.6668606335</v>
      </c>
      <c r="E4379">
        <v>6464519.1592338402</v>
      </c>
      <c r="F4379">
        <v>749431.42209971452</v>
      </c>
      <c r="G4379">
        <v>837068.98045635142</v>
      </c>
      <c r="H4379">
        <v>754851.92085174669</v>
      </c>
      <c r="I4379">
        <v>9.2824099530413373E-2</v>
      </c>
      <c r="J4379">
        <v>0.16985592799880517</v>
      </c>
      <c r="K4379">
        <v>0.1167684559761147</v>
      </c>
      <c r="L4379">
        <v>14289.015751318764</v>
      </c>
      <c r="M4379">
        <v>14289.945500276077</v>
      </c>
      <c r="N4379">
        <v>12791.067011206478</v>
      </c>
      <c r="O4379">
        <v>5.8801347196416505E-2</v>
      </c>
      <c r="P4379">
        <v>6.0114168485761635E-2</v>
      </c>
      <c r="Q4379">
        <v>5.38087676688115E-2</v>
      </c>
      <c r="R4379">
        <v>-458548.75047932938</v>
      </c>
      <c r="S4379">
        <v>2687012.5392629383</v>
      </c>
      <c r="T4379">
        <v>1150605.0468897317</v>
      </c>
      <c r="U4379">
        <v>-6.0215531364622425E-2</v>
      </c>
      <c r="V4379">
        <v>0.35285209624056074</v>
      </c>
      <c r="W4379">
        <v>0.15109471831916968</v>
      </c>
      <c r="X4379">
        <f t="shared" si="205"/>
        <v>6.0215531364622425E-2</v>
      </c>
      <c r="Y4379">
        <f t="shared" si="206"/>
        <v>0.35285209624056074</v>
      </c>
      <c r="Z4379">
        <f t="shared" si="207"/>
        <v>0.15109471831916968</v>
      </c>
      <c r="AA4379">
        <v>0.90514796792425378</v>
      </c>
      <c r="AB4379">
        <v>0.91614671071995823</v>
      </c>
      <c r="AC4379">
        <v>0.93267596785837537</v>
      </c>
      <c r="AD4379">
        <v>16075.802360367268</v>
      </c>
      <c r="AE4379">
        <v>32119.822471612155</v>
      </c>
      <c r="AF4379">
        <v>31802.038162894911</v>
      </c>
      <c r="AG4379">
        <v>16107.963254585517</v>
      </c>
      <c r="AH4379">
        <v>32167.404359317912</v>
      </c>
      <c r="AI4379">
        <v>31865.48067983592</v>
      </c>
      <c r="AJ4379">
        <v>1</v>
      </c>
      <c r="AK4379">
        <v>0</v>
      </c>
      <c r="AL4379">
        <v>0</v>
      </c>
    </row>
    <row r="4380" spans="1:38" x14ac:dyDescent="0.25">
      <c r="A4380">
        <v>178980426.0292725</v>
      </c>
      <c r="B4380">
        <v>7615124.2061235718</v>
      </c>
      <c r="C4380">
        <v>8456182.4021565914</v>
      </c>
      <c r="D4380">
        <v>5343285.6898457138</v>
      </c>
      <c r="E4380">
        <v>6838122.9021900631</v>
      </c>
      <c r="F4380">
        <v>749386.56305329758</v>
      </c>
      <c r="G4380">
        <v>831416.7023473063</v>
      </c>
      <c r="H4380">
        <v>752570.80768039578</v>
      </c>
      <c r="I4380">
        <v>8.8619961989251858E-2</v>
      </c>
      <c r="J4380">
        <v>0.15560027118282596</v>
      </c>
      <c r="K4380">
        <v>0.11005517427002781</v>
      </c>
      <c r="L4380">
        <v>14288.160447415114</v>
      </c>
      <c r="M4380">
        <v>14193.453158525906</v>
      </c>
      <c r="N4380">
        <v>12752.413242660747</v>
      </c>
      <c r="O4380">
        <v>5.8744776622697968E-2</v>
      </c>
      <c r="P4380">
        <v>5.9673389932546485E-2</v>
      </c>
      <c r="Q4380">
        <v>5.3614840554368486E-2</v>
      </c>
      <c r="R4380">
        <v>-841058.19603301957</v>
      </c>
      <c r="S4380">
        <v>2271838.5162778581</v>
      </c>
      <c r="T4380">
        <v>777001.30393350869</v>
      </c>
      <c r="U4380">
        <v>-0.11044576204767573</v>
      </c>
      <c r="V4380">
        <v>0.29833243093408746</v>
      </c>
      <c r="W4380">
        <v>0.10203396332113616</v>
      </c>
      <c r="X4380">
        <f t="shared" si="205"/>
        <v>0.11044576204767573</v>
      </c>
      <c r="Y4380">
        <f t="shared" si="206"/>
        <v>0.29833243093408746</v>
      </c>
      <c r="Z4380">
        <f t="shared" si="207"/>
        <v>0.10203396332113616</v>
      </c>
      <c r="AA4380">
        <v>0.9052758225997265</v>
      </c>
      <c r="AB4380">
        <v>0.91725460233735778</v>
      </c>
      <c r="AC4380">
        <v>0.93306549175106079</v>
      </c>
      <c r="AD4380">
        <v>16075.714846170707</v>
      </c>
      <c r="AE4380">
        <v>32100.024855143511</v>
      </c>
      <c r="AF4380">
        <v>31793.194700940516</v>
      </c>
      <c r="AG4380">
        <v>16107.875740388956</v>
      </c>
      <c r="AH4380">
        <v>32147.606742849268</v>
      </c>
      <c r="AI4380">
        <v>31856.637217881525</v>
      </c>
      <c r="AJ4380">
        <v>1</v>
      </c>
      <c r="AK4380">
        <v>0</v>
      </c>
      <c r="AL4380">
        <v>1</v>
      </c>
    </row>
    <row r="4381" spans="1:38" x14ac:dyDescent="0.25">
      <c r="A4381">
        <v>179080380.6446943</v>
      </c>
      <c r="B4381">
        <v>7615124.2061236016</v>
      </c>
      <c r="C4381">
        <v>8138290.1497055842</v>
      </c>
      <c r="D4381">
        <v>4803760.27489655</v>
      </c>
      <c r="E4381">
        <v>6281622.4778009113</v>
      </c>
      <c r="F4381">
        <v>758537.36941269552</v>
      </c>
      <c r="G4381">
        <v>841201.47105965507</v>
      </c>
      <c r="H4381">
        <v>766427.13425794616</v>
      </c>
      <c r="I4381">
        <v>9.3205987432155732E-2</v>
      </c>
      <c r="J4381">
        <v>0.1751131244944921</v>
      </c>
      <c r="K4381">
        <v>0.12201101498322758</v>
      </c>
      <c r="L4381">
        <v>14462.634071486493</v>
      </c>
      <c r="M4381">
        <v>14360.492930512253</v>
      </c>
      <c r="N4381">
        <v>12987.210554407171</v>
      </c>
      <c r="O4381">
        <v>5.9407291507256411E-2</v>
      </c>
      <c r="P4381">
        <v>6.0329835939714103E-2</v>
      </c>
      <c r="Q4381">
        <v>5.4560542305420658E-2</v>
      </c>
      <c r="R4381">
        <v>-523165.94358198252</v>
      </c>
      <c r="S4381">
        <v>2811363.9312270517</v>
      </c>
      <c r="T4381">
        <v>1333501.7283226904</v>
      </c>
      <c r="U4381">
        <v>-6.8700907486352686E-2</v>
      </c>
      <c r="V4381">
        <v>0.36918162529329862</v>
      </c>
      <c r="W4381">
        <v>0.17511227554901501</v>
      </c>
      <c r="X4381">
        <f t="shared" si="205"/>
        <v>6.8700907486352686E-2</v>
      </c>
      <c r="Y4381">
        <f t="shared" si="206"/>
        <v>0.36918162529329862</v>
      </c>
      <c r="Z4381">
        <f t="shared" si="207"/>
        <v>0.17511227554901501</v>
      </c>
      <c r="AA4381">
        <v>0.9023868858148496</v>
      </c>
      <c r="AB4381">
        <v>0.91519617071579895</v>
      </c>
      <c r="AC4381">
        <v>0.9304965850972553</v>
      </c>
      <c r="AD4381">
        <v>16093.459299773864</v>
      </c>
      <c r="AE4381">
        <v>32134.212478820566</v>
      </c>
      <c r="AF4381">
        <v>31846.505252879375</v>
      </c>
      <c r="AG4381">
        <v>16125.620193992112</v>
      </c>
      <c r="AH4381">
        <v>32181.794366526323</v>
      </c>
      <c r="AI4381">
        <v>31909.947769820385</v>
      </c>
      <c r="AJ4381">
        <v>1</v>
      </c>
      <c r="AK4381">
        <v>0</v>
      </c>
      <c r="AL4381">
        <v>0</v>
      </c>
    </row>
    <row r="4382" spans="1:38" x14ac:dyDescent="0.25">
      <c r="A4382">
        <v>179074452.59505135</v>
      </c>
      <c r="B4382">
        <v>7615124.2061235718</v>
      </c>
      <c r="C4382">
        <v>8467952.298105333</v>
      </c>
      <c r="D4382">
        <v>5243042.6979220696</v>
      </c>
      <c r="E4382">
        <v>6744294.7080929009</v>
      </c>
      <c r="F4382">
        <v>765237.71049118717</v>
      </c>
      <c r="G4382">
        <v>840799.22279703384</v>
      </c>
      <c r="H4382">
        <v>763878.71154211811</v>
      </c>
      <c r="I4382">
        <v>9.0368684606596777E-2</v>
      </c>
      <c r="J4382">
        <v>0.16036474834169492</v>
      </c>
      <c r="K4382">
        <v>0.11326294958989444</v>
      </c>
      <c r="L4382">
        <v>14590.385959633288</v>
      </c>
      <c r="M4382">
        <v>14353.625986586912</v>
      </c>
      <c r="N4382">
        <v>12944.027189788763</v>
      </c>
      <c r="O4382">
        <v>5.9857387731179566E-2</v>
      </c>
      <c r="P4382">
        <v>6.0263548480169779E-2</v>
      </c>
      <c r="Q4382">
        <v>5.4345362684621291E-2</v>
      </c>
      <c r="R4382">
        <v>-852828.09198176116</v>
      </c>
      <c r="S4382">
        <v>2372081.5082015023</v>
      </c>
      <c r="T4382">
        <v>870829.49803067092</v>
      </c>
      <c r="U4382">
        <v>-0.11199135679178733</v>
      </c>
      <c r="V4382">
        <v>0.31149610222956486</v>
      </c>
      <c r="W4382">
        <v>0.11435525862209946</v>
      </c>
      <c r="X4382">
        <f t="shared" si="205"/>
        <v>0.11199135679178733</v>
      </c>
      <c r="Y4382">
        <f t="shared" si="206"/>
        <v>0.31149610222956486</v>
      </c>
      <c r="Z4382">
        <f t="shared" si="207"/>
        <v>0.11435525862209946</v>
      </c>
      <c r="AA4382">
        <v>0.90191900008470705</v>
      </c>
      <c r="AB4382">
        <v>0.91594658270399365</v>
      </c>
      <c r="AC4382">
        <v>0.93150347032613645</v>
      </c>
      <c r="AD4382">
        <v>16106.316790255756</v>
      </c>
      <c r="AE4382">
        <v>32132.814893849187</v>
      </c>
      <c r="AF4382">
        <v>31836.773213915108</v>
      </c>
      <c r="AG4382">
        <v>16138.477684474004</v>
      </c>
      <c r="AH4382">
        <v>32180.396781554944</v>
      </c>
      <c r="AI4382">
        <v>31900.215730856118</v>
      </c>
      <c r="AJ4382">
        <v>1</v>
      </c>
      <c r="AK4382">
        <v>0</v>
      </c>
      <c r="AL4382">
        <v>1</v>
      </c>
    </row>
    <row r="4383" spans="1:38" x14ac:dyDescent="0.25">
      <c r="A4383">
        <v>178962930.56747007</v>
      </c>
      <c r="B4383">
        <v>7615124.2061235718</v>
      </c>
      <c r="C4383">
        <v>8233280.0334662944</v>
      </c>
      <c r="D4383">
        <v>5058645.3726616828</v>
      </c>
      <c r="E4383">
        <v>6626767.6506792065</v>
      </c>
      <c r="F4383">
        <v>757096.50977764477</v>
      </c>
      <c r="G4383">
        <v>851531.61220965977</v>
      </c>
      <c r="H4383">
        <v>767306.62768442242</v>
      </c>
      <c r="I4383">
        <v>9.1955636963668222E-2</v>
      </c>
      <c r="J4383">
        <v>0.16833194451850131</v>
      </c>
      <c r="K4383">
        <v>0.11578897407181279</v>
      </c>
      <c r="L4383">
        <v>14435.161956742497</v>
      </c>
      <c r="M4383">
        <v>14536.842977509868</v>
      </c>
      <c r="N4383">
        <v>13002.113688443424</v>
      </c>
      <c r="O4383">
        <v>5.9331115692895994E-2</v>
      </c>
      <c r="P4383">
        <v>6.1110666157765697E-2</v>
      </c>
      <c r="Q4383">
        <v>5.4658898784905881E-2</v>
      </c>
      <c r="R4383">
        <v>-618155.82734272256</v>
      </c>
      <c r="S4383">
        <v>2556478.8334618891</v>
      </c>
      <c r="T4383">
        <v>988356.55544436537</v>
      </c>
      <c r="U4383">
        <v>-8.1174753111136796E-2</v>
      </c>
      <c r="V4383">
        <v>0.33571072043790701</v>
      </c>
      <c r="W4383">
        <v>0.12978863229172222</v>
      </c>
      <c r="X4383">
        <f t="shared" si="205"/>
        <v>8.1174753111136796E-2</v>
      </c>
      <c r="Y4383">
        <f t="shared" si="206"/>
        <v>0.33571072043790701</v>
      </c>
      <c r="Z4383">
        <f t="shared" si="207"/>
        <v>0.12978863229172222</v>
      </c>
      <c r="AA4383">
        <v>0.90372925342877075</v>
      </c>
      <c r="AB4383">
        <v>0.91365717712796457</v>
      </c>
      <c r="AC4383">
        <v>0.93078319082440331</v>
      </c>
      <c r="AD4383">
        <v>16090.679555338256</v>
      </c>
      <c r="AE4383">
        <v>32169.876751542302</v>
      </c>
      <c r="AF4383">
        <v>31849.856395219216</v>
      </c>
      <c r="AG4383">
        <v>16122.840449556505</v>
      </c>
      <c r="AH4383">
        <v>32217.45863924806</v>
      </c>
      <c r="AI4383">
        <v>31913.298912160226</v>
      </c>
      <c r="AJ4383">
        <v>1</v>
      </c>
      <c r="AK4383">
        <v>0</v>
      </c>
      <c r="AL4383">
        <v>0</v>
      </c>
    </row>
    <row r="4384" spans="1:38" x14ac:dyDescent="0.25">
      <c r="A4384">
        <v>178912110.55152497</v>
      </c>
      <c r="B4384">
        <v>7615124.2061236016</v>
      </c>
      <c r="C4384">
        <v>8486410.4713651426</v>
      </c>
      <c r="D4384">
        <v>5286231.9527661884</v>
      </c>
      <c r="E4384">
        <v>6783116.2282062536</v>
      </c>
      <c r="F4384">
        <v>770976.20693946362</v>
      </c>
      <c r="G4384">
        <v>840623.42460620706</v>
      </c>
      <c r="H4384">
        <v>765694.36388023966</v>
      </c>
      <c r="I4384">
        <v>9.0848328576715986E-2</v>
      </c>
      <c r="J4384">
        <v>0.15902129004504317</v>
      </c>
      <c r="K4384">
        <v>0.1128823888784701</v>
      </c>
      <c r="L4384">
        <v>14699.798860827867</v>
      </c>
      <c r="M4384">
        <v>14350.624864069394</v>
      </c>
      <c r="N4384">
        <v>12974.793662105309</v>
      </c>
      <c r="O4384">
        <v>6.0399530182536389E-2</v>
      </c>
      <c r="P4384">
        <v>6.0326795054985519E-2</v>
      </c>
      <c r="Q4384">
        <v>5.4543110529933714E-2</v>
      </c>
      <c r="R4384">
        <v>-871286.26524154097</v>
      </c>
      <c r="S4384">
        <v>2328892.2533574132</v>
      </c>
      <c r="T4384">
        <v>832007.97791734803</v>
      </c>
      <c r="U4384">
        <v>-0.11441524020591912</v>
      </c>
      <c r="V4384">
        <v>0.3058245919987313</v>
      </c>
      <c r="W4384">
        <v>0.10925730892850044</v>
      </c>
      <c r="X4384">
        <f t="shared" si="205"/>
        <v>0.11441524020591912</v>
      </c>
      <c r="Y4384">
        <f t="shared" si="206"/>
        <v>0.3058245919987313</v>
      </c>
      <c r="Z4384">
        <f t="shared" si="207"/>
        <v>0.10925730892850044</v>
      </c>
      <c r="AA4384">
        <v>0.90017169877068615</v>
      </c>
      <c r="AB4384">
        <v>0.91506849422377834</v>
      </c>
      <c r="AC4384">
        <v>0.93042940264985408</v>
      </c>
      <c r="AD4384">
        <v>16117.239384739754</v>
      </c>
      <c r="AE4384">
        <v>32132.203884694216</v>
      </c>
      <c r="AF4384">
        <v>31843.710232759215</v>
      </c>
      <c r="AG4384">
        <v>16149.400278958003</v>
      </c>
      <c r="AH4384">
        <v>32179.785772399973</v>
      </c>
      <c r="AI4384">
        <v>31907.152749700224</v>
      </c>
      <c r="AJ4384">
        <v>1</v>
      </c>
      <c r="AK4384">
        <v>0</v>
      </c>
      <c r="AL4384">
        <v>1</v>
      </c>
    </row>
    <row r="4385" spans="1:38" x14ac:dyDescent="0.25">
      <c r="A4385">
        <v>178929853.68380767</v>
      </c>
      <c r="B4385">
        <v>7615124.2061235718</v>
      </c>
      <c r="C4385">
        <v>8687622.3966779355</v>
      </c>
      <c r="D4385">
        <v>5412120.5733708348</v>
      </c>
      <c r="E4385">
        <v>6908071.8178816903</v>
      </c>
      <c r="F4385">
        <v>769334.35528105439</v>
      </c>
      <c r="G4385">
        <v>850087.70804396621</v>
      </c>
      <c r="H4385">
        <v>772738.40830481297</v>
      </c>
      <c r="I4385">
        <v>8.8555224911161023E-2</v>
      </c>
      <c r="J4385">
        <v>0.15707109561206717</v>
      </c>
      <c r="K4385">
        <v>0.11186021637826105</v>
      </c>
      <c r="L4385">
        <v>14668.494536620845</v>
      </c>
      <c r="M4385">
        <v>14512.193501400825</v>
      </c>
      <c r="N4385">
        <v>13094.155939362239</v>
      </c>
      <c r="O4385">
        <v>6.0260647217818215E-2</v>
      </c>
      <c r="P4385">
        <v>6.099756403672784E-2</v>
      </c>
      <c r="Q4385">
        <v>5.5037277124305901E-2</v>
      </c>
      <c r="R4385">
        <v>-1072498.1905543637</v>
      </c>
      <c r="S4385">
        <v>2203003.632752737</v>
      </c>
      <c r="T4385">
        <v>707052.3882418815</v>
      </c>
      <c r="U4385">
        <v>-0.14083791170365056</v>
      </c>
      <c r="V4385">
        <v>0.28929319773684442</v>
      </c>
      <c r="W4385">
        <v>9.2848438069246128E-2</v>
      </c>
      <c r="X4385">
        <f t="shared" si="205"/>
        <v>0.14083791170365056</v>
      </c>
      <c r="Y4385">
        <f t="shared" si="206"/>
        <v>0.28929319773684442</v>
      </c>
      <c r="Z4385">
        <f t="shared" si="207"/>
        <v>9.2848438069246128E-2</v>
      </c>
      <c r="AA4385">
        <v>0.89940355152579643</v>
      </c>
      <c r="AB4385">
        <v>0.91356501231362475</v>
      </c>
      <c r="AC4385">
        <v>0.92948588122607356</v>
      </c>
      <c r="AD4385">
        <v>16114.122626220311</v>
      </c>
      <c r="AE4385">
        <v>32164.917841009763</v>
      </c>
      <c r="AF4385">
        <v>31870.468427226653</v>
      </c>
      <c r="AG4385">
        <v>16146.283520438559</v>
      </c>
      <c r="AH4385">
        <v>32212.49972871552</v>
      </c>
      <c r="AI4385">
        <v>31933.910944167663</v>
      </c>
      <c r="AJ4385">
        <v>0</v>
      </c>
      <c r="AK4385">
        <v>0</v>
      </c>
      <c r="AL4385">
        <v>1</v>
      </c>
    </row>
    <row r="4386" spans="1:38" x14ac:dyDescent="0.25">
      <c r="A4386">
        <v>179111036.99303949</v>
      </c>
      <c r="B4386">
        <v>7615124.2061236016</v>
      </c>
      <c r="C4386">
        <v>8061074.033201972</v>
      </c>
      <c r="D4386">
        <v>4559393.6821278119</v>
      </c>
      <c r="E4386">
        <v>6115611.1118077533</v>
      </c>
      <c r="F4386">
        <v>758026.69357742579</v>
      </c>
      <c r="G4386">
        <v>850133.04102467513</v>
      </c>
      <c r="H4386">
        <v>767225.68783972692</v>
      </c>
      <c r="I4386">
        <v>9.4035446201742284E-2</v>
      </c>
      <c r="J4386">
        <v>0.18645747665025686</v>
      </c>
      <c r="K4386">
        <v>0.1254536421320841</v>
      </c>
      <c r="L4386">
        <v>14452.89728325103</v>
      </c>
      <c r="M4386">
        <v>14512.967399178453</v>
      </c>
      <c r="N4386">
        <v>13000.742151922459</v>
      </c>
      <c r="O4386">
        <v>5.9378342618703769E-2</v>
      </c>
      <c r="P4386">
        <v>6.0970825688462495E-2</v>
      </c>
      <c r="Q4386">
        <v>5.4617774695089723E-2</v>
      </c>
      <c r="R4386">
        <v>-445949.82707837038</v>
      </c>
      <c r="S4386">
        <v>3055730.5239957897</v>
      </c>
      <c r="T4386">
        <v>1499513.0943158483</v>
      </c>
      <c r="U4386">
        <v>-5.856107070712855E-2</v>
      </c>
      <c r="V4386">
        <v>0.40127126508830468</v>
      </c>
      <c r="W4386">
        <v>0.19691249331298294</v>
      </c>
      <c r="X4386">
        <f t="shared" si="205"/>
        <v>5.856107070712855E-2</v>
      </c>
      <c r="Y4386">
        <f t="shared" si="206"/>
        <v>0.40127126508830468</v>
      </c>
      <c r="Z4386">
        <f t="shared" si="207"/>
        <v>0.19691249331298294</v>
      </c>
      <c r="AA4386">
        <v>0.90338220386102075</v>
      </c>
      <c r="AB4386">
        <v>0.91426837432577457</v>
      </c>
      <c r="AC4386">
        <v>0.93106139017147294</v>
      </c>
      <c r="AD4386">
        <v>16092.474695011553</v>
      </c>
      <c r="AE4386">
        <v>32165.073659564187</v>
      </c>
      <c r="AF4386">
        <v>31849.548149867813</v>
      </c>
      <c r="AG4386">
        <v>16124.635589229802</v>
      </c>
      <c r="AH4386">
        <v>32212.655547269944</v>
      </c>
      <c r="AI4386">
        <v>31912.990666808822</v>
      </c>
      <c r="AJ4386">
        <v>1</v>
      </c>
      <c r="AK4386">
        <v>0</v>
      </c>
      <c r="AL4386">
        <v>0</v>
      </c>
    </row>
    <row r="4387" spans="1:38" x14ac:dyDescent="0.25">
      <c r="A4387">
        <v>179134820.10711601</v>
      </c>
      <c r="B4387">
        <v>7615124.2061236016</v>
      </c>
      <c r="C4387">
        <v>8168945.0698509924</v>
      </c>
      <c r="D4387">
        <v>5009027.9420988802</v>
      </c>
      <c r="E4387">
        <v>6483848.0445974739</v>
      </c>
      <c r="F4387">
        <v>776106.42916155176</v>
      </c>
      <c r="G4387">
        <v>854664.79556515056</v>
      </c>
      <c r="H4387">
        <v>781559.39622196194</v>
      </c>
      <c r="I4387">
        <v>9.5006934497076811E-2</v>
      </c>
      <c r="J4387">
        <v>0.17062488080412452</v>
      </c>
      <c r="K4387">
        <v>0.12053943751398977</v>
      </c>
      <c r="L4387">
        <v>14797.614116470335</v>
      </c>
      <c r="M4387">
        <v>14590.33082670472</v>
      </c>
      <c r="N4387">
        <v>13243.628762357755</v>
      </c>
      <c r="O4387">
        <v>6.0756859780708633E-2</v>
      </c>
      <c r="P4387">
        <v>6.1272187009146717E-2</v>
      </c>
      <c r="Q4387">
        <v>5.5616703133397789E-2</v>
      </c>
      <c r="R4387">
        <v>-553820.86372739077</v>
      </c>
      <c r="S4387">
        <v>2606096.2640247215</v>
      </c>
      <c r="T4387">
        <v>1131276.1615261277</v>
      </c>
      <c r="U4387">
        <v>-7.2726438694465809E-2</v>
      </c>
      <c r="V4387">
        <v>0.34222636341624785</v>
      </c>
      <c r="W4387">
        <v>0.14855649506234278</v>
      </c>
      <c r="X4387">
        <f t="shared" si="205"/>
        <v>7.2726438694465809E-2</v>
      </c>
      <c r="Y4387">
        <f t="shared" si="206"/>
        <v>0.34222636341624785</v>
      </c>
      <c r="Z4387">
        <f t="shared" si="207"/>
        <v>0.14855649506234278</v>
      </c>
      <c r="AA4387">
        <v>0.89925892787569206</v>
      </c>
      <c r="AB4387">
        <v>0.91269994393893239</v>
      </c>
      <c r="AC4387">
        <v>0.92792314097248041</v>
      </c>
      <c r="AD4387">
        <v>16126.935586100863</v>
      </c>
      <c r="AE4387">
        <v>32180.608425825594</v>
      </c>
      <c r="AF4387">
        <v>31903.634791285356</v>
      </c>
      <c r="AG4387">
        <v>16159.096480319111</v>
      </c>
      <c r="AH4387">
        <v>32228.190313531351</v>
      </c>
      <c r="AI4387">
        <v>31967.077308226366</v>
      </c>
      <c r="AJ4387">
        <v>1</v>
      </c>
      <c r="AK4387">
        <v>0</v>
      </c>
      <c r="AL4387">
        <v>0</v>
      </c>
    </row>
    <row r="4388" spans="1:38" x14ac:dyDescent="0.25">
      <c r="A4388">
        <v>178833216.10159138</v>
      </c>
      <c r="B4388">
        <v>7615124.2061235718</v>
      </c>
      <c r="C4388">
        <v>8289848.5177677264</v>
      </c>
      <c r="D4388">
        <v>4876348.8373958087</v>
      </c>
      <c r="E4388">
        <v>6342507.7783702016</v>
      </c>
      <c r="F4388">
        <v>757373.23570045154</v>
      </c>
      <c r="G4388">
        <v>834447.1981383505</v>
      </c>
      <c r="H4388">
        <v>760707.30326854286</v>
      </c>
      <c r="I4388">
        <v>9.1361528992618485E-2</v>
      </c>
      <c r="J4388">
        <v>0.1711213093983619</v>
      </c>
      <c r="K4388">
        <v>0.11993793777640703</v>
      </c>
      <c r="L4388">
        <v>14440.438144734062</v>
      </c>
      <c r="M4388">
        <v>14245.187986483847</v>
      </c>
      <c r="N4388">
        <v>12890.287251362935</v>
      </c>
      <c r="O4388">
        <v>5.9383590106214731E-2</v>
      </c>
      <c r="P4388">
        <v>5.9922857439194191E-2</v>
      </c>
      <c r="Q4388">
        <v>5.4223422396852579E-2</v>
      </c>
      <c r="R4388">
        <v>-674724.3116441546</v>
      </c>
      <c r="S4388">
        <v>2738775.3687277632</v>
      </c>
      <c r="T4388">
        <v>1272616.4277533703</v>
      </c>
      <c r="U4388">
        <v>-8.8603191935016187E-2</v>
      </c>
      <c r="V4388">
        <v>0.35964946790039537</v>
      </c>
      <c r="W4388">
        <v>0.16711696267935033</v>
      </c>
      <c r="X4388">
        <f t="shared" si="205"/>
        <v>8.8603191935016187E-2</v>
      </c>
      <c r="Y4388">
        <f t="shared" si="206"/>
        <v>0.35964946790039537</v>
      </c>
      <c r="Z4388">
        <f t="shared" si="207"/>
        <v>0.16711696267935033</v>
      </c>
      <c r="AA4388">
        <v>0.90291831497734265</v>
      </c>
      <c r="AB4388">
        <v>0.91675766523255864</v>
      </c>
      <c r="AC4388">
        <v>0.93169843008383935</v>
      </c>
      <c r="AD4388">
        <v>16091.21383250669</v>
      </c>
      <c r="AE4388">
        <v>32110.656117958217</v>
      </c>
      <c r="AF4388">
        <v>31824.616643866975</v>
      </c>
      <c r="AG4388">
        <v>16123.374726724938</v>
      </c>
      <c r="AH4388">
        <v>32158.238005663974</v>
      </c>
      <c r="AI4388">
        <v>31888.059160807985</v>
      </c>
      <c r="AJ4388">
        <v>1</v>
      </c>
      <c r="AK4388">
        <v>0</v>
      </c>
      <c r="AL4388">
        <v>0</v>
      </c>
    </row>
    <row r="4389" spans="1:38" x14ac:dyDescent="0.25">
      <c r="A4389">
        <v>179140686.78280807</v>
      </c>
      <c r="B4389">
        <v>7615124.2061235718</v>
      </c>
      <c r="C4389">
        <v>7788647.7524729325</v>
      </c>
      <c r="D4389">
        <v>4428863.5192340733</v>
      </c>
      <c r="E4389">
        <v>5951746.3851772081</v>
      </c>
      <c r="F4389">
        <v>764814.86589641997</v>
      </c>
      <c r="G4389">
        <v>847942.72223692085</v>
      </c>
      <c r="H4389">
        <v>769172.84261364187</v>
      </c>
      <c r="I4389">
        <v>9.8196104150889044E-2</v>
      </c>
      <c r="J4389">
        <v>0.19145830946345438</v>
      </c>
      <c r="K4389">
        <v>0.12923481493251504</v>
      </c>
      <c r="L4389">
        <v>14582.323803581623</v>
      </c>
      <c r="M4389">
        <v>14475.575575044466</v>
      </c>
      <c r="N4389">
        <v>13033.736950645662</v>
      </c>
      <c r="O4389">
        <v>5.9913052348175323E-2</v>
      </c>
      <c r="P4389">
        <v>6.081009730719291E-2</v>
      </c>
      <c r="Q4389">
        <v>5.4753112105021345E-2</v>
      </c>
      <c r="R4389">
        <v>-173523.54634936061</v>
      </c>
      <c r="S4389">
        <v>3186260.6868894985</v>
      </c>
      <c r="T4389">
        <v>1663377.8209463637</v>
      </c>
      <c r="U4389">
        <v>-2.2786699422423683E-2</v>
      </c>
      <c r="V4389">
        <v>0.41841217564479399</v>
      </c>
      <c r="W4389">
        <v>0.21843081950111687</v>
      </c>
      <c r="X4389">
        <f t="shared" si="205"/>
        <v>2.2786699422423683E-2</v>
      </c>
      <c r="Y4389">
        <f t="shared" si="206"/>
        <v>0.41841217564479399</v>
      </c>
      <c r="Z4389">
        <f t="shared" si="207"/>
        <v>0.21843081950111687</v>
      </c>
      <c r="AA4389">
        <v>0.90127299962570839</v>
      </c>
      <c r="AB4389">
        <v>0.91436321709832957</v>
      </c>
      <c r="AC4389">
        <v>0.93042965175954284</v>
      </c>
      <c r="AD4389">
        <v>16105.508715000266</v>
      </c>
      <c r="AE4389">
        <v>32157.535580067637</v>
      </c>
      <c r="AF4389">
        <v>31856.954547599602</v>
      </c>
      <c r="AG4389">
        <v>16137.669609218514</v>
      </c>
      <c r="AH4389">
        <v>32205.117467773394</v>
      </c>
      <c r="AI4389">
        <v>31920.397064540612</v>
      </c>
      <c r="AJ4389">
        <v>1</v>
      </c>
      <c r="AK4389">
        <v>0</v>
      </c>
      <c r="AL4389">
        <v>0</v>
      </c>
    </row>
    <row r="4390" spans="1:38" x14ac:dyDescent="0.25">
      <c r="A4390">
        <v>178785576.33886454</v>
      </c>
      <c r="B4390">
        <v>7615124.2061235718</v>
      </c>
      <c r="C4390">
        <v>8382325.2764645433</v>
      </c>
      <c r="D4390">
        <v>5086325.5932935039</v>
      </c>
      <c r="E4390">
        <v>6633685.2292194059</v>
      </c>
      <c r="F4390">
        <v>756345.63680342177</v>
      </c>
      <c r="G4390">
        <v>842872.24874341593</v>
      </c>
      <c r="H4390">
        <v>762509.54222250672</v>
      </c>
      <c r="I4390">
        <v>9.0231005342521084E-2</v>
      </c>
      <c r="J4390">
        <v>0.16571338843403421</v>
      </c>
      <c r="K4390">
        <v>0.1149450894751351</v>
      </c>
      <c r="L4390">
        <v>14420.845455673125</v>
      </c>
      <c r="M4390">
        <v>14389.015456852918</v>
      </c>
      <c r="N4390">
        <v>12920.826432086424</v>
      </c>
      <c r="O4390">
        <v>5.9296117524409768E-2</v>
      </c>
      <c r="P4390">
        <v>6.0532569644486917E-2</v>
      </c>
      <c r="Q4390">
        <v>5.4356104363770134E-2</v>
      </c>
      <c r="R4390">
        <v>-767201.07034097146</v>
      </c>
      <c r="S4390">
        <v>2528798.612830068</v>
      </c>
      <c r="T4390">
        <v>981438.97690416593</v>
      </c>
      <c r="U4390">
        <v>-0.10074701995327139</v>
      </c>
      <c r="V4390">
        <v>0.33207581969530819</v>
      </c>
      <c r="W4390">
        <v>0.12888023232962617</v>
      </c>
      <c r="X4390">
        <f t="shared" si="205"/>
        <v>0.10074701995327139</v>
      </c>
      <c r="Y4390">
        <f t="shared" si="206"/>
        <v>0.33207581969530819</v>
      </c>
      <c r="Z4390">
        <f t="shared" si="207"/>
        <v>0.12888023232962617</v>
      </c>
      <c r="AA4390">
        <v>0.90470968129507512</v>
      </c>
      <c r="AB4390">
        <v>0.91568901232107958</v>
      </c>
      <c r="AC4390">
        <v>0.93187598813365535</v>
      </c>
      <c r="AD4390">
        <v>16089.22885386167</v>
      </c>
      <c r="AE4390">
        <v>32140.010341391881</v>
      </c>
      <c r="AF4390">
        <v>31831.531148123475</v>
      </c>
      <c r="AG4390">
        <v>16121.389748079919</v>
      </c>
      <c r="AH4390">
        <v>32187.592229097638</v>
      </c>
      <c r="AI4390">
        <v>31894.973665064485</v>
      </c>
      <c r="AJ4390">
        <v>1</v>
      </c>
      <c r="AK4390">
        <v>0</v>
      </c>
      <c r="AL4390">
        <v>0</v>
      </c>
    </row>
    <row r="4391" spans="1:38" x14ac:dyDescent="0.25">
      <c r="A4391">
        <v>179079821.50448799</v>
      </c>
      <c r="B4391">
        <v>7615124.2061236016</v>
      </c>
      <c r="C4391">
        <v>8365309.3740827097</v>
      </c>
      <c r="D4391">
        <v>5016143.5353956195</v>
      </c>
      <c r="E4391">
        <v>6527401.0044927811</v>
      </c>
      <c r="F4391">
        <v>747785.80840905569</v>
      </c>
      <c r="G4391">
        <v>833073.86610423378</v>
      </c>
      <c r="H4391">
        <v>754681.30327942478</v>
      </c>
      <c r="I4391">
        <v>8.9391291459684177E-2</v>
      </c>
      <c r="J4391">
        <v>0.16607855421715517</v>
      </c>
      <c r="K4391">
        <v>0.11561742610266797</v>
      </c>
      <c r="L4391">
        <v>14257.639698416515</v>
      </c>
      <c r="M4391">
        <v>14221.743275976703</v>
      </c>
      <c r="N4391">
        <v>12788.175873566641</v>
      </c>
      <c r="O4391">
        <v>5.8581784205997189E-2</v>
      </c>
      <c r="P4391">
        <v>5.9755662473511079E-2</v>
      </c>
      <c r="Q4391">
        <v>5.373222581253953E-2</v>
      </c>
      <c r="R4391">
        <v>-750185.16795910802</v>
      </c>
      <c r="S4391">
        <v>2598980.6707279822</v>
      </c>
      <c r="T4391">
        <v>1087723.2016308205</v>
      </c>
      <c r="U4391">
        <v>-9.8512532120731078E-2</v>
      </c>
      <c r="V4391">
        <v>0.34129196062725359</v>
      </c>
      <c r="W4391">
        <v>0.14283722394916976</v>
      </c>
      <c r="X4391">
        <f t="shared" si="205"/>
        <v>9.8512532120731078E-2</v>
      </c>
      <c r="Y4391">
        <f t="shared" si="206"/>
        <v>0.34129196062725359</v>
      </c>
      <c r="Z4391">
        <f t="shared" si="207"/>
        <v>0.14283722394916976</v>
      </c>
      <c r="AA4391">
        <v>0.90473854161569556</v>
      </c>
      <c r="AB4391">
        <v>0.91661536325266713</v>
      </c>
      <c r="AC4391">
        <v>0.93243913759313268</v>
      </c>
      <c r="AD4391">
        <v>16072.588547253803</v>
      </c>
      <c r="AE4391">
        <v>32105.843132746788</v>
      </c>
      <c r="AF4391">
        <v>31801.377634805187</v>
      </c>
      <c r="AG4391">
        <v>16104.749441472051</v>
      </c>
      <c r="AH4391">
        <v>32153.425020452545</v>
      </c>
      <c r="AI4391">
        <v>31864.820151746197</v>
      </c>
      <c r="AJ4391">
        <v>1</v>
      </c>
      <c r="AK4391">
        <v>0</v>
      </c>
      <c r="AL4391">
        <v>0</v>
      </c>
    </row>
    <row r="4392" spans="1:38" x14ac:dyDescent="0.25">
      <c r="A4392">
        <v>178826489.56279495</v>
      </c>
      <c r="B4392">
        <v>7615124.2061235718</v>
      </c>
      <c r="C4392">
        <v>8335215.2819763152</v>
      </c>
      <c r="D4392">
        <v>5015425.3545267126</v>
      </c>
      <c r="E4392">
        <v>6542841.913671826</v>
      </c>
      <c r="F4392">
        <v>778193.14795118466</v>
      </c>
      <c r="G4392">
        <v>857460.76421188051</v>
      </c>
      <c r="H4392">
        <v>778747.53587442823</v>
      </c>
      <c r="I4392">
        <v>9.3362093434336796E-2</v>
      </c>
      <c r="J4392">
        <v>0.17096471457559873</v>
      </c>
      <c r="K4392">
        <v>0.11902282618920822</v>
      </c>
      <c r="L4392">
        <v>14837.400488877962</v>
      </c>
      <c r="M4392">
        <v>14638.061946260086</v>
      </c>
      <c r="N4392">
        <v>13195.981411747745</v>
      </c>
      <c r="O4392">
        <v>6.0942940140628003E-2</v>
      </c>
      <c r="P4392">
        <v>6.1538916523215359E-2</v>
      </c>
      <c r="Q4392">
        <v>5.5476360294193373E-2</v>
      </c>
      <c r="R4392">
        <v>-720091.07585274335</v>
      </c>
      <c r="S4392">
        <v>2599698.8515968593</v>
      </c>
      <c r="T4392">
        <v>1072282.2924517458</v>
      </c>
      <c r="U4392">
        <v>-9.4560647516910415E-2</v>
      </c>
      <c r="V4392">
        <v>0.34138627043093478</v>
      </c>
      <c r="W4392">
        <v>0.1408095604782767</v>
      </c>
      <c r="X4392">
        <f t="shared" si="205"/>
        <v>9.4560647516910415E-2</v>
      </c>
      <c r="Y4392">
        <f t="shared" si="206"/>
        <v>0.34138627043093478</v>
      </c>
      <c r="Z4392">
        <f t="shared" si="207"/>
        <v>0.1408095604782767</v>
      </c>
      <c r="AA4392">
        <v>0.8977248982787962</v>
      </c>
      <c r="AB4392">
        <v>0.91182574673757233</v>
      </c>
      <c r="AC4392">
        <v>0.92819484380303408</v>
      </c>
      <c r="AD4392">
        <v>16130.86119316955</v>
      </c>
      <c r="AE4392">
        <v>32190.151917074323</v>
      </c>
      <c r="AF4392">
        <v>31893.103190533006</v>
      </c>
      <c r="AG4392">
        <v>16163.022087387799</v>
      </c>
      <c r="AH4392">
        <v>32237.73380478008</v>
      </c>
      <c r="AI4392">
        <v>31956.545707474015</v>
      </c>
      <c r="AJ4392">
        <v>1</v>
      </c>
      <c r="AK4392">
        <v>0</v>
      </c>
      <c r="AL4392">
        <v>0</v>
      </c>
    </row>
    <row r="4393" spans="1:38" x14ac:dyDescent="0.25">
      <c r="A4393">
        <v>179107058.30644333</v>
      </c>
      <c r="B4393">
        <v>7615124.2061235718</v>
      </c>
      <c r="C4393">
        <v>8405032.6096241307</v>
      </c>
      <c r="D4393">
        <v>5087367.4204500616</v>
      </c>
      <c r="E4393">
        <v>6587240.7214809414</v>
      </c>
      <c r="F4393">
        <v>756557.10110974964</v>
      </c>
      <c r="G4393">
        <v>843527.08133276098</v>
      </c>
      <c r="H4393">
        <v>765651.54089197435</v>
      </c>
      <c r="I4393">
        <v>9.0012393318195882E-2</v>
      </c>
      <c r="J4393">
        <v>0.16580816984870675</v>
      </c>
      <c r="K4393">
        <v>0.11623251271130726</v>
      </c>
      <c r="L4393">
        <v>14424.877334661456</v>
      </c>
      <c r="M4393">
        <v>14400.194370696367</v>
      </c>
      <c r="N4393">
        <v>12974.068020827333</v>
      </c>
      <c r="O4393">
        <v>5.9256719304754978E-2</v>
      </c>
      <c r="P4393">
        <v>6.049434568635683E-2</v>
      </c>
      <c r="Q4393">
        <v>5.4503275136853713E-2</v>
      </c>
      <c r="R4393">
        <v>-789908.40350055881</v>
      </c>
      <c r="S4393">
        <v>2527756.7856735103</v>
      </c>
      <c r="T4393">
        <v>1027883.4846426304</v>
      </c>
      <c r="U4393">
        <v>-0.10372889293983774</v>
      </c>
      <c r="V4393">
        <v>0.33193900943084526</v>
      </c>
      <c r="W4393">
        <v>0.13497921462870896</v>
      </c>
      <c r="X4393">
        <f t="shared" si="205"/>
        <v>0.10372889293983774</v>
      </c>
      <c r="Y4393">
        <f t="shared" si="206"/>
        <v>0.33193900943084526</v>
      </c>
      <c r="Z4393">
        <f t="shared" si="207"/>
        <v>0.13497921462870896</v>
      </c>
      <c r="AA4393">
        <v>0.90441456198895365</v>
      </c>
      <c r="AB4393">
        <v>0.91584452527745053</v>
      </c>
      <c r="AC4393">
        <v>0.93154650619615398</v>
      </c>
      <c r="AD4393">
        <v>16089.63755272924</v>
      </c>
      <c r="AE4393">
        <v>32142.279579629951</v>
      </c>
      <c r="AF4393">
        <v>31843.546809496893</v>
      </c>
      <c r="AG4393">
        <v>16121.798446947489</v>
      </c>
      <c r="AH4393">
        <v>32189.861467335708</v>
      </c>
      <c r="AI4393">
        <v>31906.989326437902</v>
      </c>
      <c r="AJ4393">
        <v>1</v>
      </c>
      <c r="AK4393">
        <v>0</v>
      </c>
      <c r="AL4393">
        <v>0</v>
      </c>
    </row>
    <row r="4394" spans="1:38" x14ac:dyDescent="0.25">
      <c r="A4394">
        <v>179149916.22184664</v>
      </c>
      <c r="B4394">
        <v>7615124.2061235718</v>
      </c>
      <c r="C4394">
        <v>8344757.8106045332</v>
      </c>
      <c r="D4394">
        <v>5092081.737144893</v>
      </c>
      <c r="E4394">
        <v>6625755.2250594897</v>
      </c>
      <c r="F4394">
        <v>753338.57712175394</v>
      </c>
      <c r="G4394">
        <v>836762.21092017647</v>
      </c>
      <c r="H4394">
        <v>755224.73571597901</v>
      </c>
      <c r="I4394">
        <v>9.0276865335074188E-2</v>
      </c>
      <c r="J4394">
        <v>0.16432615462872463</v>
      </c>
      <c r="K4394">
        <v>0.11398319286828139</v>
      </c>
      <c r="L4394">
        <v>14363.511426315077</v>
      </c>
      <c r="M4394">
        <v>14284.708512578005</v>
      </c>
      <c r="N4394">
        <v>12797.384409068814</v>
      </c>
      <c r="O4394">
        <v>5.8948589303312413E-2</v>
      </c>
      <c r="P4394">
        <v>5.9972633086507562E-2</v>
      </c>
      <c r="Q4394">
        <v>5.3728281466596382E-2</v>
      </c>
      <c r="R4394">
        <v>-729633.60448096134</v>
      </c>
      <c r="S4394">
        <v>2523042.4689786788</v>
      </c>
      <c r="T4394">
        <v>989368.98106408212</v>
      </c>
      <c r="U4394">
        <v>-9.5813749681750299E-2</v>
      </c>
      <c r="V4394">
        <v>0.33131993657435255</v>
      </c>
      <c r="W4394">
        <v>0.12992158161629169</v>
      </c>
      <c r="X4394">
        <f t="shared" si="205"/>
        <v>9.5813749681750299E-2</v>
      </c>
      <c r="Y4394">
        <f t="shared" si="206"/>
        <v>0.33131993657435255</v>
      </c>
      <c r="Z4394">
        <f t="shared" si="207"/>
        <v>0.12992158161629169</v>
      </c>
      <c r="AA4394">
        <v>0.90465481100147471</v>
      </c>
      <c r="AB4394">
        <v>0.91641783403924049</v>
      </c>
      <c r="AC4394">
        <v>0.93277808213893298</v>
      </c>
      <c r="AD4394">
        <v>16083.404686094493</v>
      </c>
      <c r="AE4394">
        <v>32118.751419048003</v>
      </c>
      <c r="AF4394">
        <v>31803.480957273176</v>
      </c>
      <c r="AG4394">
        <v>16115.565580312741</v>
      </c>
      <c r="AH4394">
        <v>32166.333306753761</v>
      </c>
      <c r="AI4394">
        <v>31866.923474214185</v>
      </c>
      <c r="AJ4394">
        <v>1</v>
      </c>
      <c r="AK4394">
        <v>0</v>
      </c>
      <c r="AL4394">
        <v>0</v>
      </c>
    </row>
    <row r="4395" spans="1:38" x14ac:dyDescent="0.25">
      <c r="A4395">
        <v>179009687.68777531</v>
      </c>
      <c r="B4395">
        <v>7615124.2061235718</v>
      </c>
      <c r="C4395">
        <v>8184335.3976955209</v>
      </c>
      <c r="D4395">
        <v>4879638.1822570991</v>
      </c>
      <c r="E4395">
        <v>6435110.7948881527</v>
      </c>
      <c r="F4395">
        <v>788111.71946425526</v>
      </c>
      <c r="G4395">
        <v>864005.78174164309</v>
      </c>
      <c r="H4395">
        <v>783385.36113011336</v>
      </c>
      <c r="I4395">
        <v>9.629513957677803E-2</v>
      </c>
      <c r="J4395">
        <v>0.17706349312604019</v>
      </c>
      <c r="K4395">
        <v>0.12173611086112297</v>
      </c>
      <c r="L4395">
        <v>15026.512688342145</v>
      </c>
      <c r="M4395">
        <v>14749.79460627058</v>
      </c>
      <c r="N4395">
        <v>13274.569982556166</v>
      </c>
      <c r="O4395">
        <v>6.1786618188407305E-2</v>
      </c>
      <c r="P4395">
        <v>6.2010350942656785E-2</v>
      </c>
      <c r="Q4395">
        <v>5.580828514596501E-2</v>
      </c>
      <c r="R4395">
        <v>-569211.19157194905</v>
      </c>
      <c r="S4395">
        <v>2735486.0238664728</v>
      </c>
      <c r="T4395">
        <v>1180013.4112354191</v>
      </c>
      <c r="U4395">
        <v>-7.4747459944806624E-2</v>
      </c>
      <c r="V4395">
        <v>0.35921751895612924</v>
      </c>
      <c r="W4395">
        <v>0.15495655478429773</v>
      </c>
      <c r="X4395">
        <f t="shared" si="205"/>
        <v>7.4747459944806624E-2</v>
      </c>
      <c r="Y4395">
        <f t="shared" si="206"/>
        <v>0.35921751895612924</v>
      </c>
      <c r="Z4395">
        <f t="shared" si="207"/>
        <v>0.15495655478429773</v>
      </c>
      <c r="AA4395">
        <v>0.89560536461463525</v>
      </c>
      <c r="AB4395">
        <v>0.91098726465019775</v>
      </c>
      <c r="AC4395">
        <v>0.92775317992368178</v>
      </c>
      <c r="AD4395">
        <v>16149.377569755501</v>
      </c>
      <c r="AE4395">
        <v>32212.370917980828</v>
      </c>
      <c r="AF4395">
        <v>31910.453526397621</v>
      </c>
      <c r="AG4395">
        <v>16181.538463973749</v>
      </c>
      <c r="AH4395">
        <v>32259.952805686586</v>
      </c>
      <c r="AI4395">
        <v>31973.896043338631</v>
      </c>
      <c r="AJ4395">
        <v>1</v>
      </c>
      <c r="AK4395">
        <v>0</v>
      </c>
      <c r="AL4395">
        <v>0</v>
      </c>
    </row>
    <row r="4396" spans="1:38" x14ac:dyDescent="0.25">
      <c r="A4396">
        <v>179125077.00289109</v>
      </c>
      <c r="B4396">
        <v>7615124.2061235718</v>
      </c>
      <c r="C4396">
        <v>8618945.6844671965</v>
      </c>
      <c r="D4396">
        <v>5521828.0442579761</v>
      </c>
      <c r="E4396">
        <v>7024833.9248640025</v>
      </c>
      <c r="F4396">
        <v>762127.5980600128</v>
      </c>
      <c r="G4396">
        <v>843556.13087076857</v>
      </c>
      <c r="H4396">
        <v>766318.37339064851</v>
      </c>
      <c r="I4396">
        <v>8.8424689742910914E-2</v>
      </c>
      <c r="J4396">
        <v>0.15276754801301057</v>
      </c>
      <c r="K4396">
        <v>0.10908704484504722</v>
      </c>
      <c r="L4396">
        <v>14531.087077564916</v>
      </c>
      <c r="M4396">
        <v>14400.690287191457</v>
      </c>
      <c r="N4396">
        <v>12985.367586927889</v>
      </c>
      <c r="O4396">
        <v>5.9581404390489895E-2</v>
      </c>
      <c r="P4396">
        <v>6.0435367094685867E-2</v>
      </c>
      <c r="Q4396">
        <v>5.4495683284948665E-2</v>
      </c>
      <c r="R4396">
        <v>-1003821.4783436246</v>
      </c>
      <c r="S4396">
        <v>2093296.1618655957</v>
      </c>
      <c r="T4396">
        <v>590290.28125956934</v>
      </c>
      <c r="U4396">
        <v>-0.13181944918723962</v>
      </c>
      <c r="V4396">
        <v>0.27488667357287588</v>
      </c>
      <c r="W4396">
        <v>7.7515515871021179E-2</v>
      </c>
      <c r="X4396">
        <f t="shared" si="205"/>
        <v>0.13181944918723962</v>
      </c>
      <c r="Y4396">
        <f t="shared" si="206"/>
        <v>0.27488667357287588</v>
      </c>
      <c r="Z4396">
        <f t="shared" si="207"/>
        <v>7.7515515871021179E-2</v>
      </c>
      <c r="AA4396">
        <v>0.90156214027133996</v>
      </c>
      <c r="AB4396">
        <v>0.91475129779500719</v>
      </c>
      <c r="AC4396">
        <v>0.93054120192619405</v>
      </c>
      <c r="AD4396">
        <v>16100.362758651916</v>
      </c>
      <c r="AE4396">
        <v>32142.380206261107</v>
      </c>
      <c r="AF4396">
        <v>31846.090573138747</v>
      </c>
      <c r="AG4396">
        <v>16132.523652870164</v>
      </c>
      <c r="AH4396">
        <v>32189.962093966864</v>
      </c>
      <c r="AI4396">
        <v>31909.533090079756</v>
      </c>
      <c r="AJ4396">
        <v>0</v>
      </c>
      <c r="AK4396">
        <v>0</v>
      </c>
      <c r="AL4396">
        <v>1</v>
      </c>
    </row>
    <row r="4397" spans="1:38" x14ac:dyDescent="0.25">
      <c r="A4397">
        <v>179084135.07961392</v>
      </c>
      <c r="B4397">
        <v>7615124.2061235718</v>
      </c>
      <c r="C4397">
        <v>8526272.8747198265</v>
      </c>
      <c r="D4397">
        <v>5431151.445523655</v>
      </c>
      <c r="E4397">
        <v>6944998.4408038501</v>
      </c>
      <c r="F4397">
        <v>755157.41504280455</v>
      </c>
      <c r="G4397">
        <v>845787.17184992135</v>
      </c>
      <c r="H4397">
        <v>767669.49989419244</v>
      </c>
      <c r="I4397">
        <v>8.8568290757128632E-2</v>
      </c>
      <c r="J4397">
        <v>0.15572888738851456</v>
      </c>
      <c r="K4397">
        <v>0.11053558995548722</v>
      </c>
      <c r="L4397">
        <v>14398.190254739662</v>
      </c>
      <c r="M4397">
        <v>14438.777296440796</v>
      </c>
      <c r="N4397">
        <v>13008.262606692759</v>
      </c>
      <c r="O4397">
        <v>5.9141561198406946E-2</v>
      </c>
      <c r="P4397">
        <v>6.0657526911820199E-2</v>
      </c>
      <c r="Q4397">
        <v>5.4647912558080207E-2</v>
      </c>
      <c r="R4397">
        <v>-911148.66859625466</v>
      </c>
      <c r="S4397">
        <v>2183972.7605999168</v>
      </c>
      <c r="T4397">
        <v>670125.76531972177</v>
      </c>
      <c r="U4397">
        <v>-0.11964987621128623</v>
      </c>
      <c r="V4397">
        <v>0.28679410886610524</v>
      </c>
      <c r="W4397">
        <v>8.7999321768232178E-2</v>
      </c>
      <c r="X4397">
        <f t="shared" si="205"/>
        <v>0.11964987621128623</v>
      </c>
      <c r="Y4397">
        <f t="shared" si="206"/>
        <v>0.28679410886610524</v>
      </c>
      <c r="Z4397">
        <f t="shared" si="207"/>
        <v>8.7999321768232178E-2</v>
      </c>
      <c r="AA4397">
        <v>0.90400353579689063</v>
      </c>
      <c r="AB4397">
        <v>0.915152809269001</v>
      </c>
      <c r="AC4397">
        <v>0.93098987163057456</v>
      </c>
      <c r="AD4397">
        <v>16086.930240478454</v>
      </c>
      <c r="AE4397">
        <v>32150.098123064221</v>
      </c>
      <c r="AF4397">
        <v>31851.237931514999</v>
      </c>
      <c r="AG4397">
        <v>16119.091134696702</v>
      </c>
      <c r="AH4397">
        <v>32197.680010769978</v>
      </c>
      <c r="AI4397">
        <v>31914.680448456009</v>
      </c>
      <c r="AJ4397">
        <v>1</v>
      </c>
      <c r="AK4397">
        <v>0</v>
      </c>
      <c r="AL4397">
        <v>1</v>
      </c>
    </row>
    <row r="4398" spans="1:38" x14ac:dyDescent="0.25">
      <c r="A4398">
        <v>178893709.24553671</v>
      </c>
      <c r="B4398">
        <v>7615124.2061236016</v>
      </c>
      <c r="C4398">
        <v>8111188.5315317493</v>
      </c>
      <c r="D4398">
        <v>4900935.3614139371</v>
      </c>
      <c r="E4398">
        <v>6465776.5828479072</v>
      </c>
      <c r="F4398">
        <v>779674.89310988667</v>
      </c>
      <c r="G4398">
        <v>850879.15109907114</v>
      </c>
      <c r="H4398">
        <v>768967.52787797968</v>
      </c>
      <c r="I4398">
        <v>9.612338439415484E-2</v>
      </c>
      <c r="J4398">
        <v>0.17361566483782179</v>
      </c>
      <c r="K4398">
        <v>0.11892887389859073</v>
      </c>
      <c r="L4398">
        <v>14865.652146451665</v>
      </c>
      <c r="M4398">
        <v>14525.704548146165</v>
      </c>
      <c r="N4398">
        <v>13030.257864920773</v>
      </c>
      <c r="O4398">
        <v>6.1087293285402015E-2</v>
      </c>
      <c r="P4398">
        <v>6.1069244904135303E-2</v>
      </c>
      <c r="Q4398">
        <v>5.478205935411503E-2</v>
      </c>
      <c r="R4398">
        <v>-496064.32540814765</v>
      </c>
      <c r="S4398">
        <v>2714188.8447096646</v>
      </c>
      <c r="T4398">
        <v>1149347.6232756944</v>
      </c>
      <c r="U4398">
        <v>-6.5141987442469296E-2</v>
      </c>
      <c r="V4398">
        <v>0.35642082403949304</v>
      </c>
      <c r="W4398">
        <v>0.15092959644065446</v>
      </c>
      <c r="X4398">
        <f t="shared" si="205"/>
        <v>6.5141987442469296E-2</v>
      </c>
      <c r="Y4398">
        <f t="shared" si="206"/>
        <v>0.35642082403949304</v>
      </c>
      <c r="Z4398">
        <f t="shared" si="207"/>
        <v>0.15092959644065446</v>
      </c>
      <c r="AA4398">
        <v>0.89706519334082868</v>
      </c>
      <c r="AB4398">
        <v>0.91322695939001319</v>
      </c>
      <c r="AC4398">
        <v>0.93002965169387997</v>
      </c>
      <c r="AD4398">
        <v>16133.642317139214</v>
      </c>
      <c r="AE4398">
        <v>32167.636996602327</v>
      </c>
      <c r="AF4398">
        <v>31856.17447619302</v>
      </c>
      <c r="AG4398">
        <v>16165.803211357463</v>
      </c>
      <c r="AH4398">
        <v>32215.218884308084</v>
      </c>
      <c r="AI4398">
        <v>31919.61699313403</v>
      </c>
      <c r="AJ4398">
        <v>1</v>
      </c>
      <c r="AK4398">
        <v>0</v>
      </c>
      <c r="AL4398">
        <v>0</v>
      </c>
    </row>
    <row r="4399" spans="1:38" x14ac:dyDescent="0.25">
      <c r="A4399">
        <v>179098677.036479</v>
      </c>
      <c r="B4399">
        <v>7615124.2061235718</v>
      </c>
      <c r="C4399">
        <v>8096170.2384560378</v>
      </c>
      <c r="D4399">
        <v>4907619.6924507199</v>
      </c>
      <c r="E4399">
        <v>6393352.490963595</v>
      </c>
      <c r="F4399">
        <v>767819.63125603786</v>
      </c>
      <c r="G4399">
        <v>843670.79465117026</v>
      </c>
      <c r="H4399">
        <v>767247.87078475091</v>
      </c>
      <c r="I4399">
        <v>9.4837387140029206E-2</v>
      </c>
      <c r="J4399">
        <v>0.17191038579231596</v>
      </c>
      <c r="K4399">
        <v>0.12000712800822165</v>
      </c>
      <c r="L4399">
        <v>14639.614088304812</v>
      </c>
      <c r="M4399">
        <v>14402.647759288802</v>
      </c>
      <c r="N4399">
        <v>13001.118044900224</v>
      </c>
      <c r="O4399">
        <v>6.0180125909969504E-2</v>
      </c>
      <c r="P4399">
        <v>6.0527353431984787E-2</v>
      </c>
      <c r="Q4399">
        <v>5.4637402793324227E-2</v>
      </c>
      <c r="R4399">
        <v>-481046.03233246598</v>
      </c>
      <c r="S4399">
        <v>2707504.513672852</v>
      </c>
      <c r="T4399">
        <v>1221771.7151599769</v>
      </c>
      <c r="U4399">
        <v>-6.3169820913182351E-2</v>
      </c>
      <c r="V4399">
        <v>0.35554305358481986</v>
      </c>
      <c r="W4399">
        <v>0.16044015594355113</v>
      </c>
      <c r="X4399">
        <f t="shared" si="205"/>
        <v>6.3169820913182351E-2</v>
      </c>
      <c r="Y4399">
        <f t="shared" si="206"/>
        <v>0.35554305358481986</v>
      </c>
      <c r="Z4399">
        <f t="shared" si="207"/>
        <v>0.16044015594355113</v>
      </c>
      <c r="AA4399">
        <v>0.90179024107958605</v>
      </c>
      <c r="AB4399">
        <v>0.91529884388012062</v>
      </c>
      <c r="AC4399">
        <v>0.93083861614845387</v>
      </c>
      <c r="AD4399">
        <v>16111.241291935316</v>
      </c>
      <c r="AE4399">
        <v>32142.777363942489</v>
      </c>
      <c r="AF4399">
        <v>31849.632632998855</v>
      </c>
      <c r="AG4399">
        <v>16143.402186153564</v>
      </c>
      <c r="AH4399">
        <v>32190.359251648246</v>
      </c>
      <c r="AI4399">
        <v>31913.075149939865</v>
      </c>
      <c r="AJ4399">
        <v>1</v>
      </c>
      <c r="AK4399">
        <v>0</v>
      </c>
      <c r="AL4399">
        <v>0</v>
      </c>
    </row>
    <row r="4400" spans="1:38" x14ac:dyDescent="0.25">
      <c r="A4400">
        <v>178917118.95733598</v>
      </c>
      <c r="B4400">
        <v>7615124.2061236016</v>
      </c>
      <c r="C4400">
        <v>8425713.7054719925</v>
      </c>
      <c r="D4400">
        <v>5178691.8734957473</v>
      </c>
      <c r="E4400">
        <v>6683059.3176163957</v>
      </c>
      <c r="F4400">
        <v>768546.01029957482</v>
      </c>
      <c r="G4400">
        <v>842711.29432665836</v>
      </c>
      <c r="H4400">
        <v>766482.22404911462</v>
      </c>
      <c r="I4400">
        <v>9.1214351349304751E-2</v>
      </c>
      <c r="J4400">
        <v>0.16272667208481878</v>
      </c>
      <c r="K4400">
        <v>0.11469032184536872</v>
      </c>
      <c r="L4400">
        <v>14653.463576448034</v>
      </c>
      <c r="M4400">
        <v>14386.267738448349</v>
      </c>
      <c r="N4400">
        <v>12988.14405830509</v>
      </c>
      <c r="O4400">
        <v>6.0204455868385812E-2</v>
      </c>
      <c r="P4400">
        <v>6.0473347310844201E-2</v>
      </c>
      <c r="Q4400">
        <v>5.4596269222907959E-2</v>
      </c>
      <c r="R4400">
        <v>-810589.49934839085</v>
      </c>
      <c r="S4400">
        <v>2436432.3326278543</v>
      </c>
      <c r="T4400">
        <v>932064.88850720599</v>
      </c>
      <c r="U4400">
        <v>-0.10644468526154387</v>
      </c>
      <c r="V4400">
        <v>0.31994649945021636</v>
      </c>
      <c r="W4400">
        <v>0.12239654446577487</v>
      </c>
      <c r="X4400">
        <f t="shared" si="205"/>
        <v>0.10644468526154387</v>
      </c>
      <c r="Y4400">
        <f t="shared" si="206"/>
        <v>0.31994649945021636</v>
      </c>
      <c r="Z4400">
        <f t="shared" si="207"/>
        <v>0.12239654446577487</v>
      </c>
      <c r="AA4400">
        <v>0.90079612788980767</v>
      </c>
      <c r="AB4400">
        <v>0.91542213315992182</v>
      </c>
      <c r="AC4400">
        <v>0.93092001153577864</v>
      </c>
      <c r="AD4400">
        <v>16112.623731391204</v>
      </c>
      <c r="AE4400">
        <v>32139.452304610935</v>
      </c>
      <c r="AF4400">
        <v>31846.715274912302</v>
      </c>
      <c r="AG4400">
        <v>16144.784625609453</v>
      </c>
      <c r="AH4400">
        <v>32187.034192316692</v>
      </c>
      <c r="AI4400">
        <v>31910.157791853311</v>
      </c>
      <c r="AJ4400">
        <v>1</v>
      </c>
      <c r="AK4400">
        <v>0</v>
      </c>
      <c r="AL4400">
        <v>1</v>
      </c>
    </row>
    <row r="4401" spans="1:38" x14ac:dyDescent="0.25">
      <c r="A4401">
        <v>178727628.13708535</v>
      </c>
      <c r="B4401">
        <v>7615124.2061235718</v>
      </c>
      <c r="C4401">
        <v>8464473.2695698682</v>
      </c>
      <c r="D4401">
        <v>5091191.4745416101</v>
      </c>
      <c r="E4401">
        <v>6581905.973373469</v>
      </c>
      <c r="F4401">
        <v>754103.69213679235</v>
      </c>
      <c r="G4401">
        <v>830181.3713356409</v>
      </c>
      <c r="H4401">
        <v>752724.59056580777</v>
      </c>
      <c r="I4401">
        <v>8.9090445219766515E-2</v>
      </c>
      <c r="J4401">
        <v>0.16306229602381769</v>
      </c>
      <c r="K4401">
        <v>0.11436270794673913</v>
      </c>
      <c r="L4401">
        <v>14378.099472904883</v>
      </c>
      <c r="M4401">
        <v>14172.364319680302</v>
      </c>
      <c r="N4401">
        <v>12755.019114273642</v>
      </c>
      <c r="O4401">
        <v>5.9104591757831323E-2</v>
      </c>
      <c r="P4401">
        <v>5.9622958180278803E-2</v>
      </c>
      <c r="Q4401">
        <v>5.3660204753764693E-2</v>
      </c>
      <c r="R4401">
        <v>-849349.06344629638</v>
      </c>
      <c r="S4401">
        <v>2523932.7315819617</v>
      </c>
      <c r="T4401">
        <v>1033218.2327501029</v>
      </c>
      <c r="U4401">
        <v>-0.1115344990385458</v>
      </c>
      <c r="V4401">
        <v>0.33143684374213939</v>
      </c>
      <c r="W4401">
        <v>0.13567976106276219</v>
      </c>
      <c r="X4401">
        <f t="shared" si="205"/>
        <v>0.1115344990385458</v>
      </c>
      <c r="Y4401">
        <f t="shared" si="206"/>
        <v>0.33143684374213939</v>
      </c>
      <c r="Z4401">
        <f t="shared" si="207"/>
        <v>0.13567976106276219</v>
      </c>
      <c r="AA4401">
        <v>0.90444869803091121</v>
      </c>
      <c r="AB4401">
        <v>0.91829850386474787</v>
      </c>
      <c r="AC4401">
        <v>0.93368599873433611</v>
      </c>
      <c r="AD4401">
        <v>16084.888787039325</v>
      </c>
      <c r="AE4401">
        <v>32095.680076537534</v>
      </c>
      <c r="AF4401">
        <v>31793.791731388174</v>
      </c>
      <c r="AG4401">
        <v>16117.049681257573</v>
      </c>
      <c r="AH4401">
        <v>32143.261964243291</v>
      </c>
      <c r="AI4401">
        <v>31857.234248329183</v>
      </c>
      <c r="AJ4401">
        <v>1</v>
      </c>
      <c r="AK4401">
        <v>0</v>
      </c>
      <c r="AL4401">
        <v>0</v>
      </c>
    </row>
    <row r="4402" spans="1:38" x14ac:dyDescent="0.25">
      <c r="A4402">
        <v>178659601.56370804</v>
      </c>
      <c r="B4402">
        <v>7615124.2061235718</v>
      </c>
      <c r="C4402">
        <v>8546553.0665949974</v>
      </c>
      <c r="D4402">
        <v>5217332.9428598024</v>
      </c>
      <c r="E4402">
        <v>6657067.9018633496</v>
      </c>
      <c r="F4402">
        <v>779522.93462731829</v>
      </c>
      <c r="G4402">
        <v>852950.21402776323</v>
      </c>
      <c r="H4402">
        <v>781068.39153751486</v>
      </c>
      <c r="I4402">
        <v>9.1209043991566222E-2</v>
      </c>
      <c r="J4402">
        <v>0.16348395307895214</v>
      </c>
      <c r="K4402">
        <v>0.11732919102701199</v>
      </c>
      <c r="L4402">
        <v>14862.754833786441</v>
      </c>
      <c r="M4402">
        <v>14561.06050693766</v>
      </c>
      <c r="N4402">
        <v>13235.308622144701</v>
      </c>
      <c r="O4402">
        <v>6.1044184646294387E-2</v>
      </c>
      <c r="P4402">
        <v>6.1243122345178452E-2</v>
      </c>
      <c r="Q4402">
        <v>5.5667073482457134E-2</v>
      </c>
      <c r="R4402">
        <v>-931428.86047142558</v>
      </c>
      <c r="S4402">
        <v>2397791.2632637694</v>
      </c>
      <c r="T4402">
        <v>958056.30426022224</v>
      </c>
      <c r="U4402">
        <v>-0.12231302277675694</v>
      </c>
      <c r="V4402">
        <v>0.3148722461198501</v>
      </c>
      <c r="W4402">
        <v>0.12580967536810728</v>
      </c>
      <c r="X4402">
        <f t="shared" si="205"/>
        <v>0.12231302277675694</v>
      </c>
      <c r="Y4402">
        <f t="shared" si="206"/>
        <v>0.3148722461198501</v>
      </c>
      <c r="Z4402">
        <f t="shared" si="207"/>
        <v>0.12580967536810728</v>
      </c>
      <c r="AA4402">
        <v>0.89829856516812634</v>
      </c>
      <c r="AB4402">
        <v>0.91375290073845616</v>
      </c>
      <c r="AC4402">
        <v>0.92859572042494454</v>
      </c>
      <c r="AD4402">
        <v>16133.357345856844</v>
      </c>
      <c r="AE4402">
        <v>32174.740582186652</v>
      </c>
      <c r="AF4402">
        <v>31901.798505323448</v>
      </c>
      <c r="AG4402">
        <v>16165.518240075093</v>
      </c>
      <c r="AH4402">
        <v>32222.32246989241</v>
      </c>
      <c r="AI4402">
        <v>31965.241022264458</v>
      </c>
      <c r="AJ4402">
        <v>1</v>
      </c>
      <c r="AK4402">
        <v>0</v>
      </c>
      <c r="AL4402">
        <v>1</v>
      </c>
    </row>
    <row r="4403" spans="1:38" x14ac:dyDescent="0.25">
      <c r="A4403">
        <v>179111295.90134925</v>
      </c>
      <c r="B4403">
        <v>7615124.2061235718</v>
      </c>
      <c r="C4403">
        <v>8004303.5403528735</v>
      </c>
      <c r="D4403">
        <v>4717559.3034854494</v>
      </c>
      <c r="E4403">
        <v>6185430.6736575123</v>
      </c>
      <c r="F4403">
        <v>771557.72356718651</v>
      </c>
      <c r="G4403">
        <v>847682.08890085609</v>
      </c>
      <c r="H4403">
        <v>774503.45057596557</v>
      </c>
      <c r="I4403">
        <v>9.6392861624681969E-2</v>
      </c>
      <c r="J4403">
        <v>0.17968657824281459</v>
      </c>
      <c r="K4403">
        <v>0.12521415103307484</v>
      </c>
      <c r="L4403">
        <v>14710.886333287861</v>
      </c>
      <c r="M4403">
        <v>14471.126197209573</v>
      </c>
      <c r="N4403">
        <v>13124.064817308046</v>
      </c>
      <c r="O4403">
        <v>6.0424873531360966E-2</v>
      </c>
      <c r="P4403">
        <v>6.0788107025775785E-2</v>
      </c>
      <c r="Q4403">
        <v>5.512957636162244E-2</v>
      </c>
      <c r="R4403">
        <v>-389179.33422930166</v>
      </c>
      <c r="S4403">
        <v>2897564.9026381224</v>
      </c>
      <c r="T4403">
        <v>1429693.5324660596</v>
      </c>
      <c r="U4403">
        <v>-5.1106104601202663E-2</v>
      </c>
      <c r="V4403">
        <v>0.38050133185064733</v>
      </c>
      <c r="W4403">
        <v>0.18774395449996678</v>
      </c>
      <c r="X4403">
        <f t="shared" si="205"/>
        <v>5.1106104601202663E-2</v>
      </c>
      <c r="Y4403">
        <f t="shared" si="206"/>
        <v>0.38050133185064733</v>
      </c>
      <c r="Z4403">
        <f t="shared" si="207"/>
        <v>0.18774395449996678</v>
      </c>
      <c r="AA4403">
        <v>0.89919968115480875</v>
      </c>
      <c r="AB4403">
        <v>0.91394542657787603</v>
      </c>
      <c r="AC4403">
        <v>0.92907429853752443</v>
      </c>
      <c r="AD4403">
        <v>16118.341697412679</v>
      </c>
      <c r="AE4403">
        <v>32156.637302796651</v>
      </c>
      <c r="AF4403">
        <v>31877.135071777291</v>
      </c>
      <c r="AG4403">
        <v>16150.502591630928</v>
      </c>
      <c r="AH4403">
        <v>32204.219190502408</v>
      </c>
      <c r="AI4403">
        <v>31940.577588718301</v>
      </c>
      <c r="AJ4403">
        <v>1</v>
      </c>
      <c r="AK4403">
        <v>0</v>
      </c>
      <c r="AL4403">
        <v>0</v>
      </c>
    </row>
    <row r="4404" spans="1:38" x14ac:dyDescent="0.25">
      <c r="A4404">
        <v>179110436.97481146</v>
      </c>
      <c r="B4404">
        <v>7615124.2061235718</v>
      </c>
      <c r="C4404">
        <v>8411273.9861162901</v>
      </c>
      <c r="D4404">
        <v>5256270.0384236043</v>
      </c>
      <c r="E4404">
        <v>6811478.1445711274</v>
      </c>
      <c r="F4404">
        <v>773535.74650848506</v>
      </c>
      <c r="G4404">
        <v>857381.50081099872</v>
      </c>
      <c r="H4404">
        <v>776884.96413604112</v>
      </c>
      <c r="I4404">
        <v>9.1964159981625701E-2</v>
      </c>
      <c r="J4404">
        <v>0.16311595381201799</v>
      </c>
      <c r="K4404">
        <v>0.11405526783569477</v>
      </c>
      <c r="L4404">
        <v>14748.60025898035</v>
      </c>
      <c r="M4404">
        <v>14636.708808459964</v>
      </c>
      <c r="N4404">
        <v>13164.419883902645</v>
      </c>
      <c r="O4404">
        <v>6.0591342701210298E-2</v>
      </c>
      <c r="P4404">
        <v>6.148981570151392E-2</v>
      </c>
      <c r="Q4404">
        <v>5.5304629139758782E-2</v>
      </c>
      <c r="R4404">
        <v>-796149.77999271825</v>
      </c>
      <c r="S4404">
        <v>2358854.1676999675</v>
      </c>
      <c r="T4404">
        <v>803646.06155244447</v>
      </c>
      <c r="U4404">
        <v>-0.10454849565716971</v>
      </c>
      <c r="V4404">
        <v>0.30975911933296313</v>
      </c>
      <c r="W4404">
        <v>0.10553288952348358</v>
      </c>
      <c r="X4404">
        <f t="shared" si="205"/>
        <v>0.10454849565716971</v>
      </c>
      <c r="Y4404">
        <f t="shared" si="206"/>
        <v>0.30975911933296313</v>
      </c>
      <c r="Z4404">
        <f t="shared" si="207"/>
        <v>0.10553288952348358</v>
      </c>
      <c r="AA4404">
        <v>0.9002737570788284</v>
      </c>
      <c r="AB4404">
        <v>0.91272486912658002</v>
      </c>
      <c r="AC4404">
        <v>0.92925354109863834</v>
      </c>
      <c r="AD4404">
        <v>16122.084993434593</v>
      </c>
      <c r="AE4404">
        <v>32189.881795836627</v>
      </c>
      <c r="AF4404">
        <v>31886.106117355121</v>
      </c>
      <c r="AG4404">
        <v>16154.245887652842</v>
      </c>
      <c r="AH4404">
        <v>32237.463683542384</v>
      </c>
      <c r="AI4404">
        <v>31949.54863429613</v>
      </c>
      <c r="AJ4404">
        <v>1</v>
      </c>
      <c r="AK4404">
        <v>0</v>
      </c>
      <c r="AL4404">
        <v>1</v>
      </c>
    </row>
    <row r="4405" spans="1:38" x14ac:dyDescent="0.25">
      <c r="A4405">
        <v>178864856.81655446</v>
      </c>
      <c r="B4405">
        <v>7615124.2061236016</v>
      </c>
      <c r="C4405">
        <v>7996397.6102327881</v>
      </c>
      <c r="D4405">
        <v>4841256.4170058211</v>
      </c>
      <c r="E4405">
        <v>6351519.5646862769</v>
      </c>
      <c r="F4405">
        <v>764283.3369029013</v>
      </c>
      <c r="G4405">
        <v>852928.96398462076</v>
      </c>
      <c r="H4405">
        <v>774636.48242320179</v>
      </c>
      <c r="I4405">
        <v>9.5578455969331386E-2</v>
      </c>
      <c r="J4405">
        <v>0.17617925813401411</v>
      </c>
      <c r="K4405">
        <v>0.1219608118236921</v>
      </c>
      <c r="L4405">
        <v>14572.189419118009</v>
      </c>
      <c r="M4405">
        <v>14560.697738796118</v>
      </c>
      <c r="N4405">
        <v>13126.319059796719</v>
      </c>
      <c r="O4405">
        <v>5.9940882099234837E-2</v>
      </c>
      <c r="P4405">
        <v>6.12525807419406E-2</v>
      </c>
      <c r="Q4405">
        <v>5.5218570735961793E-2</v>
      </c>
      <c r="R4405">
        <v>-381273.40410918649</v>
      </c>
      <c r="S4405">
        <v>2773867.7891177805</v>
      </c>
      <c r="T4405">
        <v>1263604.6414373247</v>
      </c>
      <c r="U4405">
        <v>-5.0067916660189275E-2</v>
      </c>
      <c r="V4405">
        <v>0.36425772108709814</v>
      </c>
      <c r="W4405">
        <v>0.16593355633270088</v>
      </c>
      <c r="X4405">
        <f t="shared" si="205"/>
        <v>5.0067916660189275E-2</v>
      </c>
      <c r="Y4405">
        <f t="shared" si="206"/>
        <v>0.36425772108709814</v>
      </c>
      <c r="Z4405">
        <f t="shared" si="207"/>
        <v>0.16593355633270088</v>
      </c>
      <c r="AA4405">
        <v>0.9021921652928121</v>
      </c>
      <c r="AB4405">
        <v>0.91328774593516948</v>
      </c>
      <c r="AC4405">
        <v>0.92938456683987225</v>
      </c>
      <c r="AD4405">
        <v>16104.492304911755</v>
      </c>
      <c r="AE4405">
        <v>32174.667783799909</v>
      </c>
      <c r="AF4405">
        <v>31877.636923224411</v>
      </c>
      <c r="AG4405">
        <v>16136.653199130003</v>
      </c>
      <c r="AH4405">
        <v>32222.249671505666</v>
      </c>
      <c r="AI4405">
        <v>31941.07944016542</v>
      </c>
      <c r="AJ4405">
        <v>1</v>
      </c>
      <c r="AK4405">
        <v>0</v>
      </c>
      <c r="AL4405">
        <v>0</v>
      </c>
    </row>
    <row r="4406" spans="1:38" x14ac:dyDescent="0.25">
      <c r="A4406">
        <v>179047939.77987573</v>
      </c>
      <c r="B4406">
        <v>7615124.2061235718</v>
      </c>
      <c r="C4406">
        <v>8230372.9621837512</v>
      </c>
      <c r="D4406">
        <v>5011566.0720098726</v>
      </c>
      <c r="E4406">
        <v>6539645.5374718914</v>
      </c>
      <c r="F4406">
        <v>737708.45774278895</v>
      </c>
      <c r="G4406">
        <v>831093.20933406183</v>
      </c>
      <c r="H4406">
        <v>750706.45120326313</v>
      </c>
      <c r="I4406">
        <v>8.9632445714471487E-2</v>
      </c>
      <c r="J4406">
        <v>0.16583502988732512</v>
      </c>
      <c r="K4406">
        <v>0.11479314083641798</v>
      </c>
      <c r="L4406">
        <v>14065.500140138573</v>
      </c>
      <c r="M4406">
        <v>14187.930677539378</v>
      </c>
      <c r="N4406">
        <v>12720.821472178304</v>
      </c>
      <c r="O4406">
        <v>5.7800701404639818E-2</v>
      </c>
      <c r="P4406">
        <v>5.9623481482228922E-2</v>
      </c>
      <c r="Q4406">
        <v>5.3458089183214375E-2</v>
      </c>
      <c r="R4406">
        <v>-615248.75606017932</v>
      </c>
      <c r="S4406">
        <v>2603558.1341136992</v>
      </c>
      <c r="T4406">
        <v>1075478.6686516805</v>
      </c>
      <c r="U4406">
        <v>-8.0793003424085658E-2</v>
      </c>
      <c r="V4406">
        <v>0.34189306223266752</v>
      </c>
      <c r="W4406">
        <v>0.14122930099903724</v>
      </c>
      <c r="X4406">
        <f t="shared" si="205"/>
        <v>8.0793003424085658E-2</v>
      </c>
      <c r="Y4406">
        <f t="shared" si="206"/>
        <v>0.34189306223266752</v>
      </c>
      <c r="Z4406">
        <f t="shared" si="207"/>
        <v>0.14122930099903724</v>
      </c>
      <c r="AA4406">
        <v>0.90760020892176985</v>
      </c>
      <c r="AB4406">
        <v>0.91691072717685018</v>
      </c>
      <c r="AC4406">
        <v>0.93306785090101241</v>
      </c>
      <c r="AD4406">
        <v>16052.75230416118</v>
      </c>
      <c r="AE4406">
        <v>32098.887723160133</v>
      </c>
      <c r="AF4406">
        <v>31785.946999444368</v>
      </c>
      <c r="AG4406">
        <v>16084.913198379429</v>
      </c>
      <c r="AH4406">
        <v>32146.46961086589</v>
      </c>
      <c r="AI4406">
        <v>31849.389516385378</v>
      </c>
      <c r="AJ4406">
        <v>1</v>
      </c>
      <c r="AK4406">
        <v>0</v>
      </c>
      <c r="AL4406">
        <v>0</v>
      </c>
    </row>
    <row r="4407" spans="1:38" x14ac:dyDescent="0.25">
      <c r="A4407">
        <v>179039863.29918042</v>
      </c>
      <c r="B4407">
        <v>7615124.2061235718</v>
      </c>
      <c r="C4407">
        <v>8166902.6237872494</v>
      </c>
      <c r="D4407">
        <v>4736785.8457107581</v>
      </c>
      <c r="E4407">
        <v>6352147.1583150737</v>
      </c>
      <c r="F4407">
        <v>775690.16979022603</v>
      </c>
      <c r="G4407">
        <v>859230.59526788432</v>
      </c>
      <c r="H4407">
        <v>769610.58589760296</v>
      </c>
      <c r="I4407">
        <v>9.4979725548694507E-2</v>
      </c>
      <c r="J4407">
        <v>0.18139528010242062</v>
      </c>
      <c r="K4407">
        <v>0.12115754983575421</v>
      </c>
      <c r="L4407">
        <v>14789.677517419228</v>
      </c>
      <c r="M4407">
        <v>14668.275453062362</v>
      </c>
      <c r="N4407">
        <v>13041.154569286067</v>
      </c>
      <c r="O4407">
        <v>6.079896746111324E-2</v>
      </c>
      <c r="P4407">
        <v>6.1655107749709073E-2</v>
      </c>
      <c r="Q4407">
        <v>5.4815836580303465E-2</v>
      </c>
      <c r="R4407">
        <v>-551778.4176636776</v>
      </c>
      <c r="S4407">
        <v>2878338.3604128137</v>
      </c>
      <c r="T4407">
        <v>1262977.0478084981</v>
      </c>
      <c r="U4407">
        <v>-7.2458229534847832E-2</v>
      </c>
      <c r="V4407">
        <v>0.37797654805134329</v>
      </c>
      <c r="W4407">
        <v>0.16585114222994507</v>
      </c>
      <c r="X4407">
        <f t="shared" si="205"/>
        <v>7.2458229534847832E-2</v>
      </c>
      <c r="Y4407">
        <f t="shared" si="206"/>
        <v>0.37797654805134329</v>
      </c>
      <c r="Z4407">
        <f t="shared" si="207"/>
        <v>0.16585114222994507</v>
      </c>
      <c r="AA4407">
        <v>0.89830474810071115</v>
      </c>
      <c r="AB4407">
        <v>0.91240252625497886</v>
      </c>
      <c r="AC4407">
        <v>0.9306153879140352</v>
      </c>
      <c r="AD4407">
        <v>16126.151242049737</v>
      </c>
      <c r="AE4407">
        <v>32196.176818579508</v>
      </c>
      <c r="AF4407">
        <v>31858.617011448052</v>
      </c>
      <c r="AG4407">
        <v>16158.312136267985</v>
      </c>
      <c r="AH4407">
        <v>32243.758706285265</v>
      </c>
      <c r="AI4407">
        <v>31922.059528389062</v>
      </c>
      <c r="AJ4407">
        <v>1</v>
      </c>
      <c r="AK4407">
        <v>0</v>
      </c>
      <c r="AL4407">
        <v>0</v>
      </c>
    </row>
    <row r="4408" spans="1:38" x14ac:dyDescent="0.25">
      <c r="A4408">
        <v>179005973.14802074</v>
      </c>
      <c r="B4408">
        <v>7615124.2061235718</v>
      </c>
      <c r="C4408">
        <v>8366979.7264770605</v>
      </c>
      <c r="D4408">
        <v>5135210.2827104749</v>
      </c>
      <c r="E4408">
        <v>6653002.1606154842</v>
      </c>
      <c r="F4408">
        <v>765585.59329266008</v>
      </c>
      <c r="G4408">
        <v>851887.7903761568</v>
      </c>
      <c r="H4408">
        <v>773464.5073518228</v>
      </c>
      <c r="I4408">
        <v>9.1500830445421913E-2</v>
      </c>
      <c r="J4408">
        <v>0.16589151046926787</v>
      </c>
      <c r="K4408">
        <v>0.11625796725733632</v>
      </c>
      <c r="L4408">
        <v>14597.018858499381</v>
      </c>
      <c r="M4408">
        <v>14542.923440060109</v>
      </c>
      <c r="N4408">
        <v>13106.45978507094</v>
      </c>
      <c r="O4408">
        <v>6.0004533142769198E-2</v>
      </c>
      <c r="P4408">
        <v>6.1132908700052502E-2</v>
      </c>
      <c r="Q4408">
        <v>5.5094562845222531E-2</v>
      </c>
      <c r="R4408">
        <v>-751855.52035348862</v>
      </c>
      <c r="S4408">
        <v>2479913.9234130969</v>
      </c>
      <c r="T4408">
        <v>962122.04550808761</v>
      </c>
      <c r="U4408">
        <v>-9.8731878824628611E-2</v>
      </c>
      <c r="V4408">
        <v>0.32565639854159129</v>
      </c>
      <c r="W4408">
        <v>0.12634357883938566</v>
      </c>
      <c r="X4408">
        <f t="shared" si="205"/>
        <v>9.8731878824628611E-2</v>
      </c>
      <c r="Y4408">
        <f t="shared" si="206"/>
        <v>0.32565639854159129</v>
      </c>
      <c r="Z4408">
        <f t="shared" si="207"/>
        <v>0.12634357883938566</v>
      </c>
      <c r="AA4408">
        <v>0.9023214330533208</v>
      </c>
      <c r="AB4408">
        <v>0.91433726017974037</v>
      </c>
      <c r="AC4408">
        <v>0.93028007108138155</v>
      </c>
      <c r="AD4408">
        <v>16106.981275390326</v>
      </c>
      <c r="AE4408">
        <v>32171.0987085261</v>
      </c>
      <c r="AF4408">
        <v>31873.212777984027</v>
      </c>
      <c r="AG4408">
        <v>16139.142169608574</v>
      </c>
      <c r="AH4408">
        <v>32218.680596231858</v>
      </c>
      <c r="AI4408">
        <v>31936.655294925036</v>
      </c>
      <c r="AJ4408">
        <v>1</v>
      </c>
      <c r="AK4408">
        <v>0</v>
      </c>
      <c r="AL4408">
        <v>1</v>
      </c>
    </row>
    <row r="4409" spans="1:38" x14ac:dyDescent="0.25">
      <c r="A4409">
        <v>179024848.41831809</v>
      </c>
      <c r="B4409">
        <v>7615124.2061236016</v>
      </c>
      <c r="C4409">
        <v>8334298.4097683821</v>
      </c>
      <c r="D4409">
        <v>4919142.3254434876</v>
      </c>
      <c r="E4409">
        <v>6449525.3496546773</v>
      </c>
      <c r="F4409">
        <v>782627.0095337464</v>
      </c>
      <c r="G4409">
        <v>858484.69150454982</v>
      </c>
      <c r="H4409">
        <v>781208.39494463231</v>
      </c>
      <c r="I4409">
        <v>9.3904366157138389E-2</v>
      </c>
      <c r="J4409">
        <v>0.17451918133455363</v>
      </c>
      <c r="K4409">
        <v>0.12112649421347883</v>
      </c>
      <c r="L4409">
        <v>14921.938601537939</v>
      </c>
      <c r="M4409">
        <v>14655.541826114808</v>
      </c>
      <c r="N4409">
        <v>13237.680998650294</v>
      </c>
      <c r="O4409">
        <v>6.1331834959348824E-2</v>
      </c>
      <c r="P4409">
        <v>6.1598673000524455E-2</v>
      </c>
      <c r="Q4409">
        <v>5.5639265528082134E-2</v>
      </c>
      <c r="R4409">
        <v>-719174.20364478044</v>
      </c>
      <c r="S4409">
        <v>2695981.880680114</v>
      </c>
      <c r="T4409">
        <v>1165598.8564689243</v>
      </c>
      <c r="U4409">
        <v>-9.4440246039121198E-2</v>
      </c>
      <c r="V4409">
        <v>0.35402992882403361</v>
      </c>
      <c r="W4409">
        <v>0.15306366973392546</v>
      </c>
      <c r="X4409">
        <f t="shared" si="205"/>
        <v>9.4440246039121198E-2</v>
      </c>
      <c r="Y4409">
        <f t="shared" si="206"/>
        <v>0.35402992882403361</v>
      </c>
      <c r="Z4409">
        <f t="shared" si="207"/>
        <v>0.15306366973392546</v>
      </c>
      <c r="AA4409">
        <v>0.89760049672414932</v>
      </c>
      <c r="AB4409">
        <v>0.91202311700610217</v>
      </c>
      <c r="AC4409">
        <v>0.9280739439681539</v>
      </c>
      <c r="AD4409">
        <v>16139.167496800375</v>
      </c>
      <c r="AE4409">
        <v>32193.63910939074</v>
      </c>
      <c r="AF4409">
        <v>31902.322215283461</v>
      </c>
      <c r="AG4409">
        <v>16171.328391018624</v>
      </c>
      <c r="AH4409">
        <v>32241.220997096498</v>
      </c>
      <c r="AI4409">
        <v>31965.76473222447</v>
      </c>
      <c r="AJ4409">
        <v>1</v>
      </c>
      <c r="AK4409">
        <v>0</v>
      </c>
      <c r="AL4409">
        <v>0</v>
      </c>
    </row>
    <row r="4410" spans="1:38" x14ac:dyDescent="0.25">
      <c r="A4410">
        <v>179068829.40373868</v>
      </c>
      <c r="B4410">
        <v>7615124.2061235718</v>
      </c>
      <c r="C4410">
        <v>8120448.292998937</v>
      </c>
      <c r="D4410">
        <v>5041150.4558861079</v>
      </c>
      <c r="E4410">
        <v>6504933.2762369961</v>
      </c>
      <c r="F4410">
        <v>757154.54932068998</v>
      </c>
      <c r="G4410">
        <v>832448.71578879782</v>
      </c>
      <c r="H4410">
        <v>758208.86390340701</v>
      </c>
      <c r="I4410">
        <v>9.3240486485638055E-2</v>
      </c>
      <c r="J4410">
        <v>0.16513070242067873</v>
      </c>
      <c r="K4410">
        <v>0.11655905321476552</v>
      </c>
      <c r="L4410">
        <v>14436.268566260482</v>
      </c>
      <c r="M4410">
        <v>14211.071080320629</v>
      </c>
      <c r="N4410">
        <v>12847.950861323912</v>
      </c>
      <c r="O4410">
        <v>5.9322452206104111E-2</v>
      </c>
      <c r="P4410">
        <v>5.9716168762081412E-2</v>
      </c>
      <c r="Q4410">
        <v>5.3988217886278972E-2</v>
      </c>
      <c r="R4410">
        <v>-505324.08687536512</v>
      </c>
      <c r="S4410">
        <v>2573973.750237464</v>
      </c>
      <c r="T4410">
        <v>1110190.9298865758</v>
      </c>
      <c r="U4410">
        <v>-6.6357957296220779E-2</v>
      </c>
      <c r="V4410">
        <v>0.33800811130140818</v>
      </c>
      <c r="W4410">
        <v>0.14578763258960828</v>
      </c>
      <c r="X4410">
        <f t="shared" si="205"/>
        <v>6.6357957296220779E-2</v>
      </c>
      <c r="Y4410">
        <f t="shared" si="206"/>
        <v>0.33800811130140818</v>
      </c>
      <c r="Z4410">
        <f t="shared" si="207"/>
        <v>0.14578763258960828</v>
      </c>
      <c r="AA4410">
        <v>0.90299720329301125</v>
      </c>
      <c r="AB4410">
        <v>0.91649034453623646</v>
      </c>
      <c r="AC4410">
        <v>0.93160121071045321</v>
      </c>
      <c r="AD4410">
        <v>16090.791628975536</v>
      </c>
      <c r="AE4410">
        <v>32103.649599825229</v>
      </c>
      <c r="AF4410">
        <v>31815.003939009595</v>
      </c>
      <c r="AG4410">
        <v>16122.952523193784</v>
      </c>
      <c r="AH4410">
        <v>32151.231487530986</v>
      </c>
      <c r="AI4410">
        <v>31878.446455950605</v>
      </c>
      <c r="AJ4410">
        <v>1</v>
      </c>
      <c r="AK4410">
        <v>0</v>
      </c>
      <c r="AL4410">
        <v>0</v>
      </c>
    </row>
    <row r="4411" spans="1:38" x14ac:dyDescent="0.25">
      <c r="A4411">
        <v>179181456.63819018</v>
      </c>
      <c r="B4411">
        <v>7615124.2061235718</v>
      </c>
      <c r="C4411">
        <v>8178809.7928184401</v>
      </c>
      <c r="D4411">
        <v>4934148.4237332102</v>
      </c>
      <c r="E4411">
        <v>6482824.0451898696</v>
      </c>
      <c r="F4411">
        <v>759473.78358033521</v>
      </c>
      <c r="G4411">
        <v>850062.14444163488</v>
      </c>
      <c r="H4411">
        <v>768233.58173145412</v>
      </c>
      <c r="I4411">
        <v>9.2858716955027565E-2</v>
      </c>
      <c r="J4411">
        <v>0.17228142962883797</v>
      </c>
      <c r="K4411">
        <v>0.11850292039029944</v>
      </c>
      <c r="L4411">
        <v>14480.488189150352</v>
      </c>
      <c r="M4411">
        <v>14511.757094733472</v>
      </c>
      <c r="N4411">
        <v>13017.821049058624</v>
      </c>
      <c r="O4411">
        <v>5.9551768644293013E-2</v>
      </c>
      <c r="P4411">
        <v>6.0984866293860115E-2</v>
      </c>
      <c r="Q4411">
        <v>5.4706681687936486E-2</v>
      </c>
      <c r="R4411">
        <v>-563685.58669486828</v>
      </c>
      <c r="S4411">
        <v>2680975.7823903617</v>
      </c>
      <c r="T4411">
        <v>1132300.1609337023</v>
      </c>
      <c r="U4411">
        <v>-7.4021850653675503E-2</v>
      </c>
      <c r="V4411">
        <v>0.35205936368503365</v>
      </c>
      <c r="W4411">
        <v>0.14869096422920883</v>
      </c>
      <c r="X4411">
        <f t="shared" si="205"/>
        <v>7.4021850653675503E-2</v>
      </c>
      <c r="Y4411">
        <f t="shared" si="206"/>
        <v>0.35205936368503365</v>
      </c>
      <c r="Z4411">
        <f t="shared" si="207"/>
        <v>0.14869096422920883</v>
      </c>
      <c r="AA4411">
        <v>0.90324170839095042</v>
      </c>
      <c r="AB4411">
        <v>0.91378226864826073</v>
      </c>
      <c r="AC4411">
        <v>0.93047663298700312</v>
      </c>
      <c r="AD4411">
        <v>16095.263025239308</v>
      </c>
      <c r="AE4411">
        <v>32164.829970113082</v>
      </c>
      <c r="AF4411">
        <v>31853.384222153127</v>
      </c>
      <c r="AG4411">
        <v>16127.423919457557</v>
      </c>
      <c r="AH4411">
        <v>32212.411857818839</v>
      </c>
      <c r="AI4411">
        <v>31916.826739094136</v>
      </c>
      <c r="AJ4411">
        <v>1</v>
      </c>
      <c r="AK4411">
        <v>0</v>
      </c>
      <c r="AL4411">
        <v>0</v>
      </c>
    </row>
    <row r="4412" spans="1:38" x14ac:dyDescent="0.25">
      <c r="A4412">
        <v>178874875.16175786</v>
      </c>
      <c r="B4412">
        <v>7615124.2061235718</v>
      </c>
      <c r="C4412">
        <v>8573208.1649328507</v>
      </c>
      <c r="D4412">
        <v>5312665.4588731881</v>
      </c>
      <c r="E4412">
        <v>6884376.2524426868</v>
      </c>
      <c r="F4412">
        <v>752237.08497932332</v>
      </c>
      <c r="G4412">
        <v>838763.55677677086</v>
      </c>
      <c r="H4412">
        <v>753212.8032572635</v>
      </c>
      <c r="I4412">
        <v>8.7742776158896071E-2</v>
      </c>
      <c r="J4412">
        <v>0.15787998760130323</v>
      </c>
      <c r="K4412">
        <v>0.10940901188978618</v>
      </c>
      <c r="L4412">
        <v>14342.509853510661</v>
      </c>
      <c r="M4412">
        <v>14318.87430283623</v>
      </c>
      <c r="N4412">
        <v>12763.291943791097</v>
      </c>
      <c r="O4412">
        <v>5.8942397688479163E-2</v>
      </c>
      <c r="P4412">
        <v>6.0205483311286417E-2</v>
      </c>
      <c r="Q4412">
        <v>5.3664844307403793E-2</v>
      </c>
      <c r="R4412">
        <v>-958083.95880927891</v>
      </c>
      <c r="S4412">
        <v>2302458.7472503837</v>
      </c>
      <c r="T4412">
        <v>730747.95368088502</v>
      </c>
      <c r="U4412">
        <v>-0.12581330689771969</v>
      </c>
      <c r="V4412">
        <v>0.30235340684251755</v>
      </c>
      <c r="W4412">
        <v>9.5960083368471727E-2</v>
      </c>
      <c r="X4412">
        <f t="shared" si="205"/>
        <v>0.12581330689771969</v>
      </c>
      <c r="Y4412">
        <f t="shared" si="206"/>
        <v>0.30235340684251755</v>
      </c>
      <c r="Z4412">
        <f t="shared" si="207"/>
        <v>9.5960083368471727E-2</v>
      </c>
      <c r="AA4412">
        <v>0.90391279102421507</v>
      </c>
      <c r="AB4412">
        <v>0.91561540078510018</v>
      </c>
      <c r="AC4412">
        <v>0.93281559778603906</v>
      </c>
      <c r="AD4412">
        <v>16081.265462088564</v>
      </c>
      <c r="AE4412">
        <v>32125.731837358311</v>
      </c>
      <c r="AF4412">
        <v>31795.686308865646</v>
      </c>
      <c r="AG4412">
        <v>16113.426356306813</v>
      </c>
      <c r="AH4412">
        <v>32173.313725064068</v>
      </c>
      <c r="AI4412">
        <v>31859.128825806656</v>
      </c>
      <c r="AJ4412">
        <v>1</v>
      </c>
      <c r="AK4412">
        <v>0</v>
      </c>
      <c r="AL4412">
        <v>1</v>
      </c>
    </row>
    <row r="4413" spans="1:38" x14ac:dyDescent="0.25">
      <c r="A4413">
        <v>178964610.55802101</v>
      </c>
      <c r="B4413">
        <v>7615124.2061236016</v>
      </c>
      <c r="C4413">
        <v>8395253.6808437984</v>
      </c>
      <c r="D4413">
        <v>5346833.6069217715</v>
      </c>
      <c r="E4413">
        <v>6874826.6643680064</v>
      </c>
      <c r="F4413">
        <v>770947.52048089588</v>
      </c>
      <c r="G4413">
        <v>842377.47063782194</v>
      </c>
      <c r="H4413">
        <v>763446.12773545971</v>
      </c>
      <c r="I4413">
        <v>9.183135492856348E-2</v>
      </c>
      <c r="J4413">
        <v>0.15754697687755193</v>
      </c>
      <c r="K4413">
        <v>0.11104950931961312</v>
      </c>
      <c r="L4413">
        <v>14699.251911172118</v>
      </c>
      <c r="M4413">
        <v>14380.568898291143</v>
      </c>
      <c r="N4413">
        <v>12936.696999183061</v>
      </c>
      <c r="O4413">
        <v>6.0359664666243776E-2</v>
      </c>
      <c r="P4413">
        <v>6.0424268037898507E-2</v>
      </c>
      <c r="Q4413">
        <v>5.4357407730691629E-2</v>
      </c>
      <c r="R4413">
        <v>-780129.4747201968</v>
      </c>
      <c r="S4413">
        <v>2268290.5992018301</v>
      </c>
      <c r="T4413">
        <v>740297.54175559524</v>
      </c>
      <c r="U4413">
        <v>-0.10244474726923902</v>
      </c>
      <c r="V4413">
        <v>0.29786652690153287</v>
      </c>
      <c r="W4413">
        <v>9.7214112563035374E-2</v>
      </c>
      <c r="X4413">
        <f t="shared" si="205"/>
        <v>0.10244474726923902</v>
      </c>
      <c r="Y4413">
        <f t="shared" si="206"/>
        <v>0.29786652690153287</v>
      </c>
      <c r="Z4413">
        <f t="shared" si="207"/>
        <v>9.7214112563035374E-2</v>
      </c>
      <c r="AA4413">
        <v>0.90190832308388169</v>
      </c>
      <c r="AB4413">
        <v>0.91584937517864973</v>
      </c>
      <c r="AC4413">
        <v>0.93175833172230826</v>
      </c>
      <c r="AD4413">
        <v>16117.184985677486</v>
      </c>
      <c r="AE4413">
        <v>32138.294581822884</v>
      </c>
      <c r="AF4413">
        <v>31835.118019310339</v>
      </c>
      <c r="AG4413">
        <v>16149.345879895734</v>
      </c>
      <c r="AH4413">
        <v>32185.876469528641</v>
      </c>
      <c r="AI4413">
        <v>31898.560536251349</v>
      </c>
      <c r="AJ4413">
        <v>1</v>
      </c>
      <c r="AK4413">
        <v>0</v>
      </c>
      <c r="AL4413">
        <v>1</v>
      </c>
    </row>
    <row r="4414" spans="1:38" x14ac:dyDescent="0.25">
      <c r="A4414">
        <v>179171038.57836449</v>
      </c>
      <c r="B4414">
        <v>7615124.2061236016</v>
      </c>
      <c r="C4414">
        <v>8752740.7685134299</v>
      </c>
      <c r="D4414">
        <v>5507081.0628130985</v>
      </c>
      <c r="E4414">
        <v>6992567.0295555042</v>
      </c>
      <c r="F4414">
        <v>768035.59825993737</v>
      </c>
      <c r="G4414">
        <v>848306.3526869897</v>
      </c>
      <c r="H4414">
        <v>773915.51298663474</v>
      </c>
      <c r="I4414">
        <v>8.7748011574022761E-2</v>
      </c>
      <c r="J4414">
        <v>0.15403919844493125</v>
      </c>
      <c r="K4414">
        <v>0.11067688156803127</v>
      </c>
      <c r="L4414">
        <v>14643.731817865495</v>
      </c>
      <c r="M4414">
        <v>14481.783258562846</v>
      </c>
      <c r="N4414">
        <v>13114.102136024751</v>
      </c>
      <c r="O4414">
        <v>6.0097444199372269E-2</v>
      </c>
      <c r="P4414">
        <v>6.0795724503142252E-2</v>
      </c>
      <c r="Q4414">
        <v>5.5054085973591023E-2</v>
      </c>
      <c r="R4414">
        <v>-1137616.5623898283</v>
      </c>
      <c r="S4414">
        <v>2108043.1433105031</v>
      </c>
      <c r="T4414">
        <v>622557.17656809743</v>
      </c>
      <c r="U4414">
        <v>-0.14938910142463979</v>
      </c>
      <c r="V4414">
        <v>0.27682321210405841</v>
      </c>
      <c r="W4414">
        <v>8.1752727823858257E-2</v>
      </c>
      <c r="X4414">
        <f t="shared" si="205"/>
        <v>0.14938910142463979</v>
      </c>
      <c r="Y4414">
        <f t="shared" si="206"/>
        <v>0.27682321210405841</v>
      </c>
      <c r="Z4414">
        <f t="shared" si="207"/>
        <v>8.1752727823858257E-2</v>
      </c>
      <c r="AA4414">
        <v>0.9018521299625426</v>
      </c>
      <c r="AB4414">
        <v>0.91486725542319469</v>
      </c>
      <c r="AC4414">
        <v>0.93004362717154565</v>
      </c>
      <c r="AD4414">
        <v>16111.652455377953</v>
      </c>
      <c r="AE4414">
        <v>32158.788377439305</v>
      </c>
      <c r="AF4414">
        <v>31874.916093892098</v>
      </c>
      <c r="AG4414">
        <v>16143.813349596201</v>
      </c>
      <c r="AH4414">
        <v>32206.370265145062</v>
      </c>
      <c r="AI4414">
        <v>31938.358610833107</v>
      </c>
      <c r="AJ4414">
        <v>0</v>
      </c>
      <c r="AK4414">
        <v>0</v>
      </c>
      <c r="AL4414">
        <v>1</v>
      </c>
    </row>
    <row r="4415" spans="1:38" x14ac:dyDescent="0.25">
      <c r="A4415">
        <v>178946540.58845657</v>
      </c>
      <c r="B4415">
        <v>7615124.2061235718</v>
      </c>
      <c r="C4415">
        <v>8381624.3451638967</v>
      </c>
      <c r="D4415">
        <v>5294325.8609173</v>
      </c>
      <c r="E4415">
        <v>6789132.6219100961</v>
      </c>
      <c r="F4415">
        <v>773824.75668458233</v>
      </c>
      <c r="G4415">
        <v>850933.79668614932</v>
      </c>
      <c r="H4415">
        <v>777770.0138988609</v>
      </c>
      <c r="I4415">
        <v>9.232396070471359E-2</v>
      </c>
      <c r="J4415">
        <v>0.1607256181505072</v>
      </c>
      <c r="K4415">
        <v>0.11456102822160488</v>
      </c>
      <c r="L4415">
        <v>14754.110664384723</v>
      </c>
      <c r="M4415">
        <v>14526.637425220113</v>
      </c>
      <c r="N4415">
        <v>13179.417170803252</v>
      </c>
      <c r="O4415">
        <v>6.067123101322551E-2</v>
      </c>
      <c r="P4415">
        <v>6.108567841822362E-2</v>
      </c>
      <c r="Q4415">
        <v>5.5420508922291299E-2</v>
      </c>
      <c r="R4415">
        <v>-766500.13904032484</v>
      </c>
      <c r="S4415">
        <v>2320798.3452062719</v>
      </c>
      <c r="T4415">
        <v>825991.5842134757</v>
      </c>
      <c r="U4415">
        <v>-0.10065497532186761</v>
      </c>
      <c r="V4415">
        <v>0.30476171922974565</v>
      </c>
      <c r="W4415">
        <v>0.1084672504158591</v>
      </c>
      <c r="X4415">
        <f t="shared" si="205"/>
        <v>0.10065497532186761</v>
      </c>
      <c r="Y4415">
        <f t="shared" si="206"/>
        <v>0.30476171922974565</v>
      </c>
      <c r="Z4415">
        <f t="shared" si="207"/>
        <v>0.1084672504158591</v>
      </c>
      <c r="AA4415">
        <v>0.89976390900355829</v>
      </c>
      <c r="AB4415">
        <v>0.91323413209303905</v>
      </c>
      <c r="AC4415">
        <v>0.92843367053060266</v>
      </c>
      <c r="AD4415">
        <v>16122.631127165545</v>
      </c>
      <c r="AE4415">
        <v>32167.824648724392</v>
      </c>
      <c r="AF4415">
        <v>31889.433049340518</v>
      </c>
      <c r="AG4415">
        <v>16154.792021383793</v>
      </c>
      <c r="AH4415">
        <v>32215.40653643015</v>
      </c>
      <c r="AI4415">
        <v>31952.875566281527</v>
      </c>
      <c r="AJ4415">
        <v>1</v>
      </c>
      <c r="AK4415">
        <v>0</v>
      </c>
      <c r="AL4415">
        <v>1</v>
      </c>
    </row>
    <row r="4416" spans="1:38" x14ac:dyDescent="0.25">
      <c r="A4416">
        <v>178986281.15453714</v>
      </c>
      <c r="B4416">
        <v>7615124.2061235718</v>
      </c>
      <c r="C4416">
        <v>8427589.8444508389</v>
      </c>
      <c r="D4416">
        <v>5201726.953675936</v>
      </c>
      <c r="E4416">
        <v>6698566.9134646077</v>
      </c>
      <c r="F4416">
        <v>767686.98482911766</v>
      </c>
      <c r="G4416">
        <v>848275.09591390169</v>
      </c>
      <c r="H4416">
        <v>773636.74588255316</v>
      </c>
      <c r="I4416">
        <v>9.1092115183394037E-2</v>
      </c>
      <c r="J4416">
        <v>0.16307566765196047</v>
      </c>
      <c r="K4416">
        <v>0.11549287420380723</v>
      </c>
      <c r="L4416">
        <v>14637.084988472956</v>
      </c>
      <c r="M4416">
        <v>14481.249661458698</v>
      </c>
      <c r="N4416">
        <v>13109.378390068323</v>
      </c>
      <c r="O4416">
        <v>6.0180860334397381E-2</v>
      </c>
      <c r="P4416">
        <v>6.0883122879909442E-2</v>
      </c>
      <c r="Q4416">
        <v>5.5115401920455699E-2</v>
      </c>
      <c r="R4416">
        <v>-812465.63832726702</v>
      </c>
      <c r="S4416">
        <v>2413397.2524476359</v>
      </c>
      <c r="T4416">
        <v>916557.29265896417</v>
      </c>
      <c r="U4416">
        <v>-0.10669105537030331</v>
      </c>
      <c r="V4416">
        <v>0.31692158750436977</v>
      </c>
      <c r="W4416">
        <v>0.12036012386008495</v>
      </c>
      <c r="X4416">
        <f t="shared" si="205"/>
        <v>0.10669105537030331</v>
      </c>
      <c r="Y4416">
        <f t="shared" si="206"/>
        <v>0.31692158750436977</v>
      </c>
      <c r="Z4416">
        <f t="shared" si="207"/>
        <v>0.12036012386008495</v>
      </c>
      <c r="AA4416">
        <v>0.90071028692422606</v>
      </c>
      <c r="AB4416">
        <v>0.91364081821063603</v>
      </c>
      <c r="AC4416">
        <v>0.92908171128563144</v>
      </c>
      <c r="AD4416">
        <v>16110.988698980511</v>
      </c>
      <c r="AE4416">
        <v>32158.680711177778</v>
      </c>
      <c r="AF4416">
        <v>31873.863389555601</v>
      </c>
      <c r="AG4416">
        <v>16143.149593198759</v>
      </c>
      <c r="AH4416">
        <v>32206.262598883535</v>
      </c>
      <c r="AI4416">
        <v>31937.305906496611</v>
      </c>
      <c r="AJ4416">
        <v>1</v>
      </c>
      <c r="AK4416">
        <v>0</v>
      </c>
      <c r="AL4416">
        <v>1</v>
      </c>
    </row>
    <row r="4417" spans="1:38" x14ac:dyDescent="0.25">
      <c r="A4417">
        <v>178923843.16379526</v>
      </c>
      <c r="B4417">
        <v>7615124.2061236016</v>
      </c>
      <c r="C4417">
        <v>8154085.0395321921</v>
      </c>
      <c r="D4417">
        <v>5074211.6970925462</v>
      </c>
      <c r="E4417">
        <v>6586662.8084337153</v>
      </c>
      <c r="F4417">
        <v>776753.52254846855</v>
      </c>
      <c r="G4417">
        <v>847911.92943094065</v>
      </c>
      <c r="H4417">
        <v>769071.17819992884</v>
      </c>
      <c r="I4417">
        <v>9.5259433619180364E-2</v>
      </c>
      <c r="J4417">
        <v>0.16710219834083442</v>
      </c>
      <c r="K4417">
        <v>0.1167618869475438</v>
      </c>
      <c r="L4417">
        <v>14809.951906594377</v>
      </c>
      <c r="M4417">
        <v>14475.049898511788</v>
      </c>
      <c r="N4417">
        <v>13032.014233523883</v>
      </c>
      <c r="O4417">
        <v>6.0889584086408183E-2</v>
      </c>
      <c r="P4417">
        <v>6.0866958394002066E-2</v>
      </c>
      <c r="Q4417">
        <v>5.4799055872235269E-2</v>
      </c>
      <c r="R4417">
        <v>-538960.83340859041</v>
      </c>
      <c r="S4417">
        <v>2540912.5090310555</v>
      </c>
      <c r="T4417">
        <v>1028461.3976898864</v>
      </c>
      <c r="U4417">
        <v>-7.0775054854022232E-2</v>
      </c>
      <c r="V4417">
        <v>0.33366658773442121</v>
      </c>
      <c r="W4417">
        <v>0.13505510479564636</v>
      </c>
      <c r="X4417">
        <f t="shared" si="205"/>
        <v>7.0775054854022232E-2</v>
      </c>
      <c r="Y4417">
        <f t="shared" si="206"/>
        <v>0.33366658773442121</v>
      </c>
      <c r="Z4417">
        <f t="shared" si="207"/>
        <v>0.13505510479564636</v>
      </c>
      <c r="AA4417">
        <v>0.89849525834427313</v>
      </c>
      <c r="AB4417">
        <v>0.91386276883760831</v>
      </c>
      <c r="AC4417">
        <v>0.93003650895768297</v>
      </c>
      <c r="AD4417">
        <v>16128.154048313623</v>
      </c>
      <c r="AE4417">
        <v>32157.429466517162</v>
      </c>
      <c r="AF4417">
        <v>31856.56831054842</v>
      </c>
      <c r="AG4417">
        <v>16160.314942531872</v>
      </c>
      <c r="AH4417">
        <v>32205.011354222919</v>
      </c>
      <c r="AI4417">
        <v>31920.01082748943</v>
      </c>
      <c r="AJ4417">
        <v>1</v>
      </c>
      <c r="AK4417">
        <v>0</v>
      </c>
      <c r="AL4417">
        <v>0</v>
      </c>
    </row>
    <row r="4418" spans="1:38" x14ac:dyDescent="0.25">
      <c r="A4418">
        <v>178855377.38376099</v>
      </c>
      <c r="B4418">
        <v>7615124.2061235718</v>
      </c>
      <c r="C4418">
        <v>8627472.4645588808</v>
      </c>
      <c r="D4418">
        <v>5329198.7909370279</v>
      </c>
      <c r="E4418">
        <v>6832332.7455158764</v>
      </c>
      <c r="F4418">
        <v>772162.93273065297</v>
      </c>
      <c r="G4418">
        <v>843842.45301177131</v>
      </c>
      <c r="H4418">
        <v>764650.95995672233</v>
      </c>
      <c r="I4418">
        <v>8.9500480691494549E-2</v>
      </c>
      <c r="J4418">
        <v>0.15834321182516806</v>
      </c>
      <c r="K4418">
        <v>0.11191652813727052</v>
      </c>
      <c r="L4418">
        <v>14722.425538897076</v>
      </c>
      <c r="M4418">
        <v>14405.578209078398</v>
      </c>
      <c r="N4418">
        <v>12957.113042719178</v>
      </c>
      <c r="O4418">
        <v>6.0483496853687355E-2</v>
      </c>
      <c r="P4418">
        <v>6.0563077975388978E-2</v>
      </c>
      <c r="Q4418">
        <v>5.4473526584833558E-2</v>
      </c>
      <c r="R4418">
        <v>-1012348.2584353089</v>
      </c>
      <c r="S4418">
        <v>2285925.4151865439</v>
      </c>
      <c r="T4418">
        <v>782791.46060769539</v>
      </c>
      <c r="U4418">
        <v>-0.13293916566997638</v>
      </c>
      <c r="V4418">
        <v>0.3001822889964626</v>
      </c>
      <c r="W4418">
        <v>0.10279431292509018</v>
      </c>
      <c r="X4418">
        <f t="shared" si="205"/>
        <v>0.13293916566997638</v>
      </c>
      <c r="Y4418">
        <f t="shared" si="206"/>
        <v>0.3001822889964626</v>
      </c>
      <c r="Z4418">
        <f t="shared" si="207"/>
        <v>0.10279431292509018</v>
      </c>
      <c r="AA4418">
        <v>0.90059154785265161</v>
      </c>
      <c r="AB4418">
        <v>0.91513567255333506</v>
      </c>
      <c r="AC4418">
        <v>0.93120167068201831</v>
      </c>
      <c r="AD4418">
        <v>16119.488039322026</v>
      </c>
      <c r="AE4418">
        <v>32143.371831253611</v>
      </c>
      <c r="AF4418">
        <v>31839.725737639761</v>
      </c>
      <c r="AG4418">
        <v>16151.648933540275</v>
      </c>
      <c r="AH4418">
        <v>32190.953718959368</v>
      </c>
      <c r="AI4418">
        <v>31903.168254580771</v>
      </c>
      <c r="AJ4418">
        <v>0</v>
      </c>
      <c r="AK4418">
        <v>0</v>
      </c>
      <c r="AL4418">
        <v>1</v>
      </c>
    </row>
    <row r="4419" spans="1:38" x14ac:dyDescent="0.25">
      <c r="A4419">
        <v>178991237.80753726</v>
      </c>
      <c r="B4419">
        <v>7615124.2061235718</v>
      </c>
      <c r="C4419">
        <v>8341276.1264618747</v>
      </c>
      <c r="D4419">
        <v>5181786.5397641715</v>
      </c>
      <c r="E4419">
        <v>6660488.2487265691</v>
      </c>
      <c r="F4419">
        <v>767125.54746375256</v>
      </c>
      <c r="G4419">
        <v>841499.67415257182</v>
      </c>
      <c r="H4419">
        <v>768318.25796442921</v>
      </c>
      <c r="I4419">
        <v>9.1967408323784236E-2</v>
      </c>
      <c r="J4419">
        <v>0.16239566560587604</v>
      </c>
      <c r="K4419">
        <v>0.11535464507595601</v>
      </c>
      <c r="L4419">
        <v>14626.380356774163</v>
      </c>
      <c r="M4419">
        <v>14365.583676968381</v>
      </c>
      <c r="N4419">
        <v>13019.255899179969</v>
      </c>
      <c r="O4419">
        <v>5.9993311479505373E-2</v>
      </c>
      <c r="P4419">
        <v>6.0322131386437612E-2</v>
      </c>
      <c r="Q4419">
        <v>5.4668803061799574E-2</v>
      </c>
      <c r="R4419">
        <v>-726151.92033830285</v>
      </c>
      <c r="S4419">
        <v>2433337.6663594004</v>
      </c>
      <c r="T4419">
        <v>954635.95739700273</v>
      </c>
      <c r="U4419">
        <v>-9.5356543200487809E-2</v>
      </c>
      <c r="V4419">
        <v>0.31954011523576642</v>
      </c>
      <c r="W4419">
        <v>0.12536052355250471</v>
      </c>
      <c r="X4419">
        <f t="shared" ref="X4419:X4482" si="208">ABS(U4419)</f>
        <v>9.5356543200487809E-2</v>
      </c>
      <c r="Y4419">
        <f t="shared" ref="Y4419:Y4482" si="209">ABS(V4419)</f>
        <v>0.31954011523576642</v>
      </c>
      <c r="Z4419">
        <f t="shared" ref="Z4419:Z4482" si="210">ABS(W4419)</f>
        <v>0.12536052355250471</v>
      </c>
      <c r="AA4419">
        <v>0.9013496018692958</v>
      </c>
      <c r="AB4419">
        <v>0.9156525557999331</v>
      </c>
      <c r="AC4419">
        <v>0.93057828888455307</v>
      </c>
      <c r="AD4419">
        <v>16109.919094129747</v>
      </c>
      <c r="AE4419">
        <v>32135.248134437839</v>
      </c>
      <c r="AF4419">
        <v>31853.706273055159</v>
      </c>
      <c r="AG4419">
        <v>16142.079988347996</v>
      </c>
      <c r="AH4419">
        <v>32182.830022143597</v>
      </c>
      <c r="AI4419">
        <v>31917.148789996168</v>
      </c>
      <c r="AJ4419">
        <v>1</v>
      </c>
      <c r="AK4419">
        <v>0</v>
      </c>
      <c r="AL4419">
        <v>1</v>
      </c>
    </row>
    <row r="4420" spans="1:38" x14ac:dyDescent="0.25">
      <c r="A4420">
        <v>178950592.19044113</v>
      </c>
      <c r="B4420">
        <v>7615124.2061235718</v>
      </c>
      <c r="C4420">
        <v>8334809.7116517061</v>
      </c>
      <c r="D4420">
        <v>4864879.1325970134</v>
      </c>
      <c r="E4420">
        <v>6367537.0792731792</v>
      </c>
      <c r="F4420">
        <v>767974.43375606602</v>
      </c>
      <c r="G4420">
        <v>838662.95960012067</v>
      </c>
      <c r="H4420">
        <v>762598.59784037445</v>
      </c>
      <c r="I4420">
        <v>9.2140607923234377E-2</v>
      </c>
      <c r="J4420">
        <v>0.17239132499319013</v>
      </c>
      <c r="K4420">
        <v>0.11976351112625497</v>
      </c>
      <c r="L4420">
        <v>14642.565626358884</v>
      </c>
      <c r="M4420">
        <v>14317.1569674608</v>
      </c>
      <c r="N4420">
        <v>12922.335491471973</v>
      </c>
      <c r="O4420">
        <v>6.0107039308813635E-2</v>
      </c>
      <c r="P4420">
        <v>6.0150076785140283E-2</v>
      </c>
      <c r="Q4420">
        <v>5.4290071263585232E-2</v>
      </c>
      <c r="R4420">
        <v>-719685.50552813429</v>
      </c>
      <c r="S4420">
        <v>2750245.0735265585</v>
      </c>
      <c r="T4420">
        <v>1247587.1268503927</v>
      </c>
      <c r="U4420">
        <v>-9.4507388986434585E-2</v>
      </c>
      <c r="V4420">
        <v>0.36115564225662872</v>
      </c>
      <c r="W4420">
        <v>0.16383017441096587</v>
      </c>
      <c r="X4420">
        <f t="shared" si="208"/>
        <v>9.4507388986434585E-2</v>
      </c>
      <c r="Y4420">
        <f t="shared" si="209"/>
        <v>0.36115564225662872</v>
      </c>
      <c r="Z4420">
        <f t="shared" si="210"/>
        <v>0.16383017441096587</v>
      </c>
      <c r="AA4420">
        <v>0.90071349554472246</v>
      </c>
      <c r="AB4420">
        <v>0.91606439067650736</v>
      </c>
      <c r="AC4420">
        <v>0.93148079571259323</v>
      </c>
      <c r="AD4420">
        <v>16111.536020585418</v>
      </c>
      <c r="AE4420">
        <v>32125.381366028978</v>
      </c>
      <c r="AF4420">
        <v>31831.872396732499</v>
      </c>
      <c r="AG4420">
        <v>16143.696914803666</v>
      </c>
      <c r="AH4420">
        <v>32172.963253734735</v>
      </c>
      <c r="AI4420">
        <v>31895.314913673508</v>
      </c>
      <c r="AJ4420">
        <v>1</v>
      </c>
      <c r="AK4420">
        <v>0</v>
      </c>
      <c r="AL4420">
        <v>0</v>
      </c>
    </row>
    <row r="4421" spans="1:38" x14ac:dyDescent="0.25">
      <c r="A4421">
        <v>178791377.81247917</v>
      </c>
      <c r="B4421">
        <v>7615124.2061236016</v>
      </c>
      <c r="C4421">
        <v>8733775.0440691393</v>
      </c>
      <c r="D4421">
        <v>5580268.83161321</v>
      </c>
      <c r="E4421">
        <v>7102064.7230420364</v>
      </c>
      <c r="F4421">
        <v>766184.01680361002</v>
      </c>
      <c r="G4421">
        <v>845850.04397221573</v>
      </c>
      <c r="H4421">
        <v>767863.24939510587</v>
      </c>
      <c r="I4421">
        <v>8.7726557294821095E-2</v>
      </c>
      <c r="J4421">
        <v>0.15157872666999941</v>
      </c>
      <c r="K4421">
        <v>0.1081183119753668</v>
      </c>
      <c r="L4421">
        <v>14608.428685632016</v>
      </c>
      <c r="M4421">
        <v>14439.850612048051</v>
      </c>
      <c r="N4421">
        <v>13011.545717964149</v>
      </c>
      <c r="O4421">
        <v>6.0013781944081974E-2</v>
      </c>
      <c r="P4421">
        <v>6.0717627659192856E-2</v>
      </c>
      <c r="Q4421">
        <v>5.4711797884857749E-2</v>
      </c>
      <c r="R4421">
        <v>-1118650.8379455376</v>
      </c>
      <c r="S4421">
        <v>2034855.3745103916</v>
      </c>
      <c r="T4421">
        <v>513059.48308156524</v>
      </c>
      <c r="U4421">
        <v>-0.14689856759604647</v>
      </c>
      <c r="V4421">
        <v>0.26721236836479823</v>
      </c>
      <c r="W4421">
        <v>6.7373751129232426E-2</v>
      </c>
      <c r="X4421">
        <f t="shared" si="208"/>
        <v>0.14689856759604647</v>
      </c>
      <c r="Y4421">
        <f t="shared" si="209"/>
        <v>0.26721236836479823</v>
      </c>
      <c r="Z4421">
        <f t="shared" si="210"/>
        <v>6.7373751129232426E-2</v>
      </c>
      <c r="AA4421">
        <v>0.90167198322501241</v>
      </c>
      <c r="AB4421">
        <v>0.91523642227874646</v>
      </c>
      <c r="AC4421">
        <v>0.93103332715777842</v>
      </c>
      <c r="AD4421">
        <v>16108.123608038462</v>
      </c>
      <c r="AE4421">
        <v>32150.315323702409</v>
      </c>
      <c r="AF4421">
        <v>31851.975312134113</v>
      </c>
      <c r="AG4421">
        <v>16140.284502256711</v>
      </c>
      <c r="AH4421">
        <v>32197.897211408166</v>
      </c>
      <c r="AI4421">
        <v>31915.417829075122</v>
      </c>
      <c r="AJ4421">
        <v>0</v>
      </c>
      <c r="AK4421">
        <v>0</v>
      </c>
      <c r="AL4421">
        <v>1</v>
      </c>
    </row>
    <row r="4422" spans="1:38" x14ac:dyDescent="0.25">
      <c r="A4422">
        <v>179070826.7204259</v>
      </c>
      <c r="B4422">
        <v>7615124.2061235718</v>
      </c>
      <c r="C4422">
        <v>8228909.0757823819</v>
      </c>
      <c r="D4422">
        <v>4958245.9092483195</v>
      </c>
      <c r="E4422">
        <v>6455975.1584460512</v>
      </c>
      <c r="F4422">
        <v>763727.62238099193</v>
      </c>
      <c r="G4422">
        <v>843932.10100618843</v>
      </c>
      <c r="H4422">
        <v>766407.40092244849</v>
      </c>
      <c r="I4422">
        <v>9.2810312442099599E-2</v>
      </c>
      <c r="J4422">
        <v>0.1702077945412212</v>
      </c>
      <c r="K4422">
        <v>0.11871287948185387</v>
      </c>
      <c r="L4422">
        <v>14561.593901873013</v>
      </c>
      <c r="M4422">
        <v>14407.108626504369</v>
      </c>
      <c r="N4422">
        <v>12986.876170391264</v>
      </c>
      <c r="O4422">
        <v>5.9815676861560356E-2</v>
      </c>
      <c r="P4422">
        <v>6.0528316653664135E-2</v>
      </c>
      <c r="Q4422">
        <v>5.4561520535581221E-2</v>
      </c>
      <c r="R4422">
        <v>-613784.86965881009</v>
      </c>
      <c r="S4422">
        <v>2656878.2968752524</v>
      </c>
      <c r="T4422">
        <v>1159149.0476775207</v>
      </c>
      <c r="U4422">
        <v>-8.060076934336087E-2</v>
      </c>
      <c r="V4422">
        <v>0.34889493919728443</v>
      </c>
      <c r="W4422">
        <v>0.15221669618276362</v>
      </c>
      <c r="X4422">
        <f t="shared" si="208"/>
        <v>8.060076934336087E-2</v>
      </c>
      <c r="Y4422">
        <f t="shared" si="209"/>
        <v>0.34889493919728443</v>
      </c>
      <c r="Z4422">
        <f t="shared" si="210"/>
        <v>0.15221669618276362</v>
      </c>
      <c r="AA4422">
        <v>0.90120005536371872</v>
      </c>
      <c r="AB4422">
        <v>0.91485538672372857</v>
      </c>
      <c r="AC4422">
        <v>0.9306717038104817</v>
      </c>
      <c r="AD4422">
        <v>16103.428890200083</v>
      </c>
      <c r="AE4422">
        <v>32143.68224171608</v>
      </c>
      <c r="AF4422">
        <v>31846.430018658059</v>
      </c>
      <c r="AG4422">
        <v>16135.589784418331</v>
      </c>
      <c r="AH4422">
        <v>32191.264129421837</v>
      </c>
      <c r="AI4422">
        <v>31909.872535599068</v>
      </c>
      <c r="AJ4422">
        <v>1</v>
      </c>
      <c r="AK4422">
        <v>0</v>
      </c>
      <c r="AL4422">
        <v>0</v>
      </c>
    </row>
    <row r="4423" spans="1:38" x14ac:dyDescent="0.25">
      <c r="A4423">
        <v>178913261.03180051</v>
      </c>
      <c r="B4423">
        <v>7615124.2061235718</v>
      </c>
      <c r="C4423">
        <v>8773757.860440705</v>
      </c>
      <c r="D4423">
        <v>5476774.7236108864</v>
      </c>
      <c r="E4423">
        <v>6991322.2822991926</v>
      </c>
      <c r="F4423">
        <v>755766.48723896954</v>
      </c>
      <c r="G4423">
        <v>839743.33280250407</v>
      </c>
      <c r="H4423">
        <v>760825.50529489887</v>
      </c>
      <c r="I4423">
        <v>8.6139428425143189E-2</v>
      </c>
      <c r="J4423">
        <v>0.15332807631876702</v>
      </c>
      <c r="K4423">
        <v>0.10882426450589701</v>
      </c>
      <c r="L4423">
        <v>14409.803114766679</v>
      </c>
      <c r="M4423">
        <v>14335.600458430446</v>
      </c>
      <c r="N4423">
        <v>12892.290200548352</v>
      </c>
      <c r="O4423">
        <v>5.9162956268172674E-2</v>
      </c>
      <c r="P4423">
        <v>6.0239971334311158E-2</v>
      </c>
      <c r="Q4423">
        <v>5.4175002600461979E-2</v>
      </c>
      <c r="R4423">
        <v>-1158633.6543171331</v>
      </c>
      <c r="S4423">
        <v>2138349.4825126855</v>
      </c>
      <c r="T4423">
        <v>623801.92382437922</v>
      </c>
      <c r="U4423">
        <v>-0.15214901595241712</v>
      </c>
      <c r="V4423">
        <v>0.28080296849172443</v>
      </c>
      <c r="W4423">
        <v>8.1916185073220418E-2</v>
      </c>
      <c r="X4423">
        <f t="shared" si="208"/>
        <v>0.15214901595241712</v>
      </c>
      <c r="Y4423">
        <f t="shared" si="209"/>
        <v>0.28080296849172443</v>
      </c>
      <c r="Z4423">
        <f t="shared" si="210"/>
        <v>8.1916185073220418E-2</v>
      </c>
      <c r="AA4423">
        <v>0.9048613495920772</v>
      </c>
      <c r="AB4423">
        <v>0.91590560135131249</v>
      </c>
      <c r="AC4423">
        <v>0.93184573320686825</v>
      </c>
      <c r="AD4423">
        <v>16088.108941268985</v>
      </c>
      <c r="AE4423">
        <v>32129.143090407222</v>
      </c>
      <c r="AF4423">
        <v>31825.070641729868</v>
      </c>
      <c r="AG4423">
        <v>16120.269835487234</v>
      </c>
      <c r="AH4423">
        <v>32176.724978112979</v>
      </c>
      <c r="AI4423">
        <v>31888.513158670878</v>
      </c>
      <c r="AJ4423">
        <v>0</v>
      </c>
      <c r="AK4423">
        <v>0</v>
      </c>
      <c r="AL4423">
        <v>1</v>
      </c>
    </row>
    <row r="4424" spans="1:38" x14ac:dyDescent="0.25">
      <c r="A4424">
        <v>178998133.70819402</v>
      </c>
      <c r="B4424">
        <v>7615124.2061236016</v>
      </c>
      <c r="C4424">
        <v>8611168.2799052112</v>
      </c>
      <c r="D4424">
        <v>5375584.9560015909</v>
      </c>
      <c r="E4424">
        <v>6900915.9136011889</v>
      </c>
      <c r="F4424">
        <v>756539.00321720808</v>
      </c>
      <c r="G4424">
        <v>833243.3854838066</v>
      </c>
      <c r="H4424">
        <v>752744.70551993197</v>
      </c>
      <c r="I4424">
        <v>8.7855559039839812E-2</v>
      </c>
      <c r="J4424">
        <v>0.15500515614650068</v>
      </c>
      <c r="K4424">
        <v>0.10907895632177295</v>
      </c>
      <c r="L4424">
        <v>14424.532271639058</v>
      </c>
      <c r="M4424">
        <v>14224.637210349969</v>
      </c>
      <c r="N4424">
        <v>12755.359964868345</v>
      </c>
      <c r="O4424">
        <v>5.9201125965808468E-2</v>
      </c>
      <c r="P4424">
        <v>5.9747577731905192E-2</v>
      </c>
      <c r="Q4424">
        <v>5.3576189658101861E-2</v>
      </c>
      <c r="R4424">
        <v>-996044.07378160954</v>
      </c>
      <c r="S4424">
        <v>2239539.2501220107</v>
      </c>
      <c r="T4424">
        <v>714208.29252241272</v>
      </c>
      <c r="U4424">
        <v>-0.13079813891684838</v>
      </c>
      <c r="V4424">
        <v>0.29409096811856528</v>
      </c>
      <c r="W4424">
        <v>9.3788134400761516E-2</v>
      </c>
      <c r="X4424">
        <f t="shared" si="208"/>
        <v>0.13079813891684838</v>
      </c>
      <c r="Y4424">
        <f t="shared" si="209"/>
        <v>0.29409096811856528</v>
      </c>
      <c r="Z4424">
        <f t="shared" si="210"/>
        <v>9.3788134400761516E-2</v>
      </c>
      <c r="AA4424">
        <v>0.90260316795100493</v>
      </c>
      <c r="AB4424">
        <v>0.91605138187866708</v>
      </c>
      <c r="AC4424">
        <v>0.93235834820625474</v>
      </c>
      <c r="AD4424">
        <v>16089.60257924828</v>
      </c>
      <c r="AE4424">
        <v>32106.437660143474</v>
      </c>
      <c r="AF4424">
        <v>31793.869814542846</v>
      </c>
      <c r="AG4424">
        <v>16121.763473466528</v>
      </c>
      <c r="AH4424">
        <v>32154.019547849231</v>
      </c>
      <c r="AI4424">
        <v>31857.312331483856</v>
      </c>
      <c r="AJ4424">
        <v>0</v>
      </c>
      <c r="AK4424">
        <v>0</v>
      </c>
      <c r="AL4424">
        <v>1</v>
      </c>
    </row>
    <row r="4425" spans="1:38" x14ac:dyDescent="0.25">
      <c r="A4425">
        <v>178877567.84431034</v>
      </c>
      <c r="B4425">
        <v>7615124.2061236016</v>
      </c>
      <c r="C4425">
        <v>8409941.1695026308</v>
      </c>
      <c r="D4425">
        <v>5058151.8861229531</v>
      </c>
      <c r="E4425">
        <v>6562864.1673927316</v>
      </c>
      <c r="F4425">
        <v>752611.96399941645</v>
      </c>
      <c r="G4425">
        <v>838413.19332779583</v>
      </c>
      <c r="H4425">
        <v>760934.18742216681</v>
      </c>
      <c r="I4425">
        <v>8.9490752530903425E-2</v>
      </c>
      <c r="J4425">
        <v>0.16575484726506209</v>
      </c>
      <c r="K4425">
        <v>0.11594544211395247</v>
      </c>
      <c r="L4425">
        <v>14349.657475114172</v>
      </c>
      <c r="M4425">
        <v>14312.893105697123</v>
      </c>
      <c r="N4425">
        <v>12894.131833767276</v>
      </c>
      <c r="O4425">
        <v>5.8987217978706812E-2</v>
      </c>
      <c r="P4425">
        <v>6.0187936201361932E-2</v>
      </c>
      <c r="Q4425">
        <v>5.4221824927472309E-2</v>
      </c>
      <c r="R4425">
        <v>-794816.96337902918</v>
      </c>
      <c r="S4425">
        <v>2556972.3200006485</v>
      </c>
      <c r="T4425">
        <v>1052260.03873087</v>
      </c>
      <c r="U4425">
        <v>-0.1043734733492446</v>
      </c>
      <c r="V4425">
        <v>0.33577552391653609</v>
      </c>
      <c r="W4425">
        <v>0.13818028573778338</v>
      </c>
      <c r="X4425">
        <f t="shared" si="208"/>
        <v>0.1043734733492446</v>
      </c>
      <c r="Y4425">
        <f t="shared" si="209"/>
        <v>0.33577552391653609</v>
      </c>
      <c r="Z4425">
        <f t="shared" si="210"/>
        <v>0.13818028573778338</v>
      </c>
      <c r="AA4425">
        <v>0.90489616764495218</v>
      </c>
      <c r="AB4425">
        <v>0.91603463502510141</v>
      </c>
      <c r="AC4425">
        <v>0.93171471142934537</v>
      </c>
      <c r="AD4425">
        <v>16081.993871544762</v>
      </c>
      <c r="AE4425">
        <v>32124.511021469076</v>
      </c>
      <c r="AF4425">
        <v>31825.48801272206</v>
      </c>
      <c r="AG4425">
        <v>16114.154765763011</v>
      </c>
      <c r="AH4425">
        <v>32172.092909174833</v>
      </c>
      <c r="AI4425">
        <v>31888.93052966307</v>
      </c>
      <c r="AJ4425">
        <v>1</v>
      </c>
      <c r="AK4425">
        <v>0</v>
      </c>
      <c r="AL4425">
        <v>0</v>
      </c>
    </row>
    <row r="4426" spans="1:38" x14ac:dyDescent="0.25">
      <c r="A4426">
        <v>179110254.67317653</v>
      </c>
      <c r="B4426">
        <v>7615124.2061235718</v>
      </c>
      <c r="C4426">
        <v>8462195.6573179457</v>
      </c>
      <c r="D4426">
        <v>5253779.9978975514</v>
      </c>
      <c r="E4426">
        <v>6724120.9226328386</v>
      </c>
      <c r="F4426">
        <v>768107.02863103081</v>
      </c>
      <c r="G4426">
        <v>847710.03982647636</v>
      </c>
      <c r="H4426">
        <v>773594.18482626532</v>
      </c>
      <c r="I4426">
        <v>9.0769235283136768E-2</v>
      </c>
      <c r="J4426">
        <v>0.16135240534733306</v>
      </c>
      <c r="K4426">
        <v>0.11504763131525651</v>
      </c>
      <c r="L4426">
        <v>14645.093743276651</v>
      </c>
      <c r="M4426">
        <v>14471.603358845136</v>
      </c>
      <c r="N4426">
        <v>13108.657187262839</v>
      </c>
      <c r="O4426">
        <v>6.011247870912495E-2</v>
      </c>
      <c r="P4426">
        <v>6.0768489131586077E-2</v>
      </c>
      <c r="Q4426">
        <v>5.5045268451680347E-2</v>
      </c>
      <c r="R4426">
        <v>-847071.45119437389</v>
      </c>
      <c r="S4426">
        <v>2361344.2082260204</v>
      </c>
      <c r="T4426">
        <v>891003.28349073324</v>
      </c>
      <c r="U4426">
        <v>-0.1112354084143783</v>
      </c>
      <c r="V4426">
        <v>0.31008610553287969</v>
      </c>
      <c r="W4426">
        <v>0.11700443215020029</v>
      </c>
      <c r="X4426">
        <f t="shared" si="208"/>
        <v>0.1112354084143783</v>
      </c>
      <c r="Y4426">
        <f t="shared" si="209"/>
        <v>0.31008610553287969</v>
      </c>
      <c r="Z4426">
        <f t="shared" si="210"/>
        <v>0.11700443215020029</v>
      </c>
      <c r="AA4426">
        <v>0.90256970447051676</v>
      </c>
      <c r="AB4426">
        <v>0.91524326981090476</v>
      </c>
      <c r="AC4426">
        <v>0.93031249489422596</v>
      </c>
      <c r="AD4426">
        <v>16111.788420881137</v>
      </c>
      <c r="AE4426">
        <v>32156.733649362483</v>
      </c>
      <c r="AF4426">
        <v>31873.702633453795</v>
      </c>
      <c r="AG4426">
        <v>16143.949315099386</v>
      </c>
      <c r="AH4426">
        <v>32204.31553706824</v>
      </c>
      <c r="AI4426">
        <v>31937.145150394805</v>
      </c>
      <c r="AJ4426">
        <v>1</v>
      </c>
      <c r="AK4426">
        <v>0</v>
      </c>
      <c r="AL4426">
        <v>1</v>
      </c>
    </row>
    <row r="4427" spans="1:38" x14ac:dyDescent="0.25">
      <c r="A4427">
        <v>179019128.47611472</v>
      </c>
      <c r="B4427">
        <v>7615124.2061235718</v>
      </c>
      <c r="C4427">
        <v>8355196.9401261676</v>
      </c>
      <c r="D4427">
        <v>5279424.5781004326</v>
      </c>
      <c r="E4427">
        <v>6749120.9549363768</v>
      </c>
      <c r="F4427">
        <v>777224.66420170991</v>
      </c>
      <c r="G4427">
        <v>850934.58057337371</v>
      </c>
      <c r="H4427">
        <v>777698.39378584898</v>
      </c>
      <c r="I4427">
        <v>9.3022901766570854E-2</v>
      </c>
      <c r="J4427">
        <v>0.16117941794322305</v>
      </c>
      <c r="K4427">
        <v>0.11522958307882041</v>
      </c>
      <c r="L4427">
        <v>14818.934917321905</v>
      </c>
      <c r="M4427">
        <v>14526.650807278193</v>
      </c>
      <c r="N4427">
        <v>13178.20355838525</v>
      </c>
      <c r="O4427">
        <v>6.0884314967507021E-2</v>
      </c>
      <c r="P4427">
        <v>6.1045543544981803E-2</v>
      </c>
      <c r="Q4427">
        <v>5.5378945211857253E-2</v>
      </c>
      <c r="R4427">
        <v>-740072.73400259577</v>
      </c>
      <c r="S4427">
        <v>2335699.6280231392</v>
      </c>
      <c r="T4427">
        <v>866003.25118719507</v>
      </c>
      <c r="U4427">
        <v>-9.7184591343563234E-2</v>
      </c>
      <c r="V4427">
        <v>0.30671852025012625</v>
      </c>
      <c r="W4427">
        <v>0.11372148736468585</v>
      </c>
      <c r="X4427">
        <f t="shared" si="208"/>
        <v>9.7184591343563234E-2</v>
      </c>
      <c r="Y4427">
        <f t="shared" si="209"/>
        <v>0.30671852025012625</v>
      </c>
      <c r="Z4427">
        <f t="shared" si="210"/>
        <v>0.11372148736468585</v>
      </c>
      <c r="AA4427">
        <v>0.89916915036415468</v>
      </c>
      <c r="AB4427">
        <v>0.91443382526220862</v>
      </c>
      <c r="AC4427">
        <v>0.92943633030599626</v>
      </c>
      <c r="AD4427">
        <v>16129.040558978981</v>
      </c>
      <c r="AE4427">
        <v>32167.827340493623</v>
      </c>
      <c r="AF4427">
        <v>31889.163967732256</v>
      </c>
      <c r="AG4427">
        <v>16161.201453197229</v>
      </c>
      <c r="AH4427">
        <v>32215.40922819938</v>
      </c>
      <c r="AI4427">
        <v>31952.606484673266</v>
      </c>
      <c r="AJ4427">
        <v>1</v>
      </c>
      <c r="AK4427">
        <v>0</v>
      </c>
      <c r="AL4427">
        <v>1</v>
      </c>
    </row>
    <row r="4428" spans="1:38" x14ac:dyDescent="0.25">
      <c r="A4428">
        <v>178959670.23469865</v>
      </c>
      <c r="B4428">
        <v>7615124.2061235718</v>
      </c>
      <c r="C4428">
        <v>8814097.6865901686</v>
      </c>
      <c r="D4428">
        <v>5673877.5605620155</v>
      </c>
      <c r="E4428">
        <v>7204004.93640042</v>
      </c>
      <c r="F4428">
        <v>766781.83909812931</v>
      </c>
      <c r="G4428">
        <v>849984.31249911489</v>
      </c>
      <c r="H4428">
        <v>770392.13039793645</v>
      </c>
      <c r="I4428">
        <v>8.6994933158582602E-2</v>
      </c>
      <c r="J4428">
        <v>0.14980660111652486</v>
      </c>
      <c r="K4428">
        <v>0.10693942289035596</v>
      </c>
      <c r="L4428">
        <v>14619.827049686384</v>
      </c>
      <c r="M4428">
        <v>14510.428393942071</v>
      </c>
      <c r="N4428">
        <v>13054.397945635592</v>
      </c>
      <c r="O4428">
        <v>6.0059447026000023E-2</v>
      </c>
      <c r="P4428">
        <v>6.0984255670257947E-2</v>
      </c>
      <c r="Q4428">
        <v>5.4864868239885907E-2</v>
      </c>
      <c r="R4428">
        <v>-1198973.4804665968</v>
      </c>
      <c r="S4428">
        <v>1941246.6455615563</v>
      </c>
      <c r="T4428">
        <v>411119.26972315181</v>
      </c>
      <c r="U4428">
        <v>-0.15744634598375465</v>
      </c>
      <c r="V4428">
        <v>0.25491989270516902</v>
      </c>
      <c r="W4428">
        <v>5.3987204751375861E-2</v>
      </c>
      <c r="X4428">
        <f t="shared" si="208"/>
        <v>0.15744634598375465</v>
      </c>
      <c r="Y4428">
        <f t="shared" si="209"/>
        <v>0.25491989270516902</v>
      </c>
      <c r="Z4428">
        <f t="shared" si="210"/>
        <v>5.3987204751375861E-2</v>
      </c>
      <c r="AA4428">
        <v>0.90212013329002128</v>
      </c>
      <c r="AB4428">
        <v>0.91401950601885285</v>
      </c>
      <c r="AC4428">
        <v>0.93026500499804399</v>
      </c>
      <c r="AD4428">
        <v>16109.263902501682</v>
      </c>
      <c r="AE4428">
        <v>32164.562418676149</v>
      </c>
      <c r="AF4428">
        <v>31861.58281560133</v>
      </c>
      <c r="AG4428">
        <v>16141.42479671993</v>
      </c>
      <c r="AH4428">
        <v>32212.144306381906</v>
      </c>
      <c r="AI4428">
        <v>31925.02533254234</v>
      </c>
      <c r="AJ4428">
        <v>0</v>
      </c>
      <c r="AK4428">
        <v>0</v>
      </c>
      <c r="AL4428">
        <v>1</v>
      </c>
    </row>
    <row r="4429" spans="1:38" x14ac:dyDescent="0.25">
      <c r="A4429">
        <v>178966007.60613659</v>
      </c>
      <c r="B4429">
        <v>7615124.2061236016</v>
      </c>
      <c r="C4429">
        <v>8078144.3976901071</v>
      </c>
      <c r="D4429">
        <v>4629563.9025858603</v>
      </c>
      <c r="E4429">
        <v>6186428.4610507507</v>
      </c>
      <c r="F4429">
        <v>762091.64126207365</v>
      </c>
      <c r="G4429">
        <v>847014.28460505069</v>
      </c>
      <c r="H4429">
        <v>765745.48989262187</v>
      </c>
      <c r="I4429">
        <v>9.433993795406638E-2</v>
      </c>
      <c r="J4429">
        <v>0.18295768293249989</v>
      </c>
      <c r="K4429">
        <v>0.12377828252822982</v>
      </c>
      <c r="L4429">
        <v>14530.401508162608</v>
      </c>
      <c r="M4429">
        <v>14459.725838081811</v>
      </c>
      <c r="N4429">
        <v>12975.659999240212</v>
      </c>
      <c r="O4429">
        <v>5.9773104983986122E-2</v>
      </c>
      <c r="P4429">
        <v>6.0812251014051112E-2</v>
      </c>
      <c r="Q4429">
        <v>5.457081979166039E-2</v>
      </c>
      <c r="R4429">
        <v>-463020.19156650547</v>
      </c>
      <c r="S4429">
        <v>2985560.3035377413</v>
      </c>
      <c r="T4429">
        <v>1428695.745072851</v>
      </c>
      <c r="U4429">
        <v>-6.0802710373938994E-2</v>
      </c>
      <c r="V4429">
        <v>0.39205667862080862</v>
      </c>
      <c r="W4429">
        <v>0.18761292743248811</v>
      </c>
      <c r="X4429">
        <f t="shared" si="208"/>
        <v>6.0802710373938994E-2</v>
      </c>
      <c r="Y4429">
        <f t="shared" si="209"/>
        <v>0.39205667862080862</v>
      </c>
      <c r="Z4429">
        <f t="shared" si="210"/>
        <v>0.18761292743248811</v>
      </c>
      <c r="AA4429">
        <v>0.9025949136190623</v>
      </c>
      <c r="AB4429">
        <v>0.91430669185895086</v>
      </c>
      <c r="AC4429">
        <v>0.93085141172822139</v>
      </c>
      <c r="AD4429">
        <v>16100.293780597787</v>
      </c>
      <c r="AE4429">
        <v>32154.334442787211</v>
      </c>
      <c r="AF4429">
        <v>31843.905330474427</v>
      </c>
      <c r="AG4429">
        <v>16132.454674816036</v>
      </c>
      <c r="AH4429">
        <v>32201.916330492968</v>
      </c>
      <c r="AI4429">
        <v>31907.347847415436</v>
      </c>
      <c r="AJ4429">
        <v>1</v>
      </c>
      <c r="AK4429">
        <v>0</v>
      </c>
      <c r="AL4429">
        <v>0</v>
      </c>
    </row>
    <row r="4430" spans="1:38" x14ac:dyDescent="0.25">
      <c r="A4430">
        <v>179023739.91929102</v>
      </c>
      <c r="B4430">
        <v>7615124.2061236016</v>
      </c>
      <c r="C4430">
        <v>8203966.427527735</v>
      </c>
      <c r="D4430">
        <v>5108166.5906007783</v>
      </c>
      <c r="E4430">
        <v>6588830.3817843385</v>
      </c>
      <c r="F4430">
        <v>783953.16667285864</v>
      </c>
      <c r="G4430">
        <v>860625.97171987244</v>
      </c>
      <c r="H4430">
        <v>786749.97620554152</v>
      </c>
      <c r="I4430">
        <v>9.555782237752318E-2</v>
      </c>
      <c r="J4430">
        <v>0.16848040416368901</v>
      </c>
      <c r="K4430">
        <v>0.11940662160322295</v>
      </c>
      <c r="L4430">
        <v>14947.223743968194</v>
      </c>
      <c r="M4430">
        <v>14692.096492805595</v>
      </c>
      <c r="N4430">
        <v>13331.583836145037</v>
      </c>
      <c r="O4430">
        <v>6.1473620805819917E-2</v>
      </c>
      <c r="P4430">
        <v>6.1771977728139096E-2</v>
      </c>
      <c r="Q4430">
        <v>5.6051789491746787E-2</v>
      </c>
      <c r="R4430">
        <v>-588842.22140413336</v>
      </c>
      <c r="S4430">
        <v>2506957.6155228233</v>
      </c>
      <c r="T4430">
        <v>1026293.8243392631</v>
      </c>
      <c r="U4430">
        <v>-7.7325360094668408E-2</v>
      </c>
      <c r="V4430">
        <v>0.32920771187249792</v>
      </c>
      <c r="W4430">
        <v>0.13477046421829633</v>
      </c>
      <c r="X4430">
        <f t="shared" si="208"/>
        <v>7.7325360094668408E-2</v>
      </c>
      <c r="Y4430">
        <f t="shared" si="209"/>
        <v>0.32920771187249792</v>
      </c>
      <c r="Z4430">
        <f t="shared" si="210"/>
        <v>0.13477046421829633</v>
      </c>
      <c r="AA4430">
        <v>0.89725426852713852</v>
      </c>
      <c r="AB4430">
        <v>0.91135460781833966</v>
      </c>
      <c r="AC4430">
        <v>0.92686088010590428</v>
      </c>
      <c r="AD4430">
        <v>16141.642751153726</v>
      </c>
      <c r="AE4430">
        <v>32200.918249889084</v>
      </c>
      <c r="AF4430">
        <v>31922.976549178002</v>
      </c>
      <c r="AG4430">
        <v>16173.803645371974</v>
      </c>
      <c r="AH4430">
        <v>32248.500137594841</v>
      </c>
      <c r="AI4430">
        <v>31986.419066119011</v>
      </c>
      <c r="AJ4430">
        <v>1</v>
      </c>
      <c r="AK4430">
        <v>0</v>
      </c>
      <c r="AL4430">
        <v>0</v>
      </c>
    </row>
    <row r="4431" spans="1:38" x14ac:dyDescent="0.25">
      <c r="A4431">
        <v>179202349.82424387</v>
      </c>
      <c r="B4431">
        <v>7615124.2061235718</v>
      </c>
      <c r="C4431">
        <v>8557626.2950197272</v>
      </c>
      <c r="D4431">
        <v>5410677.4151882371</v>
      </c>
      <c r="E4431">
        <v>6865372.0548196789</v>
      </c>
      <c r="F4431">
        <v>763003.45197129762</v>
      </c>
      <c r="G4431">
        <v>830311.85443516215</v>
      </c>
      <c r="H4431">
        <v>758569.73589146847</v>
      </c>
      <c r="I4431">
        <v>8.9160641709178395E-2</v>
      </c>
      <c r="J4431">
        <v>0.15345802211464415</v>
      </c>
      <c r="K4431">
        <v>0.11049215247685401</v>
      </c>
      <c r="L4431">
        <v>14547.786524592555</v>
      </c>
      <c r="M4431">
        <v>14174.591849817483</v>
      </c>
      <c r="N4431">
        <v>12854.0658855482</v>
      </c>
      <c r="O4431">
        <v>5.9737130296694953E-2</v>
      </c>
      <c r="P4431">
        <v>5.9517808386980453E-2</v>
      </c>
      <c r="Q4431">
        <v>5.397304123289666E-2</v>
      </c>
      <c r="R4431">
        <v>-942502.08889615536</v>
      </c>
      <c r="S4431">
        <v>2204446.7909353347</v>
      </c>
      <c r="T4431">
        <v>749752.15130389296</v>
      </c>
      <c r="U4431">
        <v>-0.12376713279847208</v>
      </c>
      <c r="V4431">
        <v>0.28948270983717728</v>
      </c>
      <c r="W4431">
        <v>9.8455669403394966E-2</v>
      </c>
      <c r="X4431">
        <f t="shared" si="208"/>
        <v>0.12376713279847208</v>
      </c>
      <c r="Y4431">
        <f t="shared" si="209"/>
        <v>0.28948270983717728</v>
      </c>
      <c r="Z4431">
        <f t="shared" si="210"/>
        <v>9.8455669403394966E-2</v>
      </c>
      <c r="AA4431">
        <v>0.90201332774179621</v>
      </c>
      <c r="AB4431">
        <v>0.91736733516558577</v>
      </c>
      <c r="AC4431">
        <v>0.93190593060019211</v>
      </c>
      <c r="AD4431">
        <v>16102.041956723504</v>
      </c>
      <c r="AE4431">
        <v>32096.139303484881</v>
      </c>
      <c r="AF4431">
        <v>31816.394343606753</v>
      </c>
      <c r="AG4431">
        <v>16134.202850941752</v>
      </c>
      <c r="AH4431">
        <v>32143.721191190638</v>
      </c>
      <c r="AI4431">
        <v>31879.836860547763</v>
      </c>
      <c r="AJ4431">
        <v>1</v>
      </c>
      <c r="AK4431">
        <v>0</v>
      </c>
      <c r="AL4431">
        <v>1</v>
      </c>
    </row>
    <row r="4432" spans="1:38" x14ac:dyDescent="0.25">
      <c r="A4432">
        <v>179129804.49015361</v>
      </c>
      <c r="B4432">
        <v>7615124.2061235718</v>
      </c>
      <c r="C4432">
        <v>8134031.1672322741</v>
      </c>
      <c r="D4432">
        <v>4798476.9669060688</v>
      </c>
      <c r="E4432">
        <v>6283900.6743452772</v>
      </c>
      <c r="F4432">
        <v>772006.15574087098</v>
      </c>
      <c r="G4432">
        <v>853134.44104750431</v>
      </c>
      <c r="H4432">
        <v>776728.2243404357</v>
      </c>
      <c r="I4432">
        <v>9.4910646378007141E-2</v>
      </c>
      <c r="J4432">
        <v>0.17779275527034213</v>
      </c>
      <c r="K4432">
        <v>0.12360606327078259</v>
      </c>
      <c r="L4432">
        <v>14719.436354282743</v>
      </c>
      <c r="M4432">
        <v>14564.205521426602</v>
      </c>
      <c r="N4432">
        <v>13161.763907050065</v>
      </c>
      <c r="O4432">
        <v>6.0493019875134398E-2</v>
      </c>
      <c r="P4432">
        <v>6.119293927792005E-2</v>
      </c>
      <c r="Q4432">
        <v>5.5300443156307687E-2</v>
      </c>
      <c r="R4432">
        <v>-518906.96110870223</v>
      </c>
      <c r="S4432">
        <v>2816647.239217503</v>
      </c>
      <c r="T4432">
        <v>1331223.5317782946</v>
      </c>
      <c r="U4432">
        <v>-6.8141628036931037E-2</v>
      </c>
      <c r="V4432">
        <v>0.36987541673352409</v>
      </c>
      <c r="W4432">
        <v>0.17481310819695023</v>
      </c>
      <c r="X4432">
        <f t="shared" si="208"/>
        <v>6.8141628036931037E-2</v>
      </c>
      <c r="Y4432">
        <f t="shared" si="209"/>
        <v>0.36987541673352409</v>
      </c>
      <c r="Z4432">
        <f t="shared" si="210"/>
        <v>0.17481310819695023</v>
      </c>
      <c r="AA4432">
        <v>0.89932935303880857</v>
      </c>
      <c r="AB4432">
        <v>0.91314200391104516</v>
      </c>
      <c r="AC4432">
        <v>0.9289176115086516</v>
      </c>
      <c r="AD4432">
        <v>16119.191170330723</v>
      </c>
      <c r="AE4432">
        <v>32175.371631006146</v>
      </c>
      <c r="AF4432">
        <v>31885.516532138274</v>
      </c>
      <c r="AG4432">
        <v>16151.352064548972</v>
      </c>
      <c r="AH4432">
        <v>32222.953518711904</v>
      </c>
      <c r="AI4432">
        <v>31948.959049079283</v>
      </c>
      <c r="AJ4432">
        <v>1</v>
      </c>
      <c r="AK4432">
        <v>0</v>
      </c>
      <c r="AL4432">
        <v>0</v>
      </c>
    </row>
    <row r="4433" spans="1:38" x14ac:dyDescent="0.25">
      <c r="A4433">
        <v>178923391.96119761</v>
      </c>
      <c r="B4433">
        <v>7615124.2061235718</v>
      </c>
      <c r="C4433">
        <v>8414015.7421423383</v>
      </c>
      <c r="D4433">
        <v>4964422.1231532982</v>
      </c>
      <c r="E4433">
        <v>6487532.8110033339</v>
      </c>
      <c r="F4433">
        <v>772477.50620022439</v>
      </c>
      <c r="G4433">
        <v>849368.30951642571</v>
      </c>
      <c r="H4433">
        <v>770726.56255592394</v>
      </c>
      <c r="I4433">
        <v>9.1808421789752875E-2</v>
      </c>
      <c r="J4433">
        <v>0.17109107333059029</v>
      </c>
      <c r="K4433">
        <v>0.11880118143660327</v>
      </c>
      <c r="L4433">
        <v>14728.423346206862</v>
      </c>
      <c r="M4433">
        <v>14499.912356128991</v>
      </c>
      <c r="N4433">
        <v>13060.064943394167</v>
      </c>
      <c r="O4433">
        <v>6.0489013309986094E-2</v>
      </c>
      <c r="P4433">
        <v>6.0937880842853752E-2</v>
      </c>
      <c r="Q4433">
        <v>5.4886723572786636E-2</v>
      </c>
      <c r="R4433">
        <v>-798891.53601876646</v>
      </c>
      <c r="S4433">
        <v>2650702.0829702737</v>
      </c>
      <c r="T4433">
        <v>1127591.395120238</v>
      </c>
      <c r="U4433">
        <v>-0.10490853653790065</v>
      </c>
      <c r="V4433">
        <v>0.34808389347592739</v>
      </c>
      <c r="W4433">
        <v>0.14807262030125584</v>
      </c>
      <c r="X4433">
        <f t="shared" si="208"/>
        <v>0.10490853653790065</v>
      </c>
      <c r="Y4433">
        <f t="shared" si="209"/>
        <v>0.34808389347592739</v>
      </c>
      <c r="Z4433">
        <f t="shared" si="210"/>
        <v>0.14807262030125584</v>
      </c>
      <c r="AA4433">
        <v>0.90026661008767472</v>
      </c>
      <c r="AB4433">
        <v>0.91412277584219492</v>
      </c>
      <c r="AC4433">
        <v>0.93018712409124904</v>
      </c>
      <c r="AD4433">
        <v>16120.083526022077</v>
      </c>
      <c r="AE4433">
        <v>32162.444011029693</v>
      </c>
      <c r="AF4433">
        <v>31862.850999272639</v>
      </c>
      <c r="AG4433">
        <v>16152.244420240326</v>
      </c>
      <c r="AH4433">
        <v>32210.02589873545</v>
      </c>
      <c r="AI4433">
        <v>31926.293516213649</v>
      </c>
      <c r="AJ4433">
        <v>1</v>
      </c>
      <c r="AK4433">
        <v>0</v>
      </c>
      <c r="AL4433">
        <v>0</v>
      </c>
    </row>
    <row r="4434" spans="1:38" x14ac:dyDescent="0.25">
      <c r="A4434">
        <v>178935195.69738141</v>
      </c>
      <c r="B4434">
        <v>7615124.2061235718</v>
      </c>
      <c r="C4434">
        <v>8492129.6804410275</v>
      </c>
      <c r="D4434">
        <v>5111583.2394932751</v>
      </c>
      <c r="E4434">
        <v>6619308.7212079298</v>
      </c>
      <c r="F4434">
        <v>746227.898317507</v>
      </c>
      <c r="G4434">
        <v>832921.83884909109</v>
      </c>
      <c r="H4434">
        <v>754096.30434532766</v>
      </c>
      <c r="I4434">
        <v>8.7872880702258974E-2</v>
      </c>
      <c r="J4434">
        <v>0.16294791649165452</v>
      </c>
      <c r="K4434">
        <v>0.11392372468279675</v>
      </c>
      <c r="L4434">
        <v>14227.935844026599</v>
      </c>
      <c r="M4434">
        <v>14219.147956784056</v>
      </c>
      <c r="N4434">
        <v>12778.262988190318</v>
      </c>
      <c r="O4434">
        <v>5.8498404883370513E-2</v>
      </c>
      <c r="P4434">
        <v>5.9789847609015997E-2</v>
      </c>
      <c r="Q4434">
        <v>5.3731095498398954E-2</v>
      </c>
      <c r="R4434">
        <v>-877005.47431745566</v>
      </c>
      <c r="S4434">
        <v>2503540.9666302968</v>
      </c>
      <c r="T4434">
        <v>995815.48491564207</v>
      </c>
      <c r="U4434">
        <v>-0.11516627314000036</v>
      </c>
      <c r="V4434">
        <v>0.32875904566561331</v>
      </c>
      <c r="W4434">
        <v>0.13076812117061387</v>
      </c>
      <c r="X4434">
        <f t="shared" si="208"/>
        <v>0.11516627314000036</v>
      </c>
      <c r="Y4434">
        <f t="shared" si="209"/>
        <v>0.32875904566561331</v>
      </c>
      <c r="Z4434">
        <f t="shared" si="210"/>
        <v>0.13076812117061387</v>
      </c>
      <c r="AA4434">
        <v>0.90511603516825745</v>
      </c>
      <c r="AB4434">
        <v>0.91622229264546251</v>
      </c>
      <c r="AC4434">
        <v>0.93220111041816955</v>
      </c>
      <c r="AD4434">
        <v>16069.539491720856</v>
      </c>
      <c r="AE4434">
        <v>32105.309849690366</v>
      </c>
      <c r="AF4434">
        <v>31799.111738277508</v>
      </c>
      <c r="AG4434">
        <v>16101.700385939104</v>
      </c>
      <c r="AH4434">
        <v>32152.891737396123</v>
      </c>
      <c r="AI4434">
        <v>31862.554255218518</v>
      </c>
      <c r="AJ4434">
        <v>1</v>
      </c>
      <c r="AK4434">
        <v>0</v>
      </c>
      <c r="AL4434">
        <v>0</v>
      </c>
    </row>
    <row r="4435" spans="1:38" x14ac:dyDescent="0.25">
      <c r="A4435">
        <v>178708300.19461566</v>
      </c>
      <c r="B4435">
        <v>7615124.2061235718</v>
      </c>
      <c r="C4435">
        <v>9035516.8560855724</v>
      </c>
      <c r="D4435">
        <v>5822804.9771894291</v>
      </c>
      <c r="E4435">
        <v>7302999.9924813258</v>
      </c>
      <c r="F4435">
        <v>754315.37123087549</v>
      </c>
      <c r="G4435">
        <v>845889.48722161329</v>
      </c>
      <c r="H4435">
        <v>770490.08598641935</v>
      </c>
      <c r="I4435">
        <v>8.3483367165966979E-2</v>
      </c>
      <c r="J4435">
        <v>0.14527182183420989</v>
      </c>
      <c r="K4435">
        <v>0.10550322973841761</v>
      </c>
      <c r="L4435">
        <v>14382.135447138664</v>
      </c>
      <c r="M4435">
        <v>14440.523963823598</v>
      </c>
      <c r="N4435">
        <v>13056.057816216553</v>
      </c>
      <c r="O4435">
        <v>5.9017348429894902E-2</v>
      </c>
      <c r="P4435">
        <v>6.0699795917883728E-2</v>
      </c>
      <c r="Q4435">
        <v>5.4880283216994528E-2</v>
      </c>
      <c r="R4435">
        <v>-1420392.6499620005</v>
      </c>
      <c r="S4435">
        <v>1792319.2289341427</v>
      </c>
      <c r="T4435">
        <v>312124.21364224609</v>
      </c>
      <c r="U4435">
        <v>-0.18652258472945407</v>
      </c>
      <c r="V4435">
        <v>0.23536309854183074</v>
      </c>
      <c r="W4435">
        <v>4.0987409422850479E-2</v>
      </c>
      <c r="X4435">
        <f t="shared" si="208"/>
        <v>0.18652258472945407</v>
      </c>
      <c r="Y4435">
        <f t="shared" si="209"/>
        <v>0.23536309854183074</v>
      </c>
      <c r="Z4435">
        <f t="shared" si="210"/>
        <v>4.0987409422850479E-2</v>
      </c>
      <c r="AA4435">
        <v>0.90207159479714727</v>
      </c>
      <c r="AB4435">
        <v>0.91417199173579089</v>
      </c>
      <c r="AC4435">
        <v>0.92969521694127988</v>
      </c>
      <c r="AD4435">
        <v>16085.299117092951</v>
      </c>
      <c r="AE4435">
        <v>32150.451577744643</v>
      </c>
      <c r="AF4435">
        <v>31861.954325152012</v>
      </c>
      <c r="AG4435">
        <v>16117.460011311199</v>
      </c>
      <c r="AH4435">
        <v>32198.0334654504</v>
      </c>
      <c r="AI4435">
        <v>31925.396842093021</v>
      </c>
      <c r="AJ4435">
        <v>0</v>
      </c>
      <c r="AK4435">
        <v>0</v>
      </c>
      <c r="AL4435">
        <v>1</v>
      </c>
    </row>
    <row r="4436" spans="1:38" x14ac:dyDescent="0.25">
      <c r="A4436">
        <v>179000284.22747701</v>
      </c>
      <c r="B4436">
        <v>7615124.2061235718</v>
      </c>
      <c r="C4436">
        <v>8096929.1538863406</v>
      </c>
      <c r="D4436">
        <v>4779252.2674279977</v>
      </c>
      <c r="E4436">
        <v>6297870.0943500213</v>
      </c>
      <c r="F4436">
        <v>750521.78982438042</v>
      </c>
      <c r="G4436">
        <v>830725.88070573634</v>
      </c>
      <c r="H4436">
        <v>750360.90894593205</v>
      </c>
      <c r="I4436">
        <v>9.2692152241957954E-2</v>
      </c>
      <c r="J4436">
        <v>0.17381921568931949</v>
      </c>
      <c r="K4436">
        <v>0.11914518681785764</v>
      </c>
      <c r="L4436">
        <v>14309.805220685859</v>
      </c>
      <c r="M4436">
        <v>14181.659860913729</v>
      </c>
      <c r="N4436">
        <v>12714.966212296686</v>
      </c>
      <c r="O4436">
        <v>5.8865888384100847E-2</v>
      </c>
      <c r="P4436">
        <v>5.9637049163857862E-2</v>
      </c>
      <c r="Q4436">
        <v>5.3469274581140078E-2</v>
      </c>
      <c r="R4436">
        <v>-481804.94776276872</v>
      </c>
      <c r="S4436">
        <v>2835871.9386955742</v>
      </c>
      <c r="T4436">
        <v>1317254.1117735505</v>
      </c>
      <c r="U4436">
        <v>-6.3269479882591212E-2</v>
      </c>
      <c r="V4436">
        <v>0.37239995854764341</v>
      </c>
      <c r="W4436">
        <v>0.17297867718484528</v>
      </c>
      <c r="X4436">
        <f t="shared" si="208"/>
        <v>6.3269479882591212E-2</v>
      </c>
      <c r="Y4436">
        <f t="shared" si="209"/>
        <v>0.37239995854764341</v>
      </c>
      <c r="Z4436">
        <f t="shared" si="210"/>
        <v>0.17297867718484528</v>
      </c>
      <c r="AA4436">
        <v>0.90497575536893182</v>
      </c>
      <c r="AB4436">
        <v>0.91742515315642592</v>
      </c>
      <c r="AC4436">
        <v>0.93348468071466684</v>
      </c>
      <c r="AD4436">
        <v>16077.927917193419</v>
      </c>
      <c r="AE4436">
        <v>32097.595964898504</v>
      </c>
      <c r="AF4436">
        <v>31784.601724048254</v>
      </c>
      <c r="AG4436">
        <v>16110.088811411668</v>
      </c>
      <c r="AH4436">
        <v>32145.177852604262</v>
      </c>
      <c r="AI4436">
        <v>31848.044240989264</v>
      </c>
      <c r="AJ4436">
        <v>1</v>
      </c>
      <c r="AK4436">
        <v>0</v>
      </c>
      <c r="AL4436">
        <v>0</v>
      </c>
    </row>
    <row r="4437" spans="1:38" x14ac:dyDescent="0.25">
      <c r="A4437">
        <v>178839454.60016245</v>
      </c>
      <c r="B4437">
        <v>7615124.2061235718</v>
      </c>
      <c r="C4437">
        <v>8274959.7473163391</v>
      </c>
      <c r="D4437">
        <v>5160876.9190250859</v>
      </c>
      <c r="E4437">
        <v>6604251.4160349136</v>
      </c>
      <c r="F4437">
        <v>771117.35072358081</v>
      </c>
      <c r="G4437">
        <v>849818.71543783043</v>
      </c>
      <c r="H4437">
        <v>778166.02394479385</v>
      </c>
      <c r="I4437">
        <v>9.3186840089906506E-2</v>
      </c>
      <c r="J4437">
        <v>0.16466556532380261</v>
      </c>
      <c r="K4437">
        <v>0.11782804362284442</v>
      </c>
      <c r="L4437">
        <v>14702.48997531143</v>
      </c>
      <c r="M4437">
        <v>14507.601419061846</v>
      </c>
      <c r="N4437">
        <v>13186.127614129557</v>
      </c>
      <c r="O4437">
        <v>6.0437602634911214E-2</v>
      </c>
      <c r="P4437">
        <v>6.1013405010669305E-2</v>
      </c>
      <c r="Q4437">
        <v>5.5455793235825147E-2</v>
      </c>
      <c r="R4437">
        <v>-659835.54119276721</v>
      </c>
      <c r="S4437">
        <v>2454247.287098486</v>
      </c>
      <c r="T4437">
        <v>1010872.7900886582</v>
      </c>
      <c r="U4437">
        <v>-8.6648034008712779E-2</v>
      </c>
      <c r="V4437">
        <v>0.3222859169027007</v>
      </c>
      <c r="W4437">
        <v>0.13274541067574211</v>
      </c>
      <c r="X4437">
        <f t="shared" si="208"/>
        <v>8.6648034008712779E-2</v>
      </c>
      <c r="Y4437">
        <f t="shared" si="209"/>
        <v>0.3222859169027007</v>
      </c>
      <c r="Z4437">
        <f t="shared" si="210"/>
        <v>0.13274541067574211</v>
      </c>
      <c r="AA4437">
        <v>0.90001315000479121</v>
      </c>
      <c r="AB4437">
        <v>0.91403056246373904</v>
      </c>
      <c r="AC4437">
        <v>0.92883195828519083</v>
      </c>
      <c r="AD4437">
        <v>16117.50701080165</v>
      </c>
      <c r="AE4437">
        <v>32163.993088457708</v>
      </c>
      <c r="AF4437">
        <v>31890.920438733214</v>
      </c>
      <c r="AG4437">
        <v>16149.667905019898</v>
      </c>
      <c r="AH4437">
        <v>32211.574976163465</v>
      </c>
      <c r="AI4437">
        <v>31954.362955674223</v>
      </c>
      <c r="AJ4437">
        <v>1</v>
      </c>
      <c r="AK4437">
        <v>0</v>
      </c>
      <c r="AL4437">
        <v>0</v>
      </c>
    </row>
    <row r="4438" spans="1:38" x14ac:dyDescent="0.25">
      <c r="A4438">
        <v>178980161.00973228</v>
      </c>
      <c r="B4438">
        <v>7615124.2061235718</v>
      </c>
      <c r="C4438">
        <v>8535296.4966719393</v>
      </c>
      <c r="D4438">
        <v>5146427.9560523145</v>
      </c>
      <c r="E4438">
        <v>6690869.0859524813</v>
      </c>
      <c r="F4438">
        <v>774097.7014090619</v>
      </c>
      <c r="G4438">
        <v>849333.80197154055</v>
      </c>
      <c r="H4438">
        <v>768028.20777077659</v>
      </c>
      <c r="I4438">
        <v>9.0693709551964138E-2</v>
      </c>
      <c r="J4438">
        <v>0.16503365231659467</v>
      </c>
      <c r="K4438">
        <v>0.11478751084567718</v>
      </c>
      <c r="L4438">
        <v>14759.314758251512</v>
      </c>
      <c r="M4438">
        <v>14499.323263775468</v>
      </c>
      <c r="N4438">
        <v>13014.340959757905</v>
      </c>
      <c r="O4438">
        <v>6.0640961209893554E-2</v>
      </c>
      <c r="P4438">
        <v>6.0938356895160951E-2</v>
      </c>
      <c r="Q4438">
        <v>5.4697211706591822E-2</v>
      </c>
      <c r="R4438">
        <v>-920172.29054836743</v>
      </c>
      <c r="S4438">
        <v>2468696.2500712574</v>
      </c>
      <c r="T4438">
        <v>924255.12017109059</v>
      </c>
      <c r="U4438">
        <v>-0.12083483678551515</v>
      </c>
      <c r="V4438">
        <v>0.3241833203568889</v>
      </c>
      <c r="W4438">
        <v>0.12137098426153925</v>
      </c>
      <c r="X4438">
        <f t="shared" si="208"/>
        <v>0.12083483678551515</v>
      </c>
      <c r="Y4438">
        <f t="shared" si="209"/>
        <v>0.3241833203568889</v>
      </c>
      <c r="Z4438">
        <f t="shared" si="210"/>
        <v>0.12137098426153925</v>
      </c>
      <c r="AA4438">
        <v>0.89927366713961965</v>
      </c>
      <c r="AB4438">
        <v>0.91405290845822706</v>
      </c>
      <c r="AC4438">
        <v>0.93061306681932376</v>
      </c>
      <c r="AD4438">
        <v>16123.146715254908</v>
      </c>
      <c r="AE4438">
        <v>32162.325295634575</v>
      </c>
      <c r="AF4438">
        <v>31852.60297156058</v>
      </c>
      <c r="AG4438">
        <v>16155.307609473157</v>
      </c>
      <c r="AH4438">
        <v>32209.907183340332</v>
      </c>
      <c r="AI4438">
        <v>31916.04548850159</v>
      </c>
      <c r="AJ4438">
        <v>1</v>
      </c>
      <c r="AK4438">
        <v>0</v>
      </c>
      <c r="AL4438">
        <v>1</v>
      </c>
    </row>
    <row r="4439" spans="1:38" x14ac:dyDescent="0.25">
      <c r="A4439">
        <v>179056202.78884354</v>
      </c>
      <c r="B4439">
        <v>7615124.2061235718</v>
      </c>
      <c r="C4439">
        <v>8597924.4911224637</v>
      </c>
      <c r="D4439">
        <v>5373436.7299142294</v>
      </c>
      <c r="E4439">
        <v>6835461.8713808833</v>
      </c>
      <c r="F4439">
        <v>746176.36759655387</v>
      </c>
      <c r="G4439">
        <v>830612.05849518441</v>
      </c>
      <c r="H4439">
        <v>757176.83087949734</v>
      </c>
      <c r="I4439">
        <v>8.6785638599989626E-2</v>
      </c>
      <c r="J4439">
        <v>0.15457743344610714</v>
      </c>
      <c r="K4439">
        <v>0.11077186079402918</v>
      </c>
      <c r="L4439">
        <v>14226.953334804723</v>
      </c>
      <c r="M4439">
        <v>14179.716755598056</v>
      </c>
      <c r="N4439">
        <v>12830.46292335627</v>
      </c>
      <c r="O4439">
        <v>5.84273418722678E-2</v>
      </c>
      <c r="P4439">
        <v>5.9568332349436086E-2</v>
      </c>
      <c r="Q4439">
        <v>5.3900179586723225E-2</v>
      </c>
      <c r="R4439">
        <v>-982800.28499889188</v>
      </c>
      <c r="S4439">
        <v>2241687.4762093425</v>
      </c>
      <c r="T4439">
        <v>779662.33474268857</v>
      </c>
      <c r="U4439">
        <v>-0.12905899607108048</v>
      </c>
      <c r="V4439">
        <v>0.29437306805931385</v>
      </c>
      <c r="W4439">
        <v>0.10238340355837354</v>
      </c>
      <c r="X4439">
        <f t="shared" si="208"/>
        <v>0.12905899607108048</v>
      </c>
      <c r="Y4439">
        <f t="shared" si="209"/>
        <v>0.29437306805931385</v>
      </c>
      <c r="Z4439">
        <f t="shared" si="210"/>
        <v>0.10238340355837354</v>
      </c>
      <c r="AA4439">
        <v>0.90588389445378614</v>
      </c>
      <c r="AB4439">
        <v>0.91736003256214038</v>
      </c>
      <c r="AC4439">
        <v>0.9321988141249623</v>
      </c>
      <c r="AD4439">
        <v>16069.438529916089</v>
      </c>
      <c r="AE4439">
        <v>32097.195578569019</v>
      </c>
      <c r="AF4439">
        <v>31811.023960879324</v>
      </c>
      <c r="AG4439">
        <v>16101.599424134338</v>
      </c>
      <c r="AH4439">
        <v>32144.777466274776</v>
      </c>
      <c r="AI4439">
        <v>31874.466477820333</v>
      </c>
      <c r="AJ4439">
        <v>0</v>
      </c>
      <c r="AK4439">
        <v>0</v>
      </c>
      <c r="AL4439">
        <v>1</v>
      </c>
    </row>
    <row r="4440" spans="1:38" x14ac:dyDescent="0.25">
      <c r="A4440">
        <v>178951686.21209794</v>
      </c>
      <c r="B4440">
        <v>7615124.2061235718</v>
      </c>
      <c r="C4440">
        <v>8097537.8242952842</v>
      </c>
      <c r="D4440">
        <v>4963077.6170993429</v>
      </c>
      <c r="E4440">
        <v>6507679.9588658409</v>
      </c>
      <c r="F4440">
        <v>776040.74497706548</v>
      </c>
      <c r="G4440">
        <v>849812.73690636817</v>
      </c>
      <c r="H4440">
        <v>769408.1221485642</v>
      </c>
      <c r="I4440">
        <v>9.5836631061936794E-2</v>
      </c>
      <c r="J4440">
        <v>0.17122696892317371</v>
      </c>
      <c r="K4440">
        <v>0.11823078685674283</v>
      </c>
      <c r="L4440">
        <v>14796.361750584598</v>
      </c>
      <c r="M4440">
        <v>14507.499357116227</v>
      </c>
      <c r="N4440">
        <v>13037.723793911788</v>
      </c>
      <c r="O4440">
        <v>6.0858774353761282E-2</v>
      </c>
      <c r="P4440">
        <v>6.1011376270114735E-2</v>
      </c>
      <c r="Q4440">
        <v>5.4830226251638303E-2</v>
      </c>
      <c r="R4440">
        <v>-482413.61817171238</v>
      </c>
      <c r="S4440">
        <v>2652046.589024229</v>
      </c>
      <c r="T4440">
        <v>1107444.2472577309</v>
      </c>
      <c r="U4440">
        <v>-6.3349409033116977E-2</v>
      </c>
      <c r="V4440">
        <v>0.34826045081334733</v>
      </c>
      <c r="W4440">
        <v>0.14542694475911483</v>
      </c>
      <c r="X4440">
        <f t="shared" si="208"/>
        <v>6.3349409033116977E-2</v>
      </c>
      <c r="Y4440">
        <f t="shared" si="209"/>
        <v>0.34826045081334733</v>
      </c>
      <c r="Z4440">
        <f t="shared" si="210"/>
        <v>0.14542694475911483</v>
      </c>
      <c r="AA4440">
        <v>0.8988400018269006</v>
      </c>
      <c r="AB4440">
        <v>0.91383900054558675</v>
      </c>
      <c r="AC4440">
        <v>0.93026885883771671</v>
      </c>
      <c r="AD4440">
        <v>16126.811847476878</v>
      </c>
      <c r="AE4440">
        <v>32163.972531920095</v>
      </c>
      <c r="AF4440">
        <v>31857.848211075434</v>
      </c>
      <c r="AG4440">
        <v>16158.972741695126</v>
      </c>
      <c r="AH4440">
        <v>32211.554419625852</v>
      </c>
      <c r="AI4440">
        <v>31921.290728016444</v>
      </c>
      <c r="AJ4440">
        <v>1</v>
      </c>
      <c r="AK4440">
        <v>0</v>
      </c>
      <c r="AL4440">
        <v>0</v>
      </c>
    </row>
    <row r="4441" spans="1:38" x14ac:dyDescent="0.25">
      <c r="A4441">
        <v>179348284.07330933</v>
      </c>
      <c r="B4441">
        <v>7615124.2061236016</v>
      </c>
      <c r="C4441">
        <v>7442965.8457296137</v>
      </c>
      <c r="D4441">
        <v>4423817.0983087085</v>
      </c>
      <c r="E4441">
        <v>5880738.3713831715</v>
      </c>
      <c r="F4441">
        <v>771059.53223928099</v>
      </c>
      <c r="G4441">
        <v>847699.48464985599</v>
      </c>
      <c r="H4441">
        <v>777089.06383126229</v>
      </c>
      <c r="I4441">
        <v>0.10359573699799722</v>
      </c>
      <c r="J4441">
        <v>0.19162172978940387</v>
      </c>
      <c r="K4441">
        <v>0.13214141061141749</v>
      </c>
      <c r="L4441">
        <v>14701.387580604571</v>
      </c>
      <c r="M4441">
        <v>14471.423167125966</v>
      </c>
      <c r="N4441">
        <v>13167.878380604336</v>
      </c>
      <c r="O4441">
        <v>6.0461126277333251E-2</v>
      </c>
      <c r="P4441">
        <v>6.0786656989203838E-2</v>
      </c>
      <c r="Q4441">
        <v>5.5311167198513679E-2</v>
      </c>
      <c r="R4441">
        <v>172158.36039398797</v>
      </c>
      <c r="S4441">
        <v>3191307.1078148931</v>
      </c>
      <c r="T4441">
        <v>1734385.8347404301</v>
      </c>
      <c r="U4441">
        <v>2.2607426449531721E-2</v>
      </c>
      <c r="V4441">
        <v>0.41907485963901225</v>
      </c>
      <c r="W4441">
        <v>0.22775542299700727</v>
      </c>
      <c r="X4441">
        <f t="shared" si="208"/>
        <v>2.2607426449531721E-2</v>
      </c>
      <c r="Y4441">
        <f t="shared" si="209"/>
        <v>0.41907485963901225</v>
      </c>
      <c r="Z4441">
        <f t="shared" si="210"/>
        <v>0.22775542299700727</v>
      </c>
      <c r="AA4441">
        <v>0.89894737454597851</v>
      </c>
      <c r="AB4441">
        <v>0.91301353826069176</v>
      </c>
      <c r="AC4441">
        <v>0.92782971754468191</v>
      </c>
      <c r="AD4441">
        <v>16117.397385732023</v>
      </c>
      <c r="AE4441">
        <v>32156.697266145762</v>
      </c>
      <c r="AF4441">
        <v>31886.873671126457</v>
      </c>
      <c r="AG4441">
        <v>16149.558279950272</v>
      </c>
      <c r="AH4441">
        <v>32204.279153851519</v>
      </c>
      <c r="AI4441">
        <v>31950.316188067467</v>
      </c>
      <c r="AJ4441">
        <v>1</v>
      </c>
      <c r="AK4441">
        <v>0</v>
      </c>
      <c r="AL4441">
        <v>0</v>
      </c>
    </row>
    <row r="4442" spans="1:38" x14ac:dyDescent="0.25">
      <c r="A4442">
        <v>179005905.80693159</v>
      </c>
      <c r="B4442">
        <v>7615124.2061235718</v>
      </c>
      <c r="C4442">
        <v>8175531.9114203015</v>
      </c>
      <c r="D4442">
        <v>5014462.7848561564</v>
      </c>
      <c r="E4442">
        <v>6521273.9060327765</v>
      </c>
      <c r="F4442">
        <v>753000.61035330314</v>
      </c>
      <c r="G4442">
        <v>832312.54690829315</v>
      </c>
      <c r="H4442">
        <v>753380.36028438876</v>
      </c>
      <c r="I4442">
        <v>9.2104173589175983E-2</v>
      </c>
      <c r="J4442">
        <v>0.16598239584545418</v>
      </c>
      <c r="K4442">
        <v>0.11552656292928332</v>
      </c>
      <c r="L4442">
        <v>14357.067591248375</v>
      </c>
      <c r="M4442">
        <v>14208.746485900481</v>
      </c>
      <c r="N4442">
        <v>12766.131220082179</v>
      </c>
      <c r="O4442">
        <v>5.9002578292528758E-2</v>
      </c>
      <c r="P4442">
        <v>5.9720100404138741E-2</v>
      </c>
      <c r="Q4442">
        <v>5.3656713418896718E-2</v>
      </c>
      <c r="R4442">
        <v>-560407.70529672969</v>
      </c>
      <c r="S4442">
        <v>2600661.4212674154</v>
      </c>
      <c r="T4442">
        <v>1093850.3000907954</v>
      </c>
      <c r="U4442">
        <v>-7.3591407064127382E-2</v>
      </c>
      <c r="V4442">
        <v>0.34151267279083092</v>
      </c>
      <c r="W4442">
        <v>0.14364181994709874</v>
      </c>
      <c r="X4442">
        <f t="shared" si="208"/>
        <v>7.3591407064127382E-2</v>
      </c>
      <c r="Y4442">
        <f t="shared" si="209"/>
        <v>0.34151267279083092</v>
      </c>
      <c r="Z4442">
        <f t="shared" si="210"/>
        <v>0.14364181994709874</v>
      </c>
      <c r="AA4442">
        <v>0.90450477984820321</v>
      </c>
      <c r="AB4442">
        <v>0.91711609140351469</v>
      </c>
      <c r="AC4442">
        <v>0.93295368513827348</v>
      </c>
      <c r="AD4442">
        <v>16082.748648692193</v>
      </c>
      <c r="AE4442">
        <v>32103.17159078137</v>
      </c>
      <c r="AF4442">
        <v>31796.336254248541</v>
      </c>
      <c r="AG4442">
        <v>16114.909542910442</v>
      </c>
      <c r="AH4442">
        <v>32150.753478487128</v>
      </c>
      <c r="AI4442">
        <v>31859.778771189551</v>
      </c>
      <c r="AJ4442">
        <v>1</v>
      </c>
      <c r="AK4442">
        <v>0</v>
      </c>
      <c r="AL4442">
        <v>0</v>
      </c>
    </row>
    <row r="4443" spans="1:38" x14ac:dyDescent="0.25">
      <c r="A4443">
        <v>178885476.81119409</v>
      </c>
      <c r="B4443">
        <v>7615124.2061236016</v>
      </c>
      <c r="C4443">
        <v>8226342.2071185447</v>
      </c>
      <c r="D4443">
        <v>5033428.0247250041</v>
      </c>
      <c r="E4443">
        <v>6530545.8348552482</v>
      </c>
      <c r="F4443">
        <v>772561.69150801946</v>
      </c>
      <c r="G4443">
        <v>845220.2020383334</v>
      </c>
      <c r="H4443">
        <v>768691.53905814851</v>
      </c>
      <c r="I4443">
        <v>9.3913147794835783E-2</v>
      </c>
      <c r="J4443">
        <v>0.16792138436995155</v>
      </c>
      <c r="K4443">
        <v>0.11770708888611404</v>
      </c>
      <c r="L4443">
        <v>14730.028463304494</v>
      </c>
      <c r="M4443">
        <v>14429.098323862603</v>
      </c>
      <c r="N4443">
        <v>13025.581197363483</v>
      </c>
      <c r="O4443">
        <v>6.055072439209095E-2</v>
      </c>
      <c r="P4443">
        <v>6.0675171458589271E-2</v>
      </c>
      <c r="Q4443">
        <v>5.4773302860565601E-2</v>
      </c>
      <c r="R4443">
        <v>-611218.00099494308</v>
      </c>
      <c r="S4443">
        <v>2581696.1813985975</v>
      </c>
      <c r="T4443">
        <v>1084578.3712683534</v>
      </c>
      <c r="U4443">
        <v>-8.0263694255103574E-2</v>
      </c>
      <c r="V4443">
        <v>0.33902220259553489</v>
      </c>
      <c r="W4443">
        <v>0.14242425230519604</v>
      </c>
      <c r="X4443">
        <f t="shared" si="208"/>
        <v>8.0263694255103574E-2</v>
      </c>
      <c r="Y4443">
        <f t="shared" si="209"/>
        <v>0.33902220259553489</v>
      </c>
      <c r="Z4443">
        <f t="shared" si="210"/>
        <v>0.14242425230519604</v>
      </c>
      <c r="AA4443">
        <v>0.89920355976947808</v>
      </c>
      <c r="AB4443">
        <v>0.91432961625291331</v>
      </c>
      <c r="AC4443">
        <v>0.93004090872198653</v>
      </c>
      <c r="AD4443">
        <v>16120.24284744292</v>
      </c>
      <c r="AE4443">
        <v>32148.1387160538</v>
      </c>
      <c r="AF4443">
        <v>31855.125557928182</v>
      </c>
      <c r="AG4443">
        <v>16152.403741661168</v>
      </c>
      <c r="AH4443">
        <v>32195.720603759557</v>
      </c>
      <c r="AI4443">
        <v>31918.568074869192</v>
      </c>
      <c r="AJ4443">
        <v>1</v>
      </c>
      <c r="AK4443">
        <v>0</v>
      </c>
      <c r="AL4443">
        <v>0</v>
      </c>
    </row>
    <row r="4444" spans="1:38" x14ac:dyDescent="0.25">
      <c r="A4444">
        <v>178799207.62861326</v>
      </c>
      <c r="B4444">
        <v>7615124.2061236016</v>
      </c>
      <c r="C4444">
        <v>8677430.4424742702</v>
      </c>
      <c r="D4444">
        <v>5065027.7068613302</v>
      </c>
      <c r="E4444">
        <v>6570746.1654266128</v>
      </c>
      <c r="F4444">
        <v>740971.57998108806</v>
      </c>
      <c r="G4444">
        <v>829867.28025115305</v>
      </c>
      <c r="H4444">
        <v>751127.94761383592</v>
      </c>
      <c r="I4444">
        <v>8.5390667766598483E-2</v>
      </c>
      <c r="J4444">
        <v>0.16384259441009077</v>
      </c>
      <c r="K4444">
        <v>0.11431394984728772</v>
      </c>
      <c r="L4444">
        <v>14127.716379925929</v>
      </c>
      <c r="M4444">
        <v>14167.002342848948</v>
      </c>
      <c r="N4444">
        <v>12727.963785370719</v>
      </c>
      <c r="O4444">
        <v>5.8072319386382881E-2</v>
      </c>
      <c r="P4444">
        <v>5.9586535560220102E-2</v>
      </c>
      <c r="Q4444">
        <v>5.3533926821788799E-2</v>
      </c>
      <c r="R4444">
        <v>-1062306.2363506686</v>
      </c>
      <c r="S4444">
        <v>2550096.4992622714</v>
      </c>
      <c r="T4444">
        <v>1044378.0406969888</v>
      </c>
      <c r="U4444">
        <v>-0.13949952851674161</v>
      </c>
      <c r="V4444">
        <v>0.33487260748966446</v>
      </c>
      <c r="W4444">
        <v>0.13714524050141769</v>
      </c>
      <c r="X4444">
        <f t="shared" si="208"/>
        <v>0.13949952851674161</v>
      </c>
      <c r="Y4444">
        <f t="shared" si="209"/>
        <v>0.33487260748966446</v>
      </c>
      <c r="Z4444">
        <f t="shared" si="210"/>
        <v>0.13714524050141769</v>
      </c>
      <c r="AA4444">
        <v>0.90671775131840626</v>
      </c>
      <c r="AB4444">
        <v>0.91680684711050242</v>
      </c>
      <c r="AC4444">
        <v>0.9327105271228473</v>
      </c>
      <c r="AD4444">
        <v>16059.204940749119</v>
      </c>
      <c r="AE4444">
        <v>32094.574356944373</v>
      </c>
      <c r="AF4444">
        <v>31787.587143717268</v>
      </c>
      <c r="AG4444">
        <v>16091.365834967368</v>
      </c>
      <c r="AH4444">
        <v>32142.15624465013</v>
      </c>
      <c r="AI4444">
        <v>31851.029660658278</v>
      </c>
      <c r="AJ4444">
        <v>0</v>
      </c>
      <c r="AK4444">
        <v>0</v>
      </c>
      <c r="AL4444">
        <v>0</v>
      </c>
    </row>
    <row r="4445" spans="1:38" x14ac:dyDescent="0.25">
      <c r="A4445">
        <v>178934974.97575045</v>
      </c>
      <c r="B4445">
        <v>7615124.2061235718</v>
      </c>
      <c r="C4445">
        <v>8540748.1902730949</v>
      </c>
      <c r="D4445">
        <v>5026338.7964595938</v>
      </c>
      <c r="E4445">
        <v>6534926.2914278843</v>
      </c>
      <c r="F4445">
        <v>777968.90425411821</v>
      </c>
      <c r="G4445">
        <v>855849.06492156291</v>
      </c>
      <c r="H4445">
        <v>779628.46510414861</v>
      </c>
      <c r="I4445">
        <v>9.1089081064365418E-2</v>
      </c>
      <c r="J4445">
        <v>0.17027285656199656</v>
      </c>
      <c r="K4445">
        <v>0.11930179933732649</v>
      </c>
      <c r="L4445">
        <v>14833.124951950864</v>
      </c>
      <c r="M4445">
        <v>14610.547971236289</v>
      </c>
      <c r="N4445">
        <v>13210.908875662482</v>
      </c>
      <c r="O4445">
        <v>6.0911848471191285E-2</v>
      </c>
      <c r="P4445">
        <v>6.1397096340057758E-2</v>
      </c>
      <c r="Q4445">
        <v>5.5515470506349557E-2</v>
      </c>
      <c r="R4445">
        <v>-925623.98414952308</v>
      </c>
      <c r="S4445">
        <v>2588785.409663978</v>
      </c>
      <c r="T4445">
        <v>1080197.9146956876</v>
      </c>
      <c r="U4445">
        <v>-0.12155074022367204</v>
      </c>
      <c r="V4445">
        <v>0.33995314319131531</v>
      </c>
      <c r="W4445">
        <v>0.14184902116594039</v>
      </c>
      <c r="X4445">
        <f t="shared" si="208"/>
        <v>0.12155074022367204</v>
      </c>
      <c r="Y4445">
        <f t="shared" si="209"/>
        <v>0.33995314319131531</v>
      </c>
      <c r="Z4445">
        <f t="shared" si="210"/>
        <v>0.14184902116594039</v>
      </c>
      <c r="AA4445">
        <v>0.89859908467401861</v>
      </c>
      <c r="AB4445">
        <v>0.91306123905601666</v>
      </c>
      <c r="AC4445">
        <v>0.92877319836866934</v>
      </c>
      <c r="AD4445">
        <v>16130.439843366148</v>
      </c>
      <c r="AE4445">
        <v>32184.654503080255</v>
      </c>
      <c r="AF4445">
        <v>31896.406726370064</v>
      </c>
      <c r="AG4445">
        <v>16162.600737584396</v>
      </c>
      <c r="AH4445">
        <v>32232.236390786013</v>
      </c>
      <c r="AI4445">
        <v>31959.849243311073</v>
      </c>
      <c r="AJ4445">
        <v>1</v>
      </c>
      <c r="AK4445">
        <v>0</v>
      </c>
      <c r="AL4445">
        <v>0</v>
      </c>
    </row>
    <row r="4446" spans="1:38" x14ac:dyDescent="0.25">
      <c r="A4446">
        <v>178885216.36392164</v>
      </c>
      <c r="B4446">
        <v>7615124.2061235718</v>
      </c>
      <c r="C4446">
        <v>8153662.7351251263</v>
      </c>
      <c r="D4446">
        <v>4889345.9557281276</v>
      </c>
      <c r="E4446">
        <v>6408468.2163053975</v>
      </c>
      <c r="F4446">
        <v>758933.12582175329</v>
      </c>
      <c r="G4446">
        <v>843336.84362468543</v>
      </c>
      <c r="H4446">
        <v>763108.91266837518</v>
      </c>
      <c r="I4446">
        <v>9.3078797894392759E-2</v>
      </c>
      <c r="J4446">
        <v>0.1724845922667165</v>
      </c>
      <c r="K4446">
        <v>0.11907820822560337</v>
      </c>
      <c r="L4446">
        <v>14470.179751312497</v>
      </c>
      <c r="M4446">
        <v>14396.946745298739</v>
      </c>
      <c r="N4446">
        <v>12930.982844656703</v>
      </c>
      <c r="O4446">
        <v>5.9492631502601062E-2</v>
      </c>
      <c r="P4446">
        <v>6.054526145117179E-2</v>
      </c>
      <c r="Q4446">
        <v>5.4380262079250452E-2</v>
      </c>
      <c r="R4446">
        <v>-538538.52900155447</v>
      </c>
      <c r="S4446">
        <v>2725778.2503954442</v>
      </c>
      <c r="T4446">
        <v>1206655.9898181744</v>
      </c>
      <c r="U4446">
        <v>-7.0719598843640388E-2</v>
      </c>
      <c r="V4446">
        <v>0.35794271723152676</v>
      </c>
      <c r="W4446">
        <v>0.15845519484079623</v>
      </c>
      <c r="X4446">
        <f t="shared" si="208"/>
        <v>7.0719598843640388E-2</v>
      </c>
      <c r="Y4446">
        <f t="shared" si="209"/>
        <v>0.35794271723152676</v>
      </c>
      <c r="Z4446">
        <f t="shared" si="210"/>
        <v>0.15845519484079623</v>
      </c>
      <c r="AA4446">
        <v>0.90077821413552939</v>
      </c>
      <c r="AB4446">
        <v>0.91419950217805024</v>
      </c>
      <c r="AC4446">
        <v>0.93063990258431739</v>
      </c>
      <c r="AD4446">
        <v>16094.221879191356</v>
      </c>
      <c r="AE4446">
        <v>32141.620516883835</v>
      </c>
      <c r="AF4446">
        <v>31833.827083293007</v>
      </c>
      <c r="AG4446">
        <v>16126.382773409605</v>
      </c>
      <c r="AH4446">
        <v>32189.202404589592</v>
      </c>
      <c r="AI4446">
        <v>31897.269600234016</v>
      </c>
      <c r="AJ4446">
        <v>1</v>
      </c>
      <c r="AK4446">
        <v>0</v>
      </c>
      <c r="AL4446">
        <v>0</v>
      </c>
    </row>
    <row r="4447" spans="1:38" x14ac:dyDescent="0.25">
      <c r="A4447">
        <v>179037383.59760505</v>
      </c>
      <c r="B4447">
        <v>7615124.2061235718</v>
      </c>
      <c r="C4447">
        <v>8475791.5808048751</v>
      </c>
      <c r="D4447">
        <v>5232441.088859804</v>
      </c>
      <c r="E4447">
        <v>6717641.6869783802</v>
      </c>
      <c r="F4447">
        <v>755402.14959550591</v>
      </c>
      <c r="G4447">
        <v>834298.0984989967</v>
      </c>
      <c r="H4447">
        <v>756842.44785909238</v>
      </c>
      <c r="I4447">
        <v>8.9124672591792506E-2</v>
      </c>
      <c r="J4447">
        <v>0.15944720338567592</v>
      </c>
      <c r="K4447">
        <v>0.11266490282239552</v>
      </c>
      <c r="L4447">
        <v>14402.856480061046</v>
      </c>
      <c r="M4447">
        <v>14242.642645812743</v>
      </c>
      <c r="N4447">
        <v>12824.79675824062</v>
      </c>
      <c r="O4447">
        <v>5.9171195076058468E-2</v>
      </c>
      <c r="P4447">
        <v>5.9847024923825563E-2</v>
      </c>
      <c r="Q4447">
        <v>5.3889292199511302E-2</v>
      </c>
      <c r="R4447">
        <v>-860667.37468130328</v>
      </c>
      <c r="S4447">
        <v>2382683.1172637679</v>
      </c>
      <c r="T4447">
        <v>897482.51914519165</v>
      </c>
      <c r="U4447">
        <v>-0.11302079275203579</v>
      </c>
      <c r="V4447">
        <v>0.31288828031823485</v>
      </c>
      <c r="W4447">
        <v>0.11785526996703434</v>
      </c>
      <c r="X4447">
        <f t="shared" si="208"/>
        <v>0.11302079275203579</v>
      </c>
      <c r="Y4447">
        <f t="shared" si="209"/>
        <v>0.31288828031823485</v>
      </c>
      <c r="Z4447">
        <f t="shared" si="210"/>
        <v>0.11785526996703434</v>
      </c>
      <c r="AA4447">
        <v>0.904347318157118</v>
      </c>
      <c r="AB4447">
        <v>0.91719370317035764</v>
      </c>
      <c r="AC4447">
        <v>0.93272080256172241</v>
      </c>
      <c r="AD4447">
        <v>16087.403974752237</v>
      </c>
      <c r="AE4447">
        <v>32110.133966197576</v>
      </c>
      <c r="AF4447">
        <v>31809.73326766922</v>
      </c>
      <c r="AG4447">
        <v>16119.564868970485</v>
      </c>
      <c r="AH4447">
        <v>32157.715853903333</v>
      </c>
      <c r="AI4447">
        <v>31873.17578461023</v>
      </c>
      <c r="AJ4447">
        <v>1</v>
      </c>
      <c r="AK4447">
        <v>0</v>
      </c>
      <c r="AL4447">
        <v>1</v>
      </c>
    </row>
    <row r="4448" spans="1:38" x14ac:dyDescent="0.25">
      <c r="A4448">
        <v>178853181.50275508</v>
      </c>
      <c r="B4448">
        <v>7615124.2061235718</v>
      </c>
      <c r="C4448">
        <v>8321807.5103729796</v>
      </c>
      <c r="D4448">
        <v>5079740.5887189675</v>
      </c>
      <c r="E4448">
        <v>6613587.4394252272</v>
      </c>
      <c r="F4448">
        <v>754722.68093034683</v>
      </c>
      <c r="G4448">
        <v>833987.77057849534</v>
      </c>
      <c r="H4448">
        <v>751942.53106186516</v>
      </c>
      <c r="I4448">
        <v>9.0692157922374311E-2</v>
      </c>
      <c r="J4448">
        <v>0.16417920482605081</v>
      </c>
      <c r="K4448">
        <v>0.11369661896043744</v>
      </c>
      <c r="L4448">
        <v>14389.901407491785</v>
      </c>
      <c r="M4448">
        <v>14237.344911486523</v>
      </c>
      <c r="N4448">
        <v>12741.767011118896</v>
      </c>
      <c r="O4448">
        <v>5.9166563482804788E-2</v>
      </c>
      <c r="P4448">
        <v>5.9881655521781679E-2</v>
      </c>
      <c r="Q4448">
        <v>5.3591319704774841E-2</v>
      </c>
      <c r="R4448">
        <v>-706683.30424940772</v>
      </c>
      <c r="S4448">
        <v>2535383.6174046043</v>
      </c>
      <c r="T4448">
        <v>1001536.7666983446</v>
      </c>
      <c r="U4448">
        <v>-9.2799970837132303E-2</v>
      </c>
      <c r="V4448">
        <v>0.33294054683518082</v>
      </c>
      <c r="W4448">
        <v>0.13151942628762062</v>
      </c>
      <c r="X4448">
        <f t="shared" si="208"/>
        <v>9.2799970837132303E-2</v>
      </c>
      <c r="Y4448">
        <f t="shared" si="209"/>
        <v>0.33294054683518082</v>
      </c>
      <c r="Z4448">
        <f t="shared" si="210"/>
        <v>0.13151942628762062</v>
      </c>
      <c r="AA4448">
        <v>0.90293482492074451</v>
      </c>
      <c r="AB4448">
        <v>0.91646615964429745</v>
      </c>
      <c r="AC4448">
        <v>0.93295577629448767</v>
      </c>
      <c r="AD4448">
        <v>16086.088344103146</v>
      </c>
      <c r="AE4448">
        <v>32109.046888483896</v>
      </c>
      <c r="AF4448">
        <v>31790.754278062508</v>
      </c>
      <c r="AG4448">
        <v>16118.249238321394</v>
      </c>
      <c r="AH4448">
        <v>32156.628776189653</v>
      </c>
      <c r="AI4448">
        <v>31854.196795003518</v>
      </c>
      <c r="AJ4448">
        <v>1</v>
      </c>
      <c r="AK4448">
        <v>0</v>
      </c>
      <c r="AL4448">
        <v>0</v>
      </c>
    </row>
    <row r="4449" spans="1:38" x14ac:dyDescent="0.25">
      <c r="A4449">
        <v>179105614.12264201</v>
      </c>
      <c r="B4449">
        <v>7615124.2061236016</v>
      </c>
      <c r="C4449">
        <v>8343201.6071421774</v>
      </c>
      <c r="D4449">
        <v>4977018.8608239898</v>
      </c>
      <c r="E4449">
        <v>6523330.2715829052</v>
      </c>
      <c r="F4449">
        <v>762102.82552539278</v>
      </c>
      <c r="G4449">
        <v>850267.01273772342</v>
      </c>
      <c r="H4449">
        <v>769856.0564058685</v>
      </c>
      <c r="I4449">
        <v>9.1344169949458792E-2</v>
      </c>
      <c r="J4449">
        <v>0.17083861574857567</v>
      </c>
      <c r="K4449">
        <v>0.1180158024129998</v>
      </c>
      <c r="L4449">
        <v>14530.614752643718</v>
      </c>
      <c r="M4449">
        <v>14515.254484858053</v>
      </c>
      <c r="N4449">
        <v>13045.31409996189</v>
      </c>
      <c r="O4449">
        <v>5.9700456140985667E-2</v>
      </c>
      <c r="P4449">
        <v>6.0982858115200905E-2</v>
      </c>
      <c r="Q4449">
        <v>5.4807205733533197E-2</v>
      </c>
      <c r="R4449">
        <v>-728077.40101857577</v>
      </c>
      <c r="S4449">
        <v>2638105.3452996118</v>
      </c>
      <c r="T4449">
        <v>1091793.9345406964</v>
      </c>
      <c r="U4449">
        <v>-9.560939274412647E-2</v>
      </c>
      <c r="V4449">
        <v>0.34642971984333681</v>
      </c>
      <c r="W4449">
        <v>0.1433717829136319</v>
      </c>
      <c r="X4449">
        <f t="shared" si="208"/>
        <v>9.560939274412647E-2</v>
      </c>
      <c r="Y4449">
        <f t="shared" si="209"/>
        <v>0.34642971984333681</v>
      </c>
      <c r="Z4449">
        <f t="shared" si="210"/>
        <v>0.1433717829136319</v>
      </c>
      <c r="AA4449">
        <v>0.90278117928634605</v>
      </c>
      <c r="AB4449">
        <v>0.91356512642051158</v>
      </c>
      <c r="AC4449">
        <v>0.93004055023230514</v>
      </c>
      <c r="AD4449">
        <v>16100.315236380929</v>
      </c>
      <c r="AE4449">
        <v>32165.534098677294</v>
      </c>
      <c r="AF4449">
        <v>31859.548846944213</v>
      </c>
      <c r="AG4449">
        <v>16132.476130599178</v>
      </c>
      <c r="AH4449">
        <v>32213.115986383051</v>
      </c>
      <c r="AI4449">
        <v>31922.991363885223</v>
      </c>
      <c r="AJ4449">
        <v>1</v>
      </c>
      <c r="AK4449">
        <v>0</v>
      </c>
      <c r="AL4449">
        <v>0</v>
      </c>
    </row>
    <row r="4450" spans="1:38" x14ac:dyDescent="0.25">
      <c r="A4450">
        <v>178821019.34094435</v>
      </c>
      <c r="B4450">
        <v>7615124.2061235718</v>
      </c>
      <c r="C4450">
        <v>8816959.702803446</v>
      </c>
      <c r="D4450">
        <v>5791666.3604185265</v>
      </c>
      <c r="E4450">
        <v>7313594.1601126222</v>
      </c>
      <c r="F4450">
        <v>748392.63471282739</v>
      </c>
      <c r="G4450">
        <v>836606.83971326496</v>
      </c>
      <c r="H4450">
        <v>755583.12463514251</v>
      </c>
      <c r="I4450">
        <v>8.4881031550463823E-2</v>
      </c>
      <c r="J4450">
        <v>0.14445010945913825</v>
      </c>
      <c r="K4450">
        <v>0.10331214832181873</v>
      </c>
      <c r="L4450">
        <v>14269.209737191528</v>
      </c>
      <c r="M4450">
        <v>14282.056107422739</v>
      </c>
      <c r="N4450">
        <v>12803.457357357689</v>
      </c>
      <c r="O4450">
        <v>5.8618039294424509E-2</v>
      </c>
      <c r="P4450">
        <v>6.004785849271925E-2</v>
      </c>
      <c r="Q4450">
        <v>5.3831198381345438E-2</v>
      </c>
      <c r="R4450">
        <v>-1201835.4966798741</v>
      </c>
      <c r="S4450">
        <v>1823457.8457050454</v>
      </c>
      <c r="T4450">
        <v>301530.04601094965</v>
      </c>
      <c r="U4450">
        <v>-0.15782217914626248</v>
      </c>
      <c r="V4450">
        <v>0.23945214764044728</v>
      </c>
      <c r="W4450">
        <v>3.9596208525197713E-2</v>
      </c>
      <c r="X4450">
        <f t="shared" si="208"/>
        <v>0.15782217914626248</v>
      </c>
      <c r="Y4450">
        <f t="shared" si="209"/>
        <v>0.23945214764044728</v>
      </c>
      <c r="Z4450">
        <f t="shared" si="210"/>
        <v>3.9596208525197713E-2</v>
      </c>
      <c r="AA4450">
        <v>0.90600908495116217</v>
      </c>
      <c r="AB4450">
        <v>0.91626283986819601</v>
      </c>
      <c r="AC4450">
        <v>0.9325644522938612</v>
      </c>
      <c r="AD4450">
        <v>16073.774475454866</v>
      </c>
      <c r="AE4450">
        <v>32118.208807521001</v>
      </c>
      <c r="AF4450">
        <v>31804.867251942294</v>
      </c>
      <c r="AG4450">
        <v>16105.935369673114</v>
      </c>
      <c r="AH4450">
        <v>32165.790695226759</v>
      </c>
      <c r="AI4450">
        <v>31868.309768883304</v>
      </c>
      <c r="AJ4450">
        <v>0</v>
      </c>
      <c r="AK4450">
        <v>0</v>
      </c>
      <c r="AL4450">
        <v>1</v>
      </c>
    </row>
    <row r="4451" spans="1:38" x14ac:dyDescent="0.25">
      <c r="A4451">
        <v>178996330.25041613</v>
      </c>
      <c r="B4451">
        <v>7615124.2061235718</v>
      </c>
      <c r="C4451">
        <v>8238033.7600104008</v>
      </c>
      <c r="D4451">
        <v>5045253.5598458843</v>
      </c>
      <c r="E4451">
        <v>6550875.4771793736</v>
      </c>
      <c r="F4451">
        <v>776585.48419457476</v>
      </c>
      <c r="G4451">
        <v>844253.68429719564</v>
      </c>
      <c r="H4451">
        <v>769281.80283036549</v>
      </c>
      <c r="I4451">
        <v>9.4268305619761655E-2</v>
      </c>
      <c r="J4451">
        <v>0.16733622488598665</v>
      </c>
      <c r="K4451">
        <v>0.11743190746187059</v>
      </c>
      <c r="L4451">
        <v>14806.748007458567</v>
      </c>
      <c r="M4451">
        <v>14412.598505844762</v>
      </c>
      <c r="N4451">
        <v>13035.583296127685</v>
      </c>
      <c r="O4451">
        <v>6.0829617886656008E-2</v>
      </c>
      <c r="P4451">
        <v>6.0567874235309682E-2</v>
      </c>
      <c r="Q4451">
        <v>5.4781070141070184E-2</v>
      </c>
      <c r="R4451">
        <v>-622909.55388682894</v>
      </c>
      <c r="S4451">
        <v>2569870.6462776875</v>
      </c>
      <c r="T4451">
        <v>1064248.7289441982</v>
      </c>
      <c r="U4451">
        <v>-8.1799001175309374E-2</v>
      </c>
      <c r="V4451">
        <v>0.33746930144765991</v>
      </c>
      <c r="W4451">
        <v>0.13975461202437128</v>
      </c>
      <c r="X4451">
        <f t="shared" si="208"/>
        <v>8.1799001175309374E-2</v>
      </c>
      <c r="Y4451">
        <f t="shared" si="209"/>
        <v>0.33746930144765991</v>
      </c>
      <c r="Z4451">
        <f t="shared" si="210"/>
        <v>0.13975461202437128</v>
      </c>
      <c r="AA4451">
        <v>0.89801049410353517</v>
      </c>
      <c r="AB4451">
        <v>0.91493748567358646</v>
      </c>
      <c r="AC4451">
        <v>0.93027120040607447</v>
      </c>
      <c r="AD4451">
        <v>16127.837733493374</v>
      </c>
      <c r="AE4451">
        <v>32144.795467992324</v>
      </c>
      <c r="AF4451">
        <v>31857.368445734002</v>
      </c>
      <c r="AG4451">
        <v>16159.998627711622</v>
      </c>
      <c r="AH4451">
        <v>32192.377355698081</v>
      </c>
      <c r="AI4451">
        <v>31920.810962675012</v>
      </c>
      <c r="AJ4451">
        <v>1</v>
      </c>
      <c r="AK4451">
        <v>0</v>
      </c>
      <c r="AL4451">
        <v>0</v>
      </c>
    </row>
    <row r="4452" spans="1:38" x14ac:dyDescent="0.25">
      <c r="A4452">
        <v>178922043.81214705</v>
      </c>
      <c r="B4452">
        <v>7615124.2061236016</v>
      </c>
      <c r="C4452">
        <v>8547057.5183421597</v>
      </c>
      <c r="D4452">
        <v>5000121.4833881389</v>
      </c>
      <c r="E4452">
        <v>6513691.5471277786</v>
      </c>
      <c r="F4452">
        <v>761175.85724692885</v>
      </c>
      <c r="G4452">
        <v>847191.5653706938</v>
      </c>
      <c r="H4452">
        <v>769233.36870340456</v>
      </c>
      <c r="I4452">
        <v>8.9057065032431326E-2</v>
      </c>
      <c r="J4452">
        <v>0.16943419638609006</v>
      </c>
      <c r="K4452">
        <v>0.11809484117229946</v>
      </c>
      <c r="L4452">
        <v>14512.940734793181</v>
      </c>
      <c r="M4452">
        <v>14462.752270237863</v>
      </c>
      <c r="N4452">
        <v>13034.76257335218</v>
      </c>
      <c r="O4452">
        <v>5.9641217419367426E-2</v>
      </c>
      <c r="P4452">
        <v>6.0801353747113297E-2</v>
      </c>
      <c r="Q4452">
        <v>5.479809066929308E-2</v>
      </c>
      <c r="R4452">
        <v>-931933.31221855804</v>
      </c>
      <c r="S4452">
        <v>2615002.7227354627</v>
      </c>
      <c r="T4452">
        <v>1101432.658995823</v>
      </c>
      <c r="U4452">
        <v>-0.1223792661804723</v>
      </c>
      <c r="V4452">
        <v>0.34339593839226457</v>
      </c>
      <c r="W4452">
        <v>0.14463751728568267</v>
      </c>
      <c r="X4452">
        <f t="shared" si="208"/>
        <v>0.1223792661804723</v>
      </c>
      <c r="Y4452">
        <f t="shared" si="209"/>
        <v>0.34339593839226457</v>
      </c>
      <c r="Z4452">
        <f t="shared" si="210"/>
        <v>0.14463751728568267</v>
      </c>
      <c r="AA4452">
        <v>0.90132804774162301</v>
      </c>
      <c r="AB4452">
        <v>0.91384665904589601</v>
      </c>
      <c r="AC4452">
        <v>0.92987480353152108</v>
      </c>
      <c r="AD4452">
        <v>16098.535880041569</v>
      </c>
      <c r="AE4452">
        <v>32154.945955725991</v>
      </c>
      <c r="AF4452">
        <v>31857.184470272921</v>
      </c>
      <c r="AG4452">
        <v>16130.696774259817</v>
      </c>
      <c r="AH4452">
        <v>32202.527843431748</v>
      </c>
      <c r="AI4452">
        <v>31920.626987213931</v>
      </c>
      <c r="AJ4452">
        <v>1</v>
      </c>
      <c r="AK4452">
        <v>0</v>
      </c>
      <c r="AL4452">
        <v>0</v>
      </c>
    </row>
    <row r="4453" spans="1:38" x14ac:dyDescent="0.25">
      <c r="A4453">
        <v>178967658.00095087</v>
      </c>
      <c r="B4453">
        <v>7615124.2061236016</v>
      </c>
      <c r="C4453">
        <v>8500257.5854349565</v>
      </c>
      <c r="D4453">
        <v>5294801.9381433232</v>
      </c>
      <c r="E4453">
        <v>6817450.5802126667</v>
      </c>
      <c r="F4453">
        <v>774364.61348381697</v>
      </c>
      <c r="G4453">
        <v>851705.25283250702</v>
      </c>
      <c r="H4453">
        <v>771402.86621916341</v>
      </c>
      <c r="I4453">
        <v>9.1098958555171E-2</v>
      </c>
      <c r="J4453">
        <v>0.16085686731677185</v>
      </c>
      <c r="K4453">
        <v>0.11315122231441242</v>
      </c>
      <c r="L4453">
        <v>14764.403830750911</v>
      </c>
      <c r="M4453">
        <v>14539.807267305639</v>
      </c>
      <c r="N4453">
        <v>13071.524999648182</v>
      </c>
      <c r="O4453">
        <v>6.0653550015257914E-2</v>
      </c>
      <c r="P4453">
        <v>6.1106412274730876E-2</v>
      </c>
      <c r="Q4453">
        <v>5.4935665996346431E-2</v>
      </c>
      <c r="R4453">
        <v>-885133.37931135483</v>
      </c>
      <c r="S4453">
        <v>2320322.2679802785</v>
      </c>
      <c r="T4453">
        <v>797673.62591093499</v>
      </c>
      <c r="U4453">
        <v>-0.11623361029352437</v>
      </c>
      <c r="V4453">
        <v>0.30469920190066263</v>
      </c>
      <c r="W4453">
        <v>0.10474860347904717</v>
      </c>
      <c r="X4453">
        <f t="shared" si="208"/>
        <v>0.11623361029352437</v>
      </c>
      <c r="Y4453">
        <f t="shared" si="209"/>
        <v>0.30469920190066263</v>
      </c>
      <c r="Z4453">
        <f t="shared" si="210"/>
        <v>0.10474860347904717</v>
      </c>
      <c r="AA4453">
        <v>0.89821440283709575</v>
      </c>
      <c r="AB4453">
        <v>0.91333661892726015</v>
      </c>
      <c r="AC4453">
        <v>0.92981109667948536</v>
      </c>
      <c r="AD4453">
        <v>16123.650731986092</v>
      </c>
      <c r="AE4453">
        <v>32170.472532331372</v>
      </c>
      <c r="AF4453">
        <v>31865.413896256257</v>
      </c>
      <c r="AG4453">
        <v>16155.81162620434</v>
      </c>
      <c r="AH4453">
        <v>32218.05442003713</v>
      </c>
      <c r="AI4453">
        <v>31928.856413197267</v>
      </c>
      <c r="AJ4453">
        <v>1</v>
      </c>
      <c r="AK4453">
        <v>0</v>
      </c>
      <c r="AL4453">
        <v>1</v>
      </c>
    </row>
    <row r="4454" spans="1:38" x14ac:dyDescent="0.25">
      <c r="A4454">
        <v>179075873.11267018</v>
      </c>
      <c r="B4454">
        <v>7615124.2061236016</v>
      </c>
      <c r="C4454">
        <v>8493968.4173999764</v>
      </c>
      <c r="D4454">
        <v>5425845.358223333</v>
      </c>
      <c r="E4454">
        <v>6995232.4014354739</v>
      </c>
      <c r="F4454">
        <v>765310.97672546585</v>
      </c>
      <c r="G4454">
        <v>852454.56080170849</v>
      </c>
      <c r="H4454">
        <v>768161.20041484549</v>
      </c>
      <c r="I4454">
        <v>9.0100520642120457E-2</v>
      </c>
      <c r="J4454">
        <v>0.1571099993680691</v>
      </c>
      <c r="K4454">
        <v>0.10981210577896069</v>
      </c>
      <c r="L4454">
        <v>14591.782888484649</v>
      </c>
      <c r="M4454">
        <v>14552.599008838068</v>
      </c>
      <c r="N4454">
        <v>13016.594537943618</v>
      </c>
      <c r="O4454">
        <v>5.992802238652109E-2</v>
      </c>
      <c r="P4454">
        <v>6.1132586795969196E-2</v>
      </c>
      <c r="Q4454">
        <v>5.4680136166433913E-2</v>
      </c>
      <c r="R4454">
        <v>-878844.21127637476</v>
      </c>
      <c r="S4454">
        <v>2189278.8479002686</v>
      </c>
      <c r="T4454">
        <v>619891.80468812771</v>
      </c>
      <c r="U4454">
        <v>-0.11540773170444991</v>
      </c>
      <c r="V4454">
        <v>0.28749089163112912</v>
      </c>
      <c r="W4454">
        <v>8.1402717527528951E-2</v>
      </c>
      <c r="X4454">
        <f t="shared" si="208"/>
        <v>0.11540773170444991</v>
      </c>
      <c r="Y4454">
        <f t="shared" si="209"/>
        <v>0.28749089163112912</v>
      </c>
      <c r="Z4454">
        <f t="shared" si="210"/>
        <v>8.1402717527528951E-2</v>
      </c>
      <c r="AA4454">
        <v>0.9005268610440782</v>
      </c>
      <c r="AB4454">
        <v>0.9131144168742632</v>
      </c>
      <c r="AC4454">
        <v>0.93034393114306702</v>
      </c>
      <c r="AD4454">
        <v>16106.456759974448</v>
      </c>
      <c r="AE4454">
        <v>32173.042101229297</v>
      </c>
      <c r="AF4454">
        <v>31853.108904624398</v>
      </c>
      <c r="AG4454">
        <v>16138.617654192696</v>
      </c>
      <c r="AH4454">
        <v>32220.623988935055</v>
      </c>
      <c r="AI4454">
        <v>31916.551421565408</v>
      </c>
      <c r="AJ4454">
        <v>1</v>
      </c>
      <c r="AK4454">
        <v>0</v>
      </c>
      <c r="AL4454">
        <v>1</v>
      </c>
    </row>
    <row r="4455" spans="1:38" x14ac:dyDescent="0.25">
      <c r="A4455">
        <v>179024870.64688537</v>
      </c>
      <c r="B4455">
        <v>7615124.2061235718</v>
      </c>
      <c r="C4455">
        <v>8433401.1919271406</v>
      </c>
      <c r="D4455">
        <v>5258462.4800201887</v>
      </c>
      <c r="E4455">
        <v>6796654.4768202985</v>
      </c>
      <c r="F4455">
        <v>771588.97673064913</v>
      </c>
      <c r="G4455">
        <v>852734.98421216756</v>
      </c>
      <c r="H4455">
        <v>771631.9940390992</v>
      </c>
      <c r="I4455">
        <v>9.1492027851023075E-2</v>
      </c>
      <c r="J4455">
        <v>0.162164318458519</v>
      </c>
      <c r="K4455">
        <v>0.11353114928391864</v>
      </c>
      <c r="L4455">
        <v>14711.482220959269</v>
      </c>
      <c r="M4455">
        <v>14557.386231093369</v>
      </c>
      <c r="N4455">
        <v>13075.407601279008</v>
      </c>
      <c r="O4455">
        <v>6.0470055440553526E-2</v>
      </c>
      <c r="P4455">
        <v>6.1187785775946815E-2</v>
      </c>
      <c r="Q4455">
        <v>5.4958714877770772E-2</v>
      </c>
      <c r="R4455">
        <v>-818276.98580356874</v>
      </c>
      <c r="S4455">
        <v>2356661.7261033831</v>
      </c>
      <c r="T4455">
        <v>818469.72930327337</v>
      </c>
      <c r="U4455">
        <v>-0.10745418769999382</v>
      </c>
      <c r="V4455">
        <v>0.30947121311669662</v>
      </c>
      <c r="W4455">
        <v>0.1074794983179808</v>
      </c>
      <c r="X4455">
        <f t="shared" si="208"/>
        <v>0.10745418769999382</v>
      </c>
      <c r="Y4455">
        <f t="shared" si="209"/>
        <v>0.30947121311669662</v>
      </c>
      <c r="Z4455">
        <f t="shared" si="210"/>
        <v>0.1074794983179808</v>
      </c>
      <c r="AA4455">
        <v>0.90090943901764864</v>
      </c>
      <c r="AB4455">
        <v>0.91327912053410887</v>
      </c>
      <c r="AC4455">
        <v>0.92989242450062759</v>
      </c>
      <c r="AD4455">
        <v>16118.400916830999</v>
      </c>
      <c r="AE4455">
        <v>32174.00316413886</v>
      </c>
      <c r="AF4455">
        <v>31866.281681569497</v>
      </c>
      <c r="AG4455">
        <v>16150.561811049247</v>
      </c>
      <c r="AH4455">
        <v>32221.585051844617</v>
      </c>
      <c r="AI4455">
        <v>31929.724198510507</v>
      </c>
      <c r="AJ4455">
        <v>1</v>
      </c>
      <c r="AK4455">
        <v>0</v>
      </c>
      <c r="AL4455">
        <v>1</v>
      </c>
    </row>
    <row r="4456" spans="1:38" x14ac:dyDescent="0.25">
      <c r="A4456">
        <v>178777914.15927923</v>
      </c>
      <c r="B4456">
        <v>7615124.2061235718</v>
      </c>
      <c r="C4456">
        <v>8708324.616714092</v>
      </c>
      <c r="D4456">
        <v>5554264.5604268741</v>
      </c>
      <c r="E4456">
        <v>7032478.8013306176</v>
      </c>
      <c r="F4456">
        <v>770064.51134001976</v>
      </c>
      <c r="G4456">
        <v>843502.75031606131</v>
      </c>
      <c r="H4456">
        <v>768967.0356522759</v>
      </c>
      <c r="I4456">
        <v>8.8428549145034951E-2</v>
      </c>
      <c r="J4456">
        <v>0.15186578549496277</v>
      </c>
      <c r="K4456">
        <v>0.10934509116568959</v>
      </c>
      <c r="L4456">
        <v>14682.416039135707</v>
      </c>
      <c r="M4456">
        <v>14399.779006000359</v>
      </c>
      <c r="N4456">
        <v>13030.24952409021</v>
      </c>
      <c r="O4456">
        <v>6.028165828337391E-2</v>
      </c>
      <c r="P4456">
        <v>6.0532925495417486E-2</v>
      </c>
      <c r="Q4456">
        <v>5.4775779774104694E-2</v>
      </c>
      <c r="R4456">
        <v>-1093200.4105905201</v>
      </c>
      <c r="S4456">
        <v>2060859.6456966978</v>
      </c>
      <c r="T4456">
        <v>582645.40479295421</v>
      </c>
      <c r="U4456">
        <v>-0.14355647800352905</v>
      </c>
      <c r="V4456">
        <v>0.27062718741205727</v>
      </c>
      <c r="W4456">
        <v>7.6511608874932052E-2</v>
      </c>
      <c r="X4456">
        <f t="shared" si="208"/>
        <v>0.14355647800352905</v>
      </c>
      <c r="Y4456">
        <f t="shared" si="209"/>
        <v>0.27062718741205727</v>
      </c>
      <c r="Z4456">
        <f t="shared" si="210"/>
        <v>7.6511608874932052E-2</v>
      </c>
      <c r="AA4456">
        <v>0.90024462642842318</v>
      </c>
      <c r="AB4456">
        <v>0.91495776589265165</v>
      </c>
      <c r="AC4456">
        <v>0.93022078433220301</v>
      </c>
      <c r="AD4456">
        <v>16115.50951594903</v>
      </c>
      <c r="AE4456">
        <v>32142.19529513246</v>
      </c>
      <c r="AF4456">
        <v>31856.172605783788</v>
      </c>
      <c r="AG4456">
        <v>16147.670410167279</v>
      </c>
      <c r="AH4456">
        <v>32189.777182838217</v>
      </c>
      <c r="AI4456">
        <v>31919.615122724797</v>
      </c>
      <c r="AJ4456">
        <v>0</v>
      </c>
      <c r="AK4456">
        <v>0</v>
      </c>
      <c r="AL4456">
        <v>1</v>
      </c>
    </row>
    <row r="4457" spans="1:38" x14ac:dyDescent="0.25">
      <c r="A4457">
        <v>178697996.90081513</v>
      </c>
      <c r="B4457">
        <v>7615124.2061235718</v>
      </c>
      <c r="C4457">
        <v>8835358.8038009144</v>
      </c>
      <c r="D4457">
        <v>5562260.6806551004</v>
      </c>
      <c r="E4457">
        <v>7129044.8480807636</v>
      </c>
      <c r="F4457">
        <v>764886.39234983118</v>
      </c>
      <c r="G4457">
        <v>849195.33409816225</v>
      </c>
      <c r="H4457">
        <v>765874.14817025117</v>
      </c>
      <c r="I4457">
        <v>8.6571061723127979E-2</v>
      </c>
      <c r="J4457">
        <v>0.15267089819280952</v>
      </c>
      <c r="K4457">
        <v>0.10743012065304021</v>
      </c>
      <c r="L4457">
        <v>14583.687560943923</v>
      </c>
      <c r="M4457">
        <v>14496.959422311606</v>
      </c>
      <c r="N4457">
        <v>12977.840131005454</v>
      </c>
      <c r="O4457">
        <v>5.9903929590979718E-2</v>
      </c>
      <c r="P4457">
        <v>6.0969868333590874E-2</v>
      </c>
      <c r="Q4457">
        <v>5.4580907691857548E-2</v>
      </c>
      <c r="R4457">
        <v>-1220234.5976773426</v>
      </c>
      <c r="S4457">
        <v>2052863.5254684715</v>
      </c>
      <c r="T4457">
        <v>486079.35804280825</v>
      </c>
      <c r="U4457">
        <v>-0.16023830533139719</v>
      </c>
      <c r="V4457">
        <v>0.26957715592054249</v>
      </c>
      <c r="W4457">
        <v>6.3830785274905405E-2</v>
      </c>
      <c r="X4457">
        <f t="shared" si="208"/>
        <v>0.16023830533139719</v>
      </c>
      <c r="Y4457">
        <f t="shared" si="209"/>
        <v>0.26957715592054249</v>
      </c>
      <c r="Z4457">
        <f t="shared" si="210"/>
        <v>6.3830785274905405E-2</v>
      </c>
      <c r="AA4457">
        <v>0.90164124299969461</v>
      </c>
      <c r="AB4457">
        <v>0.91438000082776916</v>
      </c>
      <c r="AC4457">
        <v>0.9312419067458475</v>
      </c>
      <c r="AD4457">
        <v>16105.645436695955</v>
      </c>
      <c r="AE4457">
        <v>32161.848879754139</v>
      </c>
      <c r="AF4457">
        <v>31844.396234976797</v>
      </c>
      <c r="AG4457">
        <v>16137.806330914203</v>
      </c>
      <c r="AH4457">
        <v>32209.430767459897</v>
      </c>
      <c r="AI4457">
        <v>31907.838751917807</v>
      </c>
      <c r="AJ4457">
        <v>0</v>
      </c>
      <c r="AK4457">
        <v>0</v>
      </c>
      <c r="AL4457">
        <v>1</v>
      </c>
    </row>
    <row r="4458" spans="1:38" x14ac:dyDescent="0.25">
      <c r="A4458">
        <v>179127255.10725114</v>
      </c>
      <c r="B4458">
        <v>7615124.2061235718</v>
      </c>
      <c r="C4458">
        <v>8444977.4918783959</v>
      </c>
      <c r="D4458">
        <v>5230347.5025935499</v>
      </c>
      <c r="E4458">
        <v>6711208.409449893</v>
      </c>
      <c r="F4458">
        <v>775407.77031260484</v>
      </c>
      <c r="G4458">
        <v>840944.29242316948</v>
      </c>
      <c r="H4458">
        <v>766429.25634106738</v>
      </c>
      <c r="I4458">
        <v>9.1818808405152164E-2</v>
      </c>
      <c r="J4458">
        <v>0.16078172473361935</v>
      </c>
      <c r="K4458">
        <v>0.11420137918260392</v>
      </c>
      <c r="L4458">
        <v>14784.293154734531</v>
      </c>
      <c r="M4458">
        <v>14356.102529260957</v>
      </c>
      <c r="N4458">
        <v>12987.246513390193</v>
      </c>
      <c r="O4458">
        <v>6.0740207840127784E-2</v>
      </c>
      <c r="P4458">
        <v>6.030918522117619E-2</v>
      </c>
      <c r="Q4458">
        <v>5.4558697522024809E-2</v>
      </c>
      <c r="R4458">
        <v>-829853.28575482406</v>
      </c>
      <c r="S4458">
        <v>2384776.7035300219</v>
      </c>
      <c r="T4458">
        <v>903915.79667367879</v>
      </c>
      <c r="U4458">
        <v>-0.10897435987813721</v>
      </c>
      <c r="V4458">
        <v>0.31316320508762607</v>
      </c>
      <c r="W4458">
        <v>0.11870007267206625</v>
      </c>
      <c r="X4458">
        <f t="shared" si="208"/>
        <v>0.10897435987813721</v>
      </c>
      <c r="Y4458">
        <f t="shared" si="209"/>
        <v>0.31316320508762607</v>
      </c>
      <c r="Z4458">
        <f t="shared" si="210"/>
        <v>0.11870007267206625</v>
      </c>
      <c r="AA4458">
        <v>0.89953629612470376</v>
      </c>
      <c r="AB4458">
        <v>0.91541376906858396</v>
      </c>
      <c r="AC4458">
        <v>0.93063213130275002</v>
      </c>
      <c r="AD4458">
        <v>16125.618886187258</v>
      </c>
      <c r="AE4458">
        <v>32133.319005736383</v>
      </c>
      <c r="AF4458">
        <v>31846.513343300525</v>
      </c>
      <c r="AG4458">
        <v>16157.779780405506</v>
      </c>
      <c r="AH4458">
        <v>32180.90089344214</v>
      </c>
      <c r="AI4458">
        <v>31909.955860241535</v>
      </c>
      <c r="AJ4458">
        <v>1</v>
      </c>
      <c r="AK4458">
        <v>0</v>
      </c>
      <c r="AL4458">
        <v>1</v>
      </c>
    </row>
    <row r="4459" spans="1:38" x14ac:dyDescent="0.25">
      <c r="A4459">
        <v>178950728.11849874</v>
      </c>
      <c r="B4459">
        <v>7615124.2061235718</v>
      </c>
      <c r="C4459">
        <v>8738812.554892607</v>
      </c>
      <c r="D4459">
        <v>5327595.6811025767</v>
      </c>
      <c r="E4459">
        <v>6813037.7645932538</v>
      </c>
      <c r="F4459">
        <v>767707.95849749562</v>
      </c>
      <c r="G4459">
        <v>841333.71947592951</v>
      </c>
      <c r="H4459">
        <v>767070.25178749394</v>
      </c>
      <c r="I4459">
        <v>8.7850374827833824E-2</v>
      </c>
      <c r="J4459">
        <v>0.1579199642458248</v>
      </c>
      <c r="K4459">
        <v>0.11258858064370188</v>
      </c>
      <c r="L4459">
        <v>14637.484882404515</v>
      </c>
      <c r="M4459">
        <v>14362.750597090733</v>
      </c>
      <c r="N4459">
        <v>12998.108267176109</v>
      </c>
      <c r="O4459">
        <v>6.0130828401422712E-2</v>
      </c>
      <c r="P4459">
        <v>6.0364554675338904E-2</v>
      </c>
      <c r="Q4459">
        <v>5.4629161167002206E-2</v>
      </c>
      <c r="R4459">
        <v>-1123688.3487690352</v>
      </c>
      <c r="S4459">
        <v>2287528.5250209952</v>
      </c>
      <c r="T4459">
        <v>802086.441530318</v>
      </c>
      <c r="U4459">
        <v>-0.14756008153687636</v>
      </c>
      <c r="V4459">
        <v>0.30039280556731013</v>
      </c>
      <c r="W4459">
        <v>0.10532808393136042</v>
      </c>
      <c r="X4459">
        <f t="shared" si="208"/>
        <v>0.14756008153687636</v>
      </c>
      <c r="Y4459">
        <f t="shared" si="209"/>
        <v>0.30039280556731013</v>
      </c>
      <c r="Z4459">
        <f t="shared" si="210"/>
        <v>0.10532808393136042</v>
      </c>
      <c r="AA4459">
        <v>0.90061574352301565</v>
      </c>
      <c r="AB4459">
        <v>0.91472223059507318</v>
      </c>
      <c r="AC4459">
        <v>0.93001281821304349</v>
      </c>
      <c r="AD4459">
        <v>16111.028641150833</v>
      </c>
      <c r="AE4459">
        <v>32134.671821216878</v>
      </c>
      <c r="AF4459">
        <v>31848.956107440466</v>
      </c>
      <c r="AG4459">
        <v>16143.189535369082</v>
      </c>
      <c r="AH4459">
        <v>32182.253708922635</v>
      </c>
      <c r="AI4459">
        <v>31912.398624381476</v>
      </c>
      <c r="AJ4459">
        <v>0</v>
      </c>
      <c r="AK4459">
        <v>0</v>
      </c>
      <c r="AL4459">
        <v>1</v>
      </c>
    </row>
    <row r="4460" spans="1:38" x14ac:dyDescent="0.25">
      <c r="A4460">
        <v>178995751.24615425</v>
      </c>
      <c r="B4460">
        <v>7615124.2061235718</v>
      </c>
      <c r="C4460">
        <v>8245870.6512327306</v>
      </c>
      <c r="D4460">
        <v>4917567.8743966464</v>
      </c>
      <c r="E4460">
        <v>6394824.05820625</v>
      </c>
      <c r="F4460">
        <v>762144.56883893476</v>
      </c>
      <c r="G4460">
        <v>842224.59129729518</v>
      </c>
      <c r="H4460">
        <v>765559.08842070051</v>
      </c>
      <c r="I4460">
        <v>9.24274222910587E-2</v>
      </c>
      <c r="J4460">
        <v>0.17126852395517381</v>
      </c>
      <c r="K4460">
        <v>0.11971542632799816</v>
      </c>
      <c r="L4460">
        <v>14531.410650503249</v>
      </c>
      <c r="M4460">
        <v>14377.959032801858</v>
      </c>
      <c r="N4460">
        <v>12972.50140130535</v>
      </c>
      <c r="O4460">
        <v>5.9718264056207233E-2</v>
      </c>
      <c r="P4460">
        <v>6.043265868761423E-2</v>
      </c>
      <c r="Q4460">
        <v>5.452531529135337E-2</v>
      </c>
      <c r="R4460">
        <v>-630746.44510915875</v>
      </c>
      <c r="S4460">
        <v>2697556.3317269254</v>
      </c>
      <c r="T4460">
        <v>1220300.1479173219</v>
      </c>
      <c r="U4460">
        <v>-8.2828123092457878E-2</v>
      </c>
      <c r="V4460">
        <v>0.35423668199104774</v>
      </c>
      <c r="W4460">
        <v>0.16024691323301574</v>
      </c>
      <c r="X4460">
        <f t="shared" si="208"/>
        <v>8.2828123092457878E-2</v>
      </c>
      <c r="Y4460">
        <f t="shared" si="209"/>
        <v>0.35423668199104774</v>
      </c>
      <c r="Z4460">
        <f t="shared" si="210"/>
        <v>0.16024691323301574</v>
      </c>
      <c r="AA4460">
        <v>0.90263236456292062</v>
      </c>
      <c r="AB4460">
        <v>0.91536839211265253</v>
      </c>
      <c r="AC4460">
        <v>0.93096279938082938</v>
      </c>
      <c r="AD4460">
        <v>16100.395313571338</v>
      </c>
      <c r="AE4460">
        <v>32137.764232912195</v>
      </c>
      <c r="AF4460">
        <v>31843.19395651087</v>
      </c>
      <c r="AG4460">
        <v>16132.556207789587</v>
      </c>
      <c r="AH4460">
        <v>32185.346120617953</v>
      </c>
      <c r="AI4460">
        <v>31906.636473451879</v>
      </c>
      <c r="AJ4460">
        <v>1</v>
      </c>
      <c r="AK4460">
        <v>0</v>
      </c>
      <c r="AL4460">
        <v>0</v>
      </c>
    </row>
    <row r="4461" spans="1:38" x14ac:dyDescent="0.25">
      <c r="A4461">
        <v>178892961.90502396</v>
      </c>
      <c r="B4461">
        <v>7615124.2061235718</v>
      </c>
      <c r="C4461">
        <v>8348904.6433040211</v>
      </c>
      <c r="D4461">
        <v>5296832.3020252902</v>
      </c>
      <c r="E4461">
        <v>6800014.9132978404</v>
      </c>
      <c r="F4461">
        <v>763075.53843681503</v>
      </c>
      <c r="G4461">
        <v>833263.02268818347</v>
      </c>
      <c r="H4461">
        <v>755285.99507766333</v>
      </c>
      <c r="I4461">
        <v>9.1398281695409714E-2</v>
      </c>
      <c r="J4461">
        <v>0.15731346117368641</v>
      </c>
      <c r="K4461">
        <v>0.11107122627049772</v>
      </c>
      <c r="L4461">
        <v>14549.160959411887</v>
      </c>
      <c r="M4461">
        <v>14224.972445064041</v>
      </c>
      <c r="N4461">
        <v>12798.422457166347</v>
      </c>
      <c r="O4461">
        <v>5.975004901394828E-2</v>
      </c>
      <c r="P4461">
        <v>5.9786236901014006E-2</v>
      </c>
      <c r="Q4461">
        <v>5.3790579907162711E-2</v>
      </c>
      <c r="R4461">
        <v>-733780.43718044925</v>
      </c>
      <c r="S4461">
        <v>2318291.9040982816</v>
      </c>
      <c r="T4461">
        <v>815109.29282573145</v>
      </c>
      <c r="U4461">
        <v>-9.6358301889599152E-2</v>
      </c>
      <c r="V4461">
        <v>0.30443257934441398</v>
      </c>
      <c r="W4461">
        <v>0.10703821379174291</v>
      </c>
      <c r="X4461">
        <f t="shared" si="208"/>
        <v>9.6358301889599152E-2</v>
      </c>
      <c r="Y4461">
        <f t="shared" si="209"/>
        <v>0.30443257934441398</v>
      </c>
      <c r="Z4461">
        <f t="shared" si="210"/>
        <v>0.10703821379174291</v>
      </c>
      <c r="AA4461">
        <v>0.90233640796485015</v>
      </c>
      <c r="AB4461">
        <v>0.91726050891084898</v>
      </c>
      <c r="AC4461">
        <v>0.93288486427756667</v>
      </c>
      <c r="AD4461">
        <v>16102.180075934015</v>
      </c>
      <c r="AE4461">
        <v>32106.506522658383</v>
      </c>
      <c r="AF4461">
        <v>31803.71796301076</v>
      </c>
      <c r="AG4461">
        <v>16134.340970152263</v>
      </c>
      <c r="AH4461">
        <v>32154.08841036414</v>
      </c>
      <c r="AI4461">
        <v>31867.16047995177</v>
      </c>
      <c r="AJ4461">
        <v>1</v>
      </c>
      <c r="AK4461">
        <v>0</v>
      </c>
      <c r="AL4461">
        <v>1</v>
      </c>
    </row>
    <row r="4462" spans="1:38" x14ac:dyDescent="0.25">
      <c r="A4462">
        <v>178950474.05623284</v>
      </c>
      <c r="B4462">
        <v>7615124.2061236016</v>
      </c>
      <c r="C4462">
        <v>8343927.4518055348</v>
      </c>
      <c r="D4462">
        <v>4866512.9672304038</v>
      </c>
      <c r="E4462">
        <v>6386794.7309563989</v>
      </c>
      <c r="F4462">
        <v>766459.1441869745</v>
      </c>
      <c r="G4462">
        <v>844337.2773755563</v>
      </c>
      <c r="H4462">
        <v>766327.16468486248</v>
      </c>
      <c r="I4462">
        <v>9.1858318353561563E-2</v>
      </c>
      <c r="J4462">
        <v>0.17349944057707498</v>
      </c>
      <c r="K4462">
        <v>0.11998618978163211</v>
      </c>
      <c r="L4462">
        <v>14613.674395110675</v>
      </c>
      <c r="M4462">
        <v>14414.02555733259</v>
      </c>
      <c r="N4462">
        <v>12985.516556587118</v>
      </c>
      <c r="O4462">
        <v>6.0062043879118496E-2</v>
      </c>
      <c r="P4462">
        <v>6.0595091863110274E-2</v>
      </c>
      <c r="Q4462">
        <v>5.4589785865618315E-2</v>
      </c>
      <c r="R4462">
        <v>-728803.24568193313</v>
      </c>
      <c r="S4462">
        <v>2748611.2388931978</v>
      </c>
      <c r="T4462">
        <v>1228329.4751672028</v>
      </c>
      <c r="U4462">
        <v>-9.5704708939070959E-2</v>
      </c>
      <c r="V4462">
        <v>0.36094109097825855</v>
      </c>
      <c r="W4462">
        <v>0.16130130539163864</v>
      </c>
      <c r="X4462">
        <f t="shared" si="208"/>
        <v>9.5704708939070959E-2</v>
      </c>
      <c r="Y4462">
        <f t="shared" si="209"/>
        <v>0.36094109097825855</v>
      </c>
      <c r="Z4462">
        <f t="shared" si="210"/>
        <v>0.16130130539163864</v>
      </c>
      <c r="AA4462">
        <v>0.90168669423309811</v>
      </c>
      <c r="AB4462">
        <v>0.91532081833790913</v>
      </c>
      <c r="AC4462">
        <v>0.93113125807517449</v>
      </c>
      <c r="AD4462">
        <v>16108.64850026261</v>
      </c>
      <c r="AE4462">
        <v>32145.08477307652</v>
      </c>
      <c r="AF4462">
        <v>31846.124094473013</v>
      </c>
      <c r="AG4462">
        <v>16140.809394480859</v>
      </c>
      <c r="AH4462">
        <v>32192.666660782277</v>
      </c>
      <c r="AI4462">
        <v>31909.566611414022</v>
      </c>
      <c r="AJ4462">
        <v>1</v>
      </c>
      <c r="AK4462">
        <v>0</v>
      </c>
      <c r="AL4462">
        <v>0</v>
      </c>
    </row>
    <row r="4463" spans="1:38" x14ac:dyDescent="0.25">
      <c r="A4463">
        <v>178990105.76517159</v>
      </c>
      <c r="B4463">
        <v>7615124.2061235718</v>
      </c>
      <c r="C4463">
        <v>8585235.3142035622</v>
      </c>
      <c r="D4463">
        <v>5292299.6362189148</v>
      </c>
      <c r="E4463">
        <v>6821137.6312909937</v>
      </c>
      <c r="F4463">
        <v>760750.38202674978</v>
      </c>
      <c r="G4463">
        <v>848889.20667343482</v>
      </c>
      <c r="H4463">
        <v>768663.67646915244</v>
      </c>
      <c r="I4463">
        <v>8.8611477051555143E-2</v>
      </c>
      <c r="J4463">
        <v>0.16040082100867667</v>
      </c>
      <c r="K4463">
        <v>0.1126884865866095</v>
      </c>
      <c r="L4463">
        <v>14504.828421986893</v>
      </c>
      <c r="M4463">
        <v>14491.733396359587</v>
      </c>
      <c r="N4463">
        <v>13025.109062057052</v>
      </c>
      <c r="O4463">
        <v>5.9559590429383545E-2</v>
      </c>
      <c r="P4463">
        <v>6.0885998891308322E-2</v>
      </c>
      <c r="Q4463">
        <v>5.4724079875137228E-2</v>
      </c>
      <c r="R4463">
        <v>-970111.10807999037</v>
      </c>
      <c r="S4463">
        <v>2322824.5699046571</v>
      </c>
      <c r="T4463">
        <v>793986.57483257819</v>
      </c>
      <c r="U4463">
        <v>-0.12739268353625699</v>
      </c>
      <c r="V4463">
        <v>0.30502779823824772</v>
      </c>
      <c r="W4463">
        <v>0.10426442870020523</v>
      </c>
      <c r="X4463">
        <f t="shared" si="208"/>
        <v>0.12739268353625699</v>
      </c>
      <c r="Y4463">
        <f t="shared" si="209"/>
        <v>0.30502779823824772</v>
      </c>
      <c r="Z4463">
        <f t="shared" si="210"/>
        <v>0.10426442870020523</v>
      </c>
      <c r="AA4463">
        <v>0.90130609324088118</v>
      </c>
      <c r="AB4463">
        <v>0.91384902084018493</v>
      </c>
      <c r="AC4463">
        <v>0.9302603288342759</v>
      </c>
      <c r="AD4463">
        <v>16097.718435973578</v>
      </c>
      <c r="AE4463">
        <v>32160.7953346293</v>
      </c>
      <c r="AF4463">
        <v>31855.019642933083</v>
      </c>
      <c r="AG4463">
        <v>16129.879330191827</v>
      </c>
      <c r="AH4463">
        <v>32208.377222335057</v>
      </c>
      <c r="AI4463">
        <v>31918.462159874092</v>
      </c>
      <c r="AJ4463">
        <v>1</v>
      </c>
      <c r="AK4463">
        <v>0</v>
      </c>
      <c r="AL4463">
        <v>1</v>
      </c>
    </row>
    <row r="4464" spans="1:38" x14ac:dyDescent="0.25">
      <c r="A4464">
        <v>178873584.80664083</v>
      </c>
      <c r="B4464">
        <v>7615124.2061235718</v>
      </c>
      <c r="C4464">
        <v>8594129.0897257365</v>
      </c>
      <c r="D4464">
        <v>5148116.3413784066</v>
      </c>
      <c r="E4464">
        <v>6630129.4622440608</v>
      </c>
      <c r="F4464">
        <v>752244.57020732574</v>
      </c>
      <c r="G4464">
        <v>837438.88416920044</v>
      </c>
      <c r="H4464">
        <v>761011.27337728883</v>
      </c>
      <c r="I4464">
        <v>8.7530052475780537E-2</v>
      </c>
      <c r="J4464">
        <v>0.16266898971148278</v>
      </c>
      <c r="K4464">
        <v>0.11478075619954996</v>
      </c>
      <c r="L4464">
        <v>14342.652570426013</v>
      </c>
      <c r="M4464">
        <v>14296.260277218449</v>
      </c>
      <c r="N4464">
        <v>12895.438065612683</v>
      </c>
      <c r="O4464">
        <v>5.8880589793520788E-2</v>
      </c>
      <c r="P4464">
        <v>6.0078033194802156E-2</v>
      </c>
      <c r="Q4464">
        <v>5.4191273881740623E-2</v>
      </c>
      <c r="R4464">
        <v>-979004.88360216469</v>
      </c>
      <c r="S4464">
        <v>2467007.8647451652</v>
      </c>
      <c r="T4464">
        <v>984994.74387951102</v>
      </c>
      <c r="U4464">
        <v>-0.128560592986115</v>
      </c>
      <c r="V4464">
        <v>0.32396160561128645</v>
      </c>
      <c r="W4464">
        <v>0.12934716719228878</v>
      </c>
      <c r="X4464">
        <f t="shared" si="208"/>
        <v>0.128560592986115</v>
      </c>
      <c r="Y4464">
        <f t="shared" si="209"/>
        <v>0.32396160561128645</v>
      </c>
      <c r="Z4464">
        <f t="shared" si="210"/>
        <v>0.12934716719228878</v>
      </c>
      <c r="AA4464">
        <v>0.90378717773693151</v>
      </c>
      <c r="AB4464">
        <v>0.91569411281787905</v>
      </c>
      <c r="AC4464">
        <v>0.93126422680191157</v>
      </c>
      <c r="AD4464">
        <v>16081.280009827718</v>
      </c>
      <c r="AE4464">
        <v>32121.113428423243</v>
      </c>
      <c r="AF4464">
        <v>31825.78400908575</v>
      </c>
      <c r="AG4464">
        <v>16113.440904045967</v>
      </c>
      <c r="AH4464">
        <v>32168.695316129</v>
      </c>
      <c r="AI4464">
        <v>31889.22652602676</v>
      </c>
      <c r="AJ4464">
        <v>0</v>
      </c>
      <c r="AK4464">
        <v>0</v>
      </c>
      <c r="AL4464">
        <v>0</v>
      </c>
    </row>
    <row r="4465" spans="1:38" x14ac:dyDescent="0.25">
      <c r="A4465">
        <v>178959042.89642629</v>
      </c>
      <c r="B4465">
        <v>7615124.2061235718</v>
      </c>
      <c r="C4465">
        <v>7963766.7995278146</v>
      </c>
      <c r="D4465">
        <v>4635917.9915175736</v>
      </c>
      <c r="E4465">
        <v>6111621.0788128441</v>
      </c>
      <c r="F4465">
        <v>767856.16094475298</v>
      </c>
      <c r="G4465">
        <v>848422.71810376586</v>
      </c>
      <c r="H4465">
        <v>774427.13378877111</v>
      </c>
      <c r="I4465">
        <v>9.6418714946585382E-2</v>
      </c>
      <c r="J4465">
        <v>0.18301072617249503</v>
      </c>
      <c r="K4465">
        <v>0.12671386589614947</v>
      </c>
      <c r="L4465">
        <v>14640.31058071499</v>
      </c>
      <c r="M4465">
        <v>14483.769779987806</v>
      </c>
      <c r="N4465">
        <v>13122.771619116314</v>
      </c>
      <c r="O4465">
        <v>6.0210566397308637E-2</v>
      </c>
      <c r="P4465">
        <v>6.0907002686434057E-2</v>
      </c>
      <c r="Q4465">
        <v>5.5183746938820159E-2</v>
      </c>
      <c r="R4465">
        <v>-348642.59340424277</v>
      </c>
      <c r="S4465">
        <v>2979206.2146059982</v>
      </c>
      <c r="T4465">
        <v>1503503.1273107277</v>
      </c>
      <c r="U4465">
        <v>-4.5782916202980355E-2</v>
      </c>
      <c r="V4465">
        <v>0.39122227477397159</v>
      </c>
      <c r="W4465">
        <v>0.19743645495653392</v>
      </c>
      <c r="X4465">
        <f t="shared" si="208"/>
        <v>4.5782916202980355E-2</v>
      </c>
      <c r="Y4465">
        <f t="shared" si="209"/>
        <v>0.39122227477397159</v>
      </c>
      <c r="Z4465">
        <f t="shared" si="210"/>
        <v>0.19743645495653392</v>
      </c>
      <c r="AA4465">
        <v>0.90069153860490003</v>
      </c>
      <c r="AB4465">
        <v>0.91383507340918413</v>
      </c>
      <c r="AC4465">
        <v>0.92912125003114321</v>
      </c>
      <c r="AD4465">
        <v>16111.310846206057</v>
      </c>
      <c r="AE4465">
        <v>32159.189171831538</v>
      </c>
      <c r="AF4465">
        <v>31876.847134209776</v>
      </c>
      <c r="AG4465">
        <v>16143.471740424306</v>
      </c>
      <c r="AH4465">
        <v>32206.771059537296</v>
      </c>
      <c r="AI4465">
        <v>31940.289651150786</v>
      </c>
      <c r="AJ4465">
        <v>1</v>
      </c>
      <c r="AK4465">
        <v>0</v>
      </c>
      <c r="AL4465">
        <v>0</v>
      </c>
    </row>
    <row r="4466" spans="1:38" x14ac:dyDescent="0.25">
      <c r="A4466">
        <v>178874119.73809004</v>
      </c>
      <c r="B4466">
        <v>7615124.2061235718</v>
      </c>
      <c r="C4466">
        <v>8309553.1749859732</v>
      </c>
      <c r="D4466">
        <v>5256142.6233163504</v>
      </c>
      <c r="E4466">
        <v>6759996.4533365453</v>
      </c>
      <c r="F4466">
        <v>766240.84671897581</v>
      </c>
      <c r="G4466">
        <v>843703.17271658406</v>
      </c>
      <c r="H4466">
        <v>766579.90339377406</v>
      </c>
      <c r="I4466">
        <v>9.2212039634762821E-2</v>
      </c>
      <c r="J4466">
        <v>0.16051755691976477</v>
      </c>
      <c r="K4466">
        <v>0.11339945348867922</v>
      </c>
      <c r="L4466">
        <v>14609.512231813644</v>
      </c>
      <c r="M4466">
        <v>14403.200498430941</v>
      </c>
      <c r="N4466">
        <v>12989.799247897417</v>
      </c>
      <c r="O4466">
        <v>6.0095733659476361E-2</v>
      </c>
      <c r="P4466">
        <v>6.0589105651682823E-2</v>
      </c>
      <c r="Q4466">
        <v>5.4643432833608438E-2</v>
      </c>
      <c r="R4466">
        <v>-694428.96886240132</v>
      </c>
      <c r="S4466">
        <v>2358981.5828072214</v>
      </c>
      <c r="T4466">
        <v>855127.75278702658</v>
      </c>
      <c r="U4466">
        <v>-9.1190760658110881E-2</v>
      </c>
      <c r="V4466">
        <v>0.30977585118182138</v>
      </c>
      <c r="W4466">
        <v>0.11229334277954262</v>
      </c>
      <c r="X4466">
        <f t="shared" si="208"/>
        <v>9.1190760658110881E-2</v>
      </c>
      <c r="Y4466">
        <f t="shared" si="209"/>
        <v>0.30977585118182138</v>
      </c>
      <c r="Z4466">
        <f t="shared" si="210"/>
        <v>0.11229334277954262</v>
      </c>
      <c r="AA4466">
        <v>0.90124592012006888</v>
      </c>
      <c r="AB4466">
        <v>0.91474839804666663</v>
      </c>
      <c r="AC4466">
        <v>0.93051564562292799</v>
      </c>
      <c r="AD4466">
        <v>16108.232044462697</v>
      </c>
      <c r="AE4466">
        <v>32142.889501155678</v>
      </c>
      <c r="AF4466">
        <v>31847.087626482895</v>
      </c>
      <c r="AG4466">
        <v>16140.392938680945</v>
      </c>
      <c r="AH4466">
        <v>32190.471388861435</v>
      </c>
      <c r="AI4466">
        <v>31910.530143423905</v>
      </c>
      <c r="AJ4466">
        <v>1</v>
      </c>
      <c r="AK4466">
        <v>0</v>
      </c>
      <c r="AL4466">
        <v>1</v>
      </c>
    </row>
    <row r="4467" spans="1:38" x14ac:dyDescent="0.25">
      <c r="A4467">
        <v>179189847.42384854</v>
      </c>
      <c r="B4467">
        <v>7615124.2061236016</v>
      </c>
      <c r="C4467">
        <v>8475682.0146765821</v>
      </c>
      <c r="D4467">
        <v>5060579.8821198866</v>
      </c>
      <c r="E4467">
        <v>6576987.3297928246</v>
      </c>
      <c r="F4467">
        <v>771031.6528778557</v>
      </c>
      <c r="G4467">
        <v>854381.2975401202</v>
      </c>
      <c r="H4467">
        <v>776140.53384078178</v>
      </c>
      <c r="I4467">
        <v>9.0969865497871324E-2</v>
      </c>
      <c r="J4467">
        <v>0.16883071059876606</v>
      </c>
      <c r="K4467">
        <v>0.11800851893464576</v>
      </c>
      <c r="L4467">
        <v>14700.856019446612</v>
      </c>
      <c r="M4467">
        <v>14585.491116451798</v>
      </c>
      <c r="N4467">
        <v>13151.805412734466</v>
      </c>
      <c r="O4467">
        <v>6.0316718772089044E-2</v>
      </c>
      <c r="P4467">
        <v>6.1219913904498616E-2</v>
      </c>
      <c r="Q4467">
        <v>5.5202282091697696E-2</v>
      </c>
      <c r="R4467">
        <v>-860557.80855298042</v>
      </c>
      <c r="S4467">
        <v>2554544.3240037151</v>
      </c>
      <c r="T4467">
        <v>1038136.8763307771</v>
      </c>
      <c r="U4467">
        <v>-0.11300640478864077</v>
      </c>
      <c r="V4467">
        <v>0.33545668525662548</v>
      </c>
      <c r="W4467">
        <v>0.13632566563996068</v>
      </c>
      <c r="X4467">
        <f t="shared" si="208"/>
        <v>0.11300640478864077</v>
      </c>
      <c r="Y4467">
        <f t="shared" si="209"/>
        <v>0.33545668525662548</v>
      </c>
      <c r="Z4467">
        <f t="shared" si="210"/>
        <v>0.13632566563996068</v>
      </c>
      <c r="AA4467">
        <v>0.90130400012095568</v>
      </c>
      <c r="AB4467">
        <v>0.91390866121831027</v>
      </c>
      <c r="AC4467">
        <v>0.92985677840193337</v>
      </c>
      <c r="AD4467">
        <v>16117.34452293532</v>
      </c>
      <c r="AE4467">
        <v>32179.639018107362</v>
      </c>
      <c r="AF4467">
        <v>31883.304842691974</v>
      </c>
      <c r="AG4467">
        <v>16149.505417153568</v>
      </c>
      <c r="AH4467">
        <v>32227.220905813119</v>
      </c>
      <c r="AI4467">
        <v>31946.747359632984</v>
      </c>
      <c r="AJ4467">
        <v>1</v>
      </c>
      <c r="AK4467">
        <v>0</v>
      </c>
      <c r="AL4467">
        <v>0</v>
      </c>
    </row>
    <row r="4468" spans="1:38" x14ac:dyDescent="0.25">
      <c r="A4468">
        <v>178968236.55395725</v>
      </c>
      <c r="B4468">
        <v>7615124.2061236016</v>
      </c>
      <c r="C4468">
        <v>8172445.2147119427</v>
      </c>
      <c r="D4468">
        <v>4925635.1345523847</v>
      </c>
      <c r="E4468">
        <v>6458501.4808692699</v>
      </c>
      <c r="F4468">
        <v>768171.21007827204</v>
      </c>
      <c r="G4468">
        <v>847666.82280717115</v>
      </c>
      <c r="H4468">
        <v>768517.9947361059</v>
      </c>
      <c r="I4468">
        <v>9.39952719041076E-2</v>
      </c>
      <c r="J4468">
        <v>0.17209289759628177</v>
      </c>
      <c r="K4468">
        <v>0.11899323659095433</v>
      </c>
      <c r="L4468">
        <v>14646.317457259718</v>
      </c>
      <c r="M4468">
        <v>14470.865583506455</v>
      </c>
      <c r="N4468">
        <v>13022.640465557231</v>
      </c>
      <c r="O4468">
        <v>6.0233566930103524E-2</v>
      </c>
      <c r="P4468">
        <v>6.0850247337168865E-2</v>
      </c>
      <c r="Q4468">
        <v>5.4760434940075396E-2</v>
      </c>
      <c r="R4468">
        <v>-557321.00858834106</v>
      </c>
      <c r="S4468">
        <v>2689489.0715712169</v>
      </c>
      <c r="T4468">
        <v>1156622.7252543317</v>
      </c>
      <c r="U4468">
        <v>-7.3186069393349984E-2</v>
      </c>
      <c r="V4468">
        <v>0.35317730857344387</v>
      </c>
      <c r="W4468">
        <v>0.15188494553040235</v>
      </c>
      <c r="X4468">
        <f t="shared" si="208"/>
        <v>7.3186069393349984E-2</v>
      </c>
      <c r="Y4468">
        <f t="shared" si="209"/>
        <v>0.35317730857344387</v>
      </c>
      <c r="Z4468">
        <f t="shared" si="210"/>
        <v>0.15188494553040235</v>
      </c>
      <c r="AA4468">
        <v>0.90021352772876329</v>
      </c>
      <c r="AB4468">
        <v>0.9140926891638067</v>
      </c>
      <c r="AC4468">
        <v>0.93028330050844255</v>
      </c>
      <c r="AD4468">
        <v>16111.910577497767</v>
      </c>
      <c r="AE4468">
        <v>32156.584679380394</v>
      </c>
      <c r="AF4468">
        <v>31854.465795547036</v>
      </c>
      <c r="AG4468">
        <v>16144.071471716015</v>
      </c>
      <c r="AH4468">
        <v>32204.166567086151</v>
      </c>
      <c r="AI4468">
        <v>31917.908312488045</v>
      </c>
      <c r="AJ4468">
        <v>1</v>
      </c>
      <c r="AK4468">
        <v>0</v>
      </c>
      <c r="AL4468">
        <v>0</v>
      </c>
    </row>
    <row r="4469" spans="1:38" x14ac:dyDescent="0.25">
      <c r="A4469">
        <v>179081810.56618732</v>
      </c>
      <c r="B4469">
        <v>7615124.2061235718</v>
      </c>
      <c r="C4469">
        <v>8443063.7635987606</v>
      </c>
      <c r="D4469">
        <v>5312000.3390894737</v>
      </c>
      <c r="E4469">
        <v>6821046.7895652503</v>
      </c>
      <c r="F4469">
        <v>774371.13171814522</v>
      </c>
      <c r="G4469">
        <v>859391.53903847537</v>
      </c>
      <c r="H4469">
        <v>782503.95790810115</v>
      </c>
      <c r="I4469">
        <v>9.1716840402976924E-2</v>
      </c>
      <c r="J4469">
        <v>0.16178303542536729</v>
      </c>
      <c r="K4469">
        <v>0.11471904269959937</v>
      </c>
      <c r="L4469">
        <v>14764.528110505189</v>
      </c>
      <c r="M4469">
        <v>14671.022989721887</v>
      </c>
      <c r="N4469">
        <v>13259.63448677849</v>
      </c>
      <c r="O4469">
        <v>6.0628905667645082E-2</v>
      </c>
      <c r="P4469">
        <v>6.1624549262969987E-2</v>
      </c>
      <c r="Q4469">
        <v>5.5696116024895319E-2</v>
      </c>
      <c r="R4469">
        <v>-827939.55747518875</v>
      </c>
      <c r="S4469">
        <v>2303123.8670340981</v>
      </c>
      <c r="T4469">
        <v>794077.41655832157</v>
      </c>
      <c r="U4469">
        <v>-0.10872305363179964</v>
      </c>
      <c r="V4469">
        <v>0.30244074879068689</v>
      </c>
      <c r="W4469">
        <v>0.10427635781958458</v>
      </c>
      <c r="X4469">
        <f t="shared" si="208"/>
        <v>0.10872305363179964</v>
      </c>
      <c r="Y4469">
        <f t="shared" si="209"/>
        <v>0.30244074879068689</v>
      </c>
      <c r="Z4469">
        <f t="shared" si="210"/>
        <v>0.10427635781958458</v>
      </c>
      <c r="AA4469">
        <v>0.89893792754744883</v>
      </c>
      <c r="AB4469">
        <v>0.91213633079697776</v>
      </c>
      <c r="AC4469">
        <v>0.92808006977647395</v>
      </c>
      <c r="AD4469">
        <v>16123.663038357425</v>
      </c>
      <c r="AE4469">
        <v>32196.724091525259</v>
      </c>
      <c r="AF4469">
        <v>31907.164072340551</v>
      </c>
      <c r="AG4469">
        <v>16155.823932575673</v>
      </c>
      <c r="AH4469">
        <v>32244.305979231016</v>
      </c>
      <c r="AI4469">
        <v>31970.60658928156</v>
      </c>
      <c r="AJ4469">
        <v>1</v>
      </c>
      <c r="AK4469">
        <v>0</v>
      </c>
      <c r="AL4469">
        <v>1</v>
      </c>
    </row>
    <row r="4470" spans="1:38" x14ac:dyDescent="0.25">
      <c r="A4470">
        <v>178846068.35690516</v>
      </c>
      <c r="B4470">
        <v>7615124.2061236016</v>
      </c>
      <c r="C4470">
        <v>8695712.0429093465</v>
      </c>
      <c r="D4470">
        <v>5283250.3960721008</v>
      </c>
      <c r="E4470">
        <v>6865862.9572932413</v>
      </c>
      <c r="F4470">
        <v>749654.24660045037</v>
      </c>
      <c r="G4470">
        <v>839449.37730492745</v>
      </c>
      <c r="H4470">
        <v>753798.24075557385</v>
      </c>
      <c r="I4470">
        <v>8.6209644811287539E-2</v>
      </c>
      <c r="J4470">
        <v>0.15888881169232991</v>
      </c>
      <c r="K4470">
        <v>0.10978929312226572</v>
      </c>
      <c r="L4470">
        <v>14293.264229173981</v>
      </c>
      <c r="M4470">
        <v>14330.582224404397</v>
      </c>
      <c r="N4470">
        <v>12773.212260696841</v>
      </c>
      <c r="O4470">
        <v>5.869663219910326E-2</v>
      </c>
      <c r="P4470">
        <v>6.0236913049771433E-2</v>
      </c>
      <c r="Q4470">
        <v>5.3690691994605841E-2</v>
      </c>
      <c r="R4470">
        <v>-1080587.8367857449</v>
      </c>
      <c r="S4470">
        <v>2331873.8100515008</v>
      </c>
      <c r="T4470">
        <v>749261.24883036036</v>
      </c>
      <c r="U4470">
        <v>-0.14190022480746992</v>
      </c>
      <c r="V4470">
        <v>0.30621612293288075</v>
      </c>
      <c r="W4470">
        <v>9.839120525806419E-2</v>
      </c>
      <c r="X4470">
        <f t="shared" si="208"/>
        <v>0.14190022480746992</v>
      </c>
      <c r="Y4470">
        <f t="shared" si="209"/>
        <v>0.30621612293288075</v>
      </c>
      <c r="Z4470">
        <f t="shared" si="210"/>
        <v>9.839120525806419E-2</v>
      </c>
      <c r="AA4470">
        <v>0.90519518001012178</v>
      </c>
      <c r="AB4470">
        <v>0.91630035922674469</v>
      </c>
      <c r="AC4470">
        <v>0.93336632076473347</v>
      </c>
      <c r="AD4470">
        <v>16076.236984524214</v>
      </c>
      <c r="AE4470">
        <v>32128.12005360207</v>
      </c>
      <c r="AF4470">
        <v>31797.956562242904</v>
      </c>
      <c r="AG4470">
        <v>16108.397878742462</v>
      </c>
      <c r="AH4470">
        <v>32175.701941307827</v>
      </c>
      <c r="AI4470">
        <v>31861.399079183913</v>
      </c>
      <c r="AJ4470">
        <v>0</v>
      </c>
      <c r="AK4470">
        <v>0</v>
      </c>
      <c r="AL4470">
        <v>1</v>
      </c>
    </row>
    <row r="4471" spans="1:38" x14ac:dyDescent="0.25">
      <c r="A4471">
        <v>178991687.21204585</v>
      </c>
      <c r="B4471">
        <v>7615124.2061236016</v>
      </c>
      <c r="C4471">
        <v>8612845.7849280983</v>
      </c>
      <c r="D4471">
        <v>5626495.3490595296</v>
      </c>
      <c r="E4471">
        <v>7169533.4950251365</v>
      </c>
      <c r="F4471">
        <v>760647.997769546</v>
      </c>
      <c r="G4471">
        <v>854190.07441098639</v>
      </c>
      <c r="H4471">
        <v>773747.94403819425</v>
      </c>
      <c r="I4471">
        <v>8.8315525061487682E-2</v>
      </c>
      <c r="J4471">
        <v>0.15181565458038893</v>
      </c>
      <c r="K4471">
        <v>0.10792165830246693</v>
      </c>
      <c r="L4471">
        <v>14502.876315068594</v>
      </c>
      <c r="M4471">
        <v>14582.226668529926</v>
      </c>
      <c r="N4471">
        <v>13111.262657725378</v>
      </c>
      <c r="O4471">
        <v>5.9550656920643076E-2</v>
      </c>
      <c r="P4471">
        <v>6.1265438000861872E-2</v>
      </c>
      <c r="Q4471">
        <v>5.5085363005872766E-2</v>
      </c>
      <c r="R4471">
        <v>-997721.57880449668</v>
      </c>
      <c r="S4471">
        <v>1988628.857064072</v>
      </c>
      <c r="T4471">
        <v>445590.71109846514</v>
      </c>
      <c r="U4471">
        <v>-0.13101842488691018</v>
      </c>
      <c r="V4471">
        <v>0.26114201203244231</v>
      </c>
      <c r="W4471">
        <v>5.8513912450718693E-2</v>
      </c>
      <c r="X4471">
        <f t="shared" si="208"/>
        <v>0.13101842488691018</v>
      </c>
      <c r="Y4471">
        <f t="shared" si="209"/>
        <v>0.26114201203244231</v>
      </c>
      <c r="Z4471">
        <f t="shared" si="210"/>
        <v>5.8513912450718693E-2</v>
      </c>
      <c r="AA4471">
        <v>0.90055985529468585</v>
      </c>
      <c r="AB4471">
        <v>0.91244039801704613</v>
      </c>
      <c r="AC4471">
        <v>0.92906791320848137</v>
      </c>
      <c r="AD4471">
        <v>16097.521662023712</v>
      </c>
      <c r="AE4471">
        <v>32178.984958236251</v>
      </c>
      <c r="AF4471">
        <v>31874.283351073191</v>
      </c>
      <c r="AG4471">
        <v>16129.68255624196</v>
      </c>
      <c r="AH4471">
        <v>32226.566845942009</v>
      </c>
      <c r="AI4471">
        <v>31937.7258680142</v>
      </c>
      <c r="AJ4471">
        <v>0</v>
      </c>
      <c r="AK4471">
        <v>0</v>
      </c>
      <c r="AL4471">
        <v>1</v>
      </c>
    </row>
    <row r="4472" spans="1:38" x14ac:dyDescent="0.25">
      <c r="A4472">
        <v>179012795.53061745</v>
      </c>
      <c r="B4472">
        <v>7615124.2061236016</v>
      </c>
      <c r="C4472">
        <v>8228009.1433025263</v>
      </c>
      <c r="D4472">
        <v>4839184.3959396686</v>
      </c>
      <c r="E4472">
        <v>6332105.4091042979</v>
      </c>
      <c r="F4472">
        <v>764269.52056848514</v>
      </c>
      <c r="G4472">
        <v>845740.94808636978</v>
      </c>
      <c r="H4472">
        <v>768844.15330803348</v>
      </c>
      <c r="I4472">
        <v>9.2886323685066496E-2</v>
      </c>
      <c r="J4472">
        <v>0.17476931625006709</v>
      </c>
      <c r="K4472">
        <v>0.12141998650284465</v>
      </c>
      <c r="L4472">
        <v>14571.925990318154</v>
      </c>
      <c r="M4472">
        <v>14437.98819174645</v>
      </c>
      <c r="N4472">
        <v>13028.167266290648</v>
      </c>
      <c r="O4472">
        <v>5.9872944852625905E-2</v>
      </c>
      <c r="P4472">
        <v>6.0675864484747516E-2</v>
      </c>
      <c r="Q4472">
        <v>5.4751070650270066E-2</v>
      </c>
      <c r="R4472">
        <v>-612884.93717892468</v>
      </c>
      <c r="S4472">
        <v>2775939.810183933</v>
      </c>
      <c r="T4472">
        <v>1283018.7970193038</v>
      </c>
      <c r="U4472">
        <v>-8.0482592350375762E-2</v>
      </c>
      <c r="V4472">
        <v>0.36452981396569967</v>
      </c>
      <c r="W4472">
        <v>0.16848297707180943</v>
      </c>
      <c r="X4472">
        <f t="shared" si="208"/>
        <v>8.0482592350375762E-2</v>
      </c>
      <c r="Y4472">
        <f t="shared" si="209"/>
        <v>0.36452981396569967</v>
      </c>
      <c r="Z4472">
        <f t="shared" si="210"/>
        <v>0.16848297707180943</v>
      </c>
      <c r="AA4472">
        <v>0.90040132323655786</v>
      </c>
      <c r="AB4472">
        <v>0.91395363045900713</v>
      </c>
      <c r="AC4472">
        <v>0.92979250942194991</v>
      </c>
      <c r="AD4472">
        <v>16104.465875363287</v>
      </c>
      <c r="AE4472">
        <v>32149.938426236797</v>
      </c>
      <c r="AF4472">
        <v>31855.70562750554</v>
      </c>
      <c r="AG4472">
        <v>16136.626769581535</v>
      </c>
      <c r="AH4472">
        <v>32197.520313942554</v>
      </c>
      <c r="AI4472">
        <v>31919.14814444655</v>
      </c>
      <c r="AJ4472">
        <v>1</v>
      </c>
      <c r="AK4472">
        <v>0</v>
      </c>
      <c r="AL4472">
        <v>0</v>
      </c>
    </row>
    <row r="4473" spans="1:38" x14ac:dyDescent="0.25">
      <c r="A4473">
        <v>178807109.45586422</v>
      </c>
      <c r="B4473">
        <v>7615124.2061235718</v>
      </c>
      <c r="C4473">
        <v>8677929.1783995312</v>
      </c>
      <c r="D4473">
        <v>5518577.8908558609</v>
      </c>
      <c r="E4473">
        <v>7000097.9738830393</v>
      </c>
      <c r="F4473">
        <v>752587.95739278733</v>
      </c>
      <c r="G4473">
        <v>837486.20587115805</v>
      </c>
      <c r="H4473">
        <v>762499.54977414513</v>
      </c>
      <c r="I4473">
        <v>8.6724371900392366E-2</v>
      </c>
      <c r="J4473">
        <v>0.15175761263764181</v>
      </c>
      <c r="K4473">
        <v>0.10892698253924257</v>
      </c>
      <c r="L4473">
        <v>14349.199753740148</v>
      </c>
      <c r="M4473">
        <v>14297.068125266514</v>
      </c>
      <c r="N4473">
        <v>12920.657108709125</v>
      </c>
      <c r="O4473">
        <v>5.9011753865160214E-2</v>
      </c>
      <c r="P4473">
        <v>6.014736915926705E-2</v>
      </c>
      <c r="Q4473">
        <v>5.4356846179142687E-2</v>
      </c>
      <c r="R4473">
        <v>-1062804.9722759593</v>
      </c>
      <c r="S4473">
        <v>2096546.3152677109</v>
      </c>
      <c r="T4473">
        <v>615026.23224053252</v>
      </c>
      <c r="U4473">
        <v>-0.13956502133232743</v>
      </c>
      <c r="V4473">
        <v>0.2753134759879306</v>
      </c>
      <c r="W4473">
        <v>8.0763782125309228E-2</v>
      </c>
      <c r="X4473">
        <f t="shared" si="208"/>
        <v>0.13956502133232743</v>
      </c>
      <c r="Y4473">
        <f t="shared" si="209"/>
        <v>0.2753134759879306</v>
      </c>
      <c r="Z4473">
        <f t="shared" si="210"/>
        <v>8.0763782125309228E-2</v>
      </c>
      <c r="AA4473">
        <v>0.90565712158567546</v>
      </c>
      <c r="AB4473">
        <v>0.9166532071206176</v>
      </c>
      <c r="AC4473">
        <v>0.93178785061102776</v>
      </c>
      <c r="AD4473">
        <v>16081.947236332528</v>
      </c>
      <c r="AE4473">
        <v>32121.278539106668</v>
      </c>
      <c r="AF4473">
        <v>31831.492855979166</v>
      </c>
      <c r="AG4473">
        <v>16114.108130550776</v>
      </c>
      <c r="AH4473">
        <v>32168.860426812425</v>
      </c>
      <c r="AI4473">
        <v>31894.935372920176</v>
      </c>
      <c r="AJ4473">
        <v>0</v>
      </c>
      <c r="AK4473">
        <v>0</v>
      </c>
      <c r="AL4473">
        <v>1</v>
      </c>
    </row>
    <row r="4474" spans="1:38" x14ac:dyDescent="0.25">
      <c r="A4474">
        <v>178874097.98071596</v>
      </c>
      <c r="B4474">
        <v>7615124.2061235718</v>
      </c>
      <c r="C4474">
        <v>8208132.7798075108</v>
      </c>
      <c r="D4474">
        <v>4773384.18842691</v>
      </c>
      <c r="E4474">
        <v>6295173.7217317894</v>
      </c>
      <c r="F4474">
        <v>761735.24816161708</v>
      </c>
      <c r="G4474">
        <v>846996.93325391947</v>
      </c>
      <c r="H4474">
        <v>767057.13928628771</v>
      </c>
      <c r="I4474">
        <v>9.2802500714356209E-2</v>
      </c>
      <c r="J4474">
        <v>0.17744160114064716</v>
      </c>
      <c r="K4474">
        <v>0.12184844663433242</v>
      </c>
      <c r="L4474">
        <v>14523.606347890547</v>
      </c>
      <c r="M4474">
        <v>14459.429626099514</v>
      </c>
      <c r="N4474">
        <v>12997.886074085018</v>
      </c>
      <c r="O4474">
        <v>5.9729274051284587E-2</v>
      </c>
      <c r="P4474">
        <v>6.0818825944519254E-2</v>
      </c>
      <c r="Q4474">
        <v>5.4671324611558145E-2</v>
      </c>
      <c r="R4474">
        <v>-593008.57368393894</v>
      </c>
      <c r="S4474">
        <v>2841740.0176966619</v>
      </c>
      <c r="T4474">
        <v>1319950.4843917824</v>
      </c>
      <c r="U4474">
        <v>-7.7872475567382249E-2</v>
      </c>
      <c r="V4474">
        <v>0.3731705407262465</v>
      </c>
      <c r="W4474">
        <v>0.17333275842439533</v>
      </c>
      <c r="X4474">
        <f t="shared" si="208"/>
        <v>7.7872475567382249E-2</v>
      </c>
      <c r="Y4474">
        <f t="shared" si="209"/>
        <v>0.3731705407262465</v>
      </c>
      <c r="Z4474">
        <f t="shared" si="210"/>
        <v>0.17333275842439533</v>
      </c>
      <c r="AA4474">
        <v>0.9024259951945599</v>
      </c>
      <c r="AB4474">
        <v>0.91492081367770139</v>
      </c>
      <c r="AC4474">
        <v>0.93110874948014644</v>
      </c>
      <c r="AD4474">
        <v>16099.609914568142</v>
      </c>
      <c r="AE4474">
        <v>32154.274584095052</v>
      </c>
      <c r="AF4474">
        <v>31848.906157574838</v>
      </c>
      <c r="AG4474">
        <v>16131.77080878639</v>
      </c>
      <c r="AH4474">
        <v>32201.856471800809</v>
      </c>
      <c r="AI4474">
        <v>31912.348674515848</v>
      </c>
      <c r="AJ4474">
        <v>1</v>
      </c>
      <c r="AK4474">
        <v>0</v>
      </c>
      <c r="AL4474">
        <v>0</v>
      </c>
    </row>
    <row r="4475" spans="1:38" x14ac:dyDescent="0.25">
      <c r="A4475">
        <v>179088614.30769452</v>
      </c>
      <c r="B4475">
        <v>7615124.2061235718</v>
      </c>
      <c r="C4475">
        <v>8383961.2356239669</v>
      </c>
      <c r="D4475">
        <v>5109198.2634238694</v>
      </c>
      <c r="E4475">
        <v>6630704.9309770418</v>
      </c>
      <c r="F4475">
        <v>766615.62370409234</v>
      </c>
      <c r="G4475">
        <v>845403.88000375102</v>
      </c>
      <c r="H4475">
        <v>765487.03296660946</v>
      </c>
      <c r="I4475">
        <v>9.1438354992231533E-2</v>
      </c>
      <c r="J4475">
        <v>0.16546703345922095</v>
      </c>
      <c r="K4475">
        <v>0.11544579964498798</v>
      </c>
      <c r="L4475">
        <v>14616.657907969786</v>
      </c>
      <c r="M4475">
        <v>14432.233965221561</v>
      </c>
      <c r="N4475">
        <v>12971.280411974398</v>
      </c>
      <c r="O4475">
        <v>6.003495410330021E-2</v>
      </c>
      <c r="P4475">
        <v>6.0627201651555579E-2</v>
      </c>
      <c r="Q4475">
        <v>5.449000030838759E-2</v>
      </c>
      <c r="R4475">
        <v>-768837.02950039506</v>
      </c>
      <c r="S4475">
        <v>2505925.9426997025</v>
      </c>
      <c r="T4475">
        <v>984419.27514653001</v>
      </c>
      <c r="U4475">
        <v>-0.10096185021935006</v>
      </c>
      <c r="V4475">
        <v>0.32907223505095362</v>
      </c>
      <c r="W4475">
        <v>0.1292715980068882</v>
      </c>
      <c r="X4475">
        <f t="shared" si="208"/>
        <v>0.10096185021935006</v>
      </c>
      <c r="Y4475">
        <f t="shared" si="209"/>
        <v>0.32907223505095362</v>
      </c>
      <c r="Z4475">
        <f t="shared" si="210"/>
        <v>0.1292715980068882</v>
      </c>
      <c r="AA4475">
        <v>0.90188048486089212</v>
      </c>
      <c r="AB4475">
        <v>0.91467305388858211</v>
      </c>
      <c r="AC4475">
        <v>0.93093112394509203</v>
      </c>
      <c r="AD4475">
        <v>16108.946950226842</v>
      </c>
      <c r="AE4475">
        <v>32148.773637823528</v>
      </c>
      <c r="AF4475">
        <v>31842.918920985721</v>
      </c>
      <c r="AG4475">
        <v>16141.10784444509</v>
      </c>
      <c r="AH4475">
        <v>32196.355525529285</v>
      </c>
      <c r="AI4475">
        <v>31906.361437926731</v>
      </c>
      <c r="AJ4475">
        <v>1</v>
      </c>
      <c r="AK4475">
        <v>0</v>
      </c>
      <c r="AL4475">
        <v>0</v>
      </c>
    </row>
    <row r="4476" spans="1:38" x14ac:dyDescent="0.25">
      <c r="A4476">
        <v>178837338.49222845</v>
      </c>
      <c r="B4476">
        <v>7615124.2061236016</v>
      </c>
      <c r="C4476">
        <v>8718057.0308244452</v>
      </c>
      <c r="D4476">
        <v>5407689.3397544064</v>
      </c>
      <c r="E4476">
        <v>6906283.538311231</v>
      </c>
      <c r="F4476">
        <v>781703.70510858472</v>
      </c>
      <c r="G4476">
        <v>849668.90371850005</v>
      </c>
      <c r="H4476">
        <v>775100.63903261698</v>
      </c>
      <c r="I4476">
        <v>8.9664899225218864E-2</v>
      </c>
      <c r="J4476">
        <v>0.15712235861483276</v>
      </c>
      <c r="K4476">
        <v>0.11223122171757077</v>
      </c>
      <c r="L4476">
        <v>14904.33444045615</v>
      </c>
      <c r="M4476">
        <v>14505.043922183437</v>
      </c>
      <c r="N4476">
        <v>13134.184255778477</v>
      </c>
      <c r="O4476">
        <v>6.120481304074462E-2</v>
      </c>
      <c r="P4476">
        <v>6.0971142824818775E-2</v>
      </c>
      <c r="Q4476">
        <v>5.5208810703553574E-2</v>
      </c>
      <c r="R4476">
        <v>-1102932.8247008435</v>
      </c>
      <c r="S4476">
        <v>2207434.8663691953</v>
      </c>
      <c r="T4476">
        <v>708840.6678123707</v>
      </c>
      <c r="U4476">
        <v>-0.14483451547828133</v>
      </c>
      <c r="V4476">
        <v>0.28987509679672929</v>
      </c>
      <c r="W4476">
        <v>9.3083270689447953E-2</v>
      </c>
      <c r="X4476">
        <f t="shared" si="208"/>
        <v>0.14483451547828133</v>
      </c>
      <c r="Y4476">
        <f t="shared" si="209"/>
        <v>0.28987509679672929</v>
      </c>
      <c r="Z4476">
        <f t="shared" si="210"/>
        <v>9.3083270689447953E-2</v>
      </c>
      <c r="AA4476">
        <v>0.89858962366199568</v>
      </c>
      <c r="AB4476">
        <v>0.9141205929877203</v>
      </c>
      <c r="AC4476">
        <v>0.92944061905588016</v>
      </c>
      <c r="AD4476">
        <v>16137.441683692317</v>
      </c>
      <c r="AE4476">
        <v>32163.477933372036</v>
      </c>
      <c r="AF4476">
        <v>31879.387240274296</v>
      </c>
      <c r="AG4476">
        <v>16169.602577910566</v>
      </c>
      <c r="AH4476">
        <v>32211.059821077793</v>
      </c>
      <c r="AI4476">
        <v>31942.829757215306</v>
      </c>
      <c r="AJ4476">
        <v>0</v>
      </c>
      <c r="AK4476">
        <v>0</v>
      </c>
      <c r="AL4476">
        <v>1</v>
      </c>
    </row>
    <row r="4477" spans="1:38" x14ac:dyDescent="0.25">
      <c r="A4477">
        <v>178953762.6015099</v>
      </c>
      <c r="B4477">
        <v>7615124.2061236016</v>
      </c>
      <c r="C4477">
        <v>8142746.1320337774</v>
      </c>
      <c r="D4477">
        <v>4938914.3434119122</v>
      </c>
      <c r="E4477">
        <v>6478889.9786047721</v>
      </c>
      <c r="F4477">
        <v>761680.95858032117</v>
      </c>
      <c r="G4477">
        <v>842458.43109977269</v>
      </c>
      <c r="H4477">
        <v>761562.34341826162</v>
      </c>
      <c r="I4477">
        <v>9.354104207963064E-2</v>
      </c>
      <c r="J4477">
        <v>0.17057563110474672</v>
      </c>
      <c r="K4477">
        <v>0.11754518844017535</v>
      </c>
      <c r="L4477">
        <v>14522.571236925896</v>
      </c>
      <c r="M4477">
        <v>14381.951007311984</v>
      </c>
      <c r="N4477">
        <v>12904.776021345779</v>
      </c>
      <c r="O4477">
        <v>5.9689009610197852E-2</v>
      </c>
      <c r="P4477">
        <v>6.04604067069145E-2</v>
      </c>
      <c r="Q4477">
        <v>5.4250498163672299E-2</v>
      </c>
      <c r="R4477">
        <v>-527621.92591017578</v>
      </c>
      <c r="S4477">
        <v>2676209.8627116894</v>
      </c>
      <c r="T4477">
        <v>1136234.2275188295</v>
      </c>
      <c r="U4477">
        <v>-6.9286056488204822E-2</v>
      </c>
      <c r="V4477">
        <v>0.35143351444742693</v>
      </c>
      <c r="W4477">
        <v>0.14920757649693248</v>
      </c>
      <c r="X4477">
        <f t="shared" si="208"/>
        <v>6.9286056488204822E-2</v>
      </c>
      <c r="Y4477">
        <f t="shared" si="209"/>
        <v>0.35143351444742693</v>
      </c>
      <c r="Z4477">
        <f t="shared" si="210"/>
        <v>0.14920757649693248</v>
      </c>
      <c r="AA4477">
        <v>0.90208508914953567</v>
      </c>
      <c r="AB4477">
        <v>0.91515239984566588</v>
      </c>
      <c r="AC4477">
        <v>0.93154542039533283</v>
      </c>
      <c r="AD4477">
        <v>16099.505712751808</v>
      </c>
      <c r="AE4477">
        <v>32138.575400233454</v>
      </c>
      <c r="AF4477">
        <v>31827.899147181237</v>
      </c>
      <c r="AG4477">
        <v>16131.666606970057</v>
      </c>
      <c r="AH4477">
        <v>32186.157287939212</v>
      </c>
      <c r="AI4477">
        <v>31891.341664122247</v>
      </c>
      <c r="AJ4477">
        <v>1</v>
      </c>
      <c r="AK4477">
        <v>0</v>
      </c>
      <c r="AL4477">
        <v>0</v>
      </c>
    </row>
    <row r="4478" spans="1:38" x14ac:dyDescent="0.25">
      <c r="A4478">
        <v>178886167.73661572</v>
      </c>
      <c r="B4478">
        <v>7615124.2061235718</v>
      </c>
      <c r="C4478">
        <v>8647652.4688306712</v>
      </c>
      <c r="D4478">
        <v>5351141.1916922359</v>
      </c>
      <c r="E4478">
        <v>6826753.4896277189</v>
      </c>
      <c r="F4478">
        <v>753875.84962122235</v>
      </c>
      <c r="G4478">
        <v>828434.96368973865</v>
      </c>
      <c r="H4478">
        <v>754155.43923872348</v>
      </c>
      <c r="I4478">
        <v>8.7176936438931721E-2</v>
      </c>
      <c r="J4478">
        <v>0.15481463374128535</v>
      </c>
      <c r="K4478">
        <v>0.11047058318197009</v>
      </c>
      <c r="L4478">
        <v>14373.755319193422</v>
      </c>
      <c r="M4478">
        <v>14142.550683452137</v>
      </c>
      <c r="N4478">
        <v>12779.265036887862</v>
      </c>
      <c r="O4478">
        <v>5.9036318492490365E-2</v>
      </c>
      <c r="P4478">
        <v>5.9444400972799162E-2</v>
      </c>
      <c r="Q4478">
        <v>5.3714197105850951E-2</v>
      </c>
      <c r="R4478">
        <v>-1032528.2627070993</v>
      </c>
      <c r="S4478">
        <v>2263983.014431336</v>
      </c>
      <c r="T4478">
        <v>788370.71649585292</v>
      </c>
      <c r="U4478">
        <v>-0.13558915583764339</v>
      </c>
      <c r="V4478">
        <v>0.29730086511403092</v>
      </c>
      <c r="W4478">
        <v>0.10352696753939983</v>
      </c>
      <c r="X4478">
        <f t="shared" si="208"/>
        <v>0.13558915583764339</v>
      </c>
      <c r="Y4478">
        <f t="shared" si="209"/>
        <v>0.29730086511403092</v>
      </c>
      <c r="Z4478">
        <f t="shared" si="210"/>
        <v>0.10352696753939983</v>
      </c>
      <c r="AA4478">
        <v>0.90318997090544817</v>
      </c>
      <c r="AB4478">
        <v>0.91733160291617921</v>
      </c>
      <c r="AC4478">
        <v>0.9323615890638689</v>
      </c>
      <c r="AD4478">
        <v>16084.446996217799</v>
      </c>
      <c r="AE4478">
        <v>32089.526748707096</v>
      </c>
      <c r="AF4478">
        <v>31799.340867346076</v>
      </c>
      <c r="AG4478">
        <v>16116.607890436047</v>
      </c>
      <c r="AH4478">
        <v>32137.108636412853</v>
      </c>
      <c r="AI4478">
        <v>31862.783384287086</v>
      </c>
      <c r="AJ4478">
        <v>0</v>
      </c>
      <c r="AK4478">
        <v>0</v>
      </c>
      <c r="AL4478">
        <v>1</v>
      </c>
    </row>
    <row r="4479" spans="1:38" x14ac:dyDescent="0.25">
      <c r="A4479">
        <v>178826734.27525315</v>
      </c>
      <c r="B4479">
        <v>7615124.2061235718</v>
      </c>
      <c r="C4479">
        <v>8213191.6520412425</v>
      </c>
      <c r="D4479">
        <v>4978017.0004486274</v>
      </c>
      <c r="E4479">
        <v>6483453.3940511467</v>
      </c>
      <c r="F4479">
        <v>766783.36130974814</v>
      </c>
      <c r="G4479">
        <v>844535.02155488066</v>
      </c>
      <c r="H4479">
        <v>766175.75329229631</v>
      </c>
      <c r="I4479">
        <v>9.3359974270072921E-2</v>
      </c>
      <c r="J4479">
        <v>0.16965290023693566</v>
      </c>
      <c r="K4479">
        <v>0.11817402034466636</v>
      </c>
      <c r="L4479">
        <v>14619.856072896722</v>
      </c>
      <c r="M4479">
        <v>14417.401328758264</v>
      </c>
      <c r="N4479">
        <v>12982.950870238459</v>
      </c>
      <c r="O4479">
        <v>6.0128299280159322E-2</v>
      </c>
      <c r="P4479">
        <v>6.0651965836600541E-2</v>
      </c>
      <c r="Q4479">
        <v>5.4617435880713376E-2</v>
      </c>
      <c r="R4479">
        <v>-598067.44591767062</v>
      </c>
      <c r="S4479">
        <v>2637107.2056749444</v>
      </c>
      <c r="T4479">
        <v>1131670.8120724251</v>
      </c>
      <c r="U4479">
        <v>-7.8536794637800514E-2</v>
      </c>
      <c r="V4479">
        <v>0.34629864652166276</v>
      </c>
      <c r="W4479">
        <v>0.14860831963350138</v>
      </c>
      <c r="X4479">
        <f t="shared" si="208"/>
        <v>7.8536794637800514E-2</v>
      </c>
      <c r="Y4479">
        <f t="shared" si="209"/>
        <v>0.34629864652166276</v>
      </c>
      <c r="Z4479">
        <f t="shared" si="210"/>
        <v>0.14860831963350138</v>
      </c>
      <c r="AA4479">
        <v>0.90098647269768917</v>
      </c>
      <c r="AB4479">
        <v>0.91474103328390033</v>
      </c>
      <c r="AC4479">
        <v>0.93071957731372501</v>
      </c>
      <c r="AD4479">
        <v>16109.266804854171</v>
      </c>
      <c r="AE4479">
        <v>32145.76902669948</v>
      </c>
      <c r="AF4479">
        <v>31845.546706873509</v>
      </c>
      <c r="AG4479">
        <v>16141.427699072419</v>
      </c>
      <c r="AH4479">
        <v>32193.350914405237</v>
      </c>
      <c r="AI4479">
        <v>31908.989223814518</v>
      </c>
      <c r="AJ4479">
        <v>1</v>
      </c>
      <c r="AK4479">
        <v>0</v>
      </c>
      <c r="AL4479">
        <v>0</v>
      </c>
    </row>
    <row r="4480" spans="1:38" x14ac:dyDescent="0.25">
      <c r="A4480">
        <v>179146458.26220393</v>
      </c>
      <c r="B4480">
        <v>7615124.2061235718</v>
      </c>
      <c r="C4480">
        <v>7870685.3019401124</v>
      </c>
      <c r="D4480">
        <v>4521600.2014961168</v>
      </c>
      <c r="E4480">
        <v>6013232.7837421689</v>
      </c>
      <c r="F4480">
        <v>770189.8253104646</v>
      </c>
      <c r="G4480">
        <v>843597.8826232974</v>
      </c>
      <c r="H4480">
        <v>767074.77155782597</v>
      </c>
      <c r="I4480">
        <v>9.7855497426712498E-2</v>
      </c>
      <c r="J4480">
        <v>0.18657064867083248</v>
      </c>
      <c r="K4480">
        <v>0.12756445644874206</v>
      </c>
      <c r="L4480">
        <v>14684.805334866767</v>
      </c>
      <c r="M4480">
        <v>14401.403048364202</v>
      </c>
      <c r="N4480">
        <v>12998.184855290408</v>
      </c>
      <c r="O4480">
        <v>6.0403555772014561E-2</v>
      </c>
      <c r="P4480">
        <v>6.0533106961905253E-2</v>
      </c>
      <c r="Q4480">
        <v>5.4634990182104722E-2</v>
      </c>
      <c r="R4480">
        <v>-255561.09581654053</v>
      </c>
      <c r="S4480">
        <v>3093524.004627455</v>
      </c>
      <c r="T4480">
        <v>1601891.4223814029</v>
      </c>
      <c r="U4480">
        <v>-3.3559675311800617E-2</v>
      </c>
      <c r="V4480">
        <v>0.40623421508211915</v>
      </c>
      <c r="W4480">
        <v>0.2103565718722315</v>
      </c>
      <c r="X4480">
        <f t="shared" si="208"/>
        <v>3.3559675311800617E-2</v>
      </c>
      <c r="Y4480">
        <f t="shared" si="209"/>
        <v>0.40623421508211915</v>
      </c>
      <c r="Z4480">
        <f t="shared" si="210"/>
        <v>0.2103565718722315</v>
      </c>
      <c r="AA4480">
        <v>0.9008210158956822</v>
      </c>
      <c r="AB4480">
        <v>0.91485817373656675</v>
      </c>
      <c r="AC4480">
        <v>0.9304981473296986</v>
      </c>
      <c r="AD4480">
        <v>16115.747410458835</v>
      </c>
      <c r="AE4480">
        <v>32142.524826870656</v>
      </c>
      <c r="AF4480">
        <v>31848.973324546689</v>
      </c>
      <c r="AG4480">
        <v>16147.908304677083</v>
      </c>
      <c r="AH4480">
        <v>32190.106714576414</v>
      </c>
      <c r="AI4480">
        <v>31912.415841487698</v>
      </c>
      <c r="AJ4480">
        <v>1</v>
      </c>
      <c r="AK4480">
        <v>0</v>
      </c>
      <c r="AL4480">
        <v>0</v>
      </c>
    </row>
    <row r="4481" spans="1:38" x14ac:dyDescent="0.25">
      <c r="A4481">
        <v>178760901.20939547</v>
      </c>
      <c r="B4481">
        <v>7615124.2061236016</v>
      </c>
      <c r="C4481">
        <v>8817874.0249537993</v>
      </c>
      <c r="D4481">
        <v>5709820.8596316641</v>
      </c>
      <c r="E4481">
        <v>7187654.0360963047</v>
      </c>
      <c r="F4481">
        <v>766045.12798213633</v>
      </c>
      <c r="G4481">
        <v>844947.95077227498</v>
      </c>
      <c r="H4481">
        <v>770935.53606347297</v>
      </c>
      <c r="I4481">
        <v>8.6874129275865894E-2</v>
      </c>
      <c r="J4481">
        <v>0.14798151667875301</v>
      </c>
      <c r="K4481">
        <v>0.10725829765760077</v>
      </c>
      <c r="L4481">
        <v>14605.780565338153</v>
      </c>
      <c r="M4481">
        <v>14424.450611612849</v>
      </c>
      <c r="N4481">
        <v>13063.606027499245</v>
      </c>
      <c r="O4481">
        <v>6.0005801841417628E-2</v>
      </c>
      <c r="P4481">
        <v>6.0659694141501512E-2</v>
      </c>
      <c r="Q4481">
        <v>5.4936882336108252E-2</v>
      </c>
      <c r="R4481">
        <v>-1202749.8188301977</v>
      </c>
      <c r="S4481">
        <v>1905303.3464919375</v>
      </c>
      <c r="T4481">
        <v>427470.17002729699</v>
      </c>
      <c r="U4481">
        <v>-0.1579422457565462</v>
      </c>
      <c r="V4481">
        <v>0.25019990415386961</v>
      </c>
      <c r="W4481">
        <v>5.6134366092617703E-2</v>
      </c>
      <c r="X4481">
        <f t="shared" si="208"/>
        <v>0.1579422457565462</v>
      </c>
      <c r="Y4481">
        <f t="shared" si="209"/>
        <v>0.25019990415386961</v>
      </c>
      <c r="Z4481">
        <f t="shared" si="210"/>
        <v>5.6134366092617703E-2</v>
      </c>
      <c r="AA4481">
        <v>0.90225840882987451</v>
      </c>
      <c r="AB4481">
        <v>0.914885650797991</v>
      </c>
      <c r="AC4481">
        <v>0.93004351472259605</v>
      </c>
      <c r="AD4481">
        <v>16107.858562228257</v>
      </c>
      <c r="AE4481">
        <v>32147.197368052439</v>
      </c>
      <c r="AF4481">
        <v>31863.643158064559</v>
      </c>
      <c r="AG4481">
        <v>16140.019456446506</v>
      </c>
      <c r="AH4481">
        <v>32194.779255758196</v>
      </c>
      <c r="AI4481">
        <v>31927.085675005568</v>
      </c>
      <c r="AJ4481">
        <v>0</v>
      </c>
      <c r="AK4481">
        <v>0</v>
      </c>
      <c r="AL4481">
        <v>1</v>
      </c>
    </row>
    <row r="4482" spans="1:38" x14ac:dyDescent="0.25">
      <c r="A4482">
        <v>179017866.84217337</v>
      </c>
      <c r="B4482">
        <v>7615124.2061235718</v>
      </c>
      <c r="C4482">
        <v>7915101.5630944539</v>
      </c>
      <c r="D4482">
        <v>4561586.954424399</v>
      </c>
      <c r="E4482">
        <v>6034730.0082523869</v>
      </c>
      <c r="F4482">
        <v>765007.331868693</v>
      </c>
      <c r="G4482">
        <v>838562.83610747464</v>
      </c>
      <c r="H4482">
        <v>759157.86502430972</v>
      </c>
      <c r="I4482">
        <v>9.6651612840405424E-2</v>
      </c>
      <c r="J4482">
        <v>0.18383138247406011</v>
      </c>
      <c r="K4482">
        <v>0.1257981490449738</v>
      </c>
      <c r="L4482">
        <v>14585.99345130162</v>
      </c>
      <c r="M4482">
        <v>14315.447718537935</v>
      </c>
      <c r="N4482">
        <v>12864.031812561972</v>
      </c>
      <c r="O4482">
        <v>5.9927131917723746E-2</v>
      </c>
      <c r="P4482">
        <v>6.0158152558714005E-2</v>
      </c>
      <c r="Q4482">
        <v>5.4058832354793508E-2</v>
      </c>
      <c r="R4482">
        <v>-299977.35697088204</v>
      </c>
      <c r="S4482">
        <v>3053537.2516991729</v>
      </c>
      <c r="T4482">
        <v>1580394.1978711849</v>
      </c>
      <c r="U4482">
        <v>-3.9392313093154857E-2</v>
      </c>
      <c r="V4482">
        <v>0.40098324978648714</v>
      </c>
      <c r="W4482">
        <v>0.20753360747554689</v>
      </c>
      <c r="X4482">
        <f t="shared" si="208"/>
        <v>3.9392313093154857E-2</v>
      </c>
      <c r="Y4482">
        <f t="shared" si="209"/>
        <v>0.40098324978648714</v>
      </c>
      <c r="Z4482">
        <f t="shared" si="210"/>
        <v>0.20753360747554689</v>
      </c>
      <c r="AA4482">
        <v>0.89971887247161364</v>
      </c>
      <c r="AB4482">
        <v>0.91548951792729649</v>
      </c>
      <c r="AC4482">
        <v>0.93161631003515866</v>
      </c>
      <c r="AD4482">
        <v>16105.876581610331</v>
      </c>
      <c r="AE4482">
        <v>32125.032503226361</v>
      </c>
      <c r="AF4482">
        <v>31818.65893102171</v>
      </c>
      <c r="AG4482">
        <v>16138.03747582858</v>
      </c>
      <c r="AH4482">
        <v>32172.614390932118</v>
      </c>
      <c r="AI4482">
        <v>31882.101447962719</v>
      </c>
      <c r="AJ4482">
        <v>1</v>
      </c>
      <c r="AK4482">
        <v>0</v>
      </c>
      <c r="AL4482">
        <v>0</v>
      </c>
    </row>
    <row r="4483" spans="1:38" x14ac:dyDescent="0.25">
      <c r="A4483">
        <v>178977903.06645992</v>
      </c>
      <c r="B4483">
        <v>7615124.2061236016</v>
      </c>
      <c r="C4483">
        <v>8085736.2371806679</v>
      </c>
      <c r="D4483">
        <v>4761764.3719728626</v>
      </c>
      <c r="E4483">
        <v>6327450.5720880507</v>
      </c>
      <c r="F4483">
        <v>751732.03504500922</v>
      </c>
      <c r="G4483">
        <v>851194.3778448177</v>
      </c>
      <c r="H4483">
        <v>768427.51831885986</v>
      </c>
      <c r="I4483">
        <v>9.2970140627184603E-2</v>
      </c>
      <c r="J4483">
        <v>0.17875608941400781</v>
      </c>
      <c r="K4483">
        <v>0.12144346440390759</v>
      </c>
      <c r="L4483">
        <v>14332.880331377204</v>
      </c>
      <c r="M4483">
        <v>14531.08591231342</v>
      </c>
      <c r="N4483">
        <v>13021.107330535673</v>
      </c>
      <c r="O4483">
        <v>5.8943416718038967E-2</v>
      </c>
      <c r="P4483">
        <v>6.1101177009925595E-2</v>
      </c>
      <c r="Q4483">
        <v>5.4751928979658457E-2</v>
      </c>
      <c r="R4483">
        <v>-470612.03105706628</v>
      </c>
      <c r="S4483">
        <v>2853359.834150739</v>
      </c>
      <c r="T4483">
        <v>1287673.634035551</v>
      </c>
      <c r="U4483">
        <v>-6.1799652680468407E-2</v>
      </c>
      <c r="V4483">
        <v>0.37469642738804543</v>
      </c>
      <c r="W4483">
        <v>0.16909423919836858</v>
      </c>
      <c r="X4483">
        <f t="shared" ref="X4483:X4546" si="211">ABS(U4483)</f>
        <v>6.1799652680468407E-2</v>
      </c>
      <c r="Y4483">
        <f t="shared" ref="Y4483:Y4546" si="212">ABS(V4483)</f>
        <v>0.37469642738804543</v>
      </c>
      <c r="Z4483">
        <f t="shared" ref="Z4483:Z4546" si="213">ABS(W4483)</f>
        <v>0.16909423919836858</v>
      </c>
      <c r="AA4483">
        <v>0.90320588894590259</v>
      </c>
      <c r="AB4483">
        <v>0.91325484360132436</v>
      </c>
      <c r="AC4483">
        <v>0.93020206999419563</v>
      </c>
      <c r="AD4483">
        <v>16080.28354959862</v>
      </c>
      <c r="AE4483">
        <v>32168.719314781822</v>
      </c>
      <c r="AF4483">
        <v>31854.121772822407</v>
      </c>
      <c r="AG4483">
        <v>16112.444443816868</v>
      </c>
      <c r="AH4483">
        <v>32216.301202487579</v>
      </c>
      <c r="AI4483">
        <v>31917.564289763417</v>
      </c>
      <c r="AJ4483">
        <v>1</v>
      </c>
      <c r="AK4483">
        <v>0</v>
      </c>
      <c r="AL4483">
        <v>0</v>
      </c>
    </row>
    <row r="4484" spans="1:38" x14ac:dyDescent="0.25">
      <c r="A4484">
        <v>179012220.33291602</v>
      </c>
      <c r="B4484">
        <v>7615124.2061236016</v>
      </c>
      <c r="C4484">
        <v>8708537.5435825102</v>
      </c>
      <c r="D4484">
        <v>5496301.4737180034</v>
      </c>
      <c r="E4484">
        <v>6999970.6234773975</v>
      </c>
      <c r="F4484">
        <v>762878.13176895189</v>
      </c>
      <c r="G4484">
        <v>845018.5202186422</v>
      </c>
      <c r="H4484">
        <v>768599.63120029925</v>
      </c>
      <c r="I4484">
        <v>8.7601176196470731E-2</v>
      </c>
      <c r="J4484">
        <v>0.15374311694133197</v>
      </c>
      <c r="K4484">
        <v>0.1098004081077814</v>
      </c>
      <c r="L4484">
        <v>14545.397110041107</v>
      </c>
      <c r="M4484">
        <v>14425.655331374443</v>
      </c>
      <c r="N4484">
        <v>13024.023806388979</v>
      </c>
      <c r="O4484">
        <v>5.9708443403323347E-2</v>
      </c>
      <c r="P4484">
        <v>6.0595311431132087E-2</v>
      </c>
      <c r="Q4484">
        <v>5.4707724571666026E-2</v>
      </c>
      <c r="R4484">
        <v>-1093413.3374589086</v>
      </c>
      <c r="S4484">
        <v>2118822.7324055983</v>
      </c>
      <c r="T4484">
        <v>615153.58264620416</v>
      </c>
      <c r="U4484">
        <v>-0.14358443905348972</v>
      </c>
      <c r="V4484">
        <v>0.27823876210735671</v>
      </c>
      <c r="W4484">
        <v>8.0780505477709277E-2</v>
      </c>
      <c r="X4484">
        <f t="shared" si="211"/>
        <v>0.14358443905348972</v>
      </c>
      <c r="Y4484">
        <f t="shared" si="212"/>
        <v>0.27823876210735671</v>
      </c>
      <c r="Z4484">
        <f t="shared" si="213"/>
        <v>8.0780505477709277E-2</v>
      </c>
      <c r="AA4484">
        <v>0.90289289334312883</v>
      </c>
      <c r="AB4484">
        <v>0.91485264894584306</v>
      </c>
      <c r="AC4484">
        <v>0.93045146065268192</v>
      </c>
      <c r="AD4484">
        <v>16101.801809469363</v>
      </c>
      <c r="AE4484">
        <v>32147.441401204509</v>
      </c>
      <c r="AF4484">
        <v>31854.776170946509</v>
      </c>
      <c r="AG4484">
        <v>16133.962703687612</v>
      </c>
      <c r="AH4484">
        <v>32195.023288910266</v>
      </c>
      <c r="AI4484">
        <v>31918.218687887518</v>
      </c>
      <c r="AJ4484">
        <v>0</v>
      </c>
      <c r="AK4484">
        <v>0</v>
      </c>
      <c r="AL4484">
        <v>1</v>
      </c>
    </row>
    <row r="4485" spans="1:38" x14ac:dyDescent="0.25">
      <c r="A4485">
        <v>179089624.41077241</v>
      </c>
      <c r="B4485">
        <v>7615124.2061235718</v>
      </c>
      <c r="C4485">
        <v>8494211.463657856</v>
      </c>
      <c r="D4485">
        <v>5250762.9461587621</v>
      </c>
      <c r="E4485">
        <v>6793891.6039664121</v>
      </c>
      <c r="F4485">
        <v>750022.36449300381</v>
      </c>
      <c r="G4485">
        <v>843364.82490821159</v>
      </c>
      <c r="H4485">
        <v>760255.66199984576</v>
      </c>
      <c r="I4485">
        <v>8.8298056588530266E-2</v>
      </c>
      <c r="J4485">
        <v>0.16061757758940193</v>
      </c>
      <c r="K4485">
        <v>0.11190282481928222</v>
      </c>
      <c r="L4485">
        <v>14300.282939905781</v>
      </c>
      <c r="M4485">
        <v>14397.424425186482</v>
      </c>
      <c r="N4485">
        <v>12882.634129507716</v>
      </c>
      <c r="O4485">
        <v>5.8761760006498562E-2</v>
      </c>
      <c r="P4485">
        <v>6.049462752416912E-2</v>
      </c>
      <c r="Q4485">
        <v>5.4129831154479127E-2</v>
      </c>
      <c r="R4485">
        <v>-879087.25753428414</v>
      </c>
      <c r="S4485">
        <v>2364361.2599648098</v>
      </c>
      <c r="T4485">
        <v>821232.60215715971</v>
      </c>
      <c r="U4485">
        <v>-0.11543964796101173</v>
      </c>
      <c r="V4485">
        <v>0.31048229759188289</v>
      </c>
      <c r="W4485">
        <v>0.10784231221032213</v>
      </c>
      <c r="X4485">
        <f t="shared" si="211"/>
        <v>0.11543964796101173</v>
      </c>
      <c r="Y4485">
        <f t="shared" si="212"/>
        <v>0.31048229759188289</v>
      </c>
      <c r="Z4485">
        <f t="shared" si="213"/>
        <v>0.10784231221032213</v>
      </c>
      <c r="AA4485">
        <v>0.90547022574739033</v>
      </c>
      <c r="AB4485">
        <v>0.91507166215512781</v>
      </c>
      <c r="AC4485">
        <v>0.93186190816256598</v>
      </c>
      <c r="AD4485">
        <v>16076.954723756447</v>
      </c>
      <c r="AE4485">
        <v>32141.717465042475</v>
      </c>
      <c r="AF4485">
        <v>31822.881301381902</v>
      </c>
      <c r="AG4485">
        <v>16109.115617974696</v>
      </c>
      <c r="AH4485">
        <v>32189.299352748232</v>
      </c>
      <c r="AI4485">
        <v>31886.323818322911</v>
      </c>
      <c r="AJ4485">
        <v>1</v>
      </c>
      <c r="AK4485">
        <v>0</v>
      </c>
      <c r="AL4485">
        <v>1</v>
      </c>
    </row>
    <row r="4486" spans="1:38" x14ac:dyDescent="0.25">
      <c r="A4486">
        <v>178947131.03429219</v>
      </c>
      <c r="B4486">
        <v>7615124.2061236016</v>
      </c>
      <c r="C4486">
        <v>8719265.9570475053</v>
      </c>
      <c r="D4486">
        <v>5435608.4629446883</v>
      </c>
      <c r="E4486">
        <v>6982089.8183579715</v>
      </c>
      <c r="F4486">
        <v>753341.24365722516</v>
      </c>
      <c r="G4486">
        <v>839117.60944695398</v>
      </c>
      <c r="H4486">
        <v>755886.41124130401</v>
      </c>
      <c r="I4486">
        <v>8.6399617510040896E-2</v>
      </c>
      <c r="J4486">
        <v>0.15437418187261601</v>
      </c>
      <c r="K4486">
        <v>0.10826076875348351</v>
      </c>
      <c r="L4486">
        <v>14363.562267747966</v>
      </c>
      <c r="M4486">
        <v>14324.91848017319</v>
      </c>
      <c r="N4486">
        <v>12808.596589564502</v>
      </c>
      <c r="O4486">
        <v>5.8979058671845982E-2</v>
      </c>
      <c r="P4486">
        <v>6.0192333047060856E-2</v>
      </c>
      <c r="Q4486">
        <v>5.382085160565557E-2</v>
      </c>
      <c r="R4486">
        <v>-1104141.7509239037</v>
      </c>
      <c r="S4486">
        <v>2179515.7431789134</v>
      </c>
      <c r="T4486">
        <v>633034.38776563015</v>
      </c>
      <c r="U4486">
        <v>-0.14499326879475224</v>
      </c>
      <c r="V4486">
        <v>0.28620882393832586</v>
      </c>
      <c r="W4486">
        <v>8.3128570280782008E-2</v>
      </c>
      <c r="X4486">
        <f t="shared" si="211"/>
        <v>0.14499326879475224</v>
      </c>
      <c r="Y4486">
        <f t="shared" si="212"/>
        <v>0.28620882393832586</v>
      </c>
      <c r="Z4486">
        <f t="shared" si="213"/>
        <v>8.3128570280782008E-2</v>
      </c>
      <c r="AA4486">
        <v>0.90342048740080683</v>
      </c>
      <c r="AB4486">
        <v>0.91555784667237594</v>
      </c>
      <c r="AC4486">
        <v>0.93234877133696648</v>
      </c>
      <c r="AD4486">
        <v>16083.409861015938</v>
      </c>
      <c r="AE4486">
        <v>32126.964990144643</v>
      </c>
      <c r="AF4486">
        <v>31806.039890164982</v>
      </c>
      <c r="AG4486">
        <v>16115.570755234186</v>
      </c>
      <c r="AH4486">
        <v>32174.5468778504</v>
      </c>
      <c r="AI4486">
        <v>31869.482407105992</v>
      </c>
      <c r="AJ4486">
        <v>0</v>
      </c>
      <c r="AK4486">
        <v>0</v>
      </c>
      <c r="AL4486">
        <v>1</v>
      </c>
    </row>
    <row r="4487" spans="1:38" x14ac:dyDescent="0.25">
      <c r="A4487">
        <v>178885289.18697137</v>
      </c>
      <c r="B4487">
        <v>7615124.2061236016</v>
      </c>
      <c r="C4487">
        <v>8375903.3238312751</v>
      </c>
      <c r="D4487">
        <v>5140748.5839716597</v>
      </c>
      <c r="E4487">
        <v>6634008.7592188353</v>
      </c>
      <c r="F4487">
        <v>778079.45663600904</v>
      </c>
      <c r="G4487">
        <v>850657.4528715614</v>
      </c>
      <c r="H4487">
        <v>774048.40781793837</v>
      </c>
      <c r="I4487">
        <v>9.2894990134640518E-2</v>
      </c>
      <c r="J4487">
        <v>0.16547345955097403</v>
      </c>
      <c r="K4487">
        <v>0.11667883415774745</v>
      </c>
      <c r="L4487">
        <v>14835.232796217331</v>
      </c>
      <c r="M4487">
        <v>14521.919847407533</v>
      </c>
      <c r="N4487">
        <v>13116.354056760058</v>
      </c>
      <c r="O4487">
        <v>6.0942382683340228E-2</v>
      </c>
      <c r="P4487">
        <v>6.1044603957930481E-2</v>
      </c>
      <c r="Q4487">
        <v>5.5136142271839571E-2</v>
      </c>
      <c r="R4487">
        <v>-760779.11770767346</v>
      </c>
      <c r="S4487">
        <v>2474375.622151942</v>
      </c>
      <c r="T4487">
        <v>981115.44690476637</v>
      </c>
      <c r="U4487">
        <v>-9.9903704406541782E-2</v>
      </c>
      <c r="V4487">
        <v>0.32492912199149759</v>
      </c>
      <c r="W4487">
        <v>0.12883774713954307</v>
      </c>
      <c r="X4487">
        <f t="shared" si="211"/>
        <v>9.9903704406541782E-2</v>
      </c>
      <c r="Y4487">
        <f t="shared" si="212"/>
        <v>0.32492912199149759</v>
      </c>
      <c r="Z4487">
        <f t="shared" si="213"/>
        <v>0.12883774713954307</v>
      </c>
      <c r="AA4487">
        <v>0.89814912202170261</v>
      </c>
      <c r="AB4487">
        <v>0.91348599066397729</v>
      </c>
      <c r="AC4487">
        <v>0.92927674461620424</v>
      </c>
      <c r="AD4487">
        <v>16130.647584444972</v>
      </c>
      <c r="AE4487">
        <v>32166.875564585011</v>
      </c>
      <c r="AF4487">
        <v>31875.417809329785</v>
      </c>
      <c r="AG4487">
        <v>16162.808478663221</v>
      </c>
      <c r="AH4487">
        <v>32214.457452290768</v>
      </c>
      <c r="AI4487">
        <v>31938.860326270795</v>
      </c>
      <c r="AJ4487">
        <v>1</v>
      </c>
      <c r="AK4487">
        <v>0</v>
      </c>
      <c r="AL4487">
        <v>1</v>
      </c>
    </row>
    <row r="4488" spans="1:38" x14ac:dyDescent="0.25">
      <c r="A4488">
        <v>178884066.59694836</v>
      </c>
      <c r="B4488">
        <v>7615124.2061236016</v>
      </c>
      <c r="C4488">
        <v>8844541.5374549385</v>
      </c>
      <c r="D4488">
        <v>5428605.5956847649</v>
      </c>
      <c r="E4488">
        <v>6962351.0398496231</v>
      </c>
      <c r="F4488">
        <v>771744.70505483472</v>
      </c>
      <c r="G4488">
        <v>850336.82399436866</v>
      </c>
      <c r="H4488">
        <v>770585.29406686418</v>
      </c>
      <c r="I4488">
        <v>8.7256609264216106E-2</v>
      </c>
      <c r="J4488">
        <v>0.15664000801058509</v>
      </c>
      <c r="K4488">
        <v>0.11067889131937647</v>
      </c>
      <c r="L4488">
        <v>14714.45141121684</v>
      </c>
      <c r="M4488">
        <v>14516.446261254092</v>
      </c>
      <c r="N4488">
        <v>13057.671129905419</v>
      </c>
      <c r="O4488">
        <v>6.0389773805479878E-2</v>
      </c>
      <c r="P4488">
        <v>6.0992621574883367E-2</v>
      </c>
      <c r="Q4488">
        <v>5.4863399728991048E-2</v>
      </c>
      <c r="R4488">
        <v>-1229417.3313313369</v>
      </c>
      <c r="S4488">
        <v>2186518.6104388367</v>
      </c>
      <c r="T4488">
        <v>652773.16627397854</v>
      </c>
      <c r="U4488">
        <v>-0.16144416007590751</v>
      </c>
      <c r="V4488">
        <v>0.28712842381225728</v>
      </c>
      <c r="W4488">
        <v>8.572061973054354E-2</v>
      </c>
      <c r="X4488">
        <f t="shared" si="211"/>
        <v>0.16144416007590751</v>
      </c>
      <c r="Y4488">
        <f t="shared" si="212"/>
        <v>0.28712842381225728</v>
      </c>
      <c r="Z4488">
        <f t="shared" si="213"/>
        <v>8.572061973054354E-2</v>
      </c>
      <c r="AA4488">
        <v>0.90019566871848</v>
      </c>
      <c r="AB4488">
        <v>0.91381979786729384</v>
      </c>
      <c r="AC4488">
        <v>0.930125944327998</v>
      </c>
      <c r="AD4488">
        <v>16118.695959715658</v>
      </c>
      <c r="AE4488">
        <v>32165.773999926045</v>
      </c>
      <c r="AF4488">
        <v>31862.315369154159</v>
      </c>
      <c r="AG4488">
        <v>16150.856853933907</v>
      </c>
      <c r="AH4488">
        <v>32213.355887631802</v>
      </c>
      <c r="AI4488">
        <v>31925.757886095169</v>
      </c>
      <c r="AJ4488">
        <v>0</v>
      </c>
      <c r="AK4488">
        <v>0</v>
      </c>
      <c r="AL4488">
        <v>1</v>
      </c>
    </row>
    <row r="4489" spans="1:38" x14ac:dyDescent="0.25">
      <c r="A4489">
        <v>178856905.67253298</v>
      </c>
      <c r="B4489">
        <v>7615124.2061235718</v>
      </c>
      <c r="C4489">
        <v>8452337.2324768696</v>
      </c>
      <c r="D4489">
        <v>5140994.5531431492</v>
      </c>
      <c r="E4489">
        <v>6626122.3209878299</v>
      </c>
      <c r="F4489">
        <v>763422.81782878272</v>
      </c>
      <c r="G4489">
        <v>840193.8992893172</v>
      </c>
      <c r="H4489">
        <v>764054.655257078</v>
      </c>
      <c r="I4489">
        <v>9.0320913237517564E-2</v>
      </c>
      <c r="J4489">
        <v>0.16343022553401299</v>
      </c>
      <c r="K4489">
        <v>0.11530947034240259</v>
      </c>
      <c r="L4489">
        <v>14555.78235338551</v>
      </c>
      <c r="M4489">
        <v>14343.292262440793</v>
      </c>
      <c r="N4489">
        <v>12947.008579629724</v>
      </c>
      <c r="O4489">
        <v>5.9835413008923324E-2</v>
      </c>
      <c r="P4489">
        <v>6.031980884252483E-2</v>
      </c>
      <c r="Q4489">
        <v>5.4447826085982441E-2</v>
      </c>
      <c r="R4489">
        <v>-837213.02635329776</v>
      </c>
      <c r="S4489">
        <v>2474129.6529804226</v>
      </c>
      <c r="T4489">
        <v>989001.8851357419</v>
      </c>
      <c r="U4489">
        <v>-0.10994082351014935</v>
      </c>
      <c r="V4489">
        <v>0.32489682190487368</v>
      </c>
      <c r="W4489">
        <v>0.12987337545203176</v>
      </c>
      <c r="X4489">
        <f t="shared" si="211"/>
        <v>0.10994082351014935</v>
      </c>
      <c r="Y4489">
        <f t="shared" si="212"/>
        <v>0.32489682190487368</v>
      </c>
      <c r="Z4489">
        <f t="shared" si="213"/>
        <v>0.12987337545203176</v>
      </c>
      <c r="AA4489">
        <v>0.90143417923145708</v>
      </c>
      <c r="AB4489">
        <v>0.9155103660452566</v>
      </c>
      <c r="AC4489">
        <v>0.93101697789501581</v>
      </c>
      <c r="AD4489">
        <v>16102.845287891476</v>
      </c>
      <c r="AE4489">
        <v>32130.710476712957</v>
      </c>
      <c r="AF4489">
        <v>31837.446158885825</v>
      </c>
      <c r="AG4489">
        <v>16135.006182109724</v>
      </c>
      <c r="AH4489">
        <v>32178.292364418714</v>
      </c>
      <c r="AI4489">
        <v>31900.888675826835</v>
      </c>
      <c r="AJ4489">
        <v>1</v>
      </c>
      <c r="AK4489">
        <v>0</v>
      </c>
      <c r="AL4489">
        <v>0</v>
      </c>
    </row>
    <row r="4490" spans="1:38" x14ac:dyDescent="0.25">
      <c r="A4490">
        <v>178984826.2149809</v>
      </c>
      <c r="B4490">
        <v>7615124.2061235718</v>
      </c>
      <c r="C4490">
        <v>8133533.7514990596</v>
      </c>
      <c r="D4490">
        <v>4702958.5489093494</v>
      </c>
      <c r="E4490">
        <v>6233233.5522509245</v>
      </c>
      <c r="F4490">
        <v>761873.88122759073</v>
      </c>
      <c r="G4490">
        <v>845319.49643803947</v>
      </c>
      <c r="H4490">
        <v>765110.43505411362</v>
      </c>
      <c r="I4490">
        <v>9.3670709989636766E-2</v>
      </c>
      <c r="J4490">
        <v>0.17974206824214414</v>
      </c>
      <c r="K4490">
        <v>0.12274695447242139</v>
      </c>
      <c r="L4490">
        <v>14526.249591828468</v>
      </c>
      <c r="M4490">
        <v>14430.793419002202</v>
      </c>
      <c r="N4490">
        <v>12964.898909852011</v>
      </c>
      <c r="O4490">
        <v>5.9723905675781529E-2</v>
      </c>
      <c r="P4490">
        <v>6.0670594772149269E-2</v>
      </c>
      <c r="Q4490">
        <v>5.4507614736258814E-2</v>
      </c>
      <c r="R4490">
        <v>-518409.54537548777</v>
      </c>
      <c r="S4490">
        <v>2912165.6572142225</v>
      </c>
      <c r="T4490">
        <v>1381890.6538726473</v>
      </c>
      <c r="U4490">
        <v>-6.8076308585829443E-2</v>
      </c>
      <c r="V4490">
        <v>0.38241866821718473</v>
      </c>
      <c r="W4490">
        <v>0.18146659417077185</v>
      </c>
      <c r="X4490">
        <f t="shared" si="211"/>
        <v>6.8076308585829443E-2</v>
      </c>
      <c r="Y4490">
        <f t="shared" si="212"/>
        <v>0.38241866821718473</v>
      </c>
      <c r="Z4490">
        <f t="shared" si="213"/>
        <v>0.18146659417077185</v>
      </c>
      <c r="AA4490">
        <v>0.90197659057557289</v>
      </c>
      <c r="AB4490">
        <v>0.91406747787169618</v>
      </c>
      <c r="AC4490">
        <v>0.93049548440243968</v>
      </c>
      <c r="AD4490">
        <v>16099.875969081866</v>
      </c>
      <c r="AE4490">
        <v>32148.481965297262</v>
      </c>
      <c r="AF4490">
        <v>31841.481026117213</v>
      </c>
      <c r="AG4490">
        <v>16132.036863300114</v>
      </c>
      <c r="AH4490">
        <v>32196.063853003019</v>
      </c>
      <c r="AI4490">
        <v>31904.923543058223</v>
      </c>
      <c r="AJ4490">
        <v>1</v>
      </c>
      <c r="AK4490">
        <v>0</v>
      </c>
      <c r="AL4490">
        <v>0</v>
      </c>
    </row>
    <row r="4491" spans="1:38" x14ac:dyDescent="0.25">
      <c r="A4491">
        <v>179048729.95794865</v>
      </c>
      <c r="B4491">
        <v>7615124.2061235718</v>
      </c>
      <c r="C4491">
        <v>7882779.1070226729</v>
      </c>
      <c r="D4491">
        <v>4539207.7568894988</v>
      </c>
      <c r="E4491">
        <v>6038059.3961355239</v>
      </c>
      <c r="F4491">
        <v>771110.63062165934</v>
      </c>
      <c r="G4491">
        <v>850665.19893826486</v>
      </c>
      <c r="H4491">
        <v>771407.57327851979</v>
      </c>
      <c r="I4491">
        <v>9.782217922796875E-2</v>
      </c>
      <c r="J4491">
        <v>0.18740389171373484</v>
      </c>
      <c r="K4491">
        <v>0.12775753311937205</v>
      </c>
      <c r="L4491">
        <v>14702.361846653659</v>
      </c>
      <c r="M4491">
        <v>14522.052083667169</v>
      </c>
      <c r="N4491">
        <v>13071.604761400115</v>
      </c>
      <c r="O4491">
        <v>6.0394566330497966E-2</v>
      </c>
      <c r="P4491">
        <v>6.1015438061876953E-2</v>
      </c>
      <c r="Q4491">
        <v>5.4921280139572322E-2</v>
      </c>
      <c r="R4491">
        <v>-267654.90089910105</v>
      </c>
      <c r="S4491">
        <v>3075916.4492340731</v>
      </c>
      <c r="T4491">
        <v>1577064.8099880479</v>
      </c>
      <c r="U4491">
        <v>-3.5147805033025059E-2</v>
      </c>
      <c r="V4491">
        <v>0.40392203278321154</v>
      </c>
      <c r="W4491">
        <v>0.2070964001768846</v>
      </c>
      <c r="X4491">
        <f t="shared" si="211"/>
        <v>3.5147805033025059E-2</v>
      </c>
      <c r="Y4491">
        <f t="shared" si="212"/>
        <v>0.40392203278321154</v>
      </c>
      <c r="Z4491">
        <f t="shared" si="213"/>
        <v>0.2070964001768846</v>
      </c>
      <c r="AA4491">
        <v>0.90070012038267344</v>
      </c>
      <c r="AB4491">
        <v>0.91398819929397546</v>
      </c>
      <c r="AC4491">
        <v>0.9301675164536537</v>
      </c>
      <c r="AD4491">
        <v>16117.494269768382</v>
      </c>
      <c r="AE4491">
        <v>32166.902172126956</v>
      </c>
      <c r="AF4491">
        <v>31865.43172609081</v>
      </c>
      <c r="AG4491">
        <v>16149.65516398663</v>
      </c>
      <c r="AH4491">
        <v>32214.484059832714</v>
      </c>
      <c r="AI4491">
        <v>31928.87424303182</v>
      </c>
      <c r="AJ4491">
        <v>1</v>
      </c>
      <c r="AK4491">
        <v>0</v>
      </c>
      <c r="AL4491">
        <v>0</v>
      </c>
    </row>
    <row r="4492" spans="1:38" x14ac:dyDescent="0.25">
      <c r="A4492">
        <v>178743966.9875434</v>
      </c>
      <c r="B4492">
        <v>7615124.2061235718</v>
      </c>
      <c r="C4492">
        <v>8399290.2634048481</v>
      </c>
      <c r="D4492">
        <v>5108043.80669697</v>
      </c>
      <c r="E4492">
        <v>6650304.126272765</v>
      </c>
      <c r="F4492">
        <v>762742.62017510354</v>
      </c>
      <c r="G4492">
        <v>849681.89835237619</v>
      </c>
      <c r="H4492">
        <v>768281.87777143426</v>
      </c>
      <c r="I4492">
        <v>9.0810365668433049E-2</v>
      </c>
      <c r="J4492">
        <v>0.16634193646467738</v>
      </c>
      <c r="K4492">
        <v>0.11552582606504436</v>
      </c>
      <c r="L4492">
        <v>14542.813381574586</v>
      </c>
      <c r="M4492">
        <v>14505.265758871001</v>
      </c>
      <c r="N4492">
        <v>13018.639431931731</v>
      </c>
      <c r="O4492">
        <v>5.9828558854049523E-2</v>
      </c>
      <c r="P4492">
        <v>6.1045087187558536E-2</v>
      </c>
      <c r="Q4492">
        <v>5.4788653472248851E-2</v>
      </c>
      <c r="R4492">
        <v>-784166.05728127621</v>
      </c>
      <c r="S4492">
        <v>2507080.3994266018</v>
      </c>
      <c r="T4492">
        <v>964820.07985080685</v>
      </c>
      <c r="U4492">
        <v>-0.10297482169111602</v>
      </c>
      <c r="V4492">
        <v>0.32922383556273133</v>
      </c>
      <c r="W4492">
        <v>0.12669787829264337</v>
      </c>
      <c r="X4492">
        <f t="shared" si="211"/>
        <v>0.10297482169111602</v>
      </c>
      <c r="Y4492">
        <f t="shared" si="212"/>
        <v>0.32922383556273133</v>
      </c>
      <c r="Z4492">
        <f t="shared" si="213"/>
        <v>0.12669787829264337</v>
      </c>
      <c r="AA4492">
        <v>0.90198534149920784</v>
      </c>
      <c r="AB4492">
        <v>0.91414679990714087</v>
      </c>
      <c r="AC4492">
        <v>0.93069989109886331</v>
      </c>
      <c r="AD4492">
        <v>16101.542088368327</v>
      </c>
      <c r="AE4492">
        <v>32163.522621402484</v>
      </c>
      <c r="AF4492">
        <v>31853.567911849172</v>
      </c>
      <c r="AG4492">
        <v>16133.702982586576</v>
      </c>
      <c r="AH4492">
        <v>32211.104509108241</v>
      </c>
      <c r="AI4492">
        <v>31917.010428790181</v>
      </c>
      <c r="AJ4492">
        <v>1</v>
      </c>
      <c r="AK4492">
        <v>0</v>
      </c>
      <c r="AL4492">
        <v>1</v>
      </c>
    </row>
    <row r="4493" spans="1:38" x14ac:dyDescent="0.25">
      <c r="A4493">
        <v>178819329.45341939</v>
      </c>
      <c r="B4493">
        <v>7615124.2061235718</v>
      </c>
      <c r="C4493">
        <v>8308585.8037810316</v>
      </c>
      <c r="D4493">
        <v>4942627.7890646197</v>
      </c>
      <c r="E4493">
        <v>6419133.2734989002</v>
      </c>
      <c r="F4493">
        <v>762987.51317856798</v>
      </c>
      <c r="G4493">
        <v>838920.86633486662</v>
      </c>
      <c r="H4493">
        <v>761826.87032370456</v>
      </c>
      <c r="I4493">
        <v>9.1831213060512812E-2</v>
      </c>
      <c r="J4493">
        <v>0.16973175042453081</v>
      </c>
      <c r="K4493">
        <v>0.11868064392257942</v>
      </c>
      <c r="L4493">
        <v>14547.482627993541</v>
      </c>
      <c r="M4493">
        <v>14321.559798374046</v>
      </c>
      <c r="N4493">
        <v>12909.258465226914</v>
      </c>
      <c r="O4493">
        <v>5.9835295606943763E-2</v>
      </c>
      <c r="P4493">
        <v>6.0252456526834669E-2</v>
      </c>
      <c r="Q4493">
        <v>5.4310741666425459E-2</v>
      </c>
      <c r="R4493">
        <v>-693461.59765745979</v>
      </c>
      <c r="S4493">
        <v>2672496.4170589522</v>
      </c>
      <c r="T4493">
        <v>1195990.9326246716</v>
      </c>
      <c r="U4493">
        <v>-9.1063727772138572E-2</v>
      </c>
      <c r="V4493">
        <v>0.3509458735958515</v>
      </c>
      <c r="W4493">
        <v>0.15705468489442836</v>
      </c>
      <c r="X4493">
        <f t="shared" si="211"/>
        <v>9.1063727772138572E-2</v>
      </c>
      <c r="Y4493">
        <f t="shared" si="212"/>
        <v>0.3509458735958515</v>
      </c>
      <c r="Z4493">
        <f t="shared" si="213"/>
        <v>0.15705468489442836</v>
      </c>
      <c r="AA4493">
        <v>0.90127341452100329</v>
      </c>
      <c r="AB4493">
        <v>0.91595035591280194</v>
      </c>
      <c r="AC4493">
        <v>0.93156859736204245</v>
      </c>
      <c r="AD4493">
        <v>16102.011415893969</v>
      </c>
      <c r="AE4493">
        <v>32126.279805168906</v>
      </c>
      <c r="AF4493">
        <v>31828.913920843141</v>
      </c>
      <c r="AG4493">
        <v>16134.172310112217</v>
      </c>
      <c r="AH4493">
        <v>32173.861692874663</v>
      </c>
      <c r="AI4493">
        <v>31892.35643778415</v>
      </c>
      <c r="AJ4493">
        <v>1</v>
      </c>
      <c r="AK4493">
        <v>0</v>
      </c>
      <c r="AL4493">
        <v>0</v>
      </c>
    </row>
    <row r="4494" spans="1:38" x14ac:dyDescent="0.25">
      <c r="A4494">
        <v>178965317.26978675</v>
      </c>
      <c r="B4494">
        <v>7615124.2061236016</v>
      </c>
      <c r="C4494">
        <v>8406444.9399490692</v>
      </c>
      <c r="D4494">
        <v>5313848.7894165618</v>
      </c>
      <c r="E4494">
        <v>6810151.1377327135</v>
      </c>
      <c r="F4494">
        <v>761116.4870641341</v>
      </c>
      <c r="G4494">
        <v>846006.27598735515</v>
      </c>
      <c r="H4494">
        <v>770920.84590708057</v>
      </c>
      <c r="I4494">
        <v>9.053963863453858E-2</v>
      </c>
      <c r="J4494">
        <v>0.15920781894891725</v>
      </c>
      <c r="K4494">
        <v>0.1132017234736058</v>
      </c>
      <c r="L4494">
        <v>14511.808754665186</v>
      </c>
      <c r="M4494">
        <v>14442.517712411183</v>
      </c>
      <c r="N4494">
        <v>13063.357100829497</v>
      </c>
      <c r="O4494">
        <v>5.9645889536595179E-2</v>
      </c>
      <c r="P4494">
        <v>6.0713585661912178E-2</v>
      </c>
      <c r="Q4494">
        <v>5.4915857897254963E-2</v>
      </c>
      <c r="R4494">
        <v>-791320.73382546753</v>
      </c>
      <c r="S4494">
        <v>2301275.4167070398</v>
      </c>
      <c r="T4494">
        <v>804973.06839088816</v>
      </c>
      <c r="U4494">
        <v>-0.1039143567992151</v>
      </c>
      <c r="V4494">
        <v>0.30219801468983259</v>
      </c>
      <c r="W4494">
        <v>0.10570714890553981</v>
      </c>
      <c r="X4494">
        <f t="shared" si="211"/>
        <v>0.1039143567992151</v>
      </c>
      <c r="Y4494">
        <f t="shared" si="212"/>
        <v>0.30219801468983259</v>
      </c>
      <c r="Z4494">
        <f t="shared" si="213"/>
        <v>0.10570714890553981</v>
      </c>
      <c r="AA4494">
        <v>0.90242918794637006</v>
      </c>
      <c r="AB4494">
        <v>0.91417916027862234</v>
      </c>
      <c r="AC4494">
        <v>0.92964189208059544</v>
      </c>
      <c r="AD4494">
        <v>16098.421842540673</v>
      </c>
      <c r="AE4494">
        <v>32150.854979397933</v>
      </c>
      <c r="AF4494">
        <v>31863.587478900819</v>
      </c>
      <c r="AG4494">
        <v>16130.582736758921</v>
      </c>
      <c r="AH4494">
        <v>32198.43686710369</v>
      </c>
      <c r="AI4494">
        <v>31927.029995841829</v>
      </c>
      <c r="AJ4494">
        <v>1</v>
      </c>
      <c r="AK4494">
        <v>0</v>
      </c>
      <c r="AL4494">
        <v>1</v>
      </c>
    </row>
    <row r="4495" spans="1:38" x14ac:dyDescent="0.25">
      <c r="A4495">
        <v>178831367.22924331</v>
      </c>
      <c r="B4495">
        <v>7615124.2061235718</v>
      </c>
      <c r="C4495">
        <v>8592522.8782718293</v>
      </c>
      <c r="D4495">
        <v>5343220.5767968595</v>
      </c>
      <c r="E4495">
        <v>6905799.4735025465</v>
      </c>
      <c r="F4495">
        <v>763499.5783949194</v>
      </c>
      <c r="G4495">
        <v>849682.77142353612</v>
      </c>
      <c r="H4495">
        <v>765866.03174636292</v>
      </c>
      <c r="I4495">
        <v>8.8856275300191953E-2</v>
      </c>
      <c r="J4495">
        <v>0.15902071778831595</v>
      </c>
      <c r="K4495">
        <v>0.11090186367052503</v>
      </c>
      <c r="L4495">
        <v>14557.245906829177</v>
      </c>
      <c r="M4495">
        <v>14505.28066342437</v>
      </c>
      <c r="N4495">
        <v>12977.702597114394</v>
      </c>
      <c r="O4495">
        <v>5.9792600894500621E-2</v>
      </c>
      <c r="P4495">
        <v>6.0980033629088444E-2</v>
      </c>
      <c r="Q4495">
        <v>5.4558112949571635E-2</v>
      </c>
      <c r="R4495">
        <v>-977398.67214825749</v>
      </c>
      <c r="S4495">
        <v>2271903.6293267123</v>
      </c>
      <c r="T4495">
        <v>709324.73262102529</v>
      </c>
      <c r="U4495">
        <v>-0.12834966911797696</v>
      </c>
      <c r="V4495">
        <v>0.29834098142480719</v>
      </c>
      <c r="W4495">
        <v>9.3146836928888685E-2</v>
      </c>
      <c r="X4495">
        <f t="shared" si="211"/>
        <v>0.12834966911797696</v>
      </c>
      <c r="Y4495">
        <f t="shared" si="212"/>
        <v>0.29834098142480719</v>
      </c>
      <c r="Z4495">
        <f t="shared" si="213"/>
        <v>9.3146836928888685E-2</v>
      </c>
      <c r="AA4495">
        <v>0.9015329543376841</v>
      </c>
      <c r="AB4495">
        <v>0.91357144736946472</v>
      </c>
      <c r="AC4495">
        <v>0.93067366932656659</v>
      </c>
      <c r="AD4495">
        <v>16102.992281541008</v>
      </c>
      <c r="AE4495">
        <v>32163.525623835067</v>
      </c>
      <c r="AF4495">
        <v>31844.365268640715</v>
      </c>
      <c r="AG4495">
        <v>16135.153175759257</v>
      </c>
      <c r="AH4495">
        <v>32211.107511540824</v>
      </c>
      <c r="AI4495">
        <v>31907.807785581725</v>
      </c>
      <c r="AJ4495">
        <v>1</v>
      </c>
      <c r="AK4495">
        <v>0</v>
      </c>
      <c r="AL4495">
        <v>1</v>
      </c>
    </row>
    <row r="4496" spans="1:38" x14ac:dyDescent="0.25">
      <c r="A4496">
        <v>178825083.33781877</v>
      </c>
      <c r="B4496">
        <v>7615124.2061235718</v>
      </c>
      <c r="C4496">
        <v>8626155.5119575206</v>
      </c>
      <c r="D4496">
        <v>5420735.9356568977</v>
      </c>
      <c r="E4496">
        <v>6953969.6579444399</v>
      </c>
      <c r="F4496">
        <v>753556.17374742893</v>
      </c>
      <c r="G4496">
        <v>843559.97901939193</v>
      </c>
      <c r="H4496">
        <v>763088.01897843031</v>
      </c>
      <c r="I4496">
        <v>8.7357128294621431E-2</v>
      </c>
      <c r="J4496">
        <v>0.15561724257227949</v>
      </c>
      <c r="K4496">
        <v>0.10973415998539106</v>
      </c>
      <c r="L4496">
        <v>14367.660227019207</v>
      </c>
      <c r="M4496">
        <v>14400.755980503944</v>
      </c>
      <c r="N4496">
        <v>12930.628798279124</v>
      </c>
      <c r="O4496">
        <v>5.903194183711126E-2</v>
      </c>
      <c r="P4496">
        <v>6.0551187964020772E-2</v>
      </c>
      <c r="Q4496">
        <v>5.4369710584470307E-2</v>
      </c>
      <c r="R4496">
        <v>-1011031.3058339488</v>
      </c>
      <c r="S4496">
        <v>2194388.2704666741</v>
      </c>
      <c r="T4496">
        <v>661154.54817913193</v>
      </c>
      <c r="U4496">
        <v>-0.13276622658642195</v>
      </c>
      <c r="V4496">
        <v>0.28816184885101342</v>
      </c>
      <c r="W4496">
        <v>8.6821242869220147E-2</v>
      </c>
      <c r="X4496">
        <f t="shared" si="211"/>
        <v>0.13276622658642195</v>
      </c>
      <c r="Y4496">
        <f t="shared" si="212"/>
        <v>0.28816184885101342</v>
      </c>
      <c r="Z4496">
        <f t="shared" si="213"/>
        <v>8.6821242869220147E-2</v>
      </c>
      <c r="AA4496">
        <v>0.90410079122136955</v>
      </c>
      <c r="AB4496">
        <v>0.91494453301295187</v>
      </c>
      <c r="AC4496">
        <v>0.93128231002822182</v>
      </c>
      <c r="AD4496">
        <v>16083.826913683733</v>
      </c>
      <c r="AE4496">
        <v>32142.393535859719</v>
      </c>
      <c r="AF4496">
        <v>31833.747078726417</v>
      </c>
      <c r="AG4496">
        <v>16115.987807901982</v>
      </c>
      <c r="AH4496">
        <v>32189.975423565476</v>
      </c>
      <c r="AI4496">
        <v>31897.189595667427</v>
      </c>
      <c r="AJ4496">
        <v>0</v>
      </c>
      <c r="AK4496">
        <v>0</v>
      </c>
      <c r="AL4496">
        <v>1</v>
      </c>
    </row>
    <row r="4497" spans="1:38" x14ac:dyDescent="0.25">
      <c r="A4497">
        <v>179013117.30348232</v>
      </c>
      <c r="B4497">
        <v>7615124.2061235718</v>
      </c>
      <c r="C4497">
        <v>8111383.4414753979</v>
      </c>
      <c r="D4497">
        <v>4755356.0427179169</v>
      </c>
      <c r="E4497">
        <v>6290096.7878816174</v>
      </c>
      <c r="F4497">
        <v>744616.89181778475</v>
      </c>
      <c r="G4497">
        <v>835345.259594306</v>
      </c>
      <c r="H4497">
        <v>753337.77419967437</v>
      </c>
      <c r="I4497">
        <v>9.1799000403603739E-2</v>
      </c>
      <c r="J4497">
        <v>0.175664083212761</v>
      </c>
      <c r="K4497">
        <v>0.11976568876508241</v>
      </c>
      <c r="L4497">
        <v>14197.219628277979</v>
      </c>
      <c r="M4497">
        <v>14260.519159375368</v>
      </c>
      <c r="N4497">
        <v>12765.409593166658</v>
      </c>
      <c r="O4497">
        <v>5.8402412971680709E-2</v>
      </c>
      <c r="P4497">
        <v>5.996627925671251E-2</v>
      </c>
      <c r="Q4497">
        <v>5.3679260056032803E-2</v>
      </c>
      <c r="R4497">
        <v>-496259.23535182606</v>
      </c>
      <c r="S4497">
        <v>2859768.163405655</v>
      </c>
      <c r="T4497">
        <v>1325027.4182419544</v>
      </c>
      <c r="U4497">
        <v>-6.516758255272681E-2</v>
      </c>
      <c r="V4497">
        <v>0.3755379539451269</v>
      </c>
      <c r="W4497">
        <v>0.17399944930332933</v>
      </c>
      <c r="X4497">
        <f t="shared" si="211"/>
        <v>6.516758255272681E-2</v>
      </c>
      <c r="Y4497">
        <f t="shared" si="212"/>
        <v>0.3755379539451269</v>
      </c>
      <c r="Z4497">
        <f t="shared" si="213"/>
        <v>0.17399944930332933</v>
      </c>
      <c r="AA4497">
        <v>0.90730742818602916</v>
      </c>
      <c r="AB4497">
        <v>0.91700674643976443</v>
      </c>
      <c r="AC4497">
        <v>0.93335934791599406</v>
      </c>
      <c r="AD4497">
        <v>16066.379816837281</v>
      </c>
      <c r="AE4497">
        <v>32113.799186206212</v>
      </c>
      <c r="AF4497">
        <v>31796.171078643743</v>
      </c>
      <c r="AG4497">
        <v>16098.54071105553</v>
      </c>
      <c r="AH4497">
        <v>32161.381073911969</v>
      </c>
      <c r="AI4497">
        <v>31859.613595584753</v>
      </c>
      <c r="AJ4497">
        <v>1</v>
      </c>
      <c r="AK4497">
        <v>0</v>
      </c>
      <c r="AL4497">
        <v>0</v>
      </c>
    </row>
    <row r="4498" spans="1:38" x14ac:dyDescent="0.25">
      <c r="A4498">
        <v>179147284.94853482</v>
      </c>
      <c r="B4498">
        <v>7615124.2061236016</v>
      </c>
      <c r="C4498">
        <v>8527650.9564718381</v>
      </c>
      <c r="D4498">
        <v>5193622.0085921874</v>
      </c>
      <c r="E4498">
        <v>6748532.5202241605</v>
      </c>
      <c r="F4498">
        <v>753350.38605289708</v>
      </c>
      <c r="G4498">
        <v>842895.40702246549</v>
      </c>
      <c r="H4498">
        <v>759806.44844918069</v>
      </c>
      <c r="I4498">
        <v>8.8342075666354686E-2</v>
      </c>
      <c r="J4498">
        <v>0.16229433055158851</v>
      </c>
      <c r="K4498">
        <v>0.1125883955026037</v>
      </c>
      <c r="L4498">
        <v>14363.736581009871</v>
      </c>
      <c r="M4498">
        <v>14389.410801266849</v>
      </c>
      <c r="N4498">
        <v>12875.022145660048</v>
      </c>
      <c r="O4498">
        <v>5.9029261213149185E-2</v>
      </c>
      <c r="P4498">
        <v>6.0454474034074557E-2</v>
      </c>
      <c r="Q4498">
        <v>5.4092047460651674E-2</v>
      </c>
      <c r="R4498">
        <v>-912526.75034823641</v>
      </c>
      <c r="S4498">
        <v>2421502.1975314142</v>
      </c>
      <c r="T4498">
        <v>866591.68589944113</v>
      </c>
      <c r="U4498">
        <v>-0.11983084262951878</v>
      </c>
      <c r="V4498">
        <v>0.31798590961710055</v>
      </c>
      <c r="W4498">
        <v>0.11379875921164659</v>
      </c>
      <c r="X4498">
        <f t="shared" si="211"/>
        <v>0.11983084262951878</v>
      </c>
      <c r="Y4498">
        <f t="shared" si="212"/>
        <v>0.31798590961710055</v>
      </c>
      <c r="Z4498">
        <f t="shared" si="213"/>
        <v>0.11379875921164659</v>
      </c>
      <c r="AA4498">
        <v>0.90428881009860573</v>
      </c>
      <c r="AB4498">
        <v>0.91494114903129931</v>
      </c>
      <c r="AC4498">
        <v>0.93176187730235149</v>
      </c>
      <c r="AD4498">
        <v>16083.427603442073</v>
      </c>
      <c r="AE4498">
        <v>32140.090623500928</v>
      </c>
      <c r="AF4498">
        <v>31821.15426401385</v>
      </c>
      <c r="AG4498">
        <v>16115.588497660321</v>
      </c>
      <c r="AH4498">
        <v>32187.672511206685</v>
      </c>
      <c r="AI4498">
        <v>31884.59678095486</v>
      </c>
      <c r="AJ4498">
        <v>1</v>
      </c>
      <c r="AK4498">
        <v>0</v>
      </c>
      <c r="AL4498">
        <v>1</v>
      </c>
    </row>
    <row r="4499" spans="1:38" x14ac:dyDescent="0.25">
      <c r="A4499">
        <v>178803170.02735218</v>
      </c>
      <c r="B4499">
        <v>7615124.2061235718</v>
      </c>
      <c r="C4499">
        <v>8667514.4077848364</v>
      </c>
      <c r="D4499">
        <v>5531740.4669882106</v>
      </c>
      <c r="E4499">
        <v>7024119.0319862012</v>
      </c>
      <c r="F4499">
        <v>774692.71782365441</v>
      </c>
      <c r="G4499">
        <v>845729.02909263375</v>
      </c>
      <c r="H4499">
        <v>770844.16628258163</v>
      </c>
      <c r="I4499">
        <v>8.9378878577675569E-2</v>
      </c>
      <c r="J4499">
        <v>0.15288660669091297</v>
      </c>
      <c r="K4499">
        <v>0.10974246916550487</v>
      </c>
      <c r="L4499">
        <v>14770.659624065365</v>
      </c>
      <c r="M4499">
        <v>14437.784717749824</v>
      </c>
      <c r="N4499">
        <v>13062.057754310968</v>
      </c>
      <c r="O4499">
        <v>6.0681724640371193E-2</v>
      </c>
      <c r="P4499">
        <v>6.0707634577825201E-2</v>
      </c>
      <c r="Q4499">
        <v>5.4923012393188309E-2</v>
      </c>
      <c r="R4499">
        <v>-1052390.2016612645</v>
      </c>
      <c r="S4499">
        <v>2083383.7391353613</v>
      </c>
      <c r="T4499">
        <v>591005.17413737066</v>
      </c>
      <c r="U4499">
        <v>-0.13819737842424198</v>
      </c>
      <c r="V4499">
        <v>0.27358499779426365</v>
      </c>
      <c r="W4499">
        <v>7.760939390353265E-2</v>
      </c>
      <c r="X4499">
        <f t="shared" si="211"/>
        <v>0.13819737842424198</v>
      </c>
      <c r="Y4499">
        <f t="shared" si="212"/>
        <v>0.27358499779426365</v>
      </c>
      <c r="Z4499">
        <f t="shared" si="213"/>
        <v>7.760939390353265E-2</v>
      </c>
      <c r="AA4499">
        <v>0.89950671523844461</v>
      </c>
      <c r="AB4499">
        <v>0.91472078163762593</v>
      </c>
      <c r="AC4499">
        <v>0.93005399750550322</v>
      </c>
      <c r="AD4499">
        <v>16124.270061616209</v>
      </c>
      <c r="AE4499">
        <v>32149.897246316174</v>
      </c>
      <c r="AF4499">
        <v>31863.296827781876</v>
      </c>
      <c r="AG4499">
        <v>16156.430955834458</v>
      </c>
      <c r="AH4499">
        <v>32197.479134021931</v>
      </c>
      <c r="AI4499">
        <v>31926.739344722886</v>
      </c>
      <c r="AJ4499">
        <v>0</v>
      </c>
      <c r="AK4499">
        <v>0</v>
      </c>
      <c r="AL4499">
        <v>1</v>
      </c>
    </row>
    <row r="4500" spans="1:38" x14ac:dyDescent="0.25">
      <c r="A4500">
        <v>178980243.52022037</v>
      </c>
      <c r="B4500">
        <v>7615124.2061236016</v>
      </c>
      <c r="C4500">
        <v>8296747.8411009926</v>
      </c>
      <c r="D4500">
        <v>5101970.7554771435</v>
      </c>
      <c r="E4500">
        <v>6599102.2986485194</v>
      </c>
      <c r="F4500">
        <v>754197.28621046257</v>
      </c>
      <c r="G4500">
        <v>835108.04328920564</v>
      </c>
      <c r="H4500">
        <v>755323.18102535827</v>
      </c>
      <c r="I4500">
        <v>9.0902761016101855E-2</v>
      </c>
      <c r="J4500">
        <v>0.16368342417343104</v>
      </c>
      <c r="K4500">
        <v>0.11445847432612867</v>
      </c>
      <c r="L4500">
        <v>14379.883982005336</v>
      </c>
      <c r="M4500">
        <v>14256.469543213729</v>
      </c>
      <c r="N4500">
        <v>12799.052578036042</v>
      </c>
      <c r="O4500">
        <v>5.9146168830182845E-2</v>
      </c>
      <c r="P4500">
        <v>5.9950950869789112E-2</v>
      </c>
      <c r="Q4500">
        <v>5.3822257323934655E-2</v>
      </c>
      <c r="R4500">
        <v>-681623.63497739099</v>
      </c>
      <c r="S4500">
        <v>2513153.4506464582</v>
      </c>
      <c r="T4500">
        <v>1016021.9074750822</v>
      </c>
      <c r="U4500">
        <v>-8.9509194666749142E-2</v>
      </c>
      <c r="V4500">
        <v>0.33002133420562452</v>
      </c>
      <c r="W4500">
        <v>0.13342158052498496</v>
      </c>
      <c r="X4500">
        <f t="shared" si="211"/>
        <v>8.9509194666749142E-2</v>
      </c>
      <c r="Y4500">
        <f t="shared" si="212"/>
        <v>0.33002133420562452</v>
      </c>
      <c r="Z4500">
        <f t="shared" si="213"/>
        <v>0.13342158052498496</v>
      </c>
      <c r="AA4500">
        <v>0.90441266405174725</v>
      </c>
      <c r="AB4500">
        <v>0.91684524506831699</v>
      </c>
      <c r="AC4500">
        <v>0.93283912199883057</v>
      </c>
      <c r="AD4500">
        <v>16085.070228990029</v>
      </c>
      <c r="AE4500">
        <v>32112.9692964428</v>
      </c>
      <c r="AF4500">
        <v>31803.861821979586</v>
      </c>
      <c r="AG4500">
        <v>16117.231123208277</v>
      </c>
      <c r="AH4500">
        <v>32160.551184148557</v>
      </c>
      <c r="AI4500">
        <v>31867.304338920596</v>
      </c>
      <c r="AJ4500">
        <v>1</v>
      </c>
      <c r="AK4500">
        <v>0</v>
      </c>
      <c r="AL4500">
        <v>0</v>
      </c>
    </row>
    <row r="4501" spans="1:38" x14ac:dyDescent="0.25">
      <c r="A4501">
        <v>179047561.04740486</v>
      </c>
      <c r="B4501">
        <v>7615124.2061235718</v>
      </c>
      <c r="C4501">
        <v>8126872.2159091681</v>
      </c>
      <c r="D4501">
        <v>4853326.2517906278</v>
      </c>
      <c r="E4501">
        <v>6356403.9368286459</v>
      </c>
      <c r="F4501">
        <v>768950.1483023183</v>
      </c>
      <c r="G4501">
        <v>842667.79614112456</v>
      </c>
      <c r="H4501">
        <v>762754.45107136015</v>
      </c>
      <c r="I4501">
        <v>9.4618215701364319E-2</v>
      </c>
      <c r="J4501">
        <v>0.17362685968828565</v>
      </c>
      <c r="K4501">
        <v>0.11999779413828689</v>
      </c>
      <c r="L4501">
        <v>14661.169063723612</v>
      </c>
      <c r="M4501">
        <v>14385.525163206459</v>
      </c>
      <c r="N4501">
        <v>12924.976445368215</v>
      </c>
      <c r="O4501">
        <v>6.0246142276886884E-2</v>
      </c>
      <c r="P4501">
        <v>6.0452688783249012E-2</v>
      </c>
      <c r="Q4501">
        <v>5.4314984661186325E-2</v>
      </c>
      <c r="R4501">
        <v>-511748.00978559628</v>
      </c>
      <c r="S4501">
        <v>2761797.954332944</v>
      </c>
      <c r="T4501">
        <v>1258720.269294926</v>
      </c>
      <c r="U4501">
        <v>-6.7201531575031032E-2</v>
      </c>
      <c r="V4501">
        <v>0.36267273908836462</v>
      </c>
      <c r="W4501">
        <v>0.16529215219927046</v>
      </c>
      <c r="X4501">
        <f t="shared" si="211"/>
        <v>6.7201531575031032E-2</v>
      </c>
      <c r="Y4501">
        <f t="shared" si="212"/>
        <v>0.36267273908836462</v>
      </c>
      <c r="Z4501">
        <f t="shared" si="213"/>
        <v>0.16529215219927046</v>
      </c>
      <c r="AA4501">
        <v>0.90068469291335229</v>
      </c>
      <c r="AB4501">
        <v>0.91578488595307062</v>
      </c>
      <c r="AC4501">
        <v>0.93187669152552743</v>
      </c>
      <c r="AD4501">
        <v>16113.392318382868</v>
      </c>
      <c r="AE4501">
        <v>32139.30147599454</v>
      </c>
      <c r="AF4501">
        <v>31832.469508519644</v>
      </c>
      <c r="AG4501">
        <v>16145.553212601117</v>
      </c>
      <c r="AH4501">
        <v>32186.883363700297</v>
      </c>
      <c r="AI4501">
        <v>31895.912025460653</v>
      </c>
      <c r="AJ4501">
        <v>1</v>
      </c>
      <c r="AK4501">
        <v>0</v>
      </c>
      <c r="AL4501">
        <v>0</v>
      </c>
    </row>
    <row r="4502" spans="1:38" x14ac:dyDescent="0.25">
      <c r="A4502">
        <v>178996963.92849979</v>
      </c>
      <c r="B4502">
        <v>7615124.2061235718</v>
      </c>
      <c r="C4502">
        <v>8674049.7424923722</v>
      </c>
      <c r="D4502">
        <v>5547941.338100316</v>
      </c>
      <c r="E4502">
        <v>7044397.6659042733</v>
      </c>
      <c r="F4502">
        <v>774855.63953736599</v>
      </c>
      <c r="G4502">
        <v>843788.44089529</v>
      </c>
      <c r="H4502">
        <v>767763.1288379858</v>
      </c>
      <c r="I4502">
        <v>8.9330320039728253E-2</v>
      </c>
      <c r="J4502">
        <v>0.15209036820569802</v>
      </c>
      <c r="K4502">
        <v>0.10898918051632024</v>
      </c>
      <c r="L4502">
        <v>14773.765966907162</v>
      </c>
      <c r="M4502">
        <v>14404.656146239024</v>
      </c>
      <c r="N4502">
        <v>13009.849161699329</v>
      </c>
      <c r="O4502">
        <v>6.0689992366124497E-2</v>
      </c>
      <c r="P4502">
        <v>6.0532279701196789E-2</v>
      </c>
      <c r="Q4502">
        <v>5.4670921702770416E-2</v>
      </c>
      <c r="R4502">
        <v>-1058925.5363688003</v>
      </c>
      <c r="S4502">
        <v>2067182.8680232558</v>
      </c>
      <c r="T4502">
        <v>570726.54021929856</v>
      </c>
      <c r="U4502">
        <v>-0.13905558303530802</v>
      </c>
      <c r="V4502">
        <v>0.27145753792971178</v>
      </c>
      <c r="W4502">
        <v>7.4946451925282917E-2</v>
      </c>
      <c r="X4502">
        <f t="shared" si="211"/>
        <v>0.13905558303530802</v>
      </c>
      <c r="Y4502">
        <f t="shared" si="212"/>
        <v>0.27145753792971178</v>
      </c>
      <c r="Z4502">
        <f t="shared" si="213"/>
        <v>7.4946451925282917E-2</v>
      </c>
      <c r="AA4502">
        <v>0.89917266310683208</v>
      </c>
      <c r="AB4502">
        <v>0.91515851699284745</v>
      </c>
      <c r="AC4502">
        <v>0.93065029874313621</v>
      </c>
      <c r="AD4502">
        <v>16124.577495127651</v>
      </c>
      <c r="AE4502">
        <v>32143.184795800556</v>
      </c>
      <c r="AF4502">
        <v>31851.594292020804</v>
      </c>
      <c r="AG4502">
        <v>16156.738389345899</v>
      </c>
      <c r="AH4502">
        <v>32190.766683506314</v>
      </c>
      <c r="AI4502">
        <v>31915.036808961813</v>
      </c>
      <c r="AJ4502">
        <v>0</v>
      </c>
      <c r="AK4502">
        <v>0</v>
      </c>
      <c r="AL4502">
        <v>1</v>
      </c>
    </row>
    <row r="4503" spans="1:38" x14ac:dyDescent="0.25">
      <c r="A4503">
        <v>179010458.71312064</v>
      </c>
      <c r="B4503">
        <v>7615124.2061235718</v>
      </c>
      <c r="C4503">
        <v>8240304.1738670329</v>
      </c>
      <c r="D4503">
        <v>4855646.9525814978</v>
      </c>
      <c r="E4503">
        <v>6394072.753349483</v>
      </c>
      <c r="F4503">
        <v>764191.24357020215</v>
      </c>
      <c r="G4503">
        <v>846823.63502353209</v>
      </c>
      <c r="H4503">
        <v>767548.66624277714</v>
      </c>
      <c r="I4503">
        <v>9.2738232405756002E-2</v>
      </c>
      <c r="J4503">
        <v>0.17439975420233539</v>
      </c>
      <c r="K4503">
        <v>0.12004065262483962</v>
      </c>
      <c r="L4503">
        <v>14570.433523858315</v>
      </c>
      <c r="M4503">
        <v>14456.471181424882</v>
      </c>
      <c r="N4503">
        <v>13006.215064267866</v>
      </c>
      <c r="O4503">
        <v>5.9815677587046201E-2</v>
      </c>
      <c r="P4503">
        <v>6.0727380212554118E-2</v>
      </c>
      <c r="Q4503">
        <v>5.4635281143084247E-2</v>
      </c>
      <c r="R4503">
        <v>-625179.96774346102</v>
      </c>
      <c r="S4503">
        <v>2759477.253542074</v>
      </c>
      <c r="T4503">
        <v>1221051.4527740888</v>
      </c>
      <c r="U4503">
        <v>-8.2097146523326989E-2</v>
      </c>
      <c r="V4503">
        <v>0.36236799017973831</v>
      </c>
      <c r="W4503">
        <v>0.1603455728000078</v>
      </c>
      <c r="X4503">
        <f t="shared" si="211"/>
        <v>8.2097146523326989E-2</v>
      </c>
      <c r="Y4503">
        <f t="shared" si="212"/>
        <v>0.36236799017973831</v>
      </c>
      <c r="Z4503">
        <f t="shared" si="213"/>
        <v>0.1603455728000078</v>
      </c>
      <c r="AA4503">
        <v>0.90241678746774767</v>
      </c>
      <c r="AB4503">
        <v>0.91498086208414964</v>
      </c>
      <c r="AC4503">
        <v>0.93104090052937016</v>
      </c>
      <c r="AD4503">
        <v>16104.316128671353</v>
      </c>
      <c r="AE4503">
        <v>32153.67667255655</v>
      </c>
      <c r="AF4503">
        <v>31850.77796310405</v>
      </c>
      <c r="AG4503">
        <v>16136.477022889601</v>
      </c>
      <c r="AH4503">
        <v>32201.258560262308</v>
      </c>
      <c r="AI4503">
        <v>31914.22048004506</v>
      </c>
      <c r="AJ4503">
        <v>1</v>
      </c>
      <c r="AK4503">
        <v>0</v>
      </c>
      <c r="AL4503">
        <v>0</v>
      </c>
    </row>
    <row r="4504" spans="1:38" x14ac:dyDescent="0.25">
      <c r="A4504">
        <v>178704498.22251713</v>
      </c>
      <c r="B4504">
        <v>7615124.2061235718</v>
      </c>
      <c r="C4504">
        <v>8333793.4055210715</v>
      </c>
      <c r="D4504">
        <v>4825722.9841363793</v>
      </c>
      <c r="E4504">
        <v>6344109.3805483496</v>
      </c>
      <c r="F4504">
        <v>775145.16535292717</v>
      </c>
      <c r="G4504">
        <v>856058.15657756792</v>
      </c>
      <c r="H4504">
        <v>778480.31948944414</v>
      </c>
      <c r="I4504">
        <v>9.3012284758511019E-2</v>
      </c>
      <c r="J4504">
        <v>0.1773947985393467</v>
      </c>
      <c r="K4504">
        <v>0.12270915786482808</v>
      </c>
      <c r="L4504">
        <v>14779.286203738673</v>
      </c>
      <c r="M4504">
        <v>14614.117460058162</v>
      </c>
      <c r="N4504">
        <v>13191.453394275175</v>
      </c>
      <c r="O4504">
        <v>6.0793275600736107E-2</v>
      </c>
      <c r="P4504">
        <v>6.1505973411960069E-2</v>
      </c>
      <c r="Q4504">
        <v>5.5518452205609289E-2</v>
      </c>
      <c r="R4504">
        <v>-718669.19939749967</v>
      </c>
      <c r="S4504">
        <v>2789401.2219871925</v>
      </c>
      <c r="T4504">
        <v>1271014.8255752223</v>
      </c>
      <c r="U4504">
        <v>-9.4373930082400248E-2</v>
      </c>
      <c r="V4504">
        <v>0.36629753454896286</v>
      </c>
      <c r="W4504">
        <v>0.16690664409034292</v>
      </c>
      <c r="X4504">
        <f t="shared" si="211"/>
        <v>9.4373930082400248E-2</v>
      </c>
      <c r="Y4504">
        <f t="shared" si="212"/>
        <v>0.36629753454896286</v>
      </c>
      <c r="Z4504">
        <f t="shared" si="213"/>
        <v>0.16690664409034292</v>
      </c>
      <c r="AA4504">
        <v>0.89889821522999547</v>
      </c>
      <c r="AB4504">
        <v>0.91309006606728738</v>
      </c>
      <c r="AC4504">
        <v>0.92904105670931902</v>
      </c>
      <c r="AD4504">
        <v>16125.123671292124</v>
      </c>
      <c r="AE4504">
        <v>32185.368286881396</v>
      </c>
      <c r="AF4504">
        <v>31892.100374815447</v>
      </c>
      <c r="AG4504">
        <v>16157.284565510372</v>
      </c>
      <c r="AH4504">
        <v>32232.950174587153</v>
      </c>
      <c r="AI4504">
        <v>31955.542891756457</v>
      </c>
      <c r="AJ4504">
        <v>1</v>
      </c>
      <c r="AK4504">
        <v>0</v>
      </c>
      <c r="AL4504">
        <v>0</v>
      </c>
    </row>
    <row r="4505" spans="1:38" x14ac:dyDescent="0.25">
      <c r="A4505">
        <v>178890300.02392706</v>
      </c>
      <c r="B4505">
        <v>7615124.2061235718</v>
      </c>
      <c r="C4505">
        <v>8244840.4019806311</v>
      </c>
      <c r="D4505">
        <v>5091784.0602857387</v>
      </c>
      <c r="E4505">
        <v>6605370.7378361207</v>
      </c>
      <c r="F4505">
        <v>771014.10911701992</v>
      </c>
      <c r="G4505">
        <v>853663.9790735495</v>
      </c>
      <c r="H4505">
        <v>775666.11275342724</v>
      </c>
      <c r="I4505">
        <v>9.3514740313445213E-2</v>
      </c>
      <c r="J4505">
        <v>0.16765518116368114</v>
      </c>
      <c r="K4505">
        <v>0.11742961046990842</v>
      </c>
      <c r="L4505">
        <v>14700.52152176273</v>
      </c>
      <c r="M4505">
        <v>14573.245480747975</v>
      </c>
      <c r="N4505">
        <v>13143.766283797713</v>
      </c>
      <c r="O4505">
        <v>6.0423382987978287E-2</v>
      </c>
      <c r="P4505">
        <v>6.1277328834894985E-2</v>
      </c>
      <c r="Q4505">
        <v>5.5266679598945448E-2</v>
      </c>
      <c r="R4505">
        <v>-629716.19585705921</v>
      </c>
      <c r="S4505">
        <v>2523340.1458378332</v>
      </c>
      <c r="T4505">
        <v>1009753.4682874512</v>
      </c>
      <c r="U4505">
        <v>-8.2692833210873132E-2</v>
      </c>
      <c r="V4505">
        <v>0.33135902679154366</v>
      </c>
      <c r="W4505">
        <v>0.1325984239988463</v>
      </c>
      <c r="X4505">
        <f t="shared" si="211"/>
        <v>8.2692833210873132E-2</v>
      </c>
      <c r="Y4505">
        <f t="shared" si="212"/>
        <v>0.33135902679154366</v>
      </c>
      <c r="Z4505">
        <f t="shared" si="213"/>
        <v>0.1325984239988463</v>
      </c>
      <c r="AA4505">
        <v>0.9001552202031835</v>
      </c>
      <c r="AB4505">
        <v>0.91321868016233487</v>
      </c>
      <c r="AC4505">
        <v>0.92926229620044543</v>
      </c>
      <c r="AD4505">
        <v>16117.311256765177</v>
      </c>
      <c r="AE4505">
        <v>32177.18474513082</v>
      </c>
      <c r="AF4505">
        <v>31881.518204564756</v>
      </c>
      <c r="AG4505">
        <v>16149.472150983425</v>
      </c>
      <c r="AH4505">
        <v>32224.766632836578</v>
      </c>
      <c r="AI4505">
        <v>31944.960721505766</v>
      </c>
      <c r="AJ4505">
        <v>1</v>
      </c>
      <c r="AK4505">
        <v>0</v>
      </c>
      <c r="AL4505">
        <v>0</v>
      </c>
    </row>
    <row r="4506" spans="1:38" x14ac:dyDescent="0.25">
      <c r="A4506">
        <v>179029342.36494109</v>
      </c>
      <c r="B4506">
        <v>7615124.2061235718</v>
      </c>
      <c r="C4506">
        <v>8350668.9811428143</v>
      </c>
      <c r="D4506">
        <v>5542302.0003944142</v>
      </c>
      <c r="E4506">
        <v>6995508.4197124559</v>
      </c>
      <c r="F4506">
        <v>765827.9874348524</v>
      </c>
      <c r="G4506">
        <v>842134.36557502288</v>
      </c>
      <c r="H4506">
        <v>769981.26484035514</v>
      </c>
      <c r="I4506">
        <v>9.1708579176616636E-2</v>
      </c>
      <c r="J4506">
        <v>0.15194667586051661</v>
      </c>
      <c r="K4506">
        <v>0.11006794912441897</v>
      </c>
      <c r="L4506">
        <v>14601.640460441435</v>
      </c>
      <c r="M4506">
        <v>14376.418752748365</v>
      </c>
      <c r="N4506">
        <v>13047.435773672525</v>
      </c>
      <c r="O4506">
        <v>6.0051380466018954E-2</v>
      </c>
      <c r="P4506">
        <v>6.0443264244613965E-2</v>
      </c>
      <c r="Q4506">
        <v>5.4855776097364584E-2</v>
      </c>
      <c r="R4506">
        <v>-735544.77501924243</v>
      </c>
      <c r="S4506">
        <v>2072822.2057291577</v>
      </c>
      <c r="T4506">
        <v>619615.7864111159</v>
      </c>
      <c r="U4506">
        <v>-9.6589990538534704E-2</v>
      </c>
      <c r="V4506">
        <v>0.27219808234543741</v>
      </c>
      <c r="W4506">
        <v>8.136647146383541E-2</v>
      </c>
      <c r="X4506">
        <f t="shared" si="211"/>
        <v>9.6589990538534704E-2</v>
      </c>
      <c r="Y4506">
        <f t="shared" si="212"/>
        <v>0.27219808234543741</v>
      </c>
      <c r="Z4506">
        <f t="shared" si="213"/>
        <v>8.136647146383541E-2</v>
      </c>
      <c r="AA4506">
        <v>0.90114135344097301</v>
      </c>
      <c r="AB4506">
        <v>0.91453033145976625</v>
      </c>
      <c r="AC4506">
        <v>0.92945625061703963</v>
      </c>
      <c r="AD4506">
        <v>16107.444089934097</v>
      </c>
      <c r="AE4506">
        <v>32137.451188522635</v>
      </c>
      <c r="AF4506">
        <v>31860.024038760028</v>
      </c>
      <c r="AG4506">
        <v>16139.604984152345</v>
      </c>
      <c r="AH4506">
        <v>32185.033076228392</v>
      </c>
      <c r="AI4506">
        <v>31923.466555701038</v>
      </c>
      <c r="AJ4506">
        <v>1</v>
      </c>
      <c r="AK4506">
        <v>0</v>
      </c>
      <c r="AL4506">
        <v>1</v>
      </c>
    </row>
    <row r="4507" spans="1:38" x14ac:dyDescent="0.25">
      <c r="A4507">
        <v>179189581.14633358</v>
      </c>
      <c r="B4507">
        <v>7615124.2061236016</v>
      </c>
      <c r="C4507">
        <v>8408751.0275168177</v>
      </c>
      <c r="D4507">
        <v>4994678.7577118911</v>
      </c>
      <c r="E4507">
        <v>6472024.5160637358</v>
      </c>
      <c r="F4507">
        <v>782712.29356493778</v>
      </c>
      <c r="G4507">
        <v>852622.89276527136</v>
      </c>
      <c r="H4507">
        <v>778521.10745934118</v>
      </c>
      <c r="I4507">
        <v>9.3083062039010095E-2</v>
      </c>
      <c r="J4507">
        <v>0.17070625241889748</v>
      </c>
      <c r="K4507">
        <v>0.12029019753046843</v>
      </c>
      <c r="L4507">
        <v>14923.564667418143</v>
      </c>
      <c r="M4507">
        <v>14555.472672348997</v>
      </c>
      <c r="N4507">
        <v>13192.144551894013</v>
      </c>
      <c r="O4507">
        <v>6.1239185239185694E-2</v>
      </c>
      <c r="P4507">
        <v>6.109840989858023E-2</v>
      </c>
      <c r="Q4507">
        <v>5.537567026621782E-2</v>
      </c>
      <c r="R4507">
        <v>-793626.82139321603</v>
      </c>
      <c r="S4507">
        <v>2620445.4484117106</v>
      </c>
      <c r="T4507">
        <v>1143099.6900598658</v>
      </c>
      <c r="U4507">
        <v>-0.10421718673413514</v>
      </c>
      <c r="V4507">
        <v>0.34411066418385061</v>
      </c>
      <c r="W4507">
        <v>0.15010913270996384</v>
      </c>
      <c r="X4507">
        <f t="shared" si="211"/>
        <v>0.10421718673413514</v>
      </c>
      <c r="Y4507">
        <f t="shared" si="212"/>
        <v>0.34411066418385061</v>
      </c>
      <c r="Z4507">
        <f t="shared" si="213"/>
        <v>0.15010913270996384</v>
      </c>
      <c r="AA4507">
        <v>0.89815259913690138</v>
      </c>
      <c r="AB4507">
        <v>0.91425698628258001</v>
      </c>
      <c r="AC4507">
        <v>0.92942115734260233</v>
      </c>
      <c r="AD4507">
        <v>16139.326804438633</v>
      </c>
      <c r="AE4507">
        <v>32173.619043934275</v>
      </c>
      <c r="AF4507">
        <v>31892.253467093971</v>
      </c>
      <c r="AG4507">
        <v>16171.487698656882</v>
      </c>
      <c r="AH4507">
        <v>32221.200931640033</v>
      </c>
      <c r="AI4507">
        <v>31955.695984034981</v>
      </c>
      <c r="AJ4507">
        <v>1</v>
      </c>
      <c r="AK4507">
        <v>0</v>
      </c>
      <c r="AL4507">
        <v>0</v>
      </c>
    </row>
    <row r="4508" spans="1:38" x14ac:dyDescent="0.25">
      <c r="A4508">
        <v>178902256.21494365</v>
      </c>
      <c r="B4508">
        <v>7615124.2061235718</v>
      </c>
      <c r="C4508">
        <v>8405205.1820401736</v>
      </c>
      <c r="D4508">
        <v>5167476.4413831113</v>
      </c>
      <c r="E4508">
        <v>6693886.0933757015</v>
      </c>
      <c r="F4508">
        <v>779094.95006120845</v>
      </c>
      <c r="G4508">
        <v>858167.2842650963</v>
      </c>
      <c r="H4508">
        <v>780375.63722003147</v>
      </c>
      <c r="I4508">
        <v>9.2691960896557291E-2</v>
      </c>
      <c r="J4508">
        <v>0.16607086534397472</v>
      </c>
      <c r="K4508">
        <v>0.11658035800643435</v>
      </c>
      <c r="L4508">
        <v>14854.594676597768</v>
      </c>
      <c r="M4508">
        <v>14650.123237851372</v>
      </c>
      <c r="N4508">
        <v>13223.569807348777</v>
      </c>
      <c r="O4508">
        <v>6.1062389987014049E-2</v>
      </c>
      <c r="P4508">
        <v>6.1601417955506256E-2</v>
      </c>
      <c r="Q4508">
        <v>5.5602989636404962E-2</v>
      </c>
      <c r="R4508">
        <v>-790080.97591660172</v>
      </c>
      <c r="S4508">
        <v>2447647.7647404606</v>
      </c>
      <c r="T4508">
        <v>921238.11274787039</v>
      </c>
      <c r="U4508">
        <v>-0.10375155473909035</v>
      </c>
      <c r="V4508">
        <v>0.32141928332202729</v>
      </c>
      <c r="W4508">
        <v>0.12097479802195117</v>
      </c>
      <c r="X4508">
        <f t="shared" si="211"/>
        <v>0.10375155473909035</v>
      </c>
      <c r="Y4508">
        <f t="shared" si="212"/>
        <v>0.32141928332202729</v>
      </c>
      <c r="Z4508">
        <f t="shared" si="213"/>
        <v>0.12097479802195117</v>
      </c>
      <c r="AA4508">
        <v>0.89743373845398311</v>
      </c>
      <c r="AB4508">
        <v>0.91192553966429235</v>
      </c>
      <c r="AC4508">
        <v>0.92809444027970311</v>
      </c>
      <c r="AD4508">
        <v>16132.554437770743</v>
      </c>
      <c r="AE4508">
        <v>32192.558559602734</v>
      </c>
      <c r="AF4508">
        <v>31899.205740919191</v>
      </c>
      <c r="AG4508">
        <v>16164.715331988991</v>
      </c>
      <c r="AH4508">
        <v>32240.140447308491</v>
      </c>
      <c r="AI4508">
        <v>31962.648257860201</v>
      </c>
      <c r="AJ4508">
        <v>1</v>
      </c>
      <c r="AK4508">
        <v>0</v>
      </c>
      <c r="AL4508">
        <v>1</v>
      </c>
    </row>
    <row r="4509" spans="1:38" x14ac:dyDescent="0.25">
      <c r="A4509">
        <v>178774145.71883124</v>
      </c>
      <c r="B4509">
        <v>7615124.2061236016</v>
      </c>
      <c r="C4509">
        <v>8239305.0873867963</v>
      </c>
      <c r="D4509">
        <v>5002296.110131368</v>
      </c>
      <c r="E4509">
        <v>6557197.8416910861</v>
      </c>
      <c r="F4509">
        <v>764296.87259237724</v>
      </c>
      <c r="G4509">
        <v>851630.49628504761</v>
      </c>
      <c r="H4509">
        <v>768726.91618720943</v>
      </c>
      <c r="I4509">
        <v>9.2762297849900838E-2</v>
      </c>
      <c r="J4509">
        <v>0.17024791766329134</v>
      </c>
      <c r="K4509">
        <v>0.11723405862479766</v>
      </c>
      <c r="L4509">
        <v>14572.447497008025</v>
      </c>
      <c r="M4509">
        <v>14538.531067835913</v>
      </c>
      <c r="N4509">
        <v>13026.180667558874</v>
      </c>
      <c r="O4509">
        <v>5.987344749184946E-2</v>
      </c>
      <c r="P4509">
        <v>6.1139510662901908E-2</v>
      </c>
      <c r="Q4509">
        <v>5.4779558409655087E-2</v>
      </c>
      <c r="R4509">
        <v>-624180.88126319461</v>
      </c>
      <c r="S4509">
        <v>2612828.0959922336</v>
      </c>
      <c r="T4509">
        <v>1057926.3644325156</v>
      </c>
      <c r="U4509">
        <v>-8.1965948862825877E-2</v>
      </c>
      <c r="V4509">
        <v>0.34311037158017232</v>
      </c>
      <c r="W4509">
        <v>0.13892437415292558</v>
      </c>
      <c r="X4509">
        <f t="shared" si="211"/>
        <v>8.1965948862825877E-2</v>
      </c>
      <c r="Y4509">
        <f t="shared" si="212"/>
        <v>0.34311037158017232</v>
      </c>
      <c r="Z4509">
        <f t="shared" si="213"/>
        <v>0.13892437415292558</v>
      </c>
      <c r="AA4509">
        <v>0.90103892641984662</v>
      </c>
      <c r="AB4509">
        <v>0.91373696364075929</v>
      </c>
      <c r="AC4509">
        <v>0.9306070277230013</v>
      </c>
      <c r="AD4509">
        <v>16104.518197145466</v>
      </c>
      <c r="AE4509">
        <v>32170.216048978709</v>
      </c>
      <c r="AF4509">
        <v>31855.260032665075</v>
      </c>
      <c r="AG4509">
        <v>16136.679091363714</v>
      </c>
      <c r="AH4509">
        <v>32217.797936684467</v>
      </c>
      <c r="AI4509">
        <v>31918.702549606085</v>
      </c>
      <c r="AJ4509">
        <v>1</v>
      </c>
      <c r="AK4509">
        <v>0</v>
      </c>
      <c r="AL4509">
        <v>0</v>
      </c>
    </row>
    <row r="4510" spans="1:38" x14ac:dyDescent="0.25">
      <c r="A4510">
        <v>179125656.26265362</v>
      </c>
      <c r="B4510">
        <v>7615124.2061235718</v>
      </c>
      <c r="C4510">
        <v>8340541.8468883773</v>
      </c>
      <c r="D4510">
        <v>5140618.5098070046</v>
      </c>
      <c r="E4510">
        <v>6659034.8884018967</v>
      </c>
      <c r="F4510">
        <v>755941.64430246968</v>
      </c>
      <c r="G4510">
        <v>843905.64000785351</v>
      </c>
      <c r="H4510">
        <v>765334.24764707719</v>
      </c>
      <c r="I4510">
        <v>9.0634596430265543E-2</v>
      </c>
      <c r="J4510">
        <v>0.16416422233976208</v>
      </c>
      <c r="K4510">
        <v>0.1149317071427373</v>
      </c>
      <c r="L4510">
        <v>14413.142742603868</v>
      </c>
      <c r="M4510">
        <v>14406.656900024331</v>
      </c>
      <c r="N4510">
        <v>12968.69144424912</v>
      </c>
      <c r="O4510">
        <v>5.920516664328087E-2</v>
      </c>
      <c r="P4510">
        <v>6.0516507432374078E-2</v>
      </c>
      <c r="Q4510">
        <v>5.4476199275124162E-2</v>
      </c>
      <c r="R4510">
        <v>-725417.64076480549</v>
      </c>
      <c r="S4510">
        <v>2474505.6963165672</v>
      </c>
      <c r="T4510">
        <v>956089.31772167515</v>
      </c>
      <c r="U4510">
        <v>-9.5260119353204151E-2</v>
      </c>
      <c r="V4510">
        <v>0.32494620302144722</v>
      </c>
      <c r="W4510">
        <v>0.12555137537387143</v>
      </c>
      <c r="X4510">
        <f t="shared" si="211"/>
        <v>9.5260119353204151E-2</v>
      </c>
      <c r="Y4510">
        <f t="shared" si="212"/>
        <v>0.32494620302144722</v>
      </c>
      <c r="Z4510">
        <f t="shared" si="213"/>
        <v>0.12555137537387143</v>
      </c>
      <c r="AA4510">
        <v>0.90317100796741512</v>
      </c>
      <c r="AB4510">
        <v>0.91486147251443506</v>
      </c>
      <c r="AC4510">
        <v>0.9308663264155892</v>
      </c>
      <c r="AD4510">
        <v>16088.447736334834</v>
      </c>
      <c r="AE4510">
        <v>32143.59062267562</v>
      </c>
      <c r="AF4510">
        <v>31842.33565406776</v>
      </c>
      <c r="AG4510">
        <v>16120.608630553083</v>
      </c>
      <c r="AH4510">
        <v>32191.172510381377</v>
      </c>
      <c r="AI4510">
        <v>31905.778171008769</v>
      </c>
      <c r="AJ4510">
        <v>1</v>
      </c>
      <c r="AK4510">
        <v>0</v>
      </c>
      <c r="AL4510">
        <v>1</v>
      </c>
    </row>
    <row r="4511" spans="1:38" x14ac:dyDescent="0.25">
      <c r="A4511">
        <v>179095188.74917412</v>
      </c>
      <c r="B4511">
        <v>7615124.2061236016</v>
      </c>
      <c r="C4511">
        <v>8467034.0229246523</v>
      </c>
      <c r="D4511">
        <v>5304910.9279699065</v>
      </c>
      <c r="E4511">
        <v>6783994.6917722598</v>
      </c>
      <c r="F4511">
        <v>777453.05169440922</v>
      </c>
      <c r="G4511">
        <v>857523.14904117514</v>
      </c>
      <c r="H4511">
        <v>783594.65884617972</v>
      </c>
      <c r="I4511">
        <v>9.1821179599543432E-2</v>
      </c>
      <c r="J4511">
        <v>0.16164704001341898</v>
      </c>
      <c r="K4511">
        <v>0.11550637853483821</v>
      </c>
      <c r="L4511">
        <v>14823.289461826378</v>
      </c>
      <c r="M4511">
        <v>14639.126943090074</v>
      </c>
      <c r="N4511">
        <v>13278.116560418059</v>
      </c>
      <c r="O4511">
        <v>6.0884660740627317E-2</v>
      </c>
      <c r="P4511">
        <v>6.1495680881178669E-2</v>
      </c>
      <c r="Q4511">
        <v>5.577838226807557E-2</v>
      </c>
      <c r="R4511">
        <v>-851909.81680105068</v>
      </c>
      <c r="S4511">
        <v>2310213.2781536952</v>
      </c>
      <c r="T4511">
        <v>831129.51435134187</v>
      </c>
      <c r="U4511">
        <v>-0.11187077107895346</v>
      </c>
      <c r="V4511">
        <v>0.30337171339844565</v>
      </c>
      <c r="W4511">
        <v>0.10914195118222761</v>
      </c>
      <c r="X4511">
        <f t="shared" si="211"/>
        <v>0.11187077107895346</v>
      </c>
      <c r="Y4511">
        <f t="shared" si="212"/>
        <v>0.30337171339844565</v>
      </c>
      <c r="Z4511">
        <f t="shared" si="213"/>
        <v>0.10914195118222761</v>
      </c>
      <c r="AA4511">
        <v>0.89898408324802093</v>
      </c>
      <c r="AB4511">
        <v>0.91266686969357902</v>
      </c>
      <c r="AC4511">
        <v>0.92800219787482152</v>
      </c>
      <c r="AD4511">
        <v>16129.470104618331</v>
      </c>
      <c r="AE4511">
        <v>32190.36450037597</v>
      </c>
      <c r="AF4511">
        <v>31911.234095290893</v>
      </c>
      <c r="AG4511">
        <v>16161.630998836579</v>
      </c>
      <c r="AH4511">
        <v>32237.946388081727</v>
      </c>
      <c r="AI4511">
        <v>31974.676612231902</v>
      </c>
      <c r="AJ4511">
        <v>1</v>
      </c>
      <c r="AK4511">
        <v>0</v>
      </c>
      <c r="AL4511">
        <v>1</v>
      </c>
    </row>
    <row r="4512" spans="1:38" x14ac:dyDescent="0.25">
      <c r="A4512">
        <v>179140557.16224095</v>
      </c>
      <c r="B4512">
        <v>7615124.2061235718</v>
      </c>
      <c r="C4512">
        <v>7966569.4131249636</v>
      </c>
      <c r="D4512">
        <v>4726336.3248998094</v>
      </c>
      <c r="E4512">
        <v>6262402.8972392855</v>
      </c>
      <c r="F4512">
        <v>778653.42164577206</v>
      </c>
      <c r="G4512">
        <v>855623.06262823974</v>
      </c>
      <c r="H4512">
        <v>777612.55894506525</v>
      </c>
      <c r="I4512">
        <v>9.7740116387228931E-2</v>
      </c>
      <c r="J4512">
        <v>0.18103304627742028</v>
      </c>
      <c r="K4512">
        <v>0.12417159542511511</v>
      </c>
      <c r="L4512">
        <v>14846.176285939488</v>
      </c>
      <c r="M4512">
        <v>14606.689794037124</v>
      </c>
      <c r="N4512">
        <v>13176.749075499241</v>
      </c>
      <c r="O4512">
        <v>6.1075916283096297E-2</v>
      </c>
      <c r="P4512">
        <v>6.1401440728580475E-2</v>
      </c>
      <c r="Q4512">
        <v>5.5390467570888703E-2</v>
      </c>
      <c r="R4512">
        <v>-351445.2070013918</v>
      </c>
      <c r="S4512">
        <v>2888787.8812237624</v>
      </c>
      <c r="T4512">
        <v>1352721.3088842863</v>
      </c>
      <c r="U4512">
        <v>-4.6150948755213098E-2</v>
      </c>
      <c r="V4512">
        <v>0.37934875427255582</v>
      </c>
      <c r="W4512">
        <v>0.17763614515919762</v>
      </c>
      <c r="X4512">
        <f t="shared" si="211"/>
        <v>4.6150948755213098E-2</v>
      </c>
      <c r="Y4512">
        <f t="shared" si="212"/>
        <v>0.37934875427255582</v>
      </c>
      <c r="Z4512">
        <f t="shared" si="213"/>
        <v>0.17763614515919762</v>
      </c>
      <c r="AA4512">
        <v>0.89815348065217171</v>
      </c>
      <c r="AB4512">
        <v>0.91217149972664668</v>
      </c>
      <c r="AC4512">
        <v>0.92837807025258134</v>
      </c>
      <c r="AD4512">
        <v>16131.725658781301</v>
      </c>
      <c r="AE4512">
        <v>32183.882794684541</v>
      </c>
      <c r="AF4512">
        <v>31888.841447782677</v>
      </c>
      <c r="AG4512">
        <v>16163.886552999549</v>
      </c>
      <c r="AH4512">
        <v>32231.464682390299</v>
      </c>
      <c r="AI4512">
        <v>31952.283964723687</v>
      </c>
      <c r="AJ4512">
        <v>1</v>
      </c>
      <c r="AK4512">
        <v>0</v>
      </c>
      <c r="AL4512">
        <v>0</v>
      </c>
    </row>
    <row r="4513" spans="1:38" x14ac:dyDescent="0.25">
      <c r="A4513">
        <v>179036016.72652316</v>
      </c>
      <c r="B4513">
        <v>7615124.2061235718</v>
      </c>
      <c r="C4513">
        <v>8403753.5890379902</v>
      </c>
      <c r="D4513">
        <v>5021128.7605731087</v>
      </c>
      <c r="E4513">
        <v>6538721.0075543188</v>
      </c>
      <c r="F4513">
        <v>758969.00983232062</v>
      </c>
      <c r="G4513">
        <v>839125.78262826009</v>
      </c>
      <c r="H4513">
        <v>760078.17845473532</v>
      </c>
      <c r="I4513">
        <v>9.0313096617008579E-2</v>
      </c>
      <c r="J4513">
        <v>0.16711895325553905</v>
      </c>
      <c r="K4513">
        <v>0.11624263790680187</v>
      </c>
      <c r="L4513">
        <v>14470.863932916172</v>
      </c>
      <c r="M4513">
        <v>14325.058007880169</v>
      </c>
      <c r="N4513">
        <v>12879.6266470384</v>
      </c>
      <c r="O4513">
        <v>5.9502939699747598E-2</v>
      </c>
      <c r="P4513">
        <v>6.0220680959171255E-2</v>
      </c>
      <c r="Q4513">
        <v>5.4144275489696032E-2</v>
      </c>
      <c r="R4513">
        <v>-788629.38291441835</v>
      </c>
      <c r="S4513">
        <v>2593995.4455504632</v>
      </c>
      <c r="T4513">
        <v>1076403.1985692531</v>
      </c>
      <c r="U4513">
        <v>-0.10356093499830975</v>
      </c>
      <c r="V4513">
        <v>0.34063731271310665</v>
      </c>
      <c r="W4513">
        <v>0.14135070806904002</v>
      </c>
      <c r="X4513">
        <f t="shared" si="211"/>
        <v>0.10356093499830975</v>
      </c>
      <c r="Y4513">
        <f t="shared" si="212"/>
        <v>0.34063731271310665</v>
      </c>
      <c r="Z4513">
        <f t="shared" si="213"/>
        <v>0.14135070806904002</v>
      </c>
      <c r="AA4513">
        <v>0.90343563017119988</v>
      </c>
      <c r="AB4513">
        <v>0.91615161337719742</v>
      </c>
      <c r="AC4513">
        <v>0.93207868400742877</v>
      </c>
      <c r="AD4513">
        <v>16094.291004100305</v>
      </c>
      <c r="AE4513">
        <v>32126.993450898171</v>
      </c>
      <c r="AF4513">
        <v>31822.199073692998</v>
      </c>
      <c r="AG4513">
        <v>16126.451898318554</v>
      </c>
      <c r="AH4513">
        <v>32174.575338603929</v>
      </c>
      <c r="AI4513">
        <v>31885.641590634008</v>
      </c>
      <c r="AJ4513">
        <v>1</v>
      </c>
      <c r="AK4513">
        <v>0</v>
      </c>
      <c r="AL4513">
        <v>0</v>
      </c>
    </row>
    <row r="4514" spans="1:38" x14ac:dyDescent="0.25">
      <c r="A4514">
        <v>178974389.71476057</v>
      </c>
      <c r="B4514">
        <v>7615124.2061236016</v>
      </c>
      <c r="C4514">
        <v>8427434.2411774639</v>
      </c>
      <c r="D4514">
        <v>5101735.9821366202</v>
      </c>
      <c r="E4514">
        <v>6579420.5454061497</v>
      </c>
      <c r="F4514">
        <v>760437.14742702257</v>
      </c>
      <c r="G4514">
        <v>844698.33365600742</v>
      </c>
      <c r="H4514">
        <v>768099.9347225352</v>
      </c>
      <c r="I4514">
        <v>9.0233530830941946E-2</v>
      </c>
      <c r="J4514">
        <v>0.16557076583611166</v>
      </c>
      <c r="K4514">
        <v>0.11674279359735321</v>
      </c>
      <c r="L4514">
        <v>14498.856142206016</v>
      </c>
      <c r="M4514">
        <v>14420.189296152974</v>
      </c>
      <c r="N4514">
        <v>13015.556382572771</v>
      </c>
      <c r="O4514">
        <v>5.9581454990541981E-2</v>
      </c>
      <c r="P4514">
        <v>6.0612309783101496E-2</v>
      </c>
      <c r="Q4514">
        <v>5.4708223259620367E-2</v>
      </c>
      <c r="R4514">
        <v>-812310.03505386226</v>
      </c>
      <c r="S4514">
        <v>2513388.2239869814</v>
      </c>
      <c r="T4514">
        <v>1035703.6607174519</v>
      </c>
      <c r="U4514">
        <v>-0.10667062191850447</v>
      </c>
      <c r="V4514">
        <v>0.33005216408234989</v>
      </c>
      <c r="W4514">
        <v>0.13600614155243909</v>
      </c>
      <c r="X4514">
        <f t="shared" si="211"/>
        <v>0.10667062191850447</v>
      </c>
      <c r="Y4514">
        <f t="shared" si="212"/>
        <v>0.33005216408234989</v>
      </c>
      <c r="Z4514">
        <f t="shared" si="213"/>
        <v>0.13600614155243909</v>
      </c>
      <c r="AA4514">
        <v>0.90263037373476396</v>
      </c>
      <c r="AB4514">
        <v>0.91470984119335874</v>
      </c>
      <c r="AC4514">
        <v>0.9303726144867599</v>
      </c>
      <c r="AD4514">
        <v>16097.11634190903</v>
      </c>
      <c r="AE4514">
        <v>32146.334014312946</v>
      </c>
      <c r="AF4514">
        <v>31852.875847432584</v>
      </c>
      <c r="AG4514">
        <v>16129.277236127278</v>
      </c>
      <c r="AH4514">
        <v>32193.915902018703</v>
      </c>
      <c r="AI4514">
        <v>31916.318364373594</v>
      </c>
      <c r="AJ4514">
        <v>1</v>
      </c>
      <c r="AK4514">
        <v>0</v>
      </c>
      <c r="AL4514">
        <v>0</v>
      </c>
    </row>
    <row r="4515" spans="1:38" x14ac:dyDescent="0.25">
      <c r="A4515">
        <v>179055675.3197349</v>
      </c>
      <c r="B4515">
        <v>7615124.2061235718</v>
      </c>
      <c r="C4515">
        <v>8003350.1023276746</v>
      </c>
      <c r="D4515">
        <v>4813778.7448234949</v>
      </c>
      <c r="E4515">
        <v>6318987.5844210144</v>
      </c>
      <c r="F4515">
        <v>761197.11032362946</v>
      </c>
      <c r="G4515">
        <v>842365.62633833429</v>
      </c>
      <c r="H4515">
        <v>764658.28085345565</v>
      </c>
      <c r="I4515">
        <v>9.5109810340827744E-2</v>
      </c>
      <c r="J4515">
        <v>0.17499051597337614</v>
      </c>
      <c r="K4515">
        <v>0.12100961912611805</v>
      </c>
      <c r="L4515">
        <v>14513.345956056641</v>
      </c>
      <c r="M4515">
        <v>14380.366699430455</v>
      </c>
      <c r="N4515">
        <v>12957.237096295923</v>
      </c>
      <c r="O4515">
        <v>5.9612145942194876E-2</v>
      </c>
      <c r="P4515">
        <v>6.0415829380587635E-2</v>
      </c>
      <c r="Q4515">
        <v>5.4436875082235527E-2</v>
      </c>
      <c r="R4515">
        <v>-388225.89620410278</v>
      </c>
      <c r="S4515">
        <v>2801345.4613000769</v>
      </c>
      <c r="T4515">
        <v>1296136.6217025574</v>
      </c>
      <c r="U4515">
        <v>-5.0980901387257423E-2</v>
      </c>
      <c r="V4515">
        <v>0.36786602364901977</v>
      </c>
      <c r="W4515">
        <v>0.17020557861161231</v>
      </c>
      <c r="X4515">
        <f t="shared" si="211"/>
        <v>5.0980901387257423E-2</v>
      </c>
      <c r="Y4515">
        <f t="shared" si="212"/>
        <v>0.36786602364901977</v>
      </c>
      <c r="Z4515">
        <f t="shared" si="213"/>
        <v>0.17020557861161231</v>
      </c>
      <c r="AA4515">
        <v>0.90308567579718202</v>
      </c>
      <c r="AB4515">
        <v>0.91588704859405679</v>
      </c>
      <c r="AC4515">
        <v>0.93157018369998013</v>
      </c>
      <c r="AD4515">
        <v>16098.576700522226</v>
      </c>
      <c r="AE4515">
        <v>32138.253496575922</v>
      </c>
      <c r="AF4515">
        <v>31839.753713224662</v>
      </c>
      <c r="AG4515">
        <v>16130.737594740474</v>
      </c>
      <c r="AH4515">
        <v>32185.83538428168</v>
      </c>
      <c r="AI4515">
        <v>31903.196230165671</v>
      </c>
      <c r="AJ4515">
        <v>1</v>
      </c>
      <c r="AK4515">
        <v>0</v>
      </c>
      <c r="AL4515">
        <v>0</v>
      </c>
    </row>
    <row r="4516" spans="1:38" x14ac:dyDescent="0.25">
      <c r="A4516">
        <v>178912834.45352373</v>
      </c>
      <c r="B4516">
        <v>7615124.2061235718</v>
      </c>
      <c r="C4516">
        <v>8475599.17738056</v>
      </c>
      <c r="D4516">
        <v>5132325.2152609555</v>
      </c>
      <c r="E4516">
        <v>6602831.4089746866</v>
      </c>
      <c r="F4516">
        <v>774575.52563154232</v>
      </c>
      <c r="G4516">
        <v>848214.08337951021</v>
      </c>
      <c r="H4516">
        <v>775618.53190718777</v>
      </c>
      <c r="I4516">
        <v>9.1388881118718734E-2</v>
      </c>
      <c r="J4516">
        <v>0.16526896636583899</v>
      </c>
      <c r="K4516">
        <v>0.11746756563448722</v>
      </c>
      <c r="L4516">
        <v>14768.425182020848</v>
      </c>
      <c r="M4516">
        <v>14480.208091633935</v>
      </c>
      <c r="N4516">
        <v>13142.960019978424</v>
      </c>
      <c r="O4516">
        <v>6.0683289279202753E-2</v>
      </c>
      <c r="P4516">
        <v>6.0872322331301007E-2</v>
      </c>
      <c r="Q4516">
        <v>5.5250759772282582E-2</v>
      </c>
      <c r="R4516">
        <v>-860474.97125698812</v>
      </c>
      <c r="S4516">
        <v>2482798.9908626163</v>
      </c>
      <c r="T4516">
        <v>1012292.7971488852</v>
      </c>
      <c r="U4516">
        <v>-0.11299552679194017</v>
      </c>
      <c r="V4516">
        <v>0.32603525873762057</v>
      </c>
      <c r="W4516">
        <v>0.1329318826257446</v>
      </c>
      <c r="X4516">
        <f t="shared" si="211"/>
        <v>0.11299552679194017</v>
      </c>
      <c r="Y4516">
        <f t="shared" si="212"/>
        <v>0.32603525873762057</v>
      </c>
      <c r="Z4516">
        <f t="shared" si="213"/>
        <v>0.1329318826257446</v>
      </c>
      <c r="AA4516">
        <v>0.8997655451851565</v>
      </c>
      <c r="AB4516">
        <v>0.91412947493025598</v>
      </c>
      <c r="AC4516">
        <v>0.92911105744739564</v>
      </c>
      <c r="AD4516">
        <v>16124.048879795801</v>
      </c>
      <c r="AE4516">
        <v>32158.470537570134</v>
      </c>
      <c r="AF4516">
        <v>31881.338957985819</v>
      </c>
      <c r="AG4516">
        <v>16156.209774014049</v>
      </c>
      <c r="AH4516">
        <v>32206.052425275891</v>
      </c>
      <c r="AI4516">
        <v>31944.781474926829</v>
      </c>
      <c r="AJ4516">
        <v>1</v>
      </c>
      <c r="AK4516">
        <v>0</v>
      </c>
      <c r="AL4516">
        <v>0</v>
      </c>
    </row>
    <row r="4517" spans="1:38" x14ac:dyDescent="0.25">
      <c r="A4517">
        <v>178928867.12969199</v>
      </c>
      <c r="B4517">
        <v>7615124.2061236016</v>
      </c>
      <c r="C4517">
        <v>8465165.2259238139</v>
      </c>
      <c r="D4517">
        <v>5172993.5493953228</v>
      </c>
      <c r="E4517">
        <v>6688506.3182196543</v>
      </c>
      <c r="F4517">
        <v>759160.12159871042</v>
      </c>
      <c r="G4517">
        <v>845237.89567826991</v>
      </c>
      <c r="H4517">
        <v>766107.49897509883</v>
      </c>
      <c r="I4517">
        <v>8.9680484826669446E-2</v>
      </c>
      <c r="J4517">
        <v>0.16339434557715055</v>
      </c>
      <c r="K4517">
        <v>0.11454089486141372</v>
      </c>
      <c r="L4517">
        <v>14474.507760703051</v>
      </c>
      <c r="M4517">
        <v>14429.40037919651</v>
      </c>
      <c r="N4517">
        <v>12981.794291681852</v>
      </c>
      <c r="O4517">
        <v>5.9511924155847884E-2</v>
      </c>
      <c r="P4517">
        <v>6.0674901020754221E-2</v>
      </c>
      <c r="Q4517">
        <v>5.4587790415408045E-2</v>
      </c>
      <c r="R4517">
        <v>-850041.01980021223</v>
      </c>
      <c r="S4517">
        <v>2442130.6567282788</v>
      </c>
      <c r="T4517">
        <v>926617.88790394738</v>
      </c>
      <c r="U4517">
        <v>-0.11162536510128922</v>
      </c>
      <c r="V4517">
        <v>0.32069478981898569</v>
      </c>
      <c r="W4517">
        <v>0.12168125730094065</v>
      </c>
      <c r="X4517">
        <f t="shared" si="211"/>
        <v>0.11162536510128922</v>
      </c>
      <c r="Y4517">
        <f t="shared" si="212"/>
        <v>0.32069478981898569</v>
      </c>
      <c r="Z4517">
        <f t="shared" si="213"/>
        <v>0.12168125730094065</v>
      </c>
      <c r="AA4517">
        <v>0.90294562496758779</v>
      </c>
      <c r="AB4517">
        <v>0.91481402184537486</v>
      </c>
      <c r="AC4517">
        <v>0.93090627542107063</v>
      </c>
      <c r="AD4517">
        <v>16094.659095849753</v>
      </c>
      <c r="AE4517">
        <v>32148.199883870926</v>
      </c>
      <c r="AF4517">
        <v>31845.286390623649</v>
      </c>
      <c r="AG4517">
        <v>16126.819990068001</v>
      </c>
      <c r="AH4517">
        <v>32195.781771576683</v>
      </c>
      <c r="AI4517">
        <v>31908.728907564659</v>
      </c>
      <c r="AJ4517">
        <v>1</v>
      </c>
      <c r="AK4517">
        <v>0</v>
      </c>
      <c r="AL4517">
        <v>1</v>
      </c>
    </row>
    <row r="4518" spans="1:38" x14ac:dyDescent="0.25">
      <c r="A4518">
        <v>179060178.57906261</v>
      </c>
      <c r="B4518">
        <v>7615124.2061235718</v>
      </c>
      <c r="C4518">
        <v>7989263.8169549983</v>
      </c>
      <c r="D4518">
        <v>5056568.821066495</v>
      </c>
      <c r="E4518">
        <v>6536549.2336155623</v>
      </c>
      <c r="F4518">
        <v>751834.5668169132</v>
      </c>
      <c r="G4518">
        <v>834043.71425046574</v>
      </c>
      <c r="H4518">
        <v>757334.04595827998</v>
      </c>
      <c r="I4518">
        <v>9.4105612737603275E-2</v>
      </c>
      <c r="J4518">
        <v>0.16494262092818807</v>
      </c>
      <c r="K4518">
        <v>0.11586144598491392</v>
      </c>
      <c r="L4518">
        <v>14334.835250880902</v>
      </c>
      <c r="M4518">
        <v>14238.299948696365</v>
      </c>
      <c r="N4518">
        <v>12833.126953946015</v>
      </c>
      <c r="O4518">
        <v>5.8972438684072537E-2</v>
      </c>
      <c r="P4518">
        <v>5.986677405360806E-2</v>
      </c>
      <c r="Q4518">
        <v>5.3958542418787558E-2</v>
      </c>
      <c r="R4518">
        <v>-374139.61083142646</v>
      </c>
      <c r="S4518">
        <v>2558555.3850570768</v>
      </c>
      <c r="T4518">
        <v>1078574.9725080095</v>
      </c>
      <c r="U4518">
        <v>-4.9131123892971897E-2</v>
      </c>
      <c r="V4518">
        <v>0.33598340825480671</v>
      </c>
      <c r="W4518">
        <v>0.14163590025763362</v>
      </c>
      <c r="X4518">
        <f t="shared" si="211"/>
        <v>4.9131123892971897E-2</v>
      </c>
      <c r="Y4518">
        <f t="shared" si="212"/>
        <v>0.33598340825480671</v>
      </c>
      <c r="Z4518">
        <f t="shared" si="213"/>
        <v>0.14163590025763362</v>
      </c>
      <c r="AA4518">
        <v>0.90289600350161814</v>
      </c>
      <c r="AB4518">
        <v>0.91646846293964113</v>
      </c>
      <c r="AC4518">
        <v>0.93200189796343647</v>
      </c>
      <c r="AD4518">
        <v>16080.482944092444</v>
      </c>
      <c r="AE4518">
        <v>32109.242888872432</v>
      </c>
      <c r="AF4518">
        <v>31811.630602229834</v>
      </c>
      <c r="AG4518">
        <v>16112.643838310692</v>
      </c>
      <c r="AH4518">
        <v>32156.824776578189</v>
      </c>
      <c r="AI4518">
        <v>31875.073119170844</v>
      </c>
      <c r="AJ4518">
        <v>1</v>
      </c>
      <c r="AK4518">
        <v>0</v>
      </c>
      <c r="AL4518">
        <v>0</v>
      </c>
    </row>
    <row r="4519" spans="1:38" x14ac:dyDescent="0.25">
      <c r="A4519">
        <v>178962731.05912963</v>
      </c>
      <c r="B4519">
        <v>7615124.2061235718</v>
      </c>
      <c r="C4519">
        <v>8640407.7234683484</v>
      </c>
      <c r="D4519">
        <v>4972470.8851494584</v>
      </c>
      <c r="E4519">
        <v>6476377.1695437357</v>
      </c>
      <c r="F4519">
        <v>765970.32531662669</v>
      </c>
      <c r="G4519">
        <v>845215.31365466735</v>
      </c>
      <c r="H4519">
        <v>767662.39828142477</v>
      </c>
      <c r="I4519">
        <v>8.8649789434839116E-2</v>
      </c>
      <c r="J4519">
        <v>0.16997893666485742</v>
      </c>
      <c r="K4519">
        <v>0.11853268859810816</v>
      </c>
      <c r="L4519">
        <v>14604.354342158569</v>
      </c>
      <c r="M4519">
        <v>14429.01487227402</v>
      </c>
      <c r="N4519">
        <v>13008.142268912197</v>
      </c>
      <c r="O4519">
        <v>5.9983231167889242E-2</v>
      </c>
      <c r="P4519">
        <v>6.0635010999294144E-2</v>
      </c>
      <c r="Q4519">
        <v>5.4664081819715181E-2</v>
      </c>
      <c r="R4519">
        <v>-1025283.5173447765</v>
      </c>
      <c r="S4519">
        <v>2642653.3209741134</v>
      </c>
      <c r="T4519">
        <v>1138747.0365798362</v>
      </c>
      <c r="U4519">
        <v>-0.13463779310655397</v>
      </c>
      <c r="V4519">
        <v>0.34702694919264337</v>
      </c>
      <c r="W4519">
        <v>0.14953755260671023</v>
      </c>
      <c r="X4519">
        <f t="shared" si="211"/>
        <v>0.13463779310655397</v>
      </c>
      <c r="Y4519">
        <f t="shared" si="212"/>
        <v>0.34702694919264337</v>
      </c>
      <c r="Z4519">
        <f t="shared" si="213"/>
        <v>0.14953755260671023</v>
      </c>
      <c r="AA4519">
        <v>0.90124324729703087</v>
      </c>
      <c r="AB4519">
        <v>0.91478593622894744</v>
      </c>
      <c r="AC4519">
        <v>0.93059894330232518</v>
      </c>
      <c r="AD4519">
        <v>16107.715794089951</v>
      </c>
      <c r="AE4519">
        <v>32148.121816435985</v>
      </c>
      <c r="AF4519">
        <v>31851.210900340124</v>
      </c>
      <c r="AG4519">
        <v>16139.876688308199</v>
      </c>
      <c r="AH4519">
        <v>32195.703704141742</v>
      </c>
      <c r="AI4519">
        <v>31914.653417281133</v>
      </c>
      <c r="AJ4519">
        <v>0</v>
      </c>
      <c r="AK4519">
        <v>0</v>
      </c>
      <c r="AL4519">
        <v>0</v>
      </c>
    </row>
    <row r="4520" spans="1:38" x14ac:dyDescent="0.25">
      <c r="A4520">
        <v>179069529.40616041</v>
      </c>
      <c r="B4520">
        <v>7615124.2061235718</v>
      </c>
      <c r="C4520">
        <v>8539607.4017882235</v>
      </c>
      <c r="D4520">
        <v>5160782.897025317</v>
      </c>
      <c r="E4520">
        <v>6680503.0222986331</v>
      </c>
      <c r="F4520">
        <v>758850.99236651801</v>
      </c>
      <c r="G4520">
        <v>833468.09448849969</v>
      </c>
      <c r="H4520">
        <v>754219.10498670524</v>
      </c>
      <c r="I4520">
        <v>8.8862515179282356E-2</v>
      </c>
      <c r="J4520">
        <v>0.16150032100147285</v>
      </c>
      <c r="K4520">
        <v>0.11289855007463089</v>
      </c>
      <c r="L4520">
        <v>14468.613755811162</v>
      </c>
      <c r="M4520">
        <v>14228.473309292178</v>
      </c>
      <c r="N4520">
        <v>12780.343861523863</v>
      </c>
      <c r="O4520">
        <v>5.937559437246992E-2</v>
      </c>
      <c r="P4520">
        <v>5.9748102806540124E-2</v>
      </c>
      <c r="Q4520">
        <v>5.3667128042653542E-2</v>
      </c>
      <c r="R4520">
        <v>-924483.19566465169</v>
      </c>
      <c r="S4520">
        <v>2454341.3090982549</v>
      </c>
      <c r="T4520">
        <v>934621.18382493872</v>
      </c>
      <c r="U4520">
        <v>-0.12140093459293078</v>
      </c>
      <c r="V4520">
        <v>0.32229826364810155</v>
      </c>
      <c r="W4520">
        <v>0.12273223108736415</v>
      </c>
      <c r="X4520">
        <f t="shared" si="211"/>
        <v>0.12140093459293078</v>
      </c>
      <c r="Y4520">
        <f t="shared" si="212"/>
        <v>0.32229826364810155</v>
      </c>
      <c r="Z4520">
        <f t="shared" si="213"/>
        <v>0.12273223108736415</v>
      </c>
      <c r="AA4520">
        <v>0.90191046196870572</v>
      </c>
      <c r="AB4520">
        <v>0.91657603829593215</v>
      </c>
      <c r="AC4520">
        <v>0.93255389211256856</v>
      </c>
      <c r="AD4520">
        <v>16094.063649690559</v>
      </c>
      <c r="AE4520">
        <v>32107.225558617301</v>
      </c>
      <c r="AF4520">
        <v>31799.58753196452</v>
      </c>
      <c r="AG4520">
        <v>16126.224543908807</v>
      </c>
      <c r="AH4520">
        <v>32154.807446323059</v>
      </c>
      <c r="AI4520">
        <v>31863.03004890553</v>
      </c>
      <c r="AJ4520">
        <v>1</v>
      </c>
      <c r="AK4520">
        <v>0</v>
      </c>
      <c r="AL4520">
        <v>1</v>
      </c>
    </row>
    <row r="4521" spans="1:38" x14ac:dyDescent="0.25">
      <c r="A4521">
        <v>178745199.93123406</v>
      </c>
      <c r="B4521">
        <v>7615124.2061235718</v>
      </c>
      <c r="C4521">
        <v>8655486.6764173973</v>
      </c>
      <c r="D4521">
        <v>5461428.2250526389</v>
      </c>
      <c r="E4521">
        <v>6969233.3533088313</v>
      </c>
      <c r="F4521">
        <v>766843.32329724019</v>
      </c>
      <c r="G4521">
        <v>847994.20274752378</v>
      </c>
      <c r="H4521">
        <v>768545.99635670078</v>
      </c>
      <c r="I4521">
        <v>8.8596210931335545E-2</v>
      </c>
      <c r="J4521">
        <v>0.15526967815078271</v>
      </c>
      <c r="K4521">
        <v>0.11027697845586026</v>
      </c>
      <c r="L4521">
        <v>14620.999336654404</v>
      </c>
      <c r="M4521">
        <v>14476.454419808777</v>
      </c>
      <c r="N4521">
        <v>13023.114956772724</v>
      </c>
      <c r="O4521">
        <v>6.0103735651656783E-2</v>
      </c>
      <c r="P4521">
        <v>6.0899515321328888E-2</v>
      </c>
      <c r="Q4521">
        <v>5.4785610194452862E-2</v>
      </c>
      <c r="R4521">
        <v>-1040362.4702938255</v>
      </c>
      <c r="S4521">
        <v>2153695.9810709329</v>
      </c>
      <c r="T4521">
        <v>645890.8528147405</v>
      </c>
      <c r="U4521">
        <v>-0.13661792534614678</v>
      </c>
      <c r="V4521">
        <v>0.28281823418442409</v>
      </c>
      <c r="W4521">
        <v>8.4816850695010132E-2</v>
      </c>
      <c r="X4521">
        <f t="shared" si="211"/>
        <v>0.13661792534614678</v>
      </c>
      <c r="Y4521">
        <f t="shared" si="212"/>
        <v>0.28281823418442409</v>
      </c>
      <c r="Z4521">
        <f t="shared" si="213"/>
        <v>8.4816850695010132E-2</v>
      </c>
      <c r="AA4521">
        <v>0.90109120748910909</v>
      </c>
      <c r="AB4521">
        <v>0.91384095747136396</v>
      </c>
      <c r="AC4521">
        <v>0.93012789778601279</v>
      </c>
      <c r="AD4521">
        <v>16109.381127885501</v>
      </c>
      <c r="AE4521">
        <v>32157.712975877366</v>
      </c>
      <c r="AF4521">
        <v>31854.572259215249</v>
      </c>
      <c r="AG4521">
        <v>16141.542022103749</v>
      </c>
      <c r="AH4521">
        <v>32205.294863583124</v>
      </c>
      <c r="AI4521">
        <v>31918.014776156258</v>
      </c>
      <c r="AJ4521">
        <v>0</v>
      </c>
      <c r="AK4521">
        <v>0</v>
      </c>
      <c r="AL4521">
        <v>1</v>
      </c>
    </row>
    <row r="4522" spans="1:38" x14ac:dyDescent="0.25">
      <c r="A4522">
        <v>178981752.34843403</v>
      </c>
      <c r="B4522">
        <v>7615124.2061235718</v>
      </c>
      <c r="C4522">
        <v>8635893.9414733015</v>
      </c>
      <c r="D4522">
        <v>5514227.3556937343</v>
      </c>
      <c r="E4522">
        <v>7070515.7666468434</v>
      </c>
      <c r="F4522">
        <v>761098.88942212367</v>
      </c>
      <c r="G4522">
        <v>850350.9746931931</v>
      </c>
      <c r="H4522">
        <v>766365.79854426556</v>
      </c>
      <c r="I4522">
        <v>8.8132032952257244E-2</v>
      </c>
      <c r="J4522">
        <v>0.154210358014194</v>
      </c>
      <c r="K4522">
        <v>0.10838895263615411</v>
      </c>
      <c r="L4522">
        <v>14511.473229657215</v>
      </c>
      <c r="M4522">
        <v>14516.687833597247</v>
      </c>
      <c r="N4522">
        <v>12986.171212514819</v>
      </c>
      <c r="O4522">
        <v>5.9551027665631924E-2</v>
      </c>
      <c r="P4522">
        <v>6.0973517459214782E-2</v>
      </c>
      <c r="Q4522">
        <v>5.4544986172538841E-2</v>
      </c>
      <c r="R4522">
        <v>-1020769.7353497297</v>
      </c>
      <c r="S4522">
        <v>2100896.8504298376</v>
      </c>
      <c r="T4522">
        <v>544608.43947672844</v>
      </c>
      <c r="U4522">
        <v>-0.13404505398991329</v>
      </c>
      <c r="V4522">
        <v>0.27588477791871568</v>
      </c>
      <c r="W4522">
        <v>7.1516685051412676E-2</v>
      </c>
      <c r="X4522">
        <f t="shared" si="211"/>
        <v>0.13404505398991329</v>
      </c>
      <c r="Y4522">
        <f t="shared" si="212"/>
        <v>0.27588477791871568</v>
      </c>
      <c r="Z4522">
        <f t="shared" si="213"/>
        <v>7.1516685051412676E-2</v>
      </c>
      <c r="AA4522">
        <v>0.90209475608633249</v>
      </c>
      <c r="AB4522">
        <v>0.91408445193654531</v>
      </c>
      <c r="AC4522">
        <v>0.9311035967651804</v>
      </c>
      <c r="AD4522">
        <v>16098.388039501999</v>
      </c>
      <c r="AE4522">
        <v>32165.822625361001</v>
      </c>
      <c r="AF4522">
        <v>31846.271401389546</v>
      </c>
      <c r="AG4522">
        <v>16130.548933720247</v>
      </c>
      <c r="AH4522">
        <v>32213.404513066758</v>
      </c>
      <c r="AI4522">
        <v>31909.713918330555</v>
      </c>
      <c r="AJ4522">
        <v>0</v>
      </c>
      <c r="AK4522">
        <v>0</v>
      </c>
      <c r="AL4522">
        <v>1</v>
      </c>
    </row>
    <row r="4523" spans="1:38" x14ac:dyDescent="0.25">
      <c r="A4523">
        <v>179027096.32648098</v>
      </c>
      <c r="B4523">
        <v>7615124.2061236016</v>
      </c>
      <c r="C4523">
        <v>8230498.8582263794</v>
      </c>
      <c r="D4523">
        <v>5064309.7592065483</v>
      </c>
      <c r="E4523">
        <v>6602596.3831982119</v>
      </c>
      <c r="F4523">
        <v>761880.85293497541</v>
      </c>
      <c r="G4523">
        <v>846011.09780111222</v>
      </c>
      <c r="H4523">
        <v>765481.0838258185</v>
      </c>
      <c r="I4523">
        <v>9.2568004207117513E-2</v>
      </c>
      <c r="J4523">
        <v>0.16705358440271653</v>
      </c>
      <c r="K4523">
        <v>0.11593637402609629</v>
      </c>
      <c r="L4523">
        <v>14526.382517715609</v>
      </c>
      <c r="M4523">
        <v>14442.600027557737</v>
      </c>
      <c r="N4523">
        <v>12971.179602986034</v>
      </c>
      <c r="O4523">
        <v>5.9668213606744458E-2</v>
      </c>
      <c r="P4523">
        <v>6.0683587898975599E-2</v>
      </c>
      <c r="Q4523">
        <v>5.4501108947784697E-2</v>
      </c>
      <c r="R4523">
        <v>-615374.65210277773</v>
      </c>
      <c r="S4523">
        <v>2550814.4469170533</v>
      </c>
      <c r="T4523">
        <v>1012527.8229253897</v>
      </c>
      <c r="U4523">
        <v>-8.080953579298579E-2</v>
      </c>
      <c r="V4523">
        <v>0.33496688666822394</v>
      </c>
      <c r="W4523">
        <v>0.13296274565176217</v>
      </c>
      <c r="X4523">
        <f t="shared" si="211"/>
        <v>8.080953579298579E-2</v>
      </c>
      <c r="Y4523">
        <f t="shared" si="212"/>
        <v>0.33496688666822394</v>
      </c>
      <c r="Z4523">
        <f t="shared" si="213"/>
        <v>0.13296274565176217</v>
      </c>
      <c r="AA4523">
        <v>0.90173827792776085</v>
      </c>
      <c r="AB4523">
        <v>0.91420263975032812</v>
      </c>
      <c r="AC4523">
        <v>0.93065107786452039</v>
      </c>
      <c r="AD4523">
        <v>16099.889347397901</v>
      </c>
      <c r="AE4523">
        <v>32150.871633292878</v>
      </c>
      <c r="AF4523">
        <v>31842.896211970176</v>
      </c>
      <c r="AG4523">
        <v>16132.050241616149</v>
      </c>
      <c r="AH4523">
        <v>32198.453520998635</v>
      </c>
      <c r="AI4523">
        <v>31906.338728911185</v>
      </c>
      <c r="AJ4523">
        <v>1</v>
      </c>
      <c r="AK4523">
        <v>0</v>
      </c>
      <c r="AL4523">
        <v>0</v>
      </c>
    </row>
    <row r="4524" spans="1:38" x14ac:dyDescent="0.25">
      <c r="A4524">
        <v>178972100.76112038</v>
      </c>
      <c r="B4524">
        <v>7615124.2061235718</v>
      </c>
      <c r="C4524">
        <v>8268675.4272900606</v>
      </c>
      <c r="D4524">
        <v>5093952.8291652417</v>
      </c>
      <c r="E4524">
        <v>6622156.236874029</v>
      </c>
      <c r="F4524">
        <v>761228.80355144921</v>
      </c>
      <c r="G4524">
        <v>848187.03354984045</v>
      </c>
      <c r="H4524">
        <v>767027.97946877137</v>
      </c>
      <c r="I4524">
        <v>9.2061758892975562E-2</v>
      </c>
      <c r="J4524">
        <v>0.16650861560664174</v>
      </c>
      <c r="K4524">
        <v>0.11582752687074095</v>
      </c>
      <c r="L4524">
        <v>14513.950234204276</v>
      </c>
      <c r="M4524">
        <v>14479.746312974354</v>
      </c>
      <c r="N4524">
        <v>12997.391957067384</v>
      </c>
      <c r="O4524">
        <v>5.9711853084958473E-2</v>
      </c>
      <c r="P4524">
        <v>6.0898732432752484E-2</v>
      </c>
      <c r="Q4524">
        <v>5.4664265382040722E-2</v>
      </c>
      <c r="R4524">
        <v>-653551.22116648871</v>
      </c>
      <c r="S4524">
        <v>2521171.3769583302</v>
      </c>
      <c r="T4524">
        <v>992967.9692495428</v>
      </c>
      <c r="U4524">
        <v>-8.5822792048611193E-2</v>
      </c>
      <c r="V4524">
        <v>0.33107422922018442</v>
      </c>
      <c r="W4524">
        <v>0.1303941921854754</v>
      </c>
      <c r="X4524">
        <f t="shared" si="211"/>
        <v>8.5822792048611193E-2</v>
      </c>
      <c r="Y4524">
        <f t="shared" si="212"/>
        <v>0.33107422922018442</v>
      </c>
      <c r="Z4524">
        <f t="shared" si="213"/>
        <v>0.1303941921854754</v>
      </c>
      <c r="AA4524">
        <v>0.90161617037905106</v>
      </c>
      <c r="AB4524">
        <v>0.91467149370170042</v>
      </c>
      <c r="AC4524">
        <v>0.93110586032532938</v>
      </c>
      <c r="AD4524">
        <v>16098.637571134923</v>
      </c>
      <c r="AE4524">
        <v>32158.377352530923</v>
      </c>
      <c r="AF4524">
        <v>31848.795075098707</v>
      </c>
      <c r="AG4524">
        <v>16130.798465353171</v>
      </c>
      <c r="AH4524">
        <v>32205.95924023668</v>
      </c>
      <c r="AI4524">
        <v>31912.237592039717</v>
      </c>
      <c r="AJ4524">
        <v>1</v>
      </c>
      <c r="AK4524">
        <v>0</v>
      </c>
      <c r="AL4524">
        <v>0</v>
      </c>
    </row>
    <row r="4525" spans="1:38" x14ac:dyDescent="0.25">
      <c r="A4525">
        <v>179023370.39200762</v>
      </c>
      <c r="B4525">
        <v>7615124.2061236016</v>
      </c>
      <c r="C4525">
        <v>8754436.9119384922</v>
      </c>
      <c r="D4525">
        <v>5251527.5035992023</v>
      </c>
      <c r="E4525">
        <v>6827956.5604941612</v>
      </c>
      <c r="F4525">
        <v>747077.76642826456</v>
      </c>
      <c r="G4525">
        <v>842763.21129051899</v>
      </c>
      <c r="H4525">
        <v>756086.22717321164</v>
      </c>
      <c r="I4525">
        <v>8.5337043826253275E-2</v>
      </c>
      <c r="J4525">
        <v>0.16047963391849712</v>
      </c>
      <c r="K4525">
        <v>0.11073389534254612</v>
      </c>
      <c r="L4525">
        <v>14244.139833428502</v>
      </c>
      <c r="M4525">
        <v>14387.154034083986</v>
      </c>
      <c r="N4525">
        <v>12811.982497322473</v>
      </c>
      <c r="O4525">
        <v>5.8530963774326303E-2</v>
      </c>
      <c r="P4525">
        <v>6.0462943410147747E-2</v>
      </c>
      <c r="Q4525">
        <v>5.3843183361505814E-2</v>
      </c>
      <c r="R4525">
        <v>-1139312.7058148906</v>
      </c>
      <c r="S4525">
        <v>2363596.7025243994</v>
      </c>
      <c r="T4525">
        <v>787167.64562944043</v>
      </c>
      <c r="U4525">
        <v>-0.14961183494534827</v>
      </c>
      <c r="V4525">
        <v>0.31038189772712366</v>
      </c>
      <c r="W4525">
        <v>0.1033689831344379</v>
      </c>
      <c r="X4525">
        <f t="shared" si="211"/>
        <v>0.14961183494534827</v>
      </c>
      <c r="Y4525">
        <f t="shared" si="212"/>
        <v>0.31038189772712366</v>
      </c>
      <c r="Z4525">
        <f t="shared" si="213"/>
        <v>0.1033689831344379</v>
      </c>
      <c r="AA4525">
        <v>0.90607428687299774</v>
      </c>
      <c r="AB4525">
        <v>0.91575756236875983</v>
      </c>
      <c r="AC4525">
        <v>0.93305603617556254</v>
      </c>
      <c r="AD4525">
        <v>16071.203594846438</v>
      </c>
      <c r="AE4525">
        <v>32139.632314890467</v>
      </c>
      <c r="AF4525">
        <v>31806.812208580806</v>
      </c>
      <c r="AG4525">
        <v>16103.364489064686</v>
      </c>
      <c r="AH4525">
        <v>32187.214202596224</v>
      </c>
      <c r="AI4525">
        <v>31870.254725521816</v>
      </c>
      <c r="AJ4525">
        <v>0</v>
      </c>
      <c r="AK4525">
        <v>0</v>
      </c>
      <c r="AL4525">
        <v>1</v>
      </c>
    </row>
    <row r="4526" spans="1:38" x14ac:dyDescent="0.25">
      <c r="A4526">
        <v>179158545.01456723</v>
      </c>
      <c r="B4526">
        <v>7615124.2061235718</v>
      </c>
      <c r="C4526">
        <v>7772161.7276575882</v>
      </c>
      <c r="D4526">
        <v>4607499.2966277096</v>
      </c>
      <c r="E4526">
        <v>6124243.8666502871</v>
      </c>
      <c r="F4526">
        <v>771521.54359661834</v>
      </c>
      <c r="G4526">
        <v>848024.69148601906</v>
      </c>
      <c r="H4526">
        <v>770643.77977151691</v>
      </c>
      <c r="I4526">
        <v>9.9267304339682505E-2</v>
      </c>
      <c r="J4526">
        <v>0.18405313531066617</v>
      </c>
      <c r="K4526">
        <v>0.12583492698063112</v>
      </c>
      <c r="L4526">
        <v>14710.196508770121</v>
      </c>
      <c r="M4526">
        <v>14476.974905481573</v>
      </c>
      <c r="N4526">
        <v>13058.662178012653</v>
      </c>
      <c r="O4526">
        <v>6.0449335974100939E-2</v>
      </c>
      <c r="P4526">
        <v>6.081846551144638E-2</v>
      </c>
      <c r="Q4526">
        <v>5.4860065758515091E-2</v>
      </c>
      <c r="R4526">
        <v>-157037.52153401636</v>
      </c>
      <c r="S4526">
        <v>3007624.9094958622</v>
      </c>
      <c r="T4526">
        <v>1490880.3394732848</v>
      </c>
      <c r="U4526">
        <v>-2.0621793851732229E-2</v>
      </c>
      <c r="V4526">
        <v>0.39495415019985258</v>
      </c>
      <c r="W4526">
        <v>0.19577886047799706</v>
      </c>
      <c r="X4526">
        <f t="shared" si="211"/>
        <v>2.0621793851732229E-2</v>
      </c>
      <c r="Y4526">
        <f t="shared" si="212"/>
        <v>0.39495415019985258</v>
      </c>
      <c r="Z4526">
        <f t="shared" si="213"/>
        <v>0.19577886047799706</v>
      </c>
      <c r="AA4526">
        <v>0.89901230338662241</v>
      </c>
      <c r="AB4526">
        <v>0.91379318555264066</v>
      </c>
      <c r="AC4526">
        <v>0.92971203979311445</v>
      </c>
      <c r="AD4526">
        <v>16118.273139538684</v>
      </c>
      <c r="AE4526">
        <v>32157.818031421488</v>
      </c>
      <c r="AF4526">
        <v>31862.537134019582</v>
      </c>
      <c r="AG4526">
        <v>16150.434033756932</v>
      </c>
      <c r="AH4526">
        <v>32205.399919127245</v>
      </c>
      <c r="AI4526">
        <v>31925.979650960591</v>
      </c>
      <c r="AJ4526">
        <v>1</v>
      </c>
      <c r="AK4526">
        <v>0</v>
      </c>
      <c r="AL4526">
        <v>0</v>
      </c>
    </row>
    <row r="4527" spans="1:38" x14ac:dyDescent="0.25">
      <c r="A4527">
        <v>178946483.92953742</v>
      </c>
      <c r="B4527">
        <v>7615124.2061235718</v>
      </c>
      <c r="C4527">
        <v>8386743.4962483719</v>
      </c>
      <c r="D4527">
        <v>5168960.2950375397</v>
      </c>
      <c r="E4527">
        <v>6713091.1952863941</v>
      </c>
      <c r="F4527">
        <v>760681.63404142857</v>
      </c>
      <c r="G4527">
        <v>849833.82326161326</v>
      </c>
      <c r="H4527">
        <v>767942.89591637335</v>
      </c>
      <c r="I4527">
        <v>9.0700476815787079E-2</v>
      </c>
      <c r="J4527">
        <v>0.16441097914361932</v>
      </c>
      <c r="K4527">
        <v>0.11439482550983152</v>
      </c>
      <c r="L4527">
        <v>14503.517640217997</v>
      </c>
      <c r="M4527">
        <v>14507.859330875002</v>
      </c>
      <c r="N4527">
        <v>13012.895338946215</v>
      </c>
      <c r="O4527">
        <v>5.9627030520883785E-2</v>
      </c>
      <c r="P4527">
        <v>6.0999542292026213E-2</v>
      </c>
      <c r="Q4527">
        <v>5.4713837614931274E-2</v>
      </c>
      <c r="R4527">
        <v>-771619.29012480006</v>
      </c>
      <c r="S4527">
        <v>2446163.9110860322</v>
      </c>
      <c r="T4527">
        <v>902033.01083717775</v>
      </c>
      <c r="U4527">
        <v>-0.10132721006760673</v>
      </c>
      <c r="V4527">
        <v>0.32122442718911809</v>
      </c>
      <c r="W4527">
        <v>0.11845282971377188</v>
      </c>
      <c r="X4527">
        <f t="shared" si="211"/>
        <v>0.10132721006760673</v>
      </c>
      <c r="Y4527">
        <f t="shared" si="212"/>
        <v>0.32122442718911809</v>
      </c>
      <c r="Z4527">
        <f t="shared" si="213"/>
        <v>0.11845282971377188</v>
      </c>
      <c r="AA4527">
        <v>0.90346220875434347</v>
      </c>
      <c r="AB4527">
        <v>0.9144141135096393</v>
      </c>
      <c r="AC4527">
        <v>0.93100129064917991</v>
      </c>
      <c r="AD4527">
        <v>16097.586311036615</v>
      </c>
      <c r="AE4527">
        <v>32164.045034440889</v>
      </c>
      <c r="AF4527">
        <v>31852.278380507767</v>
      </c>
      <c r="AG4527">
        <v>16129.747205254864</v>
      </c>
      <c r="AH4527">
        <v>32211.626922146646</v>
      </c>
      <c r="AI4527">
        <v>31915.720897448777</v>
      </c>
      <c r="AJ4527">
        <v>1</v>
      </c>
      <c r="AK4527">
        <v>0</v>
      </c>
      <c r="AL4527">
        <v>1</v>
      </c>
    </row>
    <row r="4528" spans="1:38" x14ac:dyDescent="0.25">
      <c r="A4528">
        <v>178838664.78425619</v>
      </c>
      <c r="B4528">
        <v>7615124.2061235718</v>
      </c>
      <c r="C4528">
        <v>8335270.3639854137</v>
      </c>
      <c r="D4528">
        <v>5184850.2804381344</v>
      </c>
      <c r="E4528">
        <v>6674515.3832876263</v>
      </c>
      <c r="F4528">
        <v>750111.08995822689</v>
      </c>
      <c r="G4528">
        <v>839130.0325632887</v>
      </c>
      <c r="H4528">
        <v>763118.30170675216</v>
      </c>
      <c r="I4528">
        <v>8.9992412627581508E-2</v>
      </c>
      <c r="J4528">
        <v>0.16184267378543857</v>
      </c>
      <c r="K4528">
        <v>0.1143331399935837</v>
      </c>
      <c r="L4528">
        <v>14301.974621803189</v>
      </c>
      <c r="M4528">
        <v>14325.130560252026</v>
      </c>
      <c r="N4528">
        <v>12931.141943170895</v>
      </c>
      <c r="O4528">
        <v>5.8812196487432168E-2</v>
      </c>
      <c r="P4528">
        <v>6.0257150557536117E-2</v>
      </c>
      <c r="Q4528">
        <v>5.4393484490294942E-2</v>
      </c>
      <c r="R4528">
        <v>-720146.15786184184</v>
      </c>
      <c r="S4528">
        <v>2430273.9256854374</v>
      </c>
      <c r="T4528">
        <v>940608.82283594552</v>
      </c>
      <c r="U4528">
        <v>-9.4567880755345876E-2</v>
      </c>
      <c r="V4528">
        <v>0.31913779209683463</v>
      </c>
      <c r="W4528">
        <v>0.12351851360212497</v>
      </c>
      <c r="X4528">
        <f t="shared" si="211"/>
        <v>9.4567880755345876E-2</v>
      </c>
      <c r="Y4528">
        <f t="shared" si="212"/>
        <v>0.31913779209683463</v>
      </c>
      <c r="Z4528">
        <f t="shared" si="213"/>
        <v>0.12351851360212497</v>
      </c>
      <c r="AA4528">
        <v>0.90551444924799585</v>
      </c>
      <c r="AB4528">
        <v>0.91528671024421959</v>
      </c>
      <c r="AC4528">
        <v>0.93082873156579138</v>
      </c>
      <c r="AD4528">
        <v>16077.127663877105</v>
      </c>
      <c r="AE4528">
        <v>32127.008249965209</v>
      </c>
      <c r="AF4528">
        <v>31833.863034388462</v>
      </c>
      <c r="AG4528">
        <v>16109.288558095353</v>
      </c>
      <c r="AH4528">
        <v>32174.590137670966</v>
      </c>
      <c r="AI4528">
        <v>31897.305551329471</v>
      </c>
      <c r="AJ4528">
        <v>1</v>
      </c>
      <c r="AK4528">
        <v>0</v>
      </c>
      <c r="AL4528">
        <v>1</v>
      </c>
    </row>
    <row r="4529" spans="1:38" x14ac:dyDescent="0.25">
      <c r="A4529">
        <v>179048618.41776398</v>
      </c>
      <c r="B4529">
        <v>7615124.2061236016</v>
      </c>
      <c r="C4529">
        <v>8365200.7085590446</v>
      </c>
      <c r="D4529">
        <v>5200028.4108706675</v>
      </c>
      <c r="E4529">
        <v>6701092.980798644</v>
      </c>
      <c r="F4529">
        <v>783277.83539405826</v>
      </c>
      <c r="G4529">
        <v>860397.18503479601</v>
      </c>
      <c r="H4529">
        <v>784943.46091621532</v>
      </c>
      <c r="I4529">
        <v>9.363527100941281E-2</v>
      </c>
      <c r="J4529">
        <v>0.16546009310951731</v>
      </c>
      <c r="K4529">
        <v>0.1171366317652057</v>
      </c>
      <c r="L4529">
        <v>14934.347556774039</v>
      </c>
      <c r="M4529">
        <v>14688.190782120739</v>
      </c>
      <c r="N4529">
        <v>13300.972192345449</v>
      </c>
      <c r="O4529">
        <v>6.1380510469671183E-2</v>
      </c>
      <c r="P4529">
        <v>6.1730480761144839E-2</v>
      </c>
      <c r="Q4529">
        <v>5.5900377398662382E-2</v>
      </c>
      <c r="R4529">
        <v>-750076.50243544299</v>
      </c>
      <c r="S4529">
        <v>2415095.7952529341</v>
      </c>
      <c r="T4529">
        <v>914031.22532495763</v>
      </c>
      <c r="U4529">
        <v>-9.8498262422598293E-2</v>
      </c>
      <c r="V4529">
        <v>0.31714463610598326</v>
      </c>
      <c r="W4529">
        <v>0.12002840670542858</v>
      </c>
      <c r="X4529">
        <f t="shared" si="211"/>
        <v>9.8498262422598293E-2</v>
      </c>
      <c r="Y4529">
        <f t="shared" si="212"/>
        <v>0.31714463610598326</v>
      </c>
      <c r="Z4529">
        <f t="shared" si="213"/>
        <v>0.12002840670542858</v>
      </c>
      <c r="AA4529">
        <v>0.89683214453509486</v>
      </c>
      <c r="AB4529">
        <v>0.911331628680499</v>
      </c>
      <c r="AC4529">
        <v>0.92713876896038083</v>
      </c>
      <c r="AD4529">
        <v>16140.382778131991</v>
      </c>
      <c r="AE4529">
        <v>32200.14136935136</v>
      </c>
      <c r="AF4529">
        <v>31916.259412266518</v>
      </c>
      <c r="AG4529">
        <v>16172.543672350239</v>
      </c>
      <c r="AH4529">
        <v>32247.723257057118</v>
      </c>
      <c r="AI4529">
        <v>31979.701929207527</v>
      </c>
      <c r="AJ4529">
        <v>1</v>
      </c>
      <c r="AK4529">
        <v>0</v>
      </c>
      <c r="AL4529">
        <v>1</v>
      </c>
    </row>
    <row r="4530" spans="1:38" x14ac:dyDescent="0.25">
      <c r="A4530">
        <v>178956839.56106254</v>
      </c>
      <c r="B4530">
        <v>7615124.2061235718</v>
      </c>
      <c r="C4530">
        <v>8293093.8828162467</v>
      </c>
      <c r="D4530">
        <v>5178992.1745040687</v>
      </c>
      <c r="E4530">
        <v>6691499.6447996544</v>
      </c>
      <c r="F4530">
        <v>747127.71031338151</v>
      </c>
      <c r="G4530">
        <v>837694.33865571325</v>
      </c>
      <c r="H4530">
        <v>757610.43001570913</v>
      </c>
      <c r="I4530">
        <v>9.0090347567567258E-2</v>
      </c>
      <c r="J4530">
        <v>0.1617485237339501</v>
      </c>
      <c r="K4530">
        <v>0.11321982668033037</v>
      </c>
      <c r="L4530">
        <v>14245.092087283989</v>
      </c>
      <c r="M4530">
        <v>14300.621244803318</v>
      </c>
      <c r="N4530">
        <v>12837.810318857393</v>
      </c>
      <c r="O4530">
        <v>5.8513221954187497E-2</v>
      </c>
      <c r="P4530">
        <v>6.0099403801278026E-2</v>
      </c>
      <c r="Q4530">
        <v>5.3951834194447656E-2</v>
      </c>
      <c r="R4530">
        <v>-677969.67669267487</v>
      </c>
      <c r="S4530">
        <v>2436132.0316195032</v>
      </c>
      <c r="T4530">
        <v>923624.56132391747</v>
      </c>
      <c r="U4530">
        <v>-8.9029365554864778E-2</v>
      </c>
      <c r="V4530">
        <v>0.31990706463599494</v>
      </c>
      <c r="W4530">
        <v>0.12128818077336159</v>
      </c>
      <c r="X4530">
        <f t="shared" si="211"/>
        <v>8.9029365554864778E-2</v>
      </c>
      <c r="Y4530">
        <f t="shared" si="212"/>
        <v>0.31990706463599494</v>
      </c>
      <c r="Z4530">
        <f t="shared" si="213"/>
        <v>0.12128818077336159</v>
      </c>
      <c r="AA4530">
        <v>0.90476942875252808</v>
      </c>
      <c r="AB4530">
        <v>0.91612789768135461</v>
      </c>
      <c r="AC4530">
        <v>0.93226903839064523</v>
      </c>
      <c r="AD4530">
        <v>16071.301329677697</v>
      </c>
      <c r="AE4530">
        <v>32122.004626812966</v>
      </c>
      <c r="AF4530">
        <v>31812.696772294254</v>
      </c>
      <c r="AG4530">
        <v>16103.462223895945</v>
      </c>
      <c r="AH4530">
        <v>32169.586514518724</v>
      </c>
      <c r="AI4530">
        <v>31876.139289235263</v>
      </c>
      <c r="AJ4530">
        <v>1</v>
      </c>
      <c r="AK4530">
        <v>0</v>
      </c>
      <c r="AL4530">
        <v>1</v>
      </c>
    </row>
    <row r="4531" spans="1:38" x14ac:dyDescent="0.25">
      <c r="A4531">
        <v>178920076.47489506</v>
      </c>
      <c r="B4531">
        <v>7615124.2061236016</v>
      </c>
      <c r="C4531">
        <v>8885178.8293979131</v>
      </c>
      <c r="D4531">
        <v>5705877.5301312441</v>
      </c>
      <c r="E4531">
        <v>7224742.4884462934</v>
      </c>
      <c r="F4531">
        <v>768561.88553426776</v>
      </c>
      <c r="G4531">
        <v>847835.34568927484</v>
      </c>
      <c r="H4531">
        <v>768110.61621301493</v>
      </c>
      <c r="I4531">
        <v>8.6499315353267672E-2</v>
      </c>
      <c r="J4531">
        <v>0.14858982535325699</v>
      </c>
      <c r="K4531">
        <v>0.10631667736827528</v>
      </c>
      <c r="L4531">
        <v>14653.766261219305</v>
      </c>
      <c r="M4531">
        <v>14473.742506265553</v>
      </c>
      <c r="N4531">
        <v>13015.737381861141</v>
      </c>
      <c r="O4531">
        <v>6.0094597594626688E-2</v>
      </c>
      <c r="P4531">
        <v>6.0783008537968648E-2</v>
      </c>
      <c r="Q4531">
        <v>5.4660062942749464E-2</v>
      </c>
      <c r="R4531">
        <v>-1270054.6232743114</v>
      </c>
      <c r="S4531">
        <v>1909246.6759923575</v>
      </c>
      <c r="T4531">
        <v>390381.71767730825</v>
      </c>
      <c r="U4531">
        <v>-0.16678055260779776</v>
      </c>
      <c r="V4531">
        <v>0.25071773280560045</v>
      </c>
      <c r="W4531">
        <v>5.1263998736013776E-2</v>
      </c>
      <c r="X4531">
        <f t="shared" si="211"/>
        <v>0.16678055260779776</v>
      </c>
      <c r="Y4531">
        <f t="shared" si="212"/>
        <v>0.25071773280560045</v>
      </c>
      <c r="Z4531">
        <f t="shared" si="213"/>
        <v>5.1263998736013776E-2</v>
      </c>
      <c r="AA4531">
        <v>0.89929829908510173</v>
      </c>
      <c r="AB4531">
        <v>0.91427881143761081</v>
      </c>
      <c r="AC4531">
        <v>0.93053569953634108</v>
      </c>
      <c r="AD4531">
        <v>16112.653930433424</v>
      </c>
      <c r="AE4531">
        <v>32157.165538399368</v>
      </c>
      <c r="AF4531">
        <v>31852.916481595865</v>
      </c>
      <c r="AG4531">
        <v>16144.814824651672</v>
      </c>
      <c r="AH4531">
        <v>32204.747426105125</v>
      </c>
      <c r="AI4531">
        <v>31916.358998536874</v>
      </c>
      <c r="AJ4531">
        <v>0</v>
      </c>
      <c r="AK4531">
        <v>0</v>
      </c>
      <c r="AL4531">
        <v>1</v>
      </c>
    </row>
    <row r="4532" spans="1:38" x14ac:dyDescent="0.25">
      <c r="A4532">
        <v>179124506.34453163</v>
      </c>
      <c r="B4532">
        <v>7615124.2061235718</v>
      </c>
      <c r="C4532">
        <v>8238365.8203442879</v>
      </c>
      <c r="D4532">
        <v>5053204.5625977265</v>
      </c>
      <c r="E4532">
        <v>6614595.7693131557</v>
      </c>
      <c r="F4532">
        <v>772858.21282072982</v>
      </c>
      <c r="G4532">
        <v>851128.23028766701</v>
      </c>
      <c r="H4532">
        <v>767609.71177862759</v>
      </c>
      <c r="I4532">
        <v>9.3812077501121638E-2</v>
      </c>
      <c r="J4532">
        <v>0.16843336139357146</v>
      </c>
      <c r="K4532">
        <v>0.11604786423076227</v>
      </c>
      <c r="L4532">
        <v>14735.682079610104</v>
      </c>
      <c r="M4532">
        <v>14529.956680423662</v>
      </c>
      <c r="N4532">
        <v>13007.249489057962</v>
      </c>
      <c r="O4532">
        <v>6.0465537247575925E-2</v>
      </c>
      <c r="P4532">
        <v>6.1001331224066237E-2</v>
      </c>
      <c r="Q4532">
        <v>5.4608527186122038E-2</v>
      </c>
      <c r="R4532">
        <v>-623241.61422071606</v>
      </c>
      <c r="S4532">
        <v>2561919.6435258454</v>
      </c>
      <c r="T4532">
        <v>1000528.4368104162</v>
      </c>
      <c r="U4532">
        <v>-8.1842606548629501E-2</v>
      </c>
      <c r="V4532">
        <v>0.33642519467584281</v>
      </c>
      <c r="W4532">
        <v>0.13138701480480888</v>
      </c>
      <c r="X4532">
        <f t="shared" si="211"/>
        <v>8.1842606548629501E-2</v>
      </c>
      <c r="Y4532">
        <f t="shared" si="212"/>
        <v>0.33642519467584281</v>
      </c>
      <c r="Z4532">
        <f t="shared" si="213"/>
        <v>0.13138701480480888</v>
      </c>
      <c r="AA4532">
        <v>0.89987113947872288</v>
      </c>
      <c r="AB4532">
        <v>0.91361087197231328</v>
      </c>
      <c r="AC4532">
        <v>0.9306256376462172</v>
      </c>
      <c r="AD4532">
        <v>16120.803878348874</v>
      </c>
      <c r="AE4532">
        <v>32168.49223307455</v>
      </c>
      <c r="AF4532">
        <v>31851.010349623117</v>
      </c>
      <c r="AG4532">
        <v>16152.964772567122</v>
      </c>
      <c r="AH4532">
        <v>32216.074120780308</v>
      </c>
      <c r="AI4532">
        <v>31914.452866564126</v>
      </c>
      <c r="AJ4532">
        <v>1</v>
      </c>
      <c r="AK4532">
        <v>0</v>
      </c>
      <c r="AL4532">
        <v>0</v>
      </c>
    </row>
    <row r="4533" spans="1:38" x14ac:dyDescent="0.25">
      <c r="A4533">
        <v>179091510.64895567</v>
      </c>
      <c r="B4533">
        <v>7615124.2061235718</v>
      </c>
      <c r="C4533">
        <v>8638392.1074181776</v>
      </c>
      <c r="D4533">
        <v>5485035.3790955199</v>
      </c>
      <c r="E4533">
        <v>6989827.465174824</v>
      </c>
      <c r="F4533">
        <v>746897.30004155415</v>
      </c>
      <c r="G4533">
        <v>838503.4562335189</v>
      </c>
      <c r="H4533">
        <v>759814.01075995842</v>
      </c>
      <c r="I4533">
        <v>8.6462537328001091E-2</v>
      </c>
      <c r="J4533">
        <v>0.15287111172139564</v>
      </c>
      <c r="K4533">
        <v>0.10870282772293788</v>
      </c>
      <c r="L4533">
        <v>14240.69897551109</v>
      </c>
      <c r="M4533">
        <v>14314.434020524446</v>
      </c>
      <c r="N4533">
        <v>12875.150290030162</v>
      </c>
      <c r="O4533">
        <v>5.8479748549007712E-2</v>
      </c>
      <c r="P4533">
        <v>6.0126041048875076E-2</v>
      </c>
      <c r="Q4533">
        <v>5.4080504596885702E-2</v>
      </c>
      <c r="R4533">
        <v>-1023267.9012946058</v>
      </c>
      <c r="S4533">
        <v>2130088.827028052</v>
      </c>
      <c r="T4533">
        <v>625296.74094874784</v>
      </c>
      <c r="U4533">
        <v>-0.13437310720050533</v>
      </c>
      <c r="V4533">
        <v>0.27971819885947197</v>
      </c>
      <c r="W4533">
        <v>8.2112480902928164E-2</v>
      </c>
      <c r="X4533">
        <f t="shared" si="211"/>
        <v>0.13437310720050533</v>
      </c>
      <c r="Y4533">
        <f t="shared" si="212"/>
        <v>0.27971819885947197</v>
      </c>
      <c r="Z4533">
        <f t="shared" si="213"/>
        <v>8.2112480902928164E-2</v>
      </c>
      <c r="AA4533">
        <v>0.90581220748788327</v>
      </c>
      <c r="AB4533">
        <v>0.91596418364429366</v>
      </c>
      <c r="AC4533">
        <v>0.93187315332425258</v>
      </c>
      <c r="AD4533">
        <v>16070.850386999029</v>
      </c>
      <c r="AE4533">
        <v>32124.825584760983</v>
      </c>
      <c r="AF4533">
        <v>31821.183346370515</v>
      </c>
      <c r="AG4533">
        <v>16103.011281217277</v>
      </c>
      <c r="AH4533">
        <v>32172.407472466741</v>
      </c>
      <c r="AI4533">
        <v>31884.625863311525</v>
      </c>
      <c r="AJ4533">
        <v>0</v>
      </c>
      <c r="AK4533">
        <v>0</v>
      </c>
      <c r="AL4533">
        <v>1</v>
      </c>
    </row>
    <row r="4534" spans="1:38" x14ac:dyDescent="0.25">
      <c r="A4534">
        <v>179193030.87673643</v>
      </c>
      <c r="B4534">
        <v>7615124.2061236016</v>
      </c>
      <c r="C4534">
        <v>7844810.3427988337</v>
      </c>
      <c r="D4534">
        <v>4495163.9388292693</v>
      </c>
      <c r="E4534">
        <v>6048716.4477635399</v>
      </c>
      <c r="F4534">
        <v>745816.48361124715</v>
      </c>
      <c r="G4534">
        <v>840459.95993654628</v>
      </c>
      <c r="H4534">
        <v>757559.39625135204</v>
      </c>
      <c r="I4534">
        <v>9.5071321169143561E-2</v>
      </c>
      <c r="J4534">
        <v>0.186969812752911</v>
      </c>
      <c r="K4534">
        <v>0.12524300036108538</v>
      </c>
      <c r="L4534">
        <v>14220.091615662646</v>
      </c>
      <c r="M4534">
        <v>14347.834292115094</v>
      </c>
      <c r="N4534">
        <v>12836.945544877641</v>
      </c>
      <c r="O4534">
        <v>5.8388143971517058E-2</v>
      </c>
      <c r="P4534">
        <v>6.0245065238016787E-2</v>
      </c>
      <c r="Q4534">
        <v>5.3901000392304971E-2</v>
      </c>
      <c r="R4534">
        <v>-229686.13667523209</v>
      </c>
      <c r="S4534">
        <v>3119960.2672943324</v>
      </c>
      <c r="T4534">
        <v>1566407.7583600618</v>
      </c>
      <c r="U4534">
        <v>-3.0161837214753899E-2</v>
      </c>
      <c r="V4534">
        <v>0.40970576222321592</v>
      </c>
      <c r="W4534">
        <v>0.20569694150234025</v>
      </c>
      <c r="X4534">
        <f t="shared" si="211"/>
        <v>3.0161837214753899E-2</v>
      </c>
      <c r="Y4534">
        <f t="shared" si="212"/>
        <v>0.40970576222321592</v>
      </c>
      <c r="Z4534">
        <f t="shared" si="213"/>
        <v>0.20569694150234025</v>
      </c>
      <c r="AA4534">
        <v>0.9058051588969469</v>
      </c>
      <c r="AB4534">
        <v>0.91652254242766751</v>
      </c>
      <c r="AC4534">
        <v>0.93303968023332207</v>
      </c>
      <c r="AD4534">
        <v>16068.733231098744</v>
      </c>
      <c r="AE4534">
        <v>32131.635627615899</v>
      </c>
      <c r="AF4534">
        <v>31812.499935402546</v>
      </c>
      <c r="AG4534">
        <v>16100.894125316992</v>
      </c>
      <c r="AH4534">
        <v>32179.217515321656</v>
      </c>
      <c r="AI4534">
        <v>31875.942452343555</v>
      </c>
      <c r="AJ4534">
        <v>1</v>
      </c>
      <c r="AK4534">
        <v>0</v>
      </c>
      <c r="AL4534">
        <v>0</v>
      </c>
    </row>
    <row r="4535" spans="1:38" x14ac:dyDescent="0.25">
      <c r="A4535">
        <v>178985883.4643051</v>
      </c>
      <c r="B4535">
        <v>7615124.2061235718</v>
      </c>
      <c r="C4535">
        <v>9053705.152218841</v>
      </c>
      <c r="D4535">
        <v>5754651.5430073449</v>
      </c>
      <c r="E4535">
        <v>7295169.9476697929</v>
      </c>
      <c r="F4535">
        <v>754130.43363189825</v>
      </c>
      <c r="G4535">
        <v>840272.57806998701</v>
      </c>
      <c r="H4535">
        <v>757215.70889664523</v>
      </c>
      <c r="I4535">
        <v>8.3295227860063395E-2</v>
      </c>
      <c r="J4535">
        <v>0.14601623952210072</v>
      </c>
      <c r="K4535">
        <v>0.10379685659530295</v>
      </c>
      <c r="L4535">
        <v>14378.609338962689</v>
      </c>
      <c r="M4535">
        <v>14344.635419951164</v>
      </c>
      <c r="N4535">
        <v>12831.121716569693</v>
      </c>
      <c r="O4535">
        <v>5.901940091383296E-2</v>
      </c>
      <c r="P4535">
        <v>6.025725677205291E-2</v>
      </c>
      <c r="Q4535">
        <v>5.3899466477443349E-2</v>
      </c>
      <c r="R4535">
        <v>-1438580.9460952692</v>
      </c>
      <c r="S4535">
        <v>1860472.6631162269</v>
      </c>
      <c r="T4535">
        <v>319954.25845377892</v>
      </c>
      <c r="U4535">
        <v>-0.18891102852117092</v>
      </c>
      <c r="V4535">
        <v>0.24431284543201012</v>
      </c>
      <c r="W4535">
        <v>4.2015632285615667E-2</v>
      </c>
      <c r="X4535">
        <f t="shared" si="211"/>
        <v>0.18891102852117092</v>
      </c>
      <c r="Y4535">
        <f t="shared" si="212"/>
        <v>0.24431284543201012</v>
      </c>
      <c r="Z4535">
        <f t="shared" si="213"/>
        <v>4.2015632285615667E-2</v>
      </c>
      <c r="AA4535">
        <v>0.90328269811076456</v>
      </c>
      <c r="AB4535">
        <v>0.91546387824754949</v>
      </c>
      <c r="AC4535">
        <v>0.93222178114009635</v>
      </c>
      <c r="AD4535">
        <v>16084.940630536537</v>
      </c>
      <c r="AE4535">
        <v>32130.984090498634</v>
      </c>
      <c r="AF4535">
        <v>31811.173990099804</v>
      </c>
      <c r="AG4535">
        <v>16117.101524754786</v>
      </c>
      <c r="AH4535">
        <v>32178.565978204391</v>
      </c>
      <c r="AI4535">
        <v>31874.616507040813</v>
      </c>
      <c r="AJ4535">
        <v>0</v>
      </c>
      <c r="AK4535">
        <v>0</v>
      </c>
      <c r="AL4535">
        <v>1</v>
      </c>
    </row>
    <row r="4536" spans="1:38" x14ac:dyDescent="0.25">
      <c r="A4536">
        <v>178936598.22663274</v>
      </c>
      <c r="B4536">
        <v>7615124.2061235718</v>
      </c>
      <c r="C4536">
        <v>8327302.6441310691</v>
      </c>
      <c r="D4536">
        <v>5104245.4514879547</v>
      </c>
      <c r="E4536">
        <v>6646836.203065794</v>
      </c>
      <c r="F4536">
        <v>791633.77551936812</v>
      </c>
      <c r="G4536">
        <v>874100.40924465528</v>
      </c>
      <c r="H4536">
        <v>797381.39880836557</v>
      </c>
      <c r="I4536">
        <v>9.506484984994476E-2</v>
      </c>
      <c r="J4536">
        <v>0.171249681770269</v>
      </c>
      <c r="K4536">
        <v>0.1199640512339661</v>
      </c>
      <c r="L4536">
        <v>15093.665883370362</v>
      </c>
      <c r="M4536">
        <v>14922.124103876609</v>
      </c>
      <c r="N4536">
        <v>13511.73471763678</v>
      </c>
      <c r="O4536">
        <v>6.2057192705276258E-2</v>
      </c>
      <c r="P4536">
        <v>6.274517661727208E-2</v>
      </c>
      <c r="Q4536">
        <v>5.6814711857516201E-2</v>
      </c>
      <c r="R4536">
        <v>-712178.43800749723</v>
      </c>
      <c r="S4536">
        <v>2510878.7546356171</v>
      </c>
      <c r="T4536">
        <v>968288.00305777788</v>
      </c>
      <c r="U4536">
        <v>-9.3521578733385749E-2</v>
      </c>
      <c r="V4536">
        <v>0.32972262653530154</v>
      </c>
      <c r="W4536">
        <v>0.12715327772055848</v>
      </c>
      <c r="X4536">
        <f t="shared" si="211"/>
        <v>9.3521578733385749E-2</v>
      </c>
      <c r="Y4536">
        <f t="shared" si="212"/>
        <v>0.32972262653530154</v>
      </c>
      <c r="Z4536">
        <f t="shared" si="213"/>
        <v>0.12715327772055848</v>
      </c>
      <c r="AA4536">
        <v>0.89450405426006863</v>
      </c>
      <c r="AB4536">
        <v>0.90880075518786296</v>
      </c>
      <c r="AC4536">
        <v>0.92507102720933421</v>
      </c>
      <c r="AD4536">
        <v>16155.896663496551</v>
      </c>
      <c r="AE4536">
        <v>32246.312265605469</v>
      </c>
      <c r="AF4536">
        <v>31962.197391261721</v>
      </c>
      <c r="AG4536">
        <v>16188.057557714799</v>
      </c>
      <c r="AH4536">
        <v>32293.894153311227</v>
      </c>
      <c r="AI4536">
        <v>32025.639908202731</v>
      </c>
      <c r="AJ4536">
        <v>1</v>
      </c>
      <c r="AK4536">
        <v>0</v>
      </c>
      <c r="AL4536">
        <v>1</v>
      </c>
    </row>
    <row r="4537" spans="1:38" x14ac:dyDescent="0.25">
      <c r="A4537">
        <v>179257981.4842622</v>
      </c>
      <c r="B4537">
        <v>7615124.2061236016</v>
      </c>
      <c r="C4537">
        <v>7923615.1593022216</v>
      </c>
      <c r="D4537">
        <v>4537853.0258153314</v>
      </c>
      <c r="E4537">
        <v>6027338.4294661479</v>
      </c>
      <c r="F4537">
        <v>767515.48572432401</v>
      </c>
      <c r="G4537">
        <v>840287.30178648606</v>
      </c>
      <c r="H4537">
        <v>764631.86757855886</v>
      </c>
      <c r="I4537">
        <v>9.6864306291209859E-2</v>
      </c>
      <c r="J4537">
        <v>0.18517287735107041</v>
      </c>
      <c r="K4537">
        <v>0.12686061626147707</v>
      </c>
      <c r="L4537">
        <v>14633.815105015352</v>
      </c>
      <c r="M4537">
        <v>14344.886774512432</v>
      </c>
      <c r="N4537">
        <v>12956.789519811251</v>
      </c>
      <c r="O4537">
        <v>6.0215020094896529E-2</v>
      </c>
      <c r="P4537">
        <v>6.0287064544649778E-2</v>
      </c>
      <c r="Q4537">
        <v>5.4453326704549915E-2</v>
      </c>
      <c r="R4537">
        <v>-308490.95317861997</v>
      </c>
      <c r="S4537">
        <v>3077271.1803082703</v>
      </c>
      <c r="T4537">
        <v>1587785.7766574537</v>
      </c>
      <c r="U4537">
        <v>-4.0510298299606333E-2</v>
      </c>
      <c r="V4537">
        <v>0.40409993284597029</v>
      </c>
      <c r="W4537">
        <v>0.20850425202265996</v>
      </c>
      <c r="X4537">
        <f t="shared" si="211"/>
        <v>4.0510298299606333E-2</v>
      </c>
      <c r="Y4537">
        <f t="shared" si="212"/>
        <v>0.40409993284597029</v>
      </c>
      <c r="Z4537">
        <f t="shared" si="213"/>
        <v>0.20850425202265996</v>
      </c>
      <c r="AA4537">
        <v>0.90092991727756133</v>
      </c>
      <c r="AB4537">
        <v>0.91565602877622299</v>
      </c>
      <c r="AC4537">
        <v>0.93104715090892998</v>
      </c>
      <c r="AD4537">
        <v>16110.662055821631</v>
      </c>
      <c r="AE4537">
        <v>32131.035290935022</v>
      </c>
      <c r="AF4537">
        <v>31839.652778043284</v>
      </c>
      <c r="AG4537">
        <v>16142.822950039879</v>
      </c>
      <c r="AH4537">
        <v>32178.617178640779</v>
      </c>
      <c r="AI4537">
        <v>31903.095294984294</v>
      </c>
      <c r="AJ4537">
        <v>1</v>
      </c>
      <c r="AK4537">
        <v>0</v>
      </c>
      <c r="AL4537">
        <v>0</v>
      </c>
    </row>
    <row r="4538" spans="1:38" x14ac:dyDescent="0.25">
      <c r="A4538">
        <v>178954344.42203426</v>
      </c>
      <c r="B4538">
        <v>7615124.2061235718</v>
      </c>
      <c r="C4538">
        <v>8460708.9198427964</v>
      </c>
      <c r="D4538">
        <v>5300186.0061197905</v>
      </c>
      <c r="E4538">
        <v>6813722.2988953264</v>
      </c>
      <c r="F4538">
        <v>773569.58622877579</v>
      </c>
      <c r="G4538">
        <v>850860.06394995318</v>
      </c>
      <c r="H4538">
        <v>772090.0997465523</v>
      </c>
      <c r="I4538">
        <v>9.1430823771106534E-2</v>
      </c>
      <c r="J4538">
        <v>0.16053400068743223</v>
      </c>
      <c r="K4538">
        <v>0.11331399576876318</v>
      </c>
      <c r="L4538">
        <v>14749.245463173818</v>
      </c>
      <c r="M4538">
        <v>14525.378703649452</v>
      </c>
      <c r="N4538">
        <v>13083.170263915732</v>
      </c>
      <c r="O4538">
        <v>6.0613152084815179E-2</v>
      </c>
      <c r="P4538">
        <v>6.1059390803982219E-2</v>
      </c>
      <c r="Q4538">
        <v>5.4996872880068964E-2</v>
      </c>
      <c r="R4538">
        <v>-845584.71371922456</v>
      </c>
      <c r="S4538">
        <v>2314938.2000037814</v>
      </c>
      <c r="T4538">
        <v>801401.9072282454</v>
      </c>
      <c r="U4538">
        <v>-0.11104017358499052</v>
      </c>
      <c r="V4538">
        <v>0.30399217889870572</v>
      </c>
      <c r="W4538">
        <v>0.10523819251481306</v>
      </c>
      <c r="X4538">
        <f t="shared" si="211"/>
        <v>0.11104017358499052</v>
      </c>
      <c r="Y4538">
        <f t="shared" si="212"/>
        <v>0.30399217889870572</v>
      </c>
      <c r="Z4538">
        <f t="shared" si="213"/>
        <v>0.10523819251481306</v>
      </c>
      <c r="AA4538">
        <v>0.89989438290036861</v>
      </c>
      <c r="AB4538">
        <v>0.91357425903899359</v>
      </c>
      <c r="AC4538">
        <v>0.92973941165259577</v>
      </c>
      <c r="AD4538">
        <v>16122.148949869916</v>
      </c>
      <c r="AE4538">
        <v>32167.57144878016</v>
      </c>
      <c r="AF4538">
        <v>31868.015912001072</v>
      </c>
      <c r="AG4538">
        <v>16154.309844088164</v>
      </c>
      <c r="AH4538">
        <v>32215.153336485917</v>
      </c>
      <c r="AI4538">
        <v>31931.458428942082</v>
      </c>
      <c r="AJ4538">
        <v>1</v>
      </c>
      <c r="AK4538">
        <v>0</v>
      </c>
      <c r="AL4538">
        <v>1</v>
      </c>
    </row>
    <row r="4539" spans="1:38" x14ac:dyDescent="0.25">
      <c r="A4539">
        <v>178772488.58324492</v>
      </c>
      <c r="B4539">
        <v>7615124.2061236016</v>
      </c>
      <c r="C4539">
        <v>8260376.6393169593</v>
      </c>
      <c r="D4539">
        <v>5187959.9125404125</v>
      </c>
      <c r="E4539">
        <v>6700146.3112452859</v>
      </c>
      <c r="F4539">
        <v>773260.00593235111</v>
      </c>
      <c r="G4539">
        <v>847630.16874217486</v>
      </c>
      <c r="H4539">
        <v>771241.48390329524</v>
      </c>
      <c r="I4539">
        <v>9.3610744363866086E-2</v>
      </c>
      <c r="J4539">
        <v>0.16338410146409782</v>
      </c>
      <c r="K4539">
        <v>0.11510815556503164</v>
      </c>
      <c r="L4539">
        <v>14743.342858076856</v>
      </c>
      <c r="M4539">
        <v>14470.239847033845</v>
      </c>
      <c r="N4539">
        <v>13068.790354667268</v>
      </c>
      <c r="O4539">
        <v>6.0629612168418334E-2</v>
      </c>
      <c r="P4539">
        <v>6.088038736304513E-2</v>
      </c>
      <c r="Q4539">
        <v>5.4984093392319452E-2</v>
      </c>
      <c r="R4539">
        <v>-645252.43319335766</v>
      </c>
      <c r="S4539">
        <v>2427164.2935831891</v>
      </c>
      <c r="T4539">
        <v>914977.89487831574</v>
      </c>
      <c r="U4539">
        <v>-8.4733014948657884E-2</v>
      </c>
      <c r="V4539">
        <v>0.31872944260468095</v>
      </c>
      <c r="W4539">
        <v>0.12015272109974888</v>
      </c>
      <c r="X4539">
        <f t="shared" si="211"/>
        <v>8.4733014948657884E-2</v>
      </c>
      <c r="Y4539">
        <f t="shared" si="212"/>
        <v>0.31872944260468095</v>
      </c>
      <c r="Z4539">
        <f t="shared" si="213"/>
        <v>0.12015272109974888</v>
      </c>
      <c r="AA4539">
        <v>0.90039826693518554</v>
      </c>
      <c r="AB4539">
        <v>0.91500871141626594</v>
      </c>
      <c r="AC4539">
        <v>0.93053095175892397</v>
      </c>
      <c r="AD4539">
        <v>16121.563744619498</v>
      </c>
      <c r="AE4539">
        <v>32156.458326088345</v>
      </c>
      <c r="AF4539">
        <v>31864.802531584093</v>
      </c>
      <c r="AG4539">
        <v>16153.724638837746</v>
      </c>
      <c r="AH4539">
        <v>32204.040213794102</v>
      </c>
      <c r="AI4539">
        <v>31928.245048525103</v>
      </c>
      <c r="AJ4539">
        <v>1</v>
      </c>
      <c r="AK4539">
        <v>0</v>
      </c>
      <c r="AL4539">
        <v>1</v>
      </c>
    </row>
    <row r="4540" spans="1:38" x14ac:dyDescent="0.25">
      <c r="A4540">
        <v>179037044.41247144</v>
      </c>
      <c r="B4540">
        <v>7615124.2061235718</v>
      </c>
      <c r="C4540">
        <v>8305221.5405626306</v>
      </c>
      <c r="D4540">
        <v>4741988.4547164394</v>
      </c>
      <c r="E4540">
        <v>6257596.6278675059</v>
      </c>
      <c r="F4540">
        <v>762608.73282368027</v>
      </c>
      <c r="G4540">
        <v>843748.42585625709</v>
      </c>
      <c r="H4540">
        <v>765281.16713638452</v>
      </c>
      <c r="I4540">
        <v>9.1822804376632913E-2</v>
      </c>
      <c r="J4540">
        <v>0.17793135388532097</v>
      </c>
      <c r="K4540">
        <v>0.12229634037583863</v>
      </c>
      <c r="L4540">
        <v>14540.260621686257</v>
      </c>
      <c r="M4540">
        <v>14403.973033209721</v>
      </c>
      <c r="N4540">
        <v>12967.791987878252</v>
      </c>
      <c r="O4540">
        <v>5.9719803628229561E-2</v>
      </c>
      <c r="P4540">
        <v>6.0516748571923996E-2</v>
      </c>
      <c r="Q4540">
        <v>5.4482787870685438E-2</v>
      </c>
      <c r="R4540">
        <v>-690097.33443905879</v>
      </c>
      <c r="S4540">
        <v>2873135.7514071325</v>
      </c>
      <c r="T4540">
        <v>1357527.578256066</v>
      </c>
      <c r="U4540">
        <v>-9.0621940727392047E-2</v>
      </c>
      <c r="V4540">
        <v>0.37729335380987605</v>
      </c>
      <c r="W4540">
        <v>0.17826729302253971</v>
      </c>
      <c r="X4540">
        <f t="shared" si="211"/>
        <v>9.0621940727392047E-2</v>
      </c>
      <c r="Y4540">
        <f t="shared" si="212"/>
        <v>0.37729335380987605</v>
      </c>
      <c r="Z4540">
        <f t="shared" si="213"/>
        <v>0.17826729302253971</v>
      </c>
      <c r="AA4540">
        <v>0.90179324364062619</v>
      </c>
      <c r="AB4540">
        <v>0.91502596118692481</v>
      </c>
      <c r="AC4540">
        <v>0.93098375215997331</v>
      </c>
      <c r="AD4540">
        <v>16101.285434964642</v>
      </c>
      <c r="AE4540">
        <v>32143.046222301658</v>
      </c>
      <c r="AF4540">
        <v>31842.132988851128</v>
      </c>
      <c r="AG4540">
        <v>16133.446329182891</v>
      </c>
      <c r="AH4540">
        <v>32190.628110007416</v>
      </c>
      <c r="AI4540">
        <v>31905.575505792138</v>
      </c>
      <c r="AJ4540">
        <v>1</v>
      </c>
      <c r="AK4540">
        <v>0</v>
      </c>
      <c r="AL4540">
        <v>0</v>
      </c>
    </row>
    <row r="4541" spans="1:38" x14ac:dyDescent="0.25">
      <c r="A4541">
        <v>179085381.52891999</v>
      </c>
      <c r="B4541">
        <v>7615124.2061236016</v>
      </c>
      <c r="C4541">
        <v>8103014.7212489322</v>
      </c>
      <c r="D4541">
        <v>5116595.8697439665</v>
      </c>
      <c r="E4541">
        <v>6576476.3030638788</v>
      </c>
      <c r="F4541">
        <v>768812.64455786045</v>
      </c>
      <c r="G4541">
        <v>839558.2536212462</v>
      </c>
      <c r="H4541">
        <v>767906.58590653329</v>
      </c>
      <c r="I4541">
        <v>9.4879828188114412E-2</v>
      </c>
      <c r="J4541">
        <v>0.16408531668209658</v>
      </c>
      <c r="K4541">
        <v>0.11676565846497119</v>
      </c>
      <c r="L4541">
        <v>14658.547351966559</v>
      </c>
      <c r="M4541">
        <v>14332.44089634517</v>
      </c>
      <c r="N4541">
        <v>13012.280060960935</v>
      </c>
      <c r="O4541">
        <v>6.0226796747782911E-2</v>
      </c>
      <c r="P4541">
        <v>6.0218674785203659E-2</v>
      </c>
      <c r="Q4541">
        <v>5.4671933892629081E-2</v>
      </c>
      <c r="R4541">
        <v>-487890.51512533054</v>
      </c>
      <c r="S4541">
        <v>2498528.3363796351</v>
      </c>
      <c r="T4541">
        <v>1038647.9030597229</v>
      </c>
      <c r="U4541">
        <v>-6.4068622115578872E-2</v>
      </c>
      <c r="V4541">
        <v>0.32810079898243505</v>
      </c>
      <c r="W4541">
        <v>0.1363927724546512</v>
      </c>
      <c r="X4541">
        <f t="shared" si="211"/>
        <v>6.4068622115578872E-2</v>
      </c>
      <c r="Y4541">
        <f t="shared" si="212"/>
        <v>0.32810079898243505</v>
      </c>
      <c r="Z4541">
        <f t="shared" si="213"/>
        <v>0.1363927724546512</v>
      </c>
      <c r="AA4541">
        <v>0.90144242227141291</v>
      </c>
      <c r="AB4541">
        <v>0.91634271615723295</v>
      </c>
      <c r="AC4541">
        <v>0.93090162137833843</v>
      </c>
      <c r="AD4541">
        <v>16113.130860015081</v>
      </c>
      <c r="AE4541">
        <v>32128.499011494663</v>
      </c>
      <c r="AF4541">
        <v>31852.140218728204</v>
      </c>
      <c r="AG4541">
        <v>16145.291754233329</v>
      </c>
      <c r="AH4541">
        <v>32176.08089920042</v>
      </c>
      <c r="AI4541">
        <v>31915.582735669213</v>
      </c>
      <c r="AJ4541">
        <v>1</v>
      </c>
      <c r="AK4541">
        <v>0</v>
      </c>
      <c r="AL4541">
        <v>0</v>
      </c>
    </row>
    <row r="4542" spans="1:38" x14ac:dyDescent="0.25">
      <c r="A4542">
        <v>178854662.53688714</v>
      </c>
      <c r="B4542">
        <v>7615124.2061236016</v>
      </c>
      <c r="C4542">
        <v>8569407.7277264055</v>
      </c>
      <c r="D4542">
        <v>5367017.9231343269</v>
      </c>
      <c r="E4542">
        <v>6851395.7799160676</v>
      </c>
      <c r="F4542">
        <v>752710.67051647161</v>
      </c>
      <c r="G4542">
        <v>844670.82453079906</v>
      </c>
      <c r="H4542">
        <v>768679.72641300922</v>
      </c>
      <c r="I4542">
        <v>8.783695378165618E-2</v>
      </c>
      <c r="J4542">
        <v>0.15738177822918711</v>
      </c>
      <c r="K4542">
        <v>0.11219315758495357</v>
      </c>
      <c r="L4542">
        <v>14351.539460490509</v>
      </c>
      <c r="M4542">
        <v>14419.719676672185</v>
      </c>
      <c r="N4542">
        <v>13025.381030507728</v>
      </c>
      <c r="O4542">
        <v>5.8993052938583937E-2</v>
      </c>
      <c r="P4542">
        <v>6.0640156029068998E-2</v>
      </c>
      <c r="Q4542">
        <v>5.4776455835398738E-2</v>
      </c>
      <c r="R4542">
        <v>-954283.52160280384</v>
      </c>
      <c r="S4542">
        <v>2248106.2829892747</v>
      </c>
      <c r="T4542">
        <v>763728.42620753404</v>
      </c>
      <c r="U4542">
        <v>-0.12531424252219411</v>
      </c>
      <c r="V4542">
        <v>0.29521597050005954</v>
      </c>
      <c r="W4542">
        <v>0.10029100058451994</v>
      </c>
      <c r="X4542">
        <f t="shared" si="211"/>
        <v>0.12531424252219411</v>
      </c>
      <c r="Y4542">
        <f t="shared" si="212"/>
        <v>0.29521597050005954</v>
      </c>
      <c r="Z4542">
        <f t="shared" si="213"/>
        <v>0.10029100058451994</v>
      </c>
      <c r="AA4542">
        <v>0.90529974907509247</v>
      </c>
      <c r="AB4542">
        <v>0.91488796792985039</v>
      </c>
      <c r="AC4542">
        <v>0.93040856220292334</v>
      </c>
      <c r="AD4542">
        <v>16082.185603104275</v>
      </c>
      <c r="AE4542">
        <v>32146.238852561619</v>
      </c>
      <c r="AF4542">
        <v>31855.08065459237</v>
      </c>
      <c r="AG4542">
        <v>16114.346497322524</v>
      </c>
      <c r="AH4542">
        <v>32193.820740267376</v>
      </c>
      <c r="AI4542">
        <v>31918.523171533379</v>
      </c>
      <c r="AJ4542">
        <v>1</v>
      </c>
      <c r="AK4542">
        <v>0</v>
      </c>
      <c r="AL4542">
        <v>1</v>
      </c>
    </row>
    <row r="4543" spans="1:38" x14ac:dyDescent="0.25">
      <c r="A4543">
        <v>179094169.39103299</v>
      </c>
      <c r="B4543">
        <v>7615124.2061235718</v>
      </c>
      <c r="C4543">
        <v>8158869.7529089386</v>
      </c>
      <c r="D4543">
        <v>4690907.1422945922</v>
      </c>
      <c r="E4543">
        <v>6241526.0748163369</v>
      </c>
      <c r="F4543">
        <v>757389.62172655773</v>
      </c>
      <c r="G4543">
        <v>850971.26582655089</v>
      </c>
      <c r="H4543">
        <v>767832.12007992575</v>
      </c>
      <c r="I4543">
        <v>9.2830213579095364E-2</v>
      </c>
      <c r="J4543">
        <v>0.18140867853766382</v>
      </c>
      <c r="K4543">
        <v>0.12301993308623965</v>
      </c>
      <c r="L4543">
        <v>14440.750568497235</v>
      </c>
      <c r="M4543">
        <v>14527.277076176939</v>
      </c>
      <c r="N4543">
        <v>13011.018227544511</v>
      </c>
      <c r="O4543">
        <v>5.9358441945175852E-2</v>
      </c>
      <c r="P4543">
        <v>6.1049691471242978E-2</v>
      </c>
      <c r="Q4543">
        <v>5.4677737910079668E-2</v>
      </c>
      <c r="R4543">
        <v>-543745.54678536672</v>
      </c>
      <c r="S4543">
        <v>2924217.0638289796</v>
      </c>
      <c r="T4543">
        <v>1373598.131307235</v>
      </c>
      <c r="U4543">
        <v>-7.140337203536655E-2</v>
      </c>
      <c r="V4543">
        <v>0.38400123027245181</v>
      </c>
      <c r="W4543">
        <v>0.18037763982925972</v>
      </c>
      <c r="X4543">
        <f t="shared" si="211"/>
        <v>7.140337203536655E-2</v>
      </c>
      <c r="Y4543">
        <f t="shared" si="212"/>
        <v>0.38400123027245181</v>
      </c>
      <c r="Z4543">
        <f t="shared" si="213"/>
        <v>0.18037763982925972</v>
      </c>
      <c r="AA4543">
        <v>0.90322372799873796</v>
      </c>
      <c r="AB4543">
        <v>0.91436662574102512</v>
      </c>
      <c r="AC4543">
        <v>0.93116730083180144</v>
      </c>
      <c r="AD4543">
        <v>16091.245463028985</v>
      </c>
      <c r="AE4543">
        <v>32167.953310223413</v>
      </c>
      <c r="AF4543">
        <v>31851.856851323744</v>
      </c>
      <c r="AG4543">
        <v>16123.406357247233</v>
      </c>
      <c r="AH4543">
        <v>32215.53519792917</v>
      </c>
      <c r="AI4543">
        <v>31915.299368264754</v>
      </c>
      <c r="AJ4543">
        <v>1</v>
      </c>
      <c r="AK4543">
        <v>0</v>
      </c>
      <c r="AL4543">
        <v>0</v>
      </c>
    </row>
    <row r="4544" spans="1:38" x14ac:dyDescent="0.25">
      <c r="A4544">
        <v>178984047.27188376</v>
      </c>
      <c r="B4544">
        <v>7615124.2061235718</v>
      </c>
      <c r="C4544">
        <v>8215382.928637011</v>
      </c>
      <c r="D4544">
        <v>5017615.8575168531</v>
      </c>
      <c r="E4544">
        <v>6480437.6406203564</v>
      </c>
      <c r="F4544">
        <v>755265.8495677202</v>
      </c>
      <c r="G4544">
        <v>835456.37313229905</v>
      </c>
      <c r="H4544">
        <v>763144.56831201981</v>
      </c>
      <c r="I4544">
        <v>9.1933127905094988E-2</v>
      </c>
      <c r="J4544">
        <v>0.16650465018773966</v>
      </c>
      <c r="K4544">
        <v>0.1177612702463974</v>
      </c>
      <c r="L4544">
        <v>14400.257718938276</v>
      </c>
      <c r="M4544">
        <v>14262.416023838554</v>
      </c>
      <c r="N4544">
        <v>12931.587034319064</v>
      </c>
      <c r="O4544">
        <v>5.914506316400605E-2</v>
      </c>
      <c r="P4544">
        <v>5.9931290880860168E-2</v>
      </c>
      <c r="Q4544">
        <v>5.4339089731330961E-2</v>
      </c>
      <c r="R4544">
        <v>-600258.72251343913</v>
      </c>
      <c r="S4544">
        <v>2597508.3486067187</v>
      </c>
      <c r="T4544">
        <v>1134686.5655032154</v>
      </c>
      <c r="U4544">
        <v>-7.8824547868930533E-2</v>
      </c>
      <c r="V4544">
        <v>0.34109861878785597</v>
      </c>
      <c r="W4544">
        <v>0.14900434120178588</v>
      </c>
      <c r="X4544">
        <f t="shared" si="211"/>
        <v>7.8824547868930533E-2</v>
      </c>
      <c r="Y4544">
        <f t="shared" si="212"/>
        <v>0.34109861878785597</v>
      </c>
      <c r="Z4544">
        <f t="shared" si="213"/>
        <v>0.14900434120178588</v>
      </c>
      <c r="AA4544">
        <v>0.90314849407579156</v>
      </c>
      <c r="AB4544">
        <v>0.91634831471755729</v>
      </c>
      <c r="AC4544">
        <v>0.93108880827708151</v>
      </c>
      <c r="AD4544">
        <v>16087.140156836887</v>
      </c>
      <c r="AE4544">
        <v>32114.187830497831</v>
      </c>
      <c r="AF4544">
        <v>31833.96360817835</v>
      </c>
      <c r="AG4544">
        <v>16119.301051055136</v>
      </c>
      <c r="AH4544">
        <v>32161.769718203588</v>
      </c>
      <c r="AI4544">
        <v>31897.40612511936</v>
      </c>
      <c r="AJ4544">
        <v>1</v>
      </c>
      <c r="AK4544">
        <v>0</v>
      </c>
      <c r="AL4544">
        <v>0</v>
      </c>
    </row>
    <row r="4545" spans="1:38" x14ac:dyDescent="0.25">
      <c r="A4545">
        <v>178935986.3793745</v>
      </c>
      <c r="B4545">
        <v>7615124.2061235718</v>
      </c>
      <c r="C4545">
        <v>8223040.9515380133</v>
      </c>
      <c r="D4545">
        <v>4951741.7451173607</v>
      </c>
      <c r="E4545">
        <v>6451387.7757635163</v>
      </c>
      <c r="F4545">
        <v>767324.51011779299</v>
      </c>
      <c r="G4545">
        <v>850020.42253154365</v>
      </c>
      <c r="H4545">
        <v>774572.6031550843</v>
      </c>
      <c r="I4545">
        <v>9.3313959475572708E-2</v>
      </c>
      <c r="J4545">
        <v>0.17166089555653863</v>
      </c>
      <c r="K4545">
        <v>0.1200629430562193</v>
      </c>
      <c r="L4545">
        <v>14630.173873317068</v>
      </c>
      <c r="M4545">
        <v>14511.044843013135</v>
      </c>
      <c r="N4545">
        <v>13125.236617033372</v>
      </c>
      <c r="O4545">
        <v>6.0112014921746261E-2</v>
      </c>
      <c r="P4545">
        <v>6.0996228581318361E-2</v>
      </c>
      <c r="Q4545">
        <v>5.5171074277392929E-2</v>
      </c>
      <c r="R4545">
        <v>-607916.74541444145</v>
      </c>
      <c r="S4545">
        <v>2663382.4610062111</v>
      </c>
      <c r="T4545">
        <v>1163736.4303600555</v>
      </c>
      <c r="U4545">
        <v>-7.9830181223517746E-2</v>
      </c>
      <c r="V4545">
        <v>0.3497490505623661</v>
      </c>
      <c r="W4545">
        <v>0.15281910036664362</v>
      </c>
      <c r="X4545">
        <f t="shared" si="211"/>
        <v>7.9830181223517746E-2</v>
      </c>
      <c r="Y4545">
        <f t="shared" si="212"/>
        <v>0.3497490505623661</v>
      </c>
      <c r="Z4545">
        <f t="shared" si="213"/>
        <v>0.15281910036664362</v>
      </c>
      <c r="AA4545">
        <v>0.90193878398449923</v>
      </c>
      <c r="AB4545">
        <v>0.9143539775721643</v>
      </c>
      <c r="AC4545">
        <v>0.92978632174384235</v>
      </c>
      <c r="AD4545">
        <v>16110.298231137696</v>
      </c>
      <c r="AE4545">
        <v>32164.686551877188</v>
      </c>
      <c r="AF4545">
        <v>31877.395954818941</v>
      </c>
      <c r="AG4545">
        <v>16142.459125355945</v>
      </c>
      <c r="AH4545">
        <v>32212.268439582946</v>
      </c>
      <c r="AI4545">
        <v>31940.838471759951</v>
      </c>
      <c r="AJ4545">
        <v>1</v>
      </c>
      <c r="AK4545">
        <v>0</v>
      </c>
      <c r="AL4545">
        <v>0</v>
      </c>
    </row>
    <row r="4546" spans="1:38" x14ac:dyDescent="0.25">
      <c r="A4546">
        <v>179072320.21985808</v>
      </c>
      <c r="B4546">
        <v>7615124.2061235718</v>
      </c>
      <c r="C4546">
        <v>8370059.2154864278</v>
      </c>
      <c r="D4546">
        <v>5184280.2792823212</v>
      </c>
      <c r="E4546">
        <v>6700910.7470506709</v>
      </c>
      <c r="F4546">
        <v>763016.70164558326</v>
      </c>
      <c r="G4546">
        <v>841852.7615304325</v>
      </c>
      <c r="H4546">
        <v>763289.13855333684</v>
      </c>
      <c r="I4546">
        <v>9.1160251319827773E-2</v>
      </c>
      <c r="J4546">
        <v>0.16238565744500474</v>
      </c>
      <c r="K4546">
        <v>0.11390826819910858</v>
      </c>
      <c r="L4546">
        <v>14548.039149180988</v>
      </c>
      <c r="M4546">
        <v>14371.611375406943</v>
      </c>
      <c r="N4546">
        <v>12934.036796442502</v>
      </c>
      <c r="O4546">
        <v>5.9812500372898869E-2</v>
      </c>
      <c r="P4546">
        <v>6.0406057553511444E-2</v>
      </c>
      <c r="Q4546">
        <v>5.436371404128771E-2</v>
      </c>
      <c r="R4546">
        <v>-754935.00936285593</v>
      </c>
      <c r="S4546">
        <v>2430843.9268412506</v>
      </c>
      <c r="T4546">
        <v>914213.45907290094</v>
      </c>
      <c r="U4546">
        <v>-9.913626999751203E-2</v>
      </c>
      <c r="V4546">
        <v>0.31921264329300486</v>
      </c>
      <c r="W4546">
        <v>0.12005233720780967</v>
      </c>
      <c r="X4546">
        <f t="shared" si="211"/>
        <v>9.913626999751203E-2</v>
      </c>
      <c r="Y4546">
        <f t="shared" si="212"/>
        <v>0.31921264329300486</v>
      </c>
      <c r="Z4546">
        <f t="shared" si="213"/>
        <v>0.12005233720780967</v>
      </c>
      <c r="AA4546">
        <v>0.90200287257125278</v>
      </c>
      <c r="AB4546">
        <v>0.91539250269605521</v>
      </c>
      <c r="AC4546">
        <v>0.93133052685033579</v>
      </c>
      <c r="AD4546">
        <v>16102.067344361749</v>
      </c>
      <c r="AE4546">
        <v>32136.473928052263</v>
      </c>
      <c r="AF4546">
        <v>31834.517099947421</v>
      </c>
      <c r="AG4546">
        <v>16134.228238579997</v>
      </c>
      <c r="AH4546">
        <v>32184.05581575802</v>
      </c>
      <c r="AI4546">
        <v>31897.959616888431</v>
      </c>
      <c r="AJ4546">
        <v>1</v>
      </c>
      <c r="AK4546">
        <v>0</v>
      </c>
      <c r="AL4546">
        <v>1</v>
      </c>
    </row>
    <row r="4547" spans="1:38" x14ac:dyDescent="0.25">
      <c r="A4547">
        <v>178817410.93376097</v>
      </c>
      <c r="B4547">
        <v>7615124.2061236016</v>
      </c>
      <c r="C4547">
        <v>9158400.5257779919</v>
      </c>
      <c r="D4547">
        <v>5783464.7723804796</v>
      </c>
      <c r="E4547">
        <v>7330557.0385520449</v>
      </c>
      <c r="F4547">
        <v>770335.22169437283</v>
      </c>
      <c r="G4547">
        <v>853996.7025378606</v>
      </c>
      <c r="H4547">
        <v>773176.0527189608</v>
      </c>
      <c r="I4547">
        <v>8.4112418923601731E-2</v>
      </c>
      <c r="J4547">
        <v>0.14766177994481927</v>
      </c>
      <c r="K4547">
        <v>0.10547302867336819</v>
      </c>
      <c r="L4547">
        <v>14687.577531439509</v>
      </c>
      <c r="M4547">
        <v>14578.925538524189</v>
      </c>
      <c r="N4547">
        <v>13101.57188264039</v>
      </c>
      <c r="O4547">
        <v>6.0265396998237054E-2</v>
      </c>
      <c r="P4547">
        <v>6.1259545928021561E-2</v>
      </c>
      <c r="Q4547">
        <v>5.5051817251762364E-2</v>
      </c>
      <c r="R4547">
        <v>-1543276.3196543902</v>
      </c>
      <c r="S4547">
        <v>1831659.433743122</v>
      </c>
      <c r="T4547">
        <v>284567.16757155675</v>
      </c>
      <c r="U4547">
        <v>-0.20265937598409556</v>
      </c>
      <c r="V4547">
        <v>0.24052916067609473</v>
      </c>
      <c r="W4547">
        <v>3.7368683670678124E-2</v>
      </c>
      <c r="X4547">
        <f t="shared" ref="X4547:X4610" si="214">ABS(U4547)</f>
        <v>0.20265937598409556</v>
      </c>
      <c r="Y4547">
        <f t="shared" ref="Y4547:Y4610" si="215">ABS(V4547)</f>
        <v>0.24052916067609473</v>
      </c>
      <c r="Z4547">
        <f t="shared" ref="Z4547:Z4610" si="216">ABS(W4547)</f>
        <v>3.7368683670678124E-2</v>
      </c>
      <c r="AA4547">
        <v>0.899538513059712</v>
      </c>
      <c r="AB4547">
        <v>0.91310010841975131</v>
      </c>
      <c r="AC4547">
        <v>0.92967453394147648</v>
      </c>
      <c r="AD4547">
        <v>16116.023380673429</v>
      </c>
      <c r="AE4547">
        <v>32178.323399882898</v>
      </c>
      <c r="AF4547">
        <v>31872.122848663981</v>
      </c>
      <c r="AG4547">
        <v>16148.184274891677</v>
      </c>
      <c r="AH4547">
        <v>32225.905287588655</v>
      </c>
      <c r="AI4547">
        <v>31935.565365604991</v>
      </c>
      <c r="AJ4547">
        <v>0</v>
      </c>
      <c r="AK4547">
        <v>0</v>
      </c>
      <c r="AL4547">
        <v>1</v>
      </c>
    </row>
    <row r="4548" spans="1:38" x14ac:dyDescent="0.25">
      <c r="A4548">
        <v>179213688.24630412</v>
      </c>
      <c r="B4548">
        <v>7615124.2061236016</v>
      </c>
      <c r="C4548">
        <v>8049925.6510710372</v>
      </c>
      <c r="D4548">
        <v>4635926.8218040522</v>
      </c>
      <c r="E4548">
        <v>6066108.5369832749</v>
      </c>
      <c r="F4548">
        <v>749022.09676348441</v>
      </c>
      <c r="G4548">
        <v>829406.44106853358</v>
      </c>
      <c r="H4548">
        <v>756976.01479381241</v>
      </c>
      <c r="I4548">
        <v>9.3047082573219489E-2</v>
      </c>
      <c r="J4548">
        <v>0.17890844117029731</v>
      </c>
      <c r="K4548">
        <v>0.12478774657241176</v>
      </c>
      <c r="L4548">
        <v>14281.211359877025</v>
      </c>
      <c r="M4548">
        <v>14159.13516946446</v>
      </c>
      <c r="N4548">
        <v>12827.060067858447</v>
      </c>
      <c r="O4548">
        <v>5.8647961605241862E-2</v>
      </c>
      <c r="P4548">
        <v>5.9453802080505637E-2</v>
      </c>
      <c r="Q4548">
        <v>5.3860456971543819E-2</v>
      </c>
      <c r="R4548">
        <v>-434801.44494743552</v>
      </c>
      <c r="S4548">
        <v>2979197.3843195494</v>
      </c>
      <c r="T4548">
        <v>1549015.6691403268</v>
      </c>
      <c r="U4548">
        <v>-5.7097091679449652E-2</v>
      </c>
      <c r="V4548">
        <v>0.39122111520175429</v>
      </c>
      <c r="W4548">
        <v>0.20341305370892129</v>
      </c>
      <c r="X4548">
        <f t="shared" si="214"/>
        <v>5.7097091679449652E-2</v>
      </c>
      <c r="Y4548">
        <f t="shared" si="215"/>
        <v>0.39122111520175429</v>
      </c>
      <c r="Z4548">
        <f t="shared" si="216"/>
        <v>0.20341305370892129</v>
      </c>
      <c r="AA4548">
        <v>0.90447921025860278</v>
      </c>
      <c r="AB4548">
        <v>0.9172538012775221</v>
      </c>
      <c r="AC4548">
        <v>0.93195026075098197</v>
      </c>
      <c r="AD4548">
        <v>16075.003625339561</v>
      </c>
      <c r="AE4548">
        <v>32092.951270760423</v>
      </c>
      <c r="AF4548">
        <v>31810.248894336353</v>
      </c>
      <c r="AG4548">
        <v>16107.164519557809</v>
      </c>
      <c r="AH4548">
        <v>32140.53315846618</v>
      </c>
      <c r="AI4548">
        <v>31873.691411277363</v>
      </c>
      <c r="AJ4548">
        <v>1</v>
      </c>
      <c r="AK4548">
        <v>0</v>
      </c>
      <c r="AL4548">
        <v>0</v>
      </c>
    </row>
    <row r="4549" spans="1:38" x14ac:dyDescent="0.25">
      <c r="A4549">
        <v>178952192.1029301</v>
      </c>
      <c r="B4549">
        <v>7615124.2061235718</v>
      </c>
      <c r="C4549">
        <v>8437390.2971811015</v>
      </c>
      <c r="D4549">
        <v>5244773.981768013</v>
      </c>
      <c r="E4549">
        <v>6762117.8618320823</v>
      </c>
      <c r="F4549">
        <v>766178.3772304384</v>
      </c>
      <c r="G4549">
        <v>849789.91023800522</v>
      </c>
      <c r="H4549">
        <v>770858.89247392898</v>
      </c>
      <c r="I4549">
        <v>9.0807506852730938E-2</v>
      </c>
      <c r="J4549">
        <v>0.16202603071020061</v>
      </c>
      <c r="K4549">
        <v>0.11399666616651927</v>
      </c>
      <c r="L4549">
        <v>14608.321158849038</v>
      </c>
      <c r="M4549">
        <v>14507.109673763387</v>
      </c>
      <c r="N4549">
        <v>13062.30729159787</v>
      </c>
      <c r="O4549">
        <v>6.002771531851641E-2</v>
      </c>
      <c r="P4549">
        <v>6.097969793208783E-2</v>
      </c>
      <c r="Q4549">
        <v>5.4906564494946138E-2</v>
      </c>
      <c r="R4549">
        <v>-822266.09105752967</v>
      </c>
      <c r="S4549">
        <v>2370350.2243555589</v>
      </c>
      <c r="T4549">
        <v>853006.34429148957</v>
      </c>
      <c r="U4549">
        <v>-0.10797802751481302</v>
      </c>
      <c r="V4549">
        <v>0.31126875415235938</v>
      </c>
      <c r="W4549">
        <v>0.11201476446117045</v>
      </c>
      <c r="X4549">
        <f t="shared" si="214"/>
        <v>0.10797802751481302</v>
      </c>
      <c r="Y4549">
        <f t="shared" si="215"/>
        <v>0.31126875415235938</v>
      </c>
      <c r="Z4549">
        <f t="shared" si="216"/>
        <v>0.11201476446117045</v>
      </c>
      <c r="AA4549">
        <v>0.90091828476672331</v>
      </c>
      <c r="AB4549">
        <v>0.91298722953355427</v>
      </c>
      <c r="AC4549">
        <v>0.92930989726664581</v>
      </c>
      <c r="AD4549">
        <v>16108.11284680338</v>
      </c>
      <c r="AE4549">
        <v>32163.894043545097</v>
      </c>
      <c r="AF4549">
        <v>31863.352649077522</v>
      </c>
      <c r="AG4549">
        <v>16140.273741021629</v>
      </c>
      <c r="AH4549">
        <v>32211.475931250854</v>
      </c>
      <c r="AI4549">
        <v>31926.795166018532</v>
      </c>
      <c r="AJ4549">
        <v>1</v>
      </c>
      <c r="AK4549">
        <v>0</v>
      </c>
      <c r="AL4549">
        <v>1</v>
      </c>
    </row>
    <row r="4550" spans="1:38" x14ac:dyDescent="0.25">
      <c r="A4550">
        <v>178886873.6457172</v>
      </c>
      <c r="B4550">
        <v>7615124.2061235718</v>
      </c>
      <c r="C4550">
        <v>8932467.5045262016</v>
      </c>
      <c r="D4550">
        <v>5702731.4595163958</v>
      </c>
      <c r="E4550">
        <v>7219270.9674943443</v>
      </c>
      <c r="F4550">
        <v>754412.33269998583</v>
      </c>
      <c r="G4550">
        <v>837517.84486607334</v>
      </c>
      <c r="H4550">
        <v>758570.0359060528</v>
      </c>
      <c r="I4550">
        <v>8.4457327420190992E-2</v>
      </c>
      <c r="J4550">
        <v>0.14686257818934659</v>
      </c>
      <c r="K4550">
        <v>0.10507571184425792</v>
      </c>
      <c r="L4550">
        <v>14383.98416060134</v>
      </c>
      <c r="M4550">
        <v>14297.608247435148</v>
      </c>
      <c r="N4550">
        <v>12854.070969335551</v>
      </c>
      <c r="O4550">
        <v>5.908228098614092E-2</v>
      </c>
      <c r="P4550">
        <v>6.0098079080816047E-2</v>
      </c>
      <c r="Q4550">
        <v>5.4030363698357002E-2</v>
      </c>
      <c r="R4550">
        <v>-1317343.2984026298</v>
      </c>
      <c r="S4550">
        <v>1912392.746607176</v>
      </c>
      <c r="T4550">
        <v>395853.2386292275</v>
      </c>
      <c r="U4550">
        <v>-0.17299038896086694</v>
      </c>
      <c r="V4550">
        <v>0.25113086731656431</v>
      </c>
      <c r="W4550">
        <v>5.1982505854718544E-2</v>
      </c>
      <c r="X4550">
        <f t="shared" si="214"/>
        <v>0.17299038896086694</v>
      </c>
      <c r="Y4550">
        <f t="shared" si="215"/>
        <v>0.25113086731656431</v>
      </c>
      <c r="Z4550">
        <f t="shared" si="216"/>
        <v>5.1982505854718544E-2</v>
      </c>
      <c r="AA4550">
        <v>0.90348825863713977</v>
      </c>
      <c r="AB4550">
        <v>0.91589384101165217</v>
      </c>
      <c r="AC4550">
        <v>0.93187915726180648</v>
      </c>
      <c r="AD4550">
        <v>16085.487033928659</v>
      </c>
      <c r="AE4550">
        <v>32121.388925876316</v>
      </c>
      <c r="AF4550">
        <v>31816.395499258499</v>
      </c>
      <c r="AG4550">
        <v>16117.647928146907</v>
      </c>
      <c r="AH4550">
        <v>32168.970813582073</v>
      </c>
      <c r="AI4550">
        <v>31879.838016199508</v>
      </c>
      <c r="AJ4550">
        <v>0</v>
      </c>
      <c r="AK4550">
        <v>0</v>
      </c>
      <c r="AL4550">
        <v>1</v>
      </c>
    </row>
    <row r="4551" spans="1:38" x14ac:dyDescent="0.25">
      <c r="A4551">
        <v>179065003.25422454</v>
      </c>
      <c r="B4551">
        <v>7615124.2061235718</v>
      </c>
      <c r="C4551">
        <v>8383347.4222412268</v>
      </c>
      <c r="D4551">
        <v>5166956.5618217504</v>
      </c>
      <c r="E4551">
        <v>6667707.8274337742</v>
      </c>
      <c r="F4551">
        <v>754545.74485951394</v>
      </c>
      <c r="G4551">
        <v>838807.40755007823</v>
      </c>
      <c r="H4551">
        <v>761584.17894206627</v>
      </c>
      <c r="I4551">
        <v>9.0005305381676726E-2</v>
      </c>
      <c r="J4551">
        <v>0.16234071208338821</v>
      </c>
      <c r="K4551">
        <v>0.11421978866689185</v>
      </c>
      <c r="L4551">
        <v>14386.527860255101</v>
      </c>
      <c r="M4551">
        <v>14319.622897247607</v>
      </c>
      <c r="N4551">
        <v>12905.146027224406</v>
      </c>
      <c r="O4551">
        <v>5.9091802672388359E-2</v>
      </c>
      <c r="P4551">
        <v>6.0159300839485376E-2</v>
      </c>
      <c r="Q4551">
        <v>5.4216830135834691E-2</v>
      </c>
      <c r="R4551">
        <v>-768223.21611765493</v>
      </c>
      <c r="S4551">
        <v>2448167.6443018215</v>
      </c>
      <c r="T4551">
        <v>947416.3786897976</v>
      </c>
      <c r="U4551">
        <v>-0.10088124570573667</v>
      </c>
      <c r="V4551">
        <v>0.32148755266961626</v>
      </c>
      <c r="W4551">
        <v>0.12441246564671249</v>
      </c>
      <c r="X4551">
        <f t="shared" si="214"/>
        <v>0.10088124570573667</v>
      </c>
      <c r="Y4551">
        <f t="shared" si="215"/>
        <v>0.32148755266961626</v>
      </c>
      <c r="Z4551">
        <f t="shared" si="216"/>
        <v>0.12441246564671249</v>
      </c>
      <c r="AA4551">
        <v>0.90512240366514174</v>
      </c>
      <c r="AB4551">
        <v>0.91585238082648257</v>
      </c>
      <c r="AC4551">
        <v>0.93151394837137014</v>
      </c>
      <c r="AD4551">
        <v>16085.745554798972</v>
      </c>
      <c r="AE4551">
        <v>32125.88459627267</v>
      </c>
      <c r="AF4551">
        <v>31827.982925596007</v>
      </c>
      <c r="AG4551">
        <v>16117.90644901722</v>
      </c>
      <c r="AH4551">
        <v>32173.466483978427</v>
      </c>
      <c r="AI4551">
        <v>31891.425442537016</v>
      </c>
      <c r="AJ4551">
        <v>1</v>
      </c>
      <c r="AK4551">
        <v>0</v>
      </c>
      <c r="AL4551">
        <v>1</v>
      </c>
    </row>
    <row r="4552" spans="1:38" x14ac:dyDescent="0.25">
      <c r="A4552">
        <v>179117984.34265518</v>
      </c>
      <c r="B4552">
        <v>7615124.2061235718</v>
      </c>
      <c r="C4552">
        <v>8277185.5926760435</v>
      </c>
      <c r="D4552">
        <v>5087027.037343096</v>
      </c>
      <c r="E4552">
        <v>6600247.9686052231</v>
      </c>
      <c r="F4552">
        <v>765195.62372521288</v>
      </c>
      <c r="G4552">
        <v>845183.98699159559</v>
      </c>
      <c r="H4552">
        <v>767361.08931995754</v>
      </c>
      <c r="I4552">
        <v>9.2446353311478963E-2</v>
      </c>
      <c r="J4552">
        <v>0.16614497638546596</v>
      </c>
      <c r="K4552">
        <v>0.11626246361803248</v>
      </c>
      <c r="L4552">
        <v>14589.583513346415</v>
      </c>
      <c r="M4552">
        <v>14428.480082049495</v>
      </c>
      <c r="N4552">
        <v>13003.036548159909</v>
      </c>
      <c r="O4552">
        <v>5.9935698951519047E-2</v>
      </c>
      <c r="P4552">
        <v>6.0612496630996382E-2</v>
      </c>
      <c r="Q4552">
        <v>5.4624361296974046E-2</v>
      </c>
      <c r="R4552">
        <v>-662061.38655247167</v>
      </c>
      <c r="S4552">
        <v>2528097.1687804759</v>
      </c>
      <c r="T4552">
        <v>1014876.2375183487</v>
      </c>
      <c r="U4552">
        <v>-8.6940326727709363E-2</v>
      </c>
      <c r="V4552">
        <v>0.33198370773093233</v>
      </c>
      <c r="W4552">
        <v>0.1332711338709687</v>
      </c>
      <c r="X4552">
        <f t="shared" si="214"/>
        <v>8.6940326727709363E-2</v>
      </c>
      <c r="Y4552">
        <f t="shared" si="215"/>
        <v>0.33198370773093233</v>
      </c>
      <c r="Z4552">
        <f t="shared" si="216"/>
        <v>0.1332711338709687</v>
      </c>
      <c r="AA4552">
        <v>0.90104322319876462</v>
      </c>
      <c r="AB4552">
        <v>0.91398411446240246</v>
      </c>
      <c r="AC4552">
        <v>0.92999570684921851</v>
      </c>
      <c r="AD4552">
        <v>16106.236380543689</v>
      </c>
      <c r="AE4552">
        <v>32148.013514794511</v>
      </c>
      <c r="AF4552">
        <v>31850.063784606944</v>
      </c>
      <c r="AG4552">
        <v>16138.397274761937</v>
      </c>
      <c r="AH4552">
        <v>32195.595402500268</v>
      </c>
      <c r="AI4552">
        <v>31913.506301547954</v>
      </c>
      <c r="AJ4552">
        <v>1</v>
      </c>
      <c r="AK4552">
        <v>0</v>
      </c>
      <c r="AL4552">
        <v>0</v>
      </c>
    </row>
    <row r="4553" spans="1:38" x14ac:dyDescent="0.25">
      <c r="A4553">
        <v>178907437.60289025</v>
      </c>
      <c r="B4553">
        <v>7615124.2061235718</v>
      </c>
      <c r="C4553">
        <v>8364102.4533936158</v>
      </c>
      <c r="D4553">
        <v>4980217.365751408</v>
      </c>
      <c r="E4553">
        <v>6493643.357862127</v>
      </c>
      <c r="F4553">
        <v>761304.77315396804</v>
      </c>
      <c r="G4553">
        <v>845522.20656149252</v>
      </c>
      <c r="H4553">
        <v>768134.10506811354</v>
      </c>
      <c r="I4553">
        <v>9.1020498301653333E-2</v>
      </c>
      <c r="J4553">
        <v>0.16977616526862604</v>
      </c>
      <c r="K4553">
        <v>0.11829015896570626</v>
      </c>
      <c r="L4553">
        <v>14515.398706759606</v>
      </c>
      <c r="M4553">
        <v>14434.253966082708</v>
      </c>
      <c r="N4553">
        <v>13016.135403660226</v>
      </c>
      <c r="O4553">
        <v>5.9702448211238594E-2</v>
      </c>
      <c r="P4553">
        <v>6.0710711052803228E-2</v>
      </c>
      <c r="Q4553">
        <v>5.4746080910909357E-2</v>
      </c>
      <c r="R4553">
        <v>-748978.24727004394</v>
      </c>
      <c r="S4553">
        <v>2634906.8403721638</v>
      </c>
      <c r="T4553">
        <v>1121480.8482614448</v>
      </c>
      <c r="U4553">
        <v>-9.8354042166215211E-2</v>
      </c>
      <c r="V4553">
        <v>0.34600969978314322</v>
      </c>
      <c r="W4553">
        <v>0.1472701978202306</v>
      </c>
      <c r="X4553">
        <f t="shared" si="214"/>
        <v>9.8354042166215211E-2</v>
      </c>
      <c r="Y4553">
        <f t="shared" si="215"/>
        <v>0.34600969978314322</v>
      </c>
      <c r="Z4553">
        <f t="shared" si="216"/>
        <v>0.1472701978202306</v>
      </c>
      <c r="AA4553">
        <v>0.90116809432082723</v>
      </c>
      <c r="AB4553">
        <v>0.91388660356667772</v>
      </c>
      <c r="AC4553">
        <v>0.92983124647039006</v>
      </c>
      <c r="AD4553">
        <v>16098.783469472632</v>
      </c>
      <c r="AE4553">
        <v>32149.182585565286</v>
      </c>
      <c r="AF4553">
        <v>31853.005835113112</v>
      </c>
      <c r="AG4553">
        <v>16130.94436369088</v>
      </c>
      <c r="AH4553">
        <v>32196.764473271043</v>
      </c>
      <c r="AI4553">
        <v>31916.448352054122</v>
      </c>
      <c r="AJ4553">
        <v>1</v>
      </c>
      <c r="AK4553">
        <v>0</v>
      </c>
      <c r="AL4553">
        <v>0</v>
      </c>
    </row>
    <row r="4554" spans="1:38" x14ac:dyDescent="0.25">
      <c r="A4554">
        <v>178906253.90070531</v>
      </c>
      <c r="B4554">
        <v>7615124.2061236016</v>
      </c>
      <c r="C4554">
        <v>8459356.0861597862</v>
      </c>
      <c r="D4554">
        <v>5347505.6544163674</v>
      </c>
      <c r="E4554">
        <v>6834741.8906523446</v>
      </c>
      <c r="F4554">
        <v>765718.92796733568</v>
      </c>
      <c r="G4554">
        <v>843817.55011582584</v>
      </c>
      <c r="H4554">
        <v>769097.79413315305</v>
      </c>
      <c r="I4554">
        <v>9.0517401108119316E-2</v>
      </c>
      <c r="J4554">
        <v>0.15779647645981237</v>
      </c>
      <c r="K4554">
        <v>0.11252770132914942</v>
      </c>
      <c r="L4554">
        <v>14599.56108079011</v>
      </c>
      <c r="M4554">
        <v>14405.153081598859</v>
      </c>
      <c r="N4554">
        <v>13032.465244081091</v>
      </c>
      <c r="O4554">
        <v>5.9956763653207797E-2</v>
      </c>
      <c r="P4554">
        <v>6.0541066357002946E-2</v>
      </c>
      <c r="Q4554">
        <v>5.4772020725355267E-2</v>
      </c>
      <c r="R4554">
        <v>-844231.88003618456</v>
      </c>
      <c r="S4554">
        <v>2267618.5517072342</v>
      </c>
      <c r="T4554">
        <v>780382.31547125708</v>
      </c>
      <c r="U4554">
        <v>-0.11086252268312402</v>
      </c>
      <c r="V4554">
        <v>0.2977782752228465</v>
      </c>
      <c r="W4554">
        <v>0.10247794971534711</v>
      </c>
      <c r="X4554">
        <f t="shared" si="214"/>
        <v>0.11086252268312402</v>
      </c>
      <c r="Y4554">
        <f t="shared" si="215"/>
        <v>0.2977782752228465</v>
      </c>
      <c r="Z4554">
        <f t="shared" si="216"/>
        <v>0.10247794971534711</v>
      </c>
      <c r="AA4554">
        <v>0.90101322078007384</v>
      </c>
      <c r="AB4554">
        <v>0.91524041607895212</v>
      </c>
      <c r="AC4554">
        <v>0.93048095086377602</v>
      </c>
      <c r="AD4554">
        <v>16107.235875689823</v>
      </c>
      <c r="AE4554">
        <v>32143.285597934311</v>
      </c>
      <c r="AF4554">
        <v>31856.669433062645</v>
      </c>
      <c r="AG4554">
        <v>16139.396769908071</v>
      </c>
      <c r="AH4554">
        <v>32190.867485640068</v>
      </c>
      <c r="AI4554">
        <v>31920.111950003655</v>
      </c>
      <c r="AJ4554">
        <v>1</v>
      </c>
      <c r="AK4554">
        <v>0</v>
      </c>
      <c r="AL4554">
        <v>1</v>
      </c>
    </row>
    <row r="4555" spans="1:38" x14ac:dyDescent="0.25">
      <c r="A4555">
        <v>178732931.84491673</v>
      </c>
      <c r="B4555">
        <v>7615124.2061235718</v>
      </c>
      <c r="C4555">
        <v>8370328.3253124747</v>
      </c>
      <c r="D4555">
        <v>5311422.422652645</v>
      </c>
      <c r="E4555">
        <v>6838722.6014639288</v>
      </c>
      <c r="F4555">
        <v>752309.43117689842</v>
      </c>
      <c r="G4555">
        <v>833614.18202540942</v>
      </c>
      <c r="H4555">
        <v>753138.00096687942</v>
      </c>
      <c r="I4555">
        <v>8.987812687130331E-2</v>
      </c>
      <c r="J4555">
        <v>0.1569474456541311</v>
      </c>
      <c r="K4555">
        <v>0.11012846182789447</v>
      </c>
      <c r="L4555">
        <v>14343.889240504874</v>
      </c>
      <c r="M4555">
        <v>14230.967229135642</v>
      </c>
      <c r="N4555">
        <v>12762.024408950876</v>
      </c>
      <c r="O4555">
        <v>5.9027492413943415E-2</v>
      </c>
      <c r="P4555">
        <v>5.9901597762843518E-2</v>
      </c>
      <c r="Q4555">
        <v>5.3718460627148683E-2</v>
      </c>
      <c r="R4555">
        <v>-755204.1191889029</v>
      </c>
      <c r="S4555">
        <v>2303701.7834709268</v>
      </c>
      <c r="T4555">
        <v>776401.60465964302</v>
      </c>
      <c r="U4555">
        <v>-9.9171608859855293E-2</v>
      </c>
      <c r="V4555">
        <v>0.30251663940273549</v>
      </c>
      <c r="W4555">
        <v>0.10195521223873315</v>
      </c>
      <c r="X4555">
        <f t="shared" si="214"/>
        <v>9.9171608859855293E-2</v>
      </c>
      <c r="Y4555">
        <f t="shared" si="215"/>
        <v>0.30251663940273549</v>
      </c>
      <c r="Z4555">
        <f t="shared" si="216"/>
        <v>0.10195521223873315</v>
      </c>
      <c r="AA4555">
        <v>0.90444861077945726</v>
      </c>
      <c r="AB4555">
        <v>0.91652988236487987</v>
      </c>
      <c r="AC4555">
        <v>0.93273348277399792</v>
      </c>
      <c r="AD4555">
        <v>16081.406062780934</v>
      </c>
      <c r="AE4555">
        <v>32107.737672254352</v>
      </c>
      <c r="AF4555">
        <v>31795.396107815446</v>
      </c>
      <c r="AG4555">
        <v>16113.566956999182</v>
      </c>
      <c r="AH4555">
        <v>32155.319559960109</v>
      </c>
      <c r="AI4555">
        <v>31858.838624756456</v>
      </c>
      <c r="AJ4555">
        <v>1</v>
      </c>
      <c r="AK4555">
        <v>0</v>
      </c>
      <c r="AL4555">
        <v>1</v>
      </c>
    </row>
    <row r="4556" spans="1:38" x14ac:dyDescent="0.25">
      <c r="A4556">
        <v>178863946.23785913</v>
      </c>
      <c r="B4556">
        <v>7615124.2061235718</v>
      </c>
      <c r="C4556">
        <v>8143667.5575710665</v>
      </c>
      <c r="D4556">
        <v>5025759.7151353965</v>
      </c>
      <c r="E4556">
        <v>6499314.602765426</v>
      </c>
      <c r="F4556">
        <v>779347.34856659092</v>
      </c>
      <c r="G4556">
        <v>844752.50043222692</v>
      </c>
      <c r="H4556">
        <v>770814.83196499199</v>
      </c>
      <c r="I4556">
        <v>9.5699799022621129E-2</v>
      </c>
      <c r="J4556">
        <v>0.16808453812230634</v>
      </c>
      <c r="K4556">
        <v>0.11859940302582277</v>
      </c>
      <c r="L4556">
        <v>14859.407026484185</v>
      </c>
      <c r="M4556">
        <v>14421.113999251733</v>
      </c>
      <c r="N4556">
        <v>13061.560680366205</v>
      </c>
      <c r="O4556">
        <v>6.1072470665247937E-2</v>
      </c>
      <c r="P4556">
        <v>6.0640226898798458E-2</v>
      </c>
      <c r="Q4556">
        <v>5.4923357748293815E-2</v>
      </c>
      <c r="R4556">
        <v>-528543.3514474947</v>
      </c>
      <c r="S4556">
        <v>2589364.4909881754</v>
      </c>
      <c r="T4556">
        <v>1115809.6033581458</v>
      </c>
      <c r="U4556">
        <v>-6.9407055898375966E-2</v>
      </c>
      <c r="V4556">
        <v>0.34002918677360278</v>
      </c>
      <c r="W4556">
        <v>0.14652546342722639</v>
      </c>
      <c r="X4556">
        <f t="shared" si="214"/>
        <v>6.9407055898375966E-2</v>
      </c>
      <c r="Y4556">
        <f t="shared" si="215"/>
        <v>0.34002918677360278</v>
      </c>
      <c r="Z4556">
        <f t="shared" si="216"/>
        <v>0.14652546342722639</v>
      </c>
      <c r="AA4556">
        <v>0.89853502212422687</v>
      </c>
      <c r="AB4556">
        <v>0.91483855605761588</v>
      </c>
      <c r="AC4556">
        <v>0.92999434017577298</v>
      </c>
      <c r="AD4556">
        <v>16133.027996039047</v>
      </c>
      <c r="AE4556">
        <v>32146.521383269741</v>
      </c>
      <c r="AF4556">
        <v>31863.18562955179</v>
      </c>
      <c r="AG4556">
        <v>16165.188890257295</v>
      </c>
      <c r="AH4556">
        <v>32194.103270975498</v>
      </c>
      <c r="AI4556">
        <v>31926.6281464928</v>
      </c>
      <c r="AJ4556">
        <v>1</v>
      </c>
      <c r="AK4556">
        <v>0</v>
      </c>
      <c r="AL4556">
        <v>0</v>
      </c>
    </row>
    <row r="4557" spans="1:38" x14ac:dyDescent="0.25">
      <c r="A4557">
        <v>179131170.48924702</v>
      </c>
      <c r="B4557">
        <v>7615124.2061236016</v>
      </c>
      <c r="C4557">
        <v>8185692.6475475458</v>
      </c>
      <c r="D4557">
        <v>4980730.171513062</v>
      </c>
      <c r="E4557">
        <v>6468546.8504551155</v>
      </c>
      <c r="F4557">
        <v>763636.86217993638</v>
      </c>
      <c r="G4557">
        <v>844929.48643228447</v>
      </c>
      <c r="H4557">
        <v>769993.97309354157</v>
      </c>
      <c r="I4557">
        <v>9.3289217548221032E-2</v>
      </c>
      <c r="J4557">
        <v>0.16963968280490271</v>
      </c>
      <c r="K4557">
        <v>0.11903662304608123</v>
      </c>
      <c r="L4557">
        <v>14559.863424734969</v>
      </c>
      <c r="M4557">
        <v>14424.135399344419</v>
      </c>
      <c r="N4557">
        <v>13047.651116726729</v>
      </c>
      <c r="O4557">
        <v>5.9868957362513978E-2</v>
      </c>
      <c r="P4557">
        <v>6.0620622619872437E-2</v>
      </c>
      <c r="Q4557">
        <v>5.4835642658956005E-2</v>
      </c>
      <c r="R4557">
        <v>-570568.4414239442</v>
      </c>
      <c r="S4557">
        <v>2634394.0346105397</v>
      </c>
      <c r="T4557">
        <v>1146577.3556684861</v>
      </c>
      <c r="U4557">
        <v>-7.4925690767476794E-2</v>
      </c>
      <c r="V4557">
        <v>0.34594235935011097</v>
      </c>
      <c r="W4557">
        <v>0.15056581148689355</v>
      </c>
      <c r="X4557">
        <f t="shared" si="214"/>
        <v>7.4925690767476794E-2</v>
      </c>
      <c r="Y4557">
        <f t="shared" si="215"/>
        <v>0.34594235935011097</v>
      </c>
      <c r="Z4557">
        <f t="shared" si="216"/>
        <v>0.15056581148689355</v>
      </c>
      <c r="AA4557">
        <v>0.90230421133155103</v>
      </c>
      <c r="AB4557">
        <v>0.91503214641903718</v>
      </c>
      <c r="AC4557">
        <v>0.93033135729468786</v>
      </c>
      <c r="AD4557">
        <v>16103.255138072884</v>
      </c>
      <c r="AE4557">
        <v>32147.133513952413</v>
      </c>
      <c r="AF4557">
        <v>31860.072264880688</v>
      </c>
      <c r="AG4557">
        <v>16135.416032291132</v>
      </c>
      <c r="AH4557">
        <v>32194.71540165817</v>
      </c>
      <c r="AI4557">
        <v>31923.514781821697</v>
      </c>
      <c r="AJ4557">
        <v>1</v>
      </c>
      <c r="AK4557">
        <v>0</v>
      </c>
      <c r="AL4557">
        <v>0</v>
      </c>
    </row>
    <row r="4558" spans="1:38" x14ac:dyDescent="0.25">
      <c r="A4558">
        <v>178933615.44477251</v>
      </c>
      <c r="B4558">
        <v>7615124.2061235718</v>
      </c>
      <c r="C4558">
        <v>8637271.3121522497</v>
      </c>
      <c r="D4558">
        <v>5262894.2159320815</v>
      </c>
      <c r="E4558">
        <v>6776715.5708077271</v>
      </c>
      <c r="F4558">
        <v>764866.68180160876</v>
      </c>
      <c r="G4558">
        <v>840851.05802286416</v>
      </c>
      <c r="H4558">
        <v>760587.89172777603</v>
      </c>
      <c r="I4558">
        <v>8.855420353942986E-2</v>
      </c>
      <c r="J4558">
        <v>0.15976970532248211</v>
      </c>
      <c r="K4558">
        <v>0.11223547510304027</v>
      </c>
      <c r="L4558">
        <v>14583.311750261702</v>
      </c>
      <c r="M4558">
        <v>14354.51088683934</v>
      </c>
      <c r="N4558">
        <v>12888.26380679366</v>
      </c>
      <c r="O4558">
        <v>5.9852063403693534E-2</v>
      </c>
      <c r="P4558">
        <v>6.0303896185645627E-2</v>
      </c>
      <c r="Q4558">
        <v>5.4144131328826485E-2</v>
      </c>
      <c r="R4558">
        <v>-1022147.1060286779</v>
      </c>
      <c r="S4558">
        <v>2352229.9901914904</v>
      </c>
      <c r="T4558">
        <v>838408.63531584479</v>
      </c>
      <c r="U4558">
        <v>-0.13422592703172664</v>
      </c>
      <c r="V4558">
        <v>0.30888924809656876</v>
      </c>
      <c r="W4558">
        <v>0.1100978280356416</v>
      </c>
      <c r="X4558">
        <f t="shared" si="214"/>
        <v>0.13422592703172664</v>
      </c>
      <c r="Y4558">
        <f t="shared" si="215"/>
        <v>0.30888924809656876</v>
      </c>
      <c r="Z4558">
        <f t="shared" si="216"/>
        <v>0.1100978280356416</v>
      </c>
      <c r="AA4558">
        <v>0.90281266229643775</v>
      </c>
      <c r="AB4558">
        <v>0.9162185020532545</v>
      </c>
      <c r="AC4558">
        <v>0.93232040223548762</v>
      </c>
      <c r="AD4558">
        <v>16105.607761567873</v>
      </c>
      <c r="AE4558">
        <v>32132.995029435817</v>
      </c>
      <c r="AF4558">
        <v>31824.157928787889</v>
      </c>
      <c r="AG4558">
        <v>16137.768655786122</v>
      </c>
      <c r="AH4558">
        <v>32180.576917141574</v>
      </c>
      <c r="AI4558">
        <v>31887.600445728898</v>
      </c>
      <c r="AJ4558">
        <v>0</v>
      </c>
      <c r="AK4558">
        <v>0</v>
      </c>
      <c r="AL4558">
        <v>1</v>
      </c>
    </row>
    <row r="4559" spans="1:38" x14ac:dyDescent="0.25">
      <c r="A4559">
        <v>179123204.26854908</v>
      </c>
      <c r="B4559">
        <v>7615124.2061236016</v>
      </c>
      <c r="C4559">
        <v>8091075.7818914466</v>
      </c>
      <c r="D4559">
        <v>4763102.5679262504</v>
      </c>
      <c r="E4559">
        <v>6301236.252895575</v>
      </c>
      <c r="F4559">
        <v>775189.25501476589</v>
      </c>
      <c r="G4559">
        <v>861360.74077585642</v>
      </c>
      <c r="H4559">
        <v>781207.1109758867</v>
      </c>
      <c r="I4559">
        <v>9.5807934063565317E-2</v>
      </c>
      <c r="J4559">
        <v>0.18084026713514043</v>
      </c>
      <c r="K4559">
        <v>0.12397680068207291</v>
      </c>
      <c r="L4559">
        <v>14780.126838190212</v>
      </c>
      <c r="M4559">
        <v>14704.640034628848</v>
      </c>
      <c r="N4559">
        <v>13237.659241627734</v>
      </c>
      <c r="O4559">
        <v>6.0695590147677746E-2</v>
      </c>
      <c r="P4559">
        <v>6.1759774898314766E-2</v>
      </c>
      <c r="Q4559">
        <v>5.5598426960348266E-2</v>
      </c>
      <c r="R4559">
        <v>-475951.57576784492</v>
      </c>
      <c r="S4559">
        <v>2852021.6381973512</v>
      </c>
      <c r="T4559">
        <v>1313887.9532280266</v>
      </c>
      <c r="U4559">
        <v>-6.2500828993060253E-2</v>
      </c>
      <c r="V4559">
        <v>0.37452069867802495</v>
      </c>
      <c r="W4559">
        <v>0.1725366412502479</v>
      </c>
      <c r="X4559">
        <f t="shared" si="214"/>
        <v>6.2500828993060253E-2</v>
      </c>
      <c r="Y4559">
        <f t="shared" si="215"/>
        <v>0.37452069867802495</v>
      </c>
      <c r="Z4559">
        <f t="shared" si="216"/>
        <v>0.1725366412502479</v>
      </c>
      <c r="AA4559">
        <v>0.89888817817350708</v>
      </c>
      <c r="AB4559">
        <v>0.91167027515780741</v>
      </c>
      <c r="AC4559">
        <v>0.92826714943957123</v>
      </c>
      <c r="AD4559">
        <v>16125.206826364705</v>
      </c>
      <c r="AE4559">
        <v>32203.411875764723</v>
      </c>
      <c r="AF4559">
        <v>31902.317412775214</v>
      </c>
      <c r="AG4559">
        <v>16157.367720582954</v>
      </c>
      <c r="AH4559">
        <v>32250.99376347048</v>
      </c>
      <c r="AI4559">
        <v>31965.759929716223</v>
      </c>
      <c r="AJ4559">
        <v>1</v>
      </c>
      <c r="AK4559">
        <v>0</v>
      </c>
      <c r="AL4559">
        <v>0</v>
      </c>
    </row>
    <row r="4560" spans="1:38" x14ac:dyDescent="0.25">
      <c r="A4560">
        <v>178975723.22623226</v>
      </c>
      <c r="B4560">
        <v>7615124.2061235718</v>
      </c>
      <c r="C4560">
        <v>8706431.7381982449</v>
      </c>
      <c r="D4560">
        <v>5381784.789403989</v>
      </c>
      <c r="E4560">
        <v>6877212.6062269546</v>
      </c>
      <c r="F4560">
        <v>756613.13843607728</v>
      </c>
      <c r="G4560">
        <v>837984.95859883178</v>
      </c>
      <c r="H4560">
        <v>760307.97417452733</v>
      </c>
      <c r="I4560">
        <v>8.6902781895887793E-2</v>
      </c>
      <c r="J4560">
        <v>0.15570763071922006</v>
      </c>
      <c r="K4560">
        <v>0.11055467057774372</v>
      </c>
      <c r="L4560">
        <v>14425.945768963711</v>
      </c>
      <c r="M4560">
        <v>14305.582536220654</v>
      </c>
      <c r="N4560">
        <v>12883.520566321822</v>
      </c>
      <c r="O4560">
        <v>5.9255804847225556E-2</v>
      </c>
      <c r="P4560">
        <v>6.0116836479767101E-2</v>
      </c>
      <c r="Q4560">
        <v>5.4140857054109343E-2</v>
      </c>
      <c r="R4560">
        <v>-1091307.5320746731</v>
      </c>
      <c r="S4560">
        <v>2233339.4167195829</v>
      </c>
      <c r="T4560">
        <v>737911.59989661723</v>
      </c>
      <c r="U4560">
        <v>-0.14330790969858598</v>
      </c>
      <c r="V4560">
        <v>0.29327682074097772</v>
      </c>
      <c r="W4560">
        <v>9.6900796352505744E-2</v>
      </c>
      <c r="X4560">
        <f t="shared" si="214"/>
        <v>0.14330790969858598</v>
      </c>
      <c r="Y4560">
        <f t="shared" si="215"/>
        <v>0.29327682074097772</v>
      </c>
      <c r="Z4560">
        <f t="shared" si="216"/>
        <v>9.6900796352505744E-2</v>
      </c>
      <c r="AA4560">
        <v>0.90322181435253313</v>
      </c>
      <c r="AB4560">
        <v>0.91574431854964289</v>
      </c>
      <c r="AC4560">
        <v>0.93152140787473015</v>
      </c>
      <c r="AD4560">
        <v>16089.745837400704</v>
      </c>
      <c r="AE4560">
        <v>32123.018175746456</v>
      </c>
      <c r="AF4560">
        <v>31823.082353374528</v>
      </c>
      <c r="AG4560">
        <v>16121.906731618952</v>
      </c>
      <c r="AH4560">
        <v>32170.600063452213</v>
      </c>
      <c r="AI4560">
        <v>31886.524870315538</v>
      </c>
      <c r="AJ4560">
        <v>0</v>
      </c>
      <c r="AK4560">
        <v>0</v>
      </c>
      <c r="AL4560">
        <v>1</v>
      </c>
    </row>
    <row r="4561" spans="1:38" x14ac:dyDescent="0.25">
      <c r="A4561">
        <v>178855219.6742973</v>
      </c>
      <c r="B4561">
        <v>7615124.2061235718</v>
      </c>
      <c r="C4561">
        <v>8387455.4215378789</v>
      </c>
      <c r="D4561">
        <v>5060719.7341500409</v>
      </c>
      <c r="E4561">
        <v>6526949.4188725352</v>
      </c>
      <c r="F4561">
        <v>757927.17655012803</v>
      </c>
      <c r="G4561">
        <v>836004.00908042304</v>
      </c>
      <c r="H4561">
        <v>760592.07879491011</v>
      </c>
      <c r="I4561">
        <v>9.0364376137710492E-2</v>
      </c>
      <c r="J4561">
        <v>0.1651946863287089</v>
      </c>
      <c r="K4561">
        <v>0.11653102084653426</v>
      </c>
      <c r="L4561">
        <v>14450.999844301114</v>
      </c>
      <c r="M4561">
        <v>14271.764940158944</v>
      </c>
      <c r="N4561">
        <v>12888.334757207644</v>
      </c>
      <c r="O4561">
        <v>5.9370987128682162E-2</v>
      </c>
      <c r="P4561">
        <v>6.0001868673176924E-2</v>
      </c>
      <c r="Q4561">
        <v>5.4185601623936368E-2</v>
      </c>
      <c r="R4561">
        <v>-772331.21541430708</v>
      </c>
      <c r="S4561">
        <v>2554404.4719735309</v>
      </c>
      <c r="T4561">
        <v>1088174.7872510366</v>
      </c>
      <c r="U4561">
        <v>-0.10142069840348109</v>
      </c>
      <c r="V4561">
        <v>0.33543832022062758</v>
      </c>
      <c r="W4561">
        <v>0.14289652509882891</v>
      </c>
      <c r="X4561">
        <f t="shared" si="214"/>
        <v>0.10142069840348109</v>
      </c>
      <c r="Y4561">
        <f t="shared" si="215"/>
        <v>0.33543832022062758</v>
      </c>
      <c r="Z4561">
        <f t="shared" si="216"/>
        <v>0.14289652509882891</v>
      </c>
      <c r="AA4561">
        <v>0.90307804985454432</v>
      </c>
      <c r="AB4561">
        <v>0.91605067513767591</v>
      </c>
      <c r="AC4561">
        <v>0.93139542675807352</v>
      </c>
      <c r="AD4561">
        <v>16092.282744719418</v>
      </c>
      <c r="AE4561">
        <v>32116.102554070952</v>
      </c>
      <c r="AF4561">
        <v>31824.174014471897</v>
      </c>
      <c r="AG4561">
        <v>16124.443638937666</v>
      </c>
      <c r="AH4561">
        <v>32163.68444177671</v>
      </c>
      <c r="AI4561">
        <v>31887.616531412907</v>
      </c>
      <c r="AJ4561">
        <v>1</v>
      </c>
      <c r="AK4561">
        <v>0</v>
      </c>
      <c r="AL4561">
        <v>0</v>
      </c>
    </row>
    <row r="4562" spans="1:38" x14ac:dyDescent="0.25">
      <c r="A4562">
        <v>179127240.25790271</v>
      </c>
      <c r="B4562">
        <v>7615124.2061235718</v>
      </c>
      <c r="C4562">
        <v>7938890.1040205359</v>
      </c>
      <c r="D4562">
        <v>4679841.1187529387</v>
      </c>
      <c r="E4562">
        <v>6173794.7428844441</v>
      </c>
      <c r="F4562">
        <v>759180.23183848162</v>
      </c>
      <c r="G4562">
        <v>842822.8827590734</v>
      </c>
      <c r="H4562">
        <v>766660.38627947005</v>
      </c>
      <c r="I4562">
        <v>9.5628006168520435E-2</v>
      </c>
      <c r="J4562">
        <v>0.1800964736562819</v>
      </c>
      <c r="K4562">
        <v>0.12417976596372565</v>
      </c>
      <c r="L4562">
        <v>14474.891192094343</v>
      </c>
      <c r="M4562">
        <v>14388.172710027638</v>
      </c>
      <c r="N4562">
        <v>12991.163041186886</v>
      </c>
      <c r="O4562">
        <v>5.9546647408264625E-2</v>
      </c>
      <c r="P4562">
        <v>6.0484236402686936E-2</v>
      </c>
      <c r="Q4562">
        <v>5.4611561340334208E-2</v>
      </c>
      <c r="R4562">
        <v>-323765.8978969641</v>
      </c>
      <c r="S4562">
        <v>2935283.0873706331</v>
      </c>
      <c r="T4562">
        <v>1441329.4632391278</v>
      </c>
      <c r="U4562">
        <v>-4.2516167712223697E-2</v>
      </c>
      <c r="V4562">
        <v>0.38545439416605648</v>
      </c>
      <c r="W4562">
        <v>0.18927195725581303</v>
      </c>
      <c r="X4562">
        <f t="shared" si="214"/>
        <v>4.2516167712223697E-2</v>
      </c>
      <c r="Y4562">
        <f t="shared" si="215"/>
        <v>0.38545439416605648</v>
      </c>
      <c r="Z4562">
        <f t="shared" si="216"/>
        <v>0.18927195725581303</v>
      </c>
      <c r="AA4562">
        <v>0.90188361132939698</v>
      </c>
      <c r="AB4562">
        <v>0.91407818833730881</v>
      </c>
      <c r="AC4562">
        <v>0.92980829050980296</v>
      </c>
      <c r="AD4562">
        <v>16094.697823886559</v>
      </c>
      <c r="AE4562">
        <v>32139.839198456721</v>
      </c>
      <c r="AF4562">
        <v>31847.394389869947</v>
      </c>
      <c r="AG4562">
        <v>16126.858718104808</v>
      </c>
      <c r="AH4562">
        <v>32187.421086162478</v>
      </c>
      <c r="AI4562">
        <v>31910.836906810957</v>
      </c>
      <c r="AJ4562">
        <v>1</v>
      </c>
      <c r="AK4562">
        <v>0</v>
      </c>
      <c r="AL4562">
        <v>0</v>
      </c>
    </row>
    <row r="4563" spans="1:38" x14ac:dyDescent="0.25">
      <c r="A4563">
        <v>179007369.35419685</v>
      </c>
      <c r="B4563">
        <v>7615124.2061235718</v>
      </c>
      <c r="C4563">
        <v>8601644.2466955855</v>
      </c>
      <c r="D4563">
        <v>5460433.0772817321</v>
      </c>
      <c r="E4563">
        <v>7001875.9647283955</v>
      </c>
      <c r="F4563">
        <v>753005.87498074956</v>
      </c>
      <c r="G4563">
        <v>840015.030305858</v>
      </c>
      <c r="H4563">
        <v>760051.90147088049</v>
      </c>
      <c r="I4563">
        <v>8.754208537164565E-2</v>
      </c>
      <c r="J4563">
        <v>0.15383670460146495</v>
      </c>
      <c r="K4563">
        <v>0.108549752280618</v>
      </c>
      <c r="L4563">
        <v>14357.167969137918</v>
      </c>
      <c r="M4563">
        <v>14340.238717171529</v>
      </c>
      <c r="N4563">
        <v>12879.181380023691</v>
      </c>
      <c r="O4563">
        <v>5.8946541619352089E-2</v>
      </c>
      <c r="P4563">
        <v>6.0242994338370527E-2</v>
      </c>
      <c r="Q4563">
        <v>5.4105127973256575E-2</v>
      </c>
      <c r="R4563">
        <v>-986520.04057201371</v>
      </c>
      <c r="S4563">
        <v>2154691.1288418397</v>
      </c>
      <c r="T4563">
        <v>613248.24139517639</v>
      </c>
      <c r="U4563">
        <v>-0.12954746552639554</v>
      </c>
      <c r="V4563">
        <v>0.28294891462297905</v>
      </c>
      <c r="W4563">
        <v>8.0530300596022231E-2</v>
      </c>
      <c r="X4563">
        <f t="shared" si="214"/>
        <v>0.12954746552639554</v>
      </c>
      <c r="Y4563">
        <f t="shared" si="215"/>
        <v>0.28294891462297905</v>
      </c>
      <c r="Z4563">
        <f t="shared" si="216"/>
        <v>8.0530300596022231E-2</v>
      </c>
      <c r="AA4563">
        <v>0.90489275128603308</v>
      </c>
      <c r="AB4563">
        <v>0.91585425681722965</v>
      </c>
      <c r="AC4563">
        <v>0.93198675130788278</v>
      </c>
      <c r="AD4563">
        <v>16082.758870275438</v>
      </c>
      <c r="AE4563">
        <v>32130.088345545297</v>
      </c>
      <c r="AF4563">
        <v>31822.0980542502</v>
      </c>
      <c r="AG4563">
        <v>16114.919764493687</v>
      </c>
      <c r="AH4563">
        <v>32177.670233251054</v>
      </c>
      <c r="AI4563">
        <v>31885.54057119121</v>
      </c>
      <c r="AJ4563">
        <v>0</v>
      </c>
      <c r="AK4563">
        <v>0</v>
      </c>
      <c r="AL4563">
        <v>1</v>
      </c>
    </row>
    <row r="4564" spans="1:38" x14ac:dyDescent="0.25">
      <c r="A4564">
        <v>178806776.00464681</v>
      </c>
      <c r="B4564">
        <v>7615124.2061235718</v>
      </c>
      <c r="C4564">
        <v>8888893.5288780909</v>
      </c>
      <c r="D4564">
        <v>5880523.977958235</v>
      </c>
      <c r="E4564">
        <v>7405121.2313337158</v>
      </c>
      <c r="F4564">
        <v>765651.68051362562</v>
      </c>
      <c r="G4564">
        <v>846786.10173373634</v>
      </c>
      <c r="H4564">
        <v>766401.2201119723</v>
      </c>
      <c r="I4564">
        <v>8.6135769095016051E-2</v>
      </c>
      <c r="J4564">
        <v>0.14399840981989284</v>
      </c>
      <c r="K4564">
        <v>0.10349610710882824</v>
      </c>
      <c r="L4564">
        <v>14598.278908870223</v>
      </c>
      <c r="M4564">
        <v>14455.830435347618</v>
      </c>
      <c r="N4564">
        <v>12986.77143572901</v>
      </c>
      <c r="O4564">
        <v>5.994112452460449E-2</v>
      </c>
      <c r="P4564">
        <v>6.0766053987402535E-2</v>
      </c>
      <c r="Q4564">
        <v>5.4590765830782893E-2</v>
      </c>
      <c r="R4564">
        <v>-1273769.3227545191</v>
      </c>
      <c r="S4564">
        <v>1734600.2281653369</v>
      </c>
      <c r="T4564">
        <v>210002.974789856</v>
      </c>
      <c r="U4564">
        <v>-0.16726835810901669</v>
      </c>
      <c r="V4564">
        <v>0.22778357663168353</v>
      </c>
      <c r="W4564">
        <v>2.7577091207650388E-2</v>
      </c>
      <c r="X4564">
        <f t="shared" si="214"/>
        <v>0.16726835810901669</v>
      </c>
      <c r="Y4564">
        <f t="shared" si="215"/>
        <v>0.22778357663168353</v>
      </c>
      <c r="Z4564">
        <f t="shared" si="216"/>
        <v>2.7577091207650388E-2</v>
      </c>
      <c r="AA4564">
        <v>0.90108962314190966</v>
      </c>
      <c r="AB4564">
        <v>0.9138648500277079</v>
      </c>
      <c r="AC4564">
        <v>0.93033825811380377</v>
      </c>
      <c r="AD4564">
        <v>16107.107473359463</v>
      </c>
      <c r="AE4564">
        <v>32153.547159516544</v>
      </c>
      <c r="AF4564">
        <v>31846.406453644187</v>
      </c>
      <c r="AG4564">
        <v>16139.268367577712</v>
      </c>
      <c r="AH4564">
        <v>32201.129047222301</v>
      </c>
      <c r="AI4564">
        <v>31909.848970585197</v>
      </c>
      <c r="AJ4564">
        <v>0</v>
      </c>
      <c r="AK4564">
        <v>0</v>
      </c>
      <c r="AL4564">
        <v>1</v>
      </c>
    </row>
    <row r="4565" spans="1:38" x14ac:dyDescent="0.25">
      <c r="A4565">
        <v>178887900.69052142</v>
      </c>
      <c r="B4565">
        <v>7615124.2061235718</v>
      </c>
      <c r="C4565">
        <v>8828978.3601646572</v>
      </c>
      <c r="D4565">
        <v>5490750.084641302</v>
      </c>
      <c r="E4565">
        <v>7059917.0693795094</v>
      </c>
      <c r="F4565">
        <v>769718.71571719437</v>
      </c>
      <c r="G4565">
        <v>855083.5775010623</v>
      </c>
      <c r="H4565">
        <v>768850.10789813963</v>
      </c>
      <c r="I4565">
        <v>8.7180949405208347E-2</v>
      </c>
      <c r="J4565">
        <v>0.15573165128984795</v>
      </c>
      <c r="K4565">
        <v>0.1089035608127495</v>
      </c>
      <c r="L4565">
        <v>14675.822935409889</v>
      </c>
      <c r="M4565">
        <v>14597.480023700908</v>
      </c>
      <c r="N4565">
        <v>13028.268167618417</v>
      </c>
      <c r="O4565">
        <v>6.0277939258457536E-2</v>
      </c>
      <c r="P4565">
        <v>6.1356768114035058E-2</v>
      </c>
      <c r="Q4565">
        <v>5.4760988032875713E-2</v>
      </c>
      <c r="R4565">
        <v>-1213854.1540410854</v>
      </c>
      <c r="S4565">
        <v>2124374.1214822698</v>
      </c>
      <c r="T4565">
        <v>555207.13674406242</v>
      </c>
      <c r="U4565">
        <v>-0.15940044064744016</v>
      </c>
      <c r="V4565">
        <v>0.27896775731825763</v>
      </c>
      <c r="W4565">
        <v>7.2908480770097234E-2</v>
      </c>
      <c r="X4565">
        <f t="shared" si="214"/>
        <v>0.15940044064744016</v>
      </c>
      <c r="Y4565">
        <f t="shared" si="215"/>
        <v>0.27896775731825763</v>
      </c>
      <c r="Z4565">
        <f t="shared" si="216"/>
        <v>7.2908480770097234E-2</v>
      </c>
      <c r="AA4565">
        <v>0.89963254958133532</v>
      </c>
      <c r="AB4565">
        <v>0.91211903588641186</v>
      </c>
      <c r="AC4565">
        <v>0.92985285106603222</v>
      </c>
      <c r="AD4565">
        <v>16114.852860908</v>
      </c>
      <c r="AE4565">
        <v>32182.039842121088</v>
      </c>
      <c r="AF4565">
        <v>31855.728257897983</v>
      </c>
      <c r="AG4565">
        <v>16147.013755126249</v>
      </c>
      <c r="AH4565">
        <v>32229.621729826846</v>
      </c>
      <c r="AI4565">
        <v>31919.170774838993</v>
      </c>
      <c r="AJ4565">
        <v>0</v>
      </c>
      <c r="AK4565">
        <v>0</v>
      </c>
      <c r="AL4565">
        <v>1</v>
      </c>
    </row>
    <row r="4566" spans="1:38" x14ac:dyDescent="0.25">
      <c r="A4566">
        <v>179089003.12080336</v>
      </c>
      <c r="B4566">
        <v>7615124.2061235718</v>
      </c>
      <c r="C4566">
        <v>8317190.8558495678</v>
      </c>
      <c r="D4566">
        <v>4707983.000117559</v>
      </c>
      <c r="E4566">
        <v>6287364.3677732442</v>
      </c>
      <c r="F4566">
        <v>778897.95488679537</v>
      </c>
      <c r="G4566">
        <v>868712.12182305951</v>
      </c>
      <c r="H4566">
        <v>785665.66540376458</v>
      </c>
      <c r="I4566">
        <v>9.3649162125333252E-2</v>
      </c>
      <c r="J4566">
        <v>0.18451895892601303</v>
      </c>
      <c r="K4566">
        <v>0.12495946146064042</v>
      </c>
      <c r="L4566">
        <v>14850.838672956721</v>
      </c>
      <c r="M4566">
        <v>14830.138454674256</v>
      </c>
      <c r="N4566">
        <v>13313.2100442219</v>
      </c>
      <c r="O4566">
        <v>6.1003249164404361E-2</v>
      </c>
      <c r="P4566">
        <v>6.2302025127168897E-2</v>
      </c>
      <c r="Q4566">
        <v>5.5929346124004797E-2</v>
      </c>
      <c r="R4566">
        <v>-702066.64972599596</v>
      </c>
      <c r="S4566">
        <v>2907141.2060060129</v>
      </c>
      <c r="T4566">
        <v>1327759.8383503277</v>
      </c>
      <c r="U4566">
        <v>-9.2193722744724385E-2</v>
      </c>
      <c r="V4566">
        <v>0.38175886923397584</v>
      </c>
      <c r="W4566">
        <v>0.17435826421355444</v>
      </c>
      <c r="X4566">
        <f t="shared" si="214"/>
        <v>9.2193722744724385E-2</v>
      </c>
      <c r="Y4566">
        <f t="shared" si="215"/>
        <v>0.38175886923397584</v>
      </c>
      <c r="Z4566">
        <f t="shared" si="216"/>
        <v>0.17435826421355444</v>
      </c>
      <c r="AA4566">
        <v>0.89708243301506019</v>
      </c>
      <c r="AB4566">
        <v>0.9094032728324476</v>
      </c>
      <c r="AC4566">
        <v>0.92683804908932466</v>
      </c>
      <c r="AD4566">
        <v>16132.184722420163</v>
      </c>
      <c r="AE4566">
        <v>32228.244199497876</v>
      </c>
      <c r="AF4566">
        <v>31918.94662657845</v>
      </c>
      <c r="AG4566">
        <v>16164.345616638411</v>
      </c>
      <c r="AH4566">
        <v>32275.826087203634</v>
      </c>
      <c r="AI4566">
        <v>31982.38914351946</v>
      </c>
      <c r="AJ4566">
        <v>1</v>
      </c>
      <c r="AK4566">
        <v>0</v>
      </c>
      <c r="AL4566">
        <v>0</v>
      </c>
    </row>
    <row r="4567" spans="1:38" x14ac:dyDescent="0.25">
      <c r="A4567">
        <v>178981856.35966465</v>
      </c>
      <c r="B4567">
        <v>7615124.2061236016</v>
      </c>
      <c r="C4567">
        <v>8572256.3151739314</v>
      </c>
      <c r="D4567">
        <v>5569121.8754921891</v>
      </c>
      <c r="E4567">
        <v>7093520.6205217298</v>
      </c>
      <c r="F4567">
        <v>769329.010157643</v>
      </c>
      <c r="G4567">
        <v>849362.75101811509</v>
      </c>
      <c r="H4567">
        <v>769055.24496204418</v>
      </c>
      <c r="I4567">
        <v>8.9746384367419996E-2</v>
      </c>
      <c r="J4567">
        <v>0.15251286827746968</v>
      </c>
      <c r="K4567">
        <v>0.10841657987673263</v>
      </c>
      <c r="L4567">
        <v>14668.39262395697</v>
      </c>
      <c r="M4567">
        <v>14499.817464740372</v>
      </c>
      <c r="N4567">
        <v>13031.744242671559</v>
      </c>
      <c r="O4567">
        <v>6.0234791990965125E-2</v>
      </c>
      <c r="P4567">
        <v>6.0923260346895575E-2</v>
      </c>
      <c r="Q4567">
        <v>5.4754920136137919E-2</v>
      </c>
      <c r="R4567">
        <v>-957132.10905032977</v>
      </c>
      <c r="S4567">
        <v>2046002.3306314126</v>
      </c>
      <c r="T4567">
        <v>521603.58560187183</v>
      </c>
      <c r="U4567">
        <v>-0.12568831225112057</v>
      </c>
      <c r="V4567">
        <v>0.26867616013224666</v>
      </c>
      <c r="W4567">
        <v>6.8495742352098626E-2</v>
      </c>
      <c r="X4567">
        <f t="shared" si="214"/>
        <v>0.12568831225112057</v>
      </c>
      <c r="Y4567">
        <f t="shared" si="215"/>
        <v>0.26867616013224666</v>
      </c>
      <c r="Z4567">
        <f t="shared" si="216"/>
        <v>6.8495742352098626E-2</v>
      </c>
      <c r="AA4567">
        <v>0.8993536810366265</v>
      </c>
      <c r="AB4567">
        <v>0.91393726121263741</v>
      </c>
      <c r="AC4567">
        <v>0.93033850337948221</v>
      </c>
      <c r="AD4567">
        <v>16114.112468611309</v>
      </c>
      <c r="AE4567">
        <v>32162.424888600664</v>
      </c>
      <c r="AF4567">
        <v>31856.507773364483</v>
      </c>
      <c r="AG4567">
        <v>16146.273362829557</v>
      </c>
      <c r="AH4567">
        <v>32210.006776306422</v>
      </c>
      <c r="AI4567">
        <v>31919.950290305493</v>
      </c>
      <c r="AJ4567">
        <v>1</v>
      </c>
      <c r="AK4567">
        <v>0</v>
      </c>
      <c r="AL4567">
        <v>1</v>
      </c>
    </row>
    <row r="4568" spans="1:38" x14ac:dyDescent="0.25">
      <c r="A4568">
        <v>178904642.8683351</v>
      </c>
      <c r="B4568">
        <v>7615124.2061235718</v>
      </c>
      <c r="C4568">
        <v>8331144.9316316079</v>
      </c>
      <c r="D4568">
        <v>5031000.9176264871</v>
      </c>
      <c r="E4568">
        <v>6520805.0684182318</v>
      </c>
      <c r="F4568">
        <v>758542.22249115747</v>
      </c>
      <c r="G4568">
        <v>829596.51260361634</v>
      </c>
      <c r="H4568">
        <v>752300.20399868197</v>
      </c>
      <c r="I4568">
        <v>9.1048976907259396E-2</v>
      </c>
      <c r="J4568">
        <v>0.16489691140724363</v>
      </c>
      <c r="K4568">
        <v>0.11536922145430263</v>
      </c>
      <c r="L4568">
        <v>14462.726602587458</v>
      </c>
      <c r="M4568">
        <v>14162.379958055248</v>
      </c>
      <c r="N4568">
        <v>12747.82782699091</v>
      </c>
      <c r="O4568">
        <v>5.9450930792077153E-2</v>
      </c>
      <c r="P4568">
        <v>5.9549810126985708E-2</v>
      </c>
      <c r="Q4568">
        <v>5.3601917818695208E-2</v>
      </c>
      <c r="R4568">
        <v>-716020.72550803609</v>
      </c>
      <c r="S4568">
        <v>2584123.2884970848</v>
      </c>
      <c r="T4568">
        <v>1094319.1377053401</v>
      </c>
      <c r="U4568">
        <v>-9.4026138789996397E-2</v>
      </c>
      <c r="V4568">
        <v>0.33934092452741693</v>
      </c>
      <c r="W4568">
        <v>0.14370338658762283</v>
      </c>
      <c r="X4568">
        <f t="shared" si="214"/>
        <v>9.4026138789996397E-2</v>
      </c>
      <c r="Y4568">
        <f t="shared" si="215"/>
        <v>0.33934092452741693</v>
      </c>
      <c r="Z4568">
        <f t="shared" si="216"/>
        <v>0.14370338658762283</v>
      </c>
      <c r="AA4568">
        <v>0.90160587628707245</v>
      </c>
      <c r="AB4568">
        <v>0.916991626015496</v>
      </c>
      <c r="AC4568">
        <v>0.93260628240278831</v>
      </c>
      <c r="AD4568">
        <v>16093.468653535854</v>
      </c>
      <c r="AE4568">
        <v>32093.620816316939</v>
      </c>
      <c r="AF4568">
        <v>31792.143841484307</v>
      </c>
      <c r="AG4568">
        <v>16125.629547754103</v>
      </c>
      <c r="AH4568">
        <v>32141.202704022697</v>
      </c>
      <c r="AI4568">
        <v>31855.586358425317</v>
      </c>
      <c r="AJ4568">
        <v>1</v>
      </c>
      <c r="AK4568">
        <v>0</v>
      </c>
      <c r="AL4568">
        <v>0</v>
      </c>
    </row>
    <row r="4569" spans="1:38" x14ac:dyDescent="0.25">
      <c r="A4569">
        <v>179151561.07882977</v>
      </c>
      <c r="B4569">
        <v>7615124.2061235718</v>
      </c>
      <c r="C4569">
        <v>8232401.5739113567</v>
      </c>
      <c r="D4569">
        <v>4963305.8142658463</v>
      </c>
      <c r="E4569">
        <v>6461339.1740001645</v>
      </c>
      <c r="F4569">
        <v>759037.82542703941</v>
      </c>
      <c r="G4569">
        <v>842406.6089403911</v>
      </c>
      <c r="H4569">
        <v>766100.26514520997</v>
      </c>
      <c r="I4569">
        <v>9.2201263338810541E-2</v>
      </c>
      <c r="J4569">
        <v>0.16972692001349041</v>
      </c>
      <c r="K4569">
        <v>0.11856679312361856</v>
      </c>
      <c r="L4569">
        <v>14472.176003757982</v>
      </c>
      <c r="M4569">
        <v>14381.066330122219</v>
      </c>
      <c r="N4569">
        <v>12981.671713464446</v>
      </c>
      <c r="O4569">
        <v>5.9474318281385184E-2</v>
      </c>
      <c r="P4569">
        <v>6.0418368845488825E-2</v>
      </c>
      <c r="Q4569">
        <v>5.4539170587948889E-2</v>
      </c>
      <c r="R4569">
        <v>-617277.3677877849</v>
      </c>
      <c r="S4569">
        <v>2651818.3918577256</v>
      </c>
      <c r="T4569">
        <v>1153785.0321234073</v>
      </c>
      <c r="U4569">
        <v>-8.1059395891587935E-2</v>
      </c>
      <c r="V4569">
        <v>0.34823048450415439</v>
      </c>
      <c r="W4569">
        <v>0.1515123064172231</v>
      </c>
      <c r="X4569">
        <f t="shared" si="214"/>
        <v>8.1059395891587935E-2</v>
      </c>
      <c r="Y4569">
        <f t="shared" si="215"/>
        <v>0.34823048450415439</v>
      </c>
      <c r="Z4569">
        <f t="shared" si="216"/>
        <v>0.1515123064172231</v>
      </c>
      <c r="AA4569">
        <v>0.90317212554178106</v>
      </c>
      <c r="AB4569">
        <v>0.91458345322904067</v>
      </c>
      <c r="AC4569">
        <v>0.93025409922379154</v>
      </c>
      <c r="AD4569">
        <v>16094.42355738954</v>
      </c>
      <c r="AE4569">
        <v>32138.395653670781</v>
      </c>
      <c r="AF4569">
        <v>31845.258800043008</v>
      </c>
      <c r="AG4569">
        <v>16126.584451607789</v>
      </c>
      <c r="AH4569">
        <v>32185.977541376538</v>
      </c>
      <c r="AI4569">
        <v>31908.701316984017</v>
      </c>
      <c r="AJ4569">
        <v>1</v>
      </c>
      <c r="AK4569">
        <v>0</v>
      </c>
      <c r="AL4569">
        <v>0</v>
      </c>
    </row>
    <row r="4570" spans="1:38" x14ac:dyDescent="0.25">
      <c r="A4570">
        <v>179054468.55274856</v>
      </c>
      <c r="B4570">
        <v>7615124.2061236016</v>
      </c>
      <c r="C4570">
        <v>7942310.8838551017</v>
      </c>
      <c r="D4570">
        <v>4804630.4361493457</v>
      </c>
      <c r="E4570">
        <v>6287772.4699068014</v>
      </c>
      <c r="F4570">
        <v>759254.17703225999</v>
      </c>
      <c r="G4570">
        <v>839336.16320525773</v>
      </c>
      <c r="H4570">
        <v>765150.2180962367</v>
      </c>
      <c r="I4570">
        <v>9.559612915375168E-2</v>
      </c>
      <c r="J4570">
        <v>0.17469317866577491</v>
      </c>
      <c r="K4570">
        <v>0.12168859826882029</v>
      </c>
      <c r="L4570">
        <v>14476.301066310283</v>
      </c>
      <c r="M4570">
        <v>14328.64950039728</v>
      </c>
      <c r="N4570">
        <v>12965.573038834984</v>
      </c>
      <c r="O4570">
        <v>5.9557411545178282E-2</v>
      </c>
      <c r="P4570">
        <v>6.0249198870760724E-2</v>
      </c>
      <c r="Q4570">
        <v>5.4517726075195269E-2</v>
      </c>
      <c r="R4570">
        <v>-327186.67773150001</v>
      </c>
      <c r="S4570">
        <v>2810493.7699742559</v>
      </c>
      <c r="T4570">
        <v>1327351.7362168003</v>
      </c>
      <c r="U4570">
        <v>-4.2965376384589651E-2</v>
      </c>
      <c r="V4570">
        <v>0.36906735778705152</v>
      </c>
      <c r="W4570">
        <v>0.17430467321195206</v>
      </c>
      <c r="X4570">
        <f t="shared" si="214"/>
        <v>4.2965376384589651E-2</v>
      </c>
      <c r="Y4570">
        <f t="shared" si="215"/>
        <v>0.36906735778705152</v>
      </c>
      <c r="Z4570">
        <f t="shared" si="216"/>
        <v>0.17430467321195206</v>
      </c>
      <c r="AA4570">
        <v>0.9040408604818484</v>
      </c>
      <c r="AB4570">
        <v>0.91619897997599564</v>
      </c>
      <c r="AC4570">
        <v>0.93124253913183153</v>
      </c>
      <c r="AD4570">
        <v>16094.840217753241</v>
      </c>
      <c r="AE4570">
        <v>32127.725945371145</v>
      </c>
      <c r="AF4570">
        <v>31841.632955853969</v>
      </c>
      <c r="AG4570">
        <v>16127.001111971489</v>
      </c>
      <c r="AH4570">
        <v>32175.307833076902</v>
      </c>
      <c r="AI4570">
        <v>31905.075472794979</v>
      </c>
      <c r="AJ4570">
        <v>1</v>
      </c>
      <c r="AK4570">
        <v>0</v>
      </c>
      <c r="AL4570">
        <v>0</v>
      </c>
    </row>
    <row r="4571" spans="1:38" x14ac:dyDescent="0.25">
      <c r="A4571">
        <v>179179178.09461933</v>
      </c>
      <c r="B4571">
        <v>7615124.2061235718</v>
      </c>
      <c r="C4571">
        <v>8239854.6457098657</v>
      </c>
      <c r="D4571">
        <v>4856578.2400622815</v>
      </c>
      <c r="E4571">
        <v>6365363.5506017925</v>
      </c>
      <c r="F4571">
        <v>759622.49297899462</v>
      </c>
      <c r="G4571">
        <v>847322.22154200857</v>
      </c>
      <c r="H4571">
        <v>767699.21727961604</v>
      </c>
      <c r="I4571">
        <v>9.218882196841871E-2</v>
      </c>
      <c r="J4571">
        <v>0.17446897376271703</v>
      </c>
      <c r="K4571">
        <v>0.12060571421832401</v>
      </c>
      <c r="L4571">
        <v>14483.323553237247</v>
      </c>
      <c r="M4571">
        <v>14464.982754954122</v>
      </c>
      <c r="N4571">
        <v>13008.766171773344</v>
      </c>
      <c r="O4571">
        <v>5.9544533500850809E-2</v>
      </c>
      <c r="P4571">
        <v>6.0778836785776981E-2</v>
      </c>
      <c r="Q4571">
        <v>5.4660118807798509E-2</v>
      </c>
      <c r="R4571">
        <v>-624730.43958629388</v>
      </c>
      <c r="S4571">
        <v>2758545.9660612904</v>
      </c>
      <c r="T4571">
        <v>1249760.6555217793</v>
      </c>
      <c r="U4571">
        <v>-8.2038115554822807E-2</v>
      </c>
      <c r="V4571">
        <v>0.3622456957226059</v>
      </c>
      <c r="W4571">
        <v>0.16411559702687523</v>
      </c>
      <c r="X4571">
        <f t="shared" si="214"/>
        <v>8.2038115554822807E-2</v>
      </c>
      <c r="Y4571">
        <f t="shared" si="215"/>
        <v>0.3622456957226059</v>
      </c>
      <c r="Z4571">
        <f t="shared" si="216"/>
        <v>0.16411559702687523</v>
      </c>
      <c r="AA4571">
        <v>0.90186999653650013</v>
      </c>
      <c r="AB4571">
        <v>0.91349516078672721</v>
      </c>
      <c r="AC4571">
        <v>0.92989090036580191</v>
      </c>
      <c r="AD4571">
        <v>16095.549265347838</v>
      </c>
      <c r="AE4571">
        <v>32155.396559711964</v>
      </c>
      <c r="AF4571">
        <v>31851.351043367864</v>
      </c>
      <c r="AG4571">
        <v>16127.710159566086</v>
      </c>
      <c r="AH4571">
        <v>32202.978447417721</v>
      </c>
      <c r="AI4571">
        <v>31914.793560308874</v>
      </c>
      <c r="AJ4571">
        <v>1</v>
      </c>
      <c r="AK4571">
        <v>0</v>
      </c>
      <c r="AL4571">
        <v>0</v>
      </c>
    </row>
    <row r="4572" spans="1:38" x14ac:dyDescent="0.25">
      <c r="A4572">
        <v>178948615.81355518</v>
      </c>
      <c r="B4572">
        <v>7615124.2061235718</v>
      </c>
      <c r="C4572">
        <v>8489133.2711395063</v>
      </c>
      <c r="D4572">
        <v>5295201.1916025672</v>
      </c>
      <c r="E4572">
        <v>6869518.7694885628</v>
      </c>
      <c r="F4572">
        <v>775899.98620664189</v>
      </c>
      <c r="G4572">
        <v>858354.05415403657</v>
      </c>
      <c r="H4572">
        <v>776766.24316802598</v>
      </c>
      <c r="I4572">
        <v>9.1399199591372646E-2</v>
      </c>
      <c r="J4572">
        <v>0.16210036655741494</v>
      </c>
      <c r="K4572">
        <v>0.11307433158463535</v>
      </c>
      <c r="L4572">
        <v>14793.677976955139</v>
      </c>
      <c r="M4572">
        <v>14653.311662696118</v>
      </c>
      <c r="N4572">
        <v>13162.408141181233</v>
      </c>
      <c r="O4572">
        <v>6.0755510705804962E-2</v>
      </c>
      <c r="P4572">
        <v>6.1577315965656326E-2</v>
      </c>
      <c r="Q4572">
        <v>5.5312122176572609E-2</v>
      </c>
      <c r="R4572">
        <v>-874009.06501593441</v>
      </c>
      <c r="S4572">
        <v>2319923.0145210046</v>
      </c>
      <c r="T4572">
        <v>745605.43663500901</v>
      </c>
      <c r="U4572">
        <v>-0.1147727917967661</v>
      </c>
      <c r="V4572">
        <v>0.30464677288592068</v>
      </c>
      <c r="W4572">
        <v>9.7911132695044312E-2</v>
      </c>
      <c r="X4572">
        <f t="shared" si="214"/>
        <v>0.1147727917967661</v>
      </c>
      <c r="Y4572">
        <f t="shared" si="215"/>
        <v>0.30464677288592068</v>
      </c>
      <c r="Z4572">
        <f t="shared" si="216"/>
        <v>9.7911132695044312E-2</v>
      </c>
      <c r="AA4572">
        <v>0.89968534415870471</v>
      </c>
      <c r="AB4572">
        <v>0.91282958597240771</v>
      </c>
      <c r="AC4572">
        <v>0.92952000673391244</v>
      </c>
      <c r="AD4572">
        <v>16126.546644922699</v>
      </c>
      <c r="AE4572">
        <v>32193.19442891053</v>
      </c>
      <c r="AF4572">
        <v>31885.659552942736</v>
      </c>
      <c r="AG4572">
        <v>16158.707539140947</v>
      </c>
      <c r="AH4572">
        <v>32240.776316616288</v>
      </c>
      <c r="AI4572">
        <v>31949.102069883746</v>
      </c>
      <c r="AJ4572">
        <v>1</v>
      </c>
      <c r="AK4572">
        <v>0</v>
      </c>
      <c r="AL4572">
        <v>1</v>
      </c>
    </row>
    <row r="4573" spans="1:38" x14ac:dyDescent="0.25">
      <c r="A4573">
        <v>179099054.40890342</v>
      </c>
      <c r="B4573">
        <v>7615124.2061235718</v>
      </c>
      <c r="C4573">
        <v>8348296.0303847576</v>
      </c>
      <c r="D4573">
        <v>5138768.1217804654</v>
      </c>
      <c r="E4573">
        <v>6626332.0291305613</v>
      </c>
      <c r="F4573">
        <v>761275.15174907853</v>
      </c>
      <c r="G4573">
        <v>840345.82495288935</v>
      </c>
      <c r="H4573">
        <v>764168.49600254127</v>
      </c>
      <c r="I4573">
        <v>9.1189285691153518E-2</v>
      </c>
      <c r="J4573">
        <v>0.16353059819747787</v>
      </c>
      <c r="K4573">
        <v>0.11532300111783073</v>
      </c>
      <c r="L4573">
        <v>14514.833930972842</v>
      </c>
      <c r="M4573">
        <v>14345.885847322357</v>
      </c>
      <c r="N4573">
        <v>12948.937626325651</v>
      </c>
      <c r="O4573">
        <v>5.9683955552518993E-2</v>
      </c>
      <c r="P4573">
        <v>6.0297412617554245E-2</v>
      </c>
      <c r="Q4573">
        <v>5.442587814535442E-2</v>
      </c>
      <c r="R4573">
        <v>-733171.82426118571</v>
      </c>
      <c r="S4573">
        <v>2476356.0843431065</v>
      </c>
      <c r="T4573">
        <v>988792.17699301057</v>
      </c>
      <c r="U4573">
        <v>-9.6278380288481458E-2</v>
      </c>
      <c r="V4573">
        <v>0.32518919157638781</v>
      </c>
      <c r="W4573">
        <v>0.12984583707746883</v>
      </c>
      <c r="X4573">
        <f t="shared" si="214"/>
        <v>9.6278380288481458E-2</v>
      </c>
      <c r="Y4573">
        <f t="shared" si="215"/>
        <v>0.32518919157638781</v>
      </c>
      <c r="Z4573">
        <f t="shared" si="216"/>
        <v>0.12984583707746883</v>
      </c>
      <c r="AA4573">
        <v>0.90299685838180688</v>
      </c>
      <c r="AB4573">
        <v>0.91552044361460272</v>
      </c>
      <c r="AC4573">
        <v>0.9310295955025305</v>
      </c>
      <c r="AD4573">
        <v>16098.726583796883</v>
      </c>
      <c r="AE4573">
        <v>32131.238791258293</v>
      </c>
      <c r="AF4573">
        <v>31837.881491459586</v>
      </c>
      <c r="AG4573">
        <v>16130.887478015131</v>
      </c>
      <c r="AH4573">
        <v>32178.82067896405</v>
      </c>
      <c r="AI4573">
        <v>31901.324008400596</v>
      </c>
      <c r="AJ4573">
        <v>1</v>
      </c>
      <c r="AK4573">
        <v>0</v>
      </c>
      <c r="AL4573">
        <v>0</v>
      </c>
    </row>
    <row r="4574" spans="1:38" x14ac:dyDescent="0.25">
      <c r="A4574">
        <v>178914245.77779046</v>
      </c>
      <c r="B4574">
        <v>7615124.2061235718</v>
      </c>
      <c r="C4574">
        <v>8273441.2073082998</v>
      </c>
      <c r="D4574">
        <v>4873601.3112707511</v>
      </c>
      <c r="E4574">
        <v>6409028.5358565236</v>
      </c>
      <c r="F4574">
        <v>756484.012189031</v>
      </c>
      <c r="G4574">
        <v>850832.52318140806</v>
      </c>
      <c r="H4574">
        <v>772050.31742141687</v>
      </c>
      <c r="I4574">
        <v>9.1435231511743251E-2</v>
      </c>
      <c r="J4574">
        <v>0.17457983713476155</v>
      </c>
      <c r="K4574">
        <v>0.12046292399886117</v>
      </c>
      <c r="L4574">
        <v>14423.483786554722</v>
      </c>
      <c r="M4574">
        <v>14524.908543972371</v>
      </c>
      <c r="N4574">
        <v>13082.496147082198</v>
      </c>
      <c r="O4574">
        <v>5.9292270193785426E-2</v>
      </c>
      <c r="P4574">
        <v>6.107387633281721E-2</v>
      </c>
      <c r="Q4574">
        <v>5.5008866279094668E-2</v>
      </c>
      <c r="R4574">
        <v>-658317.001184728</v>
      </c>
      <c r="S4574">
        <v>2741522.8948528208</v>
      </c>
      <c r="T4574">
        <v>1206095.6702670483</v>
      </c>
      <c r="U4574">
        <v>-8.6448622946340606E-2</v>
      </c>
      <c r="V4574">
        <v>0.3600102664968054</v>
      </c>
      <c r="W4574">
        <v>0.15838161500992815</v>
      </c>
      <c r="X4574">
        <f t="shared" si="214"/>
        <v>8.6448622946340606E-2</v>
      </c>
      <c r="Y4574">
        <f t="shared" si="215"/>
        <v>0.3600102664968054</v>
      </c>
      <c r="Z4574">
        <f t="shared" si="216"/>
        <v>0.15838161500992815</v>
      </c>
      <c r="AA4574">
        <v>0.9034956507219879</v>
      </c>
      <c r="AB4574">
        <v>0.91393557484570043</v>
      </c>
      <c r="AC4574">
        <v>0.93003582742700641</v>
      </c>
      <c r="AD4574">
        <v>16089.49630606881</v>
      </c>
      <c r="AE4574">
        <v>32167.476867507012</v>
      </c>
      <c r="AF4574">
        <v>31867.865350623651</v>
      </c>
      <c r="AG4574">
        <v>16121.657200287058</v>
      </c>
      <c r="AH4574">
        <v>32215.058755212769</v>
      </c>
      <c r="AI4574">
        <v>31931.307867564661</v>
      </c>
      <c r="AJ4574">
        <v>1</v>
      </c>
      <c r="AK4574">
        <v>0</v>
      </c>
      <c r="AL4574">
        <v>0</v>
      </c>
    </row>
    <row r="4575" spans="1:38" x14ac:dyDescent="0.25">
      <c r="A4575">
        <v>179048630.31556591</v>
      </c>
      <c r="B4575">
        <v>7615124.2061235718</v>
      </c>
      <c r="C4575">
        <v>8158893.5160958553</v>
      </c>
      <c r="D4575">
        <v>4952431.1585831549</v>
      </c>
      <c r="E4575">
        <v>6486407.3690514723</v>
      </c>
      <c r="F4575">
        <v>763041.49554517178</v>
      </c>
      <c r="G4575">
        <v>845313.79351803788</v>
      </c>
      <c r="H4575">
        <v>764409.97661958158</v>
      </c>
      <c r="I4575">
        <v>9.3522668734411646E-2</v>
      </c>
      <c r="J4575">
        <v>0.1706866317673105</v>
      </c>
      <c r="K4575">
        <v>0.11784797548590656</v>
      </c>
      <c r="L4575">
        <v>14548.51188145683</v>
      </c>
      <c r="M4575">
        <v>14430.69606213208</v>
      </c>
      <c r="N4575">
        <v>12953.029547759705</v>
      </c>
      <c r="O4575">
        <v>5.9806906631345989E-2</v>
      </c>
      <c r="P4575">
        <v>6.0654623189172613E-2</v>
      </c>
      <c r="Q4575">
        <v>5.4443744293059794E-2</v>
      </c>
      <c r="R4575">
        <v>-543769.30997228343</v>
      </c>
      <c r="S4575">
        <v>2662693.0475404169</v>
      </c>
      <c r="T4575">
        <v>1128716.8370720996</v>
      </c>
      <c r="U4575">
        <v>-7.1406492560557408E-2</v>
      </c>
      <c r="V4575">
        <v>0.34965851842564272</v>
      </c>
      <c r="W4575">
        <v>0.14822041066178029</v>
      </c>
      <c r="X4575">
        <f t="shared" si="214"/>
        <v>7.1406492560557408E-2</v>
      </c>
      <c r="Y4575">
        <f t="shared" si="215"/>
        <v>0.34965851842564272</v>
      </c>
      <c r="Z4575">
        <f t="shared" si="216"/>
        <v>0.14822041066178029</v>
      </c>
      <c r="AA4575">
        <v>0.90172005833190572</v>
      </c>
      <c r="AB4575">
        <v>0.91495428973898729</v>
      </c>
      <c r="AC4575">
        <v>0.93133772678839555</v>
      </c>
      <c r="AD4575">
        <v>16102.114850651178</v>
      </c>
      <c r="AE4575">
        <v>32148.462252054487</v>
      </c>
      <c r="AF4575">
        <v>31838.804710491517</v>
      </c>
      <c r="AG4575">
        <v>16134.275744869426</v>
      </c>
      <c r="AH4575">
        <v>32196.044139760244</v>
      </c>
      <c r="AI4575">
        <v>31902.247227432526</v>
      </c>
      <c r="AJ4575">
        <v>1</v>
      </c>
      <c r="AK4575">
        <v>0</v>
      </c>
      <c r="AL4575">
        <v>0</v>
      </c>
    </row>
    <row r="4576" spans="1:38" x14ac:dyDescent="0.25">
      <c r="A4576">
        <v>178913127.43810108</v>
      </c>
      <c r="B4576">
        <v>7615124.2061236016</v>
      </c>
      <c r="C4576">
        <v>8408582.6492355447</v>
      </c>
      <c r="D4576">
        <v>5134965.246210671</v>
      </c>
      <c r="E4576">
        <v>6643550.5823794352</v>
      </c>
      <c r="F4576">
        <v>768373.43184158648</v>
      </c>
      <c r="G4576">
        <v>856282.666071299</v>
      </c>
      <c r="H4576">
        <v>780215.32803380082</v>
      </c>
      <c r="I4576">
        <v>9.1379660983821345E-2</v>
      </c>
      <c r="J4576">
        <v>0.16675529921126334</v>
      </c>
      <c r="K4576">
        <v>0.11743951044839657</v>
      </c>
      <c r="L4576">
        <v>14650.173113529325</v>
      </c>
      <c r="M4576">
        <v>14617.950153067479</v>
      </c>
      <c r="N4576">
        <v>13220.853346693433</v>
      </c>
      <c r="O4576">
        <v>6.0180829087377985E-2</v>
      </c>
      <c r="P4576">
        <v>6.1442658004532372E-2</v>
      </c>
      <c r="Q4576">
        <v>5.5570333884228017E-2</v>
      </c>
      <c r="R4576">
        <v>-793458.44311194308</v>
      </c>
      <c r="S4576">
        <v>2480158.9599129306</v>
      </c>
      <c r="T4576">
        <v>971573.62374416646</v>
      </c>
      <c r="U4576">
        <v>-0.10419507569868577</v>
      </c>
      <c r="V4576">
        <v>0.3256885761519876</v>
      </c>
      <c r="W4576">
        <v>0.12758473761503303</v>
      </c>
      <c r="X4576">
        <f t="shared" si="214"/>
        <v>0.10419507569868577</v>
      </c>
      <c r="Y4576">
        <f t="shared" si="215"/>
        <v>0.3256885761519876</v>
      </c>
      <c r="Z4576">
        <f t="shared" si="216"/>
        <v>0.12758473761503303</v>
      </c>
      <c r="AA4576">
        <v>0.90076950914306586</v>
      </c>
      <c r="AB4576">
        <v>0.91340645487004668</v>
      </c>
      <c r="AC4576">
        <v>0.92902111799822773</v>
      </c>
      <c r="AD4576">
        <v>16112.295399665125</v>
      </c>
      <c r="AE4576">
        <v>32186.134509044376</v>
      </c>
      <c r="AF4576">
        <v>31898.605425456339</v>
      </c>
      <c r="AG4576">
        <v>16144.456293883373</v>
      </c>
      <c r="AH4576">
        <v>32233.716396750133</v>
      </c>
      <c r="AI4576">
        <v>31962.047942397348</v>
      </c>
      <c r="AJ4576">
        <v>1</v>
      </c>
      <c r="AK4576">
        <v>0</v>
      </c>
      <c r="AL4576">
        <v>1</v>
      </c>
    </row>
    <row r="4577" spans="1:38" x14ac:dyDescent="0.25">
      <c r="A4577">
        <v>178831171.08062974</v>
      </c>
      <c r="B4577">
        <v>7615124.2061235718</v>
      </c>
      <c r="C4577">
        <v>8428369.9843092076</v>
      </c>
      <c r="D4577">
        <v>5266754.2024961002</v>
      </c>
      <c r="E4577">
        <v>6785441.9434640538</v>
      </c>
      <c r="F4577">
        <v>764736.88469062431</v>
      </c>
      <c r="G4577">
        <v>839278.71841119346</v>
      </c>
      <c r="H4577">
        <v>761402.0299101175</v>
      </c>
      <c r="I4577">
        <v>9.0733663343482471E-2</v>
      </c>
      <c r="J4577">
        <v>0.15935407010515693</v>
      </c>
      <c r="K4577">
        <v>0.11221111848779775</v>
      </c>
      <c r="L4577">
        <v>14580.836976841962</v>
      </c>
      <c r="M4577">
        <v>14327.66883692077</v>
      </c>
      <c r="N4577">
        <v>12902.059487455041</v>
      </c>
      <c r="O4577">
        <v>5.9915231884445447E-2</v>
      </c>
      <c r="P4577">
        <v>6.0246640357556884E-2</v>
      </c>
      <c r="Q4577">
        <v>5.4252073150202931E-2</v>
      </c>
      <c r="R4577">
        <v>-813245.77818563581</v>
      </c>
      <c r="S4577">
        <v>2348370.0036274716</v>
      </c>
      <c r="T4577">
        <v>829682.26265951805</v>
      </c>
      <c r="U4577">
        <v>-0.10679350148112858</v>
      </c>
      <c r="V4577">
        <v>0.30838236384103496</v>
      </c>
      <c r="W4577">
        <v>0.10895190153199907</v>
      </c>
      <c r="X4577">
        <f t="shared" si="214"/>
        <v>0.10679350148112858</v>
      </c>
      <c r="Y4577">
        <f t="shared" si="215"/>
        <v>0.30838236384103496</v>
      </c>
      <c r="Z4577">
        <f t="shared" si="216"/>
        <v>0.10895190153199907</v>
      </c>
      <c r="AA4577">
        <v>0.9020163987279366</v>
      </c>
      <c r="AB4577">
        <v>0.91546212570803831</v>
      </c>
      <c r="AC4577">
        <v>0.93130645241355925</v>
      </c>
      <c r="AD4577">
        <v>16105.359640576431</v>
      </c>
      <c r="AE4577">
        <v>32127.525954664332</v>
      </c>
      <c r="AF4577">
        <v>31827.283983647885</v>
      </c>
      <c r="AG4577">
        <v>16137.520534794679</v>
      </c>
      <c r="AH4577">
        <v>32175.107842370089</v>
      </c>
      <c r="AI4577">
        <v>31890.726500588895</v>
      </c>
      <c r="AJ4577">
        <v>1</v>
      </c>
      <c r="AK4577">
        <v>0</v>
      </c>
      <c r="AL4577">
        <v>1</v>
      </c>
    </row>
    <row r="4578" spans="1:38" x14ac:dyDescent="0.25">
      <c r="A4578">
        <v>178988471.40003994</v>
      </c>
      <c r="B4578">
        <v>7615124.2061235718</v>
      </c>
      <c r="C4578">
        <v>8344845.2144092368</v>
      </c>
      <c r="D4578">
        <v>5176634.846896356</v>
      </c>
      <c r="E4578">
        <v>6667226.3660850069</v>
      </c>
      <c r="F4578">
        <v>746657.22158295591</v>
      </c>
      <c r="G4578">
        <v>835302.59646913025</v>
      </c>
      <c r="H4578">
        <v>755744.68243554933</v>
      </c>
      <c r="I4578">
        <v>8.9475263159307691E-2</v>
      </c>
      <c r="J4578">
        <v>0.16136015407189377</v>
      </c>
      <c r="K4578">
        <v>0.11335218589245566</v>
      </c>
      <c r="L4578">
        <v>14236.121525493247</v>
      </c>
      <c r="M4578">
        <v>14259.790839788968</v>
      </c>
      <c r="N4578">
        <v>12806.194975947637</v>
      </c>
      <c r="O4578">
        <v>5.8514899491461526E-2</v>
      </c>
      <c r="P4578">
        <v>5.9942559462011998E-2</v>
      </c>
      <c r="Q4578">
        <v>5.3832213421106591E-2</v>
      </c>
      <c r="R4578">
        <v>-729721.00828566495</v>
      </c>
      <c r="S4578">
        <v>2438489.3592272159</v>
      </c>
      <c r="T4578">
        <v>947897.84003856499</v>
      </c>
      <c r="U4578">
        <v>-9.5825227341514968E-2</v>
      </c>
      <c r="V4578">
        <v>0.32021662329110095</v>
      </c>
      <c r="W4578">
        <v>0.12447569000599218</v>
      </c>
      <c r="X4578">
        <f t="shared" si="214"/>
        <v>9.5825227341514968E-2</v>
      </c>
      <c r="Y4578">
        <f t="shared" si="215"/>
        <v>0.32021662329110095</v>
      </c>
      <c r="Z4578">
        <f t="shared" si="216"/>
        <v>0.12447569000599218</v>
      </c>
      <c r="AA4578">
        <v>0.90538161982579601</v>
      </c>
      <c r="AB4578">
        <v>0.91674473121699451</v>
      </c>
      <c r="AC4578">
        <v>0.93271422671192317</v>
      </c>
      <c r="AD4578">
        <v>16070.380374415745</v>
      </c>
      <c r="AE4578">
        <v>32113.649948709706</v>
      </c>
      <c r="AF4578">
        <v>31805.491963394543</v>
      </c>
      <c r="AG4578">
        <v>16102.541268633993</v>
      </c>
      <c r="AH4578">
        <v>32161.231836415463</v>
      </c>
      <c r="AI4578">
        <v>31868.934480335553</v>
      </c>
      <c r="AJ4578">
        <v>1</v>
      </c>
      <c r="AK4578">
        <v>0</v>
      </c>
      <c r="AL4578">
        <v>1</v>
      </c>
    </row>
    <row r="4579" spans="1:38" x14ac:dyDescent="0.25">
      <c r="A4579">
        <v>179189122.97680914</v>
      </c>
      <c r="B4579">
        <v>7615124.2061235718</v>
      </c>
      <c r="C4579">
        <v>7850064.1228804411</v>
      </c>
      <c r="D4579">
        <v>4552195.0275632087</v>
      </c>
      <c r="E4579">
        <v>6079979.2410726398</v>
      </c>
      <c r="F4579">
        <v>765839.26870502555</v>
      </c>
      <c r="G4579">
        <v>844442.16303005128</v>
      </c>
      <c r="H4579">
        <v>765155.0555702222</v>
      </c>
      <c r="I4579">
        <v>9.7558345602916485E-2</v>
      </c>
      <c r="J4579">
        <v>0.18550219353894454</v>
      </c>
      <c r="K4579">
        <v>0.12584830066545297</v>
      </c>
      <c r="L4579">
        <v>14601.855554501339</v>
      </c>
      <c r="M4579">
        <v>14415.816103059986</v>
      </c>
      <c r="N4579">
        <v>12965.655010480306</v>
      </c>
      <c r="O4579">
        <v>6.002372301600023E-2</v>
      </c>
      <c r="P4579">
        <v>6.0566324182155955E-2</v>
      </c>
      <c r="Q4579">
        <v>5.4473646097084737E-2</v>
      </c>
      <c r="R4579">
        <v>-234939.91675686929</v>
      </c>
      <c r="S4579">
        <v>3062929.1785603631</v>
      </c>
      <c r="T4579">
        <v>1535144.965050932</v>
      </c>
      <c r="U4579">
        <v>-3.0851751120217631E-2</v>
      </c>
      <c r="V4579">
        <v>0.40221657528545118</v>
      </c>
      <c r="W4579">
        <v>0.20159158583604866</v>
      </c>
      <c r="X4579">
        <f t="shared" si="214"/>
        <v>3.0851751120217631E-2</v>
      </c>
      <c r="Y4579">
        <f t="shared" si="215"/>
        <v>0.40221657528545118</v>
      </c>
      <c r="Z4579">
        <f t="shared" si="216"/>
        <v>0.20159158583604866</v>
      </c>
      <c r="AA4579">
        <v>0.90172062374542117</v>
      </c>
      <c r="AB4579">
        <v>0.9151346812901977</v>
      </c>
      <c r="AC4579">
        <v>0.93120793995965412</v>
      </c>
      <c r="AD4579">
        <v>16107.465626226562</v>
      </c>
      <c r="AE4579">
        <v>32145.44772856437</v>
      </c>
      <c r="AF4579">
        <v>31841.651429421614</v>
      </c>
      <c r="AG4579">
        <v>16139.62652044481</v>
      </c>
      <c r="AH4579">
        <v>32193.029616270127</v>
      </c>
      <c r="AI4579">
        <v>31905.093946362624</v>
      </c>
      <c r="AJ4579">
        <v>1</v>
      </c>
      <c r="AK4579">
        <v>0</v>
      </c>
      <c r="AL4579">
        <v>0</v>
      </c>
    </row>
    <row r="4580" spans="1:38" x14ac:dyDescent="0.25">
      <c r="A4580">
        <v>178896846.25102293</v>
      </c>
      <c r="B4580">
        <v>7615124.2061236016</v>
      </c>
      <c r="C4580">
        <v>8792154.9499886073</v>
      </c>
      <c r="D4580">
        <v>5512005.2638088502</v>
      </c>
      <c r="E4580">
        <v>7094662.6190258432</v>
      </c>
      <c r="F4580">
        <v>778001.77685222565</v>
      </c>
      <c r="G4580">
        <v>854308.89401794667</v>
      </c>
      <c r="H4580">
        <v>771585.76899254567</v>
      </c>
      <c r="I4580">
        <v>8.8488178527066766E-2</v>
      </c>
      <c r="J4580">
        <v>0.15499058022081982</v>
      </c>
      <c r="K4580">
        <v>0.10875580847542697</v>
      </c>
      <c r="L4580">
        <v>14833.751716533041</v>
      </c>
      <c r="M4580">
        <v>14584.255086435101</v>
      </c>
      <c r="N4580">
        <v>13074.62431166721</v>
      </c>
      <c r="O4580">
        <v>6.0877607540911163E-2</v>
      </c>
      <c r="P4580">
        <v>6.1274354705189535E-2</v>
      </c>
      <c r="Q4580">
        <v>5.4931785200008972E-2</v>
      </c>
      <c r="R4580">
        <v>-1177030.7438650057</v>
      </c>
      <c r="S4580">
        <v>2103118.9423147514</v>
      </c>
      <c r="T4580">
        <v>520461.58709775843</v>
      </c>
      <c r="U4580">
        <v>-0.15456487799877405</v>
      </c>
      <c r="V4580">
        <v>0.27617657774032839</v>
      </c>
      <c r="W4580">
        <v>6.834577782450825E-2</v>
      </c>
      <c r="X4580">
        <f t="shared" si="214"/>
        <v>0.15456487799877405</v>
      </c>
      <c r="Y4580">
        <f t="shared" si="215"/>
        <v>0.27617657774032839</v>
      </c>
      <c r="Z4580">
        <f t="shared" si="216"/>
        <v>6.834577782450825E-2</v>
      </c>
      <c r="AA4580">
        <v>0.89823265984781309</v>
      </c>
      <c r="AB4580">
        <v>0.91261876302037159</v>
      </c>
      <c r="AC4580">
        <v>0.9296270536727832</v>
      </c>
      <c r="AD4580">
        <v>16130.501617972861</v>
      </c>
      <c r="AE4580">
        <v>32179.391386216026</v>
      </c>
      <c r="AF4580">
        <v>31866.106632280527</v>
      </c>
      <c r="AG4580">
        <v>16162.662512191109</v>
      </c>
      <c r="AH4580">
        <v>32226.973273921783</v>
      </c>
      <c r="AI4580">
        <v>31929.549149221537</v>
      </c>
      <c r="AJ4580">
        <v>0</v>
      </c>
      <c r="AK4580">
        <v>0</v>
      </c>
      <c r="AL4580">
        <v>1</v>
      </c>
    </row>
    <row r="4581" spans="1:38" x14ac:dyDescent="0.25">
      <c r="A4581">
        <v>179110460.90955901</v>
      </c>
      <c r="B4581">
        <v>7615124.2061235718</v>
      </c>
      <c r="C4581">
        <v>8259864.3180970103</v>
      </c>
      <c r="D4581">
        <v>4890986.2751486069</v>
      </c>
      <c r="E4581">
        <v>6393974.2136786273</v>
      </c>
      <c r="F4581">
        <v>757513.80657846562</v>
      </c>
      <c r="G4581">
        <v>841990.5070087529</v>
      </c>
      <c r="H4581">
        <v>763796.21911766601</v>
      </c>
      <c r="I4581">
        <v>9.171019975700874E-2</v>
      </c>
      <c r="J4581">
        <v>0.17215147613211612</v>
      </c>
      <c r="K4581">
        <v>0.11945563019063746</v>
      </c>
      <c r="L4581">
        <v>14443.118335917523</v>
      </c>
      <c r="M4581">
        <v>14373.962884570543</v>
      </c>
      <c r="N4581">
        <v>12942.629344595649</v>
      </c>
      <c r="O4581">
        <v>5.9328703655948195E-2</v>
      </c>
      <c r="P4581">
        <v>6.0382022426976927E-2</v>
      </c>
      <c r="Q4581">
        <v>5.4369288527126559E-2</v>
      </c>
      <c r="R4581">
        <v>-644740.11197343841</v>
      </c>
      <c r="S4581">
        <v>2724137.930974965</v>
      </c>
      <c r="T4581">
        <v>1221149.9924449446</v>
      </c>
      <c r="U4581">
        <v>-8.4665738144491673E-2</v>
      </c>
      <c r="V4581">
        <v>0.35772731438633609</v>
      </c>
      <c r="W4581">
        <v>0.16035851279523158</v>
      </c>
      <c r="X4581">
        <f t="shared" si="214"/>
        <v>8.4665738144491673E-2</v>
      </c>
      <c r="Y4581">
        <f t="shared" si="215"/>
        <v>0.35772731438633609</v>
      </c>
      <c r="Z4581">
        <f t="shared" si="216"/>
        <v>0.16035851279523158</v>
      </c>
      <c r="AA4581">
        <v>0.90287580152290481</v>
      </c>
      <c r="AB4581">
        <v>0.91471585847122772</v>
      </c>
      <c r="AC4581">
        <v>0.93071202262388908</v>
      </c>
      <c r="AD4581">
        <v>16091.485159171332</v>
      </c>
      <c r="AE4581">
        <v>32136.95199189119</v>
      </c>
      <c r="AF4581">
        <v>31836.457645649058</v>
      </c>
      <c r="AG4581">
        <v>16123.646053389581</v>
      </c>
      <c r="AH4581">
        <v>32184.533879596947</v>
      </c>
      <c r="AI4581">
        <v>31899.900162590067</v>
      </c>
      <c r="AJ4581">
        <v>1</v>
      </c>
      <c r="AK4581">
        <v>0</v>
      </c>
      <c r="AL4581">
        <v>0</v>
      </c>
    </row>
    <row r="4582" spans="1:38" x14ac:dyDescent="0.25">
      <c r="A4582">
        <v>179030871.95207191</v>
      </c>
      <c r="B4582">
        <v>7615124.2061235718</v>
      </c>
      <c r="C4582">
        <v>8671814.0179343838</v>
      </c>
      <c r="D4582">
        <v>5543055.8969690623</v>
      </c>
      <c r="E4582">
        <v>7005313.7114208955</v>
      </c>
      <c r="F4582">
        <v>769037.42752574594</v>
      </c>
      <c r="G4582">
        <v>840093.763294301</v>
      </c>
      <c r="H4582">
        <v>765601.36087704124</v>
      </c>
      <c r="I4582">
        <v>8.868241707389958E-2</v>
      </c>
      <c r="J4582">
        <v>0.15155787329398274</v>
      </c>
      <c r="K4582">
        <v>0.1092886617809659</v>
      </c>
      <c r="L4582">
        <v>14662.833170887447</v>
      </c>
      <c r="M4582">
        <v>14341.582800084872</v>
      </c>
      <c r="N4582">
        <v>12973.217713746046</v>
      </c>
      <c r="O4582">
        <v>6.0231773320980793E-2</v>
      </c>
      <c r="P4582">
        <v>6.0260064946034711E-2</v>
      </c>
      <c r="Q4582">
        <v>5.4510506468278958E-2</v>
      </c>
      <c r="R4582">
        <v>-1056689.811810812</v>
      </c>
      <c r="S4582">
        <v>2072068.3091545096</v>
      </c>
      <c r="T4582">
        <v>609810.49470267631</v>
      </c>
      <c r="U4582">
        <v>-0.1387619930034881</v>
      </c>
      <c r="V4582">
        <v>0.27209908244021697</v>
      </c>
      <c r="W4582">
        <v>8.0078863876219861E-2</v>
      </c>
      <c r="X4582">
        <f t="shared" si="214"/>
        <v>0.1387619930034881</v>
      </c>
      <c r="Y4582">
        <f t="shared" si="215"/>
        <v>0.27209908244021697</v>
      </c>
      <c r="Z4582">
        <f t="shared" si="216"/>
        <v>8.0078863876219861E-2</v>
      </c>
      <c r="AA4582">
        <v>0.9003136527447847</v>
      </c>
      <c r="AB4582">
        <v>0.9154301572955541</v>
      </c>
      <c r="AC4582">
        <v>0.93065512359954139</v>
      </c>
      <c r="AD4582">
        <v>16113.558252395331</v>
      </c>
      <c r="AE4582">
        <v>32130.362206134891</v>
      </c>
      <c r="AF4582">
        <v>31843.355298344799</v>
      </c>
      <c r="AG4582">
        <v>16145.719146613579</v>
      </c>
      <c r="AH4582">
        <v>32177.944093840648</v>
      </c>
      <c r="AI4582">
        <v>31906.797815285809</v>
      </c>
      <c r="AJ4582">
        <v>0</v>
      </c>
      <c r="AK4582">
        <v>0</v>
      </c>
      <c r="AL4582">
        <v>1</v>
      </c>
    </row>
    <row r="4583" spans="1:38" x14ac:dyDescent="0.25">
      <c r="A4583">
        <v>178978539.64636344</v>
      </c>
      <c r="B4583">
        <v>7615124.2061236016</v>
      </c>
      <c r="C4583">
        <v>8139240.0173125891</v>
      </c>
      <c r="D4583">
        <v>4889608.4098306969</v>
      </c>
      <c r="E4583">
        <v>6350477.8165711435</v>
      </c>
      <c r="F4583">
        <v>773678.15105773171</v>
      </c>
      <c r="G4583">
        <v>845213.35902874719</v>
      </c>
      <c r="H4583">
        <v>771492.04828287323</v>
      </c>
      <c r="I4583">
        <v>9.5055330646605554E-2</v>
      </c>
      <c r="J4583">
        <v>0.1728591102161518</v>
      </c>
      <c r="K4583">
        <v>0.12148566935699182</v>
      </c>
      <c r="L4583">
        <v>14751.315411811205</v>
      </c>
      <c r="M4583">
        <v>14428.981504058824</v>
      </c>
      <c r="N4583">
        <v>13073.036201675497</v>
      </c>
      <c r="O4583">
        <v>6.0649490378308649E-2</v>
      </c>
      <c r="P4583">
        <v>6.0664196543202688E-2</v>
      </c>
      <c r="Q4583">
        <v>5.4963355336740828E-2</v>
      </c>
      <c r="R4583">
        <v>-524115.81118898746</v>
      </c>
      <c r="S4583">
        <v>2725515.7962929048</v>
      </c>
      <c r="T4583">
        <v>1264646.3895524582</v>
      </c>
      <c r="U4583">
        <v>-6.8825641841472079E-2</v>
      </c>
      <c r="V4583">
        <v>0.35790825238296403</v>
      </c>
      <c r="W4583">
        <v>0.16607035621763194</v>
      </c>
      <c r="X4583">
        <f t="shared" si="214"/>
        <v>6.8825641841472079E-2</v>
      </c>
      <c r="Y4583">
        <f t="shared" si="215"/>
        <v>0.35790825238296403</v>
      </c>
      <c r="Z4583">
        <f t="shared" si="216"/>
        <v>0.16607035621763194</v>
      </c>
      <c r="AA4583">
        <v>0.8992896552786388</v>
      </c>
      <c r="AB4583">
        <v>0.91467676856015301</v>
      </c>
      <c r="AC4583">
        <v>0.92981464815903891</v>
      </c>
      <c r="AD4583">
        <v>16122.354116471704</v>
      </c>
      <c r="AE4583">
        <v>32148.115059076714</v>
      </c>
      <c r="AF4583">
        <v>31865.751689825993</v>
      </c>
      <c r="AG4583">
        <v>16154.515010689953</v>
      </c>
      <c r="AH4583">
        <v>32195.696946782471</v>
      </c>
      <c r="AI4583">
        <v>31929.194206767002</v>
      </c>
      <c r="AJ4583">
        <v>1</v>
      </c>
      <c r="AK4583">
        <v>0</v>
      </c>
      <c r="AL4583">
        <v>0</v>
      </c>
    </row>
    <row r="4584" spans="1:38" x14ac:dyDescent="0.25">
      <c r="A4584">
        <v>179008096.46979854</v>
      </c>
      <c r="B4584">
        <v>7615124.2061235718</v>
      </c>
      <c r="C4584">
        <v>8503485.5191983841</v>
      </c>
      <c r="D4584">
        <v>5235995.6047971817</v>
      </c>
      <c r="E4584">
        <v>6775630.134239899</v>
      </c>
      <c r="F4584">
        <v>775702.92054327053</v>
      </c>
      <c r="G4584">
        <v>852058.90158887452</v>
      </c>
      <c r="H4584">
        <v>773391.56584531511</v>
      </c>
      <c r="I4584">
        <v>9.1221760628857437E-2</v>
      </c>
      <c r="J4584">
        <v>0.16273101925605596</v>
      </c>
      <c r="K4584">
        <v>0.11414312034788708</v>
      </c>
      <c r="L4584">
        <v>14789.920629338105</v>
      </c>
      <c r="M4584">
        <v>14545.844549265337</v>
      </c>
      <c r="N4584">
        <v>13105.22378146299</v>
      </c>
      <c r="O4584">
        <v>6.073234223806033E-2</v>
      </c>
      <c r="P4584">
        <v>6.111126778816886E-2</v>
      </c>
      <c r="Q4584">
        <v>5.5058806466711026E-2</v>
      </c>
      <c r="R4584">
        <v>-888361.31307481229</v>
      </c>
      <c r="S4584">
        <v>2379128.6013263902</v>
      </c>
      <c r="T4584">
        <v>839494.07188367285</v>
      </c>
      <c r="U4584">
        <v>-0.1166574948784751</v>
      </c>
      <c r="V4584">
        <v>0.31242150973890281</v>
      </c>
      <c r="W4584">
        <v>0.110240364984278</v>
      </c>
      <c r="X4584">
        <f t="shared" si="214"/>
        <v>0.1166574948784751</v>
      </c>
      <c r="Y4584">
        <f t="shared" si="215"/>
        <v>0.31242150973890281</v>
      </c>
      <c r="Z4584">
        <f t="shared" si="216"/>
        <v>0.110240364984278</v>
      </c>
      <c r="AA4584">
        <v>0.89807719146987131</v>
      </c>
      <c r="AB4584">
        <v>0.91274985440659384</v>
      </c>
      <c r="AC4584">
        <v>0.92903000560314319</v>
      </c>
      <c r="AD4584">
        <v>16126.17527412912</v>
      </c>
      <c r="AE4584">
        <v>32171.685566046468</v>
      </c>
      <c r="AF4584">
        <v>31872.937206021168</v>
      </c>
      <c r="AG4584">
        <v>16158.336168347369</v>
      </c>
      <c r="AH4584">
        <v>32219.267453752225</v>
      </c>
      <c r="AI4584">
        <v>31936.379722962178</v>
      </c>
      <c r="AJ4584">
        <v>1</v>
      </c>
      <c r="AK4584">
        <v>0</v>
      </c>
      <c r="AL4584">
        <v>1</v>
      </c>
    </row>
    <row r="4585" spans="1:38" x14ac:dyDescent="0.25">
      <c r="A4585">
        <v>179000566.83345091</v>
      </c>
      <c r="B4585">
        <v>7615124.2061235718</v>
      </c>
      <c r="C4585">
        <v>8854150.3348156475</v>
      </c>
      <c r="D4585">
        <v>5574067.1083531287</v>
      </c>
      <c r="E4585">
        <v>7102310.3314078907</v>
      </c>
      <c r="F4585">
        <v>763874.71970287617</v>
      </c>
      <c r="G4585">
        <v>843435.2222467158</v>
      </c>
      <c r="H4585">
        <v>764237.18177801068</v>
      </c>
      <c r="I4585">
        <v>8.6273068653377555E-2</v>
      </c>
      <c r="J4585">
        <v>0.15131414922916325</v>
      </c>
      <c r="K4585">
        <v>0.10760402546737435</v>
      </c>
      <c r="L4585">
        <v>14564.398529337781</v>
      </c>
      <c r="M4585">
        <v>14398.626206824645</v>
      </c>
      <c r="N4585">
        <v>12950.10151600053</v>
      </c>
      <c r="O4585">
        <v>5.9760777943880031E-2</v>
      </c>
      <c r="P4585">
        <v>6.0470504374342149E-2</v>
      </c>
      <c r="Q4585">
        <v>5.4387075483653603E-2</v>
      </c>
      <c r="R4585">
        <v>-1239026.1286920756</v>
      </c>
      <c r="S4585">
        <v>2041057.0977704432</v>
      </c>
      <c r="T4585">
        <v>512813.87471568119</v>
      </c>
      <c r="U4585">
        <v>-0.16270596449309835</v>
      </c>
      <c r="V4585">
        <v>0.2680267639139966</v>
      </c>
      <c r="W4585">
        <v>6.7341498422745449E-2</v>
      </c>
      <c r="X4585">
        <f t="shared" si="214"/>
        <v>0.16270596449309835</v>
      </c>
      <c r="Y4585">
        <f t="shared" si="215"/>
        <v>0.2680267639139966</v>
      </c>
      <c r="Z4585">
        <f t="shared" si="216"/>
        <v>6.7341498422745449E-2</v>
      </c>
      <c r="AA4585">
        <v>0.90204908455174571</v>
      </c>
      <c r="AB4585">
        <v>0.91509093447528067</v>
      </c>
      <c r="AC4585">
        <v>0.93117346528722189</v>
      </c>
      <c r="AD4585">
        <v>16103.710450759834</v>
      </c>
      <c r="AE4585">
        <v>32141.961360012217</v>
      </c>
      <c r="AF4585">
        <v>31838.144117853841</v>
      </c>
      <c r="AG4585">
        <v>16135.871344978083</v>
      </c>
      <c r="AH4585">
        <v>32189.543247717975</v>
      </c>
      <c r="AI4585">
        <v>31901.58663479485</v>
      </c>
      <c r="AJ4585">
        <v>0</v>
      </c>
      <c r="AK4585">
        <v>0</v>
      </c>
      <c r="AL4585">
        <v>1</v>
      </c>
    </row>
    <row r="4586" spans="1:38" x14ac:dyDescent="0.25">
      <c r="A4586">
        <v>179049689.91506755</v>
      </c>
      <c r="B4586">
        <v>7615124.2061235718</v>
      </c>
      <c r="C4586">
        <v>8057650.7420875812</v>
      </c>
      <c r="D4586">
        <v>4861349.1371127777</v>
      </c>
      <c r="E4586">
        <v>6342209.8004374607</v>
      </c>
      <c r="F4586">
        <v>765196.38970749686</v>
      </c>
      <c r="G4586">
        <v>844188.70306816127</v>
      </c>
      <c r="H4586">
        <v>769558.7002341348</v>
      </c>
      <c r="I4586">
        <v>9.4965196953826922E-2</v>
      </c>
      <c r="J4586">
        <v>0.17365317307152653</v>
      </c>
      <c r="K4586">
        <v>0.12133920580505768</v>
      </c>
      <c r="L4586">
        <v>14589.598117928766</v>
      </c>
      <c r="M4586">
        <v>14411.489184817317</v>
      </c>
      <c r="N4586">
        <v>13040.275359761641</v>
      </c>
      <c r="O4586">
        <v>5.9931671777588583E-2</v>
      </c>
      <c r="P4586">
        <v>6.0550897341450437E-2</v>
      </c>
      <c r="Q4586">
        <v>5.4789644878964108E-2</v>
      </c>
      <c r="R4586">
        <v>-442526.53596400935</v>
      </c>
      <c r="S4586">
        <v>2753775.0690107942</v>
      </c>
      <c r="T4586">
        <v>1272914.4056861112</v>
      </c>
      <c r="U4586">
        <v>-5.8111532259468496E-2</v>
      </c>
      <c r="V4586">
        <v>0.36161919286837019</v>
      </c>
      <c r="W4586">
        <v>0.16715609243280877</v>
      </c>
      <c r="X4586">
        <f t="shared" si="214"/>
        <v>5.8111532259468496E-2</v>
      </c>
      <c r="Y4586">
        <f t="shared" si="215"/>
        <v>0.36161919286837019</v>
      </c>
      <c r="Z4586">
        <f t="shared" si="216"/>
        <v>0.16715609243280877</v>
      </c>
      <c r="AA4586">
        <v>0.90151177596715881</v>
      </c>
      <c r="AB4586">
        <v>0.91474946323070061</v>
      </c>
      <c r="AC4586">
        <v>0.93005598828835334</v>
      </c>
      <c r="AD4586">
        <v>16106.237844045969</v>
      </c>
      <c r="AE4586">
        <v>32144.570556378214</v>
      </c>
      <c r="AF4586">
        <v>31858.420009194851</v>
      </c>
      <c r="AG4586">
        <v>16138.398738264217</v>
      </c>
      <c r="AH4586">
        <v>32192.152444083971</v>
      </c>
      <c r="AI4586">
        <v>31921.862526135861</v>
      </c>
      <c r="AJ4586">
        <v>1</v>
      </c>
      <c r="AK4586">
        <v>0</v>
      </c>
      <c r="AL4586">
        <v>0</v>
      </c>
    </row>
    <row r="4587" spans="1:38" x14ac:dyDescent="0.25">
      <c r="A4587">
        <v>179006203.55683011</v>
      </c>
      <c r="B4587">
        <v>7615124.2061236016</v>
      </c>
      <c r="C4587">
        <v>8142788.70062909</v>
      </c>
      <c r="D4587">
        <v>4793128.0406063525</v>
      </c>
      <c r="E4587">
        <v>6289303.0295706382</v>
      </c>
      <c r="F4587">
        <v>773917.84354659915</v>
      </c>
      <c r="G4587">
        <v>850459.58670810657</v>
      </c>
      <c r="H4587">
        <v>774834.60376531747</v>
      </c>
      <c r="I4587">
        <v>9.5043341046883403E-2</v>
      </c>
      <c r="J4587">
        <v>0.17743310412390309</v>
      </c>
      <c r="K4587">
        <v>0.1231988028120525</v>
      </c>
      <c r="L4587">
        <v>14755.885502746682</v>
      </c>
      <c r="M4587">
        <v>14518.541993541083</v>
      </c>
      <c r="N4587">
        <v>13129.67625250345</v>
      </c>
      <c r="O4587">
        <v>6.0584467172324387E-2</v>
      </c>
      <c r="P4587">
        <v>6.0992711503651362E-2</v>
      </c>
      <c r="Q4587">
        <v>5.5158056240189039E-2</v>
      </c>
      <c r="R4587">
        <v>-527664.49450548831</v>
      </c>
      <c r="S4587">
        <v>2821996.1655172491</v>
      </c>
      <c r="T4587">
        <v>1325821.1765529634</v>
      </c>
      <c r="U4587">
        <v>-6.9291646494902062E-2</v>
      </c>
      <c r="V4587">
        <v>0.37057782501406583</v>
      </c>
      <c r="W4587">
        <v>0.17410368375696642</v>
      </c>
      <c r="X4587">
        <f t="shared" si="214"/>
        <v>6.9291646494902062E-2</v>
      </c>
      <c r="Y4587">
        <f t="shared" si="215"/>
        <v>0.37057782501406583</v>
      </c>
      <c r="Z4587">
        <f t="shared" si="216"/>
        <v>0.17410368375696642</v>
      </c>
      <c r="AA4587">
        <v>0.89988000337985086</v>
      </c>
      <c r="AB4587">
        <v>0.91439569968907819</v>
      </c>
      <c r="AC4587">
        <v>0.9298455508580673</v>
      </c>
      <c r="AD4587">
        <v>16122.806987146931</v>
      </c>
      <c r="AE4587">
        <v>32166.195817196953</v>
      </c>
      <c r="AF4587">
        <v>31878.384159581357</v>
      </c>
      <c r="AG4587">
        <v>16154.967881365179</v>
      </c>
      <c r="AH4587">
        <v>32213.77770490271</v>
      </c>
      <c r="AI4587">
        <v>31941.826676522367</v>
      </c>
      <c r="AJ4587">
        <v>1</v>
      </c>
      <c r="AK4587">
        <v>0</v>
      </c>
      <c r="AL4587">
        <v>0</v>
      </c>
    </row>
    <row r="4588" spans="1:38" x14ac:dyDescent="0.25">
      <c r="A4588">
        <v>178637300.75629121</v>
      </c>
      <c r="B4588">
        <v>7615124.2061236016</v>
      </c>
      <c r="C4588">
        <v>8794361.8157202676</v>
      </c>
      <c r="D4588">
        <v>5616778.4482566938</v>
      </c>
      <c r="E4588">
        <v>7106534.7997898962</v>
      </c>
      <c r="F4588">
        <v>766462.28156006092</v>
      </c>
      <c r="G4588">
        <v>836766.29605213669</v>
      </c>
      <c r="H4588">
        <v>760833.83417712199</v>
      </c>
      <c r="I4588">
        <v>8.7153826237849286E-2</v>
      </c>
      <c r="J4588">
        <v>0.14897619761232489</v>
      </c>
      <c r="K4588">
        <v>0.10706115647243659</v>
      </c>
      <c r="L4588">
        <v>14613.734213757356</v>
      </c>
      <c r="M4588">
        <v>14284.778251529558</v>
      </c>
      <c r="N4588">
        <v>12892.43133457439</v>
      </c>
      <c r="O4588">
        <v>5.9994776557211832E-2</v>
      </c>
      <c r="P4588">
        <v>6.0071285741894472E-2</v>
      </c>
      <c r="Q4588">
        <v>5.4216097230913994E-2</v>
      </c>
      <c r="R4588">
        <v>-1179237.6095966659</v>
      </c>
      <c r="S4588">
        <v>1998345.7578669079</v>
      </c>
      <c r="T4588">
        <v>508589.40633370541</v>
      </c>
      <c r="U4588">
        <v>-0.15485467835815436</v>
      </c>
      <c r="V4588">
        <v>0.26241801233655054</v>
      </c>
      <c r="W4588">
        <v>6.6786751281709883E-2</v>
      </c>
      <c r="X4588">
        <f t="shared" si="214"/>
        <v>0.15485467835815436</v>
      </c>
      <c r="Y4588">
        <f t="shared" si="215"/>
        <v>0.26241801233655054</v>
      </c>
      <c r="Z4588">
        <f t="shared" si="216"/>
        <v>6.6786751281709883E-2</v>
      </c>
      <c r="AA4588">
        <v>0.90113124475783513</v>
      </c>
      <c r="AB4588">
        <v>0.91619940474431527</v>
      </c>
      <c r="AC4588">
        <v>0.93159822627228051</v>
      </c>
      <c r="AD4588">
        <v>16108.654484704315</v>
      </c>
      <c r="AE4588">
        <v>32118.765684422677</v>
      </c>
      <c r="AF4588">
        <v>31825.102629170451</v>
      </c>
      <c r="AG4588">
        <v>16140.815378922563</v>
      </c>
      <c r="AH4588">
        <v>32166.347572128434</v>
      </c>
      <c r="AI4588">
        <v>31888.545146111461</v>
      </c>
      <c r="AJ4588">
        <v>0</v>
      </c>
      <c r="AK4588">
        <v>0</v>
      </c>
      <c r="AL4588">
        <v>1</v>
      </c>
    </row>
    <row r="4589" spans="1:38" x14ac:dyDescent="0.25">
      <c r="A4589">
        <v>179000990.93425161</v>
      </c>
      <c r="B4589">
        <v>7615124.2061236016</v>
      </c>
      <c r="C4589">
        <v>8329379.563731188</v>
      </c>
      <c r="D4589">
        <v>4948429.6496243086</v>
      </c>
      <c r="E4589">
        <v>6463750.2539521735</v>
      </c>
      <c r="F4589">
        <v>755688.34823929565</v>
      </c>
      <c r="G4589">
        <v>846472.5604918868</v>
      </c>
      <c r="H4589">
        <v>768227.26436661289</v>
      </c>
      <c r="I4589">
        <v>9.0725646785242808E-2</v>
      </c>
      <c r="J4589">
        <v>0.17105882480438053</v>
      </c>
      <c r="K4589">
        <v>0.11885163166644482</v>
      </c>
      <c r="L4589">
        <v>14408.313279453923</v>
      </c>
      <c r="M4589">
        <v>14450.477845103889</v>
      </c>
      <c r="N4589">
        <v>13017.714000464341</v>
      </c>
      <c r="O4589">
        <v>5.9162559479318547E-2</v>
      </c>
      <c r="P4589">
        <v>6.0710387224535943E-2</v>
      </c>
      <c r="Q4589">
        <v>5.4690956674088527E-2</v>
      </c>
      <c r="R4589">
        <v>-714255.35760758631</v>
      </c>
      <c r="S4589">
        <v>2666694.5564992931</v>
      </c>
      <c r="T4589">
        <v>1151373.9521714281</v>
      </c>
      <c r="U4589">
        <v>-9.3794314875813495E-2</v>
      </c>
      <c r="V4589">
        <v>0.35018398706549075</v>
      </c>
      <c r="W4589">
        <v>0.15119568913210449</v>
      </c>
      <c r="X4589">
        <f t="shared" si="214"/>
        <v>9.3794314875813495E-2</v>
      </c>
      <c r="Y4589">
        <f t="shared" si="215"/>
        <v>0.35018398706549075</v>
      </c>
      <c r="Z4589">
        <f t="shared" si="216"/>
        <v>0.15119568913210449</v>
      </c>
      <c r="AA4589">
        <v>0.90385798010557594</v>
      </c>
      <c r="AB4589">
        <v>0.91391084194321104</v>
      </c>
      <c r="AC4589">
        <v>0.92999144604442763</v>
      </c>
      <c r="AD4589">
        <v>16087.957776689082</v>
      </c>
      <c r="AE4589">
        <v>32152.46502417645</v>
      </c>
      <c r="AF4589">
        <v>31853.360193763321</v>
      </c>
      <c r="AG4589">
        <v>16120.11867090733</v>
      </c>
      <c r="AH4589">
        <v>32200.046911882207</v>
      </c>
      <c r="AI4589">
        <v>31916.802710704331</v>
      </c>
      <c r="AJ4589">
        <v>1</v>
      </c>
      <c r="AK4589">
        <v>0</v>
      </c>
      <c r="AL4589">
        <v>0</v>
      </c>
    </row>
    <row r="4590" spans="1:38" x14ac:dyDescent="0.25">
      <c r="A4590">
        <v>179075187.98383918</v>
      </c>
      <c r="B4590">
        <v>7615124.2061235718</v>
      </c>
      <c r="C4590">
        <v>8312160.5773903821</v>
      </c>
      <c r="D4590">
        <v>4824092.0339349369</v>
      </c>
      <c r="E4590">
        <v>6340481.3878147462</v>
      </c>
      <c r="F4590">
        <v>759198.87883794587</v>
      </c>
      <c r="G4590">
        <v>838445.24584613903</v>
      </c>
      <c r="H4590">
        <v>759202.06327921629</v>
      </c>
      <c r="I4590">
        <v>9.1335925451562647E-2</v>
      </c>
      <c r="J4590">
        <v>0.17380374170893093</v>
      </c>
      <c r="K4590">
        <v>0.1197388678938897</v>
      </c>
      <c r="L4590">
        <v>14475.24672465036</v>
      </c>
      <c r="M4590">
        <v>14313.440287292622</v>
      </c>
      <c r="N4590">
        <v>12864.780757917582</v>
      </c>
      <c r="O4590">
        <v>5.9463464670093322E-2</v>
      </c>
      <c r="P4590">
        <v>6.013531997439709E-2</v>
      </c>
      <c r="Q4590">
        <v>5.4049040045576056E-2</v>
      </c>
      <c r="R4590">
        <v>-697036.37126681022</v>
      </c>
      <c r="S4590">
        <v>2791032.172188635</v>
      </c>
      <c r="T4590">
        <v>1274642.8183088256</v>
      </c>
      <c r="U4590">
        <v>-9.1533158540776052E-2</v>
      </c>
      <c r="V4590">
        <v>0.36651170705059205</v>
      </c>
      <c r="W4590">
        <v>0.16738306346780837</v>
      </c>
      <c r="X4590">
        <f t="shared" si="214"/>
        <v>9.1533158540776052E-2</v>
      </c>
      <c r="Y4590">
        <f t="shared" si="215"/>
        <v>0.36651170705059205</v>
      </c>
      <c r="Z4590">
        <f t="shared" si="216"/>
        <v>0.16738306346780837</v>
      </c>
      <c r="AA4590">
        <v>0.90199725624036153</v>
      </c>
      <c r="AB4590">
        <v>0.91586003675340943</v>
      </c>
      <c r="AC4590">
        <v>0.93188909550930177</v>
      </c>
      <c r="AD4590">
        <v>16094.733733117695</v>
      </c>
      <c r="AE4590">
        <v>32124.622727330967</v>
      </c>
      <c r="AF4590">
        <v>31818.829045233058</v>
      </c>
      <c r="AG4590">
        <v>16126.894627335943</v>
      </c>
      <c r="AH4590">
        <v>32172.204615036724</v>
      </c>
      <c r="AI4590">
        <v>31882.271562174068</v>
      </c>
      <c r="AJ4590">
        <v>1</v>
      </c>
      <c r="AK4590">
        <v>0</v>
      </c>
      <c r="AL4590">
        <v>0</v>
      </c>
    </row>
    <row r="4591" spans="1:38" x14ac:dyDescent="0.25">
      <c r="A4591">
        <v>178721597.17847493</v>
      </c>
      <c r="B4591">
        <v>7615124.2061236016</v>
      </c>
      <c r="C4591">
        <v>8994858.0294362232</v>
      </c>
      <c r="D4591">
        <v>5783069.3275673604</v>
      </c>
      <c r="E4591">
        <v>7333955.6528904075</v>
      </c>
      <c r="F4591">
        <v>756394.126125084</v>
      </c>
      <c r="G4591">
        <v>848374.57584237098</v>
      </c>
      <c r="H4591">
        <v>766238.61049851438</v>
      </c>
      <c r="I4591">
        <v>8.4091835985597316E-2</v>
      </c>
      <c r="J4591">
        <v>0.14669970698747242</v>
      </c>
      <c r="K4591">
        <v>0.10447821704464899</v>
      </c>
      <c r="L4591">
        <v>14421.769976130327</v>
      </c>
      <c r="M4591">
        <v>14482.947923835382</v>
      </c>
      <c r="N4591">
        <v>12984.015994025876</v>
      </c>
      <c r="O4591">
        <v>5.9248702926896046E-2</v>
      </c>
      <c r="P4591">
        <v>6.0911998017612032E-2</v>
      </c>
      <c r="Q4591">
        <v>5.4607829887114941E-2</v>
      </c>
      <c r="R4591">
        <v>-1379733.8233126216</v>
      </c>
      <c r="S4591">
        <v>1832054.8785562413</v>
      </c>
      <c r="T4591">
        <v>281168.55323319416</v>
      </c>
      <c r="U4591">
        <v>-0.18118336431113322</v>
      </c>
      <c r="V4591">
        <v>0.24058108954848281</v>
      </c>
      <c r="W4591">
        <v>3.6922385718554163E-2</v>
      </c>
      <c r="X4591">
        <f t="shared" si="214"/>
        <v>0.18118336431113322</v>
      </c>
      <c r="Y4591">
        <f t="shared" si="215"/>
        <v>0.24058108954848281</v>
      </c>
      <c r="Z4591">
        <f t="shared" si="216"/>
        <v>3.6922385718554163E-2</v>
      </c>
      <c r="AA4591">
        <v>0.90405289880972173</v>
      </c>
      <c r="AB4591">
        <v>0.91472155510908237</v>
      </c>
      <c r="AC4591">
        <v>0.93131830105236113</v>
      </c>
      <c r="AD4591">
        <v>16089.322579682901</v>
      </c>
      <c r="AE4591">
        <v>32159.023363354187</v>
      </c>
      <c r="AF4591">
        <v>31845.786418482872</v>
      </c>
      <c r="AG4591">
        <v>16121.483473901149</v>
      </c>
      <c r="AH4591">
        <v>32206.605251059944</v>
      </c>
      <c r="AI4591">
        <v>31909.228935423882</v>
      </c>
      <c r="AJ4591">
        <v>0</v>
      </c>
      <c r="AK4591">
        <v>0</v>
      </c>
      <c r="AL4591">
        <v>1</v>
      </c>
    </row>
    <row r="4592" spans="1:38" x14ac:dyDescent="0.25">
      <c r="A4592">
        <v>178934154.28623772</v>
      </c>
      <c r="B4592">
        <v>7615124.2061236016</v>
      </c>
      <c r="C4592">
        <v>8609113.6449823938</v>
      </c>
      <c r="D4592">
        <v>5443476.8733144263</v>
      </c>
      <c r="E4592">
        <v>6882371.0147971502</v>
      </c>
      <c r="F4592">
        <v>766014.95091703837</v>
      </c>
      <c r="G4592">
        <v>839451.7855264988</v>
      </c>
      <c r="H4592">
        <v>768999.08593630663</v>
      </c>
      <c r="I4592">
        <v>8.8977214438735047E-2</v>
      </c>
      <c r="J4592">
        <v>0.15421242802403476</v>
      </c>
      <c r="K4592">
        <v>0.11173461649814471</v>
      </c>
      <c r="L4592">
        <v>14605.20519506971</v>
      </c>
      <c r="M4592">
        <v>14330.623336135701</v>
      </c>
      <c r="N4592">
        <v>13030.792620450489</v>
      </c>
      <c r="O4592">
        <v>6.00196741858154E-2</v>
      </c>
      <c r="P4592">
        <v>6.0243422248602636E-2</v>
      </c>
      <c r="Q4592">
        <v>5.4779162333315305E-2</v>
      </c>
      <c r="R4592">
        <v>-993989.43885879219</v>
      </c>
      <c r="S4592">
        <v>2171647.3328091754</v>
      </c>
      <c r="T4592">
        <v>732753.19132645149</v>
      </c>
      <c r="U4592">
        <v>-0.13052832914524082</v>
      </c>
      <c r="V4592">
        <v>0.28517556300170044</v>
      </c>
      <c r="W4592">
        <v>9.6223406407109899E-2</v>
      </c>
      <c r="X4592">
        <f t="shared" si="214"/>
        <v>0.13052832914524082</v>
      </c>
      <c r="Y4592">
        <f t="shared" si="215"/>
        <v>0.28517556300170044</v>
      </c>
      <c r="Z4592">
        <f t="shared" si="216"/>
        <v>9.6223406407109899E-2</v>
      </c>
      <c r="AA4592">
        <v>0.90146153027361242</v>
      </c>
      <c r="AB4592">
        <v>0.91540295074256628</v>
      </c>
      <c r="AC4592">
        <v>0.92990866511177028</v>
      </c>
      <c r="AD4592">
        <v>16107.800968051908</v>
      </c>
      <c r="AE4592">
        <v>32128.128436255662</v>
      </c>
      <c r="AF4592">
        <v>31856.294391210184</v>
      </c>
      <c r="AG4592">
        <v>16139.961862270156</v>
      </c>
      <c r="AH4592">
        <v>32175.710323961419</v>
      </c>
      <c r="AI4592">
        <v>31919.736908151193</v>
      </c>
      <c r="AJ4592">
        <v>0</v>
      </c>
      <c r="AK4592">
        <v>0</v>
      </c>
      <c r="AL4592">
        <v>1</v>
      </c>
    </row>
    <row r="4593" spans="1:38" x14ac:dyDescent="0.25">
      <c r="A4593">
        <v>179091016.65652663</v>
      </c>
      <c r="B4593">
        <v>7615124.2061235718</v>
      </c>
      <c r="C4593">
        <v>8132268.3484556954</v>
      </c>
      <c r="D4593">
        <v>4805856.1739340415</v>
      </c>
      <c r="E4593">
        <v>6302979.641856527</v>
      </c>
      <c r="F4593">
        <v>753321.06497010461</v>
      </c>
      <c r="G4593">
        <v>835801.55429695756</v>
      </c>
      <c r="H4593">
        <v>759279.92849162105</v>
      </c>
      <c r="I4593">
        <v>9.2633571925004057E-2</v>
      </c>
      <c r="J4593">
        <v>0.17391314347486517</v>
      </c>
      <c r="K4593">
        <v>0.12046364920004358</v>
      </c>
      <c r="L4593">
        <v>14363.177531306974</v>
      </c>
      <c r="M4593">
        <v>14268.308752091369</v>
      </c>
      <c r="N4593">
        <v>12866.100194382125</v>
      </c>
      <c r="O4593">
        <v>5.9044523731150628E-2</v>
      </c>
      <c r="P4593">
        <v>5.99645107017069E-2</v>
      </c>
      <c r="Q4593">
        <v>5.4071538274091287E-2</v>
      </c>
      <c r="R4593">
        <v>-517144.14233212359</v>
      </c>
      <c r="S4593">
        <v>2809268.0321895303</v>
      </c>
      <c r="T4593">
        <v>1312144.5642670449</v>
      </c>
      <c r="U4593">
        <v>-6.791013886763278E-2</v>
      </c>
      <c r="V4593">
        <v>0.3689063968162864</v>
      </c>
      <c r="W4593">
        <v>0.17230770355812533</v>
      </c>
      <c r="X4593">
        <f t="shared" si="214"/>
        <v>6.791013886763278E-2</v>
      </c>
      <c r="Y4593">
        <f t="shared" si="215"/>
        <v>0.3689063968162864</v>
      </c>
      <c r="Z4593">
        <f t="shared" si="216"/>
        <v>0.17230770355812533</v>
      </c>
      <c r="AA4593">
        <v>0.90303487913011249</v>
      </c>
      <c r="AB4593">
        <v>0.91580451889911008</v>
      </c>
      <c r="AC4593">
        <v>0.93139824024385587</v>
      </c>
      <c r="AD4593">
        <v>16083.370699963853</v>
      </c>
      <c r="AE4593">
        <v>32115.394848709588</v>
      </c>
      <c r="AF4593">
        <v>31819.128715762017</v>
      </c>
      <c r="AG4593">
        <v>16115.531594182101</v>
      </c>
      <c r="AH4593">
        <v>32162.976736415345</v>
      </c>
      <c r="AI4593">
        <v>31882.571232703027</v>
      </c>
      <c r="AJ4593">
        <v>1</v>
      </c>
      <c r="AK4593">
        <v>0</v>
      </c>
      <c r="AL4593">
        <v>0</v>
      </c>
    </row>
    <row r="4594" spans="1:38" x14ac:dyDescent="0.25">
      <c r="A4594">
        <v>178838517.16246629</v>
      </c>
      <c r="B4594">
        <v>7615124.2061235718</v>
      </c>
      <c r="C4594">
        <v>8341852.0582157774</v>
      </c>
      <c r="D4594">
        <v>5031161.4526115498</v>
      </c>
      <c r="E4594">
        <v>6565635.610901475</v>
      </c>
      <c r="F4594">
        <v>766436.07131994737</v>
      </c>
      <c r="G4594">
        <v>852036.408448142</v>
      </c>
      <c r="H4594">
        <v>773963.8310493459</v>
      </c>
      <c r="I4594">
        <v>9.1878406134653853E-2</v>
      </c>
      <c r="J4594">
        <v>0.16935183187291103</v>
      </c>
      <c r="K4594">
        <v>0.11788102126232362</v>
      </c>
      <c r="L4594">
        <v>14613.234476859778</v>
      </c>
      <c r="M4594">
        <v>14545.460559698526</v>
      </c>
      <c r="N4594">
        <v>13114.92089207599</v>
      </c>
      <c r="O4594">
        <v>6.0124637746100475E-2</v>
      </c>
      <c r="P4594">
        <v>6.1200896069423111E-2</v>
      </c>
      <c r="Q4594">
        <v>5.5181814778595392E-2</v>
      </c>
      <c r="R4594">
        <v>-726727.85209220555</v>
      </c>
      <c r="S4594">
        <v>2583962.7535120221</v>
      </c>
      <c r="T4594">
        <v>1049488.5952220969</v>
      </c>
      <c r="U4594">
        <v>-9.5432173188694652E-2</v>
      </c>
      <c r="V4594">
        <v>0.33931984345497251</v>
      </c>
      <c r="W4594">
        <v>0.1378163463674261</v>
      </c>
      <c r="X4594">
        <f t="shared" si="214"/>
        <v>9.5432173188694652E-2</v>
      </c>
      <c r="Y4594">
        <f t="shared" si="215"/>
        <v>0.33931984345497251</v>
      </c>
      <c r="Z4594">
        <f t="shared" si="216"/>
        <v>0.1378163463674261</v>
      </c>
      <c r="AA4594">
        <v>0.9011746309403823</v>
      </c>
      <c r="AB4594">
        <v>0.9130352997161727</v>
      </c>
      <c r="AC4594">
        <v>0.92915372622141568</v>
      </c>
      <c r="AD4594">
        <v>16108.604488732984</v>
      </c>
      <c r="AE4594">
        <v>32171.608428392454</v>
      </c>
      <c r="AF4594">
        <v>31875.098518161572</v>
      </c>
      <c r="AG4594">
        <v>16140.765382951233</v>
      </c>
      <c r="AH4594">
        <v>32219.190316098211</v>
      </c>
      <c r="AI4594">
        <v>31938.541035102582</v>
      </c>
      <c r="AJ4594">
        <v>1</v>
      </c>
      <c r="AK4594">
        <v>0</v>
      </c>
      <c r="AL4594">
        <v>0</v>
      </c>
    </row>
    <row r="4595" spans="1:38" x14ac:dyDescent="0.25">
      <c r="A4595">
        <v>178978518.46344656</v>
      </c>
      <c r="B4595">
        <v>7615124.2061235718</v>
      </c>
      <c r="C4595">
        <v>8601214.048209874</v>
      </c>
      <c r="D4595">
        <v>5333231.3411542764</v>
      </c>
      <c r="E4595">
        <v>6845983.2331890026</v>
      </c>
      <c r="F4595">
        <v>758867.04269744386</v>
      </c>
      <c r="G4595">
        <v>851359.31379540858</v>
      </c>
      <c r="H4595">
        <v>773703.31324448262</v>
      </c>
      <c r="I4595">
        <v>8.8227898811026911E-2</v>
      </c>
      <c r="J4595">
        <v>0.15963292408222218</v>
      </c>
      <c r="K4595">
        <v>0.11301565997030281</v>
      </c>
      <c r="L4595">
        <v>14468.91977905045</v>
      </c>
      <c r="M4595">
        <v>14533.901601103722</v>
      </c>
      <c r="N4595">
        <v>13110.506382941729</v>
      </c>
      <c r="O4595">
        <v>5.9422925782898026E-2</v>
      </c>
      <c r="P4595">
        <v>6.1070874097977797E-2</v>
      </c>
      <c r="Q4595">
        <v>5.5089824236360919E-2</v>
      </c>
      <c r="R4595">
        <v>-986089.84208630212</v>
      </c>
      <c r="S4595">
        <v>2281892.8649692954</v>
      </c>
      <c r="T4595">
        <v>769140.97293456923</v>
      </c>
      <c r="U4595">
        <v>-0.12949097288437592</v>
      </c>
      <c r="V4595">
        <v>0.2996527440923879</v>
      </c>
      <c r="W4595">
        <v>0.10100176334826919</v>
      </c>
      <c r="X4595">
        <f t="shared" si="214"/>
        <v>0.12949097288437592</v>
      </c>
      <c r="Y4595">
        <f t="shared" si="215"/>
        <v>0.2996527440923879</v>
      </c>
      <c r="Z4595">
        <f t="shared" si="216"/>
        <v>0.10100176334826919</v>
      </c>
      <c r="AA4595">
        <v>0.90343191920280752</v>
      </c>
      <c r="AB4595">
        <v>0.91374647352628768</v>
      </c>
      <c r="AC4595">
        <v>0.92966864675387706</v>
      </c>
      <c r="AD4595">
        <v>16094.094571881997</v>
      </c>
      <c r="AE4595">
        <v>32169.285455927911</v>
      </c>
      <c r="AF4595">
        <v>31874.114801429198</v>
      </c>
      <c r="AG4595">
        <v>16126.255466100245</v>
      </c>
      <c r="AH4595">
        <v>32216.867343633668</v>
      </c>
      <c r="AI4595">
        <v>31937.557318370207</v>
      </c>
      <c r="AJ4595">
        <v>0</v>
      </c>
      <c r="AK4595">
        <v>0</v>
      </c>
      <c r="AL4595">
        <v>1</v>
      </c>
    </row>
    <row r="4596" spans="1:38" x14ac:dyDescent="0.25">
      <c r="A4596">
        <v>178871671.35532331</v>
      </c>
      <c r="B4596">
        <v>7615124.2061236016</v>
      </c>
      <c r="C4596">
        <v>8464377.7102759983</v>
      </c>
      <c r="D4596">
        <v>5365551.6274799937</v>
      </c>
      <c r="E4596">
        <v>6825993.2644056408</v>
      </c>
      <c r="F4596">
        <v>752212.20453641796</v>
      </c>
      <c r="G4596">
        <v>832236.10919945186</v>
      </c>
      <c r="H4596">
        <v>757850.8008265479</v>
      </c>
      <c r="I4596">
        <v>8.8867986553011535E-2</v>
      </c>
      <c r="J4596">
        <v>0.15510727824089976</v>
      </c>
      <c r="K4596">
        <v>0.11102425265761469</v>
      </c>
      <c r="L4596">
        <v>14342.035471158799</v>
      </c>
      <c r="M4596">
        <v>14207.441586640074</v>
      </c>
      <c r="N4596">
        <v>12841.883434476571</v>
      </c>
      <c r="O4596">
        <v>5.8928511812170924E-2</v>
      </c>
      <c r="P4596">
        <v>5.9731307823545916E-2</v>
      </c>
      <c r="Q4596">
        <v>5.3990191533155416E-2</v>
      </c>
      <c r="R4596">
        <v>-849253.50415239669</v>
      </c>
      <c r="S4596">
        <v>2249572.5786436079</v>
      </c>
      <c r="T4596">
        <v>789130.94171796087</v>
      </c>
      <c r="U4596">
        <v>-0.11152195041933534</v>
      </c>
      <c r="V4596">
        <v>0.29540852095815373</v>
      </c>
      <c r="W4596">
        <v>0.10362679850755312</v>
      </c>
      <c r="X4596">
        <f t="shared" si="214"/>
        <v>0.11152195041933534</v>
      </c>
      <c r="Y4596">
        <f t="shared" si="215"/>
        <v>0.29540852095815373</v>
      </c>
      <c r="Z4596">
        <f t="shared" si="216"/>
        <v>0.10362679850755312</v>
      </c>
      <c r="AA4596">
        <v>0.90462563094229631</v>
      </c>
      <c r="AB4596">
        <v>0.91717640698847935</v>
      </c>
      <c r="AC4596">
        <v>0.93219255697121395</v>
      </c>
      <c r="AD4596">
        <v>16081.217105247582</v>
      </c>
      <c r="AE4596">
        <v>32102.903228562489</v>
      </c>
      <c r="AF4596">
        <v>31813.623702658253</v>
      </c>
      <c r="AG4596">
        <v>16113.377999465831</v>
      </c>
      <c r="AH4596">
        <v>32150.485116268246</v>
      </c>
      <c r="AI4596">
        <v>31877.066219599263</v>
      </c>
      <c r="AJ4596">
        <v>1</v>
      </c>
      <c r="AK4596">
        <v>0</v>
      </c>
      <c r="AL4596">
        <v>1</v>
      </c>
    </row>
    <row r="4597" spans="1:38" x14ac:dyDescent="0.25">
      <c r="A4597">
        <v>179042782.46937209</v>
      </c>
      <c r="B4597">
        <v>7615124.2061235718</v>
      </c>
      <c r="C4597">
        <v>8113720.777425468</v>
      </c>
      <c r="D4597">
        <v>4749169.4577219244</v>
      </c>
      <c r="E4597">
        <v>6262454.1199410465</v>
      </c>
      <c r="F4597">
        <v>773208.05694832455</v>
      </c>
      <c r="G4597">
        <v>855731.7530830513</v>
      </c>
      <c r="H4597">
        <v>779782.51694278128</v>
      </c>
      <c r="I4597">
        <v>9.5296360099006036E-2</v>
      </c>
      <c r="J4597">
        <v>0.18018555890686783</v>
      </c>
      <c r="K4597">
        <v>0.12451708260181585</v>
      </c>
      <c r="L4597">
        <v>14742.352374052391</v>
      </c>
      <c r="M4597">
        <v>14608.545293060408</v>
      </c>
      <c r="N4597">
        <v>13213.519304723763</v>
      </c>
      <c r="O4597">
        <v>6.058237643672016E-2</v>
      </c>
      <c r="P4597">
        <v>6.1392101557827171E-2</v>
      </c>
      <c r="Q4597">
        <v>5.5529534448393258E-2</v>
      </c>
      <c r="R4597">
        <v>-498596.57130189613</v>
      </c>
      <c r="S4597">
        <v>2865954.7484016474</v>
      </c>
      <c r="T4597">
        <v>1352670.0861825254</v>
      </c>
      <c r="U4597">
        <v>-6.5474515950896539E-2</v>
      </c>
      <c r="V4597">
        <v>0.37635036157349067</v>
      </c>
      <c r="W4597">
        <v>0.1776294187158233</v>
      </c>
      <c r="X4597">
        <f t="shared" si="214"/>
        <v>6.5474515950896539E-2</v>
      </c>
      <c r="Y4597">
        <f t="shared" si="215"/>
        <v>0.37635036157349067</v>
      </c>
      <c r="Z4597">
        <f t="shared" si="216"/>
        <v>0.1776294187158233</v>
      </c>
      <c r="AA4597">
        <v>0.89958053881198441</v>
      </c>
      <c r="AB4597">
        <v>0.91256824511890056</v>
      </c>
      <c r="AC4597">
        <v>0.92832134100000874</v>
      </c>
      <c r="AD4597">
        <v>16121.465521556895</v>
      </c>
      <c r="AE4597">
        <v>32184.253955014912</v>
      </c>
      <c r="AF4597">
        <v>31896.984046241647</v>
      </c>
      <c r="AG4597">
        <v>16153.626415775143</v>
      </c>
      <c r="AH4597">
        <v>32231.835842720669</v>
      </c>
      <c r="AI4597">
        <v>31960.426563182657</v>
      </c>
      <c r="AJ4597">
        <v>1</v>
      </c>
      <c r="AK4597">
        <v>0</v>
      </c>
      <c r="AL4597">
        <v>0</v>
      </c>
    </row>
    <row r="4598" spans="1:38" x14ac:dyDescent="0.25">
      <c r="A4598">
        <v>178927554.59675702</v>
      </c>
      <c r="B4598">
        <v>7615124.2061235718</v>
      </c>
      <c r="C4598">
        <v>8806838.1476373002</v>
      </c>
      <c r="D4598">
        <v>5541035.7453418961</v>
      </c>
      <c r="E4598">
        <v>7070726.6149032516</v>
      </c>
      <c r="F4598">
        <v>762888.72232062765</v>
      </c>
      <c r="G4598">
        <v>843884.21887938352</v>
      </c>
      <c r="H4598">
        <v>763719.98967638693</v>
      </c>
      <c r="I4598">
        <v>8.6624587568388048E-2</v>
      </c>
      <c r="J4598">
        <v>0.15229719815267384</v>
      </c>
      <c r="K4598">
        <v>0.10801152855587202</v>
      </c>
      <c r="L4598">
        <v>14545.599034533794</v>
      </c>
      <c r="M4598">
        <v>14406.291211215479</v>
      </c>
      <c r="N4598">
        <v>12941.337626492143</v>
      </c>
      <c r="O4598">
        <v>5.9741990900935751E-2</v>
      </c>
      <c r="P4598">
        <v>6.0545687083531009E-2</v>
      </c>
      <c r="Q4598">
        <v>5.4388889332316268E-2</v>
      </c>
      <c r="R4598">
        <v>-1191713.9415137284</v>
      </c>
      <c r="S4598">
        <v>2074088.4607816758</v>
      </c>
      <c r="T4598">
        <v>544397.5912203202</v>
      </c>
      <c r="U4598">
        <v>-0.15649304059353777</v>
      </c>
      <c r="V4598">
        <v>0.27236436394744989</v>
      </c>
      <c r="W4598">
        <v>7.1488996959833198E-2</v>
      </c>
      <c r="X4598">
        <f t="shared" si="214"/>
        <v>0.15649304059353777</v>
      </c>
      <c r="Y4598">
        <f t="shared" si="215"/>
        <v>0.27236436394744989</v>
      </c>
      <c r="Z4598">
        <f t="shared" si="216"/>
        <v>7.1488996959833198E-2</v>
      </c>
      <c r="AA4598">
        <v>0.90093642997164836</v>
      </c>
      <c r="AB4598">
        <v>0.91429626580273882</v>
      </c>
      <c r="AC4598">
        <v>0.930697115107192</v>
      </c>
      <c r="AD4598">
        <v>16101.822105344199</v>
      </c>
      <c r="AE4598">
        <v>32143.516451667827</v>
      </c>
      <c r="AF4598">
        <v>31836.166005630683</v>
      </c>
      <c r="AG4598">
        <v>16133.982999562448</v>
      </c>
      <c r="AH4598">
        <v>32191.098339373584</v>
      </c>
      <c r="AI4598">
        <v>31899.608522571692</v>
      </c>
      <c r="AJ4598">
        <v>0</v>
      </c>
      <c r="AK4598">
        <v>0</v>
      </c>
      <c r="AL4598">
        <v>1</v>
      </c>
    </row>
    <row r="4599" spans="1:38" x14ac:dyDescent="0.25">
      <c r="A4599">
        <v>179141498.17725191</v>
      </c>
      <c r="B4599">
        <v>7615124.2061236016</v>
      </c>
      <c r="C4599">
        <v>8355691.0593166742</v>
      </c>
      <c r="D4599">
        <v>5126218.5911504347</v>
      </c>
      <c r="E4599">
        <v>6617294.3007623088</v>
      </c>
      <c r="F4599">
        <v>771891.12622904358</v>
      </c>
      <c r="G4599">
        <v>843364.62362476974</v>
      </c>
      <c r="H4599">
        <v>766918.89239759836</v>
      </c>
      <c r="I4599">
        <v>9.2379088785047608E-2</v>
      </c>
      <c r="J4599">
        <v>0.16451983243178486</v>
      </c>
      <c r="K4599">
        <v>0.11589614388304442</v>
      </c>
      <c r="L4599">
        <v>14717.243146928609</v>
      </c>
      <c r="M4599">
        <v>14397.420988994862</v>
      </c>
      <c r="N4599">
        <v>12995.543462019703</v>
      </c>
      <c r="O4599">
        <v>6.0503828033755321E-2</v>
      </c>
      <c r="P4599">
        <v>6.0500281819028931E-2</v>
      </c>
      <c r="Q4599">
        <v>5.4609366666753346E-2</v>
      </c>
      <c r="R4599">
        <v>-740566.8531930726</v>
      </c>
      <c r="S4599">
        <v>2488905.614973167</v>
      </c>
      <c r="T4599">
        <v>997829.90536129288</v>
      </c>
      <c r="U4599">
        <v>-9.724947790051218E-2</v>
      </c>
      <c r="V4599">
        <v>0.32683716609267466</v>
      </c>
      <c r="W4599">
        <v>0.13103265007271991</v>
      </c>
      <c r="X4599">
        <f t="shared" si="214"/>
        <v>9.724947790051218E-2</v>
      </c>
      <c r="Y4599">
        <f t="shared" si="215"/>
        <v>0.32683716609267466</v>
      </c>
      <c r="Z4599">
        <f t="shared" si="216"/>
        <v>0.13103265007271991</v>
      </c>
      <c r="AA4599">
        <v>0.90086003624435129</v>
      </c>
      <c r="AB4599">
        <v>0.91563310012585242</v>
      </c>
      <c r="AC4599">
        <v>0.93112062665587558</v>
      </c>
      <c r="AD4599">
        <v>16118.973314973935</v>
      </c>
      <c r="AE4599">
        <v>32141.716767657108</v>
      </c>
      <c r="AF4599">
        <v>31848.379477364069</v>
      </c>
      <c r="AG4599">
        <v>16151.134209192183</v>
      </c>
      <c r="AH4599">
        <v>32189.298655362865</v>
      </c>
      <c r="AI4599">
        <v>31911.821994305079</v>
      </c>
      <c r="AJ4599">
        <v>1</v>
      </c>
      <c r="AK4599">
        <v>0</v>
      </c>
      <c r="AL4599">
        <v>0</v>
      </c>
    </row>
    <row r="4600" spans="1:38" x14ac:dyDescent="0.25">
      <c r="A4600">
        <v>179005366.89828411</v>
      </c>
      <c r="B4600">
        <v>7615124.2061236016</v>
      </c>
      <c r="C4600">
        <v>8285597.821465929</v>
      </c>
      <c r="D4600">
        <v>5084765.9831862822</v>
      </c>
      <c r="E4600">
        <v>6570618.5457426105</v>
      </c>
      <c r="F4600">
        <v>764592.8568454847</v>
      </c>
      <c r="G4600">
        <v>840345.63927416375</v>
      </c>
      <c r="H4600">
        <v>765429.168434266</v>
      </c>
      <c r="I4600">
        <v>9.2279745326838608E-2</v>
      </c>
      <c r="J4600">
        <v>0.1652673185064803</v>
      </c>
      <c r="K4600">
        <v>0.11649271116647318</v>
      </c>
      <c r="L4600">
        <v>14578.090873479945</v>
      </c>
      <c r="M4600">
        <v>14345.882677525209</v>
      </c>
      <c r="N4600">
        <v>12970.299889715232</v>
      </c>
      <c r="O4600">
        <v>5.9894253048903327E-2</v>
      </c>
      <c r="P4600">
        <v>6.028800609756145E-2</v>
      </c>
      <c r="Q4600">
        <v>5.4507173689869209E-2</v>
      </c>
      <c r="R4600">
        <v>-670473.61534232739</v>
      </c>
      <c r="S4600">
        <v>2530358.2229373194</v>
      </c>
      <c r="T4600">
        <v>1044505.6603809912</v>
      </c>
      <c r="U4600">
        <v>-8.8045000605922477E-2</v>
      </c>
      <c r="V4600">
        <v>0.33228062398543223</v>
      </c>
      <c r="W4600">
        <v>0.13716199921480804</v>
      </c>
      <c r="X4600">
        <f t="shared" si="214"/>
        <v>8.8045000605922477E-2</v>
      </c>
      <c r="Y4600">
        <f t="shared" si="215"/>
        <v>0.33228062398543223</v>
      </c>
      <c r="Z4600">
        <f t="shared" si="216"/>
        <v>0.13716199921480804</v>
      </c>
      <c r="AA4600">
        <v>0.90155622085927345</v>
      </c>
      <c r="AB4600">
        <v>0.91518296285330525</v>
      </c>
      <c r="AC4600">
        <v>0.93052537756826581</v>
      </c>
      <c r="AD4600">
        <v>16105.084266725393</v>
      </c>
      <c r="AE4600">
        <v>32131.238145627322</v>
      </c>
      <c r="AF4600">
        <v>31842.698033436911</v>
      </c>
      <c r="AG4600">
        <v>16137.245160943641</v>
      </c>
      <c r="AH4600">
        <v>32178.820033333079</v>
      </c>
      <c r="AI4600">
        <v>31906.140550377921</v>
      </c>
      <c r="AJ4600">
        <v>1</v>
      </c>
      <c r="AK4600">
        <v>0</v>
      </c>
      <c r="AL4600">
        <v>0</v>
      </c>
    </row>
    <row r="4601" spans="1:38" x14ac:dyDescent="0.25">
      <c r="A4601">
        <v>178666213.35622698</v>
      </c>
      <c r="B4601">
        <v>7615124.2061235718</v>
      </c>
      <c r="C4601">
        <v>8792486.2391036544</v>
      </c>
      <c r="D4601">
        <v>5529153.0366026461</v>
      </c>
      <c r="E4601">
        <v>7040241.9843995469</v>
      </c>
      <c r="F4601">
        <v>765383.38119147369</v>
      </c>
      <c r="G4601">
        <v>848939.03976586927</v>
      </c>
      <c r="H4601">
        <v>773223.60169394163</v>
      </c>
      <c r="I4601">
        <v>8.7049710443391076E-2</v>
      </c>
      <c r="J4601">
        <v>0.1535387127370044</v>
      </c>
      <c r="K4601">
        <v>0.10982912283517039</v>
      </c>
      <c r="L4601">
        <v>14593.163386452499</v>
      </c>
      <c r="M4601">
        <v>14492.584117377355</v>
      </c>
      <c r="N4601">
        <v>13102.377606396929</v>
      </c>
      <c r="O4601">
        <v>5.9920223842895678E-2</v>
      </c>
      <c r="P4601">
        <v>6.0945252435431939E-2</v>
      </c>
      <c r="Q4601">
        <v>5.5099056473216217E-2</v>
      </c>
      <c r="R4601">
        <v>-1177362.0329800826</v>
      </c>
      <c r="S4601">
        <v>2085971.1695209257</v>
      </c>
      <c r="T4601">
        <v>574882.22172402497</v>
      </c>
      <c r="U4601">
        <v>-0.15460838209747479</v>
      </c>
      <c r="V4601">
        <v>0.27392477299891282</v>
      </c>
      <c r="W4601">
        <v>7.5492166137190939E-2</v>
      </c>
      <c r="X4601">
        <f t="shared" si="214"/>
        <v>0.15460838209747479</v>
      </c>
      <c r="Y4601">
        <f t="shared" si="215"/>
        <v>0.27392477299891282</v>
      </c>
      <c r="Z4601">
        <f t="shared" si="216"/>
        <v>7.5492166137190939E-2</v>
      </c>
      <c r="AA4601">
        <v>0.90170763242489582</v>
      </c>
      <c r="AB4601">
        <v>0.91437328200372536</v>
      </c>
      <c r="AC4601">
        <v>0.92986812118040874</v>
      </c>
      <c r="AD4601">
        <v>16106.595070184889</v>
      </c>
      <c r="AE4601">
        <v>32160.966862340003</v>
      </c>
      <c r="AF4601">
        <v>31872.302541028163</v>
      </c>
      <c r="AG4601">
        <v>16138.755964403137</v>
      </c>
      <c r="AH4601">
        <v>32208.54875004576</v>
      </c>
      <c r="AI4601">
        <v>31935.745057969172</v>
      </c>
      <c r="AJ4601">
        <v>0</v>
      </c>
      <c r="AK4601">
        <v>0</v>
      </c>
      <c r="AL4601">
        <v>1</v>
      </c>
    </row>
    <row r="4602" spans="1:38" x14ac:dyDescent="0.25">
      <c r="A4602">
        <v>178919922.93272141</v>
      </c>
      <c r="B4602">
        <v>7615124.2061236016</v>
      </c>
      <c r="C4602">
        <v>8886326.4461108241</v>
      </c>
      <c r="D4602">
        <v>5594620.0926650399</v>
      </c>
      <c r="E4602">
        <v>7068838.5487710685</v>
      </c>
      <c r="F4602">
        <v>755968.34823065053</v>
      </c>
      <c r="G4602">
        <v>840852.51287981984</v>
      </c>
      <c r="H4602">
        <v>765856.95639969665</v>
      </c>
      <c r="I4602">
        <v>8.5070962991856597E-2</v>
      </c>
      <c r="J4602">
        <v>0.15029662406965569</v>
      </c>
      <c r="K4602">
        <v>0.10834268615921952</v>
      </c>
      <c r="L4602">
        <v>14413.651892392823</v>
      </c>
      <c r="M4602">
        <v>14354.535723294992</v>
      </c>
      <c r="N4602">
        <v>12977.548814148304</v>
      </c>
      <c r="O4602">
        <v>5.9153366753080777E-2</v>
      </c>
      <c r="P4602">
        <v>6.0305128263359854E-2</v>
      </c>
      <c r="Q4602">
        <v>5.4520240909720158E-2</v>
      </c>
      <c r="R4602">
        <v>-1271202.2399872225</v>
      </c>
      <c r="S4602">
        <v>2020504.1134585617</v>
      </c>
      <c r="T4602">
        <v>546285.65735253319</v>
      </c>
      <c r="U4602">
        <v>-0.16693125490520588</v>
      </c>
      <c r="V4602">
        <v>0.26532779489450742</v>
      </c>
      <c r="W4602">
        <v>7.1736933314002257E-2</v>
      </c>
      <c r="X4602">
        <f t="shared" si="214"/>
        <v>0.16693125490520588</v>
      </c>
      <c r="Y4602">
        <f t="shared" si="215"/>
        <v>0.26532779489450742</v>
      </c>
      <c r="Z4602">
        <f t="shared" si="216"/>
        <v>7.1736933314002257E-2</v>
      </c>
      <c r="AA4602">
        <v>0.90384688341952324</v>
      </c>
      <c r="AB4602">
        <v>0.91586079087862449</v>
      </c>
      <c r="AC4602">
        <v>0.93108669495724383</v>
      </c>
      <c r="AD4602">
        <v>16088.499381132733</v>
      </c>
      <c r="AE4602">
        <v>32133.00008513303</v>
      </c>
      <c r="AF4602">
        <v>31844.330643368176</v>
      </c>
      <c r="AG4602">
        <v>16120.660275350981</v>
      </c>
      <c r="AH4602">
        <v>32180.581972838787</v>
      </c>
      <c r="AI4602">
        <v>31907.773160309185</v>
      </c>
      <c r="AJ4602">
        <v>0</v>
      </c>
      <c r="AK4602">
        <v>0</v>
      </c>
      <c r="AL4602">
        <v>1</v>
      </c>
    </row>
    <row r="4603" spans="1:38" x14ac:dyDescent="0.25">
      <c r="A4603">
        <v>179130981.25277513</v>
      </c>
      <c r="B4603">
        <v>7615124.2061235718</v>
      </c>
      <c r="C4603">
        <v>8232288.988126494</v>
      </c>
      <c r="D4603">
        <v>4913508.3643751275</v>
      </c>
      <c r="E4603">
        <v>6484237.1861741608</v>
      </c>
      <c r="F4603">
        <v>764648.34188954846</v>
      </c>
      <c r="G4603">
        <v>852554.63180422562</v>
      </c>
      <c r="H4603">
        <v>769646.51265023206</v>
      </c>
      <c r="I4603">
        <v>9.2884049988090522E-2</v>
      </c>
      <c r="J4603">
        <v>0.17351240062713291</v>
      </c>
      <c r="K4603">
        <v>0.11869499689050395</v>
      </c>
      <c r="L4603">
        <v>14579.148777706016</v>
      </c>
      <c r="M4603">
        <v>14554.307361680561</v>
      </c>
      <c r="N4603">
        <v>13041.763352926511</v>
      </c>
      <c r="O4603">
        <v>5.9868074211955738E-2</v>
      </c>
      <c r="P4603">
        <v>6.112586604325547E-2</v>
      </c>
      <c r="Q4603">
        <v>5.4773412424813199E-2</v>
      </c>
      <c r="R4603">
        <v>-617164.78200292215</v>
      </c>
      <c r="S4603">
        <v>2701615.8417484444</v>
      </c>
      <c r="T4603">
        <v>1130887.019949411</v>
      </c>
      <c r="U4603">
        <v>-8.1044611394078064E-2</v>
      </c>
      <c r="V4603">
        <v>0.35476976719250175</v>
      </c>
      <c r="W4603">
        <v>0.1485053939159689</v>
      </c>
      <c r="X4603">
        <f t="shared" si="214"/>
        <v>8.1044611394078064E-2</v>
      </c>
      <c r="Y4603">
        <f t="shared" si="215"/>
        <v>0.35476976719250175</v>
      </c>
      <c r="Z4603">
        <f t="shared" si="216"/>
        <v>0.1485053939159689</v>
      </c>
      <c r="AA4603">
        <v>0.90196199466623539</v>
      </c>
      <c r="AB4603">
        <v>0.91320895628675114</v>
      </c>
      <c r="AC4603">
        <v>0.93016677968679851</v>
      </c>
      <c r="AD4603">
        <v>16105.190357425179</v>
      </c>
      <c r="AE4603">
        <v>32173.385099344447</v>
      </c>
      <c r="AF4603">
        <v>31858.753412275826</v>
      </c>
      <c r="AG4603">
        <v>16137.351251643428</v>
      </c>
      <c r="AH4603">
        <v>32220.966987050204</v>
      </c>
      <c r="AI4603">
        <v>31922.195929216836</v>
      </c>
      <c r="AJ4603">
        <v>1</v>
      </c>
      <c r="AK4603">
        <v>0</v>
      </c>
      <c r="AL4603">
        <v>0</v>
      </c>
    </row>
    <row r="4604" spans="1:38" x14ac:dyDescent="0.25">
      <c r="A4604">
        <v>179046221.80429327</v>
      </c>
      <c r="B4604">
        <v>7615124.2061235718</v>
      </c>
      <c r="C4604">
        <v>8259927.1105753789</v>
      </c>
      <c r="D4604">
        <v>5059483.2012221348</v>
      </c>
      <c r="E4604">
        <v>6526398.5060840109</v>
      </c>
      <c r="F4604">
        <v>774252.04505903088</v>
      </c>
      <c r="G4604">
        <v>842559.63253977767</v>
      </c>
      <c r="H4604">
        <v>768773.47219460958</v>
      </c>
      <c r="I4604">
        <v>9.3735941576014364E-2</v>
      </c>
      <c r="J4604">
        <v>0.16653076984942941</v>
      </c>
      <c r="K4604">
        <v>0.11779444229124944</v>
      </c>
      <c r="L4604">
        <v>14762.257547652234</v>
      </c>
      <c r="M4604">
        <v>14383.678658313256</v>
      </c>
      <c r="N4604">
        <v>13026.969565346617</v>
      </c>
      <c r="O4604">
        <v>6.0648563465685923E-2</v>
      </c>
      <c r="P4604">
        <v>6.0438546043175112E-2</v>
      </c>
      <c r="Q4604">
        <v>5.4737812112007449E-2</v>
      </c>
      <c r="R4604">
        <v>-644802.90445180703</v>
      </c>
      <c r="S4604">
        <v>2555641.0049014371</v>
      </c>
      <c r="T4604">
        <v>1088725.7000395609</v>
      </c>
      <c r="U4604">
        <v>-8.4673983903414185E-2</v>
      </c>
      <c r="V4604">
        <v>0.33560069878392296</v>
      </c>
      <c r="W4604">
        <v>0.14296886965600386</v>
      </c>
      <c r="X4604">
        <f t="shared" si="214"/>
        <v>8.4673983903414185E-2</v>
      </c>
      <c r="Y4604">
        <f t="shared" si="215"/>
        <v>0.33560069878392296</v>
      </c>
      <c r="Z4604">
        <f t="shared" si="216"/>
        <v>0.14296886965600386</v>
      </c>
      <c r="AA4604">
        <v>0.89860483375695666</v>
      </c>
      <c r="AB4604">
        <v>0.91536311852159236</v>
      </c>
      <c r="AC4604">
        <v>0.93043286500993561</v>
      </c>
      <c r="AD4604">
        <v>16123.438187407783</v>
      </c>
      <c r="AE4604">
        <v>32138.926388290423</v>
      </c>
      <c r="AF4604">
        <v>31855.43699086905</v>
      </c>
      <c r="AG4604">
        <v>16155.599081626031</v>
      </c>
      <c r="AH4604">
        <v>32186.508275996181</v>
      </c>
      <c r="AI4604">
        <v>31918.879507810059</v>
      </c>
      <c r="AJ4604">
        <v>1</v>
      </c>
      <c r="AK4604">
        <v>0</v>
      </c>
      <c r="AL4604">
        <v>0</v>
      </c>
    </row>
    <row r="4605" spans="1:38" x14ac:dyDescent="0.25">
      <c r="A4605">
        <v>179009034.53452158</v>
      </c>
      <c r="B4605">
        <v>7615124.2061235718</v>
      </c>
      <c r="C4605">
        <v>8291028.5559620671</v>
      </c>
      <c r="D4605">
        <v>5105171.5956508489</v>
      </c>
      <c r="E4605">
        <v>6676671.5311106751</v>
      </c>
      <c r="F4605">
        <v>756086.3478969126</v>
      </c>
      <c r="G4605">
        <v>844643.42282757617</v>
      </c>
      <c r="H4605">
        <v>760750.57664283295</v>
      </c>
      <c r="I4605">
        <v>9.119331127537994E-2</v>
      </c>
      <c r="J4605">
        <v>0.16544858620367178</v>
      </c>
      <c r="K4605">
        <v>0.11394159097059563</v>
      </c>
      <c r="L4605">
        <v>14415.901730123333</v>
      </c>
      <c r="M4605">
        <v>14419.251891035859</v>
      </c>
      <c r="N4605">
        <v>12891.020524492478</v>
      </c>
      <c r="O4605">
        <v>5.9191420748900173E-2</v>
      </c>
      <c r="P4605">
        <v>6.0576593403378308E-2</v>
      </c>
      <c r="Q4605">
        <v>5.4156353933469362E-2</v>
      </c>
      <c r="R4605">
        <v>-675904.34983849525</v>
      </c>
      <c r="S4605">
        <v>2509952.6104727229</v>
      </c>
      <c r="T4605">
        <v>938452.67501289677</v>
      </c>
      <c r="U4605">
        <v>-8.8758151744258926E-2</v>
      </c>
      <c r="V4605">
        <v>0.32960100748644222</v>
      </c>
      <c r="W4605">
        <v>0.12323537339788314</v>
      </c>
      <c r="X4605">
        <f t="shared" si="214"/>
        <v>8.8758151744258926E-2</v>
      </c>
      <c r="Y4605">
        <f t="shared" si="215"/>
        <v>0.32960100748644222</v>
      </c>
      <c r="Z4605">
        <f t="shared" si="216"/>
        <v>0.12323537339788314</v>
      </c>
      <c r="AA4605">
        <v>0.90417565925227927</v>
      </c>
      <c r="AB4605">
        <v>0.91502274635047642</v>
      </c>
      <c r="AC4605">
        <v>0.9319403916324277</v>
      </c>
      <c r="AD4605">
        <v>16088.7275680004</v>
      </c>
      <c r="AE4605">
        <v>32146.144059331822</v>
      </c>
      <c r="AF4605">
        <v>31824.782859181079</v>
      </c>
      <c r="AG4605">
        <v>16120.888462218649</v>
      </c>
      <c r="AH4605">
        <v>32193.725947037579</v>
      </c>
      <c r="AI4605">
        <v>31888.225376122089</v>
      </c>
      <c r="AJ4605">
        <v>1</v>
      </c>
      <c r="AK4605">
        <v>0</v>
      </c>
      <c r="AL4605">
        <v>1</v>
      </c>
    </row>
    <row r="4606" spans="1:38" x14ac:dyDescent="0.25">
      <c r="A4606">
        <v>179023951.86285415</v>
      </c>
      <c r="B4606">
        <v>7615124.2061236016</v>
      </c>
      <c r="C4606">
        <v>8091903.6557585625</v>
      </c>
      <c r="D4606">
        <v>4972438.2827350227</v>
      </c>
      <c r="E4606">
        <v>6451823.2768052043</v>
      </c>
      <c r="F4606">
        <v>747352.93596095638</v>
      </c>
      <c r="G4606">
        <v>832940.4719142057</v>
      </c>
      <c r="H4606">
        <v>756960.31869472808</v>
      </c>
      <c r="I4606">
        <v>9.2358110990249667E-2</v>
      </c>
      <c r="J4606">
        <v>0.16751147516627557</v>
      </c>
      <c r="K4606">
        <v>0.11732502367447943</v>
      </c>
      <c r="L4606">
        <v>14249.386346546273</v>
      </c>
      <c r="M4606">
        <v>14219.466049427803</v>
      </c>
      <c r="N4606">
        <v>12826.794095354886</v>
      </c>
      <c r="O4606">
        <v>5.8566653539641696E-2</v>
      </c>
      <c r="P4606">
        <v>5.9765503093308532E-2</v>
      </c>
      <c r="Q4606">
        <v>5.3911996380061847E-2</v>
      </c>
      <c r="R4606">
        <v>-476779.44963496085</v>
      </c>
      <c r="S4606">
        <v>2642685.9233885789</v>
      </c>
      <c r="T4606">
        <v>1163300.9293183973</v>
      </c>
      <c r="U4606">
        <v>-6.2609543420390296E-2</v>
      </c>
      <c r="V4606">
        <v>0.34703123046417261</v>
      </c>
      <c r="W4606">
        <v>0.15276191140558734</v>
      </c>
      <c r="X4606">
        <f t="shared" si="214"/>
        <v>6.2609543420390296E-2</v>
      </c>
      <c r="Y4606">
        <f t="shared" si="215"/>
        <v>0.34703123046417261</v>
      </c>
      <c r="Z4606">
        <f t="shared" si="216"/>
        <v>0.15276191140558734</v>
      </c>
      <c r="AA4606">
        <v>0.90464647202816817</v>
      </c>
      <c r="AB4606">
        <v>0.91632803492277037</v>
      </c>
      <c r="AC4606">
        <v>0.93177441787947657</v>
      </c>
      <c r="AD4606">
        <v>16071.741990987121</v>
      </c>
      <c r="AE4606">
        <v>32105.37521621666</v>
      </c>
      <c r="AF4606">
        <v>31810.18830526069</v>
      </c>
      <c r="AG4606">
        <v>16103.902885205369</v>
      </c>
      <c r="AH4606">
        <v>32152.957103922417</v>
      </c>
      <c r="AI4606">
        <v>31873.6308222017</v>
      </c>
      <c r="AJ4606">
        <v>1</v>
      </c>
      <c r="AK4606">
        <v>0</v>
      </c>
      <c r="AL4606">
        <v>0</v>
      </c>
    </row>
    <row r="4607" spans="1:38" x14ac:dyDescent="0.25">
      <c r="A4607">
        <v>179132640.6022566</v>
      </c>
      <c r="B4607">
        <v>7615124.2061235718</v>
      </c>
      <c r="C4607">
        <v>7974347.9010077743</v>
      </c>
      <c r="D4607">
        <v>4707033.0447305348</v>
      </c>
      <c r="E4607">
        <v>6246847.531928625</v>
      </c>
      <c r="F4607">
        <v>772382.89694841893</v>
      </c>
      <c r="G4607">
        <v>862708.05284635455</v>
      </c>
      <c r="H4607">
        <v>784201.2904413715</v>
      </c>
      <c r="I4607">
        <v>9.6858439904635649E-2</v>
      </c>
      <c r="J4607">
        <v>0.18328064507899419</v>
      </c>
      <c r="K4607">
        <v>0.12553552594859962</v>
      </c>
      <c r="L4607">
        <v>14726.619481237496</v>
      </c>
      <c r="M4607">
        <v>14727.640547739233</v>
      </c>
      <c r="N4607">
        <v>13288.396014137226</v>
      </c>
      <c r="O4607">
        <v>6.0594918249165096E-2</v>
      </c>
      <c r="P4607">
        <v>6.191695334942536E-2</v>
      </c>
      <c r="Q4607">
        <v>5.5866178525271315E-2</v>
      </c>
      <c r="R4607">
        <v>-359223.69488420244</v>
      </c>
      <c r="S4607">
        <v>2908091.1613930371</v>
      </c>
      <c r="T4607">
        <v>1368276.6741949469</v>
      </c>
      <c r="U4607">
        <v>-4.717240128471429E-2</v>
      </c>
      <c r="V4607">
        <v>0.38188361511615859</v>
      </c>
      <c r="W4607">
        <v>0.17967883873708462</v>
      </c>
      <c r="X4607">
        <f t="shared" si="214"/>
        <v>4.717240128471429E-2</v>
      </c>
      <c r="Y4607">
        <f t="shared" si="215"/>
        <v>0.38188361511615859</v>
      </c>
      <c r="Z4607">
        <f t="shared" si="216"/>
        <v>0.17967883873708462</v>
      </c>
      <c r="AA4607">
        <v>0.89917338631647059</v>
      </c>
      <c r="AB4607">
        <v>0.91114495462413436</v>
      </c>
      <c r="AC4607">
        <v>0.92751327513351134</v>
      </c>
      <c r="AD4607">
        <v>16119.90445647504</v>
      </c>
      <c r="AE4607">
        <v>32207.978801035879</v>
      </c>
      <c r="AF4607">
        <v>31913.495330383917</v>
      </c>
      <c r="AG4607">
        <v>16152.065350693289</v>
      </c>
      <c r="AH4607">
        <v>32255.560688741636</v>
      </c>
      <c r="AI4607">
        <v>31976.937847324927</v>
      </c>
      <c r="AJ4607">
        <v>1</v>
      </c>
      <c r="AK4607">
        <v>0</v>
      </c>
      <c r="AL4607">
        <v>0</v>
      </c>
    </row>
    <row r="4608" spans="1:38" x14ac:dyDescent="0.25">
      <c r="A4608">
        <v>179054911.52508596</v>
      </c>
      <c r="B4608">
        <v>7615124.2061236016</v>
      </c>
      <c r="C4608">
        <v>8366808.8311925968</v>
      </c>
      <c r="D4608">
        <v>5113829.6714770943</v>
      </c>
      <c r="E4608">
        <v>6573607.6920129154</v>
      </c>
      <c r="F4608">
        <v>775503.64005116734</v>
      </c>
      <c r="G4608">
        <v>840396.65075730905</v>
      </c>
      <c r="H4608">
        <v>768039.52756379452</v>
      </c>
      <c r="I4608">
        <v>9.2688103158277593E-2</v>
      </c>
      <c r="J4608">
        <v>0.16433802155060168</v>
      </c>
      <c r="K4608">
        <v>0.1168368365664687</v>
      </c>
      <c r="L4608">
        <v>14786.121052743605</v>
      </c>
      <c r="M4608">
        <v>14346.753515330758</v>
      </c>
      <c r="N4608">
        <v>13014.532775168365</v>
      </c>
      <c r="O4608">
        <v>6.0771534118567797E-2</v>
      </c>
      <c r="P4608">
        <v>6.0294541862841743E-2</v>
      </c>
      <c r="Q4608">
        <v>5.4695669678801469E-2</v>
      </c>
      <c r="R4608">
        <v>-751684.62506899517</v>
      </c>
      <c r="S4608">
        <v>2501294.5346465074</v>
      </c>
      <c r="T4608">
        <v>1041516.5141106863</v>
      </c>
      <c r="U4608">
        <v>-9.8709437262302024E-2</v>
      </c>
      <c r="V4608">
        <v>0.328464049560101</v>
      </c>
      <c r="W4608">
        <v>0.13676947163555972</v>
      </c>
      <c r="X4608">
        <f t="shared" si="214"/>
        <v>9.8709437262302024E-2</v>
      </c>
      <c r="Y4608">
        <f t="shared" si="215"/>
        <v>0.328464049560101</v>
      </c>
      <c r="Z4608">
        <f t="shared" si="216"/>
        <v>0.13676947163555972</v>
      </c>
      <c r="AA4608">
        <v>0.89999009959595677</v>
      </c>
      <c r="AB4608">
        <v>0.91542356066500463</v>
      </c>
      <c r="AC4608">
        <v>0.93025759838573552</v>
      </c>
      <c r="AD4608">
        <v>16125.799633529783</v>
      </c>
      <c r="AE4608">
        <v>32131.415514346703</v>
      </c>
      <c r="AF4608">
        <v>31852.646037936411</v>
      </c>
      <c r="AG4608">
        <v>16157.960527748031</v>
      </c>
      <c r="AH4608">
        <v>32178.997402052461</v>
      </c>
      <c r="AI4608">
        <v>31916.08855487742</v>
      </c>
      <c r="AJ4608">
        <v>1</v>
      </c>
      <c r="AK4608">
        <v>0</v>
      </c>
      <c r="AL4608">
        <v>0</v>
      </c>
    </row>
    <row r="4609" spans="1:38" x14ac:dyDescent="0.25">
      <c r="A4609">
        <v>179127471.74933296</v>
      </c>
      <c r="B4609">
        <v>7615124.2061235718</v>
      </c>
      <c r="C4609">
        <v>8083545.1828706674</v>
      </c>
      <c r="D4609">
        <v>4720368.4362174124</v>
      </c>
      <c r="E4609">
        <v>6235989.1281298855</v>
      </c>
      <c r="F4609">
        <v>769284.32469379588</v>
      </c>
      <c r="G4609">
        <v>841337.64073544263</v>
      </c>
      <c r="H4609">
        <v>762889.60417935858</v>
      </c>
      <c r="I4609">
        <v>9.5166700660489656E-2</v>
      </c>
      <c r="J4609">
        <v>0.17823558734954054</v>
      </c>
      <c r="K4609">
        <v>0.12233658341994928</v>
      </c>
      <c r="L4609">
        <v>14667.540629661111</v>
      </c>
      <c r="M4609">
        <v>14362.817538508994</v>
      </c>
      <c r="N4609">
        <v>12927.266632904903</v>
      </c>
      <c r="O4609">
        <v>6.0238091776928369E-2</v>
      </c>
      <c r="P4609">
        <v>6.0325856356382615E-2</v>
      </c>
      <c r="Q4609">
        <v>5.4296340386305236E-2</v>
      </c>
      <c r="R4609">
        <v>-468420.97674709558</v>
      </c>
      <c r="S4609">
        <v>2894755.7699061595</v>
      </c>
      <c r="T4609">
        <v>1379135.0779936863</v>
      </c>
      <c r="U4609">
        <v>-6.1511928639380938E-2</v>
      </c>
      <c r="V4609">
        <v>0.38013244322113499</v>
      </c>
      <c r="W4609">
        <v>0.18110473849982361</v>
      </c>
      <c r="X4609">
        <f t="shared" si="214"/>
        <v>6.1511928639380938E-2</v>
      </c>
      <c r="Y4609">
        <f t="shared" si="215"/>
        <v>0.38013244322113499</v>
      </c>
      <c r="Z4609">
        <f t="shared" si="216"/>
        <v>0.18110473849982361</v>
      </c>
      <c r="AA4609">
        <v>0.90092121081990495</v>
      </c>
      <c r="AB4609">
        <v>0.91561109982673738</v>
      </c>
      <c r="AC4609">
        <v>0.93149582109885809</v>
      </c>
      <c r="AD4609">
        <v>16114.027547797634</v>
      </c>
      <c r="AE4609">
        <v>32134.685439943099</v>
      </c>
      <c r="AF4609">
        <v>31832.987214312481</v>
      </c>
      <c r="AG4609">
        <v>16146.188442015882</v>
      </c>
      <c r="AH4609">
        <v>32182.267327648857</v>
      </c>
      <c r="AI4609">
        <v>31896.429731253491</v>
      </c>
      <c r="AJ4609">
        <v>1</v>
      </c>
      <c r="AK4609">
        <v>0</v>
      </c>
      <c r="AL4609">
        <v>0</v>
      </c>
    </row>
    <row r="4610" spans="1:38" x14ac:dyDescent="0.25">
      <c r="A4610">
        <v>179077166.83155179</v>
      </c>
      <c r="B4610">
        <v>7615124.2061235718</v>
      </c>
      <c r="C4610">
        <v>8238083.1536458274</v>
      </c>
      <c r="D4610">
        <v>5070774.2126720417</v>
      </c>
      <c r="E4610">
        <v>6575752.6392172966</v>
      </c>
      <c r="F4610">
        <v>760525.8828556448</v>
      </c>
      <c r="G4610">
        <v>842452.74561103235</v>
      </c>
      <c r="H4610">
        <v>765179.16958895372</v>
      </c>
      <c r="I4610">
        <v>9.2318306172846559E-2</v>
      </c>
      <c r="J4610">
        <v>0.16613887944482197</v>
      </c>
      <c r="K4610">
        <v>0.11636373987450234</v>
      </c>
      <c r="L4610">
        <v>14500.548014070329</v>
      </c>
      <c r="M4610">
        <v>14381.853948018019</v>
      </c>
      <c r="N4610">
        <v>12966.063625760964</v>
      </c>
      <c r="O4610">
        <v>5.9569072347023397E-2</v>
      </c>
      <c r="P4610">
        <v>6.0423271287857676E-2</v>
      </c>
      <c r="Q4610">
        <v>5.4475033804869552E-2</v>
      </c>
      <c r="R4610">
        <v>-622958.94752225559</v>
      </c>
      <c r="S4610">
        <v>2544349.9934515301</v>
      </c>
      <c r="T4610">
        <v>1039371.5669062752</v>
      </c>
      <c r="U4610">
        <v>-8.1805487430042678E-2</v>
      </c>
      <c r="V4610">
        <v>0.33411799001328629</v>
      </c>
      <c r="W4610">
        <v>0.13648780226991997</v>
      </c>
      <c r="X4610">
        <f t="shared" si="214"/>
        <v>8.1805487430042678E-2</v>
      </c>
      <c r="Y4610">
        <f t="shared" si="215"/>
        <v>0.33411799001328629</v>
      </c>
      <c r="Z4610">
        <f t="shared" si="216"/>
        <v>0.13648780226991997</v>
      </c>
      <c r="AA4610">
        <v>0.90240113483893702</v>
      </c>
      <c r="AB4610">
        <v>0.91532438040133224</v>
      </c>
      <c r="AC4610">
        <v>0.93103280801362587</v>
      </c>
      <c r="AD4610">
        <v>16097.286932770492</v>
      </c>
      <c r="AE4610">
        <v>32138.555680501839</v>
      </c>
      <c r="AF4610">
        <v>31841.743515400711</v>
      </c>
      <c r="AG4610">
        <v>16129.44782698874</v>
      </c>
      <c r="AH4610">
        <v>32186.137568207596</v>
      </c>
      <c r="AI4610">
        <v>31905.18603234172</v>
      </c>
      <c r="AJ4610">
        <v>1</v>
      </c>
      <c r="AK4610">
        <v>0</v>
      </c>
      <c r="AL4610">
        <v>0</v>
      </c>
    </row>
    <row r="4611" spans="1:38" x14ac:dyDescent="0.25">
      <c r="A4611">
        <v>178976738.94914326</v>
      </c>
      <c r="B4611">
        <v>7615124.2061235718</v>
      </c>
      <c r="C4611">
        <v>8365424.3003378678</v>
      </c>
      <c r="D4611">
        <v>5099816.4710198753</v>
      </c>
      <c r="E4611">
        <v>6589851.6988574117</v>
      </c>
      <c r="F4611">
        <v>757952.63868729887</v>
      </c>
      <c r="G4611">
        <v>842346.03134455648</v>
      </c>
      <c r="H4611">
        <v>766643.54653196072</v>
      </c>
      <c r="I4611">
        <v>9.0605402843306607E-2</v>
      </c>
      <c r="J4611">
        <v>0.16517183238480379</v>
      </c>
      <c r="K4611">
        <v>0.11633699536286772</v>
      </c>
      <c r="L4611">
        <v>14451.485317512361</v>
      </c>
      <c r="M4611">
        <v>14380.032185310709</v>
      </c>
      <c r="N4611">
        <v>12990.877689407431</v>
      </c>
      <c r="O4611">
        <v>5.9363190531884727E-2</v>
      </c>
      <c r="P4611">
        <v>6.043081442330666E-2</v>
      </c>
      <c r="Q4611">
        <v>5.4593015420813032E-2</v>
      </c>
      <c r="R4611">
        <v>-750300.09421429597</v>
      </c>
      <c r="S4611">
        <v>2515307.7351036966</v>
      </c>
      <c r="T4611">
        <v>1025272.5072661601</v>
      </c>
      <c r="U4611">
        <v>-9.8527623963238178E-2</v>
      </c>
      <c r="V4611">
        <v>0.33030422971710099</v>
      </c>
      <c r="W4611">
        <v>0.13463634728921489</v>
      </c>
      <c r="X4611">
        <f t="shared" ref="X4611:X4674" si="217">ABS(U4611)</f>
        <v>9.8527623963238178E-2</v>
      </c>
      <c r="Y4611">
        <f t="shared" ref="Y4611:Y4674" si="218">ABS(V4611)</f>
        <v>0.33030422971710099</v>
      </c>
      <c r="Z4611">
        <f t="shared" ref="Z4611:Z4674" si="219">ABS(W4611)</f>
        <v>0.13463634728921489</v>
      </c>
      <c r="AA4611">
        <v>0.90230616031647903</v>
      </c>
      <c r="AB4611">
        <v>0.91482025835409908</v>
      </c>
      <c r="AC4611">
        <v>0.93033875979162928</v>
      </c>
      <c r="AD4611">
        <v>16092.331858962081</v>
      </c>
      <c r="AE4611">
        <v>32138.185524621724</v>
      </c>
      <c r="AF4611">
        <v>31847.330207236399</v>
      </c>
      <c r="AG4611">
        <v>16124.49275318033</v>
      </c>
      <c r="AH4611">
        <v>32185.767412327481</v>
      </c>
      <c r="AI4611">
        <v>31910.772724177408</v>
      </c>
      <c r="AJ4611">
        <v>1</v>
      </c>
      <c r="AK4611">
        <v>0</v>
      </c>
      <c r="AL4611">
        <v>0</v>
      </c>
    </row>
    <row r="4612" spans="1:38" x14ac:dyDescent="0.25">
      <c r="A4612">
        <v>178946777.41693518</v>
      </c>
      <c r="B4612">
        <v>7615124.2061235718</v>
      </c>
      <c r="C4612">
        <v>8653604.0873370934</v>
      </c>
      <c r="D4612">
        <v>5358797.0786875309</v>
      </c>
      <c r="E4612">
        <v>6854101.9076390862</v>
      </c>
      <c r="F4612">
        <v>763247.50185128639</v>
      </c>
      <c r="G4612">
        <v>845900.40073824336</v>
      </c>
      <c r="H4612">
        <v>770393.18258066801</v>
      </c>
      <c r="I4612">
        <v>8.8199956243451699E-2</v>
      </c>
      <c r="J4612">
        <v>0.15785266512562557</v>
      </c>
      <c r="K4612">
        <v>0.11239885151430905</v>
      </c>
      <c r="L4612">
        <v>14552.439695618526</v>
      </c>
      <c r="M4612">
        <v>14440.710272911025</v>
      </c>
      <c r="N4612">
        <v>13054.415775013051</v>
      </c>
      <c r="O4612">
        <v>5.9731405936289769E-2</v>
      </c>
      <c r="P4612">
        <v>6.0666872328212489E-2</v>
      </c>
      <c r="Q4612">
        <v>5.4842910090631629E-2</v>
      </c>
      <c r="R4612">
        <v>-1038479.8812135216</v>
      </c>
      <c r="S4612">
        <v>2256327.1274360409</v>
      </c>
      <c r="T4612">
        <v>761022.2984844856</v>
      </c>
      <c r="U4612">
        <v>-0.13637070822540828</v>
      </c>
      <c r="V4612">
        <v>0.29629551224150147</v>
      </c>
      <c r="W4612">
        <v>9.9935638327805942E-2</v>
      </c>
      <c r="X4612">
        <f t="shared" si="217"/>
        <v>0.13637070822540828</v>
      </c>
      <c r="Y4612">
        <f t="shared" si="218"/>
        <v>0.29629551224150147</v>
      </c>
      <c r="Z4612">
        <f t="shared" si="219"/>
        <v>9.9935638327805942E-2</v>
      </c>
      <c r="AA4612">
        <v>0.90139599870780218</v>
      </c>
      <c r="AB4612">
        <v>0.91455717871678255</v>
      </c>
      <c r="AC4612">
        <v>0.93003014661239325</v>
      </c>
      <c r="AD4612">
        <v>16102.50950883437</v>
      </c>
      <c r="AE4612">
        <v>32150.489276628901</v>
      </c>
      <c r="AF4612">
        <v>31861.586806394746</v>
      </c>
      <c r="AG4612">
        <v>16134.670403052618</v>
      </c>
      <c r="AH4612">
        <v>32198.071164334659</v>
      </c>
      <c r="AI4612">
        <v>31925.029323335755</v>
      </c>
      <c r="AJ4612">
        <v>0</v>
      </c>
      <c r="AK4612">
        <v>0</v>
      </c>
      <c r="AL4612">
        <v>1</v>
      </c>
    </row>
    <row r="4613" spans="1:38" x14ac:dyDescent="0.25">
      <c r="A4613">
        <v>178851610.2293444</v>
      </c>
      <c r="B4613">
        <v>7615124.2061235718</v>
      </c>
      <c r="C4613">
        <v>8325670.5319673857</v>
      </c>
      <c r="D4613">
        <v>5263581.8100973181</v>
      </c>
      <c r="E4613">
        <v>6790010.3772334941</v>
      </c>
      <c r="F4613">
        <v>763770.29743476445</v>
      </c>
      <c r="G4613">
        <v>843357.72835848772</v>
      </c>
      <c r="H4613">
        <v>764447.21642522688</v>
      </c>
      <c r="I4613">
        <v>9.1736790989047551E-2</v>
      </c>
      <c r="J4613">
        <v>0.16022506323367944</v>
      </c>
      <c r="K4613">
        <v>0.11258410134222674</v>
      </c>
      <c r="L4613">
        <v>14562.4075647347</v>
      </c>
      <c r="M4613">
        <v>14397.303277095747</v>
      </c>
      <c r="N4613">
        <v>12953.660581259581</v>
      </c>
      <c r="O4613">
        <v>5.98996314418982E-2</v>
      </c>
      <c r="P4613">
        <v>6.0567013563690222E-2</v>
      </c>
      <c r="Q4613">
        <v>5.4493853538025376E-2</v>
      </c>
      <c r="R4613">
        <v>-710546.32584381383</v>
      </c>
      <c r="S4613">
        <v>2351542.3960262537</v>
      </c>
      <c r="T4613">
        <v>825113.82889007777</v>
      </c>
      <c r="U4613">
        <v>-9.3307253645638522E-2</v>
      </c>
      <c r="V4613">
        <v>0.30879895486606784</v>
      </c>
      <c r="W4613">
        <v>0.10835198567432119</v>
      </c>
      <c r="X4613">
        <f t="shared" si="217"/>
        <v>9.3307253645638522E-2</v>
      </c>
      <c r="Y4613">
        <f t="shared" si="218"/>
        <v>0.30879895486606784</v>
      </c>
      <c r="Z4613">
        <f t="shared" si="219"/>
        <v>0.10835198567432119</v>
      </c>
      <c r="AA4613">
        <v>0.90099446353131052</v>
      </c>
      <c r="AB4613">
        <v>0.91447128500967922</v>
      </c>
      <c r="AC4613">
        <v>0.93062032206742573</v>
      </c>
      <c r="AD4613">
        <v>16103.510580561582</v>
      </c>
      <c r="AE4613">
        <v>32141.692877574602</v>
      </c>
      <c r="AF4613">
        <v>31838.947058269474</v>
      </c>
      <c r="AG4613">
        <v>16135.671474779831</v>
      </c>
      <c r="AH4613">
        <v>32189.274765280359</v>
      </c>
      <c r="AI4613">
        <v>31902.389575210484</v>
      </c>
      <c r="AJ4613">
        <v>1</v>
      </c>
      <c r="AK4613">
        <v>0</v>
      </c>
      <c r="AL4613">
        <v>1</v>
      </c>
    </row>
    <row r="4614" spans="1:38" x14ac:dyDescent="0.25">
      <c r="A4614">
        <v>178839346.48897618</v>
      </c>
      <c r="B4614">
        <v>7615124.2061235718</v>
      </c>
      <c r="C4614">
        <v>8311674.8528080676</v>
      </c>
      <c r="D4614">
        <v>5093110.170149195</v>
      </c>
      <c r="E4614">
        <v>6591347.6313281283</v>
      </c>
      <c r="F4614">
        <v>765041.97414523922</v>
      </c>
      <c r="G4614">
        <v>844447.1401017172</v>
      </c>
      <c r="H4614">
        <v>769043.54206163681</v>
      </c>
      <c r="I4614">
        <v>9.2044261559001278E-2</v>
      </c>
      <c r="J4614">
        <v>0.16580186013863124</v>
      </c>
      <c r="K4614">
        <v>0.11667470524638038</v>
      </c>
      <c r="L4614">
        <v>14586.653957414164</v>
      </c>
      <c r="M4614">
        <v>14415.901068677536</v>
      </c>
      <c r="N4614">
        <v>13031.545935455013</v>
      </c>
      <c r="O4614">
        <v>5.9949615182984112E-2</v>
      </c>
      <c r="P4614">
        <v>6.0621649110065019E-2</v>
      </c>
      <c r="Q4614">
        <v>5.4800168320891442E-2</v>
      </c>
      <c r="R4614">
        <v>-696550.64668449573</v>
      </c>
      <c r="S4614">
        <v>2522014.0359743768</v>
      </c>
      <c r="T4614">
        <v>1023776.5747954436</v>
      </c>
      <c r="U4614">
        <v>-9.1469374343806031E-2</v>
      </c>
      <c r="V4614">
        <v>0.33118488519810912</v>
      </c>
      <c r="W4614">
        <v>0.13443990499487732</v>
      </c>
      <c r="X4614">
        <f t="shared" si="217"/>
        <v>9.1469374343806031E-2</v>
      </c>
      <c r="Y4614">
        <f t="shared" si="218"/>
        <v>0.33118488519810912</v>
      </c>
      <c r="Z4614">
        <f t="shared" si="219"/>
        <v>0.13443990499487732</v>
      </c>
      <c r="AA4614">
        <v>0.90195485817298515</v>
      </c>
      <c r="AB4614">
        <v>0.91474630764155607</v>
      </c>
      <c r="AC4614">
        <v>0.93018976474822956</v>
      </c>
      <c r="AD4614">
        <v>16105.942784716493</v>
      </c>
      <c r="AE4614">
        <v>32145.464950537862</v>
      </c>
      <c r="AF4614">
        <v>31856.463308242637</v>
      </c>
      <c r="AG4614">
        <v>16138.103678934742</v>
      </c>
      <c r="AH4614">
        <v>32193.046838243619</v>
      </c>
      <c r="AI4614">
        <v>31919.905825183647</v>
      </c>
      <c r="AJ4614">
        <v>1</v>
      </c>
      <c r="AK4614">
        <v>0</v>
      </c>
      <c r="AL4614">
        <v>0</v>
      </c>
    </row>
    <row r="4615" spans="1:38" x14ac:dyDescent="0.25">
      <c r="A4615">
        <v>179014862.94505346</v>
      </c>
      <c r="B4615">
        <v>7615124.2061235718</v>
      </c>
      <c r="C4615">
        <v>8025988.9820070053</v>
      </c>
      <c r="D4615">
        <v>4628153.5574991386</v>
      </c>
      <c r="E4615">
        <v>6194093.6022518557</v>
      </c>
      <c r="F4615">
        <v>758035.58616320346</v>
      </c>
      <c r="G4615">
        <v>840599.48773958103</v>
      </c>
      <c r="H4615">
        <v>755480.40624586376</v>
      </c>
      <c r="I4615">
        <v>9.4447623571699266E-2</v>
      </c>
      <c r="J4615">
        <v>0.1816273979020277</v>
      </c>
      <c r="K4615">
        <v>0.12196787048410275</v>
      </c>
      <c r="L4615">
        <v>14453.06683351874</v>
      </c>
      <c r="M4615">
        <v>14350.216228069829</v>
      </c>
      <c r="N4615">
        <v>12801.716780478639</v>
      </c>
      <c r="O4615">
        <v>5.938228720175915E-2</v>
      </c>
      <c r="P4615">
        <v>6.0305452368854748E-2</v>
      </c>
      <c r="Q4615">
        <v>5.3798027101126307E-2</v>
      </c>
      <c r="R4615">
        <v>-410864.77588343341</v>
      </c>
      <c r="S4615">
        <v>2986970.6486244332</v>
      </c>
      <c r="T4615">
        <v>1421030.6038717162</v>
      </c>
      <c r="U4615">
        <v>-5.395378522559665E-2</v>
      </c>
      <c r="V4615">
        <v>0.39224188178342673</v>
      </c>
      <c r="W4615">
        <v>0.18660635931965741</v>
      </c>
      <c r="X4615">
        <f t="shared" si="217"/>
        <v>5.395378522559665E-2</v>
      </c>
      <c r="Y4615">
        <f t="shared" si="218"/>
        <v>0.39224188178342673</v>
      </c>
      <c r="Z4615">
        <f t="shared" si="219"/>
        <v>0.18660635931965741</v>
      </c>
      <c r="AA4615">
        <v>0.90471443519076788</v>
      </c>
      <c r="AB4615">
        <v>0.91576150853318317</v>
      </c>
      <c r="AC4615">
        <v>0.93282189751355982</v>
      </c>
      <c r="AD4615">
        <v>16092.491845969771</v>
      </c>
      <c r="AE4615">
        <v>32132.12067916118</v>
      </c>
      <c r="AF4615">
        <v>31804.46999116828</v>
      </c>
      <c r="AG4615">
        <v>16124.652740188019</v>
      </c>
      <c r="AH4615">
        <v>32179.702566866938</v>
      </c>
      <c r="AI4615">
        <v>31867.91250810929</v>
      </c>
      <c r="AJ4615">
        <v>1</v>
      </c>
      <c r="AK4615">
        <v>0</v>
      </c>
      <c r="AL4615">
        <v>0</v>
      </c>
    </row>
    <row r="4616" spans="1:38" x14ac:dyDescent="0.25">
      <c r="A4616">
        <v>178866249.19465548</v>
      </c>
      <c r="B4616">
        <v>7615124.2061236016</v>
      </c>
      <c r="C4616">
        <v>8632136.0224444866</v>
      </c>
      <c r="D4616">
        <v>5704264.4025860326</v>
      </c>
      <c r="E4616">
        <v>7198698.5532684484</v>
      </c>
      <c r="F4616">
        <v>784201.19865010527</v>
      </c>
      <c r="G4616">
        <v>857559.38416773104</v>
      </c>
      <c r="H4616">
        <v>783477.11322832841</v>
      </c>
      <c r="I4616">
        <v>9.0846714719404031E-2</v>
      </c>
      <c r="J4616">
        <v>0.15033654186488196</v>
      </c>
      <c r="K4616">
        <v>0.10883593852844467</v>
      </c>
      <c r="L4616">
        <v>14951.952839553454</v>
      </c>
      <c r="M4616">
        <v>14639.745527693934</v>
      </c>
      <c r="N4616">
        <v>13276.124734162755</v>
      </c>
      <c r="O4616">
        <v>6.1439197997945526E-2</v>
      </c>
      <c r="P4616">
        <v>6.1552161977443273E-2</v>
      </c>
      <c r="Q4616">
        <v>5.5818878717808482E-2</v>
      </c>
      <c r="R4616">
        <v>-1017011.816320885</v>
      </c>
      <c r="S4616">
        <v>1910859.803537569</v>
      </c>
      <c r="T4616">
        <v>416425.6528551532</v>
      </c>
      <c r="U4616">
        <v>-0.13355157300035478</v>
      </c>
      <c r="V4616">
        <v>0.25092956487840029</v>
      </c>
      <c r="W4616">
        <v>5.4684026364309329E-2</v>
      </c>
      <c r="X4616">
        <f t="shared" si="217"/>
        <v>0.13355157300035478</v>
      </c>
      <c r="Y4616">
        <f t="shared" si="218"/>
        <v>0.25092956487840029</v>
      </c>
      <c r="Z4616">
        <f t="shared" si="219"/>
        <v>5.4684026364309329E-2</v>
      </c>
      <c r="AA4616">
        <v>0.89791280156464992</v>
      </c>
      <c r="AB4616">
        <v>0.91274031589739379</v>
      </c>
      <c r="AC4616">
        <v>0.92809040526138287</v>
      </c>
      <c r="AD4616">
        <v>16142.10523464614</v>
      </c>
      <c r="AE4616">
        <v>32190.487968533067</v>
      </c>
      <c r="AF4616">
        <v>31910.795738475172</v>
      </c>
      <c r="AG4616">
        <v>16174.266128864389</v>
      </c>
      <c r="AH4616">
        <v>32238.069856238824</v>
      </c>
      <c r="AI4616">
        <v>31974.238255416181</v>
      </c>
      <c r="AJ4616">
        <v>0</v>
      </c>
      <c r="AK4616">
        <v>0</v>
      </c>
      <c r="AL4616">
        <v>1</v>
      </c>
    </row>
    <row r="4617" spans="1:38" x14ac:dyDescent="0.25">
      <c r="A4617">
        <v>179077436.64795834</v>
      </c>
      <c r="B4617">
        <v>7615124.2061236016</v>
      </c>
      <c r="C4617">
        <v>8238890.0271044904</v>
      </c>
      <c r="D4617">
        <v>5102921.4856737489</v>
      </c>
      <c r="E4617">
        <v>6626057.4178360356</v>
      </c>
      <c r="F4617">
        <v>758182.32204507967</v>
      </c>
      <c r="G4617">
        <v>843283.16110916261</v>
      </c>
      <c r="H4617">
        <v>764469.45194241882</v>
      </c>
      <c r="I4617">
        <v>9.2024813967754637E-2</v>
      </c>
      <c r="J4617">
        <v>0.1652549747192166</v>
      </c>
      <c r="K4617">
        <v>0.11537320064335969</v>
      </c>
      <c r="L4617">
        <v>14455.864569596497</v>
      </c>
      <c r="M4617">
        <v>14396.03030921157</v>
      </c>
      <c r="N4617">
        <v>12954.03736507977</v>
      </c>
      <c r="O4617">
        <v>5.933912010561599E-2</v>
      </c>
      <c r="P4617">
        <v>6.0458598382938419E-2</v>
      </c>
      <c r="Q4617">
        <v>5.4402701694216446E-2</v>
      </c>
      <c r="R4617">
        <v>-623765.82098088879</v>
      </c>
      <c r="S4617">
        <v>2512202.7204498528</v>
      </c>
      <c r="T4617">
        <v>989066.78828756604</v>
      </c>
      <c r="U4617">
        <v>-8.1911444133674891E-2</v>
      </c>
      <c r="V4617">
        <v>0.32989648657729026</v>
      </c>
      <c r="W4617">
        <v>0.1298818983795722</v>
      </c>
      <c r="X4617">
        <f t="shared" si="217"/>
        <v>8.1911444133674891E-2</v>
      </c>
      <c r="Y4617">
        <f t="shared" si="218"/>
        <v>0.32989648657729026</v>
      </c>
      <c r="Z4617">
        <f t="shared" si="219"/>
        <v>0.1298818983795722</v>
      </c>
      <c r="AA4617">
        <v>0.90359113060708118</v>
      </c>
      <c r="AB4617">
        <v>0.91497500891479155</v>
      </c>
      <c r="AC4617">
        <v>0.93101272457997974</v>
      </c>
      <c r="AD4617">
        <v>16092.774823579797</v>
      </c>
      <c r="AE4617">
        <v>32141.43451136988</v>
      </c>
      <c r="AF4617">
        <v>31839.032049404152</v>
      </c>
      <c r="AG4617">
        <v>16124.935717798046</v>
      </c>
      <c r="AH4617">
        <v>32189.016399075637</v>
      </c>
      <c r="AI4617">
        <v>31902.474566345161</v>
      </c>
      <c r="AJ4617">
        <v>1</v>
      </c>
      <c r="AK4617">
        <v>0</v>
      </c>
      <c r="AL4617">
        <v>0</v>
      </c>
    </row>
    <row r="4618" spans="1:38" x14ac:dyDescent="0.25">
      <c r="A4618">
        <v>178917245.80958784</v>
      </c>
      <c r="B4618">
        <v>7615124.2061235718</v>
      </c>
      <c r="C4618">
        <v>8219548.7830289667</v>
      </c>
      <c r="D4618">
        <v>4798118.4714487763</v>
      </c>
      <c r="E4618">
        <v>6307785.1188848149</v>
      </c>
      <c r="F4618">
        <v>762812.49534247955</v>
      </c>
      <c r="G4618">
        <v>838315.19273141946</v>
      </c>
      <c r="H4618">
        <v>761619.26207245013</v>
      </c>
      <c r="I4618">
        <v>9.2804667929883289E-2</v>
      </c>
      <c r="J4618">
        <v>0.17471748513918892</v>
      </c>
      <c r="K4618">
        <v>0.12074274055282033</v>
      </c>
      <c r="L4618">
        <v>14544.145654732367</v>
      </c>
      <c r="M4618">
        <v>14311.220097601123</v>
      </c>
      <c r="N4618">
        <v>12905.740515572785</v>
      </c>
      <c r="O4618">
        <v>5.9709598035803536E-2</v>
      </c>
      <c r="P4618">
        <v>6.0134288094643044E-2</v>
      </c>
      <c r="Q4618">
        <v>5.4228606152752039E-2</v>
      </c>
      <c r="R4618">
        <v>-604424.5769053949</v>
      </c>
      <c r="S4618">
        <v>2817005.7346747955</v>
      </c>
      <c r="T4618">
        <v>1307339.0872387569</v>
      </c>
      <c r="U4618">
        <v>-7.9371597960195744E-2</v>
      </c>
      <c r="V4618">
        <v>0.36992249350438022</v>
      </c>
      <c r="W4618">
        <v>0.17167665974344615</v>
      </c>
      <c r="X4618">
        <f t="shared" si="217"/>
        <v>7.9371597960195744E-2</v>
      </c>
      <c r="Y4618">
        <f t="shared" si="218"/>
        <v>0.36992249350438022</v>
      </c>
      <c r="Z4618">
        <f t="shared" si="219"/>
        <v>0.17167665974344615</v>
      </c>
      <c r="AA4618">
        <v>0.90232088828063073</v>
      </c>
      <c r="AB4618">
        <v>0.91609156924129742</v>
      </c>
      <c r="AC4618">
        <v>0.93162210185187755</v>
      </c>
      <c r="AD4618">
        <v>16101.676016659396</v>
      </c>
      <c r="AE4618">
        <v>32124.16945422977</v>
      </c>
      <c r="AF4618">
        <v>31828.117527323182</v>
      </c>
      <c r="AG4618">
        <v>16133.836910877644</v>
      </c>
      <c r="AH4618">
        <v>32171.751341935527</v>
      </c>
      <c r="AI4618">
        <v>31891.560044264192</v>
      </c>
      <c r="AJ4618">
        <v>1</v>
      </c>
      <c r="AK4618">
        <v>0</v>
      </c>
      <c r="AL4618">
        <v>0</v>
      </c>
    </row>
    <row r="4619" spans="1:38" x14ac:dyDescent="0.25">
      <c r="A4619">
        <v>179005935.08350146</v>
      </c>
      <c r="B4619">
        <v>7615124.2061236016</v>
      </c>
      <c r="C4619">
        <v>8255068.3963819016</v>
      </c>
      <c r="D4619">
        <v>4712852.9216115521</v>
      </c>
      <c r="E4619">
        <v>6203747.9786688983</v>
      </c>
      <c r="F4619">
        <v>759782.86729357799</v>
      </c>
      <c r="G4619">
        <v>834199.3561888705</v>
      </c>
      <c r="H4619">
        <v>758503.87757121224</v>
      </c>
      <c r="I4619">
        <v>9.2038349146396151E-2</v>
      </c>
      <c r="J4619">
        <v>0.1770051750105576</v>
      </c>
      <c r="K4619">
        <v>0.12226542409189871</v>
      </c>
      <c r="L4619">
        <v>14486.381326156308</v>
      </c>
      <c r="M4619">
        <v>14240.956975619223</v>
      </c>
      <c r="N4619">
        <v>12852.949907481016</v>
      </c>
      <c r="O4619">
        <v>5.9531058351241839E-2</v>
      </c>
      <c r="P4619">
        <v>5.9853957601489656E-2</v>
      </c>
      <c r="Q4619">
        <v>5.4020240362603056E-2</v>
      </c>
      <c r="R4619">
        <v>-639944.19025829993</v>
      </c>
      <c r="S4619">
        <v>2902271.2845120495</v>
      </c>
      <c r="T4619">
        <v>1411376.2274547033</v>
      </c>
      <c r="U4619">
        <v>-8.4035949110809943E-2</v>
      </c>
      <c r="V4619">
        <v>0.38111936272532843</v>
      </c>
      <c r="W4619">
        <v>0.18533856956919542</v>
      </c>
      <c r="X4619">
        <f t="shared" si="217"/>
        <v>8.4035949110809943E-2</v>
      </c>
      <c r="Y4619">
        <f t="shared" si="218"/>
        <v>0.38111936272532843</v>
      </c>
      <c r="Z4619">
        <f t="shared" si="219"/>
        <v>0.18533856956919542</v>
      </c>
      <c r="AA4619">
        <v>0.90300952343040397</v>
      </c>
      <c r="AB4619">
        <v>0.91649010187221602</v>
      </c>
      <c r="AC4619">
        <v>0.931834778993619</v>
      </c>
      <c r="AD4619">
        <v>16095.857895625077</v>
      </c>
      <c r="AE4619">
        <v>32109.788116067906</v>
      </c>
      <c r="AF4619">
        <v>31816.140647266373</v>
      </c>
      <c r="AG4619">
        <v>16128.018789843325</v>
      </c>
      <c r="AH4619">
        <v>32157.370003773663</v>
      </c>
      <c r="AI4619">
        <v>31879.583164207383</v>
      </c>
      <c r="AJ4619">
        <v>1</v>
      </c>
      <c r="AK4619">
        <v>0</v>
      </c>
      <c r="AL4619">
        <v>0</v>
      </c>
    </row>
    <row r="4620" spans="1:38" x14ac:dyDescent="0.25">
      <c r="A4620">
        <v>179137437.18371862</v>
      </c>
      <c r="B4620">
        <v>7615124.2061235718</v>
      </c>
      <c r="C4620">
        <v>8745410.6655322257</v>
      </c>
      <c r="D4620">
        <v>5251353.3101873538</v>
      </c>
      <c r="E4620">
        <v>6819389.9687012471</v>
      </c>
      <c r="F4620">
        <v>760266.41266757634</v>
      </c>
      <c r="G4620">
        <v>848756.66451016185</v>
      </c>
      <c r="H4620">
        <v>765813.23021350696</v>
      </c>
      <c r="I4620">
        <v>8.6933186072550003E-2</v>
      </c>
      <c r="J4620">
        <v>0.16162627314822217</v>
      </c>
      <c r="K4620">
        <v>0.11229937483093611</v>
      </c>
      <c r="L4620">
        <v>14495.60083212015</v>
      </c>
      <c r="M4620">
        <v>14489.47071510645</v>
      </c>
      <c r="N4620">
        <v>12976.807868060405</v>
      </c>
      <c r="O4620">
        <v>5.9492366238661686E-2</v>
      </c>
      <c r="P4620">
        <v>6.0835360975886293E-2</v>
      </c>
      <c r="Q4620">
        <v>5.4484308398174384E-2</v>
      </c>
      <c r="R4620">
        <v>-1130286.4594086539</v>
      </c>
      <c r="S4620">
        <v>2363770.8959362181</v>
      </c>
      <c r="T4620">
        <v>795734.23742232472</v>
      </c>
      <c r="U4620">
        <v>-0.14842652973404602</v>
      </c>
      <c r="V4620">
        <v>0.31040477239168762</v>
      </c>
      <c r="W4620">
        <v>0.10449392759509407</v>
      </c>
      <c r="X4620">
        <f t="shared" si="217"/>
        <v>0.14842652973404602</v>
      </c>
      <c r="Y4620">
        <f t="shared" si="218"/>
        <v>0.31040477239168762</v>
      </c>
      <c r="Z4620">
        <f t="shared" si="219"/>
        <v>0.10449392759509407</v>
      </c>
      <c r="AA4620">
        <v>0.90247916824206298</v>
      </c>
      <c r="AB4620">
        <v>0.91398724586790558</v>
      </c>
      <c r="AC4620">
        <v>0.93086608164724471</v>
      </c>
      <c r="AD4620">
        <v>16096.788054100796</v>
      </c>
      <c r="AE4620">
        <v>32160.339069623224</v>
      </c>
      <c r="AF4620">
        <v>31844.163808605445</v>
      </c>
      <c r="AG4620">
        <v>16128.948948319045</v>
      </c>
      <c r="AH4620">
        <v>32207.920957328981</v>
      </c>
      <c r="AI4620">
        <v>31907.606325546454</v>
      </c>
      <c r="AJ4620">
        <v>0</v>
      </c>
      <c r="AK4620">
        <v>0</v>
      </c>
      <c r="AL4620">
        <v>1</v>
      </c>
    </row>
    <row r="4621" spans="1:38" x14ac:dyDescent="0.25">
      <c r="A4621">
        <v>178996752.96085647</v>
      </c>
      <c r="B4621">
        <v>7615124.2061235718</v>
      </c>
      <c r="C4621">
        <v>7942226.5892215362</v>
      </c>
      <c r="D4621">
        <v>4736673.5660694558</v>
      </c>
      <c r="E4621">
        <v>6231901.0948411599</v>
      </c>
      <c r="F4621">
        <v>757708.23416196276</v>
      </c>
      <c r="G4621">
        <v>837533.31727364496</v>
      </c>
      <c r="H4621">
        <v>761355.48813153442</v>
      </c>
      <c r="I4621">
        <v>9.5402495213402133E-2</v>
      </c>
      <c r="J4621">
        <v>0.17681888050576375</v>
      </c>
      <c r="K4621">
        <v>0.1221706629397237</v>
      </c>
      <c r="L4621">
        <v>14446.82538464961</v>
      </c>
      <c r="M4621">
        <v>14297.872383206655</v>
      </c>
      <c r="N4621">
        <v>12901.270830776528</v>
      </c>
      <c r="O4621">
        <v>5.9381343615576912E-2</v>
      </c>
      <c r="P4621">
        <v>6.0101406903994528E-2</v>
      </c>
      <c r="Q4621">
        <v>5.4230762941334651E-2</v>
      </c>
      <c r="R4621">
        <v>-327102.38309796434</v>
      </c>
      <c r="S4621">
        <v>2878450.640054116</v>
      </c>
      <c r="T4621">
        <v>1383223.111282412</v>
      </c>
      <c r="U4621">
        <v>-4.2954307013788502E-2</v>
      </c>
      <c r="V4621">
        <v>0.37799129234680889</v>
      </c>
      <c r="W4621">
        <v>0.18164156930889147</v>
      </c>
      <c r="X4621">
        <f t="shared" si="217"/>
        <v>4.2954307013788502E-2</v>
      </c>
      <c r="Y4621">
        <f t="shared" si="218"/>
        <v>0.37799129234680889</v>
      </c>
      <c r="Z4621">
        <f t="shared" si="219"/>
        <v>0.18164156930889147</v>
      </c>
      <c r="AA4621">
        <v>0.90299578517930867</v>
      </c>
      <c r="AB4621">
        <v>0.91579501436333188</v>
      </c>
      <c r="AC4621">
        <v>0.93129986825337507</v>
      </c>
      <c r="AD4621">
        <v>16091.860355836892</v>
      </c>
      <c r="AE4621">
        <v>32121.442906764722</v>
      </c>
      <c r="AF4621">
        <v>31827.105366795957</v>
      </c>
      <c r="AG4621">
        <v>16124.021250055141</v>
      </c>
      <c r="AH4621">
        <v>32169.024794470479</v>
      </c>
      <c r="AI4621">
        <v>31890.547883736966</v>
      </c>
      <c r="AJ4621">
        <v>1</v>
      </c>
      <c r="AK4621">
        <v>0</v>
      </c>
      <c r="AL4621">
        <v>0</v>
      </c>
    </row>
    <row r="4622" spans="1:38" x14ac:dyDescent="0.25">
      <c r="A4622">
        <v>178940722.86126938</v>
      </c>
      <c r="B4622">
        <v>7615124.2061235718</v>
      </c>
      <c r="C4622">
        <v>8698486.2918468025</v>
      </c>
      <c r="D4622">
        <v>5501056.2390775736</v>
      </c>
      <c r="E4622">
        <v>7037350.7136806464</v>
      </c>
      <c r="F4622">
        <v>752284.32474511641</v>
      </c>
      <c r="G4622">
        <v>842886.79867819708</v>
      </c>
      <c r="H4622">
        <v>760540.06061923958</v>
      </c>
      <c r="I4622">
        <v>8.6484510006096318E-2</v>
      </c>
      <c r="J4622">
        <v>0.15322271979163291</v>
      </c>
      <c r="K4622">
        <v>0.10807192813919957</v>
      </c>
      <c r="L4622">
        <v>14343.410549341661</v>
      </c>
      <c r="M4622">
        <v>14389.263844715699</v>
      </c>
      <c r="N4622">
        <v>12887.453302246198</v>
      </c>
      <c r="O4622">
        <v>5.8858742793931162E-2</v>
      </c>
      <c r="P4622">
        <v>6.0444067610144314E-2</v>
      </c>
      <c r="Q4622">
        <v>5.4135507356730769E-2</v>
      </c>
      <c r="R4622">
        <v>-1083362.0857232306</v>
      </c>
      <c r="S4622">
        <v>2114067.9670459982</v>
      </c>
      <c r="T4622">
        <v>577773.49244292546</v>
      </c>
      <c r="U4622">
        <v>-0.14226453258005478</v>
      </c>
      <c r="V4622">
        <v>0.27761437762840513</v>
      </c>
      <c r="W4622">
        <v>7.5871840931802367E-2</v>
      </c>
      <c r="X4622">
        <f t="shared" si="217"/>
        <v>0.14226453258005478</v>
      </c>
      <c r="Y4622">
        <f t="shared" si="218"/>
        <v>0.27761437762840513</v>
      </c>
      <c r="Z4622">
        <f t="shared" si="219"/>
        <v>7.5871840931802367E-2</v>
      </c>
      <c r="AA4622">
        <v>0.90426813058235356</v>
      </c>
      <c r="AB4622">
        <v>0.9152174640009858</v>
      </c>
      <c r="AC4622">
        <v>0.93185075131261175</v>
      </c>
      <c r="AD4622">
        <v>16081.357271400371</v>
      </c>
      <c r="AE4622">
        <v>32140.060781470489</v>
      </c>
      <c r="AF4622">
        <v>31823.97416712738</v>
      </c>
      <c r="AG4622">
        <v>16113.51816561862</v>
      </c>
      <c r="AH4622">
        <v>32187.642669176246</v>
      </c>
      <c r="AI4622">
        <v>31887.41668406839</v>
      </c>
      <c r="AJ4622">
        <v>0</v>
      </c>
      <c r="AK4622">
        <v>0</v>
      </c>
      <c r="AL4622">
        <v>1</v>
      </c>
    </row>
    <row r="4623" spans="1:38" x14ac:dyDescent="0.25">
      <c r="A4623">
        <v>179022470.29212984</v>
      </c>
      <c r="B4623">
        <v>7615124.2061235718</v>
      </c>
      <c r="C4623">
        <v>7935127.9267502362</v>
      </c>
      <c r="D4623">
        <v>4850836.5317425784</v>
      </c>
      <c r="E4623">
        <v>6259312.1437757006</v>
      </c>
      <c r="F4623">
        <v>759090.63604945946</v>
      </c>
      <c r="G4623">
        <v>841176.53285792423</v>
      </c>
      <c r="H4623">
        <v>770902.47592373041</v>
      </c>
      <c r="I4623">
        <v>9.5662053977791192E-2</v>
      </c>
      <c r="J4623">
        <v>0.17340855074243169</v>
      </c>
      <c r="K4623">
        <v>0.12316089343624134</v>
      </c>
      <c r="L4623">
        <v>14473.182916189655</v>
      </c>
      <c r="M4623">
        <v>14360.067200313271</v>
      </c>
      <c r="N4623">
        <v>13063.045818998535</v>
      </c>
      <c r="O4623">
        <v>5.947076371986789E-2</v>
      </c>
      <c r="P4623">
        <v>6.0348555691562375E-2</v>
      </c>
      <c r="Q4623">
        <v>5.4897789621211952E-2</v>
      </c>
      <c r="R4623">
        <v>-320003.72062666435</v>
      </c>
      <c r="S4623">
        <v>2764287.6743809935</v>
      </c>
      <c r="T4623">
        <v>1355812.0623478713</v>
      </c>
      <c r="U4623">
        <v>-4.2022127540525055E-2</v>
      </c>
      <c r="V4623">
        <v>0.36299968320387194</v>
      </c>
      <c r="W4623">
        <v>0.17804201555341909</v>
      </c>
      <c r="X4623">
        <f t="shared" si="217"/>
        <v>4.2022127540525055E-2</v>
      </c>
      <c r="Y4623">
        <f t="shared" si="218"/>
        <v>0.36299968320387194</v>
      </c>
      <c r="Z4623">
        <f t="shared" si="219"/>
        <v>0.17804201555341909</v>
      </c>
      <c r="AA4623">
        <v>0.90274797097169057</v>
      </c>
      <c r="AB4623">
        <v>0.9157289115298447</v>
      </c>
      <c r="AC4623">
        <v>0.93012011666210159</v>
      </c>
      <c r="AD4623">
        <v>16094.525273590731</v>
      </c>
      <c r="AE4623">
        <v>32134.125852122765</v>
      </c>
      <c r="AF4623">
        <v>31863.517850830482</v>
      </c>
      <c r="AG4623">
        <v>16126.686167808979</v>
      </c>
      <c r="AH4623">
        <v>32181.707739828522</v>
      </c>
      <c r="AI4623">
        <v>31926.960367771491</v>
      </c>
      <c r="AJ4623">
        <v>1</v>
      </c>
      <c r="AK4623">
        <v>0</v>
      </c>
      <c r="AL4623">
        <v>0</v>
      </c>
    </row>
    <row r="4624" spans="1:38" x14ac:dyDescent="0.25">
      <c r="A4624">
        <v>178956240.84776792</v>
      </c>
      <c r="B4624">
        <v>7615124.2061236016</v>
      </c>
      <c r="C4624">
        <v>8448133.9412705917</v>
      </c>
      <c r="D4624">
        <v>5225524.7224408677</v>
      </c>
      <c r="E4624">
        <v>6648451.6579676419</v>
      </c>
      <c r="F4624">
        <v>769187.46778228995</v>
      </c>
      <c r="G4624">
        <v>843559.72405328881</v>
      </c>
      <c r="H4624">
        <v>774396.92226483463</v>
      </c>
      <c r="I4624">
        <v>9.1048209359545842E-2</v>
      </c>
      <c r="J4624">
        <v>0.16143062541272563</v>
      </c>
      <c r="K4624">
        <v>0.11647778491955812</v>
      </c>
      <c r="L4624">
        <v>14665.693909743422</v>
      </c>
      <c r="M4624">
        <v>14400.751627873749</v>
      </c>
      <c r="N4624">
        <v>13122.259680792375</v>
      </c>
      <c r="O4624">
        <v>6.0213510078177233E-2</v>
      </c>
      <c r="P4624">
        <v>6.0506229865073584E-2</v>
      </c>
      <c r="Q4624">
        <v>5.5134515274772526E-2</v>
      </c>
      <c r="R4624">
        <v>-833009.73514699005</v>
      </c>
      <c r="S4624">
        <v>2389599.483682734</v>
      </c>
      <c r="T4624">
        <v>966672.5481559597</v>
      </c>
      <c r="U4624">
        <v>-0.10938885730545751</v>
      </c>
      <c r="V4624">
        <v>0.3137965211074521</v>
      </c>
      <c r="W4624">
        <v>0.1269411400248236</v>
      </c>
      <c r="X4624">
        <f t="shared" si="217"/>
        <v>0.10938885730545751</v>
      </c>
      <c r="Y4624">
        <f t="shared" si="218"/>
        <v>0.3137965211074521</v>
      </c>
      <c r="Z4624">
        <f t="shared" si="219"/>
        <v>0.1269411400248236</v>
      </c>
      <c r="AA4624">
        <v>0.9019708219035214</v>
      </c>
      <c r="AB4624">
        <v>0.91587597853030589</v>
      </c>
      <c r="AC4624">
        <v>0.930005394002687</v>
      </c>
      <c r="AD4624">
        <v>16113.84346277833</v>
      </c>
      <c r="AE4624">
        <v>32142.392652684746</v>
      </c>
      <c r="AF4624">
        <v>31876.733140534889</v>
      </c>
      <c r="AG4624">
        <v>16146.004356996578</v>
      </c>
      <c r="AH4624">
        <v>32189.974540390504</v>
      </c>
      <c r="AI4624">
        <v>31940.175657475898</v>
      </c>
      <c r="AJ4624">
        <v>1</v>
      </c>
      <c r="AK4624">
        <v>0</v>
      </c>
      <c r="AL4624">
        <v>1</v>
      </c>
    </row>
    <row r="4625" spans="1:38" x14ac:dyDescent="0.25">
      <c r="A4625">
        <v>178905134.70785961</v>
      </c>
      <c r="B4625">
        <v>7615124.2061235718</v>
      </c>
      <c r="C4625">
        <v>8424913.1681049634</v>
      </c>
      <c r="D4625">
        <v>5090082.3696360542</v>
      </c>
      <c r="E4625">
        <v>6646161.2341886051</v>
      </c>
      <c r="F4625">
        <v>757488.36325112579</v>
      </c>
      <c r="G4625">
        <v>845189.96206615749</v>
      </c>
      <c r="H4625">
        <v>763198.21670288139</v>
      </c>
      <c r="I4625">
        <v>8.991052467090406E-2</v>
      </c>
      <c r="J4625">
        <v>0.16604642139152442</v>
      </c>
      <c r="K4625">
        <v>0.11483293736193209</v>
      </c>
      <c r="L4625">
        <v>14442.633221343454</v>
      </c>
      <c r="M4625">
        <v>14428.582084980966</v>
      </c>
      <c r="N4625">
        <v>12932.496113495503</v>
      </c>
      <c r="O4625">
        <v>5.9340308947264116E-2</v>
      </c>
      <c r="P4625">
        <v>6.0654386767237785E-2</v>
      </c>
      <c r="Q4625">
        <v>5.4365191015565438E-2</v>
      </c>
      <c r="R4625">
        <v>-809788.96198139153</v>
      </c>
      <c r="S4625">
        <v>2525041.8364875177</v>
      </c>
      <c r="T4625">
        <v>968962.97193496674</v>
      </c>
      <c r="U4625">
        <v>-0.10633956059839622</v>
      </c>
      <c r="V4625">
        <v>0.33158248876059676</v>
      </c>
      <c r="W4625">
        <v>0.12724191302825918</v>
      </c>
      <c r="X4625">
        <f t="shared" si="217"/>
        <v>0.10633956059839622</v>
      </c>
      <c r="Y4625">
        <f t="shared" si="218"/>
        <v>0.33158248876059676</v>
      </c>
      <c r="Z4625">
        <f t="shared" si="219"/>
        <v>0.12724191302825918</v>
      </c>
      <c r="AA4625">
        <v>0.90323316198847836</v>
      </c>
      <c r="AB4625">
        <v>0.91506025744903341</v>
      </c>
      <c r="AC4625">
        <v>0.93162049439092154</v>
      </c>
      <c r="AD4625">
        <v>16091.43605278018</v>
      </c>
      <c r="AE4625">
        <v>32148.034171960786</v>
      </c>
      <c r="AF4625">
        <v>31834.169014984342</v>
      </c>
      <c r="AG4625">
        <v>16123.596946998428</v>
      </c>
      <c r="AH4625">
        <v>32195.616059666543</v>
      </c>
      <c r="AI4625">
        <v>31897.611531925351</v>
      </c>
      <c r="AJ4625">
        <v>1</v>
      </c>
      <c r="AK4625">
        <v>0</v>
      </c>
      <c r="AL4625">
        <v>1</v>
      </c>
    </row>
    <row r="4626" spans="1:38" x14ac:dyDescent="0.25">
      <c r="A4626">
        <v>179192159.59081313</v>
      </c>
      <c r="B4626">
        <v>7615124.2061236016</v>
      </c>
      <c r="C4626">
        <v>8414212.6112220492</v>
      </c>
      <c r="D4626">
        <v>5134356.9707672894</v>
      </c>
      <c r="E4626">
        <v>6621219.0943278382</v>
      </c>
      <c r="F4626">
        <v>778239.43602654652</v>
      </c>
      <c r="G4626">
        <v>849743.76788871188</v>
      </c>
      <c r="H4626">
        <v>773681.38563457201</v>
      </c>
      <c r="I4626">
        <v>9.2491059114504351E-2</v>
      </c>
      <c r="J4626">
        <v>0.16550149760267338</v>
      </c>
      <c r="K4626">
        <v>0.11684878186516395</v>
      </c>
      <c r="L4626">
        <v>14838.283039326798</v>
      </c>
      <c r="M4626">
        <v>14506.321958925006</v>
      </c>
      <c r="N4626">
        <v>13110.134816651689</v>
      </c>
      <c r="O4626">
        <v>6.0931887377530171E-2</v>
      </c>
      <c r="P4626">
        <v>6.0913468453762686E-2</v>
      </c>
      <c r="Q4626">
        <v>5.5050741727634162E-2</v>
      </c>
      <c r="R4626">
        <v>-799088.40509844758</v>
      </c>
      <c r="S4626">
        <v>2480767.2353563122</v>
      </c>
      <c r="T4626">
        <v>993905.11179576349</v>
      </c>
      <c r="U4626">
        <v>-0.10493438891723804</v>
      </c>
      <c r="V4626">
        <v>0.32576845343657507</v>
      </c>
      <c r="W4626">
        <v>0.13051725551587562</v>
      </c>
      <c r="X4626">
        <f t="shared" si="217"/>
        <v>0.10493438891723804</v>
      </c>
      <c r="Y4626">
        <f t="shared" si="218"/>
        <v>0.32576845343657507</v>
      </c>
      <c r="Z4626">
        <f t="shared" si="219"/>
        <v>0.13051725551587562</v>
      </c>
      <c r="AA4626">
        <v>0.89820512032135702</v>
      </c>
      <c r="AB4626">
        <v>0.91342771954876456</v>
      </c>
      <c r="AC4626">
        <v>0.92914407680071331</v>
      </c>
      <c r="AD4626">
        <v>16130.948152498078</v>
      </c>
      <c r="AE4626">
        <v>32163.735378910907</v>
      </c>
      <c r="AF4626">
        <v>31874.031987535258</v>
      </c>
      <c r="AG4626">
        <v>16163.109046716327</v>
      </c>
      <c r="AH4626">
        <v>32211.317266616665</v>
      </c>
      <c r="AI4626">
        <v>31937.474504476268</v>
      </c>
      <c r="AJ4626">
        <v>1</v>
      </c>
      <c r="AK4626">
        <v>0</v>
      </c>
      <c r="AL4626">
        <v>0</v>
      </c>
    </row>
    <row r="4627" spans="1:38" x14ac:dyDescent="0.25">
      <c r="A4627">
        <v>178932227.26653075</v>
      </c>
      <c r="B4627">
        <v>7615124.2061235718</v>
      </c>
      <c r="C4627">
        <v>8466169.021105146</v>
      </c>
      <c r="D4627">
        <v>5236468.3851616886</v>
      </c>
      <c r="E4627">
        <v>6765545.6542841978</v>
      </c>
      <c r="F4627">
        <v>750811.78766983037</v>
      </c>
      <c r="G4627">
        <v>841785.5888103561</v>
      </c>
      <c r="H4627">
        <v>760896.68038527807</v>
      </c>
      <c r="I4627">
        <v>8.8683770167846454E-2</v>
      </c>
      <c r="J4627">
        <v>0.16075444877996031</v>
      </c>
      <c r="K4627">
        <v>0.11246641723619878</v>
      </c>
      <c r="L4627">
        <v>14315.334457463619</v>
      </c>
      <c r="M4627">
        <v>14370.464642543335</v>
      </c>
      <c r="N4627">
        <v>12893.496271998174</v>
      </c>
      <c r="O4627">
        <v>5.8882325141328004E-2</v>
      </c>
      <c r="P4627">
        <v>6.0439542839959594E-2</v>
      </c>
      <c r="Q4627">
        <v>5.4227684328401353E-2</v>
      </c>
      <c r="R4627">
        <v>-851044.81498157419</v>
      </c>
      <c r="S4627">
        <v>2378655.8209618833</v>
      </c>
      <c r="T4627">
        <v>849578.55183937401</v>
      </c>
      <c r="U4627">
        <v>-0.1117571810972198</v>
      </c>
      <c r="V4627">
        <v>0.31235942534583061</v>
      </c>
      <c r="W4627">
        <v>0.1115646349085416</v>
      </c>
      <c r="X4627">
        <f t="shared" si="217"/>
        <v>0.1117571810972198</v>
      </c>
      <c r="Y4627">
        <f t="shared" si="218"/>
        <v>0.31235942534583061</v>
      </c>
      <c r="Z4627">
        <f t="shared" si="219"/>
        <v>0.1115646349085416</v>
      </c>
      <c r="AA4627">
        <v>0.90599308037222404</v>
      </c>
      <c r="AB4627">
        <v>0.91601964216435716</v>
      </c>
      <c r="AC4627">
        <v>0.93225533336807209</v>
      </c>
      <c r="AD4627">
        <v>16078.492717530502</v>
      </c>
      <c r="AE4627">
        <v>32136.240767898689</v>
      </c>
      <c r="AF4627">
        <v>31825.343981523689</v>
      </c>
      <c r="AG4627">
        <v>16110.65361174875</v>
      </c>
      <c r="AH4627">
        <v>32183.822655604446</v>
      </c>
      <c r="AI4627">
        <v>31888.786498464699</v>
      </c>
      <c r="AJ4627">
        <v>1</v>
      </c>
      <c r="AK4627">
        <v>0</v>
      </c>
      <c r="AL4627">
        <v>1</v>
      </c>
    </row>
    <row r="4628" spans="1:38" x14ac:dyDescent="0.25">
      <c r="A4628">
        <v>178993972.41887382</v>
      </c>
      <c r="B4628">
        <v>7615124.2061236016</v>
      </c>
      <c r="C4628">
        <v>8121037.6295676595</v>
      </c>
      <c r="D4628">
        <v>4883619.1752974307</v>
      </c>
      <c r="E4628">
        <v>6413336.4531287113</v>
      </c>
      <c r="F4628">
        <v>760770.53409100242</v>
      </c>
      <c r="G4628">
        <v>845612.86484929849</v>
      </c>
      <c r="H4628">
        <v>767892.80379580404</v>
      </c>
      <c r="I4628">
        <v>9.367898152831286E-2</v>
      </c>
      <c r="J4628">
        <v>0.17315290863108659</v>
      </c>
      <c r="K4628">
        <v>0.11973374692063625</v>
      </c>
      <c r="L4628">
        <v>14505.212650823631</v>
      </c>
      <c r="M4628">
        <v>14435.801630638609</v>
      </c>
      <c r="N4628">
        <v>13012.046521246702</v>
      </c>
      <c r="O4628">
        <v>5.9639315206360684E-2</v>
      </c>
      <c r="P4628">
        <v>6.0691043347028517E-2</v>
      </c>
      <c r="Q4628">
        <v>5.4705287566326852E-2</v>
      </c>
      <c r="R4628">
        <v>-505913.42344405781</v>
      </c>
      <c r="S4628">
        <v>2731505.0308261709</v>
      </c>
      <c r="T4628">
        <v>1201787.7529948903</v>
      </c>
      <c r="U4628">
        <v>-6.6435347572825432E-2</v>
      </c>
      <c r="V4628">
        <v>0.35869474441791338</v>
      </c>
      <c r="W4628">
        <v>0.15781590955909669</v>
      </c>
      <c r="X4628">
        <f t="shared" si="217"/>
        <v>6.6435347572825432E-2</v>
      </c>
      <c r="Y4628">
        <f t="shared" si="218"/>
        <v>0.35869474441791338</v>
      </c>
      <c r="Z4628">
        <f t="shared" si="219"/>
        <v>0.15781590955909669</v>
      </c>
      <c r="AA4628">
        <v>0.90150524079043726</v>
      </c>
      <c r="AB4628">
        <v>0.91388131609942413</v>
      </c>
      <c r="AC4628">
        <v>0.92988605563339799</v>
      </c>
      <c r="AD4628">
        <v>16097.757163430595</v>
      </c>
      <c r="AE4628">
        <v>32149.49587043732</v>
      </c>
      <c r="AF4628">
        <v>31852.087775254371</v>
      </c>
      <c r="AG4628">
        <v>16129.918057648843</v>
      </c>
      <c r="AH4628">
        <v>32197.077758143078</v>
      </c>
      <c r="AI4628">
        <v>31915.530292195381</v>
      </c>
      <c r="AJ4628">
        <v>1</v>
      </c>
      <c r="AK4628">
        <v>0</v>
      </c>
      <c r="AL4628">
        <v>0</v>
      </c>
    </row>
    <row r="4629" spans="1:38" x14ac:dyDescent="0.25">
      <c r="A4629">
        <v>178853902.0433121</v>
      </c>
      <c r="B4629">
        <v>7615124.2061235718</v>
      </c>
      <c r="C4629">
        <v>8409338.4897832274</v>
      </c>
      <c r="D4629">
        <v>5334231.4333677115</v>
      </c>
      <c r="E4629">
        <v>6855714.8908032207</v>
      </c>
      <c r="F4629">
        <v>762481.53057237901</v>
      </c>
      <c r="G4629">
        <v>846934.55035941082</v>
      </c>
      <c r="H4629">
        <v>768697.81396803877</v>
      </c>
      <c r="I4629">
        <v>9.0670809778764655E-2</v>
      </c>
      <c r="J4629">
        <v>0.15877349172769348</v>
      </c>
      <c r="K4629">
        <v>0.11212511404160472</v>
      </c>
      <c r="L4629">
        <v>14537.835323094752</v>
      </c>
      <c r="M4629">
        <v>14458.364662299047</v>
      </c>
      <c r="N4629">
        <v>13025.687526552936</v>
      </c>
      <c r="O4629">
        <v>5.9757792887481731E-2</v>
      </c>
      <c r="P4629">
        <v>6.080226218909409E-2</v>
      </c>
      <c r="Q4629">
        <v>5.4777375358905096E-2</v>
      </c>
      <c r="R4629">
        <v>-794214.2836596556</v>
      </c>
      <c r="S4629">
        <v>2280892.7727558604</v>
      </c>
      <c r="T4629">
        <v>759409.31532035116</v>
      </c>
      <c r="U4629">
        <v>-0.10429433088182617</v>
      </c>
      <c r="V4629">
        <v>0.29952141436139929</v>
      </c>
      <c r="W4629">
        <v>9.9723825214785747E-2</v>
      </c>
      <c r="X4629">
        <f t="shared" si="217"/>
        <v>0.10429433088182617</v>
      </c>
      <c r="Y4629">
        <f t="shared" si="218"/>
        <v>0.29952141436139929</v>
      </c>
      <c r="Z4629">
        <f t="shared" si="219"/>
        <v>9.9723825214785747E-2</v>
      </c>
      <c r="AA4629">
        <v>0.90196004894666482</v>
      </c>
      <c r="AB4629">
        <v>0.914197413876499</v>
      </c>
      <c r="AC4629">
        <v>0.93021518154962235</v>
      </c>
      <c r="AD4629">
        <v>16101.041554721882</v>
      </c>
      <c r="AE4629">
        <v>32154.059365451794</v>
      </c>
      <c r="AF4629">
        <v>31855.149410424179</v>
      </c>
      <c r="AG4629">
        <v>16133.20244894013</v>
      </c>
      <c r="AH4629">
        <v>32201.641253157552</v>
      </c>
      <c r="AI4629">
        <v>31918.591927365189</v>
      </c>
      <c r="AJ4629">
        <v>1</v>
      </c>
      <c r="AK4629">
        <v>0</v>
      </c>
      <c r="AL4629">
        <v>1</v>
      </c>
    </row>
    <row r="4630" spans="1:38" x14ac:dyDescent="0.25">
      <c r="A4630">
        <v>179162750.22340527</v>
      </c>
      <c r="B4630">
        <v>7615124.2061236016</v>
      </c>
      <c r="C4630">
        <v>8309264.6740887938</v>
      </c>
      <c r="D4630">
        <v>5161718.292865782</v>
      </c>
      <c r="E4630">
        <v>6701144.7294894205</v>
      </c>
      <c r="F4630">
        <v>756551.38820584316</v>
      </c>
      <c r="G4630">
        <v>850077.79984174494</v>
      </c>
      <c r="H4630">
        <v>770318.66514364129</v>
      </c>
      <c r="I4630">
        <v>9.1049138266715249E-2</v>
      </c>
      <c r="J4630">
        <v>0.16468891783898235</v>
      </c>
      <c r="K4630">
        <v>0.11495329473391841</v>
      </c>
      <c r="L4630">
        <v>14424.768409719831</v>
      </c>
      <c r="M4630">
        <v>14512.024354445133</v>
      </c>
      <c r="N4630">
        <v>13053.153067051157</v>
      </c>
      <c r="O4630">
        <v>5.9207655834349907E-2</v>
      </c>
      <c r="P4630">
        <v>6.0928781451317679E-2</v>
      </c>
      <c r="Q4630">
        <v>5.4803705606333776E-2</v>
      </c>
      <c r="R4630">
        <v>-694140.46796519216</v>
      </c>
      <c r="S4630">
        <v>2453405.9132578196</v>
      </c>
      <c r="T4630">
        <v>913979.4766341811</v>
      </c>
      <c r="U4630">
        <v>-9.1152875406419281E-2</v>
      </c>
      <c r="V4630">
        <v>0.3221754296909492</v>
      </c>
      <c r="W4630">
        <v>0.12002161119042767</v>
      </c>
      <c r="X4630">
        <f t="shared" si="217"/>
        <v>9.1152875406419281E-2</v>
      </c>
      <c r="Y4630">
        <f t="shared" si="218"/>
        <v>0.3221754296909492</v>
      </c>
      <c r="Z4630">
        <f t="shared" si="219"/>
        <v>0.12002161119042767</v>
      </c>
      <c r="AA4630">
        <v>0.90377903322967912</v>
      </c>
      <c r="AB4630">
        <v>0.91354054347076574</v>
      </c>
      <c r="AC4630">
        <v>0.92990533285327293</v>
      </c>
      <c r="AD4630">
        <v>16089.626512852628</v>
      </c>
      <c r="AE4630">
        <v>32164.883783423305</v>
      </c>
      <c r="AF4630">
        <v>31861.304157888495</v>
      </c>
      <c r="AG4630">
        <v>16121.787407070877</v>
      </c>
      <c r="AH4630">
        <v>32212.465671129063</v>
      </c>
      <c r="AI4630">
        <v>31924.746674829505</v>
      </c>
      <c r="AJ4630">
        <v>1</v>
      </c>
      <c r="AK4630">
        <v>0</v>
      </c>
      <c r="AL4630">
        <v>1</v>
      </c>
    </row>
    <row r="4631" spans="1:38" x14ac:dyDescent="0.25">
      <c r="A4631">
        <v>178953297.30961782</v>
      </c>
      <c r="B4631">
        <v>7615124.2061235718</v>
      </c>
      <c r="C4631">
        <v>8216928.7190257898</v>
      </c>
      <c r="D4631">
        <v>5108088.5501135392</v>
      </c>
      <c r="E4631">
        <v>6617478.2096051704</v>
      </c>
      <c r="F4631">
        <v>762544.20737120102</v>
      </c>
      <c r="G4631">
        <v>840299.73787439731</v>
      </c>
      <c r="H4631">
        <v>761615.86193777423</v>
      </c>
      <c r="I4631">
        <v>9.2801609146928227E-2</v>
      </c>
      <c r="J4631">
        <v>0.16450375314181265</v>
      </c>
      <c r="K4631">
        <v>0.11509155569750124</v>
      </c>
      <c r="L4631">
        <v>14539.030348735794</v>
      </c>
      <c r="M4631">
        <v>14345.099076034337</v>
      </c>
      <c r="N4631">
        <v>12905.68289983481</v>
      </c>
      <c r="O4631">
        <v>5.9798443650733411E-2</v>
      </c>
      <c r="P4631">
        <v>6.0327138792373079E-2</v>
      </c>
      <c r="Q4631">
        <v>5.427379200255214E-2</v>
      </c>
      <c r="R4631">
        <v>-601804.51290221792</v>
      </c>
      <c r="S4631">
        <v>2507035.6560100326</v>
      </c>
      <c r="T4631">
        <v>997645.99651840143</v>
      </c>
      <c r="U4631">
        <v>-7.902753738649293E-2</v>
      </c>
      <c r="V4631">
        <v>0.32921795996367897</v>
      </c>
      <c r="W4631">
        <v>0.13100849960085503</v>
      </c>
      <c r="X4631">
        <f t="shared" si="217"/>
        <v>7.902753738649293E-2</v>
      </c>
      <c r="Y4631">
        <f t="shared" si="218"/>
        <v>0.32921795996367897</v>
      </c>
      <c r="Z4631">
        <f t="shared" si="219"/>
        <v>0.13100849960085503</v>
      </c>
      <c r="AA4631">
        <v>0.90131403996554194</v>
      </c>
      <c r="AB4631">
        <v>0.91497083647786637</v>
      </c>
      <c r="AC4631">
        <v>0.93103632529745972</v>
      </c>
      <c r="AD4631">
        <v>16101.161727749326</v>
      </c>
      <c r="AE4631">
        <v>32131.078535644181</v>
      </c>
      <c r="AF4631">
        <v>31828.104482464434</v>
      </c>
      <c r="AG4631">
        <v>16133.322621967574</v>
      </c>
      <c r="AH4631">
        <v>32178.660423349938</v>
      </c>
      <c r="AI4631">
        <v>31891.546999405444</v>
      </c>
      <c r="AJ4631">
        <v>1</v>
      </c>
      <c r="AK4631">
        <v>0</v>
      </c>
      <c r="AL4631">
        <v>0</v>
      </c>
    </row>
    <row r="4632" spans="1:38" x14ac:dyDescent="0.25">
      <c r="A4632">
        <v>178992669.10766876</v>
      </c>
      <c r="B4632">
        <v>7615124.2061235718</v>
      </c>
      <c r="C4632">
        <v>8266006.842705247</v>
      </c>
      <c r="D4632">
        <v>5058017.7997694649</v>
      </c>
      <c r="E4632">
        <v>6566172.9764289167</v>
      </c>
      <c r="F4632">
        <v>767403.87233492511</v>
      </c>
      <c r="G4632">
        <v>839334.61421359004</v>
      </c>
      <c r="H4632">
        <v>760490.70833312697</v>
      </c>
      <c r="I4632">
        <v>9.2838523719848992E-2</v>
      </c>
      <c r="J4632">
        <v>0.16594141172295704</v>
      </c>
      <c r="K4632">
        <v>0.11581947521990625</v>
      </c>
      <c r="L4632">
        <v>14631.687031075364</v>
      </c>
      <c r="M4632">
        <v>14328.623056929622</v>
      </c>
      <c r="N4632">
        <v>12886.617021140743</v>
      </c>
      <c r="O4632">
        <v>6.0175045844237302E-2</v>
      </c>
      <c r="P4632">
        <v>6.0248721907907893E-2</v>
      </c>
      <c r="Q4632">
        <v>5.418540233459046E-2</v>
      </c>
      <c r="R4632">
        <v>-650882.63658167515</v>
      </c>
      <c r="S4632">
        <v>2557106.406354107</v>
      </c>
      <c r="T4632">
        <v>1048951.2296946552</v>
      </c>
      <c r="U4632">
        <v>-8.5472359867522454E-2</v>
      </c>
      <c r="V4632">
        <v>0.33579313181758136</v>
      </c>
      <c r="W4632">
        <v>0.13774578080435759</v>
      </c>
      <c r="X4632">
        <f t="shared" si="217"/>
        <v>8.5472359867522454E-2</v>
      </c>
      <c r="Y4632">
        <f t="shared" si="218"/>
        <v>0.33579313181758136</v>
      </c>
      <c r="Z4632">
        <f t="shared" si="219"/>
        <v>0.13774578080435759</v>
      </c>
      <c r="AA4632">
        <v>0.90016286715091121</v>
      </c>
      <c r="AB4632">
        <v>0.91504935540696142</v>
      </c>
      <c r="AC4632">
        <v>0.93114535893479289</v>
      </c>
      <c r="AD4632">
        <v>16110.449433868911</v>
      </c>
      <c r="AE4632">
        <v>32127.720552826388</v>
      </c>
      <c r="AF4632">
        <v>31823.784549161701</v>
      </c>
      <c r="AG4632">
        <v>16142.610328087159</v>
      </c>
      <c r="AH4632">
        <v>32175.302440532145</v>
      </c>
      <c r="AI4632">
        <v>31887.227066102711</v>
      </c>
      <c r="AJ4632">
        <v>1</v>
      </c>
      <c r="AK4632">
        <v>0</v>
      </c>
      <c r="AL4632">
        <v>0</v>
      </c>
    </row>
    <row r="4633" spans="1:38" x14ac:dyDescent="0.25">
      <c r="A4633">
        <v>179278629.02865511</v>
      </c>
      <c r="B4633">
        <v>7615124.2061236016</v>
      </c>
      <c r="C4633">
        <v>7925103.2240114957</v>
      </c>
      <c r="D4633">
        <v>4738071.9839680763</v>
      </c>
      <c r="E4633">
        <v>6278740.1573759494</v>
      </c>
      <c r="F4633">
        <v>751867.94645586272</v>
      </c>
      <c r="G4633">
        <v>845751.29606718977</v>
      </c>
      <c r="H4633">
        <v>764995.79971430823</v>
      </c>
      <c r="I4633">
        <v>9.4871691283193824E-2</v>
      </c>
      <c r="J4633">
        <v>0.1785011496087241</v>
      </c>
      <c r="K4633">
        <v>0.12183906015215959</v>
      </c>
      <c r="L4633">
        <v>14335.47168294481</v>
      </c>
      <c r="M4633">
        <v>14438.164846341719</v>
      </c>
      <c r="N4633">
        <v>12962.956398648415</v>
      </c>
      <c r="O4633">
        <v>5.8935023727550939E-2</v>
      </c>
      <c r="P4633">
        <v>6.0647936725038175E-2</v>
      </c>
      <c r="Q4633">
        <v>5.4451280187028474E-2</v>
      </c>
      <c r="R4633">
        <v>-309979.01788789406</v>
      </c>
      <c r="S4633">
        <v>2877052.2221555253</v>
      </c>
      <c r="T4633">
        <v>1336384.0487476522</v>
      </c>
      <c r="U4633">
        <v>-4.0705707418222874E-2</v>
      </c>
      <c r="V4633">
        <v>0.37780765543416639</v>
      </c>
      <c r="W4633">
        <v>0.17549077501231256</v>
      </c>
      <c r="X4633">
        <f t="shared" si="217"/>
        <v>4.0705707418222874E-2</v>
      </c>
      <c r="Y4633">
        <f t="shared" si="218"/>
        <v>0.37780765543416639</v>
      </c>
      <c r="Z4633">
        <f t="shared" si="219"/>
        <v>0.17549077501231256</v>
      </c>
      <c r="AA4633">
        <v>0.90399450772395495</v>
      </c>
      <c r="AB4633">
        <v>0.91418673339527845</v>
      </c>
      <c r="AC4633">
        <v>0.93068357196129847</v>
      </c>
      <c r="AD4633">
        <v>16080.547851920584</v>
      </c>
      <c r="AE4633">
        <v>32149.974177863864</v>
      </c>
      <c r="AF4633">
        <v>31841.043194473979</v>
      </c>
      <c r="AG4633">
        <v>16112.708746138833</v>
      </c>
      <c r="AH4633">
        <v>32197.556065569621</v>
      </c>
      <c r="AI4633">
        <v>31904.485711414989</v>
      </c>
      <c r="AJ4633">
        <v>1</v>
      </c>
      <c r="AK4633">
        <v>0</v>
      </c>
      <c r="AL4633">
        <v>0</v>
      </c>
    </row>
    <row r="4634" spans="1:38" x14ac:dyDescent="0.25">
      <c r="A4634">
        <v>178930066.40837201</v>
      </c>
      <c r="B4634">
        <v>7615124.2061235718</v>
      </c>
      <c r="C4634">
        <v>8346388.949105503</v>
      </c>
      <c r="D4634">
        <v>5030576.1272857338</v>
      </c>
      <c r="E4634">
        <v>6566728.4067177195</v>
      </c>
      <c r="F4634">
        <v>767271.35365415295</v>
      </c>
      <c r="G4634">
        <v>848355.86948290421</v>
      </c>
      <c r="H4634">
        <v>767313.36878115125</v>
      </c>
      <c r="I4634">
        <v>9.1928540394272271E-2</v>
      </c>
      <c r="J4634">
        <v>0.16863990286946273</v>
      </c>
      <c r="K4634">
        <v>0.11684865297553571</v>
      </c>
      <c r="L4634">
        <v>14629.160366912294</v>
      </c>
      <c r="M4634">
        <v>14482.628579953895</v>
      </c>
      <c r="N4634">
        <v>13002.227917231343</v>
      </c>
      <c r="O4634">
        <v>6.0104130248474143E-2</v>
      </c>
      <c r="P4634">
        <v>6.0875890715664287E-2</v>
      </c>
      <c r="Q4634">
        <v>5.465321446171164E-2</v>
      </c>
      <c r="R4634">
        <v>-731264.74298193119</v>
      </c>
      <c r="S4634">
        <v>2584548.078837838</v>
      </c>
      <c r="T4634">
        <v>1048395.7994058523</v>
      </c>
      <c r="U4634">
        <v>-9.6027946910425599E-2</v>
      </c>
      <c r="V4634">
        <v>0.33939670698470259</v>
      </c>
      <c r="W4634">
        <v>0.13767284301978985</v>
      </c>
      <c r="X4634">
        <f t="shared" si="217"/>
        <v>9.6027946910425599E-2</v>
      </c>
      <c r="Y4634">
        <f t="shared" si="218"/>
        <v>0.33939670698470259</v>
      </c>
      <c r="Z4634">
        <f t="shared" si="219"/>
        <v>0.13767284301978985</v>
      </c>
      <c r="AA4634">
        <v>0.89982910928521753</v>
      </c>
      <c r="AB4634">
        <v>0.91366126696572603</v>
      </c>
      <c r="AC4634">
        <v>0.93026608522315635</v>
      </c>
      <c r="AD4634">
        <v>16110.196947468545</v>
      </c>
      <c r="AE4634">
        <v>32158.958933576898</v>
      </c>
      <c r="AF4634">
        <v>31849.882066049377</v>
      </c>
      <c r="AG4634">
        <v>16142.357841686793</v>
      </c>
      <c r="AH4634">
        <v>32206.540821282655</v>
      </c>
      <c r="AI4634">
        <v>31913.324582990386</v>
      </c>
      <c r="AJ4634">
        <v>1</v>
      </c>
      <c r="AK4634">
        <v>0</v>
      </c>
      <c r="AL4634">
        <v>0</v>
      </c>
    </row>
    <row r="4635" spans="1:38" x14ac:dyDescent="0.25">
      <c r="A4635">
        <v>178946634.0573658</v>
      </c>
      <c r="B4635">
        <v>7615124.2061236016</v>
      </c>
      <c r="C4635">
        <v>7992381.4787100907</v>
      </c>
      <c r="D4635">
        <v>4927671.0010404019</v>
      </c>
      <c r="E4635">
        <v>6427563.2103874357</v>
      </c>
      <c r="F4635">
        <v>771258.07851477223</v>
      </c>
      <c r="G4635">
        <v>846136.81447781529</v>
      </c>
      <c r="H4635">
        <v>767398.78469267313</v>
      </c>
      <c r="I4635">
        <v>9.6499157425009127E-2</v>
      </c>
      <c r="J4635">
        <v>0.1717113042447774</v>
      </c>
      <c r="K4635">
        <v>0.11939186898271148</v>
      </c>
      <c r="L4635">
        <v>14705.173158276122</v>
      </c>
      <c r="M4635">
        <v>14444.746188149644</v>
      </c>
      <c r="N4635">
        <v>13003.675301304866</v>
      </c>
      <c r="O4635">
        <v>6.0450974388617344E-2</v>
      </c>
      <c r="P4635">
        <v>6.0731527215876512E-2</v>
      </c>
      <c r="Q4635">
        <v>5.4672685153547965E-2</v>
      </c>
      <c r="R4635">
        <v>-377257.2725864891</v>
      </c>
      <c r="S4635">
        <v>2687453.2050831998</v>
      </c>
      <c r="T4635">
        <v>1187560.9957361659</v>
      </c>
      <c r="U4635">
        <v>-4.9540527820035117E-2</v>
      </c>
      <c r="V4635">
        <v>0.35290996342805803</v>
      </c>
      <c r="W4635">
        <v>0.15594768563081407</v>
      </c>
      <c r="X4635">
        <f t="shared" si="217"/>
        <v>4.9540527820035117E-2</v>
      </c>
      <c r="Y4635">
        <f t="shared" si="218"/>
        <v>0.35290996342805803</v>
      </c>
      <c r="Z4635">
        <f t="shared" si="219"/>
        <v>0.15594768563081407</v>
      </c>
      <c r="AA4635">
        <v>0.90032443280704444</v>
      </c>
      <c r="AB4635">
        <v>0.91505761006331388</v>
      </c>
      <c r="AC4635">
        <v>0.93101820496668364</v>
      </c>
      <c r="AD4635">
        <v>16117.77379932459</v>
      </c>
      <c r="AE4635">
        <v>32151.305808257541</v>
      </c>
      <c r="AF4635">
        <v>31850.207319606736</v>
      </c>
      <c r="AG4635">
        <v>16149.934693542838</v>
      </c>
      <c r="AH4635">
        <v>32198.887695963298</v>
      </c>
      <c r="AI4635">
        <v>31913.649836547746</v>
      </c>
      <c r="AJ4635">
        <v>1</v>
      </c>
      <c r="AK4635">
        <v>0</v>
      </c>
      <c r="AL4635">
        <v>0</v>
      </c>
    </row>
    <row r="4636" spans="1:38" x14ac:dyDescent="0.25">
      <c r="A4636">
        <v>179148531.71874312</v>
      </c>
      <c r="B4636">
        <v>7615124.2061235718</v>
      </c>
      <c r="C4636">
        <v>8044359.1497959951</v>
      </c>
      <c r="D4636">
        <v>4804514.495051668</v>
      </c>
      <c r="E4636">
        <v>6295743.069840732</v>
      </c>
      <c r="F4636">
        <v>760322.91639795806</v>
      </c>
      <c r="G4636">
        <v>845944.01852428576</v>
      </c>
      <c r="H4636">
        <v>770526.90325267136</v>
      </c>
      <c r="I4636">
        <v>9.451628181186314E-2</v>
      </c>
      <c r="J4636">
        <v>0.176072737296464</v>
      </c>
      <c r="K4636">
        <v>0.12238855599807123</v>
      </c>
      <c r="L4636">
        <v>14496.678159103814</v>
      </c>
      <c r="M4636">
        <v>14441.454889901905</v>
      </c>
      <c r="N4636">
        <v>13056.681689729745</v>
      </c>
      <c r="O4636">
        <v>5.961716176875554E-2</v>
      </c>
      <c r="P4636">
        <v>6.0694554360640841E-2</v>
      </c>
      <c r="Q4636">
        <v>5.4874628811880662E-2</v>
      </c>
      <c r="R4636">
        <v>-429234.94367242325</v>
      </c>
      <c r="S4636">
        <v>2810609.7110719038</v>
      </c>
      <c r="T4636">
        <v>1319381.1362828398</v>
      </c>
      <c r="U4636">
        <v>-5.636611197060467E-2</v>
      </c>
      <c r="V4636">
        <v>0.36908258289625795</v>
      </c>
      <c r="W4636">
        <v>0.17325799298478706</v>
      </c>
      <c r="X4636">
        <f t="shared" si="217"/>
        <v>5.636611197060467E-2</v>
      </c>
      <c r="Y4636">
        <f t="shared" si="218"/>
        <v>0.36908258289625795</v>
      </c>
      <c r="Z4636">
        <f t="shared" si="219"/>
        <v>0.17325799298478706</v>
      </c>
      <c r="AA4636">
        <v>0.90213961873712734</v>
      </c>
      <c r="AB4636">
        <v>0.91357099848205692</v>
      </c>
      <c r="AC4636">
        <v>0.92920528383253409</v>
      </c>
      <c r="AD4636">
        <v>16096.896707308177</v>
      </c>
      <c r="AE4636">
        <v>32150.639941984879</v>
      </c>
      <c r="AF4636">
        <v>31862.093947301233</v>
      </c>
      <c r="AG4636">
        <v>16129.057601526425</v>
      </c>
      <c r="AH4636">
        <v>32198.221829690636</v>
      </c>
      <c r="AI4636">
        <v>31925.536464242243</v>
      </c>
      <c r="AJ4636">
        <v>1</v>
      </c>
      <c r="AK4636">
        <v>0</v>
      </c>
      <c r="AL4636">
        <v>0</v>
      </c>
    </row>
    <row r="4637" spans="1:38" x14ac:dyDescent="0.25">
      <c r="A4637">
        <v>178999879.41660458</v>
      </c>
      <c r="B4637">
        <v>7615124.2061235718</v>
      </c>
      <c r="C4637">
        <v>8609252.3792911749</v>
      </c>
      <c r="D4637">
        <v>5642769.4139360236</v>
      </c>
      <c r="E4637">
        <v>7172245.501025632</v>
      </c>
      <c r="F4637">
        <v>780206.13260138023</v>
      </c>
      <c r="G4637">
        <v>857659.63648723124</v>
      </c>
      <c r="H4637">
        <v>777736.45292600745</v>
      </c>
      <c r="I4637">
        <v>9.0624144609594642E-2</v>
      </c>
      <c r="J4637">
        <v>0.15199267834142888</v>
      </c>
      <c r="K4637">
        <v>0.10843695364510195</v>
      </c>
      <c r="L4637">
        <v>14875.781011132047</v>
      </c>
      <c r="M4637">
        <v>14641.456975872497</v>
      </c>
      <c r="N4637">
        <v>13178.848475618288</v>
      </c>
      <c r="O4637">
        <v>6.1056907140072621E-2</v>
      </c>
      <c r="P4637">
        <v>6.1499975358921828E-2</v>
      </c>
      <c r="Q4637">
        <v>5.5356434666652486E-2</v>
      </c>
      <c r="R4637">
        <v>-994128.17316760309</v>
      </c>
      <c r="S4637">
        <v>1972354.7921875482</v>
      </c>
      <c r="T4637">
        <v>442878.70509793982</v>
      </c>
      <c r="U4637">
        <v>-0.13054654740472807</v>
      </c>
      <c r="V4637">
        <v>0.25900494053682183</v>
      </c>
      <c r="W4637">
        <v>5.815777827258635E-2</v>
      </c>
      <c r="X4637">
        <f t="shared" si="217"/>
        <v>0.13054654740472807</v>
      </c>
      <c r="Y4637">
        <f t="shared" si="218"/>
        <v>0.25900494053682183</v>
      </c>
      <c r="Z4637">
        <f t="shared" si="219"/>
        <v>5.815777827258635E-2</v>
      </c>
      <c r="AA4637">
        <v>0.89685804730007301</v>
      </c>
      <c r="AB4637">
        <v>0.91174309405219067</v>
      </c>
      <c r="AC4637">
        <v>0.92834728543202472</v>
      </c>
      <c r="AD4637">
        <v>16134.6381266321</v>
      </c>
      <c r="AE4637">
        <v>32190.829542727824</v>
      </c>
      <c r="AF4637">
        <v>31889.306961580947</v>
      </c>
      <c r="AG4637">
        <v>16166.799020850349</v>
      </c>
      <c r="AH4637">
        <v>32238.411430433582</v>
      </c>
      <c r="AI4637">
        <v>31952.749478521957</v>
      </c>
      <c r="AJ4637">
        <v>1</v>
      </c>
      <c r="AK4637">
        <v>0</v>
      </c>
      <c r="AL4637">
        <v>1</v>
      </c>
    </row>
    <row r="4638" spans="1:38" x14ac:dyDescent="0.25">
      <c r="A4638">
        <v>179036884.52071306</v>
      </c>
      <c r="B4638">
        <v>7615124.2061235718</v>
      </c>
      <c r="C4638">
        <v>8394233.231646046</v>
      </c>
      <c r="D4638">
        <v>5212752.0160119617</v>
      </c>
      <c r="E4638">
        <v>6736752.7206444591</v>
      </c>
      <c r="F4638">
        <v>777623.14264762762</v>
      </c>
      <c r="G4638">
        <v>849080.52077168506</v>
      </c>
      <c r="H4638">
        <v>769900.9091051023</v>
      </c>
      <c r="I4638">
        <v>9.2637781342077577E-2</v>
      </c>
      <c r="J4638">
        <v>0.16288527023030683</v>
      </c>
      <c r="K4638">
        <v>0.11428368251454109</v>
      </c>
      <c r="L4638">
        <v>14826.532496796657</v>
      </c>
      <c r="M4638">
        <v>14494.999397252293</v>
      </c>
      <c r="N4638">
        <v>13046.074134964361</v>
      </c>
      <c r="O4638">
        <v>6.0914486106835281E-2</v>
      </c>
      <c r="P4638">
        <v>6.0908889470157372E-2</v>
      </c>
      <c r="Q4638">
        <v>5.4820415353494509E-2</v>
      </c>
      <c r="R4638">
        <v>-779109.0255224742</v>
      </c>
      <c r="S4638">
        <v>2402372.1901116101</v>
      </c>
      <c r="T4638">
        <v>878371.48547911271</v>
      </c>
      <c r="U4638">
        <v>-0.10231074430748838</v>
      </c>
      <c r="V4638">
        <v>0.31547380253887175</v>
      </c>
      <c r="W4638">
        <v>0.11534565447701894</v>
      </c>
      <c r="X4638">
        <f t="shared" si="217"/>
        <v>0.10231074430748838</v>
      </c>
      <c r="Y4638">
        <f t="shared" si="218"/>
        <v>0.31547380253887175</v>
      </c>
      <c r="Z4638">
        <f t="shared" si="219"/>
        <v>0.11534565447701894</v>
      </c>
      <c r="AA4638">
        <v>0.90025328795728632</v>
      </c>
      <c r="AB4638">
        <v>0.91470774747560357</v>
      </c>
      <c r="AC4638">
        <v>0.93076423789074958</v>
      </c>
      <c r="AD4638">
        <v>16129.789925570514</v>
      </c>
      <c r="AE4638">
        <v>32161.453791359614</v>
      </c>
      <c r="AF4638">
        <v>31859.719081065741</v>
      </c>
      <c r="AG4638">
        <v>16161.950819788763</v>
      </c>
      <c r="AH4638">
        <v>32209.035679065371</v>
      </c>
      <c r="AI4638">
        <v>31923.161598006751</v>
      </c>
      <c r="AJ4638">
        <v>1</v>
      </c>
      <c r="AK4638">
        <v>0</v>
      </c>
      <c r="AL4638">
        <v>1</v>
      </c>
    </row>
    <row r="4639" spans="1:38" x14ac:dyDescent="0.25">
      <c r="A4639">
        <v>179051008.8008295</v>
      </c>
      <c r="B4639">
        <v>7615124.2061235718</v>
      </c>
      <c r="C4639">
        <v>8074397.352781157</v>
      </c>
      <c r="D4639">
        <v>4637484.7647085013</v>
      </c>
      <c r="E4639">
        <v>6158626.8925715741</v>
      </c>
      <c r="F4639">
        <v>760830.37669999548</v>
      </c>
      <c r="G4639">
        <v>847165.77924501279</v>
      </c>
      <c r="H4639">
        <v>768145.13854479301</v>
      </c>
      <c r="I4639">
        <v>9.422751240226418E-2</v>
      </c>
      <c r="J4639">
        <v>0.18267785712030543</v>
      </c>
      <c r="K4639">
        <v>0.12472668858561897</v>
      </c>
      <c r="L4639">
        <v>14506.3536384541</v>
      </c>
      <c r="M4639">
        <v>14462.312064783777</v>
      </c>
      <c r="N4639">
        <v>13016.32236740197</v>
      </c>
      <c r="O4639">
        <v>5.9707126629788262E-2</v>
      </c>
      <c r="P4639">
        <v>6.0825413368775907E-2</v>
      </c>
      <c r="Q4639">
        <v>5.4743887767872305E-2</v>
      </c>
      <c r="R4639">
        <v>-459273.14665758517</v>
      </c>
      <c r="S4639">
        <v>2977639.4414150706</v>
      </c>
      <c r="T4639">
        <v>1456497.3135519978</v>
      </c>
      <c r="U4639">
        <v>-6.031065734794825E-2</v>
      </c>
      <c r="V4639">
        <v>0.39101652984473356</v>
      </c>
      <c r="W4639">
        <v>0.19126376328580175</v>
      </c>
      <c r="X4639">
        <f t="shared" si="217"/>
        <v>6.031065734794825E-2</v>
      </c>
      <c r="Y4639">
        <f t="shared" si="218"/>
        <v>0.39101652984473356</v>
      </c>
      <c r="Z4639">
        <f t="shared" si="219"/>
        <v>0.19126376328580175</v>
      </c>
      <c r="AA4639">
        <v>0.90221596016610517</v>
      </c>
      <c r="AB4639">
        <v>0.91380554691017157</v>
      </c>
      <c r="AC4639">
        <v>0.93003544671649019</v>
      </c>
      <c r="AD4639">
        <v>16097.872160594137</v>
      </c>
      <c r="AE4639">
        <v>32154.857016920392</v>
      </c>
      <c r="AF4639">
        <v>31853.047806413568</v>
      </c>
      <c r="AG4639">
        <v>16130.033054812386</v>
      </c>
      <c r="AH4639">
        <v>32202.438904626149</v>
      </c>
      <c r="AI4639">
        <v>31916.490323354577</v>
      </c>
      <c r="AJ4639">
        <v>1</v>
      </c>
      <c r="AK4639">
        <v>0</v>
      </c>
      <c r="AL4639">
        <v>0</v>
      </c>
    </row>
    <row r="4640" spans="1:38" x14ac:dyDescent="0.25">
      <c r="A4640">
        <v>178836133.02210572</v>
      </c>
      <c r="B4640">
        <v>7615124.2061235718</v>
      </c>
      <c r="C4640">
        <v>8373881.3028198779</v>
      </c>
      <c r="D4640">
        <v>5045872.1379182646</v>
      </c>
      <c r="E4640">
        <v>6574798.7822121121</v>
      </c>
      <c r="F4640">
        <v>764539.99270424701</v>
      </c>
      <c r="G4640">
        <v>845738.9702045928</v>
      </c>
      <c r="H4640">
        <v>765980.77558567736</v>
      </c>
      <c r="I4640">
        <v>9.1300552880632616E-2</v>
      </c>
      <c r="J4640">
        <v>0.1676100676133091</v>
      </c>
      <c r="K4640">
        <v>0.11650254265697249</v>
      </c>
      <c r="L4640">
        <v>14577.082940633056</v>
      </c>
      <c r="M4640">
        <v>14437.95442652105</v>
      </c>
      <c r="N4640">
        <v>12979.646946856725</v>
      </c>
      <c r="O4640">
        <v>5.9975271431665381E-2</v>
      </c>
      <c r="P4640">
        <v>6.0748650991705892E-2</v>
      </c>
      <c r="Q4640">
        <v>5.4612725534150003E-2</v>
      </c>
      <c r="R4640">
        <v>-758757.09669630602</v>
      </c>
      <c r="S4640">
        <v>2569252.0682053072</v>
      </c>
      <c r="T4640">
        <v>1040325.4239114597</v>
      </c>
      <c r="U4640">
        <v>-9.9638177416221843E-2</v>
      </c>
      <c r="V4640">
        <v>0.33738807124633463</v>
      </c>
      <c r="W4640">
        <v>0.13661306050332048</v>
      </c>
      <c r="X4640">
        <f t="shared" si="217"/>
        <v>9.9638177416221843E-2</v>
      </c>
      <c r="Y4640">
        <f t="shared" si="218"/>
        <v>0.33738807124633463</v>
      </c>
      <c r="Z4640">
        <f t="shared" si="219"/>
        <v>0.13661306050332048</v>
      </c>
      <c r="AA4640">
        <v>0.9026313971767046</v>
      </c>
      <c r="AB4640">
        <v>0.91471264154857646</v>
      </c>
      <c r="AC4640">
        <v>0.93092884767140571</v>
      </c>
      <c r="AD4640">
        <v>16104.983180185343</v>
      </c>
      <c r="AE4640">
        <v>32149.931592729059</v>
      </c>
      <c r="AF4640">
        <v>31844.803016720347</v>
      </c>
      <c r="AG4640">
        <v>16137.144074403592</v>
      </c>
      <c r="AH4640">
        <v>32197.513480434816</v>
      </c>
      <c r="AI4640">
        <v>31908.245533661357</v>
      </c>
      <c r="AJ4640">
        <v>1</v>
      </c>
      <c r="AK4640">
        <v>0</v>
      </c>
      <c r="AL4640">
        <v>0</v>
      </c>
    </row>
    <row r="4641" spans="1:38" x14ac:dyDescent="0.25">
      <c r="A4641">
        <v>179033879.25033605</v>
      </c>
      <c r="B4641">
        <v>7615124.2061236016</v>
      </c>
      <c r="C4641">
        <v>8494259.0273538884</v>
      </c>
      <c r="D4641">
        <v>5166521.0370274112</v>
      </c>
      <c r="E4641">
        <v>6723343.2463794937</v>
      </c>
      <c r="F4641">
        <v>749730.53698241233</v>
      </c>
      <c r="G4641">
        <v>838076.60015718837</v>
      </c>
      <c r="H4641">
        <v>754533.74967698951</v>
      </c>
      <c r="I4641">
        <v>8.8263206310058406E-2</v>
      </c>
      <c r="J4641">
        <v>0.16221294642001124</v>
      </c>
      <c r="K4641">
        <v>0.11222597479063773</v>
      </c>
      <c r="L4641">
        <v>14294.718817862664</v>
      </c>
      <c r="M4641">
        <v>14307.146986588608</v>
      </c>
      <c r="N4641">
        <v>12785.675557989065</v>
      </c>
      <c r="O4641">
        <v>5.8764455111774722E-2</v>
      </c>
      <c r="P4641">
        <v>6.0138326303341101E-2</v>
      </c>
      <c r="Q4641">
        <v>5.3743008961588755E-2</v>
      </c>
      <c r="R4641">
        <v>-879134.82123028673</v>
      </c>
      <c r="S4641">
        <v>2448603.1690961905</v>
      </c>
      <c r="T4641">
        <v>891780.95974410791</v>
      </c>
      <c r="U4641">
        <v>-0.1154458939124515</v>
      </c>
      <c r="V4641">
        <v>0.3215447447498202</v>
      </c>
      <c r="W4641">
        <v>0.11710655474627636</v>
      </c>
      <c r="X4641">
        <f t="shared" si="217"/>
        <v>0.1154458939124515</v>
      </c>
      <c r="Y4641">
        <f t="shared" si="218"/>
        <v>0.3215447447498202</v>
      </c>
      <c r="Z4641">
        <f t="shared" si="219"/>
        <v>0.11710655474627636</v>
      </c>
      <c r="AA4641">
        <v>0.90463892383041888</v>
      </c>
      <c r="AB4641">
        <v>0.91584425352900023</v>
      </c>
      <c r="AC4641">
        <v>0.93265231524211967</v>
      </c>
      <c r="AD4641">
        <v>16076.385760928706</v>
      </c>
      <c r="AE4641">
        <v>32123.337706532642</v>
      </c>
      <c r="AF4641">
        <v>31800.80627603583</v>
      </c>
      <c r="AG4641">
        <v>16108.546655146954</v>
      </c>
      <c r="AH4641">
        <v>32170.919594238399</v>
      </c>
      <c r="AI4641">
        <v>31864.248792976839</v>
      </c>
      <c r="AJ4641">
        <v>1</v>
      </c>
      <c r="AK4641">
        <v>0</v>
      </c>
      <c r="AL4641">
        <v>1</v>
      </c>
    </row>
    <row r="4642" spans="1:38" x14ac:dyDescent="0.25">
      <c r="A4642">
        <v>178930197.38083756</v>
      </c>
      <c r="B4642">
        <v>7615124.2061236016</v>
      </c>
      <c r="C4642">
        <v>8520293.464912815</v>
      </c>
      <c r="D4642">
        <v>5211723.3138592374</v>
      </c>
      <c r="E4642">
        <v>6713737.5005250555</v>
      </c>
      <c r="F4642">
        <v>770222.86169387703</v>
      </c>
      <c r="G4642">
        <v>842445.12021430733</v>
      </c>
      <c r="H4642">
        <v>766558.04535951512</v>
      </c>
      <c r="I4642">
        <v>9.0398630618265738E-2</v>
      </c>
      <c r="J4642">
        <v>0.16164425267435845</v>
      </c>
      <c r="K4642">
        <v>0.11417754198753907</v>
      </c>
      <c r="L4642">
        <v>14685.435222257431</v>
      </c>
      <c r="M4642">
        <v>14381.723771764735</v>
      </c>
      <c r="N4642">
        <v>12989.428860576138</v>
      </c>
      <c r="O4642">
        <v>6.0365232734509292E-2</v>
      </c>
      <c r="P4642">
        <v>6.0467056974946136E-2</v>
      </c>
      <c r="Q4642">
        <v>5.461324021022336E-2</v>
      </c>
      <c r="R4642">
        <v>-905169.25878921337</v>
      </c>
      <c r="S4642">
        <v>2403400.8922643643</v>
      </c>
      <c r="T4642">
        <v>901386.70559854619</v>
      </c>
      <c r="U4642">
        <v>-0.11886467433601851</v>
      </c>
      <c r="V4642">
        <v>0.31560888925904862</v>
      </c>
      <c r="W4642">
        <v>0.11836795844691646</v>
      </c>
      <c r="X4642">
        <f t="shared" si="217"/>
        <v>0.11886467433601851</v>
      </c>
      <c r="Y4642">
        <f t="shared" si="218"/>
        <v>0.31560888925904862</v>
      </c>
      <c r="Z4642">
        <f t="shared" si="219"/>
        <v>0.11836795844691646</v>
      </c>
      <c r="AA4642">
        <v>0.90086742048551649</v>
      </c>
      <c r="AB4642">
        <v>0.91537458200274224</v>
      </c>
      <c r="AC4642">
        <v>0.93082380593566105</v>
      </c>
      <c r="AD4642">
        <v>16115.810119878151</v>
      </c>
      <c r="AE4642">
        <v>32138.529232122179</v>
      </c>
      <c r="AF4642">
        <v>31847.004308245079</v>
      </c>
      <c r="AG4642">
        <v>16147.9710140964</v>
      </c>
      <c r="AH4642">
        <v>32186.111119827936</v>
      </c>
      <c r="AI4642">
        <v>31910.446825186089</v>
      </c>
      <c r="AJ4642">
        <v>1</v>
      </c>
      <c r="AK4642">
        <v>0</v>
      </c>
      <c r="AL4642">
        <v>1</v>
      </c>
    </row>
    <row r="4643" spans="1:38" x14ac:dyDescent="0.25">
      <c r="A4643">
        <v>179019230.13380632</v>
      </c>
      <c r="B4643">
        <v>7615124.2061236016</v>
      </c>
      <c r="C4643">
        <v>8441644.6124190167</v>
      </c>
      <c r="D4643">
        <v>5141284.798425192</v>
      </c>
      <c r="E4643">
        <v>6634812.9963110955</v>
      </c>
      <c r="F4643">
        <v>767322.65901975881</v>
      </c>
      <c r="G4643">
        <v>850921.71040974348</v>
      </c>
      <c r="H4643">
        <v>776093.04171304801</v>
      </c>
      <c r="I4643">
        <v>9.0897294810409784E-2</v>
      </c>
      <c r="J4643">
        <v>0.16550760048740856</v>
      </c>
      <c r="K4643">
        <v>0.11697285848818191</v>
      </c>
      <c r="L4643">
        <v>14630.138579401992</v>
      </c>
      <c r="M4643">
        <v>14526.431095472897</v>
      </c>
      <c r="N4643">
        <v>13151.000652262141</v>
      </c>
      <c r="O4643">
        <v>6.0150099086318493E-2</v>
      </c>
      <c r="P4643">
        <v>6.1066144721075015E-2</v>
      </c>
      <c r="Q4643">
        <v>5.5284116503211078E-2</v>
      </c>
      <c r="R4643">
        <v>-826520.40629541501</v>
      </c>
      <c r="S4643">
        <v>2473839.4076984096</v>
      </c>
      <c r="T4643">
        <v>980311.2098125061</v>
      </c>
      <c r="U4643">
        <v>-0.10853669407398234</v>
      </c>
      <c r="V4643">
        <v>0.3248587075847173</v>
      </c>
      <c r="W4643">
        <v>0.12873213663727268</v>
      </c>
      <c r="X4643">
        <f t="shared" si="217"/>
        <v>0.10853669407398234</v>
      </c>
      <c r="Y4643">
        <f t="shared" si="218"/>
        <v>0.3248587075847173</v>
      </c>
      <c r="Z4643">
        <f t="shared" si="219"/>
        <v>0.12873213663727268</v>
      </c>
      <c r="AA4643">
        <v>0.90076782705947733</v>
      </c>
      <c r="AB4643">
        <v>0.91355830569362206</v>
      </c>
      <c r="AC4643">
        <v>0.92900616701031158</v>
      </c>
      <c r="AD4643">
        <v>16110.294704196283</v>
      </c>
      <c r="AE4643">
        <v>32167.783145671383</v>
      </c>
      <c r="AF4643">
        <v>31883.126039708364</v>
      </c>
      <c r="AG4643">
        <v>16142.455598414532</v>
      </c>
      <c r="AH4643">
        <v>32215.36503337714</v>
      </c>
      <c r="AI4643">
        <v>31946.568556649374</v>
      </c>
      <c r="AJ4643">
        <v>1</v>
      </c>
      <c r="AK4643">
        <v>0</v>
      </c>
      <c r="AL4643">
        <v>1</v>
      </c>
    </row>
    <row r="4644" spans="1:38" x14ac:dyDescent="0.25">
      <c r="A4644">
        <v>178977096.4053629</v>
      </c>
      <c r="B4644">
        <v>7615124.2061236016</v>
      </c>
      <c r="C4644">
        <v>8849253.6677604411</v>
      </c>
      <c r="D4644">
        <v>5629327.7087725215</v>
      </c>
      <c r="E4644">
        <v>7120262.246233399</v>
      </c>
      <c r="F4644">
        <v>782086.13134274923</v>
      </c>
      <c r="G4644">
        <v>852861.33674383478</v>
      </c>
      <c r="H4644">
        <v>778754.53301043471</v>
      </c>
      <c r="I4644">
        <v>8.8378767374704348E-2</v>
      </c>
      <c r="J4644">
        <v>0.15150323109005884</v>
      </c>
      <c r="K4644">
        <v>0.10937160824692853</v>
      </c>
      <c r="L4644">
        <v>14911.625960830868</v>
      </c>
      <c r="M4644">
        <v>14559.543246624349</v>
      </c>
      <c r="N4644">
        <v>13196.09997915557</v>
      </c>
      <c r="O4644">
        <v>6.1149898310235463E-2</v>
      </c>
      <c r="P4644">
        <v>6.1132199197070455E-2</v>
      </c>
      <c r="Q4644">
        <v>5.5407412092905568E-2</v>
      </c>
      <c r="R4644">
        <v>-1234129.4616368394</v>
      </c>
      <c r="S4644">
        <v>1985796.4973510802</v>
      </c>
      <c r="T4644">
        <v>494861.95989020262</v>
      </c>
      <c r="U4644">
        <v>-0.16206294582095332</v>
      </c>
      <c r="V4644">
        <v>0.26077007329102109</v>
      </c>
      <c r="W4644">
        <v>6.498409566219103E-2</v>
      </c>
      <c r="X4644">
        <f t="shared" si="217"/>
        <v>0.16206294582095332</v>
      </c>
      <c r="Y4644">
        <f t="shared" si="218"/>
        <v>0.26077007329102109</v>
      </c>
      <c r="Z4644">
        <f t="shared" si="219"/>
        <v>6.498409566219103E-2</v>
      </c>
      <c r="AA4644">
        <v>0.89645131451025517</v>
      </c>
      <c r="AB4644">
        <v>0.91302012671162236</v>
      </c>
      <c r="AC4644">
        <v>0.92840015605299708</v>
      </c>
      <c r="AD4644">
        <v>16138.156750579772</v>
      </c>
      <c r="AE4644">
        <v>32174.436094362354</v>
      </c>
      <c r="AF4644">
        <v>31893.12944492048</v>
      </c>
      <c r="AG4644">
        <v>16170.31764479802</v>
      </c>
      <c r="AH4644">
        <v>32222.017982068111</v>
      </c>
      <c r="AI4644">
        <v>31956.571961861489</v>
      </c>
      <c r="AJ4644">
        <v>0</v>
      </c>
      <c r="AK4644">
        <v>0</v>
      </c>
      <c r="AL4644">
        <v>1</v>
      </c>
    </row>
    <row r="4645" spans="1:38" x14ac:dyDescent="0.25">
      <c r="A4645">
        <v>179073894.78029859</v>
      </c>
      <c r="B4645">
        <v>7615124.2061236016</v>
      </c>
      <c r="C4645">
        <v>8540239.9800858609</v>
      </c>
      <c r="D4645">
        <v>5306164.7603461277</v>
      </c>
      <c r="E4645">
        <v>6866986.5257630292</v>
      </c>
      <c r="F4645">
        <v>758367.3480280845</v>
      </c>
      <c r="G4645">
        <v>848229.44386916282</v>
      </c>
      <c r="H4645">
        <v>764574.31660408818</v>
      </c>
      <c r="I4645">
        <v>8.8799301869320557E-2</v>
      </c>
      <c r="J4645">
        <v>0.15985735124701098</v>
      </c>
      <c r="K4645">
        <v>0.11134058785984469</v>
      </c>
      <c r="L4645">
        <v>14459.392362944354</v>
      </c>
      <c r="M4645">
        <v>14480.470316809062</v>
      </c>
      <c r="N4645">
        <v>12955.814310832273</v>
      </c>
      <c r="O4645">
        <v>5.9417996363962673E-2</v>
      </c>
      <c r="P4645">
        <v>6.0847595219555142E-2</v>
      </c>
      <c r="Q4645">
        <v>5.4440921301440126E-2</v>
      </c>
      <c r="R4645">
        <v>-925115.77396225929</v>
      </c>
      <c r="S4645">
        <v>2308959.445777474</v>
      </c>
      <c r="T4645">
        <v>748137.68036057241</v>
      </c>
      <c r="U4645">
        <v>-0.12148400327053624</v>
      </c>
      <c r="V4645">
        <v>0.30320706311274015</v>
      </c>
      <c r="W4645">
        <v>9.8243660918750003E-2</v>
      </c>
      <c r="X4645">
        <f t="shared" si="217"/>
        <v>0.12148400327053624</v>
      </c>
      <c r="Y4645">
        <f t="shared" si="218"/>
        <v>0.30320706311274015</v>
      </c>
      <c r="Z4645">
        <f t="shared" si="219"/>
        <v>9.8243660918750003E-2</v>
      </c>
      <c r="AA4645">
        <v>0.90286722151105359</v>
      </c>
      <c r="AB4645">
        <v>0.91342156851030798</v>
      </c>
      <c r="AC4645">
        <v>0.93055013274817622</v>
      </c>
      <c r="AD4645">
        <v>16093.131564930027</v>
      </c>
      <c r="AE4645">
        <v>32158.523452211906</v>
      </c>
      <c r="AF4645">
        <v>31839.43284177934</v>
      </c>
      <c r="AG4645">
        <v>16125.292459148275</v>
      </c>
      <c r="AH4645">
        <v>32206.105339917664</v>
      </c>
      <c r="AI4645">
        <v>31902.87535872035</v>
      </c>
      <c r="AJ4645">
        <v>1</v>
      </c>
      <c r="AK4645">
        <v>0</v>
      </c>
      <c r="AL4645">
        <v>1</v>
      </c>
    </row>
    <row r="4646" spans="1:38" x14ac:dyDescent="0.25">
      <c r="A4646">
        <v>179009265.42480952</v>
      </c>
      <c r="B4646">
        <v>7615124.2061236016</v>
      </c>
      <c r="C4646">
        <v>8211220.9240243416</v>
      </c>
      <c r="D4646">
        <v>4907045.3721895637</v>
      </c>
      <c r="E4646">
        <v>6443448.3537809746</v>
      </c>
      <c r="F4646">
        <v>765611.85743900284</v>
      </c>
      <c r="G4646">
        <v>853408.27139785676</v>
      </c>
      <c r="H4646">
        <v>774871.26443485601</v>
      </c>
      <c r="I4646">
        <v>9.3239709967975676E-2</v>
      </c>
      <c r="J4646">
        <v>0.17391489311154648</v>
      </c>
      <c r="K4646">
        <v>0.12025723213567258</v>
      </c>
      <c r="L4646">
        <v>14597.519623198748</v>
      </c>
      <c r="M4646">
        <v>14568.880190867492</v>
      </c>
      <c r="N4646">
        <v>13130.297472464335</v>
      </c>
      <c r="O4646">
        <v>5.9957317497205086E-2</v>
      </c>
      <c r="P4646">
        <v>6.1215701004013238E-2</v>
      </c>
      <c r="Q4646">
        <v>5.5171046342462032E-2</v>
      </c>
      <c r="R4646">
        <v>-596096.71790073998</v>
      </c>
      <c r="S4646">
        <v>2708078.8339340379</v>
      </c>
      <c r="T4646">
        <v>1171675.852342627</v>
      </c>
      <c r="U4646">
        <v>-7.8278003321521225E-2</v>
      </c>
      <c r="V4646">
        <v>0.35561847195563429</v>
      </c>
      <c r="W4646">
        <v>0.15386168637938161</v>
      </c>
      <c r="X4646">
        <f t="shared" si="217"/>
        <v>7.8278003321521225E-2</v>
      </c>
      <c r="Y4646">
        <f t="shared" si="218"/>
        <v>0.35561847195563429</v>
      </c>
      <c r="Z4646">
        <f t="shared" si="219"/>
        <v>0.15386168637938161</v>
      </c>
      <c r="AA4646">
        <v>0.90062329719440526</v>
      </c>
      <c r="AB4646">
        <v>0.91285076436637647</v>
      </c>
      <c r="AC4646">
        <v>0.92906542330558595</v>
      </c>
      <c r="AD4646">
        <v>16107.031429838973</v>
      </c>
      <c r="AE4646">
        <v>32176.309354140489</v>
      </c>
      <c r="AF4646">
        <v>31878.522408366</v>
      </c>
      <c r="AG4646">
        <v>16139.192324057221</v>
      </c>
      <c r="AH4646">
        <v>32223.891241846246</v>
      </c>
      <c r="AI4646">
        <v>31941.964925307009</v>
      </c>
      <c r="AJ4646">
        <v>1</v>
      </c>
      <c r="AK4646">
        <v>0</v>
      </c>
      <c r="AL4646">
        <v>0</v>
      </c>
    </row>
    <row r="4647" spans="1:38" x14ac:dyDescent="0.25">
      <c r="A4647">
        <v>178894966.45697287</v>
      </c>
      <c r="B4647">
        <v>7615124.2061235718</v>
      </c>
      <c r="C4647">
        <v>8354775.0305532534</v>
      </c>
      <c r="D4647">
        <v>5304450.83703571</v>
      </c>
      <c r="E4647">
        <v>6798476.402899445</v>
      </c>
      <c r="F4647">
        <v>744109.15872487577</v>
      </c>
      <c r="G4647">
        <v>836028.56041305722</v>
      </c>
      <c r="H4647">
        <v>756901.91522392025</v>
      </c>
      <c r="I4647">
        <v>8.9063937210000596E-2</v>
      </c>
      <c r="J4647">
        <v>0.15760888093747621</v>
      </c>
      <c r="K4647">
        <v>0.11133405050889245</v>
      </c>
      <c r="L4647">
        <v>14187.53894776726</v>
      </c>
      <c r="M4647">
        <v>14272.184065958005</v>
      </c>
      <c r="N4647">
        <v>12825.804440711176</v>
      </c>
      <c r="O4647">
        <v>5.8253013330397369E-2</v>
      </c>
      <c r="P4647">
        <v>5.9978023435800713E-2</v>
      </c>
      <c r="Q4647">
        <v>5.3899697185298009E-2</v>
      </c>
      <c r="R4647">
        <v>-739650.82442968152</v>
      </c>
      <c r="S4647">
        <v>2310673.3690878619</v>
      </c>
      <c r="T4647">
        <v>816647.80322412681</v>
      </c>
      <c r="U4647">
        <v>-9.7129187181858964E-2</v>
      </c>
      <c r="V4647">
        <v>0.30343213144570558</v>
      </c>
      <c r="W4647">
        <v>0.10724024731828188</v>
      </c>
      <c r="X4647">
        <f t="shared" si="217"/>
        <v>9.7129187181858964E-2</v>
      </c>
      <c r="Y4647">
        <f t="shared" si="218"/>
        <v>0.30343213144570558</v>
      </c>
      <c r="Z4647">
        <f t="shared" si="219"/>
        <v>0.10724024731828188</v>
      </c>
      <c r="AA4647">
        <v>0.90580833974611918</v>
      </c>
      <c r="AB4647">
        <v>0.91684548165640101</v>
      </c>
      <c r="AC4647">
        <v>0.93270670161190017</v>
      </c>
      <c r="AD4647">
        <v>16065.382580562224</v>
      </c>
      <c r="AE4647">
        <v>32116.188364593152</v>
      </c>
      <c r="AF4647">
        <v>31809.962848890937</v>
      </c>
      <c r="AG4647">
        <v>16097.543474780472</v>
      </c>
      <c r="AH4647">
        <v>32163.770252298909</v>
      </c>
      <c r="AI4647">
        <v>31873.405365831946</v>
      </c>
      <c r="AJ4647">
        <v>1</v>
      </c>
      <c r="AK4647">
        <v>0</v>
      </c>
      <c r="AL4647">
        <v>1</v>
      </c>
    </row>
    <row r="4648" spans="1:38" x14ac:dyDescent="0.25">
      <c r="A4648">
        <v>178862255.58159956</v>
      </c>
      <c r="B4648">
        <v>7615124.2061236016</v>
      </c>
      <c r="C4648">
        <v>8423499.1611557882</v>
      </c>
      <c r="D4648">
        <v>5323318.8828737224</v>
      </c>
      <c r="E4648">
        <v>6764461.6250460548</v>
      </c>
      <c r="F4648">
        <v>766245.01556495437</v>
      </c>
      <c r="G4648">
        <v>839960.10539737588</v>
      </c>
      <c r="H4648">
        <v>769329.99171093805</v>
      </c>
      <c r="I4648">
        <v>9.0965167907705702E-2</v>
      </c>
      <c r="J4648">
        <v>0.15778880128705247</v>
      </c>
      <c r="K4648">
        <v>0.11373114881196479</v>
      </c>
      <c r="L4648">
        <v>14609.591717012816</v>
      </c>
      <c r="M4648">
        <v>14339.301071688129</v>
      </c>
      <c r="N4648">
        <v>13036.399863170282</v>
      </c>
      <c r="O4648">
        <v>6.0011084439510476E-2</v>
      </c>
      <c r="P4648">
        <v>6.0278688657719334E-2</v>
      </c>
      <c r="Q4648">
        <v>5.4801631170232769E-2</v>
      </c>
      <c r="R4648">
        <v>-808374.95503218658</v>
      </c>
      <c r="S4648">
        <v>2291805.3232498793</v>
      </c>
      <c r="T4648">
        <v>850662.58107754681</v>
      </c>
      <c r="U4648">
        <v>-0.10615387656870291</v>
      </c>
      <c r="V4648">
        <v>0.30095442453938626</v>
      </c>
      <c r="W4648">
        <v>0.11170698704999424</v>
      </c>
      <c r="X4648">
        <f t="shared" si="217"/>
        <v>0.10615387656870291</v>
      </c>
      <c r="Y4648">
        <f t="shared" si="218"/>
        <v>0.30095442453938626</v>
      </c>
      <c r="Z4648">
        <f t="shared" si="219"/>
        <v>0.11170698704999424</v>
      </c>
      <c r="AA4648">
        <v>0.90121734655297736</v>
      </c>
      <c r="AB4648">
        <v>0.91561636414075165</v>
      </c>
      <c r="AC4648">
        <v>0.93010997025093278</v>
      </c>
      <c r="AD4648">
        <v>16108.239998667001</v>
      </c>
      <c r="AE4648">
        <v>32129.897282500104</v>
      </c>
      <c r="AF4648">
        <v>31857.551478139674</v>
      </c>
      <c r="AG4648">
        <v>16140.400892885249</v>
      </c>
      <c r="AH4648">
        <v>32177.479170205861</v>
      </c>
      <c r="AI4648">
        <v>31920.993995080684</v>
      </c>
      <c r="AJ4648">
        <v>1</v>
      </c>
      <c r="AK4648">
        <v>0</v>
      </c>
      <c r="AL4648">
        <v>1</v>
      </c>
    </row>
    <row r="4649" spans="1:38" x14ac:dyDescent="0.25">
      <c r="A4649">
        <v>179005331.09989312</v>
      </c>
      <c r="B4649">
        <v>7615124.2061235718</v>
      </c>
      <c r="C4649">
        <v>8255180.1494491827</v>
      </c>
      <c r="D4649">
        <v>5029939.7775596753</v>
      </c>
      <c r="E4649">
        <v>6550114.5932447715</v>
      </c>
      <c r="F4649">
        <v>769257.98756936344</v>
      </c>
      <c r="G4649">
        <v>848110.42187262687</v>
      </c>
      <c r="H4649">
        <v>769679.9243352901</v>
      </c>
      <c r="I4649">
        <v>9.3184881933883815E-2</v>
      </c>
      <c r="J4649">
        <v>0.16861244058156419</v>
      </c>
      <c r="K4649">
        <v>0.11750632960361826</v>
      </c>
      <c r="L4649">
        <v>14667.038473526791</v>
      </c>
      <c r="M4649">
        <v>14478.438443829005</v>
      </c>
      <c r="N4649">
        <v>13042.329518409722</v>
      </c>
      <c r="O4649">
        <v>6.0220310461968879E-2</v>
      </c>
      <c r="P4649">
        <v>6.0824713937000119E-2</v>
      </c>
      <c r="Q4649">
        <v>5.4791541581439139E-2</v>
      </c>
      <c r="R4649">
        <v>-640055.94332561083</v>
      </c>
      <c r="S4649">
        <v>2585184.4285638966</v>
      </c>
      <c r="T4649">
        <v>1065009.6128788004</v>
      </c>
      <c r="U4649">
        <v>-8.4050624257831649E-2</v>
      </c>
      <c r="V4649">
        <v>0.3394802709173233</v>
      </c>
      <c r="W4649">
        <v>0.13985452949308314</v>
      </c>
      <c r="X4649">
        <f t="shared" si="217"/>
        <v>8.4050624257831649E-2</v>
      </c>
      <c r="Y4649">
        <f t="shared" si="218"/>
        <v>0.3394802709173233</v>
      </c>
      <c r="Z4649">
        <f t="shared" si="219"/>
        <v>0.13985452949308314</v>
      </c>
      <c r="AA4649">
        <v>0.90031714089851067</v>
      </c>
      <c r="AB4649">
        <v>0.91416258388216132</v>
      </c>
      <c r="AC4649">
        <v>0.93020229592368009</v>
      </c>
      <c r="AD4649">
        <v>16113.977494086899</v>
      </c>
      <c r="AE4649">
        <v>32158.113413773888</v>
      </c>
      <c r="AF4649">
        <v>31858.880258591726</v>
      </c>
      <c r="AG4649">
        <v>16146.138388305148</v>
      </c>
      <c r="AH4649">
        <v>32205.695301479645</v>
      </c>
      <c r="AI4649">
        <v>31922.322775532735</v>
      </c>
      <c r="AJ4649">
        <v>1</v>
      </c>
      <c r="AK4649">
        <v>0</v>
      </c>
      <c r="AL4649">
        <v>0</v>
      </c>
    </row>
    <row r="4650" spans="1:38" x14ac:dyDescent="0.25">
      <c r="A4650">
        <v>179073309.48032221</v>
      </c>
      <c r="B4650">
        <v>7615124.2061235718</v>
      </c>
      <c r="C4650">
        <v>8378904.1243161764</v>
      </c>
      <c r="D4650">
        <v>5170968.5735635543</v>
      </c>
      <c r="E4650">
        <v>6670963.6327003259</v>
      </c>
      <c r="F4650">
        <v>778438.13217856036</v>
      </c>
      <c r="G4650">
        <v>846993.24448562949</v>
      </c>
      <c r="H4650">
        <v>772030.70871237258</v>
      </c>
      <c r="I4650">
        <v>9.2904527922628627E-2</v>
      </c>
      <c r="J4650">
        <v>0.16379779386319634</v>
      </c>
      <c r="K4650">
        <v>0.11573001311654038</v>
      </c>
      <c r="L4650">
        <v>14842.071474615375</v>
      </c>
      <c r="M4650">
        <v>14459.366653633617</v>
      </c>
      <c r="N4650">
        <v>13082.16387487825</v>
      </c>
      <c r="O4650">
        <v>6.0937760626473034E-2</v>
      </c>
      <c r="P4650">
        <v>6.0732106257854114E-2</v>
      </c>
      <c r="Q4650">
        <v>5.4947591105735459E-2</v>
      </c>
      <c r="R4650">
        <v>-763779.91819260456</v>
      </c>
      <c r="S4650">
        <v>2444155.6325600175</v>
      </c>
      <c r="T4650">
        <v>944160.57342324592</v>
      </c>
      <c r="U4650">
        <v>-0.10029776238953844</v>
      </c>
      <c r="V4650">
        <v>0.32096070482929112</v>
      </c>
      <c r="W4650">
        <v>0.12398492104226158</v>
      </c>
      <c r="X4650">
        <f t="shared" si="217"/>
        <v>0.10029776238953844</v>
      </c>
      <c r="Y4650">
        <f t="shared" si="218"/>
        <v>0.32096070482929112</v>
      </c>
      <c r="Z4650">
        <f t="shared" si="219"/>
        <v>0.12398492104226158</v>
      </c>
      <c r="AA4650">
        <v>0.89876516334038192</v>
      </c>
      <c r="AB4650">
        <v>0.91422468396414258</v>
      </c>
      <c r="AC4650">
        <v>0.92964085260734808</v>
      </c>
      <c r="AD4650">
        <v>16131.321375292257</v>
      </c>
      <c r="AE4650">
        <v>32154.261858423932</v>
      </c>
      <c r="AF4650">
        <v>31867.79113606254</v>
      </c>
      <c r="AG4650">
        <v>16163.482269510505</v>
      </c>
      <c r="AH4650">
        <v>32201.843746129689</v>
      </c>
      <c r="AI4650">
        <v>31931.23365300355</v>
      </c>
      <c r="AJ4650">
        <v>1</v>
      </c>
      <c r="AK4650">
        <v>0</v>
      </c>
      <c r="AL4650">
        <v>1</v>
      </c>
    </row>
    <row r="4651" spans="1:38" x14ac:dyDescent="0.25">
      <c r="A4651">
        <v>178942086.05885231</v>
      </c>
      <c r="B4651">
        <v>7615124.2061235718</v>
      </c>
      <c r="C4651">
        <v>8211989.044013436</v>
      </c>
      <c r="D4651">
        <v>4950683.4052742673</v>
      </c>
      <c r="E4651">
        <v>6384047.3918179069</v>
      </c>
      <c r="F4651">
        <v>752265.81939713797</v>
      </c>
      <c r="G4651">
        <v>826350.48989848467</v>
      </c>
      <c r="H4651">
        <v>754573.49013860757</v>
      </c>
      <c r="I4651">
        <v>9.1605799199834775E-2</v>
      </c>
      <c r="J4651">
        <v>0.1669164481449415</v>
      </c>
      <c r="K4651">
        <v>0.11819672440178063</v>
      </c>
      <c r="L4651">
        <v>14343.05771758021</v>
      </c>
      <c r="M4651">
        <v>14106.965782363657</v>
      </c>
      <c r="N4651">
        <v>12786.34896543966</v>
      </c>
      <c r="O4651">
        <v>5.8955701037189015E-2</v>
      </c>
      <c r="P4651">
        <v>5.9308707148300582E-2</v>
      </c>
      <c r="Q4651">
        <v>5.3756551053331818E-2</v>
      </c>
      <c r="R4651">
        <v>-596864.83788986411</v>
      </c>
      <c r="S4651">
        <v>2664440.8008493045</v>
      </c>
      <c r="T4651">
        <v>1231076.814305665</v>
      </c>
      <c r="U4651">
        <v>-7.8378871011703974E-2</v>
      </c>
      <c r="V4651">
        <v>0.34988802923355339</v>
      </c>
      <c r="W4651">
        <v>0.16166207943341432</v>
      </c>
      <c r="X4651">
        <f t="shared" si="217"/>
        <v>7.8378871011703974E-2</v>
      </c>
      <c r="Y4651">
        <f t="shared" si="218"/>
        <v>0.34988802923355339</v>
      </c>
      <c r="Z4651">
        <f t="shared" si="219"/>
        <v>0.16166207943341432</v>
      </c>
      <c r="AA4651">
        <v>0.90498796008982774</v>
      </c>
      <c r="AB4651">
        <v>0.91810784398126144</v>
      </c>
      <c r="AC4651">
        <v>0.93258356278382937</v>
      </c>
      <c r="AD4651">
        <v>16081.321307402959</v>
      </c>
      <c r="AE4651">
        <v>32082.165267946682</v>
      </c>
      <c r="AF4651">
        <v>31800.960170505099</v>
      </c>
      <c r="AG4651">
        <v>16113.482201621207</v>
      </c>
      <c r="AH4651">
        <v>32129.74715565244</v>
      </c>
      <c r="AI4651">
        <v>31864.402687446109</v>
      </c>
      <c r="AJ4651">
        <v>1</v>
      </c>
      <c r="AK4651">
        <v>0</v>
      </c>
      <c r="AL4651">
        <v>0</v>
      </c>
    </row>
    <row r="4652" spans="1:38" x14ac:dyDescent="0.25">
      <c r="A4652">
        <v>178809791.96490008</v>
      </c>
      <c r="B4652">
        <v>7615124.2061236016</v>
      </c>
      <c r="C4652">
        <v>9151381.5150401052</v>
      </c>
      <c r="D4652">
        <v>6055000.4038261399</v>
      </c>
      <c r="E4652">
        <v>7600739.1229073005</v>
      </c>
      <c r="F4652">
        <v>751298.75163356692</v>
      </c>
      <c r="G4652">
        <v>837262.27840002486</v>
      </c>
      <c r="H4652">
        <v>755023.49095015635</v>
      </c>
      <c r="I4652">
        <v>8.2096757784474728E-2</v>
      </c>
      <c r="J4652">
        <v>0.13827617218174931</v>
      </c>
      <c r="K4652">
        <v>9.9335535497415958E-2</v>
      </c>
      <c r="L4652">
        <v>14324.619143884507</v>
      </c>
      <c r="M4652">
        <v>14293.245368202017</v>
      </c>
      <c r="N4652">
        <v>12793.974289528549</v>
      </c>
      <c r="O4652">
        <v>5.8782519775340207E-2</v>
      </c>
      <c r="P4652">
        <v>6.0063804752116277E-2</v>
      </c>
      <c r="Q4652">
        <v>5.3763491350915231E-2</v>
      </c>
      <c r="R4652">
        <v>-1536257.3089165036</v>
      </c>
      <c r="S4652">
        <v>1560123.8022974618</v>
      </c>
      <c r="T4652">
        <v>14385.083216301166</v>
      </c>
      <c r="U4652">
        <v>-0.20173765618703141</v>
      </c>
      <c r="V4652">
        <v>0.20487174733708333</v>
      </c>
      <c r="W4652">
        <v>1.8890149164912623E-3</v>
      </c>
      <c r="X4652">
        <f t="shared" si="217"/>
        <v>0.20173765618703141</v>
      </c>
      <c r="Y4652">
        <f t="shared" si="218"/>
        <v>0.20487174733708333</v>
      </c>
      <c r="Z4652">
        <f t="shared" si="219"/>
        <v>1.8890149164912623E-3</v>
      </c>
      <c r="AA4652">
        <v>0.90450914325845511</v>
      </c>
      <c r="AB4652">
        <v>0.91627386821561552</v>
      </c>
      <c r="AC4652">
        <v>0.93277854819124861</v>
      </c>
      <c r="AD4652">
        <v>16079.440638900196</v>
      </c>
      <c r="AE4652">
        <v>32120.497148849332</v>
      </c>
      <c r="AF4652">
        <v>31802.702228056569</v>
      </c>
      <c r="AG4652">
        <v>16111.601533118444</v>
      </c>
      <c r="AH4652">
        <v>32168.079036555089</v>
      </c>
      <c r="AI4652">
        <v>31866.144744997579</v>
      </c>
      <c r="AJ4652">
        <v>0</v>
      </c>
      <c r="AK4652">
        <v>0</v>
      </c>
      <c r="AL4652">
        <v>1</v>
      </c>
    </row>
    <row r="4653" spans="1:38" x14ac:dyDescent="0.25">
      <c r="A4653">
        <v>178762840.60965639</v>
      </c>
      <c r="B4653">
        <v>7615124.2061235718</v>
      </c>
      <c r="C4653">
        <v>8467277.4135900233</v>
      </c>
      <c r="D4653">
        <v>5260177.4604208264</v>
      </c>
      <c r="E4653">
        <v>6786361.5151418336</v>
      </c>
      <c r="F4653">
        <v>768347.93242051848</v>
      </c>
      <c r="G4653">
        <v>850392.93715542904</v>
      </c>
      <c r="H4653">
        <v>770427.35517833522</v>
      </c>
      <c r="I4653">
        <v>9.074320999419673E-2</v>
      </c>
      <c r="J4653">
        <v>0.16166620680652771</v>
      </c>
      <c r="K4653">
        <v>0.11352583464045438</v>
      </c>
      <c r="L4653">
        <v>14649.68692944557</v>
      </c>
      <c r="M4653">
        <v>14517.404191881225</v>
      </c>
      <c r="N4653">
        <v>13054.994834262459</v>
      </c>
      <c r="O4653">
        <v>6.015797911469413E-2</v>
      </c>
      <c r="P4653">
        <v>6.1035598207471016E-2</v>
      </c>
      <c r="Q4653">
        <v>5.488718291320082E-2</v>
      </c>
      <c r="R4653">
        <v>-852153.20746645145</v>
      </c>
      <c r="S4653">
        <v>2354946.7457027454</v>
      </c>
      <c r="T4653">
        <v>828762.69098173827</v>
      </c>
      <c r="U4653">
        <v>-0.11190273256228796</v>
      </c>
      <c r="V4653">
        <v>0.3092460059691548</v>
      </c>
      <c r="W4653">
        <v>0.10883114556625392</v>
      </c>
      <c r="X4653">
        <f t="shared" si="217"/>
        <v>0.11190273256228796</v>
      </c>
      <c r="Y4653">
        <f t="shared" si="218"/>
        <v>0.3092460059691548</v>
      </c>
      <c r="Z4653">
        <f t="shared" si="219"/>
        <v>0.10883114556625392</v>
      </c>
      <c r="AA4653">
        <v>0.90143759569715942</v>
      </c>
      <c r="AB4653">
        <v>0.9142428319483159</v>
      </c>
      <c r="AC4653">
        <v>0.93050660732913548</v>
      </c>
      <c r="AD4653">
        <v>16112.246880584866</v>
      </c>
      <c r="AE4653">
        <v>32165.966814399486</v>
      </c>
      <c r="AF4653">
        <v>31861.716415687915</v>
      </c>
      <c r="AG4653">
        <v>16144.407774803114</v>
      </c>
      <c r="AH4653">
        <v>32213.548702105243</v>
      </c>
      <c r="AI4653">
        <v>31925.158932628925</v>
      </c>
      <c r="AJ4653">
        <v>1</v>
      </c>
      <c r="AK4653">
        <v>0</v>
      </c>
      <c r="AL4653">
        <v>1</v>
      </c>
    </row>
    <row r="4654" spans="1:38" x14ac:dyDescent="0.25">
      <c r="A4654">
        <v>179032521.41366559</v>
      </c>
      <c r="B4654">
        <v>7615124.2061235718</v>
      </c>
      <c r="C4654">
        <v>8392823.9807211775</v>
      </c>
      <c r="D4654">
        <v>5225948.1628741007</v>
      </c>
      <c r="E4654">
        <v>6806328.7395876208</v>
      </c>
      <c r="F4654">
        <v>762294.86552144529</v>
      </c>
      <c r="G4654">
        <v>850030.27313466033</v>
      </c>
      <c r="H4654">
        <v>765812.82638123317</v>
      </c>
      <c r="I4654">
        <v>9.0826981153480937E-2</v>
      </c>
      <c r="J4654">
        <v>0.16265570316471939</v>
      </c>
      <c r="K4654">
        <v>0.11251481608977235</v>
      </c>
      <c r="L4654">
        <v>14534.276278498599</v>
      </c>
      <c r="M4654">
        <v>14511.213006671051</v>
      </c>
      <c r="N4654">
        <v>12976.801025068375</v>
      </c>
      <c r="O4654">
        <v>5.9649247439053532E-2</v>
      </c>
      <c r="P4654">
        <v>6.0944055773423579E-2</v>
      </c>
      <c r="Q4654">
        <v>5.4499846778406191E-2</v>
      </c>
      <c r="R4654">
        <v>-777699.77459760569</v>
      </c>
      <c r="S4654">
        <v>2389176.0432494711</v>
      </c>
      <c r="T4654">
        <v>808795.46653595101</v>
      </c>
      <c r="U4654">
        <v>-0.10212568482760027</v>
      </c>
      <c r="V4654">
        <v>0.3137409159168088</v>
      </c>
      <c r="W4654">
        <v>0.10620909713929183</v>
      </c>
      <c r="X4654">
        <f t="shared" si="217"/>
        <v>0.10212568482760027</v>
      </c>
      <c r="Y4654">
        <f t="shared" si="218"/>
        <v>0.3137409159168088</v>
      </c>
      <c r="Z4654">
        <f t="shared" si="219"/>
        <v>0.10620909713929183</v>
      </c>
      <c r="AA4654">
        <v>0.90208649987239509</v>
      </c>
      <c r="AB4654">
        <v>0.9139830215502357</v>
      </c>
      <c r="AC4654">
        <v>0.93106978200222457</v>
      </c>
      <c r="AD4654">
        <v>16100.683594949514</v>
      </c>
      <c r="AE4654">
        <v>32164.720413764226</v>
      </c>
      <c r="AF4654">
        <v>31844.162267762105</v>
      </c>
      <c r="AG4654">
        <v>16132.844489167763</v>
      </c>
      <c r="AH4654">
        <v>32212.302301469983</v>
      </c>
      <c r="AI4654">
        <v>31907.604784703115</v>
      </c>
      <c r="AJ4654">
        <v>1</v>
      </c>
      <c r="AK4654">
        <v>0</v>
      </c>
      <c r="AL4654">
        <v>1</v>
      </c>
    </row>
    <row r="4655" spans="1:38" x14ac:dyDescent="0.25">
      <c r="A4655">
        <v>179233259.57826054</v>
      </c>
      <c r="B4655">
        <v>7615124.2061236016</v>
      </c>
      <c r="C4655">
        <v>8323723.4586786861</v>
      </c>
      <c r="D4655">
        <v>4751148.4566736287</v>
      </c>
      <c r="E4655">
        <v>6284783.3934951769</v>
      </c>
      <c r="F4655">
        <v>751913.09492562269</v>
      </c>
      <c r="G4655">
        <v>840059.41872810165</v>
      </c>
      <c r="H4655">
        <v>758698.20640142728</v>
      </c>
      <c r="I4655">
        <v>9.0333742904642578E-2</v>
      </c>
      <c r="J4655">
        <v>0.17681186483409606</v>
      </c>
      <c r="K4655">
        <v>0.1207198655703375</v>
      </c>
      <c r="L4655">
        <v>14336.332505131502</v>
      </c>
      <c r="M4655">
        <v>14340.996490006877</v>
      </c>
      <c r="N4655">
        <v>12856.242835565081</v>
      </c>
      <c r="O4655">
        <v>5.8890864937470942E-2</v>
      </c>
      <c r="P4655">
        <v>6.0222698148469381E-2</v>
      </c>
      <c r="Q4655">
        <v>5.3987715020303077E-2</v>
      </c>
      <c r="R4655">
        <v>-708599.25255508441</v>
      </c>
      <c r="S4655">
        <v>2863975.749449973</v>
      </c>
      <c r="T4655">
        <v>1330340.8126284247</v>
      </c>
      <c r="U4655">
        <v>-9.3051568612009458E-2</v>
      </c>
      <c r="V4655">
        <v>0.37609048413773011</v>
      </c>
      <c r="W4655">
        <v>0.17469719161752459</v>
      </c>
      <c r="X4655">
        <f t="shared" si="217"/>
        <v>9.3051568612009458E-2</v>
      </c>
      <c r="Y4655">
        <f t="shared" si="218"/>
        <v>0.37609048413773011</v>
      </c>
      <c r="Z4655">
        <f t="shared" si="219"/>
        <v>0.17469719161752459</v>
      </c>
      <c r="AA4655">
        <v>0.90498215715886798</v>
      </c>
      <c r="AB4655">
        <v>0.91508700155473821</v>
      </c>
      <c r="AC4655">
        <v>0.93161808418076675</v>
      </c>
      <c r="AD4655">
        <v>16080.635640050628</v>
      </c>
      <c r="AE4655">
        <v>32130.242747000422</v>
      </c>
      <c r="AF4655">
        <v>31816.88916831178</v>
      </c>
      <c r="AG4655">
        <v>16112.796534268877</v>
      </c>
      <c r="AH4655">
        <v>32177.824634706179</v>
      </c>
      <c r="AI4655">
        <v>31880.33168525279</v>
      </c>
      <c r="AJ4655">
        <v>1</v>
      </c>
      <c r="AK4655">
        <v>0</v>
      </c>
      <c r="AL4655">
        <v>0</v>
      </c>
    </row>
    <row r="4656" spans="1:38" x14ac:dyDescent="0.25">
      <c r="A4656">
        <v>178988374.5180932</v>
      </c>
      <c r="B4656">
        <v>7615124.2061235718</v>
      </c>
      <c r="C4656">
        <v>8564597.6088810246</v>
      </c>
      <c r="D4656">
        <v>5248506.53120095</v>
      </c>
      <c r="E4656">
        <v>6755400.7963186791</v>
      </c>
      <c r="F4656">
        <v>773656.18570201984</v>
      </c>
      <c r="G4656">
        <v>853519.5820250056</v>
      </c>
      <c r="H4656">
        <v>775442.92312331649</v>
      </c>
      <c r="I4656">
        <v>9.0331877927315604E-2</v>
      </c>
      <c r="J4656">
        <v>0.16262141943637926</v>
      </c>
      <c r="K4656">
        <v>0.11478858864242224</v>
      </c>
      <c r="L4656">
        <v>14750.896609897522</v>
      </c>
      <c r="M4656">
        <v>14570.780419919933</v>
      </c>
      <c r="N4656">
        <v>13139.984305589671</v>
      </c>
      <c r="O4656">
        <v>6.0576982266148785E-2</v>
      </c>
      <c r="P4656">
        <v>6.1222030275405341E-2</v>
      </c>
      <c r="Q4656">
        <v>5.5210255991187493E-2</v>
      </c>
      <c r="R4656">
        <v>-949473.4027574528</v>
      </c>
      <c r="S4656">
        <v>2366617.6749226218</v>
      </c>
      <c r="T4656">
        <v>859723.40980489273</v>
      </c>
      <c r="U4656">
        <v>-0.12468258915513813</v>
      </c>
      <c r="V4656">
        <v>0.31077860463780049</v>
      </c>
      <c r="W4656">
        <v>0.11289683352945981</v>
      </c>
      <c r="X4656">
        <f t="shared" si="217"/>
        <v>0.12468258915513813</v>
      </c>
      <c r="Y4656">
        <f t="shared" si="218"/>
        <v>0.31077860463780049</v>
      </c>
      <c r="Z4656">
        <f t="shared" si="219"/>
        <v>0.11289683352945981</v>
      </c>
      <c r="AA4656">
        <v>0.89891861278624086</v>
      </c>
      <c r="AB4656">
        <v>0.91292433083055491</v>
      </c>
      <c r="AC4656">
        <v>0.92903920069073653</v>
      </c>
      <c r="AD4656">
        <v>16122.31260850631</v>
      </c>
      <c r="AE4656">
        <v>32176.690447755347</v>
      </c>
      <c r="AF4656">
        <v>31880.677309323222</v>
      </c>
      <c r="AG4656">
        <v>16154.473502724559</v>
      </c>
      <c r="AH4656">
        <v>32224.272335461104</v>
      </c>
      <c r="AI4656">
        <v>31944.119826264232</v>
      </c>
      <c r="AJ4656">
        <v>1</v>
      </c>
      <c r="AK4656">
        <v>0</v>
      </c>
      <c r="AL4656">
        <v>1</v>
      </c>
    </row>
    <row r="4657" spans="1:38" x14ac:dyDescent="0.25">
      <c r="A4657">
        <v>179099171.83341205</v>
      </c>
      <c r="B4657">
        <v>7615124.2061236016</v>
      </c>
      <c r="C4657">
        <v>8444018.3221769035</v>
      </c>
      <c r="D4657">
        <v>5167546.4634234812</v>
      </c>
      <c r="E4657">
        <v>6678192.4937922927</v>
      </c>
      <c r="F4657">
        <v>754210.8260257449</v>
      </c>
      <c r="G4657">
        <v>842298.80120373855</v>
      </c>
      <c r="H4657">
        <v>765489.15380808443</v>
      </c>
      <c r="I4657">
        <v>8.9318947123187456E-2</v>
      </c>
      <c r="J4657">
        <v>0.16299781862933044</v>
      </c>
      <c r="K4657">
        <v>0.11462520053437275</v>
      </c>
      <c r="L4657">
        <v>14380.142138559939</v>
      </c>
      <c r="M4657">
        <v>14379.225900340158</v>
      </c>
      <c r="N4657">
        <v>12971.316349917561</v>
      </c>
      <c r="O4657">
        <v>5.9053204845430557E-2</v>
      </c>
      <c r="P4657">
        <v>6.0397295517804726E-2</v>
      </c>
      <c r="Q4657">
        <v>5.4483630222567823E-2</v>
      </c>
      <c r="R4657">
        <v>-828894.11605330184</v>
      </c>
      <c r="S4657">
        <v>2447577.7427001204</v>
      </c>
      <c r="T4657">
        <v>936931.71233130898</v>
      </c>
      <c r="U4657">
        <v>-0.10884840399408818</v>
      </c>
      <c r="V4657">
        <v>0.32141008819421923</v>
      </c>
      <c r="W4657">
        <v>0.12303564419578182</v>
      </c>
      <c r="X4657">
        <f t="shared" si="217"/>
        <v>0.10884840399408818</v>
      </c>
      <c r="Y4657">
        <f t="shared" si="218"/>
        <v>0.32141008819421923</v>
      </c>
      <c r="Z4657">
        <f t="shared" si="219"/>
        <v>0.12303564419578182</v>
      </c>
      <c r="AA4657">
        <v>0.90356459135988887</v>
      </c>
      <c r="AB4657">
        <v>0.91480158238768894</v>
      </c>
      <c r="AC4657">
        <v>0.93052537200959085</v>
      </c>
      <c r="AD4657">
        <v>16085.096475480992</v>
      </c>
      <c r="AE4657">
        <v>32138.021684186231</v>
      </c>
      <c r="AF4657">
        <v>31842.927016603207</v>
      </c>
      <c r="AG4657">
        <v>16117.25736969924</v>
      </c>
      <c r="AH4657">
        <v>32185.603571891988</v>
      </c>
      <c r="AI4657">
        <v>31906.369533544217</v>
      </c>
      <c r="AJ4657">
        <v>1</v>
      </c>
      <c r="AK4657">
        <v>0</v>
      </c>
      <c r="AL4657">
        <v>1</v>
      </c>
    </row>
    <row r="4658" spans="1:38" x14ac:dyDescent="0.25">
      <c r="A4658">
        <v>178949663.89932227</v>
      </c>
      <c r="B4658">
        <v>7615124.2061235718</v>
      </c>
      <c r="C4658">
        <v>8844945.4437671769</v>
      </c>
      <c r="D4658">
        <v>5572060.9975143047</v>
      </c>
      <c r="E4658">
        <v>7109296.0367413228</v>
      </c>
      <c r="F4658">
        <v>748826.18641383713</v>
      </c>
      <c r="G4658">
        <v>839176.6437796359</v>
      </c>
      <c r="H4658">
        <v>757160.65863411664</v>
      </c>
      <c r="I4658">
        <v>8.4661481653515128E-2</v>
      </c>
      <c r="J4658">
        <v>0.15060435342577772</v>
      </c>
      <c r="K4658">
        <v>0.10650290193586807</v>
      </c>
      <c r="L4658">
        <v>14277.476040020654</v>
      </c>
      <c r="M4658">
        <v>14325.926279310852</v>
      </c>
      <c r="N4658">
        <v>12830.188882489883</v>
      </c>
      <c r="O4658">
        <v>5.8629277134061623E-2</v>
      </c>
      <c r="P4658">
        <v>6.0198075483724488E-2</v>
      </c>
      <c r="Q4658">
        <v>5.3912931266020911E-2</v>
      </c>
      <c r="R4658">
        <v>-1229821.2376436051</v>
      </c>
      <c r="S4658">
        <v>2043063.2086092671</v>
      </c>
      <c r="T4658">
        <v>505828.16938224901</v>
      </c>
      <c r="U4658">
        <v>-0.16149720009224083</v>
      </c>
      <c r="V4658">
        <v>0.26829020161829703</v>
      </c>
      <c r="W4658">
        <v>6.6424152212185311E-2</v>
      </c>
      <c r="X4658">
        <f t="shared" si="217"/>
        <v>0.16149720009224083</v>
      </c>
      <c r="Y4658">
        <f t="shared" si="218"/>
        <v>0.26829020161829703</v>
      </c>
      <c r="Z4658">
        <f t="shared" si="219"/>
        <v>6.6424152212185311E-2</v>
      </c>
      <c r="AA4658">
        <v>0.90479869949500247</v>
      </c>
      <c r="AB4658">
        <v>0.91605817819759228</v>
      </c>
      <c r="AC4658">
        <v>0.93253217983639047</v>
      </c>
      <c r="AD4658">
        <v>16074.621182156185</v>
      </c>
      <c r="AE4658">
        <v>32127.170554001914</v>
      </c>
      <c r="AF4658">
        <v>31810.961550351505</v>
      </c>
      <c r="AG4658">
        <v>16106.782076374433</v>
      </c>
      <c r="AH4658">
        <v>32174.752441707671</v>
      </c>
      <c r="AI4658">
        <v>31874.404067292515</v>
      </c>
      <c r="AJ4658">
        <v>0</v>
      </c>
      <c r="AK4658">
        <v>0</v>
      </c>
      <c r="AL4658">
        <v>1</v>
      </c>
    </row>
    <row r="4659" spans="1:38" x14ac:dyDescent="0.25">
      <c r="A4659">
        <v>178838771.97096756</v>
      </c>
      <c r="B4659">
        <v>7615124.2061235718</v>
      </c>
      <c r="C4659">
        <v>8781776.4132169876</v>
      </c>
      <c r="D4659">
        <v>5680051.6158665251</v>
      </c>
      <c r="E4659">
        <v>7203426.6800426319</v>
      </c>
      <c r="F4659">
        <v>750921.11818115448</v>
      </c>
      <c r="G4659">
        <v>845639.50108080544</v>
      </c>
      <c r="H4659">
        <v>765018.38842109044</v>
      </c>
      <c r="I4659">
        <v>8.5509022645006399E-2</v>
      </c>
      <c r="J4659">
        <v>0.14887884094549697</v>
      </c>
      <c r="K4659">
        <v>0.10620200946038683</v>
      </c>
      <c r="L4659">
        <v>14317.419004965021</v>
      </c>
      <c r="M4659">
        <v>14436.256348595494</v>
      </c>
      <c r="N4659">
        <v>12963.339167313594</v>
      </c>
      <c r="O4659">
        <v>5.8802758389430172E-2</v>
      </c>
      <c r="P4659">
        <v>6.0686039697808197E-2</v>
      </c>
      <c r="Q4659">
        <v>5.4494302146434394E-2</v>
      </c>
      <c r="R4659">
        <v>-1166652.2070934158</v>
      </c>
      <c r="S4659">
        <v>1935072.5902570467</v>
      </c>
      <c r="T4659">
        <v>411697.52608093992</v>
      </c>
      <c r="U4659">
        <v>-0.15320199323279224</v>
      </c>
      <c r="V4659">
        <v>0.2541091304460919</v>
      </c>
      <c r="W4659">
        <v>5.406314000103641E-2</v>
      </c>
      <c r="X4659">
        <f t="shared" si="217"/>
        <v>0.15320199323279224</v>
      </c>
      <c r="Y4659">
        <f t="shared" si="218"/>
        <v>0.2541091304460919</v>
      </c>
      <c r="Z4659">
        <f t="shared" si="219"/>
        <v>5.406314000103641E-2</v>
      </c>
      <c r="AA4659">
        <v>0.90443204392402865</v>
      </c>
      <c r="AB4659">
        <v>0.91481782848531767</v>
      </c>
      <c r="AC4659">
        <v>0.93117108614225463</v>
      </c>
      <c r="AD4659">
        <v>16078.705593211944</v>
      </c>
      <c r="AE4659">
        <v>32149.587910005201</v>
      </c>
      <c r="AF4659">
        <v>31841.129473675486</v>
      </c>
      <c r="AG4659">
        <v>16110.866487430192</v>
      </c>
      <c r="AH4659">
        <v>32197.169797710958</v>
      </c>
      <c r="AI4659">
        <v>31904.571990616496</v>
      </c>
      <c r="AJ4659">
        <v>0</v>
      </c>
      <c r="AK4659">
        <v>0</v>
      </c>
      <c r="AL4659">
        <v>1</v>
      </c>
    </row>
    <row r="4660" spans="1:38" x14ac:dyDescent="0.25">
      <c r="A4660">
        <v>178880194.30816233</v>
      </c>
      <c r="B4660">
        <v>7615124.2061235718</v>
      </c>
      <c r="C4660">
        <v>8275543.7503747037</v>
      </c>
      <c r="D4660">
        <v>5164214.0878366623</v>
      </c>
      <c r="E4660">
        <v>6660379.9647849752</v>
      </c>
      <c r="F4660">
        <v>763496.55065176287</v>
      </c>
      <c r="G4660">
        <v>834475.86267888511</v>
      </c>
      <c r="H4660">
        <v>758781.27693318238</v>
      </c>
      <c r="I4660">
        <v>9.2259381822154332E-2</v>
      </c>
      <c r="J4660">
        <v>0.16158816200984705</v>
      </c>
      <c r="K4660">
        <v>0.11392462306130292</v>
      </c>
      <c r="L4660">
        <v>14557.188178438855</v>
      </c>
      <c r="M4660">
        <v>14245.67733053027</v>
      </c>
      <c r="N4660">
        <v>12857.650476863988</v>
      </c>
      <c r="O4660">
        <v>5.9883163355692076E-2</v>
      </c>
      <c r="P4660">
        <v>5.9926777501295256E-2</v>
      </c>
      <c r="Q4660">
        <v>5.4087814951777363E-2</v>
      </c>
      <c r="R4660">
        <v>-660419.54425113183</v>
      </c>
      <c r="S4660">
        <v>2450910.1182869095</v>
      </c>
      <c r="T4660">
        <v>954744.24133859668</v>
      </c>
      <c r="U4660">
        <v>-8.6724723901425896E-2</v>
      </c>
      <c r="V4660">
        <v>0.3218476878310208</v>
      </c>
      <c r="W4660">
        <v>0.12537474314218741</v>
      </c>
      <c r="X4660">
        <f t="shared" si="217"/>
        <v>8.6724723901425896E-2</v>
      </c>
      <c r="Y4660">
        <f t="shared" si="218"/>
        <v>0.3218476878310208</v>
      </c>
      <c r="Z4660">
        <f t="shared" si="219"/>
        <v>0.12537474314218741</v>
      </c>
      <c r="AA4660">
        <v>0.90172002125087614</v>
      </c>
      <c r="AB4660">
        <v>0.91617078421796483</v>
      </c>
      <c r="AC4660">
        <v>0.93156944844820988</v>
      </c>
      <c r="AD4660">
        <v>16102.986483804641</v>
      </c>
      <c r="AE4660">
        <v>32110.756491413911</v>
      </c>
      <c r="AF4660">
        <v>31817.209083139889</v>
      </c>
      <c r="AG4660">
        <v>16135.14737802289</v>
      </c>
      <c r="AH4660">
        <v>32158.338379119668</v>
      </c>
      <c r="AI4660">
        <v>31880.651600080899</v>
      </c>
      <c r="AJ4660">
        <v>1</v>
      </c>
      <c r="AK4660">
        <v>0</v>
      </c>
      <c r="AL4660">
        <v>1</v>
      </c>
    </row>
    <row r="4661" spans="1:38" x14ac:dyDescent="0.25">
      <c r="A4661">
        <v>179221260.06544191</v>
      </c>
      <c r="B4661">
        <v>7615124.2061235718</v>
      </c>
      <c r="C4661">
        <v>8083307.548494882</v>
      </c>
      <c r="D4661">
        <v>4916042.1731166979</v>
      </c>
      <c r="E4661">
        <v>6386129.0189232128</v>
      </c>
      <c r="F4661">
        <v>759836.33579163393</v>
      </c>
      <c r="G4661">
        <v>842686.14504448464</v>
      </c>
      <c r="H4661">
        <v>764613.26371152233</v>
      </c>
      <c r="I4661">
        <v>9.4000671288712256E-2</v>
      </c>
      <c r="J4661">
        <v>0.17141556466962407</v>
      </c>
      <c r="K4661">
        <v>0.11973031885917745</v>
      </c>
      <c r="L4661">
        <v>14487.400781957587</v>
      </c>
      <c r="M4661">
        <v>14385.838404809156</v>
      </c>
      <c r="N4661">
        <v>12956.474274789851</v>
      </c>
      <c r="O4661">
        <v>5.9488487654903124E-2</v>
      </c>
      <c r="P4661">
        <v>6.0401176021948319E-2</v>
      </c>
      <c r="Q4661">
        <v>5.4399768805536562E-2</v>
      </c>
      <c r="R4661">
        <v>-468183.34237131011</v>
      </c>
      <c r="S4661">
        <v>2699082.0330068739</v>
      </c>
      <c r="T4661">
        <v>1228995.1872003591</v>
      </c>
      <c r="U4661">
        <v>-6.1480723058309213E-2</v>
      </c>
      <c r="V4661">
        <v>0.35443703345461564</v>
      </c>
      <c r="W4661">
        <v>0.1613887251125968</v>
      </c>
      <c r="X4661">
        <f t="shared" si="217"/>
        <v>6.1480723058309213E-2</v>
      </c>
      <c r="Y4661">
        <f t="shared" si="218"/>
        <v>0.35443703345461564</v>
      </c>
      <c r="Z4661">
        <f t="shared" si="219"/>
        <v>0.1613887251125968</v>
      </c>
      <c r="AA4661">
        <v>0.90169638457467571</v>
      </c>
      <c r="AB4661">
        <v>0.91520888621849694</v>
      </c>
      <c r="AC4661">
        <v>0.93107904746573122</v>
      </c>
      <c r="AD4661">
        <v>16095.960777905102</v>
      </c>
      <c r="AE4661">
        <v>32139.36510120027</v>
      </c>
      <c r="AF4661">
        <v>31839.581683490327</v>
      </c>
      <c r="AG4661">
        <v>16128.12167212335</v>
      </c>
      <c r="AH4661">
        <v>32186.946988906027</v>
      </c>
      <c r="AI4661">
        <v>31903.024200431337</v>
      </c>
      <c r="AJ4661">
        <v>1</v>
      </c>
      <c r="AK4661">
        <v>0</v>
      </c>
      <c r="AL4661">
        <v>0</v>
      </c>
    </row>
    <row r="4662" spans="1:38" x14ac:dyDescent="0.25">
      <c r="A4662">
        <v>178851810.77083713</v>
      </c>
      <c r="B4662">
        <v>7615124.2061236016</v>
      </c>
      <c r="C4662">
        <v>8579158.9276020676</v>
      </c>
      <c r="D4662">
        <v>5266183.968036511</v>
      </c>
      <c r="E4662">
        <v>6808940.0905877985</v>
      </c>
      <c r="F4662">
        <v>755339.2823006945</v>
      </c>
      <c r="G4662">
        <v>837233.51853873977</v>
      </c>
      <c r="H4662">
        <v>755694.26395967754</v>
      </c>
      <c r="I4662">
        <v>8.8043512035953952E-2</v>
      </c>
      <c r="J4662">
        <v>0.15898296064482173</v>
      </c>
      <c r="K4662">
        <v>0.1109855945133511</v>
      </c>
      <c r="L4662">
        <v>14401.657822332916</v>
      </c>
      <c r="M4662">
        <v>14292.754396896244</v>
      </c>
      <c r="N4662">
        <v>12805.340628113767</v>
      </c>
      <c r="O4662">
        <v>5.9182543885960795E-2</v>
      </c>
      <c r="P4662">
        <v>6.0098124965830321E-2</v>
      </c>
      <c r="Q4662">
        <v>5.3843852621264066E-2</v>
      </c>
      <c r="R4662">
        <v>-964034.72147846594</v>
      </c>
      <c r="S4662">
        <v>2348940.2380870907</v>
      </c>
      <c r="T4662">
        <v>806184.11553580314</v>
      </c>
      <c r="U4662">
        <v>-0.12659474689897376</v>
      </c>
      <c r="V4662">
        <v>0.30845724567410487</v>
      </c>
      <c r="W4662">
        <v>0.10586618073642461</v>
      </c>
      <c r="X4662">
        <f t="shared" si="217"/>
        <v>0.12659474689897376</v>
      </c>
      <c r="Y4662">
        <f t="shared" si="218"/>
        <v>0.30845724567410487</v>
      </c>
      <c r="Z4662">
        <f t="shared" si="219"/>
        <v>0.10586618073642461</v>
      </c>
      <c r="AA4662">
        <v>0.9043902510875248</v>
      </c>
      <c r="AB4662">
        <v>0.91571541518532973</v>
      </c>
      <c r="AC4662">
        <v>0.93220523295699342</v>
      </c>
      <c r="AD4662">
        <v>16087.282296769325</v>
      </c>
      <c r="AE4662">
        <v>32120.396776767378</v>
      </c>
      <c r="AF4662">
        <v>31805.297019646532</v>
      </c>
      <c r="AG4662">
        <v>16119.443190987573</v>
      </c>
      <c r="AH4662">
        <v>32167.978664473136</v>
      </c>
      <c r="AI4662">
        <v>31868.739536587542</v>
      </c>
      <c r="AJ4662">
        <v>1</v>
      </c>
      <c r="AK4662">
        <v>0</v>
      </c>
      <c r="AL4662">
        <v>1</v>
      </c>
    </row>
    <row r="4663" spans="1:38" x14ac:dyDescent="0.25">
      <c r="A4663">
        <v>178752364.26451948</v>
      </c>
      <c r="B4663">
        <v>7615124.2061235718</v>
      </c>
      <c r="C4663">
        <v>8816283.343262529</v>
      </c>
      <c r="D4663">
        <v>5769564.8862562878</v>
      </c>
      <c r="E4663">
        <v>7271127.9474622281</v>
      </c>
      <c r="F4663">
        <v>756763.89545991085</v>
      </c>
      <c r="G4663">
        <v>837888.27413478377</v>
      </c>
      <c r="H4663">
        <v>760270.25412255863</v>
      </c>
      <c r="I4663">
        <v>8.5837066028309497E-2</v>
      </c>
      <c r="J4663">
        <v>0.14522555697930048</v>
      </c>
      <c r="K4663">
        <v>0.10456015347493761</v>
      </c>
      <c r="L4663">
        <v>14428.820174045557</v>
      </c>
      <c r="M4663">
        <v>14303.93199635569</v>
      </c>
      <c r="N4663">
        <v>12882.881394983622</v>
      </c>
      <c r="O4663">
        <v>5.9294524918903288E-2</v>
      </c>
      <c r="P4663">
        <v>6.016253026742336E-2</v>
      </c>
      <c r="Q4663">
        <v>5.4185572334571809E-2</v>
      </c>
      <c r="R4663">
        <v>-1201159.1371389572</v>
      </c>
      <c r="S4663">
        <v>1845559.319867284</v>
      </c>
      <c r="T4663">
        <v>343996.25866134372</v>
      </c>
      <c r="U4663">
        <v>-0.15773336121990836</v>
      </c>
      <c r="V4663">
        <v>0.24235446066437225</v>
      </c>
      <c r="W4663">
        <v>4.5172770574736655E-2</v>
      </c>
      <c r="X4663">
        <f t="shared" si="217"/>
        <v>0.15773336121990836</v>
      </c>
      <c r="Y4663">
        <f t="shared" si="218"/>
        <v>0.24235446066437225</v>
      </c>
      <c r="Z4663">
        <f t="shared" si="219"/>
        <v>4.5172770574736655E-2</v>
      </c>
      <c r="AA4663">
        <v>0.90417432577568591</v>
      </c>
      <c r="AB4663">
        <v>0.91665585640947744</v>
      </c>
      <c r="AC4663">
        <v>0.93225334699378193</v>
      </c>
      <c r="AD4663">
        <v>16090.037115469071</v>
      </c>
      <c r="AE4663">
        <v>32122.681023748628</v>
      </c>
      <c r="AF4663">
        <v>31822.937384848963</v>
      </c>
      <c r="AG4663">
        <v>16122.198009687319</v>
      </c>
      <c r="AH4663">
        <v>32170.262911454385</v>
      </c>
      <c r="AI4663">
        <v>31886.379901789973</v>
      </c>
      <c r="AJ4663">
        <v>0</v>
      </c>
      <c r="AK4663">
        <v>0</v>
      </c>
      <c r="AL4663">
        <v>1</v>
      </c>
    </row>
    <row r="4664" spans="1:38" x14ac:dyDescent="0.25">
      <c r="A4664">
        <v>178969412.26129016</v>
      </c>
      <c r="B4664">
        <v>7615124.2061235718</v>
      </c>
      <c r="C4664">
        <v>8389079.6416456793</v>
      </c>
      <c r="D4664">
        <v>4942040.2990481118</v>
      </c>
      <c r="E4664">
        <v>6431330.5727342265</v>
      </c>
      <c r="F4664">
        <v>764977.2333513411</v>
      </c>
      <c r="G4664">
        <v>850748.47614030226</v>
      </c>
      <c r="H4664">
        <v>775384.68552402232</v>
      </c>
      <c r="I4664">
        <v>9.1187265591541833E-2</v>
      </c>
      <c r="J4664">
        <v>0.17214519199775954</v>
      </c>
      <c r="K4664">
        <v>0.12056364958307127</v>
      </c>
      <c r="L4664">
        <v>14585.419578661842</v>
      </c>
      <c r="M4664">
        <v>14523.473742701626</v>
      </c>
      <c r="N4664">
        <v>13138.997461660992</v>
      </c>
      <c r="O4664">
        <v>5.9940619303407307E-2</v>
      </c>
      <c r="P4664">
        <v>6.1049112803549688E-2</v>
      </c>
      <c r="Q4664">
        <v>5.5229496219220998E-2</v>
      </c>
      <c r="R4664">
        <v>-773955.43552210741</v>
      </c>
      <c r="S4664">
        <v>2673083.9070754601</v>
      </c>
      <c r="T4664">
        <v>1183793.6333893454</v>
      </c>
      <c r="U4664">
        <v>-0.10163398712521909</v>
      </c>
      <c r="V4664">
        <v>0.3510230213876151</v>
      </c>
      <c r="W4664">
        <v>0.15545296456719879</v>
      </c>
      <c r="X4664">
        <f t="shared" si="217"/>
        <v>0.10163398712521909</v>
      </c>
      <c r="Y4664">
        <f t="shared" si="218"/>
        <v>0.3510230213876151</v>
      </c>
      <c r="Z4664">
        <f t="shared" si="219"/>
        <v>0.15545296456719879</v>
      </c>
      <c r="AA4664">
        <v>0.90249245320602844</v>
      </c>
      <c r="AB4664">
        <v>0.91423790501027014</v>
      </c>
      <c r="AC4664">
        <v>0.92966419811299628</v>
      </c>
      <c r="AD4664">
        <v>16105.819059419096</v>
      </c>
      <c r="AE4664">
        <v>32167.188211892724</v>
      </c>
      <c r="AF4664">
        <v>31880.457851964748</v>
      </c>
      <c r="AG4664">
        <v>16137.979953637345</v>
      </c>
      <c r="AH4664">
        <v>32214.770099598481</v>
      </c>
      <c r="AI4664">
        <v>31943.900368905757</v>
      </c>
      <c r="AJ4664">
        <v>1</v>
      </c>
      <c r="AK4664">
        <v>0</v>
      </c>
      <c r="AL4664">
        <v>0</v>
      </c>
    </row>
    <row r="4665" spans="1:38" x14ac:dyDescent="0.25">
      <c r="A4665">
        <v>179027403.12776235</v>
      </c>
      <c r="B4665">
        <v>7615124.2061235718</v>
      </c>
      <c r="C4665">
        <v>8341624.4172208821</v>
      </c>
      <c r="D4665">
        <v>5065837.9638345959</v>
      </c>
      <c r="E4665">
        <v>6581776.835646336</v>
      </c>
      <c r="F4665">
        <v>777792.35637836636</v>
      </c>
      <c r="G4665">
        <v>846157.86282657413</v>
      </c>
      <c r="H4665">
        <v>766812.04811612982</v>
      </c>
      <c r="I4665">
        <v>9.3242313184546108E-2</v>
      </c>
      <c r="J4665">
        <v>0.16703216108911492</v>
      </c>
      <c r="K4665">
        <v>0.11650532481793395</v>
      </c>
      <c r="L4665">
        <v>14829.758806226133</v>
      </c>
      <c r="M4665">
        <v>14445.105513084212</v>
      </c>
      <c r="N4665">
        <v>12993.73297134428</v>
      </c>
      <c r="O4665">
        <v>6.0897291151238313E-2</v>
      </c>
      <c r="P4665">
        <v>6.068535883251349E-2</v>
      </c>
      <c r="Q4665">
        <v>5.4587995028880086E-2</v>
      </c>
      <c r="R4665">
        <v>-726500.2110973103</v>
      </c>
      <c r="S4665">
        <v>2549286.242288976</v>
      </c>
      <c r="T4665">
        <v>1033347.3704772359</v>
      </c>
      <c r="U4665">
        <v>-9.5402279914634555E-2</v>
      </c>
      <c r="V4665">
        <v>0.33476620647093464</v>
      </c>
      <c r="W4665">
        <v>0.13569671912196615</v>
      </c>
      <c r="X4665">
        <f t="shared" si="217"/>
        <v>9.5402279914634555E-2</v>
      </c>
      <c r="Y4665">
        <f t="shared" si="218"/>
        <v>0.33476620647093464</v>
      </c>
      <c r="Z4665">
        <f t="shared" si="219"/>
        <v>0.13569671912196615</v>
      </c>
      <c r="AA4665">
        <v>0.8976598824203923</v>
      </c>
      <c r="AB4665">
        <v>0.91406039354786672</v>
      </c>
      <c r="AC4665">
        <v>0.93031851286777856</v>
      </c>
      <c r="AD4665">
        <v>16130.108027679529</v>
      </c>
      <c r="AE4665">
        <v>32151.378494505265</v>
      </c>
      <c r="AF4665">
        <v>31847.972366856338</v>
      </c>
      <c r="AG4665">
        <v>16162.268921897778</v>
      </c>
      <c r="AH4665">
        <v>32198.960382211022</v>
      </c>
      <c r="AI4665">
        <v>31911.414883797348</v>
      </c>
      <c r="AJ4665">
        <v>1</v>
      </c>
      <c r="AK4665">
        <v>0</v>
      </c>
      <c r="AL4665">
        <v>0</v>
      </c>
    </row>
    <row r="4666" spans="1:38" x14ac:dyDescent="0.25">
      <c r="A4666">
        <v>178848687.09126878</v>
      </c>
      <c r="B4666">
        <v>7615124.2061236016</v>
      </c>
      <c r="C4666">
        <v>8275009.7277195752</v>
      </c>
      <c r="D4666">
        <v>5024943.8525581853</v>
      </c>
      <c r="E4666">
        <v>6542285.276939855</v>
      </c>
      <c r="F4666">
        <v>773960.2266403985</v>
      </c>
      <c r="G4666">
        <v>852228.19423751242</v>
      </c>
      <c r="H4666">
        <v>773148.39177886443</v>
      </c>
      <c r="I4666">
        <v>9.3529826804649122E-2</v>
      </c>
      <c r="J4666">
        <v>0.16959954563544932</v>
      </c>
      <c r="K4666">
        <v>0.11817711381434952</v>
      </c>
      <c r="L4666">
        <v>14756.69359896073</v>
      </c>
      <c r="M4666">
        <v>14548.734613022465</v>
      </c>
      <c r="N4666">
        <v>13101.10316430161</v>
      </c>
      <c r="O4666">
        <v>6.0697984962028287E-2</v>
      </c>
      <c r="P4666">
        <v>6.1204159661579716E-2</v>
      </c>
      <c r="Q4666">
        <v>5.511420966418757E-2</v>
      </c>
      <c r="R4666">
        <v>-659885.52159597352</v>
      </c>
      <c r="S4666">
        <v>2590180.3535654163</v>
      </c>
      <c r="T4666">
        <v>1072838.9291837467</v>
      </c>
      <c r="U4666">
        <v>-8.6654597316395091E-2</v>
      </c>
      <c r="V4666">
        <v>0.34013632390691106</v>
      </c>
      <c r="W4666">
        <v>0.14088265669009539</v>
      </c>
      <c r="X4666">
        <f t="shared" si="217"/>
        <v>8.6654597316395091E-2</v>
      </c>
      <c r="Y4666">
        <f t="shared" si="218"/>
        <v>0.34013632390691106</v>
      </c>
      <c r="Z4666">
        <f t="shared" si="219"/>
        <v>0.14088265669009539</v>
      </c>
      <c r="AA4666">
        <v>0.89940008118654813</v>
      </c>
      <c r="AB4666">
        <v>0.91347323284419402</v>
      </c>
      <c r="AC4666">
        <v>0.92969060206626664</v>
      </c>
      <c r="AD4666">
        <v>16122.88705040817</v>
      </c>
      <c r="AE4666">
        <v>32172.266070495705</v>
      </c>
      <c r="AF4666">
        <v>31872.018310101896</v>
      </c>
      <c r="AG4666">
        <v>16155.047944626418</v>
      </c>
      <c r="AH4666">
        <v>32219.847958201462</v>
      </c>
      <c r="AI4666">
        <v>31935.460827042905</v>
      </c>
      <c r="AJ4666">
        <v>1</v>
      </c>
      <c r="AK4666">
        <v>0</v>
      </c>
      <c r="AL4666">
        <v>0</v>
      </c>
    </row>
    <row r="4667" spans="1:38" x14ac:dyDescent="0.25">
      <c r="A4667">
        <v>178907915.646281</v>
      </c>
      <c r="B4667">
        <v>7615124.2061235718</v>
      </c>
      <c r="C4667">
        <v>8563853.2969071921</v>
      </c>
      <c r="D4667">
        <v>5432313.4092008304</v>
      </c>
      <c r="E4667">
        <v>6925003.7342170756</v>
      </c>
      <c r="F4667">
        <v>776315.48905077239</v>
      </c>
      <c r="G4667">
        <v>848122.01449442608</v>
      </c>
      <c r="H4667">
        <v>773308.76497815154</v>
      </c>
      <c r="I4667">
        <v>9.0650255455816398E-2</v>
      </c>
      <c r="J4667">
        <v>0.15612538353511468</v>
      </c>
      <c r="K4667">
        <v>0.1116690755208062</v>
      </c>
      <c r="L4667">
        <v>14801.600151699113</v>
      </c>
      <c r="M4667">
        <v>14478.636346197367</v>
      </c>
      <c r="N4667">
        <v>13103.820709666761</v>
      </c>
      <c r="O4667">
        <v>6.0829793896848033E-2</v>
      </c>
      <c r="P4667">
        <v>6.0871795793925682E-2</v>
      </c>
      <c r="Q4667">
        <v>5.509172820467606E-2</v>
      </c>
      <c r="R4667">
        <v>-948729.09078362025</v>
      </c>
      <c r="S4667">
        <v>2182810.7969227415</v>
      </c>
      <c r="T4667">
        <v>690120.47190649621</v>
      </c>
      <c r="U4667">
        <v>-0.12458484787690212</v>
      </c>
      <c r="V4667">
        <v>0.28664152255947073</v>
      </c>
      <c r="W4667">
        <v>9.0624979084589011E-2</v>
      </c>
      <c r="X4667">
        <f t="shared" si="217"/>
        <v>0.12458484787690212</v>
      </c>
      <c r="Y4667">
        <f t="shared" si="218"/>
        <v>0.28664152255947073</v>
      </c>
      <c r="Z4667">
        <f t="shared" si="219"/>
        <v>9.0624979084589011E-2</v>
      </c>
      <c r="AA4667">
        <v>0.8995830763480317</v>
      </c>
      <c r="AB4667">
        <v>0.91437861418026523</v>
      </c>
      <c r="AC4667">
        <v>0.92972183246592477</v>
      </c>
      <c r="AD4667">
        <v>16127.329352197958</v>
      </c>
      <c r="AE4667">
        <v>32158.153353631387</v>
      </c>
      <c r="AF4667">
        <v>31872.624354036514</v>
      </c>
      <c r="AG4667">
        <v>16159.490246416206</v>
      </c>
      <c r="AH4667">
        <v>32205.735241337145</v>
      </c>
      <c r="AI4667">
        <v>31936.066870977524</v>
      </c>
      <c r="AJ4667">
        <v>1</v>
      </c>
      <c r="AK4667">
        <v>0</v>
      </c>
      <c r="AL4667">
        <v>1</v>
      </c>
    </row>
    <row r="4668" spans="1:38" x14ac:dyDescent="0.25">
      <c r="A4668">
        <v>178942865.1637038</v>
      </c>
      <c r="B4668">
        <v>7615124.2061236016</v>
      </c>
      <c r="C4668">
        <v>8599101.7713350356</v>
      </c>
      <c r="D4668">
        <v>5187838.0046653152</v>
      </c>
      <c r="E4668">
        <v>6759585.4209827734</v>
      </c>
      <c r="F4668">
        <v>766719.61383094452</v>
      </c>
      <c r="G4668">
        <v>857325.97469086654</v>
      </c>
      <c r="H4668">
        <v>775256.39154118754</v>
      </c>
      <c r="I4668">
        <v>8.9162756090036252E-2</v>
      </c>
      <c r="J4668">
        <v>0.16525689004164953</v>
      </c>
      <c r="K4668">
        <v>0.11468993189059712</v>
      </c>
      <c r="L4668">
        <v>14618.640633162184</v>
      </c>
      <c r="M4668">
        <v>14635.760899447616</v>
      </c>
      <c r="N4668">
        <v>13136.823502919893</v>
      </c>
      <c r="O4668">
        <v>6.0039706999968086E-2</v>
      </c>
      <c r="P4668">
        <v>6.1506179489912924E-2</v>
      </c>
      <c r="Q4668">
        <v>5.5206957113407958E-2</v>
      </c>
      <c r="R4668">
        <v>-983977.56521143392</v>
      </c>
      <c r="S4668">
        <v>2427286.2014582865</v>
      </c>
      <c r="T4668">
        <v>855538.78514082823</v>
      </c>
      <c r="U4668">
        <v>-0.1292135937087121</v>
      </c>
      <c r="V4668">
        <v>0.31874545125691006</v>
      </c>
      <c r="W4668">
        <v>0.11234731857070145</v>
      </c>
      <c r="X4668">
        <f t="shared" si="217"/>
        <v>0.1292135937087121</v>
      </c>
      <c r="Y4668">
        <f t="shared" si="218"/>
        <v>0.31874545125691006</v>
      </c>
      <c r="Z4668">
        <f t="shared" si="219"/>
        <v>0.11234731857070145</v>
      </c>
      <c r="AA4668">
        <v>0.90148483560122328</v>
      </c>
      <c r="AB4668">
        <v>0.91269649828856059</v>
      </c>
      <c r="AC4668">
        <v>0.92951780935811479</v>
      </c>
      <c r="AD4668">
        <v>16109.145254631476</v>
      </c>
      <c r="AE4668">
        <v>32189.692553851743</v>
      </c>
      <c r="AF4668">
        <v>31879.974342241916</v>
      </c>
      <c r="AG4668">
        <v>16141.306148849724</v>
      </c>
      <c r="AH4668">
        <v>32237.2744415575</v>
      </c>
      <c r="AI4668">
        <v>31943.416859182926</v>
      </c>
      <c r="AJ4668">
        <v>0</v>
      </c>
      <c r="AK4668">
        <v>0</v>
      </c>
      <c r="AL4668">
        <v>1</v>
      </c>
    </row>
    <row r="4669" spans="1:38" x14ac:dyDescent="0.25">
      <c r="A4669">
        <v>178791300.93406582</v>
      </c>
      <c r="B4669">
        <v>7615124.2061236016</v>
      </c>
      <c r="C4669">
        <v>8324596.9561971417</v>
      </c>
      <c r="D4669">
        <v>5145519.550193388</v>
      </c>
      <c r="E4669">
        <v>6679943.4565729434</v>
      </c>
      <c r="F4669">
        <v>774535.97576015594</v>
      </c>
      <c r="G4669">
        <v>858022.00985508226</v>
      </c>
      <c r="H4669">
        <v>779552.72666509869</v>
      </c>
      <c r="I4669">
        <v>9.3041858943520669E-2</v>
      </c>
      <c r="J4669">
        <v>0.16675128750076065</v>
      </c>
      <c r="K4669">
        <v>0.11670049780107539</v>
      </c>
      <c r="L4669">
        <v>14767.671105372154</v>
      </c>
      <c r="M4669">
        <v>14647.643199228329</v>
      </c>
      <c r="N4669">
        <v>13209.625477657597</v>
      </c>
      <c r="O4669">
        <v>6.0684321416584378E-2</v>
      </c>
      <c r="P4669">
        <v>6.1599878510381817E-2</v>
      </c>
      <c r="Q4669">
        <v>5.5552372045369079E-2</v>
      </c>
      <c r="R4669">
        <v>-709472.75007354002</v>
      </c>
      <c r="S4669">
        <v>2469604.6559302136</v>
      </c>
      <c r="T4669">
        <v>935180.74955065828</v>
      </c>
      <c r="U4669">
        <v>-9.3166274228728516E-2</v>
      </c>
      <c r="V4669">
        <v>0.32430261005386013</v>
      </c>
      <c r="W4669">
        <v>0.12280571192767217</v>
      </c>
      <c r="X4669">
        <f t="shared" si="217"/>
        <v>9.3166274228728516E-2</v>
      </c>
      <c r="Y4669">
        <f t="shared" si="218"/>
        <v>0.32430261005386013</v>
      </c>
      <c r="Z4669">
        <f t="shared" si="219"/>
        <v>0.12280571192767217</v>
      </c>
      <c r="AA4669">
        <v>0.89934437089209929</v>
      </c>
      <c r="AB4669">
        <v>0.91298724613164128</v>
      </c>
      <c r="AC4669">
        <v>0.9290869720178857</v>
      </c>
      <c r="AD4669">
        <v>16123.974228084899</v>
      </c>
      <c r="AE4669">
        <v>32192.063868453533</v>
      </c>
      <c r="AF4669">
        <v>31896.122849524643</v>
      </c>
      <c r="AG4669">
        <v>16156.135122303147</v>
      </c>
      <c r="AH4669">
        <v>32239.645756159291</v>
      </c>
      <c r="AI4669">
        <v>31959.565366465653</v>
      </c>
      <c r="AJ4669">
        <v>1</v>
      </c>
      <c r="AK4669">
        <v>0</v>
      </c>
      <c r="AL4669">
        <v>1</v>
      </c>
    </row>
    <row r="4670" spans="1:38" x14ac:dyDescent="0.25">
      <c r="A4670">
        <v>179000838.66159102</v>
      </c>
      <c r="B4670">
        <v>7615124.2061235718</v>
      </c>
      <c r="C4670">
        <v>8569632.9594671931</v>
      </c>
      <c r="D4670">
        <v>5397164.9508124487</v>
      </c>
      <c r="E4670">
        <v>6875208.1308538383</v>
      </c>
      <c r="F4670">
        <v>770227.92155107635</v>
      </c>
      <c r="G4670">
        <v>838063.01263506955</v>
      </c>
      <c r="H4670">
        <v>762832.84866399982</v>
      </c>
      <c r="I4670">
        <v>8.9878752706692863E-2</v>
      </c>
      <c r="J4670">
        <v>0.1552783767538759</v>
      </c>
      <c r="K4670">
        <v>0.11095414628113417</v>
      </c>
      <c r="L4670">
        <v>14685.531695900099</v>
      </c>
      <c r="M4670">
        <v>14306.915028464373</v>
      </c>
      <c r="N4670">
        <v>12926.304903087235</v>
      </c>
      <c r="O4670">
        <v>6.0233256727345481E-2</v>
      </c>
      <c r="P4670">
        <v>6.0072752286944912E-2</v>
      </c>
      <c r="Q4670">
        <v>5.4275761817537564E-2</v>
      </c>
      <c r="R4670">
        <v>-954508.75334362127</v>
      </c>
      <c r="S4670">
        <v>2217959.2553111231</v>
      </c>
      <c r="T4670">
        <v>739916.07526973356</v>
      </c>
      <c r="U4670">
        <v>-0.12534381941873901</v>
      </c>
      <c r="V4670">
        <v>0.29125713452284718</v>
      </c>
      <c r="W4670">
        <v>9.7164019291339027E-2</v>
      </c>
      <c r="X4670">
        <f t="shared" si="217"/>
        <v>0.12534381941873901</v>
      </c>
      <c r="Y4670">
        <f t="shared" si="218"/>
        <v>0.29125713452284718</v>
      </c>
      <c r="Z4670">
        <f t="shared" si="219"/>
        <v>9.7164019291339027E-2</v>
      </c>
      <c r="AA4670">
        <v>0.9007134368408779</v>
      </c>
      <c r="AB4670">
        <v>0.91648709155918118</v>
      </c>
      <c r="AC4670">
        <v>0.93168626719055492</v>
      </c>
      <c r="AD4670">
        <v>16115.819724224237</v>
      </c>
      <c r="AE4670">
        <v>32123.290332508041</v>
      </c>
      <c r="AF4670">
        <v>31832.769822721173</v>
      </c>
      <c r="AG4670">
        <v>16147.980618442485</v>
      </c>
      <c r="AH4670">
        <v>32170.872220213798</v>
      </c>
      <c r="AI4670">
        <v>31896.212339662183</v>
      </c>
      <c r="AJ4670">
        <v>1</v>
      </c>
      <c r="AK4670">
        <v>0</v>
      </c>
      <c r="AL4670">
        <v>1</v>
      </c>
    </row>
    <row r="4671" spans="1:38" x14ac:dyDescent="0.25">
      <c r="A4671">
        <v>178841203.79985094</v>
      </c>
      <c r="B4671">
        <v>7615124.2061236016</v>
      </c>
      <c r="C4671">
        <v>8317419.7038091887</v>
      </c>
      <c r="D4671">
        <v>5122493.2153862072</v>
      </c>
      <c r="E4671">
        <v>6634749.588034831</v>
      </c>
      <c r="F4671">
        <v>771292.8709895158</v>
      </c>
      <c r="G4671">
        <v>847454.73197709187</v>
      </c>
      <c r="H4671">
        <v>769851.72327034315</v>
      </c>
      <c r="I4671">
        <v>9.27322292797466E-2</v>
      </c>
      <c r="J4671">
        <v>0.16543794131959597</v>
      </c>
      <c r="K4671">
        <v>0.11603327496469511</v>
      </c>
      <c r="L4671">
        <v>14705.836528138898</v>
      </c>
      <c r="M4671">
        <v>14467.244894562411</v>
      </c>
      <c r="N4671">
        <v>13045.240674399418</v>
      </c>
      <c r="O4671">
        <v>6.0434603605988492E-2</v>
      </c>
      <c r="P4671">
        <v>6.0834740685834318E-2</v>
      </c>
      <c r="Q4671">
        <v>5.485521530845635E-2</v>
      </c>
      <c r="R4671">
        <v>-702295.49768558703</v>
      </c>
      <c r="S4671">
        <v>2492630.9907373944</v>
      </c>
      <c r="T4671">
        <v>980374.61808877066</v>
      </c>
      <c r="U4671">
        <v>-9.2223774514517493E-2</v>
      </c>
      <c r="V4671">
        <v>0.32732637357811945</v>
      </c>
      <c r="W4671">
        <v>0.12874046326131033</v>
      </c>
      <c r="X4671">
        <f t="shared" si="217"/>
        <v>9.2223774514517493E-2</v>
      </c>
      <c r="Y4671">
        <f t="shared" si="218"/>
        <v>0.32732637357811945</v>
      </c>
      <c r="Z4671">
        <f t="shared" si="219"/>
        <v>0.12874046326131033</v>
      </c>
      <c r="AA4671">
        <v>0.89959716278353352</v>
      </c>
      <c r="AB4671">
        <v>0.91465888365490888</v>
      </c>
      <c r="AC4671">
        <v>0.93046740188049615</v>
      </c>
      <c r="AD4671">
        <v>16117.839750595891</v>
      </c>
      <c r="AE4671">
        <v>32155.853487676788</v>
      </c>
      <c r="AF4671">
        <v>31859.532400418218</v>
      </c>
      <c r="AG4671">
        <v>16150.000644814139</v>
      </c>
      <c r="AH4671">
        <v>32203.435375382545</v>
      </c>
      <c r="AI4671">
        <v>31922.974917359228</v>
      </c>
      <c r="AJ4671">
        <v>1</v>
      </c>
      <c r="AK4671">
        <v>0</v>
      </c>
      <c r="AL4671">
        <v>1</v>
      </c>
    </row>
    <row r="4672" spans="1:38" x14ac:dyDescent="0.25">
      <c r="A4672">
        <v>179132430.20746499</v>
      </c>
      <c r="B4672">
        <v>7615124.2061236016</v>
      </c>
      <c r="C4672">
        <v>7924286.9294465296</v>
      </c>
      <c r="D4672">
        <v>4799618.8779543303</v>
      </c>
      <c r="E4672">
        <v>6305537.4117225576</v>
      </c>
      <c r="F4672">
        <v>735593.29714903375</v>
      </c>
      <c r="G4672">
        <v>833106.40605113143</v>
      </c>
      <c r="H4672">
        <v>753846.40356129361</v>
      </c>
      <c r="I4672">
        <v>9.2827695879559871E-2</v>
      </c>
      <c r="J4672">
        <v>0.17357761673072966</v>
      </c>
      <c r="K4672">
        <v>0.11955307761077205</v>
      </c>
      <c r="L4672">
        <v>14025.171482773156</v>
      </c>
      <c r="M4672">
        <v>14222.298778663584</v>
      </c>
      <c r="N4672">
        <v>12774.028385897542</v>
      </c>
      <c r="O4672">
        <v>5.7653518768133939E-2</v>
      </c>
      <c r="P4672">
        <v>5.9763221607846306E-2</v>
      </c>
      <c r="Q4672">
        <v>5.3677475148855611E-2</v>
      </c>
      <c r="R4672">
        <v>-309162.72332292795</v>
      </c>
      <c r="S4672">
        <v>2815505.3281692713</v>
      </c>
      <c r="T4672">
        <v>1309586.794401044</v>
      </c>
      <c r="U4672">
        <v>-4.0598513557312539E-2</v>
      </c>
      <c r="V4672">
        <v>0.36972546369043069</v>
      </c>
      <c r="W4672">
        <v>0.17197182330236413</v>
      </c>
      <c r="X4672">
        <f t="shared" si="217"/>
        <v>4.0598513557312539E-2</v>
      </c>
      <c r="Y4672">
        <f t="shared" si="218"/>
        <v>0.36972546369043069</v>
      </c>
      <c r="Z4672">
        <f t="shared" si="219"/>
        <v>0.17197182330236413</v>
      </c>
      <c r="AA4672">
        <v>0.90908349839389069</v>
      </c>
      <c r="AB4672">
        <v>0.91674928652720211</v>
      </c>
      <c r="AC4672">
        <v>0.93270206565544445</v>
      </c>
      <c r="AD4672">
        <v>16048.554431047432</v>
      </c>
      <c r="AE4672">
        <v>32105.957264124329</v>
      </c>
      <c r="AF4672">
        <v>31798.14325307736</v>
      </c>
      <c r="AG4672">
        <v>16080.715325265681</v>
      </c>
      <c r="AH4672">
        <v>32153.539151830086</v>
      </c>
      <c r="AI4672">
        <v>31861.58577001837</v>
      </c>
      <c r="AJ4672">
        <v>1</v>
      </c>
      <c r="AK4672">
        <v>0</v>
      </c>
      <c r="AL4672">
        <v>0</v>
      </c>
    </row>
    <row r="4673" spans="1:38" x14ac:dyDescent="0.25">
      <c r="A4673">
        <v>178999666.53231615</v>
      </c>
      <c r="B4673">
        <v>7615124.2061236016</v>
      </c>
      <c r="C4673">
        <v>8381853.1179900682</v>
      </c>
      <c r="D4673">
        <v>5018405.8685923219</v>
      </c>
      <c r="E4673">
        <v>6557157.2765193749</v>
      </c>
      <c r="F4673">
        <v>773807.761941278</v>
      </c>
      <c r="G4673">
        <v>855336.20558484748</v>
      </c>
      <c r="H4673">
        <v>776558.90642388677</v>
      </c>
      <c r="I4673">
        <v>9.2319413266792452E-2</v>
      </c>
      <c r="J4673">
        <v>0.17043982252172279</v>
      </c>
      <c r="K4673">
        <v>0.11842920242353779</v>
      </c>
      <c r="L4673">
        <v>14753.786634530084</v>
      </c>
      <c r="M4673">
        <v>14601.792740613628</v>
      </c>
      <c r="N4673">
        <v>13158.894792251585</v>
      </c>
      <c r="O4673">
        <v>6.0645702168411919E-2</v>
      </c>
      <c r="P4673">
        <v>6.137979718994812E-2</v>
      </c>
      <c r="Q4673">
        <v>5.5314460898061232E-2</v>
      </c>
      <c r="R4673">
        <v>-766728.91186646651</v>
      </c>
      <c r="S4673">
        <v>2596718.3375312798</v>
      </c>
      <c r="T4673">
        <v>1057966.9296042267</v>
      </c>
      <c r="U4673">
        <v>-0.1006850172253148</v>
      </c>
      <c r="V4673">
        <v>0.34099487641228005</v>
      </c>
      <c r="W4673">
        <v>0.13892970107480015</v>
      </c>
      <c r="X4673">
        <f t="shared" si="217"/>
        <v>0.1006850172253148</v>
      </c>
      <c r="Y4673">
        <f t="shared" si="218"/>
        <v>0.34099487641228005</v>
      </c>
      <c r="Z4673">
        <f t="shared" si="219"/>
        <v>0.13892970107480015</v>
      </c>
      <c r="AA4673">
        <v>0.89876070120847962</v>
      </c>
      <c r="AB4673">
        <v>0.91234608071312029</v>
      </c>
      <c r="AC4673">
        <v>0.92866618986279303</v>
      </c>
      <c r="AD4673">
        <v>16122.599018361403</v>
      </c>
      <c r="AE4673">
        <v>32182.902997790228</v>
      </c>
      <c r="AF4673">
        <v>31884.879499944658</v>
      </c>
      <c r="AG4673">
        <v>16154.759912579651</v>
      </c>
      <c r="AH4673">
        <v>32230.484885495986</v>
      </c>
      <c r="AI4673">
        <v>31948.322016885668</v>
      </c>
      <c r="AJ4673">
        <v>1</v>
      </c>
      <c r="AK4673">
        <v>0</v>
      </c>
      <c r="AL4673">
        <v>0</v>
      </c>
    </row>
    <row r="4674" spans="1:38" x14ac:dyDescent="0.25">
      <c r="A4674">
        <v>178786361.32322451</v>
      </c>
      <c r="B4674">
        <v>7615124.2061236016</v>
      </c>
      <c r="C4674">
        <v>8501827.6871880628</v>
      </c>
      <c r="D4674">
        <v>5270514.21360966</v>
      </c>
      <c r="E4674">
        <v>6757361.8504288755</v>
      </c>
      <c r="F4674">
        <v>747205.15788835764</v>
      </c>
      <c r="G4674">
        <v>830062.80552174209</v>
      </c>
      <c r="H4674">
        <v>754543.87841361051</v>
      </c>
      <c r="I4674">
        <v>8.7887591395714587E-2</v>
      </c>
      <c r="J4674">
        <v>0.15749180665869986</v>
      </c>
      <c r="K4674">
        <v>0.11166249419745387</v>
      </c>
      <c r="L4674">
        <v>14246.568739564775</v>
      </c>
      <c r="M4674">
        <v>14170.340234379848</v>
      </c>
      <c r="N4674">
        <v>12785.847190789184</v>
      </c>
      <c r="O4674">
        <v>5.8599855016268958E-2</v>
      </c>
      <c r="P4674">
        <v>5.9623089916612144E-2</v>
      </c>
      <c r="Q4674">
        <v>5.3797700274473975E-2</v>
      </c>
      <c r="R4674">
        <v>-886703.48106446117</v>
      </c>
      <c r="S4674">
        <v>2344609.9925139416</v>
      </c>
      <c r="T4674">
        <v>857762.35569472611</v>
      </c>
      <c r="U4674">
        <v>-0.1164397923216315</v>
      </c>
      <c r="V4674">
        <v>0.30788860812389041</v>
      </c>
      <c r="W4674">
        <v>0.11263931256760958</v>
      </c>
      <c r="X4674">
        <f t="shared" si="217"/>
        <v>0.1164397923216315</v>
      </c>
      <c r="Y4674">
        <f t="shared" si="218"/>
        <v>0.30788860812389041</v>
      </c>
      <c r="Z4674">
        <f t="shared" si="219"/>
        <v>0.11263931256760958</v>
      </c>
      <c r="AA4674">
        <v>0.90559532714021829</v>
      </c>
      <c r="AB4674">
        <v>0.91707894402253076</v>
      </c>
      <c r="AC4674">
        <v>0.93235107499965963</v>
      </c>
      <c r="AD4674">
        <v>16071.452873362676</v>
      </c>
      <c r="AE4674">
        <v>32095.262729121252</v>
      </c>
      <c r="AF4674">
        <v>31800.845500218675</v>
      </c>
      <c r="AG4674">
        <v>16103.613767580924</v>
      </c>
      <c r="AH4674">
        <v>32142.844616827009</v>
      </c>
      <c r="AI4674">
        <v>31864.288017159684</v>
      </c>
      <c r="AJ4674">
        <v>1</v>
      </c>
      <c r="AK4674">
        <v>0</v>
      </c>
      <c r="AL4674">
        <v>1</v>
      </c>
    </row>
    <row r="4675" spans="1:38" x14ac:dyDescent="0.25">
      <c r="A4675">
        <v>178765090.818838</v>
      </c>
      <c r="B4675">
        <v>7615124.2061235718</v>
      </c>
      <c r="C4675">
        <v>8695835.8663083967</v>
      </c>
      <c r="D4675">
        <v>5390725.6272627469</v>
      </c>
      <c r="E4675">
        <v>6893937.3941833442</v>
      </c>
      <c r="F4675">
        <v>763536.56196361128</v>
      </c>
      <c r="G4675">
        <v>850593.8719233789</v>
      </c>
      <c r="H4675">
        <v>772520.68895840691</v>
      </c>
      <c r="I4675">
        <v>8.7804849781249597E-2</v>
      </c>
      <c r="J4675">
        <v>0.15778838151614213</v>
      </c>
      <c r="K4675">
        <v>0.11205797859583257</v>
      </c>
      <c r="L4675">
        <v>14557.951053130753</v>
      </c>
      <c r="M4675">
        <v>14520.834431144836</v>
      </c>
      <c r="N4675">
        <v>13090.46665584505</v>
      </c>
      <c r="O4675">
        <v>5.97905900443403E-2</v>
      </c>
      <c r="P4675">
        <v>6.1054498988598466E-2</v>
      </c>
      <c r="Q4675">
        <v>5.5040355083544691E-2</v>
      </c>
      <c r="R4675">
        <v>-1080711.6601848248</v>
      </c>
      <c r="S4675">
        <v>2224398.5788608249</v>
      </c>
      <c r="T4675">
        <v>721186.81194022764</v>
      </c>
      <c r="U4675">
        <v>-0.14191648500175336</v>
      </c>
      <c r="V4675">
        <v>0.29210273117700603</v>
      </c>
      <c r="W4675">
        <v>9.470453697397313E-2</v>
      </c>
      <c r="X4675">
        <f t="shared" ref="X4675:X4738" si="220">ABS(U4675)</f>
        <v>0.14191648500175336</v>
      </c>
      <c r="Y4675">
        <f t="shared" ref="Y4675:Y4738" si="221">ABS(V4675)</f>
        <v>0.29210273117700603</v>
      </c>
      <c r="Z4675">
        <f t="shared" ref="Z4675:Z4738" si="222">ABS(W4675)</f>
        <v>9.470453697397313E-2</v>
      </c>
      <c r="AA4675">
        <v>0.90014035349503063</v>
      </c>
      <c r="AB4675">
        <v>0.91347565099665651</v>
      </c>
      <c r="AC4675">
        <v>0.92953668631552722</v>
      </c>
      <c r="AD4675">
        <v>16103.063098433953</v>
      </c>
      <c r="AE4675">
        <v>32166.657156489789</v>
      </c>
      <c r="AF4675">
        <v>31869.645036591977</v>
      </c>
      <c r="AG4675">
        <v>16135.223992652202</v>
      </c>
      <c r="AH4675">
        <v>32214.239044195547</v>
      </c>
      <c r="AI4675">
        <v>31933.087553532987</v>
      </c>
      <c r="AJ4675">
        <v>0</v>
      </c>
      <c r="AK4675">
        <v>0</v>
      </c>
      <c r="AL4675">
        <v>1</v>
      </c>
    </row>
    <row r="4676" spans="1:38" x14ac:dyDescent="0.25">
      <c r="A4676">
        <v>178848657.77811742</v>
      </c>
      <c r="B4676">
        <v>7615124.2061235718</v>
      </c>
      <c r="C4676">
        <v>8393808.0378685147</v>
      </c>
      <c r="D4676">
        <v>5241176.7642363785</v>
      </c>
      <c r="E4676">
        <v>6751839.8269446604</v>
      </c>
      <c r="F4676">
        <v>769778.7850485401</v>
      </c>
      <c r="G4676">
        <v>846395.44084441219</v>
      </c>
      <c r="H4676">
        <v>768724.58983487566</v>
      </c>
      <c r="I4676">
        <v>9.1707932987709143E-2</v>
      </c>
      <c r="J4676">
        <v>0.16148958123676813</v>
      </c>
      <c r="K4676">
        <v>0.11385409155695841</v>
      </c>
      <c r="L4676">
        <v>14676.968245836513</v>
      </c>
      <c r="M4676">
        <v>14449.161304191321</v>
      </c>
      <c r="N4676">
        <v>13026.141247206637</v>
      </c>
      <c r="O4676">
        <v>6.0324610524845008E-2</v>
      </c>
      <c r="P4676">
        <v>6.0761852613526166E-2</v>
      </c>
      <c r="Q4676">
        <v>5.4777745083110979E-2</v>
      </c>
      <c r="R4676">
        <v>-778683.83174494281</v>
      </c>
      <c r="S4676">
        <v>2373947.4418871934</v>
      </c>
      <c r="T4676">
        <v>863284.37917891145</v>
      </c>
      <c r="U4676">
        <v>-0.10225490887184448</v>
      </c>
      <c r="V4676">
        <v>0.3117411322034937</v>
      </c>
      <c r="W4676">
        <v>0.1133644515587436</v>
      </c>
      <c r="X4676">
        <f t="shared" si="220"/>
        <v>0.10225490887184448</v>
      </c>
      <c r="Y4676">
        <f t="shared" si="221"/>
        <v>0.3117411322034937</v>
      </c>
      <c r="Z4676">
        <f t="shared" si="222"/>
        <v>0.1133644515587436</v>
      </c>
      <c r="AA4676">
        <v>0.90047167486735868</v>
      </c>
      <c r="AB4676">
        <v>0.91431331551592909</v>
      </c>
      <c r="AC4676">
        <v>0.93021577845019998</v>
      </c>
      <c r="AD4676">
        <v>16114.966951853166</v>
      </c>
      <c r="AE4676">
        <v>32152.19879714647</v>
      </c>
      <c r="AF4676">
        <v>31855.25118997768</v>
      </c>
      <c r="AG4676">
        <v>16147.127846071415</v>
      </c>
      <c r="AH4676">
        <v>32199.780684852227</v>
      </c>
      <c r="AI4676">
        <v>31918.69370691869</v>
      </c>
      <c r="AJ4676">
        <v>1</v>
      </c>
      <c r="AK4676">
        <v>0</v>
      </c>
      <c r="AL4676">
        <v>1</v>
      </c>
    </row>
    <row r="4677" spans="1:38" x14ac:dyDescent="0.25">
      <c r="A4677">
        <v>178841584.37200397</v>
      </c>
      <c r="B4677">
        <v>7615124.2061235718</v>
      </c>
      <c r="C4677">
        <v>8898492.7460851576</v>
      </c>
      <c r="D4677">
        <v>5630071.7889034515</v>
      </c>
      <c r="E4677">
        <v>7148021.9643952763</v>
      </c>
      <c r="F4677">
        <v>783468.65780205349</v>
      </c>
      <c r="G4677">
        <v>851347.24305769347</v>
      </c>
      <c r="H4677">
        <v>772350.95536742616</v>
      </c>
      <c r="I4677">
        <v>8.8045097092059349E-2</v>
      </c>
      <c r="J4677">
        <v>0.15121427842814544</v>
      </c>
      <c r="K4677">
        <v>0.10805100476950859</v>
      </c>
      <c r="L4677">
        <v>14937.985867516212</v>
      </c>
      <c r="M4677">
        <v>14533.695536623822</v>
      </c>
      <c r="N4677">
        <v>13087.590497387588</v>
      </c>
      <c r="O4677">
        <v>6.1338884316301259E-2</v>
      </c>
      <c r="P4677">
        <v>6.1088731248253959E-2</v>
      </c>
      <c r="Q4677">
        <v>5.5010392681436177E-2</v>
      </c>
      <c r="R4677">
        <v>-1283368.5399615858</v>
      </c>
      <c r="S4677">
        <v>1985052.4172201203</v>
      </c>
      <c r="T4677">
        <v>467102.24172829557</v>
      </c>
      <c r="U4677">
        <v>-0.16852890448321078</v>
      </c>
      <c r="V4677">
        <v>0.2606723624578407</v>
      </c>
      <c r="W4677">
        <v>6.1338755493007366E-2</v>
      </c>
      <c r="X4677">
        <f t="shared" si="220"/>
        <v>0.16852890448321078</v>
      </c>
      <c r="Y4677">
        <f t="shared" si="221"/>
        <v>0.2606723624578407</v>
      </c>
      <c r="Z4677">
        <f t="shared" si="222"/>
        <v>6.1338755493007366E-2</v>
      </c>
      <c r="AA4677">
        <v>0.89680580742691307</v>
      </c>
      <c r="AB4677">
        <v>0.91381112424739763</v>
      </c>
      <c r="AC4677">
        <v>0.92996484287580794</v>
      </c>
      <c r="AD4677">
        <v>16140.738907682087</v>
      </c>
      <c r="AE4677">
        <v>32169.244026950666</v>
      </c>
      <c r="AF4677">
        <v>31869.002961819409</v>
      </c>
      <c r="AG4677">
        <v>16172.899801900336</v>
      </c>
      <c r="AH4677">
        <v>32216.825914656423</v>
      </c>
      <c r="AI4677">
        <v>31932.445478760419</v>
      </c>
      <c r="AJ4677">
        <v>0</v>
      </c>
      <c r="AK4677">
        <v>0</v>
      </c>
      <c r="AL4677">
        <v>1</v>
      </c>
    </row>
    <row r="4678" spans="1:38" x14ac:dyDescent="0.25">
      <c r="A4678">
        <v>178883920.3259179</v>
      </c>
      <c r="B4678">
        <v>7615124.2061236016</v>
      </c>
      <c r="C4678">
        <v>8442315.9616745766</v>
      </c>
      <c r="D4678">
        <v>5151167.9125508647</v>
      </c>
      <c r="E4678">
        <v>6687546.7345462171</v>
      </c>
      <c r="F4678">
        <v>774325.01160481537</v>
      </c>
      <c r="G4678">
        <v>855611.17717136233</v>
      </c>
      <c r="H4678">
        <v>775252.39987098367</v>
      </c>
      <c r="I4678">
        <v>9.1719501511197177E-2</v>
      </c>
      <c r="J4678">
        <v>0.16610042454385118</v>
      </c>
      <c r="K4678">
        <v>0.11592478238188916</v>
      </c>
      <c r="L4678">
        <v>14763.648762500303</v>
      </c>
      <c r="M4678">
        <v>14606.48689256187</v>
      </c>
      <c r="N4678">
        <v>13136.755863533081</v>
      </c>
      <c r="O4678">
        <v>6.0705467703423652E-2</v>
      </c>
      <c r="P4678">
        <v>6.1429942418128269E-2</v>
      </c>
      <c r="Q4678">
        <v>5.5248750927835592E-2</v>
      </c>
      <c r="R4678">
        <v>-827191.75555097498</v>
      </c>
      <c r="S4678">
        <v>2463956.2935727369</v>
      </c>
      <c r="T4678">
        <v>927577.47157738451</v>
      </c>
      <c r="U4678">
        <v>-0.10862485406157915</v>
      </c>
      <c r="V4678">
        <v>0.32356088054235266</v>
      </c>
      <c r="W4678">
        <v>0.12180726754679659</v>
      </c>
      <c r="X4678">
        <f t="shared" si="220"/>
        <v>0.10862485406157915</v>
      </c>
      <c r="Y4678">
        <f t="shared" si="221"/>
        <v>0.32356088054235266</v>
      </c>
      <c r="Z4678">
        <f t="shared" si="222"/>
        <v>0.12180726754679659</v>
      </c>
      <c r="AA4678">
        <v>0.89936107717994362</v>
      </c>
      <c r="AB4678">
        <v>0.91228862210007622</v>
      </c>
      <c r="AC4678">
        <v>0.92890513122429652</v>
      </c>
      <c r="AD4678">
        <v>16123.575961746561</v>
      </c>
      <c r="AE4678">
        <v>32183.842204911165</v>
      </c>
      <c r="AF4678">
        <v>31879.959297296151</v>
      </c>
      <c r="AG4678">
        <v>16155.736855964809</v>
      </c>
      <c r="AH4678">
        <v>32231.424092616922</v>
      </c>
      <c r="AI4678">
        <v>31943.401814237161</v>
      </c>
      <c r="AJ4678">
        <v>1</v>
      </c>
      <c r="AK4678">
        <v>0</v>
      </c>
      <c r="AL4678">
        <v>1</v>
      </c>
    </row>
    <row r="4679" spans="1:38" x14ac:dyDescent="0.25">
      <c r="A4679">
        <v>179200151.18579751</v>
      </c>
      <c r="B4679">
        <v>7615124.2061235718</v>
      </c>
      <c r="C4679">
        <v>7872935.4800906647</v>
      </c>
      <c r="D4679">
        <v>4715634.9751474624</v>
      </c>
      <c r="E4679">
        <v>6251749.1493840227</v>
      </c>
      <c r="F4679">
        <v>771457.41512439947</v>
      </c>
      <c r="G4679">
        <v>852018.95465322933</v>
      </c>
      <c r="H4679">
        <v>771023.79070353275</v>
      </c>
      <c r="I4679">
        <v>9.7988535162683105E-2</v>
      </c>
      <c r="J4679">
        <v>0.1806795816774571</v>
      </c>
      <c r="K4679">
        <v>0.12332929109599684</v>
      </c>
      <c r="L4679">
        <v>14708.973804834013</v>
      </c>
      <c r="M4679">
        <v>14545.162598856708</v>
      </c>
      <c r="N4679">
        <v>13065.101514208469</v>
      </c>
      <c r="O4679">
        <v>6.0470262316039095E-2</v>
      </c>
      <c r="P4679">
        <v>6.1111028853492837E-2</v>
      </c>
      <c r="Q4679">
        <v>5.4892600215508416E-2</v>
      </c>
      <c r="R4679">
        <v>-257811.27396709286</v>
      </c>
      <c r="S4679">
        <v>2899489.2309761094</v>
      </c>
      <c r="T4679">
        <v>1363375.0567395492</v>
      </c>
      <c r="U4679">
        <v>-3.3855163355021617E-2</v>
      </c>
      <c r="V4679">
        <v>0.38075403007143793</v>
      </c>
      <c r="W4679">
        <v>0.17903516999016436</v>
      </c>
      <c r="X4679">
        <f t="shared" si="220"/>
        <v>3.3855163355021617E-2</v>
      </c>
      <c r="Y4679">
        <f t="shared" si="221"/>
        <v>0.38075403007143793</v>
      </c>
      <c r="Z4679">
        <f t="shared" si="222"/>
        <v>0.17903516999016436</v>
      </c>
      <c r="AA4679">
        <v>0.90030822540026789</v>
      </c>
      <c r="AB4679">
        <v>0.91323198655420113</v>
      </c>
      <c r="AC4679">
        <v>0.9298470913373531</v>
      </c>
      <c r="AD4679">
        <v>16118.151613803149</v>
      </c>
      <c r="AE4679">
        <v>32171.548571195504</v>
      </c>
      <c r="AF4679">
        <v>31863.97764167131</v>
      </c>
      <c r="AG4679">
        <v>16150.312508021398</v>
      </c>
      <c r="AH4679">
        <v>32219.130458901262</v>
      </c>
      <c r="AI4679">
        <v>31927.42015861232</v>
      </c>
      <c r="AJ4679">
        <v>1</v>
      </c>
      <c r="AK4679">
        <v>0</v>
      </c>
      <c r="AL4679">
        <v>0</v>
      </c>
    </row>
    <row r="4680" spans="1:38" x14ac:dyDescent="0.25">
      <c r="A4680">
        <v>179000656.22238979</v>
      </c>
      <c r="B4680">
        <v>7615124.2061236016</v>
      </c>
      <c r="C4680">
        <v>8500098.6700320095</v>
      </c>
      <c r="D4680">
        <v>5454946.5446012523</v>
      </c>
      <c r="E4680">
        <v>6943775.1146748587</v>
      </c>
      <c r="F4680">
        <v>752741.55576269352</v>
      </c>
      <c r="G4680">
        <v>835149.02172709315</v>
      </c>
      <c r="H4680">
        <v>759626.04115713702</v>
      </c>
      <c r="I4680">
        <v>8.8556802101199469E-2</v>
      </c>
      <c r="J4680">
        <v>0.1530993960983244</v>
      </c>
      <c r="K4680">
        <v>0.10939669396143835</v>
      </c>
      <c r="L4680">
        <v>14352.128333276909</v>
      </c>
      <c r="M4680">
        <v>14257.169102817263</v>
      </c>
      <c r="N4680">
        <v>12871.965119906929</v>
      </c>
      <c r="O4680">
        <v>5.892020886477032E-2</v>
      </c>
      <c r="P4680">
        <v>5.9892241239923094E-2</v>
      </c>
      <c r="Q4680">
        <v>5.4073205882155313E-2</v>
      </c>
      <c r="R4680">
        <v>-884974.46390840784</v>
      </c>
      <c r="S4680">
        <v>2160177.6615223493</v>
      </c>
      <c r="T4680">
        <v>671349.0914487429</v>
      </c>
      <c r="U4680">
        <v>-0.11621274190075158</v>
      </c>
      <c r="V4680">
        <v>0.28366939304617922</v>
      </c>
      <c r="W4680">
        <v>8.8159966046106819E-2</v>
      </c>
      <c r="X4680">
        <f t="shared" si="220"/>
        <v>0.11621274190075158</v>
      </c>
      <c r="Y4680">
        <f t="shared" si="221"/>
        <v>0.28366939304617922</v>
      </c>
      <c r="Z4680">
        <f t="shared" si="222"/>
        <v>8.8159966046106819E-2</v>
      </c>
      <c r="AA4680">
        <v>0.904865137560805</v>
      </c>
      <c r="AB4680">
        <v>0.91716748457511965</v>
      </c>
      <c r="AC4680">
        <v>0.93234162402071574</v>
      </c>
      <c r="AD4680">
        <v>16082.245590700286</v>
      </c>
      <c r="AE4680">
        <v>32113.112674367112</v>
      </c>
      <c r="AF4680">
        <v>31820.460386380681</v>
      </c>
      <c r="AG4680">
        <v>16114.406484918534</v>
      </c>
      <c r="AH4680">
        <v>32160.694562072869</v>
      </c>
      <c r="AI4680">
        <v>31883.90290332169</v>
      </c>
      <c r="AJ4680">
        <v>1</v>
      </c>
      <c r="AK4680">
        <v>0</v>
      </c>
      <c r="AL4680">
        <v>1</v>
      </c>
    </row>
    <row r="4681" spans="1:38" x14ac:dyDescent="0.25">
      <c r="A4681">
        <v>178818241.16925538</v>
      </c>
      <c r="B4681">
        <v>7615124.2061236016</v>
      </c>
      <c r="C4681">
        <v>8168659.0961214602</v>
      </c>
      <c r="D4681">
        <v>4906757.5690177651</v>
      </c>
      <c r="E4681">
        <v>6378080.7205875451</v>
      </c>
      <c r="F4681">
        <v>770173.46309108601</v>
      </c>
      <c r="G4681">
        <v>838951.82630746881</v>
      </c>
      <c r="H4681">
        <v>765931.16473674378</v>
      </c>
      <c r="I4681">
        <v>9.4283952118502545E-2</v>
      </c>
      <c r="J4681">
        <v>0.17097886221336389</v>
      </c>
      <c r="K4681">
        <v>0.1200880324804335</v>
      </c>
      <c r="L4681">
        <v>14684.493365013981</v>
      </c>
      <c r="M4681">
        <v>14322.088328676215</v>
      </c>
      <c r="N4681">
        <v>12978.806284369601</v>
      </c>
      <c r="O4681">
        <v>6.039433531282877E-2</v>
      </c>
      <c r="P4681">
        <v>6.0252571554599704E-2</v>
      </c>
      <c r="Q4681">
        <v>5.4601426579425953E-2</v>
      </c>
      <c r="R4681">
        <v>-553534.88999785855</v>
      </c>
      <c r="S4681">
        <v>2708366.6371058365</v>
      </c>
      <c r="T4681">
        <v>1237043.4855360566</v>
      </c>
      <c r="U4681">
        <v>-7.2688885304423634E-2</v>
      </c>
      <c r="V4681">
        <v>0.35565626558368402</v>
      </c>
      <c r="W4681">
        <v>0.16244560850909096</v>
      </c>
      <c r="X4681">
        <f t="shared" si="220"/>
        <v>7.2688885304423634E-2</v>
      </c>
      <c r="Y4681">
        <f t="shared" si="221"/>
        <v>0.35565626558368402</v>
      </c>
      <c r="Z4681">
        <f t="shared" si="222"/>
        <v>0.16244560850909096</v>
      </c>
      <c r="AA4681">
        <v>0.8992311593590161</v>
      </c>
      <c r="AB4681">
        <v>0.91563281475367997</v>
      </c>
      <c r="AC4681">
        <v>0.9305730675066578</v>
      </c>
      <c r="AD4681">
        <v>16115.716350818666</v>
      </c>
      <c r="AE4681">
        <v>32126.38763818908</v>
      </c>
      <c r="AF4681">
        <v>31844.613759235217</v>
      </c>
      <c r="AG4681">
        <v>16147.877245036914</v>
      </c>
      <c r="AH4681">
        <v>32173.969525894838</v>
      </c>
      <c r="AI4681">
        <v>31908.056276176227</v>
      </c>
      <c r="AJ4681">
        <v>1</v>
      </c>
      <c r="AK4681">
        <v>0</v>
      </c>
      <c r="AL4681">
        <v>0</v>
      </c>
    </row>
    <row r="4682" spans="1:38" x14ac:dyDescent="0.25">
      <c r="A4682">
        <v>178911175.41847113</v>
      </c>
      <c r="B4682">
        <v>7615124.2061235718</v>
      </c>
      <c r="C4682">
        <v>8710670.5811793208</v>
      </c>
      <c r="D4682">
        <v>5663675.0885675279</v>
      </c>
      <c r="E4682">
        <v>7210745.4229214154</v>
      </c>
      <c r="F4682">
        <v>773287.36164848367</v>
      </c>
      <c r="G4682">
        <v>850212.32619544875</v>
      </c>
      <c r="H4682">
        <v>769642.97462416394</v>
      </c>
      <c r="I4682">
        <v>8.877472227216171E-2</v>
      </c>
      <c r="J4682">
        <v>0.15011671977999833</v>
      </c>
      <c r="K4682">
        <v>0.10673556331327878</v>
      </c>
      <c r="L4682">
        <v>14743.864435164738</v>
      </c>
      <c r="M4682">
        <v>14514.320908621266</v>
      </c>
      <c r="N4682">
        <v>13041.703400600376</v>
      </c>
      <c r="O4682">
        <v>6.0522656586561321E-2</v>
      </c>
      <c r="P4682">
        <v>6.0985217833110499E-2</v>
      </c>
      <c r="Q4682">
        <v>5.4797680704992989E-2</v>
      </c>
      <c r="R4682">
        <v>-1095546.375055749</v>
      </c>
      <c r="S4682">
        <v>1951449.1175560439</v>
      </c>
      <c r="T4682">
        <v>404378.78320215642</v>
      </c>
      <c r="U4682">
        <v>-0.14386454447778857</v>
      </c>
      <c r="V4682">
        <v>0.25625965706335024</v>
      </c>
      <c r="W4682">
        <v>5.3102060092070746E-2</v>
      </c>
      <c r="X4682">
        <f t="shared" si="220"/>
        <v>0.14386454447778857</v>
      </c>
      <c r="Y4682">
        <f t="shared" si="221"/>
        <v>0.25625965706335024</v>
      </c>
      <c r="Z4682">
        <f t="shared" si="222"/>
        <v>5.3102060092070746E-2</v>
      </c>
      <c r="AA4682">
        <v>0.89975417547061243</v>
      </c>
      <c r="AB4682">
        <v>0.91396648435512751</v>
      </c>
      <c r="AC4682">
        <v>0.93039499350170607</v>
      </c>
      <c r="AD4682">
        <v>16121.615465061857</v>
      </c>
      <c r="AE4682">
        <v>32165.346158638367</v>
      </c>
      <c r="AF4682">
        <v>31858.73997995882</v>
      </c>
      <c r="AG4682">
        <v>16153.776359280106</v>
      </c>
      <c r="AH4682">
        <v>32212.928046344125</v>
      </c>
      <c r="AI4682">
        <v>31922.18249689983</v>
      </c>
      <c r="AJ4682">
        <v>0</v>
      </c>
      <c r="AK4682">
        <v>0</v>
      </c>
      <c r="AL4682">
        <v>1</v>
      </c>
    </row>
    <row r="4683" spans="1:38" x14ac:dyDescent="0.25">
      <c r="A4683">
        <v>178773610.03292277</v>
      </c>
      <c r="B4683">
        <v>7615124.2061235718</v>
      </c>
      <c r="C4683">
        <v>8242964.6044903537</v>
      </c>
      <c r="D4683">
        <v>5066089.1553166006</v>
      </c>
      <c r="E4683">
        <v>6606760.8334216401</v>
      </c>
      <c r="F4683">
        <v>766885.86504400196</v>
      </c>
      <c r="G4683">
        <v>855033.18736180861</v>
      </c>
      <c r="H4683">
        <v>774440.86479738518</v>
      </c>
      <c r="I4683">
        <v>9.3035200542562202E-2</v>
      </c>
      <c r="J4683">
        <v>0.1687757876239693</v>
      </c>
      <c r="K4683">
        <v>0.11721944903464931</v>
      </c>
      <c r="L4683">
        <v>14621.810457821253</v>
      </c>
      <c r="M4683">
        <v>14596.619793110001</v>
      </c>
      <c r="N4683">
        <v>13123.004292898366</v>
      </c>
      <c r="O4683">
        <v>6.0138371621998941E-2</v>
      </c>
      <c r="P4683">
        <v>6.1416370569239362E-2</v>
      </c>
      <c r="Q4683">
        <v>5.5216023028482476E-2</v>
      </c>
      <c r="R4683">
        <v>-627840.39836678188</v>
      </c>
      <c r="S4683">
        <v>2549035.0508069713</v>
      </c>
      <c r="T4683">
        <v>1008363.3727019317</v>
      </c>
      <c r="U4683">
        <v>-8.2446507945584752E-2</v>
      </c>
      <c r="V4683">
        <v>0.33473322060291655</v>
      </c>
      <c r="W4683">
        <v>0.13241587995256512</v>
      </c>
      <c r="X4683">
        <f t="shared" si="220"/>
        <v>8.2446507945584752E-2</v>
      </c>
      <c r="Y4683">
        <f t="shared" si="221"/>
        <v>0.33473322060291655</v>
      </c>
      <c r="Z4683">
        <f t="shared" si="222"/>
        <v>0.13241587995256512</v>
      </c>
      <c r="AA4683">
        <v>0.90267304665151671</v>
      </c>
      <c r="AB4683">
        <v>0.91392004878709354</v>
      </c>
      <c r="AC4683">
        <v>0.93027932639990651</v>
      </c>
      <c r="AD4683">
        <v>16109.462232208552</v>
      </c>
      <c r="AE4683">
        <v>32181.86764336839</v>
      </c>
      <c r="AF4683">
        <v>31876.898942378331</v>
      </c>
      <c r="AG4683">
        <v>16141.623126426801</v>
      </c>
      <c r="AH4683">
        <v>32229.449531074148</v>
      </c>
      <c r="AI4683">
        <v>31940.341459319341</v>
      </c>
      <c r="AJ4683">
        <v>1</v>
      </c>
      <c r="AK4683">
        <v>0</v>
      </c>
      <c r="AL4683">
        <v>0</v>
      </c>
    </row>
    <row r="4684" spans="1:38" x14ac:dyDescent="0.25">
      <c r="A4684">
        <v>178798436.40196684</v>
      </c>
      <c r="B4684">
        <v>7615124.2061235718</v>
      </c>
      <c r="C4684">
        <v>8427504.2068984676</v>
      </c>
      <c r="D4684">
        <v>5357060.4954200713</v>
      </c>
      <c r="E4684">
        <v>6883833.7828180231</v>
      </c>
      <c r="F4684">
        <v>759348.69143268012</v>
      </c>
      <c r="G4684">
        <v>842483.80907553725</v>
      </c>
      <c r="H4684">
        <v>762879.4763719961</v>
      </c>
      <c r="I4684">
        <v>9.0103626505591436E-2</v>
      </c>
      <c r="J4684">
        <v>0.15726606219881306</v>
      </c>
      <c r="K4684">
        <v>0.11082189088820465</v>
      </c>
      <c r="L4684">
        <v>14478.103122798046</v>
      </c>
      <c r="M4684">
        <v>14382.38424507261</v>
      </c>
      <c r="N4684">
        <v>12927.095015851179</v>
      </c>
      <c r="O4684">
        <v>5.9497336076046743E-2</v>
      </c>
      <c r="P4684">
        <v>6.0484627620749541E-2</v>
      </c>
      <c r="Q4684">
        <v>5.4364458279556868E-2</v>
      </c>
      <c r="R4684">
        <v>-812380.00077489577</v>
      </c>
      <c r="S4684">
        <v>2258063.7107035005</v>
      </c>
      <c r="T4684">
        <v>731290.42330554873</v>
      </c>
      <c r="U4684">
        <v>-0.10667980965059431</v>
      </c>
      <c r="V4684">
        <v>0.29652355622613707</v>
      </c>
      <c r="W4684">
        <v>9.6031319189448544E-2</v>
      </c>
      <c r="X4684">
        <f t="shared" si="220"/>
        <v>0.10667980965059431</v>
      </c>
      <c r="Y4684">
        <f t="shared" si="221"/>
        <v>0.29652355622613707</v>
      </c>
      <c r="Z4684">
        <f t="shared" si="222"/>
        <v>9.6031319189448544E-2</v>
      </c>
      <c r="AA4684">
        <v>0.90292664437815651</v>
      </c>
      <c r="AB4684">
        <v>0.91520711403409261</v>
      </c>
      <c r="AC4684">
        <v>0.93135686085260505</v>
      </c>
      <c r="AD4684">
        <v>16095.022200885845</v>
      </c>
      <c r="AE4684">
        <v>32138.663420396311</v>
      </c>
      <c r="AF4684">
        <v>31832.948422789574</v>
      </c>
      <c r="AG4684">
        <v>16127.183095104094</v>
      </c>
      <c r="AH4684">
        <v>32186.245308102069</v>
      </c>
      <c r="AI4684">
        <v>31896.390939730583</v>
      </c>
      <c r="AJ4684">
        <v>1</v>
      </c>
      <c r="AK4684">
        <v>0</v>
      </c>
      <c r="AL4684">
        <v>1</v>
      </c>
    </row>
    <row r="4685" spans="1:38" x14ac:dyDescent="0.25">
      <c r="A4685">
        <v>178948360.48834607</v>
      </c>
      <c r="B4685">
        <v>7615124.2061236016</v>
      </c>
      <c r="C4685">
        <v>8655193.6318606846</v>
      </c>
      <c r="D4685">
        <v>5557499.9979957845</v>
      </c>
      <c r="E4685">
        <v>7074859.1826372193</v>
      </c>
      <c r="F4685">
        <v>760156.90397330187</v>
      </c>
      <c r="G4685">
        <v>839360.61842745275</v>
      </c>
      <c r="H4685">
        <v>761237.96372924268</v>
      </c>
      <c r="I4685">
        <v>8.7826677981539758E-2</v>
      </c>
      <c r="J4685">
        <v>0.15103205015387378</v>
      </c>
      <c r="K4685">
        <v>0.10759761347581821</v>
      </c>
      <c r="L4685">
        <v>14493.512887297917</v>
      </c>
      <c r="M4685">
        <v>14329.066985455886</v>
      </c>
      <c r="N4685">
        <v>12899.279364021748</v>
      </c>
      <c r="O4685">
        <v>5.9556078094175548E-2</v>
      </c>
      <c r="P4685">
        <v>6.0232036551602135E-2</v>
      </c>
      <c r="Q4685">
        <v>5.4221943894302065E-2</v>
      </c>
      <c r="R4685">
        <v>-1040069.425737083</v>
      </c>
      <c r="S4685">
        <v>2057624.2081278171</v>
      </c>
      <c r="T4685">
        <v>540265.02348638233</v>
      </c>
      <c r="U4685">
        <v>-0.13657944343189107</v>
      </c>
      <c r="V4685">
        <v>0.27020231744522377</v>
      </c>
      <c r="W4685">
        <v>7.0946317993334285E-2</v>
      </c>
      <c r="X4685">
        <f t="shared" si="220"/>
        <v>0.13657944343189107</v>
      </c>
      <c r="Y4685">
        <f t="shared" si="221"/>
        <v>0.27020231744522377</v>
      </c>
      <c r="Z4685">
        <f t="shared" si="222"/>
        <v>7.0946317993334285E-2</v>
      </c>
      <c r="AA4685">
        <v>0.90421086843648957</v>
      </c>
      <c r="AB4685">
        <v>0.91621241968763023</v>
      </c>
      <c r="AC4685">
        <v>0.93195874241453158</v>
      </c>
      <c r="AD4685">
        <v>16096.577452606391</v>
      </c>
      <c r="AE4685">
        <v>32127.811080649943</v>
      </c>
      <c r="AF4685">
        <v>31826.654286037985</v>
      </c>
      <c r="AG4685">
        <v>16128.738346824639</v>
      </c>
      <c r="AH4685">
        <v>32175.3929683557</v>
      </c>
      <c r="AI4685">
        <v>31890.096802978995</v>
      </c>
      <c r="AJ4685">
        <v>0</v>
      </c>
      <c r="AK4685">
        <v>0</v>
      </c>
      <c r="AL4685">
        <v>1</v>
      </c>
    </row>
    <row r="4686" spans="1:38" x14ac:dyDescent="0.25">
      <c r="A4686">
        <v>179042366.32033798</v>
      </c>
      <c r="B4686">
        <v>7615124.2061235718</v>
      </c>
      <c r="C4686">
        <v>8815586.2152825277</v>
      </c>
      <c r="D4686">
        <v>5600633.2714573592</v>
      </c>
      <c r="E4686">
        <v>7154044.5206756089</v>
      </c>
      <c r="F4686">
        <v>762330.61398468935</v>
      </c>
      <c r="G4686">
        <v>850293.60414544237</v>
      </c>
      <c r="H4686">
        <v>769742.43481248221</v>
      </c>
      <c r="I4686">
        <v>8.6475317167578475E-2</v>
      </c>
      <c r="J4686">
        <v>0.15182097504559242</v>
      </c>
      <c r="K4686">
        <v>0.10759542138546684</v>
      </c>
      <c r="L4686">
        <v>14534.957875692573</v>
      </c>
      <c r="M4686">
        <v>14515.708437609796</v>
      </c>
      <c r="N4686">
        <v>13043.38876682732</v>
      </c>
      <c r="O4686">
        <v>5.9640536894081012E-2</v>
      </c>
      <c r="P4686">
        <v>6.095518852081417E-2</v>
      </c>
      <c r="Q4686">
        <v>5.4772540014116376E-2</v>
      </c>
      <c r="R4686">
        <v>-1200462.0091589559</v>
      </c>
      <c r="S4686">
        <v>2014490.9346662126</v>
      </c>
      <c r="T4686">
        <v>461079.68544796295</v>
      </c>
      <c r="U4686">
        <v>-0.15764181603152644</v>
      </c>
      <c r="V4686">
        <v>0.26453815855640206</v>
      </c>
      <c r="W4686">
        <v>6.0547887725481038E-2</v>
      </c>
      <c r="X4686">
        <f t="shared" si="220"/>
        <v>0.15764181603152644</v>
      </c>
      <c r="Y4686">
        <f t="shared" si="221"/>
        <v>0.26453815855640206</v>
      </c>
      <c r="Z4686">
        <f t="shared" si="222"/>
        <v>6.0547887725481038E-2</v>
      </c>
      <c r="AA4686">
        <v>0.90250342594020516</v>
      </c>
      <c r="AB4686">
        <v>0.91457746964615128</v>
      </c>
      <c r="AC4686">
        <v>0.9308846599825974</v>
      </c>
      <c r="AD4686">
        <v>16100.752155069984</v>
      </c>
      <c r="AE4686">
        <v>32165.625480416453</v>
      </c>
      <c r="AF4686">
        <v>31859.11756268618</v>
      </c>
      <c r="AG4686">
        <v>16132.913049288232</v>
      </c>
      <c r="AH4686">
        <v>32213.20736812221</v>
      </c>
      <c r="AI4686">
        <v>31922.56007962719</v>
      </c>
      <c r="AJ4686">
        <v>0</v>
      </c>
      <c r="AK4686">
        <v>0</v>
      </c>
      <c r="AL4686">
        <v>1</v>
      </c>
    </row>
    <row r="4687" spans="1:38" x14ac:dyDescent="0.25">
      <c r="A4687">
        <v>179084497.39089248</v>
      </c>
      <c r="B4687">
        <v>7615124.2061235718</v>
      </c>
      <c r="C4687">
        <v>8414661.711537471</v>
      </c>
      <c r="D4687">
        <v>5262578.9447107213</v>
      </c>
      <c r="E4687">
        <v>6785785.0962465601</v>
      </c>
      <c r="F4687">
        <v>766093.39660052594</v>
      </c>
      <c r="G4687">
        <v>840230.47063697956</v>
      </c>
      <c r="H4687">
        <v>758239.11970923119</v>
      </c>
      <c r="I4687">
        <v>9.1042685120677355E-2</v>
      </c>
      <c r="J4687">
        <v>0.15966135225039674</v>
      </c>
      <c r="K4687">
        <v>0.11173933582550943</v>
      </c>
      <c r="L4687">
        <v>14606.700877761847</v>
      </c>
      <c r="M4687">
        <v>14343.916586812105</v>
      </c>
      <c r="N4687">
        <v>12848.463550010374</v>
      </c>
      <c r="O4687">
        <v>6.0029474702701723E-2</v>
      </c>
      <c r="P4687">
        <v>6.0275108152888363E-2</v>
      </c>
      <c r="Q4687">
        <v>5.3991009037751024E-2</v>
      </c>
      <c r="R4687">
        <v>-799537.5054138992</v>
      </c>
      <c r="S4687">
        <v>2352545.2614128506</v>
      </c>
      <c r="T4687">
        <v>829339.10987701174</v>
      </c>
      <c r="U4687">
        <v>-0.10499336370258606</v>
      </c>
      <c r="V4687">
        <v>0.30893064876356074</v>
      </c>
      <c r="W4687">
        <v>0.10890683952470702</v>
      </c>
      <c r="X4687">
        <f t="shared" si="220"/>
        <v>0.10499336370258606</v>
      </c>
      <c r="Y4687">
        <f t="shared" si="221"/>
        <v>0.30893064876356074</v>
      </c>
      <c r="Z4687">
        <f t="shared" si="222"/>
        <v>0.10890683952470702</v>
      </c>
      <c r="AA4687">
        <v>0.90244294228983823</v>
      </c>
      <c r="AB4687">
        <v>0.9160728029309122</v>
      </c>
      <c r="AC4687">
        <v>0.93252121989363723</v>
      </c>
      <c r="AD4687">
        <v>16107.950680165346</v>
      </c>
      <c r="AE4687">
        <v>32130.837660631259</v>
      </c>
      <c r="AF4687">
        <v>31815.12053709352</v>
      </c>
      <c r="AG4687">
        <v>16140.111574383594</v>
      </c>
      <c r="AH4687">
        <v>32178.419548337017</v>
      </c>
      <c r="AI4687">
        <v>31878.56305403453</v>
      </c>
      <c r="AJ4687">
        <v>1</v>
      </c>
      <c r="AK4687">
        <v>0</v>
      </c>
      <c r="AL4687">
        <v>1</v>
      </c>
    </row>
    <row r="4688" spans="1:38" x14ac:dyDescent="0.25">
      <c r="A4688">
        <v>178822712.74963698</v>
      </c>
      <c r="B4688">
        <v>7615124.2061235718</v>
      </c>
      <c r="C4688">
        <v>8628013.0232984032</v>
      </c>
      <c r="D4688">
        <v>5500486.2817717334</v>
      </c>
      <c r="E4688">
        <v>6987827.6531454632</v>
      </c>
      <c r="F4688">
        <v>754378.98819537123</v>
      </c>
      <c r="G4688">
        <v>840826.29715108022</v>
      </c>
      <c r="H4688">
        <v>765486.81376305956</v>
      </c>
      <c r="I4688">
        <v>8.7433686777976111E-2</v>
      </c>
      <c r="J4688">
        <v>0.15286399312321272</v>
      </c>
      <c r="K4688">
        <v>0.10954574894509418</v>
      </c>
      <c r="L4688">
        <v>14383.348398425363</v>
      </c>
      <c r="M4688">
        <v>14354.088183912112</v>
      </c>
      <c r="N4688">
        <v>12971.276697540859</v>
      </c>
      <c r="O4688">
        <v>5.9086238975518852E-2</v>
      </c>
      <c r="P4688">
        <v>6.0350060773401763E-2</v>
      </c>
      <c r="Q4688">
        <v>5.4536193938293696E-2</v>
      </c>
      <c r="R4688">
        <v>-1012888.8171748314</v>
      </c>
      <c r="S4688">
        <v>2114637.9243518384</v>
      </c>
      <c r="T4688">
        <v>627296.55297810864</v>
      </c>
      <c r="U4688">
        <v>-0.13301015055806104</v>
      </c>
      <c r="V4688">
        <v>0.27768922306630123</v>
      </c>
      <c r="W4688">
        <v>8.2375091462550121E-2</v>
      </c>
      <c r="X4688">
        <f t="shared" si="220"/>
        <v>0.13301015055806104</v>
      </c>
      <c r="Y4688">
        <f t="shared" si="221"/>
        <v>0.27768922306630123</v>
      </c>
      <c r="Z4688">
        <f t="shared" si="222"/>
        <v>8.2375091462550121E-2</v>
      </c>
      <c r="AA4688">
        <v>0.9036156583653645</v>
      </c>
      <c r="AB4688">
        <v>0.91507738349172363</v>
      </c>
      <c r="AC4688">
        <v>0.93050793681589883</v>
      </c>
      <c r="AD4688">
        <v>16085.422413109225</v>
      </c>
      <c r="AE4688">
        <v>32132.908982885769</v>
      </c>
      <c r="AF4688">
        <v>31842.918084246714</v>
      </c>
      <c r="AG4688">
        <v>16117.583307327473</v>
      </c>
      <c r="AH4688">
        <v>32180.490870591526</v>
      </c>
      <c r="AI4688">
        <v>31906.360601187724</v>
      </c>
      <c r="AJ4688">
        <v>0</v>
      </c>
      <c r="AK4688">
        <v>0</v>
      </c>
      <c r="AL4688">
        <v>1</v>
      </c>
    </row>
    <row r="4689" spans="1:38" x14ac:dyDescent="0.25">
      <c r="A4689">
        <v>178797351.59041631</v>
      </c>
      <c r="B4689">
        <v>7615124.2061235718</v>
      </c>
      <c r="C4689">
        <v>8475882.5969156958</v>
      </c>
      <c r="D4689">
        <v>5360777.3593491465</v>
      </c>
      <c r="E4689">
        <v>6918844.6266747909</v>
      </c>
      <c r="F4689">
        <v>768859.44987364649</v>
      </c>
      <c r="G4689">
        <v>850727.75615725131</v>
      </c>
      <c r="H4689">
        <v>767570.62364037079</v>
      </c>
      <c r="I4689">
        <v>9.0711432241101134E-2</v>
      </c>
      <c r="J4689">
        <v>0.15869484948364623</v>
      </c>
      <c r="K4689">
        <v>0.1109391329126098</v>
      </c>
      <c r="L4689">
        <v>14659.4397643672</v>
      </c>
      <c r="M4689">
        <v>14523.120023431797</v>
      </c>
      <c r="N4689">
        <v>13006.58713531417</v>
      </c>
      <c r="O4689">
        <v>6.0221709802314831E-2</v>
      </c>
      <c r="P4689">
        <v>6.1065865945657376E-2</v>
      </c>
      <c r="Q4689">
        <v>5.4689247567612162E-2</v>
      </c>
      <c r="R4689">
        <v>-860758.39079212397</v>
      </c>
      <c r="S4689">
        <v>2254346.8467744254</v>
      </c>
      <c r="T4689">
        <v>696279.57944878098</v>
      </c>
      <c r="U4689">
        <v>-0.11303274477124875</v>
      </c>
      <c r="V4689">
        <v>0.29603546649464113</v>
      </c>
      <c r="W4689">
        <v>9.1433778439080432E-2</v>
      </c>
      <c r="X4689">
        <f t="shared" si="220"/>
        <v>0.11303274477124875</v>
      </c>
      <c r="Y4689">
        <f t="shared" si="221"/>
        <v>0.29603546649464113</v>
      </c>
      <c r="Z4689">
        <f t="shared" si="222"/>
        <v>9.1433778439080432E-2</v>
      </c>
      <c r="AA4689">
        <v>0.89965641853054479</v>
      </c>
      <c r="AB4689">
        <v>0.91337646768829928</v>
      </c>
      <c r="AC4689">
        <v>0.93037898382587536</v>
      </c>
      <c r="AD4689">
        <v>16113.219863869606</v>
      </c>
      <c r="AE4689">
        <v>32167.117045702649</v>
      </c>
      <c r="AF4689">
        <v>31850.861552068367</v>
      </c>
      <c r="AG4689">
        <v>16145.380758087855</v>
      </c>
      <c r="AH4689">
        <v>32214.698933408406</v>
      </c>
      <c r="AI4689">
        <v>31914.304069009377</v>
      </c>
      <c r="AJ4689">
        <v>1</v>
      </c>
      <c r="AK4689">
        <v>0</v>
      </c>
      <c r="AL4689">
        <v>1</v>
      </c>
    </row>
    <row r="4690" spans="1:38" x14ac:dyDescent="0.25">
      <c r="A4690">
        <v>179059627.25687453</v>
      </c>
      <c r="B4690">
        <v>7615124.2061236016</v>
      </c>
      <c r="C4690">
        <v>8159450.3638090128</v>
      </c>
      <c r="D4690">
        <v>4985899.8176928861</v>
      </c>
      <c r="E4690">
        <v>6458191.5776526481</v>
      </c>
      <c r="F4690">
        <v>780714.17612311104</v>
      </c>
      <c r="G4690">
        <v>852952.43857171247</v>
      </c>
      <c r="H4690">
        <v>780830.74180910154</v>
      </c>
      <c r="I4690">
        <v>9.5682201779907189E-2</v>
      </c>
      <c r="J4690">
        <v>0.17107291958513463</v>
      </c>
      <c r="K4690">
        <v>0.12090547832477111</v>
      </c>
      <c r="L4690">
        <v>14885.467610426253</v>
      </c>
      <c r="M4690">
        <v>14561.098483033466</v>
      </c>
      <c r="N4690">
        <v>13231.281615632091</v>
      </c>
      <c r="O4690">
        <v>6.111407242542833E-2</v>
      </c>
      <c r="P4690">
        <v>6.1160851518613613E-2</v>
      </c>
      <c r="Q4690">
        <v>5.5575233643090562E-2</v>
      </c>
      <c r="R4690">
        <v>-544326.15768541116</v>
      </c>
      <c r="S4690">
        <v>2629224.3884307155</v>
      </c>
      <c r="T4690">
        <v>1156932.6284709536</v>
      </c>
      <c r="U4690">
        <v>-7.1479616477916202E-2</v>
      </c>
      <c r="V4690">
        <v>0.34526349370854115</v>
      </c>
      <c r="W4690">
        <v>0.15192564128377858</v>
      </c>
      <c r="X4690">
        <f t="shared" si="220"/>
        <v>7.1479616477916202E-2</v>
      </c>
      <c r="Y4690">
        <f t="shared" si="221"/>
        <v>0.34526349370854115</v>
      </c>
      <c r="Z4690">
        <f t="shared" si="222"/>
        <v>0.15192564128377858</v>
      </c>
      <c r="AA4690">
        <v>0.89727649200460735</v>
      </c>
      <c r="AB4690">
        <v>0.91254792494395132</v>
      </c>
      <c r="AC4690">
        <v>0.92764254574970073</v>
      </c>
      <c r="AD4690">
        <v>16135.589821155963</v>
      </c>
      <c r="AE4690">
        <v>32174.748202923285</v>
      </c>
      <c r="AF4690">
        <v>31900.909315366229</v>
      </c>
      <c r="AG4690">
        <v>16167.750715374212</v>
      </c>
      <c r="AH4690">
        <v>32222.330090629042</v>
      </c>
      <c r="AI4690">
        <v>31964.351832307239</v>
      </c>
      <c r="AJ4690">
        <v>1</v>
      </c>
      <c r="AK4690">
        <v>0</v>
      </c>
      <c r="AL4690">
        <v>0</v>
      </c>
    </row>
    <row r="4691" spans="1:38" x14ac:dyDescent="0.25">
      <c r="A4691">
        <v>178958368.35123804</v>
      </c>
      <c r="B4691">
        <v>7615124.2061235718</v>
      </c>
      <c r="C4691">
        <v>8288268.046514296</v>
      </c>
      <c r="D4691">
        <v>5341707.4745561481</v>
      </c>
      <c r="E4691">
        <v>6828947.0956125176</v>
      </c>
      <c r="F4691">
        <v>755523.70074842789</v>
      </c>
      <c r="G4691">
        <v>836823.56510637549</v>
      </c>
      <c r="H4691">
        <v>759958.58761189855</v>
      </c>
      <c r="I4691">
        <v>9.1155799560098685E-2</v>
      </c>
      <c r="J4691">
        <v>0.15665844097460777</v>
      </c>
      <c r="K4691">
        <v>0.11128488432721334</v>
      </c>
      <c r="L4691">
        <v>14405.174032124483</v>
      </c>
      <c r="M4691">
        <v>14285.755914879928</v>
      </c>
      <c r="N4691">
        <v>12877.600164171503</v>
      </c>
      <c r="O4691">
        <v>5.9234833959803737E-2</v>
      </c>
      <c r="P4691">
        <v>6.0069921493932053E-2</v>
      </c>
      <c r="Q4691">
        <v>5.4148792370608718E-2</v>
      </c>
      <c r="R4691">
        <v>-673143.84039072413</v>
      </c>
      <c r="S4691">
        <v>2273416.7315674238</v>
      </c>
      <c r="T4691">
        <v>786177.11051105428</v>
      </c>
      <c r="U4691">
        <v>-8.8395648208787855E-2</v>
      </c>
      <c r="V4691">
        <v>0.29853967841250634</v>
      </c>
      <c r="W4691">
        <v>0.10323890841844226</v>
      </c>
      <c r="X4691">
        <f t="shared" si="220"/>
        <v>8.8395648208787855E-2</v>
      </c>
      <c r="Y4691">
        <f t="shared" si="221"/>
        <v>0.29853967841250634</v>
      </c>
      <c r="Z4691">
        <f t="shared" si="222"/>
        <v>0.10323890841844226</v>
      </c>
      <c r="AA4691">
        <v>0.90266561112469068</v>
      </c>
      <c r="AB4691">
        <v>0.91595463549137746</v>
      </c>
      <c r="AC4691">
        <v>0.93156554716232376</v>
      </c>
      <c r="AD4691">
        <v>16087.639205072661</v>
      </c>
      <c r="AE4691">
        <v>32118.965661944574</v>
      </c>
      <c r="AF4691">
        <v>31821.739289493977</v>
      </c>
      <c r="AG4691">
        <v>16119.800099290909</v>
      </c>
      <c r="AH4691">
        <v>32166.547549650331</v>
      </c>
      <c r="AI4691">
        <v>31885.181806434986</v>
      </c>
      <c r="AJ4691">
        <v>1</v>
      </c>
      <c r="AK4691">
        <v>0</v>
      </c>
      <c r="AL4691">
        <v>1</v>
      </c>
    </row>
    <row r="4692" spans="1:38" x14ac:dyDescent="0.25">
      <c r="A4692">
        <v>178998865.84951076</v>
      </c>
      <c r="B4692">
        <v>7615124.2061236016</v>
      </c>
      <c r="C4692">
        <v>8092937.9690947747</v>
      </c>
      <c r="D4692">
        <v>4623405.2354544373</v>
      </c>
      <c r="E4692">
        <v>6135974.1618132256</v>
      </c>
      <c r="F4692">
        <v>763799.73055918585</v>
      </c>
      <c r="G4692">
        <v>842019.01347292331</v>
      </c>
      <c r="H4692">
        <v>763606.34096598194</v>
      </c>
      <c r="I4692">
        <v>9.4378547503511837E-2</v>
      </c>
      <c r="J4692">
        <v>0.18212096292488641</v>
      </c>
      <c r="K4692">
        <v>0.12444745053169042</v>
      </c>
      <c r="L4692">
        <v>14562.968750676557</v>
      </c>
      <c r="M4692">
        <v>14374.449530030965</v>
      </c>
      <c r="N4692">
        <v>12939.411833856044</v>
      </c>
      <c r="O4692">
        <v>5.9915886341495653E-2</v>
      </c>
      <c r="P4692">
        <v>6.0452439881862871E-2</v>
      </c>
      <c r="Q4692">
        <v>5.4417319728219359E-2</v>
      </c>
      <c r="R4692">
        <v>-477813.76297117304</v>
      </c>
      <c r="S4692">
        <v>2991718.9706691643</v>
      </c>
      <c r="T4692">
        <v>1479150.044310376</v>
      </c>
      <c r="U4692">
        <v>-6.2745366987835255E-2</v>
      </c>
      <c r="V4692">
        <v>0.39286542014159309</v>
      </c>
      <c r="W4692">
        <v>0.19423846601489927</v>
      </c>
      <c r="X4692">
        <f t="shared" si="220"/>
        <v>6.2745366987835255E-2</v>
      </c>
      <c r="Y4692">
        <f t="shared" si="221"/>
        <v>0.39286542014159309</v>
      </c>
      <c r="Z4692">
        <f t="shared" si="222"/>
        <v>0.19423846601489927</v>
      </c>
      <c r="AA4692">
        <v>0.90092719775103369</v>
      </c>
      <c r="AB4692">
        <v>0.91505858861372036</v>
      </c>
      <c r="AC4692">
        <v>0.93102944641903917</v>
      </c>
      <c r="AD4692">
        <v>16103.566920011979</v>
      </c>
      <c r="AE4692">
        <v>32137.050917565066</v>
      </c>
      <c r="AF4692">
        <v>31835.731152219527</v>
      </c>
      <c r="AG4692">
        <v>16135.727814230228</v>
      </c>
      <c r="AH4692">
        <v>32184.632805270823</v>
      </c>
      <c r="AI4692">
        <v>31899.173669160537</v>
      </c>
      <c r="AJ4692">
        <v>1</v>
      </c>
      <c r="AK4692">
        <v>0</v>
      </c>
      <c r="AL4692">
        <v>0</v>
      </c>
    </row>
    <row r="4693" spans="1:38" x14ac:dyDescent="0.25">
      <c r="A4693">
        <v>178722649.76950315</v>
      </c>
      <c r="B4693">
        <v>7615124.2061235718</v>
      </c>
      <c r="C4693">
        <v>8234029.918860063</v>
      </c>
      <c r="D4693">
        <v>5118773.3906642981</v>
      </c>
      <c r="E4693">
        <v>6630643.9051305046</v>
      </c>
      <c r="F4693">
        <v>757876.93473678397</v>
      </c>
      <c r="G4693">
        <v>838995.4107560938</v>
      </c>
      <c r="H4693">
        <v>758934.64334348065</v>
      </c>
      <c r="I4693">
        <v>9.2042042864195234E-2</v>
      </c>
      <c r="J4693">
        <v>0.16390555836800028</v>
      </c>
      <c r="K4693">
        <v>0.11445866407578455</v>
      </c>
      <c r="L4693">
        <v>14450.041910004424</v>
      </c>
      <c r="M4693">
        <v>14322.832376550468</v>
      </c>
      <c r="N4693">
        <v>12860.249291250228</v>
      </c>
      <c r="O4693">
        <v>5.9398670646569403E-2</v>
      </c>
      <c r="P4693">
        <v>6.0255978163207977E-2</v>
      </c>
      <c r="Q4693">
        <v>5.4102909263650426E-2</v>
      </c>
      <c r="R4693">
        <v>-618905.71273649111</v>
      </c>
      <c r="S4693">
        <v>2496350.8154592738</v>
      </c>
      <c r="T4693">
        <v>984480.30099306721</v>
      </c>
      <c r="U4693">
        <v>-8.1273226277623761E-2</v>
      </c>
      <c r="V4693">
        <v>0.32781485211388622</v>
      </c>
      <c r="W4693">
        <v>0.12927961177592012</v>
      </c>
      <c r="X4693">
        <f t="shared" si="220"/>
        <v>8.1273226277623761E-2</v>
      </c>
      <c r="Y4693">
        <f t="shared" si="221"/>
        <v>0.32781485211388622</v>
      </c>
      <c r="Z4693">
        <f t="shared" si="222"/>
        <v>0.12927961177592012</v>
      </c>
      <c r="AA4693">
        <v>0.90228250790647624</v>
      </c>
      <c r="AB4693">
        <v>0.91565072204551989</v>
      </c>
      <c r="AC4693">
        <v>0.93185720587794973</v>
      </c>
      <c r="AD4693">
        <v>16092.185827801737</v>
      </c>
      <c r="AE4693">
        <v>32126.539435285078</v>
      </c>
      <c r="AF4693">
        <v>31817.799624026266</v>
      </c>
      <c r="AG4693">
        <v>16124.346722019985</v>
      </c>
      <c r="AH4693">
        <v>32174.121322990835</v>
      </c>
      <c r="AI4693">
        <v>31881.242140967275</v>
      </c>
      <c r="AJ4693">
        <v>1</v>
      </c>
      <c r="AK4693">
        <v>0</v>
      </c>
      <c r="AL4693">
        <v>0</v>
      </c>
    </row>
    <row r="4694" spans="1:38" x14ac:dyDescent="0.25">
      <c r="A4694">
        <v>178929682.49095622</v>
      </c>
      <c r="B4694">
        <v>7615124.2061235718</v>
      </c>
      <c r="C4694">
        <v>8262637.3764000461</v>
      </c>
      <c r="D4694">
        <v>4980039.2112297276</v>
      </c>
      <c r="E4694">
        <v>6508752.2982093021</v>
      </c>
      <c r="F4694">
        <v>754694.87537050853</v>
      </c>
      <c r="G4694">
        <v>842610.70851487643</v>
      </c>
      <c r="H4694">
        <v>761634.1267593191</v>
      </c>
      <c r="I4694">
        <v>9.1338254481079753E-2</v>
      </c>
      <c r="J4694">
        <v>0.16919760523468036</v>
      </c>
      <c r="K4694">
        <v>0.11701691689340536</v>
      </c>
      <c r="L4694">
        <v>14389.371253469966</v>
      </c>
      <c r="M4694">
        <v>14384.550597087211</v>
      </c>
      <c r="N4694">
        <v>12905.992399684868</v>
      </c>
      <c r="O4694">
        <v>5.9083796699483486E-2</v>
      </c>
      <c r="P4694">
        <v>6.0445288134363249E-2</v>
      </c>
      <c r="Q4694">
        <v>5.4232242015042245E-2</v>
      </c>
      <c r="R4694">
        <v>-647513.17027647421</v>
      </c>
      <c r="S4694">
        <v>2635084.9948938442</v>
      </c>
      <c r="T4694">
        <v>1106371.9079142697</v>
      </c>
      <c r="U4694">
        <v>-8.5029889565791661E-2</v>
      </c>
      <c r="V4694">
        <v>0.34603309461123244</v>
      </c>
      <c r="W4694">
        <v>0.14528612770683369</v>
      </c>
      <c r="X4694">
        <f t="shared" si="220"/>
        <v>8.5029889565791661E-2</v>
      </c>
      <c r="Y4694">
        <f t="shared" si="221"/>
        <v>0.34603309461123244</v>
      </c>
      <c r="Z4694">
        <f t="shared" si="222"/>
        <v>0.14528612770683369</v>
      </c>
      <c r="AA4694">
        <v>0.90435243888313721</v>
      </c>
      <c r="AB4694">
        <v>0.9157777797395763</v>
      </c>
      <c r="AC4694">
        <v>0.93206172560018263</v>
      </c>
      <c r="AD4694">
        <v>16086.03447997745</v>
      </c>
      <c r="AE4694">
        <v>32139.103514597064</v>
      </c>
      <c r="AF4694">
        <v>31828.174556068825</v>
      </c>
      <c r="AG4694">
        <v>16118.195374195699</v>
      </c>
      <c r="AH4694">
        <v>32186.685402302821</v>
      </c>
      <c r="AI4694">
        <v>31891.617073009835</v>
      </c>
      <c r="AJ4694">
        <v>1</v>
      </c>
      <c r="AK4694">
        <v>0</v>
      </c>
      <c r="AL4694">
        <v>0</v>
      </c>
    </row>
    <row r="4695" spans="1:38" x14ac:dyDescent="0.25">
      <c r="A4695">
        <v>178877685.36255056</v>
      </c>
      <c r="B4695">
        <v>7615124.2061235718</v>
      </c>
      <c r="C4695">
        <v>8861619.9448975008</v>
      </c>
      <c r="D4695">
        <v>5524845.6318738703</v>
      </c>
      <c r="E4695">
        <v>7008686.3732839497</v>
      </c>
      <c r="F4695">
        <v>773479.93302188977</v>
      </c>
      <c r="G4695">
        <v>848364.60897017864</v>
      </c>
      <c r="H4695">
        <v>774086.8717103001</v>
      </c>
      <c r="I4695">
        <v>8.7284259292484956E-2</v>
      </c>
      <c r="J4695">
        <v>0.15355444577053956</v>
      </c>
      <c r="K4695">
        <v>0.11044678424490528</v>
      </c>
      <c r="L4695">
        <v>14747.536092512841</v>
      </c>
      <c r="M4695">
        <v>14482.777775300719</v>
      </c>
      <c r="N4695">
        <v>13117.005832573461</v>
      </c>
      <c r="O4695">
        <v>6.0593680291014321E-2</v>
      </c>
      <c r="P4695">
        <v>6.0887340543439444E-2</v>
      </c>
      <c r="Q4695">
        <v>5.5145470946894953E-2</v>
      </c>
      <c r="R4695">
        <v>-1246495.738773929</v>
      </c>
      <c r="S4695">
        <v>2090278.5742497016</v>
      </c>
      <c r="T4695">
        <v>606437.83283962216</v>
      </c>
      <c r="U4695">
        <v>-0.16368685592436966</v>
      </c>
      <c r="V4695">
        <v>0.27449041114376571</v>
      </c>
      <c r="W4695">
        <v>7.9635973941431654E-2</v>
      </c>
      <c r="X4695">
        <f t="shared" si="220"/>
        <v>0.16368685592436966</v>
      </c>
      <c r="Y4695">
        <f t="shared" si="221"/>
        <v>0.27449041114376571</v>
      </c>
      <c r="Z4695">
        <f t="shared" si="222"/>
        <v>7.9635973941431654E-2</v>
      </c>
      <c r="AA4695">
        <v>0.90037422702975989</v>
      </c>
      <c r="AB4695">
        <v>0.91420818793851333</v>
      </c>
      <c r="AC4695">
        <v>0.92948051329293069</v>
      </c>
      <c r="AD4695">
        <v>16121.979500880745</v>
      </c>
      <c r="AE4695">
        <v>32158.989034919032</v>
      </c>
      <c r="AF4695">
        <v>31875.563005289063</v>
      </c>
      <c r="AG4695">
        <v>16154.140395098993</v>
      </c>
      <c r="AH4695">
        <v>32206.570922624789</v>
      </c>
      <c r="AI4695">
        <v>31939.005522230073</v>
      </c>
      <c r="AJ4695">
        <v>0</v>
      </c>
      <c r="AK4695">
        <v>0</v>
      </c>
      <c r="AL4695">
        <v>1</v>
      </c>
    </row>
    <row r="4696" spans="1:38" x14ac:dyDescent="0.25">
      <c r="A4696">
        <v>178809349.35457462</v>
      </c>
      <c r="B4696">
        <v>7615124.2061235718</v>
      </c>
      <c r="C4696">
        <v>8773435.8801544029</v>
      </c>
      <c r="D4696">
        <v>5282802.200728233</v>
      </c>
      <c r="E4696">
        <v>6781054.3448222643</v>
      </c>
      <c r="F4696">
        <v>754122.70105918788</v>
      </c>
      <c r="G4696">
        <v>849104.10602902749</v>
      </c>
      <c r="H4696">
        <v>772095.12682825164</v>
      </c>
      <c r="I4696">
        <v>8.5955230238249164E-2</v>
      </c>
      <c r="J4696">
        <v>0.16072986906683326</v>
      </c>
      <c r="K4696">
        <v>0.11386063104151228</v>
      </c>
      <c r="L4696">
        <v>14378.461906055558</v>
      </c>
      <c r="M4696">
        <v>14495.40203078657</v>
      </c>
      <c r="N4696">
        <v>13083.255448489164</v>
      </c>
      <c r="O4696">
        <v>5.9008458628660485E-2</v>
      </c>
      <c r="P4696">
        <v>6.0916034535060976E-2</v>
      </c>
      <c r="Q4696">
        <v>5.4981575470517921E-2</v>
      </c>
      <c r="R4696">
        <v>-1158311.6740308311</v>
      </c>
      <c r="S4696">
        <v>2332322.0053953389</v>
      </c>
      <c r="T4696">
        <v>834069.86130130757</v>
      </c>
      <c r="U4696">
        <v>-0.15210673426697291</v>
      </c>
      <c r="V4696">
        <v>0.30627497887950955</v>
      </c>
      <c r="W4696">
        <v>0.10952807055078689</v>
      </c>
      <c r="X4696">
        <f t="shared" si="220"/>
        <v>0.15210673426697291</v>
      </c>
      <c r="Y4696">
        <f t="shared" si="221"/>
        <v>0.30627497887950955</v>
      </c>
      <c r="Z4696">
        <f t="shared" si="222"/>
        <v>0.10952807055078689</v>
      </c>
      <c r="AA4696">
        <v>0.90349931350193291</v>
      </c>
      <c r="AB4696">
        <v>0.91400981060314213</v>
      </c>
      <c r="AC4696">
        <v>0.92980314913065465</v>
      </c>
      <c r="AD4696">
        <v>16084.92563965597</v>
      </c>
      <c r="AE4696">
        <v>32161.534955822972</v>
      </c>
      <c r="AF4696">
        <v>31868.034937092718</v>
      </c>
      <c r="AG4696">
        <v>16117.086533874219</v>
      </c>
      <c r="AH4696">
        <v>32209.116843528729</v>
      </c>
      <c r="AI4696">
        <v>31931.477454033728</v>
      </c>
      <c r="AJ4696">
        <v>0</v>
      </c>
      <c r="AK4696">
        <v>0</v>
      </c>
      <c r="AL4696">
        <v>1</v>
      </c>
    </row>
    <row r="4697" spans="1:38" x14ac:dyDescent="0.25">
      <c r="A4697">
        <v>178968143.14487582</v>
      </c>
      <c r="B4697">
        <v>7615124.2061235718</v>
      </c>
      <c r="C4697">
        <v>8289566.0498401504</v>
      </c>
      <c r="D4697">
        <v>5057735.4273196999</v>
      </c>
      <c r="E4697">
        <v>6547267.8251017891</v>
      </c>
      <c r="F4697">
        <v>768563.91520453244</v>
      </c>
      <c r="G4697">
        <v>843749.1156575497</v>
      </c>
      <c r="H4697">
        <v>766337.52043219109</v>
      </c>
      <c r="I4697">
        <v>9.2714613839086649E-2</v>
      </c>
      <c r="J4697">
        <v>0.16682349794336448</v>
      </c>
      <c r="K4697">
        <v>0.1170469180280214</v>
      </c>
      <c r="L4697">
        <v>14653.804959877418</v>
      </c>
      <c r="M4697">
        <v>14403.984809088546</v>
      </c>
      <c r="N4697">
        <v>12985.692036114124</v>
      </c>
      <c r="O4697">
        <v>6.0228486112024943E-2</v>
      </c>
      <c r="P4697">
        <v>6.0550577993846666E-2</v>
      </c>
      <c r="Q4697">
        <v>5.4588446798463169E-2</v>
      </c>
      <c r="R4697">
        <v>-674441.84371657856</v>
      </c>
      <c r="S4697">
        <v>2557388.7788038719</v>
      </c>
      <c r="T4697">
        <v>1067856.3810217828</v>
      </c>
      <c r="U4697">
        <v>-8.8566098918549177E-2</v>
      </c>
      <c r="V4697">
        <v>0.33583021229612925</v>
      </c>
      <c r="W4697">
        <v>0.1402283603152637</v>
      </c>
      <c r="X4697">
        <f t="shared" si="220"/>
        <v>8.8566098918549177E-2</v>
      </c>
      <c r="Y4697">
        <f t="shared" si="221"/>
        <v>0.33583021229612925</v>
      </c>
      <c r="Z4697">
        <f t="shared" si="222"/>
        <v>0.1402283603152637</v>
      </c>
      <c r="AA4697">
        <v>0.90095998257871068</v>
      </c>
      <c r="AB4697">
        <v>0.91504866524086859</v>
      </c>
      <c r="AC4697">
        <v>0.93081169236023054</v>
      </c>
      <c r="AD4697">
        <v>16112.657791376914</v>
      </c>
      <c r="AE4697">
        <v>32143.048611163653</v>
      </c>
      <c r="AF4697">
        <v>31846.163580596742</v>
      </c>
      <c r="AG4697">
        <v>16144.818685595163</v>
      </c>
      <c r="AH4697">
        <v>32190.63049886941</v>
      </c>
      <c r="AI4697">
        <v>31909.606097537751</v>
      </c>
      <c r="AJ4697">
        <v>1</v>
      </c>
      <c r="AK4697">
        <v>0</v>
      </c>
      <c r="AL4697">
        <v>0</v>
      </c>
    </row>
    <row r="4698" spans="1:38" x14ac:dyDescent="0.25">
      <c r="A4698">
        <v>178948259.15701124</v>
      </c>
      <c r="B4698">
        <v>7615124.2061236016</v>
      </c>
      <c r="C4698">
        <v>8484074.6964385547</v>
      </c>
      <c r="D4698">
        <v>5270965.0281383721</v>
      </c>
      <c r="E4698">
        <v>6828656.7109477846</v>
      </c>
      <c r="F4698">
        <v>765403.54819290282</v>
      </c>
      <c r="G4698">
        <v>850543.69984987867</v>
      </c>
      <c r="H4698">
        <v>767246.43779548211</v>
      </c>
      <c r="I4698">
        <v>9.0216502751231553E-2</v>
      </c>
      <c r="J4698">
        <v>0.16136394290407163</v>
      </c>
      <c r="K4698">
        <v>0.11235686171856075</v>
      </c>
      <c r="L4698">
        <v>14593.547900088543</v>
      </c>
      <c r="M4698">
        <v>14519.977923243228</v>
      </c>
      <c r="N4698">
        <v>13001.093762704922</v>
      </c>
      <c r="O4698">
        <v>5.9929549523256694E-2</v>
      </c>
      <c r="P4698">
        <v>6.1014958880460914E-2</v>
      </c>
      <c r="Q4698">
        <v>5.4632397206515332E-2</v>
      </c>
      <c r="R4698">
        <v>-868950.49031495303</v>
      </c>
      <c r="S4698">
        <v>2344159.1779852295</v>
      </c>
      <c r="T4698">
        <v>786467.49517581705</v>
      </c>
      <c r="U4698">
        <v>-0.11410851179764053</v>
      </c>
      <c r="V4698">
        <v>0.30782940823213428</v>
      </c>
      <c r="W4698">
        <v>0.10327704104200816</v>
      </c>
      <c r="X4698">
        <f t="shared" si="220"/>
        <v>0.11410851179764053</v>
      </c>
      <c r="Y4698">
        <f t="shared" si="221"/>
        <v>0.30782940823213428</v>
      </c>
      <c r="Z4698">
        <f t="shared" si="222"/>
        <v>0.10327704104200816</v>
      </c>
      <c r="AA4698">
        <v>0.90175661030127685</v>
      </c>
      <c r="AB4698">
        <v>0.91438232797570684</v>
      </c>
      <c r="AC4698">
        <v>0.93121576749329094</v>
      </c>
      <c r="AD4698">
        <v>16106.633591752488</v>
      </c>
      <c r="AE4698">
        <v>32166.48479794426</v>
      </c>
      <c r="AF4698">
        <v>31849.62717557275</v>
      </c>
      <c r="AG4698">
        <v>16138.794485970737</v>
      </c>
      <c r="AH4698">
        <v>32214.066685650017</v>
      </c>
      <c r="AI4698">
        <v>31913.06969251376</v>
      </c>
      <c r="AJ4698">
        <v>1</v>
      </c>
      <c r="AK4698">
        <v>0</v>
      </c>
      <c r="AL4698">
        <v>1</v>
      </c>
    </row>
    <row r="4699" spans="1:38" x14ac:dyDescent="0.25">
      <c r="A4699">
        <v>179086041.90901756</v>
      </c>
      <c r="B4699">
        <v>7615124.2061235718</v>
      </c>
      <c r="C4699">
        <v>8193650.9397325311</v>
      </c>
      <c r="D4699">
        <v>4815957.7296217196</v>
      </c>
      <c r="E4699">
        <v>6328075.5944706621</v>
      </c>
      <c r="F4699">
        <v>771361.81304079678</v>
      </c>
      <c r="G4699">
        <v>849599.50852317247</v>
      </c>
      <c r="H4699">
        <v>772372.99767882761</v>
      </c>
      <c r="I4699">
        <v>9.4141405182434662E-2</v>
      </c>
      <c r="J4699">
        <v>0.1764134064752072</v>
      </c>
      <c r="K4699">
        <v>0.12205495749034836</v>
      </c>
      <c r="L4699">
        <v>14707.151010061638</v>
      </c>
      <c r="M4699">
        <v>14503.859248539609</v>
      </c>
      <c r="N4699">
        <v>13087.964007309758</v>
      </c>
      <c r="O4699">
        <v>6.0429161797392585E-2</v>
      </c>
      <c r="P4699">
        <v>6.0940161875874699E-2</v>
      </c>
      <c r="Q4699">
        <v>5.4991063520654811E-2</v>
      </c>
      <c r="R4699">
        <v>-578526.73360895924</v>
      </c>
      <c r="S4699">
        <v>2799166.4765018523</v>
      </c>
      <c r="T4699">
        <v>1287048.6116529098</v>
      </c>
      <c r="U4699">
        <v>-7.5970754770322307E-2</v>
      </c>
      <c r="V4699">
        <v>0.36757988454751012</v>
      </c>
      <c r="W4699">
        <v>0.16901216274554678</v>
      </c>
      <c r="X4699">
        <f t="shared" si="220"/>
        <v>7.5970754770322307E-2</v>
      </c>
      <c r="Y4699">
        <f t="shared" si="221"/>
        <v>0.36757988454751012</v>
      </c>
      <c r="Z4699">
        <f t="shared" si="222"/>
        <v>0.16901216274554678</v>
      </c>
      <c r="AA4699">
        <v>0.8991355113996724</v>
      </c>
      <c r="AB4699">
        <v>0.91393019456736491</v>
      </c>
      <c r="AC4699">
        <v>0.92976954789224642</v>
      </c>
      <c r="AD4699">
        <v>16117.970425697822</v>
      </c>
      <c r="AE4699">
        <v>32163.23927447695</v>
      </c>
      <c r="AF4699">
        <v>31869.086352296774</v>
      </c>
      <c r="AG4699">
        <v>16150.13131991607</v>
      </c>
      <c r="AH4699">
        <v>32210.821162182707</v>
      </c>
      <c r="AI4699">
        <v>31932.528869237784</v>
      </c>
      <c r="AJ4699">
        <v>1</v>
      </c>
      <c r="AK4699">
        <v>0</v>
      </c>
      <c r="AL4699">
        <v>0</v>
      </c>
    </row>
    <row r="4700" spans="1:38" x14ac:dyDescent="0.25">
      <c r="A4700">
        <v>178818269.98120764</v>
      </c>
      <c r="B4700">
        <v>7615124.2061235718</v>
      </c>
      <c r="C4700">
        <v>8681298.1643115375</v>
      </c>
      <c r="D4700">
        <v>5279335.6178485593</v>
      </c>
      <c r="E4700">
        <v>6743862.2217571894</v>
      </c>
      <c r="F4700">
        <v>757855.65921429137</v>
      </c>
      <c r="G4700">
        <v>837656.47701823758</v>
      </c>
      <c r="H4700">
        <v>763042.26731860323</v>
      </c>
      <c r="I4700">
        <v>8.7297503768480736E-2</v>
      </c>
      <c r="J4700">
        <v>0.15866702510563258</v>
      </c>
      <c r="K4700">
        <v>0.11314618274033836</v>
      </c>
      <c r="L4700">
        <v>14449.636260778823</v>
      </c>
      <c r="M4700">
        <v>14299.974893369075</v>
      </c>
      <c r="N4700">
        <v>12929.853530268845</v>
      </c>
      <c r="O4700">
        <v>5.9334052015985295E-2</v>
      </c>
      <c r="P4700">
        <v>6.0110608704710411E-2</v>
      </c>
      <c r="Q4700">
        <v>5.4351239912148942E-2</v>
      </c>
      <c r="R4700">
        <v>-1066173.9581879657</v>
      </c>
      <c r="S4700">
        <v>2335788.5882750126</v>
      </c>
      <c r="T4700">
        <v>871261.98436638247</v>
      </c>
      <c r="U4700">
        <v>-0.14000742854996642</v>
      </c>
      <c r="V4700">
        <v>0.30673020229883158</v>
      </c>
      <c r="W4700">
        <v>0.11441205169913998</v>
      </c>
      <c r="X4700">
        <f t="shared" si="220"/>
        <v>0.14000742854996642</v>
      </c>
      <c r="Y4700">
        <f t="shared" si="221"/>
        <v>0.30673020229883158</v>
      </c>
      <c r="Z4700">
        <f t="shared" si="222"/>
        <v>0.11441205169913998</v>
      </c>
      <c r="AA4700">
        <v>0.90248516627433195</v>
      </c>
      <c r="AB4700">
        <v>0.91561502216616186</v>
      </c>
      <c r="AC4700">
        <v>0.93086795353243845</v>
      </c>
      <c r="AD4700">
        <v>16092.144785187744</v>
      </c>
      <c r="AE4700">
        <v>32121.872556916092</v>
      </c>
      <c r="AF4700">
        <v>31833.571882216325</v>
      </c>
      <c r="AG4700">
        <v>16124.305679405992</v>
      </c>
      <c r="AH4700">
        <v>32169.45444462185</v>
      </c>
      <c r="AI4700">
        <v>31897.014399157335</v>
      </c>
      <c r="AJ4700">
        <v>0</v>
      </c>
      <c r="AK4700">
        <v>0</v>
      </c>
      <c r="AL4700">
        <v>1</v>
      </c>
    </row>
    <row r="4701" spans="1:38" x14ac:dyDescent="0.25">
      <c r="A4701">
        <v>179064406.42918393</v>
      </c>
      <c r="B4701">
        <v>7615124.2061235718</v>
      </c>
      <c r="C4701">
        <v>8221935.1050074408</v>
      </c>
      <c r="D4701">
        <v>5050458.1772409109</v>
      </c>
      <c r="E4701">
        <v>6548459.6837837026</v>
      </c>
      <c r="F4701">
        <v>756303.91665336781</v>
      </c>
      <c r="G4701">
        <v>837994.94170830376</v>
      </c>
      <c r="H4701">
        <v>758962.8490847199</v>
      </c>
      <c r="I4701">
        <v>9.1986120906348764E-2</v>
      </c>
      <c r="J4701">
        <v>0.16592453838833773</v>
      </c>
      <c r="K4701">
        <v>0.11589944593599313</v>
      </c>
      <c r="L4701">
        <v>14420.049999459668</v>
      </c>
      <c r="M4701">
        <v>14305.752961948534</v>
      </c>
      <c r="N4701">
        <v>12860.727241317423</v>
      </c>
      <c r="O4701">
        <v>5.9305782201063972E-2</v>
      </c>
      <c r="P4701">
        <v>6.0140725532192664E-2</v>
      </c>
      <c r="Q4701">
        <v>5.4065904061236861E-2</v>
      </c>
      <c r="R4701">
        <v>-606810.89888386894</v>
      </c>
      <c r="S4701">
        <v>2564666.0288826609</v>
      </c>
      <c r="T4701">
        <v>1066664.5223398693</v>
      </c>
      <c r="U4701">
        <v>-7.9684964087113952E-2</v>
      </c>
      <c r="V4701">
        <v>0.33678584346928031</v>
      </c>
      <c r="W4701">
        <v>0.14007184826770511</v>
      </c>
      <c r="X4701">
        <f t="shared" si="220"/>
        <v>7.9684964087113952E-2</v>
      </c>
      <c r="Y4701">
        <f t="shared" si="221"/>
        <v>0.33678584346928031</v>
      </c>
      <c r="Z4701">
        <f t="shared" si="222"/>
        <v>0.14007184826770511</v>
      </c>
      <c r="AA4701">
        <v>0.90387224458776183</v>
      </c>
      <c r="AB4701">
        <v>0.91623661865270134</v>
      </c>
      <c r="AC4701">
        <v>0.93216381353052258</v>
      </c>
      <c r="AD4701">
        <v>16089.148207476317</v>
      </c>
      <c r="AE4701">
        <v>32123.052986003877</v>
      </c>
      <c r="AF4701">
        <v>31817.908217888922</v>
      </c>
      <c r="AG4701">
        <v>16121.309101694565</v>
      </c>
      <c r="AH4701">
        <v>32170.634873709634</v>
      </c>
      <c r="AI4701">
        <v>31881.350734829932</v>
      </c>
      <c r="AJ4701">
        <v>1</v>
      </c>
      <c r="AK4701">
        <v>0</v>
      </c>
      <c r="AL4701">
        <v>0</v>
      </c>
    </row>
    <row r="4702" spans="1:38" x14ac:dyDescent="0.25">
      <c r="A4702">
        <v>178718612.88639641</v>
      </c>
      <c r="B4702">
        <v>7615124.2061235718</v>
      </c>
      <c r="C4702">
        <v>8751848.3754787277</v>
      </c>
      <c r="D4702">
        <v>5444480.0306564691</v>
      </c>
      <c r="E4702">
        <v>6961592.5528603364</v>
      </c>
      <c r="F4702">
        <v>777202.63215331361</v>
      </c>
      <c r="G4702">
        <v>850021.82069145376</v>
      </c>
      <c r="H4702">
        <v>771730.13328100194</v>
      </c>
      <c r="I4702">
        <v>8.8804398660620135E-2</v>
      </c>
      <c r="J4702">
        <v>0.156125436387901</v>
      </c>
      <c r="K4702">
        <v>0.11085540089011935</v>
      </c>
      <c r="L4702">
        <v>14818.514843813797</v>
      </c>
      <c r="M4702">
        <v>14511.068711570426</v>
      </c>
      <c r="N4702">
        <v>13077.070583891802</v>
      </c>
      <c r="O4702">
        <v>6.0881578284335235E-2</v>
      </c>
      <c r="P4702">
        <v>6.103229929254364E-2</v>
      </c>
      <c r="Q4702">
        <v>5.5001027257862649E-2</v>
      </c>
      <c r="R4702">
        <v>-1136724.1693551559</v>
      </c>
      <c r="S4702">
        <v>2170644.1754671028</v>
      </c>
      <c r="T4702">
        <v>653531.65326323546</v>
      </c>
      <c r="U4702">
        <v>-0.14927191449367019</v>
      </c>
      <c r="V4702">
        <v>0.28504383076530998</v>
      </c>
      <c r="W4702">
        <v>8.5820222438093549E-2</v>
      </c>
      <c r="X4702">
        <f t="shared" si="220"/>
        <v>0.14927191449367019</v>
      </c>
      <c r="Y4702">
        <f t="shared" si="221"/>
        <v>0.28504383076530998</v>
      </c>
      <c r="Z4702">
        <f t="shared" si="222"/>
        <v>8.5820222438093549E-2</v>
      </c>
      <c r="AA4702">
        <v>0.89990180029530409</v>
      </c>
      <c r="AB4702">
        <v>0.91413884986492899</v>
      </c>
      <c r="AC4702">
        <v>0.93012586375253792</v>
      </c>
      <c r="AD4702">
        <v>16128.999114963126</v>
      </c>
      <c r="AE4702">
        <v>32164.691358138061</v>
      </c>
      <c r="AF4702">
        <v>31866.653289580536</v>
      </c>
      <c r="AG4702">
        <v>16161.160009181374</v>
      </c>
      <c r="AH4702">
        <v>32212.273245843819</v>
      </c>
      <c r="AI4702">
        <v>31930.095806521545</v>
      </c>
      <c r="AJ4702">
        <v>0</v>
      </c>
      <c r="AK4702">
        <v>0</v>
      </c>
      <c r="AL4702">
        <v>1</v>
      </c>
    </row>
    <row r="4703" spans="1:38" x14ac:dyDescent="0.25">
      <c r="A4703">
        <v>178880450.72081006</v>
      </c>
      <c r="B4703">
        <v>7615124.2061235718</v>
      </c>
      <c r="C4703">
        <v>7977550.9548476869</v>
      </c>
      <c r="D4703">
        <v>4650608.1705314294</v>
      </c>
      <c r="E4703">
        <v>6125440.4861893468</v>
      </c>
      <c r="F4703">
        <v>756806.70278768009</v>
      </c>
      <c r="G4703">
        <v>839946.29868591577</v>
      </c>
      <c r="H4703">
        <v>766222.96790407517</v>
      </c>
      <c r="I4703">
        <v>9.4867047176651925E-2</v>
      </c>
      <c r="J4703">
        <v>0.18060999075523801</v>
      </c>
      <c r="K4703">
        <v>0.1250886315248072</v>
      </c>
      <c r="L4703">
        <v>14429.636358906146</v>
      </c>
      <c r="M4703">
        <v>14339.06537169337</v>
      </c>
      <c r="N4703">
        <v>12983.750928165698</v>
      </c>
      <c r="O4703">
        <v>5.9314567243351365E-2</v>
      </c>
      <c r="P4703">
        <v>6.0296755270401736E-2</v>
      </c>
      <c r="Q4703">
        <v>5.4597564897983626E-2</v>
      </c>
      <c r="R4703">
        <v>-362426.74872411508</v>
      </c>
      <c r="S4703">
        <v>2964516.0355921425</v>
      </c>
      <c r="T4703">
        <v>1489683.7199342251</v>
      </c>
      <c r="U4703">
        <v>-4.7593018697275592E-2</v>
      </c>
      <c r="V4703">
        <v>0.38929319540294272</v>
      </c>
      <c r="W4703">
        <v>0.19562172324600055</v>
      </c>
      <c r="X4703">
        <f t="shared" si="220"/>
        <v>4.7593018697275592E-2</v>
      </c>
      <c r="Y4703">
        <f t="shared" si="221"/>
        <v>0.38929319540294272</v>
      </c>
      <c r="Z4703">
        <f t="shared" si="222"/>
        <v>0.19562172324600055</v>
      </c>
      <c r="AA4703">
        <v>0.90260333112732039</v>
      </c>
      <c r="AB4703">
        <v>0.91564910414634948</v>
      </c>
      <c r="AC4703">
        <v>0.93069796724953513</v>
      </c>
      <c r="AD4703">
        <v>16090.1198130496</v>
      </c>
      <c r="AE4703">
        <v>32129.849252192234</v>
      </c>
      <c r="AF4703">
        <v>31845.726765880027</v>
      </c>
      <c r="AG4703">
        <v>16122.280707267848</v>
      </c>
      <c r="AH4703">
        <v>32177.431139897992</v>
      </c>
      <c r="AI4703">
        <v>31909.169282821036</v>
      </c>
      <c r="AJ4703">
        <v>1</v>
      </c>
      <c r="AK4703">
        <v>0</v>
      </c>
      <c r="AL4703">
        <v>0</v>
      </c>
    </row>
    <row r="4704" spans="1:38" x14ac:dyDescent="0.25">
      <c r="A4704">
        <v>178923574.93862191</v>
      </c>
      <c r="B4704">
        <v>7615124.2061235718</v>
      </c>
      <c r="C4704">
        <v>8500624.050312981</v>
      </c>
      <c r="D4704">
        <v>5336451.0215419568</v>
      </c>
      <c r="E4704">
        <v>6801619.2703323951</v>
      </c>
      <c r="F4704">
        <v>772774.9100565702</v>
      </c>
      <c r="G4704">
        <v>839935.80287344987</v>
      </c>
      <c r="H4704">
        <v>766655.95021019317</v>
      </c>
      <c r="I4704">
        <v>9.0908021044421763E-2</v>
      </c>
      <c r="J4704">
        <v>0.15739595463030262</v>
      </c>
      <c r="K4704">
        <v>0.11271668109301959</v>
      </c>
      <c r="L4704">
        <v>14734.093789508963</v>
      </c>
      <c r="M4704">
        <v>14338.886193403863</v>
      </c>
      <c r="N4704">
        <v>12991.087871398173</v>
      </c>
      <c r="O4704">
        <v>6.0467126781350765E-2</v>
      </c>
      <c r="P4704">
        <v>6.0238072662238705E-2</v>
      </c>
      <c r="Q4704">
        <v>5.4575933207336669E-2</v>
      </c>
      <c r="R4704">
        <v>-885499.84418940917</v>
      </c>
      <c r="S4704">
        <v>2278673.184581615</v>
      </c>
      <c r="T4704">
        <v>813504.93579117674</v>
      </c>
      <c r="U4704">
        <v>-0.11628173358976202</v>
      </c>
      <c r="V4704">
        <v>0.29922994332111602</v>
      </c>
      <c r="W4704">
        <v>0.10682753344154396</v>
      </c>
      <c r="X4704">
        <f t="shared" si="220"/>
        <v>0.11628173358976202</v>
      </c>
      <c r="Y4704">
        <f t="shared" si="221"/>
        <v>0.29922994332111602</v>
      </c>
      <c r="Z4704">
        <f t="shared" si="222"/>
        <v>0.10682753344154396</v>
      </c>
      <c r="AA4704">
        <v>0.8996276436043158</v>
      </c>
      <c r="AB4704">
        <v>0.91579679948494674</v>
      </c>
      <c r="AC4704">
        <v>0.93073937340816293</v>
      </c>
      <c r="AD4704">
        <v>16120.646287728541</v>
      </c>
      <c r="AE4704">
        <v>32129.812739196474</v>
      </c>
      <c r="AF4704">
        <v>31847.377482472413</v>
      </c>
      <c r="AG4704">
        <v>16152.80718194679</v>
      </c>
      <c r="AH4704">
        <v>32177.394626902231</v>
      </c>
      <c r="AI4704">
        <v>31910.819999413423</v>
      </c>
      <c r="AJ4704">
        <v>1</v>
      </c>
      <c r="AK4704">
        <v>0</v>
      </c>
      <c r="AL4704">
        <v>1</v>
      </c>
    </row>
    <row r="4705" spans="1:38" x14ac:dyDescent="0.25">
      <c r="A4705">
        <v>179128558.59126207</v>
      </c>
      <c r="B4705">
        <v>7615124.2061235718</v>
      </c>
      <c r="C4705">
        <v>8339384.36718868</v>
      </c>
      <c r="D4705">
        <v>5188549.3657985581</v>
      </c>
      <c r="E4705">
        <v>6648436.7565872893</v>
      </c>
      <c r="F4705">
        <v>753008.51174197195</v>
      </c>
      <c r="G4705">
        <v>832137.42110954446</v>
      </c>
      <c r="H4705">
        <v>758871.2537548882</v>
      </c>
      <c r="I4705">
        <v>9.029545570590139E-2</v>
      </c>
      <c r="J4705">
        <v>0.16037959021740406</v>
      </c>
      <c r="K4705">
        <v>0.11414281003771247</v>
      </c>
      <c r="L4705">
        <v>14357.218242880821</v>
      </c>
      <c r="M4705">
        <v>14205.756842061997</v>
      </c>
      <c r="N4705">
        <v>12859.175146172096</v>
      </c>
      <c r="O4705">
        <v>5.8975759834327714E-2</v>
      </c>
      <c r="P4705">
        <v>5.9672273332100706E-2</v>
      </c>
      <c r="Q4705">
        <v>5.4015862912401985E-2</v>
      </c>
      <c r="R4705">
        <v>-724260.16106510814</v>
      </c>
      <c r="S4705">
        <v>2426574.8403250137</v>
      </c>
      <c r="T4705">
        <v>966687.44953628257</v>
      </c>
      <c r="U4705">
        <v>-9.5108121871828002E-2</v>
      </c>
      <c r="V4705">
        <v>0.31865203700469191</v>
      </c>
      <c r="W4705">
        <v>0.12694309683864871</v>
      </c>
      <c r="X4705">
        <f t="shared" si="220"/>
        <v>9.5108121871828002E-2</v>
      </c>
      <c r="Y4705">
        <f t="shared" si="221"/>
        <v>0.31865203700469191</v>
      </c>
      <c r="Z4705">
        <f t="shared" si="222"/>
        <v>0.12694309683864871</v>
      </c>
      <c r="AA4705">
        <v>0.90493381032143017</v>
      </c>
      <c r="AB4705">
        <v>0.9169293923870786</v>
      </c>
      <c r="AC4705">
        <v>0.93179087646064929</v>
      </c>
      <c r="AD4705">
        <v>16082.763989675279</v>
      </c>
      <c r="AE4705">
        <v>32102.556711877627</v>
      </c>
      <c r="AF4705">
        <v>31817.555555429179</v>
      </c>
      <c r="AG4705">
        <v>16114.924883893527</v>
      </c>
      <c r="AH4705">
        <v>32150.138599583384</v>
      </c>
      <c r="AI4705">
        <v>31880.998072370188</v>
      </c>
      <c r="AJ4705">
        <v>1</v>
      </c>
      <c r="AK4705">
        <v>0</v>
      </c>
      <c r="AL4705">
        <v>1</v>
      </c>
    </row>
    <row r="4706" spans="1:38" x14ac:dyDescent="0.25">
      <c r="A4706">
        <v>179034454.33343753</v>
      </c>
      <c r="B4706">
        <v>7615124.2061236016</v>
      </c>
      <c r="C4706">
        <v>8348386.9429724384</v>
      </c>
      <c r="D4706">
        <v>5110033.1489158832</v>
      </c>
      <c r="E4706">
        <v>6639266.102293795</v>
      </c>
      <c r="F4706">
        <v>762959.3446433749</v>
      </c>
      <c r="G4706">
        <v>842098.3821077412</v>
      </c>
      <c r="H4706">
        <v>762146.27742112637</v>
      </c>
      <c r="I4706">
        <v>9.1390031374339209E-2</v>
      </c>
      <c r="J4706">
        <v>0.16479313491075812</v>
      </c>
      <c r="K4706">
        <v>0.11479375365867818</v>
      </c>
      <c r="L4706">
        <v>14546.945553311061</v>
      </c>
      <c r="M4706">
        <v>14375.804464322475</v>
      </c>
      <c r="N4706">
        <v>12914.670861319599</v>
      </c>
      <c r="O4706">
        <v>5.9758048104516494E-2</v>
      </c>
      <c r="P4706">
        <v>6.0404432512977252E-2</v>
      </c>
      <c r="Q4706">
        <v>5.4265023317890501E-2</v>
      </c>
      <c r="R4706">
        <v>-733262.73684883676</v>
      </c>
      <c r="S4706">
        <v>2505091.0572077185</v>
      </c>
      <c r="T4706">
        <v>975858.10382980667</v>
      </c>
      <c r="U4706">
        <v>-9.6290318713277617E-2</v>
      </c>
      <c r="V4706">
        <v>0.32896259987372006</v>
      </c>
      <c r="W4706">
        <v>0.1281473653502701</v>
      </c>
      <c r="X4706">
        <f t="shared" si="220"/>
        <v>9.6290318713277617E-2</v>
      </c>
      <c r="Y4706">
        <f t="shared" si="221"/>
        <v>0.32896259987372006</v>
      </c>
      <c r="Z4706">
        <f t="shared" si="222"/>
        <v>0.1281473653502701</v>
      </c>
      <c r="AA4706">
        <v>0.90206978931147574</v>
      </c>
      <c r="AB4706">
        <v>0.91491284333143419</v>
      </c>
      <c r="AC4706">
        <v>0.93118802956838176</v>
      </c>
      <c r="AD4706">
        <v>16101.957439704371</v>
      </c>
      <c r="AE4706">
        <v>32137.326332036424</v>
      </c>
      <c r="AF4706">
        <v>31830.13875548503</v>
      </c>
      <c r="AG4706">
        <v>16134.118333922619</v>
      </c>
      <c r="AH4706">
        <v>32184.908219742181</v>
      </c>
      <c r="AI4706">
        <v>31893.58127242604</v>
      </c>
      <c r="AJ4706">
        <v>1</v>
      </c>
      <c r="AK4706">
        <v>0</v>
      </c>
      <c r="AL4706">
        <v>1</v>
      </c>
    </row>
    <row r="4707" spans="1:38" x14ac:dyDescent="0.25">
      <c r="A4707">
        <v>178881287.90736318</v>
      </c>
      <c r="B4707">
        <v>7615124.2061235718</v>
      </c>
      <c r="C4707">
        <v>8722276.1574992444</v>
      </c>
      <c r="D4707">
        <v>5732302.8144042091</v>
      </c>
      <c r="E4707">
        <v>7261922.9779829299</v>
      </c>
      <c r="F4707">
        <v>753234.57975648739</v>
      </c>
      <c r="G4707">
        <v>841321.7922135758</v>
      </c>
      <c r="H4707">
        <v>760278.49734675011</v>
      </c>
      <c r="I4707">
        <v>8.6357570679400114E-2</v>
      </c>
      <c r="J4707">
        <v>0.14676855348595522</v>
      </c>
      <c r="K4707">
        <v>0.10469382554067309</v>
      </c>
      <c r="L4707">
        <v>14361.528563111629</v>
      </c>
      <c r="M4707">
        <v>14362.546981937165</v>
      </c>
      <c r="N4707">
        <v>12883.021077522826</v>
      </c>
      <c r="O4707">
        <v>5.9014641979751419E-2</v>
      </c>
      <c r="P4707">
        <v>6.0384897557751893E-2</v>
      </c>
      <c r="Q4707">
        <v>5.4164481340178615E-2</v>
      </c>
      <c r="R4707">
        <v>-1107151.9513756726</v>
      </c>
      <c r="S4707">
        <v>1882821.3917193627</v>
      </c>
      <c r="T4707">
        <v>353201.22814064194</v>
      </c>
      <c r="U4707">
        <v>-0.14538856115903864</v>
      </c>
      <c r="V4707">
        <v>0.24724762732107824</v>
      </c>
      <c r="W4707">
        <v>4.6381545274943932E-2</v>
      </c>
      <c r="X4707">
        <f t="shared" si="220"/>
        <v>0.14538856115903864</v>
      </c>
      <c r="Y4707">
        <f t="shared" si="221"/>
        <v>0.24724762732107824</v>
      </c>
      <c r="Z4707">
        <f t="shared" si="222"/>
        <v>4.6381545274943932E-2</v>
      </c>
      <c r="AA4707">
        <v>0.90512450006411793</v>
      </c>
      <c r="AB4707">
        <v>0.91559868035851311</v>
      </c>
      <c r="AC4707">
        <v>0.93195137424114938</v>
      </c>
      <c r="AD4707">
        <v>16083.202845052036</v>
      </c>
      <c r="AE4707">
        <v>32134.630396860717</v>
      </c>
      <c r="AF4707">
        <v>31822.969066439007</v>
      </c>
      <c r="AG4707">
        <v>16115.363739270284</v>
      </c>
      <c r="AH4707">
        <v>32182.212284566474</v>
      </c>
      <c r="AI4707">
        <v>31886.411583380017</v>
      </c>
      <c r="AJ4707">
        <v>0</v>
      </c>
      <c r="AK4707">
        <v>0</v>
      </c>
      <c r="AL4707">
        <v>1</v>
      </c>
    </row>
    <row r="4708" spans="1:38" x14ac:dyDescent="0.25">
      <c r="A4708">
        <v>178952373.95305935</v>
      </c>
      <c r="B4708">
        <v>7615124.2061236016</v>
      </c>
      <c r="C4708">
        <v>8473232.1823873743</v>
      </c>
      <c r="D4708">
        <v>5096833.6362076541</v>
      </c>
      <c r="E4708">
        <v>6676335.2480144408</v>
      </c>
      <c r="F4708">
        <v>762005.93182881142</v>
      </c>
      <c r="G4708">
        <v>851805.85722407582</v>
      </c>
      <c r="H4708">
        <v>768243.06767315301</v>
      </c>
      <c r="I4708">
        <v>8.9930963229442926E-2</v>
      </c>
      <c r="J4708">
        <v>0.16712451651803761</v>
      </c>
      <c r="K4708">
        <v>0.11506957621722642</v>
      </c>
      <c r="L4708">
        <v>14528.767331364297</v>
      </c>
      <c r="M4708">
        <v>14541.524725849886</v>
      </c>
      <c r="N4708">
        <v>13017.981789612606</v>
      </c>
      <c r="O4708">
        <v>5.9734329944429829E-2</v>
      </c>
      <c r="P4708">
        <v>6.1141884233833751E-2</v>
      </c>
      <c r="Q4708">
        <v>5.4735933854565627E-2</v>
      </c>
      <c r="R4708">
        <v>-858107.9762637727</v>
      </c>
      <c r="S4708">
        <v>2518290.5699159475</v>
      </c>
      <c r="T4708">
        <v>938788.95810916089</v>
      </c>
      <c r="U4708">
        <v>-0.11268469863876107</v>
      </c>
      <c r="V4708">
        <v>0.33069592849068663</v>
      </c>
      <c r="W4708">
        <v>0.12327953329431529</v>
      </c>
      <c r="X4708">
        <f t="shared" si="220"/>
        <v>0.11268469863876107</v>
      </c>
      <c r="Y4708">
        <f t="shared" si="221"/>
        <v>0.33069592849068663</v>
      </c>
      <c r="Z4708">
        <f t="shared" si="222"/>
        <v>0.12327953329431529</v>
      </c>
      <c r="AA4708">
        <v>0.90324728388612419</v>
      </c>
      <c r="AB4708">
        <v>0.91400185244216114</v>
      </c>
      <c r="AC4708">
        <v>0.93093561709945927</v>
      </c>
      <c r="AD4708">
        <v>16100.12934599232</v>
      </c>
      <c r="AE4708">
        <v>32170.817661906131</v>
      </c>
      <c r="AF4708">
        <v>31853.42030200069</v>
      </c>
      <c r="AG4708">
        <v>16132.290240210568</v>
      </c>
      <c r="AH4708">
        <v>32218.399549611888</v>
      </c>
      <c r="AI4708">
        <v>31916.8628189417</v>
      </c>
      <c r="AJ4708">
        <v>1</v>
      </c>
      <c r="AK4708">
        <v>0</v>
      </c>
      <c r="AL4708">
        <v>1</v>
      </c>
    </row>
    <row r="4709" spans="1:38" x14ac:dyDescent="0.25">
      <c r="A4709">
        <v>178938856.22527051</v>
      </c>
      <c r="B4709">
        <v>7615124.2061235718</v>
      </c>
      <c r="C4709">
        <v>8391759.0037249904</v>
      </c>
      <c r="D4709">
        <v>5062021.8940991713</v>
      </c>
      <c r="E4709">
        <v>6573932.4494251655</v>
      </c>
      <c r="F4709">
        <v>736242.27762795787</v>
      </c>
      <c r="G4709">
        <v>820077.12031285383</v>
      </c>
      <c r="H4709">
        <v>740182.24094586913</v>
      </c>
      <c r="I4709">
        <v>8.7733963439744836E-2</v>
      </c>
      <c r="J4709">
        <v>0.16200584222459063</v>
      </c>
      <c r="K4709">
        <v>0.11259352703123558</v>
      </c>
      <c r="L4709">
        <v>14037.545253090477</v>
      </c>
      <c r="M4709">
        <v>13999.870535048576</v>
      </c>
      <c r="N4709">
        <v>12542.487318255175</v>
      </c>
      <c r="O4709">
        <v>5.7689383583513248E-2</v>
      </c>
      <c r="P4709">
        <v>5.8853500437133541E-2</v>
      </c>
      <c r="Q4709">
        <v>5.2726864939191487E-2</v>
      </c>
      <c r="R4709">
        <v>-776634.79760141857</v>
      </c>
      <c r="S4709">
        <v>2553102.3120244006</v>
      </c>
      <c r="T4709">
        <v>1041191.7566984063</v>
      </c>
      <c r="U4709">
        <v>-0.10198583458125358</v>
      </c>
      <c r="V4709">
        <v>0.33526732367298318</v>
      </c>
      <c r="W4709">
        <v>0.13672682526453736</v>
      </c>
      <c r="X4709">
        <f t="shared" si="220"/>
        <v>0.10198583458125358</v>
      </c>
      <c r="Y4709">
        <f t="shared" si="221"/>
        <v>0.33526732367298318</v>
      </c>
      <c r="Z4709">
        <f t="shared" si="222"/>
        <v>0.13672682526453736</v>
      </c>
      <c r="AA4709">
        <v>0.90805216914525455</v>
      </c>
      <c r="AB4709">
        <v>0.91921009772246043</v>
      </c>
      <c r="AC4709">
        <v>0.93502085433742688</v>
      </c>
      <c r="AD4709">
        <v>16049.843718435148</v>
      </c>
      <c r="AE4709">
        <v>32059.897815035845</v>
      </c>
      <c r="AF4709">
        <v>31744.693412462249</v>
      </c>
      <c r="AG4709">
        <v>16082.004612653396</v>
      </c>
      <c r="AH4709">
        <v>32107.479702741603</v>
      </c>
      <c r="AI4709">
        <v>31808.135929403259</v>
      </c>
      <c r="AJ4709">
        <v>1</v>
      </c>
      <c r="AK4709">
        <v>0</v>
      </c>
      <c r="AL4709">
        <v>0</v>
      </c>
    </row>
    <row r="4710" spans="1:38" x14ac:dyDescent="0.25">
      <c r="A4710">
        <v>178833705.02361026</v>
      </c>
      <c r="B4710">
        <v>7615124.2061235718</v>
      </c>
      <c r="C4710">
        <v>8660905.1057912055</v>
      </c>
      <c r="D4710">
        <v>5552524.5335380444</v>
      </c>
      <c r="E4710">
        <v>7067659.6497550197</v>
      </c>
      <c r="F4710">
        <v>771716.12119649455</v>
      </c>
      <c r="G4710">
        <v>851003.46041315829</v>
      </c>
      <c r="H4710">
        <v>773800.89670109923</v>
      </c>
      <c r="I4710">
        <v>8.9103403370679859E-2</v>
      </c>
      <c r="J4710">
        <v>0.15326424138659367</v>
      </c>
      <c r="K4710">
        <v>0.10948474248161071</v>
      </c>
      <c r="L4710">
        <v>14713.906417785805</v>
      </c>
      <c r="M4710">
        <v>14527.826683077643</v>
      </c>
      <c r="N4710">
        <v>13112.159947698319</v>
      </c>
      <c r="O4710">
        <v>6.0371754932592232E-2</v>
      </c>
      <c r="P4710">
        <v>6.1041104822570302E-2</v>
      </c>
      <c r="Q4710">
        <v>5.5092943168854262E-2</v>
      </c>
      <c r="R4710">
        <v>-1045780.8996676337</v>
      </c>
      <c r="S4710">
        <v>2062599.6725855274</v>
      </c>
      <c r="T4710">
        <v>547464.55636855215</v>
      </c>
      <c r="U4710">
        <v>-0.13732946060507942</v>
      </c>
      <c r="V4710">
        <v>0.2708556836048614</v>
      </c>
      <c r="W4710">
        <v>7.1891743529057334E-2</v>
      </c>
      <c r="X4710">
        <f t="shared" si="220"/>
        <v>0.13732946060507942</v>
      </c>
      <c r="Y4710">
        <f t="shared" si="221"/>
        <v>0.2708556836048614</v>
      </c>
      <c r="Z4710">
        <f t="shared" si="222"/>
        <v>7.1891743529057334E-2</v>
      </c>
      <c r="AA4710">
        <v>0.89974949363127399</v>
      </c>
      <c r="AB4710">
        <v>0.91335643101034092</v>
      </c>
      <c r="AC4710">
        <v>0.92927367020531981</v>
      </c>
      <c r="AD4710">
        <v>16118.641809198603</v>
      </c>
      <c r="AE4710">
        <v>32168.063855439654</v>
      </c>
      <c r="AF4710">
        <v>31874.483315916947</v>
      </c>
      <c r="AG4710">
        <v>16150.802703416852</v>
      </c>
      <c r="AH4710">
        <v>32215.645743145411</v>
      </c>
      <c r="AI4710">
        <v>31937.925832857956</v>
      </c>
      <c r="AJ4710">
        <v>0</v>
      </c>
      <c r="AK4710">
        <v>0</v>
      </c>
      <c r="AL4710">
        <v>1</v>
      </c>
    </row>
    <row r="4711" spans="1:38" x14ac:dyDescent="0.25">
      <c r="A4711">
        <v>178987506.93700066</v>
      </c>
      <c r="B4711">
        <v>7615124.2061235718</v>
      </c>
      <c r="C4711">
        <v>8621227.3978374824</v>
      </c>
      <c r="D4711">
        <v>5349788.8800473353</v>
      </c>
      <c r="E4711">
        <v>6915842.4737408357</v>
      </c>
      <c r="F4711">
        <v>766938.54551027145</v>
      </c>
      <c r="G4711">
        <v>854413.02472067124</v>
      </c>
      <c r="H4711">
        <v>771366.83263740165</v>
      </c>
      <c r="I4711">
        <v>8.8959322161325613E-2</v>
      </c>
      <c r="J4711">
        <v>0.15970967151756302</v>
      </c>
      <c r="K4711">
        <v>0.11153620626355346</v>
      </c>
      <c r="L4711">
        <v>14622.814888633888</v>
      </c>
      <c r="M4711">
        <v>14586.032744073338</v>
      </c>
      <c r="N4711">
        <v>13070.914405773763</v>
      </c>
      <c r="O4711">
        <v>6.007435029378097E-2</v>
      </c>
      <c r="P4711">
        <v>6.1298469301902928E-2</v>
      </c>
      <c r="Q4711">
        <v>5.4931115232528319E-2</v>
      </c>
      <c r="R4711">
        <v>-1006103.1917139105</v>
      </c>
      <c r="S4711">
        <v>2265335.3260762366</v>
      </c>
      <c r="T4711">
        <v>699281.73238273617</v>
      </c>
      <c r="U4711">
        <v>-0.13211907836051706</v>
      </c>
      <c r="V4711">
        <v>0.2974784474630901</v>
      </c>
      <c r="W4711">
        <v>9.182801402246607E-2</v>
      </c>
      <c r="X4711">
        <f t="shared" si="220"/>
        <v>0.13211907836051706</v>
      </c>
      <c r="Y4711">
        <f t="shared" si="221"/>
        <v>0.2974784474630901</v>
      </c>
      <c r="Z4711">
        <f t="shared" si="222"/>
        <v>9.182801402246607E-2</v>
      </c>
      <c r="AA4711">
        <v>0.90086811056056892</v>
      </c>
      <c r="AB4711">
        <v>0.91294825417870684</v>
      </c>
      <c r="AC4711">
        <v>0.92994926919203624</v>
      </c>
      <c r="AD4711">
        <v>16109.56265940372</v>
      </c>
      <c r="AE4711">
        <v>32179.747523642956</v>
      </c>
      <c r="AF4711">
        <v>31865.277401319901</v>
      </c>
      <c r="AG4711">
        <v>16141.723553621969</v>
      </c>
      <c r="AH4711">
        <v>32227.329411348714</v>
      </c>
      <c r="AI4711">
        <v>31928.719918260911</v>
      </c>
      <c r="AJ4711">
        <v>0</v>
      </c>
      <c r="AK4711">
        <v>0</v>
      </c>
      <c r="AL4711">
        <v>1</v>
      </c>
    </row>
    <row r="4712" spans="1:38" x14ac:dyDescent="0.25">
      <c r="A4712">
        <v>179082907.46887165</v>
      </c>
      <c r="B4712">
        <v>7615124.2061236016</v>
      </c>
      <c r="C4712">
        <v>8672277.3620551936</v>
      </c>
      <c r="D4712">
        <v>5465780.67144024</v>
      </c>
      <c r="E4712">
        <v>7046559.7329300046</v>
      </c>
      <c r="F4712">
        <v>771565.71777004923</v>
      </c>
      <c r="G4712">
        <v>857623.59119579487</v>
      </c>
      <c r="H4712">
        <v>773465.25774043379</v>
      </c>
      <c r="I4712">
        <v>8.8969215992326184E-2</v>
      </c>
      <c r="J4712">
        <v>0.15690779464991045</v>
      </c>
      <c r="K4712">
        <v>0.10976494730128712</v>
      </c>
      <c r="L4712">
        <v>14711.038754559851</v>
      </c>
      <c r="M4712">
        <v>14640.84163202128</v>
      </c>
      <c r="N4712">
        <v>13106.472500506563</v>
      </c>
      <c r="O4712">
        <v>6.0455537643156337E-2</v>
      </c>
      <c r="P4712">
        <v>6.1521684558180856E-2</v>
      </c>
      <c r="Q4712">
        <v>5.5074174498485874E-2</v>
      </c>
      <c r="R4712">
        <v>-1057153.155931592</v>
      </c>
      <c r="S4712">
        <v>2149343.5346833616</v>
      </c>
      <c r="T4712">
        <v>568564.47319359705</v>
      </c>
      <c r="U4712">
        <v>-0.13882283825147543</v>
      </c>
      <c r="V4712">
        <v>0.2822466812760579</v>
      </c>
      <c r="W4712">
        <v>7.4662534425425836E-2</v>
      </c>
      <c r="X4712">
        <f t="shared" si="220"/>
        <v>0.13882283825147543</v>
      </c>
      <c r="Y4712">
        <f t="shared" si="221"/>
        <v>0.2822466812760579</v>
      </c>
      <c r="Z4712">
        <f t="shared" si="222"/>
        <v>7.4662534425425836E-2</v>
      </c>
      <c r="AA4712">
        <v>0.89899086054907484</v>
      </c>
      <c r="AB4712">
        <v>0.91179488716985746</v>
      </c>
      <c r="AC4712">
        <v>0.9291677679771877</v>
      </c>
      <c r="AD4712">
        <v>16118.356845292974</v>
      </c>
      <c r="AE4712">
        <v>32190.706735788546</v>
      </c>
      <c r="AF4712">
        <v>31873.215612806358</v>
      </c>
      <c r="AG4712">
        <v>16150.517739511222</v>
      </c>
      <c r="AH4712">
        <v>32238.288623494303</v>
      </c>
      <c r="AI4712">
        <v>31936.658129747368</v>
      </c>
      <c r="AJ4712">
        <v>0</v>
      </c>
      <c r="AK4712">
        <v>0</v>
      </c>
      <c r="AL4712">
        <v>1</v>
      </c>
    </row>
    <row r="4713" spans="1:38" x14ac:dyDescent="0.25">
      <c r="A4713">
        <v>179076885.57810608</v>
      </c>
      <c r="B4713">
        <v>7615124.2061235718</v>
      </c>
      <c r="C4713">
        <v>8412720.674250735</v>
      </c>
      <c r="D4713">
        <v>5175953.1292210938</v>
      </c>
      <c r="E4713">
        <v>6665917.0562423356</v>
      </c>
      <c r="F4713">
        <v>752117.22045371064</v>
      </c>
      <c r="G4713">
        <v>827223.78855747206</v>
      </c>
      <c r="H4713">
        <v>750358.72348764911</v>
      </c>
      <c r="I4713">
        <v>8.9402376422143215E-2</v>
      </c>
      <c r="J4713">
        <v>0.15982057176819089</v>
      </c>
      <c r="K4713">
        <v>0.11256646567256211</v>
      </c>
      <c r="L4713">
        <v>14340.224459485275</v>
      </c>
      <c r="M4713">
        <v>14121.874219462343</v>
      </c>
      <c r="N4713">
        <v>12714.929179413049</v>
      </c>
      <c r="O4713">
        <v>5.887755634480471E-2</v>
      </c>
      <c r="P4713">
        <v>5.9314093398585989E-2</v>
      </c>
      <c r="Q4713">
        <v>5.3404702887434818E-2</v>
      </c>
      <c r="R4713">
        <v>-797596.46812716313</v>
      </c>
      <c r="S4713">
        <v>2439171.076902478</v>
      </c>
      <c r="T4713">
        <v>949207.14988123626</v>
      </c>
      <c r="U4713">
        <v>-0.10473847130238395</v>
      </c>
      <c r="V4713">
        <v>0.32030614483491421</v>
      </c>
      <c r="W4713">
        <v>0.12464762546065204</v>
      </c>
      <c r="X4713">
        <f t="shared" si="220"/>
        <v>0.10473847130238395</v>
      </c>
      <c r="Y4713">
        <f t="shared" si="221"/>
        <v>0.32030614483491421</v>
      </c>
      <c r="Z4713">
        <f t="shared" si="222"/>
        <v>0.12464762546065204</v>
      </c>
      <c r="AA4713">
        <v>0.90551788259082555</v>
      </c>
      <c r="AB4713">
        <v>0.91849979355754441</v>
      </c>
      <c r="AC4713">
        <v>0.93379366701658151</v>
      </c>
      <c r="AD4713">
        <v>16081.032482482386</v>
      </c>
      <c r="AE4713">
        <v>32085.251647496789</v>
      </c>
      <c r="AF4713">
        <v>31784.593213585722</v>
      </c>
      <c r="AG4713">
        <v>16113.193376700634</v>
      </c>
      <c r="AH4713">
        <v>32132.833535202546</v>
      </c>
      <c r="AI4713">
        <v>31848.035730526732</v>
      </c>
      <c r="AJ4713">
        <v>1</v>
      </c>
      <c r="AK4713">
        <v>0</v>
      </c>
      <c r="AL4713">
        <v>1</v>
      </c>
    </row>
    <row r="4714" spans="1:38" x14ac:dyDescent="0.25">
      <c r="A4714">
        <v>178990571.19005448</v>
      </c>
      <c r="B4714">
        <v>7615124.2061235718</v>
      </c>
      <c r="C4714">
        <v>8650892.5827501919</v>
      </c>
      <c r="D4714">
        <v>5501024.6658339901</v>
      </c>
      <c r="E4714">
        <v>7016693.3213280505</v>
      </c>
      <c r="F4714">
        <v>776277.19256792194</v>
      </c>
      <c r="G4714">
        <v>853295.41362035589</v>
      </c>
      <c r="H4714">
        <v>775531.15124036372</v>
      </c>
      <c r="I4714">
        <v>8.9733768526476937E-2</v>
      </c>
      <c r="J4714">
        <v>0.15511572215264571</v>
      </c>
      <c r="K4714">
        <v>0.11052658506294512</v>
      </c>
      <c r="L4714">
        <v>14800.869972752071</v>
      </c>
      <c r="M4714">
        <v>14566.953549781247</v>
      </c>
      <c r="N4714">
        <v>13141.47934286288</v>
      </c>
      <c r="O4714">
        <v>6.0774099248743961E-2</v>
      </c>
      <c r="P4714">
        <v>6.1201385041668256E-2</v>
      </c>
      <c r="Q4714">
        <v>5.52124186111487E-2</v>
      </c>
      <c r="R4714">
        <v>-1035768.3766266201</v>
      </c>
      <c r="S4714">
        <v>2114099.5402895818</v>
      </c>
      <c r="T4714">
        <v>598430.88479552139</v>
      </c>
      <c r="U4714">
        <v>-0.1360146398917203</v>
      </c>
      <c r="V4714">
        <v>0.27761852375166313</v>
      </c>
      <c r="W4714">
        <v>7.8584520566887597E-2</v>
      </c>
      <c r="X4714">
        <f t="shared" si="220"/>
        <v>0.1360146398917203</v>
      </c>
      <c r="Y4714">
        <f t="shared" si="221"/>
        <v>0.27761852375166313</v>
      </c>
      <c r="Z4714">
        <f t="shared" si="222"/>
        <v>7.8584520566887597E-2</v>
      </c>
      <c r="AA4714">
        <v>0.89807353873009843</v>
      </c>
      <c r="AB4714">
        <v>0.9130105492742604</v>
      </c>
      <c r="AC4714">
        <v>0.92905606992850398</v>
      </c>
      <c r="AD4714">
        <v>16127.257228377457</v>
      </c>
      <c r="AE4714">
        <v>32175.922912804195</v>
      </c>
      <c r="AF4714">
        <v>31881.009748868863</v>
      </c>
      <c r="AG4714">
        <v>16159.418122595705</v>
      </c>
      <c r="AH4714">
        <v>32223.504800509952</v>
      </c>
      <c r="AI4714">
        <v>31944.452265809872</v>
      </c>
      <c r="AJ4714">
        <v>0</v>
      </c>
      <c r="AK4714">
        <v>0</v>
      </c>
      <c r="AL4714">
        <v>1</v>
      </c>
    </row>
    <row r="4715" spans="1:38" x14ac:dyDescent="0.25">
      <c r="A4715">
        <v>179281537.22507119</v>
      </c>
      <c r="B4715">
        <v>7615124.2061235718</v>
      </c>
      <c r="C4715">
        <v>7963762.9098556684</v>
      </c>
      <c r="D4715">
        <v>4732721.7978046341</v>
      </c>
      <c r="E4715">
        <v>6233835.4005567459</v>
      </c>
      <c r="F4715">
        <v>754471.43813199131</v>
      </c>
      <c r="G4715">
        <v>838087.21218044939</v>
      </c>
      <c r="H4715">
        <v>760765.10262565699</v>
      </c>
      <c r="I4715">
        <v>9.4738058713210116E-2</v>
      </c>
      <c r="J4715">
        <v>0.17708355740859574</v>
      </c>
      <c r="K4715">
        <v>0.12203804780564351</v>
      </c>
      <c r="L4715">
        <v>14385.111092864932</v>
      </c>
      <c r="M4715">
        <v>14307.328148759931</v>
      </c>
      <c r="N4715">
        <v>12891.266669219125</v>
      </c>
      <c r="O4715">
        <v>5.9089893758678867E-2</v>
      </c>
      <c r="P4715">
        <v>6.0072278579888491E-2</v>
      </c>
      <c r="Q4715">
        <v>5.4126651359994379E-2</v>
      </c>
      <c r="R4715">
        <v>-348638.70373209659</v>
      </c>
      <c r="S4715">
        <v>2882402.4083189378</v>
      </c>
      <c r="T4715">
        <v>1381288.8055668259</v>
      </c>
      <c r="U4715">
        <v>-4.578240542048477E-2</v>
      </c>
      <c r="V4715">
        <v>0.37851022915701144</v>
      </c>
      <c r="W4715">
        <v>0.18138756088260335</v>
      </c>
      <c r="X4715">
        <f t="shared" si="220"/>
        <v>4.578240542048477E-2</v>
      </c>
      <c r="Y4715">
        <f t="shared" si="221"/>
        <v>0.37851022915701144</v>
      </c>
      <c r="Z4715">
        <f t="shared" si="222"/>
        <v>0.18138756088260335</v>
      </c>
      <c r="AA4715">
        <v>0.90305310334735867</v>
      </c>
      <c r="AB4715">
        <v>0.91521635858511041</v>
      </c>
      <c r="AC4715">
        <v>0.93102625837512032</v>
      </c>
      <c r="AD4715">
        <v>16085.601571765575</v>
      </c>
      <c r="AE4715">
        <v>32123.374705699127</v>
      </c>
      <c r="AF4715">
        <v>31824.838652128066</v>
      </c>
      <c r="AG4715">
        <v>16117.762465983824</v>
      </c>
      <c r="AH4715">
        <v>32170.956593404884</v>
      </c>
      <c r="AI4715">
        <v>31888.281169069076</v>
      </c>
      <c r="AJ4715">
        <v>1</v>
      </c>
      <c r="AK4715">
        <v>0</v>
      </c>
      <c r="AL4715">
        <v>0</v>
      </c>
    </row>
    <row r="4716" spans="1:38" x14ac:dyDescent="0.25">
      <c r="A4716">
        <v>178982080.46543461</v>
      </c>
      <c r="B4716">
        <v>7615124.2061235718</v>
      </c>
      <c r="C4716">
        <v>8116656.4799426701</v>
      </c>
      <c r="D4716">
        <v>4919788.1434064563</v>
      </c>
      <c r="E4716">
        <v>6461418.3138958318</v>
      </c>
      <c r="F4716">
        <v>768345.44372650981</v>
      </c>
      <c r="G4716">
        <v>847441.63719696505</v>
      </c>
      <c r="H4716">
        <v>765599.5414354268</v>
      </c>
      <c r="I4716">
        <v>9.4662801810720079E-2</v>
      </c>
      <c r="J4716">
        <v>0.17225165240757651</v>
      </c>
      <c r="K4716">
        <v>0.11848784651334826</v>
      </c>
      <c r="L4716">
        <v>14649.63947882255</v>
      </c>
      <c r="M4716">
        <v>14467.021348237413</v>
      </c>
      <c r="N4716">
        <v>12973.186883063934</v>
      </c>
      <c r="O4716">
        <v>6.0227212960121464E-2</v>
      </c>
      <c r="P4716">
        <v>6.0821317798886741E-2</v>
      </c>
      <c r="Q4716">
        <v>5.4541035316527944E-2</v>
      </c>
      <c r="R4716">
        <v>-501532.27381909825</v>
      </c>
      <c r="S4716">
        <v>2695336.0627171155</v>
      </c>
      <c r="T4716">
        <v>1153705.89222774</v>
      </c>
      <c r="U4716">
        <v>-6.5860025423590554E-2</v>
      </c>
      <c r="V4716">
        <v>0.35394512154505731</v>
      </c>
      <c r="W4716">
        <v>0.15150191395433935</v>
      </c>
      <c r="X4716">
        <f t="shared" si="220"/>
        <v>6.5860025423590554E-2</v>
      </c>
      <c r="Y4716">
        <f t="shared" si="221"/>
        <v>0.35394512154505731</v>
      </c>
      <c r="Z4716">
        <f t="shared" si="222"/>
        <v>0.15150191395433935</v>
      </c>
      <c r="AA4716">
        <v>0.90128240138623306</v>
      </c>
      <c r="AB4716">
        <v>0.91426148831063525</v>
      </c>
      <c r="AC4716">
        <v>0.93091103981651391</v>
      </c>
      <c r="AD4716">
        <v>16112.242145130549</v>
      </c>
      <c r="AE4716">
        <v>32155.808336895625</v>
      </c>
      <c r="AF4716">
        <v>31843.348354241793</v>
      </c>
      <c r="AG4716">
        <v>16144.403039348797</v>
      </c>
      <c r="AH4716">
        <v>32203.390224601382</v>
      </c>
      <c r="AI4716">
        <v>31906.790871182802</v>
      </c>
      <c r="AJ4716">
        <v>1</v>
      </c>
      <c r="AK4716">
        <v>0</v>
      </c>
      <c r="AL4716">
        <v>0</v>
      </c>
    </row>
    <row r="4717" spans="1:38" x14ac:dyDescent="0.25">
      <c r="A4717">
        <v>178866036.4185513</v>
      </c>
      <c r="B4717">
        <v>7615124.2061235718</v>
      </c>
      <c r="C4717">
        <v>8536473.736915566</v>
      </c>
      <c r="D4717">
        <v>5356686.841599307</v>
      </c>
      <c r="E4717">
        <v>6817392.2265192475</v>
      </c>
      <c r="F4717">
        <v>769160.32443933003</v>
      </c>
      <c r="G4717">
        <v>838944.29531979724</v>
      </c>
      <c r="H4717">
        <v>766493.8404438335</v>
      </c>
      <c r="I4717">
        <v>9.0102816238177313E-2</v>
      </c>
      <c r="J4717">
        <v>0.15661626675740481</v>
      </c>
      <c r="K4717">
        <v>0.11243211699954982</v>
      </c>
      <c r="L4717">
        <v>14665.176381863404</v>
      </c>
      <c r="M4717">
        <v>14321.959764118334</v>
      </c>
      <c r="N4717">
        <v>12988.340899671161</v>
      </c>
      <c r="O4717">
        <v>6.0307274492230688E-2</v>
      </c>
      <c r="P4717">
        <v>6.0239847579338708E-2</v>
      </c>
      <c r="Q4717">
        <v>5.4630489750775217E-2</v>
      </c>
      <c r="R4717">
        <v>-921349.53079199418</v>
      </c>
      <c r="S4717">
        <v>2258437.3645242648</v>
      </c>
      <c r="T4717">
        <v>797731.97960432433</v>
      </c>
      <c r="U4717">
        <v>-0.12098942917452439</v>
      </c>
      <c r="V4717">
        <v>0.29657262355723379</v>
      </c>
      <c r="W4717">
        <v>0.10475626634728319</v>
      </c>
      <c r="X4717">
        <f t="shared" si="220"/>
        <v>0.12098942917452439</v>
      </c>
      <c r="Y4717">
        <f t="shared" si="221"/>
        <v>0.29657262355723379</v>
      </c>
      <c r="Z4717">
        <f t="shared" si="222"/>
        <v>0.10475626634728319</v>
      </c>
      <c r="AA4717">
        <v>0.90238956263895986</v>
      </c>
      <c r="AB4717">
        <v>0.91675258417583194</v>
      </c>
      <c r="AC4717">
        <v>0.9313926203975712</v>
      </c>
      <c r="AD4717">
        <v>16113.791870326204</v>
      </c>
      <c r="AE4717">
        <v>32126.361408262579</v>
      </c>
      <c r="AF4717">
        <v>31846.759558846225</v>
      </c>
      <c r="AG4717">
        <v>16145.952764544452</v>
      </c>
      <c r="AH4717">
        <v>32173.943295968336</v>
      </c>
      <c r="AI4717">
        <v>31910.202075787234</v>
      </c>
      <c r="AJ4717">
        <v>1</v>
      </c>
      <c r="AK4717">
        <v>0</v>
      </c>
      <c r="AL4717">
        <v>1</v>
      </c>
    </row>
    <row r="4718" spans="1:38" x14ac:dyDescent="0.25">
      <c r="A4718">
        <v>178824848.85640514</v>
      </c>
      <c r="B4718">
        <v>7615124.2061235718</v>
      </c>
      <c r="C4718">
        <v>8674095.0548006743</v>
      </c>
      <c r="D4718">
        <v>5380092.562819412</v>
      </c>
      <c r="E4718">
        <v>6847368.969432814</v>
      </c>
      <c r="F4718">
        <v>748824.66608264856</v>
      </c>
      <c r="G4718">
        <v>830676.08672221273</v>
      </c>
      <c r="H4718">
        <v>756023.18141818012</v>
      </c>
      <c r="I4718">
        <v>8.6328851753614558E-2</v>
      </c>
      <c r="J4718">
        <v>0.15439810319674144</v>
      </c>
      <c r="K4718">
        <v>0.11041075554612673</v>
      </c>
      <c r="L4718">
        <v>14277.447052663494</v>
      </c>
      <c r="M4718">
        <v>14180.809807540101</v>
      </c>
      <c r="N4718">
        <v>12810.914178550132</v>
      </c>
      <c r="O4718">
        <v>5.8683060275731794E-2</v>
      </c>
      <c r="P4718">
        <v>5.9637746242355363E-2</v>
      </c>
      <c r="Q4718">
        <v>5.3876616306265536E-2</v>
      </c>
      <c r="R4718">
        <v>-1058970.8486771025</v>
      </c>
      <c r="S4718">
        <v>2235031.6433041599</v>
      </c>
      <c r="T4718">
        <v>767755.2366907578</v>
      </c>
      <c r="U4718">
        <v>-0.13906153333986979</v>
      </c>
      <c r="V4718">
        <v>0.29349903991150894</v>
      </c>
      <c r="W4718">
        <v>0.10081979176037346</v>
      </c>
      <c r="X4718">
        <f t="shared" si="220"/>
        <v>0.13906153333986979</v>
      </c>
      <c r="Y4718">
        <f t="shared" si="221"/>
        <v>0.29349903991150894</v>
      </c>
      <c r="Z4718">
        <f t="shared" si="222"/>
        <v>0.10081979176037346</v>
      </c>
      <c r="AA4718">
        <v>0.90504432982694538</v>
      </c>
      <c r="AB4718">
        <v>0.91639421846780877</v>
      </c>
      <c r="AC4718">
        <v>0.93162582455682696</v>
      </c>
      <c r="AD4718">
        <v>16074.618213875299</v>
      </c>
      <c r="AE4718">
        <v>32097.420814004556</v>
      </c>
      <c r="AF4718">
        <v>31806.56854936506</v>
      </c>
      <c r="AG4718">
        <v>16106.779108093548</v>
      </c>
      <c r="AH4718">
        <v>32145.002701710313</v>
      </c>
      <c r="AI4718">
        <v>31870.01106630607</v>
      </c>
      <c r="AJ4718">
        <v>0</v>
      </c>
      <c r="AK4718">
        <v>0</v>
      </c>
      <c r="AL4718">
        <v>1</v>
      </c>
    </row>
    <row r="4719" spans="1:38" x14ac:dyDescent="0.25">
      <c r="A4719">
        <v>178875758.93655503</v>
      </c>
      <c r="B4719">
        <v>7615124.2061235718</v>
      </c>
      <c r="C4719">
        <v>8519896.6469489634</v>
      </c>
      <c r="D4719">
        <v>5153081.3439101828</v>
      </c>
      <c r="E4719">
        <v>6698614.5594973397</v>
      </c>
      <c r="F4719">
        <v>772297.16704469745</v>
      </c>
      <c r="G4719">
        <v>853137.58861535019</v>
      </c>
      <c r="H4719">
        <v>772447.68261298421</v>
      </c>
      <c r="I4719">
        <v>9.0646306997311132E-2</v>
      </c>
      <c r="J4719">
        <v>0.16555872723095524</v>
      </c>
      <c r="K4719">
        <v>0.11531454388845269</v>
      </c>
      <c r="L4719">
        <v>14724.984914139677</v>
      </c>
      <c r="M4719">
        <v>14564.259254839291</v>
      </c>
      <c r="N4719">
        <v>13089.229553532989</v>
      </c>
      <c r="O4719">
        <v>6.048505960505185E-2</v>
      </c>
      <c r="P4719">
        <v>6.1221965432688721E-2</v>
      </c>
      <c r="Q4719">
        <v>5.5021566510542498E-2</v>
      </c>
      <c r="R4719">
        <v>-904772.44082539156</v>
      </c>
      <c r="S4719">
        <v>2462042.862213389</v>
      </c>
      <c r="T4719">
        <v>916509.64662623219</v>
      </c>
      <c r="U4719">
        <v>-0.11881256514474633</v>
      </c>
      <c r="V4719">
        <v>0.32330961328688235</v>
      </c>
      <c r="W4719">
        <v>0.12035386709638125</v>
      </c>
      <c r="X4719">
        <f t="shared" si="220"/>
        <v>0.11881256514474633</v>
      </c>
      <c r="Y4719">
        <f t="shared" si="221"/>
        <v>0.32330961328688235</v>
      </c>
      <c r="Z4719">
        <f t="shared" si="222"/>
        <v>0.12035386709638125</v>
      </c>
      <c r="AA4719">
        <v>0.89880278493227306</v>
      </c>
      <c r="AB4719">
        <v>0.91288087311375699</v>
      </c>
      <c r="AC4719">
        <v>0.92948808776539216</v>
      </c>
      <c r="AD4719">
        <v>16119.742174171681</v>
      </c>
      <c r="AE4719">
        <v>32175.38241145977</v>
      </c>
      <c r="AF4719">
        <v>31869.368882664938</v>
      </c>
      <c r="AG4719">
        <v>16151.903068389929</v>
      </c>
      <c r="AH4719">
        <v>32222.964299165527</v>
      </c>
      <c r="AI4719">
        <v>31932.811399605947</v>
      </c>
      <c r="AJ4719">
        <v>1</v>
      </c>
      <c r="AK4719">
        <v>0</v>
      </c>
      <c r="AL4719">
        <v>1</v>
      </c>
    </row>
    <row r="4720" spans="1:38" x14ac:dyDescent="0.25">
      <c r="A4720">
        <v>178941390.31601861</v>
      </c>
      <c r="B4720">
        <v>7615124.2061235718</v>
      </c>
      <c r="C4720">
        <v>8479040.8536999952</v>
      </c>
      <c r="D4720">
        <v>5070429.4584573414</v>
      </c>
      <c r="E4720">
        <v>6562017.0837974511</v>
      </c>
      <c r="F4720">
        <v>770722.92741595895</v>
      </c>
      <c r="G4720">
        <v>845824.14420719491</v>
      </c>
      <c r="H4720">
        <v>769412.24963805068</v>
      </c>
      <c r="I4720">
        <v>9.0897418789961243E-2</v>
      </c>
      <c r="J4720">
        <v>0.16681508955743043</v>
      </c>
      <c r="K4720">
        <v>0.11725239965281993</v>
      </c>
      <c r="L4720">
        <v>14694.96971303112</v>
      </c>
      <c r="M4720">
        <v>14439.408466610508</v>
      </c>
      <c r="N4720">
        <v>13037.793734774537</v>
      </c>
      <c r="O4720">
        <v>6.0368182048455364E-2</v>
      </c>
      <c r="P4720">
        <v>6.0688987321343014E-2</v>
      </c>
      <c r="Q4720">
        <v>5.4797985699877816E-2</v>
      </c>
      <c r="R4720">
        <v>-863916.64757642336</v>
      </c>
      <c r="S4720">
        <v>2544694.7476662304</v>
      </c>
      <c r="T4720">
        <v>1053107.1223261207</v>
      </c>
      <c r="U4720">
        <v>-0.11344747954100598</v>
      </c>
      <c r="V4720">
        <v>0.3341632623168454</v>
      </c>
      <c r="W4720">
        <v>0.13829152274092688</v>
      </c>
      <c r="X4720">
        <f t="shared" si="220"/>
        <v>0.11344747954100598</v>
      </c>
      <c r="Y4720">
        <f t="shared" si="221"/>
        <v>0.3341632623168454</v>
      </c>
      <c r="Z4720">
        <f t="shared" si="222"/>
        <v>0.13829152274092688</v>
      </c>
      <c r="AA4720">
        <v>0.89948784401093362</v>
      </c>
      <c r="AB4720">
        <v>0.9146575011688296</v>
      </c>
      <c r="AC4720">
        <v>0.93027759249635578</v>
      </c>
      <c r="AD4720">
        <v>16116.759012586142</v>
      </c>
      <c r="AE4720">
        <v>32150.225851256797</v>
      </c>
      <c r="AF4720">
        <v>31857.86388610092</v>
      </c>
      <c r="AG4720">
        <v>16148.919906804391</v>
      </c>
      <c r="AH4720">
        <v>32197.807738962554</v>
      </c>
      <c r="AI4720">
        <v>31921.30640304193</v>
      </c>
      <c r="AJ4720">
        <v>1</v>
      </c>
      <c r="AK4720">
        <v>0</v>
      </c>
      <c r="AL4720">
        <v>0</v>
      </c>
    </row>
    <row r="4721" spans="1:38" x14ac:dyDescent="0.25">
      <c r="A4721">
        <v>178894812.76203412</v>
      </c>
      <c r="B4721">
        <v>7615124.2061236016</v>
      </c>
      <c r="C4721">
        <v>8580042.3975548856</v>
      </c>
      <c r="D4721">
        <v>5222803.5383916683</v>
      </c>
      <c r="E4721">
        <v>6713479.7882927442</v>
      </c>
      <c r="F4721">
        <v>760728.06481326115</v>
      </c>
      <c r="G4721">
        <v>847308.58270280692</v>
      </c>
      <c r="H4721">
        <v>770798.66231862525</v>
      </c>
      <c r="I4721">
        <v>8.8662506496477347E-2</v>
      </c>
      <c r="J4721">
        <v>0.1622325206135804</v>
      </c>
      <c r="K4721">
        <v>0.11481358202087347</v>
      </c>
      <c r="L4721">
        <v>14504.402911385574</v>
      </c>
      <c r="M4721">
        <v>14464.749920775068</v>
      </c>
      <c r="N4721">
        <v>13061.286683540444</v>
      </c>
      <c r="O4721">
        <v>5.9560427870864241E-2</v>
      </c>
      <c r="P4721">
        <v>6.0790639095038054E-2</v>
      </c>
      <c r="Q4721">
        <v>5.4892339601083702E-2</v>
      </c>
      <c r="R4721">
        <v>-964918.19143128395</v>
      </c>
      <c r="S4721">
        <v>2392320.6677319333</v>
      </c>
      <c r="T4721">
        <v>901644.41783085745</v>
      </c>
      <c r="U4721">
        <v>-0.12671076207205625</v>
      </c>
      <c r="V4721">
        <v>0.31415386052510874</v>
      </c>
      <c r="W4721">
        <v>0.11840180060435679</v>
      </c>
      <c r="X4721">
        <f t="shared" si="220"/>
        <v>0.12671076207205625</v>
      </c>
      <c r="Y4721">
        <f t="shared" si="221"/>
        <v>0.31415386052510874</v>
      </c>
      <c r="Z4721">
        <f t="shared" si="222"/>
        <v>0.11840180060435679</v>
      </c>
      <c r="AA4721">
        <v>0.90217662777129748</v>
      </c>
      <c r="AB4721">
        <v>0.91427064017605464</v>
      </c>
      <c r="AC4721">
        <v>0.92995498099746365</v>
      </c>
      <c r="AD4721">
        <v>16097.675546419419</v>
      </c>
      <c r="AE4721">
        <v>32155.349525646434</v>
      </c>
      <c r="AF4721">
        <v>31863.124333115473</v>
      </c>
      <c r="AG4721">
        <v>16129.836440637668</v>
      </c>
      <c r="AH4721">
        <v>32202.931413352191</v>
      </c>
      <c r="AI4721">
        <v>31926.566850056483</v>
      </c>
      <c r="AJ4721">
        <v>1</v>
      </c>
      <c r="AK4721">
        <v>0</v>
      </c>
      <c r="AL4721">
        <v>1</v>
      </c>
    </row>
    <row r="4722" spans="1:38" x14ac:dyDescent="0.25">
      <c r="A4722">
        <v>178827794.73724684</v>
      </c>
      <c r="B4722">
        <v>7615124.2061235718</v>
      </c>
      <c r="C4722">
        <v>8287090.0963581633</v>
      </c>
      <c r="D4722">
        <v>4811007.1551209567</v>
      </c>
      <c r="E4722">
        <v>6332200.6111339945</v>
      </c>
      <c r="F4722">
        <v>757598.51270034641</v>
      </c>
      <c r="G4722">
        <v>842948.93104603828</v>
      </c>
      <c r="H4722">
        <v>762105.45450487372</v>
      </c>
      <c r="I4722">
        <v>9.1419123466906671E-2</v>
      </c>
      <c r="J4722">
        <v>0.17521257064620707</v>
      </c>
      <c r="K4722">
        <v>0.12035396559686586</v>
      </c>
      <c r="L4722">
        <v>14444.733383104091</v>
      </c>
      <c r="M4722">
        <v>14390.324531673385</v>
      </c>
      <c r="N4722">
        <v>12913.979111530072</v>
      </c>
      <c r="O4722">
        <v>5.9360548979205389E-2</v>
      </c>
      <c r="P4722">
        <v>6.0513086422589207E-2</v>
      </c>
      <c r="Q4722">
        <v>5.4304872160145658E-2</v>
      </c>
      <c r="R4722">
        <v>-671965.89023459144</v>
      </c>
      <c r="S4722">
        <v>2804117.0510026151</v>
      </c>
      <c r="T4722">
        <v>1282923.5949895773</v>
      </c>
      <c r="U4722">
        <v>-8.8240962595756686E-2</v>
      </c>
      <c r="V4722">
        <v>0.36822998221719516</v>
      </c>
      <c r="W4722">
        <v>0.16847047536768162</v>
      </c>
      <c r="X4722">
        <f t="shared" si="220"/>
        <v>8.8240962595756686E-2</v>
      </c>
      <c r="Y4722">
        <f t="shared" si="221"/>
        <v>0.36822998221719516</v>
      </c>
      <c r="Z4722">
        <f t="shared" si="222"/>
        <v>0.16847047536768162</v>
      </c>
      <c r="AA4722">
        <v>0.90333968673024678</v>
      </c>
      <c r="AB4722">
        <v>0.9155099837603291</v>
      </c>
      <c r="AC4722">
        <v>0.93181607648560238</v>
      </c>
      <c r="AD4722">
        <v>16091.648632662695</v>
      </c>
      <c r="AE4722">
        <v>32140.276165182808</v>
      </c>
      <c r="AF4722">
        <v>31829.982239918976</v>
      </c>
      <c r="AG4722">
        <v>16123.809526880943</v>
      </c>
      <c r="AH4722">
        <v>32187.858052888565</v>
      </c>
      <c r="AI4722">
        <v>31893.424756859986</v>
      </c>
      <c r="AJ4722">
        <v>1</v>
      </c>
      <c r="AK4722">
        <v>0</v>
      </c>
      <c r="AL4722">
        <v>0</v>
      </c>
    </row>
    <row r="4723" spans="1:38" x14ac:dyDescent="0.25">
      <c r="A4723">
        <v>178800287.12815467</v>
      </c>
      <c r="B4723">
        <v>7615124.2061235718</v>
      </c>
      <c r="C4723">
        <v>8378676.9904948045</v>
      </c>
      <c r="D4723">
        <v>5047218.2290127361</v>
      </c>
      <c r="E4723">
        <v>6545446.6637715017</v>
      </c>
      <c r="F4723">
        <v>767289.02629339846</v>
      </c>
      <c r="G4723">
        <v>853504.52103178902</v>
      </c>
      <c r="H4723">
        <v>777930.83252090809</v>
      </c>
      <c r="I4723">
        <v>9.1576394120915505E-2</v>
      </c>
      <c r="J4723">
        <v>0.16910394643243695</v>
      </c>
      <c r="K4723">
        <v>0.11885068697094271</v>
      </c>
      <c r="L4723">
        <v>14629.497321853201</v>
      </c>
      <c r="M4723">
        <v>14570.523307570447</v>
      </c>
      <c r="N4723">
        <v>13182.142263916772</v>
      </c>
      <c r="O4723">
        <v>6.0092015477935495E-2</v>
      </c>
      <c r="P4723">
        <v>6.1261174266021588E-2</v>
      </c>
      <c r="Q4723">
        <v>5.5423782480737038E-2</v>
      </c>
      <c r="R4723">
        <v>-763552.78437123261</v>
      </c>
      <c r="S4723">
        <v>2567905.9771108357</v>
      </c>
      <c r="T4723">
        <v>1069677.5423520701</v>
      </c>
      <c r="U4723">
        <v>-0.10026793571629924</v>
      </c>
      <c r="V4723">
        <v>0.33721130576516378</v>
      </c>
      <c r="W4723">
        <v>0.14046751088996121</v>
      </c>
      <c r="X4723">
        <f t="shared" si="220"/>
        <v>0.10026793571629924</v>
      </c>
      <c r="Y4723">
        <f t="shared" si="221"/>
        <v>0.33721130576516378</v>
      </c>
      <c r="Z4723">
        <f t="shared" si="222"/>
        <v>0.14046751088996121</v>
      </c>
      <c r="AA4723">
        <v>0.9008949267260854</v>
      </c>
      <c r="AB4723">
        <v>0.91346246129346897</v>
      </c>
      <c r="AC4723">
        <v>0.92902198661418689</v>
      </c>
      <c r="AD4723">
        <v>16110.230621475663</v>
      </c>
      <c r="AE4723">
        <v>32176.638886418757</v>
      </c>
      <c r="AF4723">
        <v>31890.037165506394</v>
      </c>
      <c r="AG4723">
        <v>16142.391515693911</v>
      </c>
      <c r="AH4723">
        <v>32224.220774124515</v>
      </c>
      <c r="AI4723">
        <v>31953.479682447403</v>
      </c>
      <c r="AJ4723">
        <v>1</v>
      </c>
      <c r="AK4723">
        <v>0</v>
      </c>
      <c r="AL4723">
        <v>0</v>
      </c>
    </row>
    <row r="4724" spans="1:38" x14ac:dyDescent="0.25">
      <c r="A4724">
        <v>178852351.15216336</v>
      </c>
      <c r="B4724">
        <v>7615124.2061236016</v>
      </c>
      <c r="C4724">
        <v>8491923.3630715366</v>
      </c>
      <c r="D4724">
        <v>5337254.8820319911</v>
      </c>
      <c r="E4724">
        <v>6808803.7875069324</v>
      </c>
      <c r="F4724">
        <v>753819.2308671244</v>
      </c>
      <c r="G4724">
        <v>833495.39232794219</v>
      </c>
      <c r="H4724">
        <v>757297.85584544484</v>
      </c>
      <c r="I4724">
        <v>8.8768963006098919E-2</v>
      </c>
      <c r="J4724">
        <v>0.15616555902809257</v>
      </c>
      <c r="K4724">
        <v>0.11122333371317962</v>
      </c>
      <c r="L4724">
        <v>14372.675799112907</v>
      </c>
      <c r="M4724">
        <v>14228.939321827604</v>
      </c>
      <c r="N4724">
        <v>12832.513707631586</v>
      </c>
      <c r="O4724">
        <v>5.9043654774576682E-2</v>
      </c>
      <c r="P4724">
        <v>5.9819438018822613E-2</v>
      </c>
      <c r="Q4724">
        <v>5.3948768843352E-2</v>
      </c>
      <c r="R4724">
        <v>-876799.156947935</v>
      </c>
      <c r="S4724">
        <v>2277869.3240916105</v>
      </c>
      <c r="T4724">
        <v>806320.41861666925</v>
      </c>
      <c r="U4724">
        <v>-0.11513918003371088</v>
      </c>
      <c r="V4724">
        <v>0.29912438227335703</v>
      </c>
      <c r="W4724">
        <v>0.10588407973283973</v>
      </c>
      <c r="X4724">
        <f t="shared" si="220"/>
        <v>0.11513918003371088</v>
      </c>
      <c r="Y4724">
        <f t="shared" si="221"/>
        <v>0.29912438227335703</v>
      </c>
      <c r="Z4724">
        <f t="shared" si="222"/>
        <v>0.10588407973283973</v>
      </c>
      <c r="AA4724">
        <v>0.90299394413421263</v>
      </c>
      <c r="AB4724">
        <v>0.91648903740472387</v>
      </c>
      <c r="AC4724">
        <v>0.93193567833324786</v>
      </c>
      <c r="AD4724">
        <v>16084.337190701284</v>
      </c>
      <c r="AE4724">
        <v>32107.321258718108</v>
      </c>
      <c r="AF4724">
        <v>31811.490967630041</v>
      </c>
      <c r="AG4724">
        <v>16116.498084919533</v>
      </c>
      <c r="AH4724">
        <v>32154.903146423865</v>
      </c>
      <c r="AI4724">
        <v>31874.933484571051</v>
      </c>
      <c r="AJ4724">
        <v>1</v>
      </c>
      <c r="AK4724">
        <v>0</v>
      </c>
      <c r="AL4724">
        <v>1</v>
      </c>
    </row>
    <row r="4725" spans="1:38" x14ac:dyDescent="0.25">
      <c r="A4725">
        <v>179083713.09776279</v>
      </c>
      <c r="B4725">
        <v>7615124.2061235718</v>
      </c>
      <c r="C4725">
        <v>8405672.3192287832</v>
      </c>
      <c r="D4725">
        <v>5263485.6267908653</v>
      </c>
      <c r="E4725">
        <v>6792988.902978857</v>
      </c>
      <c r="F4725">
        <v>776076.47723608988</v>
      </c>
      <c r="G4725">
        <v>852988.56247289956</v>
      </c>
      <c r="H4725">
        <v>773194.11985393194</v>
      </c>
      <c r="I4725">
        <v>9.2327710117933143E-2</v>
      </c>
      <c r="J4725">
        <v>0.16205773568207968</v>
      </c>
      <c r="K4725">
        <v>0.11382237346433341</v>
      </c>
      <c r="L4725">
        <v>14797.043038821219</v>
      </c>
      <c r="M4725">
        <v>14561.715168863755</v>
      </c>
      <c r="N4725">
        <v>13101.878032664959</v>
      </c>
      <c r="O4725">
        <v>6.0764274617755118E-2</v>
      </c>
      <c r="P4725">
        <v>6.1166028342606593E-2</v>
      </c>
      <c r="Q4725">
        <v>5.5034028189269397E-2</v>
      </c>
      <c r="R4725">
        <v>-790548.11310521141</v>
      </c>
      <c r="S4725">
        <v>2351638.5793327065</v>
      </c>
      <c r="T4725">
        <v>822135.3031447148</v>
      </c>
      <c r="U4725">
        <v>-0.10381289808372471</v>
      </c>
      <c r="V4725">
        <v>0.30881158542912229</v>
      </c>
      <c r="W4725">
        <v>0.10796085275714988</v>
      </c>
      <c r="X4725">
        <f t="shared" si="220"/>
        <v>0.10381289808372471</v>
      </c>
      <c r="Y4725">
        <f t="shared" si="221"/>
        <v>0.30881158542912229</v>
      </c>
      <c r="Z4725">
        <f t="shared" si="222"/>
        <v>0.10796085275714988</v>
      </c>
      <c r="AA4725">
        <v>0.89952700695216525</v>
      </c>
      <c r="AB4725">
        <v>0.91378541436894978</v>
      </c>
      <c r="AC4725">
        <v>0.93006084225710206</v>
      </c>
      <c r="AD4725">
        <v>16126.879162705336</v>
      </c>
      <c r="AE4725">
        <v>32174.871951680383</v>
      </c>
      <c r="AF4725">
        <v>31872.191127487928</v>
      </c>
      <c r="AG4725">
        <v>16159.040056923584</v>
      </c>
      <c r="AH4725">
        <v>32222.45383938614</v>
      </c>
      <c r="AI4725">
        <v>31935.633644428937</v>
      </c>
      <c r="AJ4725">
        <v>1</v>
      </c>
      <c r="AK4725">
        <v>0</v>
      </c>
      <c r="AL4725">
        <v>1</v>
      </c>
    </row>
    <row r="4726" spans="1:38" x14ac:dyDescent="0.25">
      <c r="A4726">
        <v>178934795.13533053</v>
      </c>
      <c r="B4726">
        <v>7615124.2061236016</v>
      </c>
      <c r="C4726">
        <v>8394838.9916601982</v>
      </c>
      <c r="D4726">
        <v>5204936.8276488381</v>
      </c>
      <c r="E4726">
        <v>6754706.395681777</v>
      </c>
      <c r="F4726">
        <v>755255.04911736411</v>
      </c>
      <c r="G4726">
        <v>849240.41503521672</v>
      </c>
      <c r="H4726">
        <v>767776.95902284409</v>
      </c>
      <c r="I4726">
        <v>8.996659136258213E-2</v>
      </c>
      <c r="J4726">
        <v>0.16316056143544658</v>
      </c>
      <c r="K4726">
        <v>0.1136654821168359</v>
      </c>
      <c r="L4726">
        <v>14400.051792417571</v>
      </c>
      <c r="M4726">
        <v>14497.729017349353</v>
      </c>
      <c r="N4726">
        <v>13010.083516036142</v>
      </c>
      <c r="O4726">
        <v>5.9183385147055623E-2</v>
      </c>
      <c r="P4726">
        <v>6.0949368126275695E-2</v>
      </c>
      <c r="Q4726">
        <v>5.4695212513873832E-2</v>
      </c>
      <c r="R4726">
        <v>-779714.78553659655</v>
      </c>
      <c r="S4726">
        <v>2410187.3784747636</v>
      </c>
      <c r="T4726">
        <v>860417.81044182461</v>
      </c>
      <c r="U4726">
        <v>-0.10239029127188749</v>
      </c>
      <c r="V4726">
        <v>0.31650007448816703</v>
      </c>
      <c r="W4726">
        <v>0.11298802056963575</v>
      </c>
      <c r="X4726">
        <f t="shared" si="220"/>
        <v>0.10239029127188749</v>
      </c>
      <c r="Y4726">
        <f t="shared" si="221"/>
        <v>0.31650007448816703</v>
      </c>
      <c r="Z4726">
        <f t="shared" si="222"/>
        <v>0.11298802056963575</v>
      </c>
      <c r="AA4726">
        <v>0.90436974412484006</v>
      </c>
      <c r="AB4726">
        <v>0.91397539807002615</v>
      </c>
      <c r="AC4726">
        <v>0.93058065737396023</v>
      </c>
      <c r="AD4726">
        <v>16087.11924979954</v>
      </c>
      <c r="AE4726">
        <v>32162.003994833616</v>
      </c>
      <c r="AF4726">
        <v>31851.64692731242</v>
      </c>
      <c r="AG4726">
        <v>16119.280144017788</v>
      </c>
      <c r="AH4726">
        <v>32209.585882539373</v>
      </c>
      <c r="AI4726">
        <v>31915.08944425343</v>
      </c>
      <c r="AJ4726">
        <v>1</v>
      </c>
      <c r="AK4726">
        <v>0</v>
      </c>
      <c r="AL4726">
        <v>1</v>
      </c>
    </row>
    <row r="4727" spans="1:38" x14ac:dyDescent="0.25">
      <c r="A4727">
        <v>178740503.11178353</v>
      </c>
      <c r="B4727">
        <v>7615124.2061235718</v>
      </c>
      <c r="C4727">
        <v>8842084.7336531226</v>
      </c>
      <c r="D4727">
        <v>5437308.4176094001</v>
      </c>
      <c r="E4727">
        <v>6928328.1781560592</v>
      </c>
      <c r="F4727">
        <v>754309.88760435558</v>
      </c>
      <c r="G4727">
        <v>843995.57421142492</v>
      </c>
      <c r="H4727">
        <v>767881.0453290157</v>
      </c>
      <c r="I4727">
        <v>8.530905440585064E-2</v>
      </c>
      <c r="J4727">
        <v>0.15522304592434746</v>
      </c>
      <c r="K4727">
        <v>0.11083208323618751</v>
      </c>
      <c r="L4727">
        <v>14382.030893708679</v>
      </c>
      <c r="M4727">
        <v>14408.19220344335</v>
      </c>
      <c r="N4727">
        <v>13011.847272450364</v>
      </c>
      <c r="O4727">
        <v>5.9043981452607718E-2</v>
      </c>
      <c r="P4727">
        <v>6.0572508439259889E-2</v>
      </c>
      <c r="Q4727">
        <v>5.4702228953643579E-2</v>
      </c>
      <c r="R4727">
        <v>-1226960.5275295507</v>
      </c>
      <c r="S4727">
        <v>2177815.7885141717</v>
      </c>
      <c r="T4727">
        <v>686796.02796751261</v>
      </c>
      <c r="U4727">
        <v>-0.16112153844357671</v>
      </c>
      <c r="V4727">
        <v>0.28598558993468792</v>
      </c>
      <c r="W4727">
        <v>9.0188421012914979E-2</v>
      </c>
      <c r="X4727">
        <f t="shared" si="220"/>
        <v>0.16112153844357671</v>
      </c>
      <c r="Y4727">
        <f t="shared" si="221"/>
        <v>0.28598558993468792</v>
      </c>
      <c r="Z4727">
        <f t="shared" si="222"/>
        <v>9.0188421012914979E-2</v>
      </c>
      <c r="AA4727">
        <v>0.90543882776471807</v>
      </c>
      <c r="AB4727">
        <v>0.9156240420362779</v>
      </c>
      <c r="AC4727">
        <v>0.93104349265898478</v>
      </c>
      <c r="AD4727">
        <v>16085.288488791553</v>
      </c>
      <c r="AE4727">
        <v>32143.902000783379</v>
      </c>
      <c r="AF4727">
        <v>31852.04303137496</v>
      </c>
      <c r="AG4727">
        <v>16117.449383009802</v>
      </c>
      <c r="AH4727">
        <v>32191.483888489136</v>
      </c>
      <c r="AI4727">
        <v>31915.48554831597</v>
      </c>
      <c r="AJ4727">
        <v>0</v>
      </c>
      <c r="AK4727">
        <v>0</v>
      </c>
      <c r="AL4727">
        <v>1</v>
      </c>
    </row>
    <row r="4728" spans="1:38" x14ac:dyDescent="0.25">
      <c r="A4728">
        <v>179188230.68495858</v>
      </c>
      <c r="B4728">
        <v>7615124.2061236016</v>
      </c>
      <c r="C4728">
        <v>8639451.6552509237</v>
      </c>
      <c r="D4728">
        <v>5460637.2621103451</v>
      </c>
      <c r="E4728">
        <v>6974938.6642374927</v>
      </c>
      <c r="F4728">
        <v>768543.65438353049</v>
      </c>
      <c r="G4728">
        <v>846685.79310440074</v>
      </c>
      <c r="H4728">
        <v>768673.98689795751</v>
      </c>
      <c r="I4728">
        <v>8.8957457608599688E-2</v>
      </c>
      <c r="J4728">
        <v>0.1550525611688747</v>
      </c>
      <c r="K4728">
        <v>0.11020512493381041</v>
      </c>
      <c r="L4728">
        <v>14653.4186574328</v>
      </c>
      <c r="M4728">
        <v>14454.118025880918</v>
      </c>
      <c r="N4728">
        <v>13025.283773655603</v>
      </c>
      <c r="O4728">
        <v>6.0153475596086095E-2</v>
      </c>
      <c r="P4728">
        <v>6.0684990093934382E-2</v>
      </c>
      <c r="Q4728">
        <v>5.468609121356615E-2</v>
      </c>
      <c r="R4728">
        <v>-1024327.4491273221</v>
      </c>
      <c r="S4728">
        <v>2154486.9440132566</v>
      </c>
      <c r="T4728">
        <v>640185.54188610893</v>
      </c>
      <c r="U4728">
        <v>-0.13451224450201649</v>
      </c>
      <c r="V4728">
        <v>0.28292210155689312</v>
      </c>
      <c r="W4728">
        <v>8.4067642832576811E-2</v>
      </c>
      <c r="X4728">
        <f t="shared" si="220"/>
        <v>0.13451224450201649</v>
      </c>
      <c r="Y4728">
        <f t="shared" si="221"/>
        <v>0.28292210155689312</v>
      </c>
      <c r="Z4728">
        <f t="shared" si="222"/>
        <v>8.4067642832576811E-2</v>
      </c>
      <c r="AA4728">
        <v>0.90137960820472052</v>
      </c>
      <c r="AB4728">
        <v>0.91453870817959626</v>
      </c>
      <c r="AC4728">
        <v>0.93045622531100769</v>
      </c>
      <c r="AD4728">
        <v>16112.619249740801</v>
      </c>
      <c r="AE4728">
        <v>32153.201004595223</v>
      </c>
      <c r="AF4728">
        <v>31855.058836759774</v>
      </c>
      <c r="AG4728">
        <v>16144.780143959049</v>
      </c>
      <c r="AH4728">
        <v>32200.78289230098</v>
      </c>
      <c r="AI4728">
        <v>31918.501353700784</v>
      </c>
      <c r="AJ4728">
        <v>0</v>
      </c>
      <c r="AK4728">
        <v>0</v>
      </c>
      <c r="AL4728">
        <v>1</v>
      </c>
    </row>
    <row r="4729" spans="1:38" x14ac:dyDescent="0.25">
      <c r="A4729">
        <v>179081398.02954951</v>
      </c>
      <c r="B4729">
        <v>7615124.2061235718</v>
      </c>
      <c r="C4729">
        <v>8419211.7972304206</v>
      </c>
      <c r="D4729">
        <v>5210082.0374311404</v>
      </c>
      <c r="E4729">
        <v>6723790.7093955679</v>
      </c>
      <c r="F4729">
        <v>757313.64141446422</v>
      </c>
      <c r="G4729">
        <v>841040.90621768136</v>
      </c>
      <c r="H4729">
        <v>762353.38253315422</v>
      </c>
      <c r="I4729">
        <v>8.9950658048962462E-2</v>
      </c>
      <c r="J4729">
        <v>0.16142565513850549</v>
      </c>
      <c r="K4729">
        <v>0.11338148605188897</v>
      </c>
      <c r="L4729">
        <v>14439.301891748064</v>
      </c>
      <c r="M4729">
        <v>14357.751862697491</v>
      </c>
      <c r="N4729">
        <v>12918.180285212069</v>
      </c>
      <c r="O4729">
        <v>5.9383842337364538E-2</v>
      </c>
      <c r="P4729">
        <v>6.0355794569110791E-2</v>
      </c>
      <c r="Q4729">
        <v>5.4304256192550707E-2</v>
      </c>
      <c r="R4729">
        <v>-804087.59110684879</v>
      </c>
      <c r="S4729">
        <v>2405042.1686924314</v>
      </c>
      <c r="T4729">
        <v>891333.49672800396</v>
      </c>
      <c r="U4729">
        <v>-0.10559087013449571</v>
      </c>
      <c r="V4729">
        <v>0.31582441777620091</v>
      </c>
      <c r="W4729">
        <v>0.11704779496718562</v>
      </c>
      <c r="X4729">
        <f t="shared" si="220"/>
        <v>0.10559087013449571</v>
      </c>
      <c r="Y4729">
        <f t="shared" si="221"/>
        <v>0.31582441777620091</v>
      </c>
      <c r="Z4729">
        <f t="shared" si="222"/>
        <v>0.11704779496718562</v>
      </c>
      <c r="AA4729">
        <v>0.90287143949764115</v>
      </c>
      <c r="AB4729">
        <v>0.91530453741707274</v>
      </c>
      <c r="AC4729">
        <v>0.93129512526719949</v>
      </c>
      <c r="AD4729">
        <v>16091.098789790633</v>
      </c>
      <c r="AE4729">
        <v>32133.654687058788</v>
      </c>
      <c r="AF4729">
        <v>31830.932669917373</v>
      </c>
      <c r="AG4729">
        <v>16123.259684008881</v>
      </c>
      <c r="AH4729">
        <v>32181.236574764545</v>
      </c>
      <c r="AI4729">
        <v>31894.375186858382</v>
      </c>
      <c r="AJ4729">
        <v>1</v>
      </c>
      <c r="AK4729">
        <v>0</v>
      </c>
      <c r="AL4729">
        <v>1</v>
      </c>
    </row>
    <row r="4730" spans="1:38" x14ac:dyDescent="0.25">
      <c r="A4730">
        <v>178940562.34131074</v>
      </c>
      <c r="B4730">
        <v>7615124.2061236016</v>
      </c>
      <c r="C4730">
        <v>8147359.8504720833</v>
      </c>
      <c r="D4730">
        <v>4933328.3478341354</v>
      </c>
      <c r="E4730">
        <v>6493473.1104032537</v>
      </c>
      <c r="F4730">
        <v>784178.69119610277</v>
      </c>
      <c r="G4730">
        <v>860842.25972322572</v>
      </c>
      <c r="H4730">
        <v>780385.51205287664</v>
      </c>
      <c r="I4730">
        <v>9.6249423811894719E-2</v>
      </c>
      <c r="J4730">
        <v>0.17449522898696956</v>
      </c>
      <c r="K4730">
        <v>0.12017998670120213</v>
      </c>
      <c r="L4730">
        <v>14951.523701736063</v>
      </c>
      <c r="M4730">
        <v>14695.788833404094</v>
      </c>
      <c r="N4730">
        <v>13223.737137715361</v>
      </c>
      <c r="O4730">
        <v>6.1436408413245006E-2</v>
      </c>
      <c r="P4730">
        <v>6.1774054449989887E-2</v>
      </c>
      <c r="Q4730">
        <v>5.5586254486780159E-2</v>
      </c>
      <c r="R4730">
        <v>-532235.64434848167</v>
      </c>
      <c r="S4730">
        <v>2681795.8582894662</v>
      </c>
      <c r="T4730">
        <v>1121651.0957203479</v>
      </c>
      <c r="U4730">
        <v>-6.9891919020899404E-2</v>
      </c>
      <c r="V4730">
        <v>0.35216705410174864</v>
      </c>
      <c r="W4730">
        <v>0.14729255431164037</v>
      </c>
      <c r="X4730">
        <f t="shared" si="220"/>
        <v>6.9891919020899404E-2</v>
      </c>
      <c r="Y4730">
        <f t="shared" si="221"/>
        <v>0.35216705410174864</v>
      </c>
      <c r="Z4730">
        <f t="shared" si="222"/>
        <v>0.14729255431164037</v>
      </c>
      <c r="AA4730">
        <v>0.89665112494510224</v>
      </c>
      <c r="AB4730">
        <v>0.91170402127949124</v>
      </c>
      <c r="AC4730">
        <v>0.92835908127647404</v>
      </c>
      <c r="AD4730">
        <v>16142.063273004109</v>
      </c>
      <c r="AE4730">
        <v>32201.652499336826</v>
      </c>
      <c r="AF4730">
        <v>31899.24271552173</v>
      </c>
      <c r="AG4730">
        <v>16174.224167222357</v>
      </c>
      <c r="AH4730">
        <v>32249.234387042583</v>
      </c>
      <c r="AI4730">
        <v>31962.68523246274</v>
      </c>
      <c r="AJ4730">
        <v>1</v>
      </c>
      <c r="AK4730">
        <v>0</v>
      </c>
      <c r="AL4730">
        <v>0</v>
      </c>
    </row>
    <row r="4731" spans="1:38" x14ac:dyDescent="0.25">
      <c r="A4731">
        <v>179092366.92644158</v>
      </c>
      <c r="B4731">
        <v>7615124.2061235718</v>
      </c>
      <c r="C4731">
        <v>7910421.3594933217</v>
      </c>
      <c r="D4731">
        <v>4580452.1846647775</v>
      </c>
      <c r="E4731">
        <v>6097229.9529396547</v>
      </c>
      <c r="F4731">
        <v>753776.92950634414</v>
      </c>
      <c r="G4731">
        <v>836005.43753674976</v>
      </c>
      <c r="H4731">
        <v>757409.53788056842</v>
      </c>
      <c r="I4731">
        <v>9.5289099688948178E-2</v>
      </c>
      <c r="J4731">
        <v>0.18251591847976756</v>
      </c>
      <c r="K4731">
        <v>0.12422190793630784</v>
      </c>
      <c r="L4731">
        <v>14371.869261259453</v>
      </c>
      <c r="M4731">
        <v>14271.789325918708</v>
      </c>
      <c r="N4731">
        <v>12834.406174691336</v>
      </c>
      <c r="O4731">
        <v>5.9095382480375415E-2</v>
      </c>
      <c r="P4731">
        <v>5.9986760528947893E-2</v>
      </c>
      <c r="Q4731">
        <v>5.3945194407702589E-2</v>
      </c>
      <c r="R4731">
        <v>-295297.1533697499</v>
      </c>
      <c r="S4731">
        <v>3034672.0214587944</v>
      </c>
      <c r="T4731">
        <v>1517894.2531839171</v>
      </c>
      <c r="U4731">
        <v>-3.877771988699695E-2</v>
      </c>
      <c r="V4731">
        <v>0.3985059126177502</v>
      </c>
      <c r="W4731">
        <v>0.19932626338035675</v>
      </c>
      <c r="X4731">
        <f t="shared" si="220"/>
        <v>3.877771988699695E-2</v>
      </c>
      <c r="Y4731">
        <f t="shared" si="221"/>
        <v>0.3985059126177502</v>
      </c>
      <c r="Z4731">
        <f t="shared" si="222"/>
        <v>0.19932626338035675</v>
      </c>
      <c r="AA4731">
        <v>0.9051848071275661</v>
      </c>
      <c r="AB4731">
        <v>0.91684362734002844</v>
      </c>
      <c r="AC4731">
        <v>0.93261117944924654</v>
      </c>
      <c r="AD4731">
        <v>16084.255146728101</v>
      </c>
      <c r="AE4731">
        <v>32116.107546805164</v>
      </c>
      <c r="AF4731">
        <v>31811.921856009638</v>
      </c>
      <c r="AG4731">
        <v>16116.416040946349</v>
      </c>
      <c r="AH4731">
        <v>32163.689434510921</v>
      </c>
      <c r="AI4731">
        <v>31875.364372950648</v>
      </c>
      <c r="AJ4731">
        <v>1</v>
      </c>
      <c r="AK4731">
        <v>0</v>
      </c>
      <c r="AL4731">
        <v>0</v>
      </c>
    </row>
    <row r="4732" spans="1:38" x14ac:dyDescent="0.25">
      <c r="A4732">
        <v>178999605.02072746</v>
      </c>
      <c r="B4732">
        <v>7615124.2061235718</v>
      </c>
      <c r="C4732">
        <v>8445376.2208967768</v>
      </c>
      <c r="D4732">
        <v>5272153.1881148415</v>
      </c>
      <c r="E4732">
        <v>6726914.7763367929</v>
      </c>
      <c r="F4732">
        <v>765212.50855592324</v>
      </c>
      <c r="G4732">
        <v>835129.21353647031</v>
      </c>
      <c r="H4732">
        <v>761746.14194016519</v>
      </c>
      <c r="I4732">
        <v>9.0607272967013985E-2</v>
      </c>
      <c r="J4732">
        <v>0.15840382169075148</v>
      </c>
      <c r="K4732">
        <v>0.11323855991453209</v>
      </c>
      <c r="L4732">
        <v>14589.905447555289</v>
      </c>
      <c r="M4732">
        <v>14256.830949127345</v>
      </c>
      <c r="N4732">
        <v>12907.890511943568</v>
      </c>
      <c r="O4732">
        <v>5.9936078819268809E-2</v>
      </c>
      <c r="P4732">
        <v>5.9911327696163044E-2</v>
      </c>
      <c r="Q4732">
        <v>5.4242689773534844E-2</v>
      </c>
      <c r="R4732">
        <v>-830252.01477320492</v>
      </c>
      <c r="S4732">
        <v>2342971.0180087304</v>
      </c>
      <c r="T4732">
        <v>888209.42978677899</v>
      </c>
      <c r="U4732">
        <v>-0.10902672002454956</v>
      </c>
      <c r="V4732">
        <v>0.30767338188977539</v>
      </c>
      <c r="W4732">
        <v>0.11663754992630856</v>
      </c>
      <c r="X4732">
        <f t="shared" si="220"/>
        <v>0.10902672002454956</v>
      </c>
      <c r="Y4732">
        <f t="shared" si="221"/>
        <v>0.30767338188977539</v>
      </c>
      <c r="Z4732">
        <f t="shared" si="222"/>
        <v>0.11663754992630856</v>
      </c>
      <c r="AA4732">
        <v>0.90108792967444074</v>
      </c>
      <c r="AB4732">
        <v>0.91623580021052764</v>
      </c>
      <c r="AC4732">
        <v>0.93119490449734765</v>
      </c>
      <c r="AD4732">
        <v>16106.268640725766</v>
      </c>
      <c r="AE4732">
        <v>32113.043369107934</v>
      </c>
      <c r="AF4732">
        <v>31828.604269339699</v>
      </c>
      <c r="AG4732">
        <v>16138.429534944014</v>
      </c>
      <c r="AH4732">
        <v>32160.625256813692</v>
      </c>
      <c r="AI4732">
        <v>31892.046786280709</v>
      </c>
      <c r="AJ4732">
        <v>1</v>
      </c>
      <c r="AK4732">
        <v>0</v>
      </c>
      <c r="AL4732">
        <v>1</v>
      </c>
    </row>
    <row r="4733" spans="1:38" x14ac:dyDescent="0.25">
      <c r="A4733">
        <v>178882529.33208874</v>
      </c>
      <c r="B4733">
        <v>7615124.2061235718</v>
      </c>
      <c r="C4733">
        <v>8630538.3187023047</v>
      </c>
      <c r="D4733">
        <v>5467620.3466373784</v>
      </c>
      <c r="E4733">
        <v>6990172.0187908765</v>
      </c>
      <c r="F4733">
        <v>754310.55743149109</v>
      </c>
      <c r="G4733">
        <v>847522.21743599523</v>
      </c>
      <c r="H4733">
        <v>767732.68607766181</v>
      </c>
      <c r="I4733">
        <v>8.7400174772054071E-2</v>
      </c>
      <c r="J4733">
        <v>0.15500751034354951</v>
      </c>
      <c r="K4733">
        <v>0.1098302994567021</v>
      </c>
      <c r="L4733">
        <v>14382.043664951261</v>
      </c>
      <c r="M4733">
        <v>14468.39696631791</v>
      </c>
      <c r="N4733">
        <v>13009.333305043789</v>
      </c>
      <c r="O4733">
        <v>5.9089777870174186E-2</v>
      </c>
      <c r="P4733">
        <v>6.0824878995189013E-2</v>
      </c>
      <c r="Q4733">
        <v>5.4691001769544889E-2</v>
      </c>
      <c r="R4733">
        <v>-1015414.1125787329</v>
      </c>
      <c r="S4733">
        <v>2147503.8594861934</v>
      </c>
      <c r="T4733">
        <v>624952.18733269535</v>
      </c>
      <c r="U4733">
        <v>-0.13334176634469139</v>
      </c>
      <c r="V4733">
        <v>0.28200509950439351</v>
      </c>
      <c r="W4733">
        <v>8.2067234941506376E-2</v>
      </c>
      <c r="X4733">
        <f t="shared" si="220"/>
        <v>0.13334176634469139</v>
      </c>
      <c r="Y4733">
        <f t="shared" si="221"/>
        <v>0.28200509950439351</v>
      </c>
      <c r="Z4733">
        <f t="shared" si="222"/>
        <v>8.2067234941506376E-2</v>
      </c>
      <c r="AA4733">
        <v>0.90395881212585238</v>
      </c>
      <c r="AB4733">
        <v>0.91419341821651845</v>
      </c>
      <c r="AC4733">
        <v>0.9304835696342304</v>
      </c>
      <c r="AD4733">
        <v>16085.28978704689</v>
      </c>
      <c r="AE4733">
        <v>32156.086166370253</v>
      </c>
      <c r="AF4733">
        <v>31851.478428799532</v>
      </c>
      <c r="AG4733">
        <v>16117.450681265138</v>
      </c>
      <c r="AH4733">
        <v>32203.66805407601</v>
      </c>
      <c r="AI4733">
        <v>31914.920945740541</v>
      </c>
      <c r="AJ4733">
        <v>0</v>
      </c>
      <c r="AK4733">
        <v>0</v>
      </c>
      <c r="AL4733">
        <v>1</v>
      </c>
    </row>
    <row r="4734" spans="1:38" x14ac:dyDescent="0.25">
      <c r="A4734">
        <v>178863267.77358738</v>
      </c>
      <c r="B4734">
        <v>7615124.2061235718</v>
      </c>
      <c r="C4734">
        <v>8495078.6975531578</v>
      </c>
      <c r="D4734">
        <v>5545647.9583170498</v>
      </c>
      <c r="E4734">
        <v>7045383.4092920683</v>
      </c>
      <c r="F4734">
        <v>760418.73406263499</v>
      </c>
      <c r="G4734">
        <v>840127.88433782582</v>
      </c>
      <c r="H4734">
        <v>762915.83922048833</v>
      </c>
      <c r="I4734">
        <v>8.9512853398481029E-2</v>
      </c>
      <c r="J4734">
        <v>0.15149318720779048</v>
      </c>
      <c r="K4734">
        <v>0.10828592212799777</v>
      </c>
      <c r="L4734">
        <v>14498.505064247433</v>
      </c>
      <c r="M4734">
        <v>14342.165294316255</v>
      </c>
      <c r="N4734">
        <v>12927.711189194493</v>
      </c>
      <c r="O4734">
        <v>5.9556888569534699E-2</v>
      </c>
      <c r="P4734">
        <v>6.0291646835056341E-2</v>
      </c>
      <c r="Q4734">
        <v>5.4345559503027545E-2</v>
      </c>
      <c r="R4734">
        <v>-879954.49142958596</v>
      </c>
      <c r="S4734">
        <v>2069476.2478065221</v>
      </c>
      <c r="T4734">
        <v>569740.79683150351</v>
      </c>
      <c r="U4734">
        <v>-0.11555353105363476</v>
      </c>
      <c r="V4734">
        <v>0.27175869910859607</v>
      </c>
      <c r="W4734">
        <v>7.4817006447952111E-2</v>
      </c>
      <c r="X4734">
        <f t="shared" si="220"/>
        <v>0.11555353105363476</v>
      </c>
      <c r="Y4734">
        <f t="shared" si="221"/>
        <v>0.27175869910859607</v>
      </c>
      <c r="Z4734">
        <f t="shared" si="222"/>
        <v>7.4817006447952111E-2</v>
      </c>
      <c r="AA4734">
        <v>0.90226896797376099</v>
      </c>
      <c r="AB4734">
        <v>0.91542501687117961</v>
      </c>
      <c r="AC4734">
        <v>0.93114216441307018</v>
      </c>
      <c r="AD4734">
        <v>16097.080940344606</v>
      </c>
      <c r="AE4734">
        <v>32130.480882964621</v>
      </c>
      <c r="AF4734">
        <v>31833.087697359664</v>
      </c>
      <c r="AG4734">
        <v>16129.241834562854</v>
      </c>
      <c r="AH4734">
        <v>32178.062770670378</v>
      </c>
      <c r="AI4734">
        <v>31896.530214300674</v>
      </c>
      <c r="AJ4734">
        <v>1</v>
      </c>
      <c r="AK4734">
        <v>0</v>
      </c>
      <c r="AL4734">
        <v>1</v>
      </c>
    </row>
    <row r="4735" spans="1:38" x14ac:dyDescent="0.25">
      <c r="A4735">
        <v>178893367.92799824</v>
      </c>
      <c r="B4735">
        <v>7615124.2061236016</v>
      </c>
      <c r="C4735">
        <v>8464327.8293025345</v>
      </c>
      <c r="D4735">
        <v>5245330.618736688</v>
      </c>
      <c r="E4735">
        <v>6737338.1776543725</v>
      </c>
      <c r="F4735">
        <v>751636.16724213073</v>
      </c>
      <c r="G4735">
        <v>829568.98587538872</v>
      </c>
      <c r="H4735">
        <v>753981.02970292908</v>
      </c>
      <c r="I4735">
        <v>8.8800455558922506E-2</v>
      </c>
      <c r="J4735">
        <v>0.15815380310101146</v>
      </c>
      <c r="K4735">
        <v>0.11191081845997378</v>
      </c>
      <c r="L4735">
        <v>14331.052470274801</v>
      </c>
      <c r="M4735">
        <v>14161.910038066148</v>
      </c>
      <c r="N4735">
        <v>12776.309643918552</v>
      </c>
      <c r="O4735">
        <v>5.8850940669398638E-2</v>
      </c>
      <c r="P4735">
        <v>5.951936787859452E-2</v>
      </c>
      <c r="Q4735">
        <v>5.3695996640511306E-2</v>
      </c>
      <c r="R4735">
        <v>-849203.62317893282</v>
      </c>
      <c r="S4735">
        <v>2369793.5873869136</v>
      </c>
      <c r="T4735">
        <v>877786.02846922912</v>
      </c>
      <c r="U4735">
        <v>-0.11151540016853001</v>
      </c>
      <c r="V4735">
        <v>0.3111956579094633</v>
      </c>
      <c r="W4735">
        <v>0.11526877365484979</v>
      </c>
      <c r="X4735">
        <f t="shared" si="220"/>
        <v>0.11151540016853001</v>
      </c>
      <c r="Y4735">
        <f t="shared" si="221"/>
        <v>0.3111956579094633</v>
      </c>
      <c r="Z4735">
        <f t="shared" si="222"/>
        <v>0.11526877365484979</v>
      </c>
      <c r="AA4735">
        <v>0.90472102462728798</v>
      </c>
      <c r="AB4735">
        <v>0.91740094938508643</v>
      </c>
      <c r="AC4735">
        <v>0.93263413934574069</v>
      </c>
      <c r="AD4735">
        <v>16080.097089983756</v>
      </c>
      <c r="AE4735">
        <v>32093.523860226705</v>
      </c>
      <c r="AF4735">
        <v>31798.665033724432</v>
      </c>
      <c r="AG4735">
        <v>16112.257984202004</v>
      </c>
      <c r="AH4735">
        <v>32141.105747932463</v>
      </c>
      <c r="AI4735">
        <v>31862.107550665442</v>
      </c>
      <c r="AJ4735">
        <v>1</v>
      </c>
      <c r="AK4735">
        <v>0</v>
      </c>
      <c r="AL4735">
        <v>1</v>
      </c>
    </row>
    <row r="4736" spans="1:38" x14ac:dyDescent="0.25">
      <c r="A4736">
        <v>178749980.39428073</v>
      </c>
      <c r="B4736">
        <v>7615124.2061235718</v>
      </c>
      <c r="C4736">
        <v>8408172.5397208948</v>
      </c>
      <c r="D4736">
        <v>5265033.3069088878</v>
      </c>
      <c r="E4736">
        <v>6754510.6620142628</v>
      </c>
      <c r="F4736">
        <v>772596.0846127132</v>
      </c>
      <c r="G4736">
        <v>850442.40210765263</v>
      </c>
      <c r="H4736">
        <v>774388.55277721409</v>
      </c>
      <c r="I4736">
        <v>9.1886326185970382E-2</v>
      </c>
      <c r="J4736">
        <v>0.16152649993527754</v>
      </c>
      <c r="K4736">
        <v>0.11464761720374332</v>
      </c>
      <c r="L4736">
        <v>14730.68421858805</v>
      </c>
      <c r="M4736">
        <v>14518.248628227513</v>
      </c>
      <c r="N4736">
        <v>13122.117858702433</v>
      </c>
      <c r="O4736">
        <v>6.0578569209563428E-2</v>
      </c>
      <c r="P4736">
        <v>6.1086856598533204E-2</v>
      </c>
      <c r="Q4736">
        <v>5.5212508921020628E-2</v>
      </c>
      <c r="R4736">
        <v>-793048.33359732293</v>
      </c>
      <c r="S4736">
        <v>2350090.899214684</v>
      </c>
      <c r="T4736">
        <v>860613.54410930909</v>
      </c>
      <c r="U4736">
        <v>-0.10414122109257347</v>
      </c>
      <c r="V4736">
        <v>0.3086083477568099</v>
      </c>
      <c r="W4736">
        <v>0.11301372384934463</v>
      </c>
      <c r="X4736">
        <f t="shared" si="220"/>
        <v>0.10414122109257347</v>
      </c>
      <c r="Y4736">
        <f t="shared" si="221"/>
        <v>0.3086083477568099</v>
      </c>
      <c r="Z4736">
        <f t="shared" si="222"/>
        <v>0.11301372384934463</v>
      </c>
      <c r="AA4736">
        <v>0.89945662116211633</v>
      </c>
      <c r="AB4736">
        <v>0.91354779882475068</v>
      </c>
      <c r="AC4736">
        <v>0.92922936755869801</v>
      </c>
      <c r="AD4736">
        <v>16120.307931694959</v>
      </c>
      <c r="AE4736">
        <v>32166.13677393302</v>
      </c>
      <c r="AF4736">
        <v>31876.701560121426</v>
      </c>
      <c r="AG4736">
        <v>16152.468825913207</v>
      </c>
      <c r="AH4736">
        <v>32213.718661638777</v>
      </c>
      <c r="AI4736">
        <v>31940.144077062436</v>
      </c>
      <c r="AJ4736">
        <v>1</v>
      </c>
      <c r="AK4736">
        <v>0</v>
      </c>
      <c r="AL4736">
        <v>1</v>
      </c>
    </row>
    <row r="4737" spans="1:38" x14ac:dyDescent="0.25">
      <c r="A4737">
        <v>179087193.26451886</v>
      </c>
      <c r="B4737">
        <v>7615124.2061236016</v>
      </c>
      <c r="C4737">
        <v>8235700.7565219048</v>
      </c>
      <c r="D4737">
        <v>4724744.2513626507</v>
      </c>
      <c r="E4737">
        <v>6207430.1061403248</v>
      </c>
      <c r="F4737">
        <v>772675.03389809537</v>
      </c>
      <c r="G4737">
        <v>852087.97889370902</v>
      </c>
      <c r="H4737">
        <v>776492.55390352523</v>
      </c>
      <c r="I4737">
        <v>9.382019293090621E-2</v>
      </c>
      <c r="J4737">
        <v>0.18034584171364632</v>
      </c>
      <c r="K4737">
        <v>0.12509082512832917</v>
      </c>
      <c r="L4737">
        <v>14732.189503193305</v>
      </c>
      <c r="M4737">
        <v>14546.34093977924</v>
      </c>
      <c r="N4737">
        <v>13157.770439897347</v>
      </c>
      <c r="O4737">
        <v>6.0503172585194678E-2</v>
      </c>
      <c r="P4737">
        <v>6.1103536024183815E-2</v>
      </c>
      <c r="Q4737">
        <v>5.5270689955683801E-2</v>
      </c>
      <c r="R4737">
        <v>-620576.5503983032</v>
      </c>
      <c r="S4737">
        <v>2890379.954760951</v>
      </c>
      <c r="T4737">
        <v>1407694.0999832768</v>
      </c>
      <c r="U4737">
        <v>-8.1492636705685614E-2</v>
      </c>
      <c r="V4737">
        <v>0.37955782158309254</v>
      </c>
      <c r="W4737">
        <v>0.18485504134670558</v>
      </c>
      <c r="X4737">
        <f t="shared" si="220"/>
        <v>8.1492636705685614E-2</v>
      </c>
      <c r="Y4737">
        <f t="shared" si="221"/>
        <v>0.37955782158309254</v>
      </c>
      <c r="Z4737">
        <f t="shared" si="222"/>
        <v>0.18485504134670558</v>
      </c>
      <c r="AA4737">
        <v>0.8995046170221519</v>
      </c>
      <c r="AB4737">
        <v>0.91364929811680562</v>
      </c>
      <c r="AC4737">
        <v>0.92920206845144504</v>
      </c>
      <c r="AD4737">
        <v>16120.457321473808</v>
      </c>
      <c r="AE4737">
        <v>32171.785280320764</v>
      </c>
      <c r="AF4737">
        <v>31884.629821077509</v>
      </c>
      <c r="AG4737">
        <v>16152.618215692057</v>
      </c>
      <c r="AH4737">
        <v>32219.367168026522</v>
      </c>
      <c r="AI4737">
        <v>31948.072338018519</v>
      </c>
      <c r="AJ4737">
        <v>1</v>
      </c>
      <c r="AK4737">
        <v>0</v>
      </c>
      <c r="AL4737">
        <v>0</v>
      </c>
    </row>
    <row r="4738" spans="1:38" x14ac:dyDescent="0.25">
      <c r="A4738">
        <v>178955677.32104632</v>
      </c>
      <c r="B4738">
        <v>7615124.2061236016</v>
      </c>
      <c r="C4738">
        <v>8870623.6912175193</v>
      </c>
      <c r="D4738">
        <v>5746831.9916113913</v>
      </c>
      <c r="E4738">
        <v>7267535.5960995303</v>
      </c>
      <c r="F4738">
        <v>761717.22539140168</v>
      </c>
      <c r="G4738">
        <v>847304.37681704236</v>
      </c>
      <c r="H4738">
        <v>770160.84443945042</v>
      </c>
      <c r="I4738">
        <v>8.586963576704873E-2</v>
      </c>
      <c r="J4738">
        <v>0.14743851535138774</v>
      </c>
      <c r="K4738">
        <v>0.10597276535567214</v>
      </c>
      <c r="L4738">
        <v>14523.262717186128</v>
      </c>
      <c r="M4738">
        <v>14464.678120386137</v>
      </c>
      <c r="N4738">
        <v>13050.478774057656</v>
      </c>
      <c r="O4738">
        <v>5.9590831875380376E-2</v>
      </c>
      <c r="P4738">
        <v>6.0755140830608553E-2</v>
      </c>
      <c r="Q4738">
        <v>5.4815162095260946E-2</v>
      </c>
      <c r="R4738">
        <v>-1255499.4850939177</v>
      </c>
      <c r="S4738">
        <v>1868292.2145122103</v>
      </c>
      <c r="T4738">
        <v>347588.6100240713</v>
      </c>
      <c r="U4738">
        <v>-0.16486920647785683</v>
      </c>
      <c r="V4738">
        <v>0.24533969032440045</v>
      </c>
      <c r="W4738">
        <v>4.5644509612142968E-2</v>
      </c>
      <c r="X4738">
        <f t="shared" si="220"/>
        <v>0.16486920647785683</v>
      </c>
      <c r="Y4738">
        <f t="shared" si="221"/>
        <v>0.24533969032440045</v>
      </c>
      <c r="Z4738">
        <f t="shared" si="222"/>
        <v>4.5644509612142968E-2</v>
      </c>
      <c r="AA4738">
        <v>0.90421235928172961</v>
      </c>
      <c r="AB4738">
        <v>0.91457162848547457</v>
      </c>
      <c r="AC4738">
        <v>0.93031567760501999</v>
      </c>
      <c r="AD4738">
        <v>16099.575323019651</v>
      </c>
      <c r="AE4738">
        <v>32155.335021333656</v>
      </c>
      <c r="AF4738">
        <v>31860.705445479281</v>
      </c>
      <c r="AG4738">
        <v>16131.7362172379</v>
      </c>
      <c r="AH4738">
        <v>32202.916909039413</v>
      </c>
      <c r="AI4738">
        <v>31924.147962420291</v>
      </c>
      <c r="AJ4738">
        <v>0</v>
      </c>
      <c r="AK4738">
        <v>0</v>
      </c>
      <c r="AL4738">
        <v>1</v>
      </c>
    </row>
    <row r="4739" spans="1:38" x14ac:dyDescent="0.25">
      <c r="A4739">
        <v>178934690.59671271</v>
      </c>
      <c r="B4739">
        <v>7615124.2061236016</v>
      </c>
      <c r="C4739">
        <v>8451894.3413766734</v>
      </c>
      <c r="D4739">
        <v>5140142.4182986934</v>
      </c>
      <c r="E4739">
        <v>6677767.1134509128</v>
      </c>
      <c r="F4739">
        <v>768068.30655325286</v>
      </c>
      <c r="G4739">
        <v>842451.93682911573</v>
      </c>
      <c r="H4739">
        <v>761752.0505127816</v>
      </c>
      <c r="I4739">
        <v>9.087528493974846E-2</v>
      </c>
      <c r="J4739">
        <v>0.16389661380393311</v>
      </c>
      <c r="K4739">
        <v>0.11407286860579451</v>
      </c>
      <c r="L4739">
        <v>14644.355449734405</v>
      </c>
      <c r="M4739">
        <v>14381.840140972508</v>
      </c>
      <c r="N4739">
        <v>12907.990633498812</v>
      </c>
      <c r="O4739">
        <v>6.0132276104467336E-2</v>
      </c>
      <c r="P4739">
        <v>6.04337978358069E-2</v>
      </c>
      <c r="Q4739">
        <v>5.4240548411394515E-2</v>
      </c>
      <c r="R4739">
        <v>-836770.13525307178</v>
      </c>
      <c r="S4739">
        <v>2474981.7878249083</v>
      </c>
      <c r="T4739">
        <v>937357.09267268889</v>
      </c>
      <c r="U4739">
        <v>-0.10988266410417759</v>
      </c>
      <c r="V4739">
        <v>0.32500872222605171</v>
      </c>
      <c r="W4739">
        <v>0.12309150413054662</v>
      </c>
      <c r="X4739">
        <f t="shared" ref="X4739:X4802" si="223">ABS(U4739)</f>
        <v>0.10988266410417759</v>
      </c>
      <c r="Y4739">
        <f t="shared" ref="Y4739:Y4802" si="224">ABS(V4739)</f>
        <v>0.32500872222605171</v>
      </c>
      <c r="Z4739">
        <f t="shared" ref="Z4739:Z4802" si="225">ABS(W4739)</f>
        <v>0.12309150413054662</v>
      </c>
      <c r="AA4739">
        <v>0.9014760813489523</v>
      </c>
      <c r="AB4739">
        <v>0.91571562338299917</v>
      </c>
      <c r="AC4739">
        <v>0.9319648948934991</v>
      </c>
      <c r="AD4739">
        <v>16111.714716172533</v>
      </c>
      <c r="AE4739">
        <v>32138.552875285874</v>
      </c>
      <c r="AF4739">
        <v>31828.626934084918</v>
      </c>
      <c r="AG4739">
        <v>16143.875610390782</v>
      </c>
      <c r="AH4739">
        <v>32186.134762991631</v>
      </c>
      <c r="AI4739">
        <v>31892.069451025927</v>
      </c>
      <c r="AJ4739">
        <v>1</v>
      </c>
      <c r="AK4739">
        <v>0</v>
      </c>
      <c r="AL4739">
        <v>1</v>
      </c>
    </row>
    <row r="4740" spans="1:38" x14ac:dyDescent="0.25">
      <c r="A4740">
        <v>179155702.86718342</v>
      </c>
      <c r="B4740">
        <v>7615124.2061236016</v>
      </c>
      <c r="C4740">
        <v>8123811.1156781344</v>
      </c>
      <c r="D4740">
        <v>5137534.4367935937</v>
      </c>
      <c r="E4740">
        <v>6597408.7448698655</v>
      </c>
      <c r="F4740">
        <v>742934.73671335005</v>
      </c>
      <c r="G4740">
        <v>827350.00873191643</v>
      </c>
      <c r="H4740">
        <v>752949.66456940759</v>
      </c>
      <c r="I4740">
        <v>9.1451503011875934E-2</v>
      </c>
      <c r="J4740">
        <v>0.16104028477291862</v>
      </c>
      <c r="K4740">
        <v>0.11412809084398477</v>
      </c>
      <c r="L4740">
        <v>14165.146859409968</v>
      </c>
      <c r="M4740">
        <v>14124.028975469259</v>
      </c>
      <c r="N4740">
        <v>12758.833023443103</v>
      </c>
      <c r="O4740">
        <v>5.8213614663781457E-2</v>
      </c>
      <c r="P4740">
        <v>5.9338333959532891E-2</v>
      </c>
      <c r="Q4740">
        <v>5.3602827932022847E-2</v>
      </c>
      <c r="R4740">
        <v>-508686.90955453273</v>
      </c>
      <c r="S4740">
        <v>2477589.769330008</v>
      </c>
      <c r="T4740">
        <v>1017715.4612537362</v>
      </c>
      <c r="U4740">
        <v>-6.6799555172780883E-2</v>
      </c>
      <c r="V4740">
        <v>0.32535119615484231</v>
      </c>
      <c r="W4740">
        <v>0.13364397397948594</v>
      </c>
      <c r="X4740">
        <f t="shared" si="223"/>
        <v>6.6799555172780883E-2</v>
      </c>
      <c r="Y4740">
        <f t="shared" si="224"/>
        <v>0.32535119615484231</v>
      </c>
      <c r="Z4740">
        <f t="shared" si="225"/>
        <v>0.13364397397948594</v>
      </c>
      <c r="AA4740">
        <v>0.90607299100408345</v>
      </c>
      <c r="AB4740">
        <v>0.91781621798090129</v>
      </c>
      <c r="AC4740">
        <v>0.9327970336709136</v>
      </c>
      <c r="AD4740">
        <v>16063.07329387189</v>
      </c>
      <c r="AE4740">
        <v>32085.697460613192</v>
      </c>
      <c r="AF4740">
        <v>31794.665315088194</v>
      </c>
      <c r="AG4740">
        <v>16095.234188090139</v>
      </c>
      <c r="AH4740">
        <v>32133.279348318949</v>
      </c>
      <c r="AI4740">
        <v>31858.107832029204</v>
      </c>
      <c r="AJ4740">
        <v>1</v>
      </c>
      <c r="AK4740">
        <v>0</v>
      </c>
      <c r="AL4740">
        <v>0</v>
      </c>
    </row>
    <row r="4741" spans="1:38" x14ac:dyDescent="0.25">
      <c r="A4741">
        <v>178917725.68628696</v>
      </c>
      <c r="B4741">
        <v>7615124.2061236016</v>
      </c>
      <c r="C4741">
        <v>8461941.8463066444</v>
      </c>
      <c r="D4741">
        <v>5237737.7460798658</v>
      </c>
      <c r="E4741">
        <v>6765006.7556702262</v>
      </c>
      <c r="F4741">
        <v>755812.63644005416</v>
      </c>
      <c r="G4741">
        <v>844897.09399945976</v>
      </c>
      <c r="H4741">
        <v>766485.37139492133</v>
      </c>
      <c r="I4741">
        <v>8.9319053494788692E-2</v>
      </c>
      <c r="J4741">
        <v>0.16130954525774316</v>
      </c>
      <c r="K4741">
        <v>0.1133014938606641</v>
      </c>
      <c r="L4741">
        <v>14410.683017372525</v>
      </c>
      <c r="M4741">
        <v>14423.582414930357</v>
      </c>
      <c r="N4741">
        <v>12988.197390501789</v>
      </c>
      <c r="O4741">
        <v>5.9269293485752952E-2</v>
      </c>
      <c r="P4741">
        <v>6.0662744159341808E-2</v>
      </c>
      <c r="Q4741">
        <v>5.4625797719674567E-2</v>
      </c>
      <c r="R4741">
        <v>-846817.64018304273</v>
      </c>
      <c r="S4741">
        <v>2377386.4600437358</v>
      </c>
      <c r="T4741">
        <v>850117.45045337547</v>
      </c>
      <c r="U4741">
        <v>-0.11120207855599853</v>
      </c>
      <c r="V4741">
        <v>0.31219273588892904</v>
      </c>
      <c r="W4741">
        <v>0.11163540179289062</v>
      </c>
      <c r="X4741">
        <f t="shared" si="223"/>
        <v>0.11120207855599853</v>
      </c>
      <c r="Y4741">
        <f t="shared" si="224"/>
        <v>0.31219273588892904</v>
      </c>
      <c r="Z4741">
        <f t="shared" si="225"/>
        <v>0.11163540179289062</v>
      </c>
      <c r="AA4741">
        <v>0.90428926292180567</v>
      </c>
      <c r="AB4741">
        <v>0.91450890762698744</v>
      </c>
      <c r="AC4741">
        <v>0.93053437329534361</v>
      </c>
      <c r="AD4741">
        <v>16088.1982123246</v>
      </c>
      <c r="AE4741">
        <v>32147.021489807659</v>
      </c>
      <c r="AF4741">
        <v>31846.727273266963</v>
      </c>
      <c r="AG4741">
        <v>16120.359106542848</v>
      </c>
      <c r="AH4741">
        <v>32194.603377513416</v>
      </c>
      <c r="AI4741">
        <v>31910.169790207972</v>
      </c>
      <c r="AJ4741">
        <v>1</v>
      </c>
      <c r="AK4741">
        <v>0</v>
      </c>
      <c r="AL4741">
        <v>1</v>
      </c>
    </row>
    <row r="4742" spans="1:38" x14ac:dyDescent="0.25">
      <c r="A4742">
        <v>179059732.25717813</v>
      </c>
      <c r="B4742">
        <v>7615124.2061235718</v>
      </c>
      <c r="C4742">
        <v>8176019.2059864542</v>
      </c>
      <c r="D4742">
        <v>5012509.3754351577</v>
      </c>
      <c r="E4742">
        <v>6530751.4868548177</v>
      </c>
      <c r="F4742">
        <v>762647.20578565192</v>
      </c>
      <c r="G4742">
        <v>844212.55738031177</v>
      </c>
      <c r="H4742">
        <v>766469.85886836972</v>
      </c>
      <c r="I4742">
        <v>9.3278548713198253E-2</v>
      </c>
      <c r="J4742">
        <v>0.16842114281472481</v>
      </c>
      <c r="K4742">
        <v>0.11736319478870545</v>
      </c>
      <c r="L4742">
        <v>14540.994165468121</v>
      </c>
      <c r="M4742">
        <v>14411.896411495807</v>
      </c>
      <c r="N4742">
        <v>12987.934528659416</v>
      </c>
      <c r="O4742">
        <v>5.9682212428044411E-2</v>
      </c>
      <c r="P4742">
        <v>6.0525013668007117E-2</v>
      </c>
      <c r="Q4742">
        <v>5.4544862967461763E-2</v>
      </c>
      <c r="R4742">
        <v>-560894.99986288231</v>
      </c>
      <c r="S4742">
        <v>2602614.8306884142</v>
      </c>
      <c r="T4742">
        <v>1084372.7192687541</v>
      </c>
      <c r="U4742">
        <v>-7.3655397427641198E-2</v>
      </c>
      <c r="V4742">
        <v>0.34176918987028027</v>
      </c>
      <c r="W4742">
        <v>0.1423972465737032</v>
      </c>
      <c r="X4742">
        <f t="shared" si="223"/>
        <v>7.3655397427641198E-2</v>
      </c>
      <c r="Y4742">
        <f t="shared" si="224"/>
        <v>0.34176918987028027</v>
      </c>
      <c r="Z4742">
        <f t="shared" si="225"/>
        <v>0.1423972465737032</v>
      </c>
      <c r="AA4742">
        <v>0.90252151936531266</v>
      </c>
      <c r="AB4742">
        <v>0.91527918058060342</v>
      </c>
      <c r="AC4742">
        <v>0.93105136426703816</v>
      </c>
      <c r="AD4742">
        <v>16101.359189760791</v>
      </c>
      <c r="AE4742">
        <v>32144.653122414795</v>
      </c>
      <c r="AF4742">
        <v>31846.668135724409</v>
      </c>
      <c r="AG4742">
        <v>16133.52008397904</v>
      </c>
      <c r="AH4742">
        <v>32192.235010120552</v>
      </c>
      <c r="AI4742">
        <v>31910.110652665418</v>
      </c>
      <c r="AJ4742">
        <v>1</v>
      </c>
      <c r="AK4742">
        <v>0</v>
      </c>
      <c r="AL4742">
        <v>0</v>
      </c>
    </row>
    <row r="4743" spans="1:38" x14ac:dyDescent="0.25">
      <c r="A4743">
        <v>178854073.20045444</v>
      </c>
      <c r="B4743">
        <v>7615124.2061235718</v>
      </c>
      <c r="C4743">
        <v>8906276.9789955691</v>
      </c>
      <c r="D4743">
        <v>5842164.7026577396</v>
      </c>
      <c r="E4743">
        <v>7350841.8645174997</v>
      </c>
      <c r="F4743">
        <v>758320.39884601685</v>
      </c>
      <c r="G4743">
        <v>838707.08314429957</v>
      </c>
      <c r="H4743">
        <v>760627.02987689048</v>
      </c>
      <c r="I4743">
        <v>8.5144488615661554E-2</v>
      </c>
      <c r="J4743">
        <v>0.1435610130544166</v>
      </c>
      <c r="K4743">
        <v>0.10347481878891121</v>
      </c>
      <c r="L4743">
        <v>14458.497207520797</v>
      </c>
      <c r="M4743">
        <v>14317.910218454825</v>
      </c>
      <c r="N4743">
        <v>12888.927007978138</v>
      </c>
      <c r="O4743">
        <v>5.937923393933528E-2</v>
      </c>
      <c r="P4743">
        <v>6.0184367596168659E-2</v>
      </c>
      <c r="Q4743">
        <v>5.4177733281809658E-2</v>
      </c>
      <c r="R4743">
        <v>-1291152.7728719972</v>
      </c>
      <c r="S4743">
        <v>1772959.5034658322</v>
      </c>
      <c r="T4743">
        <v>264282.34160607215</v>
      </c>
      <c r="U4743">
        <v>-0.16955111143607332</v>
      </c>
      <c r="V4743">
        <v>0.23282082543580013</v>
      </c>
      <c r="W4743">
        <v>3.4704928567488635E-2</v>
      </c>
      <c r="X4743">
        <f t="shared" si="223"/>
        <v>0.16955111143607332</v>
      </c>
      <c r="Y4743">
        <f t="shared" si="224"/>
        <v>0.23282082543580013</v>
      </c>
      <c r="Z4743">
        <f t="shared" si="225"/>
        <v>3.4704928567488635E-2</v>
      </c>
      <c r="AA4743">
        <v>0.90453696934344019</v>
      </c>
      <c r="AB4743">
        <v>0.91642426627788287</v>
      </c>
      <c r="AC4743">
        <v>0.93213402873587248</v>
      </c>
      <c r="AD4743">
        <v>16093.041052292412</v>
      </c>
      <c r="AE4743">
        <v>32125.535093582039</v>
      </c>
      <c r="AF4743">
        <v>31824.308284493862</v>
      </c>
      <c r="AG4743">
        <v>16125.20194651066</v>
      </c>
      <c r="AH4743">
        <v>32173.116981287796</v>
      </c>
      <c r="AI4743">
        <v>31887.750801434871</v>
      </c>
      <c r="AJ4743">
        <v>0</v>
      </c>
      <c r="AK4743">
        <v>0</v>
      </c>
      <c r="AL4743">
        <v>1</v>
      </c>
    </row>
    <row r="4744" spans="1:38" x14ac:dyDescent="0.25">
      <c r="A4744">
        <v>179096428.27939987</v>
      </c>
      <c r="B4744">
        <v>7615124.2061235718</v>
      </c>
      <c r="C4744">
        <v>8166161.17371157</v>
      </c>
      <c r="D4744">
        <v>5177852.0392875141</v>
      </c>
      <c r="E4744">
        <v>6669504.5348841278</v>
      </c>
      <c r="F4744">
        <v>774115.32311000745</v>
      </c>
      <c r="G4744">
        <v>841780.18596154964</v>
      </c>
      <c r="H4744">
        <v>763152.71488888422</v>
      </c>
      <c r="I4744">
        <v>9.4795498967376782E-2</v>
      </c>
      <c r="J4744">
        <v>0.16257324071341767</v>
      </c>
      <c r="K4744">
        <v>0.11442419911363667</v>
      </c>
      <c r="L4744">
        <v>14759.650741978578</v>
      </c>
      <c r="M4744">
        <v>14370.372408310801</v>
      </c>
      <c r="N4744">
        <v>12931.725079156342</v>
      </c>
      <c r="O4744">
        <v>6.0598862022935664E-2</v>
      </c>
      <c r="P4744">
        <v>6.035404711219431E-2</v>
      </c>
      <c r="Q4744">
        <v>5.4311880199985028E-2</v>
      </c>
      <c r="R4744">
        <v>-551036.96758799814</v>
      </c>
      <c r="S4744">
        <v>2437272.1668360578</v>
      </c>
      <c r="T4744">
        <v>945619.67123944405</v>
      </c>
      <c r="U4744">
        <v>-7.2360864074270934E-2</v>
      </c>
      <c r="V4744">
        <v>0.32005678448109448</v>
      </c>
      <c r="W4744">
        <v>0.12417652629737019</v>
      </c>
      <c r="X4744">
        <f t="shared" si="223"/>
        <v>7.2360864074270934E-2</v>
      </c>
      <c r="Y4744">
        <f t="shared" si="224"/>
        <v>0.32005678448109448</v>
      </c>
      <c r="Z4744">
        <f t="shared" si="225"/>
        <v>0.12417652629737019</v>
      </c>
      <c r="AA4744">
        <v>0.89939091905983504</v>
      </c>
      <c r="AB4744">
        <v>0.9154239398729368</v>
      </c>
      <c r="AC4744">
        <v>0.93136874467238051</v>
      </c>
      <c r="AD4744">
        <v>16123.179996110159</v>
      </c>
      <c r="AE4744">
        <v>32136.222013509105</v>
      </c>
      <c r="AF4744">
        <v>31833.994800394787</v>
      </c>
      <c r="AG4744">
        <v>16155.340890328407</v>
      </c>
      <c r="AH4744">
        <v>32183.803901214862</v>
      </c>
      <c r="AI4744">
        <v>31897.437317335796</v>
      </c>
      <c r="AJ4744">
        <v>1</v>
      </c>
      <c r="AK4744">
        <v>0</v>
      </c>
      <c r="AL4744">
        <v>1</v>
      </c>
    </row>
    <row r="4745" spans="1:38" x14ac:dyDescent="0.25">
      <c r="A4745">
        <v>179056875.95361373</v>
      </c>
      <c r="B4745">
        <v>7615124.2061235718</v>
      </c>
      <c r="C4745">
        <v>8293629.2015303513</v>
      </c>
      <c r="D4745">
        <v>5156551.0457038386</v>
      </c>
      <c r="E4745">
        <v>6670107.1722984826</v>
      </c>
      <c r="F4745">
        <v>766468.13658874622</v>
      </c>
      <c r="G4745">
        <v>841931.5249175583</v>
      </c>
      <c r="H4745">
        <v>763692.85615097475</v>
      </c>
      <c r="I4745">
        <v>9.2416494391540496E-2</v>
      </c>
      <c r="J4745">
        <v>0.16327415698114933</v>
      </c>
      <c r="K4745">
        <v>0.1144948404011641</v>
      </c>
      <c r="L4745">
        <v>14613.845848517578</v>
      </c>
      <c r="M4745">
        <v>14372.955977268586</v>
      </c>
      <c r="N4745">
        <v>12940.877845265908</v>
      </c>
      <c r="O4745">
        <v>6.0003098125016051E-2</v>
      </c>
      <c r="P4745">
        <v>6.03732396660209E-2</v>
      </c>
      <c r="Q4745">
        <v>5.4357831532815461E-2</v>
      </c>
      <c r="R4745">
        <v>-678504.99540677946</v>
      </c>
      <c r="S4745">
        <v>2458573.1604197333</v>
      </c>
      <c r="T4745">
        <v>945017.03382508922</v>
      </c>
      <c r="U4745">
        <v>-8.9099662335273708E-2</v>
      </c>
      <c r="V4745">
        <v>0.32285398029919377</v>
      </c>
      <c r="W4745">
        <v>0.1240973893853458</v>
      </c>
      <c r="X4745">
        <f t="shared" si="223"/>
        <v>8.9099662335273708E-2</v>
      </c>
      <c r="Y4745">
        <f t="shared" si="224"/>
        <v>0.32285398029919377</v>
      </c>
      <c r="Z4745">
        <f t="shared" si="225"/>
        <v>0.1240973893853458</v>
      </c>
      <c r="AA4745">
        <v>0.90130817339459035</v>
      </c>
      <c r="AB4745">
        <v>0.91548842536251018</v>
      </c>
      <c r="AC4745">
        <v>0.93134864865390976</v>
      </c>
      <c r="AD4745">
        <v>16108.665652924132</v>
      </c>
      <c r="AE4745">
        <v>32136.747296344398</v>
      </c>
      <c r="AF4745">
        <v>31836.062190658216</v>
      </c>
      <c r="AG4745">
        <v>16140.82654714238</v>
      </c>
      <c r="AH4745">
        <v>32184.329184050155</v>
      </c>
      <c r="AI4745">
        <v>31899.504707599226</v>
      </c>
      <c r="AJ4745">
        <v>1</v>
      </c>
      <c r="AK4745">
        <v>0</v>
      </c>
      <c r="AL4745">
        <v>1</v>
      </c>
    </row>
    <row r="4746" spans="1:38" x14ac:dyDescent="0.25">
      <c r="A4746">
        <v>178940641.77505997</v>
      </c>
      <c r="B4746">
        <v>7615124.2061236016</v>
      </c>
      <c r="C4746">
        <v>8397950.4555135798</v>
      </c>
      <c r="D4746">
        <v>5227760.8476047935</v>
      </c>
      <c r="E4746">
        <v>6735009.6254022038</v>
      </c>
      <c r="F4746">
        <v>762451.32281573035</v>
      </c>
      <c r="G4746">
        <v>840727.41119216348</v>
      </c>
      <c r="H4746">
        <v>763334.83982729376</v>
      </c>
      <c r="I4746">
        <v>9.0790166821614379E-2</v>
      </c>
      <c r="J4746">
        <v>0.16081979181916098</v>
      </c>
      <c r="K4746">
        <v>0.11333834430588637</v>
      </c>
      <c r="L4746">
        <v>14537.259367646615</v>
      </c>
      <c r="M4746">
        <v>14352.400061431581</v>
      </c>
      <c r="N4746">
        <v>12934.811210657443</v>
      </c>
      <c r="O4746">
        <v>5.9761651656579581E-2</v>
      </c>
      <c r="P4746">
        <v>6.0344797441630328E-2</v>
      </c>
      <c r="Q4746">
        <v>5.4384532141796824E-2</v>
      </c>
      <c r="R4746">
        <v>-782826.24938997813</v>
      </c>
      <c r="S4746">
        <v>2387363.3585188081</v>
      </c>
      <c r="T4746">
        <v>880114.58072139788</v>
      </c>
      <c r="U4746">
        <v>-0.10279888130524237</v>
      </c>
      <c r="V4746">
        <v>0.3135028784690132</v>
      </c>
      <c r="W4746">
        <v>0.11557455359870104</v>
      </c>
      <c r="X4746">
        <f t="shared" si="223"/>
        <v>0.10279888130524237</v>
      </c>
      <c r="Y4746">
        <f t="shared" si="224"/>
        <v>0.3135028784690132</v>
      </c>
      <c r="Z4746">
        <f t="shared" si="225"/>
        <v>0.11557455359870104</v>
      </c>
      <c r="AA4746">
        <v>0.90212058500434944</v>
      </c>
      <c r="AB4746">
        <v>0.91586344803623654</v>
      </c>
      <c r="AC4746">
        <v>0.93152162468833077</v>
      </c>
      <c r="AD4746">
        <v>16100.983632512221</v>
      </c>
      <c r="AE4746">
        <v>32132.565318843572</v>
      </c>
      <c r="AF4746">
        <v>31834.692046921184</v>
      </c>
      <c r="AG4746">
        <v>16133.14452673047</v>
      </c>
      <c r="AH4746">
        <v>32180.147206549329</v>
      </c>
      <c r="AI4746">
        <v>31898.134563862193</v>
      </c>
      <c r="AJ4746">
        <v>1</v>
      </c>
      <c r="AK4746">
        <v>0</v>
      </c>
      <c r="AL4746">
        <v>1</v>
      </c>
    </row>
    <row r="4747" spans="1:38" x14ac:dyDescent="0.25">
      <c r="A4747">
        <v>178919137.00960627</v>
      </c>
      <c r="B4747">
        <v>7615124.2061235718</v>
      </c>
      <c r="C4747">
        <v>8217064.6101809442</v>
      </c>
      <c r="D4747">
        <v>4884824.716948688</v>
      </c>
      <c r="E4747">
        <v>6408443.2067619143</v>
      </c>
      <c r="F4747">
        <v>768841.88320912851</v>
      </c>
      <c r="G4747">
        <v>846100.20803648862</v>
      </c>
      <c r="H4747">
        <v>766954.99285614584</v>
      </c>
      <c r="I4747">
        <v>9.3566488725978045E-2</v>
      </c>
      <c r="J4747">
        <v>0.17320994243678947</v>
      </c>
      <c r="K4747">
        <v>0.11967883120925342</v>
      </c>
      <c r="L4747">
        <v>14659.104829990827</v>
      </c>
      <c r="M4747">
        <v>14444.121264680094</v>
      </c>
      <c r="N4747">
        <v>12996.155189130242</v>
      </c>
      <c r="O4747">
        <v>6.0238200014001334E-2</v>
      </c>
      <c r="P4747">
        <v>6.0721637407518882E-2</v>
      </c>
      <c r="Q4747">
        <v>5.463453322120039E-2</v>
      </c>
      <c r="R4747">
        <v>-601940.40405737236</v>
      </c>
      <c r="S4747">
        <v>2730299.4891748838</v>
      </c>
      <c r="T4747">
        <v>1206680.9993616575</v>
      </c>
      <c r="U4747">
        <v>-7.9045382289803262E-2</v>
      </c>
      <c r="V4747">
        <v>0.35853643555535969</v>
      </c>
      <c r="W4747">
        <v>0.15845847903456725</v>
      </c>
      <c r="X4747">
        <f t="shared" si="223"/>
        <v>7.9045382289803262E-2</v>
      </c>
      <c r="Y4747">
        <f t="shared" si="224"/>
        <v>0.35853643555535969</v>
      </c>
      <c r="Z4747">
        <f t="shared" si="225"/>
        <v>0.15845847903456725</v>
      </c>
      <c r="AA4747">
        <v>0.90018320569272825</v>
      </c>
      <c r="AB4747">
        <v>0.91357159665347332</v>
      </c>
      <c r="AC4747">
        <v>0.92988650314435584</v>
      </c>
      <c r="AD4747">
        <v>16113.186460161129</v>
      </c>
      <c r="AE4747">
        <v>32151.17939095293</v>
      </c>
      <c r="AF4747">
        <v>31848.517018710725</v>
      </c>
      <c r="AG4747">
        <v>16145.347354379377</v>
      </c>
      <c r="AH4747">
        <v>32198.761278658687</v>
      </c>
      <c r="AI4747">
        <v>31911.959535651735</v>
      </c>
      <c r="AJ4747">
        <v>1</v>
      </c>
      <c r="AK4747">
        <v>0</v>
      </c>
      <c r="AL4747">
        <v>0</v>
      </c>
    </row>
    <row r="4748" spans="1:38" x14ac:dyDescent="0.25">
      <c r="A4748">
        <v>178999092.96968946</v>
      </c>
      <c r="B4748">
        <v>7615124.2061236016</v>
      </c>
      <c r="C4748">
        <v>8151163.6819987232</v>
      </c>
      <c r="D4748">
        <v>4824806.6141662728</v>
      </c>
      <c r="E4748">
        <v>6323053.8354101535</v>
      </c>
      <c r="F4748">
        <v>768405.53271092451</v>
      </c>
      <c r="G4748">
        <v>841142.91818138573</v>
      </c>
      <c r="H4748">
        <v>763773.65265389706</v>
      </c>
      <c r="I4748">
        <v>9.4269427371197881E-2</v>
      </c>
      <c r="J4748">
        <v>0.17433712590918743</v>
      </c>
      <c r="K4748">
        <v>0.12079189463430431</v>
      </c>
      <c r="L4748">
        <v>14650.785163963928</v>
      </c>
      <c r="M4748">
        <v>14359.493350478959</v>
      </c>
      <c r="N4748">
        <v>12942.246952841313</v>
      </c>
      <c r="O4748">
        <v>6.0168775146479704E-2</v>
      </c>
      <c r="P4748">
        <v>6.0333903213816709E-2</v>
      </c>
      <c r="Q4748">
        <v>5.4379096529613744E-2</v>
      </c>
      <c r="R4748">
        <v>-536039.47587512154</v>
      </c>
      <c r="S4748">
        <v>2790317.5919573288</v>
      </c>
      <c r="T4748">
        <v>1292070.3707134482</v>
      </c>
      <c r="U4748">
        <v>-7.0391429130475969E-2</v>
      </c>
      <c r="V4748">
        <v>0.36641787007407334</v>
      </c>
      <c r="W4748">
        <v>0.16967160820232541</v>
      </c>
      <c r="X4748">
        <f t="shared" si="223"/>
        <v>7.0391429130475969E-2</v>
      </c>
      <c r="Y4748">
        <f t="shared" si="224"/>
        <v>0.36641787007407334</v>
      </c>
      <c r="Z4748">
        <f t="shared" si="225"/>
        <v>0.16967160820232541</v>
      </c>
      <c r="AA4748">
        <v>0.90161304776779871</v>
      </c>
      <c r="AB4748">
        <v>0.91623010256596682</v>
      </c>
      <c r="AC4748">
        <v>0.93180905219785204</v>
      </c>
      <c r="AD4748">
        <v>16112.356477376445</v>
      </c>
      <c r="AE4748">
        <v>32134.009082284789</v>
      </c>
      <c r="AF4748">
        <v>31836.371313484025</v>
      </c>
      <c r="AG4748">
        <v>16144.517371594693</v>
      </c>
      <c r="AH4748">
        <v>32181.590969990546</v>
      </c>
      <c r="AI4748">
        <v>31899.813830425035</v>
      </c>
      <c r="AJ4748">
        <v>1</v>
      </c>
      <c r="AK4748">
        <v>0</v>
      </c>
      <c r="AL4748">
        <v>0</v>
      </c>
    </row>
    <row r="4749" spans="1:38" x14ac:dyDescent="0.25">
      <c r="A4749">
        <v>178740857.37616453</v>
      </c>
      <c r="B4749">
        <v>7615124.2061236016</v>
      </c>
      <c r="C4749">
        <v>8393316.3105449844</v>
      </c>
      <c r="D4749">
        <v>5108145.2812713841</v>
      </c>
      <c r="E4749">
        <v>6570357.6979814935</v>
      </c>
      <c r="F4749">
        <v>745377.03952069324</v>
      </c>
      <c r="G4749">
        <v>835341.94876358029</v>
      </c>
      <c r="H4749">
        <v>761168.46535953321</v>
      </c>
      <c r="I4749">
        <v>8.8806022785562738E-2</v>
      </c>
      <c r="J4749">
        <v>0.16353136075167954</v>
      </c>
      <c r="K4749">
        <v>0.11584886247416558</v>
      </c>
      <c r="L4749">
        <v>14211.712965733403</v>
      </c>
      <c r="M4749">
        <v>14260.462638835559</v>
      </c>
      <c r="N4749">
        <v>12898.101704828503</v>
      </c>
      <c r="O4749">
        <v>5.8345654922983783E-2</v>
      </c>
      <c r="P4749">
        <v>5.9951859460718779E-2</v>
      </c>
      <c r="Q4749">
        <v>5.4224410546969241E-2</v>
      </c>
      <c r="R4749">
        <v>-778192.10442138277</v>
      </c>
      <c r="S4749">
        <v>2506978.9248522175</v>
      </c>
      <c r="T4749">
        <v>1044766.5081421081</v>
      </c>
      <c r="U4749">
        <v>-0.10219033640916977</v>
      </c>
      <c r="V4749">
        <v>0.32921051016295488</v>
      </c>
      <c r="W4749">
        <v>0.13719625312243403</v>
      </c>
      <c r="X4749">
        <f t="shared" si="223"/>
        <v>0.10219033640916977</v>
      </c>
      <c r="Y4749">
        <f t="shared" si="224"/>
        <v>0.32921051016295488</v>
      </c>
      <c r="Z4749">
        <f t="shared" si="225"/>
        <v>0.13719625312243403</v>
      </c>
      <c r="AA4749">
        <v>0.90505863365259942</v>
      </c>
      <c r="AB4749">
        <v>0.91626286194465456</v>
      </c>
      <c r="AC4749">
        <v>0.93135639403835224</v>
      </c>
      <c r="AD4749">
        <v>16067.871549138594</v>
      </c>
      <c r="AE4749">
        <v>32113.787605046873</v>
      </c>
      <c r="AF4749">
        <v>31826.387505456201</v>
      </c>
      <c r="AG4749">
        <v>16100.032443356842</v>
      </c>
      <c r="AH4749">
        <v>32161.36949275263</v>
      </c>
      <c r="AI4749">
        <v>31889.830022397211</v>
      </c>
      <c r="AJ4749">
        <v>1</v>
      </c>
      <c r="AK4749">
        <v>0</v>
      </c>
      <c r="AL4749">
        <v>0</v>
      </c>
    </row>
    <row r="4750" spans="1:38" x14ac:dyDescent="0.25">
      <c r="A4750">
        <v>179063332.27850026</v>
      </c>
      <c r="B4750">
        <v>7615124.2061235718</v>
      </c>
      <c r="C4750">
        <v>8141633.3732081093</v>
      </c>
      <c r="D4750">
        <v>4866173.8938150574</v>
      </c>
      <c r="E4750">
        <v>6356801.742540231</v>
      </c>
      <c r="F4750">
        <v>774879.59365845216</v>
      </c>
      <c r="G4750">
        <v>847821.19223308633</v>
      </c>
      <c r="H4750">
        <v>773510.73842791584</v>
      </c>
      <c r="I4750">
        <v>9.5174955458983107E-2</v>
      </c>
      <c r="J4750">
        <v>0.17422747537046987</v>
      </c>
      <c r="K4750">
        <v>0.12168237578521908</v>
      </c>
      <c r="L4750">
        <v>14774.222687566871</v>
      </c>
      <c r="M4750">
        <v>14473.500886850312</v>
      </c>
      <c r="N4750">
        <v>13107.243176854103</v>
      </c>
      <c r="O4750">
        <v>6.0780539270372219E-2</v>
      </c>
      <c r="P4750">
        <v>6.0855407210202835E-2</v>
      </c>
      <c r="Q4750">
        <v>5.511082820710636E-2</v>
      </c>
      <c r="R4750">
        <v>-526509.16708453745</v>
      </c>
      <c r="S4750">
        <v>2748950.3123085145</v>
      </c>
      <c r="T4750">
        <v>1258322.4635833409</v>
      </c>
      <c r="U4750">
        <v>-6.9139931645652491E-2</v>
      </c>
      <c r="V4750">
        <v>0.36098561729275447</v>
      </c>
      <c r="W4750">
        <v>0.16523991329931065</v>
      </c>
      <c r="X4750">
        <f t="shared" si="223"/>
        <v>6.9139931645652491E-2</v>
      </c>
      <c r="Y4750">
        <f t="shared" si="224"/>
        <v>0.36098561729275447</v>
      </c>
      <c r="Z4750">
        <f t="shared" si="225"/>
        <v>0.16523991329931065</v>
      </c>
      <c r="AA4750">
        <v>0.89988141394161747</v>
      </c>
      <c r="AB4750">
        <v>0.91408664335471801</v>
      </c>
      <c r="AC4750">
        <v>0.9293952647210747</v>
      </c>
      <c r="AD4750">
        <v>16124.622691138271</v>
      </c>
      <c r="AE4750">
        <v>32157.116759182507</v>
      </c>
      <c r="AF4750">
        <v>31873.387424869616</v>
      </c>
      <c r="AG4750">
        <v>16156.783585356519</v>
      </c>
      <c r="AH4750">
        <v>32204.698646888264</v>
      </c>
      <c r="AI4750">
        <v>31936.829941810625</v>
      </c>
      <c r="AJ4750">
        <v>1</v>
      </c>
      <c r="AK4750">
        <v>0</v>
      </c>
      <c r="AL4750">
        <v>0</v>
      </c>
    </row>
    <row r="4751" spans="1:38" x14ac:dyDescent="0.25">
      <c r="A4751">
        <v>178868786.3033475</v>
      </c>
      <c r="B4751">
        <v>7615124.2061235718</v>
      </c>
      <c r="C4751">
        <v>8863941.4185737949</v>
      </c>
      <c r="D4751">
        <v>5471766.9379336014</v>
      </c>
      <c r="E4751">
        <v>6974234.1214847304</v>
      </c>
      <c r="F4751">
        <v>756417.23964341893</v>
      </c>
      <c r="G4751">
        <v>844116.5309947799</v>
      </c>
      <c r="H4751">
        <v>766846.35483894264</v>
      </c>
      <c r="I4751">
        <v>8.5336443905010176E-2</v>
      </c>
      <c r="J4751">
        <v>0.15426763247952924</v>
      </c>
      <c r="K4751">
        <v>0.1099542030682059</v>
      </c>
      <c r="L4751">
        <v>14422.210669458385</v>
      </c>
      <c r="M4751">
        <v>14410.257105957224</v>
      </c>
      <c r="N4751">
        <v>12994.314303362255</v>
      </c>
      <c r="O4751">
        <v>5.9195575387220506E-2</v>
      </c>
      <c r="P4751">
        <v>6.0551835482300788E-2</v>
      </c>
      <c r="Q4751">
        <v>5.4602050200563218E-2</v>
      </c>
      <c r="R4751">
        <v>-1248817.212450223</v>
      </c>
      <c r="S4751">
        <v>2143357.2681899704</v>
      </c>
      <c r="T4751">
        <v>640890.08463884145</v>
      </c>
      <c r="U4751">
        <v>-0.16399170632647175</v>
      </c>
      <c r="V4751">
        <v>0.28146057899704724</v>
      </c>
      <c r="W4751">
        <v>8.4160161711279852E-2</v>
      </c>
      <c r="X4751">
        <f t="shared" si="223"/>
        <v>0.16399170632647175</v>
      </c>
      <c r="Y4751">
        <f t="shared" si="224"/>
        <v>0.28146057899704724</v>
      </c>
      <c r="Z4751">
        <f t="shared" si="225"/>
        <v>8.4160161711279852E-2</v>
      </c>
      <c r="AA4751">
        <v>0.9030534133111674</v>
      </c>
      <c r="AB4751">
        <v>0.91522028144006662</v>
      </c>
      <c r="AC4751">
        <v>0.93091991585478673</v>
      </c>
      <c r="AD4751">
        <v>16089.367254074663</v>
      </c>
      <c r="AE4751">
        <v>32144.3207356772</v>
      </c>
      <c r="AF4751">
        <v>31848.103092504083</v>
      </c>
      <c r="AG4751">
        <v>16121.528148292911</v>
      </c>
      <c r="AH4751">
        <v>32191.902623382957</v>
      </c>
      <c r="AI4751">
        <v>31911.545609445093</v>
      </c>
      <c r="AJ4751">
        <v>0</v>
      </c>
      <c r="AK4751">
        <v>0</v>
      </c>
      <c r="AL4751">
        <v>1</v>
      </c>
    </row>
    <row r="4752" spans="1:38" x14ac:dyDescent="0.25">
      <c r="A4752">
        <v>179050530.16871023</v>
      </c>
      <c r="B4752">
        <v>7615124.2061235718</v>
      </c>
      <c r="C4752">
        <v>8417072.8777138051</v>
      </c>
      <c r="D4752">
        <v>5114725.4768164624</v>
      </c>
      <c r="E4752">
        <v>6633378.2986883922</v>
      </c>
      <c r="F4752">
        <v>760448.61513972725</v>
      </c>
      <c r="G4752">
        <v>852198.25626534282</v>
      </c>
      <c r="H4752">
        <v>774784.0693751754</v>
      </c>
      <c r="I4752">
        <v>9.0345970171316348E-2</v>
      </c>
      <c r="J4752">
        <v>0.1666166170849453</v>
      </c>
      <c r="K4752">
        <v>0.11680082674138641</v>
      </c>
      <c r="L4752">
        <v>14499.074791067856</v>
      </c>
      <c r="M4752">
        <v>14548.22352970594</v>
      </c>
      <c r="N4752">
        <v>13128.819940486715</v>
      </c>
      <c r="O4752">
        <v>5.9579609689499331E-2</v>
      </c>
      <c r="P4752">
        <v>6.1135642419138984E-2</v>
      </c>
      <c r="Q4752">
        <v>5.5170917578215198E-2</v>
      </c>
      <c r="R4752">
        <v>-801948.67159023322</v>
      </c>
      <c r="S4752">
        <v>2500398.7293071095</v>
      </c>
      <c r="T4752">
        <v>981745.90743517969</v>
      </c>
      <c r="U4752">
        <v>-0.10530999231048128</v>
      </c>
      <c r="V4752">
        <v>0.32834641453339086</v>
      </c>
      <c r="W4752">
        <v>0.12892053771699816</v>
      </c>
      <c r="X4752">
        <f t="shared" si="223"/>
        <v>0.10530999231048128</v>
      </c>
      <c r="Y4752">
        <f t="shared" si="224"/>
        <v>0.32834641453339086</v>
      </c>
      <c r="Z4752">
        <f t="shared" si="225"/>
        <v>0.12892053771699816</v>
      </c>
      <c r="AA4752">
        <v>0.90216072999025065</v>
      </c>
      <c r="AB4752">
        <v>0.9130384120488132</v>
      </c>
      <c r="AC4752">
        <v>0.92903298682044333</v>
      </c>
      <c r="AD4752">
        <v>16097.138389319016</v>
      </c>
      <c r="AE4752">
        <v>32172.163421590365</v>
      </c>
      <c r="AF4752">
        <v>31878.193581743588</v>
      </c>
      <c r="AG4752">
        <v>16129.299283537264</v>
      </c>
      <c r="AH4752">
        <v>32219.745309296122</v>
      </c>
      <c r="AI4752">
        <v>31941.636098684598</v>
      </c>
      <c r="AJ4752">
        <v>1</v>
      </c>
      <c r="AK4752">
        <v>0</v>
      </c>
      <c r="AL4752">
        <v>1</v>
      </c>
    </row>
    <row r="4753" spans="1:38" x14ac:dyDescent="0.25">
      <c r="A4753">
        <v>178668257.11951905</v>
      </c>
      <c r="B4753">
        <v>7615124.2061235718</v>
      </c>
      <c r="C4753">
        <v>8570789.1398511901</v>
      </c>
      <c r="D4753">
        <v>5241799.7246617265</v>
      </c>
      <c r="E4753">
        <v>6775201.7422110662</v>
      </c>
      <c r="F4753">
        <v>774072.46626243449</v>
      </c>
      <c r="G4753">
        <v>853957.16855778592</v>
      </c>
      <c r="H4753">
        <v>773828.5419087864</v>
      </c>
      <c r="I4753">
        <v>9.0315191942275955E-2</v>
      </c>
      <c r="J4753">
        <v>0.1629129713865394</v>
      </c>
      <c r="K4753">
        <v>0.11421483394179342</v>
      </c>
      <c r="L4753">
        <v>14758.833612949871</v>
      </c>
      <c r="M4753">
        <v>14578.250637848299</v>
      </c>
      <c r="N4753">
        <v>13112.62839944931</v>
      </c>
      <c r="O4753">
        <v>6.0610086636255563E-2</v>
      </c>
      <c r="P4753">
        <v>6.1310125644921873E-2</v>
      </c>
      <c r="Q4753">
        <v>5.5146321371249682E-2</v>
      </c>
      <c r="R4753">
        <v>-955664.93372761831</v>
      </c>
      <c r="S4753">
        <v>2373324.4814618453</v>
      </c>
      <c r="T4753">
        <v>839922.46391250566</v>
      </c>
      <c r="U4753">
        <v>-0.1254956462770675</v>
      </c>
      <c r="V4753">
        <v>0.31165932652199907</v>
      </c>
      <c r="W4753">
        <v>0.11029662040667654</v>
      </c>
      <c r="X4753">
        <f t="shared" si="223"/>
        <v>0.1254956462770675</v>
      </c>
      <c r="Y4753">
        <f t="shared" si="224"/>
        <v>0.31165932652199907</v>
      </c>
      <c r="Z4753">
        <f t="shared" si="225"/>
        <v>0.11029662040667654</v>
      </c>
      <c r="AA4753">
        <v>0.89943193077272909</v>
      </c>
      <c r="AB4753">
        <v>0.9128409346396209</v>
      </c>
      <c r="AC4753">
        <v>0.92933914972749132</v>
      </c>
      <c r="AD4753">
        <v>16123.099054106096</v>
      </c>
      <c r="AE4753">
        <v>32178.188128911293</v>
      </c>
      <c r="AF4753">
        <v>31874.587706922768</v>
      </c>
      <c r="AG4753">
        <v>16155.259948324345</v>
      </c>
      <c r="AH4753">
        <v>32225.770016617051</v>
      </c>
      <c r="AI4753">
        <v>31938.030223863778</v>
      </c>
      <c r="AJ4753">
        <v>1</v>
      </c>
      <c r="AK4753">
        <v>0</v>
      </c>
      <c r="AL4753">
        <v>1</v>
      </c>
    </row>
    <row r="4754" spans="1:38" x14ac:dyDescent="0.25">
      <c r="A4754">
        <v>178978732.94551826</v>
      </c>
      <c r="B4754">
        <v>7615124.2061235718</v>
      </c>
      <c r="C4754">
        <v>8413948.1823055111</v>
      </c>
      <c r="D4754">
        <v>5039714.974839747</v>
      </c>
      <c r="E4754">
        <v>6609097.1132609788</v>
      </c>
      <c r="F4754">
        <v>765212.78229890123</v>
      </c>
      <c r="G4754">
        <v>855329.20376743015</v>
      </c>
      <c r="H4754">
        <v>771930.66814536648</v>
      </c>
      <c r="I4754">
        <v>9.094574458018885E-2</v>
      </c>
      <c r="J4754">
        <v>0.1697177733339231</v>
      </c>
      <c r="K4754">
        <v>0.116798203282035</v>
      </c>
      <c r="L4754">
        <v>14589.910666869037</v>
      </c>
      <c r="M4754">
        <v>14601.673209736688</v>
      </c>
      <c r="N4754">
        <v>13080.468674056659</v>
      </c>
      <c r="O4754">
        <v>5.9910915985393311E-2</v>
      </c>
      <c r="P4754">
        <v>6.1350938167841096E-2</v>
      </c>
      <c r="Q4754">
        <v>5.4959388098982397E-2</v>
      </c>
      <c r="R4754">
        <v>-798823.97618193924</v>
      </c>
      <c r="S4754">
        <v>2575409.2312838249</v>
      </c>
      <c r="T4754">
        <v>1006027.092862593</v>
      </c>
      <c r="U4754">
        <v>-0.10489966474080339</v>
      </c>
      <c r="V4754">
        <v>0.33819661525846861</v>
      </c>
      <c r="W4754">
        <v>0.13210908524034493</v>
      </c>
      <c r="X4754">
        <f t="shared" si="223"/>
        <v>0.10489966474080339</v>
      </c>
      <c r="Y4754">
        <f t="shared" si="224"/>
        <v>0.33819661525846861</v>
      </c>
      <c r="Z4754">
        <f t="shared" si="225"/>
        <v>0.13210908524034493</v>
      </c>
      <c r="AA4754">
        <v>0.9009626027056723</v>
      </c>
      <c r="AB4754">
        <v>0.91257365276010316</v>
      </c>
      <c r="AC4754">
        <v>0.92969579419278925</v>
      </c>
      <c r="AD4754">
        <v>16106.269163733634</v>
      </c>
      <c r="AE4754">
        <v>32182.879078079939</v>
      </c>
      <c r="AF4754">
        <v>31867.412475635439</v>
      </c>
      <c r="AG4754">
        <v>16138.430057951882</v>
      </c>
      <c r="AH4754">
        <v>32230.460965785696</v>
      </c>
      <c r="AI4754">
        <v>31930.854992576449</v>
      </c>
      <c r="AJ4754">
        <v>1</v>
      </c>
      <c r="AK4754">
        <v>0</v>
      </c>
      <c r="AL4754">
        <v>0</v>
      </c>
    </row>
    <row r="4755" spans="1:38" x14ac:dyDescent="0.25">
      <c r="A4755">
        <v>178716048.05205885</v>
      </c>
      <c r="B4755">
        <v>7615124.2061235718</v>
      </c>
      <c r="C4755">
        <v>8374610.0141323423</v>
      </c>
      <c r="D4755">
        <v>5032627.097577366</v>
      </c>
      <c r="E4755">
        <v>6559506.5828860477</v>
      </c>
      <c r="F4755">
        <v>754592.40053119056</v>
      </c>
      <c r="G4755">
        <v>838481.98813727871</v>
      </c>
      <c r="H4755">
        <v>756921.45426685747</v>
      </c>
      <c r="I4755">
        <v>9.0104780910131813E-2</v>
      </c>
      <c r="J4755">
        <v>0.16660920268479892</v>
      </c>
      <c r="K4755">
        <v>0.1153930474346483</v>
      </c>
      <c r="L4755">
        <v>14387.417419470017</v>
      </c>
      <c r="M4755">
        <v>14314.06752990966</v>
      </c>
      <c r="N4755">
        <v>12826.135532413569</v>
      </c>
      <c r="O4755">
        <v>5.9132489333020358E-2</v>
      </c>
      <c r="P4755">
        <v>6.0215683596126481E-2</v>
      </c>
      <c r="Q4755">
        <v>5.3956327743112528E-2</v>
      </c>
      <c r="R4755">
        <v>-759485.80800877046</v>
      </c>
      <c r="S4755">
        <v>2582497.1085462058</v>
      </c>
      <c r="T4755">
        <v>1055617.6232375242</v>
      </c>
      <c r="U4755">
        <v>-9.9733870052709436E-2</v>
      </c>
      <c r="V4755">
        <v>0.33912737844374685</v>
      </c>
      <c r="W4755">
        <v>0.13862119574998755</v>
      </c>
      <c r="X4755">
        <f t="shared" si="223"/>
        <v>9.9733870052709436E-2</v>
      </c>
      <c r="Y4755">
        <f t="shared" si="224"/>
        <v>0.33912737844374685</v>
      </c>
      <c r="Z4755">
        <f t="shared" si="225"/>
        <v>0.13862119574998755</v>
      </c>
      <c r="AA4755">
        <v>0.90354529040376375</v>
      </c>
      <c r="AB4755">
        <v>0.91605555491899149</v>
      </c>
      <c r="AC4755">
        <v>0.93246092621051668</v>
      </c>
      <c r="AD4755">
        <v>16085.835951549225</v>
      </c>
      <c r="AE4755">
        <v>32124.750772212759</v>
      </c>
      <c r="AF4755">
        <v>31810.038277880358</v>
      </c>
      <c r="AG4755">
        <v>16117.996845767473</v>
      </c>
      <c r="AH4755">
        <v>32172.332659918517</v>
      </c>
      <c r="AI4755">
        <v>31873.480794821367</v>
      </c>
      <c r="AJ4755">
        <v>1</v>
      </c>
      <c r="AK4755">
        <v>0</v>
      </c>
      <c r="AL4755">
        <v>0</v>
      </c>
    </row>
    <row r="4756" spans="1:38" x14ac:dyDescent="0.25">
      <c r="A4756">
        <v>178919834.30192831</v>
      </c>
      <c r="B4756">
        <v>7615124.2061235718</v>
      </c>
      <c r="C4756">
        <v>8204248.7884559613</v>
      </c>
      <c r="D4756">
        <v>4792648.8873777539</v>
      </c>
      <c r="E4756">
        <v>6300155.9788129535</v>
      </c>
      <c r="F4756">
        <v>781713.74074022542</v>
      </c>
      <c r="G4756">
        <v>858086.39461181266</v>
      </c>
      <c r="H4756">
        <v>782705.83797266881</v>
      </c>
      <c r="I4756">
        <v>9.5281574327701957E-2</v>
      </c>
      <c r="J4756">
        <v>0.17904219874560962</v>
      </c>
      <c r="K4756">
        <v>0.12423594599956915</v>
      </c>
      <c r="L4756">
        <v>14904.525784579653</v>
      </c>
      <c r="M4756">
        <v>14648.742337634132</v>
      </c>
      <c r="N4756">
        <v>13263.055371541159</v>
      </c>
      <c r="O4756">
        <v>6.132111773890922E-2</v>
      </c>
      <c r="P4756">
        <v>6.1619997366228918E-2</v>
      </c>
      <c r="Q4756">
        <v>5.5791099210125698E-2</v>
      </c>
      <c r="R4756">
        <v>-589124.58233238943</v>
      </c>
      <c r="S4756">
        <v>2822475.318745818</v>
      </c>
      <c r="T4756">
        <v>1314968.2273106184</v>
      </c>
      <c r="U4756">
        <v>-7.7362439060239485E-2</v>
      </c>
      <c r="V4756">
        <v>0.37064074627649179</v>
      </c>
      <c r="W4756">
        <v>0.17267850027360146</v>
      </c>
      <c r="X4756">
        <f t="shared" si="223"/>
        <v>7.7362439060239485E-2</v>
      </c>
      <c r="Y4756">
        <f t="shared" si="224"/>
        <v>0.37064074627649179</v>
      </c>
      <c r="Z4756">
        <f t="shared" si="225"/>
        <v>0.17267850027360146</v>
      </c>
      <c r="AA4756">
        <v>0.89661891070924049</v>
      </c>
      <c r="AB4756">
        <v>0.91178728958841537</v>
      </c>
      <c r="AC4756">
        <v>0.92753717458156248</v>
      </c>
      <c r="AD4756">
        <v>16137.460452951284</v>
      </c>
      <c r="AE4756">
        <v>32192.283122970057</v>
      </c>
      <c r="AF4756">
        <v>31907.917828870181</v>
      </c>
      <c r="AG4756">
        <v>16169.621347169532</v>
      </c>
      <c r="AH4756">
        <v>32239.865010675814</v>
      </c>
      <c r="AI4756">
        <v>31971.36034581119</v>
      </c>
      <c r="AJ4756">
        <v>1</v>
      </c>
      <c r="AK4756">
        <v>0</v>
      </c>
      <c r="AL4756">
        <v>0</v>
      </c>
    </row>
    <row r="4757" spans="1:38" x14ac:dyDescent="0.25">
      <c r="A4757">
        <v>179023445.78839153</v>
      </c>
      <c r="B4757">
        <v>7615124.2061236016</v>
      </c>
      <c r="C4757">
        <v>8433576.9800362121</v>
      </c>
      <c r="D4757">
        <v>5333964.019651914</v>
      </c>
      <c r="E4757">
        <v>6849935.059932244</v>
      </c>
      <c r="F4757">
        <v>762047.94312442851</v>
      </c>
      <c r="G4757">
        <v>848440.40648379026</v>
      </c>
      <c r="H4757">
        <v>771530.23262394965</v>
      </c>
      <c r="I4757">
        <v>9.0358805632335198E-2</v>
      </c>
      <c r="J4757">
        <v>0.15906376633923341</v>
      </c>
      <c r="K4757">
        <v>0.11263321854493336</v>
      </c>
      <c r="L4757">
        <v>14529.568338697462</v>
      </c>
      <c r="M4757">
        <v>14484.071745527612</v>
      </c>
      <c r="N4757">
        <v>13073.683240454891</v>
      </c>
      <c r="O4757">
        <v>5.963780097090074E-2</v>
      </c>
      <c r="P4757">
        <v>6.0835768464468171E-2</v>
      </c>
      <c r="Q4757">
        <v>5.4911877030690552E-2</v>
      </c>
      <c r="R4757">
        <v>-818452.77391261049</v>
      </c>
      <c r="S4757">
        <v>2281160.1864716876</v>
      </c>
      <c r="T4757">
        <v>765189.14619135763</v>
      </c>
      <c r="U4757">
        <v>-0.10747727177640287</v>
      </c>
      <c r="V4757">
        <v>0.29955653049458114</v>
      </c>
      <c r="W4757">
        <v>0.10048281885882319</v>
      </c>
      <c r="X4757">
        <f t="shared" si="223"/>
        <v>0.10747727177640287</v>
      </c>
      <c r="Y4757">
        <f t="shared" si="224"/>
        <v>0.29955653049458114</v>
      </c>
      <c r="Z4757">
        <f t="shared" si="225"/>
        <v>0.10048281885882319</v>
      </c>
      <c r="AA4757">
        <v>0.90222692646652458</v>
      </c>
      <c r="AB4757">
        <v>0.91400896198964887</v>
      </c>
      <c r="AC4757">
        <v>0.92979542972582219</v>
      </c>
      <c r="AD4757">
        <v>16100.209947492331</v>
      </c>
      <c r="AE4757">
        <v>32159.250090647769</v>
      </c>
      <c r="AF4757">
        <v>31865.896308145548</v>
      </c>
      <c r="AG4757">
        <v>16132.370841710579</v>
      </c>
      <c r="AH4757">
        <v>32206.831978353526</v>
      </c>
      <c r="AI4757">
        <v>31929.338825086557</v>
      </c>
      <c r="AJ4757">
        <v>1</v>
      </c>
      <c r="AK4757">
        <v>0</v>
      </c>
      <c r="AL4757">
        <v>1</v>
      </c>
    </row>
    <row r="4758" spans="1:38" x14ac:dyDescent="0.25">
      <c r="A4758">
        <v>178799174.0263572</v>
      </c>
      <c r="B4758">
        <v>7615124.2061235718</v>
      </c>
      <c r="C4758">
        <v>8427381.5960867386</v>
      </c>
      <c r="D4758">
        <v>5043793.3194682952</v>
      </c>
      <c r="E4758">
        <v>6565043.3769939244</v>
      </c>
      <c r="F4758">
        <v>748439.4000385931</v>
      </c>
      <c r="G4758">
        <v>841000.50182004645</v>
      </c>
      <c r="H4758">
        <v>759276.34814243007</v>
      </c>
      <c r="I4758">
        <v>8.8810431983539412E-2</v>
      </c>
      <c r="J4758">
        <v>0.1667396835183371</v>
      </c>
      <c r="K4758">
        <v>0.11565442976404157</v>
      </c>
      <c r="L4758">
        <v>14270.101387123434</v>
      </c>
      <c r="M4758">
        <v>14357.06210276891</v>
      </c>
      <c r="N4758">
        <v>12866.039524885029</v>
      </c>
      <c r="O4758">
        <v>5.8703521538976844E-2</v>
      </c>
      <c r="P4758">
        <v>6.0410130005583214E-2</v>
      </c>
      <c r="Q4758">
        <v>5.4136362634064107E-2</v>
      </c>
      <c r="R4758">
        <v>-812257.38996316679</v>
      </c>
      <c r="S4758">
        <v>2571330.8866552766</v>
      </c>
      <c r="T4758">
        <v>1050080.8291296475</v>
      </c>
      <c r="U4758">
        <v>-0.1066637086903985</v>
      </c>
      <c r="V4758">
        <v>0.33766105674121311</v>
      </c>
      <c r="W4758">
        <v>0.1378941171156792</v>
      </c>
      <c r="X4758">
        <f t="shared" si="223"/>
        <v>0.1066637086903985</v>
      </c>
      <c r="Y4758">
        <f t="shared" si="224"/>
        <v>0.33766105674121311</v>
      </c>
      <c r="Z4758">
        <f t="shared" si="225"/>
        <v>0.1378941171156792</v>
      </c>
      <c r="AA4758">
        <v>0.90611679601142836</v>
      </c>
      <c r="AB4758">
        <v>0.91597813257761607</v>
      </c>
      <c r="AC4758">
        <v>0.93238414465049746</v>
      </c>
      <c r="AD4758">
        <v>16073.865829601096</v>
      </c>
      <c r="AE4758">
        <v>32133.51430805344</v>
      </c>
      <c r="AF4758">
        <v>31819.114937174421</v>
      </c>
      <c r="AG4758">
        <v>16106.026723819345</v>
      </c>
      <c r="AH4758">
        <v>32181.096195759197</v>
      </c>
      <c r="AI4758">
        <v>31882.557454115431</v>
      </c>
      <c r="AJ4758">
        <v>1</v>
      </c>
      <c r="AK4758">
        <v>0</v>
      </c>
      <c r="AL4758">
        <v>0</v>
      </c>
    </row>
    <row r="4759" spans="1:38" x14ac:dyDescent="0.25">
      <c r="A4759">
        <v>178953550.62129381</v>
      </c>
      <c r="B4759">
        <v>7615124.2061235718</v>
      </c>
      <c r="C4759">
        <v>8351980.7534266869</v>
      </c>
      <c r="D4759">
        <v>5033861.5967603996</v>
      </c>
      <c r="E4759">
        <v>6541214.1766535956</v>
      </c>
      <c r="F4759">
        <v>774089.93800485891</v>
      </c>
      <c r="G4759">
        <v>850759.47928925673</v>
      </c>
      <c r="H4759">
        <v>774527.51170883735</v>
      </c>
      <c r="I4759">
        <v>9.2683395814491309E-2</v>
      </c>
      <c r="J4759">
        <v>0.1690073242849531</v>
      </c>
      <c r="K4759">
        <v>0.11840730035613603</v>
      </c>
      <c r="L4759">
        <v>14759.166737496485</v>
      </c>
      <c r="M4759">
        <v>14523.661581938968</v>
      </c>
      <c r="N4759">
        <v>13124.472536430751</v>
      </c>
      <c r="O4759">
        <v>6.072199058645171E-2</v>
      </c>
      <c r="P4759">
        <v>6.1087357679850671E-2</v>
      </c>
      <c r="Q4759">
        <v>5.5202287912666084E-2</v>
      </c>
      <c r="R4759">
        <v>-736856.54730311502</v>
      </c>
      <c r="S4759">
        <v>2581262.6093631722</v>
      </c>
      <c r="T4759">
        <v>1073910.0294699762</v>
      </c>
      <c r="U4759">
        <v>-9.6762249355116806E-2</v>
      </c>
      <c r="V4759">
        <v>0.33896526694699136</v>
      </c>
      <c r="W4759">
        <v>0.14102331103232824</v>
      </c>
      <c r="X4759">
        <f t="shared" si="223"/>
        <v>9.6762249355116806E-2</v>
      </c>
      <c r="Y4759">
        <f t="shared" si="224"/>
        <v>0.33896526694699136</v>
      </c>
      <c r="Z4759">
        <f t="shared" si="225"/>
        <v>0.14102331103232824</v>
      </c>
      <c r="AA4759">
        <v>0.898974922467351</v>
      </c>
      <c r="AB4759">
        <v>0.91395265606104248</v>
      </c>
      <c r="AC4759">
        <v>0.92958802004867336</v>
      </c>
      <c r="AD4759">
        <v>16123.132052824263</v>
      </c>
      <c r="AE4759">
        <v>32167.226003313146</v>
      </c>
      <c r="AF4759">
        <v>31877.225846761106</v>
      </c>
      <c r="AG4759">
        <v>16155.292947042512</v>
      </c>
      <c r="AH4759">
        <v>32214.807891018903</v>
      </c>
      <c r="AI4759">
        <v>31940.668363702116</v>
      </c>
      <c r="AJ4759">
        <v>1</v>
      </c>
      <c r="AK4759">
        <v>0</v>
      </c>
      <c r="AL4759">
        <v>0</v>
      </c>
    </row>
    <row r="4760" spans="1:38" x14ac:dyDescent="0.25">
      <c r="A4760">
        <v>179021111.0549323</v>
      </c>
      <c r="B4760">
        <v>7615124.2061235718</v>
      </c>
      <c r="C4760">
        <v>8707854.0101588387</v>
      </c>
      <c r="D4760">
        <v>5784534.6291956054</v>
      </c>
      <c r="E4760">
        <v>7324176.8555700928</v>
      </c>
      <c r="F4760">
        <v>771908.15032358316</v>
      </c>
      <c r="G4760">
        <v>855866.60343032074</v>
      </c>
      <c r="H4760">
        <v>776030.64724523039</v>
      </c>
      <c r="I4760">
        <v>8.8645049563652809E-2</v>
      </c>
      <c r="J4760">
        <v>0.14795772837292828</v>
      </c>
      <c r="K4760">
        <v>0.10595465709638799</v>
      </c>
      <c r="L4760">
        <v>14717.567736407851</v>
      </c>
      <c r="M4760">
        <v>14610.847378262661</v>
      </c>
      <c r="N4760">
        <v>13149.943369638986</v>
      </c>
      <c r="O4760">
        <v>6.0483000950553957E-2</v>
      </c>
      <c r="P4760">
        <v>6.1406889527337492E-2</v>
      </c>
      <c r="Q4760">
        <v>5.5266960148493645E-2</v>
      </c>
      <c r="R4760">
        <v>-1092729.8040352669</v>
      </c>
      <c r="S4760">
        <v>1830589.5769279664</v>
      </c>
      <c r="T4760">
        <v>290947.35055347905</v>
      </c>
      <c r="U4760">
        <v>-0.14349467906991811</v>
      </c>
      <c r="V4760">
        <v>0.24038866962352751</v>
      </c>
      <c r="W4760">
        <v>3.8206514126127938E-2</v>
      </c>
      <c r="X4760">
        <f t="shared" si="223"/>
        <v>0.14349467906991811</v>
      </c>
      <c r="Y4760">
        <f t="shared" si="224"/>
        <v>0.24038866962352751</v>
      </c>
      <c r="Z4760">
        <f t="shared" si="225"/>
        <v>3.8206514126127938E-2</v>
      </c>
      <c r="AA4760">
        <v>0.90008291871123347</v>
      </c>
      <c r="AB4760">
        <v>0.91252762097553286</v>
      </c>
      <c r="AC4760">
        <v>0.92899882972041659</v>
      </c>
      <c r="AD4760">
        <v>16119.005559096078</v>
      </c>
      <c r="AE4760">
        <v>32184.714381626134</v>
      </c>
      <c r="AF4760">
        <v>31882.891114313756</v>
      </c>
      <c r="AG4760">
        <v>16151.166453314327</v>
      </c>
      <c r="AH4760">
        <v>32232.296269331891</v>
      </c>
      <c r="AI4760">
        <v>31946.333631254765</v>
      </c>
      <c r="AJ4760">
        <v>0</v>
      </c>
      <c r="AK4760">
        <v>0</v>
      </c>
      <c r="AL4760">
        <v>1</v>
      </c>
    </row>
    <row r="4761" spans="1:38" x14ac:dyDescent="0.25">
      <c r="A4761">
        <v>178857056.63661587</v>
      </c>
      <c r="B4761">
        <v>7615124.2061235718</v>
      </c>
      <c r="C4761">
        <v>8483025.2392159365</v>
      </c>
      <c r="D4761">
        <v>5227973.9599933457</v>
      </c>
      <c r="E4761">
        <v>6691676.8105606074</v>
      </c>
      <c r="F4761">
        <v>770807.53625932871</v>
      </c>
      <c r="G4761">
        <v>846836.43497029808</v>
      </c>
      <c r="H4761">
        <v>773621.02637762157</v>
      </c>
      <c r="I4761">
        <v>9.0864699151899778E-2</v>
      </c>
      <c r="J4761">
        <v>0.16198176223727326</v>
      </c>
      <c r="K4761">
        <v>0.11560944263726479</v>
      </c>
      <c r="L4761">
        <v>14696.582905459354</v>
      </c>
      <c r="M4761">
        <v>14456.689694529492</v>
      </c>
      <c r="N4761">
        <v>13109.112020949548</v>
      </c>
      <c r="O4761">
        <v>6.034396140782651E-2</v>
      </c>
      <c r="P4761">
        <v>6.0760461611140966E-2</v>
      </c>
      <c r="Q4761">
        <v>5.5096686346284271E-2</v>
      </c>
      <c r="R4761">
        <v>-867901.03309236467</v>
      </c>
      <c r="S4761">
        <v>2387150.2461302262</v>
      </c>
      <c r="T4761">
        <v>923447.39556296449</v>
      </c>
      <c r="U4761">
        <v>-0.11397069957105321</v>
      </c>
      <c r="V4761">
        <v>0.31347489305698262</v>
      </c>
      <c r="W4761">
        <v>0.12126491578697955</v>
      </c>
      <c r="X4761">
        <f t="shared" si="223"/>
        <v>0.11397069957105321</v>
      </c>
      <c r="Y4761">
        <f t="shared" si="224"/>
        <v>0.31347489305698262</v>
      </c>
      <c r="Z4761">
        <f t="shared" si="225"/>
        <v>0.12126491578697955</v>
      </c>
      <c r="AA4761">
        <v>0.89939821054368962</v>
      </c>
      <c r="AB4761">
        <v>0.91391295073381584</v>
      </c>
      <c r="AC4761">
        <v>0.92906766360157045</v>
      </c>
      <c r="AD4761">
        <v>16116.91950001347</v>
      </c>
      <c r="AE4761">
        <v>32153.720838968831</v>
      </c>
      <c r="AF4761">
        <v>31873.804016910348</v>
      </c>
      <c r="AG4761">
        <v>16149.080394231718</v>
      </c>
      <c r="AH4761">
        <v>32201.302726674588</v>
      </c>
      <c r="AI4761">
        <v>31937.246533851358</v>
      </c>
      <c r="AJ4761">
        <v>1</v>
      </c>
      <c r="AK4761">
        <v>0</v>
      </c>
      <c r="AL4761">
        <v>1</v>
      </c>
    </row>
    <row r="4762" spans="1:38" x14ac:dyDescent="0.25">
      <c r="A4762">
        <v>178815148.06075636</v>
      </c>
      <c r="B4762">
        <v>7615124.2061235718</v>
      </c>
      <c r="C4762">
        <v>8762417.3680492435</v>
      </c>
      <c r="D4762">
        <v>5522707.4096710235</v>
      </c>
      <c r="E4762">
        <v>7054003.6363515863</v>
      </c>
      <c r="F4762">
        <v>764668.9045995567</v>
      </c>
      <c r="G4762">
        <v>847520.9931029157</v>
      </c>
      <c r="H4762">
        <v>766834.67509427317</v>
      </c>
      <c r="I4762">
        <v>8.7266889087913094E-2</v>
      </c>
      <c r="J4762">
        <v>0.15346114328251201</v>
      </c>
      <c r="K4762">
        <v>0.10870914088313245</v>
      </c>
      <c r="L4762">
        <v>14579.540836109938</v>
      </c>
      <c r="M4762">
        <v>14468.376065229244</v>
      </c>
      <c r="N4762">
        <v>12994.116388522807</v>
      </c>
      <c r="O4762">
        <v>5.9912637317031753E-2</v>
      </c>
      <c r="P4762">
        <v>6.0842528446102169E-2</v>
      </c>
      <c r="Q4762">
        <v>5.4642960096996533E-2</v>
      </c>
      <c r="R4762">
        <v>-1147293.1619256716</v>
      </c>
      <c r="S4762">
        <v>2092416.7964525484</v>
      </c>
      <c r="T4762">
        <v>561120.56977198552</v>
      </c>
      <c r="U4762">
        <v>-0.15065980946221408</v>
      </c>
      <c r="V4762">
        <v>0.27477119739819439</v>
      </c>
      <c r="W4762">
        <v>7.3685018731640656E-2</v>
      </c>
      <c r="X4762">
        <f t="shared" si="223"/>
        <v>0.15065980946221408</v>
      </c>
      <c r="Y4762">
        <f t="shared" si="224"/>
        <v>0.27477119739819439</v>
      </c>
      <c r="Z4762">
        <f t="shared" si="225"/>
        <v>7.3685018731640656E-2</v>
      </c>
      <c r="AA4762">
        <v>0.90133222998550178</v>
      </c>
      <c r="AB4762">
        <v>0.91413474794211247</v>
      </c>
      <c r="AC4762">
        <v>0.93059847892119585</v>
      </c>
      <c r="AD4762">
        <v>16105.229672592915</v>
      </c>
      <c r="AE4762">
        <v>32156.081945237438</v>
      </c>
      <c r="AF4762">
        <v>31848.058587534328</v>
      </c>
      <c r="AG4762">
        <v>16137.390566811164</v>
      </c>
      <c r="AH4762">
        <v>32203.663832943195</v>
      </c>
      <c r="AI4762">
        <v>31911.501104475337</v>
      </c>
      <c r="AJ4762">
        <v>0</v>
      </c>
      <c r="AK4762">
        <v>0</v>
      </c>
      <c r="AL4762">
        <v>1</v>
      </c>
    </row>
    <row r="4763" spans="1:38" x14ac:dyDescent="0.25">
      <c r="A4763">
        <v>179009323.34302825</v>
      </c>
      <c r="B4763">
        <v>7615124.2061236016</v>
      </c>
      <c r="C4763">
        <v>7964097.7748060133</v>
      </c>
      <c r="D4763">
        <v>4631558.9750275668</v>
      </c>
      <c r="E4763">
        <v>6147185.9795188997</v>
      </c>
      <c r="F4763">
        <v>769006.50949211488</v>
      </c>
      <c r="G4763">
        <v>846615.19300614274</v>
      </c>
      <c r="H4763">
        <v>768391.7571018216</v>
      </c>
      <c r="I4763">
        <v>9.6559149728777161E-2</v>
      </c>
      <c r="J4763">
        <v>0.18279270491230304</v>
      </c>
      <c r="K4763">
        <v>0.12499894417737441</v>
      </c>
      <c r="L4763">
        <v>14662.243672960718</v>
      </c>
      <c r="M4763">
        <v>14452.912782848414</v>
      </c>
      <c r="N4763">
        <v>13020.50135191803</v>
      </c>
      <c r="O4763">
        <v>6.0260216524607904E-2</v>
      </c>
      <c r="P4763">
        <v>6.0747536889492436E-2</v>
      </c>
      <c r="Q4763">
        <v>5.4726918931800386E-2</v>
      </c>
      <c r="R4763">
        <v>-348973.56868241169</v>
      </c>
      <c r="S4763">
        <v>2983565.2310960349</v>
      </c>
      <c r="T4763">
        <v>1467938.226604702</v>
      </c>
      <c r="U4763">
        <v>-4.5826379089363926E-2</v>
      </c>
      <c r="V4763">
        <v>0.39179469045256549</v>
      </c>
      <c r="W4763">
        <v>0.19276615677841194</v>
      </c>
      <c r="X4763">
        <f t="shared" si="223"/>
        <v>4.5826379089363926E-2</v>
      </c>
      <c r="Y4763">
        <f t="shared" si="224"/>
        <v>0.39179469045256549</v>
      </c>
      <c r="Z4763">
        <f t="shared" si="225"/>
        <v>0.19276615677841194</v>
      </c>
      <c r="AA4763">
        <v>0.90008651354929559</v>
      </c>
      <c r="AB4763">
        <v>0.91427300092585351</v>
      </c>
      <c r="AC4763">
        <v>0.93027959785146486</v>
      </c>
      <c r="AD4763">
        <v>16113.499473625639</v>
      </c>
      <c r="AE4763">
        <v>32152.957346215615</v>
      </c>
      <c r="AF4763">
        <v>31853.985785100405</v>
      </c>
      <c r="AG4763">
        <v>16145.660367843888</v>
      </c>
      <c r="AH4763">
        <v>32200.539233921372</v>
      </c>
      <c r="AI4763">
        <v>31917.428302041415</v>
      </c>
      <c r="AJ4763">
        <v>1</v>
      </c>
      <c r="AK4763">
        <v>0</v>
      </c>
      <c r="AL4763">
        <v>0</v>
      </c>
    </row>
    <row r="4764" spans="1:38" x14ac:dyDescent="0.25">
      <c r="A4764">
        <v>178834783.22254243</v>
      </c>
      <c r="B4764">
        <v>7615124.2061235718</v>
      </c>
      <c r="C4764">
        <v>8665231.810205102</v>
      </c>
      <c r="D4764">
        <v>5458164.7193925744</v>
      </c>
      <c r="E4764">
        <v>6912969.3976774132</v>
      </c>
      <c r="F4764">
        <v>768495.22065449192</v>
      </c>
      <c r="G4764">
        <v>841931.15890378901</v>
      </c>
      <c r="H4764">
        <v>769268.64505919954</v>
      </c>
      <c r="I4764">
        <v>8.8687208546392254E-2</v>
      </c>
      <c r="J4764">
        <v>0.15425169488059814</v>
      </c>
      <c r="K4764">
        <v>0.11127904678959737</v>
      </c>
      <c r="L4764">
        <v>14652.495196930984</v>
      </c>
      <c r="M4764">
        <v>14372.949728898453</v>
      </c>
      <c r="N4764">
        <v>13035.360335931062</v>
      </c>
      <c r="O4764">
        <v>6.0155520974180685E-2</v>
      </c>
      <c r="P4764">
        <v>6.0408564439103613E-2</v>
      </c>
      <c r="Q4764">
        <v>5.4786764004105162E-2</v>
      </c>
      <c r="R4764">
        <v>-1050107.6040815301</v>
      </c>
      <c r="S4764">
        <v>2156959.4867309975</v>
      </c>
      <c r="T4764">
        <v>702154.80844615865</v>
      </c>
      <c r="U4764">
        <v>-0.13789763313868264</v>
      </c>
      <c r="V4764">
        <v>0.28324678998623759</v>
      </c>
      <c r="W4764">
        <v>9.220529953819176E-2</v>
      </c>
      <c r="X4764">
        <f t="shared" si="223"/>
        <v>0.13789763313868264</v>
      </c>
      <c r="Y4764">
        <f t="shared" si="224"/>
        <v>0.28324678998623759</v>
      </c>
      <c r="Z4764">
        <f t="shared" si="225"/>
        <v>9.220529953819176E-2</v>
      </c>
      <c r="AA4764">
        <v>0.90148501705370054</v>
      </c>
      <c r="AB4764">
        <v>0.91583795968287718</v>
      </c>
      <c r="AC4764">
        <v>0.93063056839419955</v>
      </c>
      <c r="AD4764">
        <v>16112.527111392152</v>
      </c>
      <c r="AE4764">
        <v>32136.746026060013</v>
      </c>
      <c r="AF4764">
        <v>31857.318467512745</v>
      </c>
      <c r="AG4764">
        <v>16144.6880056104</v>
      </c>
      <c r="AH4764">
        <v>32184.32791376577</v>
      </c>
      <c r="AI4764">
        <v>31920.760984453755</v>
      </c>
      <c r="AJ4764">
        <v>0</v>
      </c>
      <c r="AK4764">
        <v>0</v>
      </c>
      <c r="AL4764">
        <v>1</v>
      </c>
    </row>
    <row r="4765" spans="1:38" x14ac:dyDescent="0.25">
      <c r="A4765">
        <v>178777382.83175418</v>
      </c>
      <c r="B4765">
        <v>7615124.2061236016</v>
      </c>
      <c r="C4765">
        <v>8827079.0832161792</v>
      </c>
      <c r="D4765">
        <v>5495849.850661369</v>
      </c>
      <c r="E4765">
        <v>6984827.8723248057</v>
      </c>
      <c r="F4765">
        <v>765825.71875153331</v>
      </c>
      <c r="G4765">
        <v>849499.94741632522</v>
      </c>
      <c r="H4765">
        <v>774213.40848011593</v>
      </c>
      <c r="I4765">
        <v>8.6758678780580481E-2</v>
      </c>
      <c r="J4765">
        <v>0.15457117106539886</v>
      </c>
      <c r="K4765">
        <v>0.11084215998331101</v>
      </c>
      <c r="L4765">
        <v>14601.597204646809</v>
      </c>
      <c r="M4765">
        <v>14502.159600333771</v>
      </c>
      <c r="N4765">
        <v>13119.150015104344</v>
      </c>
      <c r="O4765">
        <v>5.9951481001113346E-2</v>
      </c>
      <c r="P4765">
        <v>6.0964254929276158E-2</v>
      </c>
      <c r="Q4765">
        <v>5.5150351948811183E-2</v>
      </c>
      <c r="R4765">
        <v>-1211954.8770925775</v>
      </c>
      <c r="S4765">
        <v>2119274.3554622326</v>
      </c>
      <c r="T4765">
        <v>630296.33379879594</v>
      </c>
      <c r="U4765">
        <v>-0.15915103211553661</v>
      </c>
      <c r="V4765">
        <v>0.27829806817307667</v>
      </c>
      <c r="W4765">
        <v>8.27690155456626E-2</v>
      </c>
      <c r="X4765">
        <f t="shared" si="223"/>
        <v>0.15915103211553661</v>
      </c>
      <c r="Y4765">
        <f t="shared" si="224"/>
        <v>0.27829806817307667</v>
      </c>
      <c r="Z4765">
        <f t="shared" si="225"/>
        <v>8.27690155456626E-2</v>
      </c>
      <c r="AA4765">
        <v>0.90152211426901196</v>
      </c>
      <c r="AB4765">
        <v>0.91431511051215619</v>
      </c>
      <c r="AC4765">
        <v>0.92973357006802015</v>
      </c>
      <c r="AD4765">
        <v>16107.439758909401</v>
      </c>
      <c r="AE4765">
        <v>32162.89683713048</v>
      </c>
      <c r="AF4765">
        <v>31876.04061347264</v>
      </c>
      <c r="AG4765">
        <v>16139.600653127649</v>
      </c>
      <c r="AH4765">
        <v>32210.478724836237</v>
      </c>
      <c r="AI4765">
        <v>31939.48313041365</v>
      </c>
      <c r="AJ4765">
        <v>0</v>
      </c>
      <c r="AK4765">
        <v>0</v>
      </c>
      <c r="AL4765">
        <v>1</v>
      </c>
    </row>
    <row r="4766" spans="1:38" x14ac:dyDescent="0.25">
      <c r="A4766">
        <v>179049484.42033017</v>
      </c>
      <c r="B4766">
        <v>7615124.2061235718</v>
      </c>
      <c r="C4766">
        <v>8542973.0116636753</v>
      </c>
      <c r="D4766">
        <v>5520968.5290663894</v>
      </c>
      <c r="E4766">
        <v>7028761.8899277803</v>
      </c>
      <c r="F4766">
        <v>755878.6224205679</v>
      </c>
      <c r="G4766">
        <v>843704.91171455325</v>
      </c>
      <c r="H4766">
        <v>766446.35470641509</v>
      </c>
      <c r="I4766">
        <v>8.847957513017668E-2</v>
      </c>
      <c r="J4766">
        <v>0.15281827948713667</v>
      </c>
      <c r="K4766">
        <v>0.10904429068862515</v>
      </c>
      <c r="L4766">
        <v>14411.941137444786</v>
      </c>
      <c r="M4766">
        <v>14403.230185573557</v>
      </c>
      <c r="N4766">
        <v>12987.536247483606</v>
      </c>
      <c r="O4766">
        <v>5.9224036376733513E-2</v>
      </c>
      <c r="P4766">
        <v>6.0527817500422805E-2</v>
      </c>
      <c r="Q4766">
        <v>5.4578536456022751E-2</v>
      </c>
      <c r="R4766">
        <v>-927848.80554010347</v>
      </c>
      <c r="S4766">
        <v>2094155.6770571824</v>
      </c>
      <c r="T4766">
        <v>586362.31619579159</v>
      </c>
      <c r="U4766">
        <v>-0.12184289847747851</v>
      </c>
      <c r="V4766">
        <v>0.27499954306368413</v>
      </c>
      <c r="W4766">
        <v>7.6999704840569561E-2</v>
      </c>
      <c r="X4766">
        <f t="shared" si="223"/>
        <v>0.12184289847747851</v>
      </c>
      <c r="Y4766">
        <f t="shared" si="224"/>
        <v>0.27499954306368413</v>
      </c>
      <c r="Z4766">
        <f t="shared" si="225"/>
        <v>7.6999704840569561E-2</v>
      </c>
      <c r="AA4766">
        <v>0.90394351667777728</v>
      </c>
      <c r="AB4766">
        <v>0.91455065724954765</v>
      </c>
      <c r="AC4766">
        <v>0.93037902818954543</v>
      </c>
      <c r="AD4766">
        <v>16088.325846195612</v>
      </c>
      <c r="AE4766">
        <v>32142.895523826915</v>
      </c>
      <c r="AF4766">
        <v>31846.578529833845</v>
      </c>
      <c r="AG4766">
        <v>16120.48674041386</v>
      </c>
      <c r="AH4766">
        <v>32190.477411532673</v>
      </c>
      <c r="AI4766">
        <v>31910.021046774855</v>
      </c>
      <c r="AJ4766">
        <v>1</v>
      </c>
      <c r="AK4766">
        <v>0</v>
      </c>
      <c r="AL4766">
        <v>1</v>
      </c>
    </row>
    <row r="4767" spans="1:38" x14ac:dyDescent="0.25">
      <c r="A4767">
        <v>179060428.22897431</v>
      </c>
      <c r="B4767">
        <v>7615124.2061235718</v>
      </c>
      <c r="C4767">
        <v>8187501.5117407274</v>
      </c>
      <c r="D4767">
        <v>4851930.8349694088</v>
      </c>
      <c r="E4767">
        <v>6368057.4184031179</v>
      </c>
      <c r="F4767">
        <v>757999.69676247833</v>
      </c>
      <c r="G4767">
        <v>837781.68998227012</v>
      </c>
      <c r="H4767">
        <v>756402.68375606928</v>
      </c>
      <c r="I4767">
        <v>9.2580098541114236E-2</v>
      </c>
      <c r="J4767">
        <v>0.17266975117289615</v>
      </c>
      <c r="K4767">
        <v>0.1187807574677535</v>
      </c>
      <c r="L4767">
        <v>14452.382549143753</v>
      </c>
      <c r="M4767">
        <v>14302.112454876822</v>
      </c>
      <c r="N4767">
        <v>12817.344896550261</v>
      </c>
      <c r="O4767">
        <v>5.9398203739667123E-2</v>
      </c>
      <c r="P4767">
        <v>6.0105121489502429E-2</v>
      </c>
      <c r="Q4767">
        <v>5.386533455184208E-2</v>
      </c>
      <c r="R4767">
        <v>-572377.30561715551</v>
      </c>
      <c r="S4767">
        <v>2763193.371154163</v>
      </c>
      <c r="T4767">
        <v>1247066.7877204539</v>
      </c>
      <c r="U4767">
        <v>-7.5163226511379563E-2</v>
      </c>
      <c r="V4767">
        <v>0.36285598190666257</v>
      </c>
      <c r="W4767">
        <v>0.16376184471392424</v>
      </c>
      <c r="X4767">
        <f t="shared" si="223"/>
        <v>7.5163226511379563E-2</v>
      </c>
      <c r="Y4767">
        <f t="shared" si="224"/>
        <v>0.36285598190666257</v>
      </c>
      <c r="Z4767">
        <f t="shared" si="225"/>
        <v>0.16376184471392424</v>
      </c>
      <c r="AA4767">
        <v>0.90293911754364742</v>
      </c>
      <c r="AB4767">
        <v>0.91628247019174336</v>
      </c>
      <c r="AC4767">
        <v>0.93262329289081891</v>
      </c>
      <c r="AD4767">
        <v>16092.422625544019</v>
      </c>
      <c r="AE4767">
        <v>32122.309305091934</v>
      </c>
      <c r="AF4767">
        <v>31808.03494303118</v>
      </c>
      <c r="AG4767">
        <v>16124.583519762267</v>
      </c>
      <c r="AH4767">
        <v>32169.891192797691</v>
      </c>
      <c r="AI4767">
        <v>31871.47745997219</v>
      </c>
      <c r="AJ4767">
        <v>1</v>
      </c>
      <c r="AK4767">
        <v>0</v>
      </c>
      <c r="AL4767">
        <v>0</v>
      </c>
    </row>
    <row r="4768" spans="1:38" x14ac:dyDescent="0.25">
      <c r="A4768">
        <v>179037573.55501834</v>
      </c>
      <c r="B4768">
        <v>7615124.2061235718</v>
      </c>
      <c r="C4768">
        <v>8145688.7674292745</v>
      </c>
      <c r="D4768">
        <v>4848735.5624514399</v>
      </c>
      <c r="E4768">
        <v>6404366.9918095907</v>
      </c>
      <c r="F4768">
        <v>766711.5182454387</v>
      </c>
      <c r="G4768">
        <v>852586.83125770511</v>
      </c>
      <c r="H4768">
        <v>770423.99387906515</v>
      </c>
      <c r="I4768">
        <v>9.4124823589031847E-2</v>
      </c>
      <c r="J4768">
        <v>0.17583694146163159</v>
      </c>
      <c r="K4768">
        <v>0.12029666551969057</v>
      </c>
      <c r="L4768">
        <v>14618.486278880528</v>
      </c>
      <c r="M4768">
        <v>14554.857051665624</v>
      </c>
      <c r="N4768">
        <v>13054.93787659565</v>
      </c>
      <c r="O4768">
        <v>6.0079896682316024E-2</v>
      </c>
      <c r="P4768">
        <v>6.1170799868933722E-2</v>
      </c>
      <c r="Q4768">
        <v>5.4866975973440243E-2</v>
      </c>
      <c r="R4768">
        <v>-530564.56130570266</v>
      </c>
      <c r="S4768">
        <v>2766388.6436721319</v>
      </c>
      <c r="T4768">
        <v>1210757.2143139811</v>
      </c>
      <c r="U4768">
        <v>-6.9672476369992534E-2</v>
      </c>
      <c r="V4768">
        <v>0.36327557749453226</v>
      </c>
      <c r="W4768">
        <v>0.15899375788780587</v>
      </c>
      <c r="X4768">
        <f t="shared" si="223"/>
        <v>6.9672476369992534E-2</v>
      </c>
      <c r="Y4768">
        <f t="shared" si="224"/>
        <v>0.36327557749453226</v>
      </c>
      <c r="Z4768">
        <f t="shared" si="225"/>
        <v>0.15899375788780587</v>
      </c>
      <c r="AA4768">
        <v>0.90136847773852702</v>
      </c>
      <c r="AB4768">
        <v>0.91333847910038601</v>
      </c>
      <c r="AC4768">
        <v>0.93013532408360899</v>
      </c>
      <c r="AD4768">
        <v>16109.129817686495</v>
      </c>
      <c r="AE4768">
        <v>32173.495455939625</v>
      </c>
      <c r="AF4768">
        <v>31861.703667259626</v>
      </c>
      <c r="AG4768">
        <v>16141.290711904743</v>
      </c>
      <c r="AH4768">
        <v>32221.077343645382</v>
      </c>
      <c r="AI4768">
        <v>31925.146184200636</v>
      </c>
      <c r="AJ4768">
        <v>1</v>
      </c>
      <c r="AK4768">
        <v>0</v>
      </c>
      <c r="AL4768">
        <v>0</v>
      </c>
    </row>
    <row r="4769" spans="1:38" x14ac:dyDescent="0.25">
      <c r="A4769">
        <v>178692770.01307201</v>
      </c>
      <c r="B4769">
        <v>7615124.2061235718</v>
      </c>
      <c r="C4769">
        <v>8236017.0925555872</v>
      </c>
      <c r="D4769">
        <v>4922553.3307386059</v>
      </c>
      <c r="E4769">
        <v>6386572.7022631411</v>
      </c>
      <c r="F4769">
        <v>760564.69103856734</v>
      </c>
      <c r="G4769">
        <v>836970.82256397465</v>
      </c>
      <c r="H4769">
        <v>763394.81534846337</v>
      </c>
      <c r="I4769">
        <v>9.2346176858475737E-2</v>
      </c>
      <c r="J4769">
        <v>0.17002778158594192</v>
      </c>
      <c r="K4769">
        <v>0.11953121821942893</v>
      </c>
      <c r="L4769">
        <v>14501.287949334195</v>
      </c>
      <c r="M4769">
        <v>14288.269806915987</v>
      </c>
      <c r="N4769">
        <v>12935.827503905321</v>
      </c>
      <c r="O4769">
        <v>5.968682402048138E-2</v>
      </c>
      <c r="P4769">
        <v>6.0155747099961021E-2</v>
      </c>
      <c r="Q4769">
        <v>5.4461763276403952E-2</v>
      </c>
      <c r="R4769">
        <v>-620892.88643201534</v>
      </c>
      <c r="S4769">
        <v>2692570.8753849659</v>
      </c>
      <c r="T4769">
        <v>1228551.5038604308</v>
      </c>
      <c r="U4769">
        <v>-8.1534177201303557E-2</v>
      </c>
      <c r="V4769">
        <v>0.35358200372093485</v>
      </c>
      <c r="W4769">
        <v>0.16133046167159193</v>
      </c>
      <c r="X4769">
        <f t="shared" si="223"/>
        <v>8.1534177201303557E-2</v>
      </c>
      <c r="Y4769">
        <f t="shared" si="224"/>
        <v>0.35358200372093485</v>
      </c>
      <c r="Z4769">
        <f t="shared" si="225"/>
        <v>0.16133046167159193</v>
      </c>
      <c r="AA4769">
        <v>0.90232519412969592</v>
      </c>
      <c r="AB4769">
        <v>0.91609395767144264</v>
      </c>
      <c r="AC4769">
        <v>0.93108401061555668</v>
      </c>
      <c r="AD4769">
        <v>16097.361533934181</v>
      </c>
      <c r="AE4769">
        <v>32119.479806687064</v>
      </c>
      <c r="AF4769">
        <v>31834.92162060157</v>
      </c>
      <c r="AG4769">
        <v>16129.52242815243</v>
      </c>
      <c r="AH4769">
        <v>32167.061694392822</v>
      </c>
      <c r="AI4769">
        <v>31898.36413754258</v>
      </c>
      <c r="AJ4769">
        <v>1</v>
      </c>
      <c r="AK4769">
        <v>0</v>
      </c>
      <c r="AL4769">
        <v>0</v>
      </c>
    </row>
    <row r="4770" spans="1:38" x14ac:dyDescent="0.25">
      <c r="A4770">
        <v>178974583.19176164</v>
      </c>
      <c r="B4770">
        <v>7615124.2061235718</v>
      </c>
      <c r="C4770">
        <v>8020883.7239838019</v>
      </c>
      <c r="D4770">
        <v>4926652.5795224579</v>
      </c>
      <c r="E4770">
        <v>6415588.1191705996</v>
      </c>
      <c r="F4770">
        <v>774212.79286725051</v>
      </c>
      <c r="G4770">
        <v>845970.21140361542</v>
      </c>
      <c r="H4770">
        <v>771523.71922600863</v>
      </c>
      <c r="I4770">
        <v>9.6524624905385797E-2</v>
      </c>
      <c r="J4770">
        <v>0.17171298315612415</v>
      </c>
      <c r="K4770">
        <v>0.12025767628701052</v>
      </c>
      <c r="L4770">
        <v>14761.509146704417</v>
      </c>
      <c r="M4770">
        <v>14441.902039213199</v>
      </c>
      <c r="N4770">
        <v>13073.572870053436</v>
      </c>
      <c r="O4770">
        <v>6.0673426799454686E-2</v>
      </c>
      <c r="P4770">
        <v>6.0710007741158506E-2</v>
      </c>
      <c r="Q4770">
        <v>5.4957907067259469E-2</v>
      </c>
      <c r="R4770">
        <v>-405759.51786023006</v>
      </c>
      <c r="S4770">
        <v>2688471.6266011139</v>
      </c>
      <c r="T4770">
        <v>1199536.0869529722</v>
      </c>
      <c r="U4770">
        <v>-5.3283374883622447E-2</v>
      </c>
      <c r="V4770">
        <v>0.35304370011972036</v>
      </c>
      <c r="W4770">
        <v>0.15752022612952074</v>
      </c>
      <c r="X4770">
        <f t="shared" si="223"/>
        <v>5.3283374883622447E-2</v>
      </c>
      <c r="Y4770">
        <f t="shared" si="224"/>
        <v>0.35304370011972036</v>
      </c>
      <c r="Z4770">
        <f t="shared" si="225"/>
        <v>0.15752022612952074</v>
      </c>
      <c r="AA4770">
        <v>0.89871875510601018</v>
      </c>
      <c r="AB4770">
        <v>0.91429596966126525</v>
      </c>
      <c r="AC4770">
        <v>0.9296217194853087</v>
      </c>
      <c r="AD4770">
        <v>16123.364066636046</v>
      </c>
      <c r="AE4770">
        <v>32150.730414175556</v>
      </c>
      <c r="AF4770">
        <v>31865.871639988269</v>
      </c>
      <c r="AG4770">
        <v>16155.524960854294</v>
      </c>
      <c r="AH4770">
        <v>32198.312301881313</v>
      </c>
      <c r="AI4770">
        <v>31929.314156929278</v>
      </c>
      <c r="AJ4770">
        <v>1</v>
      </c>
      <c r="AK4770">
        <v>0</v>
      </c>
      <c r="AL4770">
        <v>0</v>
      </c>
    </row>
    <row r="4771" spans="1:38" x14ac:dyDescent="0.25">
      <c r="A4771">
        <v>178886852.04503691</v>
      </c>
      <c r="B4771">
        <v>7615124.2061235718</v>
      </c>
      <c r="C4771">
        <v>8740842.7431494705</v>
      </c>
      <c r="D4771">
        <v>5705758.3196576107</v>
      </c>
      <c r="E4771">
        <v>7250531.1857105298</v>
      </c>
      <c r="F4771">
        <v>763184.54035518924</v>
      </c>
      <c r="G4771">
        <v>855885.97390415671</v>
      </c>
      <c r="H4771">
        <v>774994.83275351417</v>
      </c>
      <c r="I4771">
        <v>8.7312466632960065E-2</v>
      </c>
      <c r="J4771">
        <v>0.15000389535523062</v>
      </c>
      <c r="K4771">
        <v>0.10688800763741106</v>
      </c>
      <c r="L4771">
        <v>14551.239241803903</v>
      </c>
      <c r="M4771">
        <v>14611.178059511032</v>
      </c>
      <c r="N4771">
        <v>13132.391354192328</v>
      </c>
      <c r="O4771">
        <v>5.9825486548314773E-2</v>
      </c>
      <c r="P4771">
        <v>6.1445688733542517E-2</v>
      </c>
      <c r="Q4771">
        <v>5.5226815263640067E-2</v>
      </c>
      <c r="R4771">
        <v>-1125718.5370258987</v>
      </c>
      <c r="S4771">
        <v>1909365.8864659611</v>
      </c>
      <c r="T4771">
        <v>364593.02041304205</v>
      </c>
      <c r="U4771">
        <v>-0.14782668103045141</v>
      </c>
      <c r="V4771">
        <v>0.25073338724148153</v>
      </c>
      <c r="W4771">
        <v>4.7877488343507357E-2</v>
      </c>
      <c r="X4771">
        <f t="shared" si="223"/>
        <v>0.14782668103045141</v>
      </c>
      <c r="Y4771">
        <f t="shared" si="224"/>
        <v>0.25073338724148153</v>
      </c>
      <c r="Z4771">
        <f t="shared" si="225"/>
        <v>4.7877488343507357E-2</v>
      </c>
      <c r="AA4771">
        <v>0.90137071998503415</v>
      </c>
      <c r="AB4771">
        <v>0.91242711115526531</v>
      </c>
      <c r="AC4771">
        <v>0.92911008512458959</v>
      </c>
      <c r="AD4771">
        <v>16102.388901162623</v>
      </c>
      <c r="AE4771">
        <v>32184.780513291775</v>
      </c>
      <c r="AF4771">
        <v>31878.988341040484</v>
      </c>
      <c r="AG4771">
        <v>16134.549795380872</v>
      </c>
      <c r="AH4771">
        <v>32232.362400997532</v>
      </c>
      <c r="AI4771">
        <v>31942.430857981493</v>
      </c>
      <c r="AJ4771">
        <v>0</v>
      </c>
      <c r="AK4771">
        <v>0</v>
      </c>
      <c r="AL4771">
        <v>1</v>
      </c>
    </row>
    <row r="4772" spans="1:38" x14ac:dyDescent="0.25">
      <c r="A4772">
        <v>178934625.26472145</v>
      </c>
      <c r="B4772">
        <v>7615124.2061236016</v>
      </c>
      <c r="C4772">
        <v>8042039.5860904884</v>
      </c>
      <c r="D4772">
        <v>4604263.6080513578</v>
      </c>
      <c r="E4772">
        <v>6138151.1838892056</v>
      </c>
      <c r="F4772">
        <v>774072.29366429383</v>
      </c>
      <c r="G4772">
        <v>850955.01199416968</v>
      </c>
      <c r="H4772">
        <v>772197.20290540752</v>
      </c>
      <c r="I4772">
        <v>9.6253230959361266E-2</v>
      </c>
      <c r="J4772">
        <v>0.18481891664632896</v>
      </c>
      <c r="K4772">
        <v>0.12580289728480332</v>
      </c>
      <c r="L4772">
        <v>14758.830322111673</v>
      </c>
      <c r="M4772">
        <v>14526.999600384237</v>
      </c>
      <c r="N4772">
        <v>13084.98514130317</v>
      </c>
      <c r="O4772">
        <v>6.0709280775682314E-2</v>
      </c>
      <c r="P4772">
        <v>6.1098896030049685E-2</v>
      </c>
      <c r="Q4772">
        <v>5.5033948419884397E-2</v>
      </c>
      <c r="R4772">
        <v>-426915.37996688671</v>
      </c>
      <c r="S4772">
        <v>3010860.5980722439</v>
      </c>
      <c r="T4772">
        <v>1476973.0222343961</v>
      </c>
      <c r="U4772">
        <v>-5.6061512381319838E-2</v>
      </c>
      <c r="V4772">
        <v>0.39537905312839156</v>
      </c>
      <c r="W4772">
        <v>0.19395258465340692</v>
      </c>
      <c r="X4772">
        <f t="shared" si="223"/>
        <v>5.6061512381319838E-2</v>
      </c>
      <c r="Y4772">
        <f t="shared" si="224"/>
        <v>0.39537905312839156</v>
      </c>
      <c r="Z4772">
        <f t="shared" si="225"/>
        <v>0.19395258465340692</v>
      </c>
      <c r="AA4772">
        <v>0.89886521328965341</v>
      </c>
      <c r="AB4772">
        <v>0.91261894083643047</v>
      </c>
      <c r="AC4772">
        <v>0.92895892328358398</v>
      </c>
      <c r="AD4772">
        <v>16123.098728117871</v>
      </c>
      <c r="AE4772">
        <v>32167.897498524821</v>
      </c>
      <c r="AF4772">
        <v>31868.421219264994</v>
      </c>
      <c r="AG4772">
        <v>16155.25962233612</v>
      </c>
      <c r="AH4772">
        <v>32215.479386230578</v>
      </c>
      <c r="AI4772">
        <v>31931.863736206004</v>
      </c>
      <c r="AJ4772">
        <v>1</v>
      </c>
      <c r="AK4772">
        <v>0</v>
      </c>
      <c r="AL4772">
        <v>0</v>
      </c>
    </row>
    <row r="4773" spans="1:38" x14ac:dyDescent="0.25">
      <c r="A4773">
        <v>178872313.90236649</v>
      </c>
      <c r="B4773">
        <v>7615124.2061235718</v>
      </c>
      <c r="C4773">
        <v>8550719.4476608932</v>
      </c>
      <c r="D4773">
        <v>5264291.6170117985</v>
      </c>
      <c r="E4773">
        <v>6810508.631057811</v>
      </c>
      <c r="F4773">
        <v>758641.8954308246</v>
      </c>
      <c r="G4773">
        <v>840983.76196013542</v>
      </c>
      <c r="H4773">
        <v>759690.94111382344</v>
      </c>
      <c r="I4773">
        <v>8.8722580605583565E-2</v>
      </c>
      <c r="J4773">
        <v>0.15975250292792634</v>
      </c>
      <c r="K4773">
        <v>0.11154687296766966</v>
      </c>
      <c r="L4773">
        <v>14464.627014236725</v>
      </c>
      <c r="M4773">
        <v>14356.776329802291</v>
      </c>
      <c r="N4773">
        <v>12873.064858374924</v>
      </c>
      <c r="O4773">
        <v>5.9451920614356314E-2</v>
      </c>
      <c r="P4773">
        <v>6.0369277258799883E-2</v>
      </c>
      <c r="Q4773">
        <v>5.4130370478262607E-2</v>
      </c>
      <c r="R4773">
        <v>-935595.24153732136</v>
      </c>
      <c r="S4773">
        <v>2350832.5891117733</v>
      </c>
      <c r="T4773">
        <v>804615.57506576087</v>
      </c>
      <c r="U4773">
        <v>-0.12286014202959138</v>
      </c>
      <c r="V4773">
        <v>0.30870574471016393</v>
      </c>
      <c r="W4773">
        <v>0.10566020373229672</v>
      </c>
      <c r="X4773">
        <f t="shared" si="223"/>
        <v>0.12286014202959138</v>
      </c>
      <c r="Y4773">
        <f t="shared" si="224"/>
        <v>0.30870574471016393</v>
      </c>
      <c r="Z4773">
        <f t="shared" si="225"/>
        <v>0.10566020373229672</v>
      </c>
      <c r="AA4773">
        <v>0.9031817976994454</v>
      </c>
      <c r="AB4773">
        <v>0.91506324871407818</v>
      </c>
      <c r="AC4773">
        <v>0.93157050990679602</v>
      </c>
      <c r="AD4773">
        <v>16093.660748662978</v>
      </c>
      <c r="AE4773">
        <v>32133.456145950837</v>
      </c>
      <c r="AF4773">
        <v>31820.710021809966</v>
      </c>
      <c r="AG4773">
        <v>16125.821642881227</v>
      </c>
      <c r="AH4773">
        <v>32181.038033656594</v>
      </c>
      <c r="AI4773">
        <v>31884.152538750976</v>
      </c>
      <c r="AJ4773">
        <v>1</v>
      </c>
      <c r="AK4773">
        <v>0</v>
      </c>
      <c r="AL4773">
        <v>1</v>
      </c>
    </row>
    <row r="4774" spans="1:38" x14ac:dyDescent="0.25">
      <c r="A4774">
        <v>178937876.47140998</v>
      </c>
      <c r="B4774">
        <v>7615124.2061235718</v>
      </c>
      <c r="C4774">
        <v>8474978.4398285765</v>
      </c>
      <c r="D4774">
        <v>5156237.6054276638</v>
      </c>
      <c r="E4774">
        <v>6611658.3894204367</v>
      </c>
      <c r="F4774">
        <v>756811.00924151193</v>
      </c>
      <c r="G4774">
        <v>839982.30081807787</v>
      </c>
      <c r="H4774">
        <v>768126.79494844784</v>
      </c>
      <c r="I4774">
        <v>8.9299461304213054E-2</v>
      </c>
      <c r="J4774">
        <v>0.162906049933362</v>
      </c>
      <c r="K4774">
        <v>0.11617762892552895</v>
      </c>
      <c r="L4774">
        <v>14429.718467802064</v>
      </c>
      <c r="M4774">
        <v>14339.679978755041</v>
      </c>
      <c r="N4774">
        <v>13016.011532702332</v>
      </c>
      <c r="O4774">
        <v>5.9214721030654671E-2</v>
      </c>
      <c r="P4774">
        <v>6.0237220017019401E-2</v>
      </c>
      <c r="Q4774">
        <v>5.4676837391145372E-2</v>
      </c>
      <c r="R4774">
        <v>-859854.23370500468</v>
      </c>
      <c r="S4774">
        <v>2458886.6006959081</v>
      </c>
      <c r="T4774">
        <v>1003465.8167031351</v>
      </c>
      <c r="U4774">
        <v>-0.11291401301288922</v>
      </c>
      <c r="V4774">
        <v>0.32289514053081847</v>
      </c>
      <c r="W4774">
        <v>0.13177274454646654</v>
      </c>
      <c r="X4774">
        <f t="shared" si="223"/>
        <v>0.11291401301288922</v>
      </c>
      <c r="Y4774">
        <f t="shared" si="224"/>
        <v>0.32289514053081847</v>
      </c>
      <c r="Z4774">
        <f t="shared" si="225"/>
        <v>0.13177274454646654</v>
      </c>
      <c r="AA4774">
        <v>0.90366272696083116</v>
      </c>
      <c r="AB4774">
        <v>0.91569675869131251</v>
      </c>
      <c r="AC4774">
        <v>0.93039846528860615</v>
      </c>
      <c r="AD4774">
        <v>16090.128132238058</v>
      </c>
      <c r="AE4774">
        <v>32129.974493503349</v>
      </c>
      <c r="AF4774">
        <v>31852.978027115572</v>
      </c>
      <c r="AG4774">
        <v>16122.289026456307</v>
      </c>
      <c r="AH4774">
        <v>32177.556381209106</v>
      </c>
      <c r="AI4774">
        <v>31916.420544056582</v>
      </c>
      <c r="AJ4774">
        <v>1</v>
      </c>
      <c r="AK4774">
        <v>0</v>
      </c>
      <c r="AL4774">
        <v>0</v>
      </c>
    </row>
    <row r="4775" spans="1:38" x14ac:dyDescent="0.25">
      <c r="A4775">
        <v>178956554.16080138</v>
      </c>
      <c r="B4775">
        <v>7615124.2061236016</v>
      </c>
      <c r="C4775">
        <v>8588845.0888660457</v>
      </c>
      <c r="D4775">
        <v>5175913.1075201528</v>
      </c>
      <c r="E4775">
        <v>6652713.5246095043</v>
      </c>
      <c r="F4775">
        <v>767668.79669455672</v>
      </c>
      <c r="G4775">
        <v>856603.76302357588</v>
      </c>
      <c r="H4775">
        <v>783449.90709141071</v>
      </c>
      <c r="I4775">
        <v>8.9379746491144274E-2</v>
      </c>
      <c r="J4775">
        <v>0.16549809574256663</v>
      </c>
      <c r="K4775">
        <v>0.11776396265874037</v>
      </c>
      <c r="L4775">
        <v>14636.738204853316</v>
      </c>
      <c r="M4775">
        <v>14623.431729921323</v>
      </c>
      <c r="N4775">
        <v>13275.663722524847</v>
      </c>
      <c r="O4775">
        <v>6.0150200335704403E-2</v>
      </c>
      <c r="P4775">
        <v>6.1470868135640851E-2</v>
      </c>
      <c r="Q4775">
        <v>5.5805408003558023E-2</v>
      </c>
      <c r="R4775">
        <v>-973720.88274244405</v>
      </c>
      <c r="S4775">
        <v>2439211.0986034488</v>
      </c>
      <c r="T4775">
        <v>962410.68151409738</v>
      </c>
      <c r="U4775">
        <v>-0.12786671055994586</v>
      </c>
      <c r="V4775">
        <v>0.32031140038950245</v>
      </c>
      <c r="W4775">
        <v>0.1263814818332428</v>
      </c>
      <c r="X4775">
        <f t="shared" si="223"/>
        <v>0.12786671055994586</v>
      </c>
      <c r="Y4775">
        <f t="shared" si="224"/>
        <v>0.32031140038950245</v>
      </c>
      <c r="Z4775">
        <f t="shared" si="225"/>
        <v>0.1263814818332428</v>
      </c>
      <c r="AA4775">
        <v>0.9007838953500602</v>
      </c>
      <c r="AB4775">
        <v>0.91303400209911512</v>
      </c>
      <c r="AC4775">
        <v>0.92817742376620938</v>
      </c>
      <c r="AD4775">
        <v>16110.954060686183</v>
      </c>
      <c r="AE4775">
        <v>32187.230022780263</v>
      </c>
      <c r="AF4775">
        <v>31910.694270658169</v>
      </c>
      <c r="AG4775">
        <v>16143.114954904431</v>
      </c>
      <c r="AH4775">
        <v>32234.81191048602</v>
      </c>
      <c r="AI4775">
        <v>31974.136787599178</v>
      </c>
      <c r="AJ4775">
        <v>1</v>
      </c>
      <c r="AK4775">
        <v>0</v>
      </c>
      <c r="AL4775">
        <v>1</v>
      </c>
    </row>
    <row r="4776" spans="1:38" x14ac:dyDescent="0.25">
      <c r="A4776">
        <v>178786283.85392618</v>
      </c>
      <c r="B4776">
        <v>7615124.2061236016</v>
      </c>
      <c r="C4776">
        <v>8985086.5508515071</v>
      </c>
      <c r="D4776">
        <v>5672187.7616319079</v>
      </c>
      <c r="E4776">
        <v>7228072.3268401865</v>
      </c>
      <c r="F4776">
        <v>774540.15679061913</v>
      </c>
      <c r="G4776">
        <v>854768.69684630074</v>
      </c>
      <c r="H4776">
        <v>772088.79352197936</v>
      </c>
      <c r="I4776">
        <v>8.6202859861958345E-2</v>
      </c>
      <c r="J4776">
        <v>0.15069471124143127</v>
      </c>
      <c r="K4776">
        <v>0.10681807798947476</v>
      </c>
      <c r="L4776">
        <v>14767.750822886504</v>
      </c>
      <c r="M4776">
        <v>14592.10456779382</v>
      </c>
      <c r="N4776">
        <v>13083.148129765194</v>
      </c>
      <c r="O4776">
        <v>6.0622264788440995E-2</v>
      </c>
      <c r="P4776">
        <v>6.1334880027973819E-2</v>
      </c>
      <c r="Q4776">
        <v>5.4992295127767238E-2</v>
      </c>
      <c r="R4776">
        <v>-1369962.3447279055</v>
      </c>
      <c r="S4776">
        <v>1942936.4444916938</v>
      </c>
      <c r="T4776">
        <v>387051.87928341515</v>
      </c>
      <c r="U4776">
        <v>-0.17990019698250861</v>
      </c>
      <c r="V4776">
        <v>0.25514179308189183</v>
      </c>
      <c r="W4776">
        <v>5.0826732277350448E-2</v>
      </c>
      <c r="X4776">
        <f t="shared" si="223"/>
        <v>0.17990019698250861</v>
      </c>
      <c r="Y4776">
        <f t="shared" si="224"/>
        <v>0.25514179308189183</v>
      </c>
      <c r="Z4776">
        <f t="shared" si="225"/>
        <v>5.0826732277350448E-2</v>
      </c>
      <c r="AA4776">
        <v>0.89865907432783865</v>
      </c>
      <c r="AB4776">
        <v>0.91323897662254461</v>
      </c>
      <c r="AC4776">
        <v>0.93011066166088274</v>
      </c>
      <c r="AD4776">
        <v>16123.982120100545</v>
      </c>
      <c r="AE4776">
        <v>32180.963630687605</v>
      </c>
      <c r="AF4776">
        <v>31868.010968547671</v>
      </c>
      <c r="AG4776">
        <v>16156.143014318794</v>
      </c>
      <c r="AH4776">
        <v>32228.545518393363</v>
      </c>
      <c r="AI4776">
        <v>31931.453485488681</v>
      </c>
      <c r="AJ4776">
        <v>0</v>
      </c>
      <c r="AK4776">
        <v>0</v>
      </c>
      <c r="AL4776">
        <v>1</v>
      </c>
    </row>
    <row r="4777" spans="1:38" x14ac:dyDescent="0.25">
      <c r="A4777">
        <v>178968023.57119709</v>
      </c>
      <c r="B4777">
        <v>7615124.2061235718</v>
      </c>
      <c r="C4777">
        <v>8255469.4878892777</v>
      </c>
      <c r="D4777">
        <v>4821641.8859604476</v>
      </c>
      <c r="E4777">
        <v>6359830.8958976725</v>
      </c>
      <c r="F4777">
        <v>759046.88063303963</v>
      </c>
      <c r="G4777">
        <v>839769.90183029661</v>
      </c>
      <c r="H4777">
        <v>757537.23556305887</v>
      </c>
      <c r="I4777">
        <v>9.1944726068766497E-2</v>
      </c>
      <c r="J4777">
        <v>0.17416679249355296</v>
      </c>
      <c r="K4777">
        <v>0.11911279528700969</v>
      </c>
      <c r="L4777">
        <v>14472.348654620162</v>
      </c>
      <c r="M4777">
        <v>14336.054029125355</v>
      </c>
      <c r="N4777">
        <v>12836.570029043147</v>
      </c>
      <c r="O4777">
        <v>5.9472369584241382E-2</v>
      </c>
      <c r="P4777">
        <v>6.0259687323406162E-2</v>
      </c>
      <c r="Q4777">
        <v>5.3956806711500646E-2</v>
      </c>
      <c r="R4777">
        <v>-640345.28176570591</v>
      </c>
      <c r="S4777">
        <v>2793482.3201631242</v>
      </c>
      <c r="T4777">
        <v>1255293.3102258993</v>
      </c>
      <c r="U4777">
        <v>-8.4088619493662781E-2</v>
      </c>
      <c r="V4777">
        <v>0.36683345465551215</v>
      </c>
      <c r="W4777">
        <v>0.16484213208452683</v>
      </c>
      <c r="X4777">
        <f t="shared" si="223"/>
        <v>8.4088619493662781E-2</v>
      </c>
      <c r="Y4777">
        <f t="shared" si="224"/>
        <v>0.36683345465551215</v>
      </c>
      <c r="Z4777">
        <f t="shared" si="225"/>
        <v>0.16484213208452683</v>
      </c>
      <c r="AA4777">
        <v>0.90331387101637795</v>
      </c>
      <c r="AB4777">
        <v>0.91659229145040932</v>
      </c>
      <c r="AC4777">
        <v>0.9329895502486456</v>
      </c>
      <c r="AD4777">
        <v>16094.440998723505</v>
      </c>
      <c r="AE4777">
        <v>32129.235539454505</v>
      </c>
      <c r="AF4777">
        <v>31812.414457645107</v>
      </c>
      <c r="AG4777">
        <v>16126.601892941753</v>
      </c>
      <c r="AH4777">
        <v>32176.817427160262</v>
      </c>
      <c r="AI4777">
        <v>31875.856974586117</v>
      </c>
      <c r="AJ4777">
        <v>1</v>
      </c>
      <c r="AK4777">
        <v>0</v>
      </c>
      <c r="AL4777">
        <v>0</v>
      </c>
    </row>
    <row r="4778" spans="1:38" x14ac:dyDescent="0.25">
      <c r="A4778">
        <v>179224640.22018743</v>
      </c>
      <c r="B4778">
        <v>7615124.2061235718</v>
      </c>
      <c r="C4778">
        <v>7944138.7013406996</v>
      </c>
      <c r="D4778">
        <v>4562002.6831320627</v>
      </c>
      <c r="E4778">
        <v>6075557.4873700188</v>
      </c>
      <c r="F4778">
        <v>766710.59223567578</v>
      </c>
      <c r="G4778">
        <v>851342.93649954267</v>
      </c>
      <c r="H4778">
        <v>774888.24598978204</v>
      </c>
      <c r="I4778">
        <v>9.6512739902977929E-2</v>
      </c>
      <c r="J4778">
        <v>0.18661605343797158</v>
      </c>
      <c r="K4778">
        <v>0.12754191654027372</v>
      </c>
      <c r="L4778">
        <v>14618.468623138189</v>
      </c>
      <c r="M4778">
        <v>14533.622017615586</v>
      </c>
      <c r="N4778">
        <v>13130.58522718948</v>
      </c>
      <c r="O4778">
        <v>6.0077210971084753E-2</v>
      </c>
      <c r="P4778">
        <v>6.1047344120067536E-2</v>
      </c>
      <c r="Q4778">
        <v>5.5153997667652381E-2</v>
      </c>
      <c r="R4778">
        <v>-329014.49521712773</v>
      </c>
      <c r="S4778">
        <v>3053121.5229915092</v>
      </c>
      <c r="T4778">
        <v>1539566.718753553</v>
      </c>
      <c r="U4778">
        <v>-4.3205401029776554E-2</v>
      </c>
      <c r="V4778">
        <v>0.40092865728130789</v>
      </c>
      <c r="W4778">
        <v>0.20217224001619524</v>
      </c>
      <c r="X4778">
        <f t="shared" si="223"/>
        <v>4.3205401029776554E-2</v>
      </c>
      <c r="Y4778">
        <f t="shared" si="224"/>
        <v>0.40092865728130789</v>
      </c>
      <c r="Z4778">
        <f t="shared" si="225"/>
        <v>0.20217224001619524</v>
      </c>
      <c r="AA4778">
        <v>0.90190716096924484</v>
      </c>
      <c r="AB4778">
        <v>0.91388420408822313</v>
      </c>
      <c r="AC4778">
        <v>0.92956299594759373</v>
      </c>
      <c r="AD4778">
        <v>16109.128051928372</v>
      </c>
      <c r="AE4778">
        <v>32169.229245914077</v>
      </c>
      <c r="AF4778">
        <v>31878.586444241449</v>
      </c>
      <c r="AG4778">
        <v>16141.28894614662</v>
      </c>
      <c r="AH4778">
        <v>32216.811133619834</v>
      </c>
      <c r="AI4778">
        <v>31942.028961182459</v>
      </c>
      <c r="AJ4778">
        <v>1</v>
      </c>
      <c r="AK4778">
        <v>0</v>
      </c>
      <c r="AL4778">
        <v>0</v>
      </c>
    </row>
    <row r="4779" spans="1:38" x14ac:dyDescent="0.25">
      <c r="A4779">
        <v>178872512.63883218</v>
      </c>
      <c r="B4779">
        <v>7615124.2061236016</v>
      </c>
      <c r="C4779">
        <v>8665874.0285621192</v>
      </c>
      <c r="D4779">
        <v>5536649.4658302646</v>
      </c>
      <c r="E4779">
        <v>7060592.9982548188</v>
      </c>
      <c r="F4779">
        <v>772138.9786136297</v>
      </c>
      <c r="G4779">
        <v>841186.01667951443</v>
      </c>
      <c r="H4779">
        <v>760001.90924264421</v>
      </c>
      <c r="I4779">
        <v>8.9101108101584822E-2</v>
      </c>
      <c r="J4779">
        <v>0.15193051716041264</v>
      </c>
      <c r="K4779">
        <v>0.10763995452371995</v>
      </c>
      <c r="L4779">
        <v>14721.968818314832</v>
      </c>
      <c r="M4779">
        <v>14360.229102494364</v>
      </c>
      <c r="N4779">
        <v>12878.33425501314</v>
      </c>
      <c r="O4779">
        <v>6.0466103499214476E-2</v>
      </c>
      <c r="P4779">
        <v>6.0361516356433553E-2</v>
      </c>
      <c r="Q4779">
        <v>5.413254748439688E-2</v>
      </c>
      <c r="R4779">
        <v>-1050749.8224385176</v>
      </c>
      <c r="S4779">
        <v>2078474.740293337</v>
      </c>
      <c r="T4779">
        <v>554531.2078687828</v>
      </c>
      <c r="U4779">
        <v>-0.13798196772595922</v>
      </c>
      <c r="V4779">
        <v>0.2729403597412054</v>
      </c>
      <c r="W4779">
        <v>7.281971939773009E-2</v>
      </c>
      <c r="X4779">
        <f t="shared" si="223"/>
        <v>0.13798196772595922</v>
      </c>
      <c r="Y4779">
        <f t="shared" si="224"/>
        <v>0.2729403597412054</v>
      </c>
      <c r="Z4779">
        <f t="shared" si="225"/>
        <v>7.281971939773009E-2</v>
      </c>
      <c r="AA4779">
        <v>0.89947612001822896</v>
      </c>
      <c r="AB4779">
        <v>0.91500979367337965</v>
      </c>
      <c r="AC4779">
        <v>0.93150432589780707</v>
      </c>
      <c r="AD4779">
        <v>16119.442684305843</v>
      </c>
      <c r="AE4779">
        <v>32134.158795945357</v>
      </c>
      <c r="AF4779">
        <v>31821.905854092638</v>
      </c>
      <c r="AG4779">
        <v>16151.603578524091</v>
      </c>
      <c r="AH4779">
        <v>32181.740683651115</v>
      </c>
      <c r="AI4779">
        <v>31885.348371033648</v>
      </c>
      <c r="AJ4779">
        <v>0</v>
      </c>
      <c r="AK4779">
        <v>0</v>
      </c>
      <c r="AL4779">
        <v>1</v>
      </c>
    </row>
    <row r="4780" spans="1:38" x14ac:dyDescent="0.25">
      <c r="A4780">
        <v>178980291.61904022</v>
      </c>
      <c r="B4780">
        <v>7615124.2061235718</v>
      </c>
      <c r="C4780">
        <v>8604806.0660375431</v>
      </c>
      <c r="D4780">
        <v>5202295.9434021879</v>
      </c>
      <c r="E4780">
        <v>6721929.4467945257</v>
      </c>
      <c r="F4780">
        <v>768240.93350400112</v>
      </c>
      <c r="G4780">
        <v>845002.53302637057</v>
      </c>
      <c r="H4780">
        <v>767004.73950437107</v>
      </c>
      <c r="I4780">
        <v>8.9280447183601785E-2</v>
      </c>
      <c r="J4780">
        <v>0.16242877033899716</v>
      </c>
      <c r="K4780">
        <v>0.11410484825456346</v>
      </c>
      <c r="L4780">
        <v>14647.646837239125</v>
      </c>
      <c r="M4780">
        <v>14425.382407503652</v>
      </c>
      <c r="N4780">
        <v>12996.998152754548</v>
      </c>
      <c r="O4780">
        <v>6.0153577394716766E-2</v>
      </c>
      <c r="P4780">
        <v>6.0612833870847302E-2</v>
      </c>
      <c r="Q4780">
        <v>5.4611022959283113E-2</v>
      </c>
      <c r="R4780">
        <v>-989681.85991397128</v>
      </c>
      <c r="S4780">
        <v>2412828.2627213839</v>
      </c>
      <c r="T4780">
        <v>893194.75932904612</v>
      </c>
      <c r="U4780">
        <v>-0.12996266812275176</v>
      </c>
      <c r="V4780">
        <v>0.31684686912672405</v>
      </c>
      <c r="W4780">
        <v>0.11729221154538738</v>
      </c>
      <c r="X4780">
        <f t="shared" si="223"/>
        <v>0.12996266812275176</v>
      </c>
      <c r="Y4780">
        <f t="shared" si="224"/>
        <v>0.31684686912672405</v>
      </c>
      <c r="Z4780">
        <f t="shared" si="225"/>
        <v>0.11729221154538738</v>
      </c>
      <c r="AA4780">
        <v>0.9017396336842799</v>
      </c>
      <c r="AB4780">
        <v>0.91479972664685094</v>
      </c>
      <c r="AC4780">
        <v>0.93069412595847367</v>
      </c>
      <c r="AD4780">
        <v>16112.043270602169</v>
      </c>
      <c r="AE4780">
        <v>32147.386118371516</v>
      </c>
      <c r="AF4780">
        <v>31848.706540903644</v>
      </c>
      <c r="AG4780">
        <v>16144.204164820418</v>
      </c>
      <c r="AH4780">
        <v>32194.968006077273</v>
      </c>
      <c r="AI4780">
        <v>31912.149057844654</v>
      </c>
      <c r="AJ4780">
        <v>0</v>
      </c>
      <c r="AK4780">
        <v>0</v>
      </c>
      <c r="AL4780">
        <v>1</v>
      </c>
    </row>
    <row r="4781" spans="1:38" x14ac:dyDescent="0.25">
      <c r="A4781">
        <v>178899088.77910364</v>
      </c>
      <c r="B4781">
        <v>7615124.2061235718</v>
      </c>
      <c r="C4781">
        <v>8649483.2200274318</v>
      </c>
      <c r="D4781">
        <v>5235221.1499163639</v>
      </c>
      <c r="E4781">
        <v>6745680.8677900368</v>
      </c>
      <c r="F4781">
        <v>766237.96342392021</v>
      </c>
      <c r="G4781">
        <v>852099.93851974164</v>
      </c>
      <c r="H4781">
        <v>774578.58044469927</v>
      </c>
      <c r="I4781">
        <v>8.8587716044091019E-2</v>
      </c>
      <c r="J4781">
        <v>0.16276293094769348</v>
      </c>
      <c r="K4781">
        <v>0.11482585607380803</v>
      </c>
      <c r="L4781">
        <v>14609.45725753948</v>
      </c>
      <c r="M4781">
        <v>14546.545107426351</v>
      </c>
      <c r="N4781">
        <v>13125.337903007341</v>
      </c>
      <c r="O4781">
        <v>5.9990935680278981E-2</v>
      </c>
      <c r="P4781">
        <v>6.1133184366753926E-2</v>
      </c>
      <c r="Q4781">
        <v>5.5160431289684751E-2</v>
      </c>
      <c r="R4781">
        <v>-1034359.01390386</v>
      </c>
      <c r="S4781">
        <v>2379903.056207208</v>
      </c>
      <c r="T4781">
        <v>869443.33833353501</v>
      </c>
      <c r="U4781">
        <v>-0.13582956573079896</v>
      </c>
      <c r="V4781">
        <v>0.31252320931199645</v>
      </c>
      <c r="W4781">
        <v>0.11417323142732026</v>
      </c>
      <c r="X4781">
        <f t="shared" si="223"/>
        <v>0.13582956573079896</v>
      </c>
      <c r="Y4781">
        <f t="shared" si="224"/>
        <v>0.31252320931199645</v>
      </c>
      <c r="Z4781">
        <f t="shared" si="225"/>
        <v>0.11417323142732026</v>
      </c>
      <c r="AA4781">
        <v>0.90045990025113409</v>
      </c>
      <c r="AB4781">
        <v>0.91318560742272759</v>
      </c>
      <c r="AC4781">
        <v>0.92917434286731126</v>
      </c>
      <c r="AD4781">
        <v>16108.226543078476</v>
      </c>
      <c r="AE4781">
        <v>32171.826292261889</v>
      </c>
      <c r="AF4781">
        <v>31877.418503477125</v>
      </c>
      <c r="AG4781">
        <v>16140.387437296724</v>
      </c>
      <c r="AH4781">
        <v>32219.408179967646</v>
      </c>
      <c r="AI4781">
        <v>31940.861020418135</v>
      </c>
      <c r="AJ4781">
        <v>0</v>
      </c>
      <c r="AK4781">
        <v>0</v>
      </c>
      <c r="AL4781">
        <v>1</v>
      </c>
    </row>
    <row r="4782" spans="1:38" x14ac:dyDescent="0.25">
      <c r="A4782">
        <v>178904991.14296344</v>
      </c>
      <c r="B4782">
        <v>7615124.2061236016</v>
      </c>
      <c r="C4782">
        <v>8894938.7782796733</v>
      </c>
      <c r="D4782">
        <v>5650300.5142625449</v>
      </c>
      <c r="E4782">
        <v>7203772.2054240871</v>
      </c>
      <c r="F4782">
        <v>769329.19021720928</v>
      </c>
      <c r="G4782">
        <v>853061.94916063291</v>
      </c>
      <c r="H4782">
        <v>772514.06500507449</v>
      </c>
      <c r="I4782">
        <v>8.6490667265278418E-2</v>
      </c>
      <c r="J4782">
        <v>0.15097638559353177</v>
      </c>
      <c r="K4782">
        <v>0.10723743657849276</v>
      </c>
      <c r="L4782">
        <v>14668.396057058255</v>
      </c>
      <c r="M4782">
        <v>14562.96798290016</v>
      </c>
      <c r="N4782">
        <v>13090.35441206768</v>
      </c>
      <c r="O4782">
        <v>6.0232551393708388E-2</v>
      </c>
      <c r="P4782">
        <v>6.120095310371803E-2</v>
      </c>
      <c r="Q4782">
        <v>5.5012286466927879E-2</v>
      </c>
      <c r="R4782">
        <v>-1279814.5721560717</v>
      </c>
      <c r="S4782">
        <v>1964823.6918610567</v>
      </c>
      <c r="T4782">
        <v>411352.00069951452</v>
      </c>
      <c r="U4782">
        <v>-0.16806220588325083</v>
      </c>
      <c r="V4782">
        <v>0.25801597435286344</v>
      </c>
      <c r="W4782">
        <v>5.4017766429696738E-2</v>
      </c>
      <c r="X4782">
        <f t="shared" si="223"/>
        <v>0.16806220588325083</v>
      </c>
      <c r="Y4782">
        <f t="shared" si="224"/>
        <v>0.25801597435286344</v>
      </c>
      <c r="Z4782">
        <f t="shared" si="225"/>
        <v>5.4017766429696738E-2</v>
      </c>
      <c r="AA4782">
        <v>0.90120121659078212</v>
      </c>
      <c r="AB4782">
        <v>0.91366464025326954</v>
      </c>
      <c r="AC4782">
        <v>0.93009804285284203</v>
      </c>
      <c r="AD4782">
        <v>16114.11281078878</v>
      </c>
      <c r="AE4782">
        <v>32175.123334509</v>
      </c>
      <c r="AF4782">
        <v>31869.619981891316</v>
      </c>
      <c r="AG4782">
        <v>16146.273705007028</v>
      </c>
      <c r="AH4782">
        <v>32222.705222214758</v>
      </c>
      <c r="AI4782">
        <v>31933.062498832325</v>
      </c>
      <c r="AJ4782">
        <v>0</v>
      </c>
      <c r="AK4782">
        <v>0</v>
      </c>
      <c r="AL4782">
        <v>1</v>
      </c>
    </row>
    <row r="4783" spans="1:38" x14ac:dyDescent="0.25">
      <c r="A4783">
        <v>178821975.61454841</v>
      </c>
      <c r="B4783">
        <v>7615124.2061235718</v>
      </c>
      <c r="C4783">
        <v>8675392.7902926821</v>
      </c>
      <c r="D4783">
        <v>5457585.016124431</v>
      </c>
      <c r="E4783">
        <v>6952315.5444839327</v>
      </c>
      <c r="F4783">
        <v>768735.4263589367</v>
      </c>
      <c r="G4783">
        <v>844380.24507279764</v>
      </c>
      <c r="H4783">
        <v>769037.78859825735</v>
      </c>
      <c r="I4783">
        <v>8.8611022571694051E-2</v>
      </c>
      <c r="J4783">
        <v>0.15471682851995466</v>
      </c>
      <c r="K4783">
        <v>0.11061606506172221</v>
      </c>
      <c r="L4783">
        <v>14657.075073078628</v>
      </c>
      <c r="M4783">
        <v>14414.759076392769</v>
      </c>
      <c r="N4783">
        <v>13031.448442246587</v>
      </c>
      <c r="O4783">
        <v>6.0184343695263473E-2</v>
      </c>
      <c r="P4783">
        <v>6.0591686084120432E-2</v>
      </c>
      <c r="Q4783">
        <v>5.4777012161593391E-2</v>
      </c>
      <c r="R4783">
        <v>-1060268.5841691103</v>
      </c>
      <c r="S4783">
        <v>2157539.1899991408</v>
      </c>
      <c r="T4783">
        <v>662808.66163963918</v>
      </c>
      <c r="U4783">
        <v>-0.13923194887832735</v>
      </c>
      <c r="V4783">
        <v>0.28332291524072484</v>
      </c>
      <c r="W4783">
        <v>8.7038457114941459E-2</v>
      </c>
      <c r="X4783">
        <f t="shared" si="223"/>
        <v>0.13923194887832735</v>
      </c>
      <c r="Y4783">
        <f t="shared" si="224"/>
        <v>0.28332291524072484</v>
      </c>
      <c r="Z4783">
        <f t="shared" si="225"/>
        <v>8.7038457114941459E-2</v>
      </c>
      <c r="AA4783">
        <v>0.90087843088796993</v>
      </c>
      <c r="AB4783">
        <v>0.91483275429161481</v>
      </c>
      <c r="AC4783">
        <v>0.93025054499979065</v>
      </c>
      <c r="AD4783">
        <v>16112.98401191445</v>
      </c>
      <c r="AE4783">
        <v>32145.233467703885</v>
      </c>
      <c r="AF4783">
        <v>31856.441447734138</v>
      </c>
      <c r="AG4783">
        <v>16145.144906132698</v>
      </c>
      <c r="AH4783">
        <v>32192.815355409643</v>
      </c>
      <c r="AI4783">
        <v>31919.883964675148</v>
      </c>
      <c r="AJ4783">
        <v>0</v>
      </c>
      <c r="AK4783">
        <v>0</v>
      </c>
      <c r="AL4783">
        <v>1</v>
      </c>
    </row>
    <row r="4784" spans="1:38" x14ac:dyDescent="0.25">
      <c r="A4784">
        <v>179033992.18090492</v>
      </c>
      <c r="B4784">
        <v>7615124.2061235718</v>
      </c>
      <c r="C4784">
        <v>8222213.5112939486</v>
      </c>
      <c r="D4784">
        <v>5009512.1850559469</v>
      </c>
      <c r="E4784">
        <v>6503729.5642676596</v>
      </c>
      <c r="F4784">
        <v>765030.06343172363</v>
      </c>
      <c r="G4784">
        <v>837943.82661902974</v>
      </c>
      <c r="H4784">
        <v>762514.05730010953</v>
      </c>
      <c r="I4784">
        <v>9.3044295478448252E-2</v>
      </c>
      <c r="J4784">
        <v>0.16727054365068311</v>
      </c>
      <c r="K4784">
        <v>0.11724258362301247</v>
      </c>
      <c r="L4784">
        <v>14586.426862088276</v>
      </c>
      <c r="M4784">
        <v>14304.88035544056</v>
      </c>
      <c r="N4784">
        <v>12920.902940681803</v>
      </c>
      <c r="O4784">
        <v>5.9909205457151948E-2</v>
      </c>
      <c r="P4784">
        <v>6.0100839827020906E-2</v>
      </c>
      <c r="Q4784">
        <v>5.4286166592302419E-2</v>
      </c>
      <c r="R4784">
        <v>-607089.30517037679</v>
      </c>
      <c r="S4784">
        <v>2605612.0210676249</v>
      </c>
      <c r="T4784">
        <v>1111394.6418559123</v>
      </c>
      <c r="U4784">
        <v>-7.9721523738535513E-2</v>
      </c>
      <c r="V4784">
        <v>0.34216277378277909</v>
      </c>
      <c r="W4784">
        <v>0.14594570118268108</v>
      </c>
      <c r="X4784">
        <f t="shared" si="223"/>
        <v>7.9721523738535513E-2</v>
      </c>
      <c r="Y4784">
        <f t="shared" si="224"/>
        <v>0.34216277378277909</v>
      </c>
      <c r="Z4784">
        <f t="shared" si="225"/>
        <v>0.14594570118268108</v>
      </c>
      <c r="AA4784">
        <v>0.9024548619760232</v>
      </c>
      <c r="AB4784">
        <v>0.91655930273426489</v>
      </c>
      <c r="AC4784">
        <v>0.93178297030499069</v>
      </c>
      <c r="AD4784">
        <v>16105.920023091247</v>
      </c>
      <c r="AE4784">
        <v>32122.874747641319</v>
      </c>
      <c r="AF4784">
        <v>31831.548450225248</v>
      </c>
      <c r="AG4784">
        <v>16138.080917309495</v>
      </c>
      <c r="AH4784">
        <v>32170.456635347076</v>
      </c>
      <c r="AI4784">
        <v>31894.990967166257</v>
      </c>
      <c r="AJ4784">
        <v>1</v>
      </c>
      <c r="AK4784">
        <v>0</v>
      </c>
      <c r="AL4784">
        <v>0</v>
      </c>
    </row>
    <row r="4785" spans="1:38" x14ac:dyDescent="0.25">
      <c r="A4785">
        <v>179213063.23952705</v>
      </c>
      <c r="B4785">
        <v>7615124.2061236016</v>
      </c>
      <c r="C4785">
        <v>7919679.3646604754</v>
      </c>
      <c r="D4785">
        <v>4640071.0675659589</v>
      </c>
      <c r="E4785">
        <v>6184313.2628356377</v>
      </c>
      <c r="F4785">
        <v>771111.37051187642</v>
      </c>
      <c r="G4785">
        <v>848351.73645208287</v>
      </c>
      <c r="H4785">
        <v>767455.29771659267</v>
      </c>
      <c r="I4785">
        <v>9.736648859204601E-2</v>
      </c>
      <c r="J4785">
        <v>0.18283162565807479</v>
      </c>
      <c r="K4785">
        <v>0.12409709293489092</v>
      </c>
      <c r="L4785">
        <v>14702.375953752258</v>
      </c>
      <c r="M4785">
        <v>14482.558023301381</v>
      </c>
      <c r="N4785">
        <v>13004.632922072577</v>
      </c>
      <c r="O4785">
        <v>6.0494874308590546E-2</v>
      </c>
      <c r="P4785">
        <v>6.0872357416317448E-2</v>
      </c>
      <c r="Q4785">
        <v>5.4660417174006659E-2</v>
      </c>
      <c r="R4785">
        <v>-304555.15853687376</v>
      </c>
      <c r="S4785">
        <v>2975053.1385576427</v>
      </c>
      <c r="T4785">
        <v>1430810.943287964</v>
      </c>
      <c r="U4785">
        <v>-3.9993459107596663E-2</v>
      </c>
      <c r="V4785">
        <v>0.3906769027043962</v>
      </c>
      <c r="W4785">
        <v>0.18789069023160465</v>
      </c>
      <c r="X4785">
        <f t="shared" si="223"/>
        <v>3.9993459107596663E-2</v>
      </c>
      <c r="Y4785">
        <f t="shared" si="224"/>
        <v>0.3906769027043962</v>
      </c>
      <c r="Z4785">
        <f t="shared" si="225"/>
        <v>0.18789069023160465</v>
      </c>
      <c r="AA4785">
        <v>0.89984761754925557</v>
      </c>
      <c r="AB4785">
        <v>0.91416016950462475</v>
      </c>
      <c r="AC4785">
        <v>0.93064271166708135</v>
      </c>
      <c r="AD4785">
        <v>16117.495672574845</v>
      </c>
      <c r="AE4785">
        <v>32158.944698105777</v>
      </c>
      <c r="AF4785">
        <v>31850.422494531649</v>
      </c>
      <c r="AG4785">
        <v>16149.656566793094</v>
      </c>
      <c r="AH4785">
        <v>32206.526585811534</v>
      </c>
      <c r="AI4785">
        <v>31913.865011472659</v>
      </c>
      <c r="AJ4785">
        <v>1</v>
      </c>
      <c r="AK4785">
        <v>0</v>
      </c>
      <c r="AL4785">
        <v>0</v>
      </c>
    </row>
    <row r="4786" spans="1:38" x14ac:dyDescent="0.25">
      <c r="A4786">
        <v>179206814.41160655</v>
      </c>
      <c r="B4786">
        <v>7615124.2061235718</v>
      </c>
      <c r="C4786">
        <v>8712592.9197928328</v>
      </c>
      <c r="D4786">
        <v>5529696.0286755599</v>
      </c>
      <c r="E4786">
        <v>7053085.3949454175</v>
      </c>
      <c r="F4786">
        <v>759798.34672282741</v>
      </c>
      <c r="G4786">
        <v>842542.7985894403</v>
      </c>
      <c r="H4786">
        <v>763504.75918147573</v>
      </c>
      <c r="I4786">
        <v>8.7206914602512356E-2</v>
      </c>
      <c r="J4786">
        <v>0.15236692834836368</v>
      </c>
      <c r="K4786">
        <v>0.10825117185290854</v>
      </c>
      <c r="L4786">
        <v>14486.676464312843</v>
      </c>
      <c r="M4786">
        <v>14383.391279090647</v>
      </c>
      <c r="N4786">
        <v>12937.69051689725</v>
      </c>
      <c r="O4786">
        <v>5.9432457592204481E-2</v>
      </c>
      <c r="P4786">
        <v>6.0365837490410197E-2</v>
      </c>
      <c r="Q4786">
        <v>5.4298357604967894E-2</v>
      </c>
      <c r="R4786">
        <v>-1097468.713669261</v>
      </c>
      <c r="S4786">
        <v>2085428.1774480119</v>
      </c>
      <c r="T4786">
        <v>562038.81117815431</v>
      </c>
      <c r="U4786">
        <v>-0.14411698141269322</v>
      </c>
      <c r="V4786">
        <v>0.27385346857127435</v>
      </c>
      <c r="W4786">
        <v>7.3805600009281588E-2</v>
      </c>
      <c r="X4786">
        <f t="shared" si="223"/>
        <v>0.14411698141269322</v>
      </c>
      <c r="Y4786">
        <f t="shared" si="224"/>
        <v>0.27385346857127435</v>
      </c>
      <c r="Z4786">
        <f t="shared" si="225"/>
        <v>7.3805600009281588E-2</v>
      </c>
      <c r="AA4786">
        <v>0.90273357233644536</v>
      </c>
      <c r="AB4786">
        <v>0.91501277467397102</v>
      </c>
      <c r="AC4786">
        <v>0.9310963562155129</v>
      </c>
      <c r="AD4786">
        <v>16095.887681365195</v>
      </c>
      <c r="AE4786">
        <v>32138.868007503617</v>
      </c>
      <c r="AF4786">
        <v>31835.342415637442</v>
      </c>
      <c r="AG4786">
        <v>16128.048575583443</v>
      </c>
      <c r="AH4786">
        <v>32186.449895209375</v>
      </c>
      <c r="AI4786">
        <v>31898.784932578452</v>
      </c>
      <c r="AJ4786">
        <v>0</v>
      </c>
      <c r="AK4786">
        <v>0</v>
      </c>
      <c r="AL4786">
        <v>1</v>
      </c>
    </row>
    <row r="4787" spans="1:38" x14ac:dyDescent="0.25">
      <c r="A4787">
        <v>178999003.02839825</v>
      </c>
      <c r="B4787">
        <v>7615124.2061236016</v>
      </c>
      <c r="C4787">
        <v>8016780.0943792509</v>
      </c>
      <c r="D4787">
        <v>4846682.5611182563</v>
      </c>
      <c r="E4787">
        <v>6299980.830307669</v>
      </c>
      <c r="F4787">
        <v>757722.15505178971</v>
      </c>
      <c r="G4787">
        <v>836651.79313288396</v>
      </c>
      <c r="H4787">
        <v>764265.26247048227</v>
      </c>
      <c r="I4787">
        <v>9.4517018819444257E-2</v>
      </c>
      <c r="J4787">
        <v>0.17262360028378804</v>
      </c>
      <c r="K4787">
        <v>0.12131231555400752</v>
      </c>
      <c r="L4787">
        <v>14447.090806952632</v>
      </c>
      <c r="M4787">
        <v>14282.823525558406</v>
      </c>
      <c r="N4787">
        <v>12950.577347099583</v>
      </c>
      <c r="O4787">
        <v>5.9396886774191755E-2</v>
      </c>
      <c r="P4787">
        <v>6.0045235681600646E-2</v>
      </c>
      <c r="Q4787">
        <v>5.4444449840599062E-2</v>
      </c>
      <c r="R4787">
        <v>-401655.88825564925</v>
      </c>
      <c r="S4787">
        <v>2768441.6450053453</v>
      </c>
      <c r="T4787">
        <v>1315143.3758159326</v>
      </c>
      <c r="U4787">
        <v>-5.2744496003448368E-2</v>
      </c>
      <c r="V4787">
        <v>0.36354517274703668</v>
      </c>
      <c r="W4787">
        <v>0.17270150035876991</v>
      </c>
      <c r="X4787">
        <f t="shared" si="223"/>
        <v>5.2744496003448368E-2</v>
      </c>
      <c r="Y4787">
        <f t="shared" si="224"/>
        <v>0.36354517274703668</v>
      </c>
      <c r="Z4787">
        <f t="shared" si="225"/>
        <v>0.17270150035876991</v>
      </c>
      <c r="AA4787">
        <v>0.90303999708492233</v>
      </c>
      <c r="AB4787">
        <v>0.91579168645358067</v>
      </c>
      <c r="AC4787">
        <v>0.93062504706701166</v>
      </c>
      <c r="AD4787">
        <v>16091.887215983121</v>
      </c>
      <c r="AE4787">
        <v>32118.365811213778</v>
      </c>
      <c r="AF4787">
        <v>31838.251480172719</v>
      </c>
      <c r="AG4787">
        <v>16124.048110201369</v>
      </c>
      <c r="AH4787">
        <v>32165.947698919535</v>
      </c>
      <c r="AI4787">
        <v>31901.693997113729</v>
      </c>
      <c r="AJ4787">
        <v>1</v>
      </c>
      <c r="AK4787">
        <v>0</v>
      </c>
      <c r="AL4787">
        <v>0</v>
      </c>
    </row>
    <row r="4788" spans="1:38" x14ac:dyDescent="0.25">
      <c r="A4788">
        <v>178741957.93866223</v>
      </c>
      <c r="B4788">
        <v>7615124.2061235718</v>
      </c>
      <c r="C4788">
        <v>8649479.6189726591</v>
      </c>
      <c r="D4788">
        <v>5481446.867360469</v>
      </c>
      <c r="E4788">
        <v>7012443.1779201953</v>
      </c>
      <c r="F4788">
        <v>771652.09756862139</v>
      </c>
      <c r="G4788">
        <v>855198.87368826638</v>
      </c>
      <c r="H4788">
        <v>776161.39577519812</v>
      </c>
      <c r="I4788">
        <v>8.9213702044687204E-2</v>
      </c>
      <c r="J4788">
        <v>0.15601699594692561</v>
      </c>
      <c r="K4788">
        <v>0.11068344884691074</v>
      </c>
      <c r="L4788">
        <v>14712.685712861832</v>
      </c>
      <c r="M4788">
        <v>14599.448291872353</v>
      </c>
      <c r="N4788">
        <v>13152.158921010359</v>
      </c>
      <c r="O4788">
        <v>6.0417729538987087E-2</v>
      </c>
      <c r="P4788">
        <v>6.1384772008472609E-2</v>
      </c>
      <c r="Q4788">
        <v>5.5299505888511888E-2</v>
      </c>
      <c r="R4788">
        <v>-1034355.4128490873</v>
      </c>
      <c r="S4788">
        <v>2133677.3387631029</v>
      </c>
      <c r="T4788">
        <v>602681.02820337657</v>
      </c>
      <c r="U4788">
        <v>-0.13582909284885045</v>
      </c>
      <c r="V4788">
        <v>0.28018943368610361</v>
      </c>
      <c r="W4788">
        <v>7.9142639291259476E-2</v>
      </c>
      <c r="X4788">
        <f t="shared" si="223"/>
        <v>0.13582909284885045</v>
      </c>
      <c r="Y4788">
        <f t="shared" si="224"/>
        <v>0.28018943368610361</v>
      </c>
      <c r="Z4788">
        <f t="shared" si="225"/>
        <v>7.9142639291259476E-2</v>
      </c>
      <c r="AA4788">
        <v>0.90028988678391264</v>
      </c>
      <c r="AB4788">
        <v>0.91265315552457438</v>
      </c>
      <c r="AC4788">
        <v>0.92896603785286025</v>
      </c>
      <c r="AD4788">
        <v>16118.520512747287</v>
      </c>
      <c r="AE4788">
        <v>32182.433806824745</v>
      </c>
      <c r="AF4788">
        <v>31883.383382274005</v>
      </c>
      <c r="AG4788">
        <v>16150.681406965536</v>
      </c>
      <c r="AH4788">
        <v>32230.015694530503</v>
      </c>
      <c r="AI4788">
        <v>31946.825899215015</v>
      </c>
      <c r="AJ4788">
        <v>0</v>
      </c>
      <c r="AK4788">
        <v>0</v>
      </c>
      <c r="AL4788">
        <v>1</v>
      </c>
    </row>
    <row r="4789" spans="1:38" x14ac:dyDescent="0.25">
      <c r="A4789">
        <v>179024860.8458389</v>
      </c>
      <c r="B4789">
        <v>7615124.2061235718</v>
      </c>
      <c r="C4789">
        <v>8453720.0173355378</v>
      </c>
      <c r="D4789">
        <v>5214315.1470058514</v>
      </c>
      <c r="E4789">
        <v>6733248.0587514462</v>
      </c>
      <c r="F4789">
        <v>771835.07373396738</v>
      </c>
      <c r="G4789">
        <v>854669.86674897035</v>
      </c>
      <c r="H4789">
        <v>777680.21718133544</v>
      </c>
      <c r="I4789">
        <v>9.1301234504006679E-2</v>
      </c>
      <c r="J4789">
        <v>0.16390836431122432</v>
      </c>
      <c r="K4789">
        <v>0.11549852469352534</v>
      </c>
      <c r="L4789">
        <v>14716.174423411785</v>
      </c>
      <c r="M4789">
        <v>14590.417398949181</v>
      </c>
      <c r="N4789">
        <v>13177.895553384631</v>
      </c>
      <c r="O4789">
        <v>6.0446183122988315E-2</v>
      </c>
      <c r="P4789">
        <v>6.1304229114126002E-2</v>
      </c>
      <c r="Q4789">
        <v>5.5369267797979294E-2</v>
      </c>
      <c r="R4789">
        <v>-838595.81121196598</v>
      </c>
      <c r="S4789">
        <v>2400809.0591177205</v>
      </c>
      <c r="T4789">
        <v>881876.14737212565</v>
      </c>
      <c r="U4789">
        <v>-0.11012240752916722</v>
      </c>
      <c r="V4789">
        <v>0.31526853589428666</v>
      </c>
      <c r="W4789">
        <v>0.1158058783418109</v>
      </c>
      <c r="X4789">
        <f t="shared" si="223"/>
        <v>0.11012240752916722</v>
      </c>
      <c r="Y4789">
        <f t="shared" si="224"/>
        <v>0.31526853589428666</v>
      </c>
      <c r="Z4789">
        <f t="shared" si="225"/>
        <v>0.1158058783418109</v>
      </c>
      <c r="AA4789">
        <v>0.89976832379842142</v>
      </c>
      <c r="AB4789">
        <v>0.91282366373535373</v>
      </c>
      <c r="AC4789">
        <v>0.92873883554294467</v>
      </c>
      <c r="AD4789">
        <v>16118.867144918859</v>
      </c>
      <c r="AE4789">
        <v>32180.625763564589</v>
      </c>
      <c r="AF4789">
        <v>31889.095673057236</v>
      </c>
      <c r="AG4789">
        <v>16151.028039137107</v>
      </c>
      <c r="AH4789">
        <v>32228.207651270346</v>
      </c>
      <c r="AI4789">
        <v>31952.538189998246</v>
      </c>
      <c r="AJ4789">
        <v>1</v>
      </c>
      <c r="AK4789">
        <v>0</v>
      </c>
      <c r="AL4789">
        <v>1</v>
      </c>
    </row>
    <row r="4790" spans="1:38" x14ac:dyDescent="0.25">
      <c r="A4790">
        <v>179168911.75925568</v>
      </c>
      <c r="B4790">
        <v>7615124.2061235718</v>
      </c>
      <c r="C4790">
        <v>8269847.9531307099</v>
      </c>
      <c r="D4790">
        <v>4944712.3347273609</v>
      </c>
      <c r="E4790">
        <v>6457209.6017897045</v>
      </c>
      <c r="F4790">
        <v>757206.24050501978</v>
      </c>
      <c r="G4790">
        <v>847709.20870975498</v>
      </c>
      <c r="H4790">
        <v>770521.59736663022</v>
      </c>
      <c r="I4790">
        <v>9.1562292897823444E-2</v>
      </c>
      <c r="J4790">
        <v>0.17143751776138369</v>
      </c>
      <c r="K4790">
        <v>0.11932733252968426</v>
      </c>
      <c r="L4790">
        <v>14437.254134953377</v>
      </c>
      <c r="M4790">
        <v>14471.589170513074</v>
      </c>
      <c r="N4790">
        <v>13056.591780779347</v>
      </c>
      <c r="O4790">
        <v>5.9230952741838601E-2</v>
      </c>
      <c r="P4790">
        <v>6.0743267921557216E-2</v>
      </c>
      <c r="Q4790">
        <v>5.4803936412061868E-2</v>
      </c>
      <c r="R4790">
        <v>-654723.7470071381</v>
      </c>
      <c r="S4790">
        <v>2670411.871396211</v>
      </c>
      <c r="T4790">
        <v>1157914.6043338673</v>
      </c>
      <c r="U4790">
        <v>-8.5976765353433529E-2</v>
      </c>
      <c r="V4790">
        <v>0.35067213601701269</v>
      </c>
      <c r="W4790">
        <v>0.15205459201870275</v>
      </c>
      <c r="X4790">
        <f t="shared" si="223"/>
        <v>8.5976765353433529E-2</v>
      </c>
      <c r="Y4790">
        <f t="shared" si="224"/>
        <v>0.35067213601701269</v>
      </c>
      <c r="Z4790">
        <f t="shared" si="225"/>
        <v>0.15205459201870275</v>
      </c>
      <c r="AA4790">
        <v>0.90310763560359375</v>
      </c>
      <c r="AB4790">
        <v>0.91444279929741135</v>
      </c>
      <c r="AC4790">
        <v>0.93021189903553791</v>
      </c>
      <c r="AD4790">
        <v>16090.891436778307</v>
      </c>
      <c r="AE4790">
        <v>32156.730784557145</v>
      </c>
      <c r="AF4790">
        <v>31862.073826196658</v>
      </c>
      <c r="AG4790">
        <v>16123.052330996556</v>
      </c>
      <c r="AH4790">
        <v>32204.312672262902</v>
      </c>
      <c r="AI4790">
        <v>31925.516343137668</v>
      </c>
      <c r="AJ4790">
        <v>1</v>
      </c>
      <c r="AK4790">
        <v>0</v>
      </c>
      <c r="AL4790">
        <v>0</v>
      </c>
    </row>
    <row r="4791" spans="1:38" x14ac:dyDescent="0.25">
      <c r="A4791">
        <v>178939208.13173187</v>
      </c>
      <c r="B4791">
        <v>7615124.2061236016</v>
      </c>
      <c r="C4791">
        <v>8456651.874310052</v>
      </c>
      <c r="D4791">
        <v>5255435.6047483701</v>
      </c>
      <c r="E4791">
        <v>6804175.8395017767</v>
      </c>
      <c r="F4791">
        <v>764428.14592355734</v>
      </c>
      <c r="G4791">
        <v>856306.80219569593</v>
      </c>
      <c r="H4791">
        <v>773858.88636710041</v>
      </c>
      <c r="I4791">
        <v>9.0393711043701239E-2</v>
      </c>
      <c r="J4791">
        <v>0.16293735983026963</v>
      </c>
      <c r="K4791">
        <v>0.11373293468908423</v>
      </c>
      <c r="L4791">
        <v>14574.95041674377</v>
      </c>
      <c r="M4791">
        <v>14618.36219067761</v>
      </c>
      <c r="N4791">
        <v>13113.142590364121</v>
      </c>
      <c r="O4791">
        <v>5.9874498476240913E-2</v>
      </c>
      <c r="P4791">
        <v>6.1441184333237635E-2</v>
      </c>
      <c r="Q4791">
        <v>5.5114724931113843E-2</v>
      </c>
      <c r="R4791">
        <v>-841527.66818645038</v>
      </c>
      <c r="S4791">
        <v>2359688.6013752315</v>
      </c>
      <c r="T4791">
        <v>810948.36662182491</v>
      </c>
      <c r="U4791">
        <v>-0.11050741201433681</v>
      </c>
      <c r="V4791">
        <v>0.30986869517869703</v>
      </c>
      <c r="W4791">
        <v>0.1064918108584114</v>
      </c>
      <c r="X4791">
        <f t="shared" si="223"/>
        <v>0.11050741201433681</v>
      </c>
      <c r="Y4791">
        <f t="shared" si="224"/>
        <v>0.30986869517869703</v>
      </c>
      <c r="Z4791">
        <f t="shared" si="225"/>
        <v>0.1064918108584114</v>
      </c>
      <c r="AA4791">
        <v>0.90269549223445988</v>
      </c>
      <c r="AB4791">
        <v>0.91313967403132368</v>
      </c>
      <c r="AC4791">
        <v>0.92996176414579845</v>
      </c>
      <c r="AD4791">
        <v>16104.769284304153</v>
      </c>
      <c r="AE4791">
        <v>32186.21687058729</v>
      </c>
      <c r="AF4791">
        <v>31874.702286269461</v>
      </c>
      <c r="AG4791">
        <v>16136.930178522402</v>
      </c>
      <c r="AH4791">
        <v>32233.798758293047</v>
      </c>
      <c r="AI4791">
        <v>31938.144803210471</v>
      </c>
      <c r="AJ4791">
        <v>1</v>
      </c>
      <c r="AK4791">
        <v>0</v>
      </c>
      <c r="AL4791">
        <v>1</v>
      </c>
    </row>
    <row r="4792" spans="1:38" x14ac:dyDescent="0.25">
      <c r="A4792">
        <v>178759086.43351248</v>
      </c>
      <c r="B4792">
        <v>7615124.2061235718</v>
      </c>
      <c r="C4792">
        <v>8224541.1660186071</v>
      </c>
      <c r="D4792">
        <v>5202890.5762054659</v>
      </c>
      <c r="E4792">
        <v>6654991.3301658379</v>
      </c>
      <c r="F4792">
        <v>760359.59540089569</v>
      </c>
      <c r="G4792">
        <v>834965.48807328974</v>
      </c>
      <c r="H4792">
        <v>762503.93952800496</v>
      </c>
      <c r="I4792">
        <v>9.2450092965973424E-2</v>
      </c>
      <c r="J4792">
        <v>0.16048107793999403</v>
      </c>
      <c r="K4792">
        <v>0.11457624836740454</v>
      </c>
      <c r="L4792">
        <v>14497.377498409938</v>
      </c>
      <c r="M4792">
        <v>14254.035925060651</v>
      </c>
      <c r="N4792">
        <v>12920.731493676871</v>
      </c>
      <c r="O4792">
        <v>5.9545292031649294E-2</v>
      </c>
      <c r="P4792">
        <v>5.9935545333407343E-2</v>
      </c>
      <c r="Q4792">
        <v>5.4329250483964878E-2</v>
      </c>
      <c r="R4792">
        <v>-609416.95989503525</v>
      </c>
      <c r="S4792">
        <v>2412233.6299181059</v>
      </c>
      <c r="T4792">
        <v>960132.87595773395</v>
      </c>
      <c r="U4792">
        <v>-8.0027185821208671E-2</v>
      </c>
      <c r="V4792">
        <v>0.31676878336118924</v>
      </c>
      <c r="W4792">
        <v>0.12608236582479634</v>
      </c>
      <c r="X4792">
        <f t="shared" si="223"/>
        <v>8.0027185821208671E-2</v>
      </c>
      <c r="Y4792">
        <f t="shared" si="224"/>
        <v>0.31676878336118924</v>
      </c>
      <c r="Z4792">
        <f t="shared" si="225"/>
        <v>0.12608236582479634</v>
      </c>
      <c r="AA4792">
        <v>0.90171870247148567</v>
      </c>
      <c r="AB4792">
        <v>0.91587990793786023</v>
      </c>
      <c r="AC4792">
        <v>0.9307378679091296</v>
      </c>
      <c r="AD4792">
        <v>16096.967234458833</v>
      </c>
      <c r="AE4792">
        <v>32112.47046051241</v>
      </c>
      <c r="AF4792">
        <v>31831.509678053171</v>
      </c>
      <c r="AG4792">
        <v>16129.128128677081</v>
      </c>
      <c r="AH4792">
        <v>32160.052348218167</v>
      </c>
      <c r="AI4792">
        <v>31894.952194994181</v>
      </c>
      <c r="AJ4792">
        <v>1</v>
      </c>
      <c r="AK4792">
        <v>0</v>
      </c>
      <c r="AL4792">
        <v>1</v>
      </c>
    </row>
    <row r="4793" spans="1:38" x14ac:dyDescent="0.25">
      <c r="A4793">
        <v>179055409.0407837</v>
      </c>
      <c r="B4793">
        <v>7615124.2061236016</v>
      </c>
      <c r="C4793">
        <v>8391236.8449569307</v>
      </c>
      <c r="D4793">
        <v>5175687.51241141</v>
      </c>
      <c r="E4793">
        <v>6720082.2726725359</v>
      </c>
      <c r="F4793">
        <v>751185.08271048986</v>
      </c>
      <c r="G4793">
        <v>835625.85420091182</v>
      </c>
      <c r="H4793">
        <v>750422.78603889025</v>
      </c>
      <c r="I4793">
        <v>8.9520185949934938E-2</v>
      </c>
      <c r="J4793">
        <v>0.16145214567090133</v>
      </c>
      <c r="K4793">
        <v>0.1116686902912651</v>
      </c>
      <c r="L4793">
        <v>14322.451878162272</v>
      </c>
      <c r="M4793">
        <v>14265.309304189816</v>
      </c>
      <c r="N4793">
        <v>12716.0147279335</v>
      </c>
      <c r="O4793">
        <v>5.8825478813426271E-2</v>
      </c>
      <c r="P4793">
        <v>5.9931138288962078E-2</v>
      </c>
      <c r="Q4793">
        <v>5.3422272233552733E-2</v>
      </c>
      <c r="R4793">
        <v>-776112.63883332908</v>
      </c>
      <c r="S4793">
        <v>2439436.6937121917</v>
      </c>
      <c r="T4793">
        <v>895041.93345106579</v>
      </c>
      <c r="U4793">
        <v>-0.10191726593365717</v>
      </c>
      <c r="V4793">
        <v>0.32034102500265865</v>
      </c>
      <c r="W4793">
        <v>0.11753477805802952</v>
      </c>
      <c r="X4793">
        <f t="shared" si="223"/>
        <v>0.10191726593365717</v>
      </c>
      <c r="Y4793">
        <f t="shared" si="224"/>
        <v>0.32034102500265865</v>
      </c>
      <c r="Z4793">
        <f t="shared" si="225"/>
        <v>0.11753477805802952</v>
      </c>
      <c r="AA4793">
        <v>0.90353990391479166</v>
      </c>
      <c r="AB4793">
        <v>0.91609345965548772</v>
      </c>
      <c r="AC4793">
        <v>0.93319129002787882</v>
      </c>
      <c r="AD4793">
        <v>16079.219426582224</v>
      </c>
      <c r="AE4793">
        <v>32114.780528662028</v>
      </c>
      <c r="AF4793">
        <v>31784.842671316455</v>
      </c>
      <c r="AG4793">
        <v>16111.380320800472</v>
      </c>
      <c r="AH4793">
        <v>32162.362416367785</v>
      </c>
      <c r="AI4793">
        <v>31848.285188257465</v>
      </c>
      <c r="AJ4793">
        <v>1</v>
      </c>
      <c r="AK4793">
        <v>0</v>
      </c>
      <c r="AL4793">
        <v>1</v>
      </c>
    </row>
    <row r="4794" spans="1:38" x14ac:dyDescent="0.25">
      <c r="A4794">
        <v>179115220.43498683</v>
      </c>
      <c r="B4794">
        <v>7615124.2061235718</v>
      </c>
      <c r="C4794">
        <v>8290695.2350764843</v>
      </c>
      <c r="D4794">
        <v>4930998.5009841351</v>
      </c>
      <c r="E4794">
        <v>6505591.9862897126</v>
      </c>
      <c r="F4794">
        <v>759187.74674922251</v>
      </c>
      <c r="G4794">
        <v>844325.50730826613</v>
      </c>
      <c r="H4794">
        <v>759467.07014330488</v>
      </c>
      <c r="I4794">
        <v>9.1571059509850478E-2</v>
      </c>
      <c r="J4794">
        <v>0.17122810058444646</v>
      </c>
      <c r="K4794">
        <v>0.11674065507702494</v>
      </c>
      <c r="L4794">
        <v>14475.034474954895</v>
      </c>
      <c r="M4794">
        <v>14413.824625719977</v>
      </c>
      <c r="N4794">
        <v>12869.271334762312</v>
      </c>
      <c r="O4794">
        <v>5.9445631044489383E-2</v>
      </c>
      <c r="P4794">
        <v>6.0541257541093421E-2</v>
      </c>
      <c r="Q4794">
        <v>5.4053791445040474E-2</v>
      </c>
      <c r="R4794">
        <v>-675571.02895291243</v>
      </c>
      <c r="S4794">
        <v>2684125.7051394368</v>
      </c>
      <c r="T4794">
        <v>1109532.2198338592</v>
      </c>
      <c r="U4794">
        <v>-8.8714380838288046E-2</v>
      </c>
      <c r="V4794">
        <v>0.3524730040491057</v>
      </c>
      <c r="W4794">
        <v>0.14570113235206958</v>
      </c>
      <c r="X4794">
        <f t="shared" si="223"/>
        <v>8.8714380838288046E-2</v>
      </c>
      <c r="Y4794">
        <f t="shared" si="224"/>
        <v>0.3524730040491057</v>
      </c>
      <c r="Z4794">
        <f t="shared" si="225"/>
        <v>0.14570113235206958</v>
      </c>
      <c r="AA4794">
        <v>0.90301792761535371</v>
      </c>
      <c r="AB4794">
        <v>0.91470509056774785</v>
      </c>
      <c r="AC4794">
        <v>0.93186501378972153</v>
      </c>
      <c r="AD4794">
        <v>16094.712295740101</v>
      </c>
      <c r="AE4794">
        <v>32145.044040093075</v>
      </c>
      <c r="AF4794">
        <v>31819.848819781291</v>
      </c>
      <c r="AG4794">
        <v>16126.873189958349</v>
      </c>
      <c r="AH4794">
        <v>32192.625927798832</v>
      </c>
      <c r="AI4794">
        <v>31883.291336722301</v>
      </c>
      <c r="AJ4794">
        <v>1</v>
      </c>
      <c r="AK4794">
        <v>0</v>
      </c>
      <c r="AL4794">
        <v>0</v>
      </c>
    </row>
    <row r="4795" spans="1:38" x14ac:dyDescent="0.25">
      <c r="A4795">
        <v>178963820.0392271</v>
      </c>
      <c r="B4795">
        <v>7615124.2061235718</v>
      </c>
      <c r="C4795">
        <v>8278591.2098261146</v>
      </c>
      <c r="D4795">
        <v>4968747.2649768703</v>
      </c>
      <c r="E4795">
        <v>6520766.8535831394</v>
      </c>
      <c r="F4795">
        <v>763120.49852180481</v>
      </c>
      <c r="G4795">
        <v>847987.1192201986</v>
      </c>
      <c r="H4795">
        <v>763649.49339677265</v>
      </c>
      <c r="I4795">
        <v>9.2179995264898895E-2</v>
      </c>
      <c r="J4795">
        <v>0.1706641682496898</v>
      </c>
      <c r="K4795">
        <v>0.11711038142349006</v>
      </c>
      <c r="L4795">
        <v>14550.018189765</v>
      </c>
      <c r="M4795">
        <v>14476.333494028717</v>
      </c>
      <c r="N4795">
        <v>12940.143057581759</v>
      </c>
      <c r="O4795">
        <v>5.983869292347832E-2</v>
      </c>
      <c r="P4795">
        <v>6.0874617834041314E-2</v>
      </c>
      <c r="Q4795">
        <v>5.4414763494709376E-2</v>
      </c>
      <c r="R4795">
        <v>-663467.00370254274</v>
      </c>
      <c r="S4795">
        <v>2646376.9411467016</v>
      </c>
      <c r="T4795">
        <v>1094357.3525404325</v>
      </c>
      <c r="U4795">
        <v>-8.712490902893312E-2</v>
      </c>
      <c r="V4795">
        <v>0.34751592613796933</v>
      </c>
      <c r="W4795">
        <v>0.14370840486888234</v>
      </c>
      <c r="X4795">
        <f t="shared" si="223"/>
        <v>8.712490902893312E-2</v>
      </c>
      <c r="Y4795">
        <f t="shared" si="224"/>
        <v>0.34751592613796933</v>
      </c>
      <c r="Z4795">
        <f t="shared" si="225"/>
        <v>0.14370840486888234</v>
      </c>
      <c r="AA4795">
        <v>0.90046661248978688</v>
      </c>
      <c r="AB4795">
        <v>0.91392988360167537</v>
      </c>
      <c r="AC4795">
        <v>0.93108543825260603</v>
      </c>
      <c r="AD4795">
        <v>16102.266213812351</v>
      </c>
      <c r="AE4795">
        <v>32157.688567510868</v>
      </c>
      <c r="AF4795">
        <v>31835.896273740054</v>
      </c>
      <c r="AG4795">
        <v>16134.427108030599</v>
      </c>
      <c r="AH4795">
        <v>32205.270455216625</v>
      </c>
      <c r="AI4795">
        <v>31899.338790681064</v>
      </c>
      <c r="AJ4795">
        <v>1</v>
      </c>
      <c r="AK4795">
        <v>0</v>
      </c>
      <c r="AL4795">
        <v>0</v>
      </c>
    </row>
    <row r="4796" spans="1:38" x14ac:dyDescent="0.25">
      <c r="A4796">
        <v>179008976.21563023</v>
      </c>
      <c r="B4796">
        <v>7615124.2061235718</v>
      </c>
      <c r="C4796">
        <v>8464582.4197080564</v>
      </c>
      <c r="D4796">
        <v>5141773.2003413476</v>
      </c>
      <c r="E4796">
        <v>6708524.6780259022</v>
      </c>
      <c r="F4796">
        <v>750511.84182796278</v>
      </c>
      <c r="G4796">
        <v>849702.91891942464</v>
      </c>
      <c r="H4796">
        <v>767567.52332346025</v>
      </c>
      <c r="I4796">
        <v>8.8664957657042687E-2</v>
      </c>
      <c r="J4796">
        <v>0.16525484221338571</v>
      </c>
      <c r="K4796">
        <v>0.11441673991863888</v>
      </c>
      <c r="L4796">
        <v>14309.615547457179</v>
      </c>
      <c r="M4796">
        <v>14505.624609532675</v>
      </c>
      <c r="N4796">
        <v>13006.534600028441</v>
      </c>
      <c r="O4796">
        <v>5.8752263892848273E-2</v>
      </c>
      <c r="P4796">
        <v>6.0938004281003287E-2</v>
      </c>
      <c r="Q4796">
        <v>5.4640340038627631E-2</v>
      </c>
      <c r="R4796">
        <v>-849458.21358448453</v>
      </c>
      <c r="S4796">
        <v>2473351.0057822242</v>
      </c>
      <c r="T4796">
        <v>906599.52809766959</v>
      </c>
      <c r="U4796">
        <v>-0.11154883237510523</v>
      </c>
      <c r="V4796">
        <v>0.32479457180663202</v>
      </c>
      <c r="W4796">
        <v>0.11905249390005262</v>
      </c>
      <c r="X4796">
        <f t="shared" si="223"/>
        <v>0.11154883237510523</v>
      </c>
      <c r="Y4796">
        <f t="shared" si="224"/>
        <v>0.32479457180663202</v>
      </c>
      <c r="Z4796">
        <f t="shared" si="225"/>
        <v>0.11905249390005262</v>
      </c>
      <c r="AA4796">
        <v>0.90458894578192783</v>
      </c>
      <c r="AB4796">
        <v>0.91371436385570914</v>
      </c>
      <c r="AC4796">
        <v>0.93048373178545729</v>
      </c>
      <c r="AD4796">
        <v>16077.908538585963</v>
      </c>
      <c r="AE4796">
        <v>32163.594908851788</v>
      </c>
      <c r="AF4796">
        <v>31850.849749709047</v>
      </c>
      <c r="AG4796">
        <v>16110.069432804212</v>
      </c>
      <c r="AH4796">
        <v>32211.176796557545</v>
      </c>
      <c r="AI4796">
        <v>31914.292266650056</v>
      </c>
      <c r="AJ4796">
        <v>1</v>
      </c>
      <c r="AK4796">
        <v>0</v>
      </c>
      <c r="AL4796">
        <v>1</v>
      </c>
    </row>
    <row r="4797" spans="1:38" x14ac:dyDescent="0.25">
      <c r="A4797">
        <v>178879606.60379615</v>
      </c>
      <c r="B4797">
        <v>7615124.2061235718</v>
      </c>
      <c r="C4797">
        <v>8475568.704832105</v>
      </c>
      <c r="D4797">
        <v>5039500.2712813243</v>
      </c>
      <c r="E4797">
        <v>6555300.8210866218</v>
      </c>
      <c r="F4797">
        <v>760710.09274967934</v>
      </c>
      <c r="G4797">
        <v>844857.05914581649</v>
      </c>
      <c r="H4797">
        <v>766772.57272466016</v>
      </c>
      <c r="I4797">
        <v>8.9753280191803772E-2</v>
      </c>
      <c r="J4797">
        <v>0.16764699150041049</v>
      </c>
      <c r="K4797">
        <v>0.11696985289495199</v>
      </c>
      <c r="L4797">
        <v>14504.060247477935</v>
      </c>
      <c r="M4797">
        <v>14422.898963637774</v>
      </c>
      <c r="N4797">
        <v>12993.064055542869</v>
      </c>
      <c r="O4797">
        <v>5.9549750011167774E-2</v>
      </c>
      <c r="P4797">
        <v>6.0612572361813888E-2</v>
      </c>
      <c r="Q4797">
        <v>5.4603657506981484E-2</v>
      </c>
      <c r="R4797">
        <v>-860444.49870853312</v>
      </c>
      <c r="S4797">
        <v>2575623.9348422475</v>
      </c>
      <c r="T4797">
        <v>1059823.38503695</v>
      </c>
      <c r="U4797">
        <v>-0.1129915252093487</v>
      </c>
      <c r="V4797">
        <v>0.3382248096191397</v>
      </c>
      <c r="W4797">
        <v>0.13917348638709151</v>
      </c>
      <c r="X4797">
        <f t="shared" si="223"/>
        <v>0.1129915252093487</v>
      </c>
      <c r="Y4797">
        <f t="shared" si="224"/>
        <v>0.3382248096191397</v>
      </c>
      <c r="Z4797">
        <f t="shared" si="225"/>
        <v>0.13917348638709151</v>
      </c>
      <c r="AA4797">
        <v>0.90251164159879249</v>
      </c>
      <c r="AB4797">
        <v>0.91559725704031902</v>
      </c>
      <c r="AC4797">
        <v>0.93136080056742154</v>
      </c>
      <c r="AD4797">
        <v>16097.641006524616</v>
      </c>
      <c r="AE4797">
        <v>32146.883029615507</v>
      </c>
      <c r="AF4797">
        <v>31847.821938777794</v>
      </c>
      <c r="AG4797">
        <v>16129.801900742865</v>
      </c>
      <c r="AH4797">
        <v>32194.464917321264</v>
      </c>
      <c r="AI4797">
        <v>31911.264455718803</v>
      </c>
      <c r="AJ4797">
        <v>1</v>
      </c>
      <c r="AK4797">
        <v>0</v>
      </c>
      <c r="AL4797">
        <v>0</v>
      </c>
    </row>
    <row r="4798" spans="1:38" x14ac:dyDescent="0.25">
      <c r="A4798">
        <v>179068484.72252691</v>
      </c>
      <c r="B4798">
        <v>7615124.2061235718</v>
      </c>
      <c r="C4798">
        <v>7873411.9186988585</v>
      </c>
      <c r="D4798">
        <v>4813682.3925389135</v>
      </c>
      <c r="E4798">
        <v>6333390.4240706228</v>
      </c>
      <c r="F4798">
        <v>767233.39295979857</v>
      </c>
      <c r="G4798">
        <v>846327.71545716142</v>
      </c>
      <c r="H4798">
        <v>767549.21524566889</v>
      </c>
      <c r="I4798">
        <v>9.7446113690262723E-2</v>
      </c>
      <c r="J4798">
        <v>0.17581710766147515</v>
      </c>
      <c r="K4798">
        <v>0.12119088890028455</v>
      </c>
      <c r="L4798">
        <v>14628.43659026834</v>
      </c>
      <c r="M4798">
        <v>14448.005136521277</v>
      </c>
      <c r="N4798">
        <v>13006.22436719548</v>
      </c>
      <c r="O4798">
        <v>6.0104938437368513E-2</v>
      </c>
      <c r="P4798">
        <v>6.0708134587744877E-2</v>
      </c>
      <c r="Q4798">
        <v>5.4650009596565137E-2</v>
      </c>
      <c r="R4798">
        <v>-258287.71257528663</v>
      </c>
      <c r="S4798">
        <v>2801441.8135846583</v>
      </c>
      <c r="T4798">
        <v>1281733.7820529491</v>
      </c>
      <c r="U4798">
        <v>-3.3917728139954563E-2</v>
      </c>
      <c r="V4798">
        <v>0.36787867640188021</v>
      </c>
      <c r="W4798">
        <v>0.16831423196252857</v>
      </c>
      <c r="X4798">
        <f t="shared" si="223"/>
        <v>3.3917728139954563E-2</v>
      </c>
      <c r="Y4798">
        <f t="shared" si="224"/>
        <v>0.36787867640188021</v>
      </c>
      <c r="Z4798">
        <f t="shared" si="225"/>
        <v>0.16831423196252857</v>
      </c>
      <c r="AA4798">
        <v>0.90160836131946431</v>
      </c>
      <c r="AB4798">
        <v>0.91444530967852888</v>
      </c>
      <c r="AC4798">
        <v>0.93052506578032945</v>
      </c>
      <c r="AD4798">
        <v>16110.12461333562</v>
      </c>
      <c r="AE4798">
        <v>32151.96498031597</v>
      </c>
      <c r="AF4798">
        <v>31850.780053115985</v>
      </c>
      <c r="AG4798">
        <v>16142.285507553868</v>
      </c>
      <c r="AH4798">
        <v>32199.546868021727</v>
      </c>
      <c r="AI4798">
        <v>31914.222570056994</v>
      </c>
      <c r="AJ4798">
        <v>1</v>
      </c>
      <c r="AK4798">
        <v>0</v>
      </c>
      <c r="AL4798">
        <v>0</v>
      </c>
    </row>
    <row r="4799" spans="1:38" x14ac:dyDescent="0.25">
      <c r="A4799">
        <v>178649543.1400556</v>
      </c>
      <c r="B4799">
        <v>7615124.2061236016</v>
      </c>
      <c r="C4799">
        <v>9008819.0622045267</v>
      </c>
      <c r="D4799">
        <v>5726573.4897606857</v>
      </c>
      <c r="E4799">
        <v>7261158.7459897641</v>
      </c>
      <c r="F4799">
        <v>739178.87311089737</v>
      </c>
      <c r="G4799">
        <v>829420.33258704352</v>
      </c>
      <c r="H4799">
        <v>746005.90655259427</v>
      </c>
      <c r="I4799">
        <v>8.2050584877660385E-2</v>
      </c>
      <c r="J4799">
        <v>0.1448371061805242</v>
      </c>
      <c r="K4799">
        <v>0.10273923662178613</v>
      </c>
      <c r="L4799">
        <v>14093.53577853897</v>
      </c>
      <c r="M4799">
        <v>14159.372317234905</v>
      </c>
      <c r="N4799">
        <v>12641.170112812328</v>
      </c>
      <c r="O4799">
        <v>5.7881101125426805E-2</v>
      </c>
      <c r="P4799">
        <v>5.9553386859408218E-2</v>
      </c>
      <c r="Q4799">
        <v>5.31679284375874E-2</v>
      </c>
      <c r="R4799">
        <v>-1393694.8560809251</v>
      </c>
      <c r="S4799">
        <v>1888550.7163629159</v>
      </c>
      <c r="T4799">
        <v>353965.46013383754</v>
      </c>
      <c r="U4799">
        <v>-0.1830166939312958</v>
      </c>
      <c r="V4799">
        <v>0.24799998860744291</v>
      </c>
      <c r="W4799">
        <v>4.6481902402747535E-2</v>
      </c>
      <c r="X4799">
        <f t="shared" si="223"/>
        <v>0.1830166939312958</v>
      </c>
      <c r="Y4799">
        <f t="shared" si="224"/>
        <v>0.24799998860744291</v>
      </c>
      <c r="Z4799">
        <f t="shared" si="225"/>
        <v>4.6481902402747535E-2</v>
      </c>
      <c r="AA4799">
        <v>0.90628059276350403</v>
      </c>
      <c r="AB4799">
        <v>0.91744642899303319</v>
      </c>
      <c r="AC4799">
        <v>0.93406439059068103</v>
      </c>
      <c r="AD4799">
        <v>16055.663491675055</v>
      </c>
      <c r="AE4799">
        <v>32093.000210188849</v>
      </c>
      <c r="AF4799">
        <v>31767.593390542126</v>
      </c>
      <c r="AG4799">
        <v>16087.824385893304</v>
      </c>
      <c r="AH4799">
        <v>32140.582097894607</v>
      </c>
      <c r="AI4799">
        <v>31831.035907483136</v>
      </c>
      <c r="AJ4799">
        <v>0</v>
      </c>
      <c r="AK4799">
        <v>0</v>
      </c>
      <c r="AL4799">
        <v>1</v>
      </c>
    </row>
    <row r="4800" spans="1:38" x14ac:dyDescent="0.25">
      <c r="A4800">
        <v>178997920.29183772</v>
      </c>
      <c r="B4800">
        <v>7615124.2061236016</v>
      </c>
      <c r="C4800">
        <v>8625152.458342921</v>
      </c>
      <c r="D4800">
        <v>5387618.1282032849</v>
      </c>
      <c r="E4800">
        <v>6862967.1500487085</v>
      </c>
      <c r="F4800">
        <v>751491.81079088745</v>
      </c>
      <c r="G4800">
        <v>830933.55416397401</v>
      </c>
      <c r="H4800">
        <v>756673.32709128864</v>
      </c>
      <c r="I4800">
        <v>8.7127945206810331E-2</v>
      </c>
      <c r="J4800">
        <v>0.15423022463566508</v>
      </c>
      <c r="K4800">
        <v>0.11025454596353682</v>
      </c>
      <c r="L4800">
        <v>14328.300101552602</v>
      </c>
      <c r="M4800">
        <v>14185.205139103886</v>
      </c>
      <c r="N4800">
        <v>12821.93098415408</v>
      </c>
      <c r="O4800">
        <v>5.8814472168478002E-2</v>
      </c>
      <c r="P4800">
        <v>5.9586295110954667E-2</v>
      </c>
      <c r="Q4800">
        <v>5.3859733153098617E-2</v>
      </c>
      <c r="R4800">
        <v>-1010028.2522193193</v>
      </c>
      <c r="S4800">
        <v>2227506.0779203167</v>
      </c>
      <c r="T4800">
        <v>752157.0560748931</v>
      </c>
      <c r="U4800">
        <v>-0.13263450797127097</v>
      </c>
      <c r="V4800">
        <v>0.29251080056305545</v>
      </c>
      <c r="W4800">
        <v>9.8771475778432594E-2</v>
      </c>
      <c r="X4800">
        <f t="shared" si="223"/>
        <v>0.13263450797127097</v>
      </c>
      <c r="Y4800">
        <f t="shared" si="224"/>
        <v>0.29251080056305545</v>
      </c>
      <c r="Z4800">
        <f t="shared" si="225"/>
        <v>9.8771475778432594E-2</v>
      </c>
      <c r="AA4800">
        <v>0.906415057593838</v>
      </c>
      <c r="AB4800">
        <v>0.91766060472007771</v>
      </c>
      <c r="AC4800">
        <v>0.93258742545490803</v>
      </c>
      <c r="AD4800">
        <v>16079.816276725734</v>
      </c>
      <c r="AE4800">
        <v>32098.32634542702</v>
      </c>
      <c r="AF4800">
        <v>31809.080257117563</v>
      </c>
      <c r="AG4800">
        <v>16111.977170943983</v>
      </c>
      <c r="AH4800">
        <v>32145.908233132777</v>
      </c>
      <c r="AI4800">
        <v>31872.522774058572</v>
      </c>
      <c r="AJ4800">
        <v>0</v>
      </c>
      <c r="AK4800">
        <v>0</v>
      </c>
      <c r="AL4800">
        <v>1</v>
      </c>
    </row>
    <row r="4801" spans="1:38" x14ac:dyDescent="0.25">
      <c r="A4801">
        <v>178792848.85464129</v>
      </c>
      <c r="B4801">
        <v>7615124.2061236016</v>
      </c>
      <c r="C4801">
        <v>8575058.4821054637</v>
      </c>
      <c r="D4801">
        <v>5325422.8930006446</v>
      </c>
      <c r="E4801">
        <v>6878399.1460795552</v>
      </c>
      <c r="F4801">
        <v>754418.45945933263</v>
      </c>
      <c r="G4801">
        <v>842268.00394205016</v>
      </c>
      <c r="H4801">
        <v>760541.59340046102</v>
      </c>
      <c r="I4801">
        <v>8.7978229073733108E-2</v>
      </c>
      <c r="J4801">
        <v>0.15815983460188054</v>
      </c>
      <c r="K4801">
        <v>0.11056956382560947</v>
      </c>
      <c r="L4801">
        <v>14384.100976307525</v>
      </c>
      <c r="M4801">
        <v>14378.700147742271</v>
      </c>
      <c r="N4801">
        <v>12887.479275429529</v>
      </c>
      <c r="O4801">
        <v>5.9033774536033048E-2</v>
      </c>
      <c r="P4801">
        <v>6.042961008227947E-2</v>
      </c>
      <c r="Q4801">
        <v>5.4162430508709648E-2</v>
      </c>
      <c r="R4801">
        <v>-959934.2759818621</v>
      </c>
      <c r="S4801">
        <v>2289701.313122957</v>
      </c>
      <c r="T4801">
        <v>736725.06004404649</v>
      </c>
      <c r="U4801">
        <v>-0.12605628614828679</v>
      </c>
      <c r="V4801">
        <v>0.30067813093340273</v>
      </c>
      <c r="W4801">
        <v>9.6744982760966491E-2</v>
      </c>
      <c r="X4801">
        <f t="shared" si="223"/>
        <v>0.12605628614828679</v>
      </c>
      <c r="Y4801">
        <f t="shared" si="224"/>
        <v>0.30067813093340273</v>
      </c>
      <c r="Z4801">
        <f t="shared" si="225"/>
        <v>9.6744982760966491E-2</v>
      </c>
      <c r="AA4801">
        <v>0.90319590695541097</v>
      </c>
      <c r="AB4801">
        <v>0.91485475526721571</v>
      </c>
      <c r="AC4801">
        <v>0.93145832461118794</v>
      </c>
      <c r="AD4801">
        <v>16085.49890712506</v>
      </c>
      <c r="AE4801">
        <v>32137.914844138821</v>
      </c>
      <c r="AF4801">
        <v>31823.980056077151</v>
      </c>
      <c r="AG4801">
        <v>16117.659801343309</v>
      </c>
      <c r="AH4801">
        <v>32185.496731844578</v>
      </c>
      <c r="AI4801">
        <v>31887.422573018161</v>
      </c>
      <c r="AJ4801">
        <v>1</v>
      </c>
      <c r="AK4801">
        <v>0</v>
      </c>
      <c r="AL4801">
        <v>1</v>
      </c>
    </row>
    <row r="4802" spans="1:38" x14ac:dyDescent="0.25">
      <c r="A4802">
        <v>179029117.95690918</v>
      </c>
      <c r="B4802">
        <v>7615124.2061235718</v>
      </c>
      <c r="C4802">
        <v>8080322.105777326</v>
      </c>
      <c r="D4802">
        <v>4849474.8648233712</v>
      </c>
      <c r="E4802">
        <v>6323163.3123412933</v>
      </c>
      <c r="F4802">
        <v>748386.78717649239</v>
      </c>
      <c r="G4802">
        <v>832650.99276338099</v>
      </c>
      <c r="H4802">
        <v>757990.23249000811</v>
      </c>
      <c r="I4802">
        <v>9.2618434931127994E-2</v>
      </c>
      <c r="J4802">
        <v>0.17169920784684961</v>
      </c>
      <c r="K4802">
        <v>0.11987516296006361</v>
      </c>
      <c r="L4802">
        <v>14269.09824528402</v>
      </c>
      <c r="M4802">
        <v>14214.524232940354</v>
      </c>
      <c r="N4802">
        <v>12844.246122709235</v>
      </c>
      <c r="O4802">
        <v>5.8608047452319824E-2</v>
      </c>
      <c r="P4802">
        <v>5.9723184779035418E-2</v>
      </c>
      <c r="Q4802">
        <v>5.3965878277960067E-2</v>
      </c>
      <c r="R4802">
        <v>-465197.8996537542</v>
      </c>
      <c r="S4802">
        <v>2765649.3413002007</v>
      </c>
      <c r="T4802">
        <v>1291960.8937822785</v>
      </c>
      <c r="U4802">
        <v>-6.1088681820799885E-2</v>
      </c>
      <c r="V4802">
        <v>0.36317849406530378</v>
      </c>
      <c r="W4802">
        <v>0.16965723195208954</v>
      </c>
      <c r="X4802">
        <f t="shared" si="223"/>
        <v>6.1088681820799885E-2</v>
      </c>
      <c r="Y4802">
        <f t="shared" si="224"/>
        <v>0.36317849406530378</v>
      </c>
      <c r="Z4802">
        <f t="shared" si="225"/>
        <v>0.16965723195208954</v>
      </c>
      <c r="AA4802">
        <v>0.90521130375672865</v>
      </c>
      <c r="AB4802">
        <v>0.91669632172857018</v>
      </c>
      <c r="AC4802">
        <v>0.93184238709721523</v>
      </c>
      <c r="AD4802">
        <v>16073.7630521309</v>
      </c>
      <c r="AE4802">
        <v>32104.359531272101</v>
      </c>
      <c r="AF4802">
        <v>31814.161251534188</v>
      </c>
      <c r="AG4802">
        <v>16105.923946349149</v>
      </c>
      <c r="AH4802">
        <v>32151.941418977858</v>
      </c>
      <c r="AI4802">
        <v>31877.603768475197</v>
      </c>
      <c r="AJ4802">
        <v>1</v>
      </c>
      <c r="AK4802">
        <v>0</v>
      </c>
      <c r="AL4802">
        <v>0</v>
      </c>
    </row>
    <row r="4803" spans="1:38" x14ac:dyDescent="0.25">
      <c r="A4803">
        <v>178851155.77389872</v>
      </c>
      <c r="B4803">
        <v>7615124.2061236016</v>
      </c>
      <c r="C4803">
        <v>8613732.4160497766</v>
      </c>
      <c r="D4803">
        <v>5354660.7989443121</v>
      </c>
      <c r="E4803">
        <v>6843154.4111911217</v>
      </c>
      <c r="F4803">
        <v>768819.63254338782</v>
      </c>
      <c r="G4803">
        <v>849082.63565002836</v>
      </c>
      <c r="H4803">
        <v>774642.8939359315</v>
      </c>
      <c r="I4803">
        <v>8.9255109795477655E-2</v>
      </c>
      <c r="J4803">
        <v>0.15856889306927296</v>
      </c>
      <c r="K4803">
        <v>0.11319968064276031</v>
      </c>
      <c r="L4803">
        <v>14658.680588220506</v>
      </c>
      <c r="M4803">
        <v>14495.035501201875</v>
      </c>
      <c r="N4803">
        <v>13126.42770373958</v>
      </c>
      <c r="O4803">
        <v>6.020825855937683E-2</v>
      </c>
      <c r="P4803">
        <v>6.0932987498648138E-2</v>
      </c>
      <c r="Q4803">
        <v>5.5179751378156561E-2</v>
      </c>
      <c r="R4803">
        <v>-998608.20992617495</v>
      </c>
      <c r="S4803">
        <v>2260463.4071792895</v>
      </c>
      <c r="T4803">
        <v>771969.79493247997</v>
      </c>
      <c r="U4803">
        <v>-0.1311348551771693</v>
      </c>
      <c r="V4803">
        <v>0.2968386786602335</v>
      </c>
      <c r="W4803">
        <v>0.10137323752535916</v>
      </c>
      <c r="X4803">
        <f t="shared" ref="X4803:X4866" si="226">ABS(U4803)</f>
        <v>0.1311348551771693</v>
      </c>
      <c r="Y4803">
        <f t="shared" ref="Y4803:Y4866" si="227">ABS(V4803)</f>
        <v>0.2968386786602335</v>
      </c>
      <c r="Z4803">
        <f t="shared" ref="Z4803:Z4866" si="228">ABS(W4803)</f>
        <v>0.10137323752535916</v>
      </c>
      <c r="AA4803">
        <v>0.89937811321389083</v>
      </c>
      <c r="AB4803">
        <v>0.91353009866213652</v>
      </c>
      <c r="AC4803">
        <v>0.92894132409359431</v>
      </c>
      <c r="AD4803">
        <v>16113.144148543155</v>
      </c>
      <c r="AE4803">
        <v>32161.46106942886</v>
      </c>
      <c r="AF4803">
        <v>31877.661107939552</v>
      </c>
      <c r="AG4803">
        <v>16145.305042761403</v>
      </c>
      <c r="AH4803">
        <v>32209.042957134618</v>
      </c>
      <c r="AI4803">
        <v>31941.103624880561</v>
      </c>
      <c r="AJ4803">
        <v>0</v>
      </c>
      <c r="AK4803">
        <v>0</v>
      </c>
      <c r="AL4803">
        <v>1</v>
      </c>
    </row>
    <row r="4804" spans="1:38" x14ac:dyDescent="0.25">
      <c r="A4804">
        <v>178858938.53683737</v>
      </c>
      <c r="B4804">
        <v>7615124.2061235718</v>
      </c>
      <c r="C4804">
        <v>8359284.8315524431</v>
      </c>
      <c r="D4804">
        <v>5111905.1030850662</v>
      </c>
      <c r="E4804">
        <v>6632235.1043548984</v>
      </c>
      <c r="F4804">
        <v>760697.64514085709</v>
      </c>
      <c r="G4804">
        <v>838403.88132161228</v>
      </c>
      <c r="H4804">
        <v>757282.46424321015</v>
      </c>
      <c r="I4804">
        <v>9.1000326040999877E-2</v>
      </c>
      <c r="J4804">
        <v>0.16401006364840975</v>
      </c>
      <c r="K4804">
        <v>0.11418208979744382</v>
      </c>
      <c r="L4804">
        <v>14503.822915450904</v>
      </c>
      <c r="M4804">
        <v>14312.734136646821</v>
      </c>
      <c r="N4804">
        <v>12832.252894867959</v>
      </c>
      <c r="O4804">
        <v>5.9632801873074064E-2</v>
      </c>
      <c r="P4804">
        <v>6.0196620758047291E-2</v>
      </c>
      <c r="Q4804">
        <v>5.3969999974071488E-2</v>
      </c>
      <c r="R4804">
        <v>-744160.62542887125</v>
      </c>
      <c r="S4804">
        <v>2503219.1030385057</v>
      </c>
      <c r="T4804">
        <v>982889.1017686734</v>
      </c>
      <c r="U4804">
        <v>-9.7721403523591543E-2</v>
      </c>
      <c r="V4804">
        <v>0.32871677930421472</v>
      </c>
      <c r="W4804">
        <v>0.12907065927805877</v>
      </c>
      <c r="X4804">
        <f t="shared" si="226"/>
        <v>9.7721403523591543E-2</v>
      </c>
      <c r="Y4804">
        <f t="shared" si="227"/>
        <v>0.32871677930421472</v>
      </c>
      <c r="Z4804">
        <f t="shared" si="228"/>
        <v>0.12907065927805877</v>
      </c>
      <c r="AA4804">
        <v>0.90263170226671197</v>
      </c>
      <c r="AB4804">
        <v>0.91644331200955031</v>
      </c>
      <c r="AC4804">
        <v>0.93269622240553729</v>
      </c>
      <c r="AD4804">
        <v>16097.617083412297</v>
      </c>
      <c r="AE4804">
        <v>32124.478567503185</v>
      </c>
      <c r="AF4804">
        <v>31811.431579215798</v>
      </c>
      <c r="AG4804">
        <v>16129.777977630545</v>
      </c>
      <c r="AH4804">
        <v>32172.060455208943</v>
      </c>
      <c r="AI4804">
        <v>31874.874096156807</v>
      </c>
      <c r="AJ4804">
        <v>1</v>
      </c>
      <c r="AK4804">
        <v>0</v>
      </c>
      <c r="AL4804">
        <v>0</v>
      </c>
    </row>
    <row r="4805" spans="1:38" x14ac:dyDescent="0.25">
      <c r="A4805">
        <v>179287129.21916696</v>
      </c>
      <c r="B4805">
        <v>7615124.2061235718</v>
      </c>
      <c r="C4805">
        <v>7932423.2808645936</v>
      </c>
      <c r="D4805">
        <v>4908947.4908136111</v>
      </c>
      <c r="E4805">
        <v>6408046.6509419996</v>
      </c>
      <c r="F4805">
        <v>785473.38881399587</v>
      </c>
      <c r="G4805">
        <v>858962.23522694316</v>
      </c>
      <c r="H4805">
        <v>785210.28777506086</v>
      </c>
      <c r="I4805">
        <v>9.9020609592127481E-2</v>
      </c>
      <c r="J4805">
        <v>0.17497890063692215</v>
      </c>
      <c r="K4805">
        <v>0.12253504547436977</v>
      </c>
      <c r="L4805">
        <v>14976.209021979827</v>
      </c>
      <c r="M4805">
        <v>14663.694169501467</v>
      </c>
      <c r="N4805">
        <v>13305.493609245392</v>
      </c>
      <c r="O4805">
        <v>6.1587879146410451E-2</v>
      </c>
      <c r="P4805">
        <v>6.1603335672347596E-2</v>
      </c>
      <c r="Q4805">
        <v>5.589742800292502E-2</v>
      </c>
      <c r="R4805">
        <v>-317299.07474102173</v>
      </c>
      <c r="S4805">
        <v>2706176.7153099608</v>
      </c>
      <c r="T4805">
        <v>1207077.5551815722</v>
      </c>
      <c r="U4805">
        <v>-4.1666959875174603E-2</v>
      </c>
      <c r="V4805">
        <v>0.35536869026165524</v>
      </c>
      <c r="W4805">
        <v>0.15851055380172543</v>
      </c>
      <c r="X4805">
        <f t="shared" si="226"/>
        <v>4.1666959875174603E-2</v>
      </c>
      <c r="Y4805">
        <f t="shared" si="227"/>
        <v>0.35536869026165524</v>
      </c>
      <c r="Z4805">
        <f t="shared" si="228"/>
        <v>0.15851055380172543</v>
      </c>
      <c r="AA4805">
        <v>0.89738398161855137</v>
      </c>
      <c r="AB4805">
        <v>0.91200975976622223</v>
      </c>
      <c r="AC4805">
        <v>0.92740489990891528</v>
      </c>
      <c r="AD4805">
        <v>16144.475079251786</v>
      </c>
      <c r="AE4805">
        <v>32195.264059508365</v>
      </c>
      <c r="AF4805">
        <v>31917.252522768853</v>
      </c>
      <c r="AG4805">
        <v>16176.635973470035</v>
      </c>
      <c r="AH4805">
        <v>32242.845947214122</v>
      </c>
      <c r="AI4805">
        <v>31980.695039709863</v>
      </c>
      <c r="AJ4805">
        <v>1</v>
      </c>
      <c r="AK4805">
        <v>0</v>
      </c>
      <c r="AL4805">
        <v>0</v>
      </c>
    </row>
    <row r="4806" spans="1:38" x14ac:dyDescent="0.25">
      <c r="A4806">
        <v>178768833.4774819</v>
      </c>
      <c r="B4806">
        <v>7615124.2061235718</v>
      </c>
      <c r="C4806">
        <v>8889703.891932115</v>
      </c>
      <c r="D4806">
        <v>5541616.8826238578</v>
      </c>
      <c r="E4806">
        <v>7072602.7728029154</v>
      </c>
      <c r="F4806">
        <v>755294.65684503422</v>
      </c>
      <c r="G4806">
        <v>839231.97228519258</v>
      </c>
      <c r="H4806">
        <v>759539.0663413991</v>
      </c>
      <c r="I4806">
        <v>8.4962858833858887E-2</v>
      </c>
      <c r="J4806">
        <v>0.15144171639087237</v>
      </c>
      <c r="K4806">
        <v>0.10739173268179872</v>
      </c>
      <c r="L4806">
        <v>14400.806972181672</v>
      </c>
      <c r="M4806">
        <v>14326.87081476429</v>
      </c>
      <c r="N4806">
        <v>12870.491319992459</v>
      </c>
      <c r="O4806">
        <v>5.9040208120821912E-2</v>
      </c>
      <c r="P4806">
        <v>6.0183494290298192E-2</v>
      </c>
      <c r="Q4806">
        <v>5.4065619135188828E-2</v>
      </c>
      <c r="R4806">
        <v>-1274579.6858085431</v>
      </c>
      <c r="S4806">
        <v>2073507.323499714</v>
      </c>
      <c r="T4806">
        <v>542521.43332065642</v>
      </c>
      <c r="U4806">
        <v>-0.16737477305801679</v>
      </c>
      <c r="V4806">
        <v>0.27228805038167841</v>
      </c>
      <c r="W4806">
        <v>7.124262436644134E-2</v>
      </c>
      <c r="X4806">
        <f t="shared" si="226"/>
        <v>0.16737477305801679</v>
      </c>
      <c r="Y4806">
        <f t="shared" si="227"/>
        <v>0.27228805038167841</v>
      </c>
      <c r="Z4806">
        <f t="shared" si="228"/>
        <v>7.124262436644134E-2</v>
      </c>
      <c r="AA4806">
        <v>0.90304889890577456</v>
      </c>
      <c r="AB4806">
        <v>0.91535657688395056</v>
      </c>
      <c r="AC4806">
        <v>0.93154922130892137</v>
      </c>
      <c r="AD4806">
        <v>16087.195919236683</v>
      </c>
      <c r="AE4806">
        <v>32127.363200645585</v>
      </c>
      <c r="AF4806">
        <v>31820.125807327207</v>
      </c>
      <c r="AG4806">
        <v>16119.356813454931</v>
      </c>
      <c r="AH4806">
        <v>32174.945088351342</v>
      </c>
      <c r="AI4806">
        <v>31883.568324268217</v>
      </c>
      <c r="AJ4806">
        <v>0</v>
      </c>
      <c r="AK4806">
        <v>0</v>
      </c>
      <c r="AL4806">
        <v>1</v>
      </c>
    </row>
    <row r="4807" spans="1:38" x14ac:dyDescent="0.25">
      <c r="A4807">
        <v>179062086.47391695</v>
      </c>
      <c r="B4807">
        <v>7615124.2061235718</v>
      </c>
      <c r="C4807">
        <v>8171605.2170970514</v>
      </c>
      <c r="D4807">
        <v>4977524.5406934777</v>
      </c>
      <c r="E4807">
        <v>6503966.1723898491</v>
      </c>
      <c r="F4807">
        <v>768388.52518109523</v>
      </c>
      <c r="G4807">
        <v>857780.12877373071</v>
      </c>
      <c r="H4807">
        <v>779496.17962650163</v>
      </c>
      <c r="I4807">
        <v>9.4031528049523652E-2</v>
      </c>
      <c r="J4807">
        <v>0.17233066793764582</v>
      </c>
      <c r="K4807">
        <v>0.11984935944709561</v>
      </c>
      <c r="L4807">
        <v>14650.460890315328</v>
      </c>
      <c r="M4807">
        <v>14643.513948771362</v>
      </c>
      <c r="N4807">
        <v>13208.667280506592</v>
      </c>
      <c r="O4807">
        <v>6.0246035342703452E-2</v>
      </c>
      <c r="P4807">
        <v>6.1557219436828195E-2</v>
      </c>
      <c r="Q4807">
        <v>5.5525527076266942E-2</v>
      </c>
      <c r="R4807">
        <v>-556481.0109734796</v>
      </c>
      <c r="S4807">
        <v>2637599.6654300941</v>
      </c>
      <c r="T4807">
        <v>1111158.0337337228</v>
      </c>
      <c r="U4807">
        <v>-7.3075762904299693E-2</v>
      </c>
      <c r="V4807">
        <v>0.3463633151655115</v>
      </c>
      <c r="W4807">
        <v>0.14591463036679087</v>
      </c>
      <c r="X4807">
        <f t="shared" si="226"/>
        <v>7.3075762904299693E-2</v>
      </c>
      <c r="Y4807">
        <f t="shared" si="227"/>
        <v>0.3463633151655115</v>
      </c>
      <c r="Z4807">
        <f t="shared" si="228"/>
        <v>0.14591463036679087</v>
      </c>
      <c r="AA4807">
        <v>0.90039886600988273</v>
      </c>
      <c r="AB4807">
        <v>0.91211652989529957</v>
      </c>
      <c r="AC4807">
        <v>0.92834735944002467</v>
      </c>
      <c r="AD4807">
        <v>16112.324117791914</v>
      </c>
      <c r="AE4807">
        <v>32191.240024598261</v>
      </c>
      <c r="AF4807">
        <v>31895.910886389694</v>
      </c>
      <c r="AG4807">
        <v>16144.485012010162</v>
      </c>
      <c r="AH4807">
        <v>32238.821912304018</v>
      </c>
      <c r="AI4807">
        <v>31959.353403330704</v>
      </c>
      <c r="AJ4807">
        <v>1</v>
      </c>
      <c r="AK4807">
        <v>0</v>
      </c>
      <c r="AL4807">
        <v>0</v>
      </c>
    </row>
    <row r="4808" spans="1:38" x14ac:dyDescent="0.25">
      <c r="A4808">
        <v>178829915.73916245</v>
      </c>
      <c r="B4808">
        <v>7615124.2061235718</v>
      </c>
      <c r="C4808">
        <v>9080801.5549743716</v>
      </c>
      <c r="D4808">
        <v>5784854.1560803801</v>
      </c>
      <c r="E4808">
        <v>7282540.8951673256</v>
      </c>
      <c r="F4808">
        <v>769883.01193391613</v>
      </c>
      <c r="G4808">
        <v>845043.38565723062</v>
      </c>
      <c r="H4808">
        <v>767359.43816418818</v>
      </c>
      <c r="I4808">
        <v>8.4781393720930062E-2</v>
      </c>
      <c r="J4808">
        <v>0.14607859815601698</v>
      </c>
      <c r="K4808">
        <v>0.105369739656856</v>
      </c>
      <c r="L4808">
        <v>14678.955485179476</v>
      </c>
      <c r="M4808">
        <v>14426.07981940418</v>
      </c>
      <c r="N4808">
        <v>13003.008569103988</v>
      </c>
      <c r="O4808">
        <v>6.0245699293417755E-2</v>
      </c>
      <c r="P4808">
        <v>6.0623203952368511E-2</v>
      </c>
      <c r="Q4808">
        <v>5.4642983426369529E-2</v>
      </c>
      <c r="R4808">
        <v>-1465677.3488507997</v>
      </c>
      <c r="S4808">
        <v>1830270.0500431918</v>
      </c>
      <c r="T4808">
        <v>332583.31095624622</v>
      </c>
      <c r="U4808">
        <v>-0.19246926368872622</v>
      </c>
      <c r="V4808">
        <v>0.24034671011293701</v>
      </c>
      <c r="W4808">
        <v>4.3674049425064539E-2</v>
      </c>
      <c r="X4808">
        <f t="shared" si="226"/>
        <v>0.19246926368872622</v>
      </c>
      <c r="Y4808">
        <f t="shared" si="227"/>
        <v>0.24034671011293701</v>
      </c>
      <c r="Z4808">
        <f t="shared" si="228"/>
        <v>4.3674049425064539E-2</v>
      </c>
      <c r="AA4808">
        <v>0.8989606690179347</v>
      </c>
      <c r="AB4808">
        <v>0.9146914796929323</v>
      </c>
      <c r="AC4808">
        <v>0.93054859162248249</v>
      </c>
      <c r="AD4808">
        <v>16115.164891045984</v>
      </c>
      <c r="AE4808">
        <v>32147.527382447337</v>
      </c>
      <c r="AF4808">
        <v>31850.057497237918</v>
      </c>
      <c r="AG4808">
        <v>16147.325785264233</v>
      </c>
      <c r="AH4808">
        <v>32195.109270153094</v>
      </c>
      <c r="AI4808">
        <v>31913.500014178928</v>
      </c>
      <c r="AJ4808">
        <v>0</v>
      </c>
      <c r="AK4808">
        <v>0</v>
      </c>
      <c r="AL4808">
        <v>1</v>
      </c>
    </row>
    <row r="4809" spans="1:38" x14ac:dyDescent="0.25">
      <c r="A4809">
        <v>178880879.84524328</v>
      </c>
      <c r="B4809">
        <v>7615124.2061235718</v>
      </c>
      <c r="C4809">
        <v>8690039.5662648864</v>
      </c>
      <c r="D4809">
        <v>5414900.4794312557</v>
      </c>
      <c r="E4809">
        <v>6940087.4940700457</v>
      </c>
      <c r="F4809">
        <v>771738.40162718797</v>
      </c>
      <c r="G4809">
        <v>852204.9748849757</v>
      </c>
      <c r="H4809">
        <v>774673.30756301573</v>
      </c>
      <c r="I4809">
        <v>8.8807236807426082E-2</v>
      </c>
      <c r="J4809">
        <v>0.15738146585004006</v>
      </c>
      <c r="K4809">
        <v>0.11162298864746806</v>
      </c>
      <c r="L4809">
        <v>14714.331227068862</v>
      </c>
      <c r="M4809">
        <v>14548.338225998159</v>
      </c>
      <c r="N4809">
        <v>13126.943066728458</v>
      </c>
      <c r="O4809">
        <v>6.0430695090680497E-2</v>
      </c>
      <c r="P4809">
        <v>6.1148645753155609E-2</v>
      </c>
      <c r="Q4809">
        <v>5.5174328431187393E-2</v>
      </c>
      <c r="R4809">
        <v>-1074915.3601413146</v>
      </c>
      <c r="S4809">
        <v>2200223.7266923161</v>
      </c>
      <c r="T4809">
        <v>675036.71205352619</v>
      </c>
      <c r="U4809">
        <v>-0.14115532866515029</v>
      </c>
      <c r="V4809">
        <v>0.2889281470843304</v>
      </c>
      <c r="W4809">
        <v>8.8644215613805352E-2</v>
      </c>
      <c r="X4809">
        <f t="shared" si="226"/>
        <v>0.14115532866515029</v>
      </c>
      <c r="Y4809">
        <f t="shared" si="227"/>
        <v>0.2889281470843304</v>
      </c>
      <c r="Z4809">
        <f t="shared" si="228"/>
        <v>8.8644215613805352E-2</v>
      </c>
      <c r="AA4809">
        <v>0.90059098775159974</v>
      </c>
      <c r="AB4809">
        <v>0.91363869951864751</v>
      </c>
      <c r="AC4809">
        <v>0.92954412535677422</v>
      </c>
      <c r="AD4809">
        <v>16118.684018397764</v>
      </c>
      <c r="AE4809">
        <v>32172.186458165517</v>
      </c>
      <c r="AF4809">
        <v>31877.775827734349</v>
      </c>
      <c r="AG4809">
        <v>16150.844912616012</v>
      </c>
      <c r="AH4809">
        <v>32219.768345871275</v>
      </c>
      <c r="AI4809">
        <v>31941.218344675359</v>
      </c>
      <c r="AJ4809">
        <v>0</v>
      </c>
      <c r="AK4809">
        <v>0</v>
      </c>
      <c r="AL4809">
        <v>1</v>
      </c>
    </row>
    <row r="4810" spans="1:38" x14ac:dyDescent="0.25">
      <c r="A4810">
        <v>179124147.62886006</v>
      </c>
      <c r="B4810">
        <v>7615124.2061236016</v>
      </c>
      <c r="C4810">
        <v>8383172.9281860255</v>
      </c>
      <c r="D4810">
        <v>5179753.7235940024</v>
      </c>
      <c r="E4810">
        <v>6659988.1503691701</v>
      </c>
      <c r="F4810">
        <v>777949.25718372117</v>
      </c>
      <c r="G4810">
        <v>850932.76148258022</v>
      </c>
      <c r="H4810">
        <v>776671.0524454125</v>
      </c>
      <c r="I4810">
        <v>9.2798903690521392E-2</v>
      </c>
      <c r="J4810">
        <v>0.16428054438313247</v>
      </c>
      <c r="K4810">
        <v>0.11661748263056006</v>
      </c>
      <c r="L4810">
        <v>14832.750351567036</v>
      </c>
      <c r="M4810">
        <v>14526.619752838347</v>
      </c>
      <c r="N4810">
        <v>13160.795121623145</v>
      </c>
      <c r="O4810">
        <v>6.0981024217199878E-2</v>
      </c>
      <c r="P4810">
        <v>6.1047438505686578E-2</v>
      </c>
      <c r="Q4810">
        <v>5.530762452264551E-2</v>
      </c>
      <c r="R4810">
        <v>-768048.72206242383</v>
      </c>
      <c r="S4810">
        <v>2435370.4825295992</v>
      </c>
      <c r="T4810">
        <v>955136.05575443152</v>
      </c>
      <c r="U4810">
        <v>-0.10085833156139562</v>
      </c>
      <c r="V4810">
        <v>0.31980705982066954</v>
      </c>
      <c r="W4810">
        <v>0.12542619527943766</v>
      </c>
      <c r="X4810">
        <f t="shared" si="226"/>
        <v>0.10085833156139562</v>
      </c>
      <c r="Y4810">
        <f t="shared" si="227"/>
        <v>0.31980705982066954</v>
      </c>
      <c r="Z4810">
        <f t="shared" si="228"/>
        <v>0.12542619527943766</v>
      </c>
      <c r="AA4810">
        <v>0.8988760700739199</v>
      </c>
      <c r="AB4810">
        <v>0.91311931503065791</v>
      </c>
      <c r="AC4810">
        <v>0.92854115904287648</v>
      </c>
      <c r="AD4810">
        <v>16130.40292109397</v>
      </c>
      <c r="AE4810">
        <v>32167.821093962924</v>
      </c>
      <c r="AF4810">
        <v>31885.301447349928</v>
      </c>
      <c r="AG4810">
        <v>16162.563815312218</v>
      </c>
      <c r="AH4810">
        <v>32215.402981668682</v>
      </c>
      <c r="AI4810">
        <v>31948.743964290938</v>
      </c>
      <c r="AJ4810">
        <v>1</v>
      </c>
      <c r="AK4810">
        <v>0</v>
      </c>
      <c r="AL4810">
        <v>1</v>
      </c>
    </row>
    <row r="4811" spans="1:38" x14ac:dyDescent="0.25">
      <c r="A4811">
        <v>178815622.05627868</v>
      </c>
      <c r="B4811">
        <v>7615124.2061235718</v>
      </c>
      <c r="C4811">
        <v>8631416.6246659122</v>
      </c>
      <c r="D4811">
        <v>5487680.272208415</v>
      </c>
      <c r="E4811">
        <v>7041643.5799543709</v>
      </c>
      <c r="F4811">
        <v>763928.87304937036</v>
      </c>
      <c r="G4811">
        <v>851903.11780811765</v>
      </c>
      <c r="H4811">
        <v>770462.6083475526</v>
      </c>
      <c r="I4811">
        <v>8.8505619212760345E-2</v>
      </c>
      <c r="J4811">
        <v>0.1552392040991275</v>
      </c>
      <c r="K4811">
        <v>0.10941516701311729</v>
      </c>
      <c r="L4811">
        <v>14565.43104278494</v>
      </c>
      <c r="M4811">
        <v>14543.185100893916</v>
      </c>
      <c r="N4811">
        <v>13055.592203941689</v>
      </c>
      <c r="O4811">
        <v>5.9837376613255812E-2</v>
      </c>
      <c r="P4811">
        <v>6.1147992033246258E-2</v>
      </c>
      <c r="Q4811">
        <v>5.4893287992797968E-2</v>
      </c>
      <c r="R4811">
        <v>-1016292.4185423404</v>
      </c>
      <c r="S4811">
        <v>2127443.9339151569</v>
      </c>
      <c r="T4811">
        <v>573480.62616920099</v>
      </c>
      <c r="U4811">
        <v>-0.13345710339499206</v>
      </c>
      <c r="V4811">
        <v>0.27937087778613107</v>
      </c>
      <c r="W4811">
        <v>7.5308111942290631E-2</v>
      </c>
      <c r="X4811">
        <f t="shared" si="226"/>
        <v>0.13345710339499206</v>
      </c>
      <c r="Y4811">
        <f t="shared" si="227"/>
        <v>0.27937087778613107</v>
      </c>
      <c r="Z4811">
        <f t="shared" si="228"/>
        <v>7.5308111942290631E-2</v>
      </c>
      <c r="AA4811">
        <v>0.90130972947710486</v>
      </c>
      <c r="AB4811">
        <v>0.91352316154493551</v>
      </c>
      <c r="AC4811">
        <v>0.9301652625255642</v>
      </c>
      <c r="AD4811">
        <v>16103.814092606186</v>
      </c>
      <c r="AE4811">
        <v>32171.151281592407</v>
      </c>
      <c r="AF4811">
        <v>31861.850117331654</v>
      </c>
      <c r="AG4811">
        <v>16135.974986824434</v>
      </c>
      <c r="AH4811">
        <v>32218.733169298164</v>
      </c>
      <c r="AI4811">
        <v>31925.292634272664</v>
      </c>
      <c r="AJ4811">
        <v>0</v>
      </c>
      <c r="AK4811">
        <v>0</v>
      </c>
      <c r="AL4811">
        <v>1</v>
      </c>
    </row>
    <row r="4812" spans="1:38" x14ac:dyDescent="0.25">
      <c r="A4812">
        <v>179004246.79264194</v>
      </c>
      <c r="B4812">
        <v>7615124.2061235718</v>
      </c>
      <c r="C4812">
        <v>8132821.4758194676</v>
      </c>
      <c r="D4812">
        <v>5014206.6915616905</v>
      </c>
      <c r="E4812">
        <v>6518408.9559454927</v>
      </c>
      <c r="F4812">
        <v>767612.73378017009</v>
      </c>
      <c r="G4812">
        <v>846199.27350646793</v>
      </c>
      <c r="H4812">
        <v>769664.53038876771</v>
      </c>
      <c r="I4812">
        <v>9.4384554740619714E-2</v>
      </c>
      <c r="J4812">
        <v>0.16876034945478413</v>
      </c>
      <c r="K4812">
        <v>0.11807552051283167</v>
      </c>
      <c r="L4812">
        <v>14635.669282676967</v>
      </c>
      <c r="M4812">
        <v>14445.812451667087</v>
      </c>
      <c r="N4812">
        <v>13042.068665921866</v>
      </c>
      <c r="O4812">
        <v>6.0194650826383561E-2</v>
      </c>
      <c r="P4812">
        <v>6.0741119655466462E-2</v>
      </c>
      <c r="Q4812">
        <v>5.4838719251138347E-2</v>
      </c>
      <c r="R4812">
        <v>-517697.26969589572</v>
      </c>
      <c r="S4812">
        <v>2600917.5145618813</v>
      </c>
      <c r="T4812">
        <v>1096715.2501780791</v>
      </c>
      <c r="U4812">
        <v>-6.7982774237562452E-2</v>
      </c>
      <c r="V4812">
        <v>0.34154630235320366</v>
      </c>
      <c r="W4812">
        <v>0.14401803837896357</v>
      </c>
      <c r="X4812">
        <f t="shared" si="226"/>
        <v>6.7982774237562452E-2</v>
      </c>
      <c r="Y4812">
        <f t="shared" si="227"/>
        <v>0.34154630235320366</v>
      </c>
      <c r="Z4812">
        <f t="shared" si="228"/>
        <v>0.14401803837896357</v>
      </c>
      <c r="AA4812">
        <v>0.9003750507824777</v>
      </c>
      <c r="AB4812">
        <v>0.91414095504611814</v>
      </c>
      <c r="AC4812">
        <v>0.92987180096616517</v>
      </c>
      <c r="AD4812">
        <v>16110.847286808892</v>
      </c>
      <c r="AE4812">
        <v>32151.521492698823</v>
      </c>
      <c r="AF4812">
        <v>31858.821816686021</v>
      </c>
      <c r="AG4812">
        <v>16143.00818102714</v>
      </c>
      <c r="AH4812">
        <v>32199.10338040458</v>
      </c>
      <c r="AI4812">
        <v>31922.26433362703</v>
      </c>
      <c r="AJ4812">
        <v>1</v>
      </c>
      <c r="AK4812">
        <v>0</v>
      </c>
      <c r="AL4812">
        <v>0</v>
      </c>
    </row>
    <row r="4813" spans="1:38" x14ac:dyDescent="0.25">
      <c r="A4813">
        <v>179053344.55472568</v>
      </c>
      <c r="B4813">
        <v>7615124.2061235718</v>
      </c>
      <c r="C4813">
        <v>8110395.4480239116</v>
      </c>
      <c r="D4813">
        <v>4774521.1720591569</v>
      </c>
      <c r="E4813">
        <v>6264033.7110004723</v>
      </c>
      <c r="F4813">
        <v>767073.68369733996</v>
      </c>
      <c r="G4813">
        <v>844231.85984130832</v>
      </c>
      <c r="H4813">
        <v>770432.36032752914</v>
      </c>
      <c r="I4813">
        <v>9.4579073069024841E-2</v>
      </c>
      <c r="J4813">
        <v>0.17682021493208874</v>
      </c>
      <c r="K4813">
        <v>0.12299300991540769</v>
      </c>
      <c r="L4813">
        <v>14625.391497549237</v>
      </c>
      <c r="M4813">
        <v>14412.225931669294</v>
      </c>
      <c r="N4813">
        <v>13055.079647186669</v>
      </c>
      <c r="O4813">
        <v>6.0139090930338666E-2</v>
      </c>
      <c r="P4813">
        <v>6.0584487975133612E-2</v>
      </c>
      <c r="Q4813">
        <v>5.4879469670358012E-2</v>
      </c>
      <c r="R4813">
        <v>-495271.24190033972</v>
      </c>
      <c r="S4813">
        <v>2840603.0340644149</v>
      </c>
      <c r="T4813">
        <v>1351090.4951230995</v>
      </c>
      <c r="U4813">
        <v>-6.5037841602383295E-2</v>
      </c>
      <c r="V4813">
        <v>0.37302123473970294</v>
      </c>
      <c r="W4813">
        <v>0.1774219905745783</v>
      </c>
      <c r="X4813">
        <f t="shared" si="226"/>
        <v>6.5037841602383295E-2</v>
      </c>
      <c r="Y4813">
        <f t="shared" si="227"/>
        <v>0.37302123473970294</v>
      </c>
      <c r="Z4813">
        <f t="shared" si="228"/>
        <v>0.1774219905745783</v>
      </c>
      <c r="AA4813">
        <v>0.90182001662151245</v>
      </c>
      <c r="AB4813">
        <v>0.91526376276321142</v>
      </c>
      <c r="AC4813">
        <v>0.93032712765852665</v>
      </c>
      <c r="AD4813">
        <v>16109.820248002094</v>
      </c>
      <c r="AE4813">
        <v>32144.719931591877</v>
      </c>
      <c r="AF4813">
        <v>31861.73539865671</v>
      </c>
      <c r="AG4813">
        <v>16141.981142220342</v>
      </c>
      <c r="AH4813">
        <v>32192.301819297634</v>
      </c>
      <c r="AI4813">
        <v>31925.17791559772</v>
      </c>
      <c r="AJ4813">
        <v>1</v>
      </c>
      <c r="AK4813">
        <v>0</v>
      </c>
      <c r="AL4813">
        <v>0</v>
      </c>
    </row>
    <row r="4814" spans="1:38" x14ac:dyDescent="0.25">
      <c r="A4814">
        <v>178957926.88471079</v>
      </c>
      <c r="B4814">
        <v>7615124.2061235718</v>
      </c>
      <c r="C4814">
        <v>8258549.8501983862</v>
      </c>
      <c r="D4814">
        <v>5136821.8863544986</v>
      </c>
      <c r="E4814">
        <v>6665189.8165067332</v>
      </c>
      <c r="F4814">
        <v>748967.21297079441</v>
      </c>
      <c r="G4814">
        <v>838078.30467527977</v>
      </c>
      <c r="H4814">
        <v>757263.00101944117</v>
      </c>
      <c r="I4814">
        <v>9.0689918515513085E-2</v>
      </c>
      <c r="J4814">
        <v>0.16315113181197868</v>
      </c>
      <c r="K4814">
        <v>0.11361461891813418</v>
      </c>
      <c r="L4814">
        <v>14280.164919395464</v>
      </c>
      <c r="M4814">
        <v>14307.176085111187</v>
      </c>
      <c r="N4814">
        <v>12831.923087931516</v>
      </c>
      <c r="O4814">
        <v>5.8703344470675919E-2</v>
      </c>
      <c r="P4814">
        <v>6.0150921373626556E-2</v>
      </c>
      <c r="Q4814">
        <v>5.3948591402172119E-2</v>
      </c>
      <c r="R4814">
        <v>-643425.64407481439</v>
      </c>
      <c r="S4814">
        <v>2478302.3197690733</v>
      </c>
      <c r="T4814">
        <v>949934.38961683866</v>
      </c>
      <c r="U4814">
        <v>-8.4493125346191286E-2</v>
      </c>
      <c r="V4814">
        <v>0.32544476658387117</v>
      </c>
      <c r="W4814">
        <v>0.12474312485316591</v>
      </c>
      <c r="X4814">
        <f t="shared" si="226"/>
        <v>8.4493125346191286E-2</v>
      </c>
      <c r="Y4814">
        <f t="shared" si="227"/>
        <v>0.32544476658387117</v>
      </c>
      <c r="Z4814">
        <f t="shared" si="228"/>
        <v>0.12474312485316591</v>
      </c>
      <c r="AA4814">
        <v>0.90494710743114903</v>
      </c>
      <c r="AB4814">
        <v>0.91583611851162217</v>
      </c>
      <c r="AC4814">
        <v>0.93215794112249073</v>
      </c>
      <c r="AD4814">
        <v>16074.896494928913</v>
      </c>
      <c r="AE4814">
        <v>32123.343649422342</v>
      </c>
      <c r="AF4814">
        <v>31811.356478743528</v>
      </c>
      <c r="AG4814">
        <v>16107.057389147161</v>
      </c>
      <c r="AH4814">
        <v>32170.9255371281</v>
      </c>
      <c r="AI4814">
        <v>31874.798995684538</v>
      </c>
      <c r="AJ4814">
        <v>1</v>
      </c>
      <c r="AK4814">
        <v>0</v>
      </c>
      <c r="AL4814">
        <v>1</v>
      </c>
    </row>
    <row r="4815" spans="1:38" x14ac:dyDescent="0.25">
      <c r="A4815">
        <v>178925998.3862012</v>
      </c>
      <c r="B4815">
        <v>7615124.2061236016</v>
      </c>
      <c r="C4815">
        <v>8634029.5962002259</v>
      </c>
      <c r="D4815">
        <v>5319966.6196174221</v>
      </c>
      <c r="E4815">
        <v>6824840.9619729184</v>
      </c>
      <c r="F4815">
        <v>752496.20567957836</v>
      </c>
      <c r="G4815">
        <v>838075.14024968108</v>
      </c>
      <c r="H4815">
        <v>758938.33589217439</v>
      </c>
      <c r="I4815">
        <v>8.7154693795669466E-2</v>
      </c>
      <c r="J4815">
        <v>0.15753390954734037</v>
      </c>
      <c r="K4815">
        <v>0.11120234744236168</v>
      </c>
      <c r="L4815">
        <v>14347.450371960053</v>
      </c>
      <c r="M4815">
        <v>14307.122063912937</v>
      </c>
      <c r="N4815">
        <v>12860.311861982949</v>
      </c>
      <c r="O4815">
        <v>5.8865296300023885E-2</v>
      </c>
      <c r="P4815">
        <v>6.0096322545748752E-2</v>
      </c>
      <c r="Q4815">
        <v>5.4019071497686852E-2</v>
      </c>
      <c r="R4815">
        <v>-1018905.3900766242</v>
      </c>
      <c r="S4815">
        <v>2295157.5865061795</v>
      </c>
      <c r="T4815">
        <v>790283.24415068328</v>
      </c>
      <c r="U4815">
        <v>-0.13380023260254703</v>
      </c>
      <c r="V4815">
        <v>0.30139463577764875</v>
      </c>
      <c r="W4815">
        <v>0.10377811612254301</v>
      </c>
      <c r="X4815">
        <f t="shared" si="226"/>
        <v>0.13380023260254703</v>
      </c>
      <c r="Y4815">
        <f t="shared" si="227"/>
        <v>0.30139463577764875</v>
      </c>
      <c r="Z4815">
        <f t="shared" si="228"/>
        <v>0.10377811612254301</v>
      </c>
      <c r="AA4815">
        <v>0.90283619455319097</v>
      </c>
      <c r="AB4815">
        <v>0.91524000789296533</v>
      </c>
      <c r="AC4815">
        <v>0.93137427344249835</v>
      </c>
      <c r="AD4815">
        <v>16081.768985829111</v>
      </c>
      <c r="AE4815">
        <v>32123.332616480671</v>
      </c>
      <c r="AF4815">
        <v>31817.813840798601</v>
      </c>
      <c r="AG4815">
        <v>16113.929880047359</v>
      </c>
      <c r="AH4815">
        <v>32170.914504186429</v>
      </c>
      <c r="AI4815">
        <v>31881.25635773961</v>
      </c>
      <c r="AJ4815">
        <v>0</v>
      </c>
      <c r="AK4815">
        <v>0</v>
      </c>
      <c r="AL4815">
        <v>1</v>
      </c>
    </row>
    <row r="4816" spans="1:38" x14ac:dyDescent="0.25">
      <c r="A4816">
        <v>178895277.30265662</v>
      </c>
      <c r="B4816">
        <v>7615124.2061236016</v>
      </c>
      <c r="C4816">
        <v>8325614.0224294038</v>
      </c>
      <c r="D4816">
        <v>5168485.611088085</v>
      </c>
      <c r="E4816">
        <v>6668987.0332233487</v>
      </c>
      <c r="F4816">
        <v>757435.76593649737</v>
      </c>
      <c r="G4816">
        <v>841935.61028701963</v>
      </c>
      <c r="H4816">
        <v>764244.7425416183</v>
      </c>
      <c r="I4816">
        <v>9.0976565079277913E-2</v>
      </c>
      <c r="J4816">
        <v>0.1628979305815989</v>
      </c>
      <c r="K4816">
        <v>0.11459682538507393</v>
      </c>
      <c r="L4816">
        <v>14441.63037593954</v>
      </c>
      <c r="M4816">
        <v>14373.025720274614</v>
      </c>
      <c r="N4816">
        <v>12950.229634153618</v>
      </c>
      <c r="O4816">
        <v>5.936695812353094E-2</v>
      </c>
      <c r="P4816">
        <v>6.0438590900585808E-2</v>
      </c>
      <c r="Q4816">
        <v>5.4455731601675536E-2</v>
      </c>
      <c r="R4816">
        <v>-710489.8163058022</v>
      </c>
      <c r="S4816">
        <v>2446638.5950355167</v>
      </c>
      <c r="T4816">
        <v>946137.17290025298</v>
      </c>
      <c r="U4816">
        <v>-9.3299832947500869E-2</v>
      </c>
      <c r="V4816">
        <v>0.32128676155644115</v>
      </c>
      <c r="W4816">
        <v>0.12424448338471344</v>
      </c>
      <c r="X4816">
        <f t="shared" si="226"/>
        <v>9.3299832947500869E-2</v>
      </c>
      <c r="Y4816">
        <f t="shared" si="227"/>
        <v>0.32128676155644115</v>
      </c>
      <c r="Z4816">
        <f t="shared" si="228"/>
        <v>0.12424448338471344</v>
      </c>
      <c r="AA4816">
        <v>0.90280023746148064</v>
      </c>
      <c r="AB4816">
        <v>0.91492976294255479</v>
      </c>
      <c r="AC4816">
        <v>0.93079558713189514</v>
      </c>
      <c r="AD4816">
        <v>16091.334533142945</v>
      </c>
      <c r="AE4816">
        <v>32136.761474956606</v>
      </c>
      <c r="AF4816">
        <v>31838.173025688346</v>
      </c>
      <c r="AG4816">
        <v>16123.495427361193</v>
      </c>
      <c r="AH4816">
        <v>32184.343362662363</v>
      </c>
      <c r="AI4816">
        <v>31901.615542629355</v>
      </c>
      <c r="AJ4816">
        <v>1</v>
      </c>
      <c r="AK4816">
        <v>0</v>
      </c>
      <c r="AL4816">
        <v>1</v>
      </c>
    </row>
    <row r="4817" spans="1:38" x14ac:dyDescent="0.25">
      <c r="A4817">
        <v>178962389.10988289</v>
      </c>
      <c r="B4817">
        <v>7615124.2061235718</v>
      </c>
      <c r="C4817">
        <v>8357091.7574299304</v>
      </c>
      <c r="D4817">
        <v>5243375.8776618121</v>
      </c>
      <c r="E4817">
        <v>6765494.9051046111</v>
      </c>
      <c r="F4817">
        <v>770149.5499012901</v>
      </c>
      <c r="G4817">
        <v>854891.20387596719</v>
      </c>
      <c r="H4817">
        <v>777632.65869348426</v>
      </c>
      <c r="I4817">
        <v>9.2155210479361233E-2</v>
      </c>
      <c r="J4817">
        <v>0.16304213617757846</v>
      </c>
      <c r="K4817">
        <v>0.11494098652069862</v>
      </c>
      <c r="L4817">
        <v>14684.037424769707</v>
      </c>
      <c r="M4817">
        <v>14594.195935193886</v>
      </c>
      <c r="N4817">
        <v>13177.089668431225</v>
      </c>
      <c r="O4817">
        <v>6.0377987271216252E-2</v>
      </c>
      <c r="P4817">
        <v>6.1364320591029267E-2</v>
      </c>
      <c r="Q4817">
        <v>5.5405803681202313E-2</v>
      </c>
      <c r="R4817">
        <v>-741967.55130635854</v>
      </c>
      <c r="S4817">
        <v>2371748.3284617597</v>
      </c>
      <c r="T4817">
        <v>849629.30101896077</v>
      </c>
      <c r="U4817">
        <v>-9.7433414245524458E-2</v>
      </c>
      <c r="V4817">
        <v>0.31145234985853004</v>
      </c>
      <c r="W4817">
        <v>0.11157129917011017</v>
      </c>
      <c r="X4817">
        <f t="shared" si="226"/>
        <v>9.7433414245524458E-2</v>
      </c>
      <c r="Y4817">
        <f t="shared" si="227"/>
        <v>0.31145234985853004</v>
      </c>
      <c r="Z4817">
        <f t="shared" si="228"/>
        <v>0.11157129917011017</v>
      </c>
      <c r="AA4817">
        <v>0.90155715174141249</v>
      </c>
      <c r="AB4817">
        <v>0.91311539925840024</v>
      </c>
      <c r="AC4817">
        <v>0.92902276463200884</v>
      </c>
      <c r="AD4817">
        <v>16115.670956335576</v>
      </c>
      <c r="AE4817">
        <v>32181.382387121146</v>
      </c>
      <c r="AF4817">
        <v>31888.916974733951</v>
      </c>
      <c r="AG4817">
        <v>16147.831850553825</v>
      </c>
      <c r="AH4817">
        <v>32228.964274826903</v>
      </c>
      <c r="AI4817">
        <v>31952.359491674961</v>
      </c>
      <c r="AJ4817">
        <v>1</v>
      </c>
      <c r="AK4817">
        <v>0</v>
      </c>
      <c r="AL4817">
        <v>1</v>
      </c>
    </row>
    <row r="4818" spans="1:38" x14ac:dyDescent="0.25">
      <c r="A4818">
        <v>178942260.90102142</v>
      </c>
      <c r="B4818">
        <v>7615124.2061235718</v>
      </c>
      <c r="C4818">
        <v>8658963.526776785</v>
      </c>
      <c r="D4818">
        <v>5515027.5698232213</v>
      </c>
      <c r="E4818">
        <v>6972817.2595749535</v>
      </c>
      <c r="F4818">
        <v>777340.1534660199</v>
      </c>
      <c r="G4818">
        <v>840358.21807391511</v>
      </c>
      <c r="H4818">
        <v>767491.11512189324</v>
      </c>
      <c r="I4818">
        <v>8.9772886912179564E-2</v>
      </c>
      <c r="J4818">
        <v>0.15237606837581991</v>
      </c>
      <c r="K4818">
        <v>0.11006901321958316</v>
      </c>
      <c r="L4818">
        <v>14821.136890535427</v>
      </c>
      <c r="M4818">
        <v>14346.09741533906</v>
      </c>
      <c r="N4818">
        <v>13005.239852807888</v>
      </c>
      <c r="O4818">
        <v>6.091141795798085E-2</v>
      </c>
      <c r="P4818">
        <v>6.0309284763831517E-2</v>
      </c>
      <c r="Q4818">
        <v>5.4672479281110749E-2</v>
      </c>
      <c r="R4818">
        <v>-1043839.3206532132</v>
      </c>
      <c r="S4818">
        <v>2100096.6363003505</v>
      </c>
      <c r="T4818">
        <v>642306.94654861838</v>
      </c>
      <c r="U4818">
        <v>-0.13707449706648614</v>
      </c>
      <c r="V4818">
        <v>0.275779695702349</v>
      </c>
      <c r="W4818">
        <v>8.4346220647605233E-2</v>
      </c>
      <c r="X4818">
        <f t="shared" si="226"/>
        <v>0.13707449706648614</v>
      </c>
      <c r="Y4818">
        <f t="shared" si="227"/>
        <v>0.275779695702349</v>
      </c>
      <c r="Z4818">
        <f t="shared" si="228"/>
        <v>8.4346220647605233E-2</v>
      </c>
      <c r="AA4818">
        <v>0.89933370171244642</v>
      </c>
      <c r="AB4818">
        <v>0.91584963482241111</v>
      </c>
      <c r="AC4818">
        <v>0.93070166527995468</v>
      </c>
      <c r="AD4818">
        <v>16129.257784150697</v>
      </c>
      <c r="AE4818">
        <v>32131.281883556177</v>
      </c>
      <c r="AF4818">
        <v>31850.558862104401</v>
      </c>
      <c r="AG4818">
        <v>16161.418678368946</v>
      </c>
      <c r="AH4818">
        <v>32178.863771261935</v>
      </c>
      <c r="AI4818">
        <v>31914.00137904541</v>
      </c>
      <c r="AJ4818">
        <v>0</v>
      </c>
      <c r="AK4818">
        <v>0</v>
      </c>
      <c r="AL4818">
        <v>1</v>
      </c>
    </row>
    <row r="4819" spans="1:38" x14ac:dyDescent="0.25">
      <c r="A4819">
        <v>179145589.59517273</v>
      </c>
      <c r="B4819">
        <v>7615124.2061235718</v>
      </c>
      <c r="C4819">
        <v>8312303.6749974433</v>
      </c>
      <c r="D4819">
        <v>5263607.1402544985</v>
      </c>
      <c r="E4819">
        <v>6790637.1906747017</v>
      </c>
      <c r="F4819">
        <v>769112.73815286614</v>
      </c>
      <c r="G4819">
        <v>844977.08377599856</v>
      </c>
      <c r="H4819">
        <v>766344.62834362686</v>
      </c>
      <c r="I4819">
        <v>9.2527025987546432E-2</v>
      </c>
      <c r="J4819">
        <v>0.16053194344879307</v>
      </c>
      <c r="K4819">
        <v>0.11285312509347663</v>
      </c>
      <c r="L4819">
        <v>14664.26907910457</v>
      </c>
      <c r="M4819">
        <v>14424.947952985171</v>
      </c>
      <c r="N4819">
        <v>12985.812480626439</v>
      </c>
      <c r="O4819">
        <v>6.0299709216790731E-2</v>
      </c>
      <c r="P4819">
        <v>6.0622265673893956E-2</v>
      </c>
      <c r="Q4819">
        <v>5.4574156992295467E-2</v>
      </c>
      <c r="R4819">
        <v>-697179.46887387149</v>
      </c>
      <c r="S4819">
        <v>2351517.0658690734</v>
      </c>
      <c r="T4819">
        <v>824487.01544887014</v>
      </c>
      <c r="U4819">
        <v>-9.1551949778211961E-2</v>
      </c>
      <c r="V4819">
        <v>0.30879562857006865</v>
      </c>
      <c r="W4819">
        <v>0.10826967402394737</v>
      </c>
      <c r="X4819">
        <f t="shared" si="226"/>
        <v>9.1551949778211961E-2</v>
      </c>
      <c r="Y4819">
        <f t="shared" si="227"/>
        <v>0.30879562857006865</v>
      </c>
      <c r="Z4819">
        <f t="shared" si="228"/>
        <v>0.10826967402394737</v>
      </c>
      <c r="AA4819">
        <v>0.9005735380450528</v>
      </c>
      <c r="AB4819">
        <v>0.91432819910005259</v>
      </c>
      <c r="AC4819">
        <v>0.93042627550430579</v>
      </c>
      <c r="AD4819">
        <v>16113.701416748714</v>
      </c>
      <c r="AE4819">
        <v>32147.298114103472</v>
      </c>
      <c r="AF4819">
        <v>31846.190682520293</v>
      </c>
      <c r="AG4819">
        <v>16145.862310966962</v>
      </c>
      <c r="AH4819">
        <v>32194.88000180923</v>
      </c>
      <c r="AI4819">
        <v>31909.633199461303</v>
      </c>
      <c r="AJ4819">
        <v>1</v>
      </c>
      <c r="AK4819">
        <v>0</v>
      </c>
      <c r="AL4819">
        <v>1</v>
      </c>
    </row>
    <row r="4820" spans="1:38" x14ac:dyDescent="0.25">
      <c r="A4820">
        <v>178942899.19433352</v>
      </c>
      <c r="B4820">
        <v>7615124.2061235718</v>
      </c>
      <c r="C4820">
        <v>8345368.7368950928</v>
      </c>
      <c r="D4820">
        <v>5111168.8282372523</v>
      </c>
      <c r="E4820">
        <v>6647962.3432491524</v>
      </c>
      <c r="F4820">
        <v>764023.60471776058</v>
      </c>
      <c r="G4820">
        <v>849905.43466853816</v>
      </c>
      <c r="H4820">
        <v>769563.9324241468</v>
      </c>
      <c r="I4820">
        <v>9.1550610740540717E-2</v>
      </c>
      <c r="J4820">
        <v>0.16628396815482513</v>
      </c>
      <c r="K4820">
        <v>0.11575936996779482</v>
      </c>
      <c r="L4820">
        <v>14567.237241807106</v>
      </c>
      <c r="M4820">
        <v>14509.081838369664</v>
      </c>
      <c r="N4820">
        <v>13040.364019922936</v>
      </c>
      <c r="O4820">
        <v>5.9891631130690445E-2</v>
      </c>
      <c r="P4820">
        <v>6.1006685689870395E-2</v>
      </c>
      <c r="Q4820">
        <v>5.4831132521499827E-2</v>
      </c>
      <c r="R4820">
        <v>-730244.53077152092</v>
      </c>
      <c r="S4820">
        <v>2503955.3778863195</v>
      </c>
      <c r="T4820">
        <v>967161.86287441943</v>
      </c>
      <c r="U4820">
        <v>-9.5893975069284793E-2</v>
      </c>
      <c r="V4820">
        <v>0.32881346516617638</v>
      </c>
      <c r="W4820">
        <v>0.12700539566993441</v>
      </c>
      <c r="X4820">
        <f t="shared" si="226"/>
        <v>9.5893975069284793E-2</v>
      </c>
      <c r="Y4820">
        <f t="shared" si="227"/>
        <v>0.32881346516617638</v>
      </c>
      <c r="Z4820">
        <f t="shared" si="228"/>
        <v>0.12700539566993441</v>
      </c>
      <c r="AA4820">
        <v>0.90184721966966142</v>
      </c>
      <c r="AB4820">
        <v>0.91357081105138949</v>
      </c>
      <c r="AC4820">
        <v>0.93003874062294623</v>
      </c>
      <c r="AD4820">
        <v>16103.99537795554</v>
      </c>
      <c r="AE4820">
        <v>32164.29124694693</v>
      </c>
      <c r="AF4820">
        <v>31858.439875654985</v>
      </c>
      <c r="AG4820">
        <v>16136.156272173788</v>
      </c>
      <c r="AH4820">
        <v>32211.873134652687</v>
      </c>
      <c r="AI4820">
        <v>31921.882392595995</v>
      </c>
      <c r="AJ4820">
        <v>1</v>
      </c>
      <c r="AK4820">
        <v>0</v>
      </c>
      <c r="AL4820">
        <v>1</v>
      </c>
    </row>
    <row r="4821" spans="1:38" x14ac:dyDescent="0.25">
      <c r="A4821">
        <v>178850874.68687755</v>
      </c>
      <c r="B4821">
        <v>7615124.2061235718</v>
      </c>
      <c r="C4821">
        <v>8267687.8136830907</v>
      </c>
      <c r="D4821">
        <v>5119470.7282851702</v>
      </c>
      <c r="E4821">
        <v>6650862.2192106452</v>
      </c>
      <c r="F4821">
        <v>745130.59519590496</v>
      </c>
      <c r="G4821">
        <v>834395.27087466663</v>
      </c>
      <c r="H4821">
        <v>753641.37401379936</v>
      </c>
      <c r="I4821">
        <v>9.0125632702617017E-2</v>
      </c>
      <c r="J4821">
        <v>0.16298467461970578</v>
      </c>
      <c r="K4821">
        <v>0.11331483786221705</v>
      </c>
      <c r="L4821">
        <v>14207.014141084634</v>
      </c>
      <c r="M4821">
        <v>14244.30151501573</v>
      </c>
      <c r="N4821">
        <v>12770.55413272441</v>
      </c>
      <c r="O4821">
        <v>5.8439652449027997E-2</v>
      </c>
      <c r="P4821">
        <v>5.9924465427582757E-2</v>
      </c>
      <c r="Q4821">
        <v>5.3724545834051937E-2</v>
      </c>
      <c r="R4821">
        <v>-652563.60755951889</v>
      </c>
      <c r="S4821">
        <v>2495653.4778384017</v>
      </c>
      <c r="T4821">
        <v>964261.98691292666</v>
      </c>
      <c r="U4821">
        <v>-8.5693100978546224E-2</v>
      </c>
      <c r="V4821">
        <v>0.32772327939596368</v>
      </c>
      <c r="W4821">
        <v>0.12662459085533129</v>
      </c>
      <c r="X4821">
        <f t="shared" si="226"/>
        <v>8.5693100978546224E-2</v>
      </c>
      <c r="Y4821">
        <f t="shared" si="227"/>
        <v>0.32772327939596368</v>
      </c>
      <c r="Z4821">
        <f t="shared" si="228"/>
        <v>0.12662459085533129</v>
      </c>
      <c r="AA4821">
        <v>0.9069521221406579</v>
      </c>
      <c r="AB4821">
        <v>0.91645466721267221</v>
      </c>
      <c r="AC4821">
        <v>0.9327090012832413</v>
      </c>
      <c r="AD4821">
        <v>16067.388087534329</v>
      </c>
      <c r="AE4821">
        <v>32110.474277589994</v>
      </c>
      <c r="AF4821">
        <v>31797.34842561623</v>
      </c>
      <c r="AG4821">
        <v>16099.548981752578</v>
      </c>
      <c r="AH4821">
        <v>32158.056165295751</v>
      </c>
      <c r="AI4821">
        <v>31860.79094255724</v>
      </c>
      <c r="AJ4821">
        <v>1</v>
      </c>
      <c r="AK4821">
        <v>0</v>
      </c>
      <c r="AL4821">
        <v>1</v>
      </c>
    </row>
    <row r="4822" spans="1:38" x14ac:dyDescent="0.25">
      <c r="A4822">
        <v>178939416.2397761</v>
      </c>
      <c r="B4822">
        <v>7615124.2061236016</v>
      </c>
      <c r="C4822">
        <v>8267813.5371932397</v>
      </c>
      <c r="D4822">
        <v>4965704.9673665687</v>
      </c>
      <c r="E4822">
        <v>6493243.4598785387</v>
      </c>
      <c r="F4822">
        <v>769100.77481426415</v>
      </c>
      <c r="G4822">
        <v>847057.11603587132</v>
      </c>
      <c r="H4822">
        <v>768311.70935956284</v>
      </c>
      <c r="I4822">
        <v>9.3023478499414586E-2</v>
      </c>
      <c r="J4822">
        <v>0.17058144243416173</v>
      </c>
      <c r="K4822">
        <v>0.11832479624503942</v>
      </c>
      <c r="L4822">
        <v>14664.040980403766</v>
      </c>
      <c r="M4822">
        <v>14460.457030882422</v>
      </c>
      <c r="N4822">
        <v>13019.144932192457</v>
      </c>
      <c r="O4822">
        <v>6.0289148894009673E-2</v>
      </c>
      <c r="P4822">
        <v>6.080259334887584E-2</v>
      </c>
      <c r="Q4822">
        <v>5.4742237632711251E-2</v>
      </c>
      <c r="R4822">
        <v>-652689.33106963802</v>
      </c>
      <c r="S4822">
        <v>2649419.2387570329</v>
      </c>
      <c r="T4822">
        <v>1121880.7462450629</v>
      </c>
      <c r="U4822">
        <v>-8.5709610690891488E-2</v>
      </c>
      <c r="V4822">
        <v>0.34791543342478082</v>
      </c>
      <c r="W4822">
        <v>0.14732271147237722</v>
      </c>
      <c r="X4822">
        <f t="shared" si="226"/>
        <v>8.5709610690891488E-2</v>
      </c>
      <c r="Y4822">
        <f t="shared" si="227"/>
        <v>0.34791543342478082</v>
      </c>
      <c r="Z4822">
        <f t="shared" si="228"/>
        <v>0.14732271147237722</v>
      </c>
      <c r="AA4822">
        <v>0.90086641219571151</v>
      </c>
      <c r="AB4822">
        <v>0.91455954308861787</v>
      </c>
      <c r="AC4822">
        <v>0.93059958634516293</v>
      </c>
      <c r="AD4822">
        <v>16113.678675561112</v>
      </c>
      <c r="AE4822">
        <v>32154.482197410591</v>
      </c>
      <c r="AF4822">
        <v>31853.681367874575</v>
      </c>
      <c r="AG4822">
        <v>16145.83956977936</v>
      </c>
      <c r="AH4822">
        <v>32202.064085116348</v>
      </c>
      <c r="AI4822">
        <v>31917.123884815584</v>
      </c>
      <c r="AJ4822">
        <v>1</v>
      </c>
      <c r="AK4822">
        <v>0</v>
      </c>
      <c r="AL4822">
        <v>0</v>
      </c>
    </row>
    <row r="4823" spans="1:38" x14ac:dyDescent="0.25">
      <c r="A4823">
        <v>178922352.49762544</v>
      </c>
      <c r="B4823">
        <v>7615124.2061235718</v>
      </c>
      <c r="C4823">
        <v>8343199.6948688468</v>
      </c>
      <c r="D4823">
        <v>5058509.1509358948</v>
      </c>
      <c r="E4823">
        <v>6610006.547373266</v>
      </c>
      <c r="F4823">
        <v>763132.79411780089</v>
      </c>
      <c r="G4823">
        <v>852946.14093879145</v>
      </c>
      <c r="H4823">
        <v>771270.03093394649</v>
      </c>
      <c r="I4823">
        <v>9.1467640956398949E-2</v>
      </c>
      <c r="J4823">
        <v>0.16861611108897262</v>
      </c>
      <c r="K4823">
        <v>0.11668218864933494</v>
      </c>
      <c r="L4823">
        <v>14550.252623443223</v>
      </c>
      <c r="M4823">
        <v>14560.990973576867</v>
      </c>
      <c r="N4823">
        <v>13069.274087929309</v>
      </c>
      <c r="O4823">
        <v>5.9784770427958843E-2</v>
      </c>
      <c r="P4823">
        <v>6.1209168901426393E-2</v>
      </c>
      <c r="Q4823">
        <v>5.4938527639962723E-2</v>
      </c>
      <c r="R4823">
        <v>-728075.48874527495</v>
      </c>
      <c r="S4823">
        <v>2556615.055187677</v>
      </c>
      <c r="T4823">
        <v>1005117.6587503059</v>
      </c>
      <c r="U4823">
        <v>-9.5609141628944877E-2</v>
      </c>
      <c r="V4823">
        <v>0.33572860875096677</v>
      </c>
      <c r="W4823">
        <v>0.1319896605155905</v>
      </c>
      <c r="X4823">
        <f t="shared" si="226"/>
        <v>9.5609141628944877E-2</v>
      </c>
      <c r="Y4823">
        <f t="shared" si="227"/>
        <v>0.33572860875096677</v>
      </c>
      <c r="Z4823">
        <f t="shared" si="228"/>
        <v>0.1319896605155905</v>
      </c>
      <c r="AA4823">
        <v>0.90239405012932461</v>
      </c>
      <c r="AB4823">
        <v>0.91394929531716829</v>
      </c>
      <c r="AC4823">
        <v>0.93053386914998582</v>
      </c>
      <c r="AD4823">
        <v>16102.289769746918</v>
      </c>
      <c r="AE4823">
        <v>32174.726628741068</v>
      </c>
      <c r="AF4823">
        <v>31864.9106856209</v>
      </c>
      <c r="AG4823">
        <v>16134.450663965166</v>
      </c>
      <c r="AH4823">
        <v>32222.308516446825</v>
      </c>
      <c r="AI4823">
        <v>31928.35320256191</v>
      </c>
      <c r="AJ4823">
        <v>1</v>
      </c>
      <c r="AK4823">
        <v>0</v>
      </c>
      <c r="AL4823">
        <v>0</v>
      </c>
    </row>
    <row r="4824" spans="1:38" x14ac:dyDescent="0.25">
      <c r="A4824">
        <v>179071816.39930218</v>
      </c>
      <c r="B4824">
        <v>7615124.2061235718</v>
      </c>
      <c r="C4824">
        <v>8084748.6866286835</v>
      </c>
      <c r="D4824">
        <v>4750528.7670741994</v>
      </c>
      <c r="E4824">
        <v>6303949.384211299</v>
      </c>
      <c r="F4824">
        <v>766177.44569400791</v>
      </c>
      <c r="G4824">
        <v>852934.31530188187</v>
      </c>
      <c r="H4824">
        <v>771365.53531270614</v>
      </c>
      <c r="I4824">
        <v>9.4768245172689669E-2</v>
      </c>
      <c r="J4824">
        <v>0.179545132157403</v>
      </c>
      <c r="K4824">
        <v>0.12236226662045342</v>
      </c>
      <c r="L4824">
        <v>14608.30339773263</v>
      </c>
      <c r="M4824">
        <v>14560.789093312649</v>
      </c>
      <c r="N4824">
        <v>13070.892422432849</v>
      </c>
      <c r="O4824">
        <v>6.0089686965095895E-2</v>
      </c>
      <c r="P4824">
        <v>6.1216618393239886E-2</v>
      </c>
      <c r="Q4824">
        <v>5.495277957501981E-2</v>
      </c>
      <c r="R4824">
        <v>-469624.48050511163</v>
      </c>
      <c r="S4824">
        <v>2864595.4390493724</v>
      </c>
      <c r="T4824">
        <v>1311174.8219122728</v>
      </c>
      <c r="U4824">
        <v>-6.1669969890638311E-2</v>
      </c>
      <c r="V4824">
        <v>0.3761718603021415</v>
      </c>
      <c r="W4824">
        <v>0.17218035929839648</v>
      </c>
      <c r="X4824">
        <f t="shared" si="226"/>
        <v>6.1669969890638311E-2</v>
      </c>
      <c r="Y4824">
        <f t="shared" si="227"/>
        <v>0.3761718603021415</v>
      </c>
      <c r="Z4824">
        <f t="shared" si="228"/>
        <v>0.17218035929839648</v>
      </c>
      <c r="AA4824">
        <v>0.90058208537189022</v>
      </c>
      <c r="AB4824">
        <v>0.9128262854400877</v>
      </c>
      <c r="AC4824">
        <v>0.92960791614493554</v>
      </c>
      <c r="AD4824">
        <v>16108.111069270721</v>
      </c>
      <c r="AE4824">
        <v>32174.686116510657</v>
      </c>
      <c r="AF4824">
        <v>31865.27248694481</v>
      </c>
      <c r="AG4824">
        <v>16140.271963488969</v>
      </c>
      <c r="AH4824">
        <v>32222.268004216414</v>
      </c>
      <c r="AI4824">
        <v>31928.71500388582</v>
      </c>
      <c r="AJ4824">
        <v>1</v>
      </c>
      <c r="AK4824">
        <v>0</v>
      </c>
      <c r="AL4824">
        <v>0</v>
      </c>
    </row>
    <row r="4825" spans="1:38" x14ac:dyDescent="0.25">
      <c r="A4825">
        <v>178954683.81638974</v>
      </c>
      <c r="B4825">
        <v>7615124.2061235718</v>
      </c>
      <c r="C4825">
        <v>8050937.4074883945</v>
      </c>
      <c r="D4825">
        <v>4842990.5970949354</v>
      </c>
      <c r="E4825">
        <v>6408507.405087783</v>
      </c>
      <c r="F4825">
        <v>762392.6799653268</v>
      </c>
      <c r="G4825">
        <v>852817.12518843368</v>
      </c>
      <c r="H4825">
        <v>768205.33599173091</v>
      </c>
      <c r="I4825">
        <v>9.4696138024400078E-2</v>
      </c>
      <c r="J4825">
        <v>0.17609307887155418</v>
      </c>
      <c r="K4825">
        <v>0.11987273906898264</v>
      </c>
      <c r="L4825">
        <v>14536.14125518374</v>
      </c>
      <c r="M4825">
        <v>14558.788493154903</v>
      </c>
      <c r="N4825">
        <v>13017.342421211739</v>
      </c>
      <c r="O4825">
        <v>5.983527975527636E-2</v>
      </c>
      <c r="P4825">
        <v>6.1251061468371955E-2</v>
      </c>
      <c r="Q4825">
        <v>5.4765960860779339E-2</v>
      </c>
      <c r="R4825">
        <v>-435813.20136482269</v>
      </c>
      <c r="S4825">
        <v>2772133.6090286365</v>
      </c>
      <c r="T4825">
        <v>1206616.8010357888</v>
      </c>
      <c r="U4825">
        <v>-5.7229953125960957E-2</v>
      </c>
      <c r="V4825">
        <v>0.36402999268212494</v>
      </c>
      <c r="W4825">
        <v>0.15845004866309451</v>
      </c>
      <c r="X4825">
        <f t="shared" si="226"/>
        <v>5.7229953125960957E-2</v>
      </c>
      <c r="Y4825">
        <f t="shared" si="227"/>
        <v>0.36402999268212494</v>
      </c>
      <c r="Z4825">
        <f t="shared" si="228"/>
        <v>0.15845004866309451</v>
      </c>
      <c r="AA4825">
        <v>0.9025876284954284</v>
      </c>
      <c r="AB4825">
        <v>0.91375825244188968</v>
      </c>
      <c r="AC4825">
        <v>0.9309109302678602</v>
      </c>
      <c r="AD4825">
        <v>16100.871180553626</v>
      </c>
      <c r="AE4825">
        <v>32174.284616615761</v>
      </c>
      <c r="AF4825">
        <v>31853.276786640352</v>
      </c>
      <c r="AG4825">
        <v>16133.032074771874</v>
      </c>
      <c r="AH4825">
        <v>32221.866504321519</v>
      </c>
      <c r="AI4825">
        <v>31916.719303581362</v>
      </c>
      <c r="AJ4825">
        <v>1</v>
      </c>
      <c r="AK4825">
        <v>0</v>
      </c>
      <c r="AL4825">
        <v>0</v>
      </c>
    </row>
    <row r="4826" spans="1:38" x14ac:dyDescent="0.25">
      <c r="A4826">
        <v>178983481.30125165</v>
      </c>
      <c r="B4826">
        <v>7615124.2061235718</v>
      </c>
      <c r="C4826">
        <v>8274557.3825302739</v>
      </c>
      <c r="D4826">
        <v>5093882.9285600092</v>
      </c>
      <c r="E4826">
        <v>6591039.838954512</v>
      </c>
      <c r="F4826">
        <v>750056.19085236778</v>
      </c>
      <c r="G4826">
        <v>835951.87249827676</v>
      </c>
      <c r="H4826">
        <v>758758.75861821242</v>
      </c>
      <c r="I4826">
        <v>9.0646080047245781E-2</v>
      </c>
      <c r="J4826">
        <v>0.16410896838859862</v>
      </c>
      <c r="K4826">
        <v>0.11511973484574912</v>
      </c>
      <c r="L4826">
        <v>14300.927889353465</v>
      </c>
      <c r="M4826">
        <v>14270.874895330102</v>
      </c>
      <c r="N4826">
        <v>12857.268900997507</v>
      </c>
      <c r="O4826">
        <v>5.8785710792467638E-2</v>
      </c>
      <c r="P4826">
        <v>5.9992330797233838E-2</v>
      </c>
      <c r="Q4826">
        <v>5.4049771630331964E-2</v>
      </c>
      <c r="R4826">
        <v>-659433.17640670203</v>
      </c>
      <c r="S4826">
        <v>2521241.2775635626</v>
      </c>
      <c r="T4826">
        <v>1024084.3671690598</v>
      </c>
      <c r="U4826">
        <v>-8.6595196421934931E-2</v>
      </c>
      <c r="V4826">
        <v>0.3310834084014217</v>
      </c>
      <c r="W4826">
        <v>0.13448032355737019</v>
      </c>
      <c r="X4826">
        <f t="shared" si="226"/>
        <v>8.6595196421934931E-2</v>
      </c>
      <c r="Y4826">
        <f t="shared" si="227"/>
        <v>0.3310834084014217</v>
      </c>
      <c r="Z4826">
        <f t="shared" si="228"/>
        <v>0.13448032355737019</v>
      </c>
      <c r="AA4826">
        <v>0.90536778615217917</v>
      </c>
      <c r="AB4826">
        <v>0.91668680016378901</v>
      </c>
      <c r="AC4826">
        <v>0.93223465042966303</v>
      </c>
      <c r="AD4826">
        <v>16077.020659153261</v>
      </c>
      <c r="AE4826">
        <v>32115.920320682188</v>
      </c>
      <c r="AF4826">
        <v>31817.122365801555</v>
      </c>
      <c r="AG4826">
        <v>16109.181553371509</v>
      </c>
      <c r="AH4826">
        <v>32163.502208387945</v>
      </c>
      <c r="AI4826">
        <v>31880.564882742565</v>
      </c>
      <c r="AJ4826">
        <v>1</v>
      </c>
      <c r="AK4826">
        <v>0</v>
      </c>
      <c r="AL4826">
        <v>0</v>
      </c>
    </row>
    <row r="4827" spans="1:38" x14ac:dyDescent="0.25">
      <c r="A4827">
        <v>178849688.82377714</v>
      </c>
      <c r="B4827">
        <v>7615124.2061235718</v>
      </c>
      <c r="C4827">
        <v>8693572.5098594073</v>
      </c>
      <c r="D4827">
        <v>5431489.1439300636</v>
      </c>
      <c r="E4827">
        <v>6904300.3406809615</v>
      </c>
      <c r="F4827">
        <v>760691.06008502166</v>
      </c>
      <c r="G4827">
        <v>845974.92516016925</v>
      </c>
      <c r="H4827">
        <v>771507.03626349557</v>
      </c>
      <c r="I4827">
        <v>8.7500398624652823E-2</v>
      </c>
      <c r="J4827">
        <v>0.15575377262892715</v>
      </c>
      <c r="K4827">
        <v>0.11174297150975372</v>
      </c>
      <c r="L4827">
        <v>14503.697361646005</v>
      </c>
      <c r="M4827">
        <v>14441.982509671223</v>
      </c>
      <c r="N4827">
        <v>13073.290175016762</v>
      </c>
      <c r="O4827">
        <v>5.9570675258374603E-2</v>
      </c>
      <c r="P4827">
        <v>6.0709695094660551E-2</v>
      </c>
      <c r="Q4827">
        <v>5.4956129456450745E-2</v>
      </c>
      <c r="R4827">
        <v>-1078448.3037358355</v>
      </c>
      <c r="S4827">
        <v>2183635.0621935083</v>
      </c>
      <c r="T4827">
        <v>710823.86544261035</v>
      </c>
      <c r="U4827">
        <v>-0.14161926641572303</v>
      </c>
      <c r="V4827">
        <v>0.28674976311451039</v>
      </c>
      <c r="W4827">
        <v>9.3343699485691059E-2</v>
      </c>
      <c r="X4827">
        <f t="shared" si="226"/>
        <v>0.14161926641572303</v>
      </c>
      <c r="Y4827">
        <f t="shared" si="227"/>
        <v>0.28674976311451039</v>
      </c>
      <c r="Z4827">
        <f t="shared" si="228"/>
        <v>9.3343699485691059E-2</v>
      </c>
      <c r="AA4827">
        <v>0.90266590996833584</v>
      </c>
      <c r="AB4827">
        <v>0.91487695981450345</v>
      </c>
      <c r="AC4827">
        <v>0.93010261783734083</v>
      </c>
      <c r="AD4827">
        <v>16097.604427407161</v>
      </c>
      <c r="AE4827">
        <v>32150.746695550584</v>
      </c>
      <c r="AF4827">
        <v>31865.80845574351</v>
      </c>
      <c r="AG4827">
        <v>16129.765321625409</v>
      </c>
      <c r="AH4827">
        <v>32198.328583256342</v>
      </c>
      <c r="AI4827">
        <v>31929.25097268452</v>
      </c>
      <c r="AJ4827">
        <v>0</v>
      </c>
      <c r="AK4827">
        <v>0</v>
      </c>
      <c r="AL4827">
        <v>1</v>
      </c>
    </row>
    <row r="4828" spans="1:38" x14ac:dyDescent="0.25">
      <c r="A4828">
        <v>178949348.54676908</v>
      </c>
      <c r="B4828">
        <v>7615124.2061236016</v>
      </c>
      <c r="C4828">
        <v>8658647.4633966386</v>
      </c>
      <c r="D4828">
        <v>5367812.2356658326</v>
      </c>
      <c r="E4828">
        <v>6896688.2177712331</v>
      </c>
      <c r="F4828">
        <v>769430.39607044228</v>
      </c>
      <c r="G4828">
        <v>848997.39209082746</v>
      </c>
      <c r="H4828">
        <v>769294.3919052016</v>
      </c>
      <c r="I4828">
        <v>8.8862654279795325E-2</v>
      </c>
      <c r="J4828">
        <v>0.15816451001206014</v>
      </c>
      <c r="K4828">
        <v>0.11154547916533343</v>
      </c>
      <c r="L4828">
        <v>14670.32569596627</v>
      </c>
      <c r="M4828">
        <v>14493.58027368339</v>
      </c>
      <c r="N4828">
        <v>13035.796619688756</v>
      </c>
      <c r="O4828">
        <v>6.0277509946349721E-2</v>
      </c>
      <c r="P4828">
        <v>6.0920744592120428E-2</v>
      </c>
      <c r="Q4828">
        <v>5.479325476706802E-2</v>
      </c>
      <c r="R4828">
        <v>-1043523.257273037</v>
      </c>
      <c r="S4828">
        <v>2247311.970457769</v>
      </c>
      <c r="T4828">
        <v>718435.98835236859</v>
      </c>
      <c r="U4828">
        <v>-0.13703299237508187</v>
      </c>
      <c r="V4828">
        <v>0.29511166326750427</v>
      </c>
      <c r="W4828">
        <v>9.4343305362589849E-2</v>
      </c>
      <c r="X4828">
        <f t="shared" si="226"/>
        <v>0.13703299237508187</v>
      </c>
      <c r="Y4828">
        <f t="shared" si="227"/>
        <v>0.29511166326750427</v>
      </c>
      <c r="Z4828">
        <f t="shared" si="228"/>
        <v>9.4343305362589849E-2</v>
      </c>
      <c r="AA4828">
        <v>0.89982110182478015</v>
      </c>
      <c r="AB4828">
        <v>0.91385007380287619</v>
      </c>
      <c r="AC4828">
        <v>0.93016448927770323</v>
      </c>
      <c r="AD4828">
        <v>16114.305125376397</v>
      </c>
      <c r="AE4828">
        <v>32161.167700828879</v>
      </c>
      <c r="AF4828">
        <v>31857.416263030009</v>
      </c>
      <c r="AG4828">
        <v>16146.466019594645</v>
      </c>
      <c r="AH4828">
        <v>32208.749588534636</v>
      </c>
      <c r="AI4828">
        <v>31920.858779971019</v>
      </c>
      <c r="AJ4828">
        <v>0</v>
      </c>
      <c r="AK4828">
        <v>0</v>
      </c>
      <c r="AL4828">
        <v>1</v>
      </c>
    </row>
    <row r="4829" spans="1:38" x14ac:dyDescent="0.25">
      <c r="A4829">
        <v>179142359.55915523</v>
      </c>
      <c r="B4829">
        <v>7615124.2061235718</v>
      </c>
      <c r="C4829">
        <v>8548166.2667544261</v>
      </c>
      <c r="D4829">
        <v>5083505.6470379652</v>
      </c>
      <c r="E4829">
        <v>6592967.7390610473</v>
      </c>
      <c r="F4829">
        <v>755104.51305462571</v>
      </c>
      <c r="G4829">
        <v>835370.32640672359</v>
      </c>
      <c r="H4829">
        <v>755909.3509218198</v>
      </c>
      <c r="I4829">
        <v>8.8335262732474246E-2</v>
      </c>
      <c r="J4829">
        <v>0.16432957577090004</v>
      </c>
      <c r="K4829">
        <v>0.11465388287027692</v>
      </c>
      <c r="L4829">
        <v>14397.181600285001</v>
      </c>
      <c r="M4829">
        <v>14260.94708513976</v>
      </c>
      <c r="N4829">
        <v>12808.985305526643</v>
      </c>
      <c r="O4829">
        <v>5.913250586770348E-2</v>
      </c>
      <c r="P4829">
        <v>5.9897885045874705E-2</v>
      </c>
      <c r="Q4829">
        <v>5.3799451383155741E-2</v>
      </c>
      <c r="R4829">
        <v>-933042.06063085422</v>
      </c>
      <c r="S4829">
        <v>2531618.5590856066</v>
      </c>
      <c r="T4829">
        <v>1022156.4670625245</v>
      </c>
      <c r="U4829">
        <v>-0.1225248643850831</v>
      </c>
      <c r="V4829">
        <v>0.33244612833101905</v>
      </c>
      <c r="W4829">
        <v>0.13422715630042842</v>
      </c>
      <c r="X4829">
        <f t="shared" si="226"/>
        <v>0.1225248643850831</v>
      </c>
      <c r="Y4829">
        <f t="shared" si="227"/>
        <v>0.33244612833101905</v>
      </c>
      <c r="Z4829">
        <f t="shared" si="228"/>
        <v>0.13422715630042842</v>
      </c>
      <c r="AA4829">
        <v>0.90356376076774403</v>
      </c>
      <c r="AB4829">
        <v>0.91610469567984276</v>
      </c>
      <c r="AC4829">
        <v>0.93217840739760094</v>
      </c>
      <c r="AD4829">
        <v>16086.827817573778</v>
      </c>
      <c r="AE4829">
        <v>32113.886867468664</v>
      </c>
      <c r="AF4829">
        <v>31806.128565828916</v>
      </c>
      <c r="AG4829">
        <v>16118.988711792026</v>
      </c>
      <c r="AH4829">
        <v>32161.468755174421</v>
      </c>
      <c r="AI4829">
        <v>31869.571082769926</v>
      </c>
      <c r="AJ4829">
        <v>1</v>
      </c>
      <c r="AK4829">
        <v>0</v>
      </c>
      <c r="AL4829">
        <v>0</v>
      </c>
    </row>
    <row r="4830" spans="1:38" x14ac:dyDescent="0.25">
      <c r="A4830">
        <v>178883702.15188646</v>
      </c>
      <c r="B4830">
        <v>7615124.2061235718</v>
      </c>
      <c r="C4830">
        <v>9074587.0142976902</v>
      </c>
      <c r="D4830">
        <v>5726638.0409776131</v>
      </c>
      <c r="E4830">
        <v>7250350.5170678189</v>
      </c>
      <c r="F4830">
        <v>768824.3293476468</v>
      </c>
      <c r="G4830">
        <v>848983.35760657035</v>
      </c>
      <c r="H4830">
        <v>770350.16318666469</v>
      </c>
      <c r="I4830">
        <v>8.4722789933724438E-2</v>
      </c>
      <c r="J4830">
        <v>0.14825161840709555</v>
      </c>
      <c r="K4830">
        <v>0.10625005803143006</v>
      </c>
      <c r="L4830">
        <v>14658.77013972323</v>
      </c>
      <c r="M4830">
        <v>14493.340685286445</v>
      </c>
      <c r="N4830">
        <v>13053.686805613519</v>
      </c>
      <c r="O4830">
        <v>6.0191603298314127E-2</v>
      </c>
      <c r="P4830">
        <v>6.0911337480018667E-2</v>
      </c>
      <c r="Q4830">
        <v>5.4860886778325069E-2</v>
      </c>
      <c r="R4830">
        <v>-1459462.8081741184</v>
      </c>
      <c r="S4830">
        <v>1888486.1651459588</v>
      </c>
      <c r="T4830">
        <v>364773.68905575294</v>
      </c>
      <c r="U4830">
        <v>-0.19165318498686026</v>
      </c>
      <c r="V4830">
        <v>0.24799151189515267</v>
      </c>
      <c r="W4830">
        <v>4.790121331999108E-2</v>
      </c>
      <c r="X4830">
        <f t="shared" si="226"/>
        <v>0.19165318498686026</v>
      </c>
      <c r="Y4830">
        <f t="shared" si="227"/>
        <v>0.24799151189515267</v>
      </c>
      <c r="Z4830">
        <f t="shared" si="228"/>
        <v>4.790121331999108E-2</v>
      </c>
      <c r="AA4830">
        <v>0.9012890106691579</v>
      </c>
      <c r="AB4830">
        <v>0.91402609499090903</v>
      </c>
      <c r="AC4830">
        <v>0.93011344378200289</v>
      </c>
      <c r="AD4830">
        <v>16113.153080035745</v>
      </c>
      <c r="AE4830">
        <v>32161.119397851347</v>
      </c>
      <c r="AF4830">
        <v>31861.423634936426</v>
      </c>
      <c r="AG4830">
        <v>16145.313974253993</v>
      </c>
      <c r="AH4830">
        <v>32208.701285557105</v>
      </c>
      <c r="AI4830">
        <v>31924.866151877435</v>
      </c>
      <c r="AJ4830">
        <v>0</v>
      </c>
      <c r="AK4830">
        <v>0</v>
      </c>
      <c r="AL4830">
        <v>1</v>
      </c>
    </row>
    <row r="4831" spans="1:38" x14ac:dyDescent="0.25">
      <c r="A4831">
        <v>178862455.49392855</v>
      </c>
      <c r="B4831">
        <v>7615124.2061235718</v>
      </c>
      <c r="C4831">
        <v>8535582.9534215424</v>
      </c>
      <c r="D4831">
        <v>5426640.4626343045</v>
      </c>
      <c r="E4831">
        <v>6963650.4235134935</v>
      </c>
      <c r="F4831">
        <v>763662.99723635067</v>
      </c>
      <c r="G4831">
        <v>849461.98279520124</v>
      </c>
      <c r="H4831">
        <v>769498.48661349586</v>
      </c>
      <c r="I4831">
        <v>8.946817123137811E-2</v>
      </c>
      <c r="J4831">
        <v>0.15653551928569062</v>
      </c>
      <c r="K4831">
        <v>0.11050217053044532</v>
      </c>
      <c r="L4831">
        <v>14560.361728144399</v>
      </c>
      <c r="M4831">
        <v>14501.511490823723</v>
      </c>
      <c r="N4831">
        <v>13039.255031886327</v>
      </c>
      <c r="O4831">
        <v>5.9801142196939681E-2</v>
      </c>
      <c r="P4831">
        <v>6.0956513187401258E-2</v>
      </c>
      <c r="Q4831">
        <v>5.4809977691499166E-2</v>
      </c>
      <c r="R4831">
        <v>-920458.74729797058</v>
      </c>
      <c r="S4831">
        <v>2188483.7434892673</v>
      </c>
      <c r="T4831">
        <v>651473.78261007834</v>
      </c>
      <c r="U4831">
        <v>-0.1208724536046043</v>
      </c>
      <c r="V4831">
        <v>0.28738648041084286</v>
      </c>
      <c r="W4831">
        <v>8.5549987758073182E-2</v>
      </c>
      <c r="X4831">
        <f t="shared" si="226"/>
        <v>0.1208724536046043</v>
      </c>
      <c r="Y4831">
        <f t="shared" si="227"/>
        <v>0.28738648041084286</v>
      </c>
      <c r="Z4831">
        <f t="shared" si="228"/>
        <v>8.5549987758073182E-2</v>
      </c>
      <c r="AA4831">
        <v>0.90134330328523626</v>
      </c>
      <c r="AB4831">
        <v>0.9135289457694552</v>
      </c>
      <c r="AC4831">
        <v>0.92994366989269683</v>
      </c>
      <c r="AD4831">
        <v>16103.305173371777</v>
      </c>
      <c r="AE4831">
        <v>32162.766248421023</v>
      </c>
      <c r="AF4831">
        <v>31858.191370257842</v>
      </c>
      <c r="AG4831">
        <v>16135.466067590025</v>
      </c>
      <c r="AH4831">
        <v>32210.34813612678</v>
      </c>
      <c r="AI4831">
        <v>31921.633887198852</v>
      </c>
      <c r="AJ4831">
        <v>1</v>
      </c>
      <c r="AK4831">
        <v>0</v>
      </c>
      <c r="AL4831">
        <v>1</v>
      </c>
    </row>
    <row r="4832" spans="1:38" x14ac:dyDescent="0.25">
      <c r="A4832">
        <v>178935899.12671617</v>
      </c>
      <c r="B4832">
        <v>7615124.2061235718</v>
      </c>
      <c r="C4832">
        <v>8176077.2926024804</v>
      </c>
      <c r="D4832">
        <v>5034956.5053161336</v>
      </c>
      <c r="E4832">
        <v>6524817.3210247643</v>
      </c>
      <c r="F4832">
        <v>784913.62390141957</v>
      </c>
      <c r="G4832">
        <v>858997.85946858791</v>
      </c>
      <c r="H4832">
        <v>784656.74264358752</v>
      </c>
      <c r="I4832">
        <v>9.6001248008209347E-2</v>
      </c>
      <c r="J4832">
        <v>0.17060680833322381</v>
      </c>
      <c r="K4832">
        <v>0.12025727373473073</v>
      </c>
      <c r="L4832">
        <v>14965.536278060938</v>
      </c>
      <c r="M4832">
        <v>14664.302325440198</v>
      </c>
      <c r="N4832">
        <v>13296.113712771899</v>
      </c>
      <c r="O4832">
        <v>6.1538970377637864E-2</v>
      </c>
      <c r="P4832">
        <v>6.1665599767982679E-2</v>
      </c>
      <c r="Q4832">
        <v>5.5912160598255108E-2</v>
      </c>
      <c r="R4832">
        <v>-560953.08647890855</v>
      </c>
      <c r="S4832">
        <v>2580167.7008074382</v>
      </c>
      <c r="T4832">
        <v>1090306.8850988075</v>
      </c>
      <c r="U4832">
        <v>-7.3663025223912659E-2</v>
      </c>
      <c r="V4832">
        <v>0.33882148615943003</v>
      </c>
      <c r="W4832">
        <v>0.14317650711751437</v>
      </c>
      <c r="X4832">
        <f t="shared" si="226"/>
        <v>7.3663025223912659E-2</v>
      </c>
      <c r="Y4832">
        <f t="shared" si="227"/>
        <v>0.33882148615943003</v>
      </c>
      <c r="Z4832">
        <f t="shared" si="228"/>
        <v>0.14317650711751437</v>
      </c>
      <c r="AA4832">
        <v>0.89644013555845503</v>
      </c>
      <c r="AB4832">
        <v>0.91213560982168695</v>
      </c>
      <c r="AC4832">
        <v>0.92761690628075533</v>
      </c>
      <c r="AD4832">
        <v>16143.432818547613</v>
      </c>
      <c r="AE4832">
        <v>32195.385242805256</v>
      </c>
      <c r="AF4832">
        <v>31915.191890995771</v>
      </c>
      <c r="AG4832">
        <v>16175.593712765862</v>
      </c>
      <c r="AH4832">
        <v>32242.967130511013</v>
      </c>
      <c r="AI4832">
        <v>31978.634407936781</v>
      </c>
      <c r="AJ4832">
        <v>1</v>
      </c>
      <c r="AK4832">
        <v>0</v>
      </c>
      <c r="AL4832">
        <v>0</v>
      </c>
    </row>
    <row r="4833" spans="1:38" x14ac:dyDescent="0.25">
      <c r="A4833">
        <v>178928910.3041003</v>
      </c>
      <c r="B4833">
        <v>7615124.2061235718</v>
      </c>
      <c r="C4833">
        <v>8503884.4998855591</v>
      </c>
      <c r="D4833">
        <v>5331489.0375494743</v>
      </c>
      <c r="E4833">
        <v>6818196.6844291957</v>
      </c>
      <c r="F4833">
        <v>745899.27635618765</v>
      </c>
      <c r="G4833">
        <v>835172.51976201392</v>
      </c>
      <c r="H4833">
        <v>757776.17828973278</v>
      </c>
      <c r="I4833">
        <v>8.7712771306598242E-2</v>
      </c>
      <c r="J4833">
        <v>0.15664901754086441</v>
      </c>
      <c r="K4833">
        <v>0.11114026382082466</v>
      </c>
      <c r="L4833">
        <v>14221.670181494907</v>
      </c>
      <c r="M4833">
        <v>14257.570247342053</v>
      </c>
      <c r="N4833">
        <v>12840.618945584667</v>
      </c>
      <c r="O4833">
        <v>5.8426409903596918E-2</v>
      </c>
      <c r="P4833">
        <v>5.9928226888609007E-2</v>
      </c>
      <c r="Q4833">
        <v>5.3972416913367488E-2</v>
      </c>
      <c r="R4833">
        <v>-888760.29376198724</v>
      </c>
      <c r="S4833">
        <v>2283635.1685740976</v>
      </c>
      <c r="T4833">
        <v>796927.52169437613</v>
      </c>
      <c r="U4833">
        <v>-0.11670988807343495</v>
      </c>
      <c r="V4833">
        <v>0.29988153925811895</v>
      </c>
      <c r="W4833">
        <v>0.10465062684775917</v>
      </c>
      <c r="X4833">
        <f t="shared" si="226"/>
        <v>0.11670988807343495</v>
      </c>
      <c r="Y4833">
        <f t="shared" si="227"/>
        <v>0.29988153925811895</v>
      </c>
      <c r="Z4833">
        <f t="shared" si="228"/>
        <v>0.10465062684775917</v>
      </c>
      <c r="AA4833">
        <v>0.90532511232055979</v>
      </c>
      <c r="AB4833">
        <v>0.91665853255050067</v>
      </c>
      <c r="AC4833">
        <v>0.93226086736465663</v>
      </c>
      <c r="AD4833">
        <v>16068.895518039026</v>
      </c>
      <c r="AE4833">
        <v>32113.194887589343</v>
      </c>
      <c r="AF4833">
        <v>31813.33597084065</v>
      </c>
      <c r="AG4833">
        <v>16101.056412257274</v>
      </c>
      <c r="AH4833">
        <v>32160.7767752951</v>
      </c>
      <c r="AI4833">
        <v>31876.778487781659</v>
      </c>
      <c r="AJ4833">
        <v>1</v>
      </c>
      <c r="AK4833">
        <v>0</v>
      </c>
      <c r="AL4833">
        <v>1</v>
      </c>
    </row>
    <row r="4834" spans="1:38" x14ac:dyDescent="0.25">
      <c r="A4834">
        <v>179182356.80787611</v>
      </c>
      <c r="B4834">
        <v>7615124.2061235718</v>
      </c>
      <c r="C4834">
        <v>8127788.63869444</v>
      </c>
      <c r="D4834">
        <v>4709631.2021315955</v>
      </c>
      <c r="E4834">
        <v>6164564.9238700187</v>
      </c>
      <c r="F4834">
        <v>766681.73586520902</v>
      </c>
      <c r="G4834">
        <v>846172.24355794326</v>
      </c>
      <c r="H4834">
        <v>774713.42323092395</v>
      </c>
      <c r="I4834">
        <v>9.4328453893993053E-2</v>
      </c>
      <c r="J4834">
        <v>0.17966847237952788</v>
      </c>
      <c r="K4834">
        <v>0.12567203570703425</v>
      </c>
      <c r="L4834">
        <v>14617.918433861405</v>
      </c>
      <c r="M4834">
        <v>14445.351012406631</v>
      </c>
      <c r="N4834">
        <v>13127.622832099971</v>
      </c>
      <c r="O4834">
        <v>5.9976339247624806E-2</v>
      </c>
      <c r="P4834">
        <v>6.0632959002146068E-2</v>
      </c>
      <c r="Q4834">
        <v>5.5101922846369396E-2</v>
      </c>
      <c r="R4834">
        <v>-512664.43257086817</v>
      </c>
      <c r="S4834">
        <v>2905493.0039919764</v>
      </c>
      <c r="T4834">
        <v>1450559.2822535532</v>
      </c>
      <c r="U4834">
        <v>-6.7321874035700932E-2</v>
      </c>
      <c r="V4834">
        <v>0.38154243126534615</v>
      </c>
      <c r="W4834">
        <v>0.19048399513787453</v>
      </c>
      <c r="X4834">
        <f t="shared" si="226"/>
        <v>6.7321874035700932E-2</v>
      </c>
      <c r="Y4834">
        <f t="shared" si="227"/>
        <v>0.38154243126534615</v>
      </c>
      <c r="Z4834">
        <f t="shared" si="228"/>
        <v>0.19048399513787453</v>
      </c>
      <c r="AA4834">
        <v>0.90011706226626742</v>
      </c>
      <c r="AB4834">
        <v>0.91372932159801257</v>
      </c>
      <c r="AC4834">
        <v>0.92860351885085923</v>
      </c>
      <c r="AD4834">
        <v>16109.073026201619</v>
      </c>
      <c r="AE4834">
        <v>32151.428154434976</v>
      </c>
      <c r="AF4834">
        <v>31877.927136609436</v>
      </c>
      <c r="AG4834">
        <v>16141.233920419867</v>
      </c>
      <c r="AH4834">
        <v>32199.010042140733</v>
      </c>
      <c r="AI4834">
        <v>31941.369653550446</v>
      </c>
      <c r="AJ4834">
        <v>1</v>
      </c>
      <c r="AK4834">
        <v>0</v>
      </c>
      <c r="AL4834">
        <v>0</v>
      </c>
    </row>
    <row r="4835" spans="1:38" x14ac:dyDescent="0.25">
      <c r="A4835">
        <v>179073128.57237056</v>
      </c>
      <c r="B4835">
        <v>7615124.2061235718</v>
      </c>
      <c r="C4835">
        <v>8371330.3499491466</v>
      </c>
      <c r="D4835">
        <v>5313682.705134037</v>
      </c>
      <c r="E4835">
        <v>6814628.5648087263</v>
      </c>
      <c r="F4835">
        <v>772890.39386502281</v>
      </c>
      <c r="G4835">
        <v>853463.5173066397</v>
      </c>
      <c r="H4835">
        <v>776858.39942233381</v>
      </c>
      <c r="I4835">
        <v>9.2325874330083976E-2</v>
      </c>
      <c r="J4835">
        <v>0.16061619872071589</v>
      </c>
      <c r="K4835">
        <v>0.11399864160375391</v>
      </c>
      <c r="L4835">
        <v>14736.295658698511</v>
      </c>
      <c r="M4835">
        <v>14569.823316277769</v>
      </c>
      <c r="N4835">
        <v>13163.969741267018</v>
      </c>
      <c r="O4835">
        <v>6.051172087793634E-2</v>
      </c>
      <c r="P4835">
        <v>6.1200347403066596E-2</v>
      </c>
      <c r="Q4835">
        <v>5.5295078319097919E-2</v>
      </c>
      <c r="R4835">
        <v>-756206.14382557478</v>
      </c>
      <c r="S4835">
        <v>2301441.5009895349</v>
      </c>
      <c r="T4835">
        <v>800495.64131484553</v>
      </c>
      <c r="U4835">
        <v>-9.9303192352067554E-2</v>
      </c>
      <c r="V4835">
        <v>0.30221982448281937</v>
      </c>
      <c r="W4835">
        <v>0.1051191838304017</v>
      </c>
      <c r="X4835">
        <f t="shared" si="226"/>
        <v>9.9303192352067554E-2</v>
      </c>
      <c r="Y4835">
        <f t="shared" si="227"/>
        <v>0.30221982448281937</v>
      </c>
      <c r="Z4835">
        <f t="shared" si="228"/>
        <v>0.1051191838304017</v>
      </c>
      <c r="AA4835">
        <v>0.90040048290014085</v>
      </c>
      <c r="AB4835">
        <v>0.91309465448714011</v>
      </c>
      <c r="AC4835">
        <v>0.92890987418797177</v>
      </c>
      <c r="AD4835">
        <v>16120.864753301707</v>
      </c>
      <c r="AE4835">
        <v>32176.498505483411</v>
      </c>
      <c r="AF4835">
        <v>31886.006201120195</v>
      </c>
      <c r="AG4835">
        <v>16153.025647519955</v>
      </c>
      <c r="AH4835">
        <v>32224.080393189168</v>
      </c>
      <c r="AI4835">
        <v>31949.448718061205</v>
      </c>
      <c r="AJ4835">
        <v>1</v>
      </c>
      <c r="AK4835">
        <v>0</v>
      </c>
      <c r="AL4835">
        <v>1</v>
      </c>
    </row>
    <row r="4836" spans="1:38" x14ac:dyDescent="0.25">
      <c r="A4836">
        <v>178936140.03776592</v>
      </c>
      <c r="B4836">
        <v>7615124.2061235718</v>
      </c>
      <c r="C4836">
        <v>8324084.3408904979</v>
      </c>
      <c r="D4836">
        <v>5023396.1968361009</v>
      </c>
      <c r="E4836">
        <v>6549690.1343753515</v>
      </c>
      <c r="F4836">
        <v>755519.60642730072</v>
      </c>
      <c r="G4836">
        <v>840043.48886484385</v>
      </c>
      <c r="H4836">
        <v>760757.10735371045</v>
      </c>
      <c r="I4836">
        <v>9.0763088825992891E-2</v>
      </c>
      <c r="J4836">
        <v>0.16722620632510146</v>
      </c>
      <c r="K4836">
        <v>0.11615161812937649</v>
      </c>
      <c r="L4836">
        <v>14405.095967851554</v>
      </c>
      <c r="M4836">
        <v>14340.724544823033</v>
      </c>
      <c r="N4836">
        <v>12891.131188263958</v>
      </c>
      <c r="O4836">
        <v>5.9199394832773929E-2</v>
      </c>
      <c r="P4836">
        <v>6.0286617212827125E-2</v>
      </c>
      <c r="Q4836">
        <v>5.4192707555195348E-2</v>
      </c>
      <c r="R4836">
        <v>-708960.13476692606</v>
      </c>
      <c r="S4836">
        <v>2591728.009287471</v>
      </c>
      <c r="T4836">
        <v>1065434.0717482204</v>
      </c>
      <c r="U4836">
        <v>-9.3098958805797008E-2</v>
      </c>
      <c r="V4836">
        <v>0.34033955837560431</v>
      </c>
      <c r="W4836">
        <v>0.13991026842234167</v>
      </c>
      <c r="X4836">
        <f t="shared" si="226"/>
        <v>9.3098958805797008E-2</v>
      </c>
      <c r="Y4836">
        <f t="shared" si="227"/>
        <v>0.34033955837560431</v>
      </c>
      <c r="Z4836">
        <f t="shared" si="228"/>
        <v>0.13991026842234167</v>
      </c>
      <c r="AA4836">
        <v>0.9037900702376146</v>
      </c>
      <c r="AB4836">
        <v>0.91517918701800594</v>
      </c>
      <c r="AC4836">
        <v>0.93131847795634015</v>
      </c>
      <c r="AD4836">
        <v>16087.631282205777</v>
      </c>
      <c r="AE4836">
        <v>32130.187337227333</v>
      </c>
      <c r="AF4836">
        <v>31824.807943165066</v>
      </c>
      <c r="AG4836">
        <v>16119.792176424025</v>
      </c>
      <c r="AH4836">
        <v>32177.76922493309</v>
      </c>
      <c r="AI4836">
        <v>31888.250460106075</v>
      </c>
      <c r="AJ4836">
        <v>1</v>
      </c>
      <c r="AK4836">
        <v>0</v>
      </c>
      <c r="AL4836">
        <v>0</v>
      </c>
    </row>
    <row r="4837" spans="1:38" x14ac:dyDescent="0.25">
      <c r="A4837">
        <v>179009387.70353302</v>
      </c>
      <c r="B4837">
        <v>7615124.2061235718</v>
      </c>
      <c r="C4837">
        <v>8165034.4699116182</v>
      </c>
      <c r="D4837">
        <v>5100915.0708650677</v>
      </c>
      <c r="E4837">
        <v>6601776.9032109967</v>
      </c>
      <c r="F4837">
        <v>774631.87488929671</v>
      </c>
      <c r="G4837">
        <v>855350.86620041169</v>
      </c>
      <c r="H4837">
        <v>779925.78524759447</v>
      </c>
      <c r="I4837">
        <v>9.4871843804681652E-2</v>
      </c>
      <c r="J4837">
        <v>0.16768576898798515</v>
      </c>
      <c r="K4837">
        <v>0.11813876728676657</v>
      </c>
      <c r="L4837">
        <v>14769.499563755966</v>
      </c>
      <c r="M4837">
        <v>14602.043017953138</v>
      </c>
      <c r="N4837">
        <v>13215.947005358574</v>
      </c>
      <c r="O4837">
        <v>6.0765252374172088E-2</v>
      </c>
      <c r="P4837">
        <v>6.1407551326353726E-2</v>
      </c>
      <c r="Q4837">
        <v>5.5578451800211787E-2</v>
      </c>
      <c r="R4837">
        <v>-549910.26378804632</v>
      </c>
      <c r="S4837">
        <v>2514209.1352585042</v>
      </c>
      <c r="T4837">
        <v>1013347.3029125752</v>
      </c>
      <c r="U4837">
        <v>-7.2212908010856267E-2</v>
      </c>
      <c r="V4837">
        <v>0.33015996419818683</v>
      </c>
      <c r="W4837">
        <v>0.13307035781474311</v>
      </c>
      <c r="X4837">
        <f t="shared" si="226"/>
        <v>7.2212908010856267E-2</v>
      </c>
      <c r="Y4837">
        <f t="shared" si="227"/>
        <v>0.33015996419818683</v>
      </c>
      <c r="Z4837">
        <f t="shared" si="228"/>
        <v>0.13307035781474311</v>
      </c>
      <c r="AA4837">
        <v>0.89965653143587121</v>
      </c>
      <c r="AB4837">
        <v>0.91300196751510532</v>
      </c>
      <c r="AC4837">
        <v>0.92858714880413806</v>
      </c>
      <c r="AD4837">
        <v>16124.155234328895</v>
      </c>
      <c r="AE4837">
        <v>32182.953080963693</v>
      </c>
      <c r="AF4837">
        <v>31897.520851729252</v>
      </c>
      <c r="AG4837">
        <v>16156.316128547143</v>
      </c>
      <c r="AH4837">
        <v>32230.53496866945</v>
      </c>
      <c r="AI4837">
        <v>31960.963368670262</v>
      </c>
      <c r="AJ4837">
        <v>1</v>
      </c>
      <c r="AK4837">
        <v>0</v>
      </c>
      <c r="AL4837">
        <v>0</v>
      </c>
    </row>
    <row r="4838" spans="1:38" x14ac:dyDescent="0.25">
      <c r="A4838">
        <v>179126794.42244858</v>
      </c>
      <c r="B4838">
        <v>7615124.2061236016</v>
      </c>
      <c r="C4838">
        <v>8222939.9432686688</v>
      </c>
      <c r="D4838">
        <v>5088129.2927634595</v>
      </c>
      <c r="E4838">
        <v>6589209.9538362687</v>
      </c>
      <c r="F4838">
        <v>760564.76005074847</v>
      </c>
      <c r="G4838">
        <v>843210.10831700871</v>
      </c>
      <c r="H4838">
        <v>767820.1405223686</v>
      </c>
      <c r="I4838">
        <v>9.2493045710901708E-2</v>
      </c>
      <c r="J4838">
        <v>0.16572104594831263</v>
      </c>
      <c r="K4838">
        <v>0.11652688955150688</v>
      </c>
      <c r="L4838">
        <v>14501.289265153247</v>
      </c>
      <c r="M4838">
        <v>14394.783195242595</v>
      </c>
      <c r="N4838">
        <v>13010.81523233545</v>
      </c>
      <c r="O4838">
        <v>5.9590369989298606E-2</v>
      </c>
      <c r="P4838">
        <v>6.0478439725046226E-2</v>
      </c>
      <c r="Q4838">
        <v>5.4663817726867243E-2</v>
      </c>
      <c r="R4838">
        <v>-607815.73714506719</v>
      </c>
      <c r="S4838">
        <v>2526994.9133601421</v>
      </c>
      <c r="T4838">
        <v>1025914.2522873329</v>
      </c>
      <c r="U4838">
        <v>-7.9816917057807177E-2</v>
      </c>
      <c r="V4838">
        <v>0.33183896217058317</v>
      </c>
      <c r="W4838">
        <v>0.13472061971915802</v>
      </c>
      <c r="X4838">
        <f t="shared" si="226"/>
        <v>7.9816917057807177E-2</v>
      </c>
      <c r="Y4838">
        <f t="shared" si="227"/>
        <v>0.33183896217058317</v>
      </c>
      <c r="Z4838">
        <f t="shared" si="228"/>
        <v>0.13472061971915802</v>
      </c>
      <c r="AA4838">
        <v>0.90298379762686487</v>
      </c>
      <c r="AB4838">
        <v>0.9151711303469412</v>
      </c>
      <c r="AC4838">
        <v>0.9305551483289729</v>
      </c>
      <c r="AD4838">
        <v>16097.36166659325</v>
      </c>
      <c r="AE4838">
        <v>32141.181370414415</v>
      </c>
      <c r="AF4838">
        <v>31851.811262529871</v>
      </c>
      <c r="AG4838">
        <v>16129.522560811498</v>
      </c>
      <c r="AH4838">
        <v>32188.763258120172</v>
      </c>
      <c r="AI4838">
        <v>31915.253779470881</v>
      </c>
      <c r="AJ4838">
        <v>1</v>
      </c>
      <c r="AK4838">
        <v>0</v>
      </c>
      <c r="AL4838">
        <v>0</v>
      </c>
    </row>
    <row r="4839" spans="1:38" x14ac:dyDescent="0.25">
      <c r="A4839">
        <v>178970753.57374334</v>
      </c>
      <c r="B4839">
        <v>7615124.2061235718</v>
      </c>
      <c r="C4839">
        <v>8461730.4629344009</v>
      </c>
      <c r="D4839">
        <v>5313474.8949342454</v>
      </c>
      <c r="E4839">
        <v>6831333.0282544577</v>
      </c>
      <c r="F4839">
        <v>760074.5271234276</v>
      </c>
      <c r="G4839">
        <v>840512.8450831722</v>
      </c>
      <c r="H4839">
        <v>762292.29341022193</v>
      </c>
      <c r="I4839">
        <v>8.9824951344508464E-2</v>
      </c>
      <c r="J4839">
        <v>0.15818515410404957</v>
      </c>
      <c r="K4839">
        <v>0.1115876345447329</v>
      </c>
      <c r="L4839">
        <v>14491.942251118691</v>
      </c>
      <c r="M4839">
        <v>14348.737115993061</v>
      </c>
      <c r="N4839">
        <v>12917.145121833008</v>
      </c>
      <c r="O4839">
        <v>5.9572973567767924E-2</v>
      </c>
      <c r="P4839">
        <v>6.0322934566768543E-2</v>
      </c>
      <c r="Q4839">
        <v>5.4304437643177099E-2</v>
      </c>
      <c r="R4839">
        <v>-846606.25681082904</v>
      </c>
      <c r="S4839">
        <v>2301649.3111893265</v>
      </c>
      <c r="T4839">
        <v>783791.17786911409</v>
      </c>
      <c r="U4839">
        <v>-0.11117432019428457</v>
      </c>
      <c r="V4839">
        <v>0.30224711362402923</v>
      </c>
      <c r="W4839">
        <v>0.10292559341827173</v>
      </c>
      <c r="X4839">
        <f t="shared" si="226"/>
        <v>0.11117432019428457</v>
      </c>
      <c r="Y4839">
        <f t="shared" si="227"/>
        <v>0.30224711362402923</v>
      </c>
      <c r="Z4839">
        <f t="shared" si="228"/>
        <v>0.10292559341827173</v>
      </c>
      <c r="AA4839">
        <v>0.90142137522631016</v>
      </c>
      <c r="AB4839">
        <v>0.91469411093076358</v>
      </c>
      <c r="AC4839">
        <v>0.93072407307120608</v>
      </c>
      <c r="AD4839">
        <v>16096.419009684911</v>
      </c>
      <c r="AE4839">
        <v>32131.819485912758</v>
      </c>
      <c r="AF4839">
        <v>31830.698513981839</v>
      </c>
      <c r="AG4839">
        <v>16128.579903903159</v>
      </c>
      <c r="AH4839">
        <v>32179.401373618515</v>
      </c>
      <c r="AI4839">
        <v>31894.141030922849</v>
      </c>
      <c r="AJ4839">
        <v>1</v>
      </c>
      <c r="AK4839">
        <v>0</v>
      </c>
      <c r="AL4839">
        <v>1</v>
      </c>
    </row>
    <row r="4840" spans="1:38" x14ac:dyDescent="0.25">
      <c r="A4840">
        <v>178896834.46603259</v>
      </c>
      <c r="B4840">
        <v>7615124.2061235718</v>
      </c>
      <c r="C4840">
        <v>8171097.9095451627</v>
      </c>
      <c r="D4840">
        <v>5021446.3815241149</v>
      </c>
      <c r="E4840">
        <v>6518622.0084444191</v>
      </c>
      <c r="F4840">
        <v>762326.82235953526</v>
      </c>
      <c r="G4840">
        <v>840600.98350020812</v>
      </c>
      <c r="H4840">
        <v>763190.96860711987</v>
      </c>
      <c r="I4840">
        <v>9.3295519255621004E-2</v>
      </c>
      <c r="J4840">
        <v>0.16740216257075077</v>
      </c>
      <c r="K4840">
        <v>0.11707857391001646</v>
      </c>
      <c r="L4840">
        <v>14534.885582764959</v>
      </c>
      <c r="M4840">
        <v>14350.241762808711</v>
      </c>
      <c r="N4840">
        <v>12932.373293540997</v>
      </c>
      <c r="O4840">
        <v>5.9730028466955604E-2</v>
      </c>
      <c r="P4840">
        <v>6.0332027267381842E-2</v>
      </c>
      <c r="Q4840">
        <v>5.4370951449752014E-2</v>
      </c>
      <c r="R4840">
        <v>-555973.70342159085</v>
      </c>
      <c r="S4840">
        <v>2593677.824599457</v>
      </c>
      <c r="T4840">
        <v>1096502.1976791527</v>
      </c>
      <c r="U4840">
        <v>-7.3009144483095118E-2</v>
      </c>
      <c r="V4840">
        <v>0.34059560348520584</v>
      </c>
      <c r="W4840">
        <v>0.14399006083149887</v>
      </c>
      <c r="X4840">
        <f t="shared" si="226"/>
        <v>7.3009144483095118E-2</v>
      </c>
      <c r="Y4840">
        <f t="shared" si="227"/>
        <v>0.34059560348520584</v>
      </c>
      <c r="Z4840">
        <f t="shared" si="228"/>
        <v>0.14399006083149887</v>
      </c>
      <c r="AA4840">
        <v>0.90158590970600694</v>
      </c>
      <c r="AB4840">
        <v>0.91548883928233848</v>
      </c>
      <c r="AC4840">
        <v>0.93122197398176776</v>
      </c>
      <c r="AD4840">
        <v>16100.744883461499</v>
      </c>
      <c r="AE4840">
        <v>32132.125878556057</v>
      </c>
      <c r="AF4840">
        <v>31834.141264609782</v>
      </c>
      <c r="AG4840">
        <v>16132.905777679747</v>
      </c>
      <c r="AH4840">
        <v>32179.707766261814</v>
      </c>
      <c r="AI4840">
        <v>31897.583781550791</v>
      </c>
      <c r="AJ4840">
        <v>1</v>
      </c>
      <c r="AK4840">
        <v>0</v>
      </c>
      <c r="AL4840">
        <v>0</v>
      </c>
    </row>
    <row r="4841" spans="1:38" x14ac:dyDescent="0.25">
      <c r="A4841">
        <v>179165525.11909279</v>
      </c>
      <c r="B4841">
        <v>7615124.2061236016</v>
      </c>
      <c r="C4841">
        <v>8032467.7435554545</v>
      </c>
      <c r="D4841">
        <v>4719470.5802660994</v>
      </c>
      <c r="E4841">
        <v>6277440.2362688081</v>
      </c>
      <c r="F4841">
        <v>767378.88692940085</v>
      </c>
      <c r="G4841">
        <v>855876.17198082246</v>
      </c>
      <c r="H4841">
        <v>775269.58901524509</v>
      </c>
      <c r="I4841">
        <v>9.5534636605927009E-2</v>
      </c>
      <c r="J4841">
        <v>0.18135003861652749</v>
      </c>
      <c r="K4841">
        <v>0.12350091117331778</v>
      </c>
      <c r="L4841">
        <v>14631.210647456315</v>
      </c>
      <c r="M4841">
        <v>14611.010726885508</v>
      </c>
      <c r="N4841">
        <v>13137.047135887351</v>
      </c>
      <c r="O4841">
        <v>6.0174655737777909E-2</v>
      </c>
      <c r="P4841">
        <v>6.1406370732397256E-2</v>
      </c>
      <c r="Q4841">
        <v>5.5211675758397895E-2</v>
      </c>
      <c r="R4841">
        <v>-417343.53743185289</v>
      </c>
      <c r="S4841">
        <v>2895653.6258575022</v>
      </c>
      <c r="T4841">
        <v>1337683.9698547935</v>
      </c>
      <c r="U4841">
        <v>-5.4804560783953016E-2</v>
      </c>
      <c r="V4841">
        <v>0.38025034752932863</v>
      </c>
      <c r="W4841">
        <v>0.17566147756055148</v>
      </c>
      <c r="X4841">
        <f t="shared" si="226"/>
        <v>5.4804560783953016E-2</v>
      </c>
      <c r="Y4841">
        <f t="shared" si="227"/>
        <v>0.38025034752932863</v>
      </c>
      <c r="Z4841">
        <f t="shared" si="228"/>
        <v>0.17566147756055148</v>
      </c>
      <c r="AA4841">
        <v>0.90134180606845238</v>
      </c>
      <c r="AB4841">
        <v>0.91301126815189104</v>
      </c>
      <c r="AC4841">
        <v>0.92953140562298064</v>
      </c>
      <c r="AD4841">
        <v>16110.401832783142</v>
      </c>
      <c r="AE4841">
        <v>32184.74704927337</v>
      </c>
      <c r="AF4841">
        <v>31880.024084096847</v>
      </c>
      <c r="AG4841">
        <v>16142.56272700139</v>
      </c>
      <c r="AH4841">
        <v>32232.328936979127</v>
      </c>
      <c r="AI4841">
        <v>31943.466601037857</v>
      </c>
      <c r="AJ4841">
        <v>1</v>
      </c>
      <c r="AK4841">
        <v>0</v>
      </c>
      <c r="AL4841">
        <v>0</v>
      </c>
    </row>
    <row r="4842" spans="1:38" x14ac:dyDescent="0.25">
      <c r="A4842">
        <v>178990711.60825753</v>
      </c>
      <c r="B4842">
        <v>7615124.2061235718</v>
      </c>
      <c r="C4842">
        <v>8382242.8377615213</v>
      </c>
      <c r="D4842">
        <v>5124783.7156861974</v>
      </c>
      <c r="E4842">
        <v>6629529.0964699248</v>
      </c>
      <c r="F4842">
        <v>768114.1401932895</v>
      </c>
      <c r="G4842">
        <v>843926.8023008788</v>
      </c>
      <c r="H4842">
        <v>765362.76139749098</v>
      </c>
      <c r="I4842">
        <v>9.1635873006801899E-2</v>
      </c>
      <c r="J4842">
        <v>0.16467559396072559</v>
      </c>
      <c r="K4842">
        <v>0.11544753032383996</v>
      </c>
      <c r="L4842">
        <v>14645.229335703303</v>
      </c>
      <c r="M4842">
        <v>14407.018170147887</v>
      </c>
      <c r="N4842">
        <v>12969.174613573074</v>
      </c>
      <c r="O4842">
        <v>6.0141822763947028E-2</v>
      </c>
      <c r="P4842">
        <v>6.0532915443648222E-2</v>
      </c>
      <c r="Q4842">
        <v>5.4491633243304881E-2</v>
      </c>
      <c r="R4842">
        <v>-767118.6316379495</v>
      </c>
      <c r="S4842">
        <v>2490340.4904373745</v>
      </c>
      <c r="T4842">
        <v>985595.10965364706</v>
      </c>
      <c r="U4842">
        <v>-0.10073619429885125</v>
      </c>
      <c r="V4842">
        <v>0.32702559052612823</v>
      </c>
      <c r="W4842">
        <v>0.12942600579792218</v>
      </c>
      <c r="X4842">
        <f t="shared" si="226"/>
        <v>0.10073619429885125</v>
      </c>
      <c r="Y4842">
        <f t="shared" si="227"/>
        <v>0.32702559052612823</v>
      </c>
      <c r="Z4842">
        <f t="shared" si="228"/>
        <v>0.12942600579792218</v>
      </c>
      <c r="AA4842">
        <v>0.90078677598652179</v>
      </c>
      <c r="AB4842">
        <v>0.9150332859004654</v>
      </c>
      <c r="AC4842">
        <v>0.93100416062096358</v>
      </c>
      <c r="AD4842">
        <v>16111.80195682796</v>
      </c>
      <c r="AE4842">
        <v>32143.663895612764</v>
      </c>
      <c r="AF4842">
        <v>31842.444515819268</v>
      </c>
      <c r="AG4842">
        <v>16143.962851046208</v>
      </c>
      <c r="AH4842">
        <v>32191.245783318522</v>
      </c>
      <c r="AI4842">
        <v>31905.887032760278</v>
      </c>
      <c r="AJ4842">
        <v>1</v>
      </c>
      <c r="AK4842">
        <v>0</v>
      </c>
      <c r="AL4842">
        <v>0</v>
      </c>
    </row>
    <row r="4843" spans="1:38" x14ac:dyDescent="0.25">
      <c r="A4843">
        <v>178974797.62549505</v>
      </c>
      <c r="B4843">
        <v>7615124.2061235718</v>
      </c>
      <c r="C4843">
        <v>7987339.3041750574</v>
      </c>
      <c r="D4843">
        <v>4586287.7752268249</v>
      </c>
      <c r="E4843">
        <v>6036103.166262093</v>
      </c>
      <c r="F4843">
        <v>763555.05910018994</v>
      </c>
      <c r="G4843">
        <v>844170.71361328289</v>
      </c>
      <c r="H4843">
        <v>772289.65638221614</v>
      </c>
      <c r="I4843">
        <v>9.5595670851377573E-2</v>
      </c>
      <c r="J4843">
        <v>0.18406405245068438</v>
      </c>
      <c r="K4843">
        <v>0.12794507236039554</v>
      </c>
      <c r="L4843">
        <v>14558.303728329754</v>
      </c>
      <c r="M4843">
        <v>14411.182079506054</v>
      </c>
      <c r="N4843">
        <v>13086.551777864093</v>
      </c>
      <c r="O4843">
        <v>5.9860105942721453E-2</v>
      </c>
      <c r="P4843">
        <v>6.05921771281012E-2</v>
      </c>
      <c r="Q4843">
        <v>5.502273574407486E-2</v>
      </c>
      <c r="R4843">
        <v>-372215.09805148561</v>
      </c>
      <c r="S4843">
        <v>3028836.4308967469</v>
      </c>
      <c r="T4843">
        <v>1579021.0398614788</v>
      </c>
      <c r="U4843">
        <v>-4.8878401451702545E-2</v>
      </c>
      <c r="V4843">
        <v>0.39773959674369591</v>
      </c>
      <c r="W4843">
        <v>0.20735328763143956</v>
      </c>
      <c r="X4843">
        <f t="shared" si="226"/>
        <v>4.8878401451702545E-2</v>
      </c>
      <c r="Y4843">
        <f t="shared" si="227"/>
        <v>0.39773959674369591</v>
      </c>
      <c r="Z4843">
        <f t="shared" si="228"/>
        <v>0.20735328763143956</v>
      </c>
      <c r="AA4843">
        <v>0.90332726920021345</v>
      </c>
      <c r="AB4843">
        <v>0.91499178112385637</v>
      </c>
      <c r="AC4843">
        <v>0.92975591272980418</v>
      </c>
      <c r="AD4843">
        <v>16103.09851584219</v>
      </c>
      <c r="AE4843">
        <v>32144.508288609122</v>
      </c>
      <c r="AF4843">
        <v>31868.771042972377</v>
      </c>
      <c r="AG4843">
        <v>16135.259410060438</v>
      </c>
      <c r="AH4843">
        <v>32192.090176314879</v>
      </c>
      <c r="AI4843">
        <v>31932.213559913387</v>
      </c>
      <c r="AJ4843">
        <v>1</v>
      </c>
      <c r="AK4843">
        <v>0</v>
      </c>
      <c r="AL4843">
        <v>0</v>
      </c>
    </row>
    <row r="4844" spans="1:38" x14ac:dyDescent="0.25">
      <c r="A4844">
        <v>179098936.07181832</v>
      </c>
      <c r="B4844">
        <v>7615124.2061235718</v>
      </c>
      <c r="C4844">
        <v>8227422.5553121259</v>
      </c>
      <c r="D4844">
        <v>5071258.2623426467</v>
      </c>
      <c r="E4844">
        <v>6604540.5673238607</v>
      </c>
      <c r="F4844">
        <v>772453.84274304868</v>
      </c>
      <c r="G4844">
        <v>852126.3525443949</v>
      </c>
      <c r="H4844">
        <v>773595.65762407554</v>
      </c>
      <c r="I4844">
        <v>9.3887707547524152E-2</v>
      </c>
      <c r="J4844">
        <v>0.16803055740071077</v>
      </c>
      <c r="K4844">
        <v>0.11713088135932732</v>
      </c>
      <c r="L4844">
        <v>14727.972167483442</v>
      </c>
      <c r="M4844">
        <v>14546.996031999535</v>
      </c>
      <c r="N4844">
        <v>13108.682144019218</v>
      </c>
      <c r="O4844">
        <v>6.0510901508436583E-2</v>
      </c>
      <c r="P4844">
        <v>6.1117171918310204E-2</v>
      </c>
      <c r="Q4844">
        <v>5.5074297020233857E-2</v>
      </c>
      <c r="R4844">
        <v>-612298.3491885541</v>
      </c>
      <c r="S4844">
        <v>2543865.9437809251</v>
      </c>
      <c r="T4844">
        <v>1010583.6387997111</v>
      </c>
      <c r="U4844">
        <v>-8.0405563010539582E-2</v>
      </c>
      <c r="V4844">
        <v>0.33405442576173855</v>
      </c>
      <c r="W4844">
        <v>0.13270744001615464</v>
      </c>
      <c r="X4844">
        <f t="shared" si="226"/>
        <v>8.0405563010539582E-2</v>
      </c>
      <c r="Y4844">
        <f t="shared" si="227"/>
        <v>0.33405442576173855</v>
      </c>
      <c r="Z4844">
        <f t="shared" si="228"/>
        <v>0.13270744001615464</v>
      </c>
      <c r="AA4844">
        <v>0.90032235297641061</v>
      </c>
      <c r="AB4844">
        <v>0.91337714948695681</v>
      </c>
      <c r="AC4844">
        <v>0.92951422029613517</v>
      </c>
      <c r="AD4844">
        <v>16120.038739599147</v>
      </c>
      <c r="AE4844">
        <v>32171.916869176992</v>
      </c>
      <c r="AF4844">
        <v>31873.708196462401</v>
      </c>
      <c r="AG4844">
        <v>16152.199633817396</v>
      </c>
      <c r="AH4844">
        <v>32219.498756882749</v>
      </c>
      <c r="AI4844">
        <v>31937.150713403411</v>
      </c>
      <c r="AJ4844">
        <v>1</v>
      </c>
      <c r="AK4844">
        <v>0</v>
      </c>
      <c r="AL4844">
        <v>0</v>
      </c>
    </row>
    <row r="4845" spans="1:38" x14ac:dyDescent="0.25">
      <c r="A4845">
        <v>178834803.59136549</v>
      </c>
      <c r="B4845">
        <v>7615124.2061236016</v>
      </c>
      <c r="C4845">
        <v>8575441.4602086227</v>
      </c>
      <c r="D4845">
        <v>5346866.1823304379</v>
      </c>
      <c r="E4845">
        <v>6863897.4904713007</v>
      </c>
      <c r="F4845">
        <v>771225.48909750616</v>
      </c>
      <c r="G4845">
        <v>855771.10490380239</v>
      </c>
      <c r="H4845">
        <v>776523.74868947745</v>
      </c>
      <c r="I4845">
        <v>8.9934202533608551E-2</v>
      </c>
      <c r="J4845">
        <v>0.16005096737446561</v>
      </c>
      <c r="K4845">
        <v>0.11313160631659702</v>
      </c>
      <c r="L4845">
        <v>14704.55179295448</v>
      </c>
      <c r="M4845">
        <v>14609.217084020291</v>
      </c>
      <c r="N4845">
        <v>13158.299039727979</v>
      </c>
      <c r="O4845">
        <v>6.042908593192834E-2</v>
      </c>
      <c r="P4845">
        <v>6.1432741294537248E-2</v>
      </c>
      <c r="Q4845">
        <v>5.5331533246086723E-2</v>
      </c>
      <c r="R4845">
        <v>-960317.25408502109</v>
      </c>
      <c r="S4845">
        <v>2268258.0237931637</v>
      </c>
      <c r="T4845">
        <v>751226.71565230098</v>
      </c>
      <c r="U4845">
        <v>-0.126106577921972</v>
      </c>
      <c r="V4845">
        <v>0.29786224917633963</v>
      </c>
      <c r="W4845">
        <v>9.8649305686729569E-2</v>
      </c>
      <c r="X4845">
        <f t="shared" si="226"/>
        <v>0.126106577921972</v>
      </c>
      <c r="Y4845">
        <f t="shared" si="227"/>
        <v>0.29786224917633963</v>
      </c>
      <c r="Z4845">
        <f t="shared" si="228"/>
        <v>9.8649305686729569E-2</v>
      </c>
      <c r="AA4845">
        <v>0.90053010879590911</v>
      </c>
      <c r="AB4845">
        <v>0.91348994133563988</v>
      </c>
      <c r="AC4845">
        <v>0.92967498429759887</v>
      </c>
      <c r="AD4845">
        <v>16117.712021385361</v>
      </c>
      <c r="AE4845">
        <v>32184.388323496645</v>
      </c>
      <c r="AF4845">
        <v>31884.747207050099</v>
      </c>
      <c r="AG4845">
        <v>16149.87291560361</v>
      </c>
      <c r="AH4845">
        <v>32231.970211202402</v>
      </c>
      <c r="AI4845">
        <v>31948.189723991109</v>
      </c>
      <c r="AJ4845">
        <v>1</v>
      </c>
      <c r="AK4845">
        <v>0</v>
      </c>
      <c r="AL4845">
        <v>1</v>
      </c>
    </row>
    <row r="4846" spans="1:38" x14ac:dyDescent="0.25">
      <c r="A4846">
        <v>178969074.37696117</v>
      </c>
      <c r="B4846">
        <v>7615124.2061235718</v>
      </c>
      <c r="C4846">
        <v>8552139.8989832904</v>
      </c>
      <c r="D4846">
        <v>5369064.4592425739</v>
      </c>
      <c r="E4846">
        <v>6931774.4521292774</v>
      </c>
      <c r="F4846">
        <v>768032.23715954437</v>
      </c>
      <c r="G4846">
        <v>847117.00932883332</v>
      </c>
      <c r="H4846">
        <v>763622.98299367679</v>
      </c>
      <c r="I4846">
        <v>8.9805855169751245E-2</v>
      </c>
      <c r="J4846">
        <v>0.15777739599876922</v>
      </c>
      <c r="K4846">
        <v>0.11016269907038159</v>
      </c>
      <c r="L4846">
        <v>14643.667733527634</v>
      </c>
      <c r="M4846">
        <v>14461.479493680881</v>
      </c>
      <c r="N4846">
        <v>12939.693835246735</v>
      </c>
      <c r="O4846">
        <v>6.0157609795202495E-2</v>
      </c>
      <c r="P4846">
        <v>6.0777005121100743E-2</v>
      </c>
      <c r="Q4846">
        <v>5.4381423341498994E-2</v>
      </c>
      <c r="R4846">
        <v>-937015.69285971858</v>
      </c>
      <c r="S4846">
        <v>2246059.7468809979</v>
      </c>
      <c r="T4846">
        <v>683349.75399429444</v>
      </c>
      <c r="U4846">
        <v>-0.12304667231904549</v>
      </c>
      <c r="V4846">
        <v>0.29494722424551756</v>
      </c>
      <c r="W4846">
        <v>8.9735864510888802E-2</v>
      </c>
      <c r="X4846">
        <f t="shared" si="226"/>
        <v>0.12304667231904549</v>
      </c>
      <c r="Y4846">
        <f t="shared" si="227"/>
        <v>0.29494722424551756</v>
      </c>
      <c r="Z4846">
        <f t="shared" si="228"/>
        <v>8.9735864510888802E-2</v>
      </c>
      <c r="AA4846">
        <v>0.90014841097384857</v>
      </c>
      <c r="AB4846">
        <v>0.91365733026338236</v>
      </c>
      <c r="AC4846">
        <v>0.93072992876998606</v>
      </c>
      <c r="AD4846">
        <v>16111.646057315756</v>
      </c>
      <c r="AE4846">
        <v>32154.688797428251</v>
      </c>
      <c r="AF4846">
        <v>31835.794833559532</v>
      </c>
      <c r="AG4846">
        <v>16143.806951534005</v>
      </c>
      <c r="AH4846">
        <v>32202.270685134008</v>
      </c>
      <c r="AI4846">
        <v>31899.237350500542</v>
      </c>
      <c r="AJ4846">
        <v>1</v>
      </c>
      <c r="AK4846">
        <v>0</v>
      </c>
      <c r="AL4846">
        <v>1</v>
      </c>
    </row>
    <row r="4847" spans="1:38" x14ac:dyDescent="0.25">
      <c r="A4847">
        <v>178728123.31375208</v>
      </c>
      <c r="B4847">
        <v>7615124.2061235718</v>
      </c>
      <c r="C4847">
        <v>8434802.5224765185</v>
      </c>
      <c r="D4847">
        <v>5205227.6415372975</v>
      </c>
      <c r="E4847">
        <v>6667889.9894441981</v>
      </c>
      <c r="F4847">
        <v>777016.8098090851</v>
      </c>
      <c r="G4847">
        <v>843295.6652558964</v>
      </c>
      <c r="H4847">
        <v>769251.63535859017</v>
      </c>
      <c r="I4847">
        <v>9.2120332128528284E-2</v>
      </c>
      <c r="J4847">
        <v>0.16200937275566296</v>
      </c>
      <c r="K4847">
        <v>0.11536657571981195</v>
      </c>
      <c r="L4847">
        <v>14814.97186666428</v>
      </c>
      <c r="M4847">
        <v>14396.243772593352</v>
      </c>
      <c r="N4847">
        <v>13035.072104273531</v>
      </c>
      <c r="O4847">
        <v>6.0918412537241576E-2</v>
      </c>
      <c r="P4847">
        <v>6.0573870859366531E-2</v>
      </c>
      <c r="Q4847">
        <v>5.4846582675264016E-2</v>
      </c>
      <c r="R4847">
        <v>-819678.31635294668</v>
      </c>
      <c r="S4847">
        <v>2409896.5645862743</v>
      </c>
      <c r="T4847">
        <v>947234.21667937376</v>
      </c>
      <c r="U4847">
        <v>-0.10763820709500922</v>
      </c>
      <c r="V4847">
        <v>0.31646188549996301</v>
      </c>
      <c r="W4847">
        <v>0.12438854456473232</v>
      </c>
      <c r="X4847">
        <f t="shared" si="226"/>
        <v>0.10763820709500922</v>
      </c>
      <c r="Y4847">
        <f t="shared" si="227"/>
        <v>0.31646188549996301</v>
      </c>
      <c r="Z4847">
        <f t="shared" si="228"/>
        <v>0.12438854456473232</v>
      </c>
      <c r="AA4847">
        <v>0.89959315158849007</v>
      </c>
      <c r="AB4847">
        <v>0.91536884860705292</v>
      </c>
      <c r="AC4847">
        <v>0.9304725417119295</v>
      </c>
      <c r="AD4847">
        <v>16128.64952177027</v>
      </c>
      <c r="AE4847">
        <v>32141.477838270694</v>
      </c>
      <c r="AF4847">
        <v>31857.253856930987</v>
      </c>
      <c r="AG4847">
        <v>16160.810415988519</v>
      </c>
      <c r="AH4847">
        <v>32189.059725976451</v>
      </c>
      <c r="AI4847">
        <v>31920.696373871997</v>
      </c>
      <c r="AJ4847">
        <v>1</v>
      </c>
      <c r="AK4847">
        <v>0</v>
      </c>
      <c r="AL4847">
        <v>1</v>
      </c>
    </row>
    <row r="4848" spans="1:38" x14ac:dyDescent="0.25">
      <c r="A4848">
        <v>179126560.32678643</v>
      </c>
      <c r="B4848">
        <v>7615124.2061235718</v>
      </c>
      <c r="C4848">
        <v>8449671.8916809931</v>
      </c>
      <c r="D4848">
        <v>5077466.0573458048</v>
      </c>
      <c r="E4848">
        <v>6563978.9293029606</v>
      </c>
      <c r="F4848">
        <v>760316.5175713083</v>
      </c>
      <c r="G4848">
        <v>844722.30910429487</v>
      </c>
      <c r="H4848">
        <v>769804.25503286789</v>
      </c>
      <c r="I4848">
        <v>8.9981780040461382E-2</v>
      </c>
      <c r="J4848">
        <v>0.16636690419273134</v>
      </c>
      <c r="K4848">
        <v>0.11727707589009806</v>
      </c>
      <c r="L4848">
        <v>14496.556156033097</v>
      </c>
      <c r="M4848">
        <v>14420.598590795797</v>
      </c>
      <c r="N4848">
        <v>13044.436318750741</v>
      </c>
      <c r="O4848">
        <v>5.9464869850684138E-2</v>
      </c>
      <c r="P4848">
        <v>6.0531717668045479E-2</v>
      </c>
      <c r="Q4848">
        <v>5.4755156758152596E-2</v>
      </c>
      <c r="R4848">
        <v>-834547.6855574213</v>
      </c>
      <c r="S4848">
        <v>2537658.1487777671</v>
      </c>
      <c r="T4848">
        <v>1051145.2768206112</v>
      </c>
      <c r="U4848">
        <v>-0.10959081729570924</v>
      </c>
      <c r="V4848">
        <v>0.33323923288567675</v>
      </c>
      <c r="W4848">
        <v>0.13803389785492282</v>
      </c>
      <c r="X4848">
        <f t="shared" si="226"/>
        <v>0.10959081729570924</v>
      </c>
      <c r="Y4848">
        <f t="shared" si="227"/>
        <v>0.33323923288567675</v>
      </c>
      <c r="Z4848">
        <f t="shared" si="228"/>
        <v>0.13803389785492282</v>
      </c>
      <c r="AA4848">
        <v>0.90395027536485895</v>
      </c>
      <c r="AB4848">
        <v>0.91544509055456635</v>
      </c>
      <c r="AC4848">
        <v>0.93067011200784688</v>
      </c>
      <c r="AD4848">
        <v>16096.884403162496</v>
      </c>
      <c r="AE4848">
        <v>32146.41694956084</v>
      </c>
      <c r="AF4848">
        <v>31859.352227455041</v>
      </c>
      <c r="AG4848">
        <v>16129.045297380744</v>
      </c>
      <c r="AH4848">
        <v>32193.998837266598</v>
      </c>
      <c r="AI4848">
        <v>31922.794744396051</v>
      </c>
      <c r="AJ4848">
        <v>1</v>
      </c>
      <c r="AK4848">
        <v>0</v>
      </c>
      <c r="AL4848">
        <v>0</v>
      </c>
    </row>
    <row r="4849" spans="1:38" x14ac:dyDescent="0.25">
      <c r="A4849">
        <v>178633390.36463889</v>
      </c>
      <c r="B4849">
        <v>7615124.2061235718</v>
      </c>
      <c r="C4849">
        <v>8822667.6375853885</v>
      </c>
      <c r="D4849">
        <v>5436557.2871893505</v>
      </c>
      <c r="E4849">
        <v>6965359.8732732879</v>
      </c>
      <c r="F4849">
        <v>752092.70667530946</v>
      </c>
      <c r="G4849">
        <v>835992.16746349761</v>
      </c>
      <c r="H4849">
        <v>753065.93797567277</v>
      </c>
      <c r="I4849">
        <v>8.524549915847722E-2</v>
      </c>
      <c r="J4849">
        <v>0.15377234586186028</v>
      </c>
      <c r="K4849">
        <v>0.10811586934154752</v>
      </c>
      <c r="L4849">
        <v>14339.757068133151</v>
      </c>
      <c r="M4849">
        <v>14271.562787093371</v>
      </c>
      <c r="N4849">
        <v>12760.803291902497</v>
      </c>
      <c r="O4849">
        <v>5.8931947181380243E-2</v>
      </c>
      <c r="P4849">
        <v>6.0048738157996516E-2</v>
      </c>
      <c r="Q4849">
        <v>5.3692097143988815E-2</v>
      </c>
      <c r="R4849">
        <v>-1207543.4314618167</v>
      </c>
      <c r="S4849">
        <v>2178566.9189342214</v>
      </c>
      <c r="T4849">
        <v>649764.33285028394</v>
      </c>
      <c r="U4849">
        <v>-0.15857173156687204</v>
      </c>
      <c r="V4849">
        <v>0.28608422659506511</v>
      </c>
      <c r="W4849">
        <v>8.5325506881133606E-2</v>
      </c>
      <c r="X4849">
        <f t="shared" si="226"/>
        <v>0.15857173156687204</v>
      </c>
      <c r="Y4849">
        <f t="shared" si="227"/>
        <v>0.28608422659506511</v>
      </c>
      <c r="Z4849">
        <f t="shared" si="228"/>
        <v>8.5325506881133606E-2</v>
      </c>
      <c r="AA4849">
        <v>0.90386984911567814</v>
      </c>
      <c r="AB4849">
        <v>0.91646050813073243</v>
      </c>
      <c r="AC4849">
        <v>0.93307283876307268</v>
      </c>
      <c r="AD4849">
        <v>16080.98483069738</v>
      </c>
      <c r="AE4849">
        <v>32116.061164975516</v>
      </c>
      <c r="AF4849">
        <v>31795.116506819817</v>
      </c>
      <c r="AG4849">
        <v>16113.145724915628</v>
      </c>
      <c r="AH4849">
        <v>32163.643052681273</v>
      </c>
      <c r="AI4849">
        <v>31858.559023760827</v>
      </c>
      <c r="AJ4849">
        <v>0</v>
      </c>
      <c r="AK4849">
        <v>0</v>
      </c>
      <c r="AL4849">
        <v>1</v>
      </c>
    </row>
    <row r="4850" spans="1:38" x14ac:dyDescent="0.25">
      <c r="A4850">
        <v>179013685.01751044</v>
      </c>
      <c r="B4850">
        <v>7615124.2061235718</v>
      </c>
      <c r="C4850">
        <v>8504201.6107482091</v>
      </c>
      <c r="D4850">
        <v>5260484.2966360478</v>
      </c>
      <c r="E4850">
        <v>6788798.9888272276</v>
      </c>
      <c r="F4850">
        <v>757716.11083435593</v>
      </c>
      <c r="G4850">
        <v>836813.23973006185</v>
      </c>
      <c r="H4850">
        <v>758255.34665919887</v>
      </c>
      <c r="I4850">
        <v>8.9099029575768873E-2</v>
      </c>
      <c r="J4850">
        <v>0.15907532321029522</v>
      </c>
      <c r="K4850">
        <v>0.1116921193140509</v>
      </c>
      <c r="L4850">
        <v>14446.975565029796</v>
      </c>
      <c r="M4850">
        <v>14285.579646175394</v>
      </c>
      <c r="N4850">
        <v>12848.738517853326</v>
      </c>
      <c r="O4850">
        <v>5.9328632702732878E-2</v>
      </c>
      <c r="P4850">
        <v>6.0019205355969392E-2</v>
      </c>
      <c r="Q4850">
        <v>5.3982484069146908E-2</v>
      </c>
      <c r="R4850">
        <v>-889077.40462463722</v>
      </c>
      <c r="S4850">
        <v>2354639.9094875241</v>
      </c>
      <c r="T4850">
        <v>826325.21729634423</v>
      </c>
      <c r="U4850">
        <v>-0.11675153031774595</v>
      </c>
      <c r="V4850">
        <v>0.30920571296710836</v>
      </c>
      <c r="W4850">
        <v>0.10851106231883506</v>
      </c>
      <c r="X4850">
        <f t="shared" si="226"/>
        <v>0.11675153031774595</v>
      </c>
      <c r="Y4850">
        <f t="shared" si="227"/>
        <v>0.30920571296710836</v>
      </c>
      <c r="Z4850">
        <f t="shared" si="228"/>
        <v>0.10851106231883506</v>
      </c>
      <c r="AA4850">
        <v>0.90335204203078578</v>
      </c>
      <c r="AB4850">
        <v>0.91593015871153194</v>
      </c>
      <c r="AC4850">
        <v>0.93185043503561804</v>
      </c>
      <c r="AD4850">
        <v>16091.875553817677</v>
      </c>
      <c r="AE4850">
        <v>32118.929607826372</v>
      </c>
      <c r="AF4850">
        <v>31815.183069663024</v>
      </c>
      <c r="AG4850">
        <v>16124.036448035926</v>
      </c>
      <c r="AH4850">
        <v>32166.51149553213</v>
      </c>
      <c r="AI4850">
        <v>31878.625586604034</v>
      </c>
      <c r="AJ4850">
        <v>1</v>
      </c>
      <c r="AK4850">
        <v>0</v>
      </c>
      <c r="AL4850">
        <v>1</v>
      </c>
    </row>
    <row r="4851" spans="1:38" x14ac:dyDescent="0.25">
      <c r="A4851">
        <v>178682081.93717483</v>
      </c>
      <c r="B4851">
        <v>7615124.2061235718</v>
      </c>
      <c r="C4851">
        <v>8836880.5859385096</v>
      </c>
      <c r="D4851">
        <v>5643846.7109666811</v>
      </c>
      <c r="E4851">
        <v>7156775.3982610367</v>
      </c>
      <c r="F4851">
        <v>764505.7610599465</v>
      </c>
      <c r="G4851">
        <v>844907.2932225893</v>
      </c>
      <c r="H4851">
        <v>768529.19746926473</v>
      </c>
      <c r="I4851">
        <v>8.6513080450181634E-2</v>
      </c>
      <c r="J4851">
        <v>0.14970415330041328</v>
      </c>
      <c r="K4851">
        <v>0.10738484229308119</v>
      </c>
      <c r="L4851">
        <v>14576.430263830109</v>
      </c>
      <c r="M4851">
        <v>14423.756530022503</v>
      </c>
      <c r="N4851">
        <v>13022.830297372682</v>
      </c>
      <c r="O4851">
        <v>5.9866160426099664E-2</v>
      </c>
      <c r="P4851">
        <v>6.0660646481146295E-2</v>
      </c>
      <c r="Q4851">
        <v>5.47689017911933E-2</v>
      </c>
      <c r="R4851">
        <v>-1221756.3798149377</v>
      </c>
      <c r="S4851">
        <v>1971277.4951568907</v>
      </c>
      <c r="T4851">
        <v>458348.80786253512</v>
      </c>
      <c r="U4851">
        <v>-0.16043814214251204</v>
      </c>
      <c r="V4851">
        <v>0.25886347245284874</v>
      </c>
      <c r="W4851">
        <v>6.0189275375700603E-2</v>
      </c>
      <c r="X4851">
        <f t="shared" si="226"/>
        <v>0.16043814214251204</v>
      </c>
      <c r="Y4851">
        <f t="shared" si="227"/>
        <v>0.25886347245284874</v>
      </c>
      <c r="Z4851">
        <f t="shared" si="228"/>
        <v>6.0189275375700603E-2</v>
      </c>
      <c r="AA4851">
        <v>0.9018361002836055</v>
      </c>
      <c r="AB4851">
        <v>0.91480007161773891</v>
      </c>
      <c r="AC4851">
        <v>0.93040294893313524</v>
      </c>
      <c r="AD4851">
        <v>16104.917718881974</v>
      </c>
      <c r="AE4851">
        <v>32147.056762683278</v>
      </c>
      <c r="AF4851">
        <v>31854.508389406816</v>
      </c>
      <c r="AG4851">
        <v>16137.078613100222</v>
      </c>
      <c r="AH4851">
        <v>32194.638650389035</v>
      </c>
      <c r="AI4851">
        <v>31917.950906347825</v>
      </c>
      <c r="AJ4851">
        <v>0</v>
      </c>
      <c r="AK4851">
        <v>0</v>
      </c>
      <c r="AL4851">
        <v>1</v>
      </c>
    </row>
    <row r="4852" spans="1:38" x14ac:dyDescent="0.25">
      <c r="A4852">
        <v>178903815.09289882</v>
      </c>
      <c r="B4852">
        <v>7615124.2061235718</v>
      </c>
      <c r="C4852">
        <v>8405282.2533481065</v>
      </c>
      <c r="D4852">
        <v>5039829.2192966919</v>
      </c>
      <c r="E4852">
        <v>6615713.3130851379</v>
      </c>
      <c r="F4852">
        <v>771271.46383566502</v>
      </c>
      <c r="G4852">
        <v>853426.36206235248</v>
      </c>
      <c r="H4852">
        <v>769461.72480296041</v>
      </c>
      <c r="I4852">
        <v>9.1760328872768276E-2</v>
      </c>
      <c r="J4852">
        <v>0.16933636536625504</v>
      </c>
      <c r="K4852">
        <v>0.11630820266668018</v>
      </c>
      <c r="L4852">
        <v>14705.428369167252</v>
      </c>
      <c r="M4852">
        <v>14569.189023969355</v>
      </c>
      <c r="N4852">
        <v>13038.632098077682</v>
      </c>
      <c r="O4852">
        <v>6.0427105081570745E-2</v>
      </c>
      <c r="P4852">
        <v>6.1249357337926184E-2</v>
      </c>
      <c r="Q4852">
        <v>5.481484489349666E-2</v>
      </c>
      <c r="R4852">
        <v>-790158.04722453468</v>
      </c>
      <c r="S4852">
        <v>2575294.9868268799</v>
      </c>
      <c r="T4852">
        <v>999410.89303843398</v>
      </c>
      <c r="U4852">
        <v>-0.10376167555995247</v>
      </c>
      <c r="V4852">
        <v>0.33818161294808569</v>
      </c>
      <c r="W4852">
        <v>0.13124026161448224</v>
      </c>
      <c r="X4852">
        <f t="shared" si="226"/>
        <v>0.10376167555995247</v>
      </c>
      <c r="Y4852">
        <f t="shared" si="227"/>
        <v>0.33818161294808569</v>
      </c>
      <c r="Z4852">
        <f t="shared" si="228"/>
        <v>0.13124026161448224</v>
      </c>
      <c r="AA4852">
        <v>0.90034968462398435</v>
      </c>
      <c r="AB4852">
        <v>0.91324757726631767</v>
      </c>
      <c r="AC4852">
        <v>0.93037382602708618</v>
      </c>
      <c r="AD4852">
        <v>16117.799172373996</v>
      </c>
      <c r="AE4852">
        <v>32176.371294437009</v>
      </c>
      <c r="AF4852">
        <v>31858.051772093302</v>
      </c>
      <c r="AG4852">
        <v>16149.960066592244</v>
      </c>
      <c r="AH4852">
        <v>32223.953182142766</v>
      </c>
      <c r="AI4852">
        <v>31921.494289034312</v>
      </c>
      <c r="AJ4852">
        <v>1</v>
      </c>
      <c r="AK4852">
        <v>0</v>
      </c>
      <c r="AL4852">
        <v>0</v>
      </c>
    </row>
    <row r="4853" spans="1:38" x14ac:dyDescent="0.25">
      <c r="A4853">
        <v>179004297.19194916</v>
      </c>
      <c r="B4853">
        <v>7615124.2061236016</v>
      </c>
      <c r="C4853">
        <v>7868838.6442716438</v>
      </c>
      <c r="D4853">
        <v>4537301.7421252029</v>
      </c>
      <c r="E4853">
        <v>6063189.6734142257</v>
      </c>
      <c r="F4853">
        <v>751012.54369907489</v>
      </c>
      <c r="G4853">
        <v>844091.66053588246</v>
      </c>
      <c r="H4853">
        <v>763593.78768283047</v>
      </c>
      <c r="I4853">
        <v>9.5441344987522006E-2</v>
      </c>
      <c r="J4853">
        <v>0.18603383872383211</v>
      </c>
      <c r="K4853">
        <v>0.12593928753887149</v>
      </c>
      <c r="L4853">
        <v>14319.162167350683</v>
      </c>
      <c r="M4853">
        <v>14409.832532223745</v>
      </c>
      <c r="N4853">
        <v>12939.199116789867</v>
      </c>
      <c r="O4853">
        <v>5.884247710861077E-2</v>
      </c>
      <c r="P4853">
        <v>6.0563278948859121E-2</v>
      </c>
      <c r="Q4853">
        <v>5.4382333988446697E-2</v>
      </c>
      <c r="R4853">
        <v>-253714.43814804219</v>
      </c>
      <c r="S4853">
        <v>3077822.4639983987</v>
      </c>
      <c r="T4853">
        <v>1551934.532709376</v>
      </c>
      <c r="U4853">
        <v>-3.3317176618606045E-2</v>
      </c>
      <c r="V4853">
        <v>0.40417232610906179</v>
      </c>
      <c r="W4853">
        <v>0.20379635193099127</v>
      </c>
      <c r="X4853">
        <f t="shared" si="226"/>
        <v>3.3317176618606045E-2</v>
      </c>
      <c r="Y4853">
        <f t="shared" si="227"/>
        <v>0.40417232610906179</v>
      </c>
      <c r="Z4853">
        <f t="shared" si="228"/>
        <v>0.20379635193099127</v>
      </c>
      <c r="AA4853">
        <v>0.90420794577972274</v>
      </c>
      <c r="AB4853">
        <v>0.914662180751457</v>
      </c>
      <c r="AC4853">
        <v>0.93104971308113038</v>
      </c>
      <c r="AD4853">
        <v>16078.883582574264</v>
      </c>
      <c r="AE4853">
        <v>32144.234642645231</v>
      </c>
      <c r="AF4853">
        <v>31835.683115694799</v>
      </c>
      <c r="AG4853">
        <v>16111.044476792513</v>
      </c>
      <c r="AH4853">
        <v>32191.816530350989</v>
      </c>
      <c r="AI4853">
        <v>31899.125632635809</v>
      </c>
      <c r="AJ4853">
        <v>1</v>
      </c>
      <c r="AK4853">
        <v>0</v>
      </c>
      <c r="AL4853">
        <v>0</v>
      </c>
    </row>
    <row r="4854" spans="1:38" x14ac:dyDescent="0.25">
      <c r="A4854">
        <v>178794815.21559256</v>
      </c>
      <c r="B4854">
        <v>7615124.2061236016</v>
      </c>
      <c r="C4854">
        <v>8889059.4215432089</v>
      </c>
      <c r="D4854">
        <v>5628152.4098202027</v>
      </c>
      <c r="E4854">
        <v>7205214.1073825909</v>
      </c>
      <c r="F4854">
        <v>774042.83321968873</v>
      </c>
      <c r="G4854">
        <v>858040.10632162506</v>
      </c>
      <c r="H4854">
        <v>775446.66069153184</v>
      </c>
      <c r="I4854">
        <v>8.7078148149594539E-2</v>
      </c>
      <c r="J4854">
        <v>0.15245502321942914</v>
      </c>
      <c r="K4854">
        <v>0.10762298651153133</v>
      </c>
      <c r="L4854">
        <v>14758.268615270206</v>
      </c>
      <c r="M4854">
        <v>14647.952131379303</v>
      </c>
      <c r="N4854">
        <v>13140.047639184235</v>
      </c>
      <c r="O4854">
        <v>6.0650523252998668E-2</v>
      </c>
      <c r="P4854">
        <v>6.1603071384268911E-2</v>
      </c>
      <c r="Q4854">
        <v>5.5261464909848686E-2</v>
      </c>
      <c r="R4854">
        <v>-1273935.2154196072</v>
      </c>
      <c r="S4854">
        <v>1986971.7963033989</v>
      </c>
      <c r="T4854">
        <v>409910.09874101076</v>
      </c>
      <c r="U4854">
        <v>-0.16729014273925946</v>
      </c>
      <c r="V4854">
        <v>0.26092441075427264</v>
      </c>
      <c r="W4854">
        <v>5.3828419293724318E-2</v>
      </c>
      <c r="X4854">
        <f t="shared" si="226"/>
        <v>0.16729014273925946</v>
      </c>
      <c r="Y4854">
        <f t="shared" si="227"/>
        <v>0.26092441075427264</v>
      </c>
      <c r="Z4854">
        <f t="shared" si="228"/>
        <v>5.3828419293724318E-2</v>
      </c>
      <c r="AA4854">
        <v>0.90065365486541271</v>
      </c>
      <c r="AB4854">
        <v>0.91271466377166699</v>
      </c>
      <c r="AC4854">
        <v>0.92961518771931373</v>
      </c>
      <c r="AD4854">
        <v>16123.043084749661</v>
      </c>
      <c r="AE4854">
        <v>32192.125495447974</v>
      </c>
      <c r="AF4854">
        <v>31880.691393078047</v>
      </c>
      <c r="AG4854">
        <v>16155.203978967909</v>
      </c>
      <c r="AH4854">
        <v>32239.707383153731</v>
      </c>
      <c r="AI4854">
        <v>31944.133910019056</v>
      </c>
      <c r="AJ4854">
        <v>0</v>
      </c>
      <c r="AK4854">
        <v>0</v>
      </c>
      <c r="AL4854">
        <v>1</v>
      </c>
    </row>
    <row r="4855" spans="1:38" x14ac:dyDescent="0.25">
      <c r="A4855">
        <v>178993630.07733616</v>
      </c>
      <c r="B4855">
        <v>7615124.2061235718</v>
      </c>
      <c r="C4855">
        <v>8581290.7239609435</v>
      </c>
      <c r="D4855">
        <v>5208068.5490860771</v>
      </c>
      <c r="E4855">
        <v>6702191.5742213018</v>
      </c>
      <c r="F4855">
        <v>758574.38010234153</v>
      </c>
      <c r="G4855">
        <v>840576.72628217202</v>
      </c>
      <c r="H4855">
        <v>764096.76230481011</v>
      </c>
      <c r="I4855">
        <v>8.8398634250233102E-2</v>
      </c>
      <c r="J4855">
        <v>0.16139893673820369</v>
      </c>
      <c r="K4855">
        <v>0.11400700111941924</v>
      </c>
      <c r="L4855">
        <v>14463.339734889072</v>
      </c>
      <c r="M4855">
        <v>14349.827657959744</v>
      </c>
      <c r="N4855">
        <v>12947.722089199362</v>
      </c>
      <c r="O4855">
        <v>5.9430717465450929E-2</v>
      </c>
      <c r="P4855">
        <v>6.0310734570423401E-2</v>
      </c>
      <c r="Q4855">
        <v>5.4417840327173443E-2</v>
      </c>
      <c r="R4855">
        <v>-966166.51783737168</v>
      </c>
      <c r="S4855">
        <v>2407055.6570374947</v>
      </c>
      <c r="T4855">
        <v>912932.63190227002</v>
      </c>
      <c r="U4855">
        <v>-0.12687468932685897</v>
      </c>
      <c r="V4855">
        <v>0.31608882427707508</v>
      </c>
      <c r="W4855">
        <v>0.11988414202990293</v>
      </c>
      <c r="X4855">
        <f t="shared" si="226"/>
        <v>0.12687468932685897</v>
      </c>
      <c r="Y4855">
        <f t="shared" si="227"/>
        <v>0.31608882427707508</v>
      </c>
      <c r="Z4855">
        <f t="shared" si="228"/>
        <v>0.11988414202990293</v>
      </c>
      <c r="AA4855">
        <v>0.90389597086333817</v>
      </c>
      <c r="AB4855">
        <v>0.91589230019420376</v>
      </c>
      <c r="AC4855">
        <v>0.93138378848427195</v>
      </c>
      <c r="AD4855">
        <v>16093.530632196527</v>
      </c>
      <c r="AE4855">
        <v>32132.04155720121</v>
      </c>
      <c r="AF4855">
        <v>31837.607185852255</v>
      </c>
      <c r="AG4855">
        <v>16125.691526414776</v>
      </c>
      <c r="AH4855">
        <v>32179.623444906967</v>
      </c>
      <c r="AI4855">
        <v>31901.049702793265</v>
      </c>
      <c r="AJ4855">
        <v>1</v>
      </c>
      <c r="AK4855">
        <v>0</v>
      </c>
      <c r="AL4855">
        <v>1</v>
      </c>
    </row>
    <row r="4856" spans="1:38" x14ac:dyDescent="0.25">
      <c r="A4856">
        <v>178912699.92014048</v>
      </c>
      <c r="B4856">
        <v>7615124.2061235718</v>
      </c>
      <c r="C4856">
        <v>8681978.3447166551</v>
      </c>
      <c r="D4856">
        <v>5285810.1809920324</v>
      </c>
      <c r="E4856">
        <v>6801240.5552541949</v>
      </c>
      <c r="F4856">
        <v>758386.47513771686</v>
      </c>
      <c r="G4856">
        <v>841818.50344953337</v>
      </c>
      <c r="H4856">
        <v>763235.17560329929</v>
      </c>
      <c r="I4856">
        <v>8.7351804511148837E-2</v>
      </c>
      <c r="J4856">
        <v>0.15926007076015397</v>
      </c>
      <c r="K4856">
        <v>0.11221999419115879</v>
      </c>
      <c r="L4856">
        <v>14459.757049509068</v>
      </c>
      <c r="M4856">
        <v>14371.026541754729</v>
      </c>
      <c r="N4856">
        <v>12933.122387018626</v>
      </c>
      <c r="O4856">
        <v>5.9408971261747059E-2</v>
      </c>
      <c r="P4856">
        <v>6.0410239823374075E-2</v>
      </c>
      <c r="Q4856">
        <v>5.4365846642535395E-2</v>
      </c>
      <c r="R4856">
        <v>-1066854.1385930832</v>
      </c>
      <c r="S4856">
        <v>2329314.0251315394</v>
      </c>
      <c r="T4856">
        <v>813883.65086937696</v>
      </c>
      <c r="U4856">
        <v>-0.14009674822312035</v>
      </c>
      <c r="V4856">
        <v>0.3058799780650277</v>
      </c>
      <c r="W4856">
        <v>0.10687726540493014</v>
      </c>
      <c r="X4856">
        <f t="shared" si="226"/>
        <v>0.14009674822312035</v>
      </c>
      <c r="Y4856">
        <f t="shared" si="227"/>
        <v>0.3058799780650277</v>
      </c>
      <c r="Z4856">
        <f t="shared" si="228"/>
        <v>0.10687726540493014</v>
      </c>
      <c r="AA4856">
        <v>0.90350555399565491</v>
      </c>
      <c r="AB4856">
        <v>0.91550832573180307</v>
      </c>
      <c r="AC4856">
        <v>0.93142864681836302</v>
      </c>
      <c r="AD4856">
        <v>16093.168438196943</v>
      </c>
      <c r="AE4856">
        <v>32136.355018720631</v>
      </c>
      <c r="AF4856">
        <v>31834.310513339387</v>
      </c>
      <c r="AG4856">
        <v>16125.329332415191</v>
      </c>
      <c r="AH4856">
        <v>32183.936906426388</v>
      </c>
      <c r="AI4856">
        <v>31897.753030280397</v>
      </c>
      <c r="AJ4856">
        <v>0</v>
      </c>
      <c r="AK4856">
        <v>0</v>
      </c>
      <c r="AL4856">
        <v>1</v>
      </c>
    </row>
    <row r="4857" spans="1:38" x14ac:dyDescent="0.25">
      <c r="A4857">
        <v>179020572.2149168</v>
      </c>
      <c r="B4857">
        <v>7615124.2061236016</v>
      </c>
      <c r="C4857">
        <v>8410615.7806141954</v>
      </c>
      <c r="D4857">
        <v>5104787.9610629221</v>
      </c>
      <c r="E4857">
        <v>6544652.5207492569</v>
      </c>
      <c r="F4857">
        <v>771319.43857869646</v>
      </c>
      <c r="G4857">
        <v>848663.73850197124</v>
      </c>
      <c r="H4857">
        <v>779769.08772192383</v>
      </c>
      <c r="I4857">
        <v>9.170784383665781E-2</v>
      </c>
      <c r="J4857">
        <v>0.16624857780092045</v>
      </c>
      <c r="K4857">
        <v>0.11914598754475247</v>
      </c>
      <c r="L4857">
        <v>14706.343078423664</v>
      </c>
      <c r="M4857">
        <v>14487.884337372232</v>
      </c>
      <c r="N4857">
        <v>13213.29174477569</v>
      </c>
      <c r="O4857">
        <v>6.0402334958836672E-2</v>
      </c>
      <c r="P4857">
        <v>6.0872381132929393E-2</v>
      </c>
      <c r="Q4857">
        <v>5.5517045303418076E-2</v>
      </c>
      <c r="R4857">
        <v>-795491.57449059375</v>
      </c>
      <c r="S4857">
        <v>2510336.2450606795</v>
      </c>
      <c r="T4857">
        <v>1070471.6853743447</v>
      </c>
      <c r="U4857">
        <v>-0.10446206167601438</v>
      </c>
      <c r="V4857">
        <v>0.32965138546814848</v>
      </c>
      <c r="W4857">
        <v>0.14057179586296689</v>
      </c>
      <c r="X4857">
        <f t="shared" si="226"/>
        <v>0.10446206167601438</v>
      </c>
      <c r="Y4857">
        <f t="shared" si="227"/>
        <v>0.32965138546814848</v>
      </c>
      <c r="Z4857">
        <f t="shared" si="228"/>
        <v>0.14057179586296689</v>
      </c>
      <c r="AA4857">
        <v>0.90089597885207295</v>
      </c>
      <c r="AB4857">
        <v>0.91423176009758822</v>
      </c>
      <c r="AC4857">
        <v>0.92851149453600801</v>
      </c>
      <c r="AD4857">
        <v>16117.890109088617</v>
      </c>
      <c r="AE4857">
        <v>32160.019137335708</v>
      </c>
      <c r="AF4857">
        <v>31896.933723849965</v>
      </c>
      <c r="AG4857">
        <v>16150.051003306866</v>
      </c>
      <c r="AH4857">
        <v>32207.601025041466</v>
      </c>
      <c r="AI4857">
        <v>31960.376240790974</v>
      </c>
      <c r="AJ4857">
        <v>1</v>
      </c>
      <c r="AK4857">
        <v>0</v>
      </c>
      <c r="AL4857">
        <v>0</v>
      </c>
    </row>
    <row r="4858" spans="1:38" x14ac:dyDescent="0.25">
      <c r="A4858">
        <v>178773894.78302497</v>
      </c>
      <c r="B4858">
        <v>7615124.2061236016</v>
      </c>
      <c r="C4858">
        <v>7945463.421409904</v>
      </c>
      <c r="D4858">
        <v>4794270.6199423559</v>
      </c>
      <c r="E4858">
        <v>6271559.3470033426</v>
      </c>
      <c r="F4858">
        <v>763426.289640993</v>
      </c>
      <c r="G4858">
        <v>839926.90890837158</v>
      </c>
      <c r="H4858">
        <v>766403.57132560131</v>
      </c>
      <c r="I4858">
        <v>9.6083292962353697E-2</v>
      </c>
      <c r="J4858">
        <v>0.17519388776565778</v>
      </c>
      <c r="K4858">
        <v>0.12220303259855174</v>
      </c>
      <c r="L4858">
        <v>14555.848548607508</v>
      </c>
      <c r="M4858">
        <v>14338.734360903534</v>
      </c>
      <c r="N4858">
        <v>12986.811277359206</v>
      </c>
      <c r="O4858">
        <v>5.9912391946709581E-2</v>
      </c>
      <c r="P4858">
        <v>6.0354615601842347E-2</v>
      </c>
      <c r="Q4858">
        <v>5.4664099550924043E-2</v>
      </c>
      <c r="R4858">
        <v>-330339.21528630238</v>
      </c>
      <c r="S4858">
        <v>2820853.5861812457</v>
      </c>
      <c r="T4858">
        <v>1343564.8591202591</v>
      </c>
      <c r="U4858">
        <v>-4.3379360118731149E-2</v>
      </c>
      <c r="V4858">
        <v>0.37042778421301303</v>
      </c>
      <c r="W4858">
        <v>0.17643374195260653</v>
      </c>
      <c r="X4858">
        <f t="shared" si="226"/>
        <v>4.3379360118731149E-2</v>
      </c>
      <c r="Y4858">
        <f t="shared" si="227"/>
        <v>0.37042778421301303</v>
      </c>
      <c r="Z4858">
        <f t="shared" si="228"/>
        <v>0.17643374195260653</v>
      </c>
      <c r="AA4858">
        <v>0.90248200923680977</v>
      </c>
      <c r="AB4858">
        <v>0.91576675722665202</v>
      </c>
      <c r="AC4858">
        <v>0.93075880522973486</v>
      </c>
      <c r="AD4858">
        <v>16102.851936602767</v>
      </c>
      <c r="AE4858">
        <v>32129.781798375207</v>
      </c>
      <c r="AF4858">
        <v>31846.415417924909</v>
      </c>
      <c r="AG4858">
        <v>16135.012830821015</v>
      </c>
      <c r="AH4858">
        <v>32177.363686080964</v>
      </c>
      <c r="AI4858">
        <v>31909.857934865919</v>
      </c>
      <c r="AJ4858">
        <v>1</v>
      </c>
      <c r="AK4858">
        <v>0</v>
      </c>
      <c r="AL4858">
        <v>0</v>
      </c>
    </row>
    <row r="4859" spans="1:38" x14ac:dyDescent="0.25">
      <c r="A4859">
        <v>178909996.81732237</v>
      </c>
      <c r="B4859">
        <v>7615124.2061236016</v>
      </c>
      <c r="C4859">
        <v>8531259.6817575581</v>
      </c>
      <c r="D4859">
        <v>5487269.9764756262</v>
      </c>
      <c r="E4859">
        <v>7010963.1147814319</v>
      </c>
      <c r="F4859">
        <v>760439.05802531564</v>
      </c>
      <c r="G4859">
        <v>850368.55868443812</v>
      </c>
      <c r="H4859">
        <v>773345.68764324416</v>
      </c>
      <c r="I4859">
        <v>8.9135612604943543E-2</v>
      </c>
      <c r="J4859">
        <v>0.15497115365747219</v>
      </c>
      <c r="K4859">
        <v>0.11030519986801463</v>
      </c>
      <c r="L4859">
        <v>14498.892570581314</v>
      </c>
      <c r="M4859">
        <v>14516.988017073683</v>
      </c>
      <c r="N4859">
        <v>13104.446369177442</v>
      </c>
      <c r="O4859">
        <v>5.9560225131248784E-2</v>
      </c>
      <c r="P4859">
        <v>6.1019278116289467E-2</v>
      </c>
      <c r="Q4859">
        <v>5.5081939629652271E-2</v>
      </c>
      <c r="R4859">
        <v>-916135.47563395649</v>
      </c>
      <c r="S4859">
        <v>2127854.2296479754</v>
      </c>
      <c r="T4859">
        <v>604161.09134216979</v>
      </c>
      <c r="U4859">
        <v>-0.12030473185155119</v>
      </c>
      <c r="V4859">
        <v>0.27942475684597362</v>
      </c>
      <c r="W4859">
        <v>7.9336997662669981E-2</v>
      </c>
      <c r="X4859">
        <f t="shared" si="226"/>
        <v>0.12030473185155119</v>
      </c>
      <c r="Y4859">
        <f t="shared" si="227"/>
        <v>0.27942475684597362</v>
      </c>
      <c r="Z4859">
        <f t="shared" si="228"/>
        <v>7.9336997662669981E-2</v>
      </c>
      <c r="AA4859">
        <v>0.90234628727209232</v>
      </c>
      <c r="AB4859">
        <v>0.9132474081144708</v>
      </c>
      <c r="AC4859">
        <v>0.92916231009627182</v>
      </c>
      <c r="AD4859">
        <v>16097.12001517934</v>
      </c>
      <c r="AE4859">
        <v>32165.88304734289</v>
      </c>
      <c r="AF4859">
        <v>31872.763865518522</v>
      </c>
      <c r="AG4859">
        <v>16129.280909397588</v>
      </c>
      <c r="AH4859">
        <v>32213.464935048647</v>
      </c>
      <c r="AI4859">
        <v>31936.206382459532</v>
      </c>
      <c r="AJ4859">
        <v>1</v>
      </c>
      <c r="AK4859">
        <v>0</v>
      </c>
      <c r="AL4859">
        <v>1</v>
      </c>
    </row>
    <row r="4860" spans="1:38" x14ac:dyDescent="0.25">
      <c r="A4860">
        <v>179064117.96472296</v>
      </c>
      <c r="B4860">
        <v>7615124.2061235718</v>
      </c>
      <c r="C4860">
        <v>7931455.2093979605</v>
      </c>
      <c r="D4860">
        <v>4834211.6091433456</v>
      </c>
      <c r="E4860">
        <v>6407500.3626499204</v>
      </c>
      <c r="F4860">
        <v>746601.00613813323</v>
      </c>
      <c r="G4860">
        <v>839920.79488529381</v>
      </c>
      <c r="H4860">
        <v>755470.7548588413</v>
      </c>
      <c r="I4860">
        <v>9.4131655090668315E-2</v>
      </c>
      <c r="J4860">
        <v>0.173745144564355</v>
      </c>
      <c r="K4860">
        <v>0.11790412986358455</v>
      </c>
      <c r="L4860">
        <v>14235.049695099096</v>
      </c>
      <c r="M4860">
        <v>14338.62998592536</v>
      </c>
      <c r="N4860">
        <v>12801.553236431449</v>
      </c>
      <c r="O4860">
        <v>5.8536699336021611E-2</v>
      </c>
      <c r="P4860">
        <v>6.02746568095767E-2</v>
      </c>
      <c r="Q4860">
        <v>5.3813316105711252E-2</v>
      </c>
      <c r="R4860">
        <v>-316331.00327438861</v>
      </c>
      <c r="S4860">
        <v>2780912.5969802262</v>
      </c>
      <c r="T4860">
        <v>1207623.8434736514</v>
      </c>
      <c r="U4860">
        <v>-4.1539835032502352E-2</v>
      </c>
      <c r="V4860">
        <v>0.36518282850120853</v>
      </c>
      <c r="W4860">
        <v>0.15858229108102551</v>
      </c>
      <c r="X4860">
        <f t="shared" si="226"/>
        <v>4.1539835032502352E-2</v>
      </c>
      <c r="Y4860">
        <f t="shared" si="227"/>
        <v>0.36518282850120853</v>
      </c>
      <c r="Z4860">
        <f t="shared" si="228"/>
        <v>0.15858229108102551</v>
      </c>
      <c r="AA4860">
        <v>0.90629303791864657</v>
      </c>
      <c r="AB4860">
        <v>0.91578982345002991</v>
      </c>
      <c r="AC4860">
        <v>0.93273762349983591</v>
      </c>
      <c r="AD4860">
        <v>16070.270297030811</v>
      </c>
      <c r="AE4860">
        <v>32129.760528381037</v>
      </c>
      <c r="AF4860">
        <v>31804.432661897012</v>
      </c>
      <c r="AG4860">
        <v>16102.431191249059</v>
      </c>
      <c r="AH4860">
        <v>32177.342416086794</v>
      </c>
      <c r="AI4860">
        <v>31867.875178838021</v>
      </c>
      <c r="AJ4860">
        <v>1</v>
      </c>
      <c r="AK4860">
        <v>0</v>
      </c>
      <c r="AL4860">
        <v>0</v>
      </c>
    </row>
    <row r="4861" spans="1:38" x14ac:dyDescent="0.25">
      <c r="A4861">
        <v>178621579.38018176</v>
      </c>
      <c r="B4861">
        <v>7615124.2061235718</v>
      </c>
      <c r="C4861">
        <v>8353659.6269239811</v>
      </c>
      <c r="D4861">
        <v>5048782.6993903173</v>
      </c>
      <c r="E4861">
        <v>6602639.1627243254</v>
      </c>
      <c r="F4861">
        <v>761888.35870309814</v>
      </c>
      <c r="G4861">
        <v>844948.85878781532</v>
      </c>
      <c r="H4861">
        <v>762998.0321123082</v>
      </c>
      <c r="I4861">
        <v>9.1204141984372877E-2</v>
      </c>
      <c r="J4861">
        <v>0.16735694702999399</v>
      </c>
      <c r="K4861">
        <v>0.11555955327982612</v>
      </c>
      <c r="L4861">
        <v>14526.525626258655</v>
      </c>
      <c r="M4861">
        <v>14424.466112715971</v>
      </c>
      <c r="N4861">
        <v>12929.103958767002</v>
      </c>
      <c r="O4861">
        <v>5.9805760993819207E-2</v>
      </c>
      <c r="P4861">
        <v>6.0749445517442678E-2</v>
      </c>
      <c r="Q4861">
        <v>5.4451644199161243E-2</v>
      </c>
      <c r="R4861">
        <v>-738535.42080040928</v>
      </c>
      <c r="S4861">
        <v>2566341.5067332545</v>
      </c>
      <c r="T4861">
        <v>1012485.0433992464</v>
      </c>
      <c r="U4861">
        <v>-9.698271502998318E-2</v>
      </c>
      <c r="V4861">
        <v>0.33700586323589771</v>
      </c>
      <c r="W4861">
        <v>0.1329571279461304</v>
      </c>
      <c r="X4861">
        <f t="shared" si="226"/>
        <v>9.698271502998318E-2</v>
      </c>
      <c r="Y4861">
        <f t="shared" si="227"/>
        <v>0.33700586323589771</v>
      </c>
      <c r="Z4861">
        <f t="shared" si="228"/>
        <v>0.1329571279461304</v>
      </c>
      <c r="AA4861">
        <v>0.90263530834115757</v>
      </c>
      <c r="AB4861">
        <v>0.91508756786075862</v>
      </c>
      <c r="AC4861">
        <v>0.93163933920928754</v>
      </c>
      <c r="AD4861">
        <v>16099.903750409738</v>
      </c>
      <c r="AE4861">
        <v>32147.200508151163</v>
      </c>
      <c r="AF4861">
        <v>31833.402482662612</v>
      </c>
      <c r="AG4861">
        <v>16132.064644627986</v>
      </c>
      <c r="AH4861">
        <v>32194.782395856921</v>
      </c>
      <c r="AI4861">
        <v>31896.844999603622</v>
      </c>
      <c r="AJ4861">
        <v>1</v>
      </c>
      <c r="AK4861">
        <v>0</v>
      </c>
      <c r="AL4861">
        <v>0</v>
      </c>
    </row>
    <row r="4862" spans="1:38" x14ac:dyDescent="0.25">
      <c r="A4862">
        <v>178774712.65998116</v>
      </c>
      <c r="B4862">
        <v>7615124.2061236016</v>
      </c>
      <c r="C4862">
        <v>8624217.8306150306</v>
      </c>
      <c r="D4862">
        <v>5157344.1895055287</v>
      </c>
      <c r="E4862">
        <v>6666298.3811233593</v>
      </c>
      <c r="F4862">
        <v>738133.83720879385</v>
      </c>
      <c r="G4862">
        <v>837744.90581135347</v>
      </c>
      <c r="H4862">
        <v>758141.27546540194</v>
      </c>
      <c r="I4862">
        <v>8.5588496453382637E-2</v>
      </c>
      <c r="J4862">
        <v>0.16243726907272288</v>
      </c>
      <c r="K4862">
        <v>0.11372747394749005</v>
      </c>
      <c r="L4862">
        <v>14073.610627250258</v>
      </c>
      <c r="M4862">
        <v>14301.484497313055</v>
      </c>
      <c r="N4862">
        <v>12846.805566179493</v>
      </c>
      <c r="O4862">
        <v>5.7809604437589687E-2</v>
      </c>
      <c r="P4862">
        <v>6.0134940786946471E-2</v>
      </c>
      <c r="Q4862">
        <v>5.4018300839242417E-2</v>
      </c>
      <c r="R4862">
        <v>-1009093.624491429</v>
      </c>
      <c r="S4862">
        <v>2457780.016618073</v>
      </c>
      <c r="T4862">
        <v>948825.82500024233</v>
      </c>
      <c r="U4862">
        <v>-0.13251177488083249</v>
      </c>
      <c r="V4862">
        <v>0.32274982654146095</v>
      </c>
      <c r="W4862">
        <v>0.1245975507841693</v>
      </c>
      <c r="X4862">
        <f t="shared" si="226"/>
        <v>0.13251177488083249</v>
      </c>
      <c r="Y4862">
        <f t="shared" si="227"/>
        <v>0.32274982654146095</v>
      </c>
      <c r="Z4862">
        <f t="shared" si="228"/>
        <v>0.1245975507841693</v>
      </c>
      <c r="AA4862">
        <v>0.90776929067849743</v>
      </c>
      <c r="AB4862">
        <v>0.91574962585785924</v>
      </c>
      <c r="AC4862">
        <v>0.93187641206513983</v>
      </c>
      <c r="AD4862">
        <v>16053.59508363518</v>
      </c>
      <c r="AE4862">
        <v>32122.18100710167</v>
      </c>
      <c r="AF4862">
        <v>31814.743453768286</v>
      </c>
      <c r="AG4862">
        <v>16085.755977853429</v>
      </c>
      <c r="AH4862">
        <v>32169.762894807427</v>
      </c>
      <c r="AI4862">
        <v>31878.185970709295</v>
      </c>
      <c r="AJ4862">
        <v>0</v>
      </c>
      <c r="AK4862">
        <v>0</v>
      </c>
      <c r="AL4862">
        <v>1</v>
      </c>
    </row>
    <row r="4863" spans="1:38" x14ac:dyDescent="0.25">
      <c r="A4863">
        <v>179080871.01339862</v>
      </c>
      <c r="B4863">
        <v>7615124.2061235718</v>
      </c>
      <c r="C4863">
        <v>8616686.1249155514</v>
      </c>
      <c r="D4863">
        <v>5295110.2203933299</v>
      </c>
      <c r="E4863">
        <v>6777660.3626547959</v>
      </c>
      <c r="F4863">
        <v>755109.36043686944</v>
      </c>
      <c r="G4863">
        <v>840635.43781145383</v>
      </c>
      <c r="H4863">
        <v>766222.1789439373</v>
      </c>
      <c r="I4863">
        <v>8.7633383587390437E-2</v>
      </c>
      <c r="J4863">
        <v>0.15875692909542682</v>
      </c>
      <c r="K4863">
        <v>0.1130511323886713</v>
      </c>
      <c r="L4863">
        <v>14397.274022779162</v>
      </c>
      <c r="M4863">
        <v>14350.829946389091</v>
      </c>
      <c r="N4863">
        <v>12983.737559130381</v>
      </c>
      <c r="O4863">
        <v>5.9154895770291503E-2</v>
      </c>
      <c r="P4863">
        <v>6.0297543172275696E-2</v>
      </c>
      <c r="Q4863">
        <v>5.4553463383917332E-2</v>
      </c>
      <c r="R4863">
        <v>-1001561.9187919796</v>
      </c>
      <c r="S4863">
        <v>2320013.985730242</v>
      </c>
      <c r="T4863">
        <v>837463.84346877597</v>
      </c>
      <c r="U4863">
        <v>-0.13152272920073854</v>
      </c>
      <c r="V4863">
        <v>0.30465871900876446</v>
      </c>
      <c r="W4863">
        <v>0.10997376021724553</v>
      </c>
      <c r="X4863">
        <f t="shared" si="226"/>
        <v>0.13152272920073854</v>
      </c>
      <c r="Y4863">
        <f t="shared" si="227"/>
        <v>0.30465871900876446</v>
      </c>
      <c r="Z4863">
        <f t="shared" si="228"/>
        <v>0.10997376021724553</v>
      </c>
      <c r="AA4863">
        <v>0.90453777636551391</v>
      </c>
      <c r="AB4863">
        <v>0.91548772042625359</v>
      </c>
      <c r="AC4863">
        <v>0.93067931447593466</v>
      </c>
      <c r="AD4863">
        <v>16086.837202831011</v>
      </c>
      <c r="AE4863">
        <v>32132.245642196907</v>
      </c>
      <c r="AF4863">
        <v>31845.723757170024</v>
      </c>
      <c r="AG4863">
        <v>16118.99809704926</v>
      </c>
      <c r="AH4863">
        <v>32179.827529902665</v>
      </c>
      <c r="AI4863">
        <v>31909.166274111034</v>
      </c>
      <c r="AJ4863">
        <v>0</v>
      </c>
      <c r="AK4863">
        <v>0</v>
      </c>
      <c r="AL4863">
        <v>1</v>
      </c>
    </row>
    <row r="4864" spans="1:38" x14ac:dyDescent="0.25">
      <c r="A4864">
        <v>178925955.55218276</v>
      </c>
      <c r="B4864">
        <v>7615124.2061236016</v>
      </c>
      <c r="C4864">
        <v>8753307.742390627</v>
      </c>
      <c r="D4864">
        <v>5394301.8264968824</v>
      </c>
      <c r="E4864">
        <v>6932470.0958066173</v>
      </c>
      <c r="F4864">
        <v>769624.55910050555</v>
      </c>
      <c r="G4864">
        <v>852518.25556341338</v>
      </c>
      <c r="H4864">
        <v>771895.58813760476</v>
      </c>
      <c r="I4864">
        <v>8.7923854815860999E-2</v>
      </c>
      <c r="J4864">
        <v>0.15804051812151712</v>
      </c>
      <c r="K4864">
        <v>0.11134495749278699</v>
      </c>
      <c r="L4864">
        <v>14674.027700596827</v>
      </c>
      <c r="M4864">
        <v>14553.686368057759</v>
      </c>
      <c r="N4864">
        <v>13079.874238621524</v>
      </c>
      <c r="O4864">
        <v>6.0283983376090901E-2</v>
      </c>
      <c r="P4864">
        <v>6.1172966906547381E-2</v>
      </c>
      <c r="Q4864">
        <v>5.4978147371453692E-2</v>
      </c>
      <c r="R4864">
        <v>-1138183.5362670254</v>
      </c>
      <c r="S4864">
        <v>2220822.3796267193</v>
      </c>
      <c r="T4864">
        <v>682654.11031698436</v>
      </c>
      <c r="U4864">
        <v>-0.1494635550857818</v>
      </c>
      <c r="V4864">
        <v>0.29163311319871504</v>
      </c>
      <c r="W4864">
        <v>8.9644514237605874E-2</v>
      </c>
      <c r="X4864">
        <f t="shared" si="226"/>
        <v>0.1494635550857818</v>
      </c>
      <c r="Y4864">
        <f t="shared" si="227"/>
        <v>0.29163311319871504</v>
      </c>
      <c r="Z4864">
        <f t="shared" si="228"/>
        <v>8.9644514237605874E-2</v>
      </c>
      <c r="AA4864">
        <v>0.90000241579813733</v>
      </c>
      <c r="AB4864">
        <v>0.91299702956147444</v>
      </c>
      <c r="AC4864">
        <v>0.92958052127824198</v>
      </c>
      <c r="AD4864">
        <v>16114.674009347049</v>
      </c>
      <c r="AE4864">
        <v>32173.260422708678</v>
      </c>
      <c r="AF4864">
        <v>31867.279683772005</v>
      </c>
      <c r="AG4864">
        <v>16146.834903565297</v>
      </c>
      <c r="AH4864">
        <v>32220.842310414435</v>
      </c>
      <c r="AI4864">
        <v>31930.722200713015</v>
      </c>
      <c r="AJ4864">
        <v>0</v>
      </c>
      <c r="AK4864">
        <v>0</v>
      </c>
      <c r="AL4864">
        <v>1</v>
      </c>
    </row>
    <row r="4865" spans="1:38" x14ac:dyDescent="0.25">
      <c r="A4865">
        <v>178986350.03597406</v>
      </c>
      <c r="B4865">
        <v>7615124.2061235718</v>
      </c>
      <c r="C4865">
        <v>8333658.0458067516</v>
      </c>
      <c r="D4865">
        <v>5192158.2416465208</v>
      </c>
      <c r="E4865">
        <v>6694713.703129001</v>
      </c>
      <c r="F4865">
        <v>761700.01423724939</v>
      </c>
      <c r="G4865">
        <v>838388.97807806893</v>
      </c>
      <c r="H4865">
        <v>759734.9671159999</v>
      </c>
      <c r="I4865">
        <v>9.1400440244907108E-2</v>
      </c>
      <c r="J4865">
        <v>0.16147215455671507</v>
      </c>
      <c r="K4865">
        <v>0.11348281656330009</v>
      </c>
      <c r="L4865">
        <v>14522.934561139386</v>
      </c>
      <c r="M4865">
        <v>14312.47971730626</v>
      </c>
      <c r="N4865">
        <v>12873.810884884921</v>
      </c>
      <c r="O4865">
        <v>5.9660649399894607E-2</v>
      </c>
      <c r="P4865">
        <v>6.0147313314907587E-2</v>
      </c>
      <c r="Q4865">
        <v>5.4101396274032668E-2</v>
      </c>
      <c r="R4865">
        <v>-718533.83968317974</v>
      </c>
      <c r="S4865">
        <v>2422965.964477051</v>
      </c>
      <c r="T4865">
        <v>920410.50299457088</v>
      </c>
      <c r="U4865">
        <v>-9.4356154966636407E-2</v>
      </c>
      <c r="V4865">
        <v>0.31817812801118389</v>
      </c>
      <c r="W4865">
        <v>0.12086611827741936</v>
      </c>
      <c r="X4865">
        <f t="shared" si="226"/>
        <v>9.4356154966636407E-2</v>
      </c>
      <c r="Y4865">
        <f t="shared" si="227"/>
        <v>0.31817812801118389</v>
      </c>
      <c r="Z4865">
        <f t="shared" si="228"/>
        <v>0.12086611827741936</v>
      </c>
      <c r="AA4865">
        <v>0.90088991469953927</v>
      </c>
      <c r="AB4865">
        <v>0.91525208302795769</v>
      </c>
      <c r="AC4865">
        <v>0.93129139577010145</v>
      </c>
      <c r="AD4865">
        <v>16099.542288461924</v>
      </c>
      <c r="AE4865">
        <v>32124.426626349705</v>
      </c>
      <c r="AF4865">
        <v>31820.87935415806</v>
      </c>
      <c r="AG4865">
        <v>16131.703182680172</v>
      </c>
      <c r="AH4865">
        <v>32172.008514055462</v>
      </c>
      <c r="AI4865">
        <v>31884.32187109907</v>
      </c>
      <c r="AJ4865">
        <v>1</v>
      </c>
      <c r="AK4865">
        <v>0</v>
      </c>
      <c r="AL4865">
        <v>1</v>
      </c>
    </row>
    <row r="4866" spans="1:38" x14ac:dyDescent="0.25">
      <c r="A4866">
        <v>178813174.09252006</v>
      </c>
      <c r="B4866">
        <v>7615124.2061235718</v>
      </c>
      <c r="C4866">
        <v>8725672.2022655979</v>
      </c>
      <c r="D4866">
        <v>5627507.9274048423</v>
      </c>
      <c r="E4866">
        <v>7110796.3332867119</v>
      </c>
      <c r="F4866">
        <v>767929.46234511968</v>
      </c>
      <c r="G4866">
        <v>830113.72970512637</v>
      </c>
      <c r="H4866">
        <v>753725.25712515891</v>
      </c>
      <c r="I4866">
        <v>8.8008057665256878E-2</v>
      </c>
      <c r="J4866">
        <v>0.14751000627873626</v>
      </c>
      <c r="K4866">
        <v>0.10599730632093302</v>
      </c>
      <c r="L4866">
        <v>14641.708180059702</v>
      </c>
      <c r="M4866">
        <v>14171.209581855623</v>
      </c>
      <c r="N4866">
        <v>12771.975543293651</v>
      </c>
      <c r="O4866">
        <v>6.0126696197443014E-2</v>
      </c>
      <c r="P4866">
        <v>5.9572213534860703E-2</v>
      </c>
      <c r="Q4866">
        <v>5.3690184308704522E-2</v>
      </c>
      <c r="R4866">
        <v>-1110547.996142026</v>
      </c>
      <c r="S4866">
        <v>1987616.2787187295</v>
      </c>
      <c r="T4866">
        <v>504327.8728368599</v>
      </c>
      <c r="U4866">
        <v>-0.14583452168107749</v>
      </c>
      <c r="V4866">
        <v>0.2610090426523079</v>
      </c>
      <c r="W4866">
        <v>6.6227136837940639E-2</v>
      </c>
      <c r="X4866">
        <f t="shared" si="226"/>
        <v>0.14583452168107749</v>
      </c>
      <c r="Y4866">
        <f t="shared" si="227"/>
        <v>0.2610090426523079</v>
      </c>
      <c r="Z4866">
        <f t="shared" si="228"/>
        <v>6.6227136837940639E-2</v>
      </c>
      <c r="AA4866">
        <v>0.90249818137584858</v>
      </c>
      <c r="AB4866">
        <v>0.91845234648740237</v>
      </c>
      <c r="AC4866">
        <v>0.93362395132244314</v>
      </c>
      <c r="AD4866">
        <v>16111.450405589598</v>
      </c>
      <c r="AE4866">
        <v>32095.441987725062</v>
      </c>
      <c r="AF4866">
        <v>31797.67363707651</v>
      </c>
      <c r="AG4866">
        <v>16143.611299807846</v>
      </c>
      <c r="AH4866">
        <v>32143.023875430819</v>
      </c>
      <c r="AI4866">
        <v>31861.11615401752</v>
      </c>
      <c r="AJ4866">
        <v>0</v>
      </c>
      <c r="AK4866">
        <v>0</v>
      </c>
      <c r="AL4866">
        <v>1</v>
      </c>
    </row>
    <row r="4867" spans="1:38" x14ac:dyDescent="0.25">
      <c r="A4867">
        <v>179096366.76567197</v>
      </c>
      <c r="B4867">
        <v>7615124.2061235718</v>
      </c>
      <c r="C4867">
        <v>8492097.5634586848</v>
      </c>
      <c r="D4867">
        <v>5135220.3912564917</v>
      </c>
      <c r="E4867">
        <v>6638112.0312677063</v>
      </c>
      <c r="F4867">
        <v>767660.91901771317</v>
      </c>
      <c r="G4867">
        <v>842363.77964031941</v>
      </c>
      <c r="H4867">
        <v>765131.31312192604</v>
      </c>
      <c r="I4867">
        <v>9.0397091328877535E-2</v>
      </c>
      <c r="J4867">
        <v>0.16403653893308537</v>
      </c>
      <c r="K4867">
        <v>0.11526339259083067</v>
      </c>
      <c r="L4867">
        <v>14636.588005321802</v>
      </c>
      <c r="M4867">
        <v>14380.335173696491</v>
      </c>
      <c r="N4867">
        <v>12965.252691510465</v>
      </c>
      <c r="O4867">
        <v>6.0130360701416107E-2</v>
      </c>
      <c r="P4867">
        <v>6.0414803201283798E-2</v>
      </c>
      <c r="Q4867">
        <v>5.446974499212405E-2</v>
      </c>
      <c r="R4867">
        <v>-876973.35733511299</v>
      </c>
      <c r="S4867">
        <v>2479903.8148670802</v>
      </c>
      <c r="T4867">
        <v>977012.17485586554</v>
      </c>
      <c r="U4867">
        <v>-0.11516205561426167</v>
      </c>
      <c r="V4867">
        <v>0.32565507111136915</v>
      </c>
      <c r="W4867">
        <v>0.12829891521273126</v>
      </c>
      <c r="X4867">
        <f t="shared" ref="X4867:X4930" si="229">ABS(U4867)</f>
        <v>0.11516205561426167</v>
      </c>
      <c r="Y4867">
        <f t="shared" ref="Y4867:Y4930" si="230">ABS(V4867)</f>
        <v>0.32565507111136915</v>
      </c>
      <c r="Z4867">
        <f t="shared" ref="Z4867:Z4930" si="231">ABS(W4867)</f>
        <v>0.12829891521273126</v>
      </c>
      <c r="AA4867">
        <v>0.90127992376053456</v>
      </c>
      <c r="AB4867">
        <v>0.91496848291516741</v>
      </c>
      <c r="AC4867">
        <v>0.93073696886288815</v>
      </c>
      <c r="AD4867">
        <v>16110.939057832491</v>
      </c>
      <c r="AE4867">
        <v>32138.247090738194</v>
      </c>
      <c r="AF4867">
        <v>31841.560759550466</v>
      </c>
      <c r="AG4867">
        <v>16143.099952050739</v>
      </c>
      <c r="AH4867">
        <v>32185.828978443951</v>
      </c>
      <c r="AI4867">
        <v>31905.003276491476</v>
      </c>
      <c r="AJ4867">
        <v>1</v>
      </c>
      <c r="AK4867">
        <v>0</v>
      </c>
      <c r="AL4867">
        <v>1</v>
      </c>
    </row>
    <row r="4868" spans="1:38" x14ac:dyDescent="0.25">
      <c r="A4868">
        <v>178933111.083996</v>
      </c>
      <c r="B4868">
        <v>7615124.2061235718</v>
      </c>
      <c r="C4868">
        <v>8313184.8797532842</v>
      </c>
      <c r="D4868">
        <v>5004143.7647327213</v>
      </c>
      <c r="E4868">
        <v>6493226.5231246157</v>
      </c>
      <c r="F4868">
        <v>774648.48604788771</v>
      </c>
      <c r="G4868">
        <v>850452.39355140901</v>
      </c>
      <c r="H4868">
        <v>775576.66292596026</v>
      </c>
      <c r="I4868">
        <v>9.3183117812589464E-2</v>
      </c>
      <c r="J4868">
        <v>0.16994963245162339</v>
      </c>
      <c r="K4868">
        <v>0.11944395596917259</v>
      </c>
      <c r="L4868">
        <v>14769.816280002116</v>
      </c>
      <c r="M4868">
        <v>14518.419196233353</v>
      </c>
      <c r="N4868">
        <v>13142.25054447764</v>
      </c>
      <c r="O4868">
        <v>6.074235127047365E-2</v>
      </c>
      <c r="P4868">
        <v>6.1056841735949378E-2</v>
      </c>
      <c r="Q4868">
        <v>5.5269399560838282E-2</v>
      </c>
      <c r="R4868">
        <v>-698060.67362971231</v>
      </c>
      <c r="S4868">
        <v>2610980.4413908506</v>
      </c>
      <c r="T4868">
        <v>1121897.6829989562</v>
      </c>
      <c r="U4868">
        <v>-9.1667667491014626E-2</v>
      </c>
      <c r="V4868">
        <v>0.34286774197212377</v>
      </c>
      <c r="W4868">
        <v>0.14732493556661905</v>
      </c>
      <c r="X4868">
        <f t="shared" si="229"/>
        <v>9.1667667491014626E-2</v>
      </c>
      <c r="Y4868">
        <f t="shared" si="230"/>
        <v>0.34286774197212377</v>
      </c>
      <c r="Z4868">
        <f t="shared" si="231"/>
        <v>0.14732493556661905</v>
      </c>
      <c r="AA4868">
        <v>0.89952858113846779</v>
      </c>
      <c r="AB4868">
        <v>0.91419277436008595</v>
      </c>
      <c r="AC4868">
        <v>0.92954330075228453</v>
      </c>
      <c r="AD4868">
        <v>16124.186585031419</v>
      </c>
      <c r="AE4868">
        <v>32166.17110292118</v>
      </c>
      <c r="AF4868">
        <v>31881.181220051119</v>
      </c>
      <c r="AG4868">
        <v>16156.347479249667</v>
      </c>
      <c r="AH4868">
        <v>32213.752990626937</v>
      </c>
      <c r="AI4868">
        <v>31944.623736992129</v>
      </c>
      <c r="AJ4868">
        <v>1</v>
      </c>
      <c r="AK4868">
        <v>0</v>
      </c>
      <c r="AL4868">
        <v>0</v>
      </c>
    </row>
    <row r="4869" spans="1:38" x14ac:dyDescent="0.25">
      <c r="A4869">
        <v>178893980.63811865</v>
      </c>
      <c r="B4869">
        <v>7615124.2061236016</v>
      </c>
      <c r="C4869">
        <v>8161130.1908587534</v>
      </c>
      <c r="D4869">
        <v>4730013.8647890957</v>
      </c>
      <c r="E4869">
        <v>6238911.0088995853</v>
      </c>
      <c r="F4869">
        <v>769783.87710687518</v>
      </c>
      <c r="G4869">
        <v>849716.29237775505</v>
      </c>
      <c r="H4869">
        <v>771092.79647830711</v>
      </c>
      <c r="I4869">
        <v>9.4323195330115767E-2</v>
      </c>
      <c r="J4869">
        <v>0.1796435098643506</v>
      </c>
      <c r="K4869">
        <v>0.12359413291492226</v>
      </c>
      <c r="L4869">
        <v>14677.065333441344</v>
      </c>
      <c r="M4869">
        <v>14505.852913286795</v>
      </c>
      <c r="N4869">
        <v>13066.270826314469</v>
      </c>
      <c r="O4869">
        <v>6.0338683627569743E-2</v>
      </c>
      <c r="P4869">
        <v>6.0999372125515407E-2</v>
      </c>
      <c r="Q4869">
        <v>5.494570510204675E-2</v>
      </c>
      <c r="R4869">
        <v>-546005.98473515175</v>
      </c>
      <c r="S4869">
        <v>2885110.3413345059</v>
      </c>
      <c r="T4869">
        <v>1376213.1972240163</v>
      </c>
      <c r="U4869">
        <v>-7.1700207371022034E-2</v>
      </c>
      <c r="V4869">
        <v>0.37886582848044453</v>
      </c>
      <c r="W4869">
        <v>0.18072104406614309</v>
      </c>
      <c r="X4869">
        <f t="shared" si="229"/>
        <v>7.1700207371022034E-2</v>
      </c>
      <c r="Y4869">
        <f t="shared" si="230"/>
        <v>0.37886582848044453</v>
      </c>
      <c r="Z4869">
        <f t="shared" si="231"/>
        <v>0.18072104406614309</v>
      </c>
      <c r="AA4869">
        <v>0.89866929036375287</v>
      </c>
      <c r="AB4869">
        <v>0.91316863531218762</v>
      </c>
      <c r="AC4869">
        <v>0.9294022254488683</v>
      </c>
      <c r="AD4869">
        <v>16114.97662289738</v>
      </c>
      <c r="AE4869">
        <v>32163.640897793171</v>
      </c>
      <c r="AF4869">
        <v>31864.239145730986</v>
      </c>
      <c r="AG4869">
        <v>16147.137517115629</v>
      </c>
      <c r="AH4869">
        <v>32211.222785498929</v>
      </c>
      <c r="AI4869">
        <v>31927.681662671996</v>
      </c>
      <c r="AJ4869">
        <v>1</v>
      </c>
      <c r="AK4869">
        <v>0</v>
      </c>
      <c r="AL4869">
        <v>0</v>
      </c>
    </row>
    <row r="4870" spans="1:38" x14ac:dyDescent="0.25">
      <c r="A4870">
        <v>178878480.69133145</v>
      </c>
      <c r="B4870">
        <v>7615124.2061235718</v>
      </c>
      <c r="C4870">
        <v>8644267.8392760903</v>
      </c>
      <c r="D4870">
        <v>5502817.264105509</v>
      </c>
      <c r="E4870">
        <v>7029406.3101557875</v>
      </c>
      <c r="F4870">
        <v>768164.44688567729</v>
      </c>
      <c r="G4870">
        <v>850821.33703510987</v>
      </c>
      <c r="H4870">
        <v>770676.26397334703</v>
      </c>
      <c r="I4870">
        <v>8.8864026562833431E-2</v>
      </c>
      <c r="J4870">
        <v>0.15461558983340365</v>
      </c>
      <c r="K4870">
        <v>0.10963603894398688</v>
      </c>
      <c r="L4870">
        <v>14646.188507014684</v>
      </c>
      <c r="M4870">
        <v>14524.717580712842</v>
      </c>
      <c r="N4870">
        <v>13059.212627168243</v>
      </c>
      <c r="O4870">
        <v>6.016432838870589E-2</v>
      </c>
      <c r="P4870">
        <v>6.1056796859796335E-2</v>
      </c>
      <c r="Q4870">
        <v>5.4896330210557266E-2</v>
      </c>
      <c r="R4870">
        <v>-1029143.6331525184</v>
      </c>
      <c r="S4870">
        <v>2112306.9420180628</v>
      </c>
      <c r="T4870">
        <v>585717.89596778434</v>
      </c>
      <c r="U4870">
        <v>-0.13514469433406617</v>
      </c>
      <c r="V4870">
        <v>0.27738312400991272</v>
      </c>
      <c r="W4870">
        <v>7.6915081108826736E-2</v>
      </c>
      <c r="X4870">
        <f t="shared" si="229"/>
        <v>0.13514469433406617</v>
      </c>
      <c r="Y4870">
        <f t="shared" si="230"/>
        <v>0.27738312400991272</v>
      </c>
      <c r="Z4870">
        <f t="shared" si="231"/>
        <v>7.6915081108826736E-2</v>
      </c>
      <c r="AA4870">
        <v>0.9007877435654762</v>
      </c>
      <c r="AB4870">
        <v>0.91366221257206715</v>
      </c>
      <c r="AC4870">
        <v>0.93006137021032154</v>
      </c>
      <c r="AD4870">
        <v>16111.89770558722</v>
      </c>
      <c r="AE4870">
        <v>32167.438450858077</v>
      </c>
      <c r="AF4870">
        <v>31862.660299663414</v>
      </c>
      <c r="AG4870">
        <v>16144.058599805468</v>
      </c>
      <c r="AH4870">
        <v>32215.020338563834</v>
      </c>
      <c r="AI4870">
        <v>31926.102816604423</v>
      </c>
      <c r="AJ4870">
        <v>0</v>
      </c>
      <c r="AK4870">
        <v>0</v>
      </c>
      <c r="AL4870">
        <v>1</v>
      </c>
    </row>
    <row r="4871" spans="1:38" x14ac:dyDescent="0.25">
      <c r="A4871">
        <v>178789153.86670205</v>
      </c>
      <c r="B4871">
        <v>7615124.2061236016</v>
      </c>
      <c r="C4871">
        <v>8758942.7223427556</v>
      </c>
      <c r="D4871">
        <v>5446975.1760741975</v>
      </c>
      <c r="E4871">
        <v>7032578.2557911323</v>
      </c>
      <c r="F4871">
        <v>763250.72014133458</v>
      </c>
      <c r="G4871">
        <v>848236.35836872202</v>
      </c>
      <c r="H4871">
        <v>761301.04493857361</v>
      </c>
      <c r="I4871">
        <v>8.7139594850231858E-2</v>
      </c>
      <c r="J4871">
        <v>0.15572612889711607</v>
      </c>
      <c r="K4871">
        <v>0.10825347649870279</v>
      </c>
      <c r="L4871">
        <v>14552.501057066465</v>
      </c>
      <c r="M4871">
        <v>14480.588357047285</v>
      </c>
      <c r="N4871">
        <v>12900.348283571935</v>
      </c>
      <c r="O4871">
        <v>5.9820779392088144E-2</v>
      </c>
      <c r="P4871">
        <v>6.0908480602485E-2</v>
      </c>
      <c r="Q4871">
        <v>5.4261649721770083E-2</v>
      </c>
      <c r="R4871">
        <v>-1143818.516219154</v>
      </c>
      <c r="S4871">
        <v>2168149.0300494041</v>
      </c>
      <c r="T4871">
        <v>582545.95033246931</v>
      </c>
      <c r="U4871">
        <v>-0.15020352725164579</v>
      </c>
      <c r="V4871">
        <v>0.28471617420316214</v>
      </c>
      <c r="W4871">
        <v>7.6498548751709486E-2</v>
      </c>
      <c r="X4871">
        <f t="shared" si="229"/>
        <v>0.15020352725164579</v>
      </c>
      <c r="Y4871">
        <f t="shared" si="230"/>
        <v>0.28471617420316214</v>
      </c>
      <c r="Z4871">
        <f t="shared" si="231"/>
        <v>7.6498548751709486E-2</v>
      </c>
      <c r="AA4871">
        <v>0.90215536150107933</v>
      </c>
      <c r="AB4871">
        <v>0.91433150218877002</v>
      </c>
      <c r="AC4871">
        <v>0.93186830102054774</v>
      </c>
      <c r="AD4871">
        <v>16102.515673453474</v>
      </c>
      <c r="AE4871">
        <v>32158.54727133951</v>
      </c>
      <c r="AF4871">
        <v>31826.896412239963</v>
      </c>
      <c r="AG4871">
        <v>16134.676567671722</v>
      </c>
      <c r="AH4871">
        <v>32206.129159045267</v>
      </c>
      <c r="AI4871">
        <v>31890.338929180973</v>
      </c>
      <c r="AJ4871">
        <v>0</v>
      </c>
      <c r="AK4871">
        <v>0</v>
      </c>
      <c r="AL4871">
        <v>1</v>
      </c>
    </row>
    <row r="4872" spans="1:38" x14ac:dyDescent="0.25">
      <c r="A4872">
        <v>178928224.26165488</v>
      </c>
      <c r="B4872">
        <v>7615124.2061236016</v>
      </c>
      <c r="C4872">
        <v>8377914.8767579831</v>
      </c>
      <c r="D4872">
        <v>4963453.3667349387</v>
      </c>
      <c r="E4872">
        <v>6502378.3362432476</v>
      </c>
      <c r="F4872">
        <v>761291.14813673066</v>
      </c>
      <c r="G4872">
        <v>846444.47971998574</v>
      </c>
      <c r="H4872">
        <v>765047.8195653708</v>
      </c>
      <c r="I4872">
        <v>9.0868809164999398E-2</v>
      </c>
      <c r="J4872">
        <v>0.17053539485086253</v>
      </c>
      <c r="K4872">
        <v>0.11765661424237851</v>
      </c>
      <c r="L4872">
        <v>14515.138925704026</v>
      </c>
      <c r="M4872">
        <v>14449.998466809579</v>
      </c>
      <c r="N4872">
        <v>12963.837881999618</v>
      </c>
      <c r="O4872">
        <v>5.9668401643979151E-2</v>
      </c>
      <c r="P4872">
        <v>6.0756116022151863E-2</v>
      </c>
      <c r="Q4872">
        <v>5.4507440970340666E-2</v>
      </c>
      <c r="R4872">
        <v>-762790.67063438147</v>
      </c>
      <c r="S4872">
        <v>2651670.8393886629</v>
      </c>
      <c r="T4872">
        <v>1112745.869880354</v>
      </c>
      <c r="U4872">
        <v>-0.10016785675288047</v>
      </c>
      <c r="V4872">
        <v>0.34821110826483392</v>
      </c>
      <c r="W4872">
        <v>0.14612314123327813</v>
      </c>
      <c r="X4872">
        <f t="shared" si="229"/>
        <v>0.10016785675288047</v>
      </c>
      <c r="Y4872">
        <f t="shared" si="230"/>
        <v>0.34821110826483392</v>
      </c>
      <c r="Z4872">
        <f t="shared" si="231"/>
        <v>0.14612314123327813</v>
      </c>
      <c r="AA4872">
        <v>0.90385847399012786</v>
      </c>
      <c r="AB4872">
        <v>0.91510531816288543</v>
      </c>
      <c r="AC4872">
        <v>0.93152852588923474</v>
      </c>
      <c r="AD4872">
        <v>16098.757303928742</v>
      </c>
      <c r="AE4872">
        <v>32152.368088516225</v>
      </c>
      <c r="AF4872">
        <v>31841.241884240666</v>
      </c>
      <c r="AG4872">
        <v>16130.91819814699</v>
      </c>
      <c r="AH4872">
        <v>32199.949976221982</v>
      </c>
      <c r="AI4872">
        <v>31904.684401181676</v>
      </c>
      <c r="AJ4872">
        <v>1</v>
      </c>
      <c r="AK4872">
        <v>0</v>
      </c>
      <c r="AL4872">
        <v>0</v>
      </c>
    </row>
    <row r="4873" spans="1:38" x14ac:dyDescent="0.25">
      <c r="A4873">
        <v>178979193.9914515</v>
      </c>
      <c r="B4873">
        <v>7615124.2061236016</v>
      </c>
      <c r="C4873">
        <v>7953934.3319606744</v>
      </c>
      <c r="D4873">
        <v>4688565.0426362762</v>
      </c>
      <c r="E4873">
        <v>6198595.0735929804</v>
      </c>
      <c r="F4873">
        <v>779110.02456214908</v>
      </c>
      <c r="G4873">
        <v>846518.47302286932</v>
      </c>
      <c r="H4873">
        <v>768717.30443276896</v>
      </c>
      <c r="I4873">
        <v>9.795278563358413E-2</v>
      </c>
      <c r="J4873">
        <v>0.18054958507025226</v>
      </c>
      <c r="K4873">
        <v>0.12401476387893594</v>
      </c>
      <c r="L4873">
        <v>14854.882094198674</v>
      </c>
      <c r="M4873">
        <v>14451.261636620286</v>
      </c>
      <c r="N4873">
        <v>13026.0177950911</v>
      </c>
      <c r="O4873">
        <v>6.1110375457899734E-2</v>
      </c>
      <c r="P4873">
        <v>6.0775602448243093E-2</v>
      </c>
      <c r="Q4873">
        <v>5.4781658439570204E-2</v>
      </c>
      <c r="R4873">
        <v>-338810.12583707273</v>
      </c>
      <c r="S4873">
        <v>2926559.1634873254</v>
      </c>
      <c r="T4873">
        <v>1416529.1325306213</v>
      </c>
      <c r="U4873">
        <v>-4.4491739946227411E-2</v>
      </c>
      <c r="V4873">
        <v>0.38430878922946149</v>
      </c>
      <c r="W4873">
        <v>0.18601523680881502</v>
      </c>
      <c r="X4873">
        <f t="shared" si="229"/>
        <v>4.4491739946227411E-2</v>
      </c>
      <c r="Y4873">
        <f t="shared" si="230"/>
        <v>0.38430878922946149</v>
      </c>
      <c r="Z4873">
        <f t="shared" si="231"/>
        <v>0.18601523680881502</v>
      </c>
      <c r="AA4873">
        <v>0.89860744417046501</v>
      </c>
      <c r="AB4873">
        <v>0.91513630315160743</v>
      </c>
      <c r="AC4873">
        <v>0.93090742713890884</v>
      </c>
      <c r="AD4873">
        <v>16132.582725346172</v>
      </c>
      <c r="AE4873">
        <v>32152.623508672717</v>
      </c>
      <c r="AF4873">
        <v>31855.223497295399</v>
      </c>
      <c r="AG4873">
        <v>16164.74361956442</v>
      </c>
      <c r="AH4873">
        <v>32200.205396378475</v>
      </c>
      <c r="AI4873">
        <v>31918.666014236409</v>
      </c>
      <c r="AJ4873">
        <v>1</v>
      </c>
      <c r="AK4873">
        <v>0</v>
      </c>
      <c r="AL4873">
        <v>0</v>
      </c>
    </row>
    <row r="4874" spans="1:38" x14ac:dyDescent="0.25">
      <c r="A4874">
        <v>178945074.8755239</v>
      </c>
      <c r="B4874">
        <v>7615124.2061235718</v>
      </c>
      <c r="C4874">
        <v>8526382.4303780533</v>
      </c>
      <c r="D4874">
        <v>5442496.7343366602</v>
      </c>
      <c r="E4874">
        <v>6974997.3017193619</v>
      </c>
      <c r="F4874">
        <v>759195.42784395302</v>
      </c>
      <c r="G4874">
        <v>842801.59116084001</v>
      </c>
      <c r="H4874">
        <v>763495.91171338561</v>
      </c>
      <c r="I4874">
        <v>8.9040743133813535E-2</v>
      </c>
      <c r="J4874">
        <v>0.15485569074274547</v>
      </c>
      <c r="K4874">
        <v>0.10946182180245161</v>
      </c>
      <c r="L4874">
        <v>14475.180926358393</v>
      </c>
      <c r="M4874">
        <v>14387.809232482206</v>
      </c>
      <c r="N4874">
        <v>12937.540595364184</v>
      </c>
      <c r="O4874">
        <v>5.9509867747640111E-2</v>
      </c>
      <c r="P4874">
        <v>6.0494680960645246E-2</v>
      </c>
      <c r="Q4874">
        <v>5.4396911863761784E-2</v>
      </c>
      <c r="R4874">
        <v>-911258.22425448149</v>
      </c>
      <c r="S4874">
        <v>2172627.4717869116</v>
      </c>
      <c r="T4874">
        <v>640126.90440420993</v>
      </c>
      <c r="U4874">
        <v>-0.11966426279977269</v>
      </c>
      <c r="V4874">
        <v>0.28530427252123219</v>
      </c>
      <c r="W4874">
        <v>8.4059942697909354E-2</v>
      </c>
      <c r="X4874">
        <f t="shared" si="229"/>
        <v>0.11966426279977269</v>
      </c>
      <c r="Y4874">
        <f t="shared" si="230"/>
        <v>0.28530427252123219</v>
      </c>
      <c r="Z4874">
        <f t="shared" si="231"/>
        <v>8.4059942697909354E-2</v>
      </c>
      <c r="AA4874">
        <v>0.90273217066678257</v>
      </c>
      <c r="AB4874">
        <v>0.91512400101225466</v>
      </c>
      <c r="AC4874">
        <v>0.93123038067608654</v>
      </c>
      <c r="AD4874">
        <v>16094.727087474734</v>
      </c>
      <c r="AE4874">
        <v>32139.765381244171</v>
      </c>
      <c r="AF4874">
        <v>31835.308555401163</v>
      </c>
      <c r="AG4874">
        <v>16126.887981692982</v>
      </c>
      <c r="AH4874">
        <v>32187.347268949929</v>
      </c>
      <c r="AI4874">
        <v>31898.751072342173</v>
      </c>
      <c r="AJ4874">
        <v>1</v>
      </c>
      <c r="AK4874">
        <v>0</v>
      </c>
      <c r="AL4874">
        <v>1</v>
      </c>
    </row>
    <row r="4875" spans="1:38" x14ac:dyDescent="0.25">
      <c r="A4875">
        <v>178899261.26615074</v>
      </c>
      <c r="B4875">
        <v>7615124.2061236016</v>
      </c>
      <c r="C4875">
        <v>8466627.8730063625</v>
      </c>
      <c r="D4875">
        <v>5184490.0238056658</v>
      </c>
      <c r="E4875">
        <v>6666606.2663823934</v>
      </c>
      <c r="F4875">
        <v>769143.91021765303</v>
      </c>
      <c r="G4875">
        <v>843540.98940833518</v>
      </c>
      <c r="H4875">
        <v>767588.86648608209</v>
      </c>
      <c r="I4875">
        <v>9.084418516489523E-2</v>
      </c>
      <c r="J4875">
        <v>0.16270471840721865</v>
      </c>
      <c r="K4875">
        <v>0.11513937314054262</v>
      </c>
      <c r="L4875">
        <v>14664.863420510075</v>
      </c>
      <c r="M4875">
        <v>14400.431801119199</v>
      </c>
      <c r="N4875">
        <v>13006.8962627808</v>
      </c>
      <c r="O4875">
        <v>6.0180714051720527E-2</v>
      </c>
      <c r="P4875">
        <v>6.0499673578514816E-2</v>
      </c>
      <c r="Q4875">
        <v>5.4645095996821699E-2</v>
      </c>
      <c r="R4875">
        <v>-851503.66688276082</v>
      </c>
      <c r="S4875">
        <v>2430634.1823179359</v>
      </c>
      <c r="T4875">
        <v>948517.93974120822</v>
      </c>
      <c r="U4875">
        <v>-0.1118174364376139</v>
      </c>
      <c r="V4875">
        <v>0.31918510014102902</v>
      </c>
      <c r="W4875">
        <v>0.12455712002418425</v>
      </c>
      <c r="X4875">
        <f t="shared" si="229"/>
        <v>0.1118174364376139</v>
      </c>
      <c r="Y4875">
        <f t="shared" si="230"/>
        <v>0.31918510014102902</v>
      </c>
      <c r="Z4875">
        <f t="shared" si="231"/>
        <v>0.12455712002418425</v>
      </c>
      <c r="AA4875">
        <v>0.90053615973606538</v>
      </c>
      <c r="AB4875">
        <v>0.91494214164297982</v>
      </c>
      <c r="AC4875">
        <v>0.93046421222096809</v>
      </c>
      <c r="AD4875">
        <v>16113.760670266356</v>
      </c>
      <c r="AE4875">
        <v>32142.327757172436</v>
      </c>
      <c r="AF4875">
        <v>31850.930998396921</v>
      </c>
      <c r="AG4875">
        <v>16145.921564484604</v>
      </c>
      <c r="AH4875">
        <v>32189.909644878193</v>
      </c>
      <c r="AI4875">
        <v>31914.373515337931</v>
      </c>
      <c r="AJ4875">
        <v>1</v>
      </c>
      <c r="AK4875">
        <v>0</v>
      </c>
      <c r="AL4875">
        <v>1</v>
      </c>
    </row>
    <row r="4876" spans="1:38" x14ac:dyDescent="0.25">
      <c r="A4876">
        <v>178843971.95043784</v>
      </c>
      <c r="B4876">
        <v>7615124.2061236016</v>
      </c>
      <c r="C4876">
        <v>8870643.0380456187</v>
      </c>
      <c r="D4876">
        <v>5640171.6209433544</v>
      </c>
      <c r="E4876">
        <v>7144262.3696264829</v>
      </c>
      <c r="F4876">
        <v>767256.31697657274</v>
      </c>
      <c r="G4876">
        <v>844252.97332566697</v>
      </c>
      <c r="H4876">
        <v>767976.63216353231</v>
      </c>
      <c r="I4876">
        <v>8.6493878029570079E-2</v>
      </c>
      <c r="J4876">
        <v>0.14968568867492374</v>
      </c>
      <c r="K4876">
        <v>0.10749558070943072</v>
      </c>
      <c r="L4876">
        <v>14628.873670469557</v>
      </c>
      <c r="M4876">
        <v>14412.58636856022</v>
      </c>
      <c r="N4876">
        <v>13013.467004177764</v>
      </c>
      <c r="O4876">
        <v>6.0021728813052226E-2</v>
      </c>
      <c r="P4876">
        <v>6.0554529488084499E-2</v>
      </c>
      <c r="Q4876">
        <v>5.4676124832507673E-2</v>
      </c>
      <c r="R4876">
        <v>-1255518.831922017</v>
      </c>
      <c r="S4876">
        <v>1974952.5851802472</v>
      </c>
      <c r="T4876">
        <v>470861.8364971187</v>
      </c>
      <c r="U4876">
        <v>-0.16487174705731106</v>
      </c>
      <c r="V4876">
        <v>0.2593460765343939</v>
      </c>
      <c r="W4876">
        <v>6.1832456536753712E-2</v>
      </c>
      <c r="X4876">
        <f t="shared" si="229"/>
        <v>0.16487174705731106</v>
      </c>
      <c r="Y4876">
        <f t="shared" si="230"/>
        <v>0.2593460765343939</v>
      </c>
      <c r="Z4876">
        <f t="shared" si="231"/>
        <v>6.1832456536753712E-2</v>
      </c>
      <c r="AA4876">
        <v>0.9006572550493005</v>
      </c>
      <c r="AB4876">
        <v>0.91443683210697535</v>
      </c>
      <c r="AC4876">
        <v>0.93009847471074536</v>
      </c>
      <c r="AD4876">
        <v>16110.168295495636</v>
      </c>
      <c r="AE4876">
        <v>32144.793007286826</v>
      </c>
      <c r="AF4876">
        <v>31852.406743110638</v>
      </c>
      <c r="AG4876">
        <v>16142.329189713884</v>
      </c>
      <c r="AH4876">
        <v>32192.374894992583</v>
      </c>
      <c r="AI4876">
        <v>31915.849260051647</v>
      </c>
      <c r="AJ4876">
        <v>0</v>
      </c>
      <c r="AK4876">
        <v>0</v>
      </c>
      <c r="AL4876">
        <v>1</v>
      </c>
    </row>
    <row r="4877" spans="1:38" x14ac:dyDescent="0.25">
      <c r="A4877">
        <v>178941112.76343566</v>
      </c>
      <c r="B4877">
        <v>7615124.2061235718</v>
      </c>
      <c r="C4877">
        <v>8288046.5531773586</v>
      </c>
      <c r="D4877">
        <v>5293063.0090934858</v>
      </c>
      <c r="E4877">
        <v>6796826.7451414196</v>
      </c>
      <c r="F4877">
        <v>741648.60466639977</v>
      </c>
      <c r="G4877">
        <v>825503.24501177808</v>
      </c>
      <c r="H4877">
        <v>746403.06087261077</v>
      </c>
      <c r="I4877">
        <v>8.9484126314671411E-2</v>
      </c>
      <c r="J4877">
        <v>0.15595945931374008</v>
      </c>
      <c r="K4877">
        <v>0.10981640239780462</v>
      </c>
      <c r="L4877">
        <v>14140.624854413622</v>
      </c>
      <c r="M4877">
        <v>14092.502119823175</v>
      </c>
      <c r="N4877">
        <v>12647.899946016421</v>
      </c>
      <c r="O4877">
        <v>5.8137150424733469E-2</v>
      </c>
      <c r="P4877">
        <v>5.9255121737811979E-2</v>
      </c>
      <c r="Q4877">
        <v>5.3180964221722776E-2</v>
      </c>
      <c r="R4877">
        <v>-672922.34705378674</v>
      </c>
      <c r="S4877">
        <v>2322061.1970300861</v>
      </c>
      <c r="T4877">
        <v>818297.46098215226</v>
      </c>
      <c r="U4877">
        <v>-8.8366562230550061E-2</v>
      </c>
      <c r="V4877">
        <v>0.30492755392785847</v>
      </c>
      <c r="W4877">
        <v>0.1074568764517501</v>
      </c>
      <c r="X4877">
        <f t="shared" si="229"/>
        <v>8.8366562230550061E-2</v>
      </c>
      <c r="Y4877">
        <f t="shared" si="230"/>
        <v>0.30492755392785847</v>
      </c>
      <c r="Z4877">
        <f t="shared" si="231"/>
        <v>0.1074568764517501</v>
      </c>
      <c r="AA4877">
        <v>0.90725180046068266</v>
      </c>
      <c r="AB4877">
        <v>0.91827390755876059</v>
      </c>
      <c r="AC4877">
        <v>0.93403417904254304</v>
      </c>
      <c r="AD4877">
        <v>16060.540158182384</v>
      </c>
      <c r="AE4877">
        <v>32079.167847867979</v>
      </c>
      <c r="AF4877">
        <v>31769.148574108851</v>
      </c>
      <c r="AG4877">
        <v>16092.701052400633</v>
      </c>
      <c r="AH4877">
        <v>32126.749735573736</v>
      </c>
      <c r="AI4877">
        <v>31832.591091049861</v>
      </c>
      <c r="AJ4877">
        <v>1</v>
      </c>
      <c r="AK4877">
        <v>0</v>
      </c>
      <c r="AL4877">
        <v>1</v>
      </c>
    </row>
    <row r="4878" spans="1:38" x14ac:dyDescent="0.25">
      <c r="A4878">
        <v>179010601.51971844</v>
      </c>
      <c r="B4878">
        <v>7615124.2061235718</v>
      </c>
      <c r="C4878">
        <v>8140142.6041806098</v>
      </c>
      <c r="D4878">
        <v>5157099.4155665264</v>
      </c>
      <c r="E4878">
        <v>6656966.6432188852</v>
      </c>
      <c r="F4878">
        <v>767647.40059324785</v>
      </c>
      <c r="G4878">
        <v>850370.76439988834</v>
      </c>
      <c r="H4878">
        <v>774068.12318875606</v>
      </c>
      <c r="I4878">
        <v>9.4303925363543373E-2</v>
      </c>
      <c r="J4878">
        <v>0.16489322696263592</v>
      </c>
      <c r="K4878">
        <v>0.1162794054221768</v>
      </c>
      <c r="L4878">
        <v>14636.330256614687</v>
      </c>
      <c r="M4878">
        <v>14517.025671740514</v>
      </c>
      <c r="N4878">
        <v>13116.688136362054</v>
      </c>
      <c r="O4878">
        <v>6.0137456874585687E-2</v>
      </c>
      <c r="P4878">
        <v>6.1008347876239231E-2</v>
      </c>
      <c r="Q4878">
        <v>5.512337657190168E-2</v>
      </c>
      <c r="R4878">
        <v>-525018.39805703796</v>
      </c>
      <c r="S4878">
        <v>2458024.7905570455</v>
      </c>
      <c r="T4878">
        <v>958157.56290468667</v>
      </c>
      <c r="U4878">
        <v>-6.8944167402398171E-2</v>
      </c>
      <c r="V4878">
        <v>0.32278196967299194</v>
      </c>
      <c r="W4878">
        <v>0.12582297241247892</v>
      </c>
      <c r="X4878">
        <f t="shared" si="229"/>
        <v>6.8944167402398171E-2</v>
      </c>
      <c r="Y4878">
        <f t="shared" si="230"/>
        <v>0.32278196967299194</v>
      </c>
      <c r="Z4878">
        <f t="shared" si="231"/>
        <v>0.12582297241247892</v>
      </c>
      <c r="AA4878">
        <v>0.89934120656093075</v>
      </c>
      <c r="AB4878">
        <v>0.91248789550049092</v>
      </c>
      <c r="AC4878">
        <v>0.92840893287285675</v>
      </c>
      <c r="AD4878">
        <v>16110.913311946382</v>
      </c>
      <c r="AE4878">
        <v>32165.890626517961</v>
      </c>
      <c r="AF4878">
        <v>31875.492233072931</v>
      </c>
      <c r="AG4878">
        <v>16143.074206164631</v>
      </c>
      <c r="AH4878">
        <v>32213.472514223718</v>
      </c>
      <c r="AI4878">
        <v>31938.934750013941</v>
      </c>
      <c r="AJ4878">
        <v>1</v>
      </c>
      <c r="AK4878">
        <v>0</v>
      </c>
      <c r="AL4878">
        <v>1</v>
      </c>
    </row>
    <row r="4879" spans="1:38" x14ac:dyDescent="0.25">
      <c r="A4879">
        <v>178853458.61021721</v>
      </c>
      <c r="B4879">
        <v>7615124.2061235718</v>
      </c>
      <c r="C4879">
        <v>8427896.5435732137</v>
      </c>
      <c r="D4879">
        <v>5193823.1989635369</v>
      </c>
      <c r="E4879">
        <v>6753112.29864744</v>
      </c>
      <c r="F4879">
        <v>761513.75688455428</v>
      </c>
      <c r="G4879">
        <v>847844.47826859902</v>
      </c>
      <c r="H4879">
        <v>765583.2916384663</v>
      </c>
      <c r="I4879">
        <v>9.0356324730309495E-2</v>
      </c>
      <c r="J4879">
        <v>0.16324092018338093</v>
      </c>
      <c r="K4879">
        <v>0.11336747528866099</v>
      </c>
      <c r="L4879">
        <v>14519.383289911657</v>
      </c>
      <c r="M4879">
        <v>14473.898412246861</v>
      </c>
      <c r="N4879">
        <v>12972.911528075614</v>
      </c>
      <c r="O4879">
        <v>5.9661723473092579E-2</v>
      </c>
      <c r="P4879">
        <v>6.0857105572819405E-2</v>
      </c>
      <c r="Q4879">
        <v>5.4546040324763213E-2</v>
      </c>
      <c r="R4879">
        <v>-812772.3374496419</v>
      </c>
      <c r="S4879">
        <v>2421301.007160035</v>
      </c>
      <c r="T4879">
        <v>862011.9074761318</v>
      </c>
      <c r="U4879">
        <v>-0.1067313303696432</v>
      </c>
      <c r="V4879">
        <v>0.31795948977601535</v>
      </c>
      <c r="W4879">
        <v>0.11319735360100361</v>
      </c>
      <c r="X4879">
        <f t="shared" si="229"/>
        <v>0.1067313303696432</v>
      </c>
      <c r="Y4879">
        <f t="shared" si="230"/>
        <v>0.31795948977601535</v>
      </c>
      <c r="Z4879">
        <f t="shared" si="231"/>
        <v>0.11319735360100361</v>
      </c>
      <c r="AA4879">
        <v>0.90236092979929527</v>
      </c>
      <c r="AB4879">
        <v>0.91459342520380993</v>
      </c>
      <c r="AC4879">
        <v>0.93124682011112991</v>
      </c>
      <c r="AD4879">
        <v>16099.184744095981</v>
      </c>
      <c r="AE4879">
        <v>32157.197012969511</v>
      </c>
      <c r="AF4879">
        <v>31843.286334337048</v>
      </c>
      <c r="AG4879">
        <v>16131.345638314229</v>
      </c>
      <c r="AH4879">
        <v>32204.778900675268</v>
      </c>
      <c r="AI4879">
        <v>31906.728851278058</v>
      </c>
      <c r="AJ4879">
        <v>1</v>
      </c>
      <c r="AK4879">
        <v>0</v>
      </c>
      <c r="AL4879">
        <v>1</v>
      </c>
    </row>
    <row r="4880" spans="1:38" x14ac:dyDescent="0.25">
      <c r="A4880">
        <v>178902771.33020204</v>
      </c>
      <c r="B4880">
        <v>7615124.2061235718</v>
      </c>
      <c r="C4880">
        <v>8522244.3794740569</v>
      </c>
      <c r="D4880">
        <v>5360057.7734000515</v>
      </c>
      <c r="E4880">
        <v>6898307.0775948614</v>
      </c>
      <c r="F4880">
        <v>764951.30588282971</v>
      </c>
      <c r="G4880">
        <v>851488.45691224944</v>
      </c>
      <c r="H4880">
        <v>772270.88375254918</v>
      </c>
      <c r="I4880">
        <v>8.9759372275832111E-2</v>
      </c>
      <c r="J4880">
        <v>0.15885807446663466</v>
      </c>
      <c r="K4880">
        <v>0.11195078373081158</v>
      </c>
      <c r="L4880">
        <v>14584.925233222049</v>
      </c>
      <c r="M4880">
        <v>14536.106255850798</v>
      </c>
      <c r="N4880">
        <v>13086.233673137311</v>
      </c>
      <c r="O4880">
        <v>5.9952445225313317E-2</v>
      </c>
      <c r="P4880">
        <v>6.1121162405532711E-2</v>
      </c>
      <c r="Q4880">
        <v>5.5024763821510843E-2</v>
      </c>
      <c r="R4880">
        <v>-907120.17335048504</v>
      </c>
      <c r="S4880">
        <v>2255066.4327235203</v>
      </c>
      <c r="T4880">
        <v>716817.12852871045</v>
      </c>
      <c r="U4880">
        <v>-0.11912086379642237</v>
      </c>
      <c r="V4880">
        <v>0.29612996081011356</v>
      </c>
      <c r="W4880">
        <v>9.4130720540617607E-2</v>
      </c>
      <c r="X4880">
        <f t="shared" si="229"/>
        <v>0.11912086379642237</v>
      </c>
      <c r="Y4880">
        <f t="shared" si="230"/>
        <v>0.29612996081011356</v>
      </c>
      <c r="Z4880">
        <f t="shared" si="231"/>
        <v>9.4130720540617607E-2</v>
      </c>
      <c r="AA4880">
        <v>0.90211648696952018</v>
      </c>
      <c r="AB4880">
        <v>0.91383161300318583</v>
      </c>
      <c r="AC4880">
        <v>0.93001922632071943</v>
      </c>
      <c r="AD4880">
        <v>16105.769506831515</v>
      </c>
      <c r="AE4880">
        <v>32169.728661943889</v>
      </c>
      <c r="AF4880">
        <v>31868.700014841772</v>
      </c>
      <c r="AG4880">
        <v>16137.930401049764</v>
      </c>
      <c r="AH4880">
        <v>32217.310549649646</v>
      </c>
      <c r="AI4880">
        <v>31932.142531782782</v>
      </c>
      <c r="AJ4880">
        <v>1</v>
      </c>
      <c r="AK4880">
        <v>0</v>
      </c>
      <c r="AL4880">
        <v>1</v>
      </c>
    </row>
    <row r="4881" spans="1:38" x14ac:dyDescent="0.25">
      <c r="A4881">
        <v>178834739.12579289</v>
      </c>
      <c r="B4881">
        <v>7615124.2061235718</v>
      </c>
      <c r="C4881">
        <v>8296971.696278193</v>
      </c>
      <c r="D4881">
        <v>4923606.3430813206</v>
      </c>
      <c r="E4881">
        <v>6420273.4731555218</v>
      </c>
      <c r="F4881">
        <v>761131.20267096232</v>
      </c>
      <c r="G4881">
        <v>839810.20226877171</v>
      </c>
      <c r="H4881">
        <v>763027.80116539507</v>
      </c>
      <c r="I4881">
        <v>9.1736024965878349E-2</v>
      </c>
      <c r="J4881">
        <v>0.17056810470822423</v>
      </c>
      <c r="K4881">
        <v>0.11884661990735607</v>
      </c>
      <c r="L4881">
        <v>14512.089329420338</v>
      </c>
      <c r="M4881">
        <v>14336.742014324771</v>
      </c>
      <c r="N4881">
        <v>12929.608399363067</v>
      </c>
      <c r="O4881">
        <v>5.9664431109469999E-2</v>
      </c>
      <c r="P4881">
        <v>6.0300574141732378E-2</v>
      </c>
      <c r="Q4881">
        <v>5.438214687342121E-2</v>
      </c>
      <c r="R4881">
        <v>-681847.49015462119</v>
      </c>
      <c r="S4881">
        <v>2691517.8630422512</v>
      </c>
      <c r="T4881">
        <v>1194850.7329680501</v>
      </c>
      <c r="U4881">
        <v>-8.9538590796237466E-2</v>
      </c>
      <c r="V4881">
        <v>0.35344372464442708</v>
      </c>
      <c r="W4881">
        <v>0.15690495658721249</v>
      </c>
      <c r="X4881">
        <f t="shared" si="229"/>
        <v>8.9538590796237466E-2</v>
      </c>
      <c r="Y4881">
        <f t="shared" si="230"/>
        <v>0.35344372464442708</v>
      </c>
      <c r="Z4881">
        <f t="shared" si="231"/>
        <v>0.15690495658721249</v>
      </c>
      <c r="AA4881">
        <v>0.90259341979191321</v>
      </c>
      <c r="AB4881">
        <v>0.91548485009749359</v>
      </c>
      <c r="AC4881">
        <v>0.93111859759266746</v>
      </c>
      <c r="AD4881">
        <v>16098.450108922456</v>
      </c>
      <c r="AE4881">
        <v>32129.375762455435</v>
      </c>
      <c r="AF4881">
        <v>31833.516484891457</v>
      </c>
      <c r="AG4881">
        <v>16130.611003140704</v>
      </c>
      <c r="AH4881">
        <v>32176.957650161192</v>
      </c>
      <c r="AI4881">
        <v>31896.959001832467</v>
      </c>
      <c r="AJ4881">
        <v>1</v>
      </c>
      <c r="AK4881">
        <v>0</v>
      </c>
      <c r="AL4881">
        <v>0</v>
      </c>
    </row>
    <row r="4882" spans="1:38" x14ac:dyDescent="0.25">
      <c r="A4882">
        <v>178950213.62036777</v>
      </c>
      <c r="B4882">
        <v>7615124.2061236016</v>
      </c>
      <c r="C4882">
        <v>8456403.292593671</v>
      </c>
      <c r="D4882">
        <v>5272773.8556917496</v>
      </c>
      <c r="E4882">
        <v>6792578.4954879247</v>
      </c>
      <c r="F4882">
        <v>763910.75797746377</v>
      </c>
      <c r="G4882">
        <v>840563.13233733457</v>
      </c>
      <c r="H4882">
        <v>762043.05235981441</v>
      </c>
      <c r="I4882">
        <v>9.0335185249089983E-2</v>
      </c>
      <c r="J4882">
        <v>0.15941573739787457</v>
      </c>
      <c r="K4882">
        <v>0.1121875960455979</v>
      </c>
      <c r="L4882">
        <v>14565.0856522126</v>
      </c>
      <c r="M4882">
        <v>14349.595590190667</v>
      </c>
      <c r="N4882">
        <v>12912.921698815016</v>
      </c>
      <c r="O4882">
        <v>5.9842048563864617E-2</v>
      </c>
      <c r="P4882">
        <v>6.0313811141475791E-2</v>
      </c>
      <c r="Q4882">
        <v>5.4275224394435016E-2</v>
      </c>
      <c r="R4882">
        <v>-841279.08647006936</v>
      </c>
      <c r="S4882">
        <v>2342350.350431852</v>
      </c>
      <c r="T4882">
        <v>822545.71063567698</v>
      </c>
      <c r="U4882">
        <v>-0.11047476885453371</v>
      </c>
      <c r="V4882">
        <v>0.30759187729968762</v>
      </c>
      <c r="W4882">
        <v>0.10801474649280673</v>
      </c>
      <c r="X4882">
        <f t="shared" si="229"/>
        <v>0.11047476885453371</v>
      </c>
      <c r="Y4882">
        <f t="shared" si="230"/>
        <v>0.30759187729968762</v>
      </c>
      <c r="Z4882">
        <f t="shared" si="231"/>
        <v>0.10801474649280673</v>
      </c>
      <c r="AA4882">
        <v>0.90256716760342037</v>
      </c>
      <c r="AB4882">
        <v>0.91602707621589818</v>
      </c>
      <c r="AC4882">
        <v>0.93185929875294338</v>
      </c>
      <c r="AD4882">
        <v>16103.779423738342</v>
      </c>
      <c r="AE4882">
        <v>32131.99430175532</v>
      </c>
      <c r="AF4882">
        <v>31829.742973119002</v>
      </c>
      <c r="AG4882">
        <v>16135.940317956591</v>
      </c>
      <c r="AH4882">
        <v>32179.576189461077</v>
      </c>
      <c r="AI4882">
        <v>31893.185490060012</v>
      </c>
      <c r="AJ4882">
        <v>1</v>
      </c>
      <c r="AK4882">
        <v>0</v>
      </c>
      <c r="AL4882">
        <v>1</v>
      </c>
    </row>
    <row r="4883" spans="1:38" x14ac:dyDescent="0.25">
      <c r="A4883">
        <v>178996439.89900774</v>
      </c>
      <c r="B4883">
        <v>7615124.2061236016</v>
      </c>
      <c r="C4883">
        <v>8516021.6514847111</v>
      </c>
      <c r="D4883">
        <v>5277742.7733066352</v>
      </c>
      <c r="E4883">
        <v>6816709.8314570105</v>
      </c>
      <c r="F4883">
        <v>764265.04589162581</v>
      </c>
      <c r="G4883">
        <v>848474.2818538046</v>
      </c>
      <c r="H4883">
        <v>768202.6372903958</v>
      </c>
      <c r="I4883">
        <v>8.9744375621494732E-2</v>
      </c>
      <c r="J4883">
        <v>0.16076461440014719</v>
      </c>
      <c r="K4883">
        <v>0.11269404981056666</v>
      </c>
      <c r="L4883">
        <v>14571.840674002024</v>
      </c>
      <c r="M4883">
        <v>14484.650045766428</v>
      </c>
      <c r="N4883">
        <v>13017.296691355765</v>
      </c>
      <c r="O4883">
        <v>5.9862947759414517E-2</v>
      </c>
      <c r="P4883">
        <v>6.0869805631403408E-2</v>
      </c>
      <c r="Q4883">
        <v>5.4703449302920995E-2</v>
      </c>
      <c r="R4883">
        <v>-900897.44536110945</v>
      </c>
      <c r="S4883">
        <v>2337381.4328169664</v>
      </c>
      <c r="T4883">
        <v>798414.37466659117</v>
      </c>
      <c r="U4883">
        <v>-0.11830370995612451</v>
      </c>
      <c r="V4883">
        <v>0.30693937085588074</v>
      </c>
      <c r="W4883">
        <v>0.10484587684394653</v>
      </c>
      <c r="X4883">
        <f t="shared" si="229"/>
        <v>0.11830370995612451</v>
      </c>
      <c r="Y4883">
        <f t="shared" si="230"/>
        <v>0.30693937085588074</v>
      </c>
      <c r="Z4883">
        <f t="shared" si="231"/>
        <v>0.10484587684394653</v>
      </c>
      <c r="AA4883">
        <v>0.9017640010461111</v>
      </c>
      <c r="AB4883">
        <v>0.91403426722440262</v>
      </c>
      <c r="AC4883">
        <v>0.93042574341654094</v>
      </c>
      <c r="AD4883">
        <v>16104.457315560045</v>
      </c>
      <c r="AE4883">
        <v>32159.366753944843</v>
      </c>
      <c r="AF4883">
        <v>31853.266521651582</v>
      </c>
      <c r="AG4883">
        <v>16136.618209778293</v>
      </c>
      <c r="AH4883">
        <v>32206.948641650601</v>
      </c>
      <c r="AI4883">
        <v>31916.709038592591</v>
      </c>
      <c r="AJ4883">
        <v>1</v>
      </c>
      <c r="AK4883">
        <v>0</v>
      </c>
      <c r="AL4883">
        <v>1</v>
      </c>
    </row>
    <row r="4884" spans="1:38" x14ac:dyDescent="0.25">
      <c r="A4884">
        <v>178854858.65075421</v>
      </c>
      <c r="B4884">
        <v>7615124.2061235718</v>
      </c>
      <c r="C4884">
        <v>8322836.6022557337</v>
      </c>
      <c r="D4884">
        <v>5219771.3440815182</v>
      </c>
      <c r="E4884">
        <v>6674168.2450232282</v>
      </c>
      <c r="F4884">
        <v>750061.8802453212</v>
      </c>
      <c r="G4884">
        <v>824410.76984745485</v>
      </c>
      <c r="H4884">
        <v>750184.09173239325</v>
      </c>
      <c r="I4884">
        <v>9.012094266539275E-2</v>
      </c>
      <c r="J4884">
        <v>0.15794001604729677</v>
      </c>
      <c r="K4884">
        <v>0.11240113587064396</v>
      </c>
      <c r="L4884">
        <v>14301.036366024086</v>
      </c>
      <c r="M4884">
        <v>14073.852031332173</v>
      </c>
      <c r="N4884">
        <v>12711.970020905188</v>
      </c>
      <c r="O4884">
        <v>5.8798478295424998E-2</v>
      </c>
      <c r="P4884">
        <v>5.9192333969933113E-2</v>
      </c>
      <c r="Q4884">
        <v>5.3464479605017809E-2</v>
      </c>
      <c r="R4884">
        <v>-707712.39613216184</v>
      </c>
      <c r="S4884">
        <v>2395352.8620420536</v>
      </c>
      <c r="T4884">
        <v>940955.96110034361</v>
      </c>
      <c r="U4884">
        <v>-9.293510873572712E-2</v>
      </c>
      <c r="V4884">
        <v>0.31455204107056739</v>
      </c>
      <c r="W4884">
        <v>0.12356409897342055</v>
      </c>
      <c r="X4884">
        <f t="shared" si="229"/>
        <v>9.293510873572712E-2</v>
      </c>
      <c r="Y4884">
        <f t="shared" si="230"/>
        <v>0.31455204107056739</v>
      </c>
      <c r="Z4884">
        <f t="shared" si="231"/>
        <v>0.12356409897342055</v>
      </c>
      <c r="AA4884">
        <v>0.90557513442809034</v>
      </c>
      <c r="AB4884">
        <v>0.91842513094081624</v>
      </c>
      <c r="AC4884">
        <v>0.9333110689726094</v>
      </c>
      <c r="AD4884">
        <v>16077.03174880368</v>
      </c>
      <c r="AE4884">
        <v>32075.298297251502</v>
      </c>
      <c r="AF4884">
        <v>31783.913094383544</v>
      </c>
      <c r="AG4884">
        <v>16109.192643021928</v>
      </c>
      <c r="AH4884">
        <v>32122.880184957259</v>
      </c>
      <c r="AI4884">
        <v>31847.355611324554</v>
      </c>
      <c r="AJ4884">
        <v>1</v>
      </c>
      <c r="AK4884">
        <v>0</v>
      </c>
      <c r="AL4884">
        <v>1</v>
      </c>
    </row>
    <row r="4885" spans="1:38" x14ac:dyDescent="0.25">
      <c r="A4885">
        <v>178913321.7922869</v>
      </c>
      <c r="B4885">
        <v>7615124.2061235718</v>
      </c>
      <c r="C4885">
        <v>8448764.5592841804</v>
      </c>
      <c r="D4885">
        <v>5075098.0723024858</v>
      </c>
      <c r="E4885">
        <v>6629857.7868352784</v>
      </c>
      <c r="F4885">
        <v>772568.81191215571</v>
      </c>
      <c r="G4885">
        <v>857578.96644203376</v>
      </c>
      <c r="H4885">
        <v>777921.20984909299</v>
      </c>
      <c r="I4885">
        <v>9.1441631080037028E-2</v>
      </c>
      <c r="J4885">
        <v>0.16897781170423073</v>
      </c>
      <c r="K4885">
        <v>0.11733603266630986</v>
      </c>
      <c r="L4885">
        <v>14730.164224314585</v>
      </c>
      <c r="M4885">
        <v>14640.07982467434</v>
      </c>
      <c r="N4885">
        <v>13181.979206452645</v>
      </c>
      <c r="O4885">
        <v>6.0527127768951638E-2</v>
      </c>
      <c r="P4885">
        <v>6.1544857230684737E-2</v>
      </c>
      <c r="Q4885">
        <v>5.5415205244417405E-2</v>
      </c>
      <c r="R4885">
        <v>-833640.35316060856</v>
      </c>
      <c r="S4885">
        <v>2540026.133821086</v>
      </c>
      <c r="T4885">
        <v>985266.41928829346</v>
      </c>
      <c r="U4885">
        <v>-0.10947166856323248</v>
      </c>
      <c r="V4885">
        <v>0.33355019104988037</v>
      </c>
      <c r="W4885">
        <v>0.12938284296085523</v>
      </c>
      <c r="X4885">
        <f t="shared" si="229"/>
        <v>0.10947166856323248</v>
      </c>
      <c r="Y4885">
        <f t="shared" si="230"/>
        <v>0.33355019104988037</v>
      </c>
      <c r="Z4885">
        <f t="shared" si="231"/>
        <v>0.12938284296085523</v>
      </c>
      <c r="AA4885">
        <v>0.90014224154950107</v>
      </c>
      <c r="AB4885">
        <v>0.91270472925560353</v>
      </c>
      <c r="AC4885">
        <v>0.92908098689869911</v>
      </c>
      <c r="AD4885">
        <v>16120.256322072828</v>
      </c>
      <c r="AE4885">
        <v>32190.554691320165</v>
      </c>
      <c r="AF4885">
        <v>31890.001021392069</v>
      </c>
      <c r="AG4885">
        <v>16152.417216291076</v>
      </c>
      <c r="AH4885">
        <v>32238.136579025922</v>
      </c>
      <c r="AI4885">
        <v>31953.443538333078</v>
      </c>
      <c r="AJ4885">
        <v>1</v>
      </c>
      <c r="AK4885">
        <v>0</v>
      </c>
      <c r="AL4885">
        <v>1</v>
      </c>
    </row>
    <row r="4886" spans="1:38" x14ac:dyDescent="0.25">
      <c r="A4886">
        <v>178885229.83229715</v>
      </c>
      <c r="B4886">
        <v>7615124.2061235718</v>
      </c>
      <c r="C4886">
        <v>8747846.9272066746</v>
      </c>
      <c r="D4886">
        <v>5433620.1920192717</v>
      </c>
      <c r="E4886">
        <v>6938632.8004784901</v>
      </c>
      <c r="F4886">
        <v>748061.86561067635</v>
      </c>
      <c r="G4886">
        <v>837398.76649861829</v>
      </c>
      <c r="H4886">
        <v>759612.53574586159</v>
      </c>
      <c r="I4886">
        <v>8.55138266404879E-2</v>
      </c>
      <c r="J4886">
        <v>0.15411433572934724</v>
      </c>
      <c r="K4886">
        <v>0.10947582291622039</v>
      </c>
      <c r="L4886">
        <v>14262.903136252055</v>
      </c>
      <c r="M4886">
        <v>14295.575412124172</v>
      </c>
      <c r="N4886">
        <v>12871.736268902025</v>
      </c>
      <c r="O4886">
        <v>5.8607425399723863E-2</v>
      </c>
      <c r="P4886">
        <v>6.010162498742825E-2</v>
      </c>
      <c r="Q4886">
        <v>5.4115503844253982E-2</v>
      </c>
      <c r="R4886">
        <v>-1132722.7210831027</v>
      </c>
      <c r="S4886">
        <v>2181504.0141043002</v>
      </c>
      <c r="T4886">
        <v>676491.40564508177</v>
      </c>
      <c r="U4886">
        <v>-0.14874645382307003</v>
      </c>
      <c r="V4886">
        <v>0.2864699189476228</v>
      </c>
      <c r="W4886">
        <v>8.8835242516608307E-2</v>
      </c>
      <c r="X4886">
        <f t="shared" si="229"/>
        <v>0.14874645382307003</v>
      </c>
      <c r="Y4886">
        <f t="shared" si="230"/>
        <v>0.2864699189476228</v>
      </c>
      <c r="Z4886">
        <f t="shared" si="231"/>
        <v>8.8835242516608307E-2</v>
      </c>
      <c r="AA4886">
        <v>0.90599996531689875</v>
      </c>
      <c r="AB4886">
        <v>0.91641368862559847</v>
      </c>
      <c r="AC4886">
        <v>0.93209468682682894</v>
      </c>
      <c r="AD4886">
        <v>16073.128168553969</v>
      </c>
      <c r="AE4886">
        <v>32120.973446099077</v>
      </c>
      <c r="AF4886">
        <v>31820.40843560435</v>
      </c>
      <c r="AG4886">
        <v>16105.289062772217</v>
      </c>
      <c r="AH4886">
        <v>32168.555333804834</v>
      </c>
      <c r="AI4886">
        <v>31883.850952545359</v>
      </c>
      <c r="AJ4886">
        <v>0</v>
      </c>
      <c r="AK4886">
        <v>0</v>
      </c>
      <c r="AL4886">
        <v>1</v>
      </c>
    </row>
    <row r="4887" spans="1:38" x14ac:dyDescent="0.25">
      <c r="A4887">
        <v>178919300.50901484</v>
      </c>
      <c r="B4887">
        <v>7615124.2061236016</v>
      </c>
      <c r="C4887">
        <v>8590541.4843559172</v>
      </c>
      <c r="D4887">
        <v>5316046.9187808856</v>
      </c>
      <c r="E4887">
        <v>6816457.9164145663</v>
      </c>
      <c r="F4887">
        <v>768111.44113993889</v>
      </c>
      <c r="G4887">
        <v>852278.56827984063</v>
      </c>
      <c r="H4887">
        <v>776492.52974349586</v>
      </c>
      <c r="I4887">
        <v>8.9413623406479445E-2</v>
      </c>
      <c r="J4887">
        <v>0.16032186722597461</v>
      </c>
      <c r="K4887">
        <v>0.11391437301676004</v>
      </c>
      <c r="L4887">
        <v>14645.177874269071</v>
      </c>
      <c r="M4887">
        <v>14549.594568816199</v>
      </c>
      <c r="N4887">
        <v>13157.770030502408</v>
      </c>
      <c r="O4887">
        <v>6.0180180066050575E-2</v>
      </c>
      <c r="P4887">
        <v>6.1164596659301324E-2</v>
      </c>
      <c r="Q4887">
        <v>5.5313547951116752E-2</v>
      </c>
      <c r="R4887">
        <v>-975417.27823231556</v>
      </c>
      <c r="S4887">
        <v>2299077.287342716</v>
      </c>
      <c r="T4887">
        <v>798666.28970903531</v>
      </c>
      <c r="U4887">
        <v>-0.12808947718120561</v>
      </c>
      <c r="V4887">
        <v>0.30190936156943354</v>
      </c>
      <c r="W4887">
        <v>0.10487895772820072</v>
      </c>
      <c r="X4887">
        <f t="shared" si="229"/>
        <v>0.12808947718120561</v>
      </c>
      <c r="Y4887">
        <f t="shared" si="230"/>
        <v>0.30190936156943354</v>
      </c>
      <c r="Z4887">
        <f t="shared" si="231"/>
        <v>0.10487895772820072</v>
      </c>
      <c r="AA4887">
        <v>0.90156330292553177</v>
      </c>
      <c r="AB4887">
        <v>0.9139926394617327</v>
      </c>
      <c r="AC4887">
        <v>0.92951510910857493</v>
      </c>
      <c r="AD4887">
        <v>16111.79681954077</v>
      </c>
      <c r="AE4887">
        <v>32172.438780812809</v>
      </c>
      <c r="AF4887">
        <v>31884.62973016149</v>
      </c>
      <c r="AG4887">
        <v>16143.957713759019</v>
      </c>
      <c r="AH4887">
        <v>32220.020668518566</v>
      </c>
      <c r="AI4887">
        <v>31948.0722471025</v>
      </c>
      <c r="AJ4887">
        <v>1</v>
      </c>
      <c r="AK4887">
        <v>0</v>
      </c>
      <c r="AL4887">
        <v>1</v>
      </c>
    </row>
    <row r="4888" spans="1:38" x14ac:dyDescent="0.25">
      <c r="A4888">
        <v>179190434.2002939</v>
      </c>
      <c r="B4888">
        <v>7615124.2061236016</v>
      </c>
      <c r="C4888">
        <v>8351682.5306682959</v>
      </c>
      <c r="D4888">
        <v>5266954.5726209916</v>
      </c>
      <c r="E4888">
        <v>6737827.1781574264</v>
      </c>
      <c r="F4888">
        <v>759255.4984618664</v>
      </c>
      <c r="G4888">
        <v>838372.92770734557</v>
      </c>
      <c r="H4888">
        <v>764050.05323551677</v>
      </c>
      <c r="I4888">
        <v>9.0910483686825597E-2</v>
      </c>
      <c r="J4888">
        <v>0.15917603164178165</v>
      </c>
      <c r="K4888">
        <v>0.11339709865405886</v>
      </c>
      <c r="L4888">
        <v>14476.326261315326</v>
      </c>
      <c r="M4888">
        <v>14312.205714890386</v>
      </c>
      <c r="N4888">
        <v>12946.930597757324</v>
      </c>
      <c r="O4888">
        <v>5.9392838087090866E-2</v>
      </c>
      <c r="P4888">
        <v>6.0071376228781746E-2</v>
      </c>
      <c r="Q4888">
        <v>5.4341025725800428E-2</v>
      </c>
      <c r="R4888">
        <v>-736558.32454469427</v>
      </c>
      <c r="S4888">
        <v>2348169.63350261</v>
      </c>
      <c r="T4888">
        <v>877297.02796617523</v>
      </c>
      <c r="U4888">
        <v>-9.6723087451731984E-2</v>
      </c>
      <c r="V4888">
        <v>0.30835605171276925</v>
      </c>
      <c r="W4888">
        <v>0.11520455927175927</v>
      </c>
      <c r="X4888">
        <f t="shared" si="229"/>
        <v>9.6723087451731984E-2</v>
      </c>
      <c r="Y4888">
        <f t="shared" si="230"/>
        <v>0.30835605171276925</v>
      </c>
      <c r="Z4888">
        <f t="shared" si="231"/>
        <v>0.11520455927175927</v>
      </c>
      <c r="AA4888">
        <v>0.90207442459642984</v>
      </c>
      <c r="AB4888">
        <v>0.91525596525493713</v>
      </c>
      <c r="AC4888">
        <v>0.93050920990287178</v>
      </c>
      <c r="AD4888">
        <v>16094.842762261338</v>
      </c>
      <c r="AE4888">
        <v>32124.370686167502</v>
      </c>
      <c r="AF4888">
        <v>31837.428559166481</v>
      </c>
      <c r="AG4888">
        <v>16127.003656479586</v>
      </c>
      <c r="AH4888">
        <v>32171.952573873259</v>
      </c>
      <c r="AI4888">
        <v>31900.871076107491</v>
      </c>
      <c r="AJ4888">
        <v>1</v>
      </c>
      <c r="AK4888">
        <v>0</v>
      </c>
      <c r="AL4888">
        <v>1</v>
      </c>
    </row>
    <row r="4889" spans="1:38" x14ac:dyDescent="0.25">
      <c r="A4889">
        <v>178882022.31057236</v>
      </c>
      <c r="B4889">
        <v>7615124.2061235718</v>
      </c>
      <c r="C4889">
        <v>8314772.8435914237</v>
      </c>
      <c r="D4889">
        <v>5039572.8046707651</v>
      </c>
      <c r="E4889">
        <v>6592968.3285871055</v>
      </c>
      <c r="F4889">
        <v>769747.64863077947</v>
      </c>
      <c r="G4889">
        <v>853476.90008513595</v>
      </c>
      <c r="H4889">
        <v>771287.04528252792</v>
      </c>
      <c r="I4889">
        <v>9.2575908339343177E-2</v>
      </c>
      <c r="J4889">
        <v>0.16935500947503299</v>
      </c>
      <c r="K4889">
        <v>0.11698631130051511</v>
      </c>
      <c r="L4889">
        <v>14676.374584094156</v>
      </c>
      <c r="M4889">
        <v>14570.051779140233</v>
      </c>
      <c r="N4889">
        <v>13069.562398347362</v>
      </c>
      <c r="O4889">
        <v>6.0351673794560488E-2</v>
      </c>
      <c r="P4889">
        <v>6.1279673739865141E-2</v>
      </c>
      <c r="Q4889">
        <v>5.49688176702414E-2</v>
      </c>
      <c r="R4889">
        <v>-699648.63746785186</v>
      </c>
      <c r="S4889">
        <v>2575551.4014528068</v>
      </c>
      <c r="T4889">
        <v>1022155.8775364663</v>
      </c>
      <c r="U4889">
        <v>-9.1876195125647639E-2</v>
      </c>
      <c r="V4889">
        <v>0.33821528470694162</v>
      </c>
      <c r="W4889">
        <v>0.1342270788852685</v>
      </c>
      <c r="X4889">
        <f t="shared" si="229"/>
        <v>9.1876195125647639E-2</v>
      </c>
      <c r="Y4889">
        <f t="shared" si="230"/>
        <v>0.33821528470694162</v>
      </c>
      <c r="Z4889">
        <f t="shared" si="231"/>
        <v>0.1342270788852685</v>
      </c>
      <c r="AA4889">
        <v>0.89899856674780121</v>
      </c>
      <c r="AB4889">
        <v>0.91210358851764872</v>
      </c>
      <c r="AC4889">
        <v>0.92912898389131882</v>
      </c>
      <c r="AD4889">
        <v>16114.907814911085</v>
      </c>
      <c r="AE4889">
        <v>32176.544323695191</v>
      </c>
      <c r="AF4889">
        <v>31864.975144728862</v>
      </c>
      <c r="AG4889">
        <v>16147.068709129333</v>
      </c>
      <c r="AH4889">
        <v>32224.126211400948</v>
      </c>
      <c r="AI4889">
        <v>31928.417661669871</v>
      </c>
      <c r="AJ4889">
        <v>1</v>
      </c>
      <c r="AK4889">
        <v>0</v>
      </c>
      <c r="AL4889">
        <v>0</v>
      </c>
    </row>
    <row r="4890" spans="1:38" x14ac:dyDescent="0.25">
      <c r="A4890">
        <v>179089792.67210248</v>
      </c>
      <c r="B4890">
        <v>7615124.2061235718</v>
      </c>
      <c r="C4890">
        <v>8349364.8911793865</v>
      </c>
      <c r="D4890">
        <v>5228981.2018783186</v>
      </c>
      <c r="E4890">
        <v>6793348.3544906452</v>
      </c>
      <c r="F4890">
        <v>773775.47150216612</v>
      </c>
      <c r="G4890">
        <v>852127.59894544107</v>
      </c>
      <c r="H4890">
        <v>767556.90913970326</v>
      </c>
      <c r="I4890">
        <v>9.2674770067794551E-2</v>
      </c>
      <c r="J4890">
        <v>0.16296245215785929</v>
      </c>
      <c r="K4890">
        <v>0.11298653757867735</v>
      </c>
      <c r="L4890">
        <v>14753.170969668057</v>
      </c>
      <c r="M4890">
        <v>14547.017309819448</v>
      </c>
      <c r="N4890">
        <v>13006.354741261495</v>
      </c>
      <c r="O4890">
        <v>6.0574758927753235E-2</v>
      </c>
      <c r="P4890">
        <v>6.1098393630001573E-2</v>
      </c>
      <c r="Q4890">
        <v>5.4627513307255092E-2</v>
      </c>
      <c r="R4890">
        <v>-734240.68505581468</v>
      </c>
      <c r="S4890">
        <v>2386143.0042452533</v>
      </c>
      <c r="T4890">
        <v>821775.85163292661</v>
      </c>
      <c r="U4890">
        <v>-9.6418740546002857E-2</v>
      </c>
      <c r="V4890">
        <v>0.31334262444813143</v>
      </c>
      <c r="W4890">
        <v>0.10791365043949114</v>
      </c>
      <c r="X4890">
        <f t="shared" si="229"/>
        <v>9.6418740546002857E-2</v>
      </c>
      <c r="Y4890">
        <f t="shared" si="230"/>
        <v>0.31334262444813143</v>
      </c>
      <c r="Z4890">
        <f t="shared" si="231"/>
        <v>0.10791365043949114</v>
      </c>
      <c r="AA4890">
        <v>0.89899278679377082</v>
      </c>
      <c r="AB4890">
        <v>0.91352041345833168</v>
      </c>
      <c r="AC4890">
        <v>0.9307253252537685</v>
      </c>
      <c r="AD4890">
        <v>16122.538008884218</v>
      </c>
      <c r="AE4890">
        <v>32171.921143168969</v>
      </c>
      <c r="AF4890">
        <v>31850.809343023717</v>
      </c>
      <c r="AG4890">
        <v>16154.698903102466</v>
      </c>
      <c r="AH4890">
        <v>32219.503030874726</v>
      </c>
      <c r="AI4890">
        <v>31914.251859964726</v>
      </c>
      <c r="AJ4890">
        <v>1</v>
      </c>
      <c r="AK4890">
        <v>0</v>
      </c>
      <c r="AL4890">
        <v>1</v>
      </c>
    </row>
    <row r="4891" spans="1:38" x14ac:dyDescent="0.25">
      <c r="A4891">
        <v>178942181.46881753</v>
      </c>
      <c r="B4891">
        <v>7615124.2061235718</v>
      </c>
      <c r="C4891">
        <v>8286746.6965575004</v>
      </c>
      <c r="D4891">
        <v>5100006.4789435472</v>
      </c>
      <c r="E4891">
        <v>6567021.2700917497</v>
      </c>
      <c r="F4891">
        <v>762518.0622259482</v>
      </c>
      <c r="G4891">
        <v>836726.36924706039</v>
      </c>
      <c r="H4891">
        <v>762643.97644965968</v>
      </c>
      <c r="I4891">
        <v>9.2016576606922862E-2</v>
      </c>
      <c r="J4891">
        <v>0.16406378554648152</v>
      </c>
      <c r="K4891">
        <v>0.11613240540623444</v>
      </c>
      <c r="L4891">
        <v>14538.531852967772</v>
      </c>
      <c r="M4891">
        <v>14284.09664477807</v>
      </c>
      <c r="N4891">
        <v>12923.104438090788</v>
      </c>
      <c r="O4891">
        <v>5.9724213941489801E-2</v>
      </c>
      <c r="P4891">
        <v>6.0035400328190991E-2</v>
      </c>
      <c r="Q4891">
        <v>5.431521276548016E-2</v>
      </c>
      <c r="R4891">
        <v>-671622.49043392856</v>
      </c>
      <c r="S4891">
        <v>2515117.7271800246</v>
      </c>
      <c r="T4891">
        <v>1048102.9360318221</v>
      </c>
      <c r="U4891">
        <v>-8.8195868150627771E-2</v>
      </c>
      <c r="V4891">
        <v>0.33027927832845272</v>
      </c>
      <c r="W4891">
        <v>0.13763438489801758</v>
      </c>
      <c r="X4891">
        <f t="shared" si="229"/>
        <v>8.8195868150627771E-2</v>
      </c>
      <c r="Y4891">
        <f t="shared" si="230"/>
        <v>0.33027927832845272</v>
      </c>
      <c r="Z4891">
        <f t="shared" si="231"/>
        <v>0.13763438489801758</v>
      </c>
      <c r="AA4891">
        <v>0.90105718151597014</v>
      </c>
      <c r="AB4891">
        <v>0.91555545085087009</v>
      </c>
      <c r="AC4891">
        <v>0.93073762462577592</v>
      </c>
      <c r="AD4891">
        <v>16101.111599694719</v>
      </c>
      <c r="AE4891">
        <v>32118.626256115789</v>
      </c>
      <c r="AF4891">
        <v>31832.04626585812</v>
      </c>
      <c r="AG4891">
        <v>16133.272493912968</v>
      </c>
      <c r="AH4891">
        <v>32166.208143821546</v>
      </c>
      <c r="AI4891">
        <v>31895.48878279913</v>
      </c>
      <c r="AJ4891">
        <v>1</v>
      </c>
      <c r="AK4891">
        <v>0</v>
      </c>
      <c r="AL4891">
        <v>0</v>
      </c>
    </row>
    <row r="4892" spans="1:38" x14ac:dyDescent="0.25">
      <c r="A4892">
        <v>179075440.15440869</v>
      </c>
      <c r="B4892">
        <v>7615124.2061236016</v>
      </c>
      <c r="C4892">
        <v>8087526.6303438041</v>
      </c>
      <c r="D4892">
        <v>4910793.5064163804</v>
      </c>
      <c r="E4892">
        <v>6424531.1367712291</v>
      </c>
      <c r="F4892">
        <v>760909.90362870647</v>
      </c>
      <c r="G4892">
        <v>836948.23308098165</v>
      </c>
      <c r="H4892">
        <v>757179.20698614873</v>
      </c>
      <c r="I4892">
        <v>9.4084376893898383E-2</v>
      </c>
      <c r="J4892">
        <v>0.17043034531739845</v>
      </c>
      <c r="K4892">
        <v>0.1178575044414344</v>
      </c>
      <c r="L4892">
        <v>14507.869936681658</v>
      </c>
      <c r="M4892">
        <v>14287.884172651206</v>
      </c>
      <c r="N4892">
        <v>12830.503186802078</v>
      </c>
      <c r="O4892">
        <v>5.9643392998070907E-2</v>
      </c>
      <c r="P4892">
        <v>6.0051562787802937E-2</v>
      </c>
      <c r="Q4892">
        <v>5.3926232772531016E-2</v>
      </c>
      <c r="R4892">
        <v>-472402.42422020249</v>
      </c>
      <c r="S4892">
        <v>2704330.6997072212</v>
      </c>
      <c r="T4892">
        <v>1190593.0693523725</v>
      </c>
      <c r="U4892">
        <v>-6.2034762852630335E-2</v>
      </c>
      <c r="V4892">
        <v>0.35512627588300782</v>
      </c>
      <c r="W4892">
        <v>0.15634585032703377</v>
      </c>
      <c r="X4892">
        <f t="shared" si="229"/>
        <v>6.2034762852630335E-2</v>
      </c>
      <c r="Y4892">
        <f t="shared" si="230"/>
        <v>0.35512627588300782</v>
      </c>
      <c r="Z4892">
        <f t="shared" si="231"/>
        <v>0.15634585032703377</v>
      </c>
      <c r="AA4892">
        <v>0.90303421268598005</v>
      </c>
      <c r="AB4892">
        <v>0.91623728905426949</v>
      </c>
      <c r="AC4892">
        <v>0.93231384054341759</v>
      </c>
      <c r="AD4892">
        <v>16098.024970336226</v>
      </c>
      <c r="AE4892">
        <v>32119.400942097891</v>
      </c>
      <c r="AF4892">
        <v>31811.033130431872</v>
      </c>
      <c r="AG4892">
        <v>16130.185864554474</v>
      </c>
      <c r="AH4892">
        <v>32166.982829803648</v>
      </c>
      <c r="AI4892">
        <v>31874.475647372881</v>
      </c>
      <c r="AJ4892">
        <v>1</v>
      </c>
      <c r="AK4892">
        <v>0</v>
      </c>
      <c r="AL4892">
        <v>0</v>
      </c>
    </row>
    <row r="4893" spans="1:38" x14ac:dyDescent="0.25">
      <c r="A4893">
        <v>178981605.78215581</v>
      </c>
      <c r="B4893">
        <v>7615124.2061235718</v>
      </c>
      <c r="C4893">
        <v>8640351.692269437</v>
      </c>
      <c r="D4893">
        <v>5554234.5181255508</v>
      </c>
      <c r="E4893">
        <v>7027171.792172255</v>
      </c>
      <c r="F4893">
        <v>754088.65269171854</v>
      </c>
      <c r="G4893">
        <v>834233.04139325884</v>
      </c>
      <c r="H4893">
        <v>759274.20008243225</v>
      </c>
      <c r="I4893">
        <v>8.7275226697821243E-2</v>
      </c>
      <c r="J4893">
        <v>0.15019766246290889</v>
      </c>
      <c r="K4893">
        <v>0.10804833331785157</v>
      </c>
      <c r="L4893">
        <v>14377.812723695797</v>
      </c>
      <c r="M4893">
        <v>14241.532029463187</v>
      </c>
      <c r="N4893">
        <v>12866.003125720341</v>
      </c>
      <c r="O4893">
        <v>5.9122020215699643E-2</v>
      </c>
      <c r="P4893">
        <v>5.9879803735880775E-2</v>
      </c>
      <c r="Q4893">
        <v>5.4096268606461308E-2</v>
      </c>
      <c r="R4893">
        <v>-1025227.4861458652</v>
      </c>
      <c r="S4893">
        <v>2060889.687998021</v>
      </c>
      <c r="T4893">
        <v>587952.41395131685</v>
      </c>
      <c r="U4893">
        <v>-0.13463043522276971</v>
      </c>
      <c r="V4893">
        <v>0.27063113249561865</v>
      </c>
      <c r="W4893">
        <v>7.7208512696158652E-2</v>
      </c>
      <c r="X4893">
        <f t="shared" si="229"/>
        <v>0.13463043522276971</v>
      </c>
      <c r="Y4893">
        <f t="shared" si="230"/>
        <v>0.27063113249561865</v>
      </c>
      <c r="Z4893">
        <f t="shared" si="231"/>
        <v>7.7208512696158652E-2</v>
      </c>
      <c r="AA4893">
        <v>0.90482193338202799</v>
      </c>
      <c r="AB4893">
        <v>0.91681176706935319</v>
      </c>
      <c r="AC4893">
        <v>0.93196484249807432</v>
      </c>
      <c r="AD4893">
        <v>16084.859629394048</v>
      </c>
      <c r="AE4893">
        <v>32109.906104866706</v>
      </c>
      <c r="AF4893">
        <v>31819.106670566078</v>
      </c>
      <c r="AG4893">
        <v>16117.020523612297</v>
      </c>
      <c r="AH4893">
        <v>32157.487992572464</v>
      </c>
      <c r="AI4893">
        <v>31882.549187507087</v>
      </c>
      <c r="AJ4893">
        <v>0</v>
      </c>
      <c r="AK4893">
        <v>0</v>
      </c>
      <c r="AL4893">
        <v>1</v>
      </c>
    </row>
    <row r="4894" spans="1:38" x14ac:dyDescent="0.25">
      <c r="A4894">
        <v>178899882.34119007</v>
      </c>
      <c r="B4894">
        <v>7615124.2061235718</v>
      </c>
      <c r="C4894">
        <v>8425259.9113608059</v>
      </c>
      <c r="D4894">
        <v>5299910.6013001511</v>
      </c>
      <c r="E4894">
        <v>6772385.5531435404</v>
      </c>
      <c r="F4894">
        <v>767595.94742065796</v>
      </c>
      <c r="G4894">
        <v>838450.49459943397</v>
      </c>
      <c r="H4894">
        <v>765323.2768820955</v>
      </c>
      <c r="I4894">
        <v>9.1106500629804271E-2</v>
      </c>
      <c r="J4894">
        <v>0.15820087500980656</v>
      </c>
      <c r="K4894">
        <v>0.11300645405913949</v>
      </c>
      <c r="L4894">
        <v>14635.349225966769</v>
      </c>
      <c r="M4894">
        <v>14313.529890897917</v>
      </c>
      <c r="N4894">
        <v>12968.505543165516</v>
      </c>
      <c r="O4894">
        <v>6.0156204554526645E-2</v>
      </c>
      <c r="P4894">
        <v>6.0183979174580612E-2</v>
      </c>
      <c r="Q4894">
        <v>5.4528566571941856E-2</v>
      </c>
      <c r="R4894">
        <v>-810135.70523723401</v>
      </c>
      <c r="S4894">
        <v>2315213.6048234208</v>
      </c>
      <c r="T4894">
        <v>842738.65298003145</v>
      </c>
      <c r="U4894">
        <v>-0.10638509409810772</v>
      </c>
      <c r="V4894">
        <v>0.30402834440463644</v>
      </c>
      <c r="W4894">
        <v>0.11066643565739316</v>
      </c>
      <c r="X4894">
        <f t="shared" si="229"/>
        <v>0.10638509409810772</v>
      </c>
      <c r="Y4894">
        <f t="shared" si="230"/>
        <v>0.30402834440463644</v>
      </c>
      <c r="Z4894">
        <f t="shared" si="231"/>
        <v>0.11066643565739316</v>
      </c>
      <c r="AA4894">
        <v>0.90335963758544446</v>
      </c>
      <c r="AB4894">
        <v>0.91683153543577767</v>
      </c>
      <c r="AC4894">
        <v>0.93158636579447618</v>
      </c>
      <c r="AD4894">
        <v>16110.815315054291</v>
      </c>
      <c r="AE4894">
        <v>32124.641019293613</v>
      </c>
      <c r="AF4894">
        <v>31842.293768048497</v>
      </c>
      <c r="AG4894">
        <v>16142.97620927254</v>
      </c>
      <c r="AH4894">
        <v>32172.22290699937</v>
      </c>
      <c r="AI4894">
        <v>31905.736284989507</v>
      </c>
      <c r="AJ4894">
        <v>1</v>
      </c>
      <c r="AK4894">
        <v>0</v>
      </c>
      <c r="AL4894">
        <v>1</v>
      </c>
    </row>
    <row r="4895" spans="1:38" x14ac:dyDescent="0.25">
      <c r="A4895">
        <v>179030560.94382122</v>
      </c>
      <c r="B4895">
        <v>7615124.2061236016</v>
      </c>
      <c r="C4895">
        <v>8560916.1914362181</v>
      </c>
      <c r="D4895">
        <v>5443867.1802915884</v>
      </c>
      <c r="E4895">
        <v>6954317.8508001836</v>
      </c>
      <c r="F4895">
        <v>759423.55621170474</v>
      </c>
      <c r="G4895">
        <v>841695.22084625787</v>
      </c>
      <c r="H4895">
        <v>763697.8581987326</v>
      </c>
      <c r="I4895">
        <v>8.8708210573464383E-2</v>
      </c>
      <c r="J4895">
        <v>0.15461347475438855</v>
      </c>
      <c r="K4895">
        <v>0.10981635792083609</v>
      </c>
      <c r="L4895">
        <v>14479.530530263435</v>
      </c>
      <c r="M4895">
        <v>14368.921934221697</v>
      </c>
      <c r="N4895">
        <v>12940.962605635861</v>
      </c>
      <c r="O4895">
        <v>5.9478975271713516E-2</v>
      </c>
      <c r="P4895">
        <v>6.0375080015746332E-2</v>
      </c>
      <c r="Q4895">
        <v>5.4375105966386929E-2</v>
      </c>
      <c r="R4895">
        <v>-945791.98531261645</v>
      </c>
      <c r="S4895">
        <v>2171257.0258320132</v>
      </c>
      <c r="T4895">
        <v>660806.35532341804</v>
      </c>
      <c r="U4895">
        <v>-0.12419915417165098</v>
      </c>
      <c r="V4895">
        <v>0.28512430881771117</v>
      </c>
      <c r="W4895">
        <v>8.677551901150074E-2</v>
      </c>
      <c r="X4895">
        <f t="shared" si="229"/>
        <v>0.12419915417165098</v>
      </c>
      <c r="Y4895">
        <f t="shared" si="230"/>
        <v>0.28512430881771117</v>
      </c>
      <c r="Z4895">
        <f t="shared" si="231"/>
        <v>8.677551901150074E-2</v>
      </c>
      <c r="AA4895">
        <v>0.90224162043536227</v>
      </c>
      <c r="AB4895">
        <v>0.91498284862824497</v>
      </c>
      <c r="AC4895">
        <v>0.93089826444734824</v>
      </c>
      <c r="AD4895">
        <v>16095.166333499792</v>
      </c>
      <c r="AE4895">
        <v>32135.92706644176</v>
      </c>
      <c r="AF4895">
        <v>31836.081329158165</v>
      </c>
      <c r="AG4895">
        <v>16127.32722771804</v>
      </c>
      <c r="AH4895">
        <v>32183.508954147517</v>
      </c>
      <c r="AI4895">
        <v>31899.523846099175</v>
      </c>
      <c r="AJ4895">
        <v>1</v>
      </c>
      <c r="AK4895">
        <v>0</v>
      </c>
      <c r="AL4895">
        <v>1</v>
      </c>
    </row>
    <row r="4896" spans="1:38" x14ac:dyDescent="0.25">
      <c r="A4896">
        <v>178899696.43784198</v>
      </c>
      <c r="B4896">
        <v>7615124.2061235718</v>
      </c>
      <c r="C4896">
        <v>8546458.8647081275</v>
      </c>
      <c r="D4896">
        <v>5521618.488374332</v>
      </c>
      <c r="E4896">
        <v>7000661.9097447665</v>
      </c>
      <c r="F4896">
        <v>771275.92042923742</v>
      </c>
      <c r="G4896">
        <v>843034.12759975239</v>
      </c>
      <c r="H4896">
        <v>768348.92276125425</v>
      </c>
      <c r="I4896">
        <v>9.0245086607057282E-2</v>
      </c>
      <c r="J4896">
        <v>0.15267880773993087</v>
      </c>
      <c r="K4896">
        <v>0.10975375366888231</v>
      </c>
      <c r="L4896">
        <v>14705.513340698833</v>
      </c>
      <c r="M4896">
        <v>14391.778956742059</v>
      </c>
      <c r="N4896">
        <v>13019.775518273769</v>
      </c>
      <c r="O4896">
        <v>6.0417760972871958E-2</v>
      </c>
      <c r="P4896">
        <v>6.0499267881005743E-2</v>
      </c>
      <c r="Q4896">
        <v>5.4731724910324631E-2</v>
      </c>
      <c r="R4896">
        <v>-931334.65858455561</v>
      </c>
      <c r="S4896">
        <v>2093505.7177492399</v>
      </c>
      <c r="T4896">
        <v>614462.2963788053</v>
      </c>
      <c r="U4896">
        <v>-0.12230065240900979</v>
      </c>
      <c r="V4896">
        <v>0.27491419195313754</v>
      </c>
      <c r="W4896">
        <v>8.0689727409133521E-2</v>
      </c>
      <c r="X4896">
        <f t="shared" si="229"/>
        <v>0.12230065240900979</v>
      </c>
      <c r="Y4896">
        <f t="shared" si="230"/>
        <v>0.27491419195313754</v>
      </c>
      <c r="Z4896">
        <f t="shared" si="231"/>
        <v>8.0689727409133521E-2</v>
      </c>
      <c r="AA4896">
        <v>0.90078634211200015</v>
      </c>
      <c r="AB4896">
        <v>0.91534728389928521</v>
      </c>
      <c r="AC4896">
        <v>0.93057489555737916</v>
      </c>
      <c r="AD4896">
        <v>16117.807620140165</v>
      </c>
      <c r="AE4896">
        <v>32140.571475777877</v>
      </c>
      <c r="AF4896">
        <v>31853.822892369299</v>
      </c>
      <c r="AG4896">
        <v>16149.968514358414</v>
      </c>
      <c r="AH4896">
        <v>32188.153363483634</v>
      </c>
      <c r="AI4896">
        <v>31917.265409310308</v>
      </c>
      <c r="AJ4896">
        <v>1</v>
      </c>
      <c r="AK4896">
        <v>0</v>
      </c>
      <c r="AL4896">
        <v>1</v>
      </c>
    </row>
    <row r="4897" spans="1:38" x14ac:dyDescent="0.25">
      <c r="A4897">
        <v>178951132.92612225</v>
      </c>
      <c r="B4897">
        <v>7615124.2061235718</v>
      </c>
      <c r="C4897">
        <v>8310689.7013328308</v>
      </c>
      <c r="D4897">
        <v>5134523.5077225687</v>
      </c>
      <c r="E4897">
        <v>6635534.2602880076</v>
      </c>
      <c r="F4897">
        <v>737822.44581280707</v>
      </c>
      <c r="G4897">
        <v>826238.71941794339</v>
      </c>
      <c r="H4897">
        <v>747892.73266014375</v>
      </c>
      <c r="I4897">
        <v>8.8779929503862764E-2</v>
      </c>
      <c r="J4897">
        <v>0.16091828544075043</v>
      </c>
      <c r="K4897">
        <v>0.11271025110006475</v>
      </c>
      <c r="L4897">
        <v>14067.673490868101</v>
      </c>
      <c r="M4897">
        <v>14105.05770296666</v>
      </c>
      <c r="N4897">
        <v>12673.142634194963</v>
      </c>
      <c r="O4897">
        <v>5.7774751017540725E-2</v>
      </c>
      <c r="P4897">
        <v>5.9273409624361562E-2</v>
      </c>
      <c r="Q4897">
        <v>5.3256100783381111E-2</v>
      </c>
      <c r="R4897">
        <v>-695565.49520925898</v>
      </c>
      <c r="S4897">
        <v>2480600.6984010031</v>
      </c>
      <c r="T4897">
        <v>979589.94583556429</v>
      </c>
      <c r="U4897">
        <v>-9.1340006595024656E-2</v>
      </c>
      <c r="V4897">
        <v>0.32574658419967339</v>
      </c>
      <c r="W4897">
        <v>0.1286374219671747</v>
      </c>
      <c r="X4897">
        <f t="shared" si="229"/>
        <v>9.1340006595024656E-2</v>
      </c>
      <c r="Y4897">
        <f t="shared" si="230"/>
        <v>0.32574658419967339</v>
      </c>
      <c r="Z4897">
        <f t="shared" si="231"/>
        <v>0.1286374219671747</v>
      </c>
      <c r="AA4897">
        <v>0.90803656420383216</v>
      </c>
      <c r="AB4897">
        <v>0.9177893936825523</v>
      </c>
      <c r="AC4897">
        <v>0.93349651956111601</v>
      </c>
      <c r="AD4897">
        <v>16052.978189716403</v>
      </c>
      <c r="AE4897">
        <v>32081.770017459992</v>
      </c>
      <c r="AF4897">
        <v>31774.97449214193</v>
      </c>
      <c r="AG4897">
        <v>16085.139083934651</v>
      </c>
      <c r="AH4897">
        <v>32129.351905165749</v>
      </c>
      <c r="AI4897">
        <v>31838.417009082939</v>
      </c>
      <c r="AJ4897">
        <v>1</v>
      </c>
      <c r="AK4897">
        <v>0</v>
      </c>
      <c r="AL4897">
        <v>0</v>
      </c>
    </row>
    <row r="4898" spans="1:38" x14ac:dyDescent="0.25">
      <c r="A4898">
        <v>178582602.27307725</v>
      </c>
      <c r="B4898">
        <v>7615124.2061235718</v>
      </c>
      <c r="C4898">
        <v>8697506.5159244537</v>
      </c>
      <c r="D4898">
        <v>5563620.0832202053</v>
      </c>
      <c r="E4898">
        <v>7042288.741158925</v>
      </c>
      <c r="F4898">
        <v>770820.9743234053</v>
      </c>
      <c r="G4898">
        <v>840871.99521166121</v>
      </c>
      <c r="H4898">
        <v>766360.25992339232</v>
      </c>
      <c r="I4898">
        <v>8.8625512715867757E-2</v>
      </c>
      <c r="J4898">
        <v>0.15113756558391156</v>
      </c>
      <c r="K4898">
        <v>0.10882261266062133</v>
      </c>
      <c r="L4898">
        <v>14696.839121977098</v>
      </c>
      <c r="M4898">
        <v>14354.868314116931</v>
      </c>
      <c r="N4898">
        <v>12986.077359841485</v>
      </c>
      <c r="O4898">
        <v>6.037892550684458E-2</v>
      </c>
      <c r="P4898">
        <v>6.0397573132586507E-2</v>
      </c>
      <c r="Q4898">
        <v>5.4638436235261385E-2</v>
      </c>
      <c r="R4898">
        <v>-1082382.3098008819</v>
      </c>
      <c r="S4898">
        <v>2051504.1229033666</v>
      </c>
      <c r="T4898">
        <v>572835.46496464685</v>
      </c>
      <c r="U4898">
        <v>-0.14213587073609418</v>
      </c>
      <c r="V4898">
        <v>0.26939864240870615</v>
      </c>
      <c r="W4898">
        <v>7.5223390907269899E-2</v>
      </c>
      <c r="X4898">
        <f t="shared" si="229"/>
        <v>0.14213587073609418</v>
      </c>
      <c r="Y4898">
        <f t="shared" si="230"/>
        <v>0.26939864240870615</v>
      </c>
      <c r="Z4898">
        <f t="shared" si="231"/>
        <v>7.5223390907269899E-2</v>
      </c>
      <c r="AA4898">
        <v>0.90001779684815997</v>
      </c>
      <c r="AB4898">
        <v>0.91584223913038942</v>
      </c>
      <c r="AC4898">
        <v>0.93098407233972535</v>
      </c>
      <c r="AD4898">
        <v>16116.944987930365</v>
      </c>
      <c r="AE4898">
        <v>32133.067786321142</v>
      </c>
      <c r="AF4898">
        <v>31846.250283656071</v>
      </c>
      <c r="AG4898">
        <v>16149.105882148613</v>
      </c>
      <c r="AH4898">
        <v>32180.649674026899</v>
      </c>
      <c r="AI4898">
        <v>31909.69280059708</v>
      </c>
      <c r="AJ4898">
        <v>0</v>
      </c>
      <c r="AK4898">
        <v>0</v>
      </c>
      <c r="AL4898">
        <v>1</v>
      </c>
    </row>
    <row r="4899" spans="1:38" x14ac:dyDescent="0.25">
      <c r="A4899">
        <v>179036529.27701944</v>
      </c>
      <c r="B4899">
        <v>7615124.2061235718</v>
      </c>
      <c r="C4899">
        <v>8297542.6557643469</v>
      </c>
      <c r="D4899">
        <v>5072377.8341700342</v>
      </c>
      <c r="E4899">
        <v>6567905.8485163087</v>
      </c>
      <c r="F4899">
        <v>762272.48860228912</v>
      </c>
      <c r="G4899">
        <v>843608.90271897009</v>
      </c>
      <c r="H4899">
        <v>766978.8068349493</v>
      </c>
      <c r="I4899">
        <v>9.1867257599782801E-2</v>
      </c>
      <c r="J4899">
        <v>0.16631428696734799</v>
      </c>
      <c r="K4899">
        <v>0.11677676637344155</v>
      </c>
      <c r="L4899">
        <v>14533.849629520641</v>
      </c>
      <c r="M4899">
        <v>14401.591176905869</v>
      </c>
      <c r="N4899">
        <v>12996.558720194082</v>
      </c>
      <c r="O4899">
        <v>5.9715590616961939E-2</v>
      </c>
      <c r="P4899">
        <v>6.0518303758711402E-2</v>
      </c>
      <c r="Q4899">
        <v>5.4614082484711807E-2</v>
      </c>
      <c r="R4899">
        <v>-682418.4496407751</v>
      </c>
      <c r="S4899">
        <v>2542746.3719535377</v>
      </c>
      <c r="T4899">
        <v>1047218.3576072631</v>
      </c>
      <c r="U4899">
        <v>-8.9613567838068869E-2</v>
      </c>
      <c r="V4899">
        <v>0.33390740625199938</v>
      </c>
      <c r="W4899">
        <v>0.13751822416306228</v>
      </c>
      <c r="X4899">
        <f t="shared" si="229"/>
        <v>8.9613567838068869E-2</v>
      </c>
      <c r="Y4899">
        <f t="shared" si="230"/>
        <v>0.33390740625199938</v>
      </c>
      <c r="Z4899">
        <f t="shared" si="231"/>
        <v>0.13751822416306228</v>
      </c>
      <c r="AA4899">
        <v>0.90196664393165626</v>
      </c>
      <c r="AB4899">
        <v>0.91516684705452755</v>
      </c>
      <c r="AC4899">
        <v>0.93076925412346234</v>
      </c>
      <c r="AD4899">
        <v>16100.640677782596</v>
      </c>
      <c r="AE4899">
        <v>32142.562997318801</v>
      </c>
      <c r="AF4899">
        <v>31848.607745502304</v>
      </c>
      <c r="AG4899">
        <v>16132.801572000844</v>
      </c>
      <c r="AH4899">
        <v>32190.144885024558</v>
      </c>
      <c r="AI4899">
        <v>31912.050262443314</v>
      </c>
      <c r="AJ4899">
        <v>1</v>
      </c>
      <c r="AK4899">
        <v>0</v>
      </c>
      <c r="AL4899">
        <v>0</v>
      </c>
    </row>
    <row r="4900" spans="1:38" x14ac:dyDescent="0.25">
      <c r="A4900">
        <v>179036496.67032561</v>
      </c>
      <c r="B4900">
        <v>7615124.2061236016</v>
      </c>
      <c r="C4900">
        <v>8475041.012391381</v>
      </c>
      <c r="D4900">
        <v>5301418.0663778596</v>
      </c>
      <c r="E4900">
        <v>6825476.8332788385</v>
      </c>
      <c r="F4900">
        <v>759943.97263512318</v>
      </c>
      <c r="G4900">
        <v>833300.15566881956</v>
      </c>
      <c r="H4900">
        <v>754592.77729372447</v>
      </c>
      <c r="I4900">
        <v>8.966847140019818E-2</v>
      </c>
      <c r="J4900">
        <v>0.15718438825900094</v>
      </c>
      <c r="K4900">
        <v>0.11055532026928461</v>
      </c>
      <c r="L4900">
        <v>14489.453037182931</v>
      </c>
      <c r="M4900">
        <v>14225.606357300596</v>
      </c>
      <c r="N4900">
        <v>12786.67578886919</v>
      </c>
      <c r="O4900">
        <v>5.9470439604446666E-2</v>
      </c>
      <c r="P4900">
        <v>5.9746533282010808E-2</v>
      </c>
      <c r="Q4900">
        <v>5.3703127402642492E-2</v>
      </c>
      <c r="R4900">
        <v>-859916.80626777932</v>
      </c>
      <c r="S4900">
        <v>2313706.1397457421</v>
      </c>
      <c r="T4900">
        <v>789647.3728447631</v>
      </c>
      <c r="U4900">
        <v>-0.11292222989301849</v>
      </c>
      <c r="V4900">
        <v>0.30383038767577891</v>
      </c>
      <c r="W4900">
        <v>0.1036946150149171</v>
      </c>
      <c r="X4900">
        <f t="shared" si="229"/>
        <v>0.11292222989301849</v>
      </c>
      <c r="Y4900">
        <f t="shared" si="230"/>
        <v>0.30383038767577891</v>
      </c>
      <c r="Z4900">
        <f t="shared" si="231"/>
        <v>0.1036946150149171</v>
      </c>
      <c r="AA4900">
        <v>0.90265170489612978</v>
      </c>
      <c r="AB4900">
        <v>0.91664268301310081</v>
      </c>
      <c r="AC4900">
        <v>0.93251378473297597</v>
      </c>
      <c r="AD4900">
        <v>16096.167867133159</v>
      </c>
      <c r="AE4900">
        <v>32106.636733826912</v>
      </c>
      <c r="AF4900">
        <v>31801.034856864673</v>
      </c>
      <c r="AG4900">
        <v>16128.328761351408</v>
      </c>
      <c r="AH4900">
        <v>32154.218621532669</v>
      </c>
      <c r="AI4900">
        <v>31864.477373805683</v>
      </c>
      <c r="AJ4900">
        <v>1</v>
      </c>
      <c r="AK4900">
        <v>0</v>
      </c>
      <c r="AL4900">
        <v>1</v>
      </c>
    </row>
    <row r="4901" spans="1:38" x14ac:dyDescent="0.25">
      <c r="A4901">
        <v>179099846.23372811</v>
      </c>
      <c r="B4901">
        <v>7615124.2061235718</v>
      </c>
      <c r="C4901">
        <v>8488825.1585149299</v>
      </c>
      <c r="D4901">
        <v>4963950.0175351659</v>
      </c>
      <c r="E4901">
        <v>6563462.4627058124</v>
      </c>
      <c r="F4901">
        <v>761268.24479036592</v>
      </c>
      <c r="G4901">
        <v>848487.158151009</v>
      </c>
      <c r="H4901">
        <v>759869.56942083768</v>
      </c>
      <c r="I4901">
        <v>8.9678869640371445E-2</v>
      </c>
      <c r="J4901">
        <v>0.17092983514211987</v>
      </c>
      <c r="K4901">
        <v>0.1157726693400755</v>
      </c>
      <c r="L4901">
        <v>14514.702239614662</v>
      </c>
      <c r="M4901">
        <v>14484.86986228047</v>
      </c>
      <c r="N4901">
        <v>12876.091738988182</v>
      </c>
      <c r="O4901">
        <v>5.9607651946899855E-2</v>
      </c>
      <c r="P4901">
        <v>6.0841889942077933E-2</v>
      </c>
      <c r="Q4901">
        <v>5.4084418011076281E-2</v>
      </c>
      <c r="R4901">
        <v>-873700.95239135809</v>
      </c>
      <c r="S4901">
        <v>2651174.188588406</v>
      </c>
      <c r="T4901">
        <v>1051661.7434177594</v>
      </c>
      <c r="U4901">
        <v>-0.11473233117967878</v>
      </c>
      <c r="V4901">
        <v>0.34814588926291046</v>
      </c>
      <c r="W4901">
        <v>0.13810171902016827</v>
      </c>
      <c r="X4901">
        <f t="shared" si="229"/>
        <v>0.11473233117967878</v>
      </c>
      <c r="Y4901">
        <f t="shared" si="230"/>
        <v>0.34814588926291046</v>
      </c>
      <c r="Z4901">
        <f t="shared" si="231"/>
        <v>0.13810171902016827</v>
      </c>
      <c r="AA4901">
        <v>0.90177708481997321</v>
      </c>
      <c r="AB4901">
        <v>0.91432780072804853</v>
      </c>
      <c r="AC4901">
        <v>0.93216146556943469</v>
      </c>
      <c r="AD4901">
        <v>16098.71331918497</v>
      </c>
      <c r="AE4901">
        <v>32159.411097368968</v>
      </c>
      <c r="AF4901">
        <v>31821.396999277309</v>
      </c>
      <c r="AG4901">
        <v>16130.874213403218</v>
      </c>
      <c r="AH4901">
        <v>32206.992985074725</v>
      </c>
      <c r="AI4901">
        <v>31884.839516218319</v>
      </c>
      <c r="AJ4901">
        <v>1</v>
      </c>
      <c r="AK4901">
        <v>0</v>
      </c>
      <c r="AL4901">
        <v>0</v>
      </c>
    </row>
    <row r="4902" spans="1:38" x14ac:dyDescent="0.25">
      <c r="A4902">
        <v>178909455.81033406</v>
      </c>
      <c r="B4902">
        <v>7615124.2061235718</v>
      </c>
      <c r="C4902">
        <v>8680560.0020428021</v>
      </c>
      <c r="D4902">
        <v>5256338.9565765737</v>
      </c>
      <c r="E4902">
        <v>6799869.9828100838</v>
      </c>
      <c r="F4902">
        <v>759392.7025566668</v>
      </c>
      <c r="G4902">
        <v>847836.5307339991</v>
      </c>
      <c r="H4902">
        <v>767373.48959140654</v>
      </c>
      <c r="I4902">
        <v>8.7481994523159606E-2</v>
      </c>
      <c r="J4902">
        <v>0.16129791814000341</v>
      </c>
      <c r="K4902">
        <v>0.11285120032166927</v>
      </c>
      <c r="L4902">
        <v>14478.942259809566</v>
      </c>
      <c r="M4902">
        <v>14473.762736646704</v>
      </c>
      <c r="N4902">
        <v>13003.246672422256</v>
      </c>
      <c r="O4902">
        <v>5.9496001761267077E-2</v>
      </c>
      <c r="P4902">
        <v>6.0846967530648735E-2</v>
      </c>
      <c r="Q4902">
        <v>5.4664992266772579E-2</v>
      </c>
      <c r="R4902">
        <v>-1065435.7959192302</v>
      </c>
      <c r="S4902">
        <v>2358785.2495469982</v>
      </c>
      <c r="T4902">
        <v>815254.22331348807</v>
      </c>
      <c r="U4902">
        <v>-0.13991049483637813</v>
      </c>
      <c r="V4902">
        <v>0.30975006916502051</v>
      </c>
      <c r="W4902">
        <v>0.10705724571871268</v>
      </c>
      <c r="X4902">
        <f t="shared" si="229"/>
        <v>0.13991049483637813</v>
      </c>
      <c r="Y4902">
        <f t="shared" si="230"/>
        <v>0.30975006916502051</v>
      </c>
      <c r="Z4902">
        <f t="shared" si="231"/>
        <v>0.10705724571871268</v>
      </c>
      <c r="AA4902">
        <v>0.90126973053036097</v>
      </c>
      <c r="AB4902">
        <v>0.9132303659266946</v>
      </c>
      <c r="AC4902">
        <v>0.92982117667239517</v>
      </c>
      <c r="AD4902">
        <v>16095.10693455221</v>
      </c>
      <c r="AE4902">
        <v>32157.169622562968</v>
      </c>
      <c r="AF4902">
        <v>31850.111002664933</v>
      </c>
      <c r="AG4902">
        <v>16127.267828770458</v>
      </c>
      <c r="AH4902">
        <v>32204.751510268725</v>
      </c>
      <c r="AI4902">
        <v>31913.553519605943</v>
      </c>
      <c r="AJ4902">
        <v>0</v>
      </c>
      <c r="AK4902">
        <v>0</v>
      </c>
      <c r="AL4902">
        <v>1</v>
      </c>
    </row>
    <row r="4903" spans="1:38" x14ac:dyDescent="0.25">
      <c r="A4903">
        <v>179163648.69535291</v>
      </c>
      <c r="B4903">
        <v>7615124.2061236016</v>
      </c>
      <c r="C4903">
        <v>8594653.9586572889</v>
      </c>
      <c r="D4903">
        <v>5236028.4871470928</v>
      </c>
      <c r="E4903">
        <v>6743036.4946707767</v>
      </c>
      <c r="F4903">
        <v>763878.99122442887</v>
      </c>
      <c r="G4903">
        <v>844888.98789732566</v>
      </c>
      <c r="H4903">
        <v>767432.50665915466</v>
      </c>
      <c r="I4903">
        <v>8.8878388228182587E-2</v>
      </c>
      <c r="J4903">
        <v>0.16136065530798374</v>
      </c>
      <c r="K4903">
        <v>0.11381111569923721</v>
      </c>
      <c r="L4903">
        <v>14564.47997219826</v>
      </c>
      <c r="M4903">
        <v>14423.444032359243</v>
      </c>
      <c r="N4903">
        <v>13004.246724548428</v>
      </c>
      <c r="O4903">
        <v>5.9787756609066559E-2</v>
      </c>
      <c r="P4903">
        <v>6.0560164121139674E-2</v>
      </c>
      <c r="Q4903">
        <v>5.4601336140216436E-2</v>
      </c>
      <c r="R4903">
        <v>-979529.75253368728</v>
      </c>
      <c r="S4903">
        <v>2379095.7189765088</v>
      </c>
      <c r="T4903">
        <v>872087.71145282499</v>
      </c>
      <c r="U4903">
        <v>-0.12862951752592708</v>
      </c>
      <c r="V4903">
        <v>0.31241719170691795</v>
      </c>
      <c r="W4903">
        <v>0.11452048421633716</v>
      </c>
      <c r="X4903">
        <f t="shared" si="229"/>
        <v>0.12862951752592708</v>
      </c>
      <c r="Y4903">
        <f t="shared" si="230"/>
        <v>0.31241719170691795</v>
      </c>
      <c r="Z4903">
        <f t="shared" si="231"/>
        <v>0.11452048421633716</v>
      </c>
      <c r="AA4903">
        <v>0.90150262146862159</v>
      </c>
      <c r="AB4903">
        <v>0.91425372534772298</v>
      </c>
      <c r="AC4903">
        <v>0.93015339094891925</v>
      </c>
      <c r="AD4903">
        <v>16103.718626114889</v>
      </c>
      <c r="AE4903">
        <v>32146.993455453856</v>
      </c>
      <c r="AF4903">
        <v>31850.335718847269</v>
      </c>
      <c r="AG4903">
        <v>16135.879520333137</v>
      </c>
      <c r="AH4903">
        <v>32194.575343159613</v>
      </c>
      <c r="AI4903">
        <v>31913.778235788279</v>
      </c>
      <c r="AJ4903">
        <v>0</v>
      </c>
      <c r="AK4903">
        <v>0</v>
      </c>
      <c r="AL4903">
        <v>1</v>
      </c>
    </row>
    <row r="4904" spans="1:38" x14ac:dyDescent="0.25">
      <c r="A4904">
        <v>178902505.08755851</v>
      </c>
      <c r="B4904">
        <v>7615124.2061235718</v>
      </c>
      <c r="C4904">
        <v>8658454.4480983131</v>
      </c>
      <c r="D4904">
        <v>5335891.6616172716</v>
      </c>
      <c r="E4904">
        <v>6877017.5585404504</v>
      </c>
      <c r="F4904">
        <v>752081.09388668975</v>
      </c>
      <c r="G4904">
        <v>842650.38483461144</v>
      </c>
      <c r="H4904">
        <v>759446.67758404964</v>
      </c>
      <c r="I4904">
        <v>8.6860893984592361E-2</v>
      </c>
      <c r="J4904">
        <v>0.15792119448302477</v>
      </c>
      <c r="K4904">
        <v>0.11043256340692424</v>
      </c>
      <c r="L4904">
        <v>14339.535653184952</v>
      </c>
      <c r="M4904">
        <v>14385.227927701419</v>
      </c>
      <c r="N4904">
        <v>12868.925780111449</v>
      </c>
      <c r="O4904">
        <v>5.8961945710656868E-2</v>
      </c>
      <c r="P4904">
        <v>6.0496351910013908E-2</v>
      </c>
      <c r="Q4904">
        <v>5.4119619557663194E-2</v>
      </c>
      <c r="R4904">
        <v>-1043330.2419747412</v>
      </c>
      <c r="S4904">
        <v>2279232.5445063002</v>
      </c>
      <c r="T4904">
        <v>738106.64758312143</v>
      </c>
      <c r="U4904">
        <v>-0.13700764606515087</v>
      </c>
      <c r="V4904">
        <v>0.29930339713612214</v>
      </c>
      <c r="W4904">
        <v>9.6926409550823295E-2</v>
      </c>
      <c r="X4904">
        <f t="shared" si="229"/>
        <v>0.13700764606515087</v>
      </c>
      <c r="Y4904">
        <f t="shared" si="230"/>
        <v>0.29930339713612214</v>
      </c>
      <c r="Z4904">
        <f t="shared" si="231"/>
        <v>9.6926409550823295E-2</v>
      </c>
      <c r="AA4904">
        <v>0.90434389472211052</v>
      </c>
      <c r="AB4904">
        <v>0.91461627665728007</v>
      </c>
      <c r="AC4904">
        <v>0.93152629954871313</v>
      </c>
      <c r="AD4904">
        <v>16080.96225631541</v>
      </c>
      <c r="AE4904">
        <v>32139.241100644402</v>
      </c>
      <c r="AF4904">
        <v>31819.770359686718</v>
      </c>
      <c r="AG4904">
        <v>16113.123150533658</v>
      </c>
      <c r="AH4904">
        <v>32186.822988350159</v>
      </c>
      <c r="AI4904">
        <v>31883.212876627727</v>
      </c>
      <c r="AJ4904">
        <v>0</v>
      </c>
      <c r="AK4904">
        <v>0</v>
      </c>
      <c r="AL4904">
        <v>1</v>
      </c>
    </row>
    <row r="4905" spans="1:38" x14ac:dyDescent="0.25">
      <c r="A4905">
        <v>179116451.27333745</v>
      </c>
      <c r="B4905">
        <v>7615124.2061235718</v>
      </c>
      <c r="C4905">
        <v>8425612.9782464057</v>
      </c>
      <c r="D4905">
        <v>5006738.5370009867</v>
      </c>
      <c r="E4905">
        <v>6575998.0489868512</v>
      </c>
      <c r="F4905">
        <v>769543.54243545444</v>
      </c>
      <c r="G4905">
        <v>855064.06188346969</v>
      </c>
      <c r="H4905">
        <v>772578.10922681855</v>
      </c>
      <c r="I4905">
        <v>9.1333834632838423E-2</v>
      </c>
      <c r="J4905">
        <v>0.1707826473390498</v>
      </c>
      <c r="K4905">
        <v>0.11748454051713836</v>
      </c>
      <c r="L4905">
        <v>14672.48299834803</v>
      </c>
      <c r="M4905">
        <v>14597.146864644345</v>
      </c>
      <c r="N4905">
        <v>13091.439649992335</v>
      </c>
      <c r="O4905">
        <v>6.0250225188417321E-2</v>
      </c>
      <c r="P4905">
        <v>6.1307763820085612E-2</v>
      </c>
      <c r="Q4905">
        <v>5.4983819616874811E-2</v>
      </c>
      <c r="R4905">
        <v>-810488.77212283388</v>
      </c>
      <c r="S4905">
        <v>2608385.6691225851</v>
      </c>
      <c r="T4905">
        <v>1039126.1571367206</v>
      </c>
      <c r="U4905">
        <v>-0.1064314580018397</v>
      </c>
      <c r="V4905">
        <v>0.34252700264889918</v>
      </c>
      <c r="W4905">
        <v>0.13645557564263036</v>
      </c>
      <c r="X4905">
        <f t="shared" si="229"/>
        <v>0.1064314580018397</v>
      </c>
      <c r="Y4905">
        <f t="shared" si="230"/>
        <v>0.34252700264889918</v>
      </c>
      <c r="Z4905">
        <f t="shared" si="231"/>
        <v>0.13645557564263036</v>
      </c>
      <c r="AA4905">
        <v>0.90155299231137076</v>
      </c>
      <c r="AB4905">
        <v>0.91364429174078443</v>
      </c>
      <c r="AC4905">
        <v>0.93039706977348424</v>
      </c>
      <c r="AD4905">
        <v>16114.520099758753</v>
      </c>
      <c r="AE4905">
        <v>32181.973152399933</v>
      </c>
      <c r="AF4905">
        <v>31869.862216263049</v>
      </c>
      <c r="AG4905">
        <v>16146.680993977001</v>
      </c>
      <c r="AH4905">
        <v>32229.55504010569</v>
      </c>
      <c r="AI4905">
        <v>31933.304733204059</v>
      </c>
      <c r="AJ4905">
        <v>1</v>
      </c>
      <c r="AK4905">
        <v>0</v>
      </c>
      <c r="AL4905">
        <v>0</v>
      </c>
    </row>
    <row r="4906" spans="1:38" x14ac:dyDescent="0.25">
      <c r="A4906">
        <v>178698964.46516311</v>
      </c>
      <c r="B4906">
        <v>7615124.2061235718</v>
      </c>
      <c r="C4906">
        <v>8677249.3489083238</v>
      </c>
      <c r="D4906">
        <v>5501571.5450918907</v>
      </c>
      <c r="E4906">
        <v>7019719.6062819716</v>
      </c>
      <c r="F4906">
        <v>741380.91409749899</v>
      </c>
      <c r="G4906">
        <v>838022.77094514389</v>
      </c>
      <c r="H4906">
        <v>758953.56225350825</v>
      </c>
      <c r="I4906">
        <v>8.5439623120980315E-2</v>
      </c>
      <c r="J4906">
        <v>0.15232425209352551</v>
      </c>
      <c r="K4906">
        <v>0.10811736149323088</v>
      </c>
      <c r="L4906">
        <v>14135.520938774769</v>
      </c>
      <c r="M4906">
        <v>14306.22804618537</v>
      </c>
      <c r="N4906">
        <v>12860.569874717328</v>
      </c>
      <c r="O4906">
        <v>5.8103453600852659E-2</v>
      </c>
      <c r="P4906">
        <v>6.0188987733954591E-2</v>
      </c>
      <c r="Q4906">
        <v>5.4106832348966002E-2</v>
      </c>
      <c r="R4906">
        <v>-1062125.142784752</v>
      </c>
      <c r="S4906">
        <v>2113552.6610316811</v>
      </c>
      <c r="T4906">
        <v>595404.59984160028</v>
      </c>
      <c r="U4906">
        <v>-0.13947574774035362</v>
      </c>
      <c r="V4906">
        <v>0.27754670886813687</v>
      </c>
      <c r="W4906">
        <v>7.8187116024032263E-2</v>
      </c>
      <c r="X4906">
        <f t="shared" si="229"/>
        <v>0.13947574774035362</v>
      </c>
      <c r="Y4906">
        <f t="shared" si="230"/>
        <v>0.27754670886813687</v>
      </c>
      <c r="Z4906">
        <f t="shared" si="231"/>
        <v>7.8187116024032263E-2</v>
      </c>
      <c r="AA4906">
        <v>0.90732899567333714</v>
      </c>
      <c r="AB4906">
        <v>0.91593067458894595</v>
      </c>
      <c r="AC4906">
        <v>0.93192223110181782</v>
      </c>
      <c r="AD4906">
        <v>16060.012368801214</v>
      </c>
      <c r="AE4906">
        <v>32123.150022007067</v>
      </c>
      <c r="AF4906">
        <v>31817.872463455278</v>
      </c>
      <c r="AG4906">
        <v>16092.173263019462</v>
      </c>
      <c r="AH4906">
        <v>32170.731909712824</v>
      </c>
      <c r="AI4906">
        <v>31881.314980396288</v>
      </c>
      <c r="AJ4906">
        <v>0</v>
      </c>
      <c r="AK4906">
        <v>0</v>
      </c>
      <c r="AL4906">
        <v>1</v>
      </c>
    </row>
    <row r="4907" spans="1:38" x14ac:dyDescent="0.25">
      <c r="A4907">
        <v>179076710.37820259</v>
      </c>
      <c r="B4907">
        <v>7615124.2061235718</v>
      </c>
      <c r="C4907">
        <v>8581584.7992921416</v>
      </c>
      <c r="D4907">
        <v>5637997.2961598989</v>
      </c>
      <c r="E4907">
        <v>7095162.7042547045</v>
      </c>
      <c r="F4907">
        <v>762469.31125149212</v>
      </c>
      <c r="G4907">
        <v>835046.98038642504</v>
      </c>
      <c r="H4907">
        <v>762589.43242455448</v>
      </c>
      <c r="I4907">
        <v>8.8849475835091091E-2</v>
      </c>
      <c r="J4907">
        <v>0.14811056772857706</v>
      </c>
      <c r="K4907">
        <v>0.10748018956172183</v>
      </c>
      <c r="L4907">
        <v>14537.602343714019</v>
      </c>
      <c r="M4907">
        <v>14255.427113529682</v>
      </c>
      <c r="N4907">
        <v>12922.18018227199</v>
      </c>
      <c r="O4907">
        <v>5.9688014554620153E-2</v>
      </c>
      <c r="P4907">
        <v>5.9875103427085644E-2</v>
      </c>
      <c r="Q4907">
        <v>5.427525031380119E-2</v>
      </c>
      <c r="R4907">
        <v>-966460.59316856973</v>
      </c>
      <c r="S4907">
        <v>1977126.909963673</v>
      </c>
      <c r="T4907">
        <v>519961.50186886732</v>
      </c>
      <c r="U4907">
        <v>-0.12691330659996419</v>
      </c>
      <c r="V4907">
        <v>0.25963160369384392</v>
      </c>
      <c r="W4907">
        <v>6.8280107821583419E-2</v>
      </c>
      <c r="X4907">
        <f t="shared" si="229"/>
        <v>0.12691330659996419</v>
      </c>
      <c r="Y4907">
        <f t="shared" si="230"/>
        <v>0.25963160369384392</v>
      </c>
      <c r="Z4907">
        <f t="shared" si="231"/>
        <v>6.8280107821583419E-2</v>
      </c>
      <c r="AA4907">
        <v>0.9021437502137114</v>
      </c>
      <c r="AB4907">
        <v>0.91646452099876741</v>
      </c>
      <c r="AC4907">
        <v>0.93121722452159439</v>
      </c>
      <c r="AD4907">
        <v>16101.018124921198</v>
      </c>
      <c r="AE4907">
        <v>32112.755632681674</v>
      </c>
      <c r="AF4907">
        <v>31831.83727798715</v>
      </c>
      <c r="AG4907">
        <v>16133.179019139447</v>
      </c>
      <c r="AH4907">
        <v>32160.337520387431</v>
      </c>
      <c r="AI4907">
        <v>31895.279794928159</v>
      </c>
      <c r="AJ4907">
        <v>1</v>
      </c>
      <c r="AK4907">
        <v>0</v>
      </c>
      <c r="AL4907">
        <v>1</v>
      </c>
    </row>
    <row r="4908" spans="1:38" x14ac:dyDescent="0.25">
      <c r="A4908">
        <v>178772059.40121278</v>
      </c>
      <c r="B4908">
        <v>7615124.2061236016</v>
      </c>
      <c r="C4908">
        <v>8413443.6870392151</v>
      </c>
      <c r="D4908">
        <v>5198547.836971716</v>
      </c>
      <c r="E4908">
        <v>6731474.4127875604</v>
      </c>
      <c r="F4908">
        <v>765355.19230195845</v>
      </c>
      <c r="G4908">
        <v>857040.29358526133</v>
      </c>
      <c r="H4908">
        <v>776264.58935632475</v>
      </c>
      <c r="I4908">
        <v>9.0968124441241194E-2</v>
      </c>
      <c r="J4908">
        <v>0.16486148064081463</v>
      </c>
      <c r="K4908">
        <v>0.11531865706592904</v>
      </c>
      <c r="L4908">
        <v>14592.625923684836</v>
      </c>
      <c r="M4908">
        <v>14630.88392093704</v>
      </c>
      <c r="N4908">
        <v>13153.907550078999</v>
      </c>
      <c r="O4908">
        <v>5.9985529954289518E-2</v>
      </c>
      <c r="P4908">
        <v>6.1543585139906598E-2</v>
      </c>
      <c r="Q4908">
        <v>5.5330808008959988E-2</v>
      </c>
      <c r="R4908">
        <v>-798319.48091561347</v>
      </c>
      <c r="S4908">
        <v>2416576.3691518856</v>
      </c>
      <c r="T4908">
        <v>883649.79333604127</v>
      </c>
      <c r="U4908">
        <v>-0.10483341562225018</v>
      </c>
      <c r="V4908">
        <v>0.31733906154920333</v>
      </c>
      <c r="W4908">
        <v>0.11603878931159993</v>
      </c>
      <c r="X4908">
        <f t="shared" si="229"/>
        <v>0.10483341562225018</v>
      </c>
      <c r="Y4908">
        <f t="shared" si="230"/>
        <v>0.31733906154920333</v>
      </c>
      <c r="Z4908">
        <f t="shared" si="231"/>
        <v>0.11603878931159993</v>
      </c>
      <c r="AA4908">
        <v>0.90170077172525609</v>
      </c>
      <c r="AB4908">
        <v>0.91227740084724707</v>
      </c>
      <c r="AC4908">
        <v>0.92894779764259938</v>
      </c>
      <c r="AD4908">
        <v>16106.541224077931</v>
      </c>
      <c r="AE4908">
        <v>32188.718712714348</v>
      </c>
      <c r="AF4908">
        <v>31883.771847356897</v>
      </c>
      <c r="AG4908">
        <v>16138.70211829618</v>
      </c>
      <c r="AH4908">
        <v>32236.300600420105</v>
      </c>
      <c r="AI4908">
        <v>31947.214364297906</v>
      </c>
      <c r="AJ4908">
        <v>1</v>
      </c>
      <c r="AK4908">
        <v>0</v>
      </c>
      <c r="AL4908">
        <v>1</v>
      </c>
    </row>
    <row r="4909" spans="1:38" x14ac:dyDescent="0.25">
      <c r="A4909">
        <v>179170966.74818656</v>
      </c>
      <c r="B4909">
        <v>7615124.2061235718</v>
      </c>
      <c r="C4909">
        <v>8643307.478878418</v>
      </c>
      <c r="D4909">
        <v>5293696.0865341136</v>
      </c>
      <c r="E4909">
        <v>6872177.1633379534</v>
      </c>
      <c r="F4909">
        <v>771024.21385381871</v>
      </c>
      <c r="G4909">
        <v>852855.4596222426</v>
      </c>
      <c r="H4909">
        <v>769743.45068034914</v>
      </c>
      <c r="I4909">
        <v>8.9204765159398125E-2</v>
      </c>
      <c r="J4909">
        <v>0.16110774885466153</v>
      </c>
      <c r="K4909">
        <v>0.11200867387220696</v>
      </c>
      <c r="L4909">
        <v>14700.71418347803</v>
      </c>
      <c r="M4909">
        <v>14559.442915887919</v>
      </c>
      <c r="N4909">
        <v>13043.40598084452</v>
      </c>
      <c r="O4909">
        <v>6.0333035219201699E-2</v>
      </c>
      <c r="P4909">
        <v>6.1122659482407533E-2</v>
      </c>
      <c r="Q4909">
        <v>5.4758115874609797E-2</v>
      </c>
      <c r="R4909">
        <v>-1028183.2727548461</v>
      </c>
      <c r="S4909">
        <v>2321428.1195894582</v>
      </c>
      <c r="T4909">
        <v>742947.04278561845</v>
      </c>
      <c r="U4909">
        <v>-0.13501858209063092</v>
      </c>
      <c r="V4909">
        <v>0.30484441970397824</v>
      </c>
      <c r="W4909">
        <v>9.7562038737095097E-2</v>
      </c>
      <c r="X4909">
        <f t="shared" si="229"/>
        <v>0.13501858209063092</v>
      </c>
      <c r="Y4909">
        <f t="shared" si="230"/>
        <v>0.30484441970397824</v>
      </c>
      <c r="Z4909">
        <f t="shared" si="231"/>
        <v>9.7562038737095097E-2</v>
      </c>
      <c r="AA4909">
        <v>0.90017546186955089</v>
      </c>
      <c r="AB4909">
        <v>0.91327853476186283</v>
      </c>
      <c r="AC4909">
        <v>0.93025441404801479</v>
      </c>
      <c r="AD4909">
        <v>16117.330417281462</v>
      </c>
      <c r="AE4909">
        <v>32174.415958605558</v>
      </c>
      <c r="AF4909">
        <v>31859.121418994233</v>
      </c>
      <c r="AG4909">
        <v>16149.491311499711</v>
      </c>
      <c r="AH4909">
        <v>32221.997846311315</v>
      </c>
      <c r="AI4909">
        <v>31922.563935935243</v>
      </c>
      <c r="AJ4909">
        <v>0</v>
      </c>
      <c r="AK4909">
        <v>0</v>
      </c>
      <c r="AL4909">
        <v>1</v>
      </c>
    </row>
    <row r="4910" spans="1:38" x14ac:dyDescent="0.25">
      <c r="A4910">
        <v>179006673.7347782</v>
      </c>
      <c r="B4910">
        <v>7615124.2061235718</v>
      </c>
      <c r="C4910">
        <v>8219477.4725194722</v>
      </c>
      <c r="D4910">
        <v>5112331.6137962854</v>
      </c>
      <c r="E4910">
        <v>6619638.1311821016</v>
      </c>
      <c r="F4910">
        <v>771172.75653312367</v>
      </c>
      <c r="G4910">
        <v>848451.61153075425</v>
      </c>
      <c r="H4910">
        <v>771661.10555079067</v>
      </c>
      <c r="I4910">
        <v>9.3822601146048304E-2</v>
      </c>
      <c r="J4910">
        <v>0.16596177158013348</v>
      </c>
      <c r="K4910">
        <v>0.11657149382771341</v>
      </c>
      <c r="L4910">
        <v>14703.546368814461</v>
      </c>
      <c r="M4910">
        <v>14484.263031448103</v>
      </c>
      <c r="N4910">
        <v>13075.900899747967</v>
      </c>
      <c r="O4910">
        <v>6.0526904574378225E-2</v>
      </c>
      <c r="P4910">
        <v>6.0929703576943453E-2</v>
      </c>
      <c r="Q4910">
        <v>5.5005267723550764E-2</v>
      </c>
      <c r="R4910">
        <v>-604353.2663959004</v>
      </c>
      <c r="S4910">
        <v>2502792.5923272865</v>
      </c>
      <c r="T4910">
        <v>995486.07494147029</v>
      </c>
      <c r="U4910">
        <v>-7.9362233633683887E-2</v>
      </c>
      <c r="V4910">
        <v>0.32866077093197099</v>
      </c>
      <c r="W4910">
        <v>0.13072486383622833</v>
      </c>
      <c r="X4910">
        <f t="shared" si="229"/>
        <v>7.9362233633683887E-2</v>
      </c>
      <c r="Y4910">
        <f t="shared" si="230"/>
        <v>0.32866077093197099</v>
      </c>
      <c r="Z4910">
        <f t="shared" si="231"/>
        <v>0.13072486383622833</v>
      </c>
      <c r="AA4910">
        <v>0.89986938320997156</v>
      </c>
      <c r="AB4910">
        <v>0.91370334633386063</v>
      </c>
      <c r="AC4910">
        <v>0.92952387737850006</v>
      </c>
      <c r="AD4910">
        <v>16117.612053676792</v>
      </c>
      <c r="AE4910">
        <v>32159.288680194873</v>
      </c>
      <c r="AF4910">
        <v>31866.39191835756</v>
      </c>
      <c r="AG4910">
        <v>16149.77294789504</v>
      </c>
      <c r="AH4910">
        <v>32206.870567900631</v>
      </c>
      <c r="AI4910">
        <v>31929.83443529857</v>
      </c>
      <c r="AJ4910">
        <v>1</v>
      </c>
      <c r="AK4910">
        <v>0</v>
      </c>
      <c r="AL4910">
        <v>0</v>
      </c>
    </row>
    <row r="4911" spans="1:38" x14ac:dyDescent="0.25">
      <c r="A4911">
        <v>179145200.78294796</v>
      </c>
      <c r="B4911">
        <v>7615124.2061236016</v>
      </c>
      <c r="C4911">
        <v>8477392.5671817251</v>
      </c>
      <c r="D4911">
        <v>5130247.0081640566</v>
      </c>
      <c r="E4911">
        <v>6643867.2480075033</v>
      </c>
      <c r="F4911">
        <v>758476.45721892011</v>
      </c>
      <c r="G4911">
        <v>848908.39867551147</v>
      </c>
      <c r="H4911">
        <v>769671.65975553019</v>
      </c>
      <c r="I4911">
        <v>8.9470488857055788E-2</v>
      </c>
      <c r="J4911">
        <v>0.16547125261699774</v>
      </c>
      <c r="K4911">
        <v>0.11584693538034717</v>
      </c>
      <c r="L4911">
        <v>14461.472690644114</v>
      </c>
      <c r="M4911">
        <v>14492.061030843865</v>
      </c>
      <c r="N4911">
        <v>13042.189473997565</v>
      </c>
      <c r="O4911">
        <v>5.940648750391981E-2</v>
      </c>
      <c r="P4911">
        <v>6.0873300125358486E-2</v>
      </c>
      <c r="Q4911">
        <v>5.4783174901949436E-2</v>
      </c>
      <c r="R4911">
        <v>-862268.36105812341</v>
      </c>
      <c r="S4911">
        <v>2484877.1979595451</v>
      </c>
      <c r="T4911">
        <v>971256.95811609831</v>
      </c>
      <c r="U4911">
        <v>-0.1132310304754769</v>
      </c>
      <c r="V4911">
        <v>0.32630816395107043</v>
      </c>
      <c r="W4911">
        <v>0.12754315383786843</v>
      </c>
      <c r="X4911">
        <f t="shared" si="229"/>
        <v>0.1132310304754769</v>
      </c>
      <c r="Y4911">
        <f t="shared" si="230"/>
        <v>0.32630816395107043</v>
      </c>
      <c r="Z4911">
        <f t="shared" si="231"/>
        <v>0.12754315383786843</v>
      </c>
      <c r="AA4911">
        <v>0.90380779509656728</v>
      </c>
      <c r="AB4911">
        <v>0.91411190271846099</v>
      </c>
      <c r="AC4911">
        <v>0.93029381803880951</v>
      </c>
      <c r="AD4911">
        <v>16093.341893293073</v>
      </c>
      <c r="AE4911">
        <v>32160.861395542441</v>
      </c>
      <c r="AF4911">
        <v>31858.84888291081</v>
      </c>
      <c r="AG4911">
        <v>16125.502787511321</v>
      </c>
      <c r="AH4911">
        <v>32208.443283248198</v>
      </c>
      <c r="AI4911">
        <v>31922.29139985182</v>
      </c>
      <c r="AJ4911">
        <v>1</v>
      </c>
      <c r="AK4911">
        <v>0</v>
      </c>
      <c r="AL4911">
        <v>1</v>
      </c>
    </row>
    <row r="4912" spans="1:38" x14ac:dyDescent="0.25">
      <c r="A4912">
        <v>179285977.1584914</v>
      </c>
      <c r="B4912">
        <v>7615124.2061236016</v>
      </c>
      <c r="C4912">
        <v>7883656.4521807218</v>
      </c>
      <c r="D4912">
        <v>4553425.0677266503</v>
      </c>
      <c r="E4912">
        <v>6107985.6792624397</v>
      </c>
      <c r="F4912">
        <v>768163.76879478595</v>
      </c>
      <c r="G4912">
        <v>853763.35297274881</v>
      </c>
      <c r="H4912">
        <v>772555.72053969372</v>
      </c>
      <c r="I4912">
        <v>9.7437499141949782E-2</v>
      </c>
      <c r="J4912">
        <v>0.18749915509183945</v>
      </c>
      <c r="K4912">
        <v>0.12648289650754102</v>
      </c>
      <c r="L4912">
        <v>14646.175578211407</v>
      </c>
      <c r="M4912">
        <v>14574.941933055805</v>
      </c>
      <c r="N4912">
        <v>13091.060270687072</v>
      </c>
      <c r="O4912">
        <v>6.0179755194042041E-2</v>
      </c>
      <c r="P4912">
        <v>6.120422333464811E-2</v>
      </c>
      <c r="Q4912">
        <v>5.4972992700389009E-2</v>
      </c>
      <c r="R4912">
        <v>-268532.24605712015</v>
      </c>
      <c r="S4912">
        <v>3061699.1383969514</v>
      </c>
      <c r="T4912">
        <v>1507138.5268611619</v>
      </c>
      <c r="U4912">
        <v>-3.5263015912620765E-2</v>
      </c>
      <c r="V4912">
        <v>0.40205504933654612</v>
      </c>
      <c r="W4912">
        <v>0.19791384697956946</v>
      </c>
      <c r="X4912">
        <f t="shared" si="229"/>
        <v>3.5263015912620765E-2</v>
      </c>
      <c r="Y4912">
        <f t="shared" si="230"/>
        <v>0.40205504933654612</v>
      </c>
      <c r="Z4912">
        <f t="shared" si="231"/>
        <v>0.19791384697956946</v>
      </c>
      <c r="AA4912">
        <v>0.89959591338382849</v>
      </c>
      <c r="AB4912">
        <v>0.91247420132947121</v>
      </c>
      <c r="AC4912">
        <v>0.92924295737969853</v>
      </c>
      <c r="AD4912">
        <v>16111.896415018093</v>
      </c>
      <c r="AE4912">
        <v>32177.524871504975</v>
      </c>
      <c r="AF4912">
        <v>31869.777537845523</v>
      </c>
      <c r="AG4912">
        <v>16144.057309236341</v>
      </c>
      <c r="AH4912">
        <v>32225.106759210732</v>
      </c>
      <c r="AI4912">
        <v>31933.220054786532</v>
      </c>
      <c r="AJ4912">
        <v>1</v>
      </c>
      <c r="AK4912">
        <v>0</v>
      </c>
      <c r="AL4912">
        <v>0</v>
      </c>
    </row>
    <row r="4913" spans="1:38" x14ac:dyDescent="0.25">
      <c r="A4913">
        <v>179093456.94272968</v>
      </c>
      <c r="B4913">
        <v>7615124.2061235718</v>
      </c>
      <c r="C4913">
        <v>8250627.9571740078</v>
      </c>
      <c r="D4913">
        <v>5023929.8599101864</v>
      </c>
      <c r="E4913">
        <v>6542169.6635705465</v>
      </c>
      <c r="F4913">
        <v>776405.64810664579</v>
      </c>
      <c r="G4913">
        <v>856556.49175723165</v>
      </c>
      <c r="H4913">
        <v>778340.98310604435</v>
      </c>
      <c r="I4913">
        <v>9.4102612811616707E-2</v>
      </c>
      <c r="J4913">
        <v>0.17049531256245373</v>
      </c>
      <c r="K4913">
        <v>0.11897291313616683</v>
      </c>
      <c r="L4913">
        <v>14803.31916711735</v>
      </c>
      <c r="M4913">
        <v>14622.62474288016</v>
      </c>
      <c r="N4913">
        <v>13189.092320575901</v>
      </c>
      <c r="O4913">
        <v>6.0849821893038773E-2</v>
      </c>
      <c r="P4913">
        <v>6.1451049713540269E-2</v>
      </c>
      <c r="Q4913">
        <v>5.5426681742811665E-2</v>
      </c>
      <c r="R4913">
        <v>-635503.75105043594</v>
      </c>
      <c r="S4913">
        <v>2591194.3462133855</v>
      </c>
      <c r="T4913">
        <v>1072954.5425530253</v>
      </c>
      <c r="U4913">
        <v>-8.3452841194554178E-2</v>
      </c>
      <c r="V4913">
        <v>0.34026947900990517</v>
      </c>
      <c r="W4913">
        <v>0.14089783876279094</v>
      </c>
      <c r="X4913">
        <f t="shared" si="229"/>
        <v>8.3452841194554178E-2</v>
      </c>
      <c r="Y4913">
        <f t="shared" si="230"/>
        <v>0.34026947900990517</v>
      </c>
      <c r="Z4913">
        <f t="shared" si="231"/>
        <v>0.14089783876279094</v>
      </c>
      <c r="AA4913">
        <v>0.89837212588270277</v>
      </c>
      <c r="AB4913">
        <v>0.91197599117486583</v>
      </c>
      <c r="AC4913">
        <v>0.92824074815634128</v>
      </c>
      <c r="AD4913">
        <v>16127.499134828826</v>
      </c>
      <c r="AE4913">
        <v>32187.068769167352</v>
      </c>
      <c r="AF4913">
        <v>31891.577333522648</v>
      </c>
      <c r="AG4913">
        <v>16159.660029047074</v>
      </c>
      <c r="AH4913">
        <v>32234.650656873109</v>
      </c>
      <c r="AI4913">
        <v>31955.019850463657</v>
      </c>
      <c r="AJ4913">
        <v>1</v>
      </c>
      <c r="AK4913">
        <v>0</v>
      </c>
      <c r="AL4913">
        <v>0</v>
      </c>
    </row>
    <row r="4914" spans="1:38" x14ac:dyDescent="0.25">
      <c r="A4914">
        <v>179146435.46417707</v>
      </c>
      <c r="B4914">
        <v>7615124.2061236016</v>
      </c>
      <c r="C4914">
        <v>8251097.6795066046</v>
      </c>
      <c r="D4914">
        <v>5019703.8407859951</v>
      </c>
      <c r="E4914">
        <v>6542189.1916548042</v>
      </c>
      <c r="F4914">
        <v>758986.18126300303</v>
      </c>
      <c r="G4914">
        <v>847522.49120857124</v>
      </c>
      <c r="H4914">
        <v>769332.20137156593</v>
      </c>
      <c r="I4914">
        <v>9.1986086063204686E-2</v>
      </c>
      <c r="J4914">
        <v>0.16883914232594735</v>
      </c>
      <c r="K4914">
        <v>0.11759552939143424</v>
      </c>
      <c r="L4914">
        <v>14471.191331576356</v>
      </c>
      <c r="M4914">
        <v>14468.401640001062</v>
      </c>
      <c r="N4914">
        <v>13036.437306165886</v>
      </c>
      <c r="O4914">
        <v>5.9494942189557642E-2</v>
      </c>
      <c r="P4914">
        <v>6.0799077594721328E-2</v>
      </c>
      <c r="Q4914">
        <v>5.4781681007871265E-2</v>
      </c>
      <c r="R4914">
        <v>-635973.47338300291</v>
      </c>
      <c r="S4914">
        <v>2595420.3653376065</v>
      </c>
      <c r="T4914">
        <v>1072935.0144687975</v>
      </c>
      <c r="U4914">
        <v>-8.3514524014144539E-2</v>
      </c>
      <c r="V4914">
        <v>0.34082442979072269</v>
      </c>
      <c r="W4914">
        <v>0.14089527438121244</v>
      </c>
      <c r="X4914">
        <f t="shared" si="229"/>
        <v>8.3514524014144539E-2</v>
      </c>
      <c r="Y4914">
        <f t="shared" si="230"/>
        <v>0.34082442979072269</v>
      </c>
      <c r="Z4914">
        <f t="shared" si="231"/>
        <v>0.14089527438121244</v>
      </c>
      <c r="AA4914">
        <v>0.90234943143466706</v>
      </c>
      <c r="AB4914">
        <v>0.91387485241811861</v>
      </c>
      <c r="AC4914">
        <v>0.92993448482503116</v>
      </c>
      <c r="AD4914">
        <v>16094.32408100772</v>
      </c>
      <c r="AE4914">
        <v>32156.087110255048</v>
      </c>
      <c r="AF4914">
        <v>31857.559870661938</v>
      </c>
      <c r="AG4914">
        <v>16126.484975225969</v>
      </c>
      <c r="AH4914">
        <v>32203.668997960805</v>
      </c>
      <c r="AI4914">
        <v>31921.002387602948</v>
      </c>
      <c r="AJ4914">
        <v>1</v>
      </c>
      <c r="AK4914">
        <v>0</v>
      </c>
      <c r="AL4914">
        <v>0</v>
      </c>
    </row>
    <row r="4915" spans="1:38" x14ac:dyDescent="0.25">
      <c r="A4915">
        <v>178910407.9340677</v>
      </c>
      <c r="B4915">
        <v>7615124.2061235718</v>
      </c>
      <c r="C4915">
        <v>8330828.3668584498</v>
      </c>
      <c r="D4915">
        <v>4916339.1454285849</v>
      </c>
      <c r="E4915">
        <v>6427805.9692235393</v>
      </c>
      <c r="F4915">
        <v>767254.41704050254</v>
      </c>
      <c r="G4915">
        <v>851502.96794232668</v>
      </c>
      <c r="H4915">
        <v>773649.66490702995</v>
      </c>
      <c r="I4915">
        <v>9.2098214397595815E-2</v>
      </c>
      <c r="J4915">
        <v>0.17319858186229672</v>
      </c>
      <c r="K4915">
        <v>0.12035983485053527</v>
      </c>
      <c r="L4915">
        <v>14628.837445385268</v>
      </c>
      <c r="M4915">
        <v>14536.353979555532</v>
      </c>
      <c r="N4915">
        <v>13109.597304670298</v>
      </c>
      <c r="O4915">
        <v>6.0108799783878918E-2</v>
      </c>
      <c r="P4915">
        <v>6.1108295294804209E-2</v>
      </c>
      <c r="Q4915">
        <v>5.5110459226327728E-2</v>
      </c>
      <c r="R4915">
        <v>-715704.16073487792</v>
      </c>
      <c r="S4915">
        <v>2698785.060694987</v>
      </c>
      <c r="T4915">
        <v>1187318.2369000325</v>
      </c>
      <c r="U4915">
        <v>-9.3984568256858719E-2</v>
      </c>
      <c r="V4915">
        <v>0.35439803575689616</v>
      </c>
      <c r="W4915">
        <v>0.15591580711779734</v>
      </c>
      <c r="X4915">
        <f t="shared" si="229"/>
        <v>9.3984568256858719E-2</v>
      </c>
      <c r="Y4915">
        <f t="shared" si="230"/>
        <v>0.35439803575689616</v>
      </c>
      <c r="Z4915">
        <f t="shared" si="231"/>
        <v>0.15591580711779734</v>
      </c>
      <c r="AA4915">
        <v>0.90097714679234819</v>
      </c>
      <c r="AB4915">
        <v>0.91353046227953827</v>
      </c>
      <c r="AC4915">
        <v>0.92952607305500001</v>
      </c>
      <c r="AD4915">
        <v>16110.164675180087</v>
      </c>
      <c r="AE4915">
        <v>32169.778458119334</v>
      </c>
      <c r="AF4915">
        <v>31873.912183869645</v>
      </c>
      <c r="AG4915">
        <v>16142.325569398336</v>
      </c>
      <c r="AH4915">
        <v>32217.360345825091</v>
      </c>
      <c r="AI4915">
        <v>31937.354700810654</v>
      </c>
      <c r="AJ4915">
        <v>1</v>
      </c>
      <c r="AK4915">
        <v>0</v>
      </c>
      <c r="AL4915">
        <v>0</v>
      </c>
    </row>
    <row r="4916" spans="1:38" x14ac:dyDescent="0.25">
      <c r="A4916">
        <v>178888062.24353138</v>
      </c>
      <c r="B4916">
        <v>7615124.2061235718</v>
      </c>
      <c r="C4916">
        <v>8495509.8058860358</v>
      </c>
      <c r="D4916">
        <v>5210601.178111109</v>
      </c>
      <c r="E4916">
        <v>6715192.2557795467</v>
      </c>
      <c r="F4916">
        <v>758852.97089311667</v>
      </c>
      <c r="G4916">
        <v>838292.6161840586</v>
      </c>
      <c r="H4916">
        <v>760339.34992061683</v>
      </c>
      <c r="I4916">
        <v>8.9324006237665968E-2</v>
      </c>
      <c r="J4916">
        <v>0.16088213001324878</v>
      </c>
      <c r="K4916">
        <v>0.11322674332461853</v>
      </c>
      <c r="L4916">
        <v>14468.651479339827</v>
      </c>
      <c r="M4916">
        <v>14310.834684165786</v>
      </c>
      <c r="N4916">
        <v>12884.052232546253</v>
      </c>
      <c r="O4916">
        <v>5.9410816251586188E-2</v>
      </c>
      <c r="P4916">
        <v>6.0143498226699343E-2</v>
      </c>
      <c r="Q4916">
        <v>5.4147224092961257E-2</v>
      </c>
      <c r="R4916">
        <v>-880385.59976246394</v>
      </c>
      <c r="S4916">
        <v>2404523.0280124629</v>
      </c>
      <c r="T4916">
        <v>899931.95034402516</v>
      </c>
      <c r="U4916">
        <v>-0.11561014317462044</v>
      </c>
      <c r="V4916">
        <v>0.31575624545675918</v>
      </c>
      <c r="W4916">
        <v>0.11817692344668</v>
      </c>
      <c r="X4916">
        <f t="shared" si="229"/>
        <v>0.11561014317462044</v>
      </c>
      <c r="Y4916">
        <f t="shared" si="230"/>
        <v>0.31575624545675918</v>
      </c>
      <c r="Z4916">
        <f t="shared" si="231"/>
        <v>0.11817692344668</v>
      </c>
      <c r="AA4916">
        <v>0.90326157871940982</v>
      </c>
      <c r="AB4916">
        <v>0.91619092758400578</v>
      </c>
      <c r="AC4916">
        <v>0.93192875873960712</v>
      </c>
      <c r="AD4916">
        <v>16094.067461508879</v>
      </c>
      <c r="AE4916">
        <v>32124.090761203242</v>
      </c>
      <c r="AF4916">
        <v>31823.202933509881</v>
      </c>
      <c r="AG4916">
        <v>16126.228355727128</v>
      </c>
      <c r="AH4916">
        <v>32171.672648909</v>
      </c>
      <c r="AI4916">
        <v>31886.645450450891</v>
      </c>
      <c r="AJ4916">
        <v>1</v>
      </c>
      <c r="AK4916">
        <v>0</v>
      </c>
      <c r="AL4916">
        <v>1</v>
      </c>
    </row>
    <row r="4917" spans="1:38" x14ac:dyDescent="0.25">
      <c r="A4917">
        <v>179154840.5817143</v>
      </c>
      <c r="B4917">
        <v>7615124.2061235718</v>
      </c>
      <c r="C4917">
        <v>7921796.9447349925</v>
      </c>
      <c r="D4917">
        <v>4702331.8482033862</v>
      </c>
      <c r="E4917">
        <v>6182603.445313382</v>
      </c>
      <c r="F4917">
        <v>761524.75559314631</v>
      </c>
      <c r="G4917">
        <v>830265.71493049408</v>
      </c>
      <c r="H4917">
        <v>755156.35567970213</v>
      </c>
      <c r="I4917">
        <v>9.61303048924112E-2</v>
      </c>
      <c r="J4917">
        <v>0.17656467934046649</v>
      </c>
      <c r="K4917">
        <v>0.12214213031116133</v>
      </c>
      <c r="L4917">
        <v>14519.592996518135</v>
      </c>
      <c r="M4917">
        <v>14173.804183540857</v>
      </c>
      <c r="N4917">
        <v>12796.225700185554</v>
      </c>
      <c r="O4917">
        <v>5.9620304221766507E-2</v>
      </c>
      <c r="P4917">
        <v>5.9522088959517501E-2</v>
      </c>
      <c r="Q4917">
        <v>5.3737026038286471E-2</v>
      </c>
      <c r="R4917">
        <v>-306672.73861142062</v>
      </c>
      <c r="S4917">
        <v>2912792.3579201857</v>
      </c>
      <c r="T4917">
        <v>1432520.7608101899</v>
      </c>
      <c r="U4917">
        <v>-4.0271534686829528E-2</v>
      </c>
      <c r="V4917">
        <v>0.38250096506343434</v>
      </c>
      <c r="W4917">
        <v>0.18811521940223283</v>
      </c>
      <c r="X4917">
        <f t="shared" si="229"/>
        <v>4.0271534686829528E-2</v>
      </c>
      <c r="Y4917">
        <f t="shared" si="230"/>
        <v>0.38250096506343434</v>
      </c>
      <c r="Z4917">
        <f t="shared" si="231"/>
        <v>0.18811521940223283</v>
      </c>
      <c r="AA4917">
        <v>0.90225536105402615</v>
      </c>
      <c r="AB4917">
        <v>0.91752354556520344</v>
      </c>
      <c r="AC4917">
        <v>0.93263744967738416</v>
      </c>
      <c r="AD4917">
        <v>16099.205859927039</v>
      </c>
      <c r="AE4917">
        <v>32095.976926688807</v>
      </c>
      <c r="AF4917">
        <v>31803.216379720827</v>
      </c>
      <c r="AG4917">
        <v>16131.366754145287</v>
      </c>
      <c r="AH4917">
        <v>32143.558814394564</v>
      </c>
      <c r="AI4917">
        <v>31866.658896661836</v>
      </c>
      <c r="AJ4917">
        <v>1</v>
      </c>
      <c r="AK4917">
        <v>0</v>
      </c>
      <c r="AL4917">
        <v>0</v>
      </c>
    </row>
    <row r="4918" spans="1:38" x14ac:dyDescent="0.25">
      <c r="A4918">
        <v>179000607.03531855</v>
      </c>
      <c r="B4918">
        <v>7615124.2061235718</v>
      </c>
      <c r="C4918">
        <v>8719385.5010423344</v>
      </c>
      <c r="D4918">
        <v>5679518.5686637303</v>
      </c>
      <c r="E4918">
        <v>7172516.080662474</v>
      </c>
      <c r="F4918">
        <v>761587.68924964138</v>
      </c>
      <c r="G4918">
        <v>842035.01365993323</v>
      </c>
      <c r="H4918">
        <v>765801.89942875959</v>
      </c>
      <c r="I4918">
        <v>8.7344192908846555E-2</v>
      </c>
      <c r="J4918">
        <v>0.14825816721610721</v>
      </c>
      <c r="K4918">
        <v>0.10676893447383222</v>
      </c>
      <c r="L4918">
        <v>14520.792919529671</v>
      </c>
      <c r="M4918">
        <v>14374.722675740226</v>
      </c>
      <c r="N4918">
        <v>12976.615866393598</v>
      </c>
      <c r="O4918">
        <v>5.9588653595146777E-2</v>
      </c>
      <c r="P4918">
        <v>6.0373636271301649E-2</v>
      </c>
      <c r="Q4918">
        <v>5.4501607023852067E-2</v>
      </c>
      <c r="R4918">
        <v>-1104261.2949187625</v>
      </c>
      <c r="S4918">
        <v>1935605.6374598416</v>
      </c>
      <c r="T4918">
        <v>442608.12546109781</v>
      </c>
      <c r="U4918">
        <v>-0.14500896702785093</v>
      </c>
      <c r="V4918">
        <v>0.25417912893703787</v>
      </c>
      <c r="W4918">
        <v>5.8122246398185085E-2</v>
      </c>
      <c r="X4918">
        <f t="shared" si="229"/>
        <v>0.14500896702785093</v>
      </c>
      <c r="Y4918">
        <f t="shared" si="230"/>
        <v>0.25417912893703787</v>
      </c>
      <c r="Z4918">
        <f t="shared" si="231"/>
        <v>5.8122246398185085E-2</v>
      </c>
      <c r="AA4918">
        <v>0.90325439544170649</v>
      </c>
      <c r="AB4918">
        <v>0.91560056886529217</v>
      </c>
      <c r="AC4918">
        <v>0.93107749087838476</v>
      </c>
      <c r="AD4918">
        <v>16099.326677015968</v>
      </c>
      <c r="AE4918">
        <v>32137.106441373318</v>
      </c>
      <c r="AF4918">
        <v>31844.12057509019</v>
      </c>
      <c r="AG4918">
        <v>16131.487571234216</v>
      </c>
      <c r="AH4918">
        <v>32184.688329079076</v>
      </c>
      <c r="AI4918">
        <v>31907.5630920312</v>
      </c>
      <c r="AJ4918">
        <v>0</v>
      </c>
      <c r="AK4918">
        <v>0</v>
      </c>
      <c r="AL4918">
        <v>1</v>
      </c>
    </row>
    <row r="4919" spans="1:38" x14ac:dyDescent="0.25">
      <c r="A4919">
        <v>179065979.24660912</v>
      </c>
      <c r="B4919">
        <v>7615124.2061236016</v>
      </c>
      <c r="C4919">
        <v>7723695.7433201727</v>
      </c>
      <c r="D4919">
        <v>4760143.0286351936</v>
      </c>
      <c r="E4919">
        <v>6266861.9160440527</v>
      </c>
      <c r="F4919">
        <v>763344.20402543072</v>
      </c>
      <c r="G4919">
        <v>847405.07257709093</v>
      </c>
      <c r="H4919">
        <v>771539.92298781173</v>
      </c>
      <c r="I4919">
        <v>9.883146998450941E-2</v>
      </c>
      <c r="J4919">
        <v>0.1780209265728839</v>
      </c>
      <c r="K4919">
        <v>0.12311423696963235</v>
      </c>
      <c r="L4919">
        <v>14554.28346524012</v>
      </c>
      <c r="M4919">
        <v>14466.397138718916</v>
      </c>
      <c r="N4919">
        <v>13073.847444969833</v>
      </c>
      <c r="O4919">
        <v>5.9861657230909936E-2</v>
      </c>
      <c r="P4919">
        <v>6.0817770154450494E-2</v>
      </c>
      <c r="Q4919">
        <v>5.4963391459398159E-2</v>
      </c>
      <c r="R4919">
        <v>-108571.53719657101</v>
      </c>
      <c r="S4919">
        <v>2854981.1774884081</v>
      </c>
      <c r="T4919">
        <v>1348262.290079549</v>
      </c>
      <c r="U4919">
        <v>-1.4257356053268919E-2</v>
      </c>
      <c r="V4919">
        <v>0.37490933833917151</v>
      </c>
      <c r="W4919">
        <v>0.17705059741446655</v>
      </c>
      <c r="X4919">
        <f t="shared" si="229"/>
        <v>1.4257356053268919E-2</v>
      </c>
      <c r="Y4919">
        <f t="shared" si="230"/>
        <v>0.37490933833917151</v>
      </c>
      <c r="Z4919">
        <f t="shared" si="231"/>
        <v>0.17705059741446655</v>
      </c>
      <c r="AA4919">
        <v>0.90216500853390635</v>
      </c>
      <c r="AB4919">
        <v>0.91435747888386287</v>
      </c>
      <c r="AC4919">
        <v>0.92990724751529519</v>
      </c>
      <c r="AD4919">
        <v>16102.694730040857</v>
      </c>
      <c r="AE4919">
        <v>32155.682258450091</v>
      </c>
      <c r="AF4919">
        <v>31865.93300802352</v>
      </c>
      <c r="AG4919">
        <v>16134.855624259106</v>
      </c>
      <c r="AH4919">
        <v>32203.264146155849</v>
      </c>
      <c r="AI4919">
        <v>31929.375524964529</v>
      </c>
      <c r="AJ4919">
        <v>1</v>
      </c>
      <c r="AK4919">
        <v>0</v>
      </c>
      <c r="AL4919">
        <v>0</v>
      </c>
    </row>
    <row r="4920" spans="1:38" x14ac:dyDescent="0.25">
      <c r="A4920">
        <v>178891692.9138732</v>
      </c>
      <c r="B4920">
        <v>7615124.2061235718</v>
      </c>
      <c r="C4920">
        <v>8315590.9405622836</v>
      </c>
      <c r="D4920">
        <v>5214628.4205461405</v>
      </c>
      <c r="E4920">
        <v>6740000.9881860977</v>
      </c>
      <c r="F4920">
        <v>777664.73918350716</v>
      </c>
      <c r="G4920">
        <v>855278.50671304448</v>
      </c>
      <c r="H4920">
        <v>776969.87742331927</v>
      </c>
      <c r="I4920">
        <v>9.351887854297497E-2</v>
      </c>
      <c r="J4920">
        <v>0.16401523516865832</v>
      </c>
      <c r="K4920">
        <v>0.11527741298335051</v>
      </c>
      <c r="L4920">
        <v>14827.325596123501</v>
      </c>
      <c r="M4920">
        <v>14600.807739672557</v>
      </c>
      <c r="N4920">
        <v>13165.858750940961</v>
      </c>
      <c r="O4920">
        <v>6.0951617866655892E-2</v>
      </c>
      <c r="P4920">
        <v>6.139660239382045E-2</v>
      </c>
      <c r="Q4920">
        <v>5.5362621665673122E-2</v>
      </c>
      <c r="R4920">
        <v>-700466.73443871178</v>
      </c>
      <c r="S4920">
        <v>2400495.7855774313</v>
      </c>
      <c r="T4920">
        <v>875123.21793747414</v>
      </c>
      <c r="U4920">
        <v>-9.1983625674213351E-2</v>
      </c>
      <c r="V4920">
        <v>0.31522739755802193</v>
      </c>
      <c r="W4920">
        <v>0.11491909970867695</v>
      </c>
      <c r="X4920">
        <f t="shared" si="229"/>
        <v>9.1983625674213351E-2</v>
      </c>
      <c r="Y4920">
        <f t="shared" si="230"/>
        <v>0.31522739755802193</v>
      </c>
      <c r="Z4920">
        <f t="shared" si="231"/>
        <v>0.11491909970867695</v>
      </c>
      <c r="AA4920">
        <v>0.89886394567613859</v>
      </c>
      <c r="AB4920">
        <v>0.91326426156825391</v>
      </c>
      <c r="AC4920">
        <v>0.9293291506840986</v>
      </c>
      <c r="AD4920">
        <v>16129.868128630129</v>
      </c>
      <c r="AE4920">
        <v>32182.705880225116</v>
      </c>
      <c r="AF4920">
        <v>31886.425473602609</v>
      </c>
      <c r="AG4920">
        <v>16162.029022848377</v>
      </c>
      <c r="AH4920">
        <v>32230.287767930873</v>
      </c>
      <c r="AI4920">
        <v>31949.867990543618</v>
      </c>
      <c r="AJ4920">
        <v>1</v>
      </c>
      <c r="AK4920">
        <v>0</v>
      </c>
      <c r="AL4920">
        <v>1</v>
      </c>
    </row>
    <row r="4921" spans="1:38" x14ac:dyDescent="0.25">
      <c r="A4921">
        <v>178864033.47663343</v>
      </c>
      <c r="B4921">
        <v>7615124.2061235718</v>
      </c>
      <c r="C4921">
        <v>8585062.9695147946</v>
      </c>
      <c r="D4921">
        <v>5143624.3914743038</v>
      </c>
      <c r="E4921">
        <v>6647860.1014151182</v>
      </c>
      <c r="F4921">
        <v>762781.05893083615</v>
      </c>
      <c r="G4921">
        <v>846863.78875581967</v>
      </c>
      <c r="H4921">
        <v>770407.49264701316</v>
      </c>
      <c r="I4921">
        <v>8.8849791974670467E-2</v>
      </c>
      <c r="J4921">
        <v>0.16464339623233751</v>
      </c>
      <c r="K4921">
        <v>0.11588804230146448</v>
      </c>
      <c r="L4921">
        <v>14543.546273164033</v>
      </c>
      <c r="M4921">
        <v>14457.156662143221</v>
      </c>
      <c r="N4921">
        <v>13054.658261006016</v>
      </c>
      <c r="O4921">
        <v>5.970714129639508E-2</v>
      </c>
      <c r="P4921">
        <v>6.0756799006237497E-2</v>
      </c>
      <c r="Q4921">
        <v>5.4862741450121176E-2</v>
      </c>
      <c r="R4921">
        <v>-969938.7633912228</v>
      </c>
      <c r="S4921">
        <v>2471499.8146492681</v>
      </c>
      <c r="T4921">
        <v>967264.10470845364</v>
      </c>
      <c r="U4921">
        <v>-0.12737005164160856</v>
      </c>
      <c r="V4921">
        <v>0.32455147778966675</v>
      </c>
      <c r="W4921">
        <v>0.12701882182442209</v>
      </c>
      <c r="X4921">
        <f t="shared" si="229"/>
        <v>0.12737005164160856</v>
      </c>
      <c r="Y4921">
        <f t="shared" si="230"/>
        <v>0.32455147778966675</v>
      </c>
      <c r="Z4921">
        <f t="shared" si="231"/>
        <v>0.12701882182442209</v>
      </c>
      <c r="AA4921">
        <v>0.90208549161587614</v>
      </c>
      <c r="AB4921">
        <v>0.91426718190802991</v>
      </c>
      <c r="AC4921">
        <v>0.92994970762876061</v>
      </c>
      <c r="AD4921">
        <v>16101.615764656231</v>
      </c>
      <c r="AE4921">
        <v>32153.815221386896</v>
      </c>
      <c r="AF4921">
        <v>31861.641082089896</v>
      </c>
      <c r="AG4921">
        <v>16133.77665887448</v>
      </c>
      <c r="AH4921">
        <v>32201.397109092653</v>
      </c>
      <c r="AI4921">
        <v>31925.083599030906</v>
      </c>
      <c r="AJ4921">
        <v>1</v>
      </c>
      <c r="AK4921">
        <v>0</v>
      </c>
      <c r="AL4921">
        <v>1</v>
      </c>
    </row>
    <row r="4922" spans="1:38" x14ac:dyDescent="0.25">
      <c r="A4922">
        <v>178797866.76317006</v>
      </c>
      <c r="B4922">
        <v>7615124.2061235718</v>
      </c>
      <c r="C4922">
        <v>8774751.23634254</v>
      </c>
      <c r="D4922">
        <v>5533148.1525007458</v>
      </c>
      <c r="E4922">
        <v>7054520.0089630028</v>
      </c>
      <c r="F4922">
        <v>754905.31804422638</v>
      </c>
      <c r="G4922">
        <v>847179.59500749502</v>
      </c>
      <c r="H4922">
        <v>769378.78304738842</v>
      </c>
      <c r="I4922">
        <v>8.6031534992994665E-2</v>
      </c>
      <c r="J4922">
        <v>0.15310987012422686</v>
      </c>
      <c r="K4922">
        <v>0.10906181881543564</v>
      </c>
      <c r="L4922">
        <v>14393.383653525303</v>
      </c>
      <c r="M4922">
        <v>14462.547919292214</v>
      </c>
      <c r="N4922">
        <v>13037.226638908485</v>
      </c>
      <c r="O4922">
        <v>5.9092897414066418E-2</v>
      </c>
      <c r="P4922">
        <v>6.0792203748005882E-2</v>
      </c>
      <c r="Q4922">
        <v>5.4800975773032522E-2</v>
      </c>
      <c r="R4922">
        <v>-1159627.0302189682</v>
      </c>
      <c r="S4922">
        <v>2081976.053622826</v>
      </c>
      <c r="T4922">
        <v>560604.19716056902</v>
      </c>
      <c r="U4922">
        <v>-0.15227946371333956</v>
      </c>
      <c r="V4922">
        <v>0.27340014388060019</v>
      </c>
      <c r="W4922">
        <v>7.3617209908377959E-2</v>
      </c>
      <c r="X4922">
        <f t="shared" si="229"/>
        <v>0.15227946371333956</v>
      </c>
      <c r="Y4922">
        <f t="shared" si="230"/>
        <v>0.27340014388060019</v>
      </c>
      <c r="Z4922">
        <f t="shared" si="231"/>
        <v>7.3617209908377959E-2</v>
      </c>
      <c r="AA4922">
        <v>0.90336228879756009</v>
      </c>
      <c r="AB4922">
        <v>0.91456732006981334</v>
      </c>
      <c r="AC4922">
        <v>0.93043313206203981</v>
      </c>
      <c r="AD4922">
        <v>16086.442094115697</v>
      </c>
      <c r="AE4922">
        <v>32154.904669138858</v>
      </c>
      <c r="AF4922">
        <v>31857.736787130565</v>
      </c>
      <c r="AG4922">
        <v>16118.602988333945</v>
      </c>
      <c r="AH4922">
        <v>32202.486556844615</v>
      </c>
      <c r="AI4922">
        <v>31921.179304071575</v>
      </c>
      <c r="AJ4922">
        <v>0</v>
      </c>
      <c r="AK4922">
        <v>0</v>
      </c>
      <c r="AL4922">
        <v>1</v>
      </c>
    </row>
    <row r="4923" spans="1:38" x14ac:dyDescent="0.25">
      <c r="A4923">
        <v>178856796.01662087</v>
      </c>
      <c r="B4923">
        <v>7615124.2061235718</v>
      </c>
      <c r="C4923">
        <v>8626908.8264562991</v>
      </c>
      <c r="D4923">
        <v>5289660.5771342041</v>
      </c>
      <c r="E4923">
        <v>6765609.366401013</v>
      </c>
      <c r="F4923">
        <v>772805.14290418557</v>
      </c>
      <c r="G4923">
        <v>846533.71842820919</v>
      </c>
      <c r="H4923">
        <v>773413.22753791627</v>
      </c>
      <c r="I4923">
        <v>8.9580770870582277E-2</v>
      </c>
      <c r="J4923">
        <v>0.16003554596443281</v>
      </c>
      <c r="K4923">
        <v>0.11431538323492299</v>
      </c>
      <c r="L4923">
        <v>14734.6702233534</v>
      </c>
      <c r="M4923">
        <v>14451.521897144237</v>
      </c>
      <c r="N4923">
        <v>13105.59084174857</v>
      </c>
      <c r="O4923">
        <v>6.0558639356755886E-2</v>
      </c>
      <c r="P4923">
        <v>6.0768745411631533E-2</v>
      </c>
      <c r="Q4923">
        <v>5.5109096398255959E-2</v>
      </c>
      <c r="R4923">
        <v>-1011784.6203327272</v>
      </c>
      <c r="S4923">
        <v>2325463.6289893677</v>
      </c>
      <c r="T4923">
        <v>849514.83972255886</v>
      </c>
      <c r="U4923">
        <v>-0.13286515005482352</v>
      </c>
      <c r="V4923">
        <v>0.30537435320088224</v>
      </c>
      <c r="W4923">
        <v>0.11155626838488544</v>
      </c>
      <c r="X4923">
        <f t="shared" si="229"/>
        <v>0.13286515005482352</v>
      </c>
      <c r="Y4923">
        <f t="shared" si="230"/>
        <v>0.30537435320088224</v>
      </c>
      <c r="Z4923">
        <f t="shared" si="231"/>
        <v>0.11155626838488544</v>
      </c>
      <c r="AA4923">
        <v>0.89928037605682754</v>
      </c>
      <c r="AB4923">
        <v>0.91432430624204197</v>
      </c>
      <c r="AC4923">
        <v>0.92939405313560997</v>
      </c>
      <c r="AD4923">
        <v>16120.703483631318</v>
      </c>
      <c r="AE4923">
        <v>32152.67613206452</v>
      </c>
      <c r="AF4923">
        <v>31873.019046297402</v>
      </c>
      <c r="AG4923">
        <v>16152.864377849566</v>
      </c>
      <c r="AH4923">
        <v>32200.258019770277</v>
      </c>
      <c r="AI4923">
        <v>31936.461563238412</v>
      </c>
      <c r="AJ4923">
        <v>0</v>
      </c>
      <c r="AK4923">
        <v>0</v>
      </c>
      <c r="AL4923">
        <v>1</v>
      </c>
    </row>
    <row r="4924" spans="1:38" x14ac:dyDescent="0.25">
      <c r="A4924">
        <v>179023291.98421925</v>
      </c>
      <c r="B4924">
        <v>7615124.2061235718</v>
      </c>
      <c r="C4924">
        <v>8159528.9095047787</v>
      </c>
      <c r="D4924">
        <v>4922378.1201377111</v>
      </c>
      <c r="E4924">
        <v>6469472.800948211</v>
      </c>
      <c r="F4924">
        <v>753832.20646171051</v>
      </c>
      <c r="G4924">
        <v>846963.20669023239</v>
      </c>
      <c r="H4924">
        <v>765387.90381192626</v>
      </c>
      <c r="I4924">
        <v>9.2386731491764809E-2</v>
      </c>
      <c r="J4924">
        <v>0.17206382484621829</v>
      </c>
      <c r="K4924">
        <v>0.11830761599302893</v>
      </c>
      <c r="L4924">
        <v>14372.923197967501</v>
      </c>
      <c r="M4924">
        <v>14458.853866194111</v>
      </c>
      <c r="N4924">
        <v>12969.60065515683</v>
      </c>
      <c r="O4924">
        <v>5.902191379291858E-2</v>
      </c>
      <c r="P4924">
        <v>6.0744142693243533E-2</v>
      </c>
      <c r="Q4924">
        <v>5.4487532702244865E-2</v>
      </c>
      <c r="R4924">
        <v>-544404.70338120684</v>
      </c>
      <c r="S4924">
        <v>2692746.0859858608</v>
      </c>
      <c r="T4924">
        <v>1145651.4051753609</v>
      </c>
      <c r="U4924">
        <v>-7.1489930911886254E-2</v>
      </c>
      <c r="V4924">
        <v>0.35360501196034794</v>
      </c>
      <c r="W4924">
        <v>0.1504442178702883</v>
      </c>
      <c r="X4924">
        <f t="shared" si="229"/>
        <v>7.1489930911886254E-2</v>
      </c>
      <c r="Y4924">
        <f t="shared" si="230"/>
        <v>0.35360501196034794</v>
      </c>
      <c r="Z4924">
        <f t="shared" si="231"/>
        <v>0.1504442178702883</v>
      </c>
      <c r="AA4924">
        <v>0.9034681363566025</v>
      </c>
      <c r="AB4924">
        <v>0.91454584245789972</v>
      </c>
      <c r="AC4924">
        <v>0.93110046668040813</v>
      </c>
      <c r="AD4924">
        <v>16084.362356092719</v>
      </c>
      <c r="AE4924">
        <v>32154.158230685331</v>
      </c>
      <c r="AF4924">
        <v>31842.540502888427</v>
      </c>
      <c r="AG4924">
        <v>16116.523250310967</v>
      </c>
      <c r="AH4924">
        <v>32201.740118391088</v>
      </c>
      <c r="AI4924">
        <v>31905.983019829437</v>
      </c>
      <c r="AJ4924">
        <v>1</v>
      </c>
      <c r="AK4924">
        <v>0</v>
      </c>
      <c r="AL4924">
        <v>0</v>
      </c>
    </row>
    <row r="4925" spans="1:38" x14ac:dyDescent="0.25">
      <c r="A4925">
        <v>179028137.67259493</v>
      </c>
      <c r="B4925">
        <v>7615124.2061235718</v>
      </c>
      <c r="C4925">
        <v>8179489.1109119253</v>
      </c>
      <c r="D4925">
        <v>5093008.9173164787</v>
      </c>
      <c r="E4925">
        <v>6568481.9579567071</v>
      </c>
      <c r="F4925">
        <v>772375.35070324561</v>
      </c>
      <c r="G4925">
        <v>847476.75813354831</v>
      </c>
      <c r="H4925">
        <v>771548.78018785454</v>
      </c>
      <c r="I4925">
        <v>9.4428312114610058E-2</v>
      </c>
      <c r="J4925">
        <v>0.16640001458707171</v>
      </c>
      <c r="K4925">
        <v>0.1174622667956394</v>
      </c>
      <c r="L4925">
        <v>14726.475600939759</v>
      </c>
      <c r="M4925">
        <v>14467.620912050446</v>
      </c>
      <c r="N4925">
        <v>13073.997531412169</v>
      </c>
      <c r="O4925">
        <v>6.0546395846256533E-2</v>
      </c>
      <c r="P4925">
        <v>6.0817472214751103E-2</v>
      </c>
      <c r="Q4925">
        <v>5.4959103949157415E-2</v>
      </c>
      <c r="R4925">
        <v>-564364.90478835348</v>
      </c>
      <c r="S4925">
        <v>2522115.2888070932</v>
      </c>
      <c r="T4925">
        <v>1046642.2481668647</v>
      </c>
      <c r="U4925">
        <v>-7.4111057090116672E-2</v>
      </c>
      <c r="V4925">
        <v>0.33119818147929581</v>
      </c>
      <c r="W4925">
        <v>0.13744257084148742</v>
      </c>
      <c r="X4925">
        <f t="shared" si="229"/>
        <v>7.4111057090116672E-2</v>
      </c>
      <c r="Y4925">
        <f t="shared" si="230"/>
        <v>0.33119818147929581</v>
      </c>
      <c r="Z4925">
        <f t="shared" si="231"/>
        <v>0.13744257084148742</v>
      </c>
      <c r="AA4925">
        <v>0.89978353573121239</v>
      </c>
      <c r="AB4925">
        <v>0.9139994169700586</v>
      </c>
      <c r="AC4925">
        <v>0.92962448863639913</v>
      </c>
      <c r="AD4925">
        <v>16119.89017254361</v>
      </c>
      <c r="AE4925">
        <v>32155.929432255722</v>
      </c>
      <c r="AF4925">
        <v>31865.966552094545</v>
      </c>
      <c r="AG4925">
        <v>16152.051066761858</v>
      </c>
      <c r="AH4925">
        <v>32203.511319961479</v>
      </c>
      <c r="AI4925">
        <v>31929.409069035555</v>
      </c>
      <c r="AJ4925">
        <v>1</v>
      </c>
      <c r="AK4925">
        <v>0</v>
      </c>
      <c r="AL4925">
        <v>0</v>
      </c>
    </row>
    <row r="4926" spans="1:38" x14ac:dyDescent="0.25">
      <c r="A4926">
        <v>179093404.30348694</v>
      </c>
      <c r="B4926">
        <v>7615124.2061235718</v>
      </c>
      <c r="C4926">
        <v>8015689.9289837414</v>
      </c>
      <c r="D4926">
        <v>4562913.8918302916</v>
      </c>
      <c r="E4926">
        <v>6111807.1043116348</v>
      </c>
      <c r="F4926">
        <v>766361.10315903043</v>
      </c>
      <c r="G4926">
        <v>858436.44399494946</v>
      </c>
      <c r="H4926">
        <v>778052.02568977023</v>
      </c>
      <c r="I4926">
        <v>9.5607628282621523E-2</v>
      </c>
      <c r="J4926">
        <v>0.18813338676672037</v>
      </c>
      <c r="K4926">
        <v>0.12730310567898745</v>
      </c>
      <c r="L4926">
        <v>14611.805098266084</v>
      </c>
      <c r="M4926">
        <v>14654.718173227397</v>
      </c>
      <c r="N4926">
        <v>13184.195898413025</v>
      </c>
      <c r="O4926">
        <v>6.0073451631604081E-2</v>
      </c>
      <c r="P4926">
        <v>6.1591625275413391E-2</v>
      </c>
      <c r="Q4926">
        <v>5.5411236417783886E-2</v>
      </c>
      <c r="R4926">
        <v>-400565.7228601696</v>
      </c>
      <c r="S4926">
        <v>3052210.3142932802</v>
      </c>
      <c r="T4926">
        <v>1503317.1018119371</v>
      </c>
      <c r="U4926">
        <v>-5.2601338076411354E-2</v>
      </c>
      <c r="V4926">
        <v>0.40080899952214799</v>
      </c>
      <c r="W4926">
        <v>0.19741202653044981</v>
      </c>
      <c r="X4926">
        <f t="shared" si="229"/>
        <v>5.2601338076411354E-2</v>
      </c>
      <c r="Y4926">
        <f t="shared" si="230"/>
        <v>0.40080899952214799</v>
      </c>
      <c r="Z4926">
        <f t="shared" si="231"/>
        <v>0.19741202653044981</v>
      </c>
      <c r="AA4926">
        <v>0.90025855198554283</v>
      </c>
      <c r="AB4926">
        <v>0.9114852458105912</v>
      </c>
      <c r="AC4926">
        <v>0.92820972239003918</v>
      </c>
      <c r="AD4926">
        <v>16108.461477702991</v>
      </c>
      <c r="AE4926">
        <v>32193.474886095715</v>
      </c>
      <c r="AF4926">
        <v>31890.492345893843</v>
      </c>
      <c r="AG4926">
        <v>16140.622371921239</v>
      </c>
      <c r="AH4926">
        <v>32241.056773801472</v>
      </c>
      <c r="AI4926">
        <v>31953.934862834853</v>
      </c>
      <c r="AJ4926">
        <v>1</v>
      </c>
      <c r="AK4926">
        <v>0</v>
      </c>
      <c r="AL4926">
        <v>0</v>
      </c>
    </row>
    <row r="4927" spans="1:38" x14ac:dyDescent="0.25">
      <c r="A4927">
        <v>178961682.19934446</v>
      </c>
      <c r="B4927">
        <v>7615124.2061235718</v>
      </c>
      <c r="C4927">
        <v>8099571.2369765732</v>
      </c>
      <c r="D4927">
        <v>4976839.1725963037</v>
      </c>
      <c r="E4927">
        <v>6448628.081230347</v>
      </c>
      <c r="F4927">
        <v>739423.14012309071</v>
      </c>
      <c r="G4927">
        <v>826743.82606769644</v>
      </c>
      <c r="H4927">
        <v>749373.11939262517</v>
      </c>
      <c r="I4927">
        <v>9.1291639827481078E-2</v>
      </c>
      <c r="J4927">
        <v>0.16611825244825079</v>
      </c>
      <c r="K4927">
        <v>0.11620659618652573</v>
      </c>
      <c r="L4927">
        <v>14098.193089510771</v>
      </c>
      <c r="M4927">
        <v>14113.680584312548</v>
      </c>
      <c r="N4927">
        <v>12698.22798587069</v>
      </c>
      <c r="O4927">
        <v>5.7877446112349754E-2</v>
      </c>
      <c r="P4927">
        <v>5.9295967995423311E-2</v>
      </c>
      <c r="Q4927">
        <v>5.3349210771121619E-2</v>
      </c>
      <c r="R4927">
        <v>-484447.0308530014</v>
      </c>
      <c r="S4927">
        <v>2638285.0335272681</v>
      </c>
      <c r="T4927">
        <v>1166496.1248932248</v>
      </c>
      <c r="U4927">
        <v>-6.3616431950439048E-2</v>
      </c>
      <c r="V4927">
        <v>0.34645331607404856</v>
      </c>
      <c r="W4927">
        <v>0.15318149688946728</v>
      </c>
      <c r="X4927">
        <f t="shared" si="229"/>
        <v>6.3616431950439048E-2</v>
      </c>
      <c r="Y4927">
        <f t="shared" si="230"/>
        <v>0.34645331607404856</v>
      </c>
      <c r="Z4927">
        <f t="shared" si="231"/>
        <v>0.15318149688946728</v>
      </c>
      <c r="AA4927">
        <v>0.90721256236204628</v>
      </c>
      <c r="AB4927">
        <v>0.9183236688112224</v>
      </c>
      <c r="AC4927">
        <v>0.93374792190561495</v>
      </c>
      <c r="AD4927">
        <v>16056.146540354659</v>
      </c>
      <c r="AE4927">
        <v>32083.555785471337</v>
      </c>
      <c r="AF4927">
        <v>31780.752612889086</v>
      </c>
      <c r="AG4927">
        <v>16088.307434572907</v>
      </c>
      <c r="AH4927">
        <v>32131.137673177094</v>
      </c>
      <c r="AI4927">
        <v>31844.195129830096</v>
      </c>
      <c r="AJ4927">
        <v>1</v>
      </c>
      <c r="AK4927">
        <v>0</v>
      </c>
      <c r="AL4927">
        <v>0</v>
      </c>
    </row>
    <row r="4928" spans="1:38" x14ac:dyDescent="0.25">
      <c r="A4928">
        <v>178878763.10416627</v>
      </c>
      <c r="B4928">
        <v>7615124.2061235718</v>
      </c>
      <c r="C4928">
        <v>8490583.2469289154</v>
      </c>
      <c r="D4928">
        <v>5084269.2475476721</v>
      </c>
      <c r="E4928">
        <v>6580091.056035812</v>
      </c>
      <c r="F4928">
        <v>762413.31736033992</v>
      </c>
      <c r="G4928">
        <v>845911.06707817561</v>
      </c>
      <c r="H4928">
        <v>769070.00742930057</v>
      </c>
      <c r="I4928">
        <v>8.9795164264611441E-2</v>
      </c>
      <c r="J4928">
        <v>0.16637810192412394</v>
      </c>
      <c r="K4928">
        <v>0.11687832294111568</v>
      </c>
      <c r="L4928">
        <v>14536.534737567468</v>
      </c>
      <c r="M4928">
        <v>14440.892362344364</v>
      </c>
      <c r="N4928">
        <v>13031.994394658594</v>
      </c>
      <c r="O4928">
        <v>5.9745364904036057E-2</v>
      </c>
      <c r="P4928">
        <v>6.0720755827693651E-2</v>
      </c>
      <c r="Q4928">
        <v>5.4796651739427098E-2</v>
      </c>
      <c r="R4928">
        <v>-875459.04080534354</v>
      </c>
      <c r="S4928">
        <v>2530854.9585758997</v>
      </c>
      <c r="T4928">
        <v>1035033.1500877598</v>
      </c>
      <c r="U4928">
        <v>-0.11496319916901133</v>
      </c>
      <c r="V4928">
        <v>0.33234585412812517</v>
      </c>
      <c r="W4928">
        <v>0.13591809169119731</v>
      </c>
      <c r="X4928">
        <f t="shared" si="229"/>
        <v>0.11496319916901133</v>
      </c>
      <c r="Y4928">
        <f t="shared" si="230"/>
        <v>0.33234585412812517</v>
      </c>
      <c r="Z4928">
        <f t="shared" si="231"/>
        <v>0.13591809169119731</v>
      </c>
      <c r="AA4928">
        <v>0.90231813844107067</v>
      </c>
      <c r="AB4928">
        <v>0.91464602536763573</v>
      </c>
      <c r="AC4928">
        <v>0.93034455538133154</v>
      </c>
      <c r="AD4928">
        <v>16100.910755255672</v>
      </c>
      <c r="AE4928">
        <v>32150.526121213385</v>
      </c>
      <c r="AF4928">
        <v>31856.563862332867</v>
      </c>
      <c r="AG4928">
        <v>16133.071649473921</v>
      </c>
      <c r="AH4928">
        <v>32198.108008919142</v>
      </c>
      <c r="AI4928">
        <v>31920.006379273877</v>
      </c>
      <c r="AJ4928">
        <v>1</v>
      </c>
      <c r="AK4928">
        <v>0</v>
      </c>
      <c r="AL4928">
        <v>0</v>
      </c>
    </row>
    <row r="4929" spans="1:38" x14ac:dyDescent="0.25">
      <c r="A4929">
        <v>178831925.35189277</v>
      </c>
      <c r="B4929">
        <v>7615124.2061236016</v>
      </c>
      <c r="C4929">
        <v>8482727.985653976</v>
      </c>
      <c r="D4929">
        <v>5227299.1846277192</v>
      </c>
      <c r="E4929">
        <v>6784792.8097164631</v>
      </c>
      <c r="F4929">
        <v>763235.27180176624</v>
      </c>
      <c r="G4929">
        <v>851204.9791523501</v>
      </c>
      <c r="H4929">
        <v>768502.11459227151</v>
      </c>
      <c r="I4929">
        <v>8.9975214705994677E-2</v>
      </c>
      <c r="J4929">
        <v>0.16283838921168842</v>
      </c>
      <c r="K4929">
        <v>0.1132683246409093</v>
      </c>
      <c r="L4929">
        <v>14552.20651168057</v>
      </c>
      <c r="M4929">
        <v>14531.266891552177</v>
      </c>
      <c r="N4929">
        <v>13022.371374390697</v>
      </c>
      <c r="O4929">
        <v>5.977071978169763E-2</v>
      </c>
      <c r="P4929">
        <v>6.1088562543873383E-2</v>
      </c>
      <c r="Q4929">
        <v>5.4745257527166524E-2</v>
      </c>
      <c r="R4929">
        <v>-867603.77953037433</v>
      </c>
      <c r="S4929">
        <v>2387825.0214958824</v>
      </c>
      <c r="T4929">
        <v>830331.39640713856</v>
      </c>
      <c r="U4929">
        <v>-0.11393166494023856</v>
      </c>
      <c r="V4929">
        <v>0.31356350295320784</v>
      </c>
      <c r="W4929">
        <v>0.10903714423192711</v>
      </c>
      <c r="X4929">
        <f t="shared" si="229"/>
        <v>0.11393166494023856</v>
      </c>
      <c r="Y4929">
        <f t="shared" si="230"/>
        <v>0.31356350295320784</v>
      </c>
      <c r="Z4929">
        <f t="shared" si="231"/>
        <v>0.10903714423192711</v>
      </c>
      <c r="AA4929">
        <v>0.90180069283264697</v>
      </c>
      <c r="AB4929">
        <v>0.91372386394959748</v>
      </c>
      <c r="AC4929">
        <v>0.93056770943533551</v>
      </c>
      <c r="AD4929">
        <v>16102.486081996274</v>
      </c>
      <c r="AE4929">
        <v>32168.755706972039</v>
      </c>
      <c r="AF4929">
        <v>31854.405416661939</v>
      </c>
      <c r="AG4929">
        <v>16134.646976214523</v>
      </c>
      <c r="AH4929">
        <v>32216.337594677796</v>
      </c>
      <c r="AI4929">
        <v>31917.847933602949</v>
      </c>
      <c r="AJ4929">
        <v>1</v>
      </c>
      <c r="AK4929">
        <v>0</v>
      </c>
      <c r="AL4929">
        <v>1</v>
      </c>
    </row>
    <row r="4930" spans="1:38" x14ac:dyDescent="0.25">
      <c r="A4930">
        <v>179009328.75658989</v>
      </c>
      <c r="B4930">
        <v>7615124.2061236016</v>
      </c>
      <c r="C4930">
        <v>8293095.1947148656</v>
      </c>
      <c r="D4930">
        <v>4993341.9936677152</v>
      </c>
      <c r="E4930">
        <v>6533096.869324265</v>
      </c>
      <c r="F4930">
        <v>761028.41690269357</v>
      </c>
      <c r="G4930">
        <v>851936.07066145039</v>
      </c>
      <c r="H4930">
        <v>771812.2273299566</v>
      </c>
      <c r="I4930">
        <v>9.1766511662339526E-2</v>
      </c>
      <c r="J4930">
        <v>0.17061440448938395</v>
      </c>
      <c r="K4930">
        <v>0.11813880044454127</v>
      </c>
      <c r="L4930">
        <v>14510.129567101207</v>
      </c>
      <c r="M4930">
        <v>14543.747652474727</v>
      </c>
      <c r="N4930">
        <v>13078.4616785587</v>
      </c>
      <c r="O4930">
        <v>5.9680662694169696E-2</v>
      </c>
      <c r="P4930">
        <v>6.1153245784194891E-2</v>
      </c>
      <c r="Q4930">
        <v>5.4992041983895672E-2</v>
      </c>
      <c r="R4930">
        <v>-677970.988591264</v>
      </c>
      <c r="S4930">
        <v>2621782.2124558864</v>
      </c>
      <c r="T4930">
        <v>1082027.3367993366</v>
      </c>
      <c r="U4930">
        <v>-8.9029537830267111E-2</v>
      </c>
      <c r="V4930">
        <v>0.34428620485895883</v>
      </c>
      <c r="W4930">
        <v>0.14208925652574894</v>
      </c>
      <c r="X4930">
        <f t="shared" si="229"/>
        <v>8.9029537830267111E-2</v>
      </c>
      <c r="Y4930">
        <f t="shared" si="230"/>
        <v>0.34428620485895883</v>
      </c>
      <c r="Z4930">
        <f t="shared" si="231"/>
        <v>0.14208925652574894</v>
      </c>
      <c r="AA4930">
        <v>0.90210016707930585</v>
      </c>
      <c r="AB4930">
        <v>0.9132341955730201</v>
      </c>
      <c r="AC4930">
        <v>0.92969165470250381</v>
      </c>
      <c r="AD4930">
        <v>16098.252662095585</v>
      </c>
      <c r="AE4930">
        <v>32171.264306622121</v>
      </c>
      <c r="AF4930">
        <v>31866.964105554747</v>
      </c>
      <c r="AG4930">
        <v>16130.413556313833</v>
      </c>
      <c r="AH4930">
        <v>32218.846194327878</v>
      </c>
      <c r="AI4930">
        <v>31930.406622495757</v>
      </c>
      <c r="AJ4930">
        <v>1</v>
      </c>
      <c r="AK4930">
        <v>0</v>
      </c>
      <c r="AL4930">
        <v>0</v>
      </c>
    </row>
    <row r="4931" spans="1:38" x14ac:dyDescent="0.25">
      <c r="A4931">
        <v>178899752.75298372</v>
      </c>
      <c r="B4931">
        <v>7615124.2061235718</v>
      </c>
      <c r="C4931">
        <v>7974243.9353062902</v>
      </c>
      <c r="D4931">
        <v>4770423.2365408828</v>
      </c>
      <c r="E4931">
        <v>6266808.270741621</v>
      </c>
      <c r="F4931">
        <v>764106.07637202065</v>
      </c>
      <c r="G4931">
        <v>833260.7689515258</v>
      </c>
      <c r="H4931">
        <v>757924.48389172484</v>
      </c>
      <c r="I4931">
        <v>9.5821758472788857E-2</v>
      </c>
      <c r="J4931">
        <v>0.17467229376396751</v>
      </c>
      <c r="K4931">
        <v>0.12094266349751134</v>
      </c>
      <c r="L4931">
        <v>14568.809685571818</v>
      </c>
      <c r="M4931">
        <v>14224.933970607619</v>
      </c>
      <c r="N4931">
        <v>12843.132003895598</v>
      </c>
      <c r="O4931">
        <v>5.9960573741308115E-2</v>
      </c>
      <c r="P4931">
        <v>5.9851265876580226E-2</v>
      </c>
      <c r="Q4931">
        <v>5.4037348070750869E-2</v>
      </c>
      <c r="R4931">
        <v>-359119.72918271832</v>
      </c>
      <c r="S4931">
        <v>2844700.969582689</v>
      </c>
      <c r="T4931">
        <v>1348315.9353819508</v>
      </c>
      <c r="U4931">
        <v>-4.7158748756052901E-2</v>
      </c>
      <c r="V4931">
        <v>0.37355936588600502</v>
      </c>
      <c r="W4931">
        <v>0.17705764198799614</v>
      </c>
      <c r="X4931">
        <f t="shared" ref="X4931:X4994" si="232">ABS(U4931)</f>
        <v>4.7158748756052901E-2</v>
      </c>
      <c r="Y4931">
        <f t="shared" ref="Y4931:Y4994" si="233">ABS(V4931)</f>
        <v>0.37355936588600502</v>
      </c>
      <c r="Z4931">
        <f t="shared" ref="Z4931:Z4994" si="234">ABS(W4931)</f>
        <v>0.17705764198799614</v>
      </c>
      <c r="AA4931">
        <v>0.90058643163915164</v>
      </c>
      <c r="AB4931">
        <v>0.91596081087373549</v>
      </c>
      <c r="AC4931">
        <v>0.93135311424468636</v>
      </c>
      <c r="AD4931">
        <v>16104.153183356662</v>
      </c>
      <c r="AE4931">
        <v>32106.498619478669</v>
      </c>
      <c r="AF4931">
        <v>31813.907784235231</v>
      </c>
      <c r="AG4931">
        <v>16136.314077574911</v>
      </c>
      <c r="AH4931">
        <v>32154.080507184426</v>
      </c>
      <c r="AI4931">
        <v>31877.35030117624</v>
      </c>
      <c r="AJ4931">
        <v>1</v>
      </c>
      <c r="AK4931">
        <v>0</v>
      </c>
      <c r="AL4931">
        <v>0</v>
      </c>
    </row>
    <row r="4932" spans="1:38" x14ac:dyDescent="0.25">
      <c r="A4932">
        <v>178917741.23877794</v>
      </c>
      <c r="B4932">
        <v>7615124.2061235718</v>
      </c>
      <c r="C4932">
        <v>8255556.4601543294</v>
      </c>
      <c r="D4932">
        <v>4972083.3615601789</v>
      </c>
      <c r="E4932">
        <v>6410124.9275959143</v>
      </c>
      <c r="F4932">
        <v>756928.52889889851</v>
      </c>
      <c r="G4932">
        <v>837368.22971028613</v>
      </c>
      <c r="H4932">
        <v>765463.8581078226</v>
      </c>
      <c r="I4932">
        <v>9.1687160344942814E-2</v>
      </c>
      <c r="J4932">
        <v>0.16841395624701075</v>
      </c>
      <c r="K4932">
        <v>0.11941481121724504</v>
      </c>
      <c r="L4932">
        <v>14431.959153455171</v>
      </c>
      <c r="M4932">
        <v>14295.05410617304</v>
      </c>
      <c r="N4932">
        <v>12970.887710884926</v>
      </c>
      <c r="O4932">
        <v>5.9307356673123736E-2</v>
      </c>
      <c r="P4932">
        <v>6.0096542811379092E-2</v>
      </c>
      <c r="Q4932">
        <v>5.452973474806036E-2</v>
      </c>
      <c r="R4932">
        <v>-640432.25403075758</v>
      </c>
      <c r="S4932">
        <v>2643040.8445633929</v>
      </c>
      <c r="T4932">
        <v>1204999.2785276575</v>
      </c>
      <c r="U4932">
        <v>-8.4100040484666683E-2</v>
      </c>
      <c r="V4932">
        <v>0.34707783786875557</v>
      </c>
      <c r="W4932">
        <v>0.15823763945421637</v>
      </c>
      <c r="X4932">
        <f t="shared" si="232"/>
        <v>8.4100040484666683E-2</v>
      </c>
      <c r="Y4932">
        <f t="shared" si="233"/>
        <v>0.34707783786875557</v>
      </c>
      <c r="Z4932">
        <f t="shared" si="234"/>
        <v>0.15823763945421637</v>
      </c>
      <c r="AA4932">
        <v>0.90334045067146462</v>
      </c>
      <c r="AB4932">
        <v>0.91623723870734219</v>
      </c>
      <c r="AC4932">
        <v>0.93089389907026687</v>
      </c>
      <c r="AD4932">
        <v>16090.355137921819</v>
      </c>
      <c r="AE4932">
        <v>32120.866889789198</v>
      </c>
      <c r="AF4932">
        <v>31842.830457093416</v>
      </c>
      <c r="AG4932">
        <v>16122.516032140067</v>
      </c>
      <c r="AH4932">
        <v>32168.448777494956</v>
      </c>
      <c r="AI4932">
        <v>31906.272974034426</v>
      </c>
      <c r="AJ4932">
        <v>1</v>
      </c>
      <c r="AK4932">
        <v>0</v>
      </c>
      <c r="AL4932">
        <v>0</v>
      </c>
    </row>
    <row r="4933" spans="1:38" x14ac:dyDescent="0.25">
      <c r="A4933">
        <v>179069287.39175296</v>
      </c>
      <c r="B4933">
        <v>7615124.2061236016</v>
      </c>
      <c r="C4933">
        <v>8631809.7109489217</v>
      </c>
      <c r="D4933">
        <v>5442256.7888023984</v>
      </c>
      <c r="E4933">
        <v>6964293.7925409116</v>
      </c>
      <c r="F4933">
        <v>768960.6084492486</v>
      </c>
      <c r="G4933">
        <v>854112.23190787062</v>
      </c>
      <c r="H4933">
        <v>776839.57589786034</v>
      </c>
      <c r="I4933">
        <v>8.9084518102139021E-2</v>
      </c>
      <c r="J4933">
        <v>0.15694081794619308</v>
      </c>
      <c r="K4933">
        <v>0.11154606612516725</v>
      </c>
      <c r="L4933">
        <v>14661.368501857429</v>
      </c>
      <c r="M4933">
        <v>14580.897787454289</v>
      </c>
      <c r="N4933">
        <v>13163.650774120908</v>
      </c>
      <c r="O4933">
        <v>6.014982260955587E-2</v>
      </c>
      <c r="P4933">
        <v>6.1219295111973659E-2</v>
      </c>
      <c r="Q4933">
        <v>5.5268847861018225E-2</v>
      </c>
      <c r="R4933">
        <v>-1016685.5048253201</v>
      </c>
      <c r="S4933">
        <v>2172867.4173212033</v>
      </c>
      <c r="T4933">
        <v>650830.41358269006</v>
      </c>
      <c r="U4933">
        <v>-0.13350872255081089</v>
      </c>
      <c r="V4933">
        <v>0.28533578159814132</v>
      </c>
      <c r="W4933">
        <v>8.5465502067495286E-2</v>
      </c>
      <c r="X4933">
        <f t="shared" si="232"/>
        <v>0.13350872255081089</v>
      </c>
      <c r="Y4933">
        <f t="shared" si="233"/>
        <v>0.28533578159814132</v>
      </c>
      <c r="Z4933">
        <f t="shared" si="234"/>
        <v>8.5465502067495286E-2</v>
      </c>
      <c r="AA4933">
        <v>0.9005151020939568</v>
      </c>
      <c r="AB4933">
        <v>0.9129640365174978</v>
      </c>
      <c r="AC4933">
        <v>0.9289145811831776</v>
      </c>
      <c r="AD4933">
        <v>16113.412206058074</v>
      </c>
      <c r="AE4933">
        <v>32178.718663689404</v>
      </c>
      <c r="AF4933">
        <v>31885.935399279184</v>
      </c>
      <c r="AG4933">
        <v>16145.573100276322</v>
      </c>
      <c r="AH4933">
        <v>32226.300551395161</v>
      </c>
      <c r="AI4933">
        <v>31949.377916220194</v>
      </c>
      <c r="AJ4933">
        <v>0</v>
      </c>
      <c r="AK4933">
        <v>0</v>
      </c>
      <c r="AL4933">
        <v>1</v>
      </c>
    </row>
    <row r="4934" spans="1:38" x14ac:dyDescent="0.25">
      <c r="A4934">
        <v>178972196.14611876</v>
      </c>
      <c r="B4934">
        <v>7615124.2061235718</v>
      </c>
      <c r="C4934">
        <v>8684881.1804498285</v>
      </c>
      <c r="D4934">
        <v>5489232.3587856656</v>
      </c>
      <c r="E4934">
        <v>7001811.0008813525</v>
      </c>
      <c r="F4934">
        <v>768271.81758188503</v>
      </c>
      <c r="G4934">
        <v>853549.65344564186</v>
      </c>
      <c r="H4934">
        <v>775965.02973205864</v>
      </c>
      <c r="I4934">
        <v>8.8460832292249367E-2</v>
      </c>
      <c r="J4934">
        <v>0.15549526739918604</v>
      </c>
      <c r="K4934">
        <v>0.11082347547432858</v>
      </c>
      <c r="L4934">
        <v>14648.235687749439</v>
      </c>
      <c r="M4934">
        <v>14571.293781389586</v>
      </c>
      <c r="N4934">
        <v>13148.831472080126</v>
      </c>
      <c r="O4934">
        <v>6.0155572143803633E-2</v>
      </c>
      <c r="P4934">
        <v>6.1227131794506555E-2</v>
      </c>
      <c r="Q4934">
        <v>5.5250086201201469E-2</v>
      </c>
      <c r="R4934">
        <v>-1069756.9743262567</v>
      </c>
      <c r="S4934">
        <v>2125891.8473379062</v>
      </c>
      <c r="T4934">
        <v>613313.20524221938</v>
      </c>
      <c r="U4934">
        <v>-0.14047794170790148</v>
      </c>
      <c r="V4934">
        <v>0.27916706146807252</v>
      </c>
      <c r="W4934">
        <v>8.053883149391497E-2</v>
      </c>
      <c r="X4934">
        <f t="shared" si="232"/>
        <v>0.14047794170790148</v>
      </c>
      <c r="Y4934">
        <f t="shared" si="233"/>
        <v>0.27916706146807252</v>
      </c>
      <c r="Z4934">
        <f t="shared" si="234"/>
        <v>8.053883149391497E-2</v>
      </c>
      <c r="AA4934">
        <v>0.9008279320859961</v>
      </c>
      <c r="AB4934">
        <v>0.91363930819965211</v>
      </c>
      <c r="AC4934">
        <v>0.929532021347797</v>
      </c>
      <c r="AD4934">
        <v>16112.102043328709</v>
      </c>
      <c r="AE4934">
        <v>32176.793394594624</v>
      </c>
      <c r="AF4934">
        <v>31882.644033247165</v>
      </c>
      <c r="AG4934">
        <v>16144.262937546957</v>
      </c>
      <c r="AH4934">
        <v>32224.375282300382</v>
      </c>
      <c r="AI4934">
        <v>31946.086550188174</v>
      </c>
      <c r="AJ4934">
        <v>0</v>
      </c>
      <c r="AK4934">
        <v>0</v>
      </c>
      <c r="AL4934">
        <v>1</v>
      </c>
    </row>
    <row r="4935" spans="1:38" x14ac:dyDescent="0.25">
      <c r="A4935">
        <v>178985849.28748956</v>
      </c>
      <c r="B4935">
        <v>7615124.2061236016</v>
      </c>
      <c r="C4935">
        <v>8885489.7085920852</v>
      </c>
      <c r="D4935">
        <v>5640926.0571933873</v>
      </c>
      <c r="E4935">
        <v>7192506.4537183568</v>
      </c>
      <c r="F4935">
        <v>762912.82494487811</v>
      </c>
      <c r="G4935">
        <v>848119.00783056219</v>
      </c>
      <c r="H4935">
        <v>765887.75939389574</v>
      </c>
      <c r="I4935">
        <v>8.586052653993366E-2</v>
      </c>
      <c r="J4935">
        <v>0.15035102379139131</v>
      </c>
      <c r="K4935">
        <v>0.10648412543278982</v>
      </c>
      <c r="L4935">
        <v>14546.05858662543</v>
      </c>
      <c r="M4935">
        <v>14478.585018213944</v>
      </c>
      <c r="N4935">
        <v>12978.070775015145</v>
      </c>
      <c r="O4935">
        <v>5.975708259227052E-2</v>
      </c>
      <c r="P4935">
        <v>6.0846198203211577E-2</v>
      </c>
      <c r="Q4935">
        <v>5.4540292830997324E-2</v>
      </c>
      <c r="R4935">
        <v>-1270365.5024684835</v>
      </c>
      <c r="S4935">
        <v>1974198.1489302143</v>
      </c>
      <c r="T4935">
        <v>422617.75240524486</v>
      </c>
      <c r="U4935">
        <v>-0.16682137652422477</v>
      </c>
      <c r="V4935">
        <v>0.25924700576028542</v>
      </c>
      <c r="W4935">
        <v>5.5497158150802368E-2</v>
      </c>
      <c r="X4935">
        <f t="shared" si="232"/>
        <v>0.16682137652422477</v>
      </c>
      <c r="Y4935">
        <f t="shared" si="233"/>
        <v>0.25924700576028542</v>
      </c>
      <c r="Z4935">
        <f t="shared" si="234"/>
        <v>5.5497158150802368E-2</v>
      </c>
      <c r="AA4935">
        <v>0.90375506411010775</v>
      </c>
      <c r="AB4935">
        <v>0.91452119150825939</v>
      </c>
      <c r="AC4935">
        <v>0.93117850428371163</v>
      </c>
      <c r="AD4935">
        <v>16101.868294885322</v>
      </c>
      <c r="AE4935">
        <v>32158.142994877297</v>
      </c>
      <c r="AF4935">
        <v>31844.448164712474</v>
      </c>
      <c r="AG4935">
        <v>16134.02918910357</v>
      </c>
      <c r="AH4935">
        <v>32205.724882583054</v>
      </c>
      <c r="AI4935">
        <v>31907.890681653484</v>
      </c>
      <c r="AJ4935">
        <v>0</v>
      </c>
      <c r="AK4935">
        <v>0</v>
      </c>
      <c r="AL4935">
        <v>1</v>
      </c>
    </row>
    <row r="4936" spans="1:38" x14ac:dyDescent="0.25">
      <c r="A4936">
        <v>178911883.38965672</v>
      </c>
      <c r="B4936">
        <v>7615124.2061235718</v>
      </c>
      <c r="C4936">
        <v>8437852.5226647723</v>
      </c>
      <c r="D4936">
        <v>5279806.4819728136</v>
      </c>
      <c r="E4936">
        <v>6761854.7551414538</v>
      </c>
      <c r="F4936">
        <v>760695.13729583903</v>
      </c>
      <c r="G4936">
        <v>846827.31581191428</v>
      </c>
      <c r="H4936">
        <v>771561.40056493133</v>
      </c>
      <c r="I4936">
        <v>9.0152694095156166E-2</v>
      </c>
      <c r="J4936">
        <v>0.1603898397987297</v>
      </c>
      <c r="K4936">
        <v>0.11410499463601548</v>
      </c>
      <c r="L4936">
        <v>14503.775099685636</v>
      </c>
      <c r="M4936">
        <v>14456.534017662525</v>
      </c>
      <c r="N4936">
        <v>13074.211385393894</v>
      </c>
      <c r="O4936">
        <v>5.9633563901449305E-2</v>
      </c>
      <c r="P4936">
        <v>6.079265010227853E-2</v>
      </c>
      <c r="Q4936">
        <v>5.4979703789607995E-2</v>
      </c>
      <c r="R4936">
        <v>-822728.3165412005</v>
      </c>
      <c r="S4936">
        <v>2335317.7241507582</v>
      </c>
      <c r="T4936">
        <v>853269.45098211803</v>
      </c>
      <c r="U4936">
        <v>-0.10803872586603612</v>
      </c>
      <c r="V4936">
        <v>0.30666836954187199</v>
      </c>
      <c r="W4936">
        <v>0.11204931500604758</v>
      </c>
      <c r="X4936">
        <f t="shared" si="232"/>
        <v>0.10803872586603612</v>
      </c>
      <c r="Y4936">
        <f t="shared" si="233"/>
        <v>0.30666836954187199</v>
      </c>
      <c r="Z4936">
        <f t="shared" si="234"/>
        <v>0.11204931500604758</v>
      </c>
      <c r="AA4936">
        <v>0.90185685933757165</v>
      </c>
      <c r="AB4936">
        <v>0.91370856505356024</v>
      </c>
      <c r="AC4936">
        <v>0.92927581640509871</v>
      </c>
      <c r="AD4936">
        <v>16097.612263526913</v>
      </c>
      <c r="AE4936">
        <v>32153.689373241599</v>
      </c>
      <c r="AF4936">
        <v>31866.01434743965</v>
      </c>
      <c r="AG4936">
        <v>16129.773157745161</v>
      </c>
      <c r="AH4936">
        <v>32201.271260947356</v>
      </c>
      <c r="AI4936">
        <v>31929.45686438066</v>
      </c>
      <c r="AJ4936">
        <v>1</v>
      </c>
      <c r="AK4936">
        <v>0</v>
      </c>
      <c r="AL4936">
        <v>1</v>
      </c>
    </row>
    <row r="4937" spans="1:38" x14ac:dyDescent="0.25">
      <c r="A4937">
        <v>179070023.86696604</v>
      </c>
      <c r="B4937">
        <v>7615124.2061235718</v>
      </c>
      <c r="C4937">
        <v>8426237.092750689</v>
      </c>
      <c r="D4937">
        <v>5041612.3814551644</v>
      </c>
      <c r="E4937">
        <v>6596743.0522554424</v>
      </c>
      <c r="F4937">
        <v>768627.63070326124</v>
      </c>
      <c r="G4937">
        <v>855841.24146656902</v>
      </c>
      <c r="H4937">
        <v>774787.88700553821</v>
      </c>
      <c r="I4937">
        <v>9.1218372120638713E-2</v>
      </c>
      <c r="J4937">
        <v>0.16975546248153789</v>
      </c>
      <c r="K4937">
        <v>0.11745006298837672</v>
      </c>
      <c r="L4937">
        <v>14655.019789864647</v>
      </c>
      <c r="M4937">
        <v>14610.414413849627</v>
      </c>
      <c r="N4937">
        <v>13128.884630745091</v>
      </c>
      <c r="O4937">
        <v>6.0193801807133102E-2</v>
      </c>
      <c r="P4937">
        <v>6.1379656435904782E-2</v>
      </c>
      <c r="Q4937">
        <v>5.5155617438057032E-2</v>
      </c>
      <c r="R4937">
        <v>-811112.88662711717</v>
      </c>
      <c r="S4937">
        <v>2573511.8246684074</v>
      </c>
      <c r="T4937">
        <v>1018381.1538681295</v>
      </c>
      <c r="U4937">
        <v>-0.1065134152342354</v>
      </c>
      <c r="V4937">
        <v>0.33794745233425899</v>
      </c>
      <c r="W4937">
        <v>0.13373139115041824</v>
      </c>
      <c r="X4937">
        <f t="shared" si="232"/>
        <v>0.1065134152342354</v>
      </c>
      <c r="Y4937">
        <f t="shared" si="233"/>
        <v>0.33794745233425899</v>
      </c>
      <c r="Z4937">
        <f t="shared" si="234"/>
        <v>0.13373139115041824</v>
      </c>
      <c r="AA4937">
        <v>0.89924886992512076</v>
      </c>
      <c r="AB4937">
        <v>0.91208855924825682</v>
      </c>
      <c r="AC4937">
        <v>0.92886659390816639</v>
      </c>
      <c r="AD4937">
        <v>16112.778989102002</v>
      </c>
      <c r="AE4937">
        <v>32184.627792482657</v>
      </c>
      <c r="AF4937">
        <v>31878.207979417566</v>
      </c>
      <c r="AG4937">
        <v>16144.93988332025</v>
      </c>
      <c r="AH4937">
        <v>32232.209680188414</v>
      </c>
      <c r="AI4937">
        <v>31941.650496358576</v>
      </c>
      <c r="AJ4937">
        <v>1</v>
      </c>
      <c r="AK4937">
        <v>0</v>
      </c>
      <c r="AL4937">
        <v>0</v>
      </c>
    </row>
    <row r="4938" spans="1:38" x14ac:dyDescent="0.25">
      <c r="A4938">
        <v>178887633.78360748</v>
      </c>
      <c r="B4938">
        <v>7615124.2061235718</v>
      </c>
      <c r="C4938">
        <v>8422895.9115152769</v>
      </c>
      <c r="D4938">
        <v>4962860.1271130927</v>
      </c>
      <c r="E4938">
        <v>6475730.9461037535</v>
      </c>
      <c r="F4938">
        <v>766465.31586665311</v>
      </c>
      <c r="G4938">
        <v>853735.74531512882</v>
      </c>
      <c r="H4938">
        <v>776264.85478122276</v>
      </c>
      <c r="I4938">
        <v>9.0997837788638444E-2</v>
      </c>
      <c r="J4938">
        <v>0.17202494598850379</v>
      </c>
      <c r="K4938">
        <v>0.11987293191176777</v>
      </c>
      <c r="L4938">
        <v>14613.792067289261</v>
      </c>
      <c r="M4938">
        <v>14574.470631488084</v>
      </c>
      <c r="N4938">
        <v>13153.912047739497</v>
      </c>
      <c r="O4938">
        <v>6.00534591799817E-2</v>
      </c>
      <c r="P4938">
        <v>6.1275930910363763E-2</v>
      </c>
      <c r="Q4938">
        <v>5.5303429278377211E-2</v>
      </c>
      <c r="R4938">
        <v>-807771.70539170504</v>
      </c>
      <c r="S4938">
        <v>2652264.0790104792</v>
      </c>
      <c r="T4938">
        <v>1139393.2600198183</v>
      </c>
      <c r="U4938">
        <v>-0.10607465926060002</v>
      </c>
      <c r="V4938">
        <v>0.34828901108109389</v>
      </c>
      <c r="W4938">
        <v>0.14962241313196109</v>
      </c>
      <c r="X4938">
        <f t="shared" si="232"/>
        <v>0.10607465926060002</v>
      </c>
      <c r="Y4938">
        <f t="shared" si="233"/>
        <v>0.34828901108109389</v>
      </c>
      <c r="Z4938">
        <f t="shared" si="234"/>
        <v>0.14962241313196109</v>
      </c>
      <c r="AA4938">
        <v>0.90059244030924779</v>
      </c>
      <c r="AB4938">
        <v>0.9126895973360295</v>
      </c>
      <c r="AC4938">
        <v>0.92873309612824151</v>
      </c>
      <c r="AD4938">
        <v>16108.660272526575</v>
      </c>
      <c r="AE4938">
        <v>32177.430382933173</v>
      </c>
      <c r="AF4938">
        <v>31883.772846463944</v>
      </c>
      <c r="AG4938">
        <v>16140.821166744823</v>
      </c>
      <c r="AH4938">
        <v>32225.01227063893</v>
      </c>
      <c r="AI4938">
        <v>31947.215363404954</v>
      </c>
      <c r="AJ4938">
        <v>1</v>
      </c>
      <c r="AK4938">
        <v>0</v>
      </c>
      <c r="AL4938">
        <v>0</v>
      </c>
    </row>
    <row r="4939" spans="1:38" x14ac:dyDescent="0.25">
      <c r="A4939">
        <v>178914314.39205316</v>
      </c>
      <c r="B4939">
        <v>7615124.2061235718</v>
      </c>
      <c r="C4939">
        <v>8262762.7197502935</v>
      </c>
      <c r="D4939">
        <v>5083271.6195679773</v>
      </c>
      <c r="E4939">
        <v>6584483.3424899811</v>
      </c>
      <c r="F4939">
        <v>757202.29495945212</v>
      </c>
      <c r="G4939">
        <v>841483.73413300945</v>
      </c>
      <c r="H4939">
        <v>764844.37716990092</v>
      </c>
      <c r="I4939">
        <v>9.1640329105606377E-2</v>
      </c>
      <c r="J4939">
        <v>0.16553979348530787</v>
      </c>
      <c r="K4939">
        <v>0.11615860157688063</v>
      </c>
      <c r="L4939">
        <v>14437.178907305986</v>
      </c>
      <c r="M4939">
        <v>14365.311558402127</v>
      </c>
      <c r="N4939">
        <v>12960.390523330338</v>
      </c>
      <c r="O4939">
        <v>5.9281076816746679E-2</v>
      </c>
      <c r="P4939">
        <v>6.0367622333284118E-2</v>
      </c>
      <c r="Q4939">
        <v>5.4463695912440512E-2</v>
      </c>
      <c r="R4939">
        <v>-647638.51362672169</v>
      </c>
      <c r="S4939">
        <v>2531852.5865555946</v>
      </c>
      <c r="T4939">
        <v>1030640.8636335908</v>
      </c>
      <c r="U4939">
        <v>-8.5046349356447032E-2</v>
      </c>
      <c r="V4939">
        <v>0.33247686026179962</v>
      </c>
      <c r="W4939">
        <v>0.13534130708003667</v>
      </c>
      <c r="X4939">
        <f t="shared" si="232"/>
        <v>8.5046349356447032E-2</v>
      </c>
      <c r="Y4939">
        <f t="shared" si="233"/>
        <v>0.33247686026179962</v>
      </c>
      <c r="Z4939">
        <f t="shared" si="234"/>
        <v>0.13534130708003667</v>
      </c>
      <c r="AA4939">
        <v>0.90351097514331413</v>
      </c>
      <c r="AB4939">
        <v>0.91523408124935002</v>
      </c>
      <c r="AC4939">
        <v>0.93086070251322472</v>
      </c>
      <c r="AD4939">
        <v>16090.883818771033</v>
      </c>
      <c r="AE4939">
        <v>32135.19278423423</v>
      </c>
      <c r="AF4939">
        <v>31840.464759310766</v>
      </c>
      <c r="AG4939">
        <v>16123.044712989282</v>
      </c>
      <c r="AH4939">
        <v>32182.774671939987</v>
      </c>
      <c r="AI4939">
        <v>31903.907276251775</v>
      </c>
      <c r="AJ4939">
        <v>1</v>
      </c>
      <c r="AK4939">
        <v>0</v>
      </c>
      <c r="AL4939">
        <v>0</v>
      </c>
    </row>
    <row r="4940" spans="1:38" x14ac:dyDescent="0.25">
      <c r="A4940">
        <v>178815506.16929236</v>
      </c>
      <c r="B4940">
        <v>7615124.2061235718</v>
      </c>
      <c r="C4940">
        <v>8805556.7467346117</v>
      </c>
      <c r="D4940">
        <v>5564792.9292914281</v>
      </c>
      <c r="E4940">
        <v>7116922.5311390823</v>
      </c>
      <c r="F4940">
        <v>760363.89755571389</v>
      </c>
      <c r="G4940">
        <v>848820.77645096695</v>
      </c>
      <c r="H4940">
        <v>766908.87377449044</v>
      </c>
      <c r="I4940">
        <v>8.6350462489232352E-2</v>
      </c>
      <c r="J4940">
        <v>0.15253411712465073</v>
      </c>
      <c r="K4940">
        <v>0.10775849679675305</v>
      </c>
      <c r="L4940">
        <v>14497.459525338818</v>
      </c>
      <c r="M4940">
        <v>14490.565196160478</v>
      </c>
      <c r="N4940">
        <v>12995.373695107824</v>
      </c>
      <c r="O4940">
        <v>5.9549663766777589E-2</v>
      </c>
      <c r="P4940">
        <v>6.0922328419743051E-2</v>
      </c>
      <c r="Q4940">
        <v>5.4636131405034864E-2</v>
      </c>
      <c r="R4940">
        <v>-1190432.5406110398</v>
      </c>
      <c r="S4940">
        <v>2050331.2768321438</v>
      </c>
      <c r="T4940">
        <v>498201.67498448957</v>
      </c>
      <c r="U4940">
        <v>-0.15632477007450171</v>
      </c>
      <c r="V4940">
        <v>0.2692446270519665</v>
      </c>
      <c r="W4940">
        <v>6.5422659105660974E-2</v>
      </c>
      <c r="X4940">
        <f t="shared" si="232"/>
        <v>0.15632477007450171</v>
      </c>
      <c r="Y4940">
        <f t="shared" si="233"/>
        <v>0.2692446270519665</v>
      </c>
      <c r="Z4940">
        <f t="shared" si="234"/>
        <v>6.5422659105660974E-2</v>
      </c>
      <c r="AA4940">
        <v>0.90223261942239852</v>
      </c>
      <c r="AB4940">
        <v>0.91415144114354363</v>
      </c>
      <c r="AC4940">
        <v>0.93081092637284635</v>
      </c>
      <c r="AD4940">
        <v>16096.975506508779</v>
      </c>
      <c r="AE4940">
        <v>32160.559778365696</v>
      </c>
      <c r="AF4940">
        <v>31848.341305650963</v>
      </c>
      <c r="AG4940">
        <v>16129.136400727028</v>
      </c>
      <c r="AH4940">
        <v>32208.141666071453</v>
      </c>
      <c r="AI4940">
        <v>31911.783822591973</v>
      </c>
      <c r="AJ4940">
        <v>0</v>
      </c>
      <c r="AK4940">
        <v>0</v>
      </c>
      <c r="AL4940">
        <v>1</v>
      </c>
    </row>
    <row r="4941" spans="1:38" x14ac:dyDescent="0.25">
      <c r="A4941">
        <v>178648160.13414383</v>
      </c>
      <c r="B4941">
        <v>7615124.2061235718</v>
      </c>
      <c r="C4941">
        <v>8462713.9172821511</v>
      </c>
      <c r="D4941">
        <v>5153420.3759150626</v>
      </c>
      <c r="E4941">
        <v>6727000.13677039</v>
      </c>
      <c r="F4941">
        <v>771081.11903275538</v>
      </c>
      <c r="G4941">
        <v>845706.54385756201</v>
      </c>
      <c r="H4941">
        <v>762759.10297686385</v>
      </c>
      <c r="I4941">
        <v>9.1115111129786652E-2</v>
      </c>
      <c r="J4941">
        <v>0.16410587186134507</v>
      </c>
      <c r="K4941">
        <v>0.11338770439553787</v>
      </c>
      <c r="L4941">
        <v>14701.799164670678</v>
      </c>
      <c r="M4941">
        <v>14437.400863143766</v>
      </c>
      <c r="N4941">
        <v>12925.055272530706</v>
      </c>
      <c r="O4941">
        <v>6.0434082993117796E-2</v>
      </c>
      <c r="P4941">
        <v>6.0751271697761178E-2</v>
      </c>
      <c r="Q4941">
        <v>5.438745879631357E-2</v>
      </c>
      <c r="R4941">
        <v>-847589.71115857922</v>
      </c>
      <c r="S4941">
        <v>2461703.8302085092</v>
      </c>
      <c r="T4941">
        <v>888124.06935318187</v>
      </c>
      <c r="U4941">
        <v>-0.11130346508032062</v>
      </c>
      <c r="V4941">
        <v>0.32326509241030793</v>
      </c>
      <c r="W4941">
        <v>0.11662634059717793</v>
      </c>
      <c r="X4941">
        <f t="shared" si="232"/>
        <v>0.11130346508032062</v>
      </c>
      <c r="Y4941">
        <f t="shared" si="233"/>
        <v>0.32326509241030793</v>
      </c>
      <c r="Z4941">
        <f t="shared" si="234"/>
        <v>0.11662634059717793</v>
      </c>
      <c r="AA4941">
        <v>0.90043997859446867</v>
      </c>
      <c r="AB4941">
        <v>0.915107395201324</v>
      </c>
      <c r="AC4941">
        <v>0.93182042977591673</v>
      </c>
      <c r="AD4941">
        <v>16117.438315710797</v>
      </c>
      <c r="AE4941">
        <v>32149.819558631298</v>
      </c>
      <c r="AF4941">
        <v>31832.487329230371</v>
      </c>
      <c r="AG4941">
        <v>16149.599209929045</v>
      </c>
      <c r="AH4941">
        <v>32197.401446337055</v>
      </c>
      <c r="AI4941">
        <v>31895.929846171381</v>
      </c>
      <c r="AJ4941">
        <v>1</v>
      </c>
      <c r="AK4941">
        <v>0</v>
      </c>
      <c r="AL4941">
        <v>1</v>
      </c>
    </row>
    <row r="4942" spans="1:38" x14ac:dyDescent="0.25">
      <c r="A4942">
        <v>178964263.06790778</v>
      </c>
      <c r="B4942">
        <v>7615124.2061235718</v>
      </c>
      <c r="C4942">
        <v>8485977.4691699203</v>
      </c>
      <c r="D4942">
        <v>5278030.5891274214</v>
      </c>
      <c r="E4942">
        <v>6793046.094395821</v>
      </c>
      <c r="F4942">
        <v>767574.35548800393</v>
      </c>
      <c r="G4942">
        <v>847395.06129649049</v>
      </c>
      <c r="H4942">
        <v>770883.69631601428</v>
      </c>
      <c r="I4942">
        <v>9.0452085016328274E-2</v>
      </c>
      <c r="J4942">
        <v>0.16055137365859493</v>
      </c>
      <c r="K4942">
        <v>0.11348129919977781</v>
      </c>
      <c r="L4942">
        <v>14634.937543914621</v>
      </c>
      <c r="M4942">
        <v>14466.226232070232</v>
      </c>
      <c r="N4942">
        <v>13062.727596027777</v>
      </c>
      <c r="O4942">
        <v>6.0129510190688809E-2</v>
      </c>
      <c r="P4942">
        <v>6.0801814637279503E-2</v>
      </c>
      <c r="Q4942">
        <v>5.4902884083909066E-2</v>
      </c>
      <c r="R4942">
        <v>-870853.26304634847</v>
      </c>
      <c r="S4942">
        <v>2337093.6169961505</v>
      </c>
      <c r="T4942">
        <v>822078.11172775086</v>
      </c>
      <c r="U4942">
        <v>-0.11435837938743884</v>
      </c>
      <c r="V4942">
        <v>0.30690157556679332</v>
      </c>
      <c r="W4942">
        <v>0.10795334251629025</v>
      </c>
      <c r="X4942">
        <f t="shared" si="232"/>
        <v>0.11435837938743884</v>
      </c>
      <c r="Y4942">
        <f t="shared" si="233"/>
        <v>0.30690157556679332</v>
      </c>
      <c r="Z4942">
        <f t="shared" si="234"/>
        <v>0.10795334251629025</v>
      </c>
      <c r="AA4942">
        <v>0.90085322476462981</v>
      </c>
      <c r="AB4942">
        <v>0.91418144607142815</v>
      </c>
      <c r="AC4942">
        <v>0.9298809473510119</v>
      </c>
      <c r="AD4942">
        <v>16110.774189446949</v>
      </c>
      <c r="AE4942">
        <v>32155.647737610343</v>
      </c>
      <c r="AF4942">
        <v>31863.44666843861</v>
      </c>
      <c r="AG4942">
        <v>16142.935083665197</v>
      </c>
      <c r="AH4942">
        <v>32203.2296253161</v>
      </c>
      <c r="AI4942">
        <v>31926.889185379619</v>
      </c>
      <c r="AJ4942">
        <v>1</v>
      </c>
      <c r="AK4942">
        <v>0</v>
      </c>
      <c r="AL4942">
        <v>1</v>
      </c>
    </row>
    <row r="4943" spans="1:38" x14ac:dyDescent="0.25">
      <c r="A4943">
        <v>178768906.1920628</v>
      </c>
      <c r="B4943">
        <v>7615124.2061235718</v>
      </c>
      <c r="C4943">
        <v>8715891.4728201423</v>
      </c>
      <c r="D4943">
        <v>5697250.8871357609</v>
      </c>
      <c r="E4943">
        <v>7165474.7541420115</v>
      </c>
      <c r="F4943">
        <v>741372.04893585341</v>
      </c>
      <c r="G4943">
        <v>836312.13149012171</v>
      </c>
      <c r="H4943">
        <v>763773.51545870502</v>
      </c>
      <c r="I4943">
        <v>8.50598072782075E-2</v>
      </c>
      <c r="J4943">
        <v>0.14679222454087321</v>
      </c>
      <c r="K4943">
        <v>0.10659077614043715</v>
      </c>
      <c r="L4943">
        <v>14135.351911388598</v>
      </c>
      <c r="M4943">
        <v>14277.02502331196</v>
      </c>
      <c r="N4943">
        <v>12942.244628050392</v>
      </c>
      <c r="O4943">
        <v>5.8048727241845607E-2</v>
      </c>
      <c r="P4943">
        <v>6.0025422778227665E-2</v>
      </c>
      <c r="Q4943">
        <v>5.4413556341708719E-2</v>
      </c>
      <c r="R4943">
        <v>-1100767.2666965704</v>
      </c>
      <c r="S4943">
        <v>1917873.318987811</v>
      </c>
      <c r="T4943">
        <v>449649.45198156033</v>
      </c>
      <c r="U4943">
        <v>-0.14455013955142154</v>
      </c>
      <c r="V4943">
        <v>0.2518505630473612</v>
      </c>
      <c r="W4943">
        <v>5.904689665074437E-2</v>
      </c>
      <c r="X4943">
        <f t="shared" si="232"/>
        <v>0.14455013955142154</v>
      </c>
      <c r="Y4943">
        <f t="shared" si="233"/>
        <v>0.2518505630473612</v>
      </c>
      <c r="Z4943">
        <f t="shared" si="234"/>
        <v>5.904689665074437E-2</v>
      </c>
      <c r="AA4943">
        <v>0.90652422264466981</v>
      </c>
      <c r="AB4943">
        <v>0.91633949373124224</v>
      </c>
      <c r="AC4943">
        <v>0.93110909852044521</v>
      </c>
      <c r="AD4943">
        <v>16059.994886635741</v>
      </c>
      <c r="AE4943">
        <v>32117.179304655943</v>
      </c>
      <c r="AF4943">
        <v>31836.37078861073</v>
      </c>
      <c r="AG4943">
        <v>16092.155780853989</v>
      </c>
      <c r="AH4943">
        <v>32164.761192361701</v>
      </c>
      <c r="AI4943">
        <v>31899.813305551739</v>
      </c>
      <c r="AJ4943">
        <v>0</v>
      </c>
      <c r="AK4943">
        <v>0</v>
      </c>
      <c r="AL4943">
        <v>1</v>
      </c>
    </row>
    <row r="4944" spans="1:38" x14ac:dyDescent="0.25">
      <c r="A4944">
        <v>178626088.43504268</v>
      </c>
      <c r="B4944">
        <v>7615124.2061235718</v>
      </c>
      <c r="C4944">
        <v>8457658.1840292271</v>
      </c>
      <c r="D4944">
        <v>5389994.8750383239</v>
      </c>
      <c r="E4944">
        <v>6931038.6757364683</v>
      </c>
      <c r="F4944">
        <v>760593.96600850741</v>
      </c>
      <c r="G4944">
        <v>845294.70243700605</v>
      </c>
      <c r="H4944">
        <v>764846.62556328089</v>
      </c>
      <c r="I4944">
        <v>8.9929617567750961E-2</v>
      </c>
      <c r="J4944">
        <v>0.15682662452086207</v>
      </c>
      <c r="K4944">
        <v>0.11035093892071103</v>
      </c>
      <c r="L4944">
        <v>14501.846119827529</v>
      </c>
      <c r="M4944">
        <v>14430.370150512063</v>
      </c>
      <c r="N4944">
        <v>12960.428622657615</v>
      </c>
      <c r="O4944">
        <v>5.9609437594477385E-2</v>
      </c>
      <c r="P4944">
        <v>6.0724135131879534E-2</v>
      </c>
      <c r="Q4944">
        <v>5.4538505307946877E-2</v>
      </c>
      <c r="R4944">
        <v>-842533.97790565528</v>
      </c>
      <c r="S4944">
        <v>2225129.3310852479</v>
      </c>
      <c r="T4944">
        <v>684085.53038710356</v>
      </c>
      <c r="U4944">
        <v>-0.1106395582133967</v>
      </c>
      <c r="V4944">
        <v>0.29219869182119818</v>
      </c>
      <c r="W4944">
        <v>8.9832484916924651E-2</v>
      </c>
      <c r="X4944">
        <f t="shared" si="232"/>
        <v>0.1106395582133967</v>
      </c>
      <c r="Y4944">
        <f t="shared" si="233"/>
        <v>0.29219869182119818</v>
      </c>
      <c r="Z4944">
        <f t="shared" si="234"/>
        <v>8.9832484916924651E-2</v>
      </c>
      <c r="AA4944">
        <v>0.90223308294149962</v>
      </c>
      <c r="AB4944">
        <v>0.91450096261174119</v>
      </c>
      <c r="AC4944">
        <v>0.9308897245466653</v>
      </c>
      <c r="AD4944">
        <v>16097.417806836234</v>
      </c>
      <c r="AE4944">
        <v>32148.39625908342</v>
      </c>
      <c r="AF4944">
        <v>31840.473349026528</v>
      </c>
      <c r="AG4944">
        <v>16129.578701054483</v>
      </c>
      <c r="AH4944">
        <v>32195.978146789177</v>
      </c>
      <c r="AI4944">
        <v>31903.915865967538</v>
      </c>
      <c r="AJ4944">
        <v>1</v>
      </c>
      <c r="AK4944">
        <v>0</v>
      </c>
      <c r="AL4944">
        <v>1</v>
      </c>
    </row>
    <row r="4945" spans="1:38" x14ac:dyDescent="0.25">
      <c r="A4945">
        <v>178934236.21637377</v>
      </c>
      <c r="B4945">
        <v>7615124.2061236016</v>
      </c>
      <c r="C4945">
        <v>8286576.5140466215</v>
      </c>
      <c r="D4945">
        <v>5046199.5401866222</v>
      </c>
      <c r="E4945">
        <v>6572967.0642236313</v>
      </c>
      <c r="F4945">
        <v>762109.68545087986</v>
      </c>
      <c r="G4945">
        <v>845986.3114705534</v>
      </c>
      <c r="H4945">
        <v>765279.96483301546</v>
      </c>
      <c r="I4945">
        <v>9.1969184639642626E-2</v>
      </c>
      <c r="J4945">
        <v>0.16764820826710045</v>
      </c>
      <c r="K4945">
        <v>0.11642838878630633</v>
      </c>
      <c r="L4945">
        <v>14530.745547244062</v>
      </c>
      <c r="M4945">
        <v>14442.176890013392</v>
      </c>
      <c r="N4945">
        <v>12967.771614686457</v>
      </c>
      <c r="O4945">
        <v>5.9732279495598839E-2</v>
      </c>
      <c r="P4945">
        <v>6.0722034710383579E-2</v>
      </c>
      <c r="Q4945">
        <v>5.4522907737532066E-2</v>
      </c>
      <c r="R4945">
        <v>-671452.30792301986</v>
      </c>
      <c r="S4945">
        <v>2568924.6659369795</v>
      </c>
      <c r="T4945">
        <v>1042157.1418999704</v>
      </c>
      <c r="U4945">
        <v>-8.8173520188033219E-2</v>
      </c>
      <c r="V4945">
        <v>0.33734507755910437</v>
      </c>
      <c r="W4945">
        <v>0.13685359735326882</v>
      </c>
      <c r="X4945">
        <f t="shared" si="232"/>
        <v>8.8173520188033219E-2</v>
      </c>
      <c r="Y4945">
        <f t="shared" si="233"/>
        <v>0.33734507755910437</v>
      </c>
      <c r="Z4945">
        <f t="shared" si="234"/>
        <v>0.13685359735326882</v>
      </c>
      <c r="AA4945">
        <v>0.90240616670449958</v>
      </c>
      <c r="AB4945">
        <v>0.91512278899061839</v>
      </c>
      <c r="AC4945">
        <v>0.93142685011546056</v>
      </c>
      <c r="AD4945">
        <v>16100.328396240187</v>
      </c>
      <c r="AE4945">
        <v>32150.786023637102</v>
      </c>
      <c r="AF4945">
        <v>31842.128398207384</v>
      </c>
      <c r="AG4945">
        <v>16132.489290458436</v>
      </c>
      <c r="AH4945">
        <v>32198.367911342859</v>
      </c>
      <c r="AI4945">
        <v>31905.570915148393</v>
      </c>
      <c r="AJ4945">
        <v>1</v>
      </c>
      <c r="AK4945">
        <v>0</v>
      </c>
      <c r="AL4945">
        <v>0</v>
      </c>
    </row>
    <row r="4946" spans="1:38" x14ac:dyDescent="0.25">
      <c r="A4946">
        <v>179132576.77415523</v>
      </c>
      <c r="B4946">
        <v>7615124.2061236016</v>
      </c>
      <c r="C4946">
        <v>8258091.5110813295</v>
      </c>
      <c r="D4946">
        <v>5026659.1292174719</v>
      </c>
      <c r="E4946">
        <v>6589388.5163222225</v>
      </c>
      <c r="F4946">
        <v>761416.6414427436</v>
      </c>
      <c r="G4946">
        <v>849382.95633699803</v>
      </c>
      <c r="H4946">
        <v>767674.98841755907</v>
      </c>
      <c r="I4946">
        <v>9.2202495022126768E-2</v>
      </c>
      <c r="J4946">
        <v>0.16897564256942688</v>
      </c>
      <c r="K4946">
        <v>0.11650170368858845</v>
      </c>
      <c r="L4946">
        <v>14517.531640732283</v>
      </c>
      <c r="M4946">
        <v>14500.162397968572</v>
      </c>
      <c r="N4946">
        <v>13008.355610457114</v>
      </c>
      <c r="O4946">
        <v>5.9682068300315201E-2</v>
      </c>
      <c r="P4946">
        <v>6.0933200723340519E-2</v>
      </c>
      <c r="Q4946">
        <v>5.4664266629429109E-2</v>
      </c>
      <c r="R4946">
        <v>-642967.3049577279</v>
      </c>
      <c r="S4946">
        <v>2588465.0769061297</v>
      </c>
      <c r="T4946">
        <v>1025735.6898013791</v>
      </c>
      <c r="U4946">
        <v>-8.4432937343384917E-2</v>
      </c>
      <c r="V4946">
        <v>0.33991107785538804</v>
      </c>
      <c r="W4946">
        <v>0.13469717131817066</v>
      </c>
      <c r="X4946">
        <f t="shared" si="232"/>
        <v>8.4432937343384917E-2</v>
      </c>
      <c r="Y4946">
        <f t="shared" si="233"/>
        <v>0.33991107785538804</v>
      </c>
      <c r="Z4946">
        <f t="shared" si="234"/>
        <v>0.13469717131817066</v>
      </c>
      <c r="AA4946">
        <v>0.90307787127667694</v>
      </c>
      <c r="AB4946">
        <v>0.9144472053296977</v>
      </c>
      <c r="AC4946">
        <v>0.93100289293460858</v>
      </c>
      <c r="AD4946">
        <v>16098.998284128702</v>
      </c>
      <c r="AE4946">
        <v>32162.494398641542</v>
      </c>
      <c r="AF4946">
        <v>31851.258822546806</v>
      </c>
      <c r="AG4946">
        <v>16131.15917834695</v>
      </c>
      <c r="AH4946">
        <v>32210.076286347299</v>
      </c>
      <c r="AI4946">
        <v>31914.701339487816</v>
      </c>
      <c r="AJ4946">
        <v>1</v>
      </c>
      <c r="AK4946">
        <v>0</v>
      </c>
      <c r="AL4946">
        <v>0</v>
      </c>
    </row>
    <row r="4947" spans="1:38" x14ac:dyDescent="0.25">
      <c r="A4947">
        <v>178882225.53529298</v>
      </c>
      <c r="B4947">
        <v>7615124.2061235718</v>
      </c>
      <c r="C4947">
        <v>8374318.2856431138</v>
      </c>
      <c r="D4947">
        <v>5057136.3969180956</v>
      </c>
      <c r="E4947">
        <v>6553435.0431380058</v>
      </c>
      <c r="F4947">
        <v>763804.66568127042</v>
      </c>
      <c r="G4947">
        <v>842503.03015130409</v>
      </c>
      <c r="H4947">
        <v>764723.61242546362</v>
      </c>
      <c r="I4947">
        <v>9.1207981310040848E-2</v>
      </c>
      <c r="J4947">
        <v>0.1665968571986193</v>
      </c>
      <c r="K4947">
        <v>0.11669050007998373</v>
      </c>
      <c r="L4947">
        <v>14563.062846060233</v>
      </c>
      <c r="M4947">
        <v>14382.712375885694</v>
      </c>
      <c r="N4947">
        <v>12958.34414854342</v>
      </c>
      <c r="O4947">
        <v>5.9925613965658868E-2</v>
      </c>
      <c r="P4947">
        <v>6.0512330835234135E-2</v>
      </c>
      <c r="Q4947">
        <v>5.4519591833608654E-2</v>
      </c>
      <c r="R4947">
        <v>-759194.07951954193</v>
      </c>
      <c r="S4947">
        <v>2557987.8092054762</v>
      </c>
      <c r="T4947">
        <v>1061689.1629855661</v>
      </c>
      <c r="U4947">
        <v>-9.9695560961310256E-2</v>
      </c>
      <c r="V4947">
        <v>0.33590887554381765</v>
      </c>
      <c r="W4947">
        <v>0.13941849590999802</v>
      </c>
      <c r="X4947">
        <f t="shared" si="232"/>
        <v>9.9695560961310256E-2</v>
      </c>
      <c r="Y4947">
        <f t="shared" si="233"/>
        <v>0.33590887554381765</v>
      </c>
      <c r="Z4947">
        <f t="shared" si="234"/>
        <v>0.13941849590999802</v>
      </c>
      <c r="AA4947">
        <v>0.90091988661186595</v>
      </c>
      <c r="AB4947">
        <v>0.91490003295703382</v>
      </c>
      <c r="AC4947">
        <v>0.93077795387429618</v>
      </c>
      <c r="AD4947">
        <v>16103.576366369303</v>
      </c>
      <c r="AE4947">
        <v>32138.730084398769</v>
      </c>
      <c r="AF4947">
        <v>31840.003355062803</v>
      </c>
      <c r="AG4947">
        <v>16135.737260587552</v>
      </c>
      <c r="AH4947">
        <v>32186.311972104526</v>
      </c>
      <c r="AI4947">
        <v>31903.445872003813</v>
      </c>
      <c r="AJ4947">
        <v>1</v>
      </c>
      <c r="AK4947">
        <v>0</v>
      </c>
      <c r="AL4947">
        <v>0</v>
      </c>
    </row>
    <row r="4948" spans="1:38" x14ac:dyDescent="0.25">
      <c r="A4948">
        <v>179109632.58267429</v>
      </c>
      <c r="B4948">
        <v>7615124.2061235718</v>
      </c>
      <c r="C4948">
        <v>8304769.5887918463</v>
      </c>
      <c r="D4948">
        <v>5138527.8003262151</v>
      </c>
      <c r="E4948">
        <v>6599489.7261221698</v>
      </c>
      <c r="F4948">
        <v>745626.02271367214</v>
      </c>
      <c r="G4948">
        <v>835186.42689648841</v>
      </c>
      <c r="H4948">
        <v>760186.97064766602</v>
      </c>
      <c r="I4948">
        <v>8.9782866910597045E-2</v>
      </c>
      <c r="J4948">
        <v>0.16253418476075332</v>
      </c>
      <c r="K4948">
        <v>0.11518874976631692</v>
      </c>
      <c r="L4948">
        <v>14216.460197649994</v>
      </c>
      <c r="M4948">
        <v>14257.807661698987</v>
      </c>
      <c r="N4948">
        <v>12881.470145334715</v>
      </c>
      <c r="O4948">
        <v>5.8447476803107114E-2</v>
      </c>
      <c r="P4948">
        <v>5.9920359435156667E-2</v>
      </c>
      <c r="Q4948">
        <v>5.4136115416619342E-2</v>
      </c>
      <c r="R4948">
        <v>-689645.38266827445</v>
      </c>
      <c r="S4948">
        <v>2476596.4057973567</v>
      </c>
      <c r="T4948">
        <v>1015634.4800014021</v>
      </c>
      <c r="U4948">
        <v>-9.0562591495711636E-2</v>
      </c>
      <c r="V4948">
        <v>0.32522075001821299</v>
      </c>
      <c r="W4948">
        <v>0.13337070447054522</v>
      </c>
      <c r="X4948">
        <f t="shared" si="232"/>
        <v>9.0562591495711636E-2</v>
      </c>
      <c r="Y4948">
        <f t="shared" si="233"/>
        <v>0.32522075001821299</v>
      </c>
      <c r="Z4948">
        <f t="shared" si="234"/>
        <v>0.13337070447054522</v>
      </c>
      <c r="AA4948">
        <v>0.90584523546896123</v>
      </c>
      <c r="AB4948">
        <v>0.9160104568146219</v>
      </c>
      <c r="AC4948">
        <v>0.93130135197595076</v>
      </c>
      <c r="AD4948">
        <v>16068.359829063349</v>
      </c>
      <c r="AE4948">
        <v>32113.243543774312</v>
      </c>
      <c r="AF4948">
        <v>31822.617278094349</v>
      </c>
      <c r="AG4948">
        <v>16100.520723281597</v>
      </c>
      <c r="AH4948">
        <v>32160.825431480069</v>
      </c>
      <c r="AI4948">
        <v>31886.059795035359</v>
      </c>
      <c r="AJ4948">
        <v>1</v>
      </c>
      <c r="AK4948">
        <v>0</v>
      </c>
      <c r="AL4948">
        <v>0</v>
      </c>
    </row>
    <row r="4949" spans="1:38" x14ac:dyDescent="0.25">
      <c r="A4949">
        <v>179134603.34410781</v>
      </c>
      <c r="B4949">
        <v>7615124.2061236016</v>
      </c>
      <c r="C4949">
        <v>8086436.0426547267</v>
      </c>
      <c r="D4949">
        <v>5201653.2209146367</v>
      </c>
      <c r="E4949">
        <v>6720850.3820841238</v>
      </c>
      <c r="F4949">
        <v>749689.09261129296</v>
      </c>
      <c r="G4949">
        <v>839828.74555608933</v>
      </c>
      <c r="H4949">
        <v>761741.03431589354</v>
      </c>
      <c r="I4949">
        <v>9.2709456756573161E-2</v>
      </c>
      <c r="J4949">
        <v>0.16145419732698316</v>
      </c>
      <c r="K4949">
        <v>0.1133399779805363</v>
      </c>
      <c r="L4949">
        <v>14293.928619781471</v>
      </c>
      <c r="M4949">
        <v>14337.05857433518</v>
      </c>
      <c r="N4949">
        <v>12907.803962565456</v>
      </c>
      <c r="O4949">
        <v>5.8765563081537721E-2</v>
      </c>
      <c r="P4949">
        <v>6.0248881499346117E-2</v>
      </c>
      <c r="Q4949">
        <v>5.4242698899865383E-2</v>
      </c>
      <c r="R4949">
        <v>-471311.83653112501</v>
      </c>
      <c r="S4949">
        <v>2413470.9852089649</v>
      </c>
      <c r="T4949">
        <v>894273.82403947785</v>
      </c>
      <c r="U4949">
        <v>-6.1891549471002172E-2</v>
      </c>
      <c r="V4949">
        <v>0.31693126991523052</v>
      </c>
      <c r="W4949">
        <v>0.11743391175686398</v>
      </c>
      <c r="X4949">
        <f t="shared" si="232"/>
        <v>6.1891549471002172E-2</v>
      </c>
      <c r="Y4949">
        <f t="shared" si="233"/>
        <v>0.31693126991523052</v>
      </c>
      <c r="Z4949">
        <f t="shared" si="234"/>
        <v>0.11743391175686398</v>
      </c>
      <c r="AA4949">
        <v>0.90595327619838373</v>
      </c>
      <c r="AB4949">
        <v>0.91558553508333351</v>
      </c>
      <c r="AC4949">
        <v>0.93143553577234472</v>
      </c>
      <c r="AD4949">
        <v>16076.304940764161</v>
      </c>
      <c r="AE4949">
        <v>32129.440280470582</v>
      </c>
      <c r="AF4949">
        <v>31828.584676817562</v>
      </c>
      <c r="AG4949">
        <v>16108.465834982409</v>
      </c>
      <c r="AH4949">
        <v>32177.02216817634</v>
      </c>
      <c r="AI4949">
        <v>31892.027193758571</v>
      </c>
      <c r="AJ4949">
        <v>1</v>
      </c>
      <c r="AK4949">
        <v>0</v>
      </c>
      <c r="AL4949">
        <v>1</v>
      </c>
    </row>
    <row r="4950" spans="1:38" x14ac:dyDescent="0.25">
      <c r="A4950">
        <v>178903404.81546739</v>
      </c>
      <c r="B4950">
        <v>7615124.2061236016</v>
      </c>
      <c r="C4950">
        <v>8379953.2571561234</v>
      </c>
      <c r="D4950">
        <v>5264952.7119690636</v>
      </c>
      <c r="E4950">
        <v>6794011.5392074026</v>
      </c>
      <c r="F4950">
        <v>765162.05245518649</v>
      </c>
      <c r="G4950">
        <v>844509.21482999425</v>
      </c>
      <c r="H4950">
        <v>762897.29840493319</v>
      </c>
      <c r="I4950">
        <v>9.1308630128905638E-2</v>
      </c>
      <c r="J4950">
        <v>0.16040205126821594</v>
      </c>
      <c r="K4950">
        <v>0.11228966774671297</v>
      </c>
      <c r="L4950">
        <v>14588.943427553302</v>
      </c>
      <c r="M4950">
        <v>14416.960771646747</v>
      </c>
      <c r="N4950">
        <v>12927.397012588919</v>
      </c>
      <c r="O4950">
        <v>5.9944051647109836E-2</v>
      </c>
      <c r="P4950">
        <v>6.0607180534750497E-2</v>
      </c>
      <c r="Q4950">
        <v>5.4345232465863057E-2</v>
      </c>
      <c r="R4950">
        <v>-764829.05103252176</v>
      </c>
      <c r="S4950">
        <v>2350171.494154538</v>
      </c>
      <c r="T4950">
        <v>821112.66691619903</v>
      </c>
      <c r="U4950">
        <v>-0.10043553201896491</v>
      </c>
      <c r="V4950">
        <v>0.30861893129263457</v>
      </c>
      <c r="W4950">
        <v>0.10782656259971599</v>
      </c>
      <c r="X4950">
        <f t="shared" si="232"/>
        <v>0.10043553201896491</v>
      </c>
      <c r="Y4950">
        <f t="shared" si="233"/>
        <v>0.30861893129263457</v>
      </c>
      <c r="Z4950">
        <f t="shared" si="234"/>
        <v>0.10782656259971599</v>
      </c>
      <c r="AA4950">
        <v>0.90069066531756636</v>
      </c>
      <c r="AB4950">
        <v>0.91446848231588329</v>
      </c>
      <c r="AC4950">
        <v>0.93108741676160633</v>
      </c>
      <c r="AD4950">
        <v>16106.172237111665</v>
      </c>
      <c r="AE4950">
        <v>32145.679736853188</v>
      </c>
      <c r="AF4950">
        <v>31833.016684387345</v>
      </c>
      <c r="AG4950">
        <v>16138.333131329913</v>
      </c>
      <c r="AH4950">
        <v>32193.261624558945</v>
      </c>
      <c r="AI4950">
        <v>31896.459201328355</v>
      </c>
      <c r="AJ4950">
        <v>1</v>
      </c>
      <c r="AK4950">
        <v>0</v>
      </c>
      <c r="AL4950">
        <v>1</v>
      </c>
    </row>
    <row r="4951" spans="1:38" x14ac:dyDescent="0.25">
      <c r="A4951">
        <v>178997464.71043894</v>
      </c>
      <c r="B4951">
        <v>7615124.2061236016</v>
      </c>
      <c r="C4951">
        <v>8484144.3588333689</v>
      </c>
      <c r="D4951">
        <v>4923393.3630925277</v>
      </c>
      <c r="E4951">
        <v>6419198.3876536526</v>
      </c>
      <c r="F4951">
        <v>767083.52935336507</v>
      </c>
      <c r="G4951">
        <v>843595.45638740144</v>
      </c>
      <c r="H4951">
        <v>767631.62871820142</v>
      </c>
      <c r="I4951">
        <v>9.0413776205340829E-2</v>
      </c>
      <c r="J4951">
        <v>0.17134431360112051</v>
      </c>
      <c r="K4951">
        <v>0.11958372095098721</v>
      </c>
      <c r="L4951">
        <v>14625.579219507346</v>
      </c>
      <c r="M4951">
        <v>14401.361629103027</v>
      </c>
      <c r="N4951">
        <v>13007.620874537724</v>
      </c>
      <c r="O4951">
        <v>6.0054202394414884E-2</v>
      </c>
      <c r="P4951">
        <v>6.050440178058638E-2</v>
      </c>
      <c r="Q4951">
        <v>5.4648882506507235E-2</v>
      </c>
      <c r="R4951">
        <v>-869020.15270976722</v>
      </c>
      <c r="S4951">
        <v>2691730.8430310739</v>
      </c>
      <c r="T4951">
        <v>1195925.8184699491</v>
      </c>
      <c r="U4951">
        <v>-0.11411765969765222</v>
      </c>
      <c r="V4951">
        <v>0.35347169267003603</v>
      </c>
      <c r="W4951">
        <v>0.15704613425848801</v>
      </c>
      <c r="X4951">
        <f t="shared" si="232"/>
        <v>0.11411765969765222</v>
      </c>
      <c r="Y4951">
        <f t="shared" si="233"/>
        <v>0.35347169267003603</v>
      </c>
      <c r="Z4951">
        <f t="shared" si="234"/>
        <v>0.15704613425848801</v>
      </c>
      <c r="AA4951">
        <v>0.90166149040832844</v>
      </c>
      <c r="AB4951">
        <v>0.91515276565335546</v>
      </c>
      <c r="AC4951">
        <v>0.93063762878546963</v>
      </c>
      <c r="AD4951">
        <v>16109.839013157305</v>
      </c>
      <c r="AE4951">
        <v>32142.51642301898</v>
      </c>
      <c r="AF4951">
        <v>31851.093777935992</v>
      </c>
      <c r="AG4951">
        <v>16141.999907375553</v>
      </c>
      <c r="AH4951">
        <v>32190.098310724738</v>
      </c>
      <c r="AI4951">
        <v>31914.536294877002</v>
      </c>
      <c r="AJ4951">
        <v>1</v>
      </c>
      <c r="AK4951">
        <v>0</v>
      </c>
      <c r="AL4951">
        <v>0</v>
      </c>
    </row>
    <row r="4952" spans="1:38" x14ac:dyDescent="0.25">
      <c r="A4952">
        <v>178855864.96918681</v>
      </c>
      <c r="B4952">
        <v>7615124.2061235718</v>
      </c>
      <c r="C4952">
        <v>8608378.0827789605</v>
      </c>
      <c r="D4952">
        <v>5447926.4616537476</v>
      </c>
      <c r="E4952">
        <v>6951989.9470291669</v>
      </c>
      <c r="F4952">
        <v>759195.02370817366</v>
      </c>
      <c r="G4952">
        <v>843916.45381639176</v>
      </c>
      <c r="H4952">
        <v>766490.7645446324</v>
      </c>
      <c r="I4952">
        <v>8.8192574304669716E-2</v>
      </c>
      <c r="J4952">
        <v>0.15490599217086648</v>
      </c>
      <c r="K4952">
        <v>0.11025487240127285</v>
      </c>
      <c r="L4952">
        <v>14475.173220913508</v>
      </c>
      <c r="M4952">
        <v>14406.841506954308</v>
      </c>
      <c r="N4952">
        <v>12988.288778146783</v>
      </c>
      <c r="O4952">
        <v>5.9486933758803401E-2</v>
      </c>
      <c r="P4952">
        <v>6.057832187511452E-2</v>
      </c>
      <c r="Q4952">
        <v>5.461354855814262E-2</v>
      </c>
      <c r="R4952">
        <v>-993253.87665538862</v>
      </c>
      <c r="S4952">
        <v>2167197.7444698242</v>
      </c>
      <c r="T4952">
        <v>663134.25909440499</v>
      </c>
      <c r="U4952">
        <v>-0.13043173686604881</v>
      </c>
      <c r="V4952">
        <v>0.2845912536432576</v>
      </c>
      <c r="W4952">
        <v>8.7081213798345783E-2</v>
      </c>
      <c r="X4952">
        <f t="shared" si="232"/>
        <v>0.13043173686604881</v>
      </c>
      <c r="Y4952">
        <f t="shared" si="233"/>
        <v>0.2845912536432576</v>
      </c>
      <c r="Z4952">
        <f t="shared" si="234"/>
        <v>8.7081213798345783E-2</v>
      </c>
      <c r="AA4952">
        <v>0.90287282403612079</v>
      </c>
      <c r="AB4952">
        <v>0.91499203754065273</v>
      </c>
      <c r="AC4952">
        <v>0.93076534473571626</v>
      </c>
      <c r="AD4952">
        <v>16094.726309221014</v>
      </c>
      <c r="AE4952">
        <v>32143.628064949502</v>
      </c>
      <c r="AF4952">
        <v>31846.747832991394</v>
      </c>
      <c r="AG4952">
        <v>16126.887203439263</v>
      </c>
      <c r="AH4952">
        <v>32191.209952655259</v>
      </c>
      <c r="AI4952">
        <v>31910.190349932403</v>
      </c>
      <c r="AJ4952">
        <v>0</v>
      </c>
      <c r="AK4952">
        <v>0</v>
      </c>
      <c r="AL4952">
        <v>1</v>
      </c>
    </row>
    <row r="4953" spans="1:38" x14ac:dyDescent="0.25">
      <c r="A4953">
        <v>178850051.95114505</v>
      </c>
      <c r="B4953">
        <v>7615124.2061235718</v>
      </c>
      <c r="C4953">
        <v>8548966.8628405482</v>
      </c>
      <c r="D4953">
        <v>5282285.8324661963</v>
      </c>
      <c r="E4953">
        <v>6724633.1293850206</v>
      </c>
      <c r="F4953">
        <v>770442.74544548104</v>
      </c>
      <c r="G4953">
        <v>848839.97869683837</v>
      </c>
      <c r="H4953">
        <v>777415.9084402353</v>
      </c>
      <c r="I4953">
        <v>9.0121152392616435E-2</v>
      </c>
      <c r="J4953">
        <v>0.1606955786980826</v>
      </c>
      <c r="K4953">
        <v>0.11560718532630662</v>
      </c>
      <c r="L4953">
        <v>14689.627630391755</v>
      </c>
      <c r="M4953">
        <v>14490.893005520747</v>
      </c>
      <c r="N4953">
        <v>13173.416806327516</v>
      </c>
      <c r="O4953">
        <v>6.0372687827851247E-2</v>
      </c>
      <c r="P4953">
        <v>6.0935055592021677E-2</v>
      </c>
      <c r="Q4953">
        <v>5.5394990848708775E-2</v>
      </c>
      <c r="R4953">
        <v>-933842.65671697631</v>
      </c>
      <c r="S4953">
        <v>2332838.3736573756</v>
      </c>
      <c r="T4953">
        <v>890491.07673855126</v>
      </c>
      <c r="U4953">
        <v>-0.1226299967590867</v>
      </c>
      <c r="V4953">
        <v>0.30634278713162205</v>
      </c>
      <c r="W4953">
        <v>0.11693717037766477</v>
      </c>
      <c r="X4953">
        <f t="shared" si="232"/>
        <v>0.1226299967590867</v>
      </c>
      <c r="Y4953">
        <f t="shared" si="233"/>
        <v>0.30634278713162205</v>
      </c>
      <c r="Z4953">
        <f t="shared" si="234"/>
        <v>0.11693717037766477</v>
      </c>
      <c r="AA4953">
        <v>0.89958773720559082</v>
      </c>
      <c r="AB4953">
        <v>0.91317942973759647</v>
      </c>
      <c r="AC4953">
        <v>0.9281003439710247</v>
      </c>
      <c r="AD4953">
        <v>16116.227433077769</v>
      </c>
      <c r="AE4953">
        <v>32160.625879867144</v>
      </c>
      <c r="AF4953">
        <v>31888.102409507526</v>
      </c>
      <c r="AG4953">
        <v>16148.388327296017</v>
      </c>
      <c r="AH4953">
        <v>32208.207767572902</v>
      </c>
      <c r="AI4953">
        <v>31951.544926448536</v>
      </c>
      <c r="AJ4953">
        <v>1</v>
      </c>
      <c r="AK4953">
        <v>0</v>
      </c>
      <c r="AL4953">
        <v>1</v>
      </c>
    </row>
    <row r="4954" spans="1:38" x14ac:dyDescent="0.25">
      <c r="A4954">
        <v>178797931.88467681</v>
      </c>
      <c r="B4954">
        <v>7615124.2061235718</v>
      </c>
      <c r="C4954">
        <v>8341236.9726348929</v>
      </c>
      <c r="D4954">
        <v>5059214.6883969279</v>
      </c>
      <c r="E4954">
        <v>6587589.4707115497</v>
      </c>
      <c r="F4954">
        <v>761579.72566126287</v>
      </c>
      <c r="G4954">
        <v>854375.16609366389</v>
      </c>
      <c r="H4954">
        <v>773636.62515969353</v>
      </c>
      <c r="I4954">
        <v>9.1302971988420717E-2</v>
      </c>
      <c r="J4954">
        <v>0.16887505644959747</v>
      </c>
      <c r="K4954">
        <v>0.11743849986391611</v>
      </c>
      <c r="L4954">
        <v>14520.641081967991</v>
      </c>
      <c r="M4954">
        <v>14585.386444032027</v>
      </c>
      <c r="N4954">
        <v>13109.376344403283</v>
      </c>
      <c r="O4954">
        <v>5.9714604464111684E-2</v>
      </c>
      <c r="P4954">
        <v>6.1360775652693836E-2</v>
      </c>
      <c r="Q4954">
        <v>5.51511956095481E-2</v>
      </c>
      <c r="R4954">
        <v>-726112.76651132107</v>
      </c>
      <c r="S4954">
        <v>2555909.5177266439</v>
      </c>
      <c r="T4954">
        <v>1027534.7354120221</v>
      </c>
      <c r="U4954">
        <v>-9.535140161304656E-2</v>
      </c>
      <c r="V4954">
        <v>0.33563595924953571</v>
      </c>
      <c r="W4954">
        <v>0.13493341770916192</v>
      </c>
      <c r="X4954">
        <f t="shared" si="232"/>
        <v>9.535140161304656E-2</v>
      </c>
      <c r="Y4954">
        <f t="shared" si="233"/>
        <v>0.33563595924953571</v>
      </c>
      <c r="Z4954">
        <f t="shared" si="234"/>
        <v>0.13493341770916192</v>
      </c>
      <c r="AA4954">
        <v>0.90201152838646426</v>
      </c>
      <c r="AB4954">
        <v>0.91320553046840791</v>
      </c>
      <c r="AC4954">
        <v>0.92973843042455317</v>
      </c>
      <c r="AD4954">
        <v>16099.311389443379</v>
      </c>
      <c r="AE4954">
        <v>32179.618048370681</v>
      </c>
      <c r="AF4954">
        <v>31873.862933589378</v>
      </c>
      <c r="AG4954">
        <v>16131.472283661627</v>
      </c>
      <c r="AH4954">
        <v>32227.199936076438</v>
      </c>
      <c r="AI4954">
        <v>31937.305450530388</v>
      </c>
      <c r="AJ4954">
        <v>1</v>
      </c>
      <c r="AK4954">
        <v>0</v>
      </c>
      <c r="AL4954">
        <v>0</v>
      </c>
    </row>
    <row r="4955" spans="1:38" x14ac:dyDescent="0.25">
      <c r="A4955">
        <v>178828743.45282486</v>
      </c>
      <c r="B4955">
        <v>7615124.2061235718</v>
      </c>
      <c r="C4955">
        <v>8898971.7779858187</v>
      </c>
      <c r="D4955">
        <v>5752497.6261252705</v>
      </c>
      <c r="E4955">
        <v>7202861.7466450501</v>
      </c>
      <c r="F4955">
        <v>764000.6955892297</v>
      </c>
      <c r="G4955">
        <v>837381.64294880896</v>
      </c>
      <c r="H4955">
        <v>765546.59885035909</v>
      </c>
      <c r="I4955">
        <v>8.5852693395343321E-2</v>
      </c>
      <c r="J4955">
        <v>0.14556835958450398</v>
      </c>
      <c r="K4955">
        <v>0.10628367248711049</v>
      </c>
      <c r="L4955">
        <v>14566.800445472214</v>
      </c>
      <c r="M4955">
        <v>14295.283089031023</v>
      </c>
      <c r="N4955">
        <v>12972.289763861283</v>
      </c>
      <c r="O4955">
        <v>5.9900295463721602E-2</v>
      </c>
      <c r="P4955">
        <v>6.0132850097358442E-2</v>
      </c>
      <c r="Q4955">
        <v>5.4567702572348484E-2</v>
      </c>
      <c r="R4955">
        <v>-1283847.5718622468</v>
      </c>
      <c r="S4955">
        <v>1862626.5799983013</v>
      </c>
      <c r="T4955">
        <v>412262.45947852172</v>
      </c>
      <c r="U4955">
        <v>-0.16859180981314301</v>
      </c>
      <c r="V4955">
        <v>0.24459569267438896</v>
      </c>
      <c r="W4955">
        <v>5.4137325711248137E-2</v>
      </c>
      <c r="X4955">
        <f t="shared" si="232"/>
        <v>0.16859180981314301</v>
      </c>
      <c r="Y4955">
        <f t="shared" si="233"/>
        <v>0.24459569267438896</v>
      </c>
      <c r="Z4955">
        <f t="shared" si="234"/>
        <v>5.4137325711248137E-2</v>
      </c>
      <c r="AA4955">
        <v>0.90116567474522435</v>
      </c>
      <c r="AB4955">
        <v>0.91603368551129549</v>
      </c>
      <c r="AC4955">
        <v>0.93071320620049347</v>
      </c>
      <c r="AD4955">
        <v>16103.951539456495</v>
      </c>
      <c r="AE4955">
        <v>32120.913694967214</v>
      </c>
      <c r="AF4955">
        <v>31843.146285700372</v>
      </c>
      <c r="AG4955">
        <v>16136.112433674743</v>
      </c>
      <c r="AH4955">
        <v>32168.495582672971</v>
      </c>
      <c r="AI4955">
        <v>31906.588802641381</v>
      </c>
      <c r="AJ4955">
        <v>0</v>
      </c>
      <c r="AK4955">
        <v>0</v>
      </c>
      <c r="AL4955">
        <v>1</v>
      </c>
    </row>
    <row r="4956" spans="1:38" x14ac:dyDescent="0.25">
      <c r="A4956">
        <v>179041241.044826</v>
      </c>
      <c r="B4956">
        <v>7615124.2061235718</v>
      </c>
      <c r="C4956">
        <v>8109653.7200514069</v>
      </c>
      <c r="D4956">
        <v>4756371.8289334355</v>
      </c>
      <c r="E4956">
        <v>6237038.0191121539</v>
      </c>
      <c r="F4956">
        <v>747269.58068732719</v>
      </c>
      <c r="G4956">
        <v>836306.80236296437</v>
      </c>
      <c r="H4956">
        <v>761078.15453946346</v>
      </c>
      <c r="I4956">
        <v>9.2145682970368584E-2</v>
      </c>
      <c r="J4956">
        <v>0.17582872669366076</v>
      </c>
      <c r="K4956">
        <v>0.12202557563498762</v>
      </c>
      <c r="L4956">
        <v>14247.797055274625</v>
      </c>
      <c r="M4956">
        <v>14276.934047611723</v>
      </c>
      <c r="N4956">
        <v>12896.571375873325</v>
      </c>
      <c r="O4956">
        <v>5.8578197306044556E-2</v>
      </c>
      <c r="P4956">
        <v>6.0013535838123674E-2</v>
      </c>
      <c r="Q4956">
        <v>5.4211138461087514E-2</v>
      </c>
      <c r="R4956">
        <v>-494529.51392783504</v>
      </c>
      <c r="S4956">
        <v>2858752.3771901364</v>
      </c>
      <c r="T4956">
        <v>1378086.1870114179</v>
      </c>
      <c r="U4956">
        <v>-6.4940439649056228E-2</v>
      </c>
      <c r="V4956">
        <v>0.37540456331510907</v>
      </c>
      <c r="W4956">
        <v>0.18096700063056798</v>
      </c>
      <c r="X4956">
        <f t="shared" si="232"/>
        <v>6.4940439649056228E-2</v>
      </c>
      <c r="Y4956">
        <f t="shared" si="233"/>
        <v>0.37540456331510907</v>
      </c>
      <c r="Z4956">
        <f t="shared" si="234"/>
        <v>0.18096700063056798</v>
      </c>
      <c r="AA4956">
        <v>0.90671984200519207</v>
      </c>
      <c r="AB4956">
        <v>0.91683695673501453</v>
      </c>
      <c r="AC4956">
        <v>0.93200036037019607</v>
      </c>
      <c r="AD4956">
        <v>16071.578919162877</v>
      </c>
      <c r="AE4956">
        <v>32117.160685101619</v>
      </c>
      <c r="AF4956">
        <v>31826.040796568024</v>
      </c>
      <c r="AG4956">
        <v>16103.739813381126</v>
      </c>
      <c r="AH4956">
        <v>32164.742572807376</v>
      </c>
      <c r="AI4956">
        <v>31889.483313509034</v>
      </c>
      <c r="AJ4956">
        <v>1</v>
      </c>
      <c r="AK4956">
        <v>0</v>
      </c>
      <c r="AL4956">
        <v>0</v>
      </c>
    </row>
    <row r="4957" spans="1:38" x14ac:dyDescent="0.25">
      <c r="A4957">
        <v>179123795.82871312</v>
      </c>
      <c r="B4957">
        <v>7615124.2061235718</v>
      </c>
      <c r="C4957">
        <v>8157831.250141467</v>
      </c>
      <c r="D4957">
        <v>5119859.7075990746</v>
      </c>
      <c r="E4957">
        <v>6612193.5577230221</v>
      </c>
      <c r="F4957">
        <v>776442.90970548987</v>
      </c>
      <c r="G4957">
        <v>843045.8234948524</v>
      </c>
      <c r="H4957">
        <v>766938.0934157616</v>
      </c>
      <c r="I4957">
        <v>9.5177613497708161E-2</v>
      </c>
      <c r="J4957">
        <v>0.1646618992789147</v>
      </c>
      <c r="K4957">
        <v>0.11598845174760201</v>
      </c>
      <c r="L4957">
        <v>14804.029614473973</v>
      </c>
      <c r="M4957">
        <v>14391.978622131002</v>
      </c>
      <c r="N4957">
        <v>12995.868825846999</v>
      </c>
      <c r="O4957">
        <v>6.0805814190395421E-2</v>
      </c>
      <c r="P4957">
        <v>6.045262654860073E-2</v>
      </c>
      <c r="Q4957">
        <v>5.4588352681085556E-2</v>
      </c>
      <c r="R4957">
        <v>-542707.04401789512</v>
      </c>
      <c r="S4957">
        <v>2495264.4985244973</v>
      </c>
      <c r="T4957">
        <v>1002930.6484005498</v>
      </c>
      <c r="U4957">
        <v>-7.1266998321772163E-2</v>
      </c>
      <c r="V4957">
        <v>0.32767219955755589</v>
      </c>
      <c r="W4957">
        <v>0.13170246751774059</v>
      </c>
      <c r="X4957">
        <f t="shared" si="232"/>
        <v>7.1266998321772163E-2</v>
      </c>
      <c r="Y4957">
        <f t="shared" si="233"/>
        <v>0.32767219955755589</v>
      </c>
      <c r="Z4957">
        <f t="shared" si="234"/>
        <v>0.13170246751774059</v>
      </c>
      <c r="AA4957">
        <v>0.89739363098475655</v>
      </c>
      <c r="AB4957">
        <v>0.91459388440782952</v>
      </c>
      <c r="AC4957">
        <v>0.93021594371422123</v>
      </c>
      <c r="AD4957">
        <v>16127.569298087497</v>
      </c>
      <c r="AE4957">
        <v>32140.612014075548</v>
      </c>
      <c r="AF4957">
        <v>31848.452633304405</v>
      </c>
      <c r="AG4957">
        <v>16159.730192305746</v>
      </c>
      <c r="AH4957">
        <v>32188.193901781306</v>
      </c>
      <c r="AI4957">
        <v>31911.895150245415</v>
      </c>
      <c r="AJ4957">
        <v>1</v>
      </c>
      <c r="AK4957">
        <v>0</v>
      </c>
      <c r="AL4957">
        <v>0</v>
      </c>
    </row>
    <row r="4958" spans="1:38" x14ac:dyDescent="0.25">
      <c r="A4958">
        <v>178849657.01082253</v>
      </c>
      <c r="B4958">
        <v>7615124.2061235718</v>
      </c>
      <c r="C4958">
        <v>8614907.1655051354</v>
      </c>
      <c r="D4958">
        <v>5400899.3950534938</v>
      </c>
      <c r="E4958">
        <v>6938309.2766014999</v>
      </c>
      <c r="F4958">
        <v>755843.25238292909</v>
      </c>
      <c r="G4958">
        <v>833030.25380860467</v>
      </c>
      <c r="H4958">
        <v>752117.84684696968</v>
      </c>
      <c r="I4958">
        <v>8.7736668296252054E-2</v>
      </c>
      <c r="J4958">
        <v>0.15423917256661912</v>
      </c>
      <c r="K4958">
        <v>0.10840073811402215</v>
      </c>
      <c r="L4958">
        <v>14411.266755493296</v>
      </c>
      <c r="M4958">
        <v>14220.998752714899</v>
      </c>
      <c r="N4958">
        <v>12744.73776060425</v>
      </c>
      <c r="O4958">
        <v>5.9259713848077794E-2</v>
      </c>
      <c r="P4958">
        <v>5.9816250877845319E-2</v>
      </c>
      <c r="Q4958">
        <v>5.3606813734873249E-2</v>
      </c>
      <c r="R4958">
        <v>-999782.95938156359</v>
      </c>
      <c r="S4958">
        <v>2214224.8110700781</v>
      </c>
      <c r="T4958">
        <v>676814.92952207197</v>
      </c>
      <c r="U4958">
        <v>-0.13128912048179139</v>
      </c>
      <c r="V4958">
        <v>0.29076673618659393</v>
      </c>
      <c r="W4958">
        <v>8.8877726902710633E-2</v>
      </c>
      <c r="X4958">
        <f t="shared" si="232"/>
        <v>0.13128912048179139</v>
      </c>
      <c r="Y4958">
        <f t="shared" si="233"/>
        <v>0.29076673618659393</v>
      </c>
      <c r="Z4958">
        <f t="shared" si="234"/>
        <v>8.8877726902710633E-2</v>
      </c>
      <c r="AA4958">
        <v>0.90430812373420533</v>
      </c>
      <c r="AB4958">
        <v>0.9166381845271121</v>
      </c>
      <c r="AC4958">
        <v>0.93290867219585416</v>
      </c>
      <c r="AD4958">
        <v>16088.257432824212</v>
      </c>
      <c r="AE4958">
        <v>32105.690158960417</v>
      </c>
      <c r="AF4958">
        <v>31791.435464448274</v>
      </c>
      <c r="AG4958">
        <v>16120.41832704246</v>
      </c>
      <c r="AH4958">
        <v>32153.272046666174</v>
      </c>
      <c r="AI4958">
        <v>31854.877981389283</v>
      </c>
      <c r="AJ4958">
        <v>0</v>
      </c>
      <c r="AK4958">
        <v>0</v>
      </c>
      <c r="AL4958">
        <v>1</v>
      </c>
    </row>
    <row r="4959" spans="1:38" x14ac:dyDescent="0.25">
      <c r="A4959">
        <v>178830184.06677768</v>
      </c>
      <c r="B4959">
        <v>7615124.2061235718</v>
      </c>
      <c r="C4959">
        <v>8788378.894562047</v>
      </c>
      <c r="D4959">
        <v>5486219.7984528225</v>
      </c>
      <c r="E4959">
        <v>6979561.7605845099</v>
      </c>
      <c r="F4959">
        <v>770229.83261626773</v>
      </c>
      <c r="G4959">
        <v>850500.91056857479</v>
      </c>
      <c r="H4959">
        <v>776291.86513579276</v>
      </c>
      <c r="I4959">
        <v>8.7641855438533728E-2</v>
      </c>
      <c r="J4959">
        <v>0.15502494282282053</v>
      </c>
      <c r="K4959">
        <v>0.11122358276413925</v>
      </c>
      <c r="L4959">
        <v>14685.568133177501</v>
      </c>
      <c r="M4959">
        <v>14519.247449994182</v>
      </c>
      <c r="N4959">
        <v>13154.369741819295</v>
      </c>
      <c r="O4959">
        <v>6.0292614255063853E-2</v>
      </c>
      <c r="P4959">
        <v>6.102493227766783E-2</v>
      </c>
      <c r="Q4959">
        <v>5.5288300954623303E-2</v>
      </c>
      <c r="R4959">
        <v>-1173254.6884384751</v>
      </c>
      <c r="S4959">
        <v>2128904.4076707494</v>
      </c>
      <c r="T4959">
        <v>635562.44553906191</v>
      </c>
      <c r="U4959">
        <v>-0.15406901538060566</v>
      </c>
      <c r="V4959">
        <v>0.27956266372632865</v>
      </c>
      <c r="W4959">
        <v>8.346054881520977E-2</v>
      </c>
      <c r="X4959">
        <f t="shared" si="232"/>
        <v>0.15406901538060566</v>
      </c>
      <c r="Y4959">
        <f t="shared" si="233"/>
        <v>0.27956266372632865</v>
      </c>
      <c r="Z4959">
        <f t="shared" si="234"/>
        <v>8.346054881520977E-2</v>
      </c>
      <c r="AA4959">
        <v>0.90188620998007629</v>
      </c>
      <c r="AB4959">
        <v>0.91507654937573035</v>
      </c>
      <c r="AC4959">
        <v>0.93014827750785656</v>
      </c>
      <c r="AD4959">
        <v>16115.823351687961</v>
      </c>
      <c r="AE4959">
        <v>32166.33779382781</v>
      </c>
      <c r="AF4959">
        <v>31883.874516509295</v>
      </c>
      <c r="AG4959">
        <v>16147.984245906209</v>
      </c>
      <c r="AH4959">
        <v>32213.919681533567</v>
      </c>
      <c r="AI4959">
        <v>31947.317033450305</v>
      </c>
      <c r="AJ4959">
        <v>0</v>
      </c>
      <c r="AK4959">
        <v>0</v>
      </c>
      <c r="AL4959">
        <v>1</v>
      </c>
    </row>
    <row r="4960" spans="1:38" x14ac:dyDescent="0.25">
      <c r="A4960">
        <v>179116759.53634542</v>
      </c>
      <c r="B4960">
        <v>7615124.2061235718</v>
      </c>
      <c r="C4960">
        <v>8630877.7718735188</v>
      </c>
      <c r="D4960">
        <v>5464703.5626018662</v>
      </c>
      <c r="E4960">
        <v>6949482.2287181402</v>
      </c>
      <c r="F4960">
        <v>763603.58219878131</v>
      </c>
      <c r="G4960">
        <v>853618.9045622535</v>
      </c>
      <c r="H4960">
        <v>779740.84313543607</v>
      </c>
      <c r="I4960">
        <v>8.8473455699630957E-2</v>
      </c>
      <c r="J4960">
        <v>0.15620589383915762</v>
      </c>
      <c r="K4960">
        <v>0.11220128600562843</v>
      </c>
      <c r="L4960">
        <v>14559.228892793946</v>
      </c>
      <c r="M4960">
        <v>14572.475995406972</v>
      </c>
      <c r="N4960">
        <v>13212.813136470557</v>
      </c>
      <c r="O4960">
        <v>5.9743566970319989E-2</v>
      </c>
      <c r="P4960">
        <v>6.118229177004373E-2</v>
      </c>
      <c r="Q4960">
        <v>5.5473770461066517E-2</v>
      </c>
      <c r="R4960">
        <v>-1015753.565749947</v>
      </c>
      <c r="S4960">
        <v>2150420.6435217056</v>
      </c>
      <c r="T4960">
        <v>665641.97740543168</v>
      </c>
      <c r="U4960">
        <v>-0.13338634252782722</v>
      </c>
      <c r="V4960">
        <v>0.28238812464706509</v>
      </c>
      <c r="W4960">
        <v>8.7410521402942726E-2</v>
      </c>
      <c r="X4960">
        <f t="shared" si="232"/>
        <v>0.13338634252782722</v>
      </c>
      <c r="Y4960">
        <f t="shared" si="233"/>
        <v>0.28238812464706509</v>
      </c>
      <c r="Z4960">
        <f t="shared" si="234"/>
        <v>8.7410521402942726E-2</v>
      </c>
      <c r="AA4960">
        <v>0.90227735255789376</v>
      </c>
      <c r="AB4960">
        <v>0.91329142657248208</v>
      </c>
      <c r="AC4960">
        <v>0.92856952438071005</v>
      </c>
      <c r="AD4960">
        <v>16103.191421409754</v>
      </c>
      <c r="AE4960">
        <v>32177.030455852466</v>
      </c>
      <c r="AF4960">
        <v>31896.827882033773</v>
      </c>
      <c r="AG4960">
        <v>16135.352315628003</v>
      </c>
      <c r="AH4960">
        <v>32224.612343558223</v>
      </c>
      <c r="AI4960">
        <v>31960.270398974782</v>
      </c>
      <c r="AJ4960">
        <v>0</v>
      </c>
      <c r="AK4960">
        <v>0</v>
      </c>
      <c r="AL4960">
        <v>1</v>
      </c>
    </row>
    <row r="4961" spans="1:38" x14ac:dyDescent="0.25">
      <c r="A4961">
        <v>178922368.30295041</v>
      </c>
      <c r="B4961">
        <v>7615124.2061236016</v>
      </c>
      <c r="C4961">
        <v>8334631.7343041105</v>
      </c>
      <c r="D4961">
        <v>5012680.8610901143</v>
      </c>
      <c r="E4961">
        <v>6524340.1700882139</v>
      </c>
      <c r="F4961">
        <v>757320.53290406289</v>
      </c>
      <c r="G4961">
        <v>838195.2840102053</v>
      </c>
      <c r="H4961">
        <v>759714.37963048799</v>
      </c>
      <c r="I4961">
        <v>9.0864306552027208E-2</v>
      </c>
      <c r="J4961">
        <v>0.16721497083856279</v>
      </c>
      <c r="K4961">
        <v>0.1164430976658006</v>
      </c>
      <c r="L4961">
        <v>14439.433288164762</v>
      </c>
      <c r="M4961">
        <v>14309.173086982926</v>
      </c>
      <c r="N4961">
        <v>12873.462027182492</v>
      </c>
      <c r="O4961">
        <v>5.9308322327819303E-2</v>
      </c>
      <c r="P4961">
        <v>6.013965783607602E-2</v>
      </c>
      <c r="Q4961">
        <v>5.4105544518485732E-2</v>
      </c>
      <c r="R4961">
        <v>-719507.52818050887</v>
      </c>
      <c r="S4961">
        <v>2602443.3450334873</v>
      </c>
      <c r="T4961">
        <v>1090784.0360353878</v>
      </c>
      <c r="U4961">
        <v>-9.4484017424420516E-2</v>
      </c>
      <c r="V4961">
        <v>0.34174667078191145</v>
      </c>
      <c r="W4961">
        <v>0.14323916544371637</v>
      </c>
      <c r="X4961">
        <f t="shared" si="232"/>
        <v>9.4484017424420516E-2</v>
      </c>
      <c r="Y4961">
        <f t="shared" si="233"/>
        <v>0.34174667078191145</v>
      </c>
      <c r="Z4961">
        <f t="shared" si="234"/>
        <v>0.14323916544371637</v>
      </c>
      <c r="AA4961">
        <v>0.90353597688228038</v>
      </c>
      <c r="AB4961">
        <v>0.91604990506190642</v>
      </c>
      <c r="AC4961">
        <v>0.93191045340597001</v>
      </c>
      <c r="AD4961">
        <v>16091.11209380551</v>
      </c>
      <c r="AE4961">
        <v>32123.751474993918</v>
      </c>
      <c r="AF4961">
        <v>31820.800172008559</v>
      </c>
      <c r="AG4961">
        <v>16123.272988023758</v>
      </c>
      <c r="AH4961">
        <v>32171.333362699675</v>
      </c>
      <c r="AI4961">
        <v>31884.242688949569</v>
      </c>
      <c r="AJ4961">
        <v>1</v>
      </c>
      <c r="AK4961">
        <v>0</v>
      </c>
      <c r="AL4961">
        <v>0</v>
      </c>
    </row>
    <row r="4962" spans="1:38" x14ac:dyDescent="0.25">
      <c r="A4962">
        <v>179112579.10067466</v>
      </c>
      <c r="B4962">
        <v>7615124.2061235718</v>
      </c>
      <c r="C4962">
        <v>7950684.5921953144</v>
      </c>
      <c r="D4962">
        <v>4911330.3539965907</v>
      </c>
      <c r="E4962">
        <v>6311952.11600444</v>
      </c>
      <c r="F4962">
        <v>751808.40810007881</v>
      </c>
      <c r="G4962">
        <v>835313.56020970654</v>
      </c>
      <c r="H4962">
        <v>768166.6181754485</v>
      </c>
      <c r="I4962">
        <v>9.4558952676613753E-2</v>
      </c>
      <c r="J4962">
        <v>0.17007887883778189</v>
      </c>
      <c r="K4962">
        <v>0.12170032409271657</v>
      </c>
      <c r="L4962">
        <v>14334.336496350657</v>
      </c>
      <c r="M4962">
        <v>14259.978006269834</v>
      </c>
      <c r="N4962">
        <v>13016.686342623454</v>
      </c>
      <c r="O4962">
        <v>5.8925266922562114E-2</v>
      </c>
      <c r="P4962">
        <v>5.9925420478594942E-2</v>
      </c>
      <c r="Q4962">
        <v>5.4700673589870227E-2</v>
      </c>
      <c r="R4962">
        <v>-335560.38607174251</v>
      </c>
      <c r="S4962">
        <v>2703793.8521269811</v>
      </c>
      <c r="T4962">
        <v>1303172.0901191318</v>
      </c>
      <c r="U4962">
        <v>-4.4064991848971731E-2</v>
      </c>
      <c r="V4962">
        <v>0.35505577833553542</v>
      </c>
      <c r="W4962">
        <v>0.17112945959190112</v>
      </c>
      <c r="X4962">
        <f t="shared" si="232"/>
        <v>4.4064991848971731E-2</v>
      </c>
      <c r="Y4962">
        <f t="shared" si="233"/>
        <v>0.35505577833553542</v>
      </c>
      <c r="Z4962">
        <f t="shared" si="234"/>
        <v>0.17112945959190112</v>
      </c>
      <c r="AA4962">
        <v>0.90580160684197386</v>
      </c>
      <c r="AB4962">
        <v>0.91646511320779123</v>
      </c>
      <c r="AC4962">
        <v>0.93025249623242279</v>
      </c>
      <c r="AD4962">
        <v>16080.432075575578</v>
      </c>
      <c r="AE4962">
        <v>32113.688301086262</v>
      </c>
      <c r="AF4962">
        <v>31853.129513112093</v>
      </c>
      <c r="AG4962">
        <v>16112.592969793826</v>
      </c>
      <c r="AH4962">
        <v>32161.270188792019</v>
      </c>
      <c r="AI4962">
        <v>31916.572030053103</v>
      </c>
      <c r="AJ4962">
        <v>1</v>
      </c>
      <c r="AK4962">
        <v>0</v>
      </c>
      <c r="AL4962">
        <v>0</v>
      </c>
    </row>
    <row r="4963" spans="1:38" x14ac:dyDescent="0.25">
      <c r="A4963">
        <v>178945427.80286366</v>
      </c>
      <c r="B4963">
        <v>7615124.2061235718</v>
      </c>
      <c r="C4963">
        <v>8321365.669205578</v>
      </c>
      <c r="D4963">
        <v>5064549.2348876419</v>
      </c>
      <c r="E4963">
        <v>6600405.631827848</v>
      </c>
      <c r="F4963">
        <v>754387.77262463316</v>
      </c>
      <c r="G4963">
        <v>849226.27471547551</v>
      </c>
      <c r="H4963">
        <v>768838.14600742469</v>
      </c>
      <c r="I4963">
        <v>9.065672662557718E-2</v>
      </c>
      <c r="J4963">
        <v>0.16768052502392461</v>
      </c>
      <c r="K4963">
        <v>0.11648346918256153</v>
      </c>
      <c r="L4963">
        <v>14383.515886529531</v>
      </c>
      <c r="M4963">
        <v>14497.487622191751</v>
      </c>
      <c r="N4963">
        <v>13028.065471776365</v>
      </c>
      <c r="O4963">
        <v>5.9101112108725443E-2</v>
      </c>
      <c r="P4963">
        <v>6.0938936456692024E-2</v>
      </c>
      <c r="Q4963">
        <v>5.4762347423765401E-2</v>
      </c>
      <c r="R4963">
        <v>-706241.4630820062</v>
      </c>
      <c r="S4963">
        <v>2550574.97123593</v>
      </c>
      <c r="T4963">
        <v>1014718.5742957238</v>
      </c>
      <c r="U4963">
        <v>-9.2741949305842467E-2</v>
      </c>
      <c r="V4963">
        <v>0.33493543929131564</v>
      </c>
      <c r="W4963">
        <v>0.13325042991153779</v>
      </c>
      <c r="X4963">
        <f t="shared" si="232"/>
        <v>9.2741949305842467E-2</v>
      </c>
      <c r="Y4963">
        <f t="shared" si="233"/>
        <v>0.33493543929131564</v>
      </c>
      <c r="Z4963">
        <f t="shared" si="234"/>
        <v>0.13325042991153779</v>
      </c>
      <c r="AA4963">
        <v>0.90441838814442943</v>
      </c>
      <c r="AB4963">
        <v>0.91435933817992332</v>
      </c>
      <c r="AC4963">
        <v>0.93069700580381109</v>
      </c>
      <c r="AD4963">
        <v>16085.43943739146</v>
      </c>
      <c r="AE4963">
        <v>32161.955341522324</v>
      </c>
      <c r="AF4963">
        <v>31855.682796609475</v>
      </c>
      <c r="AG4963">
        <v>16117.600331609709</v>
      </c>
      <c r="AH4963">
        <v>32209.537229228081</v>
      </c>
      <c r="AI4963">
        <v>31919.125313550485</v>
      </c>
      <c r="AJ4963">
        <v>1</v>
      </c>
      <c r="AK4963">
        <v>0</v>
      </c>
      <c r="AL4963">
        <v>0</v>
      </c>
    </row>
    <row r="4964" spans="1:38" x14ac:dyDescent="0.25">
      <c r="A4964">
        <v>178960104.42488378</v>
      </c>
      <c r="B4964">
        <v>7615124.2061235718</v>
      </c>
      <c r="C4964">
        <v>8434610.2759702113</v>
      </c>
      <c r="D4964">
        <v>5177662.1853022194</v>
      </c>
      <c r="E4964">
        <v>6709638.881400004</v>
      </c>
      <c r="F4964">
        <v>763015.03283605108</v>
      </c>
      <c r="G4964">
        <v>850448.88098825212</v>
      </c>
      <c r="H4964">
        <v>768865.94530499994</v>
      </c>
      <c r="I4964">
        <v>9.0462393385245463E-2</v>
      </c>
      <c r="J4964">
        <v>0.16425345079530551</v>
      </c>
      <c r="K4964">
        <v>0.11459125578820596</v>
      </c>
      <c r="L4964">
        <v>14548.007330865146</v>
      </c>
      <c r="M4964">
        <v>14518.359231837052</v>
      </c>
      <c r="N4964">
        <v>13028.536534601189</v>
      </c>
      <c r="O4964">
        <v>5.9796565643295281E-2</v>
      </c>
      <c r="P4964">
        <v>6.1034313732528461E-2</v>
      </c>
      <c r="Q4964">
        <v>5.4771188233502653E-2</v>
      </c>
      <c r="R4964">
        <v>-819486.06984663941</v>
      </c>
      <c r="S4964">
        <v>2437462.0208213525</v>
      </c>
      <c r="T4964">
        <v>905485.32472356781</v>
      </c>
      <c r="U4964">
        <v>-0.10761296174101319</v>
      </c>
      <c r="V4964">
        <v>0.32008171565492116</v>
      </c>
      <c r="W4964">
        <v>0.11890617936283131</v>
      </c>
      <c r="X4964">
        <f t="shared" si="232"/>
        <v>0.10761296174101319</v>
      </c>
      <c r="Y4964">
        <f t="shared" si="233"/>
        <v>0.32008171565492116</v>
      </c>
      <c r="Z4964">
        <f t="shared" si="234"/>
        <v>0.11890617936283131</v>
      </c>
      <c r="AA4964">
        <v>0.90201784423134479</v>
      </c>
      <c r="AB4964">
        <v>0.91417909184916335</v>
      </c>
      <c r="AC4964">
        <v>0.93074567317670631</v>
      </c>
      <c r="AD4964">
        <v>16102.064146787963</v>
      </c>
      <c r="AE4964">
        <v>32166.159034367061</v>
      </c>
      <c r="AF4964">
        <v>31855.788447037263</v>
      </c>
      <c r="AG4964">
        <v>16134.225041006212</v>
      </c>
      <c r="AH4964">
        <v>32213.740922072819</v>
      </c>
      <c r="AI4964">
        <v>31919.230963978272</v>
      </c>
      <c r="AJ4964">
        <v>1</v>
      </c>
      <c r="AK4964">
        <v>0</v>
      </c>
      <c r="AL4964">
        <v>1</v>
      </c>
    </row>
    <row r="4965" spans="1:38" x14ac:dyDescent="0.25">
      <c r="A4965">
        <v>179132999.86962444</v>
      </c>
      <c r="B4965">
        <v>7615124.2061236016</v>
      </c>
      <c r="C4965">
        <v>8168500.8245822536</v>
      </c>
      <c r="D4965">
        <v>4703666.459533697</v>
      </c>
      <c r="E4965">
        <v>6250625.5506449537</v>
      </c>
      <c r="F4965">
        <v>785000.1603480425</v>
      </c>
      <c r="G4965">
        <v>857973.0138514227</v>
      </c>
      <c r="H4965">
        <v>777276.86483281467</v>
      </c>
      <c r="I4965">
        <v>9.6100885242695472E-2</v>
      </c>
      <c r="J4965">
        <v>0.18240515589969761</v>
      </c>
      <c r="K4965">
        <v>0.12435185223223194</v>
      </c>
      <c r="L4965">
        <v>14967.186223089122</v>
      </c>
      <c r="M4965">
        <v>14646.806768493978</v>
      </c>
      <c r="N4965">
        <v>13171.060693756466</v>
      </c>
      <c r="O4965">
        <v>6.1554581499197167E-2</v>
      </c>
      <c r="P4965">
        <v>6.1561620626585309E-2</v>
      </c>
      <c r="Q4965">
        <v>5.5358949871784024E-2</v>
      </c>
      <c r="R4965">
        <v>-553376.61845865194</v>
      </c>
      <c r="S4965">
        <v>2911457.7465899047</v>
      </c>
      <c r="T4965">
        <v>1364498.6554786479</v>
      </c>
      <c r="U4965">
        <v>-7.2668101462305956E-2</v>
      </c>
      <c r="V4965">
        <v>0.38232570707759361</v>
      </c>
      <c r="W4965">
        <v>0.17918271830437177</v>
      </c>
      <c r="X4965">
        <f t="shared" si="232"/>
        <v>7.2668101462305956E-2</v>
      </c>
      <c r="Y4965">
        <f t="shared" si="233"/>
        <v>0.38232570707759361</v>
      </c>
      <c r="Z4965">
        <f t="shared" si="234"/>
        <v>0.17918271830437177</v>
      </c>
      <c r="AA4965">
        <v>0.89565571975803393</v>
      </c>
      <c r="AB4965">
        <v>0.91132553815176587</v>
      </c>
      <c r="AC4965">
        <v>0.92814586402408872</v>
      </c>
      <c r="AD4965">
        <v>16143.593994640672</v>
      </c>
      <c r="AE4965">
        <v>32191.897007453645</v>
      </c>
      <c r="AF4965">
        <v>31887.579752647012</v>
      </c>
      <c r="AG4965">
        <v>16175.754888858921</v>
      </c>
      <c r="AH4965">
        <v>32239.478895159402</v>
      </c>
      <c r="AI4965">
        <v>31951.022269588022</v>
      </c>
      <c r="AJ4965">
        <v>1</v>
      </c>
      <c r="AK4965">
        <v>0</v>
      </c>
      <c r="AL4965">
        <v>0</v>
      </c>
    </row>
    <row r="4966" spans="1:38" x14ac:dyDescent="0.25">
      <c r="A4966">
        <v>178854514.72918022</v>
      </c>
      <c r="B4966">
        <v>7615124.2061235718</v>
      </c>
      <c r="C4966">
        <v>8805028.4606049396</v>
      </c>
      <c r="D4966">
        <v>5472173.8874467518</v>
      </c>
      <c r="E4966">
        <v>6987185.879359372</v>
      </c>
      <c r="F4966">
        <v>762296.42917190981</v>
      </c>
      <c r="G4966">
        <v>844975.59084528813</v>
      </c>
      <c r="H4966">
        <v>764046.87825404631</v>
      </c>
      <c r="I4966">
        <v>8.6575123815049781E-2</v>
      </c>
      <c r="J4966">
        <v>0.15441314699148626</v>
      </c>
      <c r="K4966">
        <v>0.10934972840941493</v>
      </c>
      <c r="L4966">
        <v>14534.306091801669</v>
      </c>
      <c r="M4966">
        <v>14424.922466556949</v>
      </c>
      <c r="N4966">
        <v>12946.876797270599</v>
      </c>
      <c r="O4966">
        <v>5.9724624549687612E-2</v>
      </c>
      <c r="P4966">
        <v>6.0651818787133258E-2</v>
      </c>
      <c r="Q4966">
        <v>5.4437147041028526E-2</v>
      </c>
      <c r="R4966">
        <v>-1189904.2544813678</v>
      </c>
      <c r="S4966">
        <v>2142950.31867682</v>
      </c>
      <c r="T4966">
        <v>627938.32676419988</v>
      </c>
      <c r="U4966">
        <v>-0.15625539679635517</v>
      </c>
      <c r="V4966">
        <v>0.28140713935481226</v>
      </c>
      <c r="W4966">
        <v>8.2459367669834457E-2</v>
      </c>
      <c r="X4966">
        <f t="shared" si="232"/>
        <v>0.15625539679635517</v>
      </c>
      <c r="Y4966">
        <f t="shared" si="233"/>
        <v>0.28140713935481226</v>
      </c>
      <c r="Z4966">
        <f t="shared" si="234"/>
        <v>8.2459367669834457E-2</v>
      </c>
      <c r="AA4966">
        <v>0.90192863363412024</v>
      </c>
      <c r="AB4966">
        <v>0.91505273304217272</v>
      </c>
      <c r="AC4966">
        <v>0.93142748498360817</v>
      </c>
      <c r="AD4966">
        <v>16100.686593860746</v>
      </c>
      <c r="AE4966">
        <v>32147.292951422172</v>
      </c>
      <c r="AF4966">
        <v>31837.416416879347</v>
      </c>
      <c r="AG4966">
        <v>16132.847488078995</v>
      </c>
      <c r="AH4966">
        <v>32194.87483912793</v>
      </c>
      <c r="AI4966">
        <v>31900.858933820356</v>
      </c>
      <c r="AJ4966">
        <v>0</v>
      </c>
      <c r="AK4966">
        <v>0</v>
      </c>
      <c r="AL4966">
        <v>1</v>
      </c>
    </row>
    <row r="4967" spans="1:38" x14ac:dyDescent="0.25">
      <c r="A4967">
        <v>178987936.16837767</v>
      </c>
      <c r="B4967">
        <v>7615124.2061235718</v>
      </c>
      <c r="C4967">
        <v>8354461.9142997926</v>
      </c>
      <c r="D4967">
        <v>5235679.2351912297</v>
      </c>
      <c r="E4967">
        <v>6754642.5670014629</v>
      </c>
      <c r="F4967">
        <v>770468.10220846185</v>
      </c>
      <c r="G4967">
        <v>843837.19677263359</v>
      </c>
      <c r="H4967">
        <v>765335.71070014453</v>
      </c>
      <c r="I4967">
        <v>9.2222348980932137E-2</v>
      </c>
      <c r="J4967">
        <v>0.16117052990963321</v>
      </c>
      <c r="K4967">
        <v>0.11330513837091075</v>
      </c>
      <c r="L4967">
        <v>14690.111094488602</v>
      </c>
      <c r="M4967">
        <v>14405.488477679233</v>
      </c>
      <c r="N4967">
        <v>12968.716235879499</v>
      </c>
      <c r="O4967">
        <v>6.0322297312013731E-2</v>
      </c>
      <c r="P4967">
        <v>6.0525000990642341E-2</v>
      </c>
      <c r="Q4967">
        <v>5.4488368390991269E-2</v>
      </c>
      <c r="R4967">
        <v>-739337.70817622077</v>
      </c>
      <c r="S4967">
        <v>2379444.9709323421</v>
      </c>
      <c r="T4967">
        <v>860481.63912210893</v>
      </c>
      <c r="U4967">
        <v>-9.7088069500126467E-2</v>
      </c>
      <c r="V4967">
        <v>0.31246305464314716</v>
      </c>
      <c r="W4967">
        <v>0.11299640240012991</v>
      </c>
      <c r="X4967">
        <f t="shared" si="232"/>
        <v>9.7088069500126467E-2</v>
      </c>
      <c r="Y4967">
        <f t="shared" si="233"/>
        <v>0.31246305464314716</v>
      </c>
      <c r="Z4967">
        <f t="shared" si="234"/>
        <v>0.11299640240012991</v>
      </c>
      <c r="AA4967">
        <v>0.90120818545500059</v>
      </c>
      <c r="AB4967">
        <v>0.91586462449880879</v>
      </c>
      <c r="AC4967">
        <v>0.93166955548301711</v>
      </c>
      <c r="AD4967">
        <v>16116.275549537637</v>
      </c>
      <c r="AE4967">
        <v>32143.353630251113</v>
      </c>
      <c r="AF4967">
        <v>31842.341239910791</v>
      </c>
      <c r="AG4967">
        <v>16148.436443755885</v>
      </c>
      <c r="AH4967">
        <v>32190.93551795687</v>
      </c>
      <c r="AI4967">
        <v>31905.783756851801</v>
      </c>
      <c r="AJ4967">
        <v>1</v>
      </c>
      <c r="AK4967">
        <v>0</v>
      </c>
      <c r="AL4967">
        <v>1</v>
      </c>
    </row>
    <row r="4968" spans="1:38" x14ac:dyDescent="0.25">
      <c r="A4968">
        <v>178715049.19440785</v>
      </c>
      <c r="B4968">
        <v>7615124.2061235718</v>
      </c>
      <c r="C4968">
        <v>8686382.2471563183</v>
      </c>
      <c r="D4968">
        <v>5590538.8568980303</v>
      </c>
      <c r="E4968">
        <v>7165100.8525890261</v>
      </c>
      <c r="F4968">
        <v>769807.85423979838</v>
      </c>
      <c r="G4968">
        <v>846465.83535639674</v>
      </c>
      <c r="H4968">
        <v>761249.15912122687</v>
      </c>
      <c r="I4968">
        <v>8.8622378377582023E-2</v>
      </c>
      <c r="J4968">
        <v>0.15141041982240461</v>
      </c>
      <c r="K4968">
        <v>0.10624402569939519</v>
      </c>
      <c r="L4968">
        <v>14677.52249285568</v>
      </c>
      <c r="M4968">
        <v>14450.363037576817</v>
      </c>
      <c r="N4968">
        <v>12899.469071440019</v>
      </c>
      <c r="O4968">
        <v>6.0318574500587904E-2</v>
      </c>
      <c r="P4968">
        <v>6.078599340559146E-2</v>
      </c>
      <c r="Q4968">
        <v>5.4262099842971902E-2</v>
      </c>
      <c r="R4968">
        <v>-1071258.0410327464</v>
      </c>
      <c r="S4968">
        <v>2024585.3492255416</v>
      </c>
      <c r="T4968">
        <v>450023.35353454575</v>
      </c>
      <c r="U4968">
        <v>-0.14067505821787024</v>
      </c>
      <c r="V4968">
        <v>0.26586373306918698</v>
      </c>
      <c r="W4968">
        <v>5.9095996513447172E-2</v>
      </c>
      <c r="X4968">
        <f t="shared" si="232"/>
        <v>0.14067505821787024</v>
      </c>
      <c r="Y4968">
        <f t="shared" si="233"/>
        <v>0.26586373306918698</v>
      </c>
      <c r="Z4968">
        <f t="shared" si="234"/>
        <v>5.9095996513447172E-2</v>
      </c>
      <c r="AA4968">
        <v>0.89899787171852519</v>
      </c>
      <c r="AB4968">
        <v>0.91399005157597835</v>
      </c>
      <c r="AC4968">
        <v>0.93131965717101939</v>
      </c>
      <c r="AD4968">
        <v>16115.022160383225</v>
      </c>
      <c r="AE4968">
        <v>32152.441809101463</v>
      </c>
      <c r="AF4968">
        <v>31826.697259058757</v>
      </c>
      <c r="AG4968">
        <v>16147.183054601473</v>
      </c>
      <c r="AH4968">
        <v>32200.02369680722</v>
      </c>
      <c r="AI4968">
        <v>31890.139775999767</v>
      </c>
      <c r="AJ4968">
        <v>0</v>
      </c>
      <c r="AK4968">
        <v>0</v>
      </c>
      <c r="AL4968">
        <v>1</v>
      </c>
    </row>
    <row r="4969" spans="1:38" x14ac:dyDescent="0.25">
      <c r="A4969">
        <v>179203419.57230371</v>
      </c>
      <c r="B4969">
        <v>7615124.2061235718</v>
      </c>
      <c r="C4969">
        <v>7774991.9227661602</v>
      </c>
      <c r="D4969">
        <v>4700367.8613165217</v>
      </c>
      <c r="E4969">
        <v>6227583.5203981288</v>
      </c>
      <c r="F4969">
        <v>770857.59329191537</v>
      </c>
      <c r="G4969">
        <v>849473.30633242568</v>
      </c>
      <c r="H4969">
        <v>769612.58694176795</v>
      </c>
      <c r="I4969">
        <v>9.9145774162767528E-2</v>
      </c>
      <c r="J4969">
        <v>0.18072485630826721</v>
      </c>
      <c r="K4969">
        <v>0.12358125497971109</v>
      </c>
      <c r="L4969">
        <v>14697.537316638287</v>
      </c>
      <c r="M4969">
        <v>14501.704799539713</v>
      </c>
      <c r="N4969">
        <v>13041.188477247746</v>
      </c>
      <c r="O4969">
        <v>6.047523008066219E-2</v>
      </c>
      <c r="P4969">
        <v>6.0954661807410743E-2</v>
      </c>
      <c r="Q4969">
        <v>5.4815709200105159E-2</v>
      </c>
      <c r="R4969">
        <v>-159867.71664258838</v>
      </c>
      <c r="S4969">
        <v>2914756.3448070502</v>
      </c>
      <c r="T4969">
        <v>1387540.6857254431</v>
      </c>
      <c r="U4969">
        <v>-2.0993448342449029E-2</v>
      </c>
      <c r="V4969">
        <v>0.38275887115054524</v>
      </c>
      <c r="W4969">
        <v>0.1822085429164341</v>
      </c>
      <c r="X4969">
        <f t="shared" si="232"/>
        <v>2.0993448342449029E-2</v>
      </c>
      <c r="Y4969">
        <f t="shared" si="233"/>
        <v>0.38275887115054524</v>
      </c>
      <c r="Z4969">
        <f t="shared" si="234"/>
        <v>0.1822085429164341</v>
      </c>
      <c r="AA4969">
        <v>0.9005049670898263</v>
      </c>
      <c r="AB4969">
        <v>0.91353921039505803</v>
      </c>
      <c r="AC4969">
        <v>0.92993307921052781</v>
      </c>
      <c r="AD4969">
        <v>16117.014440711375</v>
      </c>
      <c r="AE4969">
        <v>32162.805199140315</v>
      </c>
      <c r="AF4969">
        <v>31858.624608853228</v>
      </c>
      <c r="AG4969">
        <v>16149.175334929623</v>
      </c>
      <c r="AH4969">
        <v>32210.387086846073</v>
      </c>
      <c r="AI4969">
        <v>31922.067125794238</v>
      </c>
      <c r="AJ4969">
        <v>1</v>
      </c>
      <c r="AK4969">
        <v>0</v>
      </c>
      <c r="AL4969">
        <v>0</v>
      </c>
    </row>
    <row r="4970" spans="1:38" x14ac:dyDescent="0.25">
      <c r="A4970">
        <v>179123730.48497933</v>
      </c>
      <c r="B4970">
        <v>7615124.2061235718</v>
      </c>
      <c r="C4970">
        <v>8306705.6372243352</v>
      </c>
      <c r="D4970">
        <v>5008621.488223562</v>
      </c>
      <c r="E4970">
        <v>6509636.7155291317</v>
      </c>
      <c r="F4970">
        <v>760909.42028170673</v>
      </c>
      <c r="G4970">
        <v>843317.59987287142</v>
      </c>
      <c r="H4970">
        <v>766870.98310951272</v>
      </c>
      <c r="I4970">
        <v>9.1601827910199385E-2</v>
      </c>
      <c r="J4970">
        <v>0.16837319447191365</v>
      </c>
      <c r="K4970">
        <v>0.11780549616234277</v>
      </c>
      <c r="L4970">
        <v>14507.860720957991</v>
      </c>
      <c r="M4970">
        <v>14396.618227373618</v>
      </c>
      <c r="N4970">
        <v>12994.731632709289</v>
      </c>
      <c r="O4970">
        <v>5.961696263041294E-2</v>
      </c>
      <c r="P4970">
        <v>6.0486468802723931E-2</v>
      </c>
      <c r="Q4970">
        <v>5.4596532122185168E-2</v>
      </c>
      <c r="R4970">
        <v>-691581.43110076338</v>
      </c>
      <c r="S4970">
        <v>2606502.7179000098</v>
      </c>
      <c r="T4970">
        <v>1105487.4905944401</v>
      </c>
      <c r="U4970">
        <v>-9.0816828771438818E-2</v>
      </c>
      <c r="V4970">
        <v>0.34227973797249889</v>
      </c>
      <c r="W4970">
        <v>0.14516998812776832</v>
      </c>
      <c r="X4970">
        <f t="shared" si="232"/>
        <v>9.0816828771438818E-2</v>
      </c>
      <c r="Y4970">
        <f t="shared" si="233"/>
        <v>0.34227973797249889</v>
      </c>
      <c r="Z4970">
        <f t="shared" si="234"/>
        <v>0.14516998812776832</v>
      </c>
      <c r="AA4970">
        <v>0.90212662014391554</v>
      </c>
      <c r="AB4970">
        <v>0.914731466354614</v>
      </c>
      <c r="AC4970">
        <v>0.93038544358307218</v>
      </c>
      <c r="AD4970">
        <v>16098.024041640812</v>
      </c>
      <c r="AE4970">
        <v>32141.553840223394</v>
      </c>
      <c r="AF4970">
        <v>31848.196934837124</v>
      </c>
      <c r="AG4970">
        <v>16130.184935859061</v>
      </c>
      <c r="AH4970">
        <v>32189.135727929151</v>
      </c>
      <c r="AI4970">
        <v>31911.639451778134</v>
      </c>
      <c r="AJ4970">
        <v>1</v>
      </c>
      <c r="AK4970">
        <v>0</v>
      </c>
      <c r="AL4970">
        <v>0</v>
      </c>
    </row>
    <row r="4971" spans="1:38" x14ac:dyDescent="0.25">
      <c r="A4971">
        <v>178968907.10251957</v>
      </c>
      <c r="B4971">
        <v>7615124.2061235718</v>
      </c>
      <c r="C4971">
        <v>8603304.3751362953</v>
      </c>
      <c r="D4971">
        <v>5237088.7087630779</v>
      </c>
      <c r="E4971">
        <v>6720735.5415833015</v>
      </c>
      <c r="F4971">
        <v>770514.26097270171</v>
      </c>
      <c r="G4971">
        <v>848263.24563142308</v>
      </c>
      <c r="H4971">
        <v>772203.33609312016</v>
      </c>
      <c r="I4971">
        <v>8.9560269795812622E-2</v>
      </c>
      <c r="J4971">
        <v>0.16197228895742158</v>
      </c>
      <c r="K4971">
        <v>0.11489863443000481</v>
      </c>
      <c r="L4971">
        <v>14690.991179430113</v>
      </c>
      <c r="M4971">
        <v>14481.047360459932</v>
      </c>
      <c r="N4971">
        <v>13085.089068991321</v>
      </c>
      <c r="O4971">
        <v>6.0271766817631391E-2</v>
      </c>
      <c r="P4971">
        <v>6.0817821640617588E-2</v>
      </c>
      <c r="Q4971">
        <v>5.495504526298528E-2</v>
      </c>
      <c r="R4971">
        <v>-988180.16901272349</v>
      </c>
      <c r="S4971">
        <v>2378035.497360494</v>
      </c>
      <c r="T4971">
        <v>894388.66454027034</v>
      </c>
      <c r="U4971">
        <v>-0.12976546964501187</v>
      </c>
      <c r="V4971">
        <v>0.31227796592578722</v>
      </c>
      <c r="W4971">
        <v>0.11744899233830788</v>
      </c>
      <c r="X4971">
        <f t="shared" si="232"/>
        <v>0.12976546964501187</v>
      </c>
      <c r="Y4971">
        <f t="shared" si="233"/>
        <v>0.31227796592578722</v>
      </c>
      <c r="Z4971">
        <f t="shared" si="234"/>
        <v>0.11744899233830788</v>
      </c>
      <c r="AA4971">
        <v>0.89984513273966149</v>
      </c>
      <c r="AB4971">
        <v>0.91342033912812515</v>
      </c>
      <c r="AC4971">
        <v>0.92916189888264789</v>
      </c>
      <c r="AD4971">
        <v>16116.363135372429</v>
      </c>
      <c r="AE4971">
        <v>32158.639890968108</v>
      </c>
      <c r="AF4971">
        <v>31868.444427201084</v>
      </c>
      <c r="AG4971">
        <v>16148.524029590677</v>
      </c>
      <c r="AH4971">
        <v>32206.221778673866</v>
      </c>
      <c r="AI4971">
        <v>31931.886944142094</v>
      </c>
      <c r="AJ4971">
        <v>0</v>
      </c>
      <c r="AK4971">
        <v>0</v>
      </c>
      <c r="AL4971">
        <v>1</v>
      </c>
    </row>
    <row r="4972" spans="1:38" x14ac:dyDescent="0.25">
      <c r="A4972">
        <v>178895717.89141583</v>
      </c>
      <c r="B4972">
        <v>7615124.2061235718</v>
      </c>
      <c r="C4972">
        <v>8843130.0147104114</v>
      </c>
      <c r="D4972">
        <v>5880641.5724832695</v>
      </c>
      <c r="E4972">
        <v>7367118.6182689704</v>
      </c>
      <c r="F4972">
        <v>761234.31814944791</v>
      </c>
      <c r="G4972">
        <v>840702.46768910473</v>
      </c>
      <c r="H4972">
        <v>765743.46882708755</v>
      </c>
      <c r="I4972">
        <v>8.6082000025233862E-2</v>
      </c>
      <c r="J4972">
        <v>0.14296101153706159</v>
      </c>
      <c r="K4972">
        <v>0.10394070036122371</v>
      </c>
      <c r="L4972">
        <v>14514.055378151195</v>
      </c>
      <c r="M4972">
        <v>14351.974240731473</v>
      </c>
      <c r="N4972">
        <v>12975.625752013757</v>
      </c>
      <c r="O4972">
        <v>5.9618996325493695E-2</v>
      </c>
      <c r="P4972">
        <v>6.0326332109211386E-2</v>
      </c>
      <c r="Q4972">
        <v>5.4541061411556874E-2</v>
      </c>
      <c r="R4972">
        <v>-1228005.8085868396</v>
      </c>
      <c r="S4972">
        <v>1734482.6336403023</v>
      </c>
      <c r="T4972">
        <v>248005.58785460144</v>
      </c>
      <c r="U4972">
        <v>-0.16125880226606937</v>
      </c>
      <c r="V4972">
        <v>0.22776813439832641</v>
      </c>
      <c r="W4972">
        <v>3.2567503975203978E-2</v>
      </c>
      <c r="X4972">
        <f t="shared" si="232"/>
        <v>0.16125880226606937</v>
      </c>
      <c r="Y4972">
        <f t="shared" si="233"/>
        <v>0.22776813439832641</v>
      </c>
      <c r="Z4972">
        <f t="shared" si="234"/>
        <v>3.2567503975203978E-2</v>
      </c>
      <c r="AA4972">
        <v>0.902915295370046</v>
      </c>
      <c r="AB4972">
        <v>0.91535188496570197</v>
      </c>
      <c r="AC4972">
        <v>0.93066568437853492</v>
      </c>
      <c r="AD4972">
        <v>16098.648162317275</v>
      </c>
      <c r="AE4972">
        <v>32132.478624873329</v>
      </c>
      <c r="AF4972">
        <v>31843.897618301966</v>
      </c>
      <c r="AG4972">
        <v>16130.809056535523</v>
      </c>
      <c r="AH4972">
        <v>32180.060512579086</v>
      </c>
      <c r="AI4972">
        <v>31907.340135242976</v>
      </c>
      <c r="AJ4972">
        <v>0</v>
      </c>
      <c r="AK4972">
        <v>0</v>
      </c>
      <c r="AL4972">
        <v>1</v>
      </c>
    </row>
    <row r="4973" spans="1:38" x14ac:dyDescent="0.25">
      <c r="A4973">
        <v>179112142.65200707</v>
      </c>
      <c r="B4973">
        <v>7615124.2061235718</v>
      </c>
      <c r="C4973">
        <v>8106715.3971627587</v>
      </c>
      <c r="D4973">
        <v>4718952.6785743842</v>
      </c>
      <c r="E4973">
        <v>6195111.5226926561</v>
      </c>
      <c r="F4973">
        <v>755668.53996829072</v>
      </c>
      <c r="G4973">
        <v>843518.33002756676</v>
      </c>
      <c r="H4973">
        <v>769899.09172262496</v>
      </c>
      <c r="I4973">
        <v>9.3215131276566651E-2</v>
      </c>
      <c r="J4973">
        <v>0.17875117372069035</v>
      </c>
      <c r="K4973">
        <v>0.12427525943681389</v>
      </c>
      <c r="L4973">
        <v>14407.935605542676</v>
      </c>
      <c r="M4973">
        <v>14400.044973601025</v>
      </c>
      <c r="N4973">
        <v>13046.043339174616</v>
      </c>
      <c r="O4973">
        <v>5.9161423839963083E-2</v>
      </c>
      <c r="P4973">
        <v>6.047939128328364E-2</v>
      </c>
      <c r="Q4973">
        <v>5.4792659415653762E-2</v>
      </c>
      <c r="R4973">
        <v>-491591.1910391869</v>
      </c>
      <c r="S4973">
        <v>2896171.5275491877</v>
      </c>
      <c r="T4973">
        <v>1420012.6834309157</v>
      </c>
      <c r="U4973">
        <v>-6.4554586075415851E-2</v>
      </c>
      <c r="V4973">
        <v>0.38031835714777718</v>
      </c>
      <c r="W4973">
        <v>0.18647268842825135</v>
      </c>
      <c r="X4973">
        <f t="shared" si="232"/>
        <v>6.4554586075415851E-2</v>
      </c>
      <c r="Y4973">
        <f t="shared" si="233"/>
        <v>0.38031835714777718</v>
      </c>
      <c r="Z4973">
        <f t="shared" si="234"/>
        <v>0.18647268842825135</v>
      </c>
      <c r="AA4973">
        <v>0.90456243449983131</v>
      </c>
      <c r="AB4973">
        <v>0.91562957500936626</v>
      </c>
      <c r="AC4973">
        <v>0.93060666087714161</v>
      </c>
      <c r="AD4973">
        <v>16087.919453917752</v>
      </c>
      <c r="AE4973">
        <v>32142.249264721286</v>
      </c>
      <c r="AF4973">
        <v>31859.712183557505</v>
      </c>
      <c r="AG4973">
        <v>16120.080348136</v>
      </c>
      <c r="AH4973">
        <v>32189.831152427043</v>
      </c>
      <c r="AI4973">
        <v>31923.154700498515</v>
      </c>
      <c r="AJ4973">
        <v>1</v>
      </c>
      <c r="AK4973">
        <v>0</v>
      </c>
      <c r="AL4973">
        <v>0</v>
      </c>
    </row>
    <row r="4974" spans="1:38" x14ac:dyDescent="0.25">
      <c r="A4974">
        <v>179019240.74204046</v>
      </c>
      <c r="B4974">
        <v>7615124.2061236016</v>
      </c>
      <c r="C4974">
        <v>8609449.110426465</v>
      </c>
      <c r="D4974">
        <v>5423785.2618218325</v>
      </c>
      <c r="E4974">
        <v>6911598.7904787613</v>
      </c>
      <c r="F4974">
        <v>770012.89882283949</v>
      </c>
      <c r="G4974">
        <v>846687.28712810646</v>
      </c>
      <c r="H4974">
        <v>771062.14768811304</v>
      </c>
      <c r="I4974">
        <v>8.9438114906831387E-2</v>
      </c>
      <c r="J4974">
        <v>0.15610634386430461</v>
      </c>
      <c r="K4974">
        <v>0.11156060573861842</v>
      </c>
      <c r="L4974">
        <v>14681.43197034808</v>
      </c>
      <c r="M4974">
        <v>14454.143530968109</v>
      </c>
      <c r="N4974">
        <v>13065.751478455177</v>
      </c>
      <c r="O4974">
        <v>6.0309044032782741E-2</v>
      </c>
      <c r="P4974">
        <v>6.0735499993633577E-2</v>
      </c>
      <c r="Q4974">
        <v>5.490155450140196E-2</v>
      </c>
      <c r="R4974">
        <v>-994324.9043028634</v>
      </c>
      <c r="S4974">
        <v>2191338.9443017691</v>
      </c>
      <c r="T4974">
        <v>703525.41564484034</v>
      </c>
      <c r="U4974">
        <v>-0.13057238166953208</v>
      </c>
      <c r="V4974">
        <v>0.28776141859112853</v>
      </c>
      <c r="W4974">
        <v>9.2385284415861482E-2</v>
      </c>
      <c r="X4974">
        <f t="shared" si="232"/>
        <v>0.13057238166953208</v>
      </c>
      <c r="Y4974">
        <f t="shared" si="233"/>
        <v>0.28776141859112853</v>
      </c>
      <c r="Z4974">
        <f t="shared" si="234"/>
        <v>9.2385284415861482E-2</v>
      </c>
      <c r="AA4974">
        <v>0.89997941199340403</v>
      </c>
      <c r="AB4974">
        <v>0.91436672667065211</v>
      </c>
      <c r="AC4974">
        <v>0.9298828560443525</v>
      </c>
      <c r="AD4974">
        <v>16115.411524121284</v>
      </c>
      <c r="AE4974">
        <v>32153.206160620575</v>
      </c>
      <c r="AF4974">
        <v>31864.123002064236</v>
      </c>
      <c r="AG4974">
        <v>16147.572418339532</v>
      </c>
      <c r="AH4974">
        <v>32200.788048326333</v>
      </c>
      <c r="AI4974">
        <v>31927.565519005246</v>
      </c>
      <c r="AJ4974">
        <v>0</v>
      </c>
      <c r="AK4974">
        <v>0</v>
      </c>
      <c r="AL4974">
        <v>1</v>
      </c>
    </row>
    <row r="4975" spans="1:38" x14ac:dyDescent="0.25">
      <c r="A4975">
        <v>178956662.58151904</v>
      </c>
      <c r="B4975">
        <v>7615124.2061235718</v>
      </c>
      <c r="C4975">
        <v>8145626.3882811321</v>
      </c>
      <c r="D4975">
        <v>4984730.5038221087</v>
      </c>
      <c r="E4975">
        <v>6515887.4956711475</v>
      </c>
      <c r="F4975">
        <v>770599.85861743172</v>
      </c>
      <c r="G4975">
        <v>849387.51263708889</v>
      </c>
      <c r="H4975">
        <v>770887.47121025191</v>
      </c>
      <c r="I4975">
        <v>9.4602897540951622E-2</v>
      </c>
      <c r="J4975">
        <v>0.17039788048437315</v>
      </c>
      <c r="K4975">
        <v>0.11830889832312079</v>
      </c>
      <c r="L4975">
        <v>14692.623224815128</v>
      </c>
      <c r="M4975">
        <v>14500.240180423183</v>
      </c>
      <c r="N4975">
        <v>13062.791562116781</v>
      </c>
      <c r="O4975">
        <v>6.042328521357504E-2</v>
      </c>
      <c r="P4975">
        <v>6.0975429582083344E-2</v>
      </c>
      <c r="Q4975">
        <v>5.4930767844566734E-2</v>
      </c>
      <c r="R4975">
        <v>-530502.18215756025</v>
      </c>
      <c r="S4975">
        <v>2630393.7023014631</v>
      </c>
      <c r="T4975">
        <v>1099236.7104524244</v>
      </c>
      <c r="U4975">
        <v>-6.9664284888612316E-2</v>
      </c>
      <c r="V4975">
        <v>0.34541704522511624</v>
      </c>
      <c r="W4975">
        <v>0.14434915054550154</v>
      </c>
      <c r="X4975">
        <f t="shared" si="232"/>
        <v>6.9664284888612316E-2</v>
      </c>
      <c r="Y4975">
        <f t="shared" si="233"/>
        <v>0.34541704522511624</v>
      </c>
      <c r="Z4975">
        <f t="shared" si="234"/>
        <v>0.14434915054550154</v>
      </c>
      <c r="AA4975">
        <v>0.90057069247634669</v>
      </c>
      <c r="AB4975">
        <v>0.91383868254381562</v>
      </c>
      <c r="AC4975">
        <v>0.92993009232115964</v>
      </c>
      <c r="AD4975">
        <v>16116.52554223787</v>
      </c>
      <c r="AE4975">
        <v>32162.510072929632</v>
      </c>
      <c r="AF4975">
        <v>31863.460976970502</v>
      </c>
      <c r="AG4975">
        <v>16148.686436456119</v>
      </c>
      <c r="AH4975">
        <v>32210.091960635389</v>
      </c>
      <c r="AI4975">
        <v>31926.903493911512</v>
      </c>
      <c r="AJ4975">
        <v>1</v>
      </c>
      <c r="AK4975">
        <v>0</v>
      </c>
      <c r="AL4975">
        <v>0</v>
      </c>
    </row>
    <row r="4976" spans="1:38" x14ac:dyDescent="0.25">
      <c r="A4976">
        <v>179012889.13703176</v>
      </c>
      <c r="B4976">
        <v>7615124.2061236016</v>
      </c>
      <c r="C4976">
        <v>8408214.0797318816</v>
      </c>
      <c r="D4976">
        <v>5032890.7177716317</v>
      </c>
      <c r="E4976">
        <v>6590881.8209938072</v>
      </c>
      <c r="F4976">
        <v>762832.70146087557</v>
      </c>
      <c r="G4976">
        <v>848263.6731229258</v>
      </c>
      <c r="H4976">
        <v>766201.48846517864</v>
      </c>
      <c r="I4976">
        <v>9.0724700183323653E-2</v>
      </c>
      <c r="J4976">
        <v>0.16854402781439767</v>
      </c>
      <c r="K4976">
        <v>0.11625174131094446</v>
      </c>
      <c r="L4976">
        <v>14544.530914191098</v>
      </c>
      <c r="M4976">
        <v>14481.054658341491</v>
      </c>
      <c r="N4976">
        <v>12983.386956193597</v>
      </c>
      <c r="O4976">
        <v>5.9777725592647477E-2</v>
      </c>
      <c r="P4976">
        <v>6.08658716218431E-2</v>
      </c>
      <c r="Q4976">
        <v>5.4570967539107278E-2</v>
      </c>
      <c r="R4976">
        <v>-793089.87360827997</v>
      </c>
      <c r="S4976">
        <v>2582233.48835197</v>
      </c>
      <c r="T4976">
        <v>1024242.3851297945</v>
      </c>
      <c r="U4976">
        <v>-0.10414667602801898</v>
      </c>
      <c r="V4976">
        <v>0.33909276046679593</v>
      </c>
      <c r="W4976">
        <v>0.13450107410016549</v>
      </c>
      <c r="X4976">
        <f t="shared" si="232"/>
        <v>0.10414667602801898</v>
      </c>
      <c r="Y4976">
        <f t="shared" si="233"/>
        <v>0.33909276046679593</v>
      </c>
      <c r="Z4976">
        <f t="shared" si="234"/>
        <v>0.13450107410016549</v>
      </c>
      <c r="AA4976">
        <v>0.90156720609183705</v>
      </c>
      <c r="AB4976">
        <v>0.91345578300715524</v>
      </c>
      <c r="AC4976">
        <v>0.93028739983927933</v>
      </c>
      <c r="AD4976">
        <v>16101.714743022718</v>
      </c>
      <c r="AE4976">
        <v>32158.641363541468</v>
      </c>
      <c r="AF4976">
        <v>31845.644852647441</v>
      </c>
      <c r="AG4976">
        <v>16133.875637240966</v>
      </c>
      <c r="AH4976">
        <v>32206.223251247226</v>
      </c>
      <c r="AI4976">
        <v>31909.087369588451</v>
      </c>
      <c r="AJ4976">
        <v>1</v>
      </c>
      <c r="AK4976">
        <v>0</v>
      </c>
      <c r="AL4976">
        <v>0</v>
      </c>
    </row>
    <row r="4977" spans="1:38" x14ac:dyDescent="0.25">
      <c r="A4977">
        <v>178921976.45812842</v>
      </c>
      <c r="B4977">
        <v>7615124.2061235718</v>
      </c>
      <c r="C4977">
        <v>8355762.3682693765</v>
      </c>
      <c r="D4977">
        <v>4962139.0704799639</v>
      </c>
      <c r="E4977">
        <v>6482918.4238274107</v>
      </c>
      <c r="F4977">
        <v>756125.57931498275</v>
      </c>
      <c r="G4977">
        <v>844765.52022960072</v>
      </c>
      <c r="H4977">
        <v>765708.97895575431</v>
      </c>
      <c r="I4977">
        <v>9.049151304090873E-2</v>
      </c>
      <c r="J4977">
        <v>0.17024220970652695</v>
      </c>
      <c r="K4977">
        <v>0.11811177141169271</v>
      </c>
      <c r="L4977">
        <v>14416.649734989714</v>
      </c>
      <c r="M4977">
        <v>14421.336265515612</v>
      </c>
      <c r="N4977">
        <v>12975.041316519526</v>
      </c>
      <c r="O4977">
        <v>5.9239022179257868E-2</v>
      </c>
      <c r="P4977">
        <v>6.0623855619704403E-2</v>
      </c>
      <c r="Q4977">
        <v>5.4543976851388919E-2</v>
      </c>
      <c r="R4977">
        <v>-740638.16214580461</v>
      </c>
      <c r="S4977">
        <v>2652985.1356436079</v>
      </c>
      <c r="T4977">
        <v>1132205.7822961612</v>
      </c>
      <c r="U4977">
        <v>-9.7258842022594078E-2</v>
      </c>
      <c r="V4977">
        <v>0.34838369852329598</v>
      </c>
      <c r="W4977">
        <v>0.14867857065098389</v>
      </c>
      <c r="X4977">
        <f t="shared" si="232"/>
        <v>9.7258842022594078E-2</v>
      </c>
      <c r="Y4977">
        <f t="shared" si="233"/>
        <v>0.34838369852329598</v>
      </c>
      <c r="Z4977">
        <f t="shared" si="234"/>
        <v>0.14867857065098389</v>
      </c>
      <c r="AA4977">
        <v>0.90255048656305092</v>
      </c>
      <c r="AB4977">
        <v>0.91439042003202708</v>
      </c>
      <c r="AC4977">
        <v>0.93055732048217421</v>
      </c>
      <c r="AD4977">
        <v>16088.803425533593</v>
      </c>
      <c r="AE4977">
        <v>32146.566418418766</v>
      </c>
      <c r="AF4977">
        <v>31843.76600546058</v>
      </c>
      <c r="AG4977">
        <v>16120.964319751842</v>
      </c>
      <c r="AH4977">
        <v>32194.148306124524</v>
      </c>
      <c r="AI4977">
        <v>31907.20852240159</v>
      </c>
      <c r="AJ4977">
        <v>1</v>
      </c>
      <c r="AK4977">
        <v>0</v>
      </c>
      <c r="AL4977">
        <v>0</v>
      </c>
    </row>
    <row r="4978" spans="1:38" x14ac:dyDescent="0.25">
      <c r="A4978">
        <v>178941364.08964157</v>
      </c>
      <c r="B4978">
        <v>7615124.2061235718</v>
      </c>
      <c r="C4978">
        <v>8474391.5690636449</v>
      </c>
      <c r="D4978">
        <v>5164478.2566181514</v>
      </c>
      <c r="E4978">
        <v>6698742.5018805936</v>
      </c>
      <c r="F4978">
        <v>748177.85759668029</v>
      </c>
      <c r="G4978">
        <v>846024.11866916309</v>
      </c>
      <c r="H4978">
        <v>764809.46832402179</v>
      </c>
      <c r="I4978">
        <v>8.8286911396442375E-2</v>
      </c>
      <c r="J4978">
        <v>0.16381599004410641</v>
      </c>
      <c r="K4978">
        <v>0.11417209545064771</v>
      </c>
      <c r="L4978">
        <v>14265.114694596372</v>
      </c>
      <c r="M4978">
        <v>14442.822312099581</v>
      </c>
      <c r="N4978">
        <v>12959.798988256252</v>
      </c>
      <c r="O4978">
        <v>5.8658054851255838E-2</v>
      </c>
      <c r="P4978">
        <v>6.0732890372798179E-2</v>
      </c>
      <c r="Q4978">
        <v>5.4496692834604808E-2</v>
      </c>
      <c r="R4978">
        <v>-859267.36294007301</v>
      </c>
      <c r="S4978">
        <v>2450645.9495054204</v>
      </c>
      <c r="T4978">
        <v>916381.70424297825</v>
      </c>
      <c r="U4978">
        <v>-0.11283694653976988</v>
      </c>
      <c r="V4978">
        <v>0.32181299781489781</v>
      </c>
      <c r="W4978">
        <v>0.12033706600689265</v>
      </c>
      <c r="X4978">
        <f t="shared" si="232"/>
        <v>0.11283694653976988</v>
      </c>
      <c r="Y4978">
        <f t="shared" si="233"/>
        <v>0.32181299781489781</v>
      </c>
      <c r="Z4978">
        <f t="shared" si="234"/>
        <v>0.12033706600689265</v>
      </c>
      <c r="AA4978">
        <v>0.90477567550518867</v>
      </c>
      <c r="AB4978">
        <v>0.9145365528053645</v>
      </c>
      <c r="AC4978">
        <v>0.93104426168386523</v>
      </c>
      <c r="AD4978">
        <v>16073.35484384035</v>
      </c>
      <c r="AE4978">
        <v>32150.916605142251</v>
      </c>
      <c r="AF4978">
        <v>31840.331391035361</v>
      </c>
      <c r="AG4978">
        <v>16105.515738058599</v>
      </c>
      <c r="AH4978">
        <v>32198.498492848008</v>
      </c>
      <c r="AI4978">
        <v>31903.773907976371</v>
      </c>
      <c r="AJ4978">
        <v>1</v>
      </c>
      <c r="AK4978">
        <v>0</v>
      </c>
      <c r="AL4978">
        <v>1</v>
      </c>
    </row>
    <row r="4979" spans="1:38" x14ac:dyDescent="0.25">
      <c r="A4979">
        <v>178702962.68802065</v>
      </c>
      <c r="B4979">
        <v>7615124.2061235718</v>
      </c>
      <c r="C4979">
        <v>8498596.8572343122</v>
      </c>
      <c r="D4979">
        <v>5260574.099469143</v>
      </c>
      <c r="E4979">
        <v>6762433.0202974025</v>
      </c>
      <c r="F4979">
        <v>753168.01706991077</v>
      </c>
      <c r="G4979">
        <v>842728.46313607052</v>
      </c>
      <c r="H4979">
        <v>766654.44012465037</v>
      </c>
      <c r="I4979">
        <v>8.8622631444011488E-2</v>
      </c>
      <c r="J4979">
        <v>0.16019705210902974</v>
      </c>
      <c r="K4979">
        <v>0.11336961679672709</v>
      </c>
      <c r="L4979">
        <v>14360.259447287424</v>
      </c>
      <c r="M4979">
        <v>14386.56083418661</v>
      </c>
      <c r="N4979">
        <v>12991.062282796189</v>
      </c>
      <c r="O4979">
        <v>5.9022959533381096E-2</v>
      </c>
      <c r="P4979">
        <v>6.0524022566397134E-2</v>
      </c>
      <c r="Q4979">
        <v>5.4653183330446851E-2</v>
      </c>
      <c r="R4979">
        <v>-883472.65111074038</v>
      </c>
      <c r="S4979">
        <v>2354550.1066544289</v>
      </c>
      <c r="T4979">
        <v>852691.18582616933</v>
      </c>
      <c r="U4979">
        <v>-0.1160155274158642</v>
      </c>
      <c r="V4979">
        <v>0.30919392027264081</v>
      </c>
      <c r="W4979">
        <v>0.1119733786010335</v>
      </c>
      <c r="X4979">
        <f t="shared" si="232"/>
        <v>0.1160155274158642</v>
      </c>
      <c r="Y4979">
        <f t="shared" si="233"/>
        <v>0.30919392027264081</v>
      </c>
      <c r="Z4979">
        <f t="shared" si="234"/>
        <v>0.1119733786010335</v>
      </c>
      <c r="AA4979">
        <v>0.90435178992492105</v>
      </c>
      <c r="AB4979">
        <v>0.91505139689020942</v>
      </c>
      <c r="AC4979">
        <v>0.93058885466227614</v>
      </c>
      <c r="AD4979">
        <v>16083.073643671152</v>
      </c>
      <c r="AE4979">
        <v>32139.51183478504</v>
      </c>
      <c r="AF4979">
        <v>31847.371726990699</v>
      </c>
      <c r="AG4979">
        <v>16115.234537889401</v>
      </c>
      <c r="AH4979">
        <v>32187.093722490798</v>
      </c>
      <c r="AI4979">
        <v>31910.814243931709</v>
      </c>
      <c r="AJ4979">
        <v>1</v>
      </c>
      <c r="AK4979">
        <v>0</v>
      </c>
      <c r="AL4979">
        <v>1</v>
      </c>
    </row>
    <row r="4980" spans="1:38" x14ac:dyDescent="0.25">
      <c r="A4980">
        <v>178877343.10587656</v>
      </c>
      <c r="B4980">
        <v>7615124.2061236016</v>
      </c>
      <c r="C4980">
        <v>8535388.0221070964</v>
      </c>
      <c r="D4980">
        <v>5345875.2337682564</v>
      </c>
      <c r="E4980">
        <v>6825160.4133027168</v>
      </c>
      <c r="F4980">
        <v>757591.96208613366</v>
      </c>
      <c r="G4980">
        <v>838283.34204014076</v>
      </c>
      <c r="H4980">
        <v>762824.88661204791</v>
      </c>
      <c r="I4980">
        <v>8.8758936339382727E-2</v>
      </c>
      <c r="J4980">
        <v>0.1568093727187948</v>
      </c>
      <c r="K4980">
        <v>0.11176658721826503</v>
      </c>
      <c r="L4980">
        <v>14444.608485979541</v>
      </c>
      <c r="M4980">
        <v>14310.676361477643</v>
      </c>
      <c r="N4980">
        <v>12926.169985049342</v>
      </c>
      <c r="O4980">
        <v>5.923459566988213E-2</v>
      </c>
      <c r="P4980">
        <v>6.0104417873189243E-2</v>
      </c>
      <c r="Q4980">
        <v>5.4289532000922243E-2</v>
      </c>
      <c r="R4980">
        <v>-920263.81598349474</v>
      </c>
      <c r="S4980">
        <v>2269248.9723553453</v>
      </c>
      <c r="T4980">
        <v>789963.79282088485</v>
      </c>
      <c r="U4980">
        <v>-0.12084685568798428</v>
      </c>
      <c r="V4980">
        <v>0.29799237818479163</v>
      </c>
      <c r="W4980">
        <v>0.10373616653365232</v>
      </c>
      <c r="X4980">
        <f t="shared" si="232"/>
        <v>0.12084685568798428</v>
      </c>
      <c r="Y4980">
        <f t="shared" si="233"/>
        <v>0.29799237818479163</v>
      </c>
      <c r="Z4980">
        <f t="shared" si="234"/>
        <v>0.10373616653365232</v>
      </c>
      <c r="AA4980">
        <v>0.90329566334149436</v>
      </c>
      <c r="AB4980">
        <v>0.91618515132976508</v>
      </c>
      <c r="AC4980">
        <v>0.93147674534462754</v>
      </c>
      <c r="AD4980">
        <v>16091.635991350411</v>
      </c>
      <c r="AE4980">
        <v>32124.058434545572</v>
      </c>
      <c r="AF4980">
        <v>31832.739324247945</v>
      </c>
      <c r="AG4980">
        <v>16123.796885568659</v>
      </c>
      <c r="AH4980">
        <v>32171.640322251329</v>
      </c>
      <c r="AI4980">
        <v>31896.181841188954</v>
      </c>
      <c r="AJ4980">
        <v>1</v>
      </c>
      <c r="AK4980">
        <v>0</v>
      </c>
      <c r="AL4980">
        <v>1</v>
      </c>
    </row>
    <row r="4981" spans="1:38" x14ac:dyDescent="0.25">
      <c r="A4981">
        <v>178913841.70318088</v>
      </c>
      <c r="B4981">
        <v>7615124.2061235718</v>
      </c>
      <c r="C4981">
        <v>8141051.394782573</v>
      </c>
      <c r="D4981">
        <v>4815736.0267874012</v>
      </c>
      <c r="E4981">
        <v>6256965.8260895396</v>
      </c>
      <c r="F4981">
        <v>762034.14319270267</v>
      </c>
      <c r="G4981">
        <v>839743.36755212164</v>
      </c>
      <c r="H4981">
        <v>768392.98746606754</v>
      </c>
      <c r="I4981">
        <v>9.360389785538932E-2</v>
      </c>
      <c r="J4981">
        <v>0.17437487496845175</v>
      </c>
      <c r="K4981">
        <v>0.12280600674884867</v>
      </c>
      <c r="L4981">
        <v>14529.305222639096</v>
      </c>
      <c r="M4981">
        <v>14335.60105165532</v>
      </c>
      <c r="N4981">
        <v>13020.522200605148</v>
      </c>
      <c r="O4981">
        <v>5.9772389719775235E-2</v>
      </c>
      <c r="P4981">
        <v>6.0301241407680277E-2</v>
      </c>
      <c r="Q4981">
        <v>5.4769496559203601E-2</v>
      </c>
      <c r="R4981">
        <v>-525927.18865900114</v>
      </c>
      <c r="S4981">
        <v>2799388.1793361707</v>
      </c>
      <c r="T4981">
        <v>1358158.3800340323</v>
      </c>
      <c r="U4981">
        <v>-6.9063507622907291E-2</v>
      </c>
      <c r="V4981">
        <v>0.36760899803644576</v>
      </c>
      <c r="W4981">
        <v>0.17835012841181139</v>
      </c>
      <c r="X4981">
        <f t="shared" si="232"/>
        <v>6.9063507622907291E-2</v>
      </c>
      <c r="Y4981">
        <f t="shared" si="233"/>
        <v>0.36760899803644576</v>
      </c>
      <c r="Z4981">
        <f t="shared" si="234"/>
        <v>0.17835012841181139</v>
      </c>
      <c r="AA4981">
        <v>0.90350803543183833</v>
      </c>
      <c r="AB4981">
        <v>0.91565245229414194</v>
      </c>
      <c r="AC4981">
        <v>0.93027394974987732</v>
      </c>
      <c r="AD4981">
        <v>16100.183471884009</v>
      </c>
      <c r="AE4981">
        <v>32129.143211323197</v>
      </c>
      <c r="AF4981">
        <v>31853.990463861486</v>
      </c>
      <c r="AG4981">
        <v>16132.344366102257</v>
      </c>
      <c r="AH4981">
        <v>32176.725099028954</v>
      </c>
      <c r="AI4981">
        <v>31917.432980802496</v>
      </c>
      <c r="AJ4981">
        <v>1</v>
      </c>
      <c r="AK4981">
        <v>0</v>
      </c>
      <c r="AL4981">
        <v>0</v>
      </c>
    </row>
    <row r="4982" spans="1:38" x14ac:dyDescent="0.25">
      <c r="A4982">
        <v>178914486.52370647</v>
      </c>
      <c r="B4982">
        <v>7615124.2061235718</v>
      </c>
      <c r="C4982">
        <v>8361985.1517323451</v>
      </c>
      <c r="D4982">
        <v>5134072.0770899914</v>
      </c>
      <c r="E4982">
        <v>6615974.4507223656</v>
      </c>
      <c r="F4982">
        <v>783458.83675072389</v>
      </c>
      <c r="G4982">
        <v>854007.03504436009</v>
      </c>
      <c r="H4982">
        <v>778346.8618487356</v>
      </c>
      <c r="I4982">
        <v>9.3692923693892885E-2</v>
      </c>
      <c r="J4982">
        <v>0.16634106849711663</v>
      </c>
      <c r="K4982">
        <v>0.11764659426152284</v>
      </c>
      <c r="L4982">
        <v>14937.798614682926</v>
      </c>
      <c r="M4982">
        <v>14579.101928951031</v>
      </c>
      <c r="N4982">
        <v>13189.191936659037</v>
      </c>
      <c r="O4982">
        <v>6.1374448202595723E-2</v>
      </c>
      <c r="P4982">
        <v>6.1285313082255356E-2</v>
      </c>
      <c r="Q4982">
        <v>5.5442630216816419E-2</v>
      </c>
      <c r="R4982">
        <v>-746860.94560877327</v>
      </c>
      <c r="S4982">
        <v>2481052.1290335804</v>
      </c>
      <c r="T4982">
        <v>999149.7554012062</v>
      </c>
      <c r="U4982">
        <v>-9.8076003147551785E-2</v>
      </c>
      <c r="V4982">
        <v>0.32580586499672387</v>
      </c>
      <c r="W4982">
        <v>0.13120596964101477</v>
      </c>
      <c r="X4982">
        <f t="shared" si="232"/>
        <v>9.8076003147551785E-2</v>
      </c>
      <c r="Y4982">
        <f t="shared" si="233"/>
        <v>0.32580586499672387</v>
      </c>
      <c r="Z4982">
        <f t="shared" si="234"/>
        <v>0.13120596964101477</v>
      </c>
      <c r="AA4982">
        <v>0.89719010786774966</v>
      </c>
      <c r="AB4982">
        <v>0.91268491330730006</v>
      </c>
      <c r="AC4982">
        <v>0.92839196872773422</v>
      </c>
      <c r="AD4982">
        <v>16140.720580890205</v>
      </c>
      <c r="AE4982">
        <v>32178.358752948385</v>
      </c>
      <c r="AF4982">
        <v>31891.599403054701</v>
      </c>
      <c r="AG4982">
        <v>16172.881475108454</v>
      </c>
      <c r="AH4982">
        <v>32225.940640654142</v>
      </c>
      <c r="AI4982">
        <v>31955.04191999571</v>
      </c>
      <c r="AJ4982">
        <v>1</v>
      </c>
      <c r="AK4982">
        <v>0</v>
      </c>
      <c r="AL4982">
        <v>0</v>
      </c>
    </row>
    <row r="4983" spans="1:38" x14ac:dyDescent="0.25">
      <c r="A4983">
        <v>178934940.33187842</v>
      </c>
      <c r="B4983">
        <v>7615124.2061235718</v>
      </c>
      <c r="C4983">
        <v>8561266.9492675401</v>
      </c>
      <c r="D4983">
        <v>5004880.7257142514</v>
      </c>
      <c r="E4983">
        <v>6549697.1129998062</v>
      </c>
      <c r="F4983">
        <v>772728.8434138163</v>
      </c>
      <c r="G4983">
        <v>849645.16996190604</v>
      </c>
      <c r="H4983">
        <v>768612.26588738593</v>
      </c>
      <c r="I4983">
        <v>9.0258702128185264E-2</v>
      </c>
      <c r="J4983">
        <v>0.16976332035178568</v>
      </c>
      <c r="K4983">
        <v>0.11735081067517582</v>
      </c>
      <c r="L4983">
        <v>14733.215460999496</v>
      </c>
      <c r="M4983">
        <v>14504.638753557954</v>
      </c>
      <c r="N4983">
        <v>13024.237902855773</v>
      </c>
      <c r="O4983">
        <v>6.046714793771945E-2</v>
      </c>
      <c r="P4983">
        <v>6.0934283945771654E-2</v>
      </c>
      <c r="Q4983">
        <v>5.4715089705713725E-2</v>
      </c>
      <c r="R4983">
        <v>-946142.74314396828</v>
      </c>
      <c r="S4983">
        <v>2610243.4804093204</v>
      </c>
      <c r="T4983">
        <v>1065427.0931237657</v>
      </c>
      <c r="U4983">
        <v>-0.12424521485587113</v>
      </c>
      <c r="V4983">
        <v>0.34277096600871432</v>
      </c>
      <c r="W4983">
        <v>0.13990935200597526</v>
      </c>
      <c r="X4983">
        <f t="shared" si="232"/>
        <v>0.12424521485587113</v>
      </c>
      <c r="Y4983">
        <f t="shared" si="233"/>
        <v>0.34277096600871432</v>
      </c>
      <c r="Z4983">
        <f t="shared" si="234"/>
        <v>0.13990935200597526</v>
      </c>
      <c r="AA4983">
        <v>0.89934369921079838</v>
      </c>
      <c r="AB4983">
        <v>0.91372889764017673</v>
      </c>
      <c r="AC4983">
        <v>0.93029663145768926</v>
      </c>
      <c r="AD4983">
        <v>16120.559132415492</v>
      </c>
      <c r="AE4983">
        <v>32163.396312160465</v>
      </c>
      <c r="AF4983">
        <v>31854.824204084613</v>
      </c>
      <c r="AG4983">
        <v>16152.72002663374</v>
      </c>
      <c r="AH4983">
        <v>32210.978199866222</v>
      </c>
      <c r="AI4983">
        <v>31918.266721025622</v>
      </c>
      <c r="AJ4983">
        <v>1</v>
      </c>
      <c r="AK4983">
        <v>0</v>
      </c>
      <c r="AL4983">
        <v>0</v>
      </c>
    </row>
    <row r="4984" spans="1:38" x14ac:dyDescent="0.25">
      <c r="A4984">
        <v>179046924.86308333</v>
      </c>
      <c r="B4984">
        <v>7615124.2061235718</v>
      </c>
      <c r="C4984">
        <v>8104997.5049819024</v>
      </c>
      <c r="D4984">
        <v>4843966.5872595627</v>
      </c>
      <c r="E4984">
        <v>6380782.6104501709</v>
      </c>
      <c r="F4984">
        <v>771224.64208008908</v>
      </c>
      <c r="G4984">
        <v>848249.27451239002</v>
      </c>
      <c r="H4984">
        <v>767862.64341855468</v>
      </c>
      <c r="I4984">
        <v>9.5154210918145271E-2</v>
      </c>
      <c r="J4984">
        <v>0.17511460065464254</v>
      </c>
      <c r="K4984">
        <v>0.12033988466571206</v>
      </c>
      <c r="L4984">
        <v>14704.53564331776</v>
      </c>
      <c r="M4984">
        <v>14480.808853796536</v>
      </c>
      <c r="N4984">
        <v>13011.535449610226</v>
      </c>
      <c r="O4984">
        <v>6.0483577621299918E-2</v>
      </c>
      <c r="P4984">
        <v>6.088372167663466E-2</v>
      </c>
      <c r="Q4984">
        <v>5.470624679173499E-2</v>
      </c>
      <c r="R4984">
        <v>-489873.29885833059</v>
      </c>
      <c r="S4984">
        <v>2771157.6188640092</v>
      </c>
      <c r="T4984">
        <v>1234341.5956734009</v>
      </c>
      <c r="U4984">
        <v>-6.4328996559820703E-2</v>
      </c>
      <c r="V4984">
        <v>0.36390182797486481</v>
      </c>
      <c r="W4984">
        <v>0.16209080275812524</v>
      </c>
      <c r="X4984">
        <f t="shared" si="232"/>
        <v>6.4328996559820703E-2</v>
      </c>
      <c r="Y4984">
        <f t="shared" si="233"/>
        <v>0.36390182797486481</v>
      </c>
      <c r="Z4984">
        <f t="shared" si="234"/>
        <v>0.16209080275812524</v>
      </c>
      <c r="AA4984">
        <v>0.9001940803241556</v>
      </c>
      <c r="AB4984">
        <v>0.91388359859904433</v>
      </c>
      <c r="AC4984">
        <v>0.93032853506815094</v>
      </c>
      <c r="AD4984">
        <v>16117.710415706917</v>
      </c>
      <c r="AE4984">
        <v>32158.591764462311</v>
      </c>
      <c r="AF4984">
        <v>31851.973006171185</v>
      </c>
      <c r="AG4984">
        <v>16149.871309925165</v>
      </c>
      <c r="AH4984">
        <v>32206.173652168069</v>
      </c>
      <c r="AI4984">
        <v>31915.415523112195</v>
      </c>
      <c r="AJ4984">
        <v>1</v>
      </c>
      <c r="AK4984">
        <v>0</v>
      </c>
      <c r="AL4984">
        <v>0</v>
      </c>
    </row>
    <row r="4985" spans="1:38" x14ac:dyDescent="0.25">
      <c r="A4985">
        <v>178776881.95481893</v>
      </c>
      <c r="B4985">
        <v>7615124.2061236016</v>
      </c>
      <c r="C4985">
        <v>8607953.8392606657</v>
      </c>
      <c r="D4985">
        <v>5489851.0783642251</v>
      </c>
      <c r="E4985">
        <v>7008342.707050859</v>
      </c>
      <c r="F4985">
        <v>774031.93776078592</v>
      </c>
      <c r="G4985">
        <v>854323.63877369359</v>
      </c>
      <c r="H4985">
        <v>776292.87760506757</v>
      </c>
      <c r="I4985">
        <v>8.992054932154088E-2</v>
      </c>
      <c r="J4985">
        <v>0.15561872746250355</v>
      </c>
      <c r="K4985">
        <v>0.11076696874769912</v>
      </c>
      <c r="L4985">
        <v>14758.060877271388</v>
      </c>
      <c r="M4985">
        <v>14584.506800165938</v>
      </c>
      <c r="N4985">
        <v>13154.38689824691</v>
      </c>
      <c r="O4985">
        <v>6.0651859627914716E-2</v>
      </c>
      <c r="P4985">
        <v>6.1340547883152768E-2</v>
      </c>
      <c r="Q4985">
        <v>5.5325648680574609E-2</v>
      </c>
      <c r="R4985">
        <v>-992829.63313706405</v>
      </c>
      <c r="S4985">
        <v>2125273.1277593765</v>
      </c>
      <c r="T4985">
        <v>606781.49907274265</v>
      </c>
      <c r="U4985">
        <v>-0.13037602621618347</v>
      </c>
      <c r="V4985">
        <v>0.27908581268449517</v>
      </c>
      <c r="W4985">
        <v>7.9681103373836937E-2</v>
      </c>
      <c r="X4985">
        <f t="shared" si="232"/>
        <v>0.13037602621618347</v>
      </c>
      <c r="Y4985">
        <f t="shared" si="233"/>
        <v>0.27908581268449517</v>
      </c>
      <c r="Z4985">
        <f t="shared" si="234"/>
        <v>7.9681103373836937E-2</v>
      </c>
      <c r="AA4985">
        <v>0.89991293570312358</v>
      </c>
      <c r="AB4985">
        <v>0.91302854028082558</v>
      </c>
      <c r="AC4985">
        <v>0.92910230770810709</v>
      </c>
      <c r="AD4985">
        <v>16123.022505432416</v>
      </c>
      <c r="AE4985">
        <v>32179.44181739472</v>
      </c>
      <c r="AF4985">
        <v>31883.878327489962</v>
      </c>
      <c r="AG4985">
        <v>16155.183399650665</v>
      </c>
      <c r="AH4985">
        <v>32227.023705100477</v>
      </c>
      <c r="AI4985">
        <v>31947.320844430971</v>
      </c>
      <c r="AJ4985">
        <v>0</v>
      </c>
      <c r="AK4985">
        <v>0</v>
      </c>
      <c r="AL4985">
        <v>1</v>
      </c>
    </row>
    <row r="4986" spans="1:38" x14ac:dyDescent="0.25">
      <c r="A4986">
        <v>179203130.64578402</v>
      </c>
      <c r="B4986">
        <v>7615124.2061235718</v>
      </c>
      <c r="C4986">
        <v>8088324.3639361328</v>
      </c>
      <c r="D4986">
        <v>4766742.5534173548</v>
      </c>
      <c r="E4986">
        <v>6311592.5385455163</v>
      </c>
      <c r="F4986">
        <v>765903.24722728482</v>
      </c>
      <c r="G4986">
        <v>845845.66374803998</v>
      </c>
      <c r="H4986">
        <v>762015.99730177934</v>
      </c>
      <c r="I4986">
        <v>9.4692449605787418E-2</v>
      </c>
      <c r="J4986">
        <v>0.1774473142338345</v>
      </c>
      <c r="K4986">
        <v>0.12073276160463033</v>
      </c>
      <c r="L4986">
        <v>14603.075399420233</v>
      </c>
      <c r="M4986">
        <v>14439.775835457098</v>
      </c>
      <c r="N4986">
        <v>12912.463247228996</v>
      </c>
      <c r="O4986">
        <v>5.9970998676929205E-2</v>
      </c>
      <c r="P4986">
        <v>6.0634692417530112E-2</v>
      </c>
      <c r="Q4986">
        <v>5.4221287523443594E-2</v>
      </c>
      <c r="R4986">
        <v>-473200.15781256091</v>
      </c>
      <c r="S4986">
        <v>2848381.652706217</v>
      </c>
      <c r="T4986">
        <v>1303531.6675780555</v>
      </c>
      <c r="U4986">
        <v>-6.2139519330760895E-2</v>
      </c>
      <c r="V4986">
        <v>0.37404270444016391</v>
      </c>
      <c r="W4986">
        <v>0.17117667844863815</v>
      </c>
      <c r="X4986">
        <f t="shared" si="232"/>
        <v>6.2139519330760895E-2</v>
      </c>
      <c r="Y4986">
        <f t="shared" si="233"/>
        <v>0.37404270444016391</v>
      </c>
      <c r="Z4986">
        <f t="shared" si="234"/>
        <v>0.17117667844863815</v>
      </c>
      <c r="AA4986">
        <v>0.90115239617742859</v>
      </c>
      <c r="AB4986">
        <v>0.91479536682920148</v>
      </c>
      <c r="AC4986">
        <v>0.93172556460328848</v>
      </c>
      <c r="AD4986">
        <v>16107.587757196516</v>
      </c>
      <c r="AE4986">
        <v>32150.300192121733</v>
      </c>
      <c r="AF4986">
        <v>31829.639230577519</v>
      </c>
      <c r="AG4986">
        <v>16139.748651414764</v>
      </c>
      <c r="AH4986">
        <v>32197.88207982749</v>
      </c>
      <c r="AI4986">
        <v>31893.081747518529</v>
      </c>
      <c r="AJ4986">
        <v>1</v>
      </c>
      <c r="AK4986">
        <v>0</v>
      </c>
      <c r="AL4986">
        <v>0</v>
      </c>
    </row>
    <row r="4987" spans="1:38" x14ac:dyDescent="0.25">
      <c r="A4987">
        <v>178899421.52930728</v>
      </c>
      <c r="B4987">
        <v>7615124.2061235718</v>
      </c>
      <c r="C4987">
        <v>8402014.3221571725</v>
      </c>
      <c r="D4987">
        <v>5267406.3296267157</v>
      </c>
      <c r="E4987">
        <v>6748843.1959347129</v>
      </c>
      <c r="F4987">
        <v>757944.489359834</v>
      </c>
      <c r="G4987">
        <v>837528.26584163762</v>
      </c>
      <c r="H4987">
        <v>761699.78125244344</v>
      </c>
      <c r="I4987">
        <v>9.0209854482280361E-2</v>
      </c>
      <c r="J4987">
        <v>0.1590020236583857</v>
      </c>
      <c r="K4987">
        <v>0.1128637544448013</v>
      </c>
      <c r="L4987">
        <v>14451.329938560968</v>
      </c>
      <c r="M4987">
        <v>14297.786148153431</v>
      </c>
      <c r="N4987">
        <v>12907.104923873996</v>
      </c>
      <c r="O4987">
        <v>5.9387367904735554E-2</v>
      </c>
      <c r="P4987">
        <v>6.0111408500996305E-2</v>
      </c>
      <c r="Q4987">
        <v>5.4264642693960981E-2</v>
      </c>
      <c r="R4987">
        <v>-786890.11603360064</v>
      </c>
      <c r="S4987">
        <v>2347717.8764968561</v>
      </c>
      <c r="T4987">
        <v>866281.01018885896</v>
      </c>
      <c r="U4987">
        <v>-0.10333253860795028</v>
      </c>
      <c r="V4987">
        <v>0.30829672805717062</v>
      </c>
      <c r="W4987">
        <v>0.11375796201620111</v>
      </c>
      <c r="X4987">
        <f t="shared" si="232"/>
        <v>0.10333253860795028</v>
      </c>
      <c r="Y4987">
        <f t="shared" si="233"/>
        <v>0.30829672805717062</v>
      </c>
      <c r="Z4987">
        <f t="shared" si="234"/>
        <v>0.11375796201620111</v>
      </c>
      <c r="AA4987">
        <v>0.90285988490723612</v>
      </c>
      <c r="AB4987">
        <v>0.91565210041343981</v>
      </c>
      <c r="AC4987">
        <v>0.93112018510075156</v>
      </c>
      <c r="AD4987">
        <v>16092.316139799437</v>
      </c>
      <c r="AE4987">
        <v>32121.425283192577</v>
      </c>
      <c r="AF4987">
        <v>31828.426427871884</v>
      </c>
      <c r="AG4987">
        <v>16124.477034017686</v>
      </c>
      <c r="AH4987">
        <v>32169.007170898334</v>
      </c>
      <c r="AI4987">
        <v>31891.868944812893</v>
      </c>
      <c r="AJ4987">
        <v>1</v>
      </c>
      <c r="AK4987">
        <v>0</v>
      </c>
      <c r="AL4987">
        <v>1</v>
      </c>
    </row>
    <row r="4988" spans="1:38" x14ac:dyDescent="0.25">
      <c r="A4988">
        <v>178893160.20887202</v>
      </c>
      <c r="B4988">
        <v>7615124.2061235718</v>
      </c>
      <c r="C4988">
        <v>8573261.9640298691</v>
      </c>
      <c r="D4988">
        <v>5372582.4732311042</v>
      </c>
      <c r="E4988">
        <v>6914830.3454453656</v>
      </c>
      <c r="F4988">
        <v>753990.05145753536</v>
      </c>
      <c r="G4988">
        <v>844762.32091193192</v>
      </c>
      <c r="H4988">
        <v>762115.934261285</v>
      </c>
      <c r="I4988">
        <v>8.7946694574479289E-2</v>
      </c>
      <c r="J4988">
        <v>0.15723580328844847</v>
      </c>
      <c r="K4988">
        <v>0.11021469742396105</v>
      </c>
      <c r="L4988">
        <v>14375.932745692746</v>
      </c>
      <c r="M4988">
        <v>14421.281648660617</v>
      </c>
      <c r="N4988">
        <v>12914.156692407598</v>
      </c>
      <c r="O4988">
        <v>5.9005540048500095E-2</v>
      </c>
      <c r="P4988">
        <v>6.0593866074122725E-2</v>
      </c>
      <c r="Q4988">
        <v>5.4261382597201993E-2</v>
      </c>
      <c r="R4988">
        <v>-958137.75790629722</v>
      </c>
      <c r="S4988">
        <v>2242541.7328924676</v>
      </c>
      <c r="T4988">
        <v>700293.8606782062</v>
      </c>
      <c r="U4988">
        <v>-0.12582037166719187</v>
      </c>
      <c r="V4988">
        <v>0.29448524701529699</v>
      </c>
      <c r="W4988">
        <v>9.1960924303122582E-2</v>
      </c>
      <c r="X4988">
        <f t="shared" si="232"/>
        <v>0.12582037166719187</v>
      </c>
      <c r="Y4988">
        <f t="shared" si="233"/>
        <v>0.29448524701529699</v>
      </c>
      <c r="Z4988">
        <f t="shared" si="234"/>
        <v>9.1960924303122582E-2</v>
      </c>
      <c r="AA4988">
        <v>0.90508010030022068</v>
      </c>
      <c r="AB4988">
        <v>0.91542863501657779</v>
      </c>
      <c r="AC4988">
        <v>0.93204125691316397</v>
      </c>
      <c r="AD4988">
        <v>16084.668452363054</v>
      </c>
      <c r="AE4988">
        <v>32146.555352124393</v>
      </c>
      <c r="AF4988">
        <v>31830.022420234585</v>
      </c>
      <c r="AG4988">
        <v>16116.829346581302</v>
      </c>
      <c r="AH4988">
        <v>32194.13723983015</v>
      </c>
      <c r="AI4988">
        <v>31893.464937175595</v>
      </c>
      <c r="AJ4988">
        <v>1</v>
      </c>
      <c r="AK4988">
        <v>0</v>
      </c>
      <c r="AL4988">
        <v>1</v>
      </c>
    </row>
    <row r="4989" spans="1:38" x14ac:dyDescent="0.25">
      <c r="A4989">
        <v>179206425.05951384</v>
      </c>
      <c r="B4989">
        <v>7615124.2061235718</v>
      </c>
      <c r="C4989">
        <v>8219527.3884568075</v>
      </c>
      <c r="D4989">
        <v>4892914.7304246109</v>
      </c>
      <c r="E4989">
        <v>6476452.6759690754</v>
      </c>
      <c r="F4989">
        <v>763829.65319580911</v>
      </c>
      <c r="G4989">
        <v>850166.63311908161</v>
      </c>
      <c r="H4989">
        <v>765203.1054306865</v>
      </c>
      <c r="I4989">
        <v>9.2928658437041345E-2</v>
      </c>
      <c r="J4989">
        <v>0.17375463909735936</v>
      </c>
      <c r="K4989">
        <v>0.11815157829686275</v>
      </c>
      <c r="L4989">
        <v>14563.539269890753</v>
      </c>
      <c r="M4989">
        <v>14513.540863503995</v>
      </c>
      <c r="N4989">
        <v>12966.4692218085</v>
      </c>
      <c r="O4989">
        <v>5.9817245062446747E-2</v>
      </c>
      <c r="P4989">
        <v>6.0948353904411418E-2</v>
      </c>
      <c r="Q4989">
        <v>5.4451560956341606E-2</v>
      </c>
      <c r="R4989">
        <v>-604403.18233323563</v>
      </c>
      <c r="S4989">
        <v>2722209.4756989609</v>
      </c>
      <c r="T4989">
        <v>1138671.5301544964</v>
      </c>
      <c r="U4989">
        <v>-7.9368788475861651E-2</v>
      </c>
      <c r="V4989">
        <v>0.35747407422586003</v>
      </c>
      <c r="W4989">
        <v>0.14952763728250856</v>
      </c>
      <c r="X4989">
        <f t="shared" si="232"/>
        <v>7.9368788475861651E-2</v>
      </c>
      <c r="Y4989">
        <f t="shared" si="233"/>
        <v>0.35747407422586003</v>
      </c>
      <c r="Z4989">
        <f t="shared" si="234"/>
        <v>0.14952763728250856</v>
      </c>
      <c r="AA4989">
        <v>0.90009681344223291</v>
      </c>
      <c r="AB4989">
        <v>0.91250076336291208</v>
      </c>
      <c r="AC4989">
        <v>0.93001602871621558</v>
      </c>
      <c r="AD4989">
        <v>16103.624194237276</v>
      </c>
      <c r="AE4989">
        <v>32165.189116976042</v>
      </c>
      <c r="AF4989">
        <v>31841.834918092296</v>
      </c>
      <c r="AG4989">
        <v>16135.785088455525</v>
      </c>
      <c r="AH4989">
        <v>32212.771004681799</v>
      </c>
      <c r="AI4989">
        <v>31905.277435033306</v>
      </c>
      <c r="AJ4989">
        <v>1</v>
      </c>
      <c r="AK4989">
        <v>0</v>
      </c>
      <c r="AL4989">
        <v>0</v>
      </c>
    </row>
    <row r="4990" spans="1:38" x14ac:dyDescent="0.25">
      <c r="A4990">
        <v>178933063.15808055</v>
      </c>
      <c r="B4990">
        <v>7615124.2061236016</v>
      </c>
      <c r="C4990">
        <v>8613483.872171184</v>
      </c>
      <c r="D4990">
        <v>5282256.8620301699</v>
      </c>
      <c r="E4990">
        <v>6777403.808873727</v>
      </c>
      <c r="F4990">
        <v>760445.95722381014</v>
      </c>
      <c r="G4990">
        <v>841854.48439876363</v>
      </c>
      <c r="H4990">
        <v>766042.25487587403</v>
      </c>
      <c r="I4990">
        <v>8.8285526333971756E-2</v>
      </c>
      <c r="J4990">
        <v>0.15937401500676121</v>
      </c>
      <c r="K4990">
        <v>0.11302886421978969</v>
      </c>
      <c r="L4990">
        <v>14499.024113979485</v>
      </c>
      <c r="M4990">
        <v>14371.640787193941</v>
      </c>
      <c r="N4990">
        <v>12980.688721672397</v>
      </c>
      <c r="O4990">
        <v>5.9589012163136904E-2</v>
      </c>
      <c r="P4990">
        <v>6.0418992948218647E-2</v>
      </c>
      <c r="Q4990">
        <v>5.4571370934666699E-2</v>
      </c>
      <c r="R4990">
        <v>-998359.6660475824</v>
      </c>
      <c r="S4990">
        <v>2332867.3440934317</v>
      </c>
      <c r="T4990">
        <v>837720.39724987466</v>
      </c>
      <c r="U4990">
        <v>-0.13110221698613461</v>
      </c>
      <c r="V4990">
        <v>0.30634659146038451</v>
      </c>
      <c r="W4990">
        <v>0.1100074502496273</v>
      </c>
      <c r="X4990">
        <f t="shared" si="232"/>
        <v>0.13110221698613461</v>
      </c>
      <c r="Y4990">
        <f t="shared" si="233"/>
        <v>0.30634659146038451</v>
      </c>
      <c r="Z4990">
        <f t="shared" si="234"/>
        <v>0.1100074502496273</v>
      </c>
      <c r="AA4990">
        <v>0.90193307783799881</v>
      </c>
      <c r="AB4990">
        <v>0.91485805760620575</v>
      </c>
      <c r="AC4990">
        <v>0.93039764572361494</v>
      </c>
      <c r="AD4990">
        <v>16097.133279335534</v>
      </c>
      <c r="AE4990">
        <v>32136.479907976951</v>
      </c>
      <c r="AF4990">
        <v>31845.037533411654</v>
      </c>
      <c r="AG4990">
        <v>16129.294173553782</v>
      </c>
      <c r="AH4990">
        <v>32184.061795682708</v>
      </c>
      <c r="AI4990">
        <v>31908.480050352664</v>
      </c>
      <c r="AJ4990">
        <v>0</v>
      </c>
      <c r="AK4990">
        <v>0</v>
      </c>
      <c r="AL4990">
        <v>1</v>
      </c>
    </row>
    <row r="4991" spans="1:38" x14ac:dyDescent="0.25">
      <c r="A4991">
        <v>178910669.19722798</v>
      </c>
      <c r="B4991">
        <v>7615124.2061236016</v>
      </c>
      <c r="C4991">
        <v>8302867.5708559705</v>
      </c>
      <c r="D4991">
        <v>4945746.8064757558</v>
      </c>
      <c r="E4991">
        <v>6411175.8941348223</v>
      </c>
      <c r="F4991">
        <v>752090.87397550303</v>
      </c>
      <c r="G4991">
        <v>839206.91499226436</v>
      </c>
      <c r="H4991">
        <v>763431.85932944529</v>
      </c>
      <c r="I4991">
        <v>9.0582063071248942E-2</v>
      </c>
      <c r="J4991">
        <v>0.16968254701058325</v>
      </c>
      <c r="K4991">
        <v>0.11907828952686521</v>
      </c>
      <c r="L4991">
        <v>14339.722125007429</v>
      </c>
      <c r="M4991">
        <v>14326.443051510978</v>
      </c>
      <c r="N4991">
        <v>12936.455219130001</v>
      </c>
      <c r="O4991">
        <v>5.8937026305320141E-2</v>
      </c>
      <c r="P4991">
        <v>6.0234285801466253E-2</v>
      </c>
      <c r="Q4991">
        <v>5.4390202657090367E-2</v>
      </c>
      <c r="R4991">
        <v>-687743.36473236885</v>
      </c>
      <c r="S4991">
        <v>2669377.3996478459</v>
      </c>
      <c r="T4991">
        <v>1203948.3119887793</v>
      </c>
      <c r="U4991">
        <v>-9.0312823023862052E-2</v>
      </c>
      <c r="V4991">
        <v>0.35053629164725919</v>
      </c>
      <c r="W4991">
        <v>0.15809962902780236</v>
      </c>
      <c r="X4991">
        <f t="shared" si="232"/>
        <v>9.0312823023862052E-2</v>
      </c>
      <c r="Y4991">
        <f t="shared" si="233"/>
        <v>0.35053629164725919</v>
      </c>
      <c r="Z4991">
        <f t="shared" si="234"/>
        <v>0.15809962902780236</v>
      </c>
      <c r="AA4991">
        <v>0.90580378472620016</v>
      </c>
      <c r="AB4991">
        <v>0.91674001751236467</v>
      </c>
      <c r="AC4991">
        <v>0.93197199253360008</v>
      </c>
      <c r="AD4991">
        <v>16080.981268090858</v>
      </c>
      <c r="AE4991">
        <v>32127.275955991645</v>
      </c>
      <c r="AF4991">
        <v>31835.063408159054</v>
      </c>
      <c r="AG4991">
        <v>16113.142162309106</v>
      </c>
      <c r="AH4991">
        <v>32174.857843697402</v>
      </c>
      <c r="AI4991">
        <v>31898.505925100064</v>
      </c>
      <c r="AJ4991">
        <v>1</v>
      </c>
      <c r="AK4991">
        <v>0</v>
      </c>
      <c r="AL4991">
        <v>0</v>
      </c>
    </row>
    <row r="4992" spans="1:38" x14ac:dyDescent="0.25">
      <c r="A4992">
        <v>178851677.38638243</v>
      </c>
      <c r="B4992">
        <v>7615124.2061236016</v>
      </c>
      <c r="C4992">
        <v>8388034.4963028282</v>
      </c>
      <c r="D4992">
        <v>5179578.3388636773</v>
      </c>
      <c r="E4992">
        <v>6678703.4475077223</v>
      </c>
      <c r="F4992">
        <v>760871.18437944981</v>
      </c>
      <c r="G4992">
        <v>840149.46612487244</v>
      </c>
      <c r="H4992">
        <v>761941.406143317</v>
      </c>
      <c r="I4992">
        <v>9.0709114836713775E-2</v>
      </c>
      <c r="J4992">
        <v>0.16220422033604937</v>
      </c>
      <c r="K4992">
        <v>0.11408522808834237</v>
      </c>
      <c r="L4992">
        <v>14507.131697069342</v>
      </c>
      <c r="M4992">
        <v>14342.533725793102</v>
      </c>
      <c r="N4992">
        <v>12911.199290047482</v>
      </c>
      <c r="O4992">
        <v>5.9642823390700726E-2</v>
      </c>
      <c r="P4992">
        <v>6.032135851304031E-2</v>
      </c>
      <c r="Q4992">
        <v>5.4301499030653247E-2</v>
      </c>
      <c r="R4992">
        <v>-772910.29017922655</v>
      </c>
      <c r="S4992">
        <v>2435545.8672599243</v>
      </c>
      <c r="T4992">
        <v>936420.75861587934</v>
      </c>
      <c r="U4992">
        <v>-0.10149674112441934</v>
      </c>
      <c r="V4992">
        <v>0.31983009092634529</v>
      </c>
      <c r="W4992">
        <v>0.12296854696905257</v>
      </c>
      <c r="X4992">
        <f t="shared" si="232"/>
        <v>0.10149674112441934</v>
      </c>
      <c r="Y4992">
        <f t="shared" si="233"/>
        <v>0.31983009092634529</v>
      </c>
      <c r="Z4992">
        <f t="shared" si="234"/>
        <v>0.12296854696905257</v>
      </c>
      <c r="AA4992">
        <v>0.9022288316911613</v>
      </c>
      <c r="AB4992">
        <v>0.91552015020362187</v>
      </c>
      <c r="AC4992">
        <v>0.93139873013318031</v>
      </c>
      <c r="AD4992">
        <v>16097.950573903161</v>
      </c>
      <c r="AE4992">
        <v>32130.555944360578</v>
      </c>
      <c r="AF4992">
        <v>31829.353191919596</v>
      </c>
      <c r="AG4992">
        <v>16130.111468121409</v>
      </c>
      <c r="AH4992">
        <v>32178.137832066335</v>
      </c>
      <c r="AI4992">
        <v>31892.795708860605</v>
      </c>
      <c r="AJ4992">
        <v>1</v>
      </c>
      <c r="AK4992">
        <v>0</v>
      </c>
      <c r="AL4992">
        <v>1</v>
      </c>
    </row>
    <row r="4993" spans="1:38" x14ac:dyDescent="0.25">
      <c r="A4993">
        <v>178978414.03559476</v>
      </c>
      <c r="B4993">
        <v>7615124.2061236016</v>
      </c>
      <c r="C4993">
        <v>8452522.0207019709</v>
      </c>
      <c r="D4993">
        <v>5507177.3141302122</v>
      </c>
      <c r="E4993">
        <v>7040054.4606705103</v>
      </c>
      <c r="F4993">
        <v>752094.79190677218</v>
      </c>
      <c r="G4993">
        <v>838092.1976851807</v>
      </c>
      <c r="H4993">
        <v>756309.14321660134</v>
      </c>
      <c r="I4993">
        <v>8.8978743866592339E-2</v>
      </c>
      <c r="J4993">
        <v>0.15218180746329329</v>
      </c>
      <c r="K4993">
        <v>0.10742944496264149</v>
      </c>
      <c r="L4993">
        <v>14339.796826147478</v>
      </c>
      <c r="M4993">
        <v>14307.413258341776</v>
      </c>
      <c r="N4993">
        <v>12815.759839566841</v>
      </c>
      <c r="O4993">
        <v>5.8947401748851616E-2</v>
      </c>
      <c r="P4993">
        <v>6.0147808905823288E-2</v>
      </c>
      <c r="Q4993">
        <v>5.3876955945461449E-2</v>
      </c>
      <c r="R4993">
        <v>-837397.81457836926</v>
      </c>
      <c r="S4993">
        <v>2107946.8919933895</v>
      </c>
      <c r="T4993">
        <v>575069.74545309134</v>
      </c>
      <c r="U4993">
        <v>-0.1099650894603908</v>
      </c>
      <c r="V4993">
        <v>0.27681057261000575</v>
      </c>
      <c r="W4993">
        <v>7.5516791307311384E-2</v>
      </c>
      <c r="X4993">
        <f t="shared" si="232"/>
        <v>0.1099650894603908</v>
      </c>
      <c r="Y4993">
        <f t="shared" si="233"/>
        <v>0.27681057261000575</v>
      </c>
      <c r="Z4993">
        <f t="shared" si="234"/>
        <v>7.5516791307311384E-2</v>
      </c>
      <c r="AA4993">
        <v>0.90543525892171894</v>
      </c>
      <c r="AB4993">
        <v>0.91649364883918505</v>
      </c>
      <c r="AC4993">
        <v>0.93285965058704412</v>
      </c>
      <c r="AD4993">
        <v>16080.988884192575</v>
      </c>
      <c r="AE4993">
        <v>32123.392087662822</v>
      </c>
      <c r="AF4993">
        <v>31807.67357155012</v>
      </c>
      <c r="AG4993">
        <v>16113.149778410823</v>
      </c>
      <c r="AH4993">
        <v>32170.973975368579</v>
      </c>
      <c r="AI4993">
        <v>31871.11608849113</v>
      </c>
      <c r="AJ4993">
        <v>1</v>
      </c>
      <c r="AK4993">
        <v>0</v>
      </c>
      <c r="AL4993">
        <v>1</v>
      </c>
    </row>
    <row r="4994" spans="1:38" x14ac:dyDescent="0.25">
      <c r="A4994">
        <v>178765648.30854517</v>
      </c>
      <c r="B4994">
        <v>7615124.2061235718</v>
      </c>
      <c r="C4994">
        <v>8887765.8079760317</v>
      </c>
      <c r="D4994">
        <v>5498423.8410476753</v>
      </c>
      <c r="E4994">
        <v>6999717.9814985897</v>
      </c>
      <c r="F4994">
        <v>775213.21775670082</v>
      </c>
      <c r="G4994">
        <v>850144.71487972862</v>
      </c>
      <c r="H4994">
        <v>772202.55593757599</v>
      </c>
      <c r="I4994">
        <v>8.7222507265100446E-2</v>
      </c>
      <c r="J4994">
        <v>0.15461607534382821</v>
      </c>
      <c r="K4994">
        <v>0.11031909542336346</v>
      </c>
      <c r="L4994">
        <v>14780.583723219126</v>
      </c>
      <c r="M4994">
        <v>14513.166688312785</v>
      </c>
      <c r="N4994">
        <v>13085.075849151019</v>
      </c>
      <c r="O4994">
        <v>6.0669105129899113E-2</v>
      </c>
      <c r="P4994">
        <v>6.1003694681893698E-2</v>
      </c>
      <c r="Q4994">
        <v>5.5000951145544104E-2</v>
      </c>
      <c r="R4994">
        <v>-1272641.6018524598</v>
      </c>
      <c r="S4994">
        <v>2116700.3650758965</v>
      </c>
      <c r="T4994">
        <v>615406.2246249821</v>
      </c>
      <c r="U4994">
        <v>-0.16712026848217221</v>
      </c>
      <c r="V4994">
        <v>0.27796005787716344</v>
      </c>
      <c r="W4994">
        <v>8.0813681821514313E-2</v>
      </c>
      <c r="X4994">
        <f t="shared" si="232"/>
        <v>0.16712026848217221</v>
      </c>
      <c r="Y4994">
        <f t="shared" si="233"/>
        <v>0.27796005787716344</v>
      </c>
      <c r="Z4994">
        <f t="shared" si="234"/>
        <v>8.0813681821514313E-2</v>
      </c>
      <c r="AA4994">
        <v>0.89895101105273989</v>
      </c>
      <c r="AB4994">
        <v>0.91396465673834903</v>
      </c>
      <c r="AC4994">
        <v>0.92991862242372059</v>
      </c>
      <c r="AD4994">
        <v>16125.252019183121</v>
      </c>
      <c r="AE4994">
        <v>32165.113783601981</v>
      </c>
      <c r="AF4994">
        <v>31868.441475108615</v>
      </c>
      <c r="AG4994">
        <v>16157.412913401369</v>
      </c>
      <c r="AH4994">
        <v>32212.695671307738</v>
      </c>
      <c r="AI4994">
        <v>31931.883992049625</v>
      </c>
      <c r="AJ4994">
        <v>0</v>
      </c>
      <c r="AK4994">
        <v>0</v>
      </c>
      <c r="AL4994">
        <v>1</v>
      </c>
    </row>
    <row r="4995" spans="1:38" x14ac:dyDescent="0.25">
      <c r="A4995">
        <v>179121763.73081869</v>
      </c>
      <c r="B4995">
        <v>7615124.2061236016</v>
      </c>
      <c r="C4995">
        <v>7877899.9143624306</v>
      </c>
      <c r="D4995">
        <v>4649481.722239879</v>
      </c>
      <c r="E4995">
        <v>6218947.7603795473</v>
      </c>
      <c r="F4995">
        <v>767094.54788089194</v>
      </c>
      <c r="G4995">
        <v>849207.92262709944</v>
      </c>
      <c r="H4995">
        <v>766118.83815909049</v>
      </c>
      <c r="I4995">
        <v>9.737297455155268E-2</v>
      </c>
      <c r="J4995">
        <v>0.18264571695487711</v>
      </c>
      <c r="K4995">
        <v>0.12319107149282979</v>
      </c>
      <c r="L4995">
        <v>14625.789303991058</v>
      </c>
      <c r="M4995">
        <v>14497.174326216349</v>
      </c>
      <c r="N4995">
        <v>12981.986435674973</v>
      </c>
      <c r="O4995">
        <v>6.0162906976879961E-2</v>
      </c>
      <c r="P4995">
        <v>6.0941079593209657E-2</v>
      </c>
      <c r="Q4995">
        <v>5.4571756595612184E-2</v>
      </c>
      <c r="R4995">
        <v>-262775.70823882893</v>
      </c>
      <c r="S4995">
        <v>2965642.4838837227</v>
      </c>
      <c r="T4995">
        <v>1396176.4457440544</v>
      </c>
      <c r="U4995">
        <v>-3.4507081056868553E-2</v>
      </c>
      <c r="V4995">
        <v>0.38944111791360414</v>
      </c>
      <c r="W4995">
        <v>0.18334257038399157</v>
      </c>
      <c r="X4995">
        <f t="shared" ref="X4995:X5058" si="235">ABS(U4995)</f>
        <v>3.4507081056868553E-2</v>
      </c>
      <c r="Y4995">
        <f t="shared" ref="Y4995:Y5058" si="236">ABS(V4995)</f>
        <v>0.38944111791360414</v>
      </c>
      <c r="Z4995">
        <f t="shared" ref="Z4995:Z5058" si="237">ABS(W4995)</f>
        <v>0.18334257038399157</v>
      </c>
      <c r="AA4995">
        <v>0.90104825482318052</v>
      </c>
      <c r="AB4995">
        <v>0.91421309251449756</v>
      </c>
      <c r="AC4995">
        <v>0.93106588507022225</v>
      </c>
      <c r="AD4995">
        <v>16109.860013440759</v>
      </c>
      <c r="AE4995">
        <v>32161.892195358258</v>
      </c>
      <c r="AF4995">
        <v>31845.329638928182</v>
      </c>
      <c r="AG4995">
        <v>16142.020907659007</v>
      </c>
      <c r="AH4995">
        <v>32209.474083064015</v>
      </c>
      <c r="AI4995">
        <v>31908.772155869192</v>
      </c>
      <c r="AJ4995">
        <v>1</v>
      </c>
      <c r="AK4995">
        <v>0</v>
      </c>
      <c r="AL4995">
        <v>0</v>
      </c>
    </row>
    <row r="4996" spans="1:38" x14ac:dyDescent="0.25">
      <c r="A4996">
        <v>179007376.39200681</v>
      </c>
      <c r="B4996">
        <v>7615124.2061236016</v>
      </c>
      <c r="C4996">
        <v>8576444.4871371612</v>
      </c>
      <c r="D4996">
        <v>5288015.2163625443</v>
      </c>
      <c r="E4996">
        <v>6770151.790967348</v>
      </c>
      <c r="F4996">
        <v>765842.85108962609</v>
      </c>
      <c r="G4996">
        <v>846806.74710353045</v>
      </c>
      <c r="H4996">
        <v>771014.93398215354</v>
      </c>
      <c r="I4996">
        <v>8.9296077440742153E-2</v>
      </c>
      <c r="J4996">
        <v>0.16013697246620662</v>
      </c>
      <c r="K4996">
        <v>0.11388443830917233</v>
      </c>
      <c r="L4996">
        <v>14601.923857949092</v>
      </c>
      <c r="M4996">
        <v>14456.182880864149</v>
      </c>
      <c r="N4996">
        <v>13064.951435877154</v>
      </c>
      <c r="O4996">
        <v>5.9952126841548513E-2</v>
      </c>
      <c r="P4996">
        <v>6.0730427254249576E-2</v>
      </c>
      <c r="Q4996">
        <v>5.4885863667865513E-2</v>
      </c>
      <c r="R4996">
        <v>-961320.28101355955</v>
      </c>
      <c r="S4996">
        <v>2327108.9897610573</v>
      </c>
      <c r="T4996">
        <v>844972.41515625361</v>
      </c>
      <c r="U4996">
        <v>-0.12623829303276846</v>
      </c>
      <c r="V4996">
        <v>0.30559041806432302</v>
      </c>
      <c r="W4996">
        <v>0.11095976799390615</v>
      </c>
      <c r="X4996">
        <f t="shared" si="235"/>
        <v>0.12623829303276846</v>
      </c>
      <c r="Y4996">
        <f t="shared" si="236"/>
        <v>0.30559041806432302</v>
      </c>
      <c r="Z4996">
        <f t="shared" si="237"/>
        <v>0.11095976799390615</v>
      </c>
      <c r="AA4996">
        <v>0.90177937396473284</v>
      </c>
      <c r="AB4996">
        <v>0.91376226042804465</v>
      </c>
      <c r="AC4996">
        <v>0.92941648069605265</v>
      </c>
      <c r="AD4996">
        <v>16107.472465042812</v>
      </c>
      <c r="AE4996">
        <v>32153.618399508585</v>
      </c>
      <c r="AF4996">
        <v>31863.944076574069</v>
      </c>
      <c r="AG4996">
        <v>16139.633359261061</v>
      </c>
      <c r="AH4996">
        <v>32201.200287214342</v>
      </c>
      <c r="AI4996">
        <v>31927.386593515079</v>
      </c>
      <c r="AJ4996">
        <v>1</v>
      </c>
      <c r="AK4996">
        <v>0</v>
      </c>
      <c r="AL4996">
        <v>1</v>
      </c>
    </row>
    <row r="4997" spans="1:38" x14ac:dyDescent="0.25">
      <c r="A4997">
        <v>178911630.02444822</v>
      </c>
      <c r="B4997">
        <v>7615124.2061236016</v>
      </c>
      <c r="C4997">
        <v>8644767.0915089026</v>
      </c>
      <c r="D4997">
        <v>5200131.7261421448</v>
      </c>
      <c r="E4997">
        <v>6724291.1825931622</v>
      </c>
      <c r="F4997">
        <v>786945.0400422134</v>
      </c>
      <c r="G4997">
        <v>863748.25535427185</v>
      </c>
      <c r="H4997">
        <v>787395.63358871615</v>
      </c>
      <c r="I4997">
        <v>9.1031375595436184E-2</v>
      </c>
      <c r="J4997">
        <v>0.1661012260539535</v>
      </c>
      <c r="K4997">
        <v>0.11709719466447378</v>
      </c>
      <c r="L4997">
        <v>15004.268223876554</v>
      </c>
      <c r="M4997">
        <v>14745.398268422279</v>
      </c>
      <c r="N4997">
        <v>13342.524587074235</v>
      </c>
      <c r="O4997">
        <v>6.1680812321291544E-2</v>
      </c>
      <c r="P4997">
        <v>6.2001988850264519E-2</v>
      </c>
      <c r="Q4997">
        <v>5.6103134389646571E-2</v>
      </c>
      <c r="R4997">
        <v>-1029642.885385301</v>
      </c>
      <c r="S4997">
        <v>2414992.4799814569</v>
      </c>
      <c r="T4997">
        <v>890833.02353043947</v>
      </c>
      <c r="U4997">
        <v>-0.13521025494992284</v>
      </c>
      <c r="V4997">
        <v>0.31713106899024346</v>
      </c>
      <c r="W4997">
        <v>0.11698207401713656</v>
      </c>
      <c r="X4997">
        <f t="shared" si="235"/>
        <v>0.13521025494992284</v>
      </c>
      <c r="Y4997">
        <f t="shared" si="236"/>
        <v>0.31713106899024346</v>
      </c>
      <c r="Z4997">
        <f t="shared" si="237"/>
        <v>0.11698207401713656</v>
      </c>
      <c r="AA4997">
        <v>0.89745814417495362</v>
      </c>
      <c r="AB4997">
        <v>0.91174079633981209</v>
      </c>
      <c r="AC4997">
        <v>0.92758631878055597</v>
      </c>
      <c r="AD4997">
        <v>16147.211697806209</v>
      </c>
      <c r="AE4997">
        <v>32211.499854052381</v>
      </c>
      <c r="AF4997">
        <v>31925.373545958595</v>
      </c>
      <c r="AG4997">
        <v>16179.372592024458</v>
      </c>
      <c r="AH4997">
        <v>32259.081741758138</v>
      </c>
      <c r="AI4997">
        <v>31988.816062899605</v>
      </c>
      <c r="AJ4997">
        <v>0</v>
      </c>
      <c r="AK4997">
        <v>0</v>
      </c>
      <c r="AL4997">
        <v>1</v>
      </c>
    </row>
    <row r="4998" spans="1:38" x14ac:dyDescent="0.25">
      <c r="A4998">
        <v>179094933.78161699</v>
      </c>
      <c r="B4998">
        <v>7615124.2061236016</v>
      </c>
      <c r="C4998">
        <v>8129460.2284011748</v>
      </c>
      <c r="D4998">
        <v>4937117.8926611356</v>
      </c>
      <c r="E4998">
        <v>6452066.4258400183</v>
      </c>
      <c r="F4998">
        <v>757737.1762181638</v>
      </c>
      <c r="G4998">
        <v>846635.81292042288</v>
      </c>
      <c r="H4998">
        <v>767895.55719065049</v>
      </c>
      <c r="I4998">
        <v>9.3208793072253993E-2</v>
      </c>
      <c r="J4998">
        <v>0.17148381532045637</v>
      </c>
      <c r="K4998">
        <v>0.11901544505420608</v>
      </c>
      <c r="L4998">
        <v>14447.377207651338</v>
      </c>
      <c r="M4998">
        <v>14453.264793803499</v>
      </c>
      <c r="N4998">
        <v>13012.09317789154</v>
      </c>
      <c r="O4998">
        <v>5.9435795651636356E-2</v>
      </c>
      <c r="P4998">
        <v>6.0764735999217834E-2</v>
      </c>
      <c r="Q4998">
        <v>5.4705730368323907E-2</v>
      </c>
      <c r="R4998">
        <v>-514336.02227757312</v>
      </c>
      <c r="S4998">
        <v>2678006.313462466</v>
      </c>
      <c r="T4998">
        <v>1163057.7802835833</v>
      </c>
      <c r="U4998">
        <v>-6.7541383220509607E-2</v>
      </c>
      <c r="V4998">
        <v>0.35166942008759128</v>
      </c>
      <c r="W4998">
        <v>0.15272998165260729</v>
      </c>
      <c r="X4998">
        <f t="shared" si="235"/>
        <v>6.7541383220509607E-2</v>
      </c>
      <c r="Y4998">
        <f t="shared" si="236"/>
        <v>0.35166942008759128</v>
      </c>
      <c r="Z4998">
        <f t="shared" si="237"/>
        <v>0.15272998165260729</v>
      </c>
      <c r="AA4998">
        <v>0.90275990130106509</v>
      </c>
      <c r="AB4998">
        <v>0.91378060688030727</v>
      </c>
      <c r="AC4998">
        <v>0.92997308661627409</v>
      </c>
      <c r="AD4998">
        <v>16091.916198542778</v>
      </c>
      <c r="AE4998">
        <v>32153.028512734127</v>
      </c>
      <c r="AF4998">
        <v>31852.098252504944</v>
      </c>
      <c r="AG4998">
        <v>16124.077092761027</v>
      </c>
      <c r="AH4998">
        <v>32200.610400439884</v>
      </c>
      <c r="AI4998">
        <v>31915.540769445954</v>
      </c>
      <c r="AJ4998">
        <v>1</v>
      </c>
      <c r="AK4998">
        <v>0</v>
      </c>
      <c r="AL4998">
        <v>0</v>
      </c>
    </row>
    <row r="4999" spans="1:38" x14ac:dyDescent="0.25">
      <c r="A4999">
        <v>178845209.54467216</v>
      </c>
      <c r="B4999">
        <v>7615124.2061236016</v>
      </c>
      <c r="C4999">
        <v>8653473.1349088028</v>
      </c>
      <c r="D4999">
        <v>5483159.3228407297</v>
      </c>
      <c r="E4999">
        <v>7024836.0693557505</v>
      </c>
      <c r="F4999">
        <v>757222.75843122974</v>
      </c>
      <c r="G4999">
        <v>839559.61920541059</v>
      </c>
      <c r="H4999">
        <v>759171.58763423061</v>
      </c>
      <c r="I4999">
        <v>8.7505068384222812E-2</v>
      </c>
      <c r="J4999">
        <v>0.15311603580587721</v>
      </c>
      <c r="K4999">
        <v>0.10806965175257882</v>
      </c>
      <c r="L4999">
        <v>14437.569073586628</v>
      </c>
      <c r="M4999">
        <v>14332.464208788637</v>
      </c>
      <c r="N4999">
        <v>12864.264344027039</v>
      </c>
      <c r="O4999">
        <v>5.9350305460450274E-2</v>
      </c>
      <c r="P4999">
        <v>6.0276737929918223E-2</v>
      </c>
      <c r="Q4999">
        <v>5.4102063624943554E-2</v>
      </c>
      <c r="R4999">
        <v>-1038348.9287852012</v>
      </c>
      <c r="S4999">
        <v>2131964.8832828719</v>
      </c>
      <c r="T4999">
        <v>590288.13676785119</v>
      </c>
      <c r="U4999">
        <v>-0.13635351186395969</v>
      </c>
      <c r="V4999">
        <v>0.27996455810510357</v>
      </c>
      <c r="W4999">
        <v>7.7515234261468613E-2</v>
      </c>
      <c r="X4999">
        <f t="shared" si="235"/>
        <v>0.13635351186395969</v>
      </c>
      <c r="Y4999">
        <f t="shared" si="236"/>
        <v>0.27996455810510357</v>
      </c>
      <c r="Z4999">
        <f t="shared" si="237"/>
        <v>7.7515234261468613E-2</v>
      </c>
      <c r="AA4999">
        <v>0.90309910272722949</v>
      </c>
      <c r="AB4999">
        <v>0.91551300134658908</v>
      </c>
      <c r="AC4999">
        <v>0.93179508469840977</v>
      </c>
      <c r="AD4999">
        <v>16090.923328941146</v>
      </c>
      <c r="AE4999">
        <v>32128.503764272285</v>
      </c>
      <c r="AF4999">
        <v>31818.711748894821</v>
      </c>
      <c r="AG4999">
        <v>16123.084223159394</v>
      </c>
      <c r="AH4999">
        <v>32176.085651978043</v>
      </c>
      <c r="AI4999">
        <v>31882.15426583583</v>
      </c>
      <c r="AJ4999">
        <v>0</v>
      </c>
      <c r="AK4999">
        <v>0</v>
      </c>
      <c r="AL4999">
        <v>1</v>
      </c>
    </row>
    <row r="5000" spans="1:38" x14ac:dyDescent="0.25">
      <c r="A5000">
        <v>179050783.1734145</v>
      </c>
      <c r="B5000">
        <v>7615124.2061236016</v>
      </c>
      <c r="C5000">
        <v>8214600.6747474093</v>
      </c>
      <c r="D5000">
        <v>4979969.5831946125</v>
      </c>
      <c r="E5000">
        <v>6464489.9189238101</v>
      </c>
      <c r="F5000">
        <v>780830.13225015241</v>
      </c>
      <c r="G5000">
        <v>859153.45122027176</v>
      </c>
      <c r="H5000">
        <v>783637.58298310754</v>
      </c>
      <c r="I5000">
        <v>9.5053936663106534E-2</v>
      </c>
      <c r="J5000">
        <v>0.17252182706488167</v>
      </c>
      <c r="K5000">
        <v>0.12122187408617156</v>
      </c>
      <c r="L5000">
        <v>14887.678485066543</v>
      </c>
      <c r="M5000">
        <v>14666.958495605099</v>
      </c>
      <c r="N5000">
        <v>13278.843915673675</v>
      </c>
      <c r="O5000">
        <v>6.1166764532623437E-2</v>
      </c>
      <c r="P5000">
        <v>6.1629555982928609E-2</v>
      </c>
      <c r="Q5000">
        <v>5.5796793502538584E-2</v>
      </c>
      <c r="R5000">
        <v>-599476.46862380765</v>
      </c>
      <c r="S5000">
        <v>2635154.6229289891</v>
      </c>
      <c r="T5000">
        <v>1150634.2871997915</v>
      </c>
      <c r="U5000">
        <v>-7.8721824148547254E-2</v>
      </c>
      <c r="V5000">
        <v>0.34604223799921269</v>
      </c>
      <c r="W5000">
        <v>0.15109855808714506</v>
      </c>
      <c r="X5000">
        <f t="shared" si="235"/>
        <v>7.8721824148547254E-2</v>
      </c>
      <c r="Y5000">
        <f t="shared" si="236"/>
        <v>0.34604223799921269</v>
      </c>
      <c r="Z5000">
        <f t="shared" si="237"/>
        <v>0.15109855808714506</v>
      </c>
      <c r="AA5000">
        <v>0.89753677545343846</v>
      </c>
      <c r="AB5000">
        <v>0.91205394265126938</v>
      </c>
      <c r="AC5000">
        <v>0.92776388298545531</v>
      </c>
      <c r="AD5000">
        <v>16135.806949619291</v>
      </c>
      <c r="AE5000">
        <v>32195.914461735891</v>
      </c>
      <c r="AF5000">
        <v>31911.394153672525</v>
      </c>
      <c r="AG5000">
        <v>16167.967843837539</v>
      </c>
      <c r="AH5000">
        <v>32243.496349441648</v>
      </c>
      <c r="AI5000">
        <v>31974.836670613535</v>
      </c>
      <c r="AJ5000">
        <v>1</v>
      </c>
      <c r="AK5000">
        <v>0</v>
      </c>
      <c r="AL5000">
        <v>0</v>
      </c>
    </row>
    <row r="5001" spans="1:38" x14ac:dyDescent="0.25">
      <c r="A5001">
        <v>179192924.80774751</v>
      </c>
      <c r="B5001">
        <v>7615124.2061235718</v>
      </c>
      <c r="C5001">
        <v>8207412.7637911225</v>
      </c>
      <c r="D5001">
        <v>5004548.8865808491</v>
      </c>
      <c r="E5001">
        <v>6497127.4157879045</v>
      </c>
      <c r="F5001">
        <v>767164.61148373166</v>
      </c>
      <c r="G5001">
        <v>845369.28057495819</v>
      </c>
      <c r="H5001">
        <v>770356.50569180632</v>
      </c>
      <c r="I5001">
        <v>9.347216151577678E-2</v>
      </c>
      <c r="J5001">
        <v>0.16892017637028656</v>
      </c>
      <c r="K5001">
        <v>0.11856878530962063</v>
      </c>
      <c r="L5001">
        <v>14627.125169948968</v>
      </c>
      <c r="M5001">
        <v>14431.643304280427</v>
      </c>
      <c r="N5001">
        <v>13053.794280213568</v>
      </c>
      <c r="O5001">
        <v>6.0132860475530549E-2</v>
      </c>
      <c r="P5001">
        <v>6.0634870638718211E-2</v>
      </c>
      <c r="Q5001">
        <v>5.4845807288656165E-2</v>
      </c>
      <c r="R5001">
        <v>-592288.55766755063</v>
      </c>
      <c r="S5001">
        <v>2610575.3195427228</v>
      </c>
      <c r="T5001">
        <v>1117996.7903356673</v>
      </c>
      <c r="U5001">
        <v>-7.7777924776495685E-2</v>
      </c>
      <c r="V5001">
        <v>0.34281454233451286</v>
      </c>
      <c r="W5001">
        <v>0.14681267961941438</v>
      </c>
      <c r="X5001">
        <f t="shared" si="235"/>
        <v>7.7777924776495685E-2</v>
      </c>
      <c r="Y5001">
        <f t="shared" si="236"/>
        <v>0.34281454233451286</v>
      </c>
      <c r="Z5001">
        <f t="shared" si="237"/>
        <v>0.14681267961941438</v>
      </c>
      <c r="AA5001">
        <v>0.90131624241573038</v>
      </c>
      <c r="AB5001">
        <v>0.91383608028213326</v>
      </c>
      <c r="AC5001">
        <v>0.92935766995442237</v>
      </c>
      <c r="AD5001">
        <v>16109.993541061298</v>
      </c>
      <c r="AE5001">
        <v>32148.654048119475</v>
      </c>
      <c r="AF5001">
        <v>31861.447692468468</v>
      </c>
      <c r="AG5001">
        <v>16142.154435279546</v>
      </c>
      <c r="AH5001">
        <v>32196.235935825232</v>
      </c>
      <c r="AI5001">
        <v>31924.890209409477</v>
      </c>
      <c r="AJ5001">
        <v>1</v>
      </c>
      <c r="AK5001">
        <v>0</v>
      </c>
      <c r="AL5001">
        <v>0</v>
      </c>
    </row>
    <row r="5002" spans="1:38" x14ac:dyDescent="0.25">
      <c r="A5002">
        <v>178982684.08028689</v>
      </c>
      <c r="B5002">
        <v>7615124.2061235718</v>
      </c>
      <c r="C5002">
        <v>8152226.5988246566</v>
      </c>
      <c r="D5002">
        <v>4930581.5052878195</v>
      </c>
      <c r="E5002">
        <v>6426647.9926005788</v>
      </c>
      <c r="F5002">
        <v>766524.14827028359</v>
      </c>
      <c r="G5002">
        <v>849468.80719780643</v>
      </c>
      <c r="H5002">
        <v>774909.39014908392</v>
      </c>
      <c r="I5002">
        <v>9.4026354515316934E-2</v>
      </c>
      <c r="J5002">
        <v>0.17228572457159275</v>
      </c>
      <c r="K5002">
        <v>0.12057753762790305</v>
      </c>
      <c r="L5002">
        <v>14614.913793864067</v>
      </c>
      <c r="M5002">
        <v>14501.627992980149</v>
      </c>
      <c r="N5002">
        <v>13130.943517803917</v>
      </c>
      <c r="O5002">
        <v>6.0048424522444487E-2</v>
      </c>
      <c r="P5002">
        <v>6.0947994362517431E-2</v>
      </c>
      <c r="Q5002">
        <v>5.5187229453483019E-2</v>
      </c>
      <c r="R5002">
        <v>-537102.39270108473</v>
      </c>
      <c r="S5002">
        <v>2684542.7008357523</v>
      </c>
      <c r="T5002">
        <v>1188476.213522993</v>
      </c>
      <c r="U5002">
        <v>-7.053100884016876E-2</v>
      </c>
      <c r="V5002">
        <v>0.35252776293222154</v>
      </c>
      <c r="W5002">
        <v>0.1560678698539546</v>
      </c>
      <c r="X5002">
        <f t="shared" si="235"/>
        <v>7.053100884016876E-2</v>
      </c>
      <c r="Y5002">
        <f t="shared" si="236"/>
        <v>0.35252776293222154</v>
      </c>
      <c r="Z5002">
        <f t="shared" si="237"/>
        <v>0.1560678698539546</v>
      </c>
      <c r="AA5002">
        <v>0.90170047603582759</v>
      </c>
      <c r="AB5002">
        <v>0.9140712696152008</v>
      </c>
      <c r="AC5002">
        <v>0.92940168211449126</v>
      </c>
      <c r="AD5002">
        <v>16108.772488528268</v>
      </c>
      <c r="AE5002">
        <v>32162.789723072881</v>
      </c>
      <c r="AF5002">
        <v>31878.666174952148</v>
      </c>
      <c r="AG5002">
        <v>16140.933382746516</v>
      </c>
      <c r="AH5002">
        <v>32210.371610778639</v>
      </c>
      <c r="AI5002">
        <v>31942.108691893158</v>
      </c>
      <c r="AJ5002">
        <v>1</v>
      </c>
      <c r="AK5002">
        <v>0</v>
      </c>
      <c r="AL5002">
        <v>0</v>
      </c>
    </row>
    <row r="5003" spans="1:38" x14ac:dyDescent="0.25">
      <c r="A5003">
        <v>178828252.35018176</v>
      </c>
      <c r="B5003">
        <v>7615124.2061235718</v>
      </c>
      <c r="C5003">
        <v>8613080.068549769</v>
      </c>
      <c r="D5003">
        <v>5232244.0595382201</v>
      </c>
      <c r="E5003">
        <v>6734215.5704953335</v>
      </c>
      <c r="F5003">
        <v>748216.48660299764</v>
      </c>
      <c r="G5003">
        <v>844918.98099131626</v>
      </c>
      <c r="H5003">
        <v>766557.00019933924</v>
      </c>
      <c r="I5003">
        <v>8.6869793459261185E-2</v>
      </c>
      <c r="J5003">
        <v>0.16148309814620648</v>
      </c>
      <c r="K5003">
        <v>0.11383018440304478</v>
      </c>
      <c r="L5003">
        <v>14265.851213593905</v>
      </c>
      <c r="M5003">
        <v>14423.956056682824</v>
      </c>
      <c r="N5003">
        <v>12989.411150196811</v>
      </c>
      <c r="O5003">
        <v>5.8573663058669082E-2</v>
      </c>
      <c r="P5003">
        <v>6.0626996273021566E-2</v>
      </c>
      <c r="Q5003">
        <v>5.4597294826537045E-2</v>
      </c>
      <c r="R5003">
        <v>-997955.86242619716</v>
      </c>
      <c r="S5003">
        <v>2382880.1465853518</v>
      </c>
      <c r="T5003">
        <v>880908.63562823832</v>
      </c>
      <c r="U5003">
        <v>-0.13104919045492494</v>
      </c>
      <c r="V5003">
        <v>0.31291415374015824</v>
      </c>
      <c r="W5003">
        <v>0.11567882700059845</v>
      </c>
      <c r="X5003">
        <f t="shared" si="235"/>
        <v>0.13104919045492494</v>
      </c>
      <c r="Y5003">
        <f t="shared" si="236"/>
        <v>0.31291415374015824</v>
      </c>
      <c r="Z5003">
        <f t="shared" si="237"/>
        <v>0.11567882700059845</v>
      </c>
      <c r="AA5003">
        <v>0.9049042093446561</v>
      </c>
      <c r="AB5003">
        <v>0.91479429035352411</v>
      </c>
      <c r="AC5003">
        <v>0.93075690748900086</v>
      </c>
      <c r="AD5003">
        <v>16073.430326092026</v>
      </c>
      <c r="AE5003">
        <v>32147.097183004276</v>
      </c>
      <c r="AF5003">
        <v>31847.000324254383</v>
      </c>
      <c r="AG5003">
        <v>16105.591220310274</v>
      </c>
      <c r="AH5003">
        <v>32194.679070710034</v>
      </c>
      <c r="AI5003">
        <v>31910.442841195392</v>
      </c>
      <c r="AJ5003">
        <v>0</v>
      </c>
      <c r="AK5003">
        <v>0</v>
      </c>
      <c r="AL5003">
        <v>1</v>
      </c>
    </row>
    <row r="5004" spans="1:38" x14ac:dyDescent="0.25">
      <c r="A5004">
        <v>178854526.72798136</v>
      </c>
      <c r="B5004">
        <v>7615124.2061235718</v>
      </c>
      <c r="C5004">
        <v>8086978.2106355838</v>
      </c>
      <c r="D5004">
        <v>4873557.8566010036</v>
      </c>
      <c r="E5004">
        <v>6401198.85237874</v>
      </c>
      <c r="F5004">
        <v>765695.83668942493</v>
      </c>
      <c r="G5004">
        <v>853302.21465047891</v>
      </c>
      <c r="H5004">
        <v>775911.13964711188</v>
      </c>
      <c r="I5004">
        <v>9.4682564580478357E-2</v>
      </c>
      <c r="J5004">
        <v>0.1750881470494336</v>
      </c>
      <c r="K5004">
        <v>0.12121340979100761</v>
      </c>
      <c r="L5004">
        <v>14599.120811508552</v>
      </c>
      <c r="M5004">
        <v>14567.069652936509</v>
      </c>
      <c r="N5004">
        <v>13147.918297364999</v>
      </c>
      <c r="O5004">
        <v>6.0078435488962793E-2</v>
      </c>
      <c r="P5004">
        <v>6.1295186491308377E-2</v>
      </c>
      <c r="Q5004">
        <v>5.5323694003688299E-2</v>
      </c>
      <c r="R5004">
        <v>-471854.004512012</v>
      </c>
      <c r="S5004">
        <v>2741566.3495225683</v>
      </c>
      <c r="T5004">
        <v>1213925.3537448319</v>
      </c>
      <c r="U5004">
        <v>-6.1962745680835866E-2</v>
      </c>
      <c r="V5004">
        <v>0.36001597286069015</v>
      </c>
      <c r="W5004">
        <v>0.15940979042320472</v>
      </c>
      <c r="X5004">
        <f t="shared" si="235"/>
        <v>6.1962745680835866E-2</v>
      </c>
      <c r="Y5004">
        <f t="shared" si="236"/>
        <v>0.36001597286069015</v>
      </c>
      <c r="Z5004">
        <f t="shared" si="237"/>
        <v>0.15940979042320472</v>
      </c>
      <c r="AA5004">
        <v>0.90006818745487349</v>
      </c>
      <c r="AB5004">
        <v>0.91283831320337705</v>
      </c>
      <c r="AC5004">
        <v>0.92884706188695665</v>
      </c>
      <c r="AD5004">
        <v>16107.191786460586</v>
      </c>
      <c r="AE5004">
        <v>32175.946201961167</v>
      </c>
      <c r="AF5004">
        <v>31882.441095884791</v>
      </c>
      <c r="AG5004">
        <v>16139.352680678834</v>
      </c>
      <c r="AH5004">
        <v>32223.528089666925</v>
      </c>
      <c r="AI5004">
        <v>31945.883612825801</v>
      </c>
      <c r="AJ5004">
        <v>1</v>
      </c>
      <c r="AK5004">
        <v>0</v>
      </c>
      <c r="AL5004">
        <v>0</v>
      </c>
    </row>
    <row r="5005" spans="1:38" x14ac:dyDescent="0.25">
      <c r="A5005">
        <v>178888685.93687737</v>
      </c>
      <c r="B5005">
        <v>7615124.2061235718</v>
      </c>
      <c r="C5005">
        <v>8046516.6282570725</v>
      </c>
      <c r="D5005">
        <v>4777018.9256764464</v>
      </c>
      <c r="E5005">
        <v>6309838.6219032127</v>
      </c>
      <c r="F5005">
        <v>763762.09465617186</v>
      </c>
      <c r="G5005">
        <v>851469.30164901924</v>
      </c>
      <c r="H5005">
        <v>772254.81715814746</v>
      </c>
      <c r="I5005">
        <v>9.4918351622372485E-2</v>
      </c>
      <c r="J5005">
        <v>0.17824281521523333</v>
      </c>
      <c r="K5005">
        <v>0.12238899652321301</v>
      </c>
      <c r="L5005">
        <v>14562.251166658696</v>
      </c>
      <c r="M5005">
        <v>14535.779248550331</v>
      </c>
      <c r="N5005">
        <v>13085.961422540917</v>
      </c>
      <c r="O5005">
        <v>5.987644343409565E-2</v>
      </c>
      <c r="P5005">
        <v>6.1131254030173936E-2</v>
      </c>
      <c r="Q5005">
        <v>5.5033941990429311E-2</v>
      </c>
      <c r="R5005">
        <v>-431392.42213350069</v>
      </c>
      <c r="S5005">
        <v>2838105.2804471254</v>
      </c>
      <c r="T5005">
        <v>1305285.5842203591</v>
      </c>
      <c r="U5005">
        <v>-5.6649426911067828E-2</v>
      </c>
      <c r="V5005">
        <v>0.37269323567498897</v>
      </c>
      <c r="W5005">
        <v>0.171406998610835</v>
      </c>
      <c r="X5005">
        <f t="shared" si="235"/>
        <v>5.6649426911067828E-2</v>
      </c>
      <c r="Y5005">
        <f t="shared" si="236"/>
        <v>0.37269323567498897</v>
      </c>
      <c r="Z5005">
        <f t="shared" si="237"/>
        <v>0.171406998610835</v>
      </c>
      <c r="AA5005">
        <v>0.90171554566836654</v>
      </c>
      <c r="AB5005">
        <v>0.91301055733054237</v>
      </c>
      <c r="AC5005">
        <v>0.92935217530148129</v>
      </c>
      <c r="AD5005">
        <v>16103.494878816251</v>
      </c>
      <c r="AE5005">
        <v>32169.662927278565</v>
      </c>
      <c r="AF5005">
        <v>31868.639223896276</v>
      </c>
      <c r="AG5005">
        <v>16135.655773034499</v>
      </c>
      <c r="AH5005">
        <v>32217.244814984322</v>
      </c>
      <c r="AI5005">
        <v>31932.081740837286</v>
      </c>
      <c r="AJ5005">
        <v>1</v>
      </c>
      <c r="AK5005">
        <v>0</v>
      </c>
      <c r="AL5005">
        <v>0</v>
      </c>
    </row>
    <row r="5006" spans="1:38" x14ac:dyDescent="0.25">
      <c r="A5006">
        <v>179170215.38921407</v>
      </c>
      <c r="B5006">
        <v>7615124.2061236016</v>
      </c>
      <c r="C5006">
        <v>8416212.4989028964</v>
      </c>
      <c r="D5006">
        <v>5381684.1281738188</v>
      </c>
      <c r="E5006">
        <v>6908333.5149039412</v>
      </c>
      <c r="F5006">
        <v>766257.48976012226</v>
      </c>
      <c r="G5006">
        <v>852486.20901549631</v>
      </c>
      <c r="H5006">
        <v>772189.87067035423</v>
      </c>
      <c r="I5006">
        <v>9.1045406690956121E-2</v>
      </c>
      <c r="J5006">
        <v>0.15840509935405159</v>
      </c>
      <c r="K5006">
        <v>0.11177657665259541</v>
      </c>
      <c r="L5006">
        <v>14609.829555947752</v>
      </c>
      <c r="M5006">
        <v>14553.139288385833</v>
      </c>
      <c r="N5006">
        <v>13084.860895597079</v>
      </c>
      <c r="O5006">
        <v>5.9977963492426359E-2</v>
      </c>
      <c r="P5006">
        <v>6.1105675498187781E-2</v>
      </c>
      <c r="Q5006">
        <v>5.494067279788712E-2</v>
      </c>
      <c r="R5006">
        <v>-801088.29277929477</v>
      </c>
      <c r="S5006">
        <v>2233440.0779497828</v>
      </c>
      <c r="T5006">
        <v>706790.69121966045</v>
      </c>
      <c r="U5006">
        <v>-0.10519700941123326</v>
      </c>
      <c r="V5006">
        <v>0.29329003933432779</v>
      </c>
      <c r="W5006">
        <v>9.2814072638671349E-2</v>
      </c>
      <c r="X5006">
        <f t="shared" si="235"/>
        <v>0.10519700941123326</v>
      </c>
      <c r="Y5006">
        <f t="shared" si="236"/>
        <v>0.29329003933432779</v>
      </c>
      <c r="Z5006">
        <f t="shared" si="237"/>
        <v>9.2814072638671349E-2</v>
      </c>
      <c r="AA5006">
        <v>0.90145988309815217</v>
      </c>
      <c r="AB5006">
        <v>0.91328884031765156</v>
      </c>
      <c r="AC5006">
        <v>0.92975790523003909</v>
      </c>
      <c r="AD5006">
        <v>16108.263799311075</v>
      </c>
      <c r="AE5006">
        <v>32173.150581338799</v>
      </c>
      <c r="AF5006">
        <v>31868.393473900909</v>
      </c>
      <c r="AG5006">
        <v>16140.424693529323</v>
      </c>
      <c r="AH5006">
        <v>32220.732469044557</v>
      </c>
      <c r="AI5006">
        <v>31931.835990841919</v>
      </c>
      <c r="AJ5006">
        <v>1</v>
      </c>
      <c r="AK5006">
        <v>0</v>
      </c>
      <c r="AL5006">
        <v>1</v>
      </c>
    </row>
    <row r="5007" spans="1:38" x14ac:dyDescent="0.25">
      <c r="A5007">
        <v>178804814.31241724</v>
      </c>
      <c r="B5007">
        <v>7615124.2061235718</v>
      </c>
      <c r="C5007">
        <v>8361781.2711698562</v>
      </c>
      <c r="D5007">
        <v>4941037.9311282113</v>
      </c>
      <c r="E5007">
        <v>6463390.5120818932</v>
      </c>
      <c r="F5007">
        <v>763864.43056942872</v>
      </c>
      <c r="G5007">
        <v>848715.70236812206</v>
      </c>
      <c r="H5007">
        <v>768310.54799172317</v>
      </c>
      <c r="I5007">
        <v>9.1351878959464838E-2</v>
      </c>
      <c r="J5007">
        <v>0.17176870815365924</v>
      </c>
      <c r="K5007">
        <v>0.11887113219532919</v>
      </c>
      <c r="L5007">
        <v>14564.202351828322</v>
      </c>
      <c r="M5007">
        <v>14488.771433695969</v>
      </c>
      <c r="N5007">
        <v>13019.125252658692</v>
      </c>
      <c r="O5007">
        <v>5.9946212911769631E-2</v>
      </c>
      <c r="P5007">
        <v>6.0980426297840916E-2</v>
      </c>
      <c r="Q5007">
        <v>5.4794970820351487E-2</v>
      </c>
      <c r="R5007">
        <v>-746657.06504628435</v>
      </c>
      <c r="S5007">
        <v>2674086.2749953605</v>
      </c>
      <c r="T5007">
        <v>1151733.6940416787</v>
      </c>
      <c r="U5007">
        <v>-9.8049230036966806E-2</v>
      </c>
      <c r="V5007">
        <v>0.3511546499589645</v>
      </c>
      <c r="W5007">
        <v>0.15124292957894656</v>
      </c>
      <c r="X5007">
        <f t="shared" si="235"/>
        <v>9.8049230036966806E-2</v>
      </c>
      <c r="Y5007">
        <f t="shared" si="236"/>
        <v>0.3511546499589645</v>
      </c>
      <c r="Z5007">
        <f t="shared" si="237"/>
        <v>0.15124292957894656</v>
      </c>
      <c r="AA5007">
        <v>0.90171115996236972</v>
      </c>
      <c r="AB5007">
        <v>0.91437141389664744</v>
      </c>
      <c r="AC5007">
        <v>0.93071856524798535</v>
      </c>
      <c r="AD5007">
        <v>16103.690757982966</v>
      </c>
      <c r="AE5007">
        <v>32160.198046556925</v>
      </c>
      <c r="AF5007">
        <v>31853.676951022204</v>
      </c>
      <c r="AG5007">
        <v>16135.851652201214</v>
      </c>
      <c r="AH5007">
        <v>32207.779934262682</v>
      </c>
      <c r="AI5007">
        <v>31917.119467963214</v>
      </c>
      <c r="AJ5007">
        <v>1</v>
      </c>
      <c r="AK5007">
        <v>0</v>
      </c>
      <c r="AL5007">
        <v>0</v>
      </c>
    </row>
    <row r="5008" spans="1:38" x14ac:dyDescent="0.25">
      <c r="A5008">
        <v>178850629.4776777</v>
      </c>
      <c r="B5008">
        <v>7615124.2061236016</v>
      </c>
      <c r="C5008">
        <v>8519144.1306814123</v>
      </c>
      <c r="D5008">
        <v>5269951.2775311312</v>
      </c>
      <c r="E5008">
        <v>6790135.4691407122</v>
      </c>
      <c r="F5008">
        <v>762300.04856004193</v>
      </c>
      <c r="G5008">
        <v>847719.0452764238</v>
      </c>
      <c r="H5008">
        <v>767642.10000244027</v>
      </c>
      <c r="I5008">
        <v>8.9480825405294395E-2</v>
      </c>
      <c r="J5008">
        <v>0.16085899102914733</v>
      </c>
      <c r="K5008">
        <v>0.11305254563641054</v>
      </c>
      <c r="L5008">
        <v>14534.375100776346</v>
      </c>
      <c r="M5008">
        <v>14471.757094549073</v>
      </c>
      <c r="N5008">
        <v>13007.798311853172</v>
      </c>
      <c r="O5008">
        <v>5.9739817426791471E-2</v>
      </c>
      <c r="P5008">
        <v>6.0857198479119197E-2</v>
      </c>
      <c r="Q5008">
        <v>5.4700901795744668E-2</v>
      </c>
      <c r="R5008">
        <v>-904019.92455781065</v>
      </c>
      <c r="S5008">
        <v>2345172.9285924705</v>
      </c>
      <c r="T5008">
        <v>824988.73698288947</v>
      </c>
      <c r="U5008">
        <v>-0.11871374649816677</v>
      </c>
      <c r="V5008">
        <v>0.30796253155091424</v>
      </c>
      <c r="W5008">
        <v>0.10833555890256992</v>
      </c>
      <c r="X5008">
        <f t="shared" si="235"/>
        <v>0.11871374649816677</v>
      </c>
      <c r="Y5008">
        <f t="shared" si="236"/>
        <v>0.30796253155091424</v>
      </c>
      <c r="Z5008">
        <f t="shared" si="237"/>
        <v>0.10833555890256992</v>
      </c>
      <c r="AA5008">
        <v>0.90227171052029886</v>
      </c>
      <c r="AB5008">
        <v>0.91479335605517198</v>
      </c>
      <c r="AC5008">
        <v>0.93101794432110929</v>
      </c>
      <c r="AD5008">
        <v>16100.693535429255</v>
      </c>
      <c r="AE5008">
        <v>32156.764690383283</v>
      </c>
      <c r="AF5008">
        <v>31851.133636746803</v>
      </c>
      <c r="AG5008">
        <v>16132.854429647503</v>
      </c>
      <c r="AH5008">
        <v>32204.34657808904</v>
      </c>
      <c r="AI5008">
        <v>31914.576153687813</v>
      </c>
      <c r="AJ5008">
        <v>1</v>
      </c>
      <c r="AK5008">
        <v>0</v>
      </c>
      <c r="AL5008">
        <v>1</v>
      </c>
    </row>
    <row r="5009" spans="1:38" x14ac:dyDescent="0.25">
      <c r="A5009">
        <v>179018597.91412562</v>
      </c>
      <c r="B5009">
        <v>7615124.2061235718</v>
      </c>
      <c r="C5009">
        <v>8144980.7178964633</v>
      </c>
      <c r="D5009">
        <v>4884738.2408435997</v>
      </c>
      <c r="E5009">
        <v>6410022.7192908302</v>
      </c>
      <c r="F5009">
        <v>777376.86554752057</v>
      </c>
      <c r="G5009">
        <v>851202.34083414893</v>
      </c>
      <c r="H5009">
        <v>772679.6347810555</v>
      </c>
      <c r="I5009">
        <v>9.5442443938441549E-2</v>
      </c>
      <c r="J5009">
        <v>0.17425751368145886</v>
      </c>
      <c r="K5009">
        <v>0.12054241749497895</v>
      </c>
      <c r="L5009">
        <v>14821.836860533154</v>
      </c>
      <c r="M5009">
        <v>14531.22185174759</v>
      </c>
      <c r="N5009">
        <v>13093.160014121673</v>
      </c>
      <c r="O5009">
        <v>6.0930713406372863E-2</v>
      </c>
      <c r="P5009">
        <v>6.1082532985992595E-2</v>
      </c>
      <c r="Q5009">
        <v>5.5037586419980453E-2</v>
      </c>
      <c r="R5009">
        <v>-529856.51177289151</v>
      </c>
      <c r="S5009">
        <v>2730385.9652799722</v>
      </c>
      <c r="T5009">
        <v>1205101.4868327416</v>
      </c>
      <c r="U5009">
        <v>-6.9579496989269907E-2</v>
      </c>
      <c r="V5009">
        <v>0.35854779139181725</v>
      </c>
      <c r="W5009">
        <v>0.15825106120576207</v>
      </c>
      <c r="X5009">
        <f t="shared" si="235"/>
        <v>6.9579496989269907E-2</v>
      </c>
      <c r="Y5009">
        <f t="shared" si="236"/>
        <v>0.35854779139181725</v>
      </c>
      <c r="Z5009">
        <f t="shared" si="237"/>
        <v>0.15825106120576207</v>
      </c>
      <c r="AA5009">
        <v>0.89858037947725278</v>
      </c>
      <c r="AB5009">
        <v>0.91383213618566506</v>
      </c>
      <c r="AC5009">
        <v>0.92989844962799406</v>
      </c>
      <c r="AD5009">
        <v>16129.326829594349</v>
      </c>
      <c r="AE5009">
        <v>32168.746650190271</v>
      </c>
      <c r="AF5009">
        <v>31870.246175082935</v>
      </c>
      <c r="AG5009">
        <v>16161.487723812597</v>
      </c>
      <c r="AH5009">
        <v>32216.328537896028</v>
      </c>
      <c r="AI5009">
        <v>31933.688692023945</v>
      </c>
      <c r="AJ5009">
        <v>1</v>
      </c>
      <c r="AK5009">
        <v>0</v>
      </c>
      <c r="AL5009">
        <v>0</v>
      </c>
    </row>
    <row r="5010" spans="1:38" x14ac:dyDescent="0.25">
      <c r="A5010">
        <v>179011491.06287861</v>
      </c>
      <c r="B5010">
        <v>7615124.2061236016</v>
      </c>
      <c r="C5010">
        <v>7951150.7863196498</v>
      </c>
      <c r="D5010">
        <v>4739055.8148943493</v>
      </c>
      <c r="E5010">
        <v>6247922.0316592632</v>
      </c>
      <c r="F5010">
        <v>757133.66487580864</v>
      </c>
      <c r="G5010">
        <v>843570.94516357</v>
      </c>
      <c r="H5010">
        <v>763853.46930141281</v>
      </c>
      <c r="I5010">
        <v>9.5223155141076529E-2</v>
      </c>
      <c r="J5010">
        <v>0.17800401137127697</v>
      </c>
      <c r="K5010">
        <v>0.12225720254363609</v>
      </c>
      <c r="L5010">
        <v>14435.870373506526</v>
      </c>
      <c r="M5010">
        <v>14400.943188017673</v>
      </c>
      <c r="N5010">
        <v>12943.599456635491</v>
      </c>
      <c r="O5010">
        <v>5.9418255655684739E-2</v>
      </c>
      <c r="P5010">
        <v>6.0574842640139584E-2</v>
      </c>
      <c r="Q5010">
        <v>5.4444801985960654E-2</v>
      </c>
      <c r="R5010">
        <v>-336026.58019604813</v>
      </c>
      <c r="S5010">
        <v>2876068.3912292523</v>
      </c>
      <c r="T5010">
        <v>1367202.1744643385</v>
      </c>
      <c r="U5010">
        <v>-4.4126211352644357E-2</v>
      </c>
      <c r="V5010">
        <v>0.37767846109673431</v>
      </c>
      <c r="W5010">
        <v>0.17953773798790057</v>
      </c>
      <c r="X5010">
        <f t="shared" si="235"/>
        <v>4.4126211352644357E-2</v>
      </c>
      <c r="Y5010">
        <f t="shared" si="236"/>
        <v>0.37767846109673431</v>
      </c>
      <c r="Z5010">
        <f t="shared" si="237"/>
        <v>0.17953773798790057</v>
      </c>
      <c r="AA5010">
        <v>0.90256683614323729</v>
      </c>
      <c r="AB5010">
        <v>0.91488045903770443</v>
      </c>
      <c r="AC5010">
        <v>0.93109430127296877</v>
      </c>
      <c r="AD5010">
        <v>16090.751302361179</v>
      </c>
      <c r="AE5010">
        <v>32142.431521143291</v>
      </c>
      <c r="AF5010">
        <v>31836.676655332041</v>
      </c>
      <c r="AG5010">
        <v>16122.912196579427</v>
      </c>
      <c r="AH5010">
        <v>32190.013408849049</v>
      </c>
      <c r="AI5010">
        <v>31900.119172273051</v>
      </c>
      <c r="AJ5010">
        <v>1</v>
      </c>
      <c r="AK5010">
        <v>0</v>
      </c>
      <c r="AL5010">
        <v>0</v>
      </c>
    </row>
    <row r="5011" spans="1:38" x14ac:dyDescent="0.25">
      <c r="A5011">
        <v>178800393.44613126</v>
      </c>
      <c r="B5011">
        <v>7615124.2061235718</v>
      </c>
      <c r="C5011">
        <v>8338886.9988152832</v>
      </c>
      <c r="D5011">
        <v>4920640.4342284305</v>
      </c>
      <c r="E5011">
        <v>6417795.7834050898</v>
      </c>
      <c r="F5011">
        <v>769010.87131079892</v>
      </c>
      <c r="G5011">
        <v>851345.33347719838</v>
      </c>
      <c r="H5011">
        <v>776538.83912108326</v>
      </c>
      <c r="I5011">
        <v>9.2219845576520382E-2</v>
      </c>
      <c r="J5011">
        <v>0.17301514810047111</v>
      </c>
      <c r="K5011">
        <v>0.12099774834360265</v>
      </c>
      <c r="L5011">
        <v>14662.326837469229</v>
      </c>
      <c r="M5011">
        <v>14533.662937397425</v>
      </c>
      <c r="N5011">
        <v>13158.554749114914</v>
      </c>
      <c r="O5011">
        <v>6.0299238960318566E-2</v>
      </c>
      <c r="P5011">
        <v>6.114376206823649E-2</v>
      </c>
      <c r="Q5011">
        <v>5.5358621168478853E-2</v>
      </c>
      <c r="R5011">
        <v>-723762.79269171134</v>
      </c>
      <c r="S5011">
        <v>2694483.7718951413</v>
      </c>
      <c r="T5011">
        <v>1197328.4227184821</v>
      </c>
      <c r="U5011">
        <v>-9.5042808639905024E-2</v>
      </c>
      <c r="V5011">
        <v>0.3538332007412851</v>
      </c>
      <c r="W5011">
        <v>0.15723032091264788</v>
      </c>
      <c r="X5011">
        <f t="shared" si="235"/>
        <v>9.5042808639905024E-2</v>
      </c>
      <c r="Y5011">
        <f t="shared" si="236"/>
        <v>0.3538332007412851</v>
      </c>
      <c r="Z5011">
        <f t="shared" si="237"/>
        <v>0.15723032091264788</v>
      </c>
      <c r="AA5011">
        <v>0.90179346776093894</v>
      </c>
      <c r="AB5011">
        <v>0.91407075444044672</v>
      </c>
      <c r="AC5011">
        <v>0.92941623396178408</v>
      </c>
      <c r="AD5011">
        <v>16113.507766092287</v>
      </c>
      <c r="AE5011">
        <v>32169.237472867699</v>
      </c>
      <c r="AF5011">
        <v>31884.803990648525</v>
      </c>
      <c r="AG5011">
        <v>16145.668660310535</v>
      </c>
      <c r="AH5011">
        <v>32216.819360573456</v>
      </c>
      <c r="AI5011">
        <v>31948.246507589534</v>
      </c>
      <c r="AJ5011">
        <v>1</v>
      </c>
      <c r="AK5011">
        <v>0</v>
      </c>
      <c r="AL5011">
        <v>0</v>
      </c>
    </row>
    <row r="5012" spans="1:38" x14ac:dyDescent="0.25">
      <c r="A5012">
        <v>179105417.68609032</v>
      </c>
      <c r="B5012">
        <v>7615124.2061235718</v>
      </c>
      <c r="C5012">
        <v>7959521.7936433805</v>
      </c>
      <c r="D5012">
        <v>4671917.5546855032</v>
      </c>
      <c r="E5012">
        <v>6160253.4621261768</v>
      </c>
      <c r="F5012">
        <v>743663.73328261566</v>
      </c>
      <c r="G5012">
        <v>835796.77778950508</v>
      </c>
      <c r="H5012">
        <v>760101.32604231848</v>
      </c>
      <c r="I5012">
        <v>9.3430705080362886E-2</v>
      </c>
      <c r="J5012">
        <v>0.17889801521674498</v>
      </c>
      <c r="K5012">
        <v>0.1233879954315993</v>
      </c>
      <c r="L5012">
        <v>14179.046254543029</v>
      </c>
      <c r="M5012">
        <v>14268.227210387196</v>
      </c>
      <c r="N5012">
        <v>12880.018886013666</v>
      </c>
      <c r="O5012">
        <v>5.8236293404531132E-2</v>
      </c>
      <c r="P5012">
        <v>5.9934679805831566E-2</v>
      </c>
      <c r="Q5012">
        <v>5.4103414281510012E-2</v>
      </c>
      <c r="R5012">
        <v>-344397.58751980867</v>
      </c>
      <c r="S5012">
        <v>2943206.6514380686</v>
      </c>
      <c r="T5012">
        <v>1454870.743997395</v>
      </c>
      <c r="U5012">
        <v>-4.5225472125965754E-2</v>
      </c>
      <c r="V5012">
        <v>0.38649489775509366</v>
      </c>
      <c r="W5012">
        <v>0.19105016604029723</v>
      </c>
      <c r="X5012">
        <f t="shared" si="235"/>
        <v>4.5225472125965754E-2</v>
      </c>
      <c r="Y5012">
        <f t="shared" si="236"/>
        <v>0.38649489775509366</v>
      </c>
      <c r="Z5012">
        <f t="shared" si="237"/>
        <v>0.19105016604029723</v>
      </c>
      <c r="AA5012">
        <v>0.90734227277013979</v>
      </c>
      <c r="AB5012">
        <v>0.9170498912541224</v>
      </c>
      <c r="AC5012">
        <v>0.93226587289436702</v>
      </c>
      <c r="AD5012">
        <v>16064.50716198249</v>
      </c>
      <c r="AE5012">
        <v>32115.378149775985</v>
      </c>
      <c r="AF5012">
        <v>31822.288059566996</v>
      </c>
      <c r="AG5012">
        <v>16096.668056200739</v>
      </c>
      <c r="AH5012">
        <v>32162.960037481742</v>
      </c>
      <c r="AI5012">
        <v>31885.730576508005</v>
      </c>
      <c r="AJ5012">
        <v>1</v>
      </c>
      <c r="AK5012">
        <v>0</v>
      </c>
      <c r="AL5012">
        <v>0</v>
      </c>
    </row>
    <row r="5013" spans="1:38" x14ac:dyDescent="0.25">
      <c r="A5013">
        <v>178663529.70234579</v>
      </c>
      <c r="B5013">
        <v>7615124.2061235718</v>
      </c>
      <c r="C5013">
        <v>8610361.5526037738</v>
      </c>
      <c r="D5013">
        <v>5355145.17101245</v>
      </c>
      <c r="E5013">
        <v>6897801.9878111258</v>
      </c>
      <c r="F5013">
        <v>758381.7773618917</v>
      </c>
      <c r="G5013">
        <v>842159.38165696443</v>
      </c>
      <c r="H5013">
        <v>758396.91039323504</v>
      </c>
      <c r="I5013">
        <v>8.807780866444069E-2</v>
      </c>
      <c r="J5013">
        <v>0.15726172769612234</v>
      </c>
      <c r="K5013">
        <v>0.10994761979734599</v>
      </c>
      <c r="L5013">
        <v>14459.667479482003</v>
      </c>
      <c r="M5013">
        <v>14376.845812472144</v>
      </c>
      <c r="N5013">
        <v>12851.137334307783</v>
      </c>
      <c r="O5013">
        <v>5.9412154784919229E-2</v>
      </c>
      <c r="P5013">
        <v>6.0479911604706914E-2</v>
      </c>
      <c r="Q5013">
        <v>5.4061625208821476E-2</v>
      </c>
      <c r="R5013">
        <v>-995237.34648020193</v>
      </c>
      <c r="S5013">
        <v>2259979.0351111218</v>
      </c>
      <c r="T5013">
        <v>717322.21831244603</v>
      </c>
      <c r="U5013">
        <v>-0.13069220140623561</v>
      </c>
      <c r="V5013">
        <v>0.29677507207220577</v>
      </c>
      <c r="W5013">
        <v>9.419704772978274E-2</v>
      </c>
      <c r="X5013">
        <f t="shared" si="235"/>
        <v>0.13069220140623561</v>
      </c>
      <c r="Y5013">
        <f t="shared" si="236"/>
        <v>0.29677507207220577</v>
      </c>
      <c r="Z5013">
        <f t="shared" si="237"/>
        <v>9.419704772978274E-2</v>
      </c>
      <c r="AA5013">
        <v>0.90282168837183197</v>
      </c>
      <c r="AB5013">
        <v>0.91581417499612616</v>
      </c>
      <c r="AC5013">
        <v>0.93259494248627606</v>
      </c>
      <c r="AD5013">
        <v>16093.159381904732</v>
      </c>
      <c r="AE5013">
        <v>32137.537986911044</v>
      </c>
      <c r="AF5013">
        <v>31815.728546360308</v>
      </c>
      <c r="AG5013">
        <v>16125.32027612298</v>
      </c>
      <c r="AH5013">
        <v>32185.119874616801</v>
      </c>
      <c r="AI5013">
        <v>31879.171063301317</v>
      </c>
      <c r="AJ5013">
        <v>0</v>
      </c>
      <c r="AK5013">
        <v>0</v>
      </c>
      <c r="AL5013">
        <v>1</v>
      </c>
    </row>
    <row r="5014" spans="1:38" x14ac:dyDescent="0.25">
      <c r="A5014">
        <v>179241757.09960493</v>
      </c>
      <c r="B5014">
        <v>7615124.2061235718</v>
      </c>
      <c r="C5014">
        <v>8019430.0677884379</v>
      </c>
      <c r="D5014">
        <v>4778877.4757516533</v>
      </c>
      <c r="E5014">
        <v>6333362.0117324786</v>
      </c>
      <c r="F5014">
        <v>758170.62590278313</v>
      </c>
      <c r="G5014">
        <v>852122.31295371102</v>
      </c>
      <c r="H5014">
        <v>770243.28326651256</v>
      </c>
      <c r="I5014">
        <v>9.4541709260377402E-2</v>
      </c>
      <c r="J5014">
        <v>0.17831014025311115</v>
      </c>
      <c r="K5014">
        <v>0.12161680981438389</v>
      </c>
      <c r="L5014">
        <v>14455.641565387468</v>
      </c>
      <c r="M5014">
        <v>14546.927070501661</v>
      </c>
      <c r="N5014">
        <v>13051.875711035829</v>
      </c>
      <c r="O5014">
        <v>5.9376832658675799E-2</v>
      </c>
      <c r="P5014">
        <v>6.1083804873899583E-2</v>
      </c>
      <c r="Q5014">
        <v>5.4805954914559696E-2</v>
      </c>
      <c r="R5014">
        <v>-404305.8616648661</v>
      </c>
      <c r="S5014">
        <v>2836246.7303719185</v>
      </c>
      <c r="T5014">
        <v>1281762.1943910932</v>
      </c>
      <c r="U5014">
        <v>-5.3092484209220178E-2</v>
      </c>
      <c r="V5014">
        <v>0.37244917529922877</v>
      </c>
      <c r="W5014">
        <v>0.16831796300320173</v>
      </c>
      <c r="X5014">
        <f t="shared" si="235"/>
        <v>5.3092484209220178E-2</v>
      </c>
      <c r="Y5014">
        <f t="shared" si="236"/>
        <v>0.37244917529922877</v>
      </c>
      <c r="Z5014">
        <f t="shared" si="237"/>
        <v>0.16831796300320173</v>
      </c>
      <c r="AA5014">
        <v>0.90296819021467134</v>
      </c>
      <c r="AB5014">
        <v>0.91316947924040837</v>
      </c>
      <c r="AC5014">
        <v>0.92995561062302523</v>
      </c>
      <c r="AD5014">
        <v>16092.752269780485</v>
      </c>
      <c r="AE5014">
        <v>32171.903017109249</v>
      </c>
      <c r="AF5014">
        <v>31861.018202694842</v>
      </c>
      <c r="AG5014">
        <v>16124.913163998734</v>
      </c>
      <c r="AH5014">
        <v>32219.484904815006</v>
      </c>
      <c r="AI5014">
        <v>31924.460719635852</v>
      </c>
      <c r="AJ5014">
        <v>1</v>
      </c>
      <c r="AK5014">
        <v>0</v>
      </c>
      <c r="AL5014">
        <v>0</v>
      </c>
    </row>
    <row r="5015" spans="1:38" x14ac:dyDescent="0.25">
      <c r="A5015">
        <v>179103829.93836245</v>
      </c>
      <c r="B5015">
        <v>7615124.2061235718</v>
      </c>
      <c r="C5015">
        <v>8490289.6015386786</v>
      </c>
      <c r="D5015">
        <v>5023685.3389238883</v>
      </c>
      <c r="E5015">
        <v>6615230.3663559463</v>
      </c>
      <c r="F5015">
        <v>759155.92838805739</v>
      </c>
      <c r="G5015">
        <v>844596.52259372885</v>
      </c>
      <c r="H5015">
        <v>759501.04880649876</v>
      </c>
      <c r="I5015">
        <v>8.9414609396889957E-2</v>
      </c>
      <c r="J5015">
        <v>0.16812289496910407</v>
      </c>
      <c r="K5015">
        <v>0.11481097509002942</v>
      </c>
      <c r="L5015">
        <v>14474.427810955411</v>
      </c>
      <c r="M5015">
        <v>14418.451238041573</v>
      </c>
      <c r="N5015">
        <v>12869.84710776608</v>
      </c>
      <c r="O5015">
        <v>5.9449328675275019E-2</v>
      </c>
      <c r="P5015">
        <v>6.0565900256908105E-2</v>
      </c>
      <c r="Q5015">
        <v>5.4060860170200349E-2</v>
      </c>
      <c r="R5015">
        <v>-875165.39541510679</v>
      </c>
      <c r="S5015">
        <v>2591438.8671996836</v>
      </c>
      <c r="T5015">
        <v>999893.83976762556</v>
      </c>
      <c r="U5015">
        <v>-0.11492463835473064</v>
      </c>
      <c r="V5015">
        <v>0.34030158892429124</v>
      </c>
      <c r="W5015">
        <v>0.13130368103038662</v>
      </c>
      <c r="X5015">
        <f t="shared" si="235"/>
        <v>0.11492463835473064</v>
      </c>
      <c r="Y5015">
        <f t="shared" si="236"/>
        <v>0.34030158892429124</v>
      </c>
      <c r="Z5015">
        <f t="shared" si="237"/>
        <v>0.13130368103038662</v>
      </c>
      <c r="AA5015">
        <v>0.90294196809341409</v>
      </c>
      <c r="AB5015">
        <v>0.91448171458178007</v>
      </c>
      <c r="AC5015">
        <v>0.93172430240904458</v>
      </c>
      <c r="AD5015">
        <v>16094.651020490244</v>
      </c>
      <c r="AE5015">
        <v>32145.981805906889</v>
      </c>
      <c r="AF5015">
        <v>31819.97954754658</v>
      </c>
      <c r="AG5015">
        <v>16126.811914708493</v>
      </c>
      <c r="AH5015">
        <v>32193.563693612647</v>
      </c>
      <c r="AI5015">
        <v>31883.42206448759</v>
      </c>
      <c r="AJ5015">
        <v>1</v>
      </c>
      <c r="AK5015">
        <v>0</v>
      </c>
      <c r="AL5015">
        <v>0</v>
      </c>
    </row>
    <row r="5016" spans="1:38" x14ac:dyDescent="0.25">
      <c r="A5016">
        <v>178825803.29610986</v>
      </c>
      <c r="B5016">
        <v>7615124.2061235718</v>
      </c>
      <c r="C5016">
        <v>8749773.5417684298</v>
      </c>
      <c r="D5016">
        <v>5457067.1026692344</v>
      </c>
      <c r="E5016">
        <v>6941873.260110233</v>
      </c>
      <c r="F5016">
        <v>775973.43605321518</v>
      </c>
      <c r="G5016">
        <v>851607.02827279863</v>
      </c>
      <c r="H5016">
        <v>776957.57768141467</v>
      </c>
      <c r="I5016">
        <v>8.8684973656630431E-2</v>
      </c>
      <c r="J5016">
        <v>0.15605581024580933</v>
      </c>
      <c r="K5016">
        <v>0.11192333086027517</v>
      </c>
      <c r="L5016">
        <v>14795.078406645793</v>
      </c>
      <c r="M5016">
        <v>14538.13043584038</v>
      </c>
      <c r="N5016">
        <v>13165.650330165196</v>
      </c>
      <c r="O5016">
        <v>6.0821246183112597E-2</v>
      </c>
      <c r="P5016">
        <v>6.1145765512636799E-2</v>
      </c>
      <c r="Q5016">
        <v>5.5373266284986095E-2</v>
      </c>
      <c r="R5016">
        <v>-1134649.335644858</v>
      </c>
      <c r="S5016">
        <v>2158057.1034543375</v>
      </c>
      <c r="T5016">
        <v>673250.94601333886</v>
      </c>
      <c r="U5016">
        <v>-0.14899945226532865</v>
      </c>
      <c r="V5016">
        <v>0.28339092640392821</v>
      </c>
      <c r="W5016">
        <v>8.8409713064424564E-2</v>
      </c>
      <c r="X5016">
        <f t="shared" si="235"/>
        <v>0.14899945226532865</v>
      </c>
      <c r="Y5016">
        <f t="shared" si="236"/>
        <v>0.28339092640392821</v>
      </c>
      <c r="Z5016">
        <f t="shared" si="237"/>
        <v>8.8409713064424564E-2</v>
      </c>
      <c r="AA5016">
        <v>0.89875347618620793</v>
      </c>
      <c r="AB5016">
        <v>0.91344179173398643</v>
      </c>
      <c r="AC5016">
        <v>0.92886663055705121</v>
      </c>
      <c r="AD5016">
        <v>16126.685037235149</v>
      </c>
      <c r="AE5016">
        <v>32170.135527582483</v>
      </c>
      <c r="AF5016">
        <v>31886.379216815356</v>
      </c>
      <c r="AG5016">
        <v>16158.845931453397</v>
      </c>
      <c r="AH5016">
        <v>32217.71741528824</v>
      </c>
      <c r="AI5016">
        <v>31949.821733756366</v>
      </c>
      <c r="AJ5016">
        <v>0</v>
      </c>
      <c r="AK5016">
        <v>0</v>
      </c>
      <c r="AL5016">
        <v>1</v>
      </c>
    </row>
    <row r="5017" spans="1:38" x14ac:dyDescent="0.25">
      <c r="A5017">
        <v>179061977.88119292</v>
      </c>
      <c r="B5017">
        <v>7615124.2061236016</v>
      </c>
      <c r="C5017">
        <v>8180321.917500251</v>
      </c>
      <c r="D5017">
        <v>4985371.8823426692</v>
      </c>
      <c r="E5017">
        <v>6464592.2221183721</v>
      </c>
      <c r="F5017">
        <v>760947.02793202538</v>
      </c>
      <c r="G5017">
        <v>843208.01490121754</v>
      </c>
      <c r="H5017">
        <v>768540.70597076183</v>
      </c>
      <c r="I5017">
        <v>9.3021648243955188E-2</v>
      </c>
      <c r="J5017">
        <v>0.16913643250721486</v>
      </c>
      <c r="K5017">
        <v>0.11888463797317751</v>
      </c>
      <c r="L5017">
        <v>14508.577766296532</v>
      </c>
      <c r="M5017">
        <v>14394.747457688985</v>
      </c>
      <c r="N5017">
        <v>13023.025310473642</v>
      </c>
      <c r="O5017">
        <v>5.9621886601234089E-2</v>
      </c>
      <c r="P5017">
        <v>6.0490377292934536E-2</v>
      </c>
      <c r="Q5017">
        <v>5.4726053155256901E-2</v>
      </c>
      <c r="R5017">
        <v>-565197.71137664933</v>
      </c>
      <c r="S5017">
        <v>2629752.3237809325</v>
      </c>
      <c r="T5017">
        <v>1150531.9840052295</v>
      </c>
      <c r="U5017">
        <v>-7.422041927066049E-2</v>
      </c>
      <c r="V5017">
        <v>0.34533282092316392</v>
      </c>
      <c r="W5017">
        <v>0.15108512387493883</v>
      </c>
      <c r="X5017">
        <f t="shared" si="235"/>
        <v>7.422041927066049E-2</v>
      </c>
      <c r="Y5017">
        <f t="shared" si="236"/>
        <v>0.34533282092316392</v>
      </c>
      <c r="Z5017">
        <f t="shared" si="237"/>
        <v>0.15108512387493883</v>
      </c>
      <c r="AA5017">
        <v>0.9021613199453058</v>
      </c>
      <c r="AB5017">
        <v>0.91510672907423707</v>
      </c>
      <c r="AC5017">
        <v>0.93037157868600806</v>
      </c>
      <c r="AD5017">
        <v>16098.096298633041</v>
      </c>
      <c r="AE5017">
        <v>32141.174116032053</v>
      </c>
      <c r="AF5017">
        <v>31854.552145180445</v>
      </c>
      <c r="AG5017">
        <v>16130.25719285129</v>
      </c>
      <c r="AH5017">
        <v>32188.75600373781</v>
      </c>
      <c r="AI5017">
        <v>31917.994662121455</v>
      </c>
      <c r="AJ5017">
        <v>1</v>
      </c>
      <c r="AK5017">
        <v>0</v>
      </c>
      <c r="AL5017">
        <v>0</v>
      </c>
    </row>
    <row r="5018" spans="1:38" x14ac:dyDescent="0.25">
      <c r="A5018">
        <v>179129081.75679839</v>
      </c>
      <c r="B5018">
        <v>7615124.2061235718</v>
      </c>
      <c r="C5018">
        <v>8225607.7869344018</v>
      </c>
      <c r="D5018">
        <v>4995093.0862078369</v>
      </c>
      <c r="E5018">
        <v>6543737.620383692</v>
      </c>
      <c r="F5018">
        <v>774553.98435909953</v>
      </c>
      <c r="G5018">
        <v>855346.16291614703</v>
      </c>
      <c r="H5018">
        <v>774739.36571776227</v>
      </c>
      <c r="I5018">
        <v>9.4163738950622605E-2</v>
      </c>
      <c r="J5018">
        <v>0.17123728189928622</v>
      </c>
      <c r="K5018">
        <v>0.11839401434807764</v>
      </c>
      <c r="L5018">
        <v>14768.014465880369</v>
      </c>
      <c r="M5018">
        <v>14601.962726271826</v>
      </c>
      <c r="N5018">
        <v>13128.062431017875</v>
      </c>
      <c r="O5018">
        <v>6.0704230371515351E-2</v>
      </c>
      <c r="P5018">
        <v>6.1357688030079016E-2</v>
      </c>
      <c r="Q5018">
        <v>5.5164334698138064E-2</v>
      </c>
      <c r="R5018">
        <v>-610483.58081083</v>
      </c>
      <c r="S5018">
        <v>2620031.119915735</v>
      </c>
      <c r="T5018">
        <v>1071386.5857398799</v>
      </c>
      <c r="U5018">
        <v>-8.016725194316858E-2</v>
      </c>
      <c r="V5018">
        <v>0.3440562555511415</v>
      </c>
      <c r="W5018">
        <v>0.14069193840309824</v>
      </c>
      <c r="X5018">
        <f t="shared" si="235"/>
        <v>8.016725194316858E-2</v>
      </c>
      <c r="Y5018">
        <f t="shared" si="236"/>
        <v>0.3440562555511415</v>
      </c>
      <c r="Z5018">
        <f t="shared" si="237"/>
        <v>0.14069193840309824</v>
      </c>
      <c r="AA5018">
        <v>0.90000662658211694</v>
      </c>
      <c r="AB5018">
        <v>0.91292112255321223</v>
      </c>
      <c r="AC5018">
        <v>0.92946750778768139</v>
      </c>
      <c r="AD5018">
        <v>16124.008220393072</v>
      </c>
      <c r="AE5018">
        <v>32182.93701383271</v>
      </c>
      <c r="AF5018">
        <v>31878.02498269689</v>
      </c>
      <c r="AG5018">
        <v>16156.169114611321</v>
      </c>
      <c r="AH5018">
        <v>32230.518901538468</v>
      </c>
      <c r="AI5018">
        <v>31941.4674996379</v>
      </c>
      <c r="AJ5018">
        <v>1</v>
      </c>
      <c r="AK5018">
        <v>0</v>
      </c>
      <c r="AL5018">
        <v>0</v>
      </c>
    </row>
    <row r="5019" spans="1:38" x14ac:dyDescent="0.25">
      <c r="A5019">
        <v>179117438.98296788</v>
      </c>
      <c r="B5019">
        <v>7615124.2061235718</v>
      </c>
      <c r="C5019">
        <v>8179120.7778212661</v>
      </c>
      <c r="D5019">
        <v>4840166.1585433418</v>
      </c>
      <c r="E5019">
        <v>6380944.8721161624</v>
      </c>
      <c r="F5019">
        <v>760463.72519119829</v>
      </c>
      <c r="G5019">
        <v>851190.41717250738</v>
      </c>
      <c r="H5019">
        <v>770781.21541842411</v>
      </c>
      <c r="I5019">
        <v>9.297621906419247E-2</v>
      </c>
      <c r="J5019">
        <v>0.17585975135793167</v>
      </c>
      <c r="K5019">
        <v>0.12079421321858308</v>
      </c>
      <c r="L5019">
        <v>14499.362886492074</v>
      </c>
      <c r="M5019">
        <v>14531.018298063243</v>
      </c>
      <c r="N5019">
        <v>13060.991043477237</v>
      </c>
      <c r="O5019">
        <v>5.9645525090380305E-2</v>
      </c>
      <c r="P5019">
        <v>6.1085506558439216E-2</v>
      </c>
      <c r="Q5019">
        <v>5.4905804788118934E-2</v>
      </c>
      <c r="R5019">
        <v>-563996.57169769425</v>
      </c>
      <c r="S5019">
        <v>2774958.04758023</v>
      </c>
      <c r="T5019">
        <v>1234179.3340074094</v>
      </c>
      <c r="U5019">
        <v>-7.4062688464643298E-2</v>
      </c>
      <c r="V5019">
        <v>0.36440089123546993</v>
      </c>
      <c r="W5019">
        <v>0.16206949494204773</v>
      </c>
      <c r="X5019">
        <f t="shared" si="235"/>
        <v>7.4062688464643298E-2</v>
      </c>
      <c r="Y5019">
        <f t="shared" si="236"/>
        <v>0.36440089123546993</v>
      </c>
      <c r="Z5019">
        <f t="shared" si="237"/>
        <v>0.16206949494204773</v>
      </c>
      <c r="AA5019">
        <v>0.90267421948810433</v>
      </c>
      <c r="AB5019">
        <v>0.91332546225579481</v>
      </c>
      <c r="AC5019">
        <v>0.92983035002269054</v>
      </c>
      <c r="AD5019">
        <v>16097.167438850229</v>
      </c>
      <c r="AE5019">
        <v>32168.705718461501</v>
      </c>
      <c r="AF5019">
        <v>31863.058193380362</v>
      </c>
      <c r="AG5019">
        <v>16129.328333068477</v>
      </c>
      <c r="AH5019">
        <v>32216.287606167258</v>
      </c>
      <c r="AI5019">
        <v>31926.500710321372</v>
      </c>
      <c r="AJ5019">
        <v>1</v>
      </c>
      <c r="AK5019">
        <v>0</v>
      </c>
      <c r="AL5019">
        <v>0</v>
      </c>
    </row>
    <row r="5020" spans="1:38" x14ac:dyDescent="0.25">
      <c r="A5020">
        <v>178950400.22220254</v>
      </c>
      <c r="B5020">
        <v>7615124.2061236016</v>
      </c>
      <c r="C5020">
        <v>7856800.0546767376</v>
      </c>
      <c r="D5020">
        <v>4640593.707900065</v>
      </c>
      <c r="E5020">
        <v>6130749.1291447841</v>
      </c>
      <c r="F5020">
        <v>759431.86745474197</v>
      </c>
      <c r="G5020">
        <v>838016.06581739034</v>
      </c>
      <c r="H5020">
        <v>760709.74169376597</v>
      </c>
      <c r="I5020">
        <v>9.6659182131368149E-2</v>
      </c>
      <c r="J5020">
        <v>0.18058380426426182</v>
      </c>
      <c r="K5020">
        <v>0.12408104224611814</v>
      </c>
      <c r="L5020">
        <v>14479.688996374103</v>
      </c>
      <c r="M5020">
        <v>14306.113580218516</v>
      </c>
      <c r="N5020">
        <v>12890.328570805294</v>
      </c>
      <c r="O5020">
        <v>5.9605469563150916E-2</v>
      </c>
      <c r="P5020">
        <v>6.0190086218256438E-2</v>
      </c>
      <c r="Q5020">
        <v>5.4233456466558687E-2</v>
      </c>
      <c r="R5020">
        <v>-241675.84855313599</v>
      </c>
      <c r="S5020">
        <v>2974530.4982235366</v>
      </c>
      <c r="T5020">
        <v>1484375.0769788176</v>
      </c>
      <c r="U5020">
        <v>-3.1736297663903568E-2</v>
      </c>
      <c r="V5020">
        <v>0.3906082708186962</v>
      </c>
      <c r="W5020">
        <v>0.19492460487843086</v>
      </c>
      <c r="X5020">
        <f t="shared" si="235"/>
        <v>3.1736297663903568E-2</v>
      </c>
      <c r="Y5020">
        <f t="shared" si="236"/>
        <v>0.3906082708186962</v>
      </c>
      <c r="Z5020">
        <f t="shared" si="237"/>
        <v>0.19492460487843086</v>
      </c>
      <c r="AA5020">
        <v>0.90252328412247551</v>
      </c>
      <c r="AB5020">
        <v>0.91581227186292324</v>
      </c>
      <c r="AC5020">
        <v>0.93150938913689563</v>
      </c>
      <c r="AD5020">
        <v>16095.182333755158</v>
      </c>
      <c r="AE5020">
        <v>32123.126642616484</v>
      </c>
      <c r="AF5020">
        <v>31824.626010238309</v>
      </c>
      <c r="AG5020">
        <v>16127.343227973406</v>
      </c>
      <c r="AH5020">
        <v>32170.708530322241</v>
      </c>
      <c r="AI5020">
        <v>31888.068527179319</v>
      </c>
      <c r="AJ5020">
        <v>1</v>
      </c>
      <c r="AK5020">
        <v>0</v>
      </c>
      <c r="AL5020">
        <v>0</v>
      </c>
    </row>
    <row r="5021" spans="1:38" x14ac:dyDescent="0.25">
      <c r="A5021">
        <v>178718834.14241645</v>
      </c>
      <c r="B5021">
        <v>7615124.2061236016</v>
      </c>
      <c r="C5021">
        <v>8816652.8718135748</v>
      </c>
      <c r="D5021">
        <v>5377748.6897635031</v>
      </c>
      <c r="E5021">
        <v>6868690.0383076025</v>
      </c>
      <c r="F5021">
        <v>781014.19801505085</v>
      </c>
      <c r="G5021">
        <v>858086.92219691991</v>
      </c>
      <c r="H5021">
        <v>782964.24231830088</v>
      </c>
      <c r="I5021">
        <v>8.8583979586166595E-2</v>
      </c>
      <c r="J5021">
        <v>0.1595624808259041</v>
      </c>
      <c r="K5021">
        <v>0.113990329735598</v>
      </c>
      <c r="L5021">
        <v>14891.187970439525</v>
      </c>
      <c r="M5021">
        <v>14648.751344254384</v>
      </c>
      <c r="N5021">
        <v>13267.434067825376</v>
      </c>
      <c r="O5021">
        <v>6.1162622449580782E-2</v>
      </c>
      <c r="P5021">
        <v>6.1602296734916774E-2</v>
      </c>
      <c r="Q5021">
        <v>5.579345236668861E-2</v>
      </c>
      <c r="R5021">
        <v>-1201528.6656899732</v>
      </c>
      <c r="S5021">
        <v>2237375.5163600985</v>
      </c>
      <c r="T5021">
        <v>746434.16781599913</v>
      </c>
      <c r="U5021">
        <v>-0.15778188683039204</v>
      </c>
      <c r="V5021">
        <v>0.29380683174687322</v>
      </c>
      <c r="W5021">
        <v>9.8019959702793022E-2</v>
      </c>
      <c r="X5021">
        <f t="shared" si="235"/>
        <v>0.15778188683039204</v>
      </c>
      <c r="Y5021">
        <f t="shared" si="236"/>
        <v>0.29380683174687322</v>
      </c>
      <c r="Z5021">
        <f t="shared" si="237"/>
        <v>9.8019959702793022E-2</v>
      </c>
      <c r="AA5021">
        <v>0.89793020582815142</v>
      </c>
      <c r="AB5021">
        <v>0.91238043233603006</v>
      </c>
      <c r="AC5021">
        <v>0.92797697135884971</v>
      </c>
      <c r="AD5021">
        <v>16136.151547533835</v>
      </c>
      <c r="AE5021">
        <v>32192.284919529488</v>
      </c>
      <c r="AF5021">
        <v>31908.882345615173</v>
      </c>
      <c r="AG5021">
        <v>16168.312441752083</v>
      </c>
      <c r="AH5021">
        <v>32239.866807235245</v>
      </c>
      <c r="AI5021">
        <v>31972.324862556183</v>
      </c>
      <c r="AJ5021">
        <v>0</v>
      </c>
      <c r="AK5021">
        <v>0</v>
      </c>
      <c r="AL5021">
        <v>1</v>
      </c>
    </row>
    <row r="5022" spans="1:38" x14ac:dyDescent="0.25">
      <c r="A5022">
        <v>179050173.18370473</v>
      </c>
      <c r="B5022">
        <v>7615124.2061235718</v>
      </c>
      <c r="C5022">
        <v>7920504.0705753183</v>
      </c>
      <c r="D5022">
        <v>4689420.2007412966</v>
      </c>
      <c r="E5022">
        <v>6188140.6996944323</v>
      </c>
      <c r="F5022">
        <v>756295.18604383268</v>
      </c>
      <c r="G5022">
        <v>838358.62859248288</v>
      </c>
      <c r="H5022">
        <v>759024.10546721111</v>
      </c>
      <c r="I5022">
        <v>9.5485739203577988E-2</v>
      </c>
      <c r="J5022">
        <v>0.17877660621241756</v>
      </c>
      <c r="K5022">
        <v>0.12265786159398273</v>
      </c>
      <c r="L5022">
        <v>14419.883537507996</v>
      </c>
      <c r="M5022">
        <v>14311.961608876594</v>
      </c>
      <c r="N5022">
        <v>12861.765238932127</v>
      </c>
      <c r="O5022">
        <v>5.9317498558656589E-2</v>
      </c>
      <c r="P5022">
        <v>6.0175725039114149E-2</v>
      </c>
      <c r="Q5022">
        <v>5.4078264719183228E-2</v>
      </c>
      <c r="R5022">
        <v>-305379.86445174646</v>
      </c>
      <c r="S5022">
        <v>2925704.0053822752</v>
      </c>
      <c r="T5022">
        <v>1426983.5064291395</v>
      </c>
      <c r="U5022">
        <v>-4.0101757526972502E-2</v>
      </c>
      <c r="V5022">
        <v>0.38419649190089644</v>
      </c>
      <c r="W5022">
        <v>0.18738808032594598</v>
      </c>
      <c r="X5022">
        <f t="shared" si="235"/>
        <v>4.0101757526972502E-2</v>
      </c>
      <c r="Y5022">
        <f t="shared" si="236"/>
        <v>0.38419649190089644</v>
      </c>
      <c r="Z5022">
        <f t="shared" si="237"/>
        <v>0.18738808032594598</v>
      </c>
      <c r="AA5022">
        <v>0.90320488315029834</v>
      </c>
      <c r="AB5022">
        <v>0.91552824487138884</v>
      </c>
      <c r="AC5022">
        <v>0.93163844051723832</v>
      </c>
      <c r="AD5022">
        <v>16089.131330365763</v>
      </c>
      <c r="AE5022">
        <v>32124.320848716223</v>
      </c>
      <c r="AF5022">
        <v>31818.144044882298</v>
      </c>
      <c r="AG5022">
        <v>16121.292224584011</v>
      </c>
      <c r="AH5022">
        <v>32171.90273642198</v>
      </c>
      <c r="AI5022">
        <v>31881.586561823307</v>
      </c>
      <c r="AJ5022">
        <v>1</v>
      </c>
      <c r="AK5022">
        <v>0</v>
      </c>
      <c r="AL5022">
        <v>0</v>
      </c>
    </row>
    <row r="5023" spans="1:38" x14ac:dyDescent="0.25">
      <c r="A5023">
        <v>178955715.49644288</v>
      </c>
      <c r="B5023">
        <v>7615124.2061235718</v>
      </c>
      <c r="C5023">
        <v>8615531.7991125528</v>
      </c>
      <c r="D5023">
        <v>5376304.6749729197</v>
      </c>
      <c r="E5023">
        <v>6923223.3614261681</v>
      </c>
      <c r="F5023">
        <v>777038.67193047644</v>
      </c>
      <c r="G5023">
        <v>856532.97298636741</v>
      </c>
      <c r="H5023">
        <v>776100.34830866312</v>
      </c>
      <c r="I5023">
        <v>9.0190447908336399E-2</v>
      </c>
      <c r="J5023">
        <v>0.15931630083644427</v>
      </c>
      <c r="K5023">
        <v>0.11210101246087606</v>
      </c>
      <c r="L5023">
        <v>14815.388700263333</v>
      </c>
      <c r="M5023">
        <v>14622.223244363635</v>
      </c>
      <c r="N5023">
        <v>13151.124463504533</v>
      </c>
      <c r="O5023">
        <v>6.086129943326337E-2</v>
      </c>
      <c r="P5023">
        <v>6.1454013612728044E-2</v>
      </c>
      <c r="Q5023">
        <v>5.5271306442022605E-2</v>
      </c>
      <c r="R5023">
        <v>-1000407.5929889809</v>
      </c>
      <c r="S5023">
        <v>2238819.5311506521</v>
      </c>
      <c r="T5023">
        <v>691900.84469740372</v>
      </c>
      <c r="U5023">
        <v>-0.13137114588157608</v>
      </c>
      <c r="V5023">
        <v>0.29399645633492671</v>
      </c>
      <c r="W5023">
        <v>9.0858773405300922E-2</v>
      </c>
      <c r="X5023">
        <f t="shared" si="235"/>
        <v>0.13137114588157608</v>
      </c>
      <c r="Y5023">
        <f t="shared" si="236"/>
        <v>0.29399645633492671</v>
      </c>
      <c r="Z5023">
        <f t="shared" si="237"/>
        <v>9.0858773405300922E-2</v>
      </c>
      <c r="AA5023">
        <v>0.89838233522842725</v>
      </c>
      <c r="AB5023">
        <v>0.91211003766508358</v>
      </c>
      <c r="AC5023">
        <v>0.92875804216629321</v>
      </c>
      <c r="AD5023">
        <v>16128.690655979251</v>
      </c>
      <c r="AE5023">
        <v>32186.988537690966</v>
      </c>
      <c r="AF5023">
        <v>31883.153549002673</v>
      </c>
      <c r="AG5023">
        <v>16160.8515501975</v>
      </c>
      <c r="AH5023">
        <v>32234.570425396723</v>
      </c>
      <c r="AI5023">
        <v>31946.596065943682</v>
      </c>
      <c r="AJ5023">
        <v>0</v>
      </c>
      <c r="AK5023">
        <v>0</v>
      </c>
      <c r="AL5023">
        <v>1</v>
      </c>
    </row>
    <row r="5024" spans="1:38" x14ac:dyDescent="0.25">
      <c r="A5024">
        <v>178980908.21217394</v>
      </c>
      <c r="B5024">
        <v>7615124.2061235718</v>
      </c>
      <c r="C5024">
        <v>8434749.6121708453</v>
      </c>
      <c r="D5024">
        <v>5442385.219869596</v>
      </c>
      <c r="E5024">
        <v>6957811.7779339645</v>
      </c>
      <c r="F5024">
        <v>763695.83758630324</v>
      </c>
      <c r="G5024">
        <v>845462.36996259948</v>
      </c>
      <c r="H5024">
        <v>767713.07298333407</v>
      </c>
      <c r="I5024">
        <v>9.0541613290373815E-2</v>
      </c>
      <c r="J5024">
        <v>0.15534776312340079</v>
      </c>
      <c r="K5024">
        <v>0.11033829276872116</v>
      </c>
      <c r="L5024">
        <v>14560.987877867925</v>
      </c>
      <c r="M5024">
        <v>14433.232471131792</v>
      </c>
      <c r="N5024">
        <v>13009.000958530656</v>
      </c>
      <c r="O5024">
        <v>5.9850926027236941E-2</v>
      </c>
      <c r="P5024">
        <v>6.0673336082304997E-2</v>
      </c>
      <c r="Q5024">
        <v>5.4686258870329477E-2</v>
      </c>
      <c r="R5024">
        <v>-819625.40604727343</v>
      </c>
      <c r="S5024">
        <v>2172738.9862539759</v>
      </c>
      <c r="T5024">
        <v>657312.42818960734</v>
      </c>
      <c r="U5024">
        <v>-0.10763125903950269</v>
      </c>
      <c r="V5024">
        <v>0.28531891633583667</v>
      </c>
      <c r="W5024">
        <v>8.6316704809757505E-2</v>
      </c>
      <c r="X5024">
        <f t="shared" si="235"/>
        <v>0.10763125903950269</v>
      </c>
      <c r="Y5024">
        <f t="shared" si="236"/>
        <v>0.28531891633583667</v>
      </c>
      <c r="Z5024">
        <f t="shared" si="237"/>
        <v>8.6316704809757505E-2</v>
      </c>
      <c r="AA5024">
        <v>0.90123263941009779</v>
      </c>
      <c r="AB5024">
        <v>0.91478252040360097</v>
      </c>
      <c r="AC5024">
        <v>0.93062755914646145</v>
      </c>
      <c r="AD5024">
        <v>16103.36804345907</v>
      </c>
      <c r="AE5024">
        <v>32148.975791790261</v>
      </c>
      <c r="AF5024">
        <v>31851.403780168945</v>
      </c>
      <c r="AG5024">
        <v>16135.528937677318</v>
      </c>
      <c r="AH5024">
        <v>32196.557679496018</v>
      </c>
      <c r="AI5024">
        <v>31914.846297109954</v>
      </c>
      <c r="AJ5024">
        <v>1</v>
      </c>
      <c r="AK5024">
        <v>0</v>
      </c>
      <c r="AL5024">
        <v>1</v>
      </c>
    </row>
    <row r="5025" spans="1:38" x14ac:dyDescent="0.25">
      <c r="A5025">
        <v>178885372.73620909</v>
      </c>
      <c r="B5025">
        <v>7615124.2061235718</v>
      </c>
      <c r="C5025">
        <v>8568836.4395023901</v>
      </c>
      <c r="D5025">
        <v>5314770.2658566693</v>
      </c>
      <c r="E5025">
        <v>6842973.5146092372</v>
      </c>
      <c r="F5025">
        <v>765499.19434218132</v>
      </c>
      <c r="G5025">
        <v>849785.17856268003</v>
      </c>
      <c r="H5025">
        <v>769466.59028686723</v>
      </c>
      <c r="I5025">
        <v>8.9335255696237265E-2</v>
      </c>
      <c r="J5025">
        <v>0.15989123443809025</v>
      </c>
      <c r="K5025">
        <v>0.11244623242280766</v>
      </c>
      <c r="L5025">
        <v>14595.371535038041</v>
      </c>
      <c r="M5025">
        <v>14507.028897406721</v>
      </c>
      <c r="N5025">
        <v>13038.714544354862</v>
      </c>
      <c r="O5025">
        <v>5.9971806118748271E-2</v>
      </c>
      <c r="P5025">
        <v>6.0989679415298238E-2</v>
      </c>
      <c r="Q5025">
        <v>5.4816670296282677E-2</v>
      </c>
      <c r="R5025">
        <v>-953712.23337881826</v>
      </c>
      <c r="S5025">
        <v>2300353.9402669026</v>
      </c>
      <c r="T5025">
        <v>772150.69151433464</v>
      </c>
      <c r="U5025">
        <v>-0.12523922231129295</v>
      </c>
      <c r="V5025">
        <v>0.30207700859522585</v>
      </c>
      <c r="W5025">
        <v>0.10139699243426954</v>
      </c>
      <c r="X5025">
        <f t="shared" si="235"/>
        <v>0.12523922231129295</v>
      </c>
      <c r="Y5025">
        <f t="shared" si="236"/>
        <v>0.30207700859522585</v>
      </c>
      <c r="Z5025">
        <f t="shared" si="237"/>
        <v>0.10139699243426954</v>
      </c>
      <c r="AA5025">
        <v>0.90103366932142248</v>
      </c>
      <c r="AB5025">
        <v>0.91341597533326602</v>
      </c>
      <c r="AC5025">
        <v>0.92991130338196781</v>
      </c>
      <c r="AD5025">
        <v>16106.816274383518</v>
      </c>
      <c r="AE5025">
        <v>32163.877773648706</v>
      </c>
      <c r="AF5025">
        <v>31858.070248514632</v>
      </c>
      <c r="AG5025">
        <v>16138.977168601767</v>
      </c>
      <c r="AH5025">
        <v>32211.459661354464</v>
      </c>
      <c r="AI5025">
        <v>31921.512765455642</v>
      </c>
      <c r="AJ5025">
        <v>1</v>
      </c>
      <c r="AK5025">
        <v>0</v>
      </c>
      <c r="AL5025">
        <v>1</v>
      </c>
    </row>
    <row r="5026" spans="1:38" x14ac:dyDescent="0.25">
      <c r="A5026">
        <v>178788896.99563113</v>
      </c>
      <c r="B5026">
        <v>7615124.2061235718</v>
      </c>
      <c r="C5026">
        <v>8713610.4888644796</v>
      </c>
      <c r="D5026">
        <v>5145498.4532304881</v>
      </c>
      <c r="E5026">
        <v>6735035.1318380609</v>
      </c>
      <c r="F5026">
        <v>763279.63938292116</v>
      </c>
      <c r="G5026">
        <v>853618.64569942339</v>
      </c>
      <c r="H5026">
        <v>768688.06554376637</v>
      </c>
      <c r="I5026">
        <v>8.7596254200064491E-2</v>
      </c>
      <c r="J5026">
        <v>0.16589620101109886</v>
      </c>
      <c r="K5026">
        <v>0.11413274771351986</v>
      </c>
      <c r="L5026">
        <v>14553.052445073907</v>
      </c>
      <c r="M5026">
        <v>14572.471576254165</v>
      </c>
      <c r="N5026">
        <v>13025.522338196533</v>
      </c>
      <c r="O5026">
        <v>5.9793077122780841E-2</v>
      </c>
      <c r="P5026">
        <v>6.1279282063552445E-2</v>
      </c>
      <c r="Q5026">
        <v>5.4774144057217193E-2</v>
      </c>
      <c r="R5026">
        <v>-1098486.2827409077</v>
      </c>
      <c r="S5026">
        <v>2469625.7528930837</v>
      </c>
      <c r="T5026">
        <v>880089.07428551093</v>
      </c>
      <c r="U5026">
        <v>-0.14425060616313767</v>
      </c>
      <c r="V5026">
        <v>0.32430538045685142</v>
      </c>
      <c r="W5026">
        <v>0.11557120415420176</v>
      </c>
      <c r="X5026">
        <f t="shared" si="235"/>
        <v>0.14425060616313767</v>
      </c>
      <c r="Y5026">
        <f t="shared" si="236"/>
        <v>0.32430538045685142</v>
      </c>
      <c r="Z5026">
        <f t="shared" si="237"/>
        <v>0.11557120415420176</v>
      </c>
      <c r="AA5026">
        <v>0.90107397482990947</v>
      </c>
      <c r="AB5026">
        <v>0.91284009981723657</v>
      </c>
      <c r="AC5026">
        <v>0.93021883776628111</v>
      </c>
      <c r="AD5026">
        <v>16102.571066955401</v>
      </c>
      <c r="AE5026">
        <v>32177.029569745911</v>
      </c>
      <c r="AF5026">
        <v>31855.112354150791</v>
      </c>
      <c r="AG5026">
        <v>16134.731961173649</v>
      </c>
      <c r="AH5026">
        <v>32224.611457451669</v>
      </c>
      <c r="AI5026">
        <v>31918.554871091801</v>
      </c>
      <c r="AJ5026">
        <v>0</v>
      </c>
      <c r="AK5026">
        <v>0</v>
      </c>
      <c r="AL5026">
        <v>1</v>
      </c>
    </row>
    <row r="5027" spans="1:38" x14ac:dyDescent="0.25">
      <c r="A5027">
        <v>179027201.98061442</v>
      </c>
      <c r="B5027">
        <v>7615124.2061235718</v>
      </c>
      <c r="C5027">
        <v>7914548.1980347699</v>
      </c>
      <c r="D5027">
        <v>4651397.7758556316</v>
      </c>
      <c r="E5027">
        <v>6200613.5801081983</v>
      </c>
      <c r="F5027">
        <v>767160.43857570388</v>
      </c>
      <c r="G5027">
        <v>843925.45432887506</v>
      </c>
      <c r="H5027">
        <v>762529.00076872925</v>
      </c>
      <c r="I5027">
        <v>9.6930414646561186E-2</v>
      </c>
      <c r="J5027">
        <v>0.18143480626608713</v>
      </c>
      <c r="K5027">
        <v>0.12297637821117428</v>
      </c>
      <c r="L5027">
        <v>14627.04560730083</v>
      </c>
      <c r="M5027">
        <v>14406.995158368785</v>
      </c>
      <c r="N5027">
        <v>12921.156159761213</v>
      </c>
      <c r="O5027">
        <v>6.0115924386405416E-2</v>
      </c>
      <c r="P5027">
        <v>6.055161417117879E-2</v>
      </c>
      <c r="Q5027">
        <v>5.4306734598777856E-2</v>
      </c>
      <c r="R5027">
        <v>-299423.99191119801</v>
      </c>
      <c r="S5027">
        <v>2963726.4302679403</v>
      </c>
      <c r="T5027">
        <v>1414510.6260153735</v>
      </c>
      <c r="U5027">
        <v>-3.9319646509563343E-2</v>
      </c>
      <c r="V5027">
        <v>0.38918950630965549</v>
      </c>
      <c r="W5027">
        <v>0.18575017133376748</v>
      </c>
      <c r="X5027">
        <f t="shared" si="235"/>
        <v>3.9319646509563343E-2</v>
      </c>
      <c r="Y5027">
        <f t="shared" si="236"/>
        <v>0.38918950630965549</v>
      </c>
      <c r="Z5027">
        <f t="shared" si="237"/>
        <v>0.18575017133376748</v>
      </c>
      <c r="AA5027">
        <v>0.90161221848525763</v>
      </c>
      <c r="AB5027">
        <v>0.91553554964186434</v>
      </c>
      <c r="AC5027">
        <v>0.9319187529212194</v>
      </c>
      <c r="AD5027">
        <v>16109.985588650517</v>
      </c>
      <c r="AE5027">
        <v>32143.659228410193</v>
      </c>
      <c r="AF5027">
        <v>31831.605713939971</v>
      </c>
      <c r="AG5027">
        <v>16142.146482868766</v>
      </c>
      <c r="AH5027">
        <v>32191.241116115951</v>
      </c>
      <c r="AI5027">
        <v>31895.048230880981</v>
      </c>
      <c r="AJ5027">
        <v>1</v>
      </c>
      <c r="AK5027">
        <v>0</v>
      </c>
      <c r="AL5027">
        <v>0</v>
      </c>
    </row>
    <row r="5028" spans="1:38" x14ac:dyDescent="0.25">
      <c r="A5028">
        <v>178743894.95321557</v>
      </c>
      <c r="B5028">
        <v>7615124.2061236016</v>
      </c>
      <c r="C5028">
        <v>8099438.3409818849</v>
      </c>
      <c r="D5028">
        <v>5160308.0494496496</v>
      </c>
      <c r="E5028">
        <v>6659665.049491642</v>
      </c>
      <c r="F5028">
        <v>764220.06605143566</v>
      </c>
      <c r="G5028">
        <v>843154.42363554973</v>
      </c>
      <c r="H5028">
        <v>763749.23472127854</v>
      </c>
      <c r="I5028">
        <v>9.4354698915923865E-2</v>
      </c>
      <c r="J5028">
        <v>0.16339226564690701</v>
      </c>
      <c r="K5028">
        <v>0.11468282999902202</v>
      </c>
      <c r="L5028">
        <v>14570.983066986872</v>
      </c>
      <c r="M5028">
        <v>14393.832579365257</v>
      </c>
      <c r="N5028">
        <v>12941.833187699087</v>
      </c>
      <c r="O5028">
        <v>5.9921013944010483E-2</v>
      </c>
      <c r="P5028">
        <v>6.0564012658648067E-2</v>
      </c>
      <c r="Q5028">
        <v>5.4454527290360065E-2</v>
      </c>
      <c r="R5028">
        <v>-484314.13485828321</v>
      </c>
      <c r="S5028">
        <v>2454816.156673952</v>
      </c>
      <c r="T5028">
        <v>955459.1566319596</v>
      </c>
      <c r="U5028">
        <v>-6.3598980364473687E-2</v>
      </c>
      <c r="V5028">
        <v>0.32236061950242967</v>
      </c>
      <c r="W5028">
        <v>0.12546862411825663</v>
      </c>
      <c r="X5028">
        <f t="shared" si="235"/>
        <v>6.3598980364473687E-2</v>
      </c>
      <c r="Y5028">
        <f t="shared" si="236"/>
        <v>0.32236061950242967</v>
      </c>
      <c r="Z5028">
        <f t="shared" si="237"/>
        <v>0.12546862411825663</v>
      </c>
      <c r="AA5028">
        <v>0.90145474632083888</v>
      </c>
      <c r="AB5028">
        <v>0.91525110189152081</v>
      </c>
      <c r="AC5028">
        <v>0.93134528415748297</v>
      </c>
      <c r="AD5028">
        <v>16104.371268890878</v>
      </c>
      <c r="AE5028">
        <v>32140.988398330144</v>
      </c>
      <c r="AF5028">
        <v>31836.27789531045</v>
      </c>
      <c r="AG5028">
        <v>16136.532163109126</v>
      </c>
      <c r="AH5028">
        <v>32188.570286035902</v>
      </c>
      <c r="AI5028">
        <v>31899.720412251459</v>
      </c>
      <c r="AJ5028">
        <v>1</v>
      </c>
      <c r="AK5028">
        <v>0</v>
      </c>
      <c r="AL5028">
        <v>1</v>
      </c>
    </row>
    <row r="5029" spans="1:38" x14ac:dyDescent="0.25">
      <c r="A5029">
        <v>179003690.98165807</v>
      </c>
      <c r="B5029">
        <v>7615124.2061236016</v>
      </c>
      <c r="C5029">
        <v>8120955.0388955483</v>
      </c>
      <c r="D5029">
        <v>4734042.1741149193</v>
      </c>
      <c r="E5029">
        <v>6185201.9850296685</v>
      </c>
      <c r="F5029">
        <v>742761.46080939809</v>
      </c>
      <c r="G5029">
        <v>828518.36250298156</v>
      </c>
      <c r="H5029">
        <v>753413.68198569294</v>
      </c>
      <c r="I5029">
        <v>9.1462328907366275E-2</v>
      </c>
      <c r="J5029">
        <v>0.1750128815989862</v>
      </c>
      <c r="K5029">
        <v>0.12180906683552373</v>
      </c>
      <c r="L5029">
        <v>14161.843098654974</v>
      </c>
      <c r="M5029">
        <v>14143.974418561014</v>
      </c>
      <c r="N5029">
        <v>12766.695860778656</v>
      </c>
      <c r="O5029">
        <v>5.8217339538521692E-2</v>
      </c>
      <c r="P5029">
        <v>5.9457157932159131E-2</v>
      </c>
      <c r="Q5029">
        <v>5.3667479140094877E-2</v>
      </c>
      <c r="R5029">
        <v>-505830.83277194668</v>
      </c>
      <c r="S5029">
        <v>2881082.0320086824</v>
      </c>
      <c r="T5029">
        <v>1429922.2210939331</v>
      </c>
      <c r="U5029">
        <v>-6.6424501962185925E-2</v>
      </c>
      <c r="V5029">
        <v>0.37833684048014588</v>
      </c>
      <c r="W5029">
        <v>0.18777398534669731</v>
      </c>
      <c r="X5029">
        <f t="shared" si="235"/>
        <v>6.6424501962185925E-2</v>
      </c>
      <c r="Y5029">
        <f t="shared" si="236"/>
        <v>0.37833684048014588</v>
      </c>
      <c r="Z5029">
        <f t="shared" si="237"/>
        <v>0.18777398534669731</v>
      </c>
      <c r="AA5029">
        <v>0.90554298986415627</v>
      </c>
      <c r="AB5029">
        <v>0.91731188790942242</v>
      </c>
      <c r="AC5029">
        <v>0.93249207040374138</v>
      </c>
      <c r="AD5029">
        <v>16062.732269410566</v>
      </c>
      <c r="AE5029">
        <v>32089.820892577838</v>
      </c>
      <c r="AF5029">
        <v>31796.46549024032</v>
      </c>
      <c r="AG5029">
        <v>16094.893163628814</v>
      </c>
      <c r="AH5029">
        <v>32137.402780283595</v>
      </c>
      <c r="AI5029">
        <v>31859.90800718133</v>
      </c>
      <c r="AJ5029">
        <v>1</v>
      </c>
      <c r="AK5029">
        <v>0</v>
      </c>
      <c r="AL5029">
        <v>0</v>
      </c>
    </row>
    <row r="5030" spans="1:38" x14ac:dyDescent="0.25">
      <c r="A5030">
        <v>178987944.18556494</v>
      </c>
      <c r="B5030">
        <v>7615124.2061235718</v>
      </c>
      <c r="C5030">
        <v>8358924.6590624359</v>
      </c>
      <c r="D5030">
        <v>5281976.3758717785</v>
      </c>
      <c r="E5030">
        <v>6786851.3015609663</v>
      </c>
      <c r="F5030">
        <v>768951.05063867837</v>
      </c>
      <c r="G5030">
        <v>854171.06175390887</v>
      </c>
      <c r="H5030">
        <v>777921.16707270418</v>
      </c>
      <c r="I5030">
        <v>9.1991623564283503E-2</v>
      </c>
      <c r="J5030">
        <v>0.16171429044169661</v>
      </c>
      <c r="K5030">
        <v>0.11462180803840263</v>
      </c>
      <c r="L5030">
        <v>14661.186268097597</v>
      </c>
      <c r="M5030">
        <v>14581.902095717172</v>
      </c>
      <c r="N5030">
        <v>13181.978481601003</v>
      </c>
      <c r="O5030">
        <v>6.0239224192102092E-2</v>
      </c>
      <c r="P5030">
        <v>6.1284799910153606E-2</v>
      </c>
      <c r="Q5030">
        <v>5.5401202693724144E-2</v>
      </c>
      <c r="R5030">
        <v>-743800.45293886401</v>
      </c>
      <c r="S5030">
        <v>2333147.8302517934</v>
      </c>
      <c r="T5030">
        <v>828272.90456260554</v>
      </c>
      <c r="U5030">
        <v>-9.7674106528787746E-2</v>
      </c>
      <c r="V5030">
        <v>0.30638342423563264</v>
      </c>
      <c r="W5030">
        <v>0.10876682797853304</v>
      </c>
      <c r="X5030">
        <f t="shared" si="235"/>
        <v>9.7674106528787746E-2</v>
      </c>
      <c r="Y5030">
        <f t="shared" si="236"/>
        <v>0.30638342423563264</v>
      </c>
      <c r="Z5030">
        <f t="shared" si="237"/>
        <v>0.10876682797853304</v>
      </c>
      <c r="AA5030">
        <v>0.89964840328671436</v>
      </c>
      <c r="AB5030">
        <v>0.91237888990030291</v>
      </c>
      <c r="AC5030">
        <v>0.92824714206021597</v>
      </c>
      <c r="AD5030">
        <v>16113.394033988212</v>
      </c>
      <c r="AE5030">
        <v>32178.919919313495</v>
      </c>
      <c r="AF5030">
        <v>31890.000860716915</v>
      </c>
      <c r="AG5030">
        <v>16145.55492820646</v>
      </c>
      <c r="AH5030">
        <v>32226.501807019253</v>
      </c>
      <c r="AI5030">
        <v>31953.443377657924</v>
      </c>
      <c r="AJ5030">
        <v>1</v>
      </c>
      <c r="AK5030">
        <v>0</v>
      </c>
      <c r="AL5030">
        <v>1</v>
      </c>
    </row>
    <row r="5031" spans="1:38" x14ac:dyDescent="0.25">
      <c r="A5031">
        <v>179203631.96957147</v>
      </c>
      <c r="B5031">
        <v>7615124.2061236016</v>
      </c>
      <c r="C5031">
        <v>8197383.8764707623</v>
      </c>
      <c r="D5031">
        <v>5113598.695243746</v>
      </c>
      <c r="E5031">
        <v>6647574.3853922039</v>
      </c>
      <c r="F5031">
        <v>772479.60566539189</v>
      </c>
      <c r="G5031">
        <v>858346.05877199513</v>
      </c>
      <c r="H5031">
        <v>778390.26594082243</v>
      </c>
      <c r="I5031">
        <v>9.4234894608591788E-2</v>
      </c>
      <c r="J5031">
        <v>0.16785557685047889</v>
      </c>
      <c r="K5031">
        <v>0.11709387828006948</v>
      </c>
      <c r="L5031">
        <v>14728.463375607769</v>
      </c>
      <c r="M5031">
        <v>14653.175170272798</v>
      </c>
      <c r="N5031">
        <v>13189.927424819176</v>
      </c>
      <c r="O5031">
        <v>6.0530195598691709E-2</v>
      </c>
      <c r="P5031">
        <v>6.1553725234444918E-2</v>
      </c>
      <c r="Q5031">
        <v>5.5407047219136897E-2</v>
      </c>
      <c r="R5031">
        <v>-582259.67034716066</v>
      </c>
      <c r="S5031">
        <v>2501525.5108798556</v>
      </c>
      <c r="T5031">
        <v>967549.82073139772</v>
      </c>
      <c r="U5031">
        <v>-7.6460955144887099E-2</v>
      </c>
      <c r="V5031">
        <v>0.32849438080974264</v>
      </c>
      <c r="W5031">
        <v>0.1270563413730475</v>
      </c>
      <c r="X5031">
        <f t="shared" si="235"/>
        <v>7.6460955144887099E-2</v>
      </c>
      <c r="Y5031">
        <f t="shared" si="236"/>
        <v>0.32849438080974264</v>
      </c>
      <c r="Z5031">
        <f t="shared" si="237"/>
        <v>0.1270563413730475</v>
      </c>
      <c r="AA5031">
        <v>0.8986560123712809</v>
      </c>
      <c r="AB5031">
        <v>0.91141751898610424</v>
      </c>
      <c r="AC5031">
        <v>0.92807716777919369</v>
      </c>
      <c r="AD5031">
        <v>16120.087499489109</v>
      </c>
      <c r="AE5031">
        <v>32193.167210986856</v>
      </c>
      <c r="AF5031">
        <v>31891.762342262413</v>
      </c>
      <c r="AG5031">
        <v>16152.248393707358</v>
      </c>
      <c r="AH5031">
        <v>32240.749098692613</v>
      </c>
      <c r="AI5031">
        <v>31955.204859203423</v>
      </c>
      <c r="AJ5031">
        <v>1</v>
      </c>
      <c r="AK5031">
        <v>0</v>
      </c>
      <c r="AL5031">
        <v>1</v>
      </c>
    </row>
    <row r="5032" spans="1:38" x14ac:dyDescent="0.25">
      <c r="A5032">
        <v>178984782.52718744</v>
      </c>
      <c r="B5032">
        <v>7615124.2061235718</v>
      </c>
      <c r="C5032">
        <v>8601602.3196783774</v>
      </c>
      <c r="D5032">
        <v>5615604.6575904414</v>
      </c>
      <c r="E5032">
        <v>7131000.0452212552</v>
      </c>
      <c r="F5032">
        <v>754036.65295332635</v>
      </c>
      <c r="G5032">
        <v>836511.52146560757</v>
      </c>
      <c r="H5032">
        <v>757440.29854749271</v>
      </c>
      <c r="I5032">
        <v>8.766234765681663E-2</v>
      </c>
      <c r="J5032">
        <v>0.14896196802866463</v>
      </c>
      <c r="K5032">
        <v>0.10621796294267047</v>
      </c>
      <c r="L5032">
        <v>14376.821271964473</v>
      </c>
      <c r="M5032">
        <v>14280.428890794228</v>
      </c>
      <c r="N5032">
        <v>12834.92741831684</v>
      </c>
      <c r="O5032">
        <v>5.905820390014719E-2</v>
      </c>
      <c r="P5032">
        <v>6.0011744018304357E-2</v>
      </c>
      <c r="Q5032">
        <v>5.3937202069475644E-2</v>
      </c>
      <c r="R5032">
        <v>-986478.11355480552</v>
      </c>
      <c r="S5032">
        <v>1999519.5485331304</v>
      </c>
      <c r="T5032">
        <v>484124.16090231668</v>
      </c>
      <c r="U5032">
        <v>-0.12954195977020913</v>
      </c>
      <c r="V5032">
        <v>0.26257215173526005</v>
      </c>
      <c r="W5032">
        <v>6.3574033436383945E-2</v>
      </c>
      <c r="X5032">
        <f t="shared" si="235"/>
        <v>0.12954195977020913</v>
      </c>
      <c r="Y5032">
        <f t="shared" si="236"/>
        <v>0.26257215173526005</v>
      </c>
      <c r="Z5032">
        <f t="shared" si="237"/>
        <v>6.3574033436383945E-2</v>
      </c>
      <c r="AA5032">
        <v>0.90508650465997698</v>
      </c>
      <c r="AB5032">
        <v>0.91656552479750741</v>
      </c>
      <c r="AC5032">
        <v>0.93246211087073005</v>
      </c>
      <c r="AD5032">
        <v>16084.75881069248</v>
      </c>
      <c r="AE5032">
        <v>32117.875872414421</v>
      </c>
      <c r="AF5032">
        <v>31812.040524760298</v>
      </c>
      <c r="AG5032">
        <v>16116.919704910728</v>
      </c>
      <c r="AH5032">
        <v>32165.457760120178</v>
      </c>
      <c r="AI5032">
        <v>31875.483041701307</v>
      </c>
      <c r="AJ5032">
        <v>0</v>
      </c>
      <c r="AK5032">
        <v>0</v>
      </c>
      <c r="AL5032">
        <v>1</v>
      </c>
    </row>
    <row r="5033" spans="1:38" x14ac:dyDescent="0.25">
      <c r="A5033">
        <v>179137386.2668058</v>
      </c>
      <c r="B5033">
        <v>7615124.2061236016</v>
      </c>
      <c r="C5033">
        <v>8262619.7510941122</v>
      </c>
      <c r="D5033">
        <v>5176783.7651487738</v>
      </c>
      <c r="E5033">
        <v>6654521.3556189016</v>
      </c>
      <c r="F5033">
        <v>761638.43093376455</v>
      </c>
      <c r="G5033">
        <v>845478.36575548747</v>
      </c>
      <c r="H5033">
        <v>770073.9449624687</v>
      </c>
      <c r="I5033">
        <v>9.2178806949564707E-2</v>
      </c>
      <c r="J5033">
        <v>0.1633211669854612</v>
      </c>
      <c r="K5033">
        <v>0.11572191353961749</v>
      </c>
      <c r="L5033">
        <v>14521.76038460026</v>
      </c>
      <c r="M5033">
        <v>14433.505541827206</v>
      </c>
      <c r="N5033">
        <v>13049.006250768507</v>
      </c>
      <c r="O5033">
        <v>5.9619349325064505E-2</v>
      </c>
      <c r="P5033">
        <v>6.0610604467085341E-2</v>
      </c>
      <c r="Q5033">
        <v>5.4796678067006124E-2</v>
      </c>
      <c r="R5033">
        <v>-647495.54497051053</v>
      </c>
      <c r="S5033">
        <v>2438340.4409748279</v>
      </c>
      <c r="T5033">
        <v>960602.85050470009</v>
      </c>
      <c r="U5033">
        <v>-8.5027575052529739E-2</v>
      </c>
      <c r="V5033">
        <v>0.32019706770036249</v>
      </c>
      <c r="W5033">
        <v>0.12614408176458158</v>
      </c>
      <c r="X5033">
        <f t="shared" si="235"/>
        <v>8.5027575052529739E-2</v>
      </c>
      <c r="Y5033">
        <f t="shared" si="236"/>
        <v>0.32019706770036249</v>
      </c>
      <c r="Z5033">
        <f t="shared" si="237"/>
        <v>0.12614408176458158</v>
      </c>
      <c r="AA5033">
        <v>0.9022653328410013</v>
      </c>
      <c r="AB5033">
        <v>0.91514851844566281</v>
      </c>
      <c r="AC5033">
        <v>0.93050264540908811</v>
      </c>
      <c r="AD5033">
        <v>16099.424081257177</v>
      </c>
      <c r="AE5033">
        <v>32149.031074279861</v>
      </c>
      <c r="AF5033">
        <v>31860.375729161027</v>
      </c>
      <c r="AG5033">
        <v>16131.584975475425</v>
      </c>
      <c r="AH5033">
        <v>32196.612961985618</v>
      </c>
      <c r="AI5033">
        <v>31923.818246102037</v>
      </c>
      <c r="AJ5033">
        <v>1</v>
      </c>
      <c r="AK5033">
        <v>0</v>
      </c>
      <c r="AL5033">
        <v>1</v>
      </c>
    </row>
    <row r="5034" spans="1:38" x14ac:dyDescent="0.25">
      <c r="A5034">
        <v>178785370.2081767</v>
      </c>
      <c r="B5034">
        <v>7615124.2061235718</v>
      </c>
      <c r="C5034">
        <v>8421934.0472782496</v>
      </c>
      <c r="D5034">
        <v>5231143.8342573065</v>
      </c>
      <c r="E5034">
        <v>6714007.6463450845</v>
      </c>
      <c r="F5034">
        <v>765765.30919359322</v>
      </c>
      <c r="G5034">
        <v>840874.0126100824</v>
      </c>
      <c r="H5034">
        <v>766293.53276267147</v>
      </c>
      <c r="I5034">
        <v>9.0925113506566665E-2</v>
      </c>
      <c r="J5034">
        <v>0.16074381421199552</v>
      </c>
      <c r="K5034">
        <v>0.11413355079805725</v>
      </c>
      <c r="L5034">
        <v>14600.445407298203</v>
      </c>
      <c r="M5034">
        <v>14354.902753947057</v>
      </c>
      <c r="N5034">
        <v>12984.946659156127</v>
      </c>
      <c r="O5034">
        <v>5.9986547048935607E-2</v>
      </c>
      <c r="P5034">
        <v>6.0364343268861996E-2</v>
      </c>
      <c r="Q5034">
        <v>5.4603489197838008E-2</v>
      </c>
      <c r="R5034">
        <v>-806809.84115467779</v>
      </c>
      <c r="S5034">
        <v>2383980.3718662653</v>
      </c>
      <c r="T5034">
        <v>901116.55977848731</v>
      </c>
      <c r="U5034">
        <v>-0.1059483495365572</v>
      </c>
      <c r="V5034">
        <v>0.31305863270742562</v>
      </c>
      <c r="W5034">
        <v>0.11833248354030389</v>
      </c>
      <c r="X5034">
        <f t="shared" si="235"/>
        <v>0.1059483495365572</v>
      </c>
      <c r="Y5034">
        <f t="shared" si="236"/>
        <v>0.31305863270742562</v>
      </c>
      <c r="Z5034">
        <f t="shared" si="237"/>
        <v>0.11833248354030389</v>
      </c>
      <c r="AA5034">
        <v>0.90098495848283133</v>
      </c>
      <c r="AB5034">
        <v>0.91561374231689063</v>
      </c>
      <c r="AC5034">
        <v>0.93080906970549382</v>
      </c>
      <c r="AD5034">
        <v>16107.324429461602</v>
      </c>
      <c r="AE5034">
        <v>32133.074796699839</v>
      </c>
      <c r="AF5034">
        <v>31845.99585338006</v>
      </c>
      <c r="AG5034">
        <v>16139.48532367985</v>
      </c>
      <c r="AH5034">
        <v>32180.656684405596</v>
      </c>
      <c r="AI5034">
        <v>31909.43837032107</v>
      </c>
      <c r="AJ5034">
        <v>1</v>
      </c>
      <c r="AK5034">
        <v>0</v>
      </c>
      <c r="AL5034">
        <v>1</v>
      </c>
    </row>
    <row r="5035" spans="1:38" x14ac:dyDescent="0.25">
      <c r="A5035">
        <v>178943528.37382257</v>
      </c>
      <c r="B5035">
        <v>7615124.2061235718</v>
      </c>
      <c r="C5035">
        <v>8363438.0044930214</v>
      </c>
      <c r="D5035">
        <v>5154832.5817258637</v>
      </c>
      <c r="E5035">
        <v>6679363.0037911888</v>
      </c>
      <c r="F5035">
        <v>764010.46486196027</v>
      </c>
      <c r="G5035">
        <v>844472.74337751186</v>
      </c>
      <c r="H5035">
        <v>765057.35849988589</v>
      </c>
      <c r="I5035">
        <v>9.1351243884574398E-2</v>
      </c>
      <c r="J5035">
        <v>0.16382156549006255</v>
      </c>
      <c r="K5035">
        <v>0.11454046711724476</v>
      </c>
      <c r="L5035">
        <v>14566.986711070118</v>
      </c>
      <c r="M5035">
        <v>14416.338152626744</v>
      </c>
      <c r="N5035">
        <v>12963.999520523976</v>
      </c>
      <c r="O5035">
        <v>5.9844279696271804E-2</v>
      </c>
      <c r="P5035">
        <v>6.0592615288856573E-2</v>
      </c>
      <c r="Q5035">
        <v>5.4488360860826736E-2</v>
      </c>
      <c r="R5035">
        <v>-748313.79836944956</v>
      </c>
      <c r="S5035">
        <v>2460291.6243977081</v>
      </c>
      <c r="T5035">
        <v>935761.20233238302</v>
      </c>
      <c r="U5035">
        <v>-9.8266788316821646E-2</v>
      </c>
      <c r="V5035">
        <v>0.32307964490182667</v>
      </c>
      <c r="W5035">
        <v>0.1228819356065009</v>
      </c>
      <c r="X5035">
        <f t="shared" si="235"/>
        <v>9.8266788316821646E-2</v>
      </c>
      <c r="Y5035">
        <f t="shared" si="236"/>
        <v>0.32307964490182667</v>
      </c>
      <c r="Z5035">
        <f t="shared" si="237"/>
        <v>0.1228819356065009</v>
      </c>
      <c r="AA5035">
        <v>0.90230262073498602</v>
      </c>
      <c r="AB5035">
        <v>0.91539530759712329</v>
      </c>
      <c r="AC5035">
        <v>0.93144168199028732</v>
      </c>
      <c r="AD5035">
        <v>16103.970233923004</v>
      </c>
      <c r="AE5035">
        <v>32145.553542983966</v>
      </c>
      <c r="AF5035">
        <v>31841.278316725246</v>
      </c>
      <c r="AG5035">
        <v>16136.131128141253</v>
      </c>
      <c r="AH5035">
        <v>32193.135430689723</v>
      </c>
      <c r="AI5035">
        <v>31904.720833666255</v>
      </c>
      <c r="AJ5035">
        <v>1</v>
      </c>
      <c r="AK5035">
        <v>0</v>
      </c>
      <c r="AL5035">
        <v>1</v>
      </c>
    </row>
    <row r="5036" spans="1:38" x14ac:dyDescent="0.25">
      <c r="A5036">
        <v>178994051.2607747</v>
      </c>
      <c r="B5036">
        <v>7615124.2061235718</v>
      </c>
      <c r="C5036">
        <v>8050606.7661124393</v>
      </c>
      <c r="D5036">
        <v>4715882.6997314682</v>
      </c>
      <c r="E5036">
        <v>6189796.5094918543</v>
      </c>
      <c r="F5036">
        <v>755180.87393136602</v>
      </c>
      <c r="G5036">
        <v>837876.1665163124</v>
      </c>
      <c r="H5036">
        <v>763588.57437972247</v>
      </c>
      <c r="I5036">
        <v>9.3804218224912209E-2</v>
      </c>
      <c r="J5036">
        <v>0.17767112115914646</v>
      </c>
      <c r="K5036">
        <v>0.123362468089021</v>
      </c>
      <c r="L5036">
        <v>14398.637533060639</v>
      </c>
      <c r="M5036">
        <v>14303.725302269379</v>
      </c>
      <c r="N5036">
        <v>12939.110776669688</v>
      </c>
      <c r="O5036">
        <v>5.9226417961672051E-2</v>
      </c>
      <c r="P5036">
        <v>6.0148896651422437E-2</v>
      </c>
      <c r="Q5036">
        <v>5.4410527357074821E-2</v>
      </c>
      <c r="R5036">
        <v>-435482.55998886749</v>
      </c>
      <c r="S5036">
        <v>2899241.5063921036</v>
      </c>
      <c r="T5036">
        <v>1425327.6966317175</v>
      </c>
      <c r="U5036">
        <v>-5.7186534086821804E-2</v>
      </c>
      <c r="V5036">
        <v>0.38072149946821987</v>
      </c>
      <c r="W5036">
        <v>0.18717064332129535</v>
      </c>
      <c r="X5036">
        <f t="shared" si="235"/>
        <v>5.7186534086821804E-2</v>
      </c>
      <c r="Y5036">
        <f t="shared" si="236"/>
        <v>0.38072149946821987</v>
      </c>
      <c r="Z5036">
        <f t="shared" si="237"/>
        <v>0.18717064332129535</v>
      </c>
      <c r="AA5036">
        <v>0.90344282367933681</v>
      </c>
      <c r="AB5036">
        <v>0.91621217823891299</v>
      </c>
      <c r="AC5036">
        <v>0.93129488795694193</v>
      </c>
      <c r="AD5036">
        <v>16086.975656654857</v>
      </c>
      <c r="AE5036">
        <v>32122.638800080051</v>
      </c>
      <c r="AF5036">
        <v>31835.663166182461</v>
      </c>
      <c r="AG5036">
        <v>16119.136550873105</v>
      </c>
      <c r="AH5036">
        <v>32170.220687785808</v>
      </c>
      <c r="AI5036">
        <v>31899.105683123471</v>
      </c>
      <c r="AJ5036">
        <v>1</v>
      </c>
      <c r="AK5036">
        <v>0</v>
      </c>
      <c r="AL5036">
        <v>0</v>
      </c>
    </row>
    <row r="5037" spans="1:38" x14ac:dyDescent="0.25">
      <c r="A5037">
        <v>178992654.16888538</v>
      </c>
      <c r="B5037">
        <v>7615124.2061235718</v>
      </c>
      <c r="C5037">
        <v>8337964.6788938148</v>
      </c>
      <c r="D5037">
        <v>5030733.7267766809</v>
      </c>
      <c r="E5037">
        <v>6588869.5016825944</v>
      </c>
      <c r="F5037">
        <v>758388.92995884595</v>
      </c>
      <c r="G5037">
        <v>842469.32116990362</v>
      </c>
      <c r="H5037">
        <v>758697.99058039987</v>
      </c>
      <c r="I5037">
        <v>9.0956121687416444E-2</v>
      </c>
      <c r="J5037">
        <v>0.16746450258055998</v>
      </c>
      <c r="K5037">
        <v>0.11514843181924483</v>
      </c>
      <c r="L5037">
        <v>14459.803854295664</v>
      </c>
      <c r="M5037">
        <v>14382.136916134672</v>
      </c>
      <c r="N5037">
        <v>12856.239178448857</v>
      </c>
      <c r="O5037">
        <v>5.9397938420707994E-2</v>
      </c>
      <c r="P5037">
        <v>6.0437193353399046E-2</v>
      </c>
      <c r="Q5037">
        <v>5.4025004598154111E-2</v>
      </c>
      <c r="R5037">
        <v>-722840.47277024295</v>
      </c>
      <c r="S5037">
        <v>2584390.4793468909</v>
      </c>
      <c r="T5037">
        <v>1026254.7044409774</v>
      </c>
      <c r="U5037">
        <v>-9.4921691781334722E-2</v>
      </c>
      <c r="V5037">
        <v>0.33937601139436407</v>
      </c>
      <c r="W5037">
        <v>0.1347653270862913</v>
      </c>
      <c r="X5037">
        <f t="shared" si="235"/>
        <v>9.4921691781334722E-2</v>
      </c>
      <c r="Y5037">
        <f t="shared" si="236"/>
        <v>0.33937601139436407</v>
      </c>
      <c r="Z5037">
        <f t="shared" si="237"/>
        <v>0.1347653270862913</v>
      </c>
      <c r="AA5037">
        <v>0.90467995090535736</v>
      </c>
      <c r="AB5037">
        <v>0.91602046591865949</v>
      </c>
      <c r="AC5037">
        <v>0.93275621945565446</v>
      </c>
      <c r="AD5037">
        <v>16093.173170536982</v>
      </c>
      <c r="AE5037">
        <v>32138.613171330624</v>
      </c>
      <c r="AF5037">
        <v>31816.888337112858</v>
      </c>
      <c r="AG5037">
        <v>16125.33406475523</v>
      </c>
      <c r="AH5037">
        <v>32186.195059036381</v>
      </c>
      <c r="AI5037">
        <v>31880.330854053867</v>
      </c>
      <c r="AJ5037">
        <v>1</v>
      </c>
      <c r="AK5037">
        <v>0</v>
      </c>
      <c r="AL5037">
        <v>0</v>
      </c>
    </row>
    <row r="5038" spans="1:38" x14ac:dyDescent="0.25">
      <c r="A5038">
        <v>179051386.41810966</v>
      </c>
      <c r="B5038">
        <v>7615124.2061235718</v>
      </c>
      <c r="C5038">
        <v>8203593.5193556678</v>
      </c>
      <c r="D5038">
        <v>4886058.634673777</v>
      </c>
      <c r="E5038">
        <v>6409724.9728139043</v>
      </c>
      <c r="F5038">
        <v>769160.72433909192</v>
      </c>
      <c r="G5038">
        <v>846280.85231607361</v>
      </c>
      <c r="H5038">
        <v>768884.27570958622</v>
      </c>
      <c r="I5038">
        <v>9.3758999946099708E-2</v>
      </c>
      <c r="J5038">
        <v>0.17320317163418086</v>
      </c>
      <c r="K5038">
        <v>0.11995589186286754</v>
      </c>
      <c r="L5038">
        <v>14665.184006542366</v>
      </c>
      <c r="M5038">
        <v>14447.205116752595</v>
      </c>
      <c r="N5038">
        <v>13028.847145764697</v>
      </c>
      <c r="O5038">
        <v>6.0241106134133866E-2</v>
      </c>
      <c r="P5038">
        <v>6.0700117599034799E-2</v>
      </c>
      <c r="Q5038">
        <v>5.4740868391957312E-2</v>
      </c>
      <c r="R5038">
        <v>-588469.31323209591</v>
      </c>
      <c r="S5038">
        <v>2729065.5714497948</v>
      </c>
      <c r="T5038">
        <v>1205399.2333096676</v>
      </c>
      <c r="U5038">
        <v>-7.7276390680389481E-2</v>
      </c>
      <c r="V5038">
        <v>0.35837440041427865</v>
      </c>
      <c r="W5038">
        <v>0.15829016056499334</v>
      </c>
      <c r="X5038">
        <f t="shared" si="235"/>
        <v>7.7276390680389481E-2</v>
      </c>
      <c r="Y5038">
        <f t="shared" si="236"/>
        <v>0.35837440041427865</v>
      </c>
      <c r="Z5038">
        <f t="shared" si="237"/>
        <v>0.15829016056499334</v>
      </c>
      <c r="AA5038">
        <v>0.90125869116293367</v>
      </c>
      <c r="AB5038">
        <v>0.91467855614628868</v>
      </c>
      <c r="AC5038">
        <v>0.93046553642919427</v>
      </c>
      <c r="AD5038">
        <v>16113.792630445103</v>
      </c>
      <c r="AE5038">
        <v>32151.803177875765</v>
      </c>
      <c r="AF5038">
        <v>31855.858109120833</v>
      </c>
      <c r="AG5038">
        <v>16145.953524663351</v>
      </c>
      <c r="AH5038">
        <v>32199.385065581522</v>
      </c>
      <c r="AI5038">
        <v>31919.300626061842</v>
      </c>
      <c r="AJ5038">
        <v>1</v>
      </c>
      <c r="AK5038">
        <v>0</v>
      </c>
      <c r="AL5038">
        <v>0</v>
      </c>
    </row>
    <row r="5039" spans="1:38" x14ac:dyDescent="0.25">
      <c r="A5039">
        <v>179166440.26974261</v>
      </c>
      <c r="B5039">
        <v>7615124.2061236016</v>
      </c>
      <c r="C5039">
        <v>8065428.7246470554</v>
      </c>
      <c r="D5039">
        <v>4987422.7975919135</v>
      </c>
      <c r="E5039">
        <v>6480980.1715204976</v>
      </c>
      <c r="F5039">
        <v>762882.02082951728</v>
      </c>
      <c r="G5039">
        <v>838049.51472342783</v>
      </c>
      <c r="H5039">
        <v>761617.1972273452</v>
      </c>
      <c r="I5039">
        <v>9.4586666980049611E-2</v>
      </c>
      <c r="J5039">
        <v>0.16803257889587078</v>
      </c>
      <c r="K5039">
        <v>0.11751574253754626</v>
      </c>
      <c r="L5039">
        <v>14545.471260718592</v>
      </c>
      <c r="M5039">
        <v>14306.684600117089</v>
      </c>
      <c r="N5039">
        <v>12905.705526495634</v>
      </c>
      <c r="O5039">
        <v>5.9770132739577923E-2</v>
      </c>
      <c r="P5039">
        <v>6.0100525698271519E-2</v>
      </c>
      <c r="Q5039">
        <v>5.4215194388441863E-2</v>
      </c>
      <c r="R5039">
        <v>-450304.51852345373</v>
      </c>
      <c r="S5039">
        <v>2627701.4085316882</v>
      </c>
      <c r="T5039">
        <v>1134144.034603104</v>
      </c>
      <c r="U5039">
        <v>-5.9132918431106782E-2</v>
      </c>
      <c r="V5039">
        <v>0.34506349961024363</v>
      </c>
      <c r="W5039">
        <v>0.14893309733426238</v>
      </c>
      <c r="X5039">
        <f t="shared" si="235"/>
        <v>5.9132918431106782E-2</v>
      </c>
      <c r="Y5039">
        <f t="shared" si="236"/>
        <v>0.34506349961024363</v>
      </c>
      <c r="Z5039">
        <f t="shared" si="237"/>
        <v>0.14893309733426238</v>
      </c>
      <c r="AA5039">
        <v>0.90069426906108874</v>
      </c>
      <c r="AB5039">
        <v>0.91555381737770847</v>
      </c>
      <c r="AC5039">
        <v>0.93114061633596834</v>
      </c>
      <c r="AD5039">
        <v>16101.809262549767</v>
      </c>
      <c r="AE5039">
        <v>32123.243270157298</v>
      </c>
      <c r="AF5039">
        <v>31828.109605404879</v>
      </c>
      <c r="AG5039">
        <v>16133.970156768015</v>
      </c>
      <c r="AH5039">
        <v>32170.825157863055</v>
      </c>
      <c r="AI5039">
        <v>31891.552122345889</v>
      </c>
      <c r="AJ5039">
        <v>1</v>
      </c>
      <c r="AK5039">
        <v>0</v>
      </c>
      <c r="AL5039">
        <v>0</v>
      </c>
    </row>
    <row r="5040" spans="1:38" x14ac:dyDescent="0.25">
      <c r="A5040">
        <v>178973223.96531585</v>
      </c>
      <c r="B5040">
        <v>7615124.2061235718</v>
      </c>
      <c r="C5040">
        <v>8311042.2078797808</v>
      </c>
      <c r="D5040">
        <v>5377377.4772718325</v>
      </c>
      <c r="E5040">
        <v>6908716.2753230697</v>
      </c>
      <c r="F5040">
        <v>759425.92113347084</v>
      </c>
      <c r="G5040">
        <v>836305.18132852309</v>
      </c>
      <c r="H5040">
        <v>752921.42487254855</v>
      </c>
      <c r="I5040">
        <v>9.1375534155445831E-2</v>
      </c>
      <c r="J5040">
        <v>0.15552287055600483</v>
      </c>
      <c r="K5040">
        <v>0.10898137872036726</v>
      </c>
      <c r="L5040">
        <v>14479.575620986043</v>
      </c>
      <c r="M5040">
        <v>14276.906374272534</v>
      </c>
      <c r="N5040">
        <v>12758.354497993387</v>
      </c>
      <c r="O5040">
        <v>5.9545062856934582E-2</v>
      </c>
      <c r="P5040">
        <v>6.0032354132755712E-2</v>
      </c>
      <c r="Q5040">
        <v>5.3647060175093582E-2</v>
      </c>
      <c r="R5040">
        <v>-695918.00175620895</v>
      </c>
      <c r="S5040">
        <v>2237746.7288517393</v>
      </c>
      <c r="T5040">
        <v>706407.93080050219</v>
      </c>
      <c r="U5040">
        <v>-9.1386296916417781E-2</v>
      </c>
      <c r="V5040">
        <v>0.29385557848843669</v>
      </c>
      <c r="W5040">
        <v>9.2763809450731788E-2</v>
      </c>
      <c r="X5040">
        <f t="shared" si="235"/>
        <v>9.1386296916417781E-2</v>
      </c>
      <c r="Y5040">
        <f t="shared" si="236"/>
        <v>0.29385557848843669</v>
      </c>
      <c r="Z5040">
        <f t="shared" si="237"/>
        <v>9.2763809450731788E-2</v>
      </c>
      <c r="AA5040">
        <v>0.90167968229393702</v>
      </c>
      <c r="AB5040">
        <v>0.91592430854807572</v>
      </c>
      <c r="AC5040">
        <v>0.93271950671005421</v>
      </c>
      <c r="AD5040">
        <v>16095.170886308579</v>
      </c>
      <c r="AE5040">
        <v>32117.155021310271</v>
      </c>
      <c r="AF5040">
        <v>31794.555722182391</v>
      </c>
      <c r="AG5040">
        <v>16127.331780526827</v>
      </c>
      <c r="AH5040">
        <v>32164.736909016028</v>
      </c>
      <c r="AI5040">
        <v>31857.998239123401</v>
      </c>
      <c r="AJ5040">
        <v>1</v>
      </c>
      <c r="AK5040">
        <v>0</v>
      </c>
      <c r="AL5040">
        <v>1</v>
      </c>
    </row>
    <row r="5041" spans="1:38" x14ac:dyDescent="0.25">
      <c r="A5041">
        <v>179018696.39799589</v>
      </c>
      <c r="B5041">
        <v>7615124.2061236016</v>
      </c>
      <c r="C5041">
        <v>8059082.4749774085</v>
      </c>
      <c r="D5041">
        <v>4879506.4225990893</v>
      </c>
      <c r="E5041">
        <v>6357691.9910638463</v>
      </c>
      <c r="F5041">
        <v>764018.80226617784</v>
      </c>
      <c r="G5041">
        <v>839282.00800286152</v>
      </c>
      <c r="H5041">
        <v>763584.57938181283</v>
      </c>
      <c r="I5041">
        <v>9.4802206657938384E-2</v>
      </c>
      <c r="J5041">
        <v>0.1720014147569898</v>
      </c>
      <c r="K5041">
        <v>0.12010405355513937</v>
      </c>
      <c r="L5041">
        <v>14567.145675982285</v>
      </c>
      <c r="M5041">
        <v>14327.724994879971</v>
      </c>
      <c r="N5041">
        <v>12939.043080894447</v>
      </c>
      <c r="O5041">
        <v>5.9853980265431719E-2</v>
      </c>
      <c r="P5041">
        <v>6.0211808092655694E-2</v>
      </c>
      <c r="Q5041">
        <v>5.437591656510906E-2</v>
      </c>
      <c r="R5041">
        <v>-443958.26885380689</v>
      </c>
      <c r="S5041">
        <v>2735617.7835245123</v>
      </c>
      <c r="T5041">
        <v>1257432.2150597554</v>
      </c>
      <c r="U5041">
        <v>-5.8299544017522881E-2</v>
      </c>
      <c r="V5041">
        <v>0.35923482132106282</v>
      </c>
      <c r="W5041">
        <v>0.16512300798043555</v>
      </c>
      <c r="X5041">
        <f t="shared" si="235"/>
        <v>5.8299544017522881E-2</v>
      </c>
      <c r="Y5041">
        <f t="shared" si="236"/>
        <v>0.35923482132106282</v>
      </c>
      <c r="Z5041">
        <f t="shared" si="237"/>
        <v>0.16512300798043555</v>
      </c>
      <c r="AA5041">
        <v>0.90147568679337953</v>
      </c>
      <c r="AB5041">
        <v>0.91570984980035708</v>
      </c>
      <c r="AC5041">
        <v>0.93111506018607637</v>
      </c>
      <c r="AD5041">
        <v>16103.986188178891</v>
      </c>
      <c r="AE5041">
        <v>32127.537407555734</v>
      </c>
      <c r="AF5041">
        <v>31835.647878611624</v>
      </c>
      <c r="AG5041">
        <v>16136.147082397139</v>
      </c>
      <c r="AH5041">
        <v>32175.119295261491</v>
      </c>
      <c r="AI5041">
        <v>31899.090395552634</v>
      </c>
      <c r="AJ5041">
        <v>1</v>
      </c>
      <c r="AK5041">
        <v>0</v>
      </c>
      <c r="AL5041">
        <v>0</v>
      </c>
    </row>
    <row r="5042" spans="1:38" x14ac:dyDescent="0.25">
      <c r="A5042">
        <v>178964291.0052034</v>
      </c>
      <c r="B5042">
        <v>7615124.2061235718</v>
      </c>
      <c r="C5042">
        <v>8628449.4626983553</v>
      </c>
      <c r="D5042">
        <v>5533982.6130907824</v>
      </c>
      <c r="E5042">
        <v>7022668.8265756974</v>
      </c>
      <c r="F5042">
        <v>746153.72189253021</v>
      </c>
      <c r="G5042">
        <v>837371.67092055385</v>
      </c>
      <c r="H5042">
        <v>761924.14222860092</v>
      </c>
      <c r="I5042">
        <v>8.6475991441825897E-2</v>
      </c>
      <c r="J5042">
        <v>0.15131447448709523</v>
      </c>
      <c r="K5042">
        <v>0.10849495555667837</v>
      </c>
      <c r="L5042">
        <v>14226.521561046708</v>
      </c>
      <c r="M5042">
        <v>14295.112852475111</v>
      </c>
      <c r="N5042">
        <v>12910.90675069783</v>
      </c>
      <c r="O5042">
        <v>5.8440594688212874E-2</v>
      </c>
      <c r="P5042">
        <v>6.0076889122895091E-2</v>
      </c>
      <c r="Q5042">
        <v>5.4259600560160159E-2</v>
      </c>
      <c r="R5042">
        <v>-1013325.2565747835</v>
      </c>
      <c r="S5042">
        <v>2081141.5930327894</v>
      </c>
      <c r="T5042">
        <v>592455.37954787444</v>
      </c>
      <c r="U5042">
        <v>-0.13306746274209622</v>
      </c>
      <c r="V5042">
        <v>0.27329056450048117</v>
      </c>
      <c r="W5042">
        <v>7.7799831429073943E-2</v>
      </c>
      <c r="X5042">
        <f t="shared" si="235"/>
        <v>0.13306746274209622</v>
      </c>
      <c r="Y5042">
        <f t="shared" si="236"/>
        <v>0.27329056450048117</v>
      </c>
      <c r="Z5042">
        <f t="shared" si="237"/>
        <v>7.7799831429073943E-2</v>
      </c>
      <c r="AA5042">
        <v>0.90706101436201747</v>
      </c>
      <c r="AB5042">
        <v>0.91673205031571448</v>
      </c>
      <c r="AC5042">
        <v>0.93193657558723808</v>
      </c>
      <c r="AD5042">
        <v>16069.394159009791</v>
      </c>
      <c r="AE5042">
        <v>32120.878897882387</v>
      </c>
      <c r="AF5042">
        <v>31829.286985082836</v>
      </c>
      <c r="AG5042">
        <v>16101.555053228039</v>
      </c>
      <c r="AH5042">
        <v>32168.460785588144</v>
      </c>
      <c r="AI5042">
        <v>31892.729502023845</v>
      </c>
      <c r="AJ5042">
        <v>0</v>
      </c>
      <c r="AK5042">
        <v>0</v>
      </c>
      <c r="AL5042">
        <v>1</v>
      </c>
    </row>
    <row r="5043" spans="1:38" x14ac:dyDescent="0.25">
      <c r="A5043">
        <v>179066542.18869391</v>
      </c>
      <c r="B5043">
        <v>7615124.2061235718</v>
      </c>
      <c r="C5043">
        <v>8298975.7243803013</v>
      </c>
      <c r="D5043">
        <v>5057308.2164827511</v>
      </c>
      <c r="E5043">
        <v>6564940.4186912542</v>
      </c>
      <c r="F5043">
        <v>777469.28714135929</v>
      </c>
      <c r="G5043">
        <v>857282.44986227807</v>
      </c>
      <c r="H5043">
        <v>780611.96607432514</v>
      </c>
      <c r="I5043">
        <v>9.3682559506391885E-2</v>
      </c>
      <c r="J5043">
        <v>0.16951358571902497</v>
      </c>
      <c r="K5043">
        <v>0.11890617679511904</v>
      </c>
      <c r="L5043">
        <v>14823.599014575781</v>
      </c>
      <c r="M5043">
        <v>14635.01786937129</v>
      </c>
      <c r="N5043">
        <v>13227.574431472325</v>
      </c>
      <c r="O5043">
        <v>6.0921530451144769E-2</v>
      </c>
      <c r="P5043">
        <v>6.1501875206316794E-2</v>
      </c>
      <c r="Q5043">
        <v>5.5587266051054442E-2</v>
      </c>
      <c r="R5043">
        <v>-683851.51825672947</v>
      </c>
      <c r="S5043">
        <v>2557815.9896408208</v>
      </c>
      <c r="T5043">
        <v>1050183.7874323176</v>
      </c>
      <c r="U5043">
        <v>-8.9801755000505704E-2</v>
      </c>
      <c r="V5043">
        <v>0.3358863126072188</v>
      </c>
      <c r="W5043">
        <v>0.13790763735512421</v>
      </c>
      <c r="X5043">
        <f t="shared" si="235"/>
        <v>8.9801755000505704E-2</v>
      </c>
      <c r="Y5043">
        <f t="shared" si="236"/>
        <v>0.3358863126072188</v>
      </c>
      <c r="Z5043">
        <f t="shared" si="237"/>
        <v>0.13790763735512421</v>
      </c>
      <c r="AA5043">
        <v>0.89846511525305051</v>
      </c>
      <c r="AB5043">
        <v>0.91239242843012813</v>
      </c>
      <c r="AC5043">
        <v>0.92828447731177699</v>
      </c>
      <c r="AD5043">
        <v>16129.500635047854</v>
      </c>
      <c r="AE5043">
        <v>32189.544205637252</v>
      </c>
      <c r="AF5043">
        <v>31900.09050504681</v>
      </c>
      <c r="AG5043">
        <v>16161.661529266103</v>
      </c>
      <c r="AH5043">
        <v>32237.126093343009</v>
      </c>
      <c r="AI5043">
        <v>31963.53302198782</v>
      </c>
      <c r="AJ5043">
        <v>1</v>
      </c>
      <c r="AK5043">
        <v>0</v>
      </c>
      <c r="AL5043">
        <v>0</v>
      </c>
    </row>
    <row r="5044" spans="1:38" x14ac:dyDescent="0.25">
      <c r="A5044">
        <v>178905772.6612924</v>
      </c>
      <c r="B5044">
        <v>7615124.2061235718</v>
      </c>
      <c r="C5044">
        <v>8647855.1571855899</v>
      </c>
      <c r="D5044">
        <v>5507958.4607676389</v>
      </c>
      <c r="E5044">
        <v>7018392.9571976261</v>
      </c>
      <c r="F5044">
        <v>759249.05112118076</v>
      </c>
      <c r="G5044">
        <v>848828.80737917509</v>
      </c>
      <c r="H5044">
        <v>770950.48848324327</v>
      </c>
      <c r="I5044">
        <v>8.7796226615834694E-2</v>
      </c>
      <c r="J5044">
        <v>0.1541095150635676</v>
      </c>
      <c r="K5044">
        <v>0.10984715349866589</v>
      </c>
      <c r="L5044">
        <v>14476.203333252939</v>
      </c>
      <c r="M5044">
        <v>14490.702295406883</v>
      </c>
      <c r="N5044">
        <v>13063.859398257122</v>
      </c>
      <c r="O5044">
        <v>5.9410302052341796E-2</v>
      </c>
      <c r="P5044">
        <v>6.0879775794271576E-2</v>
      </c>
      <c r="Q5044">
        <v>5.488518188838061E-2</v>
      </c>
      <c r="R5044">
        <v>-1032730.9510620181</v>
      </c>
      <c r="S5044">
        <v>2107165.745355933</v>
      </c>
      <c r="T5044">
        <v>596731.24892594572</v>
      </c>
      <c r="U5044">
        <v>-0.13561577239036562</v>
      </c>
      <c r="V5044">
        <v>0.27670799429134613</v>
      </c>
      <c r="W5044">
        <v>7.8361328426671553E-2</v>
      </c>
      <c r="X5044">
        <f t="shared" si="235"/>
        <v>0.13561577239036562</v>
      </c>
      <c r="Y5044">
        <f t="shared" si="236"/>
        <v>0.27670799429134613</v>
      </c>
      <c r="Z5044">
        <f t="shared" si="237"/>
        <v>7.8361328426671553E-2</v>
      </c>
      <c r="AA5044">
        <v>0.90351877974878791</v>
      </c>
      <c r="AB5044">
        <v>0.9147909072474415</v>
      </c>
      <c r="AC5044">
        <v>0.93060188405365396</v>
      </c>
      <c r="AD5044">
        <v>16094.830347399513</v>
      </c>
      <c r="AE5044">
        <v>32160.58742408533</v>
      </c>
      <c r="AF5044">
        <v>31863.699830178943</v>
      </c>
      <c r="AG5044">
        <v>16126.991241617761</v>
      </c>
      <c r="AH5044">
        <v>32208.169311791087</v>
      </c>
      <c r="AI5044">
        <v>31927.142347119952</v>
      </c>
      <c r="AJ5044">
        <v>0</v>
      </c>
      <c r="AK5044">
        <v>0</v>
      </c>
      <c r="AL5044">
        <v>1</v>
      </c>
    </row>
    <row r="5045" spans="1:38" x14ac:dyDescent="0.25">
      <c r="A5045">
        <v>179019415.14459449</v>
      </c>
      <c r="B5045">
        <v>7615124.2061236016</v>
      </c>
      <c r="C5045">
        <v>8679415.9743361957</v>
      </c>
      <c r="D5045">
        <v>5760941.6180810491</v>
      </c>
      <c r="E5045">
        <v>7260124.8309634747</v>
      </c>
      <c r="F5045">
        <v>748956.17136845819</v>
      </c>
      <c r="G5045">
        <v>834530.38161299657</v>
      </c>
      <c r="H5045">
        <v>758128.85394601419</v>
      </c>
      <c r="I5045">
        <v>8.629107921351109E-2</v>
      </c>
      <c r="J5045">
        <v>0.14486006575622545</v>
      </c>
      <c r="K5045">
        <v>0.10442366647921736</v>
      </c>
      <c r="L5045">
        <v>14279.954394956469</v>
      </c>
      <c r="M5045">
        <v>14246.608045459832</v>
      </c>
      <c r="N5045">
        <v>12846.595081867967</v>
      </c>
      <c r="O5045">
        <v>5.8636702432284957E-2</v>
      </c>
      <c r="P5045">
        <v>5.9851332167065632E-2</v>
      </c>
      <c r="Q5045">
        <v>5.3969746834279131E-2</v>
      </c>
      <c r="R5045">
        <v>-1064291.7682125941</v>
      </c>
      <c r="S5045">
        <v>1854182.5880425526</v>
      </c>
      <c r="T5045">
        <v>354999.37516012695</v>
      </c>
      <c r="U5045">
        <v>-0.13976026383873791</v>
      </c>
      <c r="V5045">
        <v>0.24348684773277054</v>
      </c>
      <c r="W5045">
        <v>4.6617673665080718E-2</v>
      </c>
      <c r="X5045">
        <f t="shared" si="235"/>
        <v>0.13976026383873791</v>
      </c>
      <c r="Y5045">
        <f t="shared" si="236"/>
        <v>0.24348684773277054</v>
      </c>
      <c r="Z5045">
        <f t="shared" si="237"/>
        <v>4.6617673665080718E-2</v>
      </c>
      <c r="AA5045">
        <v>0.9052303998150264</v>
      </c>
      <c r="AB5045">
        <v>0.91556942134678854</v>
      </c>
      <c r="AC5045">
        <v>0.93120601033495964</v>
      </c>
      <c r="AD5045">
        <v>16074.874941326394</v>
      </c>
      <c r="AE5045">
        <v>32110.947388633227</v>
      </c>
      <c r="AF5045">
        <v>31814.695578816525</v>
      </c>
      <c r="AG5045">
        <v>16107.035835544642</v>
      </c>
      <c r="AH5045">
        <v>32158.529276338984</v>
      </c>
      <c r="AI5045">
        <v>31878.138095757535</v>
      </c>
      <c r="AJ5045">
        <v>0</v>
      </c>
      <c r="AK5045">
        <v>0</v>
      </c>
      <c r="AL5045">
        <v>1</v>
      </c>
    </row>
    <row r="5046" spans="1:38" x14ac:dyDescent="0.25">
      <c r="A5046">
        <v>178919848.15399</v>
      </c>
      <c r="B5046">
        <v>7615124.2061236016</v>
      </c>
      <c r="C5046">
        <v>8309977.2491809363</v>
      </c>
      <c r="D5046">
        <v>5097525.3980249921</v>
      </c>
      <c r="E5046">
        <v>6621634.3922528727</v>
      </c>
      <c r="F5046">
        <v>754772.13313306123</v>
      </c>
      <c r="G5046">
        <v>838162.74101880391</v>
      </c>
      <c r="H5046">
        <v>759773.53232029511</v>
      </c>
      <c r="I5046">
        <v>9.0827220159652611E-2</v>
      </c>
      <c r="J5046">
        <v>0.16442541734927801</v>
      </c>
      <c r="K5046">
        <v>0.11474108767001828</v>
      </c>
      <c r="L5046">
        <v>14390.844286696856</v>
      </c>
      <c r="M5046">
        <v>14308.617532322083</v>
      </c>
      <c r="N5046">
        <v>12874.464377442606</v>
      </c>
      <c r="O5046">
        <v>5.9108371721764072E-2</v>
      </c>
      <c r="P5046">
        <v>6.0137562602449873E-2</v>
      </c>
      <c r="Q5046">
        <v>5.4109972939210833E-2</v>
      </c>
      <c r="R5046">
        <v>-694853.04305733461</v>
      </c>
      <c r="S5046">
        <v>2517598.8080986096</v>
      </c>
      <c r="T5046">
        <v>993489.81387072895</v>
      </c>
      <c r="U5046">
        <v>-9.1246449072830318E-2</v>
      </c>
      <c r="V5046">
        <v>0.33060508797402355</v>
      </c>
      <c r="W5046">
        <v>0.13046271958004668</v>
      </c>
      <c r="X5046">
        <f t="shared" si="235"/>
        <v>9.1246449072830318E-2</v>
      </c>
      <c r="Y5046">
        <f t="shared" si="236"/>
        <v>0.33060508797402355</v>
      </c>
      <c r="Z5046">
        <f t="shared" si="237"/>
        <v>0.13046271958004668</v>
      </c>
      <c r="AA5046">
        <v>0.90353420416041841</v>
      </c>
      <c r="AB5046">
        <v>0.9160519353607588</v>
      </c>
      <c r="AC5046">
        <v>0.93189620865888856</v>
      </c>
      <c r="AD5046">
        <v>16086.184136575859</v>
      </c>
      <c r="AE5046">
        <v>32123.638025934157</v>
      </c>
      <c r="AF5046">
        <v>31821.027675180303</v>
      </c>
      <c r="AG5046">
        <v>16118.345030794108</v>
      </c>
      <c r="AH5046">
        <v>32171.219913639914</v>
      </c>
      <c r="AI5046">
        <v>31884.470192121313</v>
      </c>
      <c r="AJ5046">
        <v>1</v>
      </c>
      <c r="AK5046">
        <v>0</v>
      </c>
      <c r="AL5046">
        <v>0</v>
      </c>
    </row>
    <row r="5047" spans="1:38" x14ac:dyDescent="0.25">
      <c r="A5047">
        <v>178905712.42516017</v>
      </c>
      <c r="B5047">
        <v>7615124.2061236016</v>
      </c>
      <c r="C5047">
        <v>8544073.8747765217</v>
      </c>
      <c r="D5047">
        <v>5355891.086894366</v>
      </c>
      <c r="E5047">
        <v>6879728.9905975303</v>
      </c>
      <c r="F5047">
        <v>757134.39980557468</v>
      </c>
      <c r="G5047">
        <v>838926.5263753871</v>
      </c>
      <c r="H5047">
        <v>759218.55735988915</v>
      </c>
      <c r="I5047">
        <v>8.8615151378870563E-2</v>
      </c>
      <c r="J5047">
        <v>0.15663621846758685</v>
      </c>
      <c r="K5047">
        <v>0.1103558815176451</v>
      </c>
      <c r="L5047">
        <v>14435.884386026808</v>
      </c>
      <c r="M5047">
        <v>14321.656423231087</v>
      </c>
      <c r="N5047">
        <v>12865.060252326139</v>
      </c>
      <c r="O5047">
        <v>5.9349404944691472E-2</v>
      </c>
      <c r="P5047">
        <v>6.0223925342676891E-2</v>
      </c>
      <c r="Q5047">
        <v>5.4098800115631555E-2</v>
      </c>
      <c r="R5047">
        <v>-928949.66865292005</v>
      </c>
      <c r="S5047">
        <v>2259233.1192292357</v>
      </c>
      <c r="T5047">
        <v>735395.21552607138</v>
      </c>
      <c r="U5047">
        <v>-0.12198746120331398</v>
      </c>
      <c r="V5047">
        <v>0.29667712017257752</v>
      </c>
      <c r="W5047">
        <v>9.6570350741582517E-2</v>
      </c>
      <c r="X5047">
        <f t="shared" si="235"/>
        <v>0.12198746120331398</v>
      </c>
      <c r="Y5047">
        <f t="shared" si="236"/>
        <v>0.29667712017257752</v>
      </c>
      <c r="Z5047">
        <f t="shared" si="237"/>
        <v>9.6570350741582517E-2</v>
      </c>
      <c r="AA5047">
        <v>0.90375227527461977</v>
      </c>
      <c r="AB5047">
        <v>0.91627215584714761</v>
      </c>
      <c r="AC5047">
        <v>0.93229750581105864</v>
      </c>
      <c r="AD5047">
        <v>16090.7527214855</v>
      </c>
      <c r="AE5047">
        <v>32126.299519284115</v>
      </c>
      <c r="AF5047">
        <v>31818.892526593983</v>
      </c>
      <c r="AG5047">
        <v>16122.913615703748</v>
      </c>
      <c r="AH5047">
        <v>32173.881406989873</v>
      </c>
      <c r="AI5047">
        <v>31882.335043534993</v>
      </c>
      <c r="AJ5047">
        <v>1</v>
      </c>
      <c r="AK5047">
        <v>0</v>
      </c>
      <c r="AL5047">
        <v>1</v>
      </c>
    </row>
    <row r="5048" spans="1:38" x14ac:dyDescent="0.25">
      <c r="A5048">
        <v>179089260.44511241</v>
      </c>
      <c r="B5048">
        <v>7615124.2061236016</v>
      </c>
      <c r="C5048">
        <v>8268847.862646576</v>
      </c>
      <c r="D5048">
        <v>5189750.5453327959</v>
      </c>
      <c r="E5048">
        <v>6696451.254561861</v>
      </c>
      <c r="F5048">
        <v>755246.22106027533</v>
      </c>
      <c r="G5048">
        <v>839358.79332971992</v>
      </c>
      <c r="H5048">
        <v>761372.56622353406</v>
      </c>
      <c r="I5048">
        <v>9.1336330478638997E-2</v>
      </c>
      <c r="J5048">
        <v>0.16173393807618849</v>
      </c>
      <c r="K5048">
        <v>0.11369791808830983</v>
      </c>
      <c r="L5048">
        <v>14399.883472484518</v>
      </c>
      <c r="M5048">
        <v>14329.03582846913</v>
      </c>
      <c r="N5048">
        <v>12901.560221335329</v>
      </c>
      <c r="O5048">
        <v>5.909011198788864E-2</v>
      </c>
      <c r="P5048">
        <v>6.0165183961705934E-2</v>
      </c>
      <c r="Q5048">
        <v>5.4171456712213205E-2</v>
      </c>
      <c r="R5048">
        <v>-653723.65652297437</v>
      </c>
      <c r="S5048">
        <v>2425373.6607908057</v>
      </c>
      <c r="T5048">
        <v>918672.9515617406</v>
      </c>
      <c r="U5048">
        <v>-8.5845435849528376E-2</v>
      </c>
      <c r="V5048">
        <v>0.31849430096497616</v>
      </c>
      <c r="W5048">
        <v>0.12063794715560934</v>
      </c>
      <c r="X5048">
        <f t="shared" si="235"/>
        <v>8.5845435849528376E-2</v>
      </c>
      <c r="Y5048">
        <f t="shared" si="236"/>
        <v>0.31849430096497616</v>
      </c>
      <c r="Z5048">
        <f t="shared" si="237"/>
        <v>0.12063794715560934</v>
      </c>
      <c r="AA5048">
        <v>0.90328858210716978</v>
      </c>
      <c r="AB5048">
        <v>0.91549099843513215</v>
      </c>
      <c r="AC5048">
        <v>0.93134832885886198</v>
      </c>
      <c r="AD5048">
        <v>16087.102160612369</v>
      </c>
      <c r="AE5048">
        <v>32127.804727074064</v>
      </c>
      <c r="AF5048">
        <v>31827.170909930446</v>
      </c>
      <c r="AG5048">
        <v>16119.263054830617</v>
      </c>
      <c r="AH5048">
        <v>32175.386614779822</v>
      </c>
      <c r="AI5048">
        <v>31890.613426871456</v>
      </c>
      <c r="AJ5048">
        <v>1</v>
      </c>
      <c r="AK5048">
        <v>0</v>
      </c>
      <c r="AL5048">
        <v>1</v>
      </c>
    </row>
    <row r="5049" spans="1:38" x14ac:dyDescent="0.25">
      <c r="A5049">
        <v>179140941.0204663</v>
      </c>
      <c r="B5049">
        <v>7615124.2061236016</v>
      </c>
      <c r="C5049">
        <v>8069062.3693310376</v>
      </c>
      <c r="D5049">
        <v>4764440.4236243963</v>
      </c>
      <c r="E5049">
        <v>6303997.5231915861</v>
      </c>
      <c r="F5049">
        <v>757285.32374165615</v>
      </c>
      <c r="G5049">
        <v>843407.2390786953</v>
      </c>
      <c r="H5049">
        <v>762966.6001376122</v>
      </c>
      <c r="I5049">
        <v>9.3850473460206821E-2</v>
      </c>
      <c r="J5049">
        <v>0.17702125834057553</v>
      </c>
      <c r="K5049">
        <v>0.12102901330953215</v>
      </c>
      <c r="L5049">
        <v>14438.761973536921</v>
      </c>
      <c r="M5049">
        <v>14398.148494765934</v>
      </c>
      <c r="N5049">
        <v>12928.571339741316</v>
      </c>
      <c r="O5049">
        <v>5.9366759265165228E-2</v>
      </c>
      <c r="P5049">
        <v>6.0507496877614766E-2</v>
      </c>
      <c r="Q5049">
        <v>5.433167259358334E-2</v>
      </c>
      <c r="R5049">
        <v>-453938.16320743598</v>
      </c>
      <c r="S5049">
        <v>2850683.7824992053</v>
      </c>
      <c r="T5049">
        <v>1311126.6829320155</v>
      </c>
      <c r="U5049">
        <v>-5.9610080009254163E-2</v>
      </c>
      <c r="V5049">
        <v>0.37434501464951359</v>
      </c>
      <c r="W5049">
        <v>0.17217403780199544</v>
      </c>
      <c r="X5049">
        <f t="shared" si="235"/>
        <v>5.9610080009254163E-2</v>
      </c>
      <c r="Y5049">
        <f t="shared" si="236"/>
        <v>0.37434501464951359</v>
      </c>
      <c r="Z5049">
        <f t="shared" si="237"/>
        <v>0.17217403780199544</v>
      </c>
      <c r="AA5049">
        <v>0.90391378507879916</v>
      </c>
      <c r="AB5049">
        <v>0.91535178987290611</v>
      </c>
      <c r="AC5049">
        <v>0.93160833649960628</v>
      </c>
      <c r="AD5049">
        <v>16091.044121276258</v>
      </c>
      <c r="AE5049">
        <v>32141.864413416628</v>
      </c>
      <c r="AF5049">
        <v>31833.282107356234</v>
      </c>
      <c r="AG5049">
        <v>16123.205015494506</v>
      </c>
      <c r="AH5049">
        <v>32189.446301122385</v>
      </c>
      <c r="AI5049">
        <v>31896.724624297243</v>
      </c>
      <c r="AJ5049">
        <v>1</v>
      </c>
      <c r="AK5049">
        <v>0</v>
      </c>
      <c r="AL5049">
        <v>0</v>
      </c>
    </row>
    <row r="5050" spans="1:38" x14ac:dyDescent="0.25">
      <c r="A5050">
        <v>178895603.8006095</v>
      </c>
      <c r="B5050">
        <v>7615124.2061235718</v>
      </c>
      <c r="C5050">
        <v>8518442.0810286775</v>
      </c>
      <c r="D5050">
        <v>5454572.9627610976</v>
      </c>
      <c r="E5050">
        <v>6951741.3409438953</v>
      </c>
      <c r="F5050">
        <v>748250.36631973262</v>
      </c>
      <c r="G5050">
        <v>840031.26675467961</v>
      </c>
      <c r="H5050">
        <v>762772.65709626651</v>
      </c>
      <c r="I5050">
        <v>8.7838874667722666E-2</v>
      </c>
      <c r="J5050">
        <v>0.1540049555647445</v>
      </c>
      <c r="K5050">
        <v>0.10972396982087636</v>
      </c>
      <c r="L5050">
        <v>14266.497180378592</v>
      </c>
      <c r="M5050">
        <v>14340.515896202403</v>
      </c>
      <c r="N5050">
        <v>12925.284948901342</v>
      </c>
      <c r="O5050">
        <v>5.8624778859655786E-2</v>
      </c>
      <c r="P5050">
        <v>6.0290125536863637E-2</v>
      </c>
      <c r="Q5050">
        <v>5.4340238371435319E-2</v>
      </c>
      <c r="R5050">
        <v>-903317.87490510568</v>
      </c>
      <c r="S5050">
        <v>2160551.2433624743</v>
      </c>
      <c r="T5050">
        <v>663382.86517967656</v>
      </c>
      <c r="U5050">
        <v>-0.11862155500743088</v>
      </c>
      <c r="V5050">
        <v>0.28371845092495063</v>
      </c>
      <c r="W5050">
        <v>8.7113860158213652E-2</v>
      </c>
      <c r="X5050">
        <f t="shared" si="235"/>
        <v>0.11862155500743088</v>
      </c>
      <c r="Y5050">
        <f t="shared" si="236"/>
        <v>0.28371845092495063</v>
      </c>
      <c r="Z5050">
        <f t="shared" si="237"/>
        <v>8.7113860158213652E-2</v>
      </c>
      <c r="AA5050">
        <v>0.90569145131233397</v>
      </c>
      <c r="AB5050">
        <v>0.91632459602508443</v>
      </c>
      <c r="AC5050">
        <v>0.93188447130260199</v>
      </c>
      <c r="AD5050">
        <v>16073.496524879898</v>
      </c>
      <c r="AE5050">
        <v>32130.144823635863</v>
      </c>
      <c r="AF5050">
        <v>31832.539252288192</v>
      </c>
      <c r="AG5050">
        <v>16105.657419098146</v>
      </c>
      <c r="AH5050">
        <v>32177.72671134162</v>
      </c>
      <c r="AI5050">
        <v>31895.981769229202</v>
      </c>
      <c r="AJ5050">
        <v>1</v>
      </c>
      <c r="AK5050">
        <v>0</v>
      </c>
      <c r="AL5050">
        <v>1</v>
      </c>
    </row>
    <row r="5051" spans="1:38" x14ac:dyDescent="0.25">
      <c r="A5051">
        <v>178744953.62519351</v>
      </c>
      <c r="B5051">
        <v>7615124.2061235718</v>
      </c>
      <c r="C5051">
        <v>8567998.8817328122</v>
      </c>
      <c r="D5051">
        <v>5551639.6484407019</v>
      </c>
      <c r="E5051">
        <v>7026985.7586647421</v>
      </c>
      <c r="F5051">
        <v>767901.92545127298</v>
      </c>
      <c r="G5051">
        <v>841003.80977177457</v>
      </c>
      <c r="H5051">
        <v>765253.66790427663</v>
      </c>
      <c r="I5051">
        <v>8.9624419429892674E-2</v>
      </c>
      <c r="J5051">
        <v>0.15148746370957067</v>
      </c>
      <c r="K5051">
        <v>0.10890212307043141</v>
      </c>
      <c r="L5051">
        <v>14641.183148551394</v>
      </c>
      <c r="M5051">
        <v>14357.118574160178</v>
      </c>
      <c r="N5051">
        <v>12967.326009703023</v>
      </c>
      <c r="O5051">
        <v>6.009268001787265E-2</v>
      </c>
      <c r="P5051">
        <v>6.0349186385866463E-2</v>
      </c>
      <c r="Q5051">
        <v>5.4507286419875386E-2</v>
      </c>
      <c r="R5051">
        <v>-952874.67560924031</v>
      </c>
      <c r="S5051">
        <v>2063484.55768287</v>
      </c>
      <c r="T5051">
        <v>588138.44745882973</v>
      </c>
      <c r="U5051">
        <v>-0.12512923621692243</v>
      </c>
      <c r="V5051">
        <v>0.27097188461135724</v>
      </c>
      <c r="W5051">
        <v>7.723294217392912E-2</v>
      </c>
      <c r="X5051">
        <f t="shared" si="235"/>
        <v>0.12512923621692243</v>
      </c>
      <c r="Y5051">
        <f t="shared" si="236"/>
        <v>0.27097188461135724</v>
      </c>
      <c r="Z5051">
        <f t="shared" si="237"/>
        <v>7.723294217392912E-2</v>
      </c>
      <c r="AA5051">
        <v>0.90078957457872644</v>
      </c>
      <c r="AB5051">
        <v>0.9158789070461073</v>
      </c>
      <c r="AC5051">
        <v>0.93123478528543258</v>
      </c>
      <c r="AD5051">
        <v>16111.39797934134</v>
      </c>
      <c r="AE5051">
        <v>32133.525801287891</v>
      </c>
      <c r="AF5051">
        <v>31842.02798927269</v>
      </c>
      <c r="AG5051">
        <v>16143.558873559588</v>
      </c>
      <c r="AH5051">
        <v>32181.107688993648</v>
      </c>
      <c r="AI5051">
        <v>31905.4705062137</v>
      </c>
      <c r="AJ5051">
        <v>1</v>
      </c>
      <c r="AK5051">
        <v>0</v>
      </c>
      <c r="AL5051">
        <v>1</v>
      </c>
    </row>
    <row r="5052" spans="1:38" x14ac:dyDescent="0.25">
      <c r="A5052">
        <v>179058917.64361614</v>
      </c>
      <c r="B5052">
        <v>7615124.2061235718</v>
      </c>
      <c r="C5052">
        <v>8793795.4128392879</v>
      </c>
      <c r="D5052">
        <v>5445743.0566834053</v>
      </c>
      <c r="E5052">
        <v>6939840.4704473941</v>
      </c>
      <c r="F5052">
        <v>773689.07126663206</v>
      </c>
      <c r="G5052">
        <v>854601.34862128133</v>
      </c>
      <c r="H5052">
        <v>778258.02472252189</v>
      </c>
      <c r="I5052">
        <v>8.7981245292222232E-2</v>
      </c>
      <c r="J5052">
        <v>0.15693016356554931</v>
      </c>
      <c r="K5052">
        <v>0.11214350359156737</v>
      </c>
      <c r="L5052">
        <v>14751.523621705242</v>
      </c>
      <c r="M5052">
        <v>14589.247698084237</v>
      </c>
      <c r="N5052">
        <v>13187.686579643865</v>
      </c>
      <c r="O5052">
        <v>6.0540566018984415E-2</v>
      </c>
      <c r="P5052">
        <v>6.1266994746625843E-2</v>
      </c>
      <c r="Q5052">
        <v>5.5381191759550842E-2</v>
      </c>
      <c r="R5052">
        <v>-1178671.206715716</v>
      </c>
      <c r="S5052">
        <v>2169381.1494401665</v>
      </c>
      <c r="T5052">
        <v>675283.73567617778</v>
      </c>
      <c r="U5052">
        <v>-0.15478029967888216</v>
      </c>
      <c r="V5052">
        <v>0.28487797319125746</v>
      </c>
      <c r="W5052">
        <v>8.867665416844546E-2</v>
      </c>
      <c r="X5052">
        <f t="shared" si="235"/>
        <v>0.15478029967888216</v>
      </c>
      <c r="Y5052">
        <f t="shared" si="236"/>
        <v>0.28487797319125746</v>
      </c>
      <c r="Z5052">
        <f t="shared" si="237"/>
        <v>8.867665416844546E-2</v>
      </c>
      <c r="AA5052">
        <v>0.89908030165354458</v>
      </c>
      <c r="AB5052">
        <v>0.91271369700900884</v>
      </c>
      <c r="AC5052">
        <v>0.9285314205531443</v>
      </c>
      <c r="AD5052">
        <v>16122.374751968156</v>
      </c>
      <c r="AE5052">
        <v>32180.391500017166</v>
      </c>
      <c r="AF5052">
        <v>31891.265879647035</v>
      </c>
      <c r="AG5052">
        <v>16154.535646186405</v>
      </c>
      <c r="AH5052">
        <v>32227.973387722923</v>
      </c>
      <c r="AI5052">
        <v>31954.708396588045</v>
      </c>
      <c r="AJ5052">
        <v>0</v>
      </c>
      <c r="AK5052">
        <v>0</v>
      </c>
      <c r="AL5052">
        <v>1</v>
      </c>
    </row>
    <row r="5053" spans="1:38" x14ac:dyDescent="0.25">
      <c r="A5053">
        <v>178815268.74000376</v>
      </c>
      <c r="B5053">
        <v>7615124.2061235718</v>
      </c>
      <c r="C5053">
        <v>8374001.1788938921</v>
      </c>
      <c r="D5053">
        <v>5350802.8229098944</v>
      </c>
      <c r="E5053">
        <v>6841750.2069260478</v>
      </c>
      <c r="F5053">
        <v>770776.06123501924</v>
      </c>
      <c r="G5053">
        <v>845362.31864359183</v>
      </c>
      <c r="H5053">
        <v>769842.82522016589</v>
      </c>
      <c r="I5053">
        <v>9.2043939900284297E-2</v>
      </c>
      <c r="J5053">
        <v>0.15798794061782745</v>
      </c>
      <c r="K5053">
        <v>0.11252132889049907</v>
      </c>
      <c r="L5053">
        <v>14695.982787683572</v>
      </c>
      <c r="M5053">
        <v>14431.524454314504</v>
      </c>
      <c r="N5053">
        <v>13045.08989574611</v>
      </c>
      <c r="O5053">
        <v>6.0374342242940637E-2</v>
      </c>
      <c r="P5053">
        <v>6.0678894826026938E-2</v>
      </c>
      <c r="Q5053">
        <v>5.4849481791467751E-2</v>
      </c>
      <c r="R5053">
        <v>-758876.97277032025</v>
      </c>
      <c r="S5053">
        <v>2264321.3832136774</v>
      </c>
      <c r="T5053">
        <v>773373.99919752404</v>
      </c>
      <c r="U5053">
        <v>-9.965391925716488E-2</v>
      </c>
      <c r="V5053">
        <v>0.29734529889779898</v>
      </c>
      <c r="W5053">
        <v>0.10155763428988178</v>
      </c>
      <c r="X5053">
        <f t="shared" si="235"/>
        <v>9.965391925716488E-2</v>
      </c>
      <c r="Y5053">
        <f t="shared" si="236"/>
        <v>0.29734529889779898</v>
      </c>
      <c r="Z5053">
        <f t="shared" si="237"/>
        <v>0.10155763428988178</v>
      </c>
      <c r="AA5053">
        <v>0.89997071389324346</v>
      </c>
      <c r="AB5053">
        <v>0.9143146848021434</v>
      </c>
      <c r="AC5053">
        <v>0.92984255831611118</v>
      </c>
      <c r="AD5053">
        <v>16116.859799734328</v>
      </c>
      <c r="AE5053">
        <v>32148.629984260424</v>
      </c>
      <c r="AF5053">
        <v>31859.49862735247</v>
      </c>
      <c r="AG5053">
        <v>16149.020693952576</v>
      </c>
      <c r="AH5053">
        <v>32196.211871966181</v>
      </c>
      <c r="AI5053">
        <v>31922.94114429348</v>
      </c>
      <c r="AJ5053">
        <v>1</v>
      </c>
      <c r="AK5053">
        <v>0</v>
      </c>
      <c r="AL5053">
        <v>1</v>
      </c>
    </row>
    <row r="5054" spans="1:38" x14ac:dyDescent="0.25">
      <c r="A5054">
        <v>178772125.80372328</v>
      </c>
      <c r="B5054">
        <v>7615124.2061235718</v>
      </c>
      <c r="C5054">
        <v>8750732.9674212132</v>
      </c>
      <c r="D5054">
        <v>5515270.3796941759</v>
      </c>
      <c r="E5054">
        <v>6968214.5673750741</v>
      </c>
      <c r="F5054">
        <v>754037.38395448809</v>
      </c>
      <c r="G5054">
        <v>841960.92659489845</v>
      </c>
      <c r="H5054">
        <v>768919.99795349385</v>
      </c>
      <c r="I5054">
        <v>8.6168482887291009E-2</v>
      </c>
      <c r="J5054">
        <v>0.15265995474941441</v>
      </c>
      <c r="K5054">
        <v>0.11034677398620145</v>
      </c>
      <c r="L5054">
        <v>14376.835209580118</v>
      </c>
      <c r="M5054">
        <v>14373.457905277648</v>
      </c>
      <c r="N5054">
        <v>13029.452463977421</v>
      </c>
      <c r="O5054">
        <v>5.9067648472152783E-2</v>
      </c>
      <c r="P5054">
        <v>6.0444576632425077E-2</v>
      </c>
      <c r="Q5054">
        <v>5.4792642322224125E-2</v>
      </c>
      <c r="R5054">
        <v>-1135608.7612976413</v>
      </c>
      <c r="S5054">
        <v>2099853.8264293959</v>
      </c>
      <c r="T5054">
        <v>646909.6387484977</v>
      </c>
      <c r="U5054">
        <v>-0.14912544176028816</v>
      </c>
      <c r="V5054">
        <v>0.27574781048756031</v>
      </c>
      <c r="W5054">
        <v>8.4950635240892899E-2</v>
      </c>
      <c r="X5054">
        <f t="shared" si="235"/>
        <v>0.14912544176028816</v>
      </c>
      <c r="Y5054">
        <f t="shared" si="236"/>
        <v>0.27574781048756031</v>
      </c>
      <c r="Z5054">
        <f t="shared" si="237"/>
        <v>8.4950635240892899E-2</v>
      </c>
      <c r="AA5054">
        <v>0.90427050625508254</v>
      </c>
      <c r="AB5054">
        <v>0.91510032277183306</v>
      </c>
      <c r="AC5054">
        <v>0.93009094044080254</v>
      </c>
      <c r="AD5054">
        <v>16084.76022802833</v>
      </c>
      <c r="AE5054">
        <v>32136.849335760413</v>
      </c>
      <c r="AF5054">
        <v>31855.993861633033</v>
      </c>
      <c r="AG5054">
        <v>16116.921122246578</v>
      </c>
      <c r="AH5054">
        <v>32184.43122346617</v>
      </c>
      <c r="AI5054">
        <v>31919.436378574042</v>
      </c>
      <c r="AJ5054">
        <v>0</v>
      </c>
      <c r="AK5054">
        <v>0</v>
      </c>
      <c r="AL5054">
        <v>1</v>
      </c>
    </row>
    <row r="5055" spans="1:38" x14ac:dyDescent="0.25">
      <c r="A5055">
        <v>179159236.49602249</v>
      </c>
      <c r="B5055">
        <v>7615124.2061235718</v>
      </c>
      <c r="C5055">
        <v>8018813.0535060884</v>
      </c>
      <c r="D5055">
        <v>4854105.065511426</v>
      </c>
      <c r="E5055">
        <v>6369855.0342039457</v>
      </c>
      <c r="F5055">
        <v>757805.77544275974</v>
      </c>
      <c r="G5055">
        <v>847068.24189441698</v>
      </c>
      <c r="H5055">
        <v>766812.27459090541</v>
      </c>
      <c r="I5055">
        <v>9.450348454144622E-2</v>
      </c>
      <c r="J5055">
        <v>0.17450554334162735</v>
      </c>
      <c r="K5055">
        <v>0.12038143261869939</v>
      </c>
      <c r="L5055">
        <v>14448.685153077529</v>
      </c>
      <c r="M5055">
        <v>14460.646964945176</v>
      </c>
      <c r="N5055">
        <v>12993.736808989725</v>
      </c>
      <c r="O5055">
        <v>5.9385198511063421E-2</v>
      </c>
      <c r="P5055">
        <v>6.0755247100790881E-2</v>
      </c>
      <c r="Q5055">
        <v>5.4592141866579735E-2</v>
      </c>
      <c r="R5055">
        <v>-403688.8473825166</v>
      </c>
      <c r="S5055">
        <v>2761019.1406121459</v>
      </c>
      <c r="T5055">
        <v>1245269.1719196262</v>
      </c>
      <c r="U5055">
        <v>-5.3011459361082661E-2</v>
      </c>
      <c r="V5055">
        <v>0.36257046712277125</v>
      </c>
      <c r="W5055">
        <v>0.16352578608215795</v>
      </c>
      <c r="X5055">
        <f t="shared" si="235"/>
        <v>5.3011459361082661E-2</v>
      </c>
      <c r="Y5055">
        <f t="shared" si="236"/>
        <v>0.36257046712277125</v>
      </c>
      <c r="Z5055">
        <f t="shared" si="237"/>
        <v>0.16352578608215795</v>
      </c>
      <c r="AA5055">
        <v>0.9035985242780642</v>
      </c>
      <c r="AB5055">
        <v>0.914507726829766</v>
      </c>
      <c r="AC5055">
        <v>0.93083009786477833</v>
      </c>
      <c r="AD5055">
        <v>16092.048549877749</v>
      </c>
      <c r="AE5055">
        <v>32154.520576812112</v>
      </c>
      <c r="AF5055">
        <v>31847.973229856856</v>
      </c>
      <c r="AG5055">
        <v>16124.209444095997</v>
      </c>
      <c r="AH5055">
        <v>32202.10246451787</v>
      </c>
      <c r="AI5055">
        <v>31911.415746797866</v>
      </c>
      <c r="AJ5055">
        <v>1</v>
      </c>
      <c r="AK5055">
        <v>0</v>
      </c>
      <c r="AL5055">
        <v>0</v>
      </c>
    </row>
    <row r="5056" spans="1:38" x14ac:dyDescent="0.25">
      <c r="A5056">
        <v>179079209.20016271</v>
      </c>
      <c r="B5056">
        <v>7615124.2061235718</v>
      </c>
      <c r="C5056">
        <v>7940495.6579693221</v>
      </c>
      <c r="D5056">
        <v>4782719.0272849295</v>
      </c>
      <c r="E5056">
        <v>6279883.2328210846</v>
      </c>
      <c r="F5056">
        <v>768283.99327921611</v>
      </c>
      <c r="G5056">
        <v>844108.99582689721</v>
      </c>
      <c r="H5056">
        <v>767101.33410178032</v>
      </c>
      <c r="I5056">
        <v>9.6755168237910069E-2</v>
      </c>
      <c r="J5056">
        <v>0.17649144576784473</v>
      </c>
      <c r="K5056">
        <v>0.12215216520151422</v>
      </c>
      <c r="L5056">
        <v>14648.46783538272</v>
      </c>
      <c r="M5056">
        <v>14410.128470037253</v>
      </c>
      <c r="N5056">
        <v>12998.63496115929</v>
      </c>
      <c r="O5056">
        <v>6.0198470326240948E-2</v>
      </c>
      <c r="P5056">
        <v>6.0552894337979377E-2</v>
      </c>
      <c r="Q5056">
        <v>5.4621648306443477E-2</v>
      </c>
      <c r="R5056">
        <v>-325371.45184575021</v>
      </c>
      <c r="S5056">
        <v>2832405.1788386423</v>
      </c>
      <c r="T5056">
        <v>1335240.9733024873</v>
      </c>
      <c r="U5056">
        <v>-4.2727005238352954E-2</v>
      </c>
      <c r="V5056">
        <v>0.37194471188808875</v>
      </c>
      <c r="W5056">
        <v>0.17534066906338522</v>
      </c>
      <c r="X5056">
        <f t="shared" si="235"/>
        <v>4.2727005238352954E-2</v>
      </c>
      <c r="Y5056">
        <f t="shared" si="236"/>
        <v>0.37194471188808875</v>
      </c>
      <c r="Z5056">
        <f t="shared" si="237"/>
        <v>0.17534066906338522</v>
      </c>
      <c r="AA5056">
        <v>0.89950903859632858</v>
      </c>
      <c r="AB5056">
        <v>0.91435193469345599</v>
      </c>
      <c r="AC5056">
        <v>0.93016470705221066</v>
      </c>
      <c r="AD5056">
        <v>16112.12521316006</v>
      </c>
      <c r="AE5056">
        <v>32144.294651768152</v>
      </c>
      <c r="AF5056">
        <v>31849.074506872697</v>
      </c>
      <c r="AG5056">
        <v>16144.286107378308</v>
      </c>
      <c r="AH5056">
        <v>32191.876539473909</v>
      </c>
      <c r="AI5056">
        <v>31912.517023813707</v>
      </c>
      <c r="AJ5056">
        <v>1</v>
      </c>
      <c r="AK5056">
        <v>0</v>
      </c>
      <c r="AL5056">
        <v>0</v>
      </c>
    </row>
    <row r="5057" spans="1:38" x14ac:dyDescent="0.25">
      <c r="A5057">
        <v>178944391.33388188</v>
      </c>
      <c r="B5057">
        <v>7615124.2061235718</v>
      </c>
      <c r="C5057">
        <v>8558577.4040945079</v>
      </c>
      <c r="D5057">
        <v>5411173.2016578065</v>
      </c>
      <c r="E5057">
        <v>6893901.9554922702</v>
      </c>
      <c r="F5057">
        <v>759489.08511063061</v>
      </c>
      <c r="G5057">
        <v>837201.73372406152</v>
      </c>
      <c r="H5057">
        <v>760742.41049467633</v>
      </c>
      <c r="I5057">
        <v>8.8740108227248551E-2</v>
      </c>
      <c r="J5057">
        <v>0.15471723090799797</v>
      </c>
      <c r="K5057">
        <v>0.11035004782576056</v>
      </c>
      <c r="L5057">
        <v>14480.779935400858</v>
      </c>
      <c r="M5057">
        <v>14292.211785379041</v>
      </c>
      <c r="N5057">
        <v>12890.882148017028</v>
      </c>
      <c r="O5057">
        <v>5.946715377678153E-2</v>
      </c>
      <c r="P5057">
        <v>6.0058881388798273E-2</v>
      </c>
      <c r="Q5057">
        <v>5.4170199375071684E-2</v>
      </c>
      <c r="R5057">
        <v>-943453.19797093607</v>
      </c>
      <c r="S5057">
        <v>2203951.0044657653</v>
      </c>
      <c r="T5057">
        <v>721222.25063130166</v>
      </c>
      <c r="U5057">
        <v>-0.12389203018018725</v>
      </c>
      <c r="V5057">
        <v>0.28941760433710273</v>
      </c>
      <c r="W5057">
        <v>9.4709190698602549E-2</v>
      </c>
      <c r="X5057">
        <f t="shared" si="235"/>
        <v>0.12389203018018725</v>
      </c>
      <c r="Y5057">
        <f t="shared" si="236"/>
        <v>0.28941760433710273</v>
      </c>
      <c r="Z5057">
        <f t="shared" si="237"/>
        <v>9.4709190698602549E-2</v>
      </c>
      <c r="AA5057">
        <v>0.90211103219875211</v>
      </c>
      <c r="AB5057">
        <v>0.91574514654701922</v>
      </c>
      <c r="AC5057">
        <v>0.9313154702060652</v>
      </c>
      <c r="AD5057">
        <v>16095.292480649647</v>
      </c>
      <c r="AE5057">
        <v>32120.2858435696</v>
      </c>
      <c r="AF5057">
        <v>31824.751493298871</v>
      </c>
      <c r="AG5057">
        <v>16127.453374867895</v>
      </c>
      <c r="AH5057">
        <v>32167.867731275357</v>
      </c>
      <c r="AI5057">
        <v>31888.19401023988</v>
      </c>
      <c r="AJ5057">
        <v>1</v>
      </c>
      <c r="AK5057">
        <v>0</v>
      </c>
      <c r="AL5057">
        <v>1</v>
      </c>
    </row>
    <row r="5058" spans="1:38" x14ac:dyDescent="0.25">
      <c r="A5058">
        <v>179082577.08750606</v>
      </c>
      <c r="B5058">
        <v>7615124.2061236016</v>
      </c>
      <c r="C5058">
        <v>8253899.3564200411</v>
      </c>
      <c r="D5058">
        <v>4928287.035501305</v>
      </c>
      <c r="E5058">
        <v>6510804.7870760923</v>
      </c>
      <c r="F5058">
        <v>760218.0500881793</v>
      </c>
      <c r="G5058">
        <v>850774.83603185229</v>
      </c>
      <c r="H5058">
        <v>766101.64421441918</v>
      </c>
      <c r="I5058">
        <v>9.2104109495455277E-2</v>
      </c>
      <c r="J5058">
        <v>0.172630942537078</v>
      </c>
      <c r="K5058">
        <v>0.11766619784625186</v>
      </c>
      <c r="L5058">
        <v>14494.678728191226</v>
      </c>
      <c r="M5058">
        <v>14523.923743146555</v>
      </c>
      <c r="N5058">
        <v>12981.695081977099</v>
      </c>
      <c r="O5058">
        <v>5.9594892343093349E-2</v>
      </c>
      <c r="P5058">
        <v>6.1045379171993888E-2</v>
      </c>
      <c r="Q5058">
        <v>5.4563251128913873E-2</v>
      </c>
      <c r="R5058">
        <v>-638775.15029643942</v>
      </c>
      <c r="S5058">
        <v>2686837.1706222966</v>
      </c>
      <c r="T5058">
        <v>1104319.4190475093</v>
      </c>
      <c r="U5058">
        <v>-8.388243356329983E-2</v>
      </c>
      <c r="V5058">
        <v>0.3528290672477426</v>
      </c>
      <c r="W5058">
        <v>0.14501659975020309</v>
      </c>
      <c r="X5058">
        <f t="shared" si="235"/>
        <v>8.388243356329983E-2</v>
      </c>
      <c r="Y5058">
        <f t="shared" si="236"/>
        <v>0.3528290672477426</v>
      </c>
      <c r="Z5058">
        <f t="shared" si="237"/>
        <v>0.14501659975020309</v>
      </c>
      <c r="AA5058">
        <v>0.90244736197046749</v>
      </c>
      <c r="AB5058">
        <v>0.9136007052878945</v>
      </c>
      <c r="AC5058">
        <v>0.93083240146063029</v>
      </c>
      <c r="AD5058">
        <v>16096.695049413365</v>
      </c>
      <c r="AE5058">
        <v>32167.278746771168</v>
      </c>
      <c r="AF5058">
        <v>31845.264059976704</v>
      </c>
      <c r="AG5058">
        <v>16128.855943631614</v>
      </c>
      <c r="AH5058">
        <v>32214.860634476925</v>
      </c>
      <c r="AI5058">
        <v>31908.706576917713</v>
      </c>
      <c r="AJ5058">
        <v>1</v>
      </c>
      <c r="AK5058">
        <v>0</v>
      </c>
      <c r="AL5058">
        <v>0</v>
      </c>
    </row>
    <row r="5059" spans="1:38" x14ac:dyDescent="0.25">
      <c r="A5059">
        <v>178980675.29474103</v>
      </c>
      <c r="B5059">
        <v>7615124.2061235718</v>
      </c>
      <c r="C5059">
        <v>8647878.1961954217</v>
      </c>
      <c r="D5059">
        <v>5457688.1081116116</v>
      </c>
      <c r="E5059">
        <v>6966745.3388011875</v>
      </c>
      <c r="F5059">
        <v>768754.78327174031</v>
      </c>
      <c r="G5059">
        <v>849977.84238975868</v>
      </c>
      <c r="H5059">
        <v>771554.89342759852</v>
      </c>
      <c r="I5059">
        <v>8.8895190916304656E-2</v>
      </c>
      <c r="J5059">
        <v>0.15573954127691175</v>
      </c>
      <c r="K5059">
        <v>0.11074825559223971</v>
      </c>
      <c r="L5059">
        <v>14657.444141179845</v>
      </c>
      <c r="M5059">
        <v>14510.317940069999</v>
      </c>
      <c r="N5059">
        <v>13074.101121079284</v>
      </c>
      <c r="O5059">
        <v>6.0174799082127653E-2</v>
      </c>
      <c r="P5059">
        <v>6.0959789987025566E-2</v>
      </c>
      <c r="Q5059">
        <v>5.4926050683509961E-2</v>
      </c>
      <c r="R5059">
        <v>-1032753.9900718499</v>
      </c>
      <c r="S5059">
        <v>2157436.0980119603</v>
      </c>
      <c r="T5059">
        <v>648378.86732238438</v>
      </c>
      <c r="U5059">
        <v>-0.13561879781834399</v>
      </c>
      <c r="V5059">
        <v>0.28330937744614787</v>
      </c>
      <c r="W5059">
        <v>8.514357084300761E-2</v>
      </c>
      <c r="X5059">
        <f t="shared" ref="X5059:X5122" si="238">ABS(U5059)</f>
        <v>0.13561879781834399</v>
      </c>
      <c r="Y5059">
        <f t="shared" ref="Y5059:Y5122" si="239">ABS(V5059)</f>
        <v>0.28330937744614787</v>
      </c>
      <c r="Z5059">
        <f t="shared" ref="Z5059:Z5122" si="240">ABS(W5059)</f>
        <v>8.514357084300761E-2</v>
      </c>
      <c r="AA5059">
        <v>0.89834835033592786</v>
      </c>
      <c r="AB5059">
        <v>0.91304349794863104</v>
      </c>
      <c r="AC5059">
        <v>0.92925927674727649</v>
      </c>
      <c r="AD5059">
        <v>16113.020824905312</v>
      </c>
      <c r="AE5059">
        <v>32164.540176228587</v>
      </c>
      <c r="AF5059">
        <v>31865.989703988784</v>
      </c>
      <c r="AG5059">
        <v>16145.18171912356</v>
      </c>
      <c r="AH5059">
        <v>32212.122063934345</v>
      </c>
      <c r="AI5059">
        <v>31929.432220929793</v>
      </c>
      <c r="AJ5059">
        <v>0</v>
      </c>
      <c r="AK5059">
        <v>0</v>
      </c>
      <c r="AL5059">
        <v>1</v>
      </c>
    </row>
    <row r="5060" spans="1:38" x14ac:dyDescent="0.25">
      <c r="A5060">
        <v>179216840.91739532</v>
      </c>
      <c r="B5060">
        <v>7615124.2061236016</v>
      </c>
      <c r="C5060">
        <v>7839731.1270055054</v>
      </c>
      <c r="D5060">
        <v>4770748.9146526689</v>
      </c>
      <c r="E5060">
        <v>6334996.2976622591</v>
      </c>
      <c r="F5060">
        <v>764437.5321239467</v>
      </c>
      <c r="G5060">
        <v>848259.02732477593</v>
      </c>
      <c r="H5060">
        <v>766373.43292734877</v>
      </c>
      <c r="I5060">
        <v>9.7508131304489556E-2</v>
      </c>
      <c r="J5060">
        <v>0.17780416502731267</v>
      </c>
      <c r="K5060">
        <v>0.12097456682179214</v>
      </c>
      <c r="L5060">
        <v>14575.129378502315</v>
      </c>
      <c r="M5060">
        <v>14480.975348029058</v>
      </c>
      <c r="N5060">
        <v>12986.3005781598</v>
      </c>
      <c r="O5060">
        <v>5.9909808794082198E-2</v>
      </c>
      <c r="P5060">
        <v>6.0833130434491262E-2</v>
      </c>
      <c r="Q5060">
        <v>5.4554151080730036E-2</v>
      </c>
      <c r="R5060">
        <v>-224606.92088190373</v>
      </c>
      <c r="S5060">
        <v>2844375.2914709328</v>
      </c>
      <c r="T5060">
        <v>1280127.9084613426</v>
      </c>
      <c r="U5060">
        <v>-2.9494846676471675E-2</v>
      </c>
      <c r="V5060">
        <v>0.37351659861091507</v>
      </c>
      <c r="W5060">
        <v>0.16810335246166366</v>
      </c>
      <c r="X5060">
        <f t="shared" si="238"/>
        <v>2.9494846676471675E-2</v>
      </c>
      <c r="Y5060">
        <f t="shared" si="239"/>
        <v>0.37351659861091507</v>
      </c>
      <c r="Z5060">
        <f t="shared" si="240"/>
        <v>0.16810335246166366</v>
      </c>
      <c r="AA5060">
        <v>0.90205559689056325</v>
      </c>
      <c r="AB5060">
        <v>0.914334476993236</v>
      </c>
      <c r="AC5060">
        <v>0.93096346974374289</v>
      </c>
      <c r="AD5060">
        <v>16104.787235684929</v>
      </c>
      <c r="AE5060">
        <v>32158.625360192746</v>
      </c>
      <c r="AF5060">
        <v>31846.300509625191</v>
      </c>
      <c r="AG5060">
        <v>16136.948129903178</v>
      </c>
      <c r="AH5060">
        <v>32206.207247898503</v>
      </c>
      <c r="AI5060">
        <v>31909.743026566201</v>
      </c>
      <c r="AJ5060">
        <v>1</v>
      </c>
      <c r="AK5060">
        <v>0</v>
      </c>
      <c r="AL5060">
        <v>0</v>
      </c>
    </row>
    <row r="5061" spans="1:38" x14ac:dyDescent="0.25">
      <c r="A5061">
        <v>178818243.6614944</v>
      </c>
      <c r="B5061">
        <v>7615124.2061235718</v>
      </c>
      <c r="C5061">
        <v>8545426.7366457917</v>
      </c>
      <c r="D5061">
        <v>5162004.9770243429</v>
      </c>
      <c r="E5061">
        <v>6661614.1144232396</v>
      </c>
      <c r="F5061">
        <v>758284.18047108222</v>
      </c>
      <c r="G5061">
        <v>841854.8592008102</v>
      </c>
      <c r="H5061">
        <v>764792.83290367841</v>
      </c>
      <c r="I5061">
        <v>8.8735671586685452E-2</v>
      </c>
      <c r="J5061">
        <v>0.16308679727118369</v>
      </c>
      <c r="K5061">
        <v>0.11480593438275041</v>
      </c>
      <c r="L5061">
        <v>14457.806650767148</v>
      </c>
      <c r="M5061">
        <v>14371.647185592334</v>
      </c>
      <c r="N5061">
        <v>12959.517098828021</v>
      </c>
      <c r="O5061">
        <v>5.9384080117809164E-2</v>
      </c>
      <c r="P5061">
        <v>6.042047850788064E-2</v>
      </c>
      <c r="Q5061">
        <v>5.4483679861500683E-2</v>
      </c>
      <c r="R5061">
        <v>-930302.53052221984</v>
      </c>
      <c r="S5061">
        <v>2453119.229099229</v>
      </c>
      <c r="T5061">
        <v>953510.09170033224</v>
      </c>
      <c r="U5061">
        <v>-0.12216511580653314</v>
      </c>
      <c r="V5061">
        <v>0.32213778300905388</v>
      </c>
      <c r="W5061">
        <v>0.12521267754681972</v>
      </c>
      <c r="X5061">
        <f t="shared" si="238"/>
        <v>0.12216511580653314</v>
      </c>
      <c r="Y5061">
        <f t="shared" si="239"/>
        <v>0.32213778300905388</v>
      </c>
      <c r="Z5061">
        <f t="shared" si="240"/>
        <v>0.12521267754681972</v>
      </c>
      <c r="AA5061">
        <v>0.90296287429292121</v>
      </c>
      <c r="AB5061">
        <v>0.91504078596992222</v>
      </c>
      <c r="AC5061">
        <v>0.93077345739135497</v>
      </c>
      <c r="AD5061">
        <v>16092.971223590999</v>
      </c>
      <c r="AE5061">
        <v>32136.481208880326</v>
      </c>
      <c r="AF5061">
        <v>31840.267833732647</v>
      </c>
      <c r="AG5061">
        <v>16125.132117809248</v>
      </c>
      <c r="AH5061">
        <v>32184.063096586084</v>
      </c>
      <c r="AI5061">
        <v>31903.710350673657</v>
      </c>
      <c r="AJ5061">
        <v>1</v>
      </c>
      <c r="AK5061">
        <v>0</v>
      </c>
      <c r="AL5061">
        <v>1</v>
      </c>
    </row>
    <row r="5062" spans="1:38" x14ac:dyDescent="0.25">
      <c r="A5062">
        <v>179189622.04089907</v>
      </c>
      <c r="B5062">
        <v>7615124.2061236016</v>
      </c>
      <c r="C5062">
        <v>8482717.2289757747</v>
      </c>
      <c r="D5062">
        <v>5184371.6577271568</v>
      </c>
      <c r="E5062">
        <v>6665274.9586457638</v>
      </c>
      <c r="F5062">
        <v>763618.64444595354</v>
      </c>
      <c r="G5062">
        <v>850134.96811399411</v>
      </c>
      <c r="H5062">
        <v>776239.85323264182</v>
      </c>
      <c r="I5062">
        <v>9.0020523357484922E-2</v>
      </c>
      <c r="J5062">
        <v>0.16398032861839532</v>
      </c>
      <c r="K5062">
        <v>0.11646028979280947</v>
      </c>
      <c r="L5062">
        <v>14559.516076758679</v>
      </c>
      <c r="M5062">
        <v>14513.000297305112</v>
      </c>
      <c r="N5062">
        <v>13153.488393146506</v>
      </c>
      <c r="O5062">
        <v>5.9774102388554559E-2</v>
      </c>
      <c r="P5062">
        <v>6.0935145631939448E-2</v>
      </c>
      <c r="Q5062">
        <v>5.5227018148221098E-2</v>
      </c>
      <c r="R5062">
        <v>-867593.02285217308</v>
      </c>
      <c r="S5062">
        <v>2430752.5483964449</v>
      </c>
      <c r="T5062">
        <v>949849.24747783784</v>
      </c>
      <c r="U5062">
        <v>-0.11393025239883935</v>
      </c>
      <c r="V5062">
        <v>0.31920064369295348</v>
      </c>
      <c r="W5062">
        <v>0.12473194418996202</v>
      </c>
      <c r="X5062">
        <f t="shared" si="238"/>
        <v>0.11393025239883935</v>
      </c>
      <c r="Y5062">
        <f t="shared" si="239"/>
        <v>0.31920064369295348</v>
      </c>
      <c r="Z5062">
        <f t="shared" si="240"/>
        <v>0.12473194418996202</v>
      </c>
      <c r="AA5062">
        <v>0.90192417154744231</v>
      </c>
      <c r="AB5062">
        <v>0.91352020426357683</v>
      </c>
      <c r="AC5062">
        <v>0.92881643233635769</v>
      </c>
      <c r="AD5062">
        <v>16103.220259394144</v>
      </c>
      <c r="AE5062">
        <v>32165.080283172898</v>
      </c>
      <c r="AF5062">
        <v>31883.678734639889</v>
      </c>
      <c r="AG5062">
        <v>16135.381153612392</v>
      </c>
      <c r="AH5062">
        <v>32212.662170878655</v>
      </c>
      <c r="AI5062">
        <v>31947.121251580898</v>
      </c>
      <c r="AJ5062">
        <v>1</v>
      </c>
      <c r="AK5062">
        <v>0</v>
      </c>
      <c r="AL5062">
        <v>1</v>
      </c>
    </row>
    <row r="5063" spans="1:38" x14ac:dyDescent="0.25">
      <c r="A5063">
        <v>179076761.79125753</v>
      </c>
      <c r="B5063">
        <v>7615124.2061236016</v>
      </c>
      <c r="C5063">
        <v>8197246.6381443115</v>
      </c>
      <c r="D5063">
        <v>5143503.4724821625</v>
      </c>
      <c r="E5063">
        <v>6673211.1501461696</v>
      </c>
      <c r="F5063">
        <v>752592.56474370148</v>
      </c>
      <c r="G5063">
        <v>843431.95479272923</v>
      </c>
      <c r="H5063">
        <v>763838.80700766214</v>
      </c>
      <c r="I5063">
        <v>9.1810408783073172E-2</v>
      </c>
      <c r="J5063">
        <v>0.16398004965003049</v>
      </c>
      <c r="K5063">
        <v>0.11446345542219671</v>
      </c>
      <c r="L5063">
        <v>14349.287599682879</v>
      </c>
      <c r="M5063">
        <v>14398.570426786819</v>
      </c>
      <c r="N5063">
        <v>12943.351002101917</v>
      </c>
      <c r="O5063">
        <v>5.9044658548554868E-2</v>
      </c>
      <c r="P5063">
        <v>6.0544455490568083E-2</v>
      </c>
      <c r="Q5063">
        <v>5.4425412760955465E-2</v>
      </c>
      <c r="R5063">
        <v>-582122.43202070985</v>
      </c>
      <c r="S5063">
        <v>2471620.7336414391</v>
      </c>
      <c r="T5063">
        <v>941913.05597743206</v>
      </c>
      <c r="U5063">
        <v>-7.6442933334246052E-2</v>
      </c>
      <c r="V5063">
        <v>0.32456735658414054</v>
      </c>
      <c r="W5063">
        <v>0.1236897823964585</v>
      </c>
      <c r="X5063">
        <f t="shared" si="238"/>
        <v>7.6442933334246052E-2</v>
      </c>
      <c r="Y5063">
        <f t="shared" si="239"/>
        <v>0.32456735658414054</v>
      </c>
      <c r="Z5063">
        <f t="shared" si="240"/>
        <v>0.1236897823964585</v>
      </c>
      <c r="AA5063">
        <v>0.90487121373811397</v>
      </c>
      <c r="AB5063">
        <v>0.91451760543833949</v>
      </c>
      <c r="AC5063">
        <v>0.9307804137974125</v>
      </c>
      <c r="AD5063">
        <v>16081.956186683585</v>
      </c>
      <c r="AE5063">
        <v>32141.95004021101</v>
      </c>
      <c r="AF5063">
        <v>31836.620566520174</v>
      </c>
      <c r="AG5063">
        <v>16114.117080901833</v>
      </c>
      <c r="AH5063">
        <v>32189.531927916767</v>
      </c>
      <c r="AI5063">
        <v>31900.063083461184</v>
      </c>
      <c r="AJ5063">
        <v>1</v>
      </c>
      <c r="AK5063">
        <v>0</v>
      </c>
      <c r="AL5063">
        <v>1</v>
      </c>
    </row>
    <row r="5064" spans="1:38" x14ac:dyDescent="0.25">
      <c r="A5064">
        <v>178902885.37932214</v>
      </c>
      <c r="B5064">
        <v>7615124.2061235718</v>
      </c>
      <c r="C5064">
        <v>8555267.7508343365</v>
      </c>
      <c r="D5064">
        <v>5205495.9065931253</v>
      </c>
      <c r="E5064">
        <v>6739967.5970775345</v>
      </c>
      <c r="F5064">
        <v>778478.67965372105</v>
      </c>
      <c r="G5064">
        <v>857707.43299036822</v>
      </c>
      <c r="H5064">
        <v>779288.89397096937</v>
      </c>
      <c r="I5064">
        <v>9.0994075501354285E-2</v>
      </c>
      <c r="J5064">
        <v>0.1647695912898561</v>
      </c>
      <c r="K5064">
        <v>0.11562205348121715</v>
      </c>
      <c r="L5064">
        <v>14842.844572051859</v>
      </c>
      <c r="M5064">
        <v>14642.272929444876</v>
      </c>
      <c r="N5064">
        <v>13205.154797280242</v>
      </c>
      <c r="O5064">
        <v>6.0994312380166081E-2</v>
      </c>
      <c r="P5064">
        <v>6.15580818203042E-2</v>
      </c>
      <c r="Q5064">
        <v>5.5516244190892704E-2</v>
      </c>
      <c r="R5064">
        <v>-940143.54471076466</v>
      </c>
      <c r="S5064">
        <v>2409628.2995304465</v>
      </c>
      <c r="T5064">
        <v>875156.60904603731</v>
      </c>
      <c r="U5064">
        <v>-0.12345741438527874</v>
      </c>
      <c r="V5064">
        <v>0.31642665757083582</v>
      </c>
      <c r="W5064">
        <v>0.11492348454964071</v>
      </c>
      <c r="X5064">
        <f t="shared" si="238"/>
        <v>0.12345741438527874</v>
      </c>
      <c r="Y5064">
        <f t="shared" si="239"/>
        <v>0.31642665757083582</v>
      </c>
      <c r="Z5064">
        <f t="shared" si="240"/>
        <v>0.11492348454964071</v>
      </c>
      <c r="AA5064">
        <v>0.89823913701612357</v>
      </c>
      <c r="AB5064">
        <v>0.91274278411177079</v>
      </c>
      <c r="AC5064">
        <v>0.92888373140035518</v>
      </c>
      <c r="AD5064">
        <v>16131.397526321327</v>
      </c>
      <c r="AE5064">
        <v>32190.992378291932</v>
      </c>
      <c r="AF5064">
        <v>31895.133757201987</v>
      </c>
      <c r="AG5064">
        <v>16163.558420539575</v>
      </c>
      <c r="AH5064">
        <v>32238.57426599769</v>
      </c>
      <c r="AI5064">
        <v>31958.576274142997</v>
      </c>
      <c r="AJ5064">
        <v>1</v>
      </c>
      <c r="AK5064">
        <v>0</v>
      </c>
      <c r="AL5064">
        <v>1</v>
      </c>
    </row>
    <row r="5065" spans="1:38" x14ac:dyDescent="0.25">
      <c r="A5065">
        <v>178709963.95458391</v>
      </c>
      <c r="B5065">
        <v>7615124.2061235718</v>
      </c>
      <c r="C5065">
        <v>8562076.7421950102</v>
      </c>
      <c r="D5065">
        <v>5257708.7777951211</v>
      </c>
      <c r="E5065">
        <v>6776471.5495810481</v>
      </c>
      <c r="F5065">
        <v>764594.21618561354</v>
      </c>
      <c r="G5065">
        <v>848059.47560147592</v>
      </c>
      <c r="H5065">
        <v>768990.41546294151</v>
      </c>
      <c r="I5065">
        <v>8.9300089126461035E-2</v>
      </c>
      <c r="J5065">
        <v>0.16129829768873566</v>
      </c>
      <c r="K5065">
        <v>0.11347947229417409</v>
      </c>
      <c r="L5065">
        <v>14578.116791305032</v>
      </c>
      <c r="M5065">
        <v>14477.56871928397</v>
      </c>
      <c r="N5065">
        <v>13030.645698116767</v>
      </c>
      <c r="O5065">
        <v>5.985724626580944E-2</v>
      </c>
      <c r="P5065">
        <v>6.0873819752987494E-2</v>
      </c>
      <c r="Q5065">
        <v>5.4789943869210184E-2</v>
      </c>
      <c r="R5065">
        <v>-946952.53607143834</v>
      </c>
      <c r="S5065">
        <v>2357415.4283284508</v>
      </c>
      <c r="T5065">
        <v>838652.65654252376</v>
      </c>
      <c r="U5065">
        <v>-0.12435155493720806</v>
      </c>
      <c r="V5065">
        <v>0.30957018750039239</v>
      </c>
      <c r="W5065">
        <v>0.11012987232278307</v>
      </c>
      <c r="X5065">
        <f t="shared" si="238"/>
        <v>0.12435155493720806</v>
      </c>
      <c r="Y5065">
        <f t="shared" si="239"/>
        <v>0.30957018750039239</v>
      </c>
      <c r="Z5065">
        <f t="shared" si="240"/>
        <v>0.11012987232278307</v>
      </c>
      <c r="AA5065">
        <v>0.90214796862668867</v>
      </c>
      <c r="AB5065">
        <v>0.91464794788770198</v>
      </c>
      <c r="AC5065">
        <v>0.93071293223723128</v>
      </c>
      <c r="AD5065">
        <v>16105.086865956453</v>
      </c>
      <c r="AE5065">
        <v>32157.937883003568</v>
      </c>
      <c r="AF5065">
        <v>31856.261445441502</v>
      </c>
      <c r="AG5065">
        <v>16137.247760174701</v>
      </c>
      <c r="AH5065">
        <v>32205.519770709325</v>
      </c>
      <c r="AI5065">
        <v>31919.703962382511</v>
      </c>
      <c r="AJ5065">
        <v>1</v>
      </c>
      <c r="AK5065">
        <v>0</v>
      </c>
      <c r="AL5065">
        <v>1</v>
      </c>
    </row>
    <row r="5066" spans="1:38" x14ac:dyDescent="0.25">
      <c r="A5066">
        <v>178849268.69122863</v>
      </c>
      <c r="B5066">
        <v>7615124.2061235718</v>
      </c>
      <c r="C5066">
        <v>8669422.4872461185</v>
      </c>
      <c r="D5066">
        <v>5498313.7432774566</v>
      </c>
      <c r="E5066">
        <v>7007702.7068844326</v>
      </c>
      <c r="F5066">
        <v>754382.96395466779</v>
      </c>
      <c r="G5066">
        <v>836211.84400230332</v>
      </c>
      <c r="H5066">
        <v>756458.33489689743</v>
      </c>
      <c r="I5066">
        <v>8.7016518697118073E-2</v>
      </c>
      <c r="J5066">
        <v>0.15208514520014474</v>
      </c>
      <c r="K5066">
        <v>0.10794669330845695</v>
      </c>
      <c r="L5066">
        <v>14383.424202142072</v>
      </c>
      <c r="M5066">
        <v>14275.312974760711</v>
      </c>
      <c r="N5066">
        <v>12818.287912593431</v>
      </c>
      <c r="O5066">
        <v>5.9094467757449816E-2</v>
      </c>
      <c r="P5066">
        <v>6.0018390848052293E-2</v>
      </c>
      <c r="Q5066">
        <v>5.3892549697586778E-2</v>
      </c>
      <c r="R5066">
        <v>-1054298.2811225466</v>
      </c>
      <c r="S5066">
        <v>2116810.4628461152</v>
      </c>
      <c r="T5066">
        <v>607421.49923913926</v>
      </c>
      <c r="U5066">
        <v>-0.13844794288118778</v>
      </c>
      <c r="V5066">
        <v>0.27797451565450743</v>
      </c>
      <c r="W5066">
        <v>7.976514667360142E-2</v>
      </c>
      <c r="X5066">
        <f t="shared" si="238"/>
        <v>0.13844794288118778</v>
      </c>
      <c r="Y5066">
        <f t="shared" si="239"/>
        <v>0.27797451565450743</v>
      </c>
      <c r="Z5066">
        <f t="shared" si="240"/>
        <v>7.976514667360142E-2</v>
      </c>
      <c r="AA5066">
        <v>0.90405972425696901</v>
      </c>
      <c r="AB5066">
        <v>0.91625381964194319</v>
      </c>
      <c r="AC5066">
        <v>0.93233697852954567</v>
      </c>
      <c r="AD5066">
        <v>16085.430118181697</v>
      </c>
      <c r="AE5066">
        <v>32116.828888107004</v>
      </c>
      <c r="AF5066">
        <v>31808.249916689132</v>
      </c>
      <c r="AG5066">
        <v>16117.591012399946</v>
      </c>
      <c r="AH5066">
        <v>32164.410775812761</v>
      </c>
      <c r="AI5066">
        <v>31871.692433630142</v>
      </c>
      <c r="AJ5066">
        <v>0</v>
      </c>
      <c r="AK5066">
        <v>0</v>
      </c>
      <c r="AL5066">
        <v>1</v>
      </c>
    </row>
    <row r="5067" spans="1:38" x14ac:dyDescent="0.25">
      <c r="A5067">
        <v>178781780.99442661</v>
      </c>
      <c r="B5067">
        <v>7615124.2061236016</v>
      </c>
      <c r="C5067">
        <v>8761064.5109188892</v>
      </c>
      <c r="D5067">
        <v>5547853.3607230233</v>
      </c>
      <c r="E5067">
        <v>7081186.0742377164</v>
      </c>
      <c r="F5067">
        <v>770457.23628839268</v>
      </c>
      <c r="G5067">
        <v>848917.92282202293</v>
      </c>
      <c r="H5067">
        <v>768140.7634143231</v>
      </c>
      <c r="I5067">
        <v>8.7941052748575707E-2</v>
      </c>
      <c r="J5067">
        <v>0.15301736863343984</v>
      </c>
      <c r="K5067">
        <v>0.10847628566193451</v>
      </c>
      <c r="L5067">
        <v>14689.903919691227</v>
      </c>
      <c r="M5067">
        <v>14492.223621428107</v>
      </c>
      <c r="N5067">
        <v>13016.248230229525</v>
      </c>
      <c r="O5067">
        <v>6.0259833448070309E-2</v>
      </c>
      <c r="P5067">
        <v>6.0893647902897904E-2</v>
      </c>
      <c r="Q5067">
        <v>5.4691871824029223E-2</v>
      </c>
      <c r="R5067">
        <v>-1145940.3047952875</v>
      </c>
      <c r="S5067">
        <v>2067270.8454005783</v>
      </c>
      <c r="T5067">
        <v>533938.13188588526</v>
      </c>
      <c r="U5067">
        <v>-0.15048215548129795</v>
      </c>
      <c r="V5067">
        <v>0.27146909090966759</v>
      </c>
      <c r="W5067">
        <v>7.0115485635352595E-2</v>
      </c>
      <c r="X5067">
        <f t="shared" si="238"/>
        <v>0.15048215548129795</v>
      </c>
      <c r="Y5067">
        <f t="shared" si="239"/>
        <v>0.27146909090966759</v>
      </c>
      <c r="Z5067">
        <f t="shared" si="240"/>
        <v>7.0115485635352595E-2</v>
      </c>
      <c r="AA5067">
        <v>0.89924808004650569</v>
      </c>
      <c r="AB5067">
        <v>0.91354041350878046</v>
      </c>
      <c r="AC5067">
        <v>0.93011043179049679</v>
      </c>
      <c r="AD5067">
        <v>16116.254930790261</v>
      </c>
      <c r="AE5067">
        <v>32160.894178113609</v>
      </c>
      <c r="AF5067">
        <v>31853.03116350717</v>
      </c>
      <c r="AG5067">
        <v>16148.415825008509</v>
      </c>
      <c r="AH5067">
        <v>32208.476065819366</v>
      </c>
      <c r="AI5067">
        <v>31916.47368044818</v>
      </c>
      <c r="AJ5067">
        <v>0</v>
      </c>
      <c r="AK5067">
        <v>0</v>
      </c>
      <c r="AL5067">
        <v>1</v>
      </c>
    </row>
    <row r="5068" spans="1:38" x14ac:dyDescent="0.25">
      <c r="A5068">
        <v>178831895.21744534</v>
      </c>
      <c r="B5068">
        <v>7615124.2061236016</v>
      </c>
      <c r="C5068">
        <v>8484531.8660917152</v>
      </c>
      <c r="D5068">
        <v>5150731.6865728823</v>
      </c>
      <c r="E5068">
        <v>6640945.1179176932</v>
      </c>
      <c r="F5068">
        <v>758927.0956245152</v>
      </c>
      <c r="G5068">
        <v>836413.07686014113</v>
      </c>
      <c r="H5068">
        <v>759168.84598301572</v>
      </c>
      <c r="I5068">
        <v>8.9448316961075275E-2</v>
      </c>
      <c r="J5068">
        <v>0.16238723500984018</v>
      </c>
      <c r="K5068">
        <v>0.11431638607202607</v>
      </c>
      <c r="L5068">
        <v>14470.06477670538</v>
      </c>
      <c r="M5068">
        <v>14278.748302838214</v>
      </c>
      <c r="N5068">
        <v>12864.217886379603</v>
      </c>
      <c r="O5068">
        <v>5.9475788189337436E-2</v>
      </c>
      <c r="P5068">
        <v>6.0048944409357284E-2</v>
      </c>
      <c r="Q5068">
        <v>5.410016959088218E-2</v>
      </c>
      <c r="R5068">
        <v>-869407.65996811353</v>
      </c>
      <c r="S5068">
        <v>2464392.5195507193</v>
      </c>
      <c r="T5068">
        <v>974179.08820590843</v>
      </c>
      <c r="U5068">
        <v>-0.11416854622922511</v>
      </c>
      <c r="V5068">
        <v>0.32361816470032234</v>
      </c>
      <c r="W5068">
        <v>0.1279268810116761</v>
      </c>
      <c r="X5068">
        <f t="shared" si="238"/>
        <v>0.11416854622922511</v>
      </c>
      <c r="Y5068">
        <f t="shared" si="239"/>
        <v>0.32361816470032234</v>
      </c>
      <c r="Z5068">
        <f t="shared" si="240"/>
        <v>0.1279268810116761</v>
      </c>
      <c r="AA5068">
        <v>0.90281607971301336</v>
      </c>
      <c r="AB5068">
        <v>0.91579838970052174</v>
      </c>
      <c r="AC5068">
        <v>0.93151357328685491</v>
      </c>
      <c r="AD5068">
        <v>16094.210262642961</v>
      </c>
      <c r="AE5068">
        <v>32117.531977491963</v>
      </c>
      <c r="AF5068">
        <v>31818.701196446014</v>
      </c>
      <c r="AG5068">
        <v>16126.371156861209</v>
      </c>
      <c r="AH5068">
        <v>32165.11386519772</v>
      </c>
      <c r="AI5068">
        <v>31882.143713387024</v>
      </c>
      <c r="AJ5068">
        <v>1</v>
      </c>
      <c r="AK5068">
        <v>0</v>
      </c>
      <c r="AL5068">
        <v>0</v>
      </c>
    </row>
    <row r="5069" spans="1:38" x14ac:dyDescent="0.25">
      <c r="A5069">
        <v>179032727.55524904</v>
      </c>
      <c r="B5069">
        <v>7615124.2061235718</v>
      </c>
      <c r="C5069">
        <v>8387369.2693648832</v>
      </c>
      <c r="D5069">
        <v>5284928.2092487412</v>
      </c>
      <c r="E5069">
        <v>6828215.1345724752</v>
      </c>
      <c r="F5069">
        <v>771675.3502607221</v>
      </c>
      <c r="G5069">
        <v>854404.29770607874</v>
      </c>
      <c r="H5069">
        <v>774731.35922930471</v>
      </c>
      <c r="I5069">
        <v>9.2004456400803694E-2</v>
      </c>
      <c r="J5069">
        <v>0.16166809914481947</v>
      </c>
      <c r="K5069">
        <v>0.11346030316278426</v>
      </c>
      <c r="L5069">
        <v>14713.129059743069</v>
      </c>
      <c r="M5069">
        <v>14585.883761652753</v>
      </c>
      <c r="N5069">
        <v>13127.926759997417</v>
      </c>
      <c r="O5069">
        <v>6.0460134383391574E-2</v>
      </c>
      <c r="P5069">
        <v>6.1297523728628442E-2</v>
      </c>
      <c r="Q5069">
        <v>5.5170424722173636E-2</v>
      </c>
      <c r="R5069">
        <v>-772245.06324131135</v>
      </c>
      <c r="S5069">
        <v>2330195.9968748307</v>
      </c>
      <c r="T5069">
        <v>786909.07155109663</v>
      </c>
      <c r="U5069">
        <v>-0.10140938510501558</v>
      </c>
      <c r="V5069">
        <v>0.30599579649679826</v>
      </c>
      <c r="W5069">
        <v>0.10333502780142668</v>
      </c>
      <c r="X5069">
        <f t="shared" si="238"/>
        <v>0.10140938510501558</v>
      </c>
      <c r="Y5069">
        <f t="shared" si="239"/>
        <v>0.30599579649679826</v>
      </c>
      <c r="Z5069">
        <f t="shared" si="240"/>
        <v>0.10333502780142668</v>
      </c>
      <c r="AA5069">
        <v>0.8996194367808108</v>
      </c>
      <c r="AB5069">
        <v>0.91298893612453214</v>
      </c>
      <c r="AC5069">
        <v>0.92936842597286873</v>
      </c>
      <c r="AD5069">
        <v>16118.564567475793</v>
      </c>
      <c r="AE5069">
        <v>32179.717678045876</v>
      </c>
      <c r="AF5069">
        <v>31877.994785341234</v>
      </c>
      <c r="AG5069">
        <v>16150.725461694041</v>
      </c>
      <c r="AH5069">
        <v>32227.299565751633</v>
      </c>
      <c r="AI5069">
        <v>31941.437302282244</v>
      </c>
      <c r="AJ5069">
        <v>1</v>
      </c>
      <c r="AK5069">
        <v>0</v>
      </c>
      <c r="AL5069">
        <v>1</v>
      </c>
    </row>
    <row r="5070" spans="1:38" x14ac:dyDescent="0.25">
      <c r="A5070">
        <v>178824826.54667559</v>
      </c>
      <c r="B5070">
        <v>7615124.2061236016</v>
      </c>
      <c r="C5070">
        <v>8365647.8953603953</v>
      </c>
      <c r="D5070">
        <v>5038506.2124263775</v>
      </c>
      <c r="E5070">
        <v>6550945.4298866345</v>
      </c>
      <c r="F5070">
        <v>761831.22270779288</v>
      </c>
      <c r="G5070">
        <v>839730.30605805665</v>
      </c>
      <c r="H5070">
        <v>760735.95180129935</v>
      </c>
      <c r="I5070">
        <v>9.106661339766714E-2</v>
      </c>
      <c r="J5070">
        <v>0.16666255248173453</v>
      </c>
      <c r="K5070">
        <v>0.11612613170775017</v>
      </c>
      <c r="L5070">
        <v>14525.436244211402</v>
      </c>
      <c r="M5070">
        <v>14335.37807357024</v>
      </c>
      <c r="N5070">
        <v>12890.772704591769</v>
      </c>
      <c r="O5070">
        <v>5.9706150738531832E-2</v>
      </c>
      <c r="P5070">
        <v>6.0289758848008641E-2</v>
      </c>
      <c r="Q5070">
        <v>5.4214236536753717E-2</v>
      </c>
      <c r="R5070">
        <v>-750523.68923679367</v>
      </c>
      <c r="S5070">
        <v>2576617.9936972242</v>
      </c>
      <c r="T5070">
        <v>1064178.7762369672</v>
      </c>
      <c r="U5070">
        <v>-9.8556985929825008E-2</v>
      </c>
      <c r="V5070">
        <v>0.33835534706384313</v>
      </c>
      <c r="W5070">
        <v>0.13974542600122292</v>
      </c>
      <c r="X5070">
        <f t="shared" si="238"/>
        <v>9.8556985929825008E-2</v>
      </c>
      <c r="Y5070">
        <f t="shared" si="239"/>
        <v>0.33835534706384313</v>
      </c>
      <c r="Z5070">
        <f t="shared" si="240"/>
        <v>0.13974542600122292</v>
      </c>
      <c r="AA5070">
        <v>0.90187413025074314</v>
      </c>
      <c r="AB5070">
        <v>0.91567491692396219</v>
      </c>
      <c r="AC5070">
        <v>0.93167274260076194</v>
      </c>
      <c r="AD5070">
        <v>16099.794107105034</v>
      </c>
      <c r="AE5070">
        <v>32129.097761744255</v>
      </c>
      <c r="AF5070">
        <v>31824.726685450772</v>
      </c>
      <c r="AG5070">
        <v>16131.955001323282</v>
      </c>
      <c r="AH5070">
        <v>32176.679649450012</v>
      </c>
      <c r="AI5070">
        <v>31888.169202391782</v>
      </c>
      <c r="AJ5070">
        <v>1</v>
      </c>
      <c r="AK5070">
        <v>0</v>
      </c>
      <c r="AL5070">
        <v>0</v>
      </c>
    </row>
    <row r="5071" spans="1:38" x14ac:dyDescent="0.25">
      <c r="A5071">
        <v>179116508.42608935</v>
      </c>
      <c r="B5071">
        <v>7615124.2061235718</v>
      </c>
      <c r="C5071">
        <v>8083354.1004524091</v>
      </c>
      <c r="D5071">
        <v>4963318.4214044455</v>
      </c>
      <c r="E5071">
        <v>6419024.283971603</v>
      </c>
      <c r="F5071">
        <v>764600.49019165325</v>
      </c>
      <c r="G5071">
        <v>845703.15185497398</v>
      </c>
      <c r="H5071">
        <v>770930.65969632776</v>
      </c>
      <c r="I5071">
        <v>9.4589508351348869E-2</v>
      </c>
      <c r="J5071">
        <v>0.17039067012260511</v>
      </c>
      <c r="K5071">
        <v>0.12010091029276097</v>
      </c>
      <c r="L5071">
        <v>14578.236414486662</v>
      </c>
      <c r="M5071">
        <v>14437.342956886034</v>
      </c>
      <c r="N5071">
        <v>13063.523396804134</v>
      </c>
      <c r="O5071">
        <v>5.9936461521258443E-2</v>
      </c>
      <c r="P5071">
        <v>6.0674525054440417E-2</v>
      </c>
      <c r="Q5071">
        <v>5.4900896931357551E-2</v>
      </c>
      <c r="R5071">
        <v>-468229.89432883728</v>
      </c>
      <c r="S5071">
        <v>2651805.7847191263</v>
      </c>
      <c r="T5071">
        <v>1196099.9221519688</v>
      </c>
      <c r="U5071">
        <v>-6.1486836150659002E-2</v>
      </c>
      <c r="V5071">
        <v>0.34822882896469659</v>
      </c>
      <c r="W5071">
        <v>0.15706899713994757</v>
      </c>
      <c r="X5071">
        <f t="shared" si="238"/>
        <v>6.1486836150659002E-2</v>
      </c>
      <c r="Y5071">
        <f t="shared" si="239"/>
        <v>0.34822882896469659</v>
      </c>
      <c r="Z5071">
        <f t="shared" si="240"/>
        <v>0.15706899713994757</v>
      </c>
      <c r="AA5071">
        <v>0.90222028722758685</v>
      </c>
      <c r="AB5071">
        <v>0.91479105219172574</v>
      </c>
      <c r="AC5071">
        <v>0.93009167074045818</v>
      </c>
      <c r="AD5071">
        <v>16105.098862593366</v>
      </c>
      <c r="AE5071">
        <v>32149.807838902387</v>
      </c>
      <c r="AF5071">
        <v>31863.624675598523</v>
      </c>
      <c r="AG5071">
        <v>16137.259756811614</v>
      </c>
      <c r="AH5071">
        <v>32197.389726608144</v>
      </c>
      <c r="AI5071">
        <v>31927.067192539533</v>
      </c>
      <c r="AJ5071">
        <v>1</v>
      </c>
      <c r="AK5071">
        <v>0</v>
      </c>
      <c r="AL5071">
        <v>0</v>
      </c>
    </row>
    <row r="5072" spans="1:38" x14ac:dyDescent="0.25">
      <c r="A5072">
        <v>178913299.90452936</v>
      </c>
      <c r="B5072">
        <v>7615124.2061235718</v>
      </c>
      <c r="C5072">
        <v>8562109.1011372358</v>
      </c>
      <c r="D5072">
        <v>5531947.7381816991</v>
      </c>
      <c r="E5072">
        <v>6982571.8496712567</v>
      </c>
      <c r="F5072">
        <v>753220.11745879916</v>
      </c>
      <c r="G5072">
        <v>831540.62004410464</v>
      </c>
      <c r="H5072">
        <v>757568.37953870522</v>
      </c>
      <c r="I5072">
        <v>8.7971329092122297E-2</v>
      </c>
      <c r="J5072">
        <v>0.15031606576916515</v>
      </c>
      <c r="K5072">
        <v>0.1084941760498135</v>
      </c>
      <c r="L5072">
        <v>14361.252818068957</v>
      </c>
      <c r="M5072">
        <v>14195.568607999145</v>
      </c>
      <c r="N5072">
        <v>12837.097767886353</v>
      </c>
      <c r="O5072">
        <v>5.8984791156579439E-2</v>
      </c>
      <c r="P5072">
        <v>5.9662498885784274E-2</v>
      </c>
      <c r="Q5072">
        <v>5.3952987190780476E-2</v>
      </c>
      <c r="R5072">
        <v>-946984.89501366392</v>
      </c>
      <c r="S5072">
        <v>2083176.4679418728</v>
      </c>
      <c r="T5072">
        <v>632552.35645231511</v>
      </c>
      <c r="U5072">
        <v>-0.12435580423654315</v>
      </c>
      <c r="V5072">
        <v>0.27355777943407961</v>
      </c>
      <c r="W5072">
        <v>8.3065271075113786E-2</v>
      </c>
      <c r="X5072">
        <f t="shared" si="238"/>
        <v>0.12435580423654315</v>
      </c>
      <c r="Y5072">
        <f t="shared" si="239"/>
        <v>0.27355777943407961</v>
      </c>
      <c r="Z5072">
        <f t="shared" si="240"/>
        <v>8.3065271075113786E-2</v>
      </c>
      <c r="AA5072">
        <v>0.90465771326993116</v>
      </c>
      <c r="AB5072">
        <v>0.9170337159691776</v>
      </c>
      <c r="AC5072">
        <v>0.93201276756836626</v>
      </c>
      <c r="AD5072">
        <v>16083.174774006475</v>
      </c>
      <c r="AE5072">
        <v>32100.460329350626</v>
      </c>
      <c r="AF5072">
        <v>31812.534584844085</v>
      </c>
      <c r="AG5072">
        <v>16115.335668224723</v>
      </c>
      <c r="AH5072">
        <v>32148.042217056383</v>
      </c>
      <c r="AI5072">
        <v>31875.977101785094</v>
      </c>
      <c r="AJ5072">
        <v>1</v>
      </c>
      <c r="AK5072">
        <v>0</v>
      </c>
      <c r="AL5072">
        <v>1</v>
      </c>
    </row>
    <row r="5073" spans="1:38" x14ac:dyDescent="0.25">
      <c r="A5073">
        <v>178954253.06031865</v>
      </c>
      <c r="B5073">
        <v>7615124.2061236016</v>
      </c>
      <c r="C5073">
        <v>8612704.6475122347</v>
      </c>
      <c r="D5073">
        <v>5370351.4758110205</v>
      </c>
      <c r="E5073">
        <v>6905646.1393161872</v>
      </c>
      <c r="F5073">
        <v>766391.78383535449</v>
      </c>
      <c r="G5073">
        <v>850658.04964162514</v>
      </c>
      <c r="H5073">
        <v>770371.90427130519</v>
      </c>
      <c r="I5073">
        <v>8.8983869202658133E-2</v>
      </c>
      <c r="J5073">
        <v>0.15839895274511065</v>
      </c>
      <c r="K5073">
        <v>0.11155681723761032</v>
      </c>
      <c r="L5073">
        <v>14612.390070625566</v>
      </c>
      <c r="M5073">
        <v>14521.930035112353</v>
      </c>
      <c r="N5073">
        <v>13054.055211207846</v>
      </c>
      <c r="O5073">
        <v>5.9942302158371284E-2</v>
      </c>
      <c r="P5073">
        <v>6.0988446414587692E-2</v>
      </c>
      <c r="Q5073">
        <v>5.4823742079518935E-2</v>
      </c>
      <c r="R5073">
        <v>-997580.4413886331</v>
      </c>
      <c r="S5073">
        <v>2244772.7303125812</v>
      </c>
      <c r="T5073">
        <v>709478.06680741441</v>
      </c>
      <c r="U5073">
        <v>-0.13099989105712051</v>
      </c>
      <c r="V5073">
        <v>0.2947782162906124</v>
      </c>
      <c r="W5073">
        <v>9.3166972409576318E-2</v>
      </c>
      <c r="X5073">
        <f t="shared" si="238"/>
        <v>0.13099989105712051</v>
      </c>
      <c r="Y5073">
        <f t="shared" si="239"/>
        <v>0.2947782162906124</v>
      </c>
      <c r="Z5073">
        <f t="shared" si="240"/>
        <v>9.3166972409576318E-2</v>
      </c>
      <c r="AA5073">
        <v>0.90056361444980715</v>
      </c>
      <c r="AB5073">
        <v>0.91337087059382915</v>
      </c>
      <c r="AC5073">
        <v>0.92985386087865129</v>
      </c>
      <c r="AD5073">
        <v>16108.520006575023</v>
      </c>
      <c r="AE5073">
        <v>32166.877614483612</v>
      </c>
      <c r="AF5073">
        <v>31861.506099451817</v>
      </c>
      <c r="AG5073">
        <v>16140.680900793272</v>
      </c>
      <c r="AH5073">
        <v>32214.459502189369</v>
      </c>
      <c r="AI5073">
        <v>31924.948616392827</v>
      </c>
      <c r="AJ5073">
        <v>0</v>
      </c>
      <c r="AK5073">
        <v>0</v>
      </c>
      <c r="AL5073">
        <v>1</v>
      </c>
    </row>
    <row r="5074" spans="1:38" x14ac:dyDescent="0.25">
      <c r="A5074">
        <v>178797081.44057375</v>
      </c>
      <c r="B5074">
        <v>7615124.2061236016</v>
      </c>
      <c r="C5074">
        <v>8745934.1663455032</v>
      </c>
      <c r="D5074">
        <v>5554390.8455659952</v>
      </c>
      <c r="E5074">
        <v>7053779.4051038483</v>
      </c>
      <c r="F5074">
        <v>758941.98132544546</v>
      </c>
      <c r="G5074">
        <v>833206.72541264899</v>
      </c>
      <c r="H5074">
        <v>756119.27464551153</v>
      </c>
      <c r="I5074">
        <v>8.6776548609966281E-2</v>
      </c>
      <c r="J5074">
        <v>0.15000865955945253</v>
      </c>
      <c r="K5074">
        <v>0.10719349602830111</v>
      </c>
      <c r="L5074">
        <v>14470.348594555537</v>
      </c>
      <c r="M5074">
        <v>14224.011371343733</v>
      </c>
      <c r="N5074">
        <v>12812.542491171696</v>
      </c>
      <c r="O5074">
        <v>5.9413885131522647E-2</v>
      </c>
      <c r="P5074">
        <v>5.9792248364115473E-2</v>
      </c>
      <c r="Q5074">
        <v>5.3858978512300551E-2</v>
      </c>
      <c r="R5074">
        <v>-1130809.9602219015</v>
      </c>
      <c r="S5074">
        <v>2060733.3605576064</v>
      </c>
      <c r="T5074">
        <v>561344.80101975333</v>
      </c>
      <c r="U5074">
        <v>-0.14849527461581988</v>
      </c>
      <c r="V5074">
        <v>0.27061060394792968</v>
      </c>
      <c r="W5074">
        <v>7.3714464245816944E-2</v>
      </c>
      <c r="X5074">
        <f t="shared" si="238"/>
        <v>0.14849527461581988</v>
      </c>
      <c r="Y5074">
        <f t="shared" si="239"/>
        <v>0.27061060394792968</v>
      </c>
      <c r="Z5074">
        <f t="shared" si="240"/>
        <v>7.3714464245816944E-2</v>
      </c>
      <c r="AA5074">
        <v>0.90388754082030931</v>
      </c>
      <c r="AB5074">
        <v>0.91733779982928165</v>
      </c>
      <c r="AC5074">
        <v>0.93279044370989772</v>
      </c>
      <c r="AD5074">
        <v>16094.238938231772</v>
      </c>
      <c r="AE5074">
        <v>32106.309098565493</v>
      </c>
      <c r="AF5074">
        <v>31806.939922326008</v>
      </c>
      <c r="AG5074">
        <v>16126.399832450021</v>
      </c>
      <c r="AH5074">
        <v>32153.89098627125</v>
      </c>
      <c r="AI5074">
        <v>31870.382439267018</v>
      </c>
      <c r="AJ5074">
        <v>0</v>
      </c>
      <c r="AK5074">
        <v>0</v>
      </c>
      <c r="AL5074">
        <v>1</v>
      </c>
    </row>
    <row r="5075" spans="1:38" x14ac:dyDescent="0.25">
      <c r="A5075">
        <v>178921716.67388892</v>
      </c>
      <c r="B5075">
        <v>7615124.2061235718</v>
      </c>
      <c r="C5075">
        <v>8689711.5196335148</v>
      </c>
      <c r="D5075">
        <v>5426756.9543172913</v>
      </c>
      <c r="E5075">
        <v>6937677.2718578735</v>
      </c>
      <c r="F5075">
        <v>756108.24431975896</v>
      </c>
      <c r="G5075">
        <v>836788.65627124126</v>
      </c>
      <c r="H5075">
        <v>758177.02960372623</v>
      </c>
      <c r="I5075">
        <v>8.7011892467478313E-2</v>
      </c>
      <c r="J5075">
        <v>0.1541968183420355</v>
      </c>
      <c r="K5075">
        <v>0.1092839865410301</v>
      </c>
      <c r="L5075">
        <v>14416.319217730234</v>
      </c>
      <c r="M5075">
        <v>14285.159971937121</v>
      </c>
      <c r="N5075">
        <v>12847.411424847394</v>
      </c>
      <c r="O5075">
        <v>5.9244779521335826E-2</v>
      </c>
      <c r="P5075">
        <v>6.0055139900114067E-2</v>
      </c>
      <c r="Q5075">
        <v>5.4010812058754187E-2</v>
      </c>
      <c r="R5075">
        <v>-1074587.313509943</v>
      </c>
      <c r="S5075">
        <v>2188367.2518062806</v>
      </c>
      <c r="T5075">
        <v>677446.93426569831</v>
      </c>
      <c r="U5075">
        <v>-0.14111225036169889</v>
      </c>
      <c r="V5075">
        <v>0.28737118300008063</v>
      </c>
      <c r="W5075">
        <v>8.8960720262571805E-2</v>
      </c>
      <c r="X5075">
        <f t="shared" si="238"/>
        <v>0.14111225036169889</v>
      </c>
      <c r="Y5075">
        <f t="shared" si="239"/>
        <v>0.28737118300008063</v>
      </c>
      <c r="Z5075">
        <f t="shared" si="240"/>
        <v>8.8960720262571805E-2</v>
      </c>
      <c r="AA5075">
        <v>0.90240283142398958</v>
      </c>
      <c r="AB5075">
        <v>0.91587070575327656</v>
      </c>
      <c r="AC5075">
        <v>0.931812321359483</v>
      </c>
      <c r="AD5075">
        <v>16088.769907220985</v>
      </c>
      <c r="AE5075">
        <v>32118.843765587731</v>
      </c>
      <c r="AF5075">
        <v>31814.881252793541</v>
      </c>
      <c r="AG5075">
        <v>16120.930801439234</v>
      </c>
      <c r="AH5075">
        <v>32166.425653293489</v>
      </c>
      <c r="AI5075">
        <v>31878.32376973455</v>
      </c>
      <c r="AJ5075">
        <v>0</v>
      </c>
      <c r="AK5075">
        <v>0</v>
      </c>
      <c r="AL5075">
        <v>1</v>
      </c>
    </row>
    <row r="5076" spans="1:38" x14ac:dyDescent="0.25">
      <c r="A5076">
        <v>178913665.72118577</v>
      </c>
      <c r="B5076">
        <v>7615124.2061236016</v>
      </c>
      <c r="C5076">
        <v>8501240.5957265142</v>
      </c>
      <c r="D5076">
        <v>5215572.1067037946</v>
      </c>
      <c r="E5076">
        <v>6685790.0470908899</v>
      </c>
      <c r="F5076">
        <v>796576.41907701234</v>
      </c>
      <c r="G5076">
        <v>858863.823805116</v>
      </c>
      <c r="H5076">
        <v>786254.52376485255</v>
      </c>
      <c r="I5076">
        <v>9.3701196914417764E-2</v>
      </c>
      <c r="J5076">
        <v>0.16467298433113065</v>
      </c>
      <c r="K5076">
        <v>0.11760083972528666</v>
      </c>
      <c r="L5076">
        <v>15187.904675027186</v>
      </c>
      <c r="M5076">
        <v>14662.014148036866</v>
      </c>
      <c r="N5076">
        <v>13323.188328106104</v>
      </c>
      <c r="O5076">
        <v>6.2395229163345264E-2</v>
      </c>
      <c r="P5076">
        <v>6.1630542569910358E-2</v>
      </c>
      <c r="Q5076">
        <v>5.6002900906504532E-2</v>
      </c>
      <c r="R5076">
        <v>-886116.38960291259</v>
      </c>
      <c r="S5076">
        <v>2399552.0994198071</v>
      </c>
      <c r="T5076">
        <v>929334.15903271176</v>
      </c>
      <c r="U5076">
        <v>-0.11636269686715731</v>
      </c>
      <c r="V5076">
        <v>0.31510347493613289</v>
      </c>
      <c r="W5076">
        <v>0.12203795156557</v>
      </c>
      <c r="X5076">
        <f t="shared" si="238"/>
        <v>0.11636269686715731</v>
      </c>
      <c r="Y5076">
        <f t="shared" si="239"/>
        <v>0.31510347493613289</v>
      </c>
      <c r="Z5076">
        <f t="shared" si="240"/>
        <v>0.12203795156557</v>
      </c>
      <c r="AA5076">
        <v>0.89411629139851512</v>
      </c>
      <c r="AB5076">
        <v>0.91214946385417883</v>
      </c>
      <c r="AC5076">
        <v>0.92731059840842145</v>
      </c>
      <c r="AD5076">
        <v>16164.996426531146</v>
      </c>
      <c r="AE5076">
        <v>32194.929266386105</v>
      </c>
      <c r="AF5076">
        <v>31921.13585249901</v>
      </c>
      <c r="AG5076">
        <v>16197.157320749395</v>
      </c>
      <c r="AH5076">
        <v>32242.511154091862</v>
      </c>
      <c r="AI5076">
        <v>31984.57836944002</v>
      </c>
      <c r="AJ5076">
        <v>1</v>
      </c>
      <c r="AK5076">
        <v>0</v>
      </c>
      <c r="AL5076">
        <v>1</v>
      </c>
    </row>
    <row r="5077" spans="1:38" x14ac:dyDescent="0.25">
      <c r="A5077">
        <v>178855356.87763971</v>
      </c>
      <c r="B5077">
        <v>7615124.2061235718</v>
      </c>
      <c r="C5077">
        <v>8397158.7636907678</v>
      </c>
      <c r="D5077">
        <v>5275117.7929947982</v>
      </c>
      <c r="E5077">
        <v>6797863.7641989412</v>
      </c>
      <c r="F5077">
        <v>782837.58456858585</v>
      </c>
      <c r="G5077">
        <v>855925.4999770429</v>
      </c>
      <c r="H5077">
        <v>777204.52604471263</v>
      </c>
      <c r="I5077">
        <v>9.322648369512411E-2</v>
      </c>
      <c r="J5077">
        <v>0.16225713501861264</v>
      </c>
      <c r="K5077">
        <v>0.11433070049709922</v>
      </c>
      <c r="L5077">
        <v>14925.953525253341</v>
      </c>
      <c r="M5077">
        <v>14611.852825200085</v>
      </c>
      <c r="N5077">
        <v>13169.834903292733</v>
      </c>
      <c r="O5077">
        <v>6.1312185441443012E-2</v>
      </c>
      <c r="P5077">
        <v>6.1426464102421724E-2</v>
      </c>
      <c r="Q5077">
        <v>5.5364394960695486E-2</v>
      </c>
      <c r="R5077">
        <v>-782034.55756719597</v>
      </c>
      <c r="S5077">
        <v>2340006.4131287737</v>
      </c>
      <c r="T5077">
        <v>817260.44192463066</v>
      </c>
      <c r="U5077">
        <v>-0.1026949182179243</v>
      </c>
      <c r="V5077">
        <v>0.30728407702754179</v>
      </c>
      <c r="W5077">
        <v>0.10732069757541771</v>
      </c>
      <c r="X5077">
        <f t="shared" si="238"/>
        <v>0.1026949182179243</v>
      </c>
      <c r="Y5077">
        <f t="shared" si="239"/>
        <v>0.30728407702754179</v>
      </c>
      <c r="Z5077">
        <f t="shared" si="240"/>
        <v>0.10732069757541771</v>
      </c>
      <c r="AA5077">
        <v>0.89774591402390802</v>
      </c>
      <c r="AB5077">
        <v>0.9130887680684866</v>
      </c>
      <c r="AC5077">
        <v>0.92925046319119009</v>
      </c>
      <c r="AD5077">
        <v>16139.560812246731</v>
      </c>
      <c r="AE5077">
        <v>32184.915452432859</v>
      </c>
      <c r="AF5077">
        <v>31887.307798360234</v>
      </c>
      <c r="AG5077">
        <v>16171.721706464979</v>
      </c>
      <c r="AH5077">
        <v>32232.497340138616</v>
      </c>
      <c r="AI5077">
        <v>31950.750315301244</v>
      </c>
      <c r="AJ5077">
        <v>1</v>
      </c>
      <c r="AK5077">
        <v>0</v>
      </c>
      <c r="AL5077">
        <v>1</v>
      </c>
    </row>
    <row r="5078" spans="1:38" x14ac:dyDescent="0.25">
      <c r="A5078">
        <v>178721942.56371081</v>
      </c>
      <c r="B5078">
        <v>7615124.2061235718</v>
      </c>
      <c r="C5078">
        <v>8649288.6882381756</v>
      </c>
      <c r="D5078">
        <v>5352386.399344285</v>
      </c>
      <c r="E5078">
        <v>6922356.9057600191</v>
      </c>
      <c r="F5078">
        <v>761701.66602768307</v>
      </c>
      <c r="G5078">
        <v>855164.40401097713</v>
      </c>
      <c r="H5078">
        <v>771038.97129159817</v>
      </c>
      <c r="I5078">
        <v>8.806523790372392E-2</v>
      </c>
      <c r="J5078">
        <v>0.1597725463385346</v>
      </c>
      <c r="K5078">
        <v>0.11138388005536451</v>
      </c>
      <c r="L5078">
        <v>14522.966054961007</v>
      </c>
      <c r="M5078">
        <v>14598.859845971983</v>
      </c>
      <c r="N5078">
        <v>13065.358751308677</v>
      </c>
      <c r="O5078">
        <v>5.9711873698424879E-2</v>
      </c>
      <c r="P5078">
        <v>6.1424426703849629E-2</v>
      </c>
      <c r="Q5078">
        <v>5.4972249850092865E-2</v>
      </c>
      <c r="R5078">
        <v>-1034164.4821146037</v>
      </c>
      <c r="S5078">
        <v>2262737.8067792868</v>
      </c>
      <c r="T5078">
        <v>692767.30036355276</v>
      </c>
      <c r="U5078">
        <v>-0.13580402027888108</v>
      </c>
      <c r="V5078">
        <v>0.29713734740659187</v>
      </c>
      <c r="W5078">
        <v>9.0972554302722441E-2</v>
      </c>
      <c r="X5078">
        <f t="shared" si="238"/>
        <v>0.13580402027888108</v>
      </c>
      <c r="Y5078">
        <f t="shared" si="239"/>
        <v>0.29713734740659187</v>
      </c>
      <c r="Z5078">
        <f t="shared" si="240"/>
        <v>9.0972554302722441E-2</v>
      </c>
      <c r="AA5078">
        <v>0.90174062852898951</v>
      </c>
      <c r="AB5078">
        <v>0.91286136515161787</v>
      </c>
      <c r="AC5078">
        <v>0.93006200723778421</v>
      </c>
      <c r="AD5078">
        <v>16099.54545888985</v>
      </c>
      <c r="AE5078">
        <v>32182.316030211587</v>
      </c>
      <c r="AF5078">
        <v>31864.035171986448</v>
      </c>
      <c r="AG5078">
        <v>16131.706353108098</v>
      </c>
      <c r="AH5078">
        <v>32229.897917917344</v>
      </c>
      <c r="AI5078">
        <v>31927.477688927458</v>
      </c>
      <c r="AJ5078">
        <v>0</v>
      </c>
      <c r="AK5078">
        <v>0</v>
      </c>
      <c r="AL5078">
        <v>1</v>
      </c>
    </row>
    <row r="5079" spans="1:38" x14ac:dyDescent="0.25">
      <c r="A5079">
        <v>178724962.41181374</v>
      </c>
      <c r="B5079">
        <v>7615124.2061236016</v>
      </c>
      <c r="C5079">
        <v>8836138.6747724935</v>
      </c>
      <c r="D5079">
        <v>5509211.1042428305</v>
      </c>
      <c r="E5079">
        <v>7076975.0938714184</v>
      </c>
      <c r="F5079">
        <v>763335.54255357769</v>
      </c>
      <c r="G5079">
        <v>853736.25108825776</v>
      </c>
      <c r="H5079">
        <v>769939.07216839178</v>
      </c>
      <c r="I5079">
        <v>8.6387908864867552E-2</v>
      </c>
      <c r="J5079">
        <v>0.15496524546513865</v>
      </c>
      <c r="K5079">
        <v>0.10879493879173752</v>
      </c>
      <c r="L5079">
        <v>14554.118321500362</v>
      </c>
      <c r="M5079">
        <v>14574.479265747166</v>
      </c>
      <c r="N5079">
        <v>13046.720813188816</v>
      </c>
      <c r="O5079">
        <v>5.9803270236424837E-2</v>
      </c>
      <c r="P5079">
        <v>6.1302057358038391E-2</v>
      </c>
      <c r="Q5079">
        <v>5.4876116878088167E-2</v>
      </c>
      <c r="R5079">
        <v>-1221014.4686488919</v>
      </c>
      <c r="S5079">
        <v>2105913.1018807711</v>
      </c>
      <c r="T5079">
        <v>538149.11225218326</v>
      </c>
      <c r="U5079">
        <v>-0.1603407161326442</v>
      </c>
      <c r="V5079">
        <v>0.27654350012929912</v>
      </c>
      <c r="W5079">
        <v>7.0668461562247112E-2</v>
      </c>
      <c r="X5079">
        <f t="shared" si="238"/>
        <v>0.1603407161326442</v>
      </c>
      <c r="Y5079">
        <f t="shared" si="239"/>
        <v>0.27654350012929912</v>
      </c>
      <c r="Z5079">
        <f t="shared" si="240"/>
        <v>7.0668461562247112E-2</v>
      </c>
      <c r="AA5079">
        <v>0.90202727629675916</v>
      </c>
      <c r="AB5079">
        <v>0.91261189659022801</v>
      </c>
      <c r="AC5079">
        <v>0.92982756117583631</v>
      </c>
      <c r="AD5079">
        <v>16102.678141005892</v>
      </c>
      <c r="AE5079">
        <v>32177.432113994164</v>
      </c>
      <c r="AF5079">
        <v>31859.863917506293</v>
      </c>
      <c r="AG5079">
        <v>16134.83903522414</v>
      </c>
      <c r="AH5079">
        <v>32225.014001699921</v>
      </c>
      <c r="AI5079">
        <v>31923.306434447302</v>
      </c>
      <c r="AJ5079">
        <v>0</v>
      </c>
      <c r="AK5079">
        <v>0</v>
      </c>
      <c r="AL5079">
        <v>1</v>
      </c>
    </row>
    <row r="5080" spans="1:38" x14ac:dyDescent="0.25">
      <c r="A5080">
        <v>178927244.2655749</v>
      </c>
      <c r="B5080">
        <v>7615124.2061236016</v>
      </c>
      <c r="C5080">
        <v>8454311.5219746958</v>
      </c>
      <c r="D5080">
        <v>4890802.9775184514</v>
      </c>
      <c r="E5080">
        <v>6380897.0118710557</v>
      </c>
      <c r="F5080">
        <v>746927.99982342939</v>
      </c>
      <c r="G5080">
        <v>832690.97300047462</v>
      </c>
      <c r="H5080">
        <v>756200.39967086434</v>
      </c>
      <c r="I5080">
        <v>8.834876712101182E-2</v>
      </c>
      <c r="J5080">
        <v>0.17025649506391982</v>
      </c>
      <c r="K5080">
        <v>0.11851004619946459</v>
      </c>
      <c r="L5080">
        <v>14241.284312146094</v>
      </c>
      <c r="M5080">
        <v>14215.206751851574</v>
      </c>
      <c r="N5080">
        <v>12813.917165603722</v>
      </c>
      <c r="O5080">
        <v>5.8492434741038789E-2</v>
      </c>
      <c r="P5080">
        <v>5.9742838333846929E-2</v>
      </c>
      <c r="Q5080">
        <v>5.3853580536087194E-2</v>
      </c>
      <c r="R5080">
        <v>-839187.3158510942</v>
      </c>
      <c r="S5080">
        <v>2724321.2286051502</v>
      </c>
      <c r="T5080">
        <v>1234227.1942525459</v>
      </c>
      <c r="U5080">
        <v>-0.11020008251162507</v>
      </c>
      <c r="V5080">
        <v>0.35775138459520112</v>
      </c>
      <c r="W5080">
        <v>0.1620757798356143</v>
      </c>
      <c r="X5080">
        <f t="shared" si="238"/>
        <v>0.11020008251162507</v>
      </c>
      <c r="Y5080">
        <f t="shared" si="239"/>
        <v>0.35775138459520112</v>
      </c>
      <c r="Z5080">
        <f t="shared" si="240"/>
        <v>0.1620757798356143</v>
      </c>
      <c r="AA5080">
        <v>0.90604570746661517</v>
      </c>
      <c r="AB5080">
        <v>0.91703901067456184</v>
      </c>
      <c r="AC5080">
        <v>0.93244943316238704</v>
      </c>
      <c r="AD5080">
        <v>16070.910478471724</v>
      </c>
      <c r="AE5080">
        <v>32104.499829487377</v>
      </c>
      <c r="AF5080">
        <v>31807.253410708574</v>
      </c>
      <c r="AG5080">
        <v>16103.071372689972</v>
      </c>
      <c r="AH5080">
        <v>32152.081717193134</v>
      </c>
      <c r="AI5080">
        <v>31870.695927649584</v>
      </c>
      <c r="AJ5080">
        <v>1</v>
      </c>
      <c r="AK5080">
        <v>0</v>
      </c>
      <c r="AL5080">
        <v>0</v>
      </c>
    </row>
    <row r="5081" spans="1:38" x14ac:dyDescent="0.25">
      <c r="A5081">
        <v>179204425.35550267</v>
      </c>
      <c r="B5081">
        <v>7615124.2061235718</v>
      </c>
      <c r="C5081">
        <v>8026031.8511075992</v>
      </c>
      <c r="D5081">
        <v>4643725.8356199535</v>
      </c>
      <c r="E5081">
        <v>6150636.9376889598</v>
      </c>
      <c r="F5081">
        <v>774035.48785291077</v>
      </c>
      <c r="G5081">
        <v>850378.50324237067</v>
      </c>
      <c r="H5081">
        <v>773312.99487061775</v>
      </c>
      <c r="I5081">
        <v>9.6440619999046379E-2</v>
      </c>
      <c r="J5081">
        <v>0.1831241837576835</v>
      </c>
      <c r="K5081">
        <v>0.12572892900441338</v>
      </c>
      <c r="L5081">
        <v>14758.128565015448</v>
      </c>
      <c r="M5081">
        <v>14517.157784672529</v>
      </c>
      <c r="N5081">
        <v>13103.892385761763</v>
      </c>
      <c r="O5081">
        <v>6.0686549623658603E-2</v>
      </c>
      <c r="P5081">
        <v>6.0999919605825674E-2</v>
      </c>
      <c r="Q5081">
        <v>5.5061493021644509E-2</v>
      </c>
      <c r="R5081">
        <v>-410907.64498402737</v>
      </c>
      <c r="S5081">
        <v>2971398.3705036184</v>
      </c>
      <c r="T5081">
        <v>1464487.2684346121</v>
      </c>
      <c r="U5081">
        <v>-5.395941469393277E-2</v>
      </c>
      <c r="V5081">
        <v>0.39019696725553332</v>
      </c>
      <c r="W5081">
        <v>0.19231298515879355</v>
      </c>
      <c r="X5081">
        <f t="shared" si="238"/>
        <v>5.395941469393277E-2</v>
      </c>
      <c r="Y5081">
        <f t="shared" si="239"/>
        <v>0.39019696725553332</v>
      </c>
      <c r="Z5081">
        <f t="shared" si="240"/>
        <v>0.19231298515879355</v>
      </c>
      <c r="AA5081">
        <v>0.89899723933214093</v>
      </c>
      <c r="AB5081">
        <v>0.91374510531474584</v>
      </c>
      <c r="AC5081">
        <v>0.92957630584872586</v>
      </c>
      <c r="AD5081">
        <v>16123.029210869921</v>
      </c>
      <c r="AE5081">
        <v>32165.917218206891</v>
      </c>
      <c r="AF5081">
        <v>31872.640336930464</v>
      </c>
      <c r="AG5081">
        <v>16155.19010508817</v>
      </c>
      <c r="AH5081">
        <v>32213.499105912648</v>
      </c>
      <c r="AI5081">
        <v>31936.082853871474</v>
      </c>
      <c r="AJ5081">
        <v>1</v>
      </c>
      <c r="AK5081">
        <v>0</v>
      </c>
      <c r="AL5081">
        <v>0</v>
      </c>
    </row>
    <row r="5082" spans="1:38" x14ac:dyDescent="0.25">
      <c r="A5082">
        <v>179033308.88918108</v>
      </c>
      <c r="B5082">
        <v>7615124.2061235718</v>
      </c>
      <c r="C5082">
        <v>8305357.7950231247</v>
      </c>
      <c r="D5082">
        <v>4843999.8201238224</v>
      </c>
      <c r="E5082">
        <v>6357083.6100587659</v>
      </c>
      <c r="F5082">
        <v>751972.2036935779</v>
      </c>
      <c r="G5082">
        <v>835513.14045302442</v>
      </c>
      <c r="H5082">
        <v>756959.90114830551</v>
      </c>
      <c r="I5082">
        <v>9.0540615136916469E-2</v>
      </c>
      <c r="J5082">
        <v>0.17248413944649302</v>
      </c>
      <c r="K5082">
        <v>0.11907345373758708</v>
      </c>
      <c r="L5082">
        <v>14337.459500999899</v>
      </c>
      <c r="M5082">
        <v>14263.385121891763</v>
      </c>
      <c r="N5082">
        <v>12826.787019974758</v>
      </c>
      <c r="O5082">
        <v>5.8873976399215731E-2</v>
      </c>
      <c r="P5082">
        <v>5.9920016929426625E-2</v>
      </c>
      <c r="Q5082">
        <v>5.3884915033767224E-2</v>
      </c>
      <c r="R5082">
        <v>-690233.58889955282</v>
      </c>
      <c r="S5082">
        <v>2771124.3859997494</v>
      </c>
      <c r="T5082">
        <v>1258040.596064806</v>
      </c>
      <c r="U5082">
        <v>-9.0639833339095546E-2</v>
      </c>
      <c r="V5082">
        <v>0.36389746391416666</v>
      </c>
      <c r="W5082">
        <v>0.16520289912713101</v>
      </c>
      <c r="X5082">
        <f t="shared" si="238"/>
        <v>9.0639833339095546E-2</v>
      </c>
      <c r="Y5082">
        <f t="shared" si="239"/>
        <v>0.36389746391416666</v>
      </c>
      <c r="Z5082">
        <f t="shared" si="240"/>
        <v>0.16520289912713101</v>
      </c>
      <c r="AA5082">
        <v>0.90433233424352721</v>
      </c>
      <c r="AB5082">
        <v>0.91626366258558589</v>
      </c>
      <c r="AC5082">
        <v>0.93214183315596544</v>
      </c>
      <c r="AD5082">
        <v>16080.750565063692</v>
      </c>
      <c r="AE5082">
        <v>32114.386366868333</v>
      </c>
      <c r="AF5082">
        <v>31810.186693457599</v>
      </c>
      <c r="AG5082">
        <v>16112.911459281941</v>
      </c>
      <c r="AH5082">
        <v>32161.968254574091</v>
      </c>
      <c r="AI5082">
        <v>31873.629210398609</v>
      </c>
      <c r="AJ5082">
        <v>1</v>
      </c>
      <c r="AK5082">
        <v>0</v>
      </c>
      <c r="AL5082">
        <v>0</v>
      </c>
    </row>
    <row r="5083" spans="1:38" x14ac:dyDescent="0.25">
      <c r="A5083">
        <v>179125708.21168548</v>
      </c>
      <c r="B5083">
        <v>7615124.2061236016</v>
      </c>
      <c r="C5083">
        <v>7941502.1372895148</v>
      </c>
      <c r="D5083">
        <v>4807229.6024287082</v>
      </c>
      <c r="E5083">
        <v>6309328.8899655845</v>
      </c>
      <c r="F5083">
        <v>747903.17190850235</v>
      </c>
      <c r="G5083">
        <v>831887.27638648159</v>
      </c>
      <c r="H5083">
        <v>751269.78762063058</v>
      </c>
      <c r="I5083">
        <v>9.4176537256938447E-2</v>
      </c>
      <c r="J5083">
        <v>0.17304920821052433</v>
      </c>
      <c r="K5083">
        <v>0.11907285239408855</v>
      </c>
      <c r="L5083">
        <v>14259.877406688105</v>
      </c>
      <c r="M5083">
        <v>14201.486519611628</v>
      </c>
      <c r="N5083">
        <v>12730.367283304118</v>
      </c>
      <c r="O5083">
        <v>5.8591891582698924E-2</v>
      </c>
      <c r="P5083">
        <v>5.9663151629994915E-2</v>
      </c>
      <c r="Q5083">
        <v>5.3482699327314587E-2</v>
      </c>
      <c r="R5083">
        <v>-326377.93116591312</v>
      </c>
      <c r="S5083">
        <v>2807894.6036948934</v>
      </c>
      <c r="T5083">
        <v>1305795.3161580171</v>
      </c>
      <c r="U5083">
        <v>-4.2859173709006694E-2</v>
      </c>
      <c r="V5083">
        <v>0.36872604145273979</v>
      </c>
      <c r="W5083">
        <v>0.17147393539661232</v>
      </c>
      <c r="X5083">
        <f t="shared" si="238"/>
        <v>4.2859173709006694E-2</v>
      </c>
      <c r="Y5083">
        <f t="shared" si="239"/>
        <v>0.36872604145273979</v>
      </c>
      <c r="Z5083">
        <f t="shared" si="240"/>
        <v>0.17147393539661232</v>
      </c>
      <c r="AA5083">
        <v>0.90520900870556265</v>
      </c>
      <c r="AB5083">
        <v>0.91768754916081197</v>
      </c>
      <c r="AC5083">
        <v>0.9337207782202066</v>
      </c>
      <c r="AD5083">
        <v>16072.817987249418</v>
      </c>
      <c r="AE5083">
        <v>32101.678211832052</v>
      </c>
      <c r="AF5083">
        <v>31788.138870455619</v>
      </c>
      <c r="AG5083">
        <v>16104.978881467667</v>
      </c>
      <c r="AH5083">
        <v>32149.260099537809</v>
      </c>
      <c r="AI5083">
        <v>31851.581387396629</v>
      </c>
      <c r="AJ5083">
        <v>1</v>
      </c>
      <c r="AK5083">
        <v>0</v>
      </c>
      <c r="AL5083">
        <v>0</v>
      </c>
    </row>
    <row r="5084" spans="1:38" x14ac:dyDescent="0.25">
      <c r="A5084">
        <v>178773636.29670936</v>
      </c>
      <c r="B5084">
        <v>7615124.2061235718</v>
      </c>
      <c r="C5084">
        <v>8622942.9614363648</v>
      </c>
      <c r="D5084">
        <v>5547652.4677856388</v>
      </c>
      <c r="E5084">
        <v>7038456.3767915443</v>
      </c>
      <c r="F5084">
        <v>771582.67256818479</v>
      </c>
      <c r="G5084">
        <v>848472.94427610887</v>
      </c>
      <c r="H5084">
        <v>772619.94818657788</v>
      </c>
      <c r="I5084">
        <v>8.9480201367313536E-2</v>
      </c>
      <c r="J5084">
        <v>0.15294269949371564</v>
      </c>
      <c r="K5084">
        <v>0.10977122068046033</v>
      </c>
      <c r="L5084">
        <v>14711.362022800913</v>
      </c>
      <c r="M5084">
        <v>14484.627211432797</v>
      </c>
      <c r="N5084">
        <v>13092.14861677533</v>
      </c>
      <c r="O5084">
        <v>6.0381224560344199E-2</v>
      </c>
      <c r="P5084">
        <v>6.0880397406506317E-2</v>
      </c>
      <c r="Q5084">
        <v>5.5027664782784605E-2</v>
      </c>
      <c r="R5084">
        <v>-1007818.755312793</v>
      </c>
      <c r="S5084">
        <v>2067471.7383379331</v>
      </c>
      <c r="T5084">
        <v>576667.82933202758</v>
      </c>
      <c r="U5084">
        <v>-0.13234436209226538</v>
      </c>
      <c r="V5084">
        <v>0.27149547169242638</v>
      </c>
      <c r="W5084">
        <v>7.5726647881634024E-2</v>
      </c>
      <c r="X5084">
        <f t="shared" si="238"/>
        <v>0.13234436209226538</v>
      </c>
      <c r="Y5084">
        <f t="shared" si="239"/>
        <v>0.27149547169242638</v>
      </c>
      <c r="Z5084">
        <f t="shared" si="240"/>
        <v>7.5726647881634024E-2</v>
      </c>
      <c r="AA5084">
        <v>0.89935335268052308</v>
      </c>
      <c r="AB5084">
        <v>0.91397775027578254</v>
      </c>
      <c r="AC5084">
        <v>0.92957682242851425</v>
      </c>
      <c r="AD5084">
        <v>16118.388971710667</v>
      </c>
      <c r="AE5084">
        <v>32159.362147552889</v>
      </c>
      <c r="AF5084">
        <v>31870.020452859142</v>
      </c>
      <c r="AG5084">
        <v>16150.549865928915</v>
      </c>
      <c r="AH5084">
        <v>32206.944035258646</v>
      </c>
      <c r="AI5084">
        <v>31933.462969800152</v>
      </c>
      <c r="AJ5084">
        <v>0</v>
      </c>
      <c r="AK5084">
        <v>0</v>
      </c>
      <c r="AL5084">
        <v>1</v>
      </c>
    </row>
    <row r="5085" spans="1:38" x14ac:dyDescent="0.25">
      <c r="A5085">
        <v>178976445.90423933</v>
      </c>
      <c r="B5085">
        <v>7615124.2061236016</v>
      </c>
      <c r="C5085">
        <v>8228028.3394216197</v>
      </c>
      <c r="D5085">
        <v>4792363.4244003808</v>
      </c>
      <c r="E5085">
        <v>6323176.3025210435</v>
      </c>
      <c r="F5085">
        <v>757231.14585939352</v>
      </c>
      <c r="G5085">
        <v>844992.36407437455</v>
      </c>
      <c r="H5085">
        <v>765061.02756499941</v>
      </c>
      <c r="I5085">
        <v>9.2030692484540266E-2</v>
      </c>
      <c r="J5085">
        <v>0.17632059367035582</v>
      </c>
      <c r="K5085">
        <v>0.12099315137867822</v>
      </c>
      <c r="L5085">
        <v>14437.728992279135</v>
      </c>
      <c r="M5085">
        <v>14425.208809182355</v>
      </c>
      <c r="N5085">
        <v>12964.061693324296</v>
      </c>
      <c r="O5085">
        <v>5.9394390796693307E-2</v>
      </c>
      <c r="P5085">
        <v>6.0666573132790128E-2</v>
      </c>
      <c r="Q5085">
        <v>5.4521581435647913E-2</v>
      </c>
      <c r="R5085">
        <v>-612904.13329801802</v>
      </c>
      <c r="S5085">
        <v>2822760.7817232208</v>
      </c>
      <c r="T5085">
        <v>1291947.9036025582</v>
      </c>
      <c r="U5085">
        <v>-8.0485113139081729E-2</v>
      </c>
      <c r="V5085">
        <v>0.37067823259577765</v>
      </c>
      <c r="W5085">
        <v>0.16965552611258203</v>
      </c>
      <c r="X5085">
        <f t="shared" si="238"/>
        <v>8.0485113139081729E-2</v>
      </c>
      <c r="Y5085">
        <f t="shared" si="239"/>
        <v>0.37067823259577765</v>
      </c>
      <c r="Z5085">
        <f t="shared" si="240"/>
        <v>0.16965552611258203</v>
      </c>
      <c r="AA5085">
        <v>0.90281458014179194</v>
      </c>
      <c r="AB5085">
        <v>0.91416216424356467</v>
      </c>
      <c r="AC5085">
        <v>0.93052727522848766</v>
      </c>
      <c r="AD5085">
        <v>16090.939522791537</v>
      </c>
      <c r="AE5085">
        <v>32147.350954149682</v>
      </c>
      <c r="AF5085">
        <v>31841.292330030832</v>
      </c>
      <c r="AG5085">
        <v>16123.100417009786</v>
      </c>
      <c r="AH5085">
        <v>32194.93284185544</v>
      </c>
      <c r="AI5085">
        <v>31904.734846971842</v>
      </c>
      <c r="AJ5085">
        <v>1</v>
      </c>
      <c r="AK5085">
        <v>0</v>
      </c>
      <c r="AL5085">
        <v>0</v>
      </c>
    </row>
    <row r="5086" spans="1:38" x14ac:dyDescent="0.25">
      <c r="A5086">
        <v>178930654.62819239</v>
      </c>
      <c r="B5086">
        <v>7615124.2061235718</v>
      </c>
      <c r="C5086">
        <v>8423647.2898346744</v>
      </c>
      <c r="D5086">
        <v>5308116.5616875449</v>
      </c>
      <c r="E5086">
        <v>6831246.0484977467</v>
      </c>
      <c r="F5086">
        <v>752850.39746311342</v>
      </c>
      <c r="G5086">
        <v>842394.90373510506</v>
      </c>
      <c r="H5086">
        <v>761696.01189759513</v>
      </c>
      <c r="I5086">
        <v>8.937344733932813E-2</v>
      </c>
      <c r="J5086">
        <v>0.15869939816605924</v>
      </c>
      <c r="K5086">
        <v>0.111501767977615</v>
      </c>
      <c r="L5086">
        <v>14354.203560877244</v>
      </c>
      <c r="M5086">
        <v>14380.8665057953</v>
      </c>
      <c r="N5086">
        <v>12907.041051650687</v>
      </c>
      <c r="O5086">
        <v>5.8962713557012617E-2</v>
      </c>
      <c r="P5086">
        <v>6.0441877548271482E-2</v>
      </c>
      <c r="Q5086">
        <v>5.4247481849581426E-2</v>
      </c>
      <c r="R5086">
        <v>-808523.0837111026</v>
      </c>
      <c r="S5086">
        <v>2307007.6444360269</v>
      </c>
      <c r="T5086">
        <v>783878.15762582514</v>
      </c>
      <c r="U5086">
        <v>-0.10617332847453001</v>
      </c>
      <c r="V5086">
        <v>0.30295075720247427</v>
      </c>
      <c r="W5086">
        <v>0.10293701539306252</v>
      </c>
      <c r="X5086">
        <f t="shared" si="238"/>
        <v>0.10617332847453001</v>
      </c>
      <c r="Y5086">
        <f t="shared" si="239"/>
        <v>0.30295075720247427</v>
      </c>
      <c r="Z5086">
        <f t="shared" si="240"/>
        <v>0.10293701539306252</v>
      </c>
      <c r="AA5086">
        <v>0.90299229771780387</v>
      </c>
      <c r="AB5086">
        <v>0.91433202128341429</v>
      </c>
      <c r="AC5086">
        <v>0.93084885027563291</v>
      </c>
      <c r="AD5086">
        <v>16082.456971434554</v>
      </c>
      <c r="AE5086">
        <v>32138.355052318529</v>
      </c>
      <c r="AF5086">
        <v>31828.411967998858</v>
      </c>
      <c r="AG5086">
        <v>16114.617865652803</v>
      </c>
      <c r="AH5086">
        <v>32185.936940024287</v>
      </c>
      <c r="AI5086">
        <v>31891.854484939868</v>
      </c>
      <c r="AJ5086">
        <v>1</v>
      </c>
      <c r="AK5086">
        <v>0</v>
      </c>
      <c r="AL5086">
        <v>1</v>
      </c>
    </row>
    <row r="5087" spans="1:38" x14ac:dyDescent="0.25">
      <c r="A5087">
        <v>178701404.83326295</v>
      </c>
      <c r="B5087">
        <v>7615124.2061235718</v>
      </c>
      <c r="C5087">
        <v>8610866.7695073299</v>
      </c>
      <c r="D5087">
        <v>5408721.9587843977</v>
      </c>
      <c r="E5087">
        <v>6911980.4681349341</v>
      </c>
      <c r="F5087">
        <v>750339.2410763026</v>
      </c>
      <c r="G5087">
        <v>841040.6569411438</v>
      </c>
      <c r="H5087">
        <v>762467.57623612392</v>
      </c>
      <c r="I5087">
        <v>8.7138642503840902E-2</v>
      </c>
      <c r="J5087">
        <v>0.15549711435530444</v>
      </c>
      <c r="K5087">
        <v>0.11031101429629202</v>
      </c>
      <c r="L5087">
        <v>14306.324659476724</v>
      </c>
      <c r="M5087">
        <v>14357.747607196188</v>
      </c>
      <c r="N5087">
        <v>12920.115312820255</v>
      </c>
      <c r="O5087">
        <v>5.8706801776384814E-2</v>
      </c>
      <c r="P5087">
        <v>6.0353335025614165E-2</v>
      </c>
      <c r="Q5087">
        <v>5.4310193310083139E-2</v>
      </c>
      <c r="R5087">
        <v>-995742.56338375807</v>
      </c>
      <c r="S5087">
        <v>2206402.2473391742</v>
      </c>
      <c r="T5087">
        <v>703143.73798863776</v>
      </c>
      <c r="U5087">
        <v>-0.13075854528847325</v>
      </c>
      <c r="V5087">
        <v>0.28973949572154495</v>
      </c>
      <c r="W5087">
        <v>9.2335163413778176E-2</v>
      </c>
      <c r="X5087">
        <f t="shared" si="238"/>
        <v>0.13075854528847325</v>
      </c>
      <c r="Y5087">
        <f t="shared" si="239"/>
        <v>0.28973949572154495</v>
      </c>
      <c r="Z5087">
        <f t="shared" si="240"/>
        <v>9.2335163413778176E-2</v>
      </c>
      <c r="AA5087">
        <v>0.90528745955565593</v>
      </c>
      <c r="AB5087">
        <v>0.91629273477171636</v>
      </c>
      <c r="AC5087">
        <v>0.93207636559145879</v>
      </c>
      <c r="AD5087">
        <v>16077.572272979183</v>
      </c>
      <c r="AE5087">
        <v>32133.653821005613</v>
      </c>
      <c r="AF5087">
        <v>31831.370326546865</v>
      </c>
      <c r="AG5087">
        <v>16109.733167197432</v>
      </c>
      <c r="AH5087">
        <v>32181.235708711371</v>
      </c>
      <c r="AI5087">
        <v>31894.812843487874</v>
      </c>
      <c r="AJ5087">
        <v>0</v>
      </c>
      <c r="AK5087">
        <v>0</v>
      </c>
      <c r="AL5087">
        <v>1</v>
      </c>
    </row>
    <row r="5088" spans="1:38" x14ac:dyDescent="0.25">
      <c r="A5088">
        <v>179047612.90115607</v>
      </c>
      <c r="B5088">
        <v>7615124.2061235718</v>
      </c>
      <c r="C5088">
        <v>8101361.5543718683</v>
      </c>
      <c r="D5088">
        <v>5050019.6480069105</v>
      </c>
      <c r="E5088">
        <v>6563413.2213832475</v>
      </c>
      <c r="F5088">
        <v>759913.41484493762</v>
      </c>
      <c r="G5088">
        <v>842581.29984007671</v>
      </c>
      <c r="H5088">
        <v>765706.02428821265</v>
      </c>
      <c r="I5088">
        <v>9.3800703714408754E-2</v>
      </c>
      <c r="J5088">
        <v>0.16684713299533754</v>
      </c>
      <c r="K5088">
        <v>0.11666277871909445</v>
      </c>
      <c r="L5088">
        <v>14488.870407828981</v>
      </c>
      <c r="M5088">
        <v>14384.048549621668</v>
      </c>
      <c r="N5088">
        <v>12974.991249281858</v>
      </c>
      <c r="O5088">
        <v>5.956894133657082E-2</v>
      </c>
      <c r="P5088">
        <v>6.0462477980713442E-2</v>
      </c>
      <c r="Q5088">
        <v>5.4539590853250282E-2</v>
      </c>
      <c r="R5088">
        <v>-486237.34824829642</v>
      </c>
      <c r="S5088">
        <v>2565104.5581166614</v>
      </c>
      <c r="T5088">
        <v>1051710.9847403243</v>
      </c>
      <c r="U5088">
        <v>-6.3851532172948269E-2</v>
      </c>
      <c r="V5088">
        <v>0.33684343008535256</v>
      </c>
      <c r="W5088">
        <v>0.1381081852735388</v>
      </c>
      <c r="X5088">
        <f t="shared" si="238"/>
        <v>6.3851532172948269E-2</v>
      </c>
      <c r="Y5088">
        <f t="shared" si="239"/>
        <v>0.33684343008535256</v>
      </c>
      <c r="Z5088">
        <f t="shared" si="240"/>
        <v>0.1381081852735388</v>
      </c>
      <c r="AA5088">
        <v>0.90179997449371518</v>
      </c>
      <c r="AB5088">
        <v>0.9143195529279089</v>
      </c>
      <c r="AC5088">
        <v>0.93013957831499661</v>
      </c>
      <c r="AD5088">
        <v>16096.109078078838</v>
      </c>
      <c r="AE5088">
        <v>32139.00152960384</v>
      </c>
      <c r="AF5088">
        <v>31843.754730217042</v>
      </c>
      <c r="AG5088">
        <v>16128.269972297086</v>
      </c>
      <c r="AH5088">
        <v>32186.583417309597</v>
      </c>
      <c r="AI5088">
        <v>31907.197247158052</v>
      </c>
      <c r="AJ5088">
        <v>1</v>
      </c>
      <c r="AK5088">
        <v>0</v>
      </c>
      <c r="AL5088">
        <v>0</v>
      </c>
    </row>
    <row r="5089" spans="1:38" x14ac:dyDescent="0.25">
      <c r="A5089">
        <v>178775372.71130872</v>
      </c>
      <c r="B5089">
        <v>7615124.2061236016</v>
      </c>
      <c r="C5089">
        <v>8455650.3719830625</v>
      </c>
      <c r="D5089">
        <v>5093956.8753242977</v>
      </c>
      <c r="E5089">
        <v>6641079.8943311553</v>
      </c>
      <c r="F5089">
        <v>786967.89063190087</v>
      </c>
      <c r="G5089">
        <v>865845.18972774944</v>
      </c>
      <c r="H5089">
        <v>785813.98109047639</v>
      </c>
      <c r="I5089">
        <v>9.3070060375182839E-2</v>
      </c>
      <c r="J5089">
        <v>0.16997497444903809</v>
      </c>
      <c r="K5089">
        <v>0.11832623512950799</v>
      </c>
      <c r="L5089">
        <v>15004.703904082031</v>
      </c>
      <c r="M5089">
        <v>14781.195889185046</v>
      </c>
      <c r="N5089">
        <v>13315.723273419764</v>
      </c>
      <c r="O5089">
        <v>6.171471832790814E-2</v>
      </c>
      <c r="P5089">
        <v>6.2193464738598103E-2</v>
      </c>
      <c r="Q5089">
        <v>5.6027331758744588E-2</v>
      </c>
      <c r="R5089">
        <v>-840526.16585946083</v>
      </c>
      <c r="S5089">
        <v>2521167.3307993039</v>
      </c>
      <c r="T5089">
        <v>974044.3117924463</v>
      </c>
      <c r="U5089">
        <v>-0.11037589711058984</v>
      </c>
      <c r="V5089">
        <v>0.33107369788820262</v>
      </c>
      <c r="W5089">
        <v>0.12790918249359365</v>
      </c>
      <c r="X5089">
        <f t="shared" si="238"/>
        <v>0.11037589711058984</v>
      </c>
      <c r="Y5089">
        <f t="shared" si="239"/>
        <v>0.33107369788820262</v>
      </c>
      <c r="Z5089">
        <f t="shared" si="240"/>
        <v>0.12790918249359365</v>
      </c>
      <c r="AA5089">
        <v>0.89683555281406147</v>
      </c>
      <c r="AB5089">
        <v>0.91100686982948664</v>
      </c>
      <c r="AC5089">
        <v>0.92762901698533295</v>
      </c>
      <c r="AD5089">
        <v>16147.254149407534</v>
      </c>
      <c r="AE5089">
        <v>32218.585039601418</v>
      </c>
      <c r="AF5089">
        <v>31919.498181208928</v>
      </c>
      <c r="AG5089">
        <v>16179.415043625782</v>
      </c>
      <c r="AH5089">
        <v>32266.166927307175</v>
      </c>
      <c r="AI5089">
        <v>31982.940698149938</v>
      </c>
      <c r="AJ5089">
        <v>1</v>
      </c>
      <c r="AK5089">
        <v>0</v>
      </c>
      <c r="AL5089">
        <v>1</v>
      </c>
    </row>
    <row r="5090" spans="1:38" x14ac:dyDescent="0.25">
      <c r="A5090">
        <v>179060303.53376529</v>
      </c>
      <c r="B5090">
        <v>7615124.2061235718</v>
      </c>
      <c r="C5090">
        <v>8507647.0789751466</v>
      </c>
      <c r="D5090">
        <v>5229322.6013056384</v>
      </c>
      <c r="E5090">
        <v>6738622.3169266433</v>
      </c>
      <c r="F5090">
        <v>749637.23232122033</v>
      </c>
      <c r="G5090">
        <v>840495.35457009403</v>
      </c>
      <c r="H5090">
        <v>762718.82979038113</v>
      </c>
      <c r="I5090">
        <v>8.8113343837897373E-2</v>
      </c>
      <c r="J5090">
        <v>0.16072738644203022</v>
      </c>
      <c r="K5090">
        <v>0.11318616683331832</v>
      </c>
      <c r="L5090">
        <v>14292.939826838096</v>
      </c>
      <c r="M5090">
        <v>14348.438528320487</v>
      </c>
      <c r="N5090">
        <v>12924.372837985835</v>
      </c>
      <c r="O5090">
        <v>5.873548750649274E-2</v>
      </c>
      <c r="P5090">
        <v>6.0295933697566854E-2</v>
      </c>
      <c r="Q5090">
        <v>5.4311633017327707E-2</v>
      </c>
      <c r="R5090">
        <v>-892522.87285157479</v>
      </c>
      <c r="S5090">
        <v>2385801.6048179334</v>
      </c>
      <c r="T5090">
        <v>876501.88919692859</v>
      </c>
      <c r="U5090">
        <v>-0.11720398101108682</v>
      </c>
      <c r="V5090">
        <v>0.31329779268727248</v>
      </c>
      <c r="W5090">
        <v>0.11510014353962927</v>
      </c>
      <c r="X5090">
        <f t="shared" si="238"/>
        <v>0.11720398101108682</v>
      </c>
      <c r="Y5090">
        <f t="shared" si="239"/>
        <v>0.31329779268727248</v>
      </c>
      <c r="Z5090">
        <f t="shared" si="240"/>
        <v>0.11510014353962927</v>
      </c>
      <c r="AA5090">
        <v>0.9054121147787364</v>
      </c>
      <c r="AB5090">
        <v>0.91565484134767205</v>
      </c>
      <c r="AC5090">
        <v>0.93142474291403932</v>
      </c>
      <c r="AD5090">
        <v>16076.203802349053</v>
      </c>
      <c r="AE5090">
        <v>32131.758680404218</v>
      </c>
      <c r="AF5090">
        <v>31832.333045450319</v>
      </c>
      <c r="AG5090">
        <v>16108.364696567302</v>
      </c>
      <c r="AH5090">
        <v>32179.340568109976</v>
      </c>
      <c r="AI5090">
        <v>31895.775562391329</v>
      </c>
      <c r="AJ5090">
        <v>1</v>
      </c>
      <c r="AK5090">
        <v>0</v>
      </c>
      <c r="AL5090">
        <v>1</v>
      </c>
    </row>
    <row r="5091" spans="1:38" x14ac:dyDescent="0.25">
      <c r="A5091">
        <v>179015667.36562094</v>
      </c>
      <c r="B5091">
        <v>7615124.2061235718</v>
      </c>
      <c r="C5091">
        <v>8295398.1920652166</v>
      </c>
      <c r="D5091">
        <v>5186760.9473898113</v>
      </c>
      <c r="E5091">
        <v>6696023.7157668723</v>
      </c>
      <c r="F5091">
        <v>754515.73519865365</v>
      </c>
      <c r="G5091">
        <v>841175.09950362856</v>
      </c>
      <c r="H5091">
        <v>763848.74049948622</v>
      </c>
      <c r="I5091">
        <v>9.095593939304436E-2</v>
      </c>
      <c r="J5091">
        <v>0.16217734112595686</v>
      </c>
      <c r="K5091">
        <v>0.11407497537693612</v>
      </c>
      <c r="L5091">
        <v>14385.955681795434</v>
      </c>
      <c r="M5091">
        <v>14360.042730938292</v>
      </c>
      <c r="N5091">
        <v>12943.51932645279</v>
      </c>
      <c r="O5091">
        <v>5.914103906642218E-2</v>
      </c>
      <c r="P5091">
        <v>6.0364621791696688E-2</v>
      </c>
      <c r="Q5091">
        <v>5.4410050404062188E-2</v>
      </c>
      <c r="R5091">
        <v>-680273.98594164476</v>
      </c>
      <c r="S5091">
        <v>2428363.2587337606</v>
      </c>
      <c r="T5091">
        <v>919100.49035669956</v>
      </c>
      <c r="U5091">
        <v>-8.9331961965192122E-2</v>
      </c>
      <c r="V5091">
        <v>0.31888688785680391</v>
      </c>
      <c r="W5091">
        <v>0.12069409053336524</v>
      </c>
      <c r="X5091">
        <f t="shared" si="238"/>
        <v>8.9331961965192122E-2</v>
      </c>
      <c r="Y5091">
        <f t="shared" si="239"/>
        <v>0.31888688785680391</v>
      </c>
      <c r="Z5091">
        <f t="shared" si="240"/>
        <v>0.12069409053336524</v>
      </c>
      <c r="AA5091">
        <v>0.90428488365004411</v>
      </c>
      <c r="AB5091">
        <v>0.9150999963305898</v>
      </c>
      <c r="AC5091">
        <v>0.93088081484204499</v>
      </c>
      <c r="AD5091">
        <v>16085.687407235384</v>
      </c>
      <c r="AE5091">
        <v>32134.120873067055</v>
      </c>
      <c r="AF5091">
        <v>31836.65856599612</v>
      </c>
      <c r="AG5091">
        <v>16117.848301453632</v>
      </c>
      <c r="AH5091">
        <v>32181.702760772812</v>
      </c>
      <c r="AI5091">
        <v>31900.10108293713</v>
      </c>
      <c r="AJ5091">
        <v>1</v>
      </c>
      <c r="AK5091">
        <v>0</v>
      </c>
      <c r="AL5091">
        <v>1</v>
      </c>
    </row>
    <row r="5092" spans="1:38" x14ac:dyDescent="0.25">
      <c r="A5092">
        <v>178922058.68152255</v>
      </c>
      <c r="B5092">
        <v>7615124.2061235718</v>
      </c>
      <c r="C5092">
        <v>8447543.6786310971</v>
      </c>
      <c r="D5092">
        <v>5249870.5348992785</v>
      </c>
      <c r="E5092">
        <v>6781492.7845519362</v>
      </c>
      <c r="F5092">
        <v>761576.6726995348</v>
      </c>
      <c r="G5092">
        <v>842349.78600670793</v>
      </c>
      <c r="H5092">
        <v>761778.59699256625</v>
      </c>
      <c r="I5092">
        <v>9.0153623546927478E-2</v>
      </c>
      <c r="J5092">
        <v>0.16045153502492396</v>
      </c>
      <c r="K5092">
        <v>0.1123319925559573</v>
      </c>
      <c r="L5092">
        <v>14520.582872748397</v>
      </c>
      <c r="M5092">
        <v>14380.096282677558</v>
      </c>
      <c r="N5092">
        <v>12908.440467158178</v>
      </c>
      <c r="O5092">
        <v>5.962013339121592E-2</v>
      </c>
      <c r="P5092">
        <v>6.0426635775547528E-2</v>
      </c>
      <c r="Q5092">
        <v>5.4242587476894706E-2</v>
      </c>
      <c r="R5092">
        <v>-832419.47250752524</v>
      </c>
      <c r="S5092">
        <v>2365253.6712242933</v>
      </c>
      <c r="T5092">
        <v>833631.42157163564</v>
      </c>
      <c r="U5092">
        <v>-0.10931134541944167</v>
      </c>
      <c r="V5092">
        <v>0.3105994869160919</v>
      </c>
      <c r="W5092">
        <v>0.10947049568821021</v>
      </c>
      <c r="X5092">
        <f t="shared" si="238"/>
        <v>0.10931134541944167</v>
      </c>
      <c r="Y5092">
        <f t="shared" si="239"/>
        <v>0.3105994869160919</v>
      </c>
      <c r="Z5092">
        <f t="shared" si="240"/>
        <v>0.10947049568821021</v>
      </c>
      <c r="AA5092">
        <v>0.90294522187589055</v>
      </c>
      <c r="AB5092">
        <v>0.91583593477116187</v>
      </c>
      <c r="AC5092">
        <v>0.93204079639217119</v>
      </c>
      <c r="AD5092">
        <v>16099.305528679441</v>
      </c>
      <c r="AE5092">
        <v>32138.198549077169</v>
      </c>
      <c r="AF5092">
        <v>31828.728761788967</v>
      </c>
      <c r="AG5092">
        <v>16131.466422897689</v>
      </c>
      <c r="AH5092">
        <v>32185.780436782927</v>
      </c>
      <c r="AI5092">
        <v>31892.171278729977</v>
      </c>
      <c r="AJ5092">
        <v>1</v>
      </c>
      <c r="AK5092">
        <v>0</v>
      </c>
      <c r="AL5092">
        <v>1</v>
      </c>
    </row>
    <row r="5093" spans="1:38" x14ac:dyDescent="0.25">
      <c r="A5093">
        <v>178727599.14448756</v>
      </c>
      <c r="B5093">
        <v>7615124.2061235718</v>
      </c>
      <c r="C5093">
        <v>8489662.2464002147</v>
      </c>
      <c r="D5093">
        <v>5186333.221741328</v>
      </c>
      <c r="E5093">
        <v>6706941.4403644437</v>
      </c>
      <c r="F5093">
        <v>760806.68135579792</v>
      </c>
      <c r="G5093">
        <v>846317.41976964229</v>
      </c>
      <c r="H5093">
        <v>767838.65590885829</v>
      </c>
      <c r="I5093">
        <v>8.9615659525017627E-2</v>
      </c>
      <c r="J5093">
        <v>0.16318222983086469</v>
      </c>
      <c r="K5093">
        <v>0.11448417475181284</v>
      </c>
      <c r="L5093">
        <v>14505.901851757564</v>
      </c>
      <c r="M5093">
        <v>14447.829374646244</v>
      </c>
      <c r="N5093">
        <v>13011.128978042107</v>
      </c>
      <c r="O5093">
        <v>5.9686150585990499E-2</v>
      </c>
      <c r="P5093">
        <v>6.0811159654000885E-2</v>
      </c>
      <c r="Q5093">
        <v>5.4764063240599348E-2</v>
      </c>
      <c r="R5093">
        <v>-874538.04027664289</v>
      </c>
      <c r="S5093">
        <v>2428790.9843822438</v>
      </c>
      <c r="T5093">
        <v>908182.76575912815</v>
      </c>
      <c r="U5093">
        <v>-0.11484225556996143</v>
      </c>
      <c r="V5093">
        <v>0.31894305577171977</v>
      </c>
      <c r="W5093">
        <v>0.11926040090440397</v>
      </c>
      <c r="X5093">
        <f t="shared" si="238"/>
        <v>0.11484225556996143</v>
      </c>
      <c r="Y5093">
        <f t="shared" si="239"/>
        <v>0.31894305577171977</v>
      </c>
      <c r="Z5093">
        <f t="shared" si="240"/>
        <v>0.11926040090440397</v>
      </c>
      <c r="AA5093">
        <v>0.90252038347361441</v>
      </c>
      <c r="AB5093">
        <v>0.91417638062970785</v>
      </c>
      <c r="AC5093">
        <v>0.93025241197816699</v>
      </c>
      <c r="AD5093">
        <v>16097.826627274562</v>
      </c>
      <c r="AE5093">
        <v>32151.929433587</v>
      </c>
      <c r="AF5093">
        <v>31851.881723441446</v>
      </c>
      <c r="AG5093">
        <v>16129.987521492811</v>
      </c>
      <c r="AH5093">
        <v>32199.511321292757</v>
      </c>
      <c r="AI5093">
        <v>31915.324240382455</v>
      </c>
      <c r="AJ5093">
        <v>1</v>
      </c>
      <c r="AK5093">
        <v>0</v>
      </c>
      <c r="AL5093">
        <v>1</v>
      </c>
    </row>
    <row r="5094" spans="1:38" x14ac:dyDescent="0.25">
      <c r="A5094">
        <v>179067720.3011823</v>
      </c>
      <c r="B5094">
        <v>7615124.2061235718</v>
      </c>
      <c r="C5094">
        <v>8348056.1754518459</v>
      </c>
      <c r="D5094">
        <v>5185080.3782561002</v>
      </c>
      <c r="E5094">
        <v>6655900.0518420227</v>
      </c>
      <c r="F5094">
        <v>765731.37643263501</v>
      </c>
      <c r="G5094">
        <v>836482.4646731962</v>
      </c>
      <c r="H5094">
        <v>761270.06855600083</v>
      </c>
      <c r="I5094">
        <v>9.1725709595047028E-2</v>
      </c>
      <c r="J5094">
        <v>0.16132487900882467</v>
      </c>
      <c r="K5094">
        <v>0.11437522538297717</v>
      </c>
      <c r="L5094">
        <v>14599.798429147142</v>
      </c>
      <c r="M5094">
        <v>14279.93285045626</v>
      </c>
      <c r="N5094">
        <v>12899.823384615856</v>
      </c>
      <c r="O5094">
        <v>5.9999747733486368E-2</v>
      </c>
      <c r="P5094">
        <v>6.0008439592458239E-2</v>
      </c>
      <c r="Q5094">
        <v>5.4208817396810619E-2</v>
      </c>
      <c r="R5094">
        <v>-732931.96932827402</v>
      </c>
      <c r="S5094">
        <v>2430043.8278674716</v>
      </c>
      <c r="T5094">
        <v>959224.15428154916</v>
      </c>
      <c r="U5094">
        <v>-9.6246883109128975E-2</v>
      </c>
      <c r="V5094">
        <v>0.31910757619861191</v>
      </c>
      <c r="W5094">
        <v>0.1259630346554565</v>
      </c>
      <c r="X5094">
        <f t="shared" si="238"/>
        <v>9.6246883109128975E-2</v>
      </c>
      <c r="Y5094">
        <f t="shared" si="239"/>
        <v>0.31910757619861191</v>
      </c>
      <c r="Z5094">
        <f t="shared" si="240"/>
        <v>0.1259630346554565</v>
      </c>
      <c r="AA5094">
        <v>0.90160764256421344</v>
      </c>
      <c r="AB5094">
        <v>0.91551500689645271</v>
      </c>
      <c r="AC5094">
        <v>0.93091362857692572</v>
      </c>
      <c r="AD5094">
        <v>16107.259643560339</v>
      </c>
      <c r="AE5094">
        <v>32117.774373008993</v>
      </c>
      <c r="AF5094">
        <v>31826.777517314025</v>
      </c>
      <c r="AG5094">
        <v>16139.420537778587</v>
      </c>
      <c r="AH5094">
        <v>32165.356260714751</v>
      </c>
      <c r="AI5094">
        <v>31890.220034255035</v>
      </c>
      <c r="AJ5094">
        <v>1</v>
      </c>
      <c r="AK5094">
        <v>0</v>
      </c>
      <c r="AL5094">
        <v>1</v>
      </c>
    </row>
    <row r="5095" spans="1:38" x14ac:dyDescent="0.25">
      <c r="A5095">
        <v>179068566.3249878</v>
      </c>
      <c r="B5095">
        <v>7615124.2061235718</v>
      </c>
      <c r="C5095">
        <v>8026071.5283350935</v>
      </c>
      <c r="D5095">
        <v>4724552.6617719848</v>
      </c>
      <c r="E5095">
        <v>6278522.0142147243</v>
      </c>
      <c r="F5095">
        <v>777297.24844494369</v>
      </c>
      <c r="G5095">
        <v>865153.15321864781</v>
      </c>
      <c r="H5095">
        <v>784521.33427904337</v>
      </c>
      <c r="I5095">
        <v>9.6846538895247566E-2</v>
      </c>
      <c r="J5095">
        <v>0.18311853315106547</v>
      </c>
      <c r="K5095">
        <v>0.12495318683328151</v>
      </c>
      <c r="L5095">
        <v>14820.318843007806</v>
      </c>
      <c r="M5095">
        <v>14769.381852074421</v>
      </c>
      <c r="N5095">
        <v>13293.819199878817</v>
      </c>
      <c r="O5095">
        <v>6.0887391491996727E-2</v>
      </c>
      <c r="P5095">
        <v>6.205539029030218E-2</v>
      </c>
      <c r="Q5095">
        <v>5.5855630733883728E-2</v>
      </c>
      <c r="R5095">
        <v>-410947.32221152168</v>
      </c>
      <c r="S5095">
        <v>2890571.5443515871</v>
      </c>
      <c r="T5095">
        <v>1336602.1919088475</v>
      </c>
      <c r="U5095">
        <v>-5.3964625013084543E-2</v>
      </c>
      <c r="V5095">
        <v>0.37958298067248641</v>
      </c>
      <c r="W5095">
        <v>0.17551942105344018</v>
      </c>
      <c r="X5095">
        <f t="shared" si="238"/>
        <v>5.3964625013084543E-2</v>
      </c>
      <c r="Y5095">
        <f t="shared" si="239"/>
        <v>0.37958298067248641</v>
      </c>
      <c r="Z5095">
        <f t="shared" si="240"/>
        <v>0.17551942105344018</v>
      </c>
      <c r="AA5095">
        <v>0.89793546485567199</v>
      </c>
      <c r="AB5095">
        <v>0.91071665702182203</v>
      </c>
      <c r="AC5095">
        <v>0.9275158662943177</v>
      </c>
      <c r="AD5095">
        <v>16129.177087339016</v>
      </c>
      <c r="AE5095">
        <v>32216.248664415893</v>
      </c>
      <c r="AF5095">
        <v>31914.687597381169</v>
      </c>
      <c r="AG5095">
        <v>16161.337981557264</v>
      </c>
      <c r="AH5095">
        <v>32263.83055212165</v>
      </c>
      <c r="AI5095">
        <v>31978.130114322179</v>
      </c>
      <c r="AJ5095">
        <v>1</v>
      </c>
      <c r="AK5095">
        <v>0</v>
      </c>
      <c r="AL5095">
        <v>0</v>
      </c>
    </row>
    <row r="5096" spans="1:38" x14ac:dyDescent="0.25">
      <c r="A5096">
        <v>179033547.34813616</v>
      </c>
      <c r="B5096">
        <v>7615124.2061235718</v>
      </c>
      <c r="C5096">
        <v>8471656.8157885466</v>
      </c>
      <c r="D5096">
        <v>5339675.6442769002</v>
      </c>
      <c r="E5096">
        <v>6803907.4751049187</v>
      </c>
      <c r="F5096">
        <v>773457.37077512091</v>
      </c>
      <c r="G5096">
        <v>851858.75654210476</v>
      </c>
      <c r="H5096">
        <v>780501.98693002039</v>
      </c>
      <c r="I5096">
        <v>9.129942201313393E-2</v>
      </c>
      <c r="J5096">
        <v>0.15953380191831176</v>
      </c>
      <c r="K5096">
        <v>0.11471378612743184</v>
      </c>
      <c r="L5096">
        <v>14747.105909990521</v>
      </c>
      <c r="M5096">
        <v>14542.427791653639</v>
      </c>
      <c r="N5096">
        <v>13225.710820125798</v>
      </c>
      <c r="O5096">
        <v>6.0582348272822238E-2</v>
      </c>
      <c r="P5096">
        <v>6.110577134613529E-2</v>
      </c>
      <c r="Q5096">
        <v>5.557306337312861E-2</v>
      </c>
      <c r="R5096">
        <v>-856532.60966497473</v>
      </c>
      <c r="S5096">
        <v>2275448.5618466716</v>
      </c>
      <c r="T5096">
        <v>811216.73101865314</v>
      </c>
      <c r="U5096">
        <v>-0.11247782524363932</v>
      </c>
      <c r="V5096">
        <v>0.29880649353255573</v>
      </c>
      <c r="W5096">
        <v>0.1065270518327629</v>
      </c>
      <c r="X5096">
        <f t="shared" si="238"/>
        <v>0.11247782524363932</v>
      </c>
      <c r="Y5096">
        <f t="shared" si="239"/>
        <v>0.29880649353255573</v>
      </c>
      <c r="Z5096">
        <f t="shared" si="240"/>
        <v>0.1065270518327629</v>
      </c>
      <c r="AA5096">
        <v>0.89956405382767168</v>
      </c>
      <c r="AB5096">
        <v>0.91386658658111974</v>
      </c>
      <c r="AC5096">
        <v>0.92861064080960198</v>
      </c>
      <c r="AD5096">
        <v>16121.936854026608</v>
      </c>
      <c r="AE5096">
        <v>32170.9991199303</v>
      </c>
      <c r="AF5096">
        <v>31899.67880023874</v>
      </c>
      <c r="AG5096">
        <v>16154.097748244856</v>
      </c>
      <c r="AH5096">
        <v>32218.581007636058</v>
      </c>
      <c r="AI5096">
        <v>31963.12131717975</v>
      </c>
      <c r="AJ5096">
        <v>1</v>
      </c>
      <c r="AK5096">
        <v>0</v>
      </c>
      <c r="AL5096">
        <v>1</v>
      </c>
    </row>
    <row r="5097" spans="1:38" x14ac:dyDescent="0.25">
      <c r="A5097">
        <v>178796420.19231325</v>
      </c>
      <c r="B5097">
        <v>7615124.2061236016</v>
      </c>
      <c r="C5097">
        <v>8321404.3257845566</v>
      </c>
      <c r="D5097">
        <v>5069133.41405001</v>
      </c>
      <c r="E5097">
        <v>6587812.5854624165</v>
      </c>
      <c r="F5097">
        <v>752032.41268175014</v>
      </c>
      <c r="G5097">
        <v>842248.25593120139</v>
      </c>
      <c r="H5097">
        <v>763012.47185271082</v>
      </c>
      <c r="I5097">
        <v>9.0373257113768132E-2</v>
      </c>
      <c r="J5097">
        <v>0.16615231581728737</v>
      </c>
      <c r="K5097">
        <v>0.11582182430879717</v>
      </c>
      <c r="L5097">
        <v>14338.607474189965</v>
      </c>
      <c r="M5097">
        <v>14378.363021405785</v>
      </c>
      <c r="N5097">
        <v>12929.348642104238</v>
      </c>
      <c r="O5097">
        <v>5.8929368529141969E-2</v>
      </c>
      <c r="P5097">
        <v>6.0470844678912429E-2</v>
      </c>
      <c r="Q5097">
        <v>5.4376748755906062E-2</v>
      </c>
      <c r="R5097">
        <v>-706280.11966095492</v>
      </c>
      <c r="S5097">
        <v>2545990.7920735916</v>
      </c>
      <c r="T5097">
        <v>1027311.6206611851</v>
      </c>
      <c r="U5097">
        <v>-9.2747025595854252E-2</v>
      </c>
      <c r="V5097">
        <v>0.33433345578608775</v>
      </c>
      <c r="W5097">
        <v>0.13490411881070646</v>
      </c>
      <c r="X5097">
        <f t="shared" si="238"/>
        <v>9.2747025595854252E-2</v>
      </c>
      <c r="Y5097">
        <f t="shared" si="239"/>
        <v>0.33433345578608775</v>
      </c>
      <c r="Z5097">
        <f t="shared" si="240"/>
        <v>0.13490411881070646</v>
      </c>
      <c r="AA5097">
        <v>0.90392893107695027</v>
      </c>
      <c r="AB5097">
        <v>0.91503490341336757</v>
      </c>
      <c r="AC5097">
        <v>0.93115497346934972</v>
      </c>
      <c r="AD5097">
        <v>16080.867619944769</v>
      </c>
      <c r="AE5097">
        <v>32137.84633344637</v>
      </c>
      <c r="AF5097">
        <v>31833.457780999488</v>
      </c>
      <c r="AG5097">
        <v>16113.028514163017</v>
      </c>
      <c r="AH5097">
        <v>32185.428221152128</v>
      </c>
      <c r="AI5097">
        <v>31896.900297940498</v>
      </c>
      <c r="AJ5097">
        <v>1</v>
      </c>
      <c r="AK5097">
        <v>0</v>
      </c>
      <c r="AL5097">
        <v>0</v>
      </c>
    </row>
    <row r="5098" spans="1:38" x14ac:dyDescent="0.25">
      <c r="A5098">
        <v>178931061.77313247</v>
      </c>
      <c r="B5098">
        <v>7615124.2061236016</v>
      </c>
      <c r="C5098">
        <v>8454409.2734592259</v>
      </c>
      <c r="D5098">
        <v>5135451.4859526148</v>
      </c>
      <c r="E5098">
        <v>6636208.5139489854</v>
      </c>
      <c r="F5098">
        <v>767896.71722469444</v>
      </c>
      <c r="G5098">
        <v>845080.90643464716</v>
      </c>
      <c r="H5098">
        <v>767873.31341468834</v>
      </c>
      <c r="I5098">
        <v>9.0827956441065463E-2</v>
      </c>
      <c r="J5098">
        <v>0.16455824940538535</v>
      </c>
      <c r="K5098">
        <v>0.11570964230564128</v>
      </c>
      <c r="L5098">
        <v>14641.08384602761</v>
      </c>
      <c r="M5098">
        <v>14426.720351877524</v>
      </c>
      <c r="N5098">
        <v>13011.716254125366</v>
      </c>
      <c r="O5098">
        <v>6.0189525294394149E-2</v>
      </c>
      <c r="P5098">
        <v>6.0659496041360554E-2</v>
      </c>
      <c r="Q5098">
        <v>5.4709880787680562E-2</v>
      </c>
      <c r="R5098">
        <v>-839285.06733562425</v>
      </c>
      <c r="S5098">
        <v>2479672.7201709868</v>
      </c>
      <c r="T5098">
        <v>978915.69217461627</v>
      </c>
      <c r="U5098">
        <v>-0.11021291900409506</v>
      </c>
      <c r="V5098">
        <v>0.32562472430548023</v>
      </c>
      <c r="W5098">
        <v>0.12854888057996927</v>
      </c>
      <c r="X5098">
        <f t="shared" si="238"/>
        <v>0.11021291900409506</v>
      </c>
      <c r="Y5098">
        <f t="shared" si="239"/>
        <v>0.32562472430548023</v>
      </c>
      <c r="Z5098">
        <f t="shared" si="240"/>
        <v>0.12854888057996927</v>
      </c>
      <c r="AA5098">
        <v>0.90032188608016483</v>
      </c>
      <c r="AB5098">
        <v>0.91455864647184404</v>
      </c>
      <c r="AC5098">
        <v>0.93035343961917683</v>
      </c>
      <c r="AD5098">
        <v>16111.388063422617</v>
      </c>
      <c r="AE5098">
        <v>32147.657119310057</v>
      </c>
      <c r="AF5098">
        <v>31852.013609151887</v>
      </c>
      <c r="AG5098">
        <v>16143.548957640865</v>
      </c>
      <c r="AH5098">
        <v>32195.239007015814</v>
      </c>
      <c r="AI5098">
        <v>31915.456126092897</v>
      </c>
      <c r="AJ5098">
        <v>1</v>
      </c>
      <c r="AK5098">
        <v>0</v>
      </c>
      <c r="AL5098">
        <v>1</v>
      </c>
    </row>
    <row r="5099" spans="1:38" x14ac:dyDescent="0.25">
      <c r="A5099">
        <v>178952229.92000741</v>
      </c>
      <c r="B5099">
        <v>7615124.2061236016</v>
      </c>
      <c r="C5099">
        <v>8512790.2974585127</v>
      </c>
      <c r="D5099">
        <v>5069372.1678042151</v>
      </c>
      <c r="E5099">
        <v>6629284.7843686463</v>
      </c>
      <c r="F5099">
        <v>771760.20532648906</v>
      </c>
      <c r="G5099">
        <v>849633.332624414</v>
      </c>
      <c r="H5099">
        <v>765686.04308291303</v>
      </c>
      <c r="I5099">
        <v>9.0658900120786187E-2</v>
      </c>
      <c r="J5099">
        <v>0.16760129351332087</v>
      </c>
      <c r="K5099">
        <v>0.11550055066096164</v>
      </c>
      <c r="L5099">
        <v>14714.746946764573</v>
      </c>
      <c r="M5099">
        <v>14504.436673548325</v>
      </c>
      <c r="N5099">
        <v>12974.652665078935</v>
      </c>
      <c r="O5099">
        <v>6.0459390304508462E-2</v>
      </c>
      <c r="P5099">
        <v>6.0965542575991176E-2</v>
      </c>
      <c r="Q5099">
        <v>5.4535502292489754E-2</v>
      </c>
      <c r="R5099">
        <v>-897666.09133491106</v>
      </c>
      <c r="S5099">
        <v>2545752.0383193865</v>
      </c>
      <c r="T5099">
        <v>985839.42175495531</v>
      </c>
      <c r="U5099">
        <v>-0.11787937623040537</v>
      </c>
      <c r="V5099">
        <v>0.33430210321090409</v>
      </c>
      <c r="W5099">
        <v>0.12945808828202771</v>
      </c>
      <c r="X5099">
        <f t="shared" si="238"/>
        <v>0.11787937623040537</v>
      </c>
      <c r="Y5099">
        <f t="shared" si="239"/>
        <v>0.33430210321090409</v>
      </c>
      <c r="Z5099">
        <f t="shared" si="240"/>
        <v>0.12945808828202771</v>
      </c>
      <c r="AA5099">
        <v>0.89933814663259537</v>
      </c>
      <c r="AB5099">
        <v>0.91364487655318694</v>
      </c>
      <c r="AC5099">
        <v>0.93075706469955133</v>
      </c>
      <c r="AD5099">
        <v>16118.725323272596</v>
      </c>
      <c r="AE5099">
        <v>32163.355602294359</v>
      </c>
      <c r="AF5099">
        <v>31843.678479225367</v>
      </c>
      <c r="AG5099">
        <v>16150.886217490845</v>
      </c>
      <c r="AH5099">
        <v>32210.937490000117</v>
      </c>
      <c r="AI5099">
        <v>31907.120996166377</v>
      </c>
      <c r="AJ5099">
        <v>1</v>
      </c>
      <c r="AK5099">
        <v>0</v>
      </c>
      <c r="AL5099">
        <v>0</v>
      </c>
    </row>
    <row r="5100" spans="1:38" x14ac:dyDescent="0.25">
      <c r="A5100">
        <v>178938838.97854236</v>
      </c>
      <c r="B5100">
        <v>7615124.2061235718</v>
      </c>
      <c r="C5100">
        <v>8346039.2964425534</v>
      </c>
      <c r="D5100">
        <v>5082891.2209461601</v>
      </c>
      <c r="E5100">
        <v>6596066.0809206311</v>
      </c>
      <c r="F5100">
        <v>762770.54875104665</v>
      </c>
      <c r="G5100">
        <v>843442.89529050863</v>
      </c>
      <c r="H5100">
        <v>764203.54879683664</v>
      </c>
      <c r="I5100">
        <v>9.1393117340841282E-2</v>
      </c>
      <c r="J5100">
        <v>0.16593762459734582</v>
      </c>
      <c r="K5100">
        <v>0.11585747313953147</v>
      </c>
      <c r="L5100">
        <v>14543.345881079938</v>
      </c>
      <c r="M5100">
        <v>14398.757196480432</v>
      </c>
      <c r="N5100">
        <v>12949.531600624949</v>
      </c>
      <c r="O5100">
        <v>5.9729070480323228E-2</v>
      </c>
      <c r="P5100">
        <v>6.0510157917063212E-2</v>
      </c>
      <c r="Q5100">
        <v>5.4419849672675248E-2</v>
      </c>
      <c r="R5100">
        <v>-730915.09031898156</v>
      </c>
      <c r="S5100">
        <v>2532232.9851774117</v>
      </c>
      <c r="T5100">
        <v>1019058.1252029408</v>
      </c>
      <c r="U5100">
        <v>-9.5982031354292119E-2</v>
      </c>
      <c r="V5100">
        <v>0.3325268133041297</v>
      </c>
      <c r="W5100">
        <v>0.13382028941609156</v>
      </c>
      <c r="X5100">
        <f t="shared" si="238"/>
        <v>9.5982031354292119E-2</v>
      </c>
      <c r="Y5100">
        <f t="shared" si="239"/>
        <v>0.3325268133041297</v>
      </c>
      <c r="Z5100">
        <f t="shared" si="240"/>
        <v>0.13382028941609156</v>
      </c>
      <c r="AA5100">
        <v>0.90141192863061526</v>
      </c>
      <c r="AB5100">
        <v>0.91443238064464027</v>
      </c>
      <c r="AC5100">
        <v>0.93064701402886141</v>
      </c>
      <c r="AD5100">
        <v>16101.595619965257</v>
      </c>
      <c r="AE5100">
        <v>32141.987942411652</v>
      </c>
      <c r="AF5100">
        <v>31838.015521999208</v>
      </c>
      <c r="AG5100">
        <v>16133.756514183506</v>
      </c>
      <c r="AH5100">
        <v>32189.569830117409</v>
      </c>
      <c r="AI5100">
        <v>31901.458038940218</v>
      </c>
      <c r="AJ5100">
        <v>1</v>
      </c>
      <c r="AK5100">
        <v>0</v>
      </c>
      <c r="AL5100">
        <v>0</v>
      </c>
    </row>
    <row r="5101" spans="1:38" x14ac:dyDescent="0.25">
      <c r="A5101">
        <v>178931192.12525728</v>
      </c>
      <c r="B5101">
        <v>7615124.2061235718</v>
      </c>
      <c r="C5101">
        <v>8692344.1684383564</v>
      </c>
      <c r="D5101">
        <v>5413898.1904347604</v>
      </c>
      <c r="E5101">
        <v>6917222.4984622793</v>
      </c>
      <c r="F5101">
        <v>773862.84351885924</v>
      </c>
      <c r="G5101">
        <v>856897.40022901003</v>
      </c>
      <c r="H5101">
        <v>780858.75669189938</v>
      </c>
      <c r="I5101">
        <v>8.9028095128668772E-2</v>
      </c>
      <c r="J5101">
        <v>0.15827733919026601</v>
      </c>
      <c r="K5101">
        <v>0.11288617026060485</v>
      </c>
      <c r="L5101">
        <v>14754.836846072403</v>
      </c>
      <c r="M5101">
        <v>14628.444530252571</v>
      </c>
      <c r="N5101">
        <v>13231.756331577382</v>
      </c>
      <c r="O5101">
        <v>6.0624264784450585E-2</v>
      </c>
      <c r="P5101">
        <v>6.1490578611817691E-2</v>
      </c>
      <c r="Q5101">
        <v>5.5619608167952465E-2</v>
      </c>
      <c r="R5101">
        <v>-1077219.9623147845</v>
      </c>
      <c r="S5101">
        <v>2201226.0156888114</v>
      </c>
      <c r="T5101">
        <v>697901.70766129252</v>
      </c>
      <c r="U5101">
        <v>-0.14145796354162635</v>
      </c>
      <c r="V5101">
        <v>0.28905976529164595</v>
      </c>
      <c r="W5101">
        <v>9.1646792458104198E-2</v>
      </c>
      <c r="X5101">
        <f t="shared" si="238"/>
        <v>0.14145796354162635</v>
      </c>
      <c r="Y5101">
        <f t="shared" si="239"/>
        <v>0.28905976529164595</v>
      </c>
      <c r="Z5101">
        <f t="shared" si="240"/>
        <v>9.1646792458104198E-2</v>
      </c>
      <c r="AA5101">
        <v>0.89946451963039908</v>
      </c>
      <c r="AB5101">
        <v>0.91229951170794688</v>
      </c>
      <c r="AC5101">
        <v>0.92809843982849249</v>
      </c>
      <c r="AD5101">
        <v>16122.703083485047</v>
      </c>
      <c r="AE5101">
        <v>32188.231490349797</v>
      </c>
      <c r="AF5101">
        <v>31901.014149890139</v>
      </c>
      <c r="AG5101">
        <v>16154.863977703295</v>
      </c>
      <c r="AH5101">
        <v>32235.813378055554</v>
      </c>
      <c r="AI5101">
        <v>31964.456666831149</v>
      </c>
      <c r="AJ5101">
        <v>0</v>
      </c>
      <c r="AK5101">
        <v>0</v>
      </c>
      <c r="AL5101">
        <v>1</v>
      </c>
    </row>
    <row r="5102" spans="1:38" x14ac:dyDescent="0.25">
      <c r="A5102">
        <v>178779032.74445873</v>
      </c>
      <c r="B5102">
        <v>7615124.2061236016</v>
      </c>
      <c r="C5102">
        <v>8178448.0737010967</v>
      </c>
      <c r="D5102">
        <v>4974552.8929759972</v>
      </c>
      <c r="E5102">
        <v>6455464.9999663001</v>
      </c>
      <c r="F5102">
        <v>759116.648024105</v>
      </c>
      <c r="G5102">
        <v>838820.59293925622</v>
      </c>
      <c r="H5102">
        <v>763715.76810946036</v>
      </c>
      <c r="I5102">
        <v>9.2819156052986018E-2</v>
      </c>
      <c r="J5102">
        <v>0.16862230857443686</v>
      </c>
      <c r="K5102">
        <v>0.11830530691645717</v>
      </c>
      <c r="L5102">
        <v>14473.678872863571</v>
      </c>
      <c r="M5102">
        <v>14319.847990396622</v>
      </c>
      <c r="N5102">
        <v>12941.266091474536</v>
      </c>
      <c r="O5102">
        <v>5.9521577787279643E-2</v>
      </c>
      <c r="P5102">
        <v>6.0246985110783413E-2</v>
      </c>
      <c r="Q5102">
        <v>5.4446965222719364E-2</v>
      </c>
      <c r="R5102">
        <v>-563323.86757749505</v>
      </c>
      <c r="S5102">
        <v>2640571.3131476045</v>
      </c>
      <c r="T5102">
        <v>1159659.2061573016</v>
      </c>
      <c r="U5102">
        <v>-7.3974350559444013E-2</v>
      </c>
      <c r="V5102">
        <v>0.34675354487642157</v>
      </c>
      <c r="W5102">
        <v>0.15228368898103814</v>
      </c>
      <c r="X5102">
        <f t="shared" si="238"/>
        <v>7.3974350559444013E-2</v>
      </c>
      <c r="Y5102">
        <f t="shared" si="239"/>
        <v>0.34675354487642157</v>
      </c>
      <c r="Z5102">
        <f t="shared" si="240"/>
        <v>0.15228368898103814</v>
      </c>
      <c r="AA5102">
        <v>0.9018472972162993</v>
      </c>
      <c r="AB5102">
        <v>0.91575341008228195</v>
      </c>
      <c r="AC5102">
        <v>0.93105120805824848</v>
      </c>
      <c r="AD5102">
        <v>16094.57537150204</v>
      </c>
      <c r="AE5102">
        <v>32125.930527441164</v>
      </c>
      <c r="AF5102">
        <v>31836.14985383052</v>
      </c>
      <c r="AG5102">
        <v>16126.736265720288</v>
      </c>
      <c r="AH5102">
        <v>32173.512415146921</v>
      </c>
      <c r="AI5102">
        <v>31899.59237077153</v>
      </c>
      <c r="AJ5102">
        <v>1</v>
      </c>
      <c r="AK5102">
        <v>0</v>
      </c>
      <c r="AL5102">
        <v>0</v>
      </c>
    </row>
    <row r="5103" spans="1:38" x14ac:dyDescent="0.25">
      <c r="A5103">
        <v>178904616.2366288</v>
      </c>
      <c r="B5103">
        <v>7615124.2061235718</v>
      </c>
      <c r="C5103">
        <v>8345851.2129380656</v>
      </c>
      <c r="D5103">
        <v>5112817.4144087825</v>
      </c>
      <c r="E5103">
        <v>6615273.8463722933</v>
      </c>
      <c r="F5103">
        <v>764961.58351216512</v>
      </c>
      <c r="G5103">
        <v>848202.63999672653</v>
      </c>
      <c r="H5103">
        <v>771567.90561216499</v>
      </c>
      <c r="I5103">
        <v>9.1657706804824379E-2</v>
      </c>
      <c r="J5103">
        <v>0.16589730695376453</v>
      </c>
      <c r="K5103">
        <v>0.11663431076784223</v>
      </c>
      <c r="L5103">
        <v>14585.12119138864</v>
      </c>
      <c r="M5103">
        <v>14480.012736985589</v>
      </c>
      <c r="N5103">
        <v>13074.321614291483</v>
      </c>
      <c r="O5103">
        <v>5.9980458315535036E-2</v>
      </c>
      <c r="P5103">
        <v>6.0899116382759307E-2</v>
      </c>
      <c r="Q5103">
        <v>5.4987150085899467E-2</v>
      </c>
      <c r="R5103">
        <v>-730727.0068144938</v>
      </c>
      <c r="S5103">
        <v>2502306.7917147893</v>
      </c>
      <c r="T5103">
        <v>999850.35975127853</v>
      </c>
      <c r="U5103">
        <v>-9.595733267579433E-2</v>
      </c>
      <c r="V5103">
        <v>0.32859697675089816</v>
      </c>
      <c r="W5103">
        <v>0.13129797133804672</v>
      </c>
      <c r="X5103">
        <f t="shared" si="238"/>
        <v>9.595733267579433E-2</v>
      </c>
      <c r="Y5103">
        <f t="shared" si="239"/>
        <v>0.32859697675089816</v>
      </c>
      <c r="Z5103">
        <f t="shared" si="240"/>
        <v>0.13129797133804672</v>
      </c>
      <c r="AA5103">
        <v>0.90094594820446727</v>
      </c>
      <c r="AB5103">
        <v>0.91352818739022867</v>
      </c>
      <c r="AC5103">
        <v>0.92935643382025301</v>
      </c>
      <c r="AD5103">
        <v>16105.789149641496</v>
      </c>
      <c r="AE5103">
        <v>32158.431116166146</v>
      </c>
      <c r="AF5103">
        <v>31866.038982767288</v>
      </c>
      <c r="AG5103">
        <v>16137.950043859744</v>
      </c>
      <c r="AH5103">
        <v>32206.013003871903</v>
      </c>
      <c r="AI5103">
        <v>31929.481499708298</v>
      </c>
      <c r="AJ5103">
        <v>1</v>
      </c>
      <c r="AK5103">
        <v>0</v>
      </c>
      <c r="AL5103">
        <v>0</v>
      </c>
    </row>
    <row r="5104" spans="1:38" x14ac:dyDescent="0.25">
      <c r="A5104">
        <v>179037743.61135021</v>
      </c>
      <c r="B5104">
        <v>7615124.2061235718</v>
      </c>
      <c r="C5104">
        <v>8398759.8482757024</v>
      </c>
      <c r="D5104">
        <v>5164945.19012029</v>
      </c>
      <c r="E5104">
        <v>6728886.0060754726</v>
      </c>
      <c r="F5104">
        <v>760596.70930558851</v>
      </c>
      <c r="G5104">
        <v>845511.15708915319</v>
      </c>
      <c r="H5104">
        <v>762169.19816009875</v>
      </c>
      <c r="I5104">
        <v>9.0560597403168033E-2</v>
      </c>
      <c r="J5104">
        <v>0.16370186438889617</v>
      </c>
      <c r="K5104">
        <v>0.11326825829296863</v>
      </c>
      <c r="L5104">
        <v>14501.89842483376</v>
      </c>
      <c r="M5104">
        <v>14434.065336039994</v>
      </c>
      <c r="N5104">
        <v>12915.059256314775</v>
      </c>
      <c r="O5104">
        <v>5.9527154331967799E-2</v>
      </c>
      <c r="P5104">
        <v>6.062476652589633E-2</v>
      </c>
      <c r="Q5104">
        <v>5.4244762917015382E-2</v>
      </c>
      <c r="R5104">
        <v>-783635.6421521306</v>
      </c>
      <c r="S5104">
        <v>2450179.0160032818</v>
      </c>
      <c r="T5104">
        <v>886238.20004809927</v>
      </c>
      <c r="U5104">
        <v>-0.1029051688378219</v>
      </c>
      <c r="V5104">
        <v>0.32175168121788639</v>
      </c>
      <c r="W5104">
        <v>0.11637869272512272</v>
      </c>
      <c r="X5104">
        <f t="shared" si="238"/>
        <v>0.1029051688378219</v>
      </c>
      <c r="Y5104">
        <f t="shared" si="239"/>
        <v>0.32175168121788639</v>
      </c>
      <c r="Z5104">
        <f t="shared" si="240"/>
        <v>0.11637869272512272</v>
      </c>
      <c r="AA5104">
        <v>0.90138111470927584</v>
      </c>
      <c r="AB5104">
        <v>0.91417825352713245</v>
      </c>
      <c r="AC5104">
        <v>0.93114897138496477</v>
      </c>
      <c r="AD5104">
        <v>16097.423079942884</v>
      </c>
      <c r="AE5104">
        <v>32149.144399969569</v>
      </c>
      <c r="AF5104">
        <v>31830.226630206973</v>
      </c>
      <c r="AG5104">
        <v>16129.583974161133</v>
      </c>
      <c r="AH5104">
        <v>32196.726287675327</v>
      </c>
      <c r="AI5104">
        <v>31893.669147147983</v>
      </c>
      <c r="AJ5104">
        <v>1</v>
      </c>
      <c r="AK5104">
        <v>0</v>
      </c>
      <c r="AL5104">
        <v>1</v>
      </c>
    </row>
    <row r="5105" spans="1:38" x14ac:dyDescent="0.25">
      <c r="A5105">
        <v>178992291.09240735</v>
      </c>
      <c r="B5105">
        <v>7615124.2061235718</v>
      </c>
      <c r="C5105">
        <v>8508391.8076057304</v>
      </c>
      <c r="D5105">
        <v>5159587.6251353594</v>
      </c>
      <c r="E5105">
        <v>6644271.1379055819</v>
      </c>
      <c r="F5105">
        <v>758245.69080157147</v>
      </c>
      <c r="G5105">
        <v>835458.19083570223</v>
      </c>
      <c r="H5105">
        <v>758064.95616400277</v>
      </c>
      <c r="I5105">
        <v>8.911739232833267E-2</v>
      </c>
      <c r="J5105">
        <v>0.16192344263438774</v>
      </c>
      <c r="K5105">
        <v>0.11409301944937805</v>
      </c>
      <c r="L5105">
        <v>14457.072788431404</v>
      </c>
      <c r="M5105">
        <v>14262.447054593693</v>
      </c>
      <c r="N5105">
        <v>12845.512325384218</v>
      </c>
      <c r="O5105">
        <v>5.9487697149981804E-2</v>
      </c>
      <c r="P5105">
        <v>5.9986408596060553E-2</v>
      </c>
      <c r="Q5105">
        <v>5.4026924554159625E-2</v>
      </c>
      <c r="R5105">
        <v>-893267.60148215853</v>
      </c>
      <c r="S5105">
        <v>2455536.5809882125</v>
      </c>
      <c r="T5105">
        <v>970853.06821798999</v>
      </c>
      <c r="U5105">
        <v>-0.1173017770036965</v>
      </c>
      <c r="V5105">
        <v>0.32245522391002301</v>
      </c>
      <c r="W5105">
        <v>0.12749011597700469</v>
      </c>
      <c r="X5105">
        <f t="shared" si="238"/>
        <v>0.1173017770036965</v>
      </c>
      <c r="Y5105">
        <f t="shared" si="239"/>
        <v>0.32245522391002301</v>
      </c>
      <c r="Z5105">
        <f t="shared" si="240"/>
        <v>0.12749011597700469</v>
      </c>
      <c r="AA5105">
        <v>0.90213843073950628</v>
      </c>
      <c r="AB5105">
        <v>0.91617427986824473</v>
      </c>
      <c r="AC5105">
        <v>0.93186195401435645</v>
      </c>
      <c r="AD5105">
        <v>16092.897012198393</v>
      </c>
      <c r="AE5105">
        <v>32114.194187889712</v>
      </c>
      <c r="AF5105">
        <v>31814.449291939607</v>
      </c>
      <c r="AG5105">
        <v>16125.057906416641</v>
      </c>
      <c r="AH5105">
        <v>32161.77607559547</v>
      </c>
      <c r="AI5105">
        <v>31877.891808880617</v>
      </c>
      <c r="AJ5105">
        <v>1</v>
      </c>
      <c r="AK5105">
        <v>0</v>
      </c>
      <c r="AL5105">
        <v>1</v>
      </c>
    </row>
    <row r="5106" spans="1:38" x14ac:dyDescent="0.25">
      <c r="A5106">
        <v>179183481.47928697</v>
      </c>
      <c r="B5106">
        <v>7615124.2061235718</v>
      </c>
      <c r="C5106">
        <v>8041494.0558533873</v>
      </c>
      <c r="D5106">
        <v>4992952.9733765749</v>
      </c>
      <c r="E5106">
        <v>6460132.7518861983</v>
      </c>
      <c r="F5106">
        <v>770131.7500194594</v>
      </c>
      <c r="G5106">
        <v>838028.33570650686</v>
      </c>
      <c r="H5106">
        <v>765175.77823069959</v>
      </c>
      <c r="I5106">
        <v>9.5769734413828495E-2</v>
      </c>
      <c r="J5106">
        <v>0.16784222486673553</v>
      </c>
      <c r="K5106">
        <v>0.11844582884264836</v>
      </c>
      <c r="L5106">
        <v>14683.698043761184</v>
      </c>
      <c r="M5106">
        <v>14306.323044493103</v>
      </c>
      <c r="N5106">
        <v>12966.006158740633</v>
      </c>
      <c r="O5106">
        <v>6.0324242298301654E-2</v>
      </c>
      <c r="P5106">
        <v>6.0088985018710017E-2</v>
      </c>
      <c r="Q5106">
        <v>5.4459426604725671E-2</v>
      </c>
      <c r="R5106">
        <v>-426369.8497298155</v>
      </c>
      <c r="S5106">
        <v>2622171.2327469969</v>
      </c>
      <c r="T5106">
        <v>1154991.4542373735</v>
      </c>
      <c r="U5106">
        <v>-5.5989874648000815E-2</v>
      </c>
      <c r="V5106">
        <v>0.34433729007839725</v>
      </c>
      <c r="W5106">
        <v>0.15167073090004321</v>
      </c>
      <c r="X5106">
        <f t="shared" si="238"/>
        <v>5.5989874648000815E-2</v>
      </c>
      <c r="Y5106">
        <f t="shared" si="239"/>
        <v>0.34433729007839725</v>
      </c>
      <c r="Z5106">
        <f t="shared" si="240"/>
        <v>0.15167073090004321</v>
      </c>
      <c r="AA5106">
        <v>0.90061910331307882</v>
      </c>
      <c r="AB5106">
        <v>0.91599545855786024</v>
      </c>
      <c r="AC5106">
        <v>0.93085563862473375</v>
      </c>
      <c r="AD5106">
        <v>16115.637165849072</v>
      </c>
      <c r="AE5106">
        <v>32123.169425034375</v>
      </c>
      <c r="AF5106">
        <v>31841.73056474658</v>
      </c>
      <c r="AG5106">
        <v>16147.79806006732</v>
      </c>
      <c r="AH5106">
        <v>32170.751312740133</v>
      </c>
      <c r="AI5106">
        <v>31905.17308168759</v>
      </c>
      <c r="AJ5106">
        <v>1</v>
      </c>
      <c r="AK5106">
        <v>0</v>
      </c>
      <c r="AL5106">
        <v>0</v>
      </c>
    </row>
    <row r="5107" spans="1:38" x14ac:dyDescent="0.25">
      <c r="A5107">
        <v>178700514.73143247</v>
      </c>
      <c r="B5107">
        <v>7615124.2061235718</v>
      </c>
      <c r="C5107">
        <v>8507581.4029287565</v>
      </c>
      <c r="D5107">
        <v>5288689.7657558713</v>
      </c>
      <c r="E5107">
        <v>6814482.6137121608</v>
      </c>
      <c r="F5107">
        <v>759042.04682594887</v>
      </c>
      <c r="G5107">
        <v>836854.25663985242</v>
      </c>
      <c r="H5107">
        <v>755681.6975748468</v>
      </c>
      <c r="I5107">
        <v>8.921948681732822E-2</v>
      </c>
      <c r="J5107">
        <v>0.15823470343419688</v>
      </c>
      <c r="K5107">
        <v>0.11089348090114098</v>
      </c>
      <c r="L5107">
        <v>14472.256490956319</v>
      </c>
      <c r="M5107">
        <v>14286.279862548454</v>
      </c>
      <c r="N5107">
        <v>12805.127689037874</v>
      </c>
      <c r="O5107">
        <v>5.943675446540863E-2</v>
      </c>
      <c r="P5107">
        <v>6.0078478622076548E-2</v>
      </c>
      <c r="Q5107">
        <v>5.3849749376363457E-2</v>
      </c>
      <c r="R5107">
        <v>-892457.19680518471</v>
      </c>
      <c r="S5107">
        <v>2326434.4403677005</v>
      </c>
      <c r="T5107">
        <v>800641.59241141099</v>
      </c>
      <c r="U5107">
        <v>-0.11719535658886962</v>
      </c>
      <c r="V5107">
        <v>0.30550183784224266</v>
      </c>
      <c r="W5107">
        <v>0.10513834978129297</v>
      </c>
      <c r="X5107">
        <f t="shared" si="238"/>
        <v>0.11719535658886962</v>
      </c>
      <c r="Y5107">
        <f t="shared" si="239"/>
        <v>0.30550183784224266</v>
      </c>
      <c r="Z5107">
        <f t="shared" si="240"/>
        <v>0.10513834978129297</v>
      </c>
      <c r="AA5107">
        <v>0.90111557132698195</v>
      </c>
      <c r="AB5107">
        <v>0.91556796074630209</v>
      </c>
      <c r="AC5107">
        <v>0.93202731729720967</v>
      </c>
      <c r="AD5107">
        <v>16094.431688299275</v>
      </c>
      <c r="AE5107">
        <v>32119.072827923192</v>
      </c>
      <c r="AF5107">
        <v>31805.24842951752</v>
      </c>
      <c r="AG5107">
        <v>16126.592582517524</v>
      </c>
      <c r="AH5107">
        <v>32166.654715628949</v>
      </c>
      <c r="AI5107">
        <v>31868.69094645853</v>
      </c>
      <c r="AJ5107">
        <v>1</v>
      </c>
      <c r="AK5107">
        <v>0</v>
      </c>
      <c r="AL5107">
        <v>1</v>
      </c>
    </row>
    <row r="5108" spans="1:38" x14ac:dyDescent="0.25">
      <c r="A5108">
        <v>179069531.95634711</v>
      </c>
      <c r="B5108">
        <v>7615124.2061235718</v>
      </c>
      <c r="C5108">
        <v>8137413.2877173461</v>
      </c>
      <c r="D5108">
        <v>4900478.0198281109</v>
      </c>
      <c r="E5108">
        <v>6417693.5616552811</v>
      </c>
      <c r="F5108">
        <v>764426.4054470954</v>
      </c>
      <c r="G5108">
        <v>851700.25509619573</v>
      </c>
      <c r="H5108">
        <v>772430.83989978814</v>
      </c>
      <c r="I5108">
        <v>9.3939729791151769E-2</v>
      </c>
      <c r="J5108">
        <v>0.17379942357665548</v>
      </c>
      <c r="K5108">
        <v>0.12035957037820286</v>
      </c>
      <c r="L5108">
        <v>14574.917231992174</v>
      </c>
      <c r="M5108">
        <v>14539.721948913513</v>
      </c>
      <c r="N5108">
        <v>13088.944151499581</v>
      </c>
      <c r="O5108">
        <v>5.9937640199653752E-2</v>
      </c>
      <c r="P5108">
        <v>6.112077514391899E-2</v>
      </c>
      <c r="Q5108">
        <v>5.5022125950276529E-2</v>
      </c>
      <c r="R5108">
        <v>-522289.08159377426</v>
      </c>
      <c r="S5108">
        <v>2714646.1862954609</v>
      </c>
      <c r="T5108">
        <v>1197430.6444682907</v>
      </c>
      <c r="U5108">
        <v>-6.8585760055467571E-2</v>
      </c>
      <c r="V5108">
        <v>0.35648088104886388</v>
      </c>
      <c r="W5108">
        <v>0.1572437444297228</v>
      </c>
      <c r="X5108">
        <f t="shared" si="238"/>
        <v>6.8585760055467571E-2</v>
      </c>
      <c r="Y5108">
        <f t="shared" si="239"/>
        <v>0.35648088104886388</v>
      </c>
      <c r="Z5108">
        <f t="shared" si="240"/>
        <v>0.1572437444297228</v>
      </c>
      <c r="AA5108">
        <v>0.90190495801698756</v>
      </c>
      <c r="AB5108">
        <v>0.91371360658097933</v>
      </c>
      <c r="AC5108">
        <v>0.92992921942703521</v>
      </c>
      <c r="AD5108">
        <v>16104.765955568158</v>
      </c>
      <c r="AE5108">
        <v>32170.455386225607</v>
      </c>
      <c r="AF5108">
        <v>31869.305169683958</v>
      </c>
      <c r="AG5108">
        <v>16136.926849786407</v>
      </c>
      <c r="AH5108">
        <v>32218.037273931364</v>
      </c>
      <c r="AI5108">
        <v>31932.747686624967</v>
      </c>
      <c r="AJ5108">
        <v>1</v>
      </c>
      <c r="AK5108">
        <v>0</v>
      </c>
      <c r="AL5108">
        <v>0</v>
      </c>
    </row>
    <row r="5109" spans="1:38" x14ac:dyDescent="0.25">
      <c r="A5109">
        <v>179120172.80465969</v>
      </c>
      <c r="B5109">
        <v>7615124.2061235718</v>
      </c>
      <c r="C5109">
        <v>8154151.2543898094</v>
      </c>
      <c r="D5109">
        <v>4745434.2831452256</v>
      </c>
      <c r="E5109">
        <v>6265003.8325218773</v>
      </c>
      <c r="F5109">
        <v>772374.12339977268</v>
      </c>
      <c r="G5109">
        <v>856236.19616645155</v>
      </c>
      <c r="H5109">
        <v>778017.35252645833</v>
      </c>
      <c r="I5109">
        <v>9.4721584050082824E-2</v>
      </c>
      <c r="J5109">
        <v>0.18043368532309478</v>
      </c>
      <c r="K5109">
        <v>0.12418465707678264</v>
      </c>
      <c r="L5109">
        <v>14726.452200588321</v>
      </c>
      <c r="M5109">
        <v>14617.156846394817</v>
      </c>
      <c r="N5109">
        <v>13183.608357011639</v>
      </c>
      <c r="O5109">
        <v>6.0517665660495906E-2</v>
      </c>
      <c r="P5109">
        <v>6.1414946836044489E-2</v>
      </c>
      <c r="Q5109">
        <v>5.5391798477745634E-2</v>
      </c>
      <c r="R5109">
        <v>-539027.0482662376</v>
      </c>
      <c r="S5109">
        <v>2869689.9229783462</v>
      </c>
      <c r="T5109">
        <v>1350120.3736016946</v>
      </c>
      <c r="U5109">
        <v>-7.0783750031652562E-2</v>
      </c>
      <c r="V5109">
        <v>0.37684085581568511</v>
      </c>
      <c r="W5109">
        <v>0.177294596523589</v>
      </c>
      <c r="X5109">
        <f t="shared" si="238"/>
        <v>7.0783750031652562E-2</v>
      </c>
      <c r="Y5109">
        <f t="shared" si="239"/>
        <v>0.37684085581568511</v>
      </c>
      <c r="Z5109">
        <f t="shared" si="240"/>
        <v>0.177294596523589</v>
      </c>
      <c r="AA5109">
        <v>0.89868476836432076</v>
      </c>
      <c r="AB5109">
        <v>0.9126650228861285</v>
      </c>
      <c r="AC5109">
        <v>0.92880842604695468</v>
      </c>
      <c r="AD5109">
        <v>16119.887849425579</v>
      </c>
      <c r="AE5109">
        <v>32185.975929696739</v>
      </c>
      <c r="AF5109">
        <v>31890.362126785829</v>
      </c>
      <c r="AG5109">
        <v>16152.048743643827</v>
      </c>
      <c r="AH5109">
        <v>32233.557817402496</v>
      </c>
      <c r="AI5109">
        <v>31953.804643726839</v>
      </c>
      <c r="AJ5109">
        <v>1</v>
      </c>
      <c r="AK5109">
        <v>0</v>
      </c>
      <c r="AL5109">
        <v>0</v>
      </c>
    </row>
    <row r="5110" spans="1:38" x14ac:dyDescent="0.25">
      <c r="A5110">
        <v>178944782.74384645</v>
      </c>
      <c r="B5110">
        <v>7615124.2061236016</v>
      </c>
      <c r="C5110">
        <v>8464610.5468212646</v>
      </c>
      <c r="D5110">
        <v>5160390.5766710583</v>
      </c>
      <c r="E5110">
        <v>6662763.2797163744</v>
      </c>
      <c r="F5110">
        <v>767815.83455112902</v>
      </c>
      <c r="G5110">
        <v>843441.65019091836</v>
      </c>
      <c r="H5110">
        <v>766766.50959356735</v>
      </c>
      <c r="I5110">
        <v>9.0708938149489785E-2</v>
      </c>
      <c r="J5110">
        <v>0.16344531245443408</v>
      </c>
      <c r="K5110">
        <v>0.11508235808524893</v>
      </c>
      <c r="L5110">
        <v>14639.541698524177</v>
      </c>
      <c r="M5110">
        <v>14398.735940878207</v>
      </c>
      <c r="N5110">
        <v>12992.961314973541</v>
      </c>
      <c r="O5110">
        <v>6.016317363082848E-2</v>
      </c>
      <c r="P5110">
        <v>6.0529137637885477E-2</v>
      </c>
      <c r="Q5110">
        <v>5.4619568480661206E-2</v>
      </c>
      <c r="R5110">
        <v>-849486.3406976629</v>
      </c>
      <c r="S5110">
        <v>2454733.6294525433</v>
      </c>
      <c r="T5110">
        <v>952360.92640722729</v>
      </c>
      <c r="U5110">
        <v>-0.11155252596071377</v>
      </c>
      <c r="V5110">
        <v>0.32234978222398547</v>
      </c>
      <c r="W5110">
        <v>0.12506177189354295</v>
      </c>
      <c r="X5110">
        <f t="shared" si="238"/>
        <v>0.11155252596071377</v>
      </c>
      <c r="Y5110">
        <f t="shared" si="239"/>
        <v>0.32234978222398547</v>
      </c>
      <c r="Z5110">
        <f t="shared" si="240"/>
        <v>0.12506177189354295</v>
      </c>
      <c r="AA5110">
        <v>0.89977211150177006</v>
      </c>
      <c r="AB5110">
        <v>0.91470103319966389</v>
      </c>
      <c r="AC5110">
        <v>0.93040004815956012</v>
      </c>
      <c r="AD5110">
        <v>16111.234062638126</v>
      </c>
      <c r="AE5110">
        <v>32141.983628920243</v>
      </c>
      <c r="AF5110">
        <v>31847.798833440262</v>
      </c>
      <c r="AG5110">
        <v>16143.394956856375</v>
      </c>
      <c r="AH5110">
        <v>32189.565516626</v>
      </c>
      <c r="AI5110">
        <v>31911.241350381271</v>
      </c>
      <c r="AJ5110">
        <v>1</v>
      </c>
      <c r="AK5110">
        <v>0</v>
      </c>
      <c r="AL5110">
        <v>1</v>
      </c>
    </row>
    <row r="5111" spans="1:38" x14ac:dyDescent="0.25">
      <c r="A5111">
        <v>178780172.78613707</v>
      </c>
      <c r="B5111">
        <v>7615124.2061235718</v>
      </c>
      <c r="C5111">
        <v>8920120.6733288169</v>
      </c>
      <c r="D5111">
        <v>5631264.6183403879</v>
      </c>
      <c r="E5111">
        <v>7211720.8211491341</v>
      </c>
      <c r="F5111">
        <v>778466.26660763996</v>
      </c>
      <c r="G5111">
        <v>857525.62627605081</v>
      </c>
      <c r="H5111">
        <v>774287.97823121166</v>
      </c>
      <c r="I5111">
        <v>8.7270822348318233E-2</v>
      </c>
      <c r="J5111">
        <v>0.15227940514164215</v>
      </c>
      <c r="K5111">
        <v>0.10736521801572382</v>
      </c>
      <c r="L5111">
        <v>14842.607899014483</v>
      </c>
      <c r="M5111">
        <v>14639.169232975604</v>
      </c>
      <c r="N5111">
        <v>13120.41360953515</v>
      </c>
      <c r="O5111">
        <v>6.090795298253715E-2</v>
      </c>
      <c r="P5111">
        <v>6.1522608753632323E-2</v>
      </c>
      <c r="Q5111">
        <v>5.5139882621685447E-2</v>
      </c>
      <c r="R5111">
        <v>-1304996.467205245</v>
      </c>
      <c r="S5111">
        <v>1983859.5877831839</v>
      </c>
      <c r="T5111">
        <v>403403.38497443777</v>
      </c>
      <c r="U5111">
        <v>-0.17136903245200577</v>
      </c>
      <c r="V5111">
        <v>0.2605157229330412</v>
      </c>
      <c r="W5111">
        <v>5.2973973116557681E-2</v>
      </c>
      <c r="X5111">
        <f t="shared" si="238"/>
        <v>0.17136903245200577</v>
      </c>
      <c r="Y5111">
        <f t="shared" si="239"/>
        <v>0.2605157229330412</v>
      </c>
      <c r="Z5111">
        <f t="shared" si="240"/>
        <v>5.2973973116557681E-2</v>
      </c>
      <c r="AA5111">
        <v>0.89701978984064257</v>
      </c>
      <c r="AB5111">
        <v>0.91222019288641398</v>
      </c>
      <c r="AC5111">
        <v>0.92934312534373897</v>
      </c>
      <c r="AD5111">
        <v>16131.374214163226</v>
      </c>
      <c r="AE5111">
        <v>32190.372941512356</v>
      </c>
      <c r="AF5111">
        <v>31876.322037583377</v>
      </c>
      <c r="AG5111">
        <v>16163.535108381475</v>
      </c>
      <c r="AH5111">
        <v>32237.954829218113</v>
      </c>
      <c r="AI5111">
        <v>31939.764554524387</v>
      </c>
      <c r="AJ5111">
        <v>0</v>
      </c>
      <c r="AK5111">
        <v>0</v>
      </c>
      <c r="AL5111">
        <v>1</v>
      </c>
    </row>
    <row r="5112" spans="1:38" x14ac:dyDescent="0.25">
      <c r="A5112">
        <v>178914515.8475647</v>
      </c>
      <c r="B5112">
        <v>7615124.2061235718</v>
      </c>
      <c r="C5112">
        <v>8606763.2831168715</v>
      </c>
      <c r="D5112">
        <v>5476450.302784997</v>
      </c>
      <c r="E5112">
        <v>7012589.7431464372</v>
      </c>
      <c r="F5112">
        <v>764921.78614198416</v>
      </c>
      <c r="G5112">
        <v>844470.409482455</v>
      </c>
      <c r="H5112">
        <v>764323.03329934797</v>
      </c>
      <c r="I5112">
        <v>8.8874500317960847E-2</v>
      </c>
      <c r="J5112">
        <v>0.15420032371205991</v>
      </c>
      <c r="K5112">
        <v>0.10899297710183861</v>
      </c>
      <c r="L5112">
        <v>14584.362395810278</v>
      </c>
      <c r="M5112">
        <v>14416.298309753642</v>
      </c>
      <c r="N5112">
        <v>12951.556281540776</v>
      </c>
      <c r="O5112">
        <v>5.9885160526325053E-2</v>
      </c>
      <c r="P5112">
        <v>6.0581708774209569E-2</v>
      </c>
      <c r="Q5112">
        <v>5.4426413352603294E-2</v>
      </c>
      <c r="R5112">
        <v>-991639.07699329965</v>
      </c>
      <c r="S5112">
        <v>2138673.9033385748</v>
      </c>
      <c r="T5112">
        <v>602534.46297713462</v>
      </c>
      <c r="U5112">
        <v>-0.13021968521483734</v>
      </c>
      <c r="V5112">
        <v>0.28084557066302301</v>
      </c>
      <c r="W5112">
        <v>7.9123392694319658E-2</v>
      </c>
      <c r="X5112">
        <f t="shared" si="238"/>
        <v>0.13021968521483734</v>
      </c>
      <c r="Y5112">
        <f t="shared" si="239"/>
        <v>0.28084557066302301</v>
      </c>
      <c r="Z5112">
        <f t="shared" si="240"/>
        <v>7.9123392694319658E-2</v>
      </c>
      <c r="AA5112">
        <v>0.90088560482400704</v>
      </c>
      <c r="AB5112">
        <v>0.91486321508756863</v>
      </c>
      <c r="AC5112">
        <v>0.93114249994781739</v>
      </c>
      <c r="AD5112">
        <v>16105.713086646931</v>
      </c>
      <c r="AE5112">
        <v>32145.54546735236</v>
      </c>
      <c r="AF5112">
        <v>31838.472345872786</v>
      </c>
      <c r="AG5112">
        <v>16137.873980865179</v>
      </c>
      <c r="AH5112">
        <v>32193.127355058117</v>
      </c>
      <c r="AI5112">
        <v>31901.914862813795</v>
      </c>
      <c r="AJ5112">
        <v>0</v>
      </c>
      <c r="AK5112">
        <v>0</v>
      </c>
      <c r="AL5112">
        <v>1</v>
      </c>
    </row>
    <row r="5113" spans="1:38" x14ac:dyDescent="0.25">
      <c r="A5113">
        <v>178946206.75786215</v>
      </c>
      <c r="B5113">
        <v>7615124.2061236016</v>
      </c>
      <c r="C5113">
        <v>8247428.2694846243</v>
      </c>
      <c r="D5113">
        <v>4933013.8559094677</v>
      </c>
      <c r="E5113">
        <v>6447862.4300378421</v>
      </c>
      <c r="F5113">
        <v>750585.02676097641</v>
      </c>
      <c r="G5113">
        <v>838647.41305652785</v>
      </c>
      <c r="H5113">
        <v>760670.46064890106</v>
      </c>
      <c r="I5113">
        <v>9.1008372820668371E-2</v>
      </c>
      <c r="J5113">
        <v>0.17000710672074767</v>
      </c>
      <c r="K5113">
        <v>0.11797250156970808</v>
      </c>
      <c r="L5113">
        <v>14311.010926179972</v>
      </c>
      <c r="M5113">
        <v>14316.891566083083</v>
      </c>
      <c r="N5113">
        <v>12889.662948233157</v>
      </c>
      <c r="O5113">
        <v>5.8846090859692168E-2</v>
      </c>
      <c r="P5113">
        <v>6.0202144651094497E-2</v>
      </c>
      <c r="Q5113">
        <v>5.4200686631706137E-2</v>
      </c>
      <c r="R5113">
        <v>-632304.06336102262</v>
      </c>
      <c r="S5113">
        <v>2682110.350214134</v>
      </c>
      <c r="T5113">
        <v>1167261.7760857595</v>
      </c>
      <c r="U5113">
        <v>-8.3032665816870549E-2</v>
      </c>
      <c r="V5113">
        <v>0.35220835243335236</v>
      </c>
      <c r="W5113">
        <v>0.15328204038315243</v>
      </c>
      <c r="X5113">
        <f t="shared" si="238"/>
        <v>8.3032665816870549E-2</v>
      </c>
      <c r="Y5113">
        <f t="shared" si="239"/>
        <v>0.35220835243335236</v>
      </c>
      <c r="Z5113">
        <f t="shared" si="240"/>
        <v>0.15328204038315243</v>
      </c>
      <c r="AA5113">
        <v>0.90607023701979938</v>
      </c>
      <c r="AB5113">
        <v>0.91661229604071925</v>
      </c>
      <c r="AC5113">
        <v>0.93226934448220156</v>
      </c>
      <c r="AD5113">
        <v>16078.051096170873</v>
      </c>
      <c r="AE5113">
        <v>32125.327199547792</v>
      </c>
      <c r="AF5113">
        <v>31824.475121968637</v>
      </c>
      <c r="AG5113">
        <v>16110.211990389122</v>
      </c>
      <c r="AH5113">
        <v>32172.909087253549</v>
      </c>
      <c r="AI5113">
        <v>31887.917638909646</v>
      </c>
      <c r="AJ5113">
        <v>1</v>
      </c>
      <c r="AK5113">
        <v>0</v>
      </c>
      <c r="AL5113">
        <v>0</v>
      </c>
    </row>
    <row r="5114" spans="1:38" x14ac:dyDescent="0.25">
      <c r="A5114">
        <v>179029418.22225052</v>
      </c>
      <c r="B5114">
        <v>7615124.2061236016</v>
      </c>
      <c r="C5114">
        <v>7697438.2931530485</v>
      </c>
      <c r="D5114">
        <v>4347016.4785463093</v>
      </c>
      <c r="E5114">
        <v>5868605.8268592311</v>
      </c>
      <c r="F5114">
        <v>756176.72587261559</v>
      </c>
      <c r="G5114">
        <v>843872.20431657182</v>
      </c>
      <c r="H5114">
        <v>762223.92610700987</v>
      </c>
      <c r="I5114">
        <v>9.8237452133295128E-2</v>
      </c>
      <c r="J5114">
        <v>0.19412675532317561</v>
      </c>
      <c r="K5114">
        <v>0.12988160196728327</v>
      </c>
      <c r="L5114">
        <v>14417.624919571106</v>
      </c>
      <c r="M5114">
        <v>14406.086105720238</v>
      </c>
      <c r="N5114">
        <v>12915.986628713223</v>
      </c>
      <c r="O5114">
        <v>5.9295326554806627E-2</v>
      </c>
      <c r="P5114">
        <v>6.0568367491459579E-2</v>
      </c>
      <c r="Q5114">
        <v>5.4303453339214172E-2</v>
      </c>
      <c r="R5114">
        <v>-82314.087029446848</v>
      </c>
      <c r="S5114">
        <v>3268107.7275772924</v>
      </c>
      <c r="T5114">
        <v>1746518.3792643705</v>
      </c>
      <c r="U5114">
        <v>-1.080929014437546E-2</v>
      </c>
      <c r="V5114">
        <v>0.42916013437433975</v>
      </c>
      <c r="W5114">
        <v>0.22934863988954124</v>
      </c>
      <c r="X5114">
        <f t="shared" si="238"/>
        <v>1.080929014437546E-2</v>
      </c>
      <c r="Y5114">
        <f t="shared" si="239"/>
        <v>0.42916013437433975</v>
      </c>
      <c r="Z5114">
        <f t="shared" si="240"/>
        <v>0.22934863988954124</v>
      </c>
      <c r="AA5114">
        <v>0.9021954120043234</v>
      </c>
      <c r="AB5114">
        <v>0.91396049364829857</v>
      </c>
      <c r="AC5114">
        <v>0.9306959390977827</v>
      </c>
      <c r="AD5114">
        <v>16088.902316168133</v>
      </c>
      <c r="AE5114">
        <v>32143.474850223382</v>
      </c>
      <c r="AF5114">
        <v>31830.436438370492</v>
      </c>
      <c r="AG5114">
        <v>16121.063210386381</v>
      </c>
      <c r="AH5114">
        <v>32191.056737929139</v>
      </c>
      <c r="AI5114">
        <v>31893.878955311502</v>
      </c>
      <c r="AJ5114">
        <v>1</v>
      </c>
      <c r="AK5114">
        <v>0</v>
      </c>
      <c r="AL5114">
        <v>0</v>
      </c>
    </row>
    <row r="5115" spans="1:38" x14ac:dyDescent="0.25">
      <c r="A5115">
        <v>179026480.40481251</v>
      </c>
      <c r="B5115">
        <v>7615124.2061235718</v>
      </c>
      <c r="C5115">
        <v>8253279.3657611832</v>
      </c>
      <c r="D5115">
        <v>4879227.2990637058</v>
      </c>
      <c r="E5115">
        <v>6403901.8520978335</v>
      </c>
      <c r="F5115">
        <v>780960.82439180068</v>
      </c>
      <c r="G5115">
        <v>856571.18993476848</v>
      </c>
      <c r="H5115">
        <v>778777.34519205638</v>
      </c>
      <c r="I5115">
        <v>9.4624305052804211E-2</v>
      </c>
      <c r="J5115">
        <v>0.17555468057393828</v>
      </c>
      <c r="K5115">
        <v>0.12160981901009917</v>
      </c>
      <c r="L5115">
        <v>14890.170323566392</v>
      </c>
      <c r="M5115">
        <v>14622.8756614554</v>
      </c>
      <c r="N5115">
        <v>13196.486534631858</v>
      </c>
      <c r="O5115">
        <v>6.122872618753622E-2</v>
      </c>
      <c r="P5115">
        <v>6.1475194182909615E-2</v>
      </c>
      <c r="Q5115">
        <v>5.5478593337632331E-2</v>
      </c>
      <c r="R5115">
        <v>-638155.15963761136</v>
      </c>
      <c r="S5115">
        <v>2735896.907059866</v>
      </c>
      <c r="T5115">
        <v>1211222.3540257383</v>
      </c>
      <c r="U5115">
        <v>-8.3801017864482075E-2</v>
      </c>
      <c r="V5115">
        <v>0.35927147515989843</v>
      </c>
      <c r="W5115">
        <v>0.15905483892853048</v>
      </c>
      <c r="X5115">
        <f t="shared" si="238"/>
        <v>8.3801017864482075E-2</v>
      </c>
      <c r="Y5115">
        <f t="shared" si="239"/>
        <v>0.35927147515989843</v>
      </c>
      <c r="Z5115">
        <f t="shared" si="240"/>
        <v>0.15905483892853048</v>
      </c>
      <c r="AA5115">
        <v>0.89956994476766927</v>
      </c>
      <c r="AB5115">
        <v>0.91289039665414529</v>
      </c>
      <c r="AC5115">
        <v>0.92890898551456491</v>
      </c>
      <c r="AD5115">
        <v>16136.051632700239</v>
      </c>
      <c r="AE5115">
        <v>32187.118909125064</v>
      </c>
      <c r="AF5115">
        <v>31893.215038282186</v>
      </c>
      <c r="AG5115">
        <v>16168.212526918487</v>
      </c>
      <c r="AH5115">
        <v>32234.700796830821</v>
      </c>
      <c r="AI5115">
        <v>31956.657555223195</v>
      </c>
      <c r="AJ5115">
        <v>1</v>
      </c>
      <c r="AK5115">
        <v>0</v>
      </c>
      <c r="AL5115">
        <v>0</v>
      </c>
    </row>
    <row r="5116" spans="1:38" x14ac:dyDescent="0.25">
      <c r="A5116">
        <v>178783010.04842755</v>
      </c>
      <c r="B5116">
        <v>7615124.2061235718</v>
      </c>
      <c r="C5116">
        <v>8979251.1615392677</v>
      </c>
      <c r="D5116">
        <v>5784230.6631690236</v>
      </c>
      <c r="E5116">
        <v>7286481.2266092934</v>
      </c>
      <c r="F5116">
        <v>766669.17001836863</v>
      </c>
      <c r="G5116">
        <v>844304.12264982797</v>
      </c>
      <c r="H5116">
        <v>765136.81016078359</v>
      </c>
      <c r="I5116">
        <v>8.538230596580644E-2</v>
      </c>
      <c r="J5116">
        <v>0.145966537611634</v>
      </c>
      <c r="K5116">
        <v>0.10500772408039731</v>
      </c>
      <c r="L5116">
        <v>14617.678847452113</v>
      </c>
      <c r="M5116">
        <v>14413.459559505893</v>
      </c>
      <c r="N5116">
        <v>12965.34583957098</v>
      </c>
      <c r="O5116">
        <v>6.0046581590777769E-2</v>
      </c>
      <c r="P5116">
        <v>6.0605427810095751E-2</v>
      </c>
      <c r="Q5116">
        <v>5.4516428069818747E-2</v>
      </c>
      <c r="R5116">
        <v>-1364126.9554156959</v>
      </c>
      <c r="S5116">
        <v>1830893.5429545483</v>
      </c>
      <c r="T5116">
        <v>328642.97951427847</v>
      </c>
      <c r="U5116">
        <v>-0.17913390753610514</v>
      </c>
      <c r="V5116">
        <v>0.24042858571922787</v>
      </c>
      <c r="W5116">
        <v>4.315661447123946E-2</v>
      </c>
      <c r="X5116">
        <f t="shared" si="238"/>
        <v>0.17913390753610514</v>
      </c>
      <c r="Y5116">
        <f t="shared" si="239"/>
        <v>0.24042858571922787</v>
      </c>
      <c r="Z5116">
        <f t="shared" si="240"/>
        <v>4.315661447123946E-2</v>
      </c>
      <c r="AA5116">
        <v>0.90197360689133177</v>
      </c>
      <c r="AB5116">
        <v>0.91563435243864966</v>
      </c>
      <c r="AC5116">
        <v>0.93159387337524513</v>
      </c>
      <c r="AD5116">
        <v>16109.049063952647</v>
      </c>
      <c r="AE5116">
        <v>32144.970032186484</v>
      </c>
      <c r="AF5116">
        <v>31841.58175240433</v>
      </c>
      <c r="AG5116">
        <v>16141.209958170895</v>
      </c>
      <c r="AH5116">
        <v>32192.551919892241</v>
      </c>
      <c r="AI5116">
        <v>31905.02426934534</v>
      </c>
      <c r="AJ5116">
        <v>0</v>
      </c>
      <c r="AK5116">
        <v>0</v>
      </c>
      <c r="AL5116">
        <v>1</v>
      </c>
    </row>
    <row r="5117" spans="1:38" x14ac:dyDescent="0.25">
      <c r="A5117">
        <v>178936241.84297666</v>
      </c>
      <c r="B5117">
        <v>7615124.2061236016</v>
      </c>
      <c r="C5117">
        <v>8368920.594479654</v>
      </c>
      <c r="D5117">
        <v>5044101.9632304227</v>
      </c>
      <c r="E5117">
        <v>6551620.7480742475</v>
      </c>
      <c r="F5117">
        <v>755478.97113847022</v>
      </c>
      <c r="G5117">
        <v>835340.244058704</v>
      </c>
      <c r="H5117">
        <v>756092.6218069857</v>
      </c>
      <c r="I5117">
        <v>9.0271972664766678E-2</v>
      </c>
      <c r="J5117">
        <v>0.16560732716111121</v>
      </c>
      <c r="K5117">
        <v>0.11540543185886148</v>
      </c>
      <c r="L5117">
        <v>14404.321196117895</v>
      </c>
      <c r="M5117">
        <v>14260.433537124296</v>
      </c>
      <c r="N5117">
        <v>12812.090855249176</v>
      </c>
      <c r="O5117">
        <v>5.9241122711033448E-2</v>
      </c>
      <c r="P5117">
        <v>5.9972336720340844E-2</v>
      </c>
      <c r="Q5117">
        <v>5.3881323093179258E-2</v>
      </c>
      <c r="R5117">
        <v>-753796.38835605234</v>
      </c>
      <c r="S5117">
        <v>2571022.2428931789</v>
      </c>
      <c r="T5117">
        <v>1063503.4580493541</v>
      </c>
      <c r="U5117">
        <v>-9.8986748994835422E-2</v>
      </c>
      <c r="V5117">
        <v>0.33762052637640833</v>
      </c>
      <c r="W5117">
        <v>0.13965674482290805</v>
      </c>
      <c r="X5117">
        <f t="shared" si="238"/>
        <v>9.8986748994835422E-2</v>
      </c>
      <c r="Y5117">
        <f t="shared" si="239"/>
        <v>0.33762052637640833</v>
      </c>
      <c r="Z5117">
        <f t="shared" si="240"/>
        <v>0.13965674482290805</v>
      </c>
      <c r="AA5117">
        <v>0.90381004880892779</v>
      </c>
      <c r="AB5117">
        <v>0.91658963152777895</v>
      </c>
      <c r="AC5117">
        <v>0.93253287348957792</v>
      </c>
      <c r="AD5117">
        <v>16087.552647065857</v>
      </c>
      <c r="AE5117">
        <v>32113.781642036472</v>
      </c>
      <c r="AF5117">
        <v>31806.83692142466</v>
      </c>
      <c r="AG5117">
        <v>16119.713541284105</v>
      </c>
      <c r="AH5117">
        <v>32161.36352974223</v>
      </c>
      <c r="AI5117">
        <v>31870.279438365669</v>
      </c>
      <c r="AJ5117">
        <v>1</v>
      </c>
      <c r="AK5117">
        <v>0</v>
      </c>
      <c r="AL5117">
        <v>0</v>
      </c>
    </row>
    <row r="5118" spans="1:38" x14ac:dyDescent="0.25">
      <c r="A5118">
        <v>179060595.02459365</v>
      </c>
      <c r="B5118">
        <v>7615124.2061235718</v>
      </c>
      <c r="C5118">
        <v>7827457.8332644124</v>
      </c>
      <c r="D5118">
        <v>4589161.5917867702</v>
      </c>
      <c r="E5118">
        <v>6092846.7811532654</v>
      </c>
      <c r="F5118">
        <v>775718.70342238201</v>
      </c>
      <c r="G5118">
        <v>851234.07318028156</v>
      </c>
      <c r="H5118">
        <v>776883.41574359895</v>
      </c>
      <c r="I5118">
        <v>9.9102252601835014E-2</v>
      </c>
      <c r="J5118">
        <v>0.18548792762140617</v>
      </c>
      <c r="K5118">
        <v>0.12750745975538039</v>
      </c>
      <c r="L5118">
        <v>14790.22155321396</v>
      </c>
      <c r="M5118">
        <v>14531.763567552876</v>
      </c>
      <c r="N5118">
        <v>13164.393646185103</v>
      </c>
      <c r="O5118">
        <v>6.0839358473158946E-2</v>
      </c>
      <c r="P5118">
        <v>6.1097265807521707E-2</v>
      </c>
      <c r="Q5118">
        <v>5.5348303325806529E-2</v>
      </c>
      <c r="R5118">
        <v>-212333.62714084052</v>
      </c>
      <c r="S5118">
        <v>3025962.6143368017</v>
      </c>
      <c r="T5118">
        <v>1522277.4249703065</v>
      </c>
      <c r="U5118">
        <v>-2.7883146931483541E-2</v>
      </c>
      <c r="V5118">
        <v>0.39736221398772797</v>
      </c>
      <c r="W5118">
        <v>0.19990185107502162</v>
      </c>
      <c r="X5118">
        <f t="shared" si="238"/>
        <v>2.7883146931483541E-2</v>
      </c>
      <c r="Y5118">
        <f t="shared" si="239"/>
        <v>0.39736221398772797</v>
      </c>
      <c r="Z5118">
        <f t="shared" si="240"/>
        <v>0.19990185107502162</v>
      </c>
      <c r="AA5118">
        <v>0.89949381225811054</v>
      </c>
      <c r="AB5118">
        <v>0.91375194975615626</v>
      </c>
      <c r="AC5118">
        <v>0.92907293774808541</v>
      </c>
      <c r="AD5118">
        <v>16126.205020484211</v>
      </c>
      <c r="AE5118">
        <v>32168.855578681992</v>
      </c>
      <c r="AF5118">
        <v>31886.100293574982</v>
      </c>
      <c r="AG5118">
        <v>16158.365914702459</v>
      </c>
      <c r="AH5118">
        <v>32216.43746638775</v>
      </c>
      <c r="AI5118">
        <v>31949.542810515992</v>
      </c>
      <c r="AJ5118">
        <v>1</v>
      </c>
      <c r="AK5118">
        <v>0</v>
      </c>
      <c r="AL5118">
        <v>0</v>
      </c>
    </row>
    <row r="5119" spans="1:38" x14ac:dyDescent="0.25">
      <c r="A5119">
        <v>178888276.85168916</v>
      </c>
      <c r="B5119">
        <v>7615124.2061236016</v>
      </c>
      <c r="C5119">
        <v>8539280.1060844511</v>
      </c>
      <c r="D5119">
        <v>5251582.3748139543</v>
      </c>
      <c r="E5119">
        <v>6804681.3732048748</v>
      </c>
      <c r="F5119">
        <v>772499.77164708858</v>
      </c>
      <c r="G5119">
        <v>847350.5081827339</v>
      </c>
      <c r="H5119">
        <v>764474.28537074535</v>
      </c>
      <c r="I5119">
        <v>9.0464273574614701E-2</v>
      </c>
      <c r="J5119">
        <v>0.1613514647026274</v>
      </c>
      <c r="K5119">
        <v>0.11234534630542041</v>
      </c>
      <c r="L5119">
        <v>14728.847869801111</v>
      </c>
      <c r="M5119">
        <v>14465.465647718982</v>
      </c>
      <c r="N5119">
        <v>12954.119268170853</v>
      </c>
      <c r="O5119">
        <v>6.0536326290105635E-2</v>
      </c>
      <c r="P5119">
        <v>6.0822699410326475E-2</v>
      </c>
      <c r="Q5119">
        <v>5.4467966781125816E-2</v>
      </c>
      <c r="R5119">
        <v>-924155.89996084943</v>
      </c>
      <c r="S5119">
        <v>2363541.8313096473</v>
      </c>
      <c r="T5119">
        <v>810442.83291872684</v>
      </c>
      <c r="U5119">
        <v>-0.12135795489950139</v>
      </c>
      <c r="V5119">
        <v>0.31037469216970043</v>
      </c>
      <c r="W5119">
        <v>0.10642542537481134</v>
      </c>
      <c r="X5119">
        <f t="shared" si="238"/>
        <v>0.12135795489950139</v>
      </c>
      <c r="Y5119">
        <f t="shared" si="239"/>
        <v>0.31037469216970043</v>
      </c>
      <c r="Z5119">
        <f t="shared" si="240"/>
        <v>0.10642542537481134</v>
      </c>
      <c r="AA5119">
        <v>0.9009859865708576</v>
      </c>
      <c r="AB5119">
        <v>0.91474213006657523</v>
      </c>
      <c r="AC5119">
        <v>0.93148541426506593</v>
      </c>
      <c r="AD5119">
        <v>16120.125665260995</v>
      </c>
      <c r="AE5119">
        <v>32155.494104875415</v>
      </c>
      <c r="AF5119">
        <v>31839.050523959137</v>
      </c>
      <c r="AG5119">
        <v>16152.286559479244</v>
      </c>
      <c r="AH5119">
        <v>32203.075992581173</v>
      </c>
      <c r="AI5119">
        <v>31902.493040900146</v>
      </c>
      <c r="AJ5119">
        <v>1</v>
      </c>
      <c r="AK5119">
        <v>0</v>
      </c>
      <c r="AL5119">
        <v>1</v>
      </c>
    </row>
    <row r="5120" spans="1:38" x14ac:dyDescent="0.25">
      <c r="A5120">
        <v>178996322.87866217</v>
      </c>
      <c r="B5120">
        <v>7615124.2061235718</v>
      </c>
      <c r="C5120">
        <v>7915649.5316188084</v>
      </c>
      <c r="D5120">
        <v>4716569.3955704803</v>
      </c>
      <c r="E5120">
        <v>6278538.1554272408</v>
      </c>
      <c r="F5120">
        <v>771835.57137232774</v>
      </c>
      <c r="G5120">
        <v>849212.69908767019</v>
      </c>
      <c r="H5120">
        <v>765307.58684518922</v>
      </c>
      <c r="I5120">
        <v>9.7507547332566363E-2</v>
      </c>
      <c r="J5120">
        <v>0.18004880833200501</v>
      </c>
      <c r="K5120">
        <v>0.12189263932140773</v>
      </c>
      <c r="L5120">
        <v>14716.183911621325</v>
      </c>
      <c r="M5120">
        <v>14497.255867120186</v>
      </c>
      <c r="N5120">
        <v>12968.239673386366</v>
      </c>
      <c r="O5120">
        <v>6.0557977531744626E-2</v>
      </c>
      <c r="P5120">
        <v>6.0975391526625289E-2</v>
      </c>
      <c r="Q5120">
        <v>5.4544356445364067E-2</v>
      </c>
      <c r="R5120">
        <v>-300525.32549523655</v>
      </c>
      <c r="S5120">
        <v>2898554.8105530916</v>
      </c>
      <c r="T5120">
        <v>1336586.0506963311</v>
      </c>
      <c r="U5120">
        <v>-3.9464271016561261E-2</v>
      </c>
      <c r="V5120">
        <v>0.38063132420378232</v>
      </c>
      <c r="W5120">
        <v>0.1755173014278005</v>
      </c>
      <c r="X5120">
        <f t="shared" si="238"/>
        <v>3.9464271016561261E-2</v>
      </c>
      <c r="Y5120">
        <f t="shared" si="239"/>
        <v>0.38063132420378232</v>
      </c>
      <c r="Z5120">
        <f t="shared" si="240"/>
        <v>0.1755173014278005</v>
      </c>
      <c r="AA5120">
        <v>0.9001008006696356</v>
      </c>
      <c r="AB5120">
        <v>0.91384438516643107</v>
      </c>
      <c r="AC5120">
        <v>0.93091692716980479</v>
      </c>
      <c r="AD5120">
        <v>16118.868087538691</v>
      </c>
      <c r="AE5120">
        <v>32161.908630412818</v>
      </c>
      <c r="AF5120">
        <v>31842.233862961086</v>
      </c>
      <c r="AG5120">
        <v>16151.028981756939</v>
      </c>
      <c r="AH5120">
        <v>32209.490518118575</v>
      </c>
      <c r="AI5120">
        <v>31905.676379902096</v>
      </c>
      <c r="AJ5120">
        <v>1</v>
      </c>
      <c r="AK5120">
        <v>0</v>
      </c>
      <c r="AL5120">
        <v>0</v>
      </c>
    </row>
    <row r="5121" spans="1:38" x14ac:dyDescent="0.25">
      <c r="A5121">
        <v>178959694.80384111</v>
      </c>
      <c r="B5121">
        <v>7615124.2061236016</v>
      </c>
      <c r="C5121">
        <v>8420563.3599996567</v>
      </c>
      <c r="D5121">
        <v>5021383.4934926573</v>
      </c>
      <c r="E5121">
        <v>6550881.7792951697</v>
      </c>
      <c r="F5121">
        <v>764213.95244728227</v>
      </c>
      <c r="G5121">
        <v>851144.26495767792</v>
      </c>
      <c r="H5121">
        <v>772365.69975627388</v>
      </c>
      <c r="I5121">
        <v>9.0755679848873366E-2</v>
      </c>
      <c r="J5121">
        <v>0.16950393573020225</v>
      </c>
      <c r="K5121">
        <v>0.11790255507242189</v>
      </c>
      <c r="L5121">
        <v>14570.866502103856</v>
      </c>
      <c r="M5121">
        <v>14530.230414806276</v>
      </c>
      <c r="N5121">
        <v>13087.840343033587</v>
      </c>
      <c r="O5121">
        <v>5.9853665902765765E-2</v>
      </c>
      <c r="P5121">
        <v>6.1065048121461747E-2</v>
      </c>
      <c r="Q5121">
        <v>5.5003229648647657E-2</v>
      </c>
      <c r="R5121">
        <v>-805439.15387605503</v>
      </c>
      <c r="S5121">
        <v>2593740.7126309443</v>
      </c>
      <c r="T5121">
        <v>1064242.4268284319</v>
      </c>
      <c r="U5121">
        <v>-0.10576835414297928</v>
      </c>
      <c r="V5121">
        <v>0.3406038617919353</v>
      </c>
      <c r="W5121">
        <v>0.13975378444551639</v>
      </c>
      <c r="X5121">
        <f t="shared" si="238"/>
        <v>0.10576835414297928</v>
      </c>
      <c r="Y5121">
        <f t="shared" si="239"/>
        <v>0.3406038617919353</v>
      </c>
      <c r="Z5121">
        <f t="shared" si="240"/>
        <v>0.13975378444551639</v>
      </c>
      <c r="AA5121">
        <v>0.90139438288552154</v>
      </c>
      <c r="AB5121">
        <v>0.91365983321801714</v>
      </c>
      <c r="AC5121">
        <v>0.92980576104917123</v>
      </c>
      <c r="AD5121">
        <v>16104.359573143252</v>
      </c>
      <c r="AE5121">
        <v>32168.547281024756</v>
      </c>
      <c r="AF5121">
        <v>31869.058743058089</v>
      </c>
      <c r="AG5121">
        <v>16136.520467361501</v>
      </c>
      <c r="AH5121">
        <v>32216.129168730513</v>
      </c>
      <c r="AI5121">
        <v>31932.501259999099</v>
      </c>
      <c r="AJ5121">
        <v>1</v>
      </c>
      <c r="AK5121">
        <v>0</v>
      </c>
      <c r="AL5121">
        <v>0</v>
      </c>
    </row>
    <row r="5122" spans="1:38" x14ac:dyDescent="0.25">
      <c r="A5122">
        <v>179042714.73033488</v>
      </c>
      <c r="B5122">
        <v>7615124.2061236016</v>
      </c>
      <c r="C5122">
        <v>8404281.9693287667</v>
      </c>
      <c r="D5122">
        <v>5469040.6028880067</v>
      </c>
      <c r="E5122">
        <v>6906983.4435398951</v>
      </c>
      <c r="F5122">
        <v>754475.90568476601</v>
      </c>
      <c r="G5122">
        <v>827076.39480990183</v>
      </c>
      <c r="H5122">
        <v>755530.27266884921</v>
      </c>
      <c r="I5122">
        <v>8.9772797775968069E-2</v>
      </c>
      <c r="J5122">
        <v>0.15122879036099166</v>
      </c>
      <c r="K5122">
        <v>0.10938643169551782</v>
      </c>
      <c r="L5122">
        <v>14385.196273349877</v>
      </c>
      <c r="M5122">
        <v>14119.358000764676</v>
      </c>
      <c r="N5122">
        <v>12802.561773702328</v>
      </c>
      <c r="O5122">
        <v>5.9073932249671168E-2</v>
      </c>
      <c r="P5122">
        <v>5.9315381473463318E-2</v>
      </c>
      <c r="Q5122">
        <v>5.3783524392795039E-2</v>
      </c>
      <c r="R5122">
        <v>-789157.76320516504</v>
      </c>
      <c r="S5122">
        <v>2146083.6032355949</v>
      </c>
      <c r="T5122">
        <v>708140.76258370653</v>
      </c>
      <c r="U5122">
        <v>-0.1036303206414643</v>
      </c>
      <c r="V5122">
        <v>0.28181859483130295</v>
      </c>
      <c r="W5122">
        <v>9.2991360799376657E-2</v>
      </c>
      <c r="X5122">
        <f t="shared" si="238"/>
        <v>0.1036303206414643</v>
      </c>
      <c r="Y5122">
        <f t="shared" si="239"/>
        <v>0.28181859483130295</v>
      </c>
      <c r="Z5122">
        <f t="shared" si="240"/>
        <v>9.2991360799376657E-2</v>
      </c>
      <c r="AA5122">
        <v>0.90329455889052102</v>
      </c>
      <c r="AB5122">
        <v>0.91717055424719596</v>
      </c>
      <c r="AC5122">
        <v>0.93175886722073831</v>
      </c>
      <c r="AD5122">
        <v>16085.610228876354</v>
      </c>
      <c r="AE5122">
        <v>32084.730962634552</v>
      </c>
      <c r="AF5122">
        <v>31804.66285504416</v>
      </c>
      <c r="AG5122">
        <v>16117.771123094602</v>
      </c>
      <c r="AH5122">
        <v>32132.31285034031</v>
      </c>
      <c r="AI5122">
        <v>31868.10537198517</v>
      </c>
      <c r="AJ5122">
        <v>1</v>
      </c>
      <c r="AK5122">
        <v>0</v>
      </c>
      <c r="AL5122">
        <v>1</v>
      </c>
    </row>
    <row r="5123" spans="1:38" x14ac:dyDescent="0.25">
      <c r="A5123">
        <v>178966853.09877911</v>
      </c>
      <c r="B5123">
        <v>7615124.2061235718</v>
      </c>
      <c r="C5123">
        <v>8025940.2936802609</v>
      </c>
      <c r="D5123">
        <v>4817968.5352760861</v>
      </c>
      <c r="E5123">
        <v>6314454.3618588401</v>
      </c>
      <c r="F5123">
        <v>764509.21739101585</v>
      </c>
      <c r="G5123">
        <v>845402.19835370709</v>
      </c>
      <c r="H5123">
        <v>768277.25059764436</v>
      </c>
      <c r="I5123">
        <v>9.5254785036589573E-2</v>
      </c>
      <c r="J5123">
        <v>0.17546860095989869</v>
      </c>
      <c r="K5123">
        <v>0.12166961808105935</v>
      </c>
      <c r="L5123">
        <v>14576.496163881317</v>
      </c>
      <c r="M5123">
        <v>14432.205257088732</v>
      </c>
      <c r="N5123">
        <v>13018.561023851425</v>
      </c>
      <c r="O5123">
        <v>5.9949002773334356E-2</v>
      </c>
      <c r="P5123">
        <v>6.0689257170572851E-2</v>
      </c>
      <c r="Q5123">
        <v>5.4744703521954478E-2</v>
      </c>
      <c r="R5123">
        <v>-410816.08755668905</v>
      </c>
      <c r="S5123">
        <v>2797155.6708474858</v>
      </c>
      <c r="T5123">
        <v>1300669.8442647317</v>
      </c>
      <c r="U5123">
        <v>-5.3947391590322101E-2</v>
      </c>
      <c r="V5123">
        <v>0.36731583033119813</v>
      </c>
      <c r="W5123">
        <v>0.17080087061729346</v>
      </c>
      <c r="X5123">
        <f t="shared" ref="X5123:X5186" si="241">ABS(U5123)</f>
        <v>5.3947391590322101E-2</v>
      </c>
      <c r="Y5123">
        <f t="shared" ref="Y5123:Y5186" si="242">ABS(V5123)</f>
        <v>0.36731583033119813</v>
      </c>
      <c r="Z5123">
        <f t="shared" ref="Z5123:Z5186" si="243">ABS(W5123)</f>
        <v>0.17080087061729346</v>
      </c>
      <c r="AA5123">
        <v>0.90064980610937495</v>
      </c>
      <c r="AB5123">
        <v>0.91386830809276842</v>
      </c>
      <c r="AC5123">
        <v>0.92977024344876358</v>
      </c>
      <c r="AD5123">
        <v>16104.924328570032</v>
      </c>
      <c r="AE5123">
        <v>32148.767825469895</v>
      </c>
      <c r="AF5123">
        <v>31853.550313305044</v>
      </c>
      <c r="AG5123">
        <v>16137.085222788281</v>
      </c>
      <c r="AH5123">
        <v>32196.349713175652</v>
      </c>
      <c r="AI5123">
        <v>31916.992830246054</v>
      </c>
      <c r="AJ5123">
        <v>1</v>
      </c>
      <c r="AK5123">
        <v>0</v>
      </c>
      <c r="AL5123">
        <v>0</v>
      </c>
    </row>
    <row r="5124" spans="1:38" x14ac:dyDescent="0.25">
      <c r="A5124">
        <v>179135219.50261438</v>
      </c>
      <c r="B5124">
        <v>7615124.2061235718</v>
      </c>
      <c r="C5124">
        <v>8388016.768919182</v>
      </c>
      <c r="D5124">
        <v>5088426.4541815352</v>
      </c>
      <c r="E5124">
        <v>6568054.4139928743</v>
      </c>
      <c r="F5124">
        <v>748724.44784120086</v>
      </c>
      <c r="G5124">
        <v>837467.3364314941</v>
      </c>
      <c r="H5124">
        <v>761430.05334072316</v>
      </c>
      <c r="I5124">
        <v>8.9261200647036382E-2</v>
      </c>
      <c r="J5124">
        <v>0.1645827730777725</v>
      </c>
      <c r="K5124">
        <v>0.11592931564612784</v>
      </c>
      <c r="L5124">
        <v>14275.536244031258</v>
      </c>
      <c r="M5124">
        <v>14296.745997376558</v>
      </c>
      <c r="N5124">
        <v>12902.53434824412</v>
      </c>
      <c r="O5124">
        <v>5.8623546282894366E-2</v>
      </c>
      <c r="P5124">
        <v>6.0044585966628858E-2</v>
      </c>
      <c r="Q5124">
        <v>5.4189067428538469E-2</v>
      </c>
      <c r="R5124">
        <v>-772892.56279561017</v>
      </c>
      <c r="S5124">
        <v>2526697.7519420367</v>
      </c>
      <c r="T5124">
        <v>1047069.7921306975</v>
      </c>
      <c r="U5124">
        <v>-0.10149441320656356</v>
      </c>
      <c r="V5124">
        <v>0.33179993963988608</v>
      </c>
      <c r="W5124">
        <v>0.13749871489800708</v>
      </c>
      <c r="X5124">
        <f t="shared" si="241"/>
        <v>0.10149441320656356</v>
      </c>
      <c r="Y5124">
        <f t="shared" si="242"/>
        <v>0.33179993963988608</v>
      </c>
      <c r="Z5124">
        <f t="shared" si="243"/>
        <v>0.13749871489800708</v>
      </c>
      <c r="AA5124">
        <v>0.90609427789757691</v>
      </c>
      <c r="AB5124">
        <v>0.91661241064740751</v>
      </c>
      <c r="AC5124">
        <v>0.93194270618040509</v>
      </c>
      <c r="AD5124">
        <v>16074.422535392567</v>
      </c>
      <c r="AE5124">
        <v>32121.212702650548</v>
      </c>
      <c r="AF5124">
        <v>31827.391525989737</v>
      </c>
      <c r="AG5124">
        <v>16106.583429610815</v>
      </c>
      <c r="AH5124">
        <v>32168.794590356305</v>
      </c>
      <c r="AI5124">
        <v>31890.834042930746</v>
      </c>
      <c r="AJ5124">
        <v>1</v>
      </c>
      <c r="AK5124">
        <v>0</v>
      </c>
      <c r="AL5124">
        <v>0</v>
      </c>
    </row>
    <row r="5125" spans="1:38" x14ac:dyDescent="0.25">
      <c r="A5125">
        <v>178893986.85021669</v>
      </c>
      <c r="B5125">
        <v>7615124.2061235718</v>
      </c>
      <c r="C5125">
        <v>8446607.0152094495</v>
      </c>
      <c r="D5125">
        <v>5326346.2573674479</v>
      </c>
      <c r="E5125">
        <v>6810858.2380814906</v>
      </c>
      <c r="F5125">
        <v>771304.74118320004</v>
      </c>
      <c r="G5125">
        <v>846740.42512634303</v>
      </c>
      <c r="H5125">
        <v>773342.27521017171</v>
      </c>
      <c r="I5125">
        <v>9.1315334050032643E-2</v>
      </c>
      <c r="J5125">
        <v>0.15897209535619738</v>
      </c>
      <c r="K5125">
        <v>0.1135454957623681</v>
      </c>
      <c r="L5125">
        <v>14706.062850894423</v>
      </c>
      <c r="M5125">
        <v>14455.050671378904</v>
      </c>
      <c r="N5125">
        <v>13104.38854504146</v>
      </c>
      <c r="O5125">
        <v>6.0378644994263944E-2</v>
      </c>
      <c r="P5125">
        <v>6.0744934236803119E-2</v>
      </c>
      <c r="Q5125">
        <v>5.506900241852454E-2</v>
      </c>
      <c r="R5125">
        <v>-831482.80908587761</v>
      </c>
      <c r="S5125">
        <v>2288777.9487561239</v>
      </c>
      <c r="T5125">
        <v>804265.96804208122</v>
      </c>
      <c r="U5125">
        <v>-0.1091883450065404</v>
      </c>
      <c r="V5125">
        <v>0.30055687692075228</v>
      </c>
      <c r="W5125">
        <v>0.10561429416940363</v>
      </c>
      <c r="X5125">
        <f t="shared" si="241"/>
        <v>0.1091883450065404</v>
      </c>
      <c r="Y5125">
        <f t="shared" si="242"/>
        <v>0.30055687692075228</v>
      </c>
      <c r="Z5125">
        <f t="shared" si="243"/>
        <v>0.10561429416940363</v>
      </c>
      <c r="AA5125">
        <v>0.89950200542544945</v>
      </c>
      <c r="AB5125">
        <v>0.91384812109880542</v>
      </c>
      <c r="AC5125">
        <v>0.929049305383015</v>
      </c>
      <c r="AD5125">
        <v>16117.862250595928</v>
      </c>
      <c r="AE5125">
        <v>32153.389539255244</v>
      </c>
      <c r="AF5125">
        <v>31872.750971994192</v>
      </c>
      <c r="AG5125">
        <v>16150.023144814177</v>
      </c>
      <c r="AH5125">
        <v>32200.971426961001</v>
      </c>
      <c r="AI5125">
        <v>31936.193488935201</v>
      </c>
      <c r="AJ5125">
        <v>1</v>
      </c>
      <c r="AK5125">
        <v>0</v>
      </c>
      <c r="AL5125">
        <v>1</v>
      </c>
    </row>
    <row r="5126" spans="1:38" x14ac:dyDescent="0.25">
      <c r="A5126">
        <v>179020615.2006546</v>
      </c>
      <c r="B5126">
        <v>7615124.2061235718</v>
      </c>
      <c r="C5126">
        <v>8284507.9087583991</v>
      </c>
      <c r="D5126">
        <v>5075246.7324648798</v>
      </c>
      <c r="E5126">
        <v>6581664.9914777055</v>
      </c>
      <c r="F5126">
        <v>782066.45305418794</v>
      </c>
      <c r="G5126">
        <v>855228.72413534857</v>
      </c>
      <c r="H5126">
        <v>779309.4387627379</v>
      </c>
      <c r="I5126">
        <v>9.4401075075006641E-2</v>
      </c>
      <c r="J5126">
        <v>0.16850978271946834</v>
      </c>
      <c r="K5126">
        <v>0.11840612364376335</v>
      </c>
      <c r="L5126">
        <v>14911.250765226681</v>
      </c>
      <c r="M5126">
        <v>14599.957881012462</v>
      </c>
      <c r="N5126">
        <v>13205.502931531446</v>
      </c>
      <c r="O5126">
        <v>6.12879656834599E-2</v>
      </c>
      <c r="P5126">
        <v>6.136582614467611E-2</v>
      </c>
      <c r="Q5126">
        <v>5.5504721565208581E-2</v>
      </c>
      <c r="R5126">
        <v>-669383.70263482723</v>
      </c>
      <c r="S5126">
        <v>2539877.4736586921</v>
      </c>
      <c r="T5126">
        <v>1033459.2146458663</v>
      </c>
      <c r="U5126">
        <v>-8.7901875861270101E-2</v>
      </c>
      <c r="V5126">
        <v>0.33353066935090736</v>
      </c>
      <c r="W5126">
        <v>0.13571140623219616</v>
      </c>
      <c r="X5126">
        <f t="shared" si="241"/>
        <v>8.7901875861270101E-2</v>
      </c>
      <c r="Y5126">
        <f t="shared" si="242"/>
        <v>0.33353066935090736</v>
      </c>
      <c r="Z5126">
        <f t="shared" si="243"/>
        <v>0.13571140623219616</v>
      </c>
      <c r="AA5126">
        <v>0.89718561275978803</v>
      </c>
      <c r="AB5126">
        <v>0.91268148803587446</v>
      </c>
      <c r="AC5126">
        <v>0.92841687987293664</v>
      </c>
      <c r="AD5126">
        <v>16138.119964324818</v>
      </c>
      <c r="AE5126">
        <v>32182.535796533619</v>
      </c>
      <c r="AF5126">
        <v>31895.210790367342</v>
      </c>
      <c r="AG5126">
        <v>16170.280858543067</v>
      </c>
      <c r="AH5126">
        <v>32230.117684239376</v>
      </c>
      <c r="AI5126">
        <v>31958.653307308352</v>
      </c>
      <c r="AJ5126">
        <v>1</v>
      </c>
      <c r="AK5126">
        <v>0</v>
      </c>
      <c r="AL5126">
        <v>0</v>
      </c>
    </row>
    <row r="5127" spans="1:38" x14ac:dyDescent="0.25">
      <c r="A5127">
        <v>179107613.05696321</v>
      </c>
      <c r="B5127">
        <v>7615124.2061235718</v>
      </c>
      <c r="C5127">
        <v>8515343.2584614549</v>
      </c>
      <c r="D5127">
        <v>5340163.3940708898</v>
      </c>
      <c r="E5127">
        <v>6905001.0422064438</v>
      </c>
      <c r="F5127">
        <v>736970.82281924749</v>
      </c>
      <c r="G5127">
        <v>826964.10898472241</v>
      </c>
      <c r="H5127">
        <v>741715.36670855142</v>
      </c>
      <c r="I5127">
        <v>8.6546226082775998E-2</v>
      </c>
      <c r="J5127">
        <v>0.15485745434360479</v>
      </c>
      <c r="K5127">
        <v>0.10741712596056924</v>
      </c>
      <c r="L5127">
        <v>14051.436042036474</v>
      </c>
      <c r="M5127">
        <v>14117.441123709465</v>
      </c>
      <c r="N5127">
        <v>12568.466339869039</v>
      </c>
      <c r="O5127">
        <v>5.7758172207802348E-2</v>
      </c>
      <c r="P5127">
        <v>5.9325095679297508E-2</v>
      </c>
      <c r="Q5127">
        <v>5.2815907757003074E-2</v>
      </c>
      <c r="R5127">
        <v>-900219.05233788304</v>
      </c>
      <c r="S5127">
        <v>2274960.812052682</v>
      </c>
      <c r="T5127">
        <v>710123.163917128</v>
      </c>
      <c r="U5127">
        <v>-0.11821462499771013</v>
      </c>
      <c r="V5127">
        <v>0.29874244338960504</v>
      </c>
      <c r="W5127">
        <v>9.325168502781539E-2</v>
      </c>
      <c r="X5127">
        <f t="shared" si="241"/>
        <v>0.11821462499771013</v>
      </c>
      <c r="Y5127">
        <f t="shared" si="242"/>
        <v>0.29874244338960504</v>
      </c>
      <c r="Z5127">
        <f t="shared" si="243"/>
        <v>9.325168502781539E-2</v>
      </c>
      <c r="AA5127">
        <v>0.90790478371232441</v>
      </c>
      <c r="AB5127">
        <v>0.91729284018542623</v>
      </c>
      <c r="AC5127">
        <v>0.93431089848398519</v>
      </c>
      <c r="AD5127">
        <v>16051.289718550368</v>
      </c>
      <c r="AE5127">
        <v>32084.334238151783</v>
      </c>
      <c r="AF5127">
        <v>31750.739437577224</v>
      </c>
      <c r="AG5127">
        <v>16083.450612768616</v>
      </c>
      <c r="AH5127">
        <v>32131.91612585754</v>
      </c>
      <c r="AI5127">
        <v>31814.181954518233</v>
      </c>
      <c r="AJ5127">
        <v>1</v>
      </c>
      <c r="AK5127">
        <v>0</v>
      </c>
      <c r="AL5127">
        <v>1</v>
      </c>
    </row>
    <row r="5128" spans="1:38" x14ac:dyDescent="0.25">
      <c r="A5128">
        <v>178812744.11309031</v>
      </c>
      <c r="B5128">
        <v>7615124.2061235718</v>
      </c>
      <c r="C5128">
        <v>8533444.8227036744</v>
      </c>
      <c r="D5128">
        <v>5358921.6552004013</v>
      </c>
      <c r="E5128">
        <v>6901050.5522856992</v>
      </c>
      <c r="F5128">
        <v>753679.14077825251</v>
      </c>
      <c r="G5128">
        <v>842073.51863202592</v>
      </c>
      <c r="H5128">
        <v>760802.75094187306</v>
      </c>
      <c r="I5128">
        <v>8.8320620386862975E-2</v>
      </c>
      <c r="J5128">
        <v>0.15713488138324647</v>
      </c>
      <c r="K5128">
        <v>0.11024448309393811</v>
      </c>
      <c r="L5128">
        <v>14370.004774883786</v>
      </c>
      <c r="M5128">
        <v>14375.380009801744</v>
      </c>
      <c r="N5128">
        <v>12891.904624985385</v>
      </c>
      <c r="O5128">
        <v>5.9089925735422079E-2</v>
      </c>
      <c r="P5128">
        <v>6.0471973161469177E-2</v>
      </c>
      <c r="Q5128">
        <v>5.4231534049936282E-2</v>
      </c>
      <c r="R5128">
        <v>-918320.61658010259</v>
      </c>
      <c r="S5128">
        <v>2256202.5509231705</v>
      </c>
      <c r="T5128">
        <v>714073.65383787267</v>
      </c>
      <c r="U5128">
        <v>-0.12059167936376544</v>
      </c>
      <c r="V5128">
        <v>0.29627915315010672</v>
      </c>
      <c r="W5128">
        <v>9.3770453968913939E-2</v>
      </c>
      <c r="X5128">
        <f t="shared" si="241"/>
        <v>0.12059167936376544</v>
      </c>
      <c r="Y5128">
        <f t="shared" si="242"/>
        <v>0.29627915315010672</v>
      </c>
      <c r="Z5128">
        <f t="shared" si="243"/>
        <v>9.3770453968913939E-2</v>
      </c>
      <c r="AA5128">
        <v>0.9048536009854784</v>
      </c>
      <c r="AB5128">
        <v>0.91494250318899839</v>
      </c>
      <c r="AC5128">
        <v>0.93145027616782594</v>
      </c>
      <c r="AD5128">
        <v>16084.065466745393</v>
      </c>
      <c r="AE5128">
        <v>32137.240056904997</v>
      </c>
      <c r="AF5128">
        <v>31824.983250845435</v>
      </c>
      <c r="AG5128">
        <v>16116.226360963641</v>
      </c>
      <c r="AH5128">
        <v>32184.821944610754</v>
      </c>
      <c r="AI5128">
        <v>31888.425767786444</v>
      </c>
      <c r="AJ5128">
        <v>1</v>
      </c>
      <c r="AK5128">
        <v>0</v>
      </c>
      <c r="AL5128">
        <v>1</v>
      </c>
    </row>
    <row r="5129" spans="1:38" x14ac:dyDescent="0.25">
      <c r="A5129">
        <v>178856684.08385149</v>
      </c>
      <c r="B5129">
        <v>7615124.2061235718</v>
      </c>
      <c r="C5129">
        <v>8736492.1144973114</v>
      </c>
      <c r="D5129">
        <v>5597761.710407</v>
      </c>
      <c r="E5129">
        <v>7068403.4085898502</v>
      </c>
      <c r="F5129">
        <v>755664.65025390836</v>
      </c>
      <c r="G5129">
        <v>835727.24829214369</v>
      </c>
      <c r="H5129">
        <v>760147.08517795848</v>
      </c>
      <c r="I5129">
        <v>8.6495202004470473E-2</v>
      </c>
      <c r="J5129">
        <v>0.14929668169661689</v>
      </c>
      <c r="K5129">
        <v>0.10754155376222481</v>
      </c>
      <c r="L5129">
        <v>14407.861442399206</v>
      </c>
      <c r="M5129">
        <v>14267.040244018648</v>
      </c>
      <c r="N5129">
        <v>12880.794280702585</v>
      </c>
      <c r="O5129">
        <v>5.9201657768417237E-2</v>
      </c>
      <c r="P5129">
        <v>5.9985851611714963E-2</v>
      </c>
      <c r="Q5129">
        <v>5.4157372597808881E-2</v>
      </c>
      <c r="R5129">
        <v>-1121367.9083737396</v>
      </c>
      <c r="S5129">
        <v>2017362.4957165718</v>
      </c>
      <c r="T5129">
        <v>546720.79753372166</v>
      </c>
      <c r="U5129">
        <v>-0.14725536682277759</v>
      </c>
      <c r="V5129">
        <v>0.26491524512421533</v>
      </c>
      <c r="W5129">
        <v>7.1794074887719564E-2</v>
      </c>
      <c r="X5129">
        <f t="shared" si="241"/>
        <v>0.14725536682277759</v>
      </c>
      <c r="Y5129">
        <f t="shared" si="242"/>
        <v>0.26491524512421533</v>
      </c>
      <c r="Z5129">
        <f t="shared" si="243"/>
        <v>7.1794074887719564E-2</v>
      </c>
      <c r="AA5129">
        <v>0.90354122647316315</v>
      </c>
      <c r="AB5129">
        <v>0.91649273014566823</v>
      </c>
      <c r="AC5129">
        <v>0.93179135641522781</v>
      </c>
      <c r="AD5129">
        <v>16087.911928426402</v>
      </c>
      <c r="AE5129">
        <v>32115.135060010911</v>
      </c>
      <c r="AF5129">
        <v>31822.46396265415</v>
      </c>
      <c r="AG5129">
        <v>16120.07282264465</v>
      </c>
      <c r="AH5129">
        <v>32162.716947716668</v>
      </c>
      <c r="AI5129">
        <v>31885.90647959516</v>
      </c>
      <c r="AJ5129">
        <v>0</v>
      </c>
      <c r="AK5129">
        <v>0</v>
      </c>
      <c r="AL5129">
        <v>1</v>
      </c>
    </row>
    <row r="5130" spans="1:38" x14ac:dyDescent="0.25">
      <c r="A5130">
        <v>178933336.09264886</v>
      </c>
      <c r="B5130">
        <v>7615124.2061235718</v>
      </c>
      <c r="C5130">
        <v>8756633.4903290384</v>
      </c>
      <c r="D5130">
        <v>5427141.5290634483</v>
      </c>
      <c r="E5130">
        <v>6972238.1503786575</v>
      </c>
      <c r="F5130">
        <v>774808.06209499692</v>
      </c>
      <c r="G5130">
        <v>859321.15278360993</v>
      </c>
      <c r="H5130">
        <v>778900.3189868296</v>
      </c>
      <c r="I5130">
        <v>8.8482413127226003E-2</v>
      </c>
      <c r="J5130">
        <v>0.15833770838327507</v>
      </c>
      <c r="K5130">
        <v>0.11171453157326934</v>
      </c>
      <c r="L5130">
        <v>14772.85883277404</v>
      </c>
      <c r="M5130">
        <v>14669.821397297033</v>
      </c>
      <c r="N5130">
        <v>13198.570342072919</v>
      </c>
      <c r="O5130">
        <v>6.0614636437133884E-2</v>
      </c>
      <c r="P5130">
        <v>6.1620582975604521E-2</v>
      </c>
      <c r="Q5130">
        <v>5.544059309903468E-2</v>
      </c>
      <c r="R5130">
        <v>-1141509.2842054665</v>
      </c>
      <c r="S5130">
        <v>2187982.6770601235</v>
      </c>
      <c r="T5130">
        <v>642886.05574491434</v>
      </c>
      <c r="U5130">
        <v>-0.14990028439556394</v>
      </c>
      <c r="V5130">
        <v>0.28732068155903417</v>
      </c>
      <c r="W5130">
        <v>8.4422267889990354E-2</v>
      </c>
      <c r="X5130">
        <f t="shared" si="241"/>
        <v>0.14990028439556394</v>
      </c>
      <c r="Y5130">
        <f t="shared" si="242"/>
        <v>0.28732068155903417</v>
      </c>
      <c r="Z5130">
        <f t="shared" si="243"/>
        <v>8.4422267889990354E-2</v>
      </c>
      <c r="AA5130">
        <v>0.90005080383452152</v>
      </c>
      <c r="AB5130">
        <v>0.91258918805504918</v>
      </c>
      <c r="AC5130">
        <v>0.92909662692838169</v>
      </c>
      <c r="AD5130">
        <v>16124.48772310719</v>
      </c>
      <c r="AE5130">
        <v>32196.484762825581</v>
      </c>
      <c r="AF5130">
        <v>31893.676403861646</v>
      </c>
      <c r="AG5130">
        <v>16156.648617325438</v>
      </c>
      <c r="AH5130">
        <v>32244.066650531338</v>
      </c>
      <c r="AI5130">
        <v>31957.118920802655</v>
      </c>
      <c r="AJ5130">
        <v>0</v>
      </c>
      <c r="AK5130">
        <v>0</v>
      </c>
      <c r="AL5130">
        <v>1</v>
      </c>
    </row>
    <row r="5131" spans="1:38" x14ac:dyDescent="0.25">
      <c r="A5131">
        <v>178858980.00313422</v>
      </c>
      <c r="B5131">
        <v>7615124.2061235718</v>
      </c>
      <c r="C5131">
        <v>8566706.1621308737</v>
      </c>
      <c r="D5131">
        <v>5263689.8665310265</v>
      </c>
      <c r="E5131">
        <v>6790857.3870098824</v>
      </c>
      <c r="F5131">
        <v>758780.37291710021</v>
      </c>
      <c r="G5131">
        <v>847885.17260149529</v>
      </c>
      <c r="H5131">
        <v>768628.8865513542</v>
      </c>
      <c r="I5131">
        <v>8.8573176032497647E-2</v>
      </c>
      <c r="J5131">
        <v>0.16108190149893542</v>
      </c>
      <c r="K5131">
        <v>0.11318583836286292</v>
      </c>
      <c r="L5131">
        <v>14467.267291818162</v>
      </c>
      <c r="M5131">
        <v>14474.593121778376</v>
      </c>
      <c r="N5131">
        <v>13024.519542235235</v>
      </c>
      <c r="O5131">
        <v>5.9491403030406703E-2</v>
      </c>
      <c r="P5131">
        <v>6.088202328144899E-2</v>
      </c>
      <c r="Q5131">
        <v>5.4782825004384542E-2</v>
      </c>
      <c r="R5131">
        <v>-951581.95600730181</v>
      </c>
      <c r="S5131">
        <v>2351434.3395925453</v>
      </c>
      <c r="T5131">
        <v>824266.81911368947</v>
      </c>
      <c r="U5131">
        <v>-0.12495947935321967</v>
      </c>
      <c r="V5131">
        <v>0.30878476515217962</v>
      </c>
      <c r="W5131">
        <v>0.10824075836489566</v>
      </c>
      <c r="X5131">
        <f t="shared" si="241"/>
        <v>0.12495947935321967</v>
      </c>
      <c r="Y5131">
        <f t="shared" si="242"/>
        <v>0.30878476515217962</v>
      </c>
      <c r="Z5131">
        <f t="shared" si="243"/>
        <v>0.10824075836489566</v>
      </c>
      <c r="AA5131">
        <v>0.9026024194333081</v>
      </c>
      <c r="AB5131">
        <v>0.91464928250183519</v>
      </c>
      <c r="AC5131">
        <v>0.9307506848804874</v>
      </c>
      <c r="AD5131">
        <v>16093.927588144275</v>
      </c>
      <c r="AE5131">
        <v>32157.33725801469</v>
      </c>
      <c r="AF5131">
        <v>31854.887389460619</v>
      </c>
      <c r="AG5131">
        <v>16126.088482362524</v>
      </c>
      <c r="AH5131">
        <v>32204.919145720447</v>
      </c>
      <c r="AI5131">
        <v>31918.329906401628</v>
      </c>
      <c r="AJ5131">
        <v>1</v>
      </c>
      <c r="AK5131">
        <v>0</v>
      </c>
      <c r="AL5131">
        <v>1</v>
      </c>
    </row>
    <row r="5132" spans="1:38" x14ac:dyDescent="0.25">
      <c r="A5132">
        <v>179041093.72537601</v>
      </c>
      <c r="B5132">
        <v>7615124.2061235718</v>
      </c>
      <c r="C5132">
        <v>8127400.3513660179</v>
      </c>
      <c r="D5132">
        <v>4982239.4801296275</v>
      </c>
      <c r="E5132">
        <v>6524484.1456858097</v>
      </c>
      <c r="F5132">
        <v>762314.43777235574</v>
      </c>
      <c r="G5132">
        <v>843637.94778007187</v>
      </c>
      <c r="H5132">
        <v>762386.87520037813</v>
      </c>
      <c r="I5132">
        <v>9.3795605583060673E-2</v>
      </c>
      <c r="J5132">
        <v>0.16932906399716502</v>
      </c>
      <c r="K5132">
        <v>0.11685013836756609</v>
      </c>
      <c r="L5132">
        <v>14534.649452338528</v>
      </c>
      <c r="M5132">
        <v>14402.087016973879</v>
      </c>
      <c r="N5132">
        <v>12918.747822948942</v>
      </c>
      <c r="O5132">
        <v>5.9736399409360597E-2</v>
      </c>
      <c r="P5132">
        <v>6.0528678367475428E-2</v>
      </c>
      <c r="Q5132">
        <v>5.4294542934243552E-2</v>
      </c>
      <c r="R5132">
        <v>-512276.1452424461</v>
      </c>
      <c r="S5132">
        <v>2632884.7259939443</v>
      </c>
      <c r="T5132">
        <v>1090640.0604377622</v>
      </c>
      <c r="U5132">
        <v>-6.7270885067180916E-2</v>
      </c>
      <c r="V5132">
        <v>0.34574416053210993</v>
      </c>
      <c r="W5132">
        <v>0.14322025891064818</v>
      </c>
      <c r="X5132">
        <f t="shared" si="241"/>
        <v>6.7270885067180916E-2</v>
      </c>
      <c r="Y5132">
        <f t="shared" si="242"/>
        <v>0.34574416053210993</v>
      </c>
      <c r="Z5132">
        <f t="shared" si="243"/>
        <v>0.14322025891064818</v>
      </c>
      <c r="AA5132">
        <v>0.90134134375316177</v>
      </c>
      <c r="AB5132">
        <v>0.91478161410866543</v>
      </c>
      <c r="AC5132">
        <v>0.93128985002357023</v>
      </c>
      <c r="AD5132">
        <v>16100.721131950988</v>
      </c>
      <c r="AE5132">
        <v>32142.663598684307</v>
      </c>
      <c r="AF5132">
        <v>31831.061040075037</v>
      </c>
      <c r="AG5132">
        <v>16132.882026169236</v>
      </c>
      <c r="AH5132">
        <v>32190.245486390064</v>
      </c>
      <c r="AI5132">
        <v>31894.503557016047</v>
      </c>
      <c r="AJ5132">
        <v>1</v>
      </c>
      <c r="AK5132">
        <v>0</v>
      </c>
      <c r="AL5132">
        <v>0</v>
      </c>
    </row>
    <row r="5133" spans="1:38" x14ac:dyDescent="0.25">
      <c r="A5133">
        <v>179045620.78399169</v>
      </c>
      <c r="B5133">
        <v>7615124.2061236016</v>
      </c>
      <c r="C5133">
        <v>8502633.0982664526</v>
      </c>
      <c r="D5133">
        <v>5290012.5063900184</v>
      </c>
      <c r="E5133">
        <v>6745901.6120130615</v>
      </c>
      <c r="F5133">
        <v>765259.3773093659</v>
      </c>
      <c r="G5133">
        <v>842775.00293406832</v>
      </c>
      <c r="H5133">
        <v>769230.00550692575</v>
      </c>
      <c r="I5133">
        <v>9.0002634297531872E-2</v>
      </c>
      <c r="J5133">
        <v>0.159314368711992</v>
      </c>
      <c r="K5133">
        <v>0.11402923578622694</v>
      </c>
      <c r="L5133">
        <v>14590.799069488448</v>
      </c>
      <c r="M5133">
        <v>14387.355334033709</v>
      </c>
      <c r="N5133">
        <v>13034.705583536896</v>
      </c>
      <c r="O5133">
        <v>5.9944609283685071E-2</v>
      </c>
      <c r="P5133">
        <v>6.0454335744708973E-2</v>
      </c>
      <c r="Q5133">
        <v>5.4770626663854238E-2</v>
      </c>
      <c r="R5133">
        <v>-887508.89214285091</v>
      </c>
      <c r="S5133">
        <v>2325111.6997335833</v>
      </c>
      <c r="T5133">
        <v>869222.59411054011</v>
      </c>
      <c r="U5133">
        <v>-0.11654555698896839</v>
      </c>
      <c r="V5133">
        <v>0.30532813868799086</v>
      </c>
      <c r="W5133">
        <v>0.11414424382094336</v>
      </c>
      <c r="X5133">
        <f t="shared" si="241"/>
        <v>0.11654555698896839</v>
      </c>
      <c r="Y5133">
        <f t="shared" si="242"/>
        <v>0.30532813868799086</v>
      </c>
      <c r="Z5133">
        <f t="shared" si="243"/>
        <v>0.11414424382094336</v>
      </c>
      <c r="AA5133">
        <v>0.90094716240666173</v>
      </c>
      <c r="AB5133">
        <v>0.91462216609371105</v>
      </c>
      <c r="AC5133">
        <v>0.92977637294611681</v>
      </c>
      <c r="AD5133">
        <v>16106.358184503979</v>
      </c>
      <c r="AE5133">
        <v>32139.673198190718</v>
      </c>
      <c r="AF5133">
        <v>31857.171694850025</v>
      </c>
      <c r="AG5133">
        <v>16138.519078722227</v>
      </c>
      <c r="AH5133">
        <v>32187.255085896475</v>
      </c>
      <c r="AI5133">
        <v>31920.614211791035</v>
      </c>
      <c r="AJ5133">
        <v>1</v>
      </c>
      <c r="AK5133">
        <v>0</v>
      </c>
      <c r="AL5133">
        <v>1</v>
      </c>
    </row>
    <row r="5134" spans="1:38" x14ac:dyDescent="0.25">
      <c r="A5134">
        <v>178994823.38427171</v>
      </c>
      <c r="B5134">
        <v>7615124.2061235718</v>
      </c>
      <c r="C5134">
        <v>8407614.9153004158</v>
      </c>
      <c r="D5134">
        <v>5277591.8985939445</v>
      </c>
      <c r="E5134">
        <v>6803683.7221886804</v>
      </c>
      <c r="F5134">
        <v>780470.65068874601</v>
      </c>
      <c r="G5134">
        <v>854421.72312679503</v>
      </c>
      <c r="H5134">
        <v>776909.33466622268</v>
      </c>
      <c r="I5134">
        <v>9.2829019710265678E-2</v>
      </c>
      <c r="J5134">
        <v>0.16189613360487953</v>
      </c>
      <c r="K5134">
        <v>0.11418951356197056</v>
      </c>
      <c r="L5134">
        <v>14880.824438729849</v>
      </c>
      <c r="M5134">
        <v>14586.181238107103</v>
      </c>
      <c r="N5134">
        <v>13164.832845804243</v>
      </c>
      <c r="O5134">
        <v>6.1089980999345581E-2</v>
      </c>
      <c r="P5134">
        <v>6.1275040688730541E-2</v>
      </c>
      <c r="Q5134">
        <v>5.5304102912111922E-2</v>
      </c>
      <c r="R5134">
        <v>-792490.70917684399</v>
      </c>
      <c r="S5134">
        <v>2337532.3075296273</v>
      </c>
      <c r="T5134">
        <v>811440.48393489141</v>
      </c>
      <c r="U5134">
        <v>-0.10406799517985224</v>
      </c>
      <c r="V5134">
        <v>0.3069591833643292</v>
      </c>
      <c r="W5134">
        <v>0.10655643453358062</v>
      </c>
      <c r="X5134">
        <f t="shared" si="241"/>
        <v>0.10406799517985224</v>
      </c>
      <c r="Y5134">
        <f t="shared" si="242"/>
        <v>0.3069591833643292</v>
      </c>
      <c r="Z5134">
        <f t="shared" si="243"/>
        <v>0.10655643453358062</v>
      </c>
      <c r="AA5134">
        <v>0.89758859508290811</v>
      </c>
      <c r="AB5134">
        <v>0.91268471873177293</v>
      </c>
      <c r="AC5134">
        <v>0.92872530675830312</v>
      </c>
      <c r="AD5134">
        <v>16135.133713484642</v>
      </c>
      <c r="AE5134">
        <v>32179.777271098323</v>
      </c>
      <c r="AF5134">
        <v>31886.197777736743</v>
      </c>
      <c r="AG5134">
        <v>16167.29460770289</v>
      </c>
      <c r="AH5134">
        <v>32227.35915880408</v>
      </c>
      <c r="AI5134">
        <v>31949.640294677753</v>
      </c>
      <c r="AJ5134">
        <v>1</v>
      </c>
      <c r="AK5134">
        <v>0</v>
      </c>
      <c r="AL5134">
        <v>1</v>
      </c>
    </row>
    <row r="5135" spans="1:38" x14ac:dyDescent="0.25">
      <c r="A5135">
        <v>178843399.16766015</v>
      </c>
      <c r="B5135">
        <v>7615124.2061235718</v>
      </c>
      <c r="C5135">
        <v>8899403.4189453367</v>
      </c>
      <c r="D5135">
        <v>5857796.3905097917</v>
      </c>
      <c r="E5135">
        <v>7357208.3137751436</v>
      </c>
      <c r="F5135">
        <v>751159.82602726831</v>
      </c>
      <c r="G5135">
        <v>843063.08572561177</v>
      </c>
      <c r="H5135">
        <v>766508.22724343149</v>
      </c>
      <c r="I5135">
        <v>8.440563829572835E-2</v>
      </c>
      <c r="J5135">
        <v>0.14392154139933186</v>
      </c>
      <c r="K5135">
        <v>0.10418465735274518</v>
      </c>
      <c r="L5135">
        <v>14321.970322233688</v>
      </c>
      <c r="M5135">
        <v>14392.273312703135</v>
      </c>
      <c r="N5135">
        <v>12988.584685919352</v>
      </c>
      <c r="O5135">
        <v>5.8727829921551698E-2</v>
      </c>
      <c r="P5135">
        <v>6.0450990680138247E-2</v>
      </c>
      <c r="Q5135">
        <v>5.4555162672159339E-2</v>
      </c>
      <c r="R5135">
        <v>-1284279.2128217649</v>
      </c>
      <c r="S5135">
        <v>1757327.8156137802</v>
      </c>
      <c r="T5135">
        <v>257915.89234842826</v>
      </c>
      <c r="U5135">
        <v>-0.16864849187739234</v>
      </c>
      <c r="V5135">
        <v>0.23076810936329248</v>
      </c>
      <c r="W5135">
        <v>3.3868901592048833E-2</v>
      </c>
      <c r="X5135">
        <f t="shared" si="241"/>
        <v>0.16864849187739234</v>
      </c>
      <c r="Y5135">
        <f t="shared" si="242"/>
        <v>0.23076810936329248</v>
      </c>
      <c r="Z5135">
        <f t="shared" si="243"/>
        <v>3.3868901592048833E-2</v>
      </c>
      <c r="AA5135">
        <v>0.90545260188404819</v>
      </c>
      <c r="AB5135">
        <v>0.91510775070318762</v>
      </c>
      <c r="AC5135">
        <v>0.93071638847699245</v>
      </c>
      <c r="AD5135">
        <v>16079.170269733275</v>
      </c>
      <c r="AE5135">
        <v>32140.671844419849</v>
      </c>
      <c r="AF5135">
        <v>31846.814403166805</v>
      </c>
      <c r="AG5135">
        <v>16111.331163951523</v>
      </c>
      <c r="AH5135">
        <v>32188.253732125606</v>
      </c>
      <c r="AI5135">
        <v>31910.256920107815</v>
      </c>
      <c r="AJ5135">
        <v>0</v>
      </c>
      <c r="AK5135">
        <v>0</v>
      </c>
      <c r="AL5135">
        <v>1</v>
      </c>
    </row>
    <row r="5136" spans="1:38" x14ac:dyDescent="0.25">
      <c r="A5136">
        <v>179064487.4464691</v>
      </c>
      <c r="B5136">
        <v>7615124.2061235718</v>
      </c>
      <c r="C5136">
        <v>8225430.4574935324</v>
      </c>
      <c r="D5136">
        <v>4882961.3975896351</v>
      </c>
      <c r="E5136">
        <v>6379494.8186483262</v>
      </c>
      <c r="F5136">
        <v>766048.67822438758</v>
      </c>
      <c r="G5136">
        <v>846566.64603902702</v>
      </c>
      <c r="H5136">
        <v>772053.61779044359</v>
      </c>
      <c r="I5136">
        <v>9.3131743339523565E-2</v>
      </c>
      <c r="J5136">
        <v>0.17337156227712874</v>
      </c>
      <c r="K5136">
        <v>0.12102112153670887</v>
      </c>
      <c r="L5136">
        <v>14605.848255944597</v>
      </c>
      <c r="M5136">
        <v>14452.084017799792</v>
      </c>
      <c r="N5136">
        <v>13082.552072277877</v>
      </c>
      <c r="O5136">
        <v>6.0036571656906103E-2</v>
      </c>
      <c r="P5136">
        <v>6.0738625050765792E-2</v>
      </c>
      <c r="Q5136">
        <v>5.4982812447431272E-2</v>
      </c>
      <c r="R5136">
        <v>-610306.25136996061</v>
      </c>
      <c r="S5136">
        <v>2732162.8085339367</v>
      </c>
      <c r="T5136">
        <v>1235629.3874752456</v>
      </c>
      <c r="U5136">
        <v>-8.01439654627292E-2</v>
      </c>
      <c r="V5136">
        <v>0.35878112222213193</v>
      </c>
      <c r="W5136">
        <v>0.16225991251483926</v>
      </c>
      <c r="X5136">
        <f t="shared" si="241"/>
        <v>8.01439654627292E-2</v>
      </c>
      <c r="Y5136">
        <f t="shared" si="242"/>
        <v>0.35878112222213193</v>
      </c>
      <c r="Z5136">
        <f t="shared" si="243"/>
        <v>0.16225991251483926</v>
      </c>
      <c r="AA5136">
        <v>0.90191149618785305</v>
      </c>
      <c r="AB5136">
        <v>0.91421137078705561</v>
      </c>
      <c r="AC5136">
        <v>0.92955481253641803</v>
      </c>
      <c r="AD5136">
        <v>16107.86533786321</v>
      </c>
      <c r="AE5136">
        <v>32152.789786849353</v>
      </c>
      <c r="AF5136">
        <v>31867.877841594072</v>
      </c>
      <c r="AG5136">
        <v>16140.026232081458</v>
      </c>
      <c r="AH5136">
        <v>32200.37167455511</v>
      </c>
      <c r="AI5136">
        <v>31931.320358535082</v>
      </c>
      <c r="AJ5136">
        <v>1</v>
      </c>
      <c r="AK5136">
        <v>0</v>
      </c>
      <c r="AL5136">
        <v>0</v>
      </c>
    </row>
    <row r="5137" spans="1:38" x14ac:dyDescent="0.25">
      <c r="A5137">
        <v>178884544.42350346</v>
      </c>
      <c r="B5137">
        <v>7615124.2061235718</v>
      </c>
      <c r="C5137">
        <v>8797461.5558776744</v>
      </c>
      <c r="D5137">
        <v>5515104.0788629772</v>
      </c>
      <c r="E5137">
        <v>7023308.8639042778</v>
      </c>
      <c r="F5137">
        <v>780045.7019910051</v>
      </c>
      <c r="G5137">
        <v>852764.49496703153</v>
      </c>
      <c r="H5137">
        <v>776277.60848352697</v>
      </c>
      <c r="I5137">
        <v>8.8667133926814218E-2</v>
      </c>
      <c r="J5137">
        <v>0.15462346363241108</v>
      </c>
      <c r="K5137">
        <v>0.11052875838525945</v>
      </c>
      <c r="L5137">
        <v>14872.72216485066</v>
      </c>
      <c r="M5137">
        <v>14557.890021209267</v>
      </c>
      <c r="N5137">
        <v>13154.128160935068</v>
      </c>
      <c r="O5137">
        <v>6.1082289637734731E-2</v>
      </c>
      <c r="P5137">
        <v>6.1188709545080579E-2</v>
      </c>
      <c r="Q5137">
        <v>5.5288515450081843E-2</v>
      </c>
      <c r="R5137">
        <v>-1182337.3497541025</v>
      </c>
      <c r="S5137">
        <v>2100020.1272605946</v>
      </c>
      <c r="T5137">
        <v>591815.34221929405</v>
      </c>
      <c r="U5137">
        <v>-0.15526172886364037</v>
      </c>
      <c r="V5137">
        <v>0.27576964871720666</v>
      </c>
      <c r="W5137">
        <v>7.7715783249260179E-2</v>
      </c>
      <c r="X5137">
        <f t="shared" si="241"/>
        <v>0.15526172886364037</v>
      </c>
      <c r="Y5137">
        <f t="shared" si="242"/>
        <v>0.27576964871720666</v>
      </c>
      <c r="Z5137">
        <f t="shared" si="243"/>
        <v>7.7715783249260179E-2</v>
      </c>
      <c r="AA5137">
        <v>0.89927956522291841</v>
      </c>
      <c r="AB5137">
        <v>0.91378363503384241</v>
      </c>
      <c r="AC5137">
        <v>0.92946338898436975</v>
      </c>
      <c r="AD5137">
        <v>16134.337470612356</v>
      </c>
      <c r="AE5137">
        <v>32174.104284575165</v>
      </c>
      <c r="AF5137">
        <v>31883.820853290184</v>
      </c>
      <c r="AG5137">
        <v>16166.498364830604</v>
      </c>
      <c r="AH5137">
        <v>32221.686172280923</v>
      </c>
      <c r="AI5137">
        <v>31947.263370231194</v>
      </c>
      <c r="AJ5137">
        <v>0</v>
      </c>
      <c r="AK5137">
        <v>0</v>
      </c>
      <c r="AL5137">
        <v>1</v>
      </c>
    </row>
    <row r="5138" spans="1:38" x14ac:dyDescent="0.25">
      <c r="A5138">
        <v>178888195.91951022</v>
      </c>
      <c r="B5138">
        <v>7615124.2061235718</v>
      </c>
      <c r="C5138">
        <v>8177231.5992885446</v>
      </c>
      <c r="D5138">
        <v>4749876.4132075775</v>
      </c>
      <c r="E5138">
        <v>6256905.2205850417</v>
      </c>
      <c r="F5138">
        <v>756875.26702455117</v>
      </c>
      <c r="G5138">
        <v>844426.14052870416</v>
      </c>
      <c r="H5138">
        <v>766460.67259658244</v>
      </c>
      <c r="I5138">
        <v>9.2558863942462224E-2</v>
      </c>
      <c r="J5138">
        <v>0.17777854981251306</v>
      </c>
      <c r="K5138">
        <v>0.12249836709607625</v>
      </c>
      <c r="L5138">
        <v>14430.943637239743</v>
      </c>
      <c r="M5138">
        <v>14415.542576413589</v>
      </c>
      <c r="N5138">
        <v>12987.778866052246</v>
      </c>
      <c r="O5138">
        <v>5.9359087652955299E-2</v>
      </c>
      <c r="P5138">
        <v>6.063746379191854E-2</v>
      </c>
      <c r="Q5138">
        <v>5.4631725899533898E-2</v>
      </c>
      <c r="R5138">
        <v>-562107.39316497277</v>
      </c>
      <c r="S5138">
        <v>2865247.7929159943</v>
      </c>
      <c r="T5138">
        <v>1358218.9855385302</v>
      </c>
      <c r="U5138">
        <v>-7.3814606032684763E-2</v>
      </c>
      <c r="V5138">
        <v>0.37625752586043892</v>
      </c>
      <c r="W5138">
        <v>0.17835808698252639</v>
      </c>
      <c r="X5138">
        <f t="shared" si="241"/>
        <v>7.3814606032684763E-2</v>
      </c>
      <c r="Y5138">
        <f t="shared" si="242"/>
        <v>0.37625752586043892</v>
      </c>
      <c r="Z5138">
        <f t="shared" si="243"/>
        <v>0.17835808698252639</v>
      </c>
      <c r="AA5138">
        <v>0.90359484170730253</v>
      </c>
      <c r="AB5138">
        <v>0.91523140298707384</v>
      </c>
      <c r="AC5138">
        <v>0.93104902808402956</v>
      </c>
      <c r="AD5138">
        <v>16090.252259516392</v>
      </c>
      <c r="AE5138">
        <v>32145.392285817485</v>
      </c>
      <c r="AF5138">
        <v>31846.633114846922</v>
      </c>
      <c r="AG5138">
        <v>16122.41315373464</v>
      </c>
      <c r="AH5138">
        <v>32192.974173523242</v>
      </c>
      <c r="AI5138">
        <v>31910.075631787931</v>
      </c>
      <c r="AJ5138">
        <v>1</v>
      </c>
      <c r="AK5138">
        <v>0</v>
      </c>
      <c r="AL5138">
        <v>0</v>
      </c>
    </row>
    <row r="5139" spans="1:38" x14ac:dyDescent="0.25">
      <c r="A5139">
        <v>178891292.70253095</v>
      </c>
      <c r="B5139">
        <v>7615124.2061235718</v>
      </c>
      <c r="C5139">
        <v>8597598.6177190673</v>
      </c>
      <c r="D5139">
        <v>5502612.8958456684</v>
      </c>
      <c r="E5139">
        <v>6989391.5785282571</v>
      </c>
      <c r="F5139">
        <v>759537.64765985031</v>
      </c>
      <c r="G5139">
        <v>844498.81182534539</v>
      </c>
      <c r="H5139">
        <v>768463.26571492734</v>
      </c>
      <c r="I5139">
        <v>8.8342999182875873E-2</v>
      </c>
      <c r="J5139">
        <v>0.15347232811214476</v>
      </c>
      <c r="K5139">
        <v>0.10994709011234725</v>
      </c>
      <c r="L5139">
        <v>14481.705852049485</v>
      </c>
      <c r="M5139">
        <v>14416.783177717285</v>
      </c>
      <c r="N5139">
        <v>13021.713074955156</v>
      </c>
      <c r="O5139">
        <v>5.9550570519813391E-2</v>
      </c>
      <c r="P5139">
        <v>6.0633119381984388E-2</v>
      </c>
      <c r="Q5139">
        <v>5.4765829082595509E-2</v>
      </c>
      <c r="R5139">
        <v>-982474.41159549542</v>
      </c>
      <c r="S5139">
        <v>2112511.3102779035</v>
      </c>
      <c r="T5139">
        <v>625732.62759531476</v>
      </c>
      <c r="U5139">
        <v>-0.12901620315075826</v>
      </c>
      <c r="V5139">
        <v>0.27740996116375405</v>
      </c>
      <c r="W5139">
        <v>8.2169720500703397E-2</v>
      </c>
      <c r="X5139">
        <f t="shared" si="241"/>
        <v>0.12901620315075826</v>
      </c>
      <c r="Y5139">
        <f t="shared" si="242"/>
        <v>0.27740996116375405</v>
      </c>
      <c r="Z5139">
        <f t="shared" si="243"/>
        <v>8.2169720500703397E-2</v>
      </c>
      <c r="AA5139">
        <v>0.90191446040167578</v>
      </c>
      <c r="AB5139">
        <v>0.91430364140137077</v>
      </c>
      <c r="AC5139">
        <v>0.9299417168932772</v>
      </c>
      <c r="AD5139">
        <v>16095.385959514042</v>
      </c>
      <c r="AE5139">
        <v>32145.643742258602</v>
      </c>
      <c r="AF5139">
        <v>31854.25770166318</v>
      </c>
      <c r="AG5139">
        <v>16127.54685373229</v>
      </c>
      <c r="AH5139">
        <v>32193.22562996436</v>
      </c>
      <c r="AI5139">
        <v>31917.70021860419</v>
      </c>
      <c r="AJ5139">
        <v>0</v>
      </c>
      <c r="AK5139">
        <v>0</v>
      </c>
      <c r="AL5139">
        <v>1</v>
      </c>
    </row>
    <row r="5140" spans="1:38" x14ac:dyDescent="0.25">
      <c r="A5140">
        <v>178964119.52420229</v>
      </c>
      <c r="B5140">
        <v>7615124.2061235718</v>
      </c>
      <c r="C5140">
        <v>8675173.9622213766</v>
      </c>
      <c r="D5140">
        <v>5348815.5067048799</v>
      </c>
      <c r="E5140">
        <v>6880136.5263472572</v>
      </c>
      <c r="F5140">
        <v>769017.41392380174</v>
      </c>
      <c r="G5140">
        <v>856258.01014971454</v>
      </c>
      <c r="H5140">
        <v>778145.86984002194</v>
      </c>
      <c r="I5140">
        <v>8.8645762871467082E-2</v>
      </c>
      <c r="J5140">
        <v>0.16008366881908204</v>
      </c>
      <c r="K5140">
        <v>0.11310035300319084</v>
      </c>
      <c r="L5140">
        <v>14662.451582038904</v>
      </c>
      <c r="M5140">
        <v>14617.52924178785</v>
      </c>
      <c r="N5140">
        <v>13185.786100121897</v>
      </c>
      <c r="O5140">
        <v>6.0211540930686973E-2</v>
      </c>
      <c r="P5140">
        <v>6.1421576102020148E-2</v>
      </c>
      <c r="Q5140">
        <v>5.5405516966459636E-2</v>
      </c>
      <c r="R5140">
        <v>-1060049.7560978048</v>
      </c>
      <c r="S5140">
        <v>2266308.6994186919</v>
      </c>
      <c r="T5140">
        <v>734987.67977631465</v>
      </c>
      <c r="U5140">
        <v>-0.13920321289643364</v>
      </c>
      <c r="V5140">
        <v>0.29760626853548605</v>
      </c>
      <c r="W5140">
        <v>9.6516834116150974E-2</v>
      </c>
      <c r="X5140">
        <f t="shared" si="241"/>
        <v>0.13920321289643364</v>
      </c>
      <c r="Y5140">
        <f t="shared" si="242"/>
        <v>0.29760626853548605</v>
      </c>
      <c r="Z5140">
        <f t="shared" si="243"/>
        <v>9.6516834116150974E-2</v>
      </c>
      <c r="AA5140">
        <v>0.90187184060571157</v>
      </c>
      <c r="AB5140">
        <v>0.91318180197215792</v>
      </c>
      <c r="AC5140">
        <v>0.92920990589618502</v>
      </c>
      <c r="AD5140">
        <v>16113.520204485392</v>
      </c>
      <c r="AE5140">
        <v>32186.050371360667</v>
      </c>
      <c r="AF5140">
        <v>31890.844759437336</v>
      </c>
      <c r="AG5140">
        <v>16145.681098703641</v>
      </c>
      <c r="AH5140">
        <v>32233.632259066424</v>
      </c>
      <c r="AI5140">
        <v>31954.287276378345</v>
      </c>
      <c r="AJ5140">
        <v>0</v>
      </c>
      <c r="AK5140">
        <v>0</v>
      </c>
      <c r="AL5140">
        <v>1</v>
      </c>
    </row>
    <row r="5141" spans="1:38" x14ac:dyDescent="0.25">
      <c r="A5141">
        <v>179004706.86303678</v>
      </c>
      <c r="B5141">
        <v>7615124.2061236016</v>
      </c>
      <c r="C5141">
        <v>8264255.1697798735</v>
      </c>
      <c r="D5141">
        <v>5210420.6152016018</v>
      </c>
      <c r="E5141">
        <v>6690305.1123680212</v>
      </c>
      <c r="F5141">
        <v>744998.06654638634</v>
      </c>
      <c r="G5141">
        <v>838570.83610987302</v>
      </c>
      <c r="H5141">
        <v>763064.46254991542</v>
      </c>
      <c r="I5141">
        <v>9.0147030947282589E-2</v>
      </c>
      <c r="J5141">
        <v>0.16094110207980339</v>
      </c>
      <c r="K5141">
        <v>0.11405525603597325</v>
      </c>
      <c r="L5141">
        <v>14204.487286852707</v>
      </c>
      <c r="M5141">
        <v>14315.584289837245</v>
      </c>
      <c r="N5141">
        <v>12930.229631439419</v>
      </c>
      <c r="O5141">
        <v>5.8339661345158771E-2</v>
      </c>
      <c r="P5141">
        <v>6.0150430640164801E-2</v>
      </c>
      <c r="Q5141">
        <v>5.432952402504717E-2</v>
      </c>
      <c r="R5141">
        <v>-649130.96365627181</v>
      </c>
      <c r="S5141">
        <v>2404703.5909219999</v>
      </c>
      <c r="T5141">
        <v>924819.09375558048</v>
      </c>
      <c r="U5141">
        <v>-8.5242334344892465E-2</v>
      </c>
      <c r="V5141">
        <v>0.31577995654861274</v>
      </c>
      <c r="W5141">
        <v>0.12144504393137795</v>
      </c>
      <c r="X5141">
        <f t="shared" si="241"/>
        <v>8.5242334344892465E-2</v>
      </c>
      <c r="Y5141">
        <f t="shared" si="242"/>
        <v>0.31577995654861274</v>
      </c>
      <c r="Z5141">
        <f t="shared" si="243"/>
        <v>0.12144504393137795</v>
      </c>
      <c r="AA5141">
        <v>0.90638161738792955</v>
      </c>
      <c r="AB5141">
        <v>0.91573971654513464</v>
      </c>
      <c r="AC5141">
        <v>0.9311165569890858</v>
      </c>
      <c r="AD5141">
        <v>16067.128033632836</v>
      </c>
      <c r="AE5141">
        <v>32125.060379366936</v>
      </c>
      <c r="AF5141">
        <v>31833.656875571807</v>
      </c>
      <c r="AG5141">
        <v>16099.288927851085</v>
      </c>
      <c r="AH5141">
        <v>32172.642267072693</v>
      </c>
      <c r="AI5141">
        <v>31897.099392512817</v>
      </c>
      <c r="AJ5141">
        <v>1</v>
      </c>
      <c r="AK5141">
        <v>0</v>
      </c>
      <c r="AL5141">
        <v>1</v>
      </c>
    </row>
    <row r="5142" spans="1:38" x14ac:dyDescent="0.25">
      <c r="A5142">
        <v>179051209.32171759</v>
      </c>
      <c r="B5142">
        <v>7615124.2061235718</v>
      </c>
      <c r="C5142">
        <v>8256415.000889509</v>
      </c>
      <c r="D5142">
        <v>4962358.0067864479</v>
      </c>
      <c r="E5142">
        <v>6459727.4039521562</v>
      </c>
      <c r="F5142">
        <v>767024.23563507746</v>
      </c>
      <c r="G5142">
        <v>844558.80824765284</v>
      </c>
      <c r="H5142">
        <v>768044.03360857116</v>
      </c>
      <c r="I5142">
        <v>9.290039751544002E-2</v>
      </c>
      <c r="J5142">
        <v>0.17019304272135274</v>
      </c>
      <c r="K5142">
        <v>0.11889728243620165</v>
      </c>
      <c r="L5142">
        <v>14624.448697287993</v>
      </c>
      <c r="M5142">
        <v>14417.8074010788</v>
      </c>
      <c r="N5142">
        <v>13014.60913070129</v>
      </c>
      <c r="O5142">
        <v>6.0054820033114541E-2</v>
      </c>
      <c r="P5142">
        <v>6.0566850378313511E-2</v>
      </c>
      <c r="Q5142">
        <v>5.4672243984368769E-2</v>
      </c>
      <c r="R5142">
        <v>-641290.79476593714</v>
      </c>
      <c r="S5142">
        <v>2652766.1993371239</v>
      </c>
      <c r="T5142">
        <v>1155396.8021714156</v>
      </c>
      <c r="U5142">
        <v>-8.4212782012177051E-2</v>
      </c>
      <c r="V5142">
        <v>0.34835494832821601</v>
      </c>
      <c r="W5142">
        <v>0.15172396022671869</v>
      </c>
      <c r="X5142">
        <f t="shared" si="241"/>
        <v>8.4212782012177051E-2</v>
      </c>
      <c r="Y5142">
        <f t="shared" si="242"/>
        <v>0.34835494832821601</v>
      </c>
      <c r="Z5142">
        <f t="shared" si="243"/>
        <v>0.15172396022671869</v>
      </c>
      <c r="AA5142">
        <v>0.90053519338862165</v>
      </c>
      <c r="AB5142">
        <v>0.91470674970115184</v>
      </c>
      <c r="AC5142">
        <v>0.93035722048131064</v>
      </c>
      <c r="AD5142">
        <v>16109.725999693506</v>
      </c>
      <c r="AE5142">
        <v>32145.851324929521</v>
      </c>
      <c r="AF5142">
        <v>31852.663181096028</v>
      </c>
      <c r="AG5142">
        <v>16141.886893911755</v>
      </c>
      <c r="AH5142">
        <v>32193.433212635278</v>
      </c>
      <c r="AI5142">
        <v>31916.105698037038</v>
      </c>
      <c r="AJ5142">
        <v>1</v>
      </c>
      <c r="AK5142">
        <v>0</v>
      </c>
      <c r="AL5142">
        <v>0</v>
      </c>
    </row>
    <row r="5143" spans="1:38" x14ac:dyDescent="0.25">
      <c r="A5143">
        <v>178816908.11950094</v>
      </c>
      <c r="B5143">
        <v>7615124.2061235718</v>
      </c>
      <c r="C5143">
        <v>8545127.6531370655</v>
      </c>
      <c r="D5143">
        <v>5235448.7980337888</v>
      </c>
      <c r="E5143">
        <v>6748832.5780218402</v>
      </c>
      <c r="F5143">
        <v>787380.70107310754</v>
      </c>
      <c r="G5143">
        <v>860388.48139172164</v>
      </c>
      <c r="H5143">
        <v>783079.36465391004</v>
      </c>
      <c r="I5143">
        <v>9.2143819616790204E-2</v>
      </c>
      <c r="J5143">
        <v>0.16433901172232776</v>
      </c>
      <c r="K5143">
        <v>0.11603182559367024</v>
      </c>
      <c r="L5143">
        <v>15012.57474419197</v>
      </c>
      <c r="M5143">
        <v>14688.042198684854</v>
      </c>
      <c r="N5143">
        <v>13269.384831238156</v>
      </c>
      <c r="O5143">
        <v>6.1691419826310066E-2</v>
      </c>
      <c r="P5143">
        <v>6.1765592627731819E-2</v>
      </c>
      <c r="Q5143">
        <v>5.5799908988567917E-2</v>
      </c>
      <c r="R5143">
        <v>-930003.44701349363</v>
      </c>
      <c r="S5143">
        <v>2379675.408089783</v>
      </c>
      <c r="T5143">
        <v>866291.62810173165</v>
      </c>
      <c r="U5143">
        <v>-0.12212584087146566</v>
      </c>
      <c r="V5143">
        <v>0.31249331510262274</v>
      </c>
      <c r="W5143">
        <v>0.11375935633526739</v>
      </c>
      <c r="X5143">
        <f t="shared" si="241"/>
        <v>0.12212584087146566</v>
      </c>
      <c r="Y5143">
        <f t="shared" si="242"/>
        <v>0.31249331510262274</v>
      </c>
      <c r="Z5143">
        <f t="shared" si="243"/>
        <v>0.11375935633526739</v>
      </c>
      <c r="AA5143">
        <v>0.89619443035075619</v>
      </c>
      <c r="AB5143">
        <v>0.91190915694142416</v>
      </c>
      <c r="AC5143">
        <v>0.92795528393320004</v>
      </c>
      <c r="AD5143">
        <v>16148.020852388127</v>
      </c>
      <c r="AE5143">
        <v>32200.111810707815</v>
      </c>
      <c r="AF5143">
        <v>31909.311947273465</v>
      </c>
      <c r="AG5143">
        <v>16180.181746606375</v>
      </c>
      <c r="AH5143">
        <v>32247.693698413572</v>
      </c>
      <c r="AI5143">
        <v>31972.754464214475</v>
      </c>
      <c r="AJ5143">
        <v>1</v>
      </c>
      <c r="AK5143">
        <v>0</v>
      </c>
      <c r="AL5143">
        <v>1</v>
      </c>
    </row>
    <row r="5144" spans="1:38" x14ac:dyDescent="0.25">
      <c r="A5144">
        <v>178941469.07656178</v>
      </c>
      <c r="B5144">
        <v>7615124.2061235718</v>
      </c>
      <c r="C5144">
        <v>8679560.94572483</v>
      </c>
      <c r="D5144">
        <v>5413697.7460238105</v>
      </c>
      <c r="E5144">
        <v>6915043.4365326678</v>
      </c>
      <c r="F5144">
        <v>754466.38493315817</v>
      </c>
      <c r="G5144">
        <v>838335.46589520806</v>
      </c>
      <c r="H5144">
        <v>761581.37798893405</v>
      </c>
      <c r="I5144">
        <v>8.6924487269690195E-2</v>
      </c>
      <c r="J5144">
        <v>0.15485450153011202</v>
      </c>
      <c r="K5144">
        <v>0.11013399770787342</v>
      </c>
      <c r="L5144">
        <v>14385.014746173838</v>
      </c>
      <c r="M5144">
        <v>14311.566189037338</v>
      </c>
      <c r="N5144">
        <v>12905.098564698035</v>
      </c>
      <c r="O5144">
        <v>5.9080588651560621E-2</v>
      </c>
      <c r="P5144">
        <v>6.0144213772043417E-2</v>
      </c>
      <c r="Q5144">
        <v>5.4233547647568679E-2</v>
      </c>
      <c r="R5144">
        <v>-1064436.7396012582</v>
      </c>
      <c r="S5144">
        <v>2201426.4600997614</v>
      </c>
      <c r="T5144">
        <v>700080.769590904</v>
      </c>
      <c r="U5144">
        <v>-0.1397793011367181</v>
      </c>
      <c r="V5144">
        <v>0.28908608717498291</v>
      </c>
      <c r="W5144">
        <v>9.1932941688324138E-2</v>
      </c>
      <c r="X5144">
        <f t="shared" si="241"/>
        <v>0.1397793011367181</v>
      </c>
      <c r="Y5144">
        <f t="shared" si="242"/>
        <v>0.28908608717498291</v>
      </c>
      <c r="Z5144">
        <f t="shared" si="243"/>
        <v>9.1932941688324138E-2</v>
      </c>
      <c r="AA5144">
        <v>0.9036558052815129</v>
      </c>
      <c r="AB5144">
        <v>0.91621210929226171</v>
      </c>
      <c r="AC5144">
        <v>0.93173042575192133</v>
      </c>
      <c r="AD5144">
        <v>16085.591779742896</v>
      </c>
      <c r="AE5144">
        <v>32124.240116754838</v>
      </c>
      <c r="AF5144">
        <v>31827.972179049109</v>
      </c>
      <c r="AG5144">
        <v>16117.752673961144</v>
      </c>
      <c r="AH5144">
        <v>32171.822004460595</v>
      </c>
      <c r="AI5144">
        <v>31891.414695990119</v>
      </c>
      <c r="AJ5144">
        <v>0</v>
      </c>
      <c r="AK5144">
        <v>0</v>
      </c>
      <c r="AL5144">
        <v>1</v>
      </c>
    </row>
    <row r="5145" spans="1:38" x14ac:dyDescent="0.25">
      <c r="A5145">
        <v>178891859.27443779</v>
      </c>
      <c r="B5145">
        <v>7615124.2061236016</v>
      </c>
      <c r="C5145">
        <v>8400347.0928862859</v>
      </c>
      <c r="D5145">
        <v>5221578.3421937432</v>
      </c>
      <c r="E5145">
        <v>6788500.3494545678</v>
      </c>
      <c r="F5145">
        <v>780308.47194769012</v>
      </c>
      <c r="G5145">
        <v>863107.0344277916</v>
      </c>
      <c r="H5145">
        <v>780702.20195463067</v>
      </c>
      <c r="I5145">
        <v>9.2890027438090411E-2</v>
      </c>
      <c r="J5145">
        <v>0.16529619549195046</v>
      </c>
      <c r="K5145">
        <v>0.11500363287413801</v>
      </c>
      <c r="L5145">
        <v>14877.732261757894</v>
      </c>
      <c r="M5145">
        <v>14734.451724819573</v>
      </c>
      <c r="N5145">
        <v>13229.103490563122</v>
      </c>
      <c r="O5145">
        <v>6.1185327721735294E-2</v>
      </c>
      <c r="P5145">
        <v>6.1972285086820317E-2</v>
      </c>
      <c r="Q5145">
        <v>5.564087407332876E-2</v>
      </c>
      <c r="R5145">
        <v>-785222.88676268421</v>
      </c>
      <c r="S5145">
        <v>2393545.8639298584</v>
      </c>
      <c r="T5145">
        <v>826623.85666903388</v>
      </c>
      <c r="U5145">
        <v>-0.10311360202519843</v>
      </c>
      <c r="V5145">
        <v>0.31431475037598466</v>
      </c>
      <c r="W5145">
        <v>0.10855027893101404</v>
      </c>
      <c r="X5145">
        <f t="shared" si="241"/>
        <v>0.10311360202519843</v>
      </c>
      <c r="Y5145">
        <f t="shared" si="242"/>
        <v>0.31431475037598466</v>
      </c>
      <c r="Z5145">
        <f t="shared" si="243"/>
        <v>0.10855027893101404</v>
      </c>
      <c r="AA5145">
        <v>0.89850147083579424</v>
      </c>
      <c r="AB5145">
        <v>0.91161659494438108</v>
      </c>
      <c r="AC5145">
        <v>0.92860608321992799</v>
      </c>
      <c r="AD5145">
        <v>16134.829884048639</v>
      </c>
      <c r="AE5145">
        <v>32209.329842883093</v>
      </c>
      <c r="AF5145">
        <v>31900.428258008949</v>
      </c>
      <c r="AG5145">
        <v>16166.990778266887</v>
      </c>
      <c r="AH5145">
        <v>32256.91173058885</v>
      </c>
      <c r="AI5145">
        <v>31963.870774949959</v>
      </c>
      <c r="AJ5145">
        <v>1</v>
      </c>
      <c r="AK5145">
        <v>0</v>
      </c>
      <c r="AL5145">
        <v>1</v>
      </c>
    </row>
    <row r="5146" spans="1:38" x14ac:dyDescent="0.25">
      <c r="A5146">
        <v>178973829.70787236</v>
      </c>
      <c r="B5146">
        <v>7615124.2061235718</v>
      </c>
      <c r="C5146">
        <v>8626885.0916060638</v>
      </c>
      <c r="D5146">
        <v>5120224.4841170898</v>
      </c>
      <c r="E5146">
        <v>6632939.3183033252</v>
      </c>
      <c r="F5146">
        <v>763427.77021457767</v>
      </c>
      <c r="G5146">
        <v>849355.69049181498</v>
      </c>
      <c r="H5146">
        <v>769707.43863684451</v>
      </c>
      <c r="I5146">
        <v>8.8494023289749257E-2</v>
      </c>
      <c r="J5146">
        <v>0.16588251025448436</v>
      </c>
      <c r="K5146">
        <v>0.11604319016048711</v>
      </c>
      <c r="L5146">
        <v>14555.876777927295</v>
      </c>
      <c r="M5146">
        <v>14499.696931620178</v>
      </c>
      <c r="N5146">
        <v>13042.795751938756</v>
      </c>
      <c r="O5146">
        <v>5.9711810300527322E-2</v>
      </c>
      <c r="P5146">
        <v>6.0892343395117864E-2</v>
      </c>
      <c r="Q5146">
        <v>5.4773999863919613E-2</v>
      </c>
      <c r="R5146">
        <v>-1011760.8854824919</v>
      </c>
      <c r="S5146">
        <v>2494899.7220064821</v>
      </c>
      <c r="T5146">
        <v>982184.88782024663</v>
      </c>
      <c r="U5146">
        <v>-0.13286203325073828</v>
      </c>
      <c r="V5146">
        <v>0.32762429797274367</v>
      </c>
      <c r="W5146">
        <v>0.12897818357715551</v>
      </c>
      <c r="X5146">
        <f t="shared" si="241"/>
        <v>0.13286203325073828</v>
      </c>
      <c r="Y5146">
        <f t="shared" si="242"/>
        <v>0.32762429797274367</v>
      </c>
      <c r="Z5146">
        <f t="shared" si="243"/>
        <v>0.12897818357715551</v>
      </c>
      <c r="AA5146">
        <v>0.90107430767276808</v>
      </c>
      <c r="AB5146">
        <v>0.91380585551816329</v>
      </c>
      <c r="AC5146">
        <v>0.9301125953833882</v>
      </c>
      <c r="AD5146">
        <v>16102.854771973402</v>
      </c>
      <c r="AE5146">
        <v>32162.400598692064</v>
      </c>
      <c r="AF5146">
        <v>31858.984711559297</v>
      </c>
      <c r="AG5146">
        <v>16135.01566619165</v>
      </c>
      <c r="AH5146">
        <v>32209.982486397821</v>
      </c>
      <c r="AI5146">
        <v>31922.427228500306</v>
      </c>
      <c r="AJ5146">
        <v>0</v>
      </c>
      <c r="AK5146">
        <v>0</v>
      </c>
      <c r="AL5146">
        <v>1</v>
      </c>
    </row>
    <row r="5147" spans="1:38" x14ac:dyDescent="0.25">
      <c r="A5147">
        <v>179094651.72197983</v>
      </c>
      <c r="B5147">
        <v>7615124.2061236016</v>
      </c>
      <c r="C5147">
        <v>8137009.5837640846</v>
      </c>
      <c r="D5147">
        <v>4856842.4964310462</v>
      </c>
      <c r="E5147">
        <v>6408080.4257324878</v>
      </c>
      <c r="F5147">
        <v>779865.40111533122</v>
      </c>
      <c r="G5147">
        <v>853507.90691377013</v>
      </c>
      <c r="H5147">
        <v>772037.85153843649</v>
      </c>
      <c r="I5147">
        <v>9.5841770012340913E-2</v>
      </c>
      <c r="J5147">
        <v>0.17573308328218454</v>
      </c>
      <c r="K5147">
        <v>0.12047880180127221</v>
      </c>
      <c r="L5147">
        <v>14869.28446264535</v>
      </c>
      <c r="M5147">
        <v>14570.581109340803</v>
      </c>
      <c r="N5147">
        <v>13082.284911023631</v>
      </c>
      <c r="O5147">
        <v>6.1152604366913395E-2</v>
      </c>
      <c r="P5147">
        <v>6.1248332067428087E-2</v>
      </c>
      <c r="Q5147">
        <v>5.4992187642907947E-2</v>
      </c>
      <c r="R5147">
        <v>-521885.37764048297</v>
      </c>
      <c r="S5147">
        <v>2758281.7096925555</v>
      </c>
      <c r="T5147">
        <v>1207043.7803911138</v>
      </c>
      <c r="U5147">
        <v>-6.8532746612434206E-2</v>
      </c>
      <c r="V5147">
        <v>0.36221099420473268</v>
      </c>
      <c r="W5147">
        <v>0.15850611857656707</v>
      </c>
      <c r="X5147">
        <f t="shared" si="241"/>
        <v>6.8532746612434206E-2</v>
      </c>
      <c r="Y5147">
        <f t="shared" si="242"/>
        <v>0.36221099420473268</v>
      </c>
      <c r="Z5147">
        <f t="shared" si="243"/>
        <v>0.15850611857656707</v>
      </c>
      <c r="AA5147">
        <v>0.89803909217054034</v>
      </c>
      <c r="AB5147">
        <v>0.91311046701480947</v>
      </c>
      <c r="AC5147">
        <v>0.92980946774449613</v>
      </c>
      <c r="AD5147">
        <v>16133.999502787288</v>
      </c>
      <c r="AE5147">
        <v>32176.650478070907</v>
      </c>
      <c r="AF5147">
        <v>31867.818170273713</v>
      </c>
      <c r="AG5147">
        <v>16166.160397005537</v>
      </c>
      <c r="AH5147">
        <v>32224.232365776665</v>
      </c>
      <c r="AI5147">
        <v>31931.260687214723</v>
      </c>
      <c r="AJ5147">
        <v>1</v>
      </c>
      <c r="AK5147">
        <v>0</v>
      </c>
      <c r="AL5147">
        <v>0</v>
      </c>
    </row>
    <row r="5148" spans="1:38" x14ac:dyDescent="0.25">
      <c r="A5148">
        <v>179027079.89933378</v>
      </c>
      <c r="B5148">
        <v>7615124.2061235718</v>
      </c>
      <c r="C5148">
        <v>8656277.773492638</v>
      </c>
      <c r="D5148">
        <v>5454115.1187940678</v>
      </c>
      <c r="E5148">
        <v>6950570.2806694955</v>
      </c>
      <c r="F5148">
        <v>772381.36692223465</v>
      </c>
      <c r="G5148">
        <v>853437.08865895797</v>
      </c>
      <c r="H5148">
        <v>776875.91188045032</v>
      </c>
      <c r="I5148">
        <v>8.9227886065235865E-2</v>
      </c>
      <c r="J5148">
        <v>0.15647581139571862</v>
      </c>
      <c r="K5148">
        <v>0.11177153535747282</v>
      </c>
      <c r="L5148">
        <v>14726.590309030937</v>
      </c>
      <c r="M5148">
        <v>14569.372142068911</v>
      </c>
      <c r="N5148">
        <v>13164.266492217906</v>
      </c>
      <c r="O5148">
        <v>6.0490522718741342E-2</v>
      </c>
      <c r="P5148">
        <v>6.1216219371052198E-2</v>
      </c>
      <c r="Q5148">
        <v>5.5312378432538743E-2</v>
      </c>
      <c r="R5148">
        <v>-1041153.5673690662</v>
      </c>
      <c r="S5148">
        <v>2161009.0873295041</v>
      </c>
      <c r="T5148">
        <v>664553.92545407638</v>
      </c>
      <c r="U5148">
        <v>-0.13672181033263256</v>
      </c>
      <c r="V5148">
        <v>0.28377857390582883</v>
      </c>
      <c r="W5148">
        <v>8.7267641008361582E-2</v>
      </c>
      <c r="X5148">
        <f t="shared" si="241"/>
        <v>0.13672181033263256</v>
      </c>
      <c r="Y5148">
        <f t="shared" si="242"/>
        <v>0.28377857390582883</v>
      </c>
      <c r="Z5148">
        <f t="shared" si="243"/>
        <v>8.7267641008361582E-2</v>
      </c>
      <c r="AA5148">
        <v>0.90011829633619012</v>
      </c>
      <c r="AB5148">
        <v>0.91357714777591315</v>
      </c>
      <c r="AC5148">
        <v>0.92929699619865647</v>
      </c>
      <c r="AD5148">
        <v>16119.901560371947</v>
      </c>
      <c r="AE5148">
        <v>32176.408020415609</v>
      </c>
      <c r="AF5148">
        <v>31886.072070042894</v>
      </c>
      <c r="AG5148">
        <v>16152.062454590196</v>
      </c>
      <c r="AH5148">
        <v>32223.989908121366</v>
      </c>
      <c r="AI5148">
        <v>31949.514586983903</v>
      </c>
      <c r="AJ5148">
        <v>0</v>
      </c>
      <c r="AK5148">
        <v>0</v>
      </c>
      <c r="AL5148">
        <v>1</v>
      </c>
    </row>
    <row r="5149" spans="1:38" x14ac:dyDescent="0.25">
      <c r="A5149">
        <v>179034290.07437456</v>
      </c>
      <c r="B5149">
        <v>7615124.2061236016</v>
      </c>
      <c r="C5149">
        <v>8203522.5655602738</v>
      </c>
      <c r="D5149">
        <v>5296939.6948234867</v>
      </c>
      <c r="E5149">
        <v>6782800.6014839318</v>
      </c>
      <c r="F5149">
        <v>767904.88768980152</v>
      </c>
      <c r="G5149">
        <v>845837.08604676288</v>
      </c>
      <c r="H5149">
        <v>770630.01704882819</v>
      </c>
      <c r="I5149">
        <v>9.3606725836726717E-2</v>
      </c>
      <c r="J5149">
        <v>0.15968410719747664</v>
      </c>
      <c r="K5149">
        <v>0.11361531354470759</v>
      </c>
      <c r="L5149">
        <v>14641.239627999339</v>
      </c>
      <c r="M5149">
        <v>14439.629402024932</v>
      </c>
      <c r="N5149">
        <v>13058.428966831356</v>
      </c>
      <c r="O5149">
        <v>6.0142007181541349E-2</v>
      </c>
      <c r="P5149">
        <v>6.0670888431982317E-2</v>
      </c>
      <c r="Q5149">
        <v>5.4867508360878593E-2</v>
      </c>
      <c r="R5149">
        <v>-588398.35943667218</v>
      </c>
      <c r="S5149">
        <v>2318184.5113001149</v>
      </c>
      <c r="T5149">
        <v>832323.60463966988</v>
      </c>
      <c r="U5149">
        <v>-7.7267073196720729E-2</v>
      </c>
      <c r="V5149">
        <v>0.30441847677756556</v>
      </c>
      <c r="W5149">
        <v>0.10929875627903322</v>
      </c>
      <c r="X5149">
        <f t="shared" si="241"/>
        <v>7.7267073196720729E-2</v>
      </c>
      <c r="Y5149">
        <f t="shared" si="242"/>
        <v>0.30441847677756556</v>
      </c>
      <c r="Z5149">
        <f t="shared" si="243"/>
        <v>0.10929875627903322</v>
      </c>
      <c r="AA5149">
        <v>0.90072524137024557</v>
      </c>
      <c r="AB5149">
        <v>0.91441707573767539</v>
      </c>
      <c r="AC5149">
        <v>0.92986181849060512</v>
      </c>
      <c r="AD5149">
        <v>16111.403619103699</v>
      </c>
      <c r="AE5149">
        <v>32150.270560037192</v>
      </c>
      <c r="AF5149">
        <v>31862.484950331291</v>
      </c>
      <c r="AG5149">
        <v>16143.564513321948</v>
      </c>
      <c r="AH5149">
        <v>32197.852447742949</v>
      </c>
      <c r="AI5149">
        <v>31925.9274672723</v>
      </c>
      <c r="AJ5149">
        <v>1</v>
      </c>
      <c r="AK5149">
        <v>0</v>
      </c>
      <c r="AL5149">
        <v>1</v>
      </c>
    </row>
    <row r="5150" spans="1:38" x14ac:dyDescent="0.25">
      <c r="A5150">
        <v>179061737.75319263</v>
      </c>
      <c r="B5150">
        <v>7615124.2061235718</v>
      </c>
      <c r="C5150">
        <v>8087027.1506714672</v>
      </c>
      <c r="D5150">
        <v>4912616.0811157553</v>
      </c>
      <c r="E5150">
        <v>6397199.9262345638</v>
      </c>
      <c r="F5150">
        <v>755737.07481996913</v>
      </c>
      <c r="G5150">
        <v>837613.67233754089</v>
      </c>
      <c r="H5150">
        <v>762148.22884324403</v>
      </c>
      <c r="I5150">
        <v>9.3450542546678617E-2</v>
      </c>
      <c r="J5150">
        <v>0.17050257103488164</v>
      </c>
      <c r="K5150">
        <v>0.11913778491081953</v>
      </c>
      <c r="L5150">
        <v>14409.242323604221</v>
      </c>
      <c r="M5150">
        <v>14299.244157230722</v>
      </c>
      <c r="N5150">
        <v>12914.703928429044</v>
      </c>
      <c r="O5150">
        <v>5.9199602707593647E-2</v>
      </c>
      <c r="P5150">
        <v>6.0081782290854306E-2</v>
      </c>
      <c r="Q5150">
        <v>5.4264296857001675E-2</v>
      </c>
      <c r="R5150">
        <v>-471902.94454789534</v>
      </c>
      <c r="S5150">
        <v>2702508.1250078166</v>
      </c>
      <c r="T5150">
        <v>1217924.279889008</v>
      </c>
      <c r="U5150">
        <v>-6.1969172369955916E-2</v>
      </c>
      <c r="V5150">
        <v>0.35488693970804058</v>
      </c>
      <c r="W5150">
        <v>0.15993491989397035</v>
      </c>
      <c r="X5150">
        <f t="shared" si="241"/>
        <v>6.1969172369955916E-2</v>
      </c>
      <c r="Y5150">
        <f t="shared" si="242"/>
        <v>0.35488693970804058</v>
      </c>
      <c r="Z5150">
        <f t="shared" si="243"/>
        <v>0.15993491989397035</v>
      </c>
      <c r="AA5150">
        <v>0.90378021348087367</v>
      </c>
      <c r="AB5150">
        <v>0.916448055241746</v>
      </c>
      <c r="AC5150">
        <v>0.93170374022544733</v>
      </c>
      <c r="AD5150">
        <v>16088.052043015268</v>
      </c>
      <c r="AE5150">
        <v>32121.723237384467</v>
      </c>
      <c r="AF5150">
        <v>31830.14623705162</v>
      </c>
      <c r="AG5150">
        <v>16120.212937233517</v>
      </c>
      <c r="AH5150">
        <v>32169.305125090224</v>
      </c>
      <c r="AI5150">
        <v>31893.58875399263</v>
      </c>
      <c r="AJ5150">
        <v>1</v>
      </c>
      <c r="AK5150">
        <v>0</v>
      </c>
      <c r="AL5150">
        <v>0</v>
      </c>
    </row>
    <row r="5151" spans="1:38" x14ac:dyDescent="0.25">
      <c r="A5151">
        <v>179019575.32064798</v>
      </c>
      <c r="B5151">
        <v>7615124.2061236016</v>
      </c>
      <c r="C5151">
        <v>8496355.3492406067</v>
      </c>
      <c r="D5151">
        <v>5357540.8693990353</v>
      </c>
      <c r="E5151">
        <v>6855242.0965693146</v>
      </c>
      <c r="F5151">
        <v>761400.66926231177</v>
      </c>
      <c r="G5151">
        <v>841544.23241940734</v>
      </c>
      <c r="H5151">
        <v>764224.91968241381</v>
      </c>
      <c r="I5151">
        <v>8.9614974652674428E-2</v>
      </c>
      <c r="J5151">
        <v>0.15707658661571813</v>
      </c>
      <c r="K5151">
        <v>0.1114803691710418</v>
      </c>
      <c r="L5151">
        <v>14517.227107547465</v>
      </c>
      <c r="M5151">
        <v>14366.344349289937</v>
      </c>
      <c r="N5151">
        <v>12949.893733146513</v>
      </c>
      <c r="O5151">
        <v>5.965339921105179E-2</v>
      </c>
      <c r="P5151">
        <v>6.0376296305238997E-2</v>
      </c>
      <c r="Q5151">
        <v>5.4423491609572591E-2</v>
      </c>
      <c r="R5151">
        <v>-881231.14311700501</v>
      </c>
      <c r="S5151">
        <v>2257583.3367245663</v>
      </c>
      <c r="T5151">
        <v>759882.10955428705</v>
      </c>
      <c r="U5151">
        <v>-0.11572117791701607</v>
      </c>
      <c r="V5151">
        <v>0.29646047465767666</v>
      </c>
      <c r="W5151">
        <v>9.9785911429158033E-2</v>
      </c>
      <c r="X5151">
        <f t="shared" si="241"/>
        <v>0.11572117791701607</v>
      </c>
      <c r="Y5151">
        <f t="shared" si="242"/>
        <v>0.29646047465767666</v>
      </c>
      <c r="Z5151">
        <f t="shared" si="243"/>
        <v>9.9785911429158033E-2</v>
      </c>
      <c r="AA5151">
        <v>0.90097651534389422</v>
      </c>
      <c r="AB5151">
        <v>0.91398649655852171</v>
      </c>
      <c r="AC5151">
        <v>0.92996677677263939</v>
      </c>
      <c r="AD5151">
        <v>16098.967615541434</v>
      </c>
      <c r="AE5151">
        <v>32135.402853224692</v>
      </c>
      <c r="AF5151">
        <v>31838.097234331766</v>
      </c>
      <c r="AG5151">
        <v>16131.128509759683</v>
      </c>
      <c r="AH5151">
        <v>32182.984740930449</v>
      </c>
      <c r="AI5151">
        <v>31901.539751272776</v>
      </c>
      <c r="AJ5151">
        <v>1</v>
      </c>
      <c r="AK5151">
        <v>0</v>
      </c>
      <c r="AL5151">
        <v>1</v>
      </c>
    </row>
    <row r="5152" spans="1:38" x14ac:dyDescent="0.25">
      <c r="A5152">
        <v>178963510.9541502</v>
      </c>
      <c r="B5152">
        <v>7615124.2061236016</v>
      </c>
      <c r="C5152">
        <v>8498415.1394003071</v>
      </c>
      <c r="D5152">
        <v>5230362.4659809507</v>
      </c>
      <c r="E5152">
        <v>6696841.9005667418</v>
      </c>
      <c r="F5152">
        <v>737041.39041460026</v>
      </c>
      <c r="G5152">
        <v>824959.05867951899</v>
      </c>
      <c r="H5152">
        <v>749513.87524024188</v>
      </c>
      <c r="I5152">
        <v>8.672692241139561E-2</v>
      </c>
      <c r="J5152">
        <v>0.15772502652448553</v>
      </c>
      <c r="K5152">
        <v>0.11192049720881299</v>
      </c>
      <c r="L5152">
        <v>14052.781517355219</v>
      </c>
      <c r="M5152">
        <v>14083.212093300228</v>
      </c>
      <c r="N5152">
        <v>12700.613112581441</v>
      </c>
      <c r="O5152">
        <v>5.7749521576204714E-2</v>
      </c>
      <c r="P5152">
        <v>5.919835717297009E-2</v>
      </c>
      <c r="Q5152">
        <v>5.3386644067654275E-2</v>
      </c>
      <c r="R5152">
        <v>-883290.93327670544</v>
      </c>
      <c r="S5152">
        <v>2384761.7401426509</v>
      </c>
      <c r="T5152">
        <v>918282.30555685982</v>
      </c>
      <c r="U5152">
        <v>-0.1159916646620706</v>
      </c>
      <c r="V5152">
        <v>0.31316124013118213</v>
      </c>
      <c r="W5152">
        <v>0.12058664845130632</v>
      </c>
      <c r="X5152">
        <f t="shared" si="241"/>
        <v>0.1159916646620706</v>
      </c>
      <c r="Y5152">
        <f t="shared" si="242"/>
        <v>0.31316124013118213</v>
      </c>
      <c r="Z5152">
        <f t="shared" si="243"/>
        <v>0.12058664845130632</v>
      </c>
      <c r="AA5152">
        <v>0.90765283124318963</v>
      </c>
      <c r="AB5152">
        <v>0.91818085999236743</v>
      </c>
      <c r="AC5152">
        <v>0.93331956010930472</v>
      </c>
      <c r="AD5152">
        <v>16051.429703583812</v>
      </c>
      <c r="AE5152">
        <v>32077.240978630285</v>
      </c>
      <c r="AF5152">
        <v>31781.301404878639</v>
      </c>
      <c r="AG5152">
        <v>16083.59059780206</v>
      </c>
      <c r="AH5152">
        <v>32124.822866336042</v>
      </c>
      <c r="AI5152">
        <v>31844.743921819649</v>
      </c>
      <c r="AJ5152">
        <v>1</v>
      </c>
      <c r="AK5152">
        <v>0</v>
      </c>
      <c r="AL5152">
        <v>1</v>
      </c>
    </row>
    <row r="5153" spans="1:38" x14ac:dyDescent="0.25">
      <c r="A5153">
        <v>178930271.06889823</v>
      </c>
      <c r="B5153">
        <v>7615124.2061236016</v>
      </c>
      <c r="C5153">
        <v>8318119.2976861596</v>
      </c>
      <c r="D5153">
        <v>5092846.7064777901</v>
      </c>
      <c r="E5153">
        <v>6566974.0011775782</v>
      </c>
      <c r="F5153">
        <v>770527.04436635156</v>
      </c>
      <c r="G5153">
        <v>846297.153010351</v>
      </c>
      <c r="H5153">
        <v>772950.11199566512</v>
      </c>
      <c r="I5153">
        <v>9.2632362772278112E-2</v>
      </c>
      <c r="J5153">
        <v>0.16617369455356132</v>
      </c>
      <c r="K5153">
        <v>0.11770263013940074</v>
      </c>
      <c r="L5153">
        <v>14691.234913690289</v>
      </c>
      <c r="M5153">
        <v>14447.483392543812</v>
      </c>
      <c r="N5153">
        <v>13097.743286789468</v>
      </c>
      <c r="O5153">
        <v>6.041301292974862E-2</v>
      </c>
      <c r="P5153">
        <v>6.075584774161677E-2</v>
      </c>
      <c r="Q5153">
        <v>5.5079800077960248E-2</v>
      </c>
      <c r="R5153">
        <v>-702995.09156255797</v>
      </c>
      <c r="S5153">
        <v>2522277.4996458115</v>
      </c>
      <c r="T5153">
        <v>1048150.2049460234</v>
      </c>
      <c r="U5153">
        <v>-9.231564351862491E-2</v>
      </c>
      <c r="V5153">
        <v>0.33121948262085538</v>
      </c>
      <c r="W5153">
        <v>0.13764059213941215</v>
      </c>
      <c r="X5153">
        <f t="shared" si="241"/>
        <v>9.231564351862491E-2</v>
      </c>
      <c r="Y5153">
        <f t="shared" si="242"/>
        <v>0.33121948262085538</v>
      </c>
      <c r="Z5153">
        <f t="shared" si="243"/>
        <v>0.13764059213941215</v>
      </c>
      <c r="AA5153">
        <v>0.89952080663506262</v>
      </c>
      <c r="AB5153">
        <v>0.91406960735557252</v>
      </c>
      <c r="AC5153">
        <v>0.92922938842491576</v>
      </c>
      <c r="AD5153">
        <v>16116.387390817696</v>
      </c>
      <c r="AE5153">
        <v>32151.859459628842</v>
      </c>
      <c r="AF5153">
        <v>31871.268844879251</v>
      </c>
      <c r="AG5153">
        <v>16148.548285035944</v>
      </c>
      <c r="AH5153">
        <v>32199.441347334599</v>
      </c>
      <c r="AI5153">
        <v>31934.71136182026</v>
      </c>
      <c r="AJ5153">
        <v>1</v>
      </c>
      <c r="AK5153">
        <v>0</v>
      </c>
      <c r="AL5153">
        <v>0</v>
      </c>
    </row>
    <row r="5154" spans="1:38" x14ac:dyDescent="0.25">
      <c r="A5154">
        <v>178859242.4327141</v>
      </c>
      <c r="B5154">
        <v>7615124.2061235718</v>
      </c>
      <c r="C5154">
        <v>8594477.1471428722</v>
      </c>
      <c r="D5154">
        <v>5340624.29518726</v>
      </c>
      <c r="E5154">
        <v>6797595.1650560638</v>
      </c>
      <c r="F5154">
        <v>757874.79268022673</v>
      </c>
      <c r="G5154">
        <v>836126.20911390602</v>
      </c>
      <c r="H5154">
        <v>763950.96552337368</v>
      </c>
      <c r="I5154">
        <v>8.8181605431596602E-2</v>
      </c>
      <c r="J5154">
        <v>0.15655963851780152</v>
      </c>
      <c r="K5154">
        <v>0.11238547559445207</v>
      </c>
      <c r="L5154">
        <v>14450.001068535832</v>
      </c>
      <c r="M5154">
        <v>14273.851066702126</v>
      </c>
      <c r="N5154">
        <v>12945.251543189132</v>
      </c>
      <c r="O5154">
        <v>5.9323019481834063E-2</v>
      </c>
      <c r="P5154">
        <v>5.9987234461385514E-2</v>
      </c>
      <c r="Q5154">
        <v>5.4403666946926853E-2</v>
      </c>
      <c r="R5154">
        <v>-979352.94101930037</v>
      </c>
      <c r="S5154">
        <v>2274499.9109363118</v>
      </c>
      <c r="T5154">
        <v>817529.04106750805</v>
      </c>
      <c r="U5154">
        <v>-0.1286062990583621</v>
      </c>
      <c r="V5154">
        <v>0.29868191895114615</v>
      </c>
      <c r="W5154">
        <v>0.10735596937606166</v>
      </c>
      <c r="X5154">
        <f t="shared" si="241"/>
        <v>0.1286062990583621</v>
      </c>
      <c r="Y5154">
        <f t="shared" si="242"/>
        <v>0.29868191895114615</v>
      </c>
      <c r="Z5154">
        <f t="shared" si="243"/>
        <v>0.10735596937606166</v>
      </c>
      <c r="AA5154">
        <v>0.9027110608706933</v>
      </c>
      <c r="AB5154">
        <v>0.91632579802875924</v>
      </c>
      <c r="AC5154">
        <v>0.93103514036945101</v>
      </c>
      <c r="AD5154">
        <v>16092.181695612237</v>
      </c>
      <c r="AE5154">
        <v>32116.529636237865</v>
      </c>
      <c r="AF5154">
        <v>31837.049587828453</v>
      </c>
      <c r="AG5154">
        <v>16124.342589830485</v>
      </c>
      <c r="AH5154">
        <v>32164.111523943622</v>
      </c>
      <c r="AI5154">
        <v>31900.492104769462</v>
      </c>
      <c r="AJ5154">
        <v>0</v>
      </c>
      <c r="AK5154">
        <v>0</v>
      </c>
      <c r="AL5154">
        <v>1</v>
      </c>
    </row>
    <row r="5155" spans="1:38" x14ac:dyDescent="0.25">
      <c r="A5155">
        <v>179039180.39892739</v>
      </c>
      <c r="B5155">
        <v>7615124.2061235718</v>
      </c>
      <c r="C5155">
        <v>8402550.4192602634</v>
      </c>
      <c r="D5155">
        <v>5229278.9479238195</v>
      </c>
      <c r="E5155">
        <v>6785951.3716939995</v>
      </c>
      <c r="F5155">
        <v>777593.45078517369</v>
      </c>
      <c r="G5155">
        <v>863064.67769891629</v>
      </c>
      <c r="H5155">
        <v>781205.66826696775</v>
      </c>
      <c r="I5155">
        <v>9.2542551009605345E-2</v>
      </c>
      <c r="J5155">
        <v>0.16504468135928738</v>
      </c>
      <c r="K5155">
        <v>0.11512102363798001</v>
      </c>
      <c r="L5155">
        <v>14825.966377632476</v>
      </c>
      <c r="M5155">
        <v>14733.728635849215</v>
      </c>
      <c r="N5155">
        <v>13237.634794731666</v>
      </c>
      <c r="O5155">
        <v>6.091882176015357E-2</v>
      </c>
      <c r="P5155">
        <v>6.1915100465145721E-2</v>
      </c>
      <c r="Q5155">
        <v>5.5628110744655346E-2</v>
      </c>
      <c r="R5155">
        <v>-787426.2131366916</v>
      </c>
      <c r="S5155">
        <v>2385845.2581997523</v>
      </c>
      <c r="T5155">
        <v>829172.83442957234</v>
      </c>
      <c r="U5155">
        <v>-0.10340293760454967</v>
      </c>
      <c r="V5155">
        <v>0.31330352514555387</v>
      </c>
      <c r="W5155">
        <v>0.10888500462839558</v>
      </c>
      <c r="X5155">
        <f t="shared" si="241"/>
        <v>0.10340293760454967</v>
      </c>
      <c r="Y5155">
        <f t="shared" si="242"/>
        <v>0.31330352514555387</v>
      </c>
      <c r="Z5155">
        <f t="shared" si="243"/>
        <v>0.10888500462839558</v>
      </c>
      <c r="AA5155">
        <v>0.89847102570954018</v>
      </c>
      <c r="AB5155">
        <v>0.91139199512546309</v>
      </c>
      <c r="AC5155">
        <v>0.9283252763324169</v>
      </c>
      <c r="AD5155">
        <v>16129.734101188114</v>
      </c>
      <c r="AE5155">
        <v>32209.186443056842</v>
      </c>
      <c r="AF5155">
        <v>31902.312016511798</v>
      </c>
      <c r="AG5155">
        <v>16161.894995406363</v>
      </c>
      <c r="AH5155">
        <v>32256.768330762599</v>
      </c>
      <c r="AI5155">
        <v>31965.754533452808</v>
      </c>
      <c r="AJ5155">
        <v>1</v>
      </c>
      <c r="AK5155">
        <v>0</v>
      </c>
      <c r="AL5155">
        <v>1</v>
      </c>
    </row>
    <row r="5156" spans="1:38" x14ac:dyDescent="0.25">
      <c r="A5156">
        <v>178788393.10934281</v>
      </c>
      <c r="B5156">
        <v>7615124.2061235718</v>
      </c>
      <c r="C5156">
        <v>8541397.1244718246</v>
      </c>
      <c r="D5156">
        <v>5288127.3472356135</v>
      </c>
      <c r="E5156">
        <v>6779315.3042260977</v>
      </c>
      <c r="F5156">
        <v>757117.80329890898</v>
      </c>
      <c r="G5156">
        <v>840963.30097417918</v>
      </c>
      <c r="H5156">
        <v>765708.09074633359</v>
      </c>
      <c r="I5156">
        <v>8.86409790184913E-2</v>
      </c>
      <c r="J5156">
        <v>0.15902856450947528</v>
      </c>
      <c r="K5156">
        <v>0.11294770288512847</v>
      </c>
      <c r="L5156">
        <v>14435.567949141232</v>
      </c>
      <c r="M5156">
        <v>14356.427031977355</v>
      </c>
      <c r="N5156">
        <v>12975.026265691793</v>
      </c>
      <c r="O5156">
        <v>5.9296022145271486E-2</v>
      </c>
      <c r="P5156">
        <v>6.0363388668598687E-2</v>
      </c>
      <c r="Q5156">
        <v>5.4555116793106109E-2</v>
      </c>
      <c r="R5156">
        <v>-926272.91834825277</v>
      </c>
      <c r="S5156">
        <v>2326996.8588879583</v>
      </c>
      <c r="T5156">
        <v>835808.90189747419</v>
      </c>
      <c r="U5156">
        <v>-0.12163595671931474</v>
      </c>
      <c r="V5156">
        <v>0.30557569330474527</v>
      </c>
      <c r="W5156">
        <v>0.10975643722598415</v>
      </c>
      <c r="X5156">
        <f t="shared" si="241"/>
        <v>0.12163595671931474</v>
      </c>
      <c r="Y5156">
        <f t="shared" si="242"/>
        <v>0.30557569330474527</v>
      </c>
      <c r="Z5156">
        <f t="shared" si="243"/>
        <v>0.10975643722598415</v>
      </c>
      <c r="AA5156">
        <v>0.90471809767976819</v>
      </c>
      <c r="AB5156">
        <v>0.91603338610982421</v>
      </c>
      <c r="AC5156">
        <v>0.93127290182452582</v>
      </c>
      <c r="AD5156">
        <v>16090.720673861335</v>
      </c>
      <c r="AE5156">
        <v>32133.385053343609</v>
      </c>
      <c r="AF5156">
        <v>31843.762615988195</v>
      </c>
      <c r="AG5156">
        <v>16122.881568079583</v>
      </c>
      <c r="AH5156">
        <v>32180.966941049366</v>
      </c>
      <c r="AI5156">
        <v>31907.205132929204</v>
      </c>
      <c r="AJ5156">
        <v>1</v>
      </c>
      <c r="AK5156">
        <v>0</v>
      </c>
      <c r="AL5156">
        <v>1</v>
      </c>
    </row>
    <row r="5157" spans="1:38" x14ac:dyDescent="0.25">
      <c r="A5157">
        <v>178857603.61821908</v>
      </c>
      <c r="B5157">
        <v>7615124.2061235718</v>
      </c>
      <c r="C5157">
        <v>8428080.3514793012</v>
      </c>
      <c r="D5157">
        <v>5115718.649048782</v>
      </c>
      <c r="E5157">
        <v>6608706.4197607543</v>
      </c>
      <c r="F5157">
        <v>764812.70471560839</v>
      </c>
      <c r="G5157">
        <v>843076.73627268313</v>
      </c>
      <c r="H5157">
        <v>767299.52926445426</v>
      </c>
      <c r="I5157">
        <v>9.0745777546053896E-2</v>
      </c>
      <c r="J5157">
        <v>0.16480123206725708</v>
      </c>
      <c r="K5157">
        <v>0.11610434486394264</v>
      </c>
      <c r="L5157">
        <v>14582.282597480907</v>
      </c>
      <c r="M5157">
        <v>14392.506346752005</v>
      </c>
      <c r="N5157">
        <v>13001.993404765262</v>
      </c>
      <c r="O5157">
        <v>5.9962757018096259E-2</v>
      </c>
      <c r="P5157">
        <v>6.0536166312713829E-2</v>
      </c>
      <c r="Q5157">
        <v>5.4687544767024067E-2</v>
      </c>
      <c r="R5157">
        <v>-812956.14535572939</v>
      </c>
      <c r="S5157">
        <v>2499405.5570747899</v>
      </c>
      <c r="T5157">
        <v>1006417.7863628175</v>
      </c>
      <c r="U5157">
        <v>-0.10675546758672756</v>
      </c>
      <c r="V5157">
        <v>0.32821599351786485</v>
      </c>
      <c r="W5157">
        <v>0.13216039018162354</v>
      </c>
      <c r="X5157">
        <f t="shared" si="241"/>
        <v>0.10675546758672756</v>
      </c>
      <c r="Y5157">
        <f t="shared" si="242"/>
        <v>0.32821599351786485</v>
      </c>
      <c r="Z5157">
        <f t="shared" si="243"/>
        <v>0.13216039018162354</v>
      </c>
      <c r="AA5157">
        <v>0.90067927401688697</v>
      </c>
      <c r="AB5157">
        <v>0.91501447101453981</v>
      </c>
      <c r="AC5157">
        <v>0.93049922977363186</v>
      </c>
      <c r="AD5157">
        <v>16105.50458373798</v>
      </c>
      <c r="AE5157">
        <v>32140.719155915638</v>
      </c>
      <c r="AF5157">
        <v>31849.829363419489</v>
      </c>
      <c r="AG5157">
        <v>16137.665477956229</v>
      </c>
      <c r="AH5157">
        <v>32188.301043621395</v>
      </c>
      <c r="AI5157">
        <v>31913.271880360498</v>
      </c>
      <c r="AJ5157">
        <v>1</v>
      </c>
      <c r="AK5157">
        <v>0</v>
      </c>
      <c r="AL5157">
        <v>0</v>
      </c>
    </row>
    <row r="5158" spans="1:38" x14ac:dyDescent="0.25">
      <c r="A5158">
        <v>179011677.14795747</v>
      </c>
      <c r="B5158">
        <v>7615124.2061236016</v>
      </c>
      <c r="C5158">
        <v>8305554.400934441</v>
      </c>
      <c r="D5158">
        <v>5070174.0262886183</v>
      </c>
      <c r="E5158">
        <v>6491873.3931115419</v>
      </c>
      <c r="F5158">
        <v>754319.33885342802</v>
      </c>
      <c r="G5158">
        <v>828199.18174740998</v>
      </c>
      <c r="H5158">
        <v>758493.60813532979</v>
      </c>
      <c r="I5158">
        <v>9.0821070146570967E-2</v>
      </c>
      <c r="J5158">
        <v>0.1633472889595575</v>
      </c>
      <c r="K5158">
        <v>0.1168373999622604</v>
      </c>
      <c r="L5158">
        <v>14382.211095716339</v>
      </c>
      <c r="M5158">
        <v>14138.525553881584</v>
      </c>
      <c r="N5158">
        <v>12852.775890513052</v>
      </c>
      <c r="O5158">
        <v>5.9075211857946348E-2</v>
      </c>
      <c r="P5158">
        <v>5.9408174938217422E-2</v>
      </c>
      <c r="Q5158">
        <v>5.4005628496082834E-2</v>
      </c>
      <c r="R5158">
        <v>-690430.19481083937</v>
      </c>
      <c r="S5158">
        <v>2544950.1798349833</v>
      </c>
      <c r="T5158">
        <v>1123250.8130120598</v>
      </c>
      <c r="U5158">
        <v>-9.0665651159785296E-2</v>
      </c>
      <c r="V5158">
        <v>0.33419680506176053</v>
      </c>
      <c r="W5158">
        <v>0.14750262538184372</v>
      </c>
      <c r="X5158">
        <f t="shared" si="241"/>
        <v>9.0665651159785296E-2</v>
      </c>
      <c r="Y5158">
        <f t="shared" si="242"/>
        <v>0.33419680506176053</v>
      </c>
      <c r="Z5158">
        <f t="shared" si="243"/>
        <v>0.14750262538184372</v>
      </c>
      <c r="AA5158">
        <v>0.90376043041311149</v>
      </c>
      <c r="AB5158">
        <v>0.91777790451951802</v>
      </c>
      <c r="AC5158">
        <v>0.93191181138045831</v>
      </c>
      <c r="AD5158">
        <v>16085.306807044841</v>
      </c>
      <c r="AE5158">
        <v>32088.694996153838</v>
      </c>
      <c r="AF5158">
        <v>31816.101085840695</v>
      </c>
      <c r="AG5158">
        <v>16117.467701263089</v>
      </c>
      <c r="AH5158">
        <v>32136.276883859595</v>
      </c>
      <c r="AI5158">
        <v>31879.543602781705</v>
      </c>
      <c r="AJ5158">
        <v>1</v>
      </c>
      <c r="AK5158">
        <v>0</v>
      </c>
      <c r="AL5158">
        <v>0</v>
      </c>
    </row>
    <row r="5159" spans="1:38" x14ac:dyDescent="0.25">
      <c r="A5159">
        <v>178996176.56423825</v>
      </c>
      <c r="B5159">
        <v>7615124.2061235718</v>
      </c>
      <c r="C5159">
        <v>8464540.6933926623</v>
      </c>
      <c r="D5159">
        <v>5298685.5835232846</v>
      </c>
      <c r="E5159">
        <v>6697121.2775383582</v>
      </c>
      <c r="F5159">
        <v>753867.98008278222</v>
      </c>
      <c r="G5159">
        <v>825110.74196931953</v>
      </c>
      <c r="H5159">
        <v>757157.62915439496</v>
      </c>
      <c r="I5159">
        <v>8.9061888576097717E-2</v>
      </c>
      <c r="J5159">
        <v>0.15571989108677667</v>
      </c>
      <c r="K5159">
        <v>0.11305717752101112</v>
      </c>
      <c r="L5159">
        <v>14373.605274832576</v>
      </c>
      <c r="M5159">
        <v>14085.801540520417</v>
      </c>
      <c r="N5159">
        <v>12830.137547549806</v>
      </c>
      <c r="O5159">
        <v>5.9041705190045611E-2</v>
      </c>
      <c r="P5159">
        <v>5.9190219577744757E-2</v>
      </c>
      <c r="Q5159">
        <v>5.3913769583330579E-2</v>
      </c>
      <c r="R5159">
        <v>-849416.48726909049</v>
      </c>
      <c r="S5159">
        <v>2316438.6226002872</v>
      </c>
      <c r="T5159">
        <v>918002.92858521361</v>
      </c>
      <c r="U5159">
        <v>-0.11154335297460372</v>
      </c>
      <c r="V5159">
        <v>0.30418921082568329</v>
      </c>
      <c r="W5159">
        <v>0.12054996133182139</v>
      </c>
      <c r="X5159">
        <f t="shared" si="241"/>
        <v>0.11154335297460372</v>
      </c>
      <c r="Y5159">
        <f t="shared" si="242"/>
        <v>0.30418921082568329</v>
      </c>
      <c r="Z5159">
        <f t="shared" si="243"/>
        <v>0.12054996133182139</v>
      </c>
      <c r="AA5159">
        <v>0.90369147365370028</v>
      </c>
      <c r="AB5159">
        <v>0.91779879041759549</v>
      </c>
      <c r="AC5159">
        <v>0.93165994648707706</v>
      </c>
      <c r="AD5159">
        <v>16084.431734652839</v>
      </c>
      <c r="AE5159">
        <v>32077.778190539586</v>
      </c>
      <c r="AF5159">
        <v>31810.949859097673</v>
      </c>
      <c r="AG5159">
        <v>16116.592628871087</v>
      </c>
      <c r="AH5159">
        <v>32125.360078245343</v>
      </c>
      <c r="AI5159">
        <v>31874.392376038682</v>
      </c>
      <c r="AJ5159">
        <v>1</v>
      </c>
      <c r="AK5159">
        <v>0</v>
      </c>
      <c r="AL5159">
        <v>1</v>
      </c>
    </row>
    <row r="5160" spans="1:38" x14ac:dyDescent="0.25">
      <c r="A5160">
        <v>178773808.49578246</v>
      </c>
      <c r="B5160">
        <v>7615124.2061235718</v>
      </c>
      <c r="C5160">
        <v>8685019.9992780406</v>
      </c>
      <c r="D5160">
        <v>5324080.5022769747</v>
      </c>
      <c r="E5160">
        <v>6841867.9758795546</v>
      </c>
      <c r="F5160">
        <v>747046.84889181738</v>
      </c>
      <c r="G5160">
        <v>838905.64463023737</v>
      </c>
      <c r="H5160">
        <v>758746.66899285396</v>
      </c>
      <c r="I5160">
        <v>8.6015558853510657E-2</v>
      </c>
      <c r="J5160">
        <v>0.15756817431131229</v>
      </c>
      <c r="K5160">
        <v>0.11089758990786627</v>
      </c>
      <c r="L5160">
        <v>14243.550344981317</v>
      </c>
      <c r="M5160">
        <v>14321.299942454583</v>
      </c>
      <c r="N5160">
        <v>12857.064040674799</v>
      </c>
      <c r="O5160">
        <v>5.8481349300823958E-2</v>
      </c>
      <c r="P5160">
        <v>6.0204545297701327E-2</v>
      </c>
      <c r="Q5160">
        <v>5.4049122463919623E-2</v>
      </c>
      <c r="R5160">
        <v>-1069895.7931544688</v>
      </c>
      <c r="S5160">
        <v>2291043.7038465971</v>
      </c>
      <c r="T5160">
        <v>773256.23024401721</v>
      </c>
      <c r="U5160">
        <v>-0.14049617106627496</v>
      </c>
      <c r="V5160">
        <v>0.30085441049067768</v>
      </c>
      <c r="W5160">
        <v>0.1015421691509925</v>
      </c>
      <c r="X5160">
        <f t="shared" si="241"/>
        <v>0.14049617106627496</v>
      </c>
      <c r="Y5160">
        <f t="shared" si="242"/>
        <v>0.30085441049067768</v>
      </c>
      <c r="Z5160">
        <f t="shared" si="243"/>
        <v>0.1015421691509925</v>
      </c>
      <c r="AA5160">
        <v>0.9056394362213418</v>
      </c>
      <c r="AB5160">
        <v>0.91591507357828572</v>
      </c>
      <c r="AC5160">
        <v>0.93208988067543386</v>
      </c>
      <c r="AD5160">
        <v>16071.143089266341</v>
      </c>
      <c r="AE5160">
        <v>32126.22678678991</v>
      </c>
      <c r="AF5160">
        <v>31817.075807964386</v>
      </c>
      <c r="AG5160">
        <v>16103.303983484589</v>
      </c>
      <c r="AH5160">
        <v>32173.808674495667</v>
      </c>
      <c r="AI5160">
        <v>31880.518324905395</v>
      </c>
      <c r="AJ5160">
        <v>0</v>
      </c>
      <c r="AK5160">
        <v>0</v>
      </c>
      <c r="AL5160">
        <v>1</v>
      </c>
    </row>
    <row r="5161" spans="1:38" x14ac:dyDescent="0.25">
      <c r="A5161">
        <v>179044723.70444223</v>
      </c>
      <c r="B5161">
        <v>7615124.2061235718</v>
      </c>
      <c r="C5161">
        <v>8584280.6606053859</v>
      </c>
      <c r="D5161">
        <v>5437186.5612891624</v>
      </c>
      <c r="E5161">
        <v>6984289.9649509601</v>
      </c>
      <c r="F5161">
        <v>766587.52432857093</v>
      </c>
      <c r="G5161">
        <v>858718.12000346777</v>
      </c>
      <c r="H5161">
        <v>776763.04686411587</v>
      </c>
      <c r="I5161">
        <v>8.9301311855582918E-2</v>
      </c>
      <c r="J5161">
        <v>0.15793427544260405</v>
      </c>
      <c r="K5161">
        <v>0.11121575002786556</v>
      </c>
      <c r="L5161">
        <v>14616.122151918482</v>
      </c>
      <c r="M5161">
        <v>14659.526779094347</v>
      </c>
      <c r="N5161">
        <v>13162.353979382902</v>
      </c>
      <c r="O5161">
        <v>6.0012762901457246E-2</v>
      </c>
      <c r="P5161">
        <v>6.1579291871389635E-2</v>
      </c>
      <c r="Q5161">
        <v>5.5290218410518184E-2</v>
      </c>
      <c r="R5161">
        <v>-969156.45448181406</v>
      </c>
      <c r="S5161">
        <v>2177937.6448344095</v>
      </c>
      <c r="T5161">
        <v>630834.24117261171</v>
      </c>
      <c r="U5161">
        <v>-0.12726732069615929</v>
      </c>
      <c r="V5161">
        <v>0.28600159181685547</v>
      </c>
      <c r="W5161">
        <v>8.2839652262708618E-2</v>
      </c>
      <c r="X5161">
        <f t="shared" si="241"/>
        <v>0.12726732069615929</v>
      </c>
      <c r="Y5161">
        <f t="shared" si="242"/>
        <v>0.28600159181685547</v>
      </c>
      <c r="Z5161">
        <f t="shared" si="243"/>
        <v>8.2839652262708618E-2</v>
      </c>
      <c r="AA5161">
        <v>0.90012954224284247</v>
      </c>
      <c r="AB5161">
        <v>0.91153416349748062</v>
      </c>
      <c r="AC5161">
        <v>0.92853384275196271</v>
      </c>
      <c r="AD5161">
        <v>16108.893361389553</v>
      </c>
      <c r="AE5161">
        <v>32194.433515355453</v>
      </c>
      <c r="AF5161">
        <v>31885.647529223475</v>
      </c>
      <c r="AG5161">
        <v>16141.054255607802</v>
      </c>
      <c r="AH5161">
        <v>32242.01540306121</v>
      </c>
      <c r="AI5161">
        <v>31949.090046164485</v>
      </c>
      <c r="AJ5161">
        <v>1</v>
      </c>
      <c r="AK5161">
        <v>0</v>
      </c>
      <c r="AL5161">
        <v>1</v>
      </c>
    </row>
    <row r="5162" spans="1:38" x14ac:dyDescent="0.25">
      <c r="A5162">
        <v>178585446.23986816</v>
      </c>
      <c r="B5162">
        <v>7615124.2061236016</v>
      </c>
      <c r="C5162">
        <v>8721016.4296039715</v>
      </c>
      <c r="D5162">
        <v>5454724.7571260752</v>
      </c>
      <c r="E5162">
        <v>7017512.0352953458</v>
      </c>
      <c r="F5162">
        <v>765075.12916827342</v>
      </c>
      <c r="G5162">
        <v>854541.1888288008</v>
      </c>
      <c r="H5162">
        <v>772656.42749597656</v>
      </c>
      <c r="I5162">
        <v>8.7727747716560153E-2</v>
      </c>
      <c r="J5162">
        <v>0.15666073484503953</v>
      </c>
      <c r="K5162">
        <v>0.11010404023674152</v>
      </c>
      <c r="L5162">
        <v>14587.286106844253</v>
      </c>
      <c r="M5162">
        <v>14588.220685763956</v>
      </c>
      <c r="N5162">
        <v>13092.766763564297</v>
      </c>
      <c r="O5162">
        <v>5.9981053647787483E-2</v>
      </c>
      <c r="P5162">
        <v>6.1406277625786196E-2</v>
      </c>
      <c r="Q5162">
        <v>5.5111455200130374E-2</v>
      </c>
      <c r="R5162">
        <v>-1105892.2234803699</v>
      </c>
      <c r="S5162">
        <v>2160399.4489975264</v>
      </c>
      <c r="T5162">
        <v>597612.17082825582</v>
      </c>
      <c r="U5162">
        <v>-0.14522313668778786</v>
      </c>
      <c r="V5162">
        <v>0.28369851764995108</v>
      </c>
      <c r="W5162">
        <v>7.8477008995820954E-2</v>
      </c>
      <c r="X5162">
        <f t="shared" si="241"/>
        <v>0.14522313668778786</v>
      </c>
      <c r="Y5162">
        <f t="shared" si="242"/>
        <v>0.28369851764995108</v>
      </c>
      <c r="Z5162">
        <f t="shared" si="243"/>
        <v>7.8477008995820954E-2</v>
      </c>
      <c r="AA5162">
        <v>0.90102733462087148</v>
      </c>
      <c r="AB5162">
        <v>0.91290593405542853</v>
      </c>
      <c r="AC5162">
        <v>0.92970176980032027</v>
      </c>
      <c r="AD5162">
        <v>16106.006142800106</v>
      </c>
      <c r="AE5162">
        <v>32180.185798140526</v>
      </c>
      <c r="AF5162">
        <v>31870.158412053694</v>
      </c>
      <c r="AG5162">
        <v>16138.167037018355</v>
      </c>
      <c r="AH5162">
        <v>32227.767685846284</v>
      </c>
      <c r="AI5162">
        <v>31933.600928994703</v>
      </c>
      <c r="AJ5162">
        <v>0</v>
      </c>
      <c r="AK5162">
        <v>0</v>
      </c>
      <c r="AL5162">
        <v>1</v>
      </c>
    </row>
    <row r="5163" spans="1:38" x14ac:dyDescent="0.25">
      <c r="A5163">
        <v>178802212.9954294</v>
      </c>
      <c r="B5163">
        <v>7615124.2061236016</v>
      </c>
      <c r="C5163">
        <v>8571888.7066372335</v>
      </c>
      <c r="D5163">
        <v>5315098.0129963225</v>
      </c>
      <c r="E5163">
        <v>6838738.2030097125</v>
      </c>
      <c r="F5163">
        <v>770519.16618806939</v>
      </c>
      <c r="G5163">
        <v>850371.54519686033</v>
      </c>
      <c r="H5163">
        <v>773161.99664590182</v>
      </c>
      <c r="I5163">
        <v>8.9889077256854091E-2</v>
      </c>
      <c r="J5163">
        <v>0.15999169594192933</v>
      </c>
      <c r="K5163">
        <v>0.11305623547712867</v>
      </c>
      <c r="L5163">
        <v>14691.084704598108</v>
      </c>
      <c r="M5163">
        <v>14517.039001043639</v>
      </c>
      <c r="N5163">
        <v>13101.333700597748</v>
      </c>
      <c r="O5163">
        <v>6.0345882513551968E-2</v>
      </c>
      <c r="P5163">
        <v>6.103642500970146E-2</v>
      </c>
      <c r="Q5163">
        <v>5.5084137466746563E-2</v>
      </c>
      <c r="R5163">
        <v>-956764.50051363185</v>
      </c>
      <c r="S5163">
        <v>2300026.1931272792</v>
      </c>
      <c r="T5163">
        <v>776386.00311388914</v>
      </c>
      <c r="U5163">
        <v>-0.12564003877235019</v>
      </c>
      <c r="V5163">
        <v>0.30203396962031737</v>
      </c>
      <c r="W5163">
        <v>0.10195316348084889</v>
      </c>
      <c r="X5163">
        <f t="shared" si="241"/>
        <v>0.12564003877235019</v>
      </c>
      <c r="Y5163">
        <f t="shared" si="242"/>
        <v>0.30203396962031737</v>
      </c>
      <c r="Z5163">
        <f t="shared" si="243"/>
        <v>0.10195316348084889</v>
      </c>
      <c r="AA5163">
        <v>0.89911554196947363</v>
      </c>
      <c r="AB5163">
        <v>0.91324655953344935</v>
      </c>
      <c r="AC5163">
        <v>0.92919576267665538</v>
      </c>
      <c r="AD5163">
        <v>16116.372442665497</v>
      </c>
      <c r="AE5163">
        <v>32165.893309450872</v>
      </c>
      <c r="AF5163">
        <v>31872.06972723236</v>
      </c>
      <c r="AG5163">
        <v>16148.533336883746</v>
      </c>
      <c r="AH5163">
        <v>32213.475197156629</v>
      </c>
      <c r="AI5163">
        <v>31935.512244173369</v>
      </c>
      <c r="AJ5163">
        <v>1</v>
      </c>
      <c r="AK5163">
        <v>0</v>
      </c>
      <c r="AL5163">
        <v>1</v>
      </c>
    </row>
    <row r="5164" spans="1:38" x14ac:dyDescent="0.25">
      <c r="A5164">
        <v>178968087.12194523</v>
      </c>
      <c r="B5164">
        <v>7615124.2061236016</v>
      </c>
      <c r="C5164">
        <v>8430288.9208205938</v>
      </c>
      <c r="D5164">
        <v>5278992.1401601043</v>
      </c>
      <c r="E5164">
        <v>6826212.9666928397</v>
      </c>
      <c r="F5164">
        <v>766592.09934048832</v>
      </c>
      <c r="G5164">
        <v>854844.41618994635</v>
      </c>
      <c r="H5164">
        <v>773402.47208006133</v>
      </c>
      <c r="I5164">
        <v>9.0933075549428408E-2</v>
      </c>
      <c r="J5164">
        <v>0.16193326178432615</v>
      </c>
      <c r="K5164">
        <v>0.11329890758664082</v>
      </c>
      <c r="L5164">
        <v>14616.209381270522</v>
      </c>
      <c r="M5164">
        <v>14593.397203549381</v>
      </c>
      <c r="N5164">
        <v>13105.408589073106</v>
      </c>
      <c r="O5164">
        <v>6.0084587441531251E-2</v>
      </c>
      <c r="P5164">
        <v>6.1352378701771348E-2</v>
      </c>
      <c r="Q5164">
        <v>5.5096697471011133E-2</v>
      </c>
      <c r="R5164">
        <v>-815164.71469699219</v>
      </c>
      <c r="S5164">
        <v>2336132.0659634974</v>
      </c>
      <c r="T5164">
        <v>788911.2394307619</v>
      </c>
      <c r="U5164">
        <v>-0.10704549166006883</v>
      </c>
      <c r="V5164">
        <v>0.30677530697200284</v>
      </c>
      <c r="W5164">
        <v>0.10359794772570739</v>
      </c>
      <c r="X5164">
        <f t="shared" si="241"/>
        <v>0.10704549166006883</v>
      </c>
      <c r="Y5164">
        <f t="shared" si="242"/>
        <v>0.30677530697200284</v>
      </c>
      <c r="Z5164">
        <f t="shared" si="243"/>
        <v>0.10359794772570739</v>
      </c>
      <c r="AA5164">
        <v>0.90148836079759365</v>
      </c>
      <c r="AB5164">
        <v>0.91254454410956376</v>
      </c>
      <c r="AC5164">
        <v>0.92932385637080805</v>
      </c>
      <c r="AD5164">
        <v>16108.90208661303</v>
      </c>
      <c r="AE5164">
        <v>32181.222463426529</v>
      </c>
      <c r="AF5164">
        <v>31872.97841127171</v>
      </c>
      <c r="AG5164">
        <v>16141.062980831279</v>
      </c>
      <c r="AH5164">
        <v>32228.804351132287</v>
      </c>
      <c r="AI5164">
        <v>31936.420928212719</v>
      </c>
      <c r="AJ5164">
        <v>1</v>
      </c>
      <c r="AK5164">
        <v>0</v>
      </c>
      <c r="AL5164">
        <v>1</v>
      </c>
    </row>
    <row r="5165" spans="1:38" x14ac:dyDescent="0.25">
      <c r="A5165">
        <v>179248948.52585569</v>
      </c>
      <c r="B5165">
        <v>7615124.2061235718</v>
      </c>
      <c r="C5165">
        <v>8128252.387755339</v>
      </c>
      <c r="D5165">
        <v>4792274.0588370841</v>
      </c>
      <c r="E5165">
        <v>6290193.5380446138</v>
      </c>
      <c r="F5165">
        <v>760851.07668067259</v>
      </c>
      <c r="G5165">
        <v>842978.57873296714</v>
      </c>
      <c r="H5165">
        <v>767112.66459751304</v>
      </c>
      <c r="I5165">
        <v>9.3605739633139728E-2</v>
      </c>
      <c r="J5165">
        <v>0.17590366669003241</v>
      </c>
      <c r="K5165">
        <v>0.1219537459313183</v>
      </c>
      <c r="L5165">
        <v>14506.748314125849</v>
      </c>
      <c r="M5165">
        <v>14390.830659412331</v>
      </c>
      <c r="N5165">
        <v>12998.826957928701</v>
      </c>
      <c r="O5165">
        <v>5.963042816377196E-2</v>
      </c>
      <c r="P5165">
        <v>6.0449738877613367E-2</v>
      </c>
      <c r="Q5165">
        <v>5.4602525310666082E-2</v>
      </c>
      <c r="R5165">
        <v>-513128.18163176719</v>
      </c>
      <c r="S5165">
        <v>2822850.1472864877</v>
      </c>
      <c r="T5165">
        <v>1324930.6680789581</v>
      </c>
      <c r="U5165">
        <v>-6.738277245946217E-2</v>
      </c>
      <c r="V5165">
        <v>0.3706899678690127</v>
      </c>
      <c r="W5165">
        <v>0.17398674430202171</v>
      </c>
      <c r="X5165">
        <f t="shared" si="241"/>
        <v>6.738277245946217E-2</v>
      </c>
      <c r="Y5165">
        <f t="shared" si="242"/>
        <v>0.3706899678690127</v>
      </c>
      <c r="Z5165">
        <f t="shared" si="243"/>
        <v>0.17398674430202171</v>
      </c>
      <c r="AA5165">
        <v>0.9012375941291686</v>
      </c>
      <c r="AB5165">
        <v>0.91436201348290636</v>
      </c>
      <c r="AC5165">
        <v>0.92998345779413849</v>
      </c>
      <c r="AD5165">
        <v>16097.911936818899</v>
      </c>
      <c r="AE5165">
        <v>32140.378934181721</v>
      </c>
      <c r="AF5165">
        <v>31849.117666052007</v>
      </c>
      <c r="AG5165">
        <v>16130.072831037147</v>
      </c>
      <c r="AH5165">
        <v>32187.960821887478</v>
      </c>
      <c r="AI5165">
        <v>31912.560182993016</v>
      </c>
      <c r="AJ5165">
        <v>1</v>
      </c>
      <c r="AK5165">
        <v>0</v>
      </c>
      <c r="AL5165">
        <v>0</v>
      </c>
    </row>
    <row r="5166" spans="1:38" x14ac:dyDescent="0.25">
      <c r="A5166">
        <v>179012798.19411868</v>
      </c>
      <c r="B5166">
        <v>7615124.2061235718</v>
      </c>
      <c r="C5166">
        <v>8210121.5175168673</v>
      </c>
      <c r="D5166">
        <v>4758555.0037207631</v>
      </c>
      <c r="E5166">
        <v>6271792.9532448249</v>
      </c>
      <c r="F5166">
        <v>762572.46618696966</v>
      </c>
      <c r="G5166">
        <v>839642.74561588687</v>
      </c>
      <c r="H5166">
        <v>760424.70757238695</v>
      </c>
      <c r="I5166">
        <v>9.2881995054515096E-2</v>
      </c>
      <c r="J5166">
        <v>0.1764490995605518</v>
      </c>
      <c r="K5166">
        <v>0.12124518670198887</v>
      </c>
      <c r="L5166">
        <v>14539.569144750645</v>
      </c>
      <c r="M5166">
        <v>14333.883293598939</v>
      </c>
      <c r="N5166">
        <v>12885.498629400459</v>
      </c>
      <c r="O5166">
        <v>5.9761606981727888E-2</v>
      </c>
      <c r="P5166">
        <v>6.0249510695421608E-2</v>
      </c>
      <c r="Q5166">
        <v>5.4161525637270586E-2</v>
      </c>
      <c r="R5166">
        <v>-594997.31139329541</v>
      </c>
      <c r="S5166">
        <v>2856569.2024028087</v>
      </c>
      <c r="T5166">
        <v>1343331.2528787469</v>
      </c>
      <c r="U5166">
        <v>-7.8133631873638851E-2</v>
      </c>
      <c r="V5166">
        <v>0.37511787399419533</v>
      </c>
      <c r="W5166">
        <v>0.17640306533654829</v>
      </c>
      <c r="X5166">
        <f t="shared" si="241"/>
        <v>7.8133631873638851E-2</v>
      </c>
      <c r="Y5166">
        <f t="shared" si="242"/>
        <v>0.37511787399419533</v>
      </c>
      <c r="Z5166">
        <f t="shared" si="243"/>
        <v>0.17640306533654829</v>
      </c>
      <c r="AA5166">
        <v>0.90179593764099764</v>
      </c>
      <c r="AB5166">
        <v>0.9154716104748809</v>
      </c>
      <c r="AC5166">
        <v>0.93154976607575557</v>
      </c>
      <c r="AD5166">
        <v>16101.215906409063</v>
      </c>
      <c r="AE5166">
        <v>32128.79306278293</v>
      </c>
      <c r="AF5166">
        <v>31823.530946336738</v>
      </c>
      <c r="AG5166">
        <v>16133.376800627311</v>
      </c>
      <c r="AH5166">
        <v>32176.374950488687</v>
      </c>
      <c r="AI5166">
        <v>31886.973463277747</v>
      </c>
      <c r="AJ5166">
        <v>1</v>
      </c>
      <c r="AK5166">
        <v>0</v>
      </c>
      <c r="AL5166">
        <v>0</v>
      </c>
    </row>
    <row r="5167" spans="1:38" x14ac:dyDescent="0.25">
      <c r="A5167">
        <v>178871892.91192946</v>
      </c>
      <c r="B5167">
        <v>7615124.2061235718</v>
      </c>
      <c r="C5167">
        <v>8500194.720146684</v>
      </c>
      <c r="D5167">
        <v>5415915.0846104184</v>
      </c>
      <c r="E5167">
        <v>6885090.4703077329</v>
      </c>
      <c r="F5167">
        <v>774430.51992319361</v>
      </c>
      <c r="G5167">
        <v>847262.23866518738</v>
      </c>
      <c r="H5167">
        <v>774999.08053278294</v>
      </c>
      <c r="I5167">
        <v>9.1107385821136769E-2</v>
      </c>
      <c r="J5167">
        <v>0.15643935058596534</v>
      </c>
      <c r="K5167">
        <v>0.11256193130286404</v>
      </c>
      <c r="L5167">
        <v>14765.66043425404</v>
      </c>
      <c r="M5167">
        <v>14463.958762833117</v>
      </c>
      <c r="N5167">
        <v>13132.463333381602</v>
      </c>
      <c r="O5167">
        <v>6.0598072635297005E-2</v>
      </c>
      <c r="P5167">
        <v>6.0773256576372808E-2</v>
      </c>
      <c r="Q5167">
        <v>5.5178708452227394E-2</v>
      </c>
      <c r="R5167">
        <v>-885070.51402311213</v>
      </c>
      <c r="S5167">
        <v>2199209.1215131534</v>
      </c>
      <c r="T5167">
        <v>730033.73581583891</v>
      </c>
      <c r="U5167">
        <v>-0.11622535497338281</v>
      </c>
      <c r="V5167">
        <v>0.28879491154519804</v>
      </c>
      <c r="W5167">
        <v>9.5866293977029921E-2</v>
      </c>
      <c r="X5167">
        <f t="shared" si="241"/>
        <v>0.11622535497338281</v>
      </c>
      <c r="Y5167">
        <f t="shared" si="242"/>
        <v>0.28879491154519804</v>
      </c>
      <c r="Z5167">
        <f t="shared" si="243"/>
        <v>9.5866293977029921E-2</v>
      </c>
      <c r="AA5167">
        <v>0.90014468532583425</v>
      </c>
      <c r="AB5167">
        <v>0.91470084123406814</v>
      </c>
      <c r="AC5167">
        <v>0.92953711770720004</v>
      </c>
      <c r="AD5167">
        <v>16123.775158015524</v>
      </c>
      <c r="AE5167">
        <v>32155.189700779571</v>
      </c>
      <c r="AF5167">
        <v>31879.004356601479</v>
      </c>
      <c r="AG5167">
        <v>16155.936052233772</v>
      </c>
      <c r="AH5167">
        <v>32202.771588485328</v>
      </c>
      <c r="AI5167">
        <v>31942.446873542489</v>
      </c>
      <c r="AJ5167">
        <v>1</v>
      </c>
      <c r="AK5167">
        <v>0</v>
      </c>
      <c r="AL5167">
        <v>1</v>
      </c>
    </row>
    <row r="5168" spans="1:38" x14ac:dyDescent="0.25">
      <c r="A5168">
        <v>178944784.07800514</v>
      </c>
      <c r="B5168">
        <v>7615124.2061235718</v>
      </c>
      <c r="C5168">
        <v>8602063.7062762436</v>
      </c>
      <c r="D5168">
        <v>5383074.4159931485</v>
      </c>
      <c r="E5168">
        <v>6931527.8842103947</v>
      </c>
      <c r="F5168">
        <v>769247.16266473033</v>
      </c>
      <c r="G5168">
        <v>844338.21212320903</v>
      </c>
      <c r="H5168">
        <v>762349.92799261364</v>
      </c>
      <c r="I5168">
        <v>8.9425885337662839E-2</v>
      </c>
      <c r="J5168">
        <v>0.15685055543996843</v>
      </c>
      <c r="K5168">
        <v>0.10998295624391861</v>
      </c>
      <c r="L5168">
        <v>14666.832080749215</v>
      </c>
      <c r="M5168">
        <v>14414.04151479049</v>
      </c>
      <c r="N5168">
        <v>12918.121747559424</v>
      </c>
      <c r="O5168">
        <v>6.024718997162587E-2</v>
      </c>
      <c r="P5168">
        <v>6.0578998652245447E-2</v>
      </c>
      <c r="Q5168">
        <v>5.4291981824246861E-2</v>
      </c>
      <c r="R5168">
        <v>-986939.50015267171</v>
      </c>
      <c r="S5168">
        <v>2232049.7901304234</v>
      </c>
      <c r="T5168">
        <v>683596.32191317715</v>
      </c>
      <c r="U5168">
        <v>-0.12960254796094345</v>
      </c>
      <c r="V5168">
        <v>0.29310747004435711</v>
      </c>
      <c r="W5168">
        <v>8.9768243223593766E-2</v>
      </c>
      <c r="X5168">
        <f t="shared" si="241"/>
        <v>0.12960254796094345</v>
      </c>
      <c r="Y5168">
        <f t="shared" si="242"/>
        <v>0.29310747004435711</v>
      </c>
      <c r="Z5168">
        <f t="shared" si="243"/>
        <v>8.9768243223593766E-2</v>
      </c>
      <c r="AA5168">
        <v>0.90052378250305298</v>
      </c>
      <c r="AB5168">
        <v>0.91479690397405189</v>
      </c>
      <c r="AC5168">
        <v>0.93142272917521562</v>
      </c>
      <c r="AD5168">
        <v>16113.956920856357</v>
      </c>
      <c r="AE5168">
        <v>32145.088007958133</v>
      </c>
      <c r="AF5168">
        <v>31830.919429088961</v>
      </c>
      <c r="AG5168">
        <v>16146.117815074605</v>
      </c>
      <c r="AH5168">
        <v>32192.66989566389</v>
      </c>
      <c r="AI5168">
        <v>31894.361946029971</v>
      </c>
      <c r="AJ5168">
        <v>0</v>
      </c>
      <c r="AK5168">
        <v>0</v>
      </c>
      <c r="AL5168">
        <v>1</v>
      </c>
    </row>
    <row r="5169" spans="1:38" x14ac:dyDescent="0.25">
      <c r="A5169">
        <v>178984839.65674135</v>
      </c>
      <c r="B5169">
        <v>7615124.2061235718</v>
      </c>
      <c r="C5169">
        <v>8404225.2131561488</v>
      </c>
      <c r="D5169">
        <v>4915248.5077933818</v>
      </c>
      <c r="E5169">
        <v>6481312.4870634386</v>
      </c>
      <c r="F5169">
        <v>769365.46748234448</v>
      </c>
      <c r="G5169">
        <v>857011.72256519273</v>
      </c>
      <c r="H5169">
        <v>774677.0013883916</v>
      </c>
      <c r="I5169">
        <v>9.1545079762732184E-2</v>
      </c>
      <c r="J5169">
        <v>0.17435776059061026</v>
      </c>
      <c r="K5169">
        <v>0.11952471091844906</v>
      </c>
      <c r="L5169">
        <v>14669.087736640464</v>
      </c>
      <c r="M5169">
        <v>14630.396173416582</v>
      </c>
      <c r="N5169">
        <v>13127.005659094726</v>
      </c>
      <c r="O5169">
        <v>6.0270178508825975E-2</v>
      </c>
      <c r="P5169">
        <v>6.148837100119775E-2</v>
      </c>
      <c r="Q5169">
        <v>5.5169947862918754E-2</v>
      </c>
      <c r="R5169">
        <v>-789101.00703257695</v>
      </c>
      <c r="S5169">
        <v>2699875.69833019</v>
      </c>
      <c r="T5169">
        <v>1133811.7190601332</v>
      </c>
      <c r="U5169">
        <v>-0.10362286755586138</v>
      </c>
      <c r="V5169">
        <v>0.35454125569733075</v>
      </c>
      <c r="W5169">
        <v>0.14888945844749293</v>
      </c>
      <c r="X5169">
        <f t="shared" si="241"/>
        <v>0.10362286755586138</v>
      </c>
      <c r="Y5169">
        <f t="shared" si="242"/>
        <v>0.35454125569733075</v>
      </c>
      <c r="Z5169">
        <f t="shared" si="243"/>
        <v>0.14888945844749293</v>
      </c>
      <c r="AA5169">
        <v>0.90057609870168731</v>
      </c>
      <c r="AB5169">
        <v>0.91273398020289143</v>
      </c>
      <c r="AC5169">
        <v>0.92960173557210823</v>
      </c>
      <c r="AD5169">
        <v>16114.181748912886</v>
      </c>
      <c r="AE5169">
        <v>32188.621300827352</v>
      </c>
      <c r="AF5169">
        <v>31877.789760487562</v>
      </c>
      <c r="AG5169">
        <v>16146.342643131135</v>
      </c>
      <c r="AH5169">
        <v>32236.203188533109</v>
      </c>
      <c r="AI5169">
        <v>31941.232277428571</v>
      </c>
      <c r="AJ5169">
        <v>1</v>
      </c>
      <c r="AK5169">
        <v>0</v>
      </c>
      <c r="AL5169">
        <v>0</v>
      </c>
    </row>
    <row r="5170" spans="1:38" x14ac:dyDescent="0.25">
      <c r="A5170">
        <v>178975651.11122432</v>
      </c>
      <c r="B5170">
        <v>7615124.2061236016</v>
      </c>
      <c r="C5170">
        <v>8353267.0859883558</v>
      </c>
      <c r="D5170">
        <v>5084925.047103798</v>
      </c>
      <c r="E5170">
        <v>6591406.9636250576</v>
      </c>
      <c r="F5170">
        <v>784210.73199285613</v>
      </c>
      <c r="G5170">
        <v>859147.39223492926</v>
      </c>
      <c r="H5170">
        <v>782827.91239817766</v>
      </c>
      <c r="I5170">
        <v>9.3880720431922901E-2</v>
      </c>
      <c r="J5170">
        <v>0.16895969641170436</v>
      </c>
      <c r="K5170">
        <v>0.11876491873711406</v>
      </c>
      <c r="L5170">
        <v>14952.134606798212</v>
      </c>
      <c r="M5170">
        <v>14666.855060198515</v>
      </c>
      <c r="N5170">
        <v>13265.123939049439</v>
      </c>
      <c r="O5170">
        <v>6.1479620665007575E-2</v>
      </c>
      <c r="P5170">
        <v>6.1667101810881197E-2</v>
      </c>
      <c r="Q5170">
        <v>5.5773493712581036E-2</v>
      </c>
      <c r="R5170">
        <v>-738142.87986475416</v>
      </c>
      <c r="S5170">
        <v>2530199.1590198036</v>
      </c>
      <c r="T5170">
        <v>1023717.242498544</v>
      </c>
      <c r="U5170">
        <v>-9.6931167487877126E-2</v>
      </c>
      <c r="V5170">
        <v>0.33225973609007947</v>
      </c>
      <c r="W5170">
        <v>0.13443211361875559</v>
      </c>
      <c r="X5170">
        <f t="shared" si="241"/>
        <v>9.6931167487877126E-2</v>
      </c>
      <c r="Y5170">
        <f t="shared" si="242"/>
        <v>0.33225973609007947</v>
      </c>
      <c r="Z5170">
        <f t="shared" si="243"/>
        <v>0.13443211361875559</v>
      </c>
      <c r="AA5170">
        <v>0.8962844583814753</v>
      </c>
      <c r="AB5170">
        <v>0.91145092751241819</v>
      </c>
      <c r="AC5170">
        <v>0.92741777920293766</v>
      </c>
      <c r="AD5170">
        <v>16142.123007715612</v>
      </c>
      <c r="AE5170">
        <v>32195.89385491929</v>
      </c>
      <c r="AF5170">
        <v>31908.373521980564</v>
      </c>
      <c r="AG5170">
        <v>16174.283901933861</v>
      </c>
      <c r="AH5170">
        <v>32243.475742625047</v>
      </c>
      <c r="AI5170">
        <v>31971.816038921574</v>
      </c>
      <c r="AJ5170">
        <v>1</v>
      </c>
      <c r="AK5170">
        <v>0</v>
      </c>
      <c r="AL5170">
        <v>0</v>
      </c>
    </row>
    <row r="5171" spans="1:38" x14ac:dyDescent="0.25">
      <c r="A5171">
        <v>178702073.2473903</v>
      </c>
      <c r="B5171">
        <v>7615124.2061235718</v>
      </c>
      <c r="C5171">
        <v>8534545.6388439536</v>
      </c>
      <c r="D5171">
        <v>5128869.3755603908</v>
      </c>
      <c r="E5171">
        <v>6612362.3036581911</v>
      </c>
      <c r="F5171">
        <v>768236.72376268031</v>
      </c>
      <c r="G5171">
        <v>840798.79972461972</v>
      </c>
      <c r="H5171">
        <v>765370.26713207853</v>
      </c>
      <c r="I5171">
        <v>9.0014952906941365E-2</v>
      </c>
      <c r="J5171">
        <v>0.16393453179586043</v>
      </c>
      <c r="K5171">
        <v>0.11574838642895427</v>
      </c>
      <c r="L5171">
        <v>14647.566572309916</v>
      </c>
      <c r="M5171">
        <v>14353.618764145413</v>
      </c>
      <c r="N5171">
        <v>12969.301799252036</v>
      </c>
      <c r="O5171">
        <v>6.0199214392725929E-2</v>
      </c>
      <c r="P5171">
        <v>6.0383215511077372E-2</v>
      </c>
      <c r="Q5171">
        <v>5.455963115926224E-2</v>
      </c>
      <c r="R5171">
        <v>-919421.43272038177</v>
      </c>
      <c r="S5171">
        <v>2486254.8305631811</v>
      </c>
      <c r="T5171">
        <v>1002761.9024653807</v>
      </c>
      <c r="U5171">
        <v>-0.12073623592127949</v>
      </c>
      <c r="V5171">
        <v>0.32648907138821215</v>
      </c>
      <c r="W5171">
        <v>0.13168030820285595</v>
      </c>
      <c r="X5171">
        <f t="shared" si="241"/>
        <v>0.12073623592127949</v>
      </c>
      <c r="Y5171">
        <f t="shared" si="242"/>
        <v>0.32648907138821215</v>
      </c>
      <c r="Z5171">
        <f t="shared" si="243"/>
        <v>0.13168030820285595</v>
      </c>
      <c r="AA5171">
        <v>0.90078228934388005</v>
      </c>
      <c r="AB5171">
        <v>0.91559003829003693</v>
      </c>
      <c r="AC5171">
        <v>0.93094395618398518</v>
      </c>
      <c r="AD5171">
        <v>16112.035259236978</v>
      </c>
      <c r="AE5171">
        <v>32132.813423560117</v>
      </c>
      <c r="AF5171">
        <v>31842.473171053141</v>
      </c>
      <c r="AG5171">
        <v>16144.196153455227</v>
      </c>
      <c r="AH5171">
        <v>32180.395311265875</v>
      </c>
      <c r="AI5171">
        <v>31905.915687994151</v>
      </c>
      <c r="AJ5171">
        <v>1</v>
      </c>
      <c r="AK5171">
        <v>0</v>
      </c>
      <c r="AL5171">
        <v>0</v>
      </c>
    </row>
    <row r="5172" spans="1:38" x14ac:dyDescent="0.25">
      <c r="A5172">
        <v>179092491.0000658</v>
      </c>
      <c r="B5172">
        <v>7615124.2061235718</v>
      </c>
      <c r="C5172">
        <v>8157306.5142866867</v>
      </c>
      <c r="D5172">
        <v>4671033.0022349982</v>
      </c>
      <c r="E5172">
        <v>6208186.367560734</v>
      </c>
      <c r="F5172">
        <v>760155.22178028303</v>
      </c>
      <c r="G5172">
        <v>845177.58508585277</v>
      </c>
      <c r="H5172">
        <v>764482.2134311148</v>
      </c>
      <c r="I5172">
        <v>9.3187036731910103E-2</v>
      </c>
      <c r="J5172">
        <v>0.1809401870381673</v>
      </c>
      <c r="K5172">
        <v>0.123140989681901</v>
      </c>
      <c r="L5172">
        <v>14493.480813806154</v>
      </c>
      <c r="M5172">
        <v>14428.370792509089</v>
      </c>
      <c r="N5172">
        <v>12954.253610216809</v>
      </c>
      <c r="O5172">
        <v>5.9576698175763144E-2</v>
      </c>
      <c r="P5172">
        <v>6.0635124535289006E-2</v>
      </c>
      <c r="Q5172">
        <v>5.4440157673589853E-2</v>
      </c>
      <c r="R5172">
        <v>-542182.30816311482</v>
      </c>
      <c r="S5172">
        <v>2944091.2038885737</v>
      </c>
      <c r="T5172">
        <v>1406937.8385628378</v>
      </c>
      <c r="U5172">
        <v>-7.1198091257280896E-2</v>
      </c>
      <c r="V5172">
        <v>0.38661105507919796</v>
      </c>
      <c r="W5172">
        <v>0.1847557308955608</v>
      </c>
      <c r="X5172">
        <f t="shared" si="241"/>
        <v>7.1198091257280896E-2</v>
      </c>
      <c r="Y5172">
        <f t="shared" si="242"/>
        <v>0.38661105507919796</v>
      </c>
      <c r="Z5172">
        <f t="shared" si="243"/>
        <v>0.1847557308955608</v>
      </c>
      <c r="AA5172">
        <v>0.90273396442741993</v>
      </c>
      <c r="AB5172">
        <v>0.91423319702572559</v>
      </c>
      <c r="AC5172">
        <v>0.93072013467951964</v>
      </c>
      <c r="AD5172">
        <v>16096.574217262605</v>
      </c>
      <c r="AE5172">
        <v>32147.991381815518</v>
      </c>
      <c r="AF5172">
        <v>31839.080826707996</v>
      </c>
      <c r="AG5172">
        <v>16128.735111480853</v>
      </c>
      <c r="AH5172">
        <v>32195.573269521276</v>
      </c>
      <c r="AI5172">
        <v>31902.523343649005</v>
      </c>
      <c r="AJ5172">
        <v>1</v>
      </c>
      <c r="AK5172">
        <v>0</v>
      </c>
      <c r="AL5172">
        <v>0</v>
      </c>
    </row>
    <row r="5173" spans="1:38" x14ac:dyDescent="0.25">
      <c r="A5173">
        <v>178920293.50046533</v>
      </c>
      <c r="B5173">
        <v>7615124.2061235718</v>
      </c>
      <c r="C5173">
        <v>8717697.5138715357</v>
      </c>
      <c r="D5173">
        <v>5552365.2875532079</v>
      </c>
      <c r="E5173">
        <v>7004401.7879007673</v>
      </c>
      <c r="F5173">
        <v>764242.40022244712</v>
      </c>
      <c r="G5173">
        <v>841706.00873463298</v>
      </c>
      <c r="H5173">
        <v>770292.29125401075</v>
      </c>
      <c r="I5173">
        <v>8.7665624897673988E-2</v>
      </c>
      <c r="J5173">
        <v>0.15159413423707796</v>
      </c>
      <c r="K5173">
        <v>0.10997260216919522</v>
      </c>
      <c r="L5173">
        <v>14571.40890090838</v>
      </c>
      <c r="M5173">
        <v>14369.106098658011</v>
      </c>
      <c r="N5173">
        <v>13052.706157955103</v>
      </c>
      <c r="O5173">
        <v>5.9861961620625619E-2</v>
      </c>
      <c r="P5173">
        <v>6.0397883004456289E-2</v>
      </c>
      <c r="Q5173">
        <v>5.4864639039261198E-2</v>
      </c>
      <c r="R5173">
        <v>-1102573.3077479638</v>
      </c>
      <c r="S5173">
        <v>2062758.9185703639</v>
      </c>
      <c r="T5173">
        <v>610722.41822280455</v>
      </c>
      <c r="U5173">
        <v>-0.14478730456705466</v>
      </c>
      <c r="V5173">
        <v>0.27087659540886172</v>
      </c>
      <c r="W5173">
        <v>8.0198615504091519E-2</v>
      </c>
      <c r="X5173">
        <f t="shared" si="241"/>
        <v>0.14478730456705466</v>
      </c>
      <c r="Y5173">
        <f t="shared" si="242"/>
        <v>0.27087659540886172</v>
      </c>
      <c r="Z5173">
        <f t="shared" si="243"/>
        <v>8.0198615504091519E-2</v>
      </c>
      <c r="AA5173">
        <v>0.90186492610757218</v>
      </c>
      <c r="AB5173">
        <v>0.91526402396452744</v>
      </c>
      <c r="AC5173">
        <v>0.9299340414460181</v>
      </c>
      <c r="AD5173">
        <v>16104.413994909661</v>
      </c>
      <c r="AE5173">
        <v>32135.964517061708</v>
      </c>
      <c r="AF5173">
        <v>31861.204113805088</v>
      </c>
      <c r="AG5173">
        <v>16136.574889127909</v>
      </c>
      <c r="AH5173">
        <v>32183.546404767465</v>
      </c>
      <c r="AI5173">
        <v>31924.646630746098</v>
      </c>
      <c r="AJ5173">
        <v>0</v>
      </c>
      <c r="AK5173">
        <v>0</v>
      </c>
      <c r="AL5173">
        <v>1</v>
      </c>
    </row>
    <row r="5174" spans="1:38" x14ac:dyDescent="0.25">
      <c r="A5174">
        <v>179202957.63097632</v>
      </c>
      <c r="B5174">
        <v>7615124.2061235718</v>
      </c>
      <c r="C5174">
        <v>7932486.2576655699</v>
      </c>
      <c r="D5174">
        <v>4332215.0664602658</v>
      </c>
      <c r="E5174">
        <v>5907491.2371419342</v>
      </c>
      <c r="F5174">
        <v>761997.71900542837</v>
      </c>
      <c r="G5174">
        <v>852743.4285513002</v>
      </c>
      <c r="H5174">
        <v>767508.41902746505</v>
      </c>
      <c r="I5174">
        <v>9.6060389423186301E-2</v>
      </c>
      <c r="J5174">
        <v>0.19683774131002538</v>
      </c>
      <c r="K5174">
        <v>0.12992121159688566</v>
      </c>
      <c r="L5174">
        <v>14528.610741769542</v>
      </c>
      <c r="M5174">
        <v>14557.530387846047</v>
      </c>
      <c r="N5174">
        <v>13005.533069807945</v>
      </c>
      <c r="O5174">
        <v>5.9725094056286218E-2</v>
      </c>
      <c r="P5174">
        <v>6.1160573664301762E-2</v>
      </c>
      <c r="Q5174">
        <v>5.4640165066981106E-2</v>
      </c>
      <c r="R5174">
        <v>-317362.05154199805</v>
      </c>
      <c r="S5174">
        <v>3282909.1396633061</v>
      </c>
      <c r="T5174">
        <v>1707632.9689816376</v>
      </c>
      <c r="U5174">
        <v>-4.1675229838903587E-2</v>
      </c>
      <c r="V5174">
        <v>0.4311038206078649</v>
      </c>
      <c r="W5174">
        <v>0.22424230029084408</v>
      </c>
      <c r="X5174">
        <f t="shared" si="241"/>
        <v>4.1675229838903587E-2</v>
      </c>
      <c r="Y5174">
        <f t="shared" si="242"/>
        <v>0.4311038206078649</v>
      </c>
      <c r="Z5174">
        <f t="shared" si="243"/>
        <v>0.22424230029084408</v>
      </c>
      <c r="AA5174">
        <v>0.90148933319536562</v>
      </c>
      <c r="AB5174">
        <v>0.91300629425572333</v>
      </c>
      <c r="AC5174">
        <v>0.93042289601886308</v>
      </c>
      <c r="AD5174">
        <v>16100.113588618276</v>
      </c>
      <c r="AE5174">
        <v>32174.032099549313</v>
      </c>
      <c r="AF5174">
        <v>31850.624740967494</v>
      </c>
      <c r="AG5174">
        <v>16132.274482836525</v>
      </c>
      <c r="AH5174">
        <v>32221.61398725507</v>
      </c>
      <c r="AI5174">
        <v>31914.067257908504</v>
      </c>
      <c r="AJ5174">
        <v>1</v>
      </c>
      <c r="AK5174">
        <v>0</v>
      </c>
      <c r="AL5174">
        <v>0</v>
      </c>
    </row>
    <row r="5175" spans="1:38" x14ac:dyDescent="0.25">
      <c r="A5175">
        <v>178843635.15351325</v>
      </c>
      <c r="B5175">
        <v>7615124.2061236016</v>
      </c>
      <c r="C5175">
        <v>8422190.4903996736</v>
      </c>
      <c r="D5175">
        <v>5232710.6476231748</v>
      </c>
      <c r="E5175">
        <v>6766039.6489239382</v>
      </c>
      <c r="F5175">
        <v>763883.07806454727</v>
      </c>
      <c r="G5175">
        <v>844378.30169595906</v>
      </c>
      <c r="H5175">
        <v>764111.55007846153</v>
      </c>
      <c r="I5175">
        <v>9.0698860223511438E-2</v>
      </c>
      <c r="J5175">
        <v>0.1613653722816675</v>
      </c>
      <c r="K5175">
        <v>0.11293335388597446</v>
      </c>
      <c r="L5175">
        <v>14564.557893834721</v>
      </c>
      <c r="M5175">
        <v>14414.725900215231</v>
      </c>
      <c r="N5175">
        <v>12947.972670006657</v>
      </c>
      <c r="O5175">
        <v>5.9791034248261751E-2</v>
      </c>
      <c r="P5175">
        <v>6.0580807583666893E-2</v>
      </c>
      <c r="Q5175">
        <v>5.4416479810312508E-2</v>
      </c>
      <c r="R5175">
        <v>-807066.28427607194</v>
      </c>
      <c r="S5175">
        <v>2382413.5585004268</v>
      </c>
      <c r="T5175">
        <v>849084.55719966348</v>
      </c>
      <c r="U5175">
        <v>-0.10598202503736974</v>
      </c>
      <c r="V5175">
        <v>0.31285288250251264</v>
      </c>
      <c r="W5175">
        <v>0.11149976470730226</v>
      </c>
      <c r="X5175">
        <f t="shared" si="241"/>
        <v>0.10598202503736974</v>
      </c>
      <c r="Y5175">
        <f t="shared" si="242"/>
        <v>0.31285288250251264</v>
      </c>
      <c r="Z5175">
        <f t="shared" si="243"/>
        <v>0.11149976470730226</v>
      </c>
      <c r="AA5175">
        <v>0.90083224592339206</v>
      </c>
      <c r="AB5175">
        <v>0.91398554751043382</v>
      </c>
      <c r="AC5175">
        <v>0.93045597668038571</v>
      </c>
      <c r="AD5175">
        <v>16103.726447961461</v>
      </c>
      <c r="AE5175">
        <v>32145.226742589595</v>
      </c>
      <c r="AF5175">
        <v>31837.663735570324</v>
      </c>
      <c r="AG5175">
        <v>16135.887342179709</v>
      </c>
      <c r="AH5175">
        <v>32192.808630295352</v>
      </c>
      <c r="AI5175">
        <v>31901.106252511334</v>
      </c>
      <c r="AJ5175">
        <v>1</v>
      </c>
      <c r="AK5175">
        <v>0</v>
      </c>
      <c r="AL5175">
        <v>1</v>
      </c>
    </row>
    <row r="5176" spans="1:38" x14ac:dyDescent="0.25">
      <c r="A5176">
        <v>178916653.67883861</v>
      </c>
      <c r="B5176">
        <v>7615124.2061236016</v>
      </c>
      <c r="C5176">
        <v>8603174.0206593759</v>
      </c>
      <c r="D5176">
        <v>5240272.7848860743</v>
      </c>
      <c r="E5176">
        <v>6776257.7498993911</v>
      </c>
      <c r="F5176">
        <v>778926.18340916291</v>
      </c>
      <c r="G5176">
        <v>861011.05287459574</v>
      </c>
      <c r="H5176">
        <v>781389.19119320717</v>
      </c>
      <c r="I5176">
        <v>9.053939645282956E-2</v>
      </c>
      <c r="J5176">
        <v>0.16430653292666605</v>
      </c>
      <c r="K5176">
        <v>0.11531279063356299</v>
      </c>
      <c r="L5176">
        <v>14851.376891383185</v>
      </c>
      <c r="M5176">
        <v>14698.670370039918</v>
      </c>
      <c r="N5176">
        <v>13240.744615324003</v>
      </c>
      <c r="O5176">
        <v>6.0987143203462484E-2</v>
      </c>
      <c r="P5176">
        <v>6.1770841556147281E-2</v>
      </c>
      <c r="Q5176">
        <v>5.5643940378830886E-2</v>
      </c>
      <c r="R5176">
        <v>-988049.81453577429</v>
      </c>
      <c r="S5176">
        <v>2374851.4212375274</v>
      </c>
      <c r="T5176">
        <v>838866.45622421056</v>
      </c>
      <c r="U5176">
        <v>-0.12974835180511529</v>
      </c>
      <c r="V5176">
        <v>0.31185984062188005</v>
      </c>
      <c r="W5176">
        <v>0.11015794798851045</v>
      </c>
      <c r="X5176">
        <f t="shared" si="241"/>
        <v>0.12974835180511529</v>
      </c>
      <c r="Y5176">
        <f t="shared" si="242"/>
        <v>0.31185984062188005</v>
      </c>
      <c r="Z5176">
        <f t="shared" si="243"/>
        <v>0.11015794798851045</v>
      </c>
      <c r="AA5176">
        <v>0.89692867599602366</v>
      </c>
      <c r="AB5176">
        <v>0.91137253597738443</v>
      </c>
      <c r="AC5176">
        <v>0.92793329736935959</v>
      </c>
      <c r="AD5176">
        <v>16132.23770670599</v>
      </c>
      <c r="AE5176">
        <v>32202.2253862213</v>
      </c>
      <c r="AF5176">
        <v>31902.998379953606</v>
      </c>
      <c r="AG5176">
        <v>16164.398600924238</v>
      </c>
      <c r="AH5176">
        <v>32249.807273927057</v>
      </c>
      <c r="AI5176">
        <v>31966.440896894615</v>
      </c>
      <c r="AJ5176">
        <v>1</v>
      </c>
      <c r="AK5176">
        <v>0</v>
      </c>
      <c r="AL5176">
        <v>1</v>
      </c>
    </row>
    <row r="5177" spans="1:38" x14ac:dyDescent="0.25">
      <c r="A5177">
        <v>179001527.77740696</v>
      </c>
      <c r="B5177">
        <v>7615124.2061235718</v>
      </c>
      <c r="C5177">
        <v>8080406.2803272754</v>
      </c>
      <c r="D5177">
        <v>4970135.0193312252</v>
      </c>
      <c r="E5177">
        <v>6446427.0558964564</v>
      </c>
      <c r="F5177">
        <v>761197.46950185986</v>
      </c>
      <c r="G5177">
        <v>833169.841168346</v>
      </c>
      <c r="H5177">
        <v>758456.13456580194</v>
      </c>
      <c r="I5177">
        <v>9.4202870882258358E-2</v>
      </c>
      <c r="J5177">
        <v>0.16763525295142911</v>
      </c>
      <c r="K5177">
        <v>0.1176552729115352</v>
      </c>
      <c r="L5177">
        <v>14513.352804319524</v>
      </c>
      <c r="M5177">
        <v>14223.381705386426</v>
      </c>
      <c r="N5177">
        <v>12852.140895852846</v>
      </c>
      <c r="O5177">
        <v>5.968012046171392E-2</v>
      </c>
      <c r="P5177">
        <v>5.9800447630314495E-2</v>
      </c>
      <c r="Q5177">
        <v>5.4035235396151578E-2</v>
      </c>
      <c r="R5177">
        <v>-465282.07420370355</v>
      </c>
      <c r="S5177">
        <v>2644989.1867923466</v>
      </c>
      <c r="T5177">
        <v>1168697.1502271155</v>
      </c>
      <c r="U5177">
        <v>-6.1099735422510237E-2</v>
      </c>
      <c r="V5177">
        <v>0.34733368953659666</v>
      </c>
      <c r="W5177">
        <v>0.15347053030170246</v>
      </c>
      <c r="X5177">
        <f t="shared" si="241"/>
        <v>6.1099735422510237E-2</v>
      </c>
      <c r="Y5177">
        <f t="shared" si="242"/>
        <v>0.34733368953659666</v>
      </c>
      <c r="Z5177">
        <f t="shared" si="243"/>
        <v>0.15347053030170246</v>
      </c>
      <c r="AA5177">
        <v>0.90345564933515277</v>
      </c>
      <c r="AB5177">
        <v>0.91698536554074839</v>
      </c>
      <c r="AC5177">
        <v>0.93208002807523826</v>
      </c>
      <c r="AD5177">
        <v>16098.577390380928</v>
      </c>
      <c r="AE5177">
        <v>32106.179745135985</v>
      </c>
      <c r="AF5177">
        <v>31815.956720121638</v>
      </c>
      <c r="AG5177">
        <v>16130.738284599176</v>
      </c>
      <c r="AH5177">
        <v>32153.761632841743</v>
      </c>
      <c r="AI5177">
        <v>31879.399237062647</v>
      </c>
      <c r="AJ5177">
        <v>1</v>
      </c>
      <c r="AK5177">
        <v>0</v>
      </c>
      <c r="AL5177">
        <v>0</v>
      </c>
    </row>
    <row r="5178" spans="1:38" x14ac:dyDescent="0.25">
      <c r="A5178">
        <v>179110520.17262134</v>
      </c>
      <c r="B5178">
        <v>7615124.2061236016</v>
      </c>
      <c r="C5178">
        <v>8048394.5087805372</v>
      </c>
      <c r="D5178">
        <v>4808233.2945165662</v>
      </c>
      <c r="E5178">
        <v>6332798.0097002573</v>
      </c>
      <c r="F5178">
        <v>754303.16680349153</v>
      </c>
      <c r="G5178">
        <v>843761.68698582822</v>
      </c>
      <c r="H5178">
        <v>763354.55391870998</v>
      </c>
      <c r="I5178">
        <v>9.372094844264546E-2</v>
      </c>
      <c r="J5178">
        <v>0.17548268465843284</v>
      </c>
      <c r="K5178">
        <v>0.12053985501344625</v>
      </c>
      <c r="L5178">
        <v>14381.902751724536</v>
      </c>
      <c r="M5178">
        <v>14404.199419353839</v>
      </c>
      <c r="N5178">
        <v>12935.145268579798</v>
      </c>
      <c r="O5178">
        <v>5.9134258178652886E-2</v>
      </c>
      <c r="P5178">
        <v>6.0538894449683044E-2</v>
      </c>
      <c r="Q5178">
        <v>5.4364659312735181E-2</v>
      </c>
      <c r="R5178">
        <v>-433270.30265693553</v>
      </c>
      <c r="S5178">
        <v>2806890.9116070354</v>
      </c>
      <c r="T5178">
        <v>1282326.1964233443</v>
      </c>
      <c r="U5178">
        <v>-5.6896025715316233E-2</v>
      </c>
      <c r="V5178">
        <v>0.36859423899480342</v>
      </c>
      <c r="W5178">
        <v>0.16839202640873258</v>
      </c>
      <c r="X5178">
        <f t="shared" si="241"/>
        <v>5.6896025715316233E-2</v>
      </c>
      <c r="Y5178">
        <f t="shared" si="242"/>
        <v>0.36859423899480342</v>
      </c>
      <c r="Z5178">
        <f t="shared" si="243"/>
        <v>0.16839202640873258</v>
      </c>
      <c r="AA5178">
        <v>0.90372324385945846</v>
      </c>
      <c r="AB5178">
        <v>0.91436960356274843</v>
      </c>
      <c r="AC5178">
        <v>0.93080257447864123</v>
      </c>
      <c r="AD5178">
        <v>16085.275462507796</v>
      </c>
      <c r="AE5178">
        <v>32143.092146791601</v>
      </c>
      <c r="AF5178">
        <v>31834.767510306672</v>
      </c>
      <c r="AG5178">
        <v>16117.436356726044</v>
      </c>
      <c r="AH5178">
        <v>32190.674034497359</v>
      </c>
      <c r="AI5178">
        <v>31898.210027247682</v>
      </c>
      <c r="AJ5178">
        <v>1</v>
      </c>
      <c r="AK5178">
        <v>0</v>
      </c>
      <c r="AL5178">
        <v>0</v>
      </c>
    </row>
    <row r="5179" spans="1:38" x14ac:dyDescent="0.25">
      <c r="A5179">
        <v>179021669.59071851</v>
      </c>
      <c r="B5179">
        <v>7615124.2061235718</v>
      </c>
      <c r="C5179">
        <v>8352215.5767481606</v>
      </c>
      <c r="D5179">
        <v>5192631.723331173</v>
      </c>
      <c r="E5179">
        <v>6705889.7872437676</v>
      </c>
      <c r="F5179">
        <v>752762.53811772377</v>
      </c>
      <c r="G5179">
        <v>837072.54763576121</v>
      </c>
      <c r="H5179">
        <v>756912.9141278544</v>
      </c>
      <c r="I5179">
        <v>9.012728792745113E-2</v>
      </c>
      <c r="J5179">
        <v>0.16120391204996973</v>
      </c>
      <c r="K5179">
        <v>0.1128728532890127</v>
      </c>
      <c r="L5179">
        <v>14352.528392832308</v>
      </c>
      <c r="M5179">
        <v>14290.006397048677</v>
      </c>
      <c r="N5179">
        <v>12825.990818613096</v>
      </c>
      <c r="O5179">
        <v>5.8992218766160225E-2</v>
      </c>
      <c r="P5179">
        <v>6.0063237911683158E-2</v>
      </c>
      <c r="Q5179">
        <v>5.3909740596794084E-2</v>
      </c>
      <c r="R5179">
        <v>-737091.3706245888</v>
      </c>
      <c r="S5179">
        <v>2422492.4827923989</v>
      </c>
      <c r="T5179">
        <v>909234.4188798042</v>
      </c>
      <c r="U5179">
        <v>-9.679308579522175E-2</v>
      </c>
      <c r="V5179">
        <v>0.31811595152241812</v>
      </c>
      <c r="W5179">
        <v>0.1193985014911062</v>
      </c>
      <c r="X5179">
        <f t="shared" si="241"/>
        <v>9.679308579522175E-2</v>
      </c>
      <c r="Y5179">
        <f t="shared" si="242"/>
        <v>0.31811595152241812</v>
      </c>
      <c r="Z5179">
        <f t="shared" si="243"/>
        <v>0.1193985014911062</v>
      </c>
      <c r="AA5179">
        <v>0.90394664384455214</v>
      </c>
      <c r="AB5179">
        <v>0.91617885091504769</v>
      </c>
      <c r="AC5179">
        <v>0.93233435511179297</v>
      </c>
      <c r="AD5179">
        <v>16082.286342768886</v>
      </c>
      <c r="AE5179">
        <v>32119.834923723356</v>
      </c>
      <c r="AF5179">
        <v>31810.005309562712</v>
      </c>
      <c r="AG5179">
        <v>16114.447236987135</v>
      </c>
      <c r="AH5179">
        <v>32167.416811429113</v>
      </c>
      <c r="AI5179">
        <v>31873.447826503721</v>
      </c>
      <c r="AJ5179">
        <v>1</v>
      </c>
      <c r="AK5179">
        <v>0</v>
      </c>
      <c r="AL5179">
        <v>1</v>
      </c>
    </row>
    <row r="5180" spans="1:38" x14ac:dyDescent="0.25">
      <c r="A5180">
        <v>179052330.04325387</v>
      </c>
      <c r="B5180">
        <v>7615124.2061235718</v>
      </c>
      <c r="C5180">
        <v>8459579.5744225625</v>
      </c>
      <c r="D5180">
        <v>5198266.9835016346</v>
      </c>
      <c r="E5180">
        <v>6749592.8148487546</v>
      </c>
      <c r="F5180">
        <v>763085.83694388077</v>
      </c>
      <c r="G5180">
        <v>845480.27399658051</v>
      </c>
      <c r="H5180">
        <v>764101.00164967368</v>
      </c>
      <c r="I5180">
        <v>9.0203754244603557E-2</v>
      </c>
      <c r="J5180">
        <v>0.16264656599593344</v>
      </c>
      <c r="K5180">
        <v>0.11320697745924629</v>
      </c>
      <c r="L5180">
        <v>14549.357315643208</v>
      </c>
      <c r="M5180">
        <v>14433.538118188126</v>
      </c>
      <c r="N5180">
        <v>12947.793925466485</v>
      </c>
      <c r="O5180">
        <v>5.9804372573756197E-2</v>
      </c>
      <c r="P5180">
        <v>6.0662804681802511E-2</v>
      </c>
      <c r="Q5180">
        <v>5.4418361425258195E-2</v>
      </c>
      <c r="R5180">
        <v>-844455.36829899065</v>
      </c>
      <c r="S5180">
        <v>2416857.2226219373</v>
      </c>
      <c r="T5180">
        <v>865531.39127481729</v>
      </c>
      <c r="U5180">
        <v>-0.11089187063028287</v>
      </c>
      <c r="V5180">
        <v>0.31737594255894908</v>
      </c>
      <c r="W5180">
        <v>0.11365952384319812</v>
      </c>
      <c r="X5180">
        <f t="shared" si="241"/>
        <v>0.11089187063028287</v>
      </c>
      <c r="Y5180">
        <f t="shared" si="242"/>
        <v>0.31737594255894908</v>
      </c>
      <c r="Z5180">
        <f t="shared" si="243"/>
        <v>0.11365952384319812</v>
      </c>
      <c r="AA5180">
        <v>0.90103660189119195</v>
      </c>
      <c r="AB5180">
        <v>0.91399952867467837</v>
      </c>
      <c r="AC5180">
        <v>0.93065033081240012</v>
      </c>
      <c r="AD5180">
        <v>16102.199807028739</v>
      </c>
      <c r="AE5180">
        <v>32149.03766921406</v>
      </c>
      <c r="AF5180">
        <v>31837.623397583458</v>
      </c>
      <c r="AG5180">
        <v>16134.360701246987</v>
      </c>
      <c r="AH5180">
        <v>32196.619556919817</v>
      </c>
      <c r="AI5180">
        <v>31901.065914524468</v>
      </c>
      <c r="AJ5180">
        <v>1</v>
      </c>
      <c r="AK5180">
        <v>0</v>
      </c>
      <c r="AL5180">
        <v>1</v>
      </c>
    </row>
    <row r="5181" spans="1:38" x14ac:dyDescent="0.25">
      <c r="A5181">
        <v>179160352.51589081</v>
      </c>
      <c r="B5181">
        <v>7615124.2061235718</v>
      </c>
      <c r="C5181">
        <v>8295127.5145159317</v>
      </c>
      <c r="D5181">
        <v>5146856.2091685468</v>
      </c>
      <c r="E5181">
        <v>6689401.4884694656</v>
      </c>
      <c r="F5181">
        <v>769356.25907809322</v>
      </c>
      <c r="G5181">
        <v>852719.16057018645</v>
      </c>
      <c r="H5181">
        <v>771946.23396682634</v>
      </c>
      <c r="I5181">
        <v>9.2747972557597216E-2</v>
      </c>
      <c r="J5181">
        <v>0.1656776731106579</v>
      </c>
      <c r="K5181">
        <v>0.11539840078330349</v>
      </c>
      <c r="L5181">
        <v>14668.912164827607</v>
      </c>
      <c r="M5181">
        <v>14557.116099256202</v>
      </c>
      <c r="N5181">
        <v>13080.732438988398</v>
      </c>
      <c r="O5181">
        <v>6.0209512913402756E-2</v>
      </c>
      <c r="P5181">
        <v>6.1118389927452735E-2</v>
      </c>
      <c r="Q5181">
        <v>5.4919758851385544E-2</v>
      </c>
      <c r="R5181">
        <v>-680003.30839235988</v>
      </c>
      <c r="S5181">
        <v>2468267.996955025</v>
      </c>
      <c r="T5181">
        <v>925722.71765410621</v>
      </c>
      <c r="U5181">
        <v>-8.9296417233161715E-2</v>
      </c>
      <c r="V5181">
        <v>0.32412708317616273</v>
      </c>
      <c r="W5181">
        <v>0.12156370567267992</v>
      </c>
      <c r="X5181">
        <f t="shared" si="241"/>
        <v>8.9296417233161715E-2</v>
      </c>
      <c r="Y5181">
        <f t="shared" si="242"/>
        <v>0.32412708317616273</v>
      </c>
      <c r="Z5181">
        <f t="shared" si="243"/>
        <v>0.12156370567267992</v>
      </c>
      <c r="AA5181">
        <v>0.90006514508194457</v>
      </c>
      <c r="AB5181">
        <v>0.91270160638656439</v>
      </c>
      <c r="AC5181">
        <v>0.92936543127696203</v>
      </c>
      <c r="AD5181">
        <v>16114.164250379159</v>
      </c>
      <c r="AE5181">
        <v>32173.948942004528</v>
      </c>
      <c r="AF5181">
        <v>31867.471396563968</v>
      </c>
      <c r="AG5181">
        <v>16146.325144597407</v>
      </c>
      <c r="AH5181">
        <v>32221.530829710286</v>
      </c>
      <c r="AI5181">
        <v>31930.913913504977</v>
      </c>
      <c r="AJ5181">
        <v>1</v>
      </c>
      <c r="AK5181">
        <v>0</v>
      </c>
      <c r="AL5181">
        <v>1</v>
      </c>
    </row>
    <row r="5182" spans="1:38" x14ac:dyDescent="0.25">
      <c r="A5182">
        <v>178611508.38866028</v>
      </c>
      <c r="B5182">
        <v>7615124.2061235718</v>
      </c>
      <c r="C5182">
        <v>8852783.5746006593</v>
      </c>
      <c r="D5182">
        <v>5434658.637174054</v>
      </c>
      <c r="E5182">
        <v>7012483.704584891</v>
      </c>
      <c r="F5182">
        <v>764815.17818566028</v>
      </c>
      <c r="G5182">
        <v>850681.00295041443</v>
      </c>
      <c r="H5182">
        <v>766114.93868597806</v>
      </c>
      <c r="I5182">
        <v>8.639262122932452E-2</v>
      </c>
      <c r="J5182">
        <v>0.15652887508547483</v>
      </c>
      <c r="K5182">
        <v>0.10925015600179977</v>
      </c>
      <c r="L5182">
        <v>14582.329757836733</v>
      </c>
      <c r="M5182">
        <v>14522.321880395484</v>
      </c>
      <c r="N5182">
        <v>12981.920358580235</v>
      </c>
      <c r="O5182">
        <v>5.9864734094375746E-2</v>
      </c>
      <c r="P5182">
        <v>6.1074170587604851E-2</v>
      </c>
      <c r="Q5182">
        <v>5.459595408121045E-2</v>
      </c>
      <c r="R5182">
        <v>-1237659.3684770875</v>
      </c>
      <c r="S5182">
        <v>2180465.5689495178</v>
      </c>
      <c r="T5182">
        <v>602640.50153868087</v>
      </c>
      <c r="U5182">
        <v>-0.16252648479217777</v>
      </c>
      <c r="V5182">
        <v>0.28633355279958977</v>
      </c>
      <c r="W5182">
        <v>7.9137317426034609E-2</v>
      </c>
      <c r="X5182">
        <f t="shared" si="241"/>
        <v>0.16252648479217777</v>
      </c>
      <c r="Y5182">
        <f t="shared" si="242"/>
        <v>0.28633355279958977</v>
      </c>
      <c r="Z5182">
        <f t="shared" si="243"/>
        <v>7.9137317426034609E-2</v>
      </c>
      <c r="AA5182">
        <v>0.90074937709983238</v>
      </c>
      <c r="AB5182">
        <v>0.9135064187451436</v>
      </c>
      <c r="AC5182">
        <v>0.93073923956060312</v>
      </c>
      <c r="AD5182">
        <v>16105.509311964048</v>
      </c>
      <c r="AE5182">
        <v>32166.956457754957</v>
      </c>
      <c r="AF5182">
        <v>31845.314766184078</v>
      </c>
      <c r="AG5182">
        <v>16137.670206182296</v>
      </c>
      <c r="AH5182">
        <v>32214.538345460714</v>
      </c>
      <c r="AI5182">
        <v>31908.757283125087</v>
      </c>
      <c r="AJ5182">
        <v>0</v>
      </c>
      <c r="AK5182">
        <v>0</v>
      </c>
      <c r="AL5182">
        <v>1</v>
      </c>
    </row>
    <row r="5183" spans="1:38" x14ac:dyDescent="0.25">
      <c r="A5183">
        <v>178948507.94771308</v>
      </c>
      <c r="B5183">
        <v>7615124.2061236016</v>
      </c>
      <c r="C5183">
        <v>8490544.4645608179</v>
      </c>
      <c r="D5183">
        <v>5369904.1674644016</v>
      </c>
      <c r="E5183">
        <v>6883380.7054222757</v>
      </c>
      <c r="F5183">
        <v>763378.00118093076</v>
      </c>
      <c r="G5183">
        <v>848546.68148796982</v>
      </c>
      <c r="H5183">
        <v>772039.70371998055</v>
      </c>
      <c r="I5183">
        <v>8.9909193028461135E-2</v>
      </c>
      <c r="J5183">
        <v>0.15801896179622932</v>
      </c>
      <c r="K5183">
        <v>0.11215995987434174</v>
      </c>
      <c r="L5183">
        <v>14554.927857873054</v>
      </c>
      <c r="M5183">
        <v>14485.886009409349</v>
      </c>
      <c r="N5183">
        <v>13082.31629648825</v>
      </c>
      <c r="O5183">
        <v>5.981026257300965E-2</v>
      </c>
      <c r="P5183">
        <v>6.0892146180553525E-2</v>
      </c>
      <c r="Q5183">
        <v>5.4992170709375982E-2</v>
      </c>
      <c r="R5183">
        <v>-875420.25843721628</v>
      </c>
      <c r="S5183">
        <v>2245220.0386592001</v>
      </c>
      <c r="T5183">
        <v>731743.50070132595</v>
      </c>
      <c r="U5183">
        <v>-0.11495810636066299</v>
      </c>
      <c r="V5183">
        <v>0.2948369557588747</v>
      </c>
      <c r="W5183">
        <v>9.6090816235525622E-2</v>
      </c>
      <c r="X5183">
        <f t="shared" si="241"/>
        <v>0.11495810636066299</v>
      </c>
      <c r="Y5183">
        <f t="shared" si="242"/>
        <v>0.2948369557588747</v>
      </c>
      <c r="Z5183">
        <f t="shared" si="243"/>
        <v>9.6090816235525622E-2</v>
      </c>
      <c r="AA5183">
        <v>0.90194204640415876</v>
      </c>
      <c r="AB5183">
        <v>0.91360987481791067</v>
      </c>
      <c r="AC5183">
        <v>0.92939411862756971</v>
      </c>
      <c r="AD5183">
        <v>16102.759458831964</v>
      </c>
      <c r="AE5183">
        <v>32159.616075238722</v>
      </c>
      <c r="AF5183">
        <v>31867.825180380758</v>
      </c>
      <c r="AG5183">
        <v>16134.920353050213</v>
      </c>
      <c r="AH5183">
        <v>32207.19796294448</v>
      </c>
      <c r="AI5183">
        <v>31931.267697321768</v>
      </c>
      <c r="AJ5183">
        <v>1</v>
      </c>
      <c r="AK5183">
        <v>0</v>
      </c>
      <c r="AL5183">
        <v>1</v>
      </c>
    </row>
    <row r="5184" spans="1:38" x14ac:dyDescent="0.25">
      <c r="A5184">
        <v>179141436.60839921</v>
      </c>
      <c r="B5184">
        <v>7615124.2061236016</v>
      </c>
      <c r="C5184">
        <v>7909604.3741227388</v>
      </c>
      <c r="D5184">
        <v>4514067.6846824279</v>
      </c>
      <c r="E5184">
        <v>6034718.4605349079</v>
      </c>
      <c r="F5184">
        <v>766337.96063168289</v>
      </c>
      <c r="G5184">
        <v>850707.11999652942</v>
      </c>
      <c r="H5184">
        <v>771645.83416909154</v>
      </c>
      <c r="I5184">
        <v>9.6887015378272712E-2</v>
      </c>
      <c r="J5184">
        <v>0.18845688177942729</v>
      </c>
      <c r="K5184">
        <v>0.12786774382523458</v>
      </c>
      <c r="L5184">
        <v>14611.363851838401</v>
      </c>
      <c r="M5184">
        <v>14522.767735127083</v>
      </c>
      <c r="N5184">
        <v>13075.642124137456</v>
      </c>
      <c r="O5184">
        <v>6.0055502259286048E-2</v>
      </c>
      <c r="P5184">
        <v>6.1020240034188683E-2</v>
      </c>
      <c r="Q5184">
        <v>5.4939859644394046E-2</v>
      </c>
      <c r="R5184">
        <v>-294480.16799913719</v>
      </c>
      <c r="S5184">
        <v>3101056.5214411737</v>
      </c>
      <c r="T5184">
        <v>1580405.7455886938</v>
      </c>
      <c r="U5184">
        <v>-3.8670435311131873E-2</v>
      </c>
      <c r="V5184">
        <v>0.40722336727580888</v>
      </c>
      <c r="W5184">
        <v>0.20753512389434586</v>
      </c>
      <c r="X5184">
        <f t="shared" si="241"/>
        <v>3.8670435311131873E-2</v>
      </c>
      <c r="Y5184">
        <f t="shared" si="242"/>
        <v>0.40722336727580888</v>
      </c>
      <c r="Z5184">
        <f t="shared" si="243"/>
        <v>0.20753512389434586</v>
      </c>
      <c r="AA5184">
        <v>0.89976234957605539</v>
      </c>
      <c r="AB5184">
        <v>0.91330837339524729</v>
      </c>
      <c r="AC5184">
        <v>0.92957902534129755</v>
      </c>
      <c r="AD5184">
        <v>16108.417327646683</v>
      </c>
      <c r="AE5184">
        <v>32167.046165691343</v>
      </c>
      <c r="AF5184">
        <v>31866.334090616139</v>
      </c>
      <c r="AG5184">
        <v>16140.578221864931</v>
      </c>
      <c r="AH5184">
        <v>32214.6280533971</v>
      </c>
      <c r="AI5184">
        <v>31929.776607557149</v>
      </c>
      <c r="AJ5184">
        <v>1</v>
      </c>
      <c r="AK5184">
        <v>0</v>
      </c>
      <c r="AL5184">
        <v>0</v>
      </c>
    </row>
    <row r="5185" spans="1:38" x14ac:dyDescent="0.25">
      <c r="A5185">
        <v>178929887.69787744</v>
      </c>
      <c r="B5185">
        <v>7615124.2061235718</v>
      </c>
      <c r="C5185">
        <v>8930414.4450532552</v>
      </c>
      <c r="D5185">
        <v>5531236.6374511356</v>
      </c>
      <c r="E5185">
        <v>7027636.9425638551</v>
      </c>
      <c r="F5185">
        <v>749502.45199437323</v>
      </c>
      <c r="G5185">
        <v>836273.15318265569</v>
      </c>
      <c r="H5185">
        <v>758632.42993990786</v>
      </c>
      <c r="I5185">
        <v>8.3926950603007949E-2</v>
      </c>
      <c r="J5185">
        <v>0.15119099181553386</v>
      </c>
      <c r="K5185">
        <v>0.10794986083375276</v>
      </c>
      <c r="L5185">
        <v>14290.370041055841</v>
      </c>
      <c r="M5185">
        <v>14276.359608749495</v>
      </c>
      <c r="N5185">
        <v>12855.128244605175</v>
      </c>
      <c r="O5185">
        <v>5.8674023951793622E-2</v>
      </c>
      <c r="P5185">
        <v>5.9988913477992352E-2</v>
      </c>
      <c r="Q5185">
        <v>5.4016934088820141E-2</v>
      </c>
      <c r="R5185">
        <v>-1315290.2389296833</v>
      </c>
      <c r="S5185">
        <v>2083887.5686724363</v>
      </c>
      <c r="T5185">
        <v>587487.26355971675</v>
      </c>
      <c r="U5185">
        <v>-0.17272078607358959</v>
      </c>
      <c r="V5185">
        <v>0.27365115949083452</v>
      </c>
      <c r="W5185">
        <v>7.7147430252982471E-2</v>
      </c>
      <c r="X5185">
        <f t="shared" si="241"/>
        <v>0.17272078607358959</v>
      </c>
      <c r="Y5185">
        <f t="shared" si="242"/>
        <v>0.27365115949083452</v>
      </c>
      <c r="Z5185">
        <f t="shared" si="243"/>
        <v>7.7147430252982471E-2</v>
      </c>
      <c r="AA5185">
        <v>0.90444752064786416</v>
      </c>
      <c r="AB5185">
        <v>0.9162451923357795</v>
      </c>
      <c r="AC5185">
        <v>0.93195045479161576</v>
      </c>
      <c r="AD5185">
        <v>16075.940919789888</v>
      </c>
      <c r="AE5185">
        <v>32117.043114752225</v>
      </c>
      <c r="AF5185">
        <v>31816.635830224386</v>
      </c>
      <c r="AG5185">
        <v>16108.101814008136</v>
      </c>
      <c r="AH5185">
        <v>32164.625002457982</v>
      </c>
      <c r="AI5185">
        <v>31880.078347165396</v>
      </c>
      <c r="AJ5185">
        <v>0</v>
      </c>
      <c r="AK5185">
        <v>0</v>
      </c>
      <c r="AL5185">
        <v>1</v>
      </c>
    </row>
    <row r="5186" spans="1:38" x14ac:dyDescent="0.25">
      <c r="A5186">
        <v>178887113.07237697</v>
      </c>
      <c r="B5186">
        <v>7615124.2061235718</v>
      </c>
      <c r="C5186">
        <v>8433643.7410743833</v>
      </c>
      <c r="D5186">
        <v>5263232.8481819918</v>
      </c>
      <c r="E5186">
        <v>6773558.3551446144</v>
      </c>
      <c r="F5186">
        <v>754970.09178664337</v>
      </c>
      <c r="G5186">
        <v>839510.03612754017</v>
      </c>
      <c r="H5186">
        <v>760765.99504202453</v>
      </c>
      <c r="I5186">
        <v>8.9518850329153909E-2</v>
      </c>
      <c r="J5186">
        <v>0.15950463533406486</v>
      </c>
      <c r="K5186">
        <v>0.11231408296116795</v>
      </c>
      <c r="L5186">
        <v>14394.618660489748</v>
      </c>
      <c r="M5186">
        <v>14331.617755871321</v>
      </c>
      <c r="N5186">
        <v>12891.281791334111</v>
      </c>
      <c r="O5186">
        <v>5.9082467093191572E-2</v>
      </c>
      <c r="P5186">
        <v>6.021829351878677E-2</v>
      </c>
      <c r="Q5186">
        <v>5.4166319808935805E-2</v>
      </c>
      <c r="R5186">
        <v>-818519.53495081142</v>
      </c>
      <c r="S5186">
        <v>2351891.35794158</v>
      </c>
      <c r="T5186">
        <v>841565.85097895749</v>
      </c>
      <c r="U5186">
        <v>-0.10748603867716471</v>
      </c>
      <c r="V5186">
        <v>0.30884477971486624</v>
      </c>
      <c r="W5186">
        <v>0.11051242608784066</v>
      </c>
      <c r="X5186">
        <f t="shared" si="241"/>
        <v>0.10748603867716471</v>
      </c>
      <c r="Y5186">
        <f t="shared" si="242"/>
        <v>0.30884477971486624</v>
      </c>
      <c r="Z5186">
        <f t="shared" si="243"/>
        <v>0.11051242608784066</v>
      </c>
      <c r="AA5186">
        <v>0.90298248844795914</v>
      </c>
      <c r="AB5186">
        <v>0.9158979314502369</v>
      </c>
      <c r="AC5186">
        <v>0.93181229705647639</v>
      </c>
      <c r="AD5186">
        <v>16086.567533884907</v>
      </c>
      <c r="AE5186">
        <v>32128.331190426863</v>
      </c>
      <c r="AF5186">
        <v>31824.842079781469</v>
      </c>
      <c r="AG5186">
        <v>16118.728428103155</v>
      </c>
      <c r="AH5186">
        <v>32175.91307813262</v>
      </c>
      <c r="AI5186">
        <v>31888.284596722478</v>
      </c>
      <c r="AJ5186">
        <v>1</v>
      </c>
      <c r="AK5186">
        <v>0</v>
      </c>
      <c r="AL5186">
        <v>1</v>
      </c>
    </row>
    <row r="5187" spans="1:38" x14ac:dyDescent="0.25">
      <c r="A5187">
        <v>178826454.57924455</v>
      </c>
      <c r="B5187">
        <v>7615124.2061235718</v>
      </c>
      <c r="C5187">
        <v>8576278.6522531044</v>
      </c>
      <c r="D5187">
        <v>5630617.4492349029</v>
      </c>
      <c r="E5187">
        <v>7154488.1652467055</v>
      </c>
      <c r="F5187">
        <v>752505.99643081788</v>
      </c>
      <c r="G5187">
        <v>839905.09597318072</v>
      </c>
      <c r="H5187">
        <v>761498.79286756297</v>
      </c>
      <c r="I5187">
        <v>8.7742717668475523E-2</v>
      </c>
      <c r="J5187">
        <v>0.14916749424830991</v>
      </c>
      <c r="K5187">
        <v>0.10643651583164014</v>
      </c>
      <c r="L5187">
        <v>14347.637047077418</v>
      </c>
      <c r="M5187">
        <v>14338.36198340257</v>
      </c>
      <c r="N5187">
        <v>12903.699148743182</v>
      </c>
      <c r="O5187">
        <v>5.8930317398317819E-2</v>
      </c>
      <c r="P5187">
        <v>6.0278462923604267E-2</v>
      </c>
      <c r="Q5187">
        <v>5.4247141452784003E-2</v>
      </c>
      <c r="R5187">
        <v>-961154.44612953253</v>
      </c>
      <c r="S5187">
        <v>1984506.756888669</v>
      </c>
      <c r="T5187">
        <v>460636.04087686632</v>
      </c>
      <c r="U5187">
        <v>-0.12621651599019706</v>
      </c>
      <c r="V5187">
        <v>0.26060070764083687</v>
      </c>
      <c r="W5187">
        <v>6.0489629375506934E-2</v>
      </c>
      <c r="X5187">
        <f t="shared" ref="X5187:X5250" si="244">ABS(U5187)</f>
        <v>0.12621651599019706</v>
      </c>
      <c r="Y5187">
        <f t="shared" ref="Y5187:Y5250" si="245">ABS(V5187)</f>
        <v>0.26060070764083687</v>
      </c>
      <c r="Z5187">
        <f t="shared" ref="Z5187:Z5250" si="246">ABS(W5187)</f>
        <v>6.0489629375506934E-2</v>
      </c>
      <c r="AA5187">
        <v>0.9035079385760757</v>
      </c>
      <c r="AB5187">
        <v>0.91504778953005761</v>
      </c>
      <c r="AC5187">
        <v>0.93105517509696634</v>
      </c>
      <c r="AD5187">
        <v>16081.788007832258</v>
      </c>
      <c r="AE5187">
        <v>32129.70591293375</v>
      </c>
      <c r="AF5187">
        <v>31827.655303116378</v>
      </c>
      <c r="AG5187">
        <v>16113.948902050506</v>
      </c>
      <c r="AH5187">
        <v>32177.287800639508</v>
      </c>
      <c r="AI5187">
        <v>31891.097820057388</v>
      </c>
      <c r="AJ5187">
        <v>1</v>
      </c>
      <c r="AK5187">
        <v>0</v>
      </c>
      <c r="AL5187">
        <v>1</v>
      </c>
    </row>
    <row r="5188" spans="1:38" x14ac:dyDescent="0.25">
      <c r="A5188">
        <v>179040198.8698878</v>
      </c>
      <c r="B5188">
        <v>7615124.2061235718</v>
      </c>
      <c r="C5188">
        <v>7923525.75807097</v>
      </c>
      <c r="D5188">
        <v>4812385.9843354607</v>
      </c>
      <c r="E5188">
        <v>6276834.5306950854</v>
      </c>
      <c r="F5188">
        <v>757140.01951225079</v>
      </c>
      <c r="G5188">
        <v>832705.1691321804</v>
      </c>
      <c r="H5188">
        <v>759503.66601855448</v>
      </c>
      <c r="I5188">
        <v>9.5555948529733953E-2</v>
      </c>
      <c r="J5188">
        <v>0.17303374497446264</v>
      </c>
      <c r="K5188">
        <v>0.12100106547407238</v>
      </c>
      <c r="L5188">
        <v>14435.991534025738</v>
      </c>
      <c r="M5188">
        <v>14215.449099797948</v>
      </c>
      <c r="N5188">
        <v>12869.891456775287</v>
      </c>
      <c r="O5188">
        <v>5.9390133645328025E-2</v>
      </c>
      <c r="P5188">
        <v>5.977492724647944E-2</v>
      </c>
      <c r="Q5188">
        <v>5.4116955440385243E-2</v>
      </c>
      <c r="R5188">
        <v>-308401.55194739811</v>
      </c>
      <c r="S5188">
        <v>2802738.2217881111</v>
      </c>
      <c r="T5188">
        <v>1338289.6754284864</v>
      </c>
      <c r="U5188">
        <v>-4.0498558342541846E-2</v>
      </c>
      <c r="V5188">
        <v>0.36804891764396136</v>
      </c>
      <c r="W5188">
        <v>0.17574101737596395</v>
      </c>
      <c r="X5188">
        <f t="shared" si="244"/>
        <v>4.0498558342541846E-2</v>
      </c>
      <c r="Y5188">
        <f t="shared" si="245"/>
        <v>0.36804891764396136</v>
      </c>
      <c r="Z5188">
        <f t="shared" si="246"/>
        <v>0.17574101737596395</v>
      </c>
      <c r="AA5188">
        <v>0.90400459827937463</v>
      </c>
      <c r="AB5188">
        <v>0.91751022494525714</v>
      </c>
      <c r="AC5188">
        <v>0.93224734313964386</v>
      </c>
      <c r="AD5188">
        <v>16090.763572901933</v>
      </c>
      <c r="AE5188">
        <v>32104.549644778519</v>
      </c>
      <c r="AF5188">
        <v>31819.989616631363</v>
      </c>
      <c r="AG5188">
        <v>16122.924467120181</v>
      </c>
      <c r="AH5188">
        <v>32152.131532484276</v>
      </c>
      <c r="AI5188">
        <v>31883.432133572373</v>
      </c>
      <c r="AJ5188">
        <v>1</v>
      </c>
      <c r="AK5188">
        <v>0</v>
      </c>
      <c r="AL5188">
        <v>0</v>
      </c>
    </row>
    <row r="5189" spans="1:38" x14ac:dyDescent="0.25">
      <c r="A5189">
        <v>178755414.10710385</v>
      </c>
      <c r="B5189">
        <v>7615124.2061235718</v>
      </c>
      <c r="C5189">
        <v>9070518.8346843682</v>
      </c>
      <c r="D5189">
        <v>5795391.2609564383</v>
      </c>
      <c r="E5189">
        <v>7301829.2960802829</v>
      </c>
      <c r="F5189">
        <v>755299.88062748953</v>
      </c>
      <c r="G5189">
        <v>840215.2303307649</v>
      </c>
      <c r="H5189">
        <v>761540.82584391069</v>
      </c>
      <c r="I5189">
        <v>8.326975494933439E-2</v>
      </c>
      <c r="J5189">
        <v>0.14497989738696271</v>
      </c>
      <c r="K5189">
        <v>0.10429452606523076</v>
      </c>
      <c r="L5189">
        <v>14400.906571301199</v>
      </c>
      <c r="M5189">
        <v>14343.656413337396</v>
      </c>
      <c r="N5189">
        <v>12904.411403163271</v>
      </c>
      <c r="O5189">
        <v>5.9163183878443881E-2</v>
      </c>
      <c r="P5189">
        <v>6.0320398533133347E-2</v>
      </c>
      <c r="Q5189">
        <v>5.4267839122981734E-2</v>
      </c>
      <c r="R5189">
        <v>-1455394.6285607964</v>
      </c>
      <c r="S5189">
        <v>1819732.9451671336</v>
      </c>
      <c r="T5189">
        <v>313294.91004328895</v>
      </c>
      <c r="U5189">
        <v>-0.19111896131522921</v>
      </c>
      <c r="V5189">
        <v>0.23896300256059205</v>
      </c>
      <c r="W5189">
        <v>4.1141142490014569E-2</v>
      </c>
      <c r="X5189">
        <f t="shared" si="244"/>
        <v>0.19111896131522921</v>
      </c>
      <c r="Y5189">
        <f t="shared" si="245"/>
        <v>0.23896300256059205</v>
      </c>
      <c r="Z5189">
        <f t="shared" si="246"/>
        <v>4.1141142490014569E-2</v>
      </c>
      <c r="AA5189">
        <v>0.90336411144563988</v>
      </c>
      <c r="AB5189">
        <v>0.91572079978952914</v>
      </c>
      <c r="AC5189">
        <v>0.93164431009452708</v>
      </c>
      <c r="AD5189">
        <v>16087.206030712345</v>
      </c>
      <c r="AE5189">
        <v>32130.784660198413</v>
      </c>
      <c r="AF5189">
        <v>31827.816586323203</v>
      </c>
      <c r="AG5189">
        <v>16119.366924930593</v>
      </c>
      <c r="AH5189">
        <v>32178.36654790417</v>
      </c>
      <c r="AI5189">
        <v>31891.259103264212</v>
      </c>
      <c r="AJ5189">
        <v>0</v>
      </c>
      <c r="AK5189">
        <v>0</v>
      </c>
      <c r="AL5189">
        <v>1</v>
      </c>
    </row>
    <row r="5190" spans="1:38" x14ac:dyDescent="0.25">
      <c r="A5190">
        <v>178783360.30351076</v>
      </c>
      <c r="B5190">
        <v>7615124.2061236016</v>
      </c>
      <c r="C5190">
        <v>8475668.5239349585</v>
      </c>
      <c r="D5190">
        <v>5201582.98215969</v>
      </c>
      <c r="E5190">
        <v>6663681.7065113615</v>
      </c>
      <c r="F5190">
        <v>772063.74760938738</v>
      </c>
      <c r="G5190">
        <v>848441.43904864579</v>
      </c>
      <c r="H5190">
        <v>776590.64315224241</v>
      </c>
      <c r="I5190">
        <v>9.109178177852395E-2</v>
      </c>
      <c r="J5190">
        <v>0.16311216065544226</v>
      </c>
      <c r="K5190">
        <v>0.11654077690916768</v>
      </c>
      <c r="L5190">
        <v>14720.53442822535</v>
      </c>
      <c r="M5190">
        <v>14484.089372862818</v>
      </c>
      <c r="N5190">
        <v>13159.432575368912</v>
      </c>
      <c r="O5190">
        <v>6.0528036208024896E-2</v>
      </c>
      <c r="P5190">
        <v>6.0932739419229491E-2</v>
      </c>
      <c r="Q5190">
        <v>5.5360075140256343E-2</v>
      </c>
      <c r="R5190">
        <v>-860544.31781135686</v>
      </c>
      <c r="S5190">
        <v>2413541.2239639116</v>
      </c>
      <c r="T5190">
        <v>951442.49961224012</v>
      </c>
      <c r="U5190">
        <v>-0.11300463321653526</v>
      </c>
      <c r="V5190">
        <v>0.31694049350148412</v>
      </c>
      <c r="W5190">
        <v>0.1249411662710833</v>
      </c>
      <c r="X5190">
        <f t="shared" si="244"/>
        <v>0.11300463321653526</v>
      </c>
      <c r="Y5190">
        <f t="shared" si="245"/>
        <v>0.31694049350148412</v>
      </c>
      <c r="Z5190">
        <f t="shared" si="246"/>
        <v>0.1249411662710833</v>
      </c>
      <c r="AA5190">
        <v>0.89962278946047103</v>
      </c>
      <c r="AB5190">
        <v>0.91360238520391523</v>
      </c>
      <c r="AC5190">
        <v>0.92853534530319148</v>
      </c>
      <c r="AD5190">
        <v>16119.300231859124</v>
      </c>
      <c r="AE5190">
        <v>32159.253646763969</v>
      </c>
      <c r="AF5190">
        <v>31884.998915000713</v>
      </c>
      <c r="AG5190">
        <v>16151.461126077373</v>
      </c>
      <c r="AH5190">
        <v>32206.835534469727</v>
      </c>
      <c r="AI5190">
        <v>31948.441431941723</v>
      </c>
      <c r="AJ5190">
        <v>1</v>
      </c>
      <c r="AK5190">
        <v>0</v>
      </c>
      <c r="AL5190">
        <v>1</v>
      </c>
    </row>
    <row r="5191" spans="1:38" x14ac:dyDescent="0.25">
      <c r="A5191">
        <v>178980849.8060244</v>
      </c>
      <c r="B5191">
        <v>7615124.2061235718</v>
      </c>
      <c r="C5191">
        <v>8333857.7702471102</v>
      </c>
      <c r="D5191">
        <v>4918203.7923640944</v>
      </c>
      <c r="E5191">
        <v>6465424.4254068621</v>
      </c>
      <c r="F5191">
        <v>764663.43714796926</v>
      </c>
      <c r="G5191">
        <v>857048.47023110359</v>
      </c>
      <c r="H5191">
        <v>775547.68431429309</v>
      </c>
      <c r="I5191">
        <v>9.1753838165790524E-2</v>
      </c>
      <c r="J5191">
        <v>0.17426046304989232</v>
      </c>
      <c r="K5191">
        <v>0.11995309716507725</v>
      </c>
      <c r="L5191">
        <v>14579.436591078906</v>
      </c>
      <c r="M5191">
        <v>14631.023507788525</v>
      </c>
      <c r="N5191">
        <v>13141.75949801742</v>
      </c>
      <c r="O5191">
        <v>5.9925031952670217E-2</v>
      </c>
      <c r="P5191">
        <v>6.1503899558576679E-2</v>
      </c>
      <c r="Q5191">
        <v>5.5243534791586446E-2</v>
      </c>
      <c r="R5191">
        <v>-718733.56412353832</v>
      </c>
      <c r="S5191">
        <v>2696920.4137594774</v>
      </c>
      <c r="T5191">
        <v>1149699.7807167098</v>
      </c>
      <c r="U5191">
        <v>-9.4382382305147561E-2</v>
      </c>
      <c r="V5191">
        <v>0.35415317475594094</v>
      </c>
      <c r="W5191">
        <v>0.15097584091828711</v>
      </c>
      <c r="X5191">
        <f t="shared" si="244"/>
        <v>9.4382382305147561E-2</v>
      </c>
      <c r="Y5191">
        <f t="shared" si="245"/>
        <v>0.35415317475594094</v>
      </c>
      <c r="Z5191">
        <f t="shared" si="246"/>
        <v>0.15097584091828711</v>
      </c>
      <c r="AA5191">
        <v>0.90160341968039204</v>
      </c>
      <c r="AB5191">
        <v>0.91229570326332832</v>
      </c>
      <c r="AC5191">
        <v>0.92909512487159251</v>
      </c>
      <c r="AD5191">
        <v>16105.219219123774</v>
      </c>
      <c r="AE5191">
        <v>32188.746590102786</v>
      </c>
      <c r="AF5191">
        <v>31881.0720405344</v>
      </c>
      <c r="AG5191">
        <v>16137.380113342022</v>
      </c>
      <c r="AH5191">
        <v>32236.328477808544</v>
      </c>
      <c r="AI5191">
        <v>31944.51455747541</v>
      </c>
      <c r="AJ5191">
        <v>1</v>
      </c>
      <c r="AK5191">
        <v>0</v>
      </c>
      <c r="AL5191">
        <v>0</v>
      </c>
    </row>
    <row r="5192" spans="1:38" x14ac:dyDescent="0.25">
      <c r="A5192">
        <v>179045163.82055447</v>
      </c>
      <c r="B5192">
        <v>7615124.2061235718</v>
      </c>
      <c r="C5192">
        <v>8383612.5115516856</v>
      </c>
      <c r="D5192">
        <v>5279634.6600706866</v>
      </c>
      <c r="E5192">
        <v>6746336.0625487976</v>
      </c>
      <c r="F5192">
        <v>777523.64921702491</v>
      </c>
      <c r="G5192">
        <v>842215.35987601476</v>
      </c>
      <c r="H5192">
        <v>768843.29243794596</v>
      </c>
      <c r="I5192">
        <v>9.2743271250392806E-2</v>
      </c>
      <c r="J5192">
        <v>0.15952152262458605</v>
      </c>
      <c r="K5192">
        <v>0.11396457059203678</v>
      </c>
      <c r="L5192">
        <v>14824.635507752548</v>
      </c>
      <c r="M5192">
        <v>14377.801439449258</v>
      </c>
      <c r="N5192">
        <v>13028.152678731614</v>
      </c>
      <c r="O5192">
        <v>6.0892373093714897E-2</v>
      </c>
      <c r="P5192">
        <v>6.0407708487355181E-2</v>
      </c>
      <c r="Q5192">
        <v>5.4737217818729381E-2</v>
      </c>
      <c r="R5192">
        <v>-768488.30542811379</v>
      </c>
      <c r="S5192">
        <v>2335489.5460528852</v>
      </c>
      <c r="T5192">
        <v>868788.14357477427</v>
      </c>
      <c r="U5192">
        <v>-0.10091605660353473</v>
      </c>
      <c r="V5192">
        <v>0.30669093278542209</v>
      </c>
      <c r="W5192">
        <v>0.11408719280982353</v>
      </c>
      <c r="X5192">
        <f t="shared" si="244"/>
        <v>0.10091605660353473</v>
      </c>
      <c r="Y5192">
        <f t="shared" si="245"/>
        <v>0.30669093278542209</v>
      </c>
      <c r="Z5192">
        <f t="shared" si="246"/>
        <v>0.11408719280982353</v>
      </c>
      <c r="AA5192">
        <v>0.8988730229642653</v>
      </c>
      <c r="AB5192">
        <v>0.9151726643716418</v>
      </c>
      <c r="AC5192">
        <v>0.93020663238028845</v>
      </c>
      <c r="AD5192">
        <v>16129.602857190219</v>
      </c>
      <c r="AE5192">
        <v>32137.732205397104</v>
      </c>
      <c r="AF5192">
        <v>31855.702355758214</v>
      </c>
      <c r="AG5192">
        <v>16161.763751408467</v>
      </c>
      <c r="AH5192">
        <v>32185.314093102861</v>
      </c>
      <c r="AI5192">
        <v>31919.144872699224</v>
      </c>
      <c r="AJ5192">
        <v>1</v>
      </c>
      <c r="AK5192">
        <v>0</v>
      </c>
      <c r="AL5192">
        <v>1</v>
      </c>
    </row>
    <row r="5193" spans="1:38" x14ac:dyDescent="0.25">
      <c r="A5193">
        <v>179000376.33775052</v>
      </c>
      <c r="B5193">
        <v>7615124.2061235718</v>
      </c>
      <c r="C5193">
        <v>8659333.007112585</v>
      </c>
      <c r="D5193">
        <v>5392566.9374037357</v>
      </c>
      <c r="E5193">
        <v>6913183.8377546612</v>
      </c>
      <c r="F5193">
        <v>777377.12345466763</v>
      </c>
      <c r="G5193">
        <v>855188.8364459523</v>
      </c>
      <c r="H5193">
        <v>775518.4849695306</v>
      </c>
      <c r="I5193">
        <v>8.9773325822687183E-2</v>
      </c>
      <c r="J5193">
        <v>0.1585865963970185</v>
      </c>
      <c r="K5193">
        <v>0.11217964156171087</v>
      </c>
      <c r="L5193">
        <v>14821.841777913423</v>
      </c>
      <c r="M5193">
        <v>14599.276942020679</v>
      </c>
      <c r="N5193">
        <v>13141.264711205276</v>
      </c>
      <c r="O5193">
        <v>6.087031572484395E-2</v>
      </c>
      <c r="P5193">
        <v>6.1340671089469292E-2</v>
      </c>
      <c r="Q5193">
        <v>5.5214652037289286E-2</v>
      </c>
      <c r="R5193">
        <v>-1044208.8009890132</v>
      </c>
      <c r="S5193">
        <v>2222557.2687198361</v>
      </c>
      <c r="T5193">
        <v>701940.36836891063</v>
      </c>
      <c r="U5193">
        <v>-0.13712301634546295</v>
      </c>
      <c r="V5193">
        <v>0.29186093470840629</v>
      </c>
      <c r="W5193">
        <v>9.2177139777241887E-2</v>
      </c>
      <c r="X5193">
        <f t="shared" si="244"/>
        <v>0.13712301634546295</v>
      </c>
      <c r="Y5193">
        <f t="shared" si="245"/>
        <v>0.29186093470840629</v>
      </c>
      <c r="Z5193">
        <f t="shared" si="246"/>
        <v>9.2177139777241887E-2</v>
      </c>
      <c r="AA5193">
        <v>0.89861432580088862</v>
      </c>
      <c r="AB5193">
        <v>0.91256475668248838</v>
      </c>
      <c r="AC5193">
        <v>0.929010230155072</v>
      </c>
      <c r="AD5193">
        <v>16129.327314636033</v>
      </c>
      <c r="AE5193">
        <v>32182.399511884636</v>
      </c>
      <c r="AF5193">
        <v>31880.962025259618</v>
      </c>
      <c r="AG5193">
        <v>16161.488208854282</v>
      </c>
      <c r="AH5193">
        <v>32229.981399590393</v>
      </c>
      <c r="AI5193">
        <v>31944.404542200627</v>
      </c>
      <c r="AJ5193">
        <v>0</v>
      </c>
      <c r="AK5193">
        <v>0</v>
      </c>
      <c r="AL5193">
        <v>1</v>
      </c>
    </row>
    <row r="5194" spans="1:38" x14ac:dyDescent="0.25">
      <c r="A5194">
        <v>178881888.85776219</v>
      </c>
      <c r="B5194">
        <v>7615124.2061235718</v>
      </c>
      <c r="C5194">
        <v>8509731.2754675914</v>
      </c>
      <c r="D5194">
        <v>5295937.739213109</v>
      </c>
      <c r="E5194">
        <v>6797864.0732864467</v>
      </c>
      <c r="F5194">
        <v>750842.28242192429</v>
      </c>
      <c r="G5194">
        <v>832250.4864906813</v>
      </c>
      <c r="H5194">
        <v>753298.92765613773</v>
      </c>
      <c r="I5194">
        <v>8.8233371667857649E-2</v>
      </c>
      <c r="J5194">
        <v>0.15714884265507628</v>
      </c>
      <c r="K5194">
        <v>0.11081406152505682</v>
      </c>
      <c r="L5194">
        <v>14315.915884903347</v>
      </c>
      <c r="M5194">
        <v>14207.687027234466</v>
      </c>
      <c r="N5194">
        <v>12764.751333277794</v>
      </c>
      <c r="O5194">
        <v>5.8766974770489241E-2</v>
      </c>
      <c r="P5194">
        <v>5.9702385426012625E-2</v>
      </c>
      <c r="Q5194">
        <v>5.3638998558015107E-2</v>
      </c>
      <c r="R5194">
        <v>-894607.06934401952</v>
      </c>
      <c r="S5194">
        <v>2319186.4669104628</v>
      </c>
      <c r="T5194">
        <v>817260.1328371251</v>
      </c>
      <c r="U5194">
        <v>-0.11747767273771274</v>
      </c>
      <c r="V5194">
        <v>0.30455005120540629</v>
      </c>
      <c r="W5194">
        <v>0.10732065698678156</v>
      </c>
      <c r="X5194">
        <f t="shared" si="244"/>
        <v>0.11747767273771274</v>
      </c>
      <c r="Y5194">
        <f t="shared" si="245"/>
        <v>0.30455005120540629</v>
      </c>
      <c r="Z5194">
        <f t="shared" si="246"/>
        <v>0.10732065698678156</v>
      </c>
      <c r="AA5194">
        <v>0.90586707115043863</v>
      </c>
      <c r="AB5194">
        <v>0.91820715211308779</v>
      </c>
      <c r="AC5194">
        <v>0.93384070081484483</v>
      </c>
      <c r="AD5194">
        <v>16078.552096489284</v>
      </c>
      <c r="AE5194">
        <v>32102.953707124572</v>
      </c>
      <c r="AF5194">
        <v>31796.020399186506</v>
      </c>
      <c r="AG5194">
        <v>16110.712990707532</v>
      </c>
      <c r="AH5194">
        <v>32150.53559483033</v>
      </c>
      <c r="AI5194">
        <v>31859.462916127515</v>
      </c>
      <c r="AJ5194">
        <v>1</v>
      </c>
      <c r="AK5194">
        <v>0</v>
      </c>
      <c r="AL5194">
        <v>1</v>
      </c>
    </row>
    <row r="5195" spans="1:38" x14ac:dyDescent="0.25">
      <c r="A5195">
        <v>178898609.67216477</v>
      </c>
      <c r="B5195">
        <v>7615124.2061235718</v>
      </c>
      <c r="C5195">
        <v>8987563.5549233034</v>
      </c>
      <c r="D5195">
        <v>5865285.9657885237</v>
      </c>
      <c r="E5195">
        <v>7403089.9889399055</v>
      </c>
      <c r="F5195">
        <v>773372.22365805972</v>
      </c>
      <c r="G5195">
        <v>847584.52365804941</v>
      </c>
      <c r="H5195">
        <v>767172.38730339718</v>
      </c>
      <c r="I5195">
        <v>8.6049152134719947E-2</v>
      </c>
      <c r="J5195">
        <v>0.14450864435287614</v>
      </c>
      <c r="K5195">
        <v>0.10362867241240348</v>
      </c>
      <c r="L5195">
        <v>14745.482454580208</v>
      </c>
      <c r="M5195">
        <v>14469.460621211678</v>
      </c>
      <c r="N5195">
        <v>12999.838967187676</v>
      </c>
      <c r="O5195">
        <v>6.0548333350294754E-2</v>
      </c>
      <c r="P5195">
        <v>6.0808715100561087E-2</v>
      </c>
      <c r="Q5195">
        <v>5.4632548151106589E-2</v>
      </c>
      <c r="R5195">
        <v>-1372439.3487997316</v>
      </c>
      <c r="S5195">
        <v>1749838.2403350482</v>
      </c>
      <c r="T5195">
        <v>212034.2171836663</v>
      </c>
      <c r="U5195">
        <v>-0.1802254712662609</v>
      </c>
      <c r="V5195">
        <v>0.2297845961498495</v>
      </c>
      <c r="W5195">
        <v>2.7843829127982261E-2</v>
      </c>
      <c r="X5195">
        <f t="shared" si="244"/>
        <v>0.1802254712662609</v>
      </c>
      <c r="Y5195">
        <f t="shared" si="245"/>
        <v>0.2297845961498495</v>
      </c>
      <c r="Z5195">
        <f t="shared" si="246"/>
        <v>2.7843829127982261E-2</v>
      </c>
      <c r="AA5195">
        <v>0.89996801552255024</v>
      </c>
      <c r="AB5195">
        <v>0.914182863862117</v>
      </c>
      <c r="AC5195">
        <v>0.93058666829869474</v>
      </c>
      <c r="AD5195">
        <v>16121.775898888798</v>
      </c>
      <c r="AE5195">
        <v>32156.300971463654</v>
      </c>
      <c r="AF5195">
        <v>31849.345146266936</v>
      </c>
      <c r="AG5195">
        <v>16153.936793107046</v>
      </c>
      <c r="AH5195">
        <v>32203.882859169411</v>
      </c>
      <c r="AI5195">
        <v>31912.787663207946</v>
      </c>
      <c r="AJ5195">
        <v>0</v>
      </c>
      <c r="AK5195">
        <v>0</v>
      </c>
      <c r="AL5195">
        <v>1</v>
      </c>
    </row>
    <row r="5196" spans="1:38" x14ac:dyDescent="0.25">
      <c r="A5196">
        <v>178780637.47374451</v>
      </c>
      <c r="B5196">
        <v>7615124.2061235718</v>
      </c>
      <c r="C5196">
        <v>8933695.694234293</v>
      </c>
      <c r="D5196">
        <v>5686097.9090744369</v>
      </c>
      <c r="E5196">
        <v>7195469.8423607163</v>
      </c>
      <c r="F5196">
        <v>765452.8015782705</v>
      </c>
      <c r="G5196">
        <v>850647.29964701843</v>
      </c>
      <c r="H5196">
        <v>773752.17083616124</v>
      </c>
      <c r="I5196">
        <v>8.5681539619967703E-2</v>
      </c>
      <c r="J5196">
        <v>0.14960124029687766</v>
      </c>
      <c r="K5196">
        <v>0.10753323796605696</v>
      </c>
      <c r="L5196">
        <v>14594.486988547567</v>
      </c>
      <c r="M5196">
        <v>14521.74651757599</v>
      </c>
      <c r="N5196">
        <v>13111.334281383666</v>
      </c>
      <c r="O5196">
        <v>5.9912857274316042E-2</v>
      </c>
      <c r="P5196">
        <v>6.1041100826254024E-2</v>
      </c>
      <c r="Q5196">
        <v>5.5112536007153393E-2</v>
      </c>
      <c r="R5196">
        <v>-1318571.4881107211</v>
      </c>
      <c r="S5196">
        <v>1929026.297049135</v>
      </c>
      <c r="T5196">
        <v>419654.36376285553</v>
      </c>
      <c r="U5196">
        <v>-0.17315167191237857</v>
      </c>
      <c r="V5196">
        <v>0.2533151456016885</v>
      </c>
      <c r="W5196">
        <v>5.5108013001993805E-2</v>
      </c>
      <c r="X5196">
        <f t="shared" si="244"/>
        <v>0.17315167191237857</v>
      </c>
      <c r="Y5196">
        <f t="shared" si="245"/>
        <v>0.2533151456016885</v>
      </c>
      <c r="Z5196">
        <f t="shared" si="246"/>
        <v>5.5108013001993805E-2</v>
      </c>
      <c r="AA5196">
        <v>0.90163149402554965</v>
      </c>
      <c r="AB5196">
        <v>0.91361866191998153</v>
      </c>
      <c r="AC5196">
        <v>0.92943755576637199</v>
      </c>
      <c r="AD5196">
        <v>16106.727667789661</v>
      </c>
      <c r="AE5196">
        <v>32166.840688150245</v>
      </c>
      <c r="AF5196">
        <v>31874.299313209205</v>
      </c>
      <c r="AG5196">
        <v>16138.888562007909</v>
      </c>
      <c r="AH5196">
        <v>32214.422575856002</v>
      </c>
      <c r="AI5196">
        <v>31937.741830150215</v>
      </c>
      <c r="AJ5196">
        <v>0</v>
      </c>
      <c r="AK5196">
        <v>0</v>
      </c>
      <c r="AL5196">
        <v>1</v>
      </c>
    </row>
    <row r="5197" spans="1:38" x14ac:dyDescent="0.25">
      <c r="A5197">
        <v>178793318.98371336</v>
      </c>
      <c r="B5197">
        <v>7615124.2061235718</v>
      </c>
      <c r="C5197">
        <v>8874449.1611453164</v>
      </c>
      <c r="D5197">
        <v>5510065.1778418887</v>
      </c>
      <c r="E5197">
        <v>7071525.5326200193</v>
      </c>
      <c r="F5197">
        <v>763665.31494310673</v>
      </c>
      <c r="G5197">
        <v>852712.50576357928</v>
      </c>
      <c r="H5197">
        <v>769273.38547694089</v>
      </c>
      <c r="I5197">
        <v>8.6052136991965122E-2</v>
      </c>
      <c r="J5197">
        <v>0.15475542997071384</v>
      </c>
      <c r="K5197">
        <v>0.10878464369935224</v>
      </c>
      <c r="L5197">
        <v>14560.405918643179</v>
      </c>
      <c r="M5197">
        <v>14557.002492342135</v>
      </c>
      <c r="N5197">
        <v>13035.440662945297</v>
      </c>
      <c r="O5197">
        <v>5.976746673944177E-2</v>
      </c>
      <c r="P5197">
        <v>6.118418932105963E-2</v>
      </c>
      <c r="Q5197">
        <v>5.4788949155202146E-2</v>
      </c>
      <c r="R5197">
        <v>-1259324.9550217446</v>
      </c>
      <c r="S5197">
        <v>2105059.0282816831</v>
      </c>
      <c r="T5197">
        <v>543598.67350355256</v>
      </c>
      <c r="U5197">
        <v>-0.16537155809081616</v>
      </c>
      <c r="V5197">
        <v>0.27643134521547735</v>
      </c>
      <c r="W5197">
        <v>7.1384084985301618E-2</v>
      </c>
      <c r="X5197">
        <f t="shared" si="244"/>
        <v>0.16537155809081616</v>
      </c>
      <c r="Y5197">
        <f t="shared" si="245"/>
        <v>0.27643134521547735</v>
      </c>
      <c r="Z5197">
        <f t="shared" si="246"/>
        <v>7.1384084985301618E-2</v>
      </c>
      <c r="AA5197">
        <v>0.90159965797638264</v>
      </c>
      <c r="AB5197">
        <v>0.91308319782445702</v>
      </c>
      <c r="AC5197">
        <v>0.93015925346182016</v>
      </c>
      <c r="AD5197">
        <v>16103.309610515053</v>
      </c>
      <c r="AE5197">
        <v>32173.926137989234</v>
      </c>
      <c r="AF5197">
        <v>31857.336473521507</v>
      </c>
      <c r="AG5197">
        <v>16135.470504733301</v>
      </c>
      <c r="AH5197">
        <v>32221.508025694991</v>
      </c>
      <c r="AI5197">
        <v>31920.778990462517</v>
      </c>
      <c r="AJ5197">
        <v>0</v>
      </c>
      <c r="AK5197">
        <v>0</v>
      </c>
      <c r="AL5197">
        <v>1</v>
      </c>
    </row>
    <row r="5198" spans="1:38" x14ac:dyDescent="0.25">
      <c r="A5198">
        <v>178938577.13487977</v>
      </c>
      <c r="B5198">
        <v>7615124.2061236016</v>
      </c>
      <c r="C5198">
        <v>8496896.1522015352</v>
      </c>
      <c r="D5198">
        <v>5305623.90177113</v>
      </c>
      <c r="E5198">
        <v>6773332.5233947523</v>
      </c>
      <c r="F5198">
        <v>746651.46069788386</v>
      </c>
      <c r="G5198">
        <v>831419.87429976836</v>
      </c>
      <c r="H5198">
        <v>755769.32007258618</v>
      </c>
      <c r="I5198">
        <v>8.7873436055167911E-2</v>
      </c>
      <c r="J5198">
        <v>0.15670539218247692</v>
      </c>
      <c r="K5198">
        <v>0.11158012949492686</v>
      </c>
      <c r="L5198">
        <v>14236.011685719908</v>
      </c>
      <c r="M5198">
        <v>14193.507308218313</v>
      </c>
      <c r="N5198">
        <v>12806.61246401071</v>
      </c>
      <c r="O5198">
        <v>5.8507093249829056E-2</v>
      </c>
      <c r="P5198">
        <v>5.9668657206051995E-2</v>
      </c>
      <c r="Q5198">
        <v>5.3838234094778566E-2</v>
      </c>
      <c r="R5198">
        <v>-881771.94607793353</v>
      </c>
      <c r="S5198">
        <v>2309500.3043524716</v>
      </c>
      <c r="T5198">
        <v>841791.68272884935</v>
      </c>
      <c r="U5198">
        <v>-0.11579219487567495</v>
      </c>
      <c r="V5198">
        <v>0.30327808737450629</v>
      </c>
      <c r="W5198">
        <v>0.11054208177614933</v>
      </c>
      <c r="X5198">
        <f t="shared" si="244"/>
        <v>0.11579219487567495</v>
      </c>
      <c r="Y5198">
        <f t="shared" si="245"/>
        <v>0.30327808737450629</v>
      </c>
      <c r="Z5198">
        <f t="shared" si="246"/>
        <v>0.11054208177614933</v>
      </c>
      <c r="AA5198">
        <v>0.90631598270459768</v>
      </c>
      <c r="AB5198">
        <v>0.91767875292572831</v>
      </c>
      <c r="AC5198">
        <v>0.93284186349130083</v>
      </c>
      <c r="AD5198">
        <v>16070.369094210819</v>
      </c>
      <c r="AE5198">
        <v>32100.036002895766</v>
      </c>
      <c r="AF5198">
        <v>31805.587220435249</v>
      </c>
      <c r="AG5198">
        <v>16102.529988429067</v>
      </c>
      <c r="AH5198">
        <v>32147.617890601523</v>
      </c>
      <c r="AI5198">
        <v>31869.029737376259</v>
      </c>
      <c r="AJ5198">
        <v>1</v>
      </c>
      <c r="AK5198">
        <v>0</v>
      </c>
      <c r="AL5198">
        <v>1</v>
      </c>
    </row>
    <row r="5199" spans="1:38" x14ac:dyDescent="0.25">
      <c r="A5199">
        <v>178906027.98663098</v>
      </c>
      <c r="B5199">
        <v>7615124.2061235718</v>
      </c>
      <c r="C5199">
        <v>8303185.0916385669</v>
      </c>
      <c r="D5199">
        <v>4995644.4071361795</v>
      </c>
      <c r="E5199">
        <v>6517746.8623585906</v>
      </c>
      <c r="F5199">
        <v>762662.18720279518</v>
      </c>
      <c r="G5199">
        <v>851087.9928618439</v>
      </c>
      <c r="H5199">
        <v>774439.70123871521</v>
      </c>
      <c r="I5199">
        <v>9.1851762761594652E-2</v>
      </c>
      <c r="J5199">
        <v>0.17036600756572695</v>
      </c>
      <c r="K5199">
        <v>0.11882015635054398</v>
      </c>
      <c r="L5199">
        <v>14541.279808289095</v>
      </c>
      <c r="M5199">
        <v>14529.269770938889</v>
      </c>
      <c r="N5199">
        <v>13122.984576240704</v>
      </c>
      <c r="O5199">
        <v>5.9834448511055169E-2</v>
      </c>
      <c r="P5199">
        <v>6.1123951719993921E-2</v>
      </c>
      <c r="Q5199">
        <v>5.5207776323677397E-2</v>
      </c>
      <c r="R5199">
        <v>-688060.88551499508</v>
      </c>
      <c r="S5199">
        <v>2619479.7989873923</v>
      </c>
      <c r="T5199">
        <v>1097377.3437649813</v>
      </c>
      <c r="U5199">
        <v>-9.0354519097889788E-2</v>
      </c>
      <c r="V5199">
        <v>0.34398385739801624</v>
      </c>
      <c r="W5199">
        <v>0.14410498293416463</v>
      </c>
      <c r="X5199">
        <f t="shared" si="244"/>
        <v>9.0354519097889788E-2</v>
      </c>
      <c r="Y5199">
        <f t="shared" si="245"/>
        <v>0.34398385739801624</v>
      </c>
      <c r="Z5199">
        <f t="shared" si="246"/>
        <v>0.14410498293416463</v>
      </c>
      <c r="AA5199">
        <v>0.9015287253167108</v>
      </c>
      <c r="AB5199">
        <v>0.91309929138251689</v>
      </c>
      <c r="AC5199">
        <v>0.92896071338396524</v>
      </c>
      <c r="AD5199">
        <v>16101.387908959618</v>
      </c>
      <c r="AE5199">
        <v>32168.354091096255</v>
      </c>
      <c r="AF5199">
        <v>31876.894552216159</v>
      </c>
      <c r="AG5199">
        <v>16133.548803177866</v>
      </c>
      <c r="AH5199">
        <v>32215.935978802012</v>
      </c>
      <c r="AI5199">
        <v>31940.337069157169</v>
      </c>
      <c r="AJ5199">
        <v>1</v>
      </c>
      <c r="AK5199">
        <v>0</v>
      </c>
      <c r="AL5199">
        <v>0</v>
      </c>
    </row>
    <row r="5200" spans="1:38" x14ac:dyDescent="0.25">
      <c r="A5200">
        <v>178627344.24582112</v>
      </c>
      <c r="B5200">
        <v>7615124.2061235718</v>
      </c>
      <c r="C5200">
        <v>8658309.1545342132</v>
      </c>
      <c r="D5200">
        <v>5333633.0271818954</v>
      </c>
      <c r="E5200">
        <v>6884560.7702655308</v>
      </c>
      <c r="F5200">
        <v>751818.15288443177</v>
      </c>
      <c r="G5200">
        <v>840575.03679062077</v>
      </c>
      <c r="H5200">
        <v>759282.72281889326</v>
      </c>
      <c r="I5200">
        <v>8.6831982950241166E-2</v>
      </c>
      <c r="J5200">
        <v>0.15759896350325983</v>
      </c>
      <c r="K5200">
        <v>0.11028775083201255</v>
      </c>
      <c r="L5200">
        <v>14334.522295041514</v>
      </c>
      <c r="M5200">
        <v>14349.798815961356</v>
      </c>
      <c r="N5200">
        <v>12866.147544632438</v>
      </c>
      <c r="O5200">
        <v>5.8967612744704426E-2</v>
      </c>
      <c r="P5200">
        <v>6.0408980754761102E-2</v>
      </c>
      <c r="Q5200">
        <v>5.4163188584016933E-2</v>
      </c>
      <c r="R5200">
        <v>-1043184.9484106414</v>
      </c>
      <c r="S5200">
        <v>2281491.1789416764</v>
      </c>
      <c r="T5200">
        <v>730563.43585804105</v>
      </c>
      <c r="U5200">
        <v>-0.13698856645985918</v>
      </c>
      <c r="V5200">
        <v>0.29959999563855494</v>
      </c>
      <c r="W5200">
        <v>9.5935852926807286E-2</v>
      </c>
      <c r="X5200">
        <f t="shared" si="244"/>
        <v>0.13698856645985918</v>
      </c>
      <c r="Y5200">
        <f t="shared" si="245"/>
        <v>0.29959999563855494</v>
      </c>
      <c r="Z5200">
        <f t="shared" si="246"/>
        <v>9.5935852926807286E-2</v>
      </c>
      <c r="AA5200">
        <v>0.90457862780498743</v>
      </c>
      <c r="AB5200">
        <v>0.91568313525160283</v>
      </c>
      <c r="AC5200">
        <v>0.93207690112787023</v>
      </c>
      <c r="AD5200">
        <v>16080.451025592949</v>
      </c>
      <c r="AE5200">
        <v>32132.035684210539</v>
      </c>
      <c r="AF5200">
        <v>31819.139469383921</v>
      </c>
      <c r="AG5200">
        <v>16112.611919811197</v>
      </c>
      <c r="AH5200">
        <v>32179.617571916297</v>
      </c>
      <c r="AI5200">
        <v>31882.581986324931</v>
      </c>
      <c r="AJ5200">
        <v>0</v>
      </c>
      <c r="AK5200">
        <v>0</v>
      </c>
      <c r="AL5200">
        <v>1</v>
      </c>
    </row>
    <row r="5201" spans="1:38" x14ac:dyDescent="0.25">
      <c r="A5201">
        <v>178994318.12261632</v>
      </c>
      <c r="B5201">
        <v>7615124.2061235718</v>
      </c>
      <c r="C5201">
        <v>8439396.0695091095</v>
      </c>
      <c r="D5201">
        <v>5280424.6789157055</v>
      </c>
      <c r="E5201">
        <v>6827285.5180787239</v>
      </c>
      <c r="F5201">
        <v>761667.79127233452</v>
      </c>
      <c r="G5201">
        <v>843011.46136967267</v>
      </c>
      <c r="H5201">
        <v>760521.31588044309</v>
      </c>
      <c r="I5201">
        <v>9.0251456976190733E-2</v>
      </c>
      <c r="J5201">
        <v>0.15964842084307101</v>
      </c>
      <c r="K5201">
        <v>0.11139439149960473</v>
      </c>
      <c r="L5201">
        <v>14522.320182772475</v>
      </c>
      <c r="M5201">
        <v>14391.392012296503</v>
      </c>
      <c r="N5201">
        <v>12887.13567013395</v>
      </c>
      <c r="O5201">
        <v>5.9628889625499885E-2</v>
      </c>
      <c r="P5201">
        <v>6.0462378311116893E-2</v>
      </c>
      <c r="Q5201">
        <v>5.414256463645515E-2</v>
      </c>
      <c r="R5201">
        <v>-824271.86338553764</v>
      </c>
      <c r="S5201">
        <v>2334699.5272078663</v>
      </c>
      <c r="T5201">
        <v>787838.68804484792</v>
      </c>
      <c r="U5201">
        <v>-0.10824142076667817</v>
      </c>
      <c r="V5201">
        <v>0.30658718938956475</v>
      </c>
      <c r="W5201">
        <v>0.10345710282851604</v>
      </c>
      <c r="X5201">
        <f t="shared" si="244"/>
        <v>0.10824142076667817</v>
      </c>
      <c r="Y5201">
        <f t="shared" si="245"/>
        <v>0.30658718938956475</v>
      </c>
      <c r="Z5201">
        <f t="shared" si="246"/>
        <v>0.10345710282851604</v>
      </c>
      <c r="AA5201">
        <v>0.90300489015593965</v>
      </c>
      <c r="AB5201">
        <v>0.91526720176362197</v>
      </c>
      <c r="AC5201">
        <v>0.93191422964183601</v>
      </c>
      <c r="AD5201">
        <v>16099.480438691251</v>
      </c>
      <c r="AE5201">
        <v>32140.492912392954</v>
      </c>
      <c r="AF5201">
        <v>31823.902148828034</v>
      </c>
      <c r="AG5201">
        <v>16131.641332909499</v>
      </c>
      <c r="AH5201">
        <v>32188.074800098711</v>
      </c>
      <c r="AI5201">
        <v>31887.344665769044</v>
      </c>
      <c r="AJ5201">
        <v>1</v>
      </c>
      <c r="AK5201">
        <v>0</v>
      </c>
      <c r="AL5201">
        <v>1</v>
      </c>
    </row>
    <row r="5202" spans="1:38" x14ac:dyDescent="0.25">
      <c r="A5202">
        <v>178998709.54272804</v>
      </c>
      <c r="B5202">
        <v>7615124.2061235718</v>
      </c>
      <c r="C5202">
        <v>8594346.2801548708</v>
      </c>
      <c r="D5202">
        <v>5285102.1087977169</v>
      </c>
      <c r="E5202">
        <v>6758511.3910287926</v>
      </c>
      <c r="F5202">
        <v>766207.99522138759</v>
      </c>
      <c r="G5202">
        <v>846034.33490735688</v>
      </c>
      <c r="H5202">
        <v>771764.02708257083</v>
      </c>
      <c r="I5202">
        <v>8.915256265512965E-2</v>
      </c>
      <c r="J5202">
        <v>0.16007908976801533</v>
      </c>
      <c r="K5202">
        <v>0.1141914221091653</v>
      </c>
      <c r="L5202">
        <v>14608.885869543996</v>
      </c>
      <c r="M5202">
        <v>14442.99671766282</v>
      </c>
      <c r="N5202">
        <v>13077.644918903938</v>
      </c>
      <c r="O5202">
        <v>5.9994386814153915E-2</v>
      </c>
      <c r="P5202">
        <v>6.0683626070719802E-2</v>
      </c>
      <c r="Q5202">
        <v>5.4946970470047735E-2</v>
      </c>
      <c r="R5202">
        <v>-979222.07403129898</v>
      </c>
      <c r="S5202">
        <v>2330022.0973258549</v>
      </c>
      <c r="T5202">
        <v>856612.81509477925</v>
      </c>
      <c r="U5202">
        <v>-0.12858911391673353</v>
      </c>
      <c r="V5202">
        <v>0.30597296042160516</v>
      </c>
      <c r="W5202">
        <v>0.11248835762993185</v>
      </c>
      <c r="X5202">
        <f t="shared" si="244"/>
        <v>0.12858911391673353</v>
      </c>
      <c r="Y5202">
        <f t="shared" si="245"/>
        <v>0.30597296042160516</v>
      </c>
      <c r="Z5202">
        <f t="shared" si="246"/>
        <v>0.11248835762993185</v>
      </c>
      <c r="AA5202">
        <v>0.90199499796952642</v>
      </c>
      <c r="AB5202">
        <v>0.91456306942388699</v>
      </c>
      <c r="AC5202">
        <v>0.92980798545828214</v>
      </c>
      <c r="AD5202">
        <v>16108.169361927179</v>
      </c>
      <c r="AE5202">
        <v>32150.951889795622</v>
      </c>
      <c r="AF5202">
        <v>31866.78161878416</v>
      </c>
      <c r="AG5202">
        <v>16140.330256145427</v>
      </c>
      <c r="AH5202">
        <v>32198.53377750138</v>
      </c>
      <c r="AI5202">
        <v>31930.22413572517</v>
      </c>
      <c r="AJ5202">
        <v>1</v>
      </c>
      <c r="AK5202">
        <v>0</v>
      </c>
      <c r="AL5202">
        <v>1</v>
      </c>
    </row>
    <row r="5203" spans="1:38" x14ac:dyDescent="0.25">
      <c r="A5203">
        <v>178934901.99074265</v>
      </c>
      <c r="B5203">
        <v>7615124.2061236016</v>
      </c>
      <c r="C5203">
        <v>8348571.8478481611</v>
      </c>
      <c r="D5203">
        <v>5329806.903297212</v>
      </c>
      <c r="E5203">
        <v>6855553.7223228132</v>
      </c>
      <c r="F5203">
        <v>754600.94553962711</v>
      </c>
      <c r="G5203">
        <v>846486.85338882334</v>
      </c>
      <c r="H5203">
        <v>767825.87020433962</v>
      </c>
      <c r="I5203">
        <v>9.0386830141987104E-2</v>
      </c>
      <c r="J5203">
        <v>0.15882129854744942</v>
      </c>
      <c r="K5203">
        <v>0.11200056207045275</v>
      </c>
      <c r="L5203">
        <v>14387.580342662914</v>
      </c>
      <c r="M5203">
        <v>14450.721844968932</v>
      </c>
      <c r="N5203">
        <v>13010.9123225647</v>
      </c>
      <c r="O5203">
        <v>5.9141569399076756E-2</v>
      </c>
      <c r="P5203">
        <v>6.0756692290615338E-2</v>
      </c>
      <c r="Q5203">
        <v>5.4703149426231196E-2</v>
      </c>
      <c r="R5203">
        <v>-733447.64172455948</v>
      </c>
      <c r="S5203">
        <v>2285317.3028263897</v>
      </c>
      <c r="T5203">
        <v>759570.48380078841</v>
      </c>
      <c r="U5203">
        <v>-9.6314599981805582E-2</v>
      </c>
      <c r="V5203">
        <v>0.30010243312757551</v>
      </c>
      <c r="W5203">
        <v>9.9744989476335769E-2</v>
      </c>
      <c r="X5203">
        <f t="shared" si="244"/>
        <v>9.6314599981805582E-2</v>
      </c>
      <c r="Y5203">
        <f t="shared" si="245"/>
        <v>0.30010243312757551</v>
      </c>
      <c r="Z5203">
        <f t="shared" si="246"/>
        <v>9.9744989476335769E-2</v>
      </c>
      <c r="AA5203">
        <v>0.90348736720908174</v>
      </c>
      <c r="AB5203">
        <v>0.91428824642507156</v>
      </c>
      <c r="AC5203">
        <v>0.93037352479687663</v>
      </c>
      <c r="AD5203">
        <v>16085.852507151418</v>
      </c>
      <c r="AE5203">
        <v>32152.514362447066</v>
      </c>
      <c r="AF5203">
        <v>31851.833067204396</v>
      </c>
      <c r="AG5203">
        <v>16118.013401369666</v>
      </c>
      <c r="AH5203">
        <v>32200.096250152823</v>
      </c>
      <c r="AI5203">
        <v>31915.275584145405</v>
      </c>
      <c r="AJ5203">
        <v>1</v>
      </c>
      <c r="AK5203">
        <v>0</v>
      </c>
      <c r="AL5203">
        <v>1</v>
      </c>
    </row>
    <row r="5204" spans="1:38" x14ac:dyDescent="0.25">
      <c r="A5204">
        <v>179117638.53813082</v>
      </c>
      <c r="B5204">
        <v>7615124.2061235718</v>
      </c>
      <c r="C5204">
        <v>8188449.075798234</v>
      </c>
      <c r="D5204">
        <v>4944854.5030279718</v>
      </c>
      <c r="E5204">
        <v>6467883.9613528866</v>
      </c>
      <c r="F5204">
        <v>757639.1455245387</v>
      </c>
      <c r="G5204">
        <v>842161.31088088208</v>
      </c>
      <c r="H5204">
        <v>763755.35591146618</v>
      </c>
      <c r="I5204">
        <v>9.2525353520707079E-2</v>
      </c>
      <c r="J5204">
        <v>0.17031063509860325</v>
      </c>
      <c r="K5204">
        <v>0.1180842699830551</v>
      </c>
      <c r="L5204">
        <v>14445.508107845784</v>
      </c>
      <c r="M5204">
        <v>14376.878747039404</v>
      </c>
      <c r="N5204">
        <v>12941.936912087554</v>
      </c>
      <c r="O5204">
        <v>5.9379539245485419E-2</v>
      </c>
      <c r="P5204">
        <v>6.041437872864612E-2</v>
      </c>
      <c r="Q5204">
        <v>5.4384480237069044E-2</v>
      </c>
      <c r="R5204">
        <v>-573324.86967466213</v>
      </c>
      <c r="S5204">
        <v>2670269.7030956</v>
      </c>
      <c r="T5204">
        <v>1147240.2447706852</v>
      </c>
      <c r="U5204">
        <v>-7.5287658369857277E-2</v>
      </c>
      <c r="V5204">
        <v>0.3506534668138897</v>
      </c>
      <c r="W5204">
        <v>0.15065286050727203</v>
      </c>
      <c r="X5204">
        <f t="shared" si="244"/>
        <v>7.5287658369857277E-2</v>
      </c>
      <c r="Y5204">
        <f t="shared" si="245"/>
        <v>0.3506534668138897</v>
      </c>
      <c r="Z5204">
        <f t="shared" si="246"/>
        <v>0.15065286050727203</v>
      </c>
      <c r="AA5204">
        <v>0.90334229132368293</v>
      </c>
      <c r="AB5204">
        <v>0.91516451213861427</v>
      </c>
      <c r="AC5204">
        <v>0.93111185177447764</v>
      </c>
      <c r="AD5204">
        <v>16091.727043054174</v>
      </c>
      <c r="AE5204">
        <v>32137.544680639039</v>
      </c>
      <c r="AF5204">
        <v>31836.301314052151</v>
      </c>
      <c r="AG5204">
        <v>16123.887937272422</v>
      </c>
      <c r="AH5204">
        <v>32185.126568344796</v>
      </c>
      <c r="AI5204">
        <v>31899.74383099316</v>
      </c>
      <c r="AJ5204">
        <v>1</v>
      </c>
      <c r="AK5204">
        <v>0</v>
      </c>
      <c r="AL5204">
        <v>0</v>
      </c>
    </row>
    <row r="5205" spans="1:38" x14ac:dyDescent="0.25">
      <c r="A5205">
        <v>178824869.69993806</v>
      </c>
      <c r="B5205">
        <v>7615124.2061235718</v>
      </c>
      <c r="C5205">
        <v>8432211.4568678662</v>
      </c>
      <c r="D5205">
        <v>5109158.8543872144</v>
      </c>
      <c r="E5205">
        <v>6629740.3466294082</v>
      </c>
      <c r="F5205">
        <v>758863.36677933461</v>
      </c>
      <c r="G5205">
        <v>845503.21602644655</v>
      </c>
      <c r="H5205">
        <v>766746.59990481252</v>
      </c>
      <c r="I5205">
        <v>8.9995770464372751E-2</v>
      </c>
      <c r="J5205">
        <v>0.16548775250947939</v>
      </c>
      <c r="K5205">
        <v>0.11565258363317805</v>
      </c>
      <c r="L5205">
        <v>14468.849692248354</v>
      </c>
      <c r="M5205">
        <v>14433.929770924165</v>
      </c>
      <c r="N5205">
        <v>12992.623942628041</v>
      </c>
      <c r="O5205">
        <v>5.9461292872180112E-2</v>
      </c>
      <c r="P5205">
        <v>6.0697818939100999E-2</v>
      </c>
      <c r="Q5205">
        <v>5.4636813960538752E-2</v>
      </c>
      <c r="R5205">
        <v>-817087.25074429438</v>
      </c>
      <c r="S5205">
        <v>2505965.3517363574</v>
      </c>
      <c r="T5205">
        <v>985383.85949416365</v>
      </c>
      <c r="U5205">
        <v>-0.10729795452150966</v>
      </c>
      <c r="V5205">
        <v>0.32907741015192216</v>
      </c>
      <c r="W5205">
        <v>0.12939826492938672</v>
      </c>
      <c r="X5205">
        <f t="shared" si="244"/>
        <v>0.10729795452150966</v>
      </c>
      <c r="Y5205">
        <f t="shared" si="245"/>
        <v>0.32907741015192216</v>
      </c>
      <c r="Z5205">
        <f t="shared" si="246"/>
        <v>0.12939826492938672</v>
      </c>
      <c r="AA5205">
        <v>0.90317837598751505</v>
      </c>
      <c r="AB5205">
        <v>0.91469891131715919</v>
      </c>
      <c r="AC5205">
        <v>0.93074091539058723</v>
      </c>
      <c r="AD5205">
        <v>16094.08749000205</v>
      </c>
      <c r="AE5205">
        <v>32149.116956340953</v>
      </c>
      <c r="AF5205">
        <v>31847.722960452698</v>
      </c>
      <c r="AG5205">
        <v>16126.248384220298</v>
      </c>
      <c r="AH5205">
        <v>32196.69884404671</v>
      </c>
      <c r="AI5205">
        <v>31911.165477393708</v>
      </c>
      <c r="AJ5205">
        <v>1</v>
      </c>
      <c r="AK5205">
        <v>0</v>
      </c>
      <c r="AL5205">
        <v>0</v>
      </c>
    </row>
    <row r="5206" spans="1:38" x14ac:dyDescent="0.25">
      <c r="A5206">
        <v>178791640.08230409</v>
      </c>
      <c r="B5206">
        <v>7615124.2061235718</v>
      </c>
      <c r="C5206">
        <v>8560003.515796788</v>
      </c>
      <c r="D5206">
        <v>5177016.8304467313</v>
      </c>
      <c r="E5206">
        <v>6690578.200678356</v>
      </c>
      <c r="F5206">
        <v>758559.61382965127</v>
      </c>
      <c r="G5206">
        <v>841574.78047531808</v>
      </c>
      <c r="H5206">
        <v>762920.54102789622</v>
      </c>
      <c r="I5206">
        <v>8.8616740919532491E-2</v>
      </c>
      <c r="J5206">
        <v>0.16255979225833375</v>
      </c>
      <c r="K5206">
        <v>0.11402908958609047</v>
      </c>
      <c r="L5206">
        <v>14463.05819411451</v>
      </c>
      <c r="M5206">
        <v>14366.865847594492</v>
      </c>
      <c r="N5206">
        <v>12927.790861951466</v>
      </c>
      <c r="O5206">
        <v>5.9424732738122009E-2</v>
      </c>
      <c r="P5206">
        <v>6.0414937516939611E-2</v>
      </c>
      <c r="Q5206">
        <v>5.4363400162717616E-2</v>
      </c>
      <c r="R5206">
        <v>-944879.30967321619</v>
      </c>
      <c r="S5206">
        <v>2438107.3756768405</v>
      </c>
      <c r="T5206">
        <v>924546.00544521585</v>
      </c>
      <c r="U5206">
        <v>-0.12407930377726573</v>
      </c>
      <c r="V5206">
        <v>0.320166462119722</v>
      </c>
      <c r="W5206">
        <v>0.12140918262393645</v>
      </c>
      <c r="X5206">
        <f t="shared" si="244"/>
        <v>0.12407930377726573</v>
      </c>
      <c r="Y5206">
        <f t="shared" si="245"/>
        <v>0.320166462119722</v>
      </c>
      <c r="Z5206">
        <f t="shared" si="246"/>
        <v>0.12140918262393645</v>
      </c>
      <c r="AA5206">
        <v>0.90318392364265321</v>
      </c>
      <c r="AB5206">
        <v>0.91558673138210722</v>
      </c>
      <c r="AC5206">
        <v>0.9315090970610681</v>
      </c>
      <c r="AD5206">
        <v>16093.502172890019</v>
      </c>
      <c r="AE5206">
        <v>32135.508919900552</v>
      </c>
      <c r="AF5206">
        <v>31833.105705425842</v>
      </c>
      <c r="AG5206">
        <v>16125.663067108268</v>
      </c>
      <c r="AH5206">
        <v>32183.09080760631</v>
      </c>
      <c r="AI5206">
        <v>31896.548222366851</v>
      </c>
      <c r="AJ5206">
        <v>1</v>
      </c>
      <c r="AK5206">
        <v>0</v>
      </c>
      <c r="AL5206">
        <v>1</v>
      </c>
    </row>
    <row r="5207" spans="1:38" x14ac:dyDescent="0.25">
      <c r="A5207">
        <v>179054226.05873075</v>
      </c>
      <c r="B5207">
        <v>7615124.2061236016</v>
      </c>
      <c r="C5207">
        <v>8378294.4653844833</v>
      </c>
      <c r="D5207">
        <v>4971094.4878221685</v>
      </c>
      <c r="E5207">
        <v>6514162.5544757806</v>
      </c>
      <c r="F5207">
        <v>763900.27898700803</v>
      </c>
      <c r="G5207">
        <v>849994.70360015181</v>
      </c>
      <c r="H5207">
        <v>769553.4182661128</v>
      </c>
      <c r="I5207">
        <v>9.1176107755953931E-2</v>
      </c>
      <c r="J5207">
        <v>0.17098743660624596</v>
      </c>
      <c r="K5207">
        <v>0.11813543365407185</v>
      </c>
      <c r="L5207">
        <v>14564.885854799168</v>
      </c>
      <c r="M5207">
        <v>14510.605784660123</v>
      </c>
      <c r="N5207">
        <v>13040.185856105278</v>
      </c>
      <c r="O5207">
        <v>5.9833082463399093E-2</v>
      </c>
      <c r="P5207">
        <v>6.0968072536438891E-2</v>
      </c>
      <c r="Q5207">
        <v>5.4789924622178195E-2</v>
      </c>
      <c r="R5207">
        <v>-763170.25926088169</v>
      </c>
      <c r="S5207">
        <v>2644029.7183014331</v>
      </c>
      <c r="T5207">
        <v>1100961.6516478211</v>
      </c>
      <c r="U5207">
        <v>-0.10021770342855188</v>
      </c>
      <c r="V5207">
        <v>0.34720769441623439</v>
      </c>
      <c r="W5207">
        <v>0.14457566572092118</v>
      </c>
      <c r="X5207">
        <f t="shared" si="244"/>
        <v>0.10021770342855188</v>
      </c>
      <c r="Y5207">
        <f t="shared" si="245"/>
        <v>0.34720769441623439</v>
      </c>
      <c r="Z5207">
        <f t="shared" si="246"/>
        <v>0.14457566572092118</v>
      </c>
      <c r="AA5207">
        <v>0.90268512442108473</v>
      </c>
      <c r="AB5207">
        <v>0.91393072208739456</v>
      </c>
      <c r="AC5207">
        <v>0.9303466118363477</v>
      </c>
      <c r="AD5207">
        <v>16103.759368530365</v>
      </c>
      <c r="AE5207">
        <v>32164.598140054994</v>
      </c>
      <c r="AF5207">
        <v>31858.399953592172</v>
      </c>
      <c r="AG5207">
        <v>16135.920262748614</v>
      </c>
      <c r="AH5207">
        <v>32212.180027760751</v>
      </c>
      <c r="AI5207">
        <v>31921.842470533182</v>
      </c>
      <c r="AJ5207">
        <v>1</v>
      </c>
      <c r="AK5207">
        <v>0</v>
      </c>
      <c r="AL5207">
        <v>0</v>
      </c>
    </row>
    <row r="5208" spans="1:38" x14ac:dyDescent="0.25">
      <c r="A5208">
        <v>178669484.05942944</v>
      </c>
      <c r="B5208">
        <v>7615124.2061235718</v>
      </c>
      <c r="C5208">
        <v>8669064.1386269126</v>
      </c>
      <c r="D5208">
        <v>5513527.201418425</v>
      </c>
      <c r="E5208">
        <v>7024742.9964755168</v>
      </c>
      <c r="F5208">
        <v>767486.59799570392</v>
      </c>
      <c r="G5208">
        <v>843527.87120236713</v>
      </c>
      <c r="H5208">
        <v>765760.52841636178</v>
      </c>
      <c r="I5208">
        <v>8.8531655288602545E-2</v>
      </c>
      <c r="J5208">
        <v>0.15299242034851282</v>
      </c>
      <c r="K5208">
        <v>0.10900904542708001</v>
      </c>
      <c r="L5208">
        <v>14633.264317849107</v>
      </c>
      <c r="M5208">
        <v>14400.207854882125</v>
      </c>
      <c r="N5208">
        <v>12975.914829041385</v>
      </c>
      <c r="O5208">
        <v>6.0088234666144373E-2</v>
      </c>
      <c r="P5208">
        <v>6.0557947443992809E-2</v>
      </c>
      <c r="Q5208">
        <v>5.4568293470042231E-2</v>
      </c>
      <c r="R5208">
        <v>-1053939.9325033408</v>
      </c>
      <c r="S5208">
        <v>2101597.0047051469</v>
      </c>
      <c r="T5208">
        <v>590381.20964805502</v>
      </c>
      <c r="U5208">
        <v>-0.13840088539275996</v>
      </c>
      <c r="V5208">
        <v>0.2759767205130001</v>
      </c>
      <c r="W5208">
        <v>7.7527456370745748E-2</v>
      </c>
      <c r="X5208">
        <f t="shared" si="244"/>
        <v>0.13840088539275996</v>
      </c>
      <c r="Y5208">
        <f t="shared" si="245"/>
        <v>0.2759767205130001</v>
      </c>
      <c r="Z5208">
        <f t="shared" si="246"/>
        <v>7.7527456370745748E-2</v>
      </c>
      <c r="AA5208">
        <v>0.89981643719643589</v>
      </c>
      <c r="AB5208">
        <v>0.9144428591996101</v>
      </c>
      <c r="AC5208">
        <v>0.93038668337308983</v>
      </c>
      <c r="AD5208">
        <v>16110.607028066688</v>
      </c>
      <c r="AE5208">
        <v>32142.28231575777</v>
      </c>
      <c r="AF5208">
        <v>31843.96271525235</v>
      </c>
      <c r="AG5208">
        <v>16142.767922284937</v>
      </c>
      <c r="AH5208">
        <v>32189.864203463527</v>
      </c>
      <c r="AI5208">
        <v>31907.40523219336</v>
      </c>
      <c r="AJ5208">
        <v>0</v>
      </c>
      <c r="AK5208">
        <v>0</v>
      </c>
      <c r="AL5208">
        <v>1</v>
      </c>
    </row>
    <row r="5209" spans="1:38" x14ac:dyDescent="0.25">
      <c r="A5209">
        <v>178836151.26617056</v>
      </c>
      <c r="B5209">
        <v>7615124.2061235718</v>
      </c>
      <c r="C5209">
        <v>8386829.4005982308</v>
      </c>
      <c r="D5209">
        <v>5084383.9369307989</v>
      </c>
      <c r="E5209">
        <v>6569583.1924361521</v>
      </c>
      <c r="F5209">
        <v>778022.05931927718</v>
      </c>
      <c r="G5209">
        <v>849727.39844143414</v>
      </c>
      <c r="H5209">
        <v>774363.9941174814</v>
      </c>
      <c r="I5209">
        <v>9.2767125949143672E-2</v>
      </c>
      <c r="J5209">
        <v>0.16712494748269821</v>
      </c>
      <c r="K5209">
        <v>0.11787109949517657</v>
      </c>
      <c r="L5209">
        <v>14834.138431691532</v>
      </c>
      <c r="M5209">
        <v>14506.042509423316</v>
      </c>
      <c r="N5209">
        <v>13121.701708920393</v>
      </c>
      <c r="O5209">
        <v>6.0964213491942421E-2</v>
      </c>
      <c r="P5209">
        <v>6.0999972787281254E-2</v>
      </c>
      <c r="Q5209">
        <v>5.5178622746141846E-2</v>
      </c>
      <c r="R5209">
        <v>-771705.19447465893</v>
      </c>
      <c r="S5209">
        <v>2530740.2691927729</v>
      </c>
      <c r="T5209">
        <v>1045541.0136874197</v>
      </c>
      <c r="U5209">
        <v>-0.10133849082252729</v>
      </c>
      <c r="V5209">
        <v>0.33233079339109417</v>
      </c>
      <c r="W5209">
        <v>0.13729795934866904</v>
      </c>
      <c r="X5209">
        <f t="shared" si="244"/>
        <v>0.10133849082252729</v>
      </c>
      <c r="Y5209">
        <f t="shared" si="245"/>
        <v>0.33233079339109417</v>
      </c>
      <c r="Z5209">
        <f t="shared" si="246"/>
        <v>0.13729795934866904</v>
      </c>
      <c r="AA5209">
        <v>0.89944517784664657</v>
      </c>
      <c r="AB5209">
        <v>0.9144478492989494</v>
      </c>
      <c r="AC5209">
        <v>0.92985269766692513</v>
      </c>
      <c r="AD5209">
        <v>16130.539731742254</v>
      </c>
      <c r="AE5209">
        <v>32163.679089018031</v>
      </c>
      <c r="AF5209">
        <v>31876.608891471573</v>
      </c>
      <c r="AG5209">
        <v>16162.700625960502</v>
      </c>
      <c r="AH5209">
        <v>32211.260976723788</v>
      </c>
      <c r="AI5209">
        <v>31940.051408412583</v>
      </c>
      <c r="AJ5209">
        <v>1</v>
      </c>
      <c r="AK5209">
        <v>0</v>
      </c>
      <c r="AL5209">
        <v>0</v>
      </c>
    </row>
    <row r="5210" spans="1:38" x14ac:dyDescent="0.25">
      <c r="A5210">
        <v>178949000.33008054</v>
      </c>
      <c r="B5210">
        <v>7615124.2061236016</v>
      </c>
      <c r="C5210">
        <v>8308653.3308983594</v>
      </c>
      <c r="D5210">
        <v>5382596.1075468464</v>
      </c>
      <c r="E5210">
        <v>6869079.2495207377</v>
      </c>
      <c r="F5210">
        <v>754783.96598381142</v>
      </c>
      <c r="G5210">
        <v>834260.3439316767</v>
      </c>
      <c r="H5210">
        <v>758575.05533276265</v>
      </c>
      <c r="I5210">
        <v>9.0843116919670744E-2</v>
      </c>
      <c r="J5210">
        <v>0.1549921872759456</v>
      </c>
      <c r="K5210">
        <v>0.11043329502796013</v>
      </c>
      <c r="L5210">
        <v>14391.069897454245</v>
      </c>
      <c r="M5210">
        <v>14241.998122216735</v>
      </c>
      <c r="N5210">
        <v>12854.156024194181</v>
      </c>
      <c r="O5210">
        <v>5.91408924574452E-2</v>
      </c>
      <c r="P5210">
        <v>5.9868922339616763E-2</v>
      </c>
      <c r="Q5210">
        <v>5.4034866607187655E-2</v>
      </c>
      <c r="R5210">
        <v>-693529.12477475777</v>
      </c>
      <c r="S5210">
        <v>2232528.0985767553</v>
      </c>
      <c r="T5210">
        <v>746044.95660286397</v>
      </c>
      <c r="U5210">
        <v>-9.1072595272584711E-2</v>
      </c>
      <c r="V5210">
        <v>0.29317028037198622</v>
      </c>
      <c r="W5210">
        <v>9.7968849411929723E-2</v>
      </c>
      <c r="X5210">
        <f t="shared" si="244"/>
        <v>9.1072595272584711E-2</v>
      </c>
      <c r="Y5210">
        <f t="shared" si="245"/>
        <v>0.29317028037198622</v>
      </c>
      <c r="Z5210">
        <f t="shared" si="246"/>
        <v>9.7968849411929723E-2</v>
      </c>
      <c r="AA5210">
        <v>0.9035562262537562</v>
      </c>
      <c r="AB5210">
        <v>0.91645163839388522</v>
      </c>
      <c r="AC5210">
        <v>0.93180055575230081</v>
      </c>
      <c r="AD5210">
        <v>16086.207056728092</v>
      </c>
      <c r="AE5210">
        <v>32110.001733675264</v>
      </c>
      <c r="AF5210">
        <v>31816.414833948289</v>
      </c>
      <c r="AG5210">
        <v>16118.36795094634</v>
      </c>
      <c r="AH5210">
        <v>32157.583621381022</v>
      </c>
      <c r="AI5210">
        <v>31879.857350889299</v>
      </c>
      <c r="AJ5210">
        <v>1</v>
      </c>
      <c r="AK5210">
        <v>0</v>
      </c>
      <c r="AL5210">
        <v>1</v>
      </c>
    </row>
    <row r="5211" spans="1:38" x14ac:dyDescent="0.25">
      <c r="A5211">
        <v>178778332.81104758</v>
      </c>
      <c r="B5211">
        <v>7615124.2061235718</v>
      </c>
      <c r="C5211">
        <v>8301840.4370148126</v>
      </c>
      <c r="D5211">
        <v>4909958.1357426448</v>
      </c>
      <c r="E5211">
        <v>6452695.9315972021</v>
      </c>
      <c r="F5211">
        <v>768389.93379859615</v>
      </c>
      <c r="G5211">
        <v>852036.49492093548</v>
      </c>
      <c r="H5211">
        <v>771964.33585194487</v>
      </c>
      <c r="I5211">
        <v>9.2556577017866043E-2</v>
      </c>
      <c r="J5211">
        <v>0.17353233395585002</v>
      </c>
      <c r="K5211">
        <v>0.11963438910422432</v>
      </c>
      <c r="L5211">
        <v>14650.487747686215</v>
      </c>
      <c r="M5211">
        <v>14545.462035910801</v>
      </c>
      <c r="N5211">
        <v>13081.039177858882</v>
      </c>
      <c r="O5211">
        <v>6.0235829101251713E-2</v>
      </c>
      <c r="P5211">
        <v>6.1189634207836456E-2</v>
      </c>
      <c r="Q5211">
        <v>5.5029121823385388E-2</v>
      </c>
      <c r="R5211">
        <v>-686716.23089124076</v>
      </c>
      <c r="S5211">
        <v>2705166.0703809271</v>
      </c>
      <c r="T5211">
        <v>1162428.2745263698</v>
      </c>
      <c r="U5211">
        <v>-9.0177942250637175E-2</v>
      </c>
      <c r="V5211">
        <v>0.35523597477315133</v>
      </c>
      <c r="W5211">
        <v>0.15264731645369919</v>
      </c>
      <c r="X5211">
        <f t="shared" si="244"/>
        <v>9.0177942250637175E-2</v>
      </c>
      <c r="Y5211">
        <f t="shared" si="245"/>
        <v>0.35523597477315133</v>
      </c>
      <c r="Z5211">
        <f t="shared" si="246"/>
        <v>0.15264731645369919</v>
      </c>
      <c r="AA5211">
        <v>0.90024861141797774</v>
      </c>
      <c r="AB5211">
        <v>0.91396965977531308</v>
      </c>
      <c r="AC5211">
        <v>0.93027657656035512</v>
      </c>
      <c r="AD5211">
        <v>16112.326797942425</v>
      </c>
      <c r="AE5211">
        <v>32171.608724944901</v>
      </c>
      <c r="AF5211">
        <v>31867.539915698893</v>
      </c>
      <c r="AG5211">
        <v>16144.487692160674</v>
      </c>
      <c r="AH5211">
        <v>32219.190612650658</v>
      </c>
      <c r="AI5211">
        <v>31930.982432639903</v>
      </c>
      <c r="AJ5211">
        <v>1</v>
      </c>
      <c r="AK5211">
        <v>0</v>
      </c>
      <c r="AL5211">
        <v>0</v>
      </c>
    </row>
    <row r="5212" spans="1:38" x14ac:dyDescent="0.25">
      <c r="A5212">
        <v>178910652.42296541</v>
      </c>
      <c r="B5212">
        <v>7615124.2061236016</v>
      </c>
      <c r="C5212">
        <v>8242616.3781959824</v>
      </c>
      <c r="D5212">
        <v>5138992.7072449904</v>
      </c>
      <c r="E5212">
        <v>6691906.6174759557</v>
      </c>
      <c r="F5212">
        <v>759367.65026461834</v>
      </c>
      <c r="G5212">
        <v>844180.35597267933</v>
      </c>
      <c r="H5212">
        <v>762052.90759321325</v>
      </c>
      <c r="I5212">
        <v>9.21270159161304E-2</v>
      </c>
      <c r="J5212">
        <v>0.16426961547980939</v>
      </c>
      <c r="K5212">
        <v>0.11387679941664269</v>
      </c>
      <c r="L5212">
        <v>14478.46460090025</v>
      </c>
      <c r="M5212">
        <v>14411.346688150606</v>
      </c>
      <c r="N5212">
        <v>12913.088697066381</v>
      </c>
      <c r="O5212">
        <v>5.95115276496491E-2</v>
      </c>
      <c r="P5212">
        <v>6.0593479943807455E-2</v>
      </c>
      <c r="Q5212">
        <v>5.4293953085012447E-2</v>
      </c>
      <c r="R5212">
        <v>-627492.17207238078</v>
      </c>
      <c r="S5212">
        <v>2476131.4988786113</v>
      </c>
      <c r="T5212">
        <v>923217.5886476459</v>
      </c>
      <c r="U5212">
        <v>-8.2400779696776477E-2</v>
      </c>
      <c r="V5212">
        <v>0.32515969954731178</v>
      </c>
      <c r="W5212">
        <v>0.12123473808940012</v>
      </c>
      <c r="X5212">
        <f t="shared" si="244"/>
        <v>8.2400779696776477E-2</v>
      </c>
      <c r="Y5212">
        <f t="shared" si="245"/>
        <v>0.32515969954731178</v>
      </c>
      <c r="Z5212">
        <f t="shared" si="246"/>
        <v>0.12123473808940012</v>
      </c>
      <c r="AA5212">
        <v>0.90373628012122154</v>
      </c>
      <c r="AB5212">
        <v>0.91468030496473041</v>
      </c>
      <c r="AC5212">
        <v>0.93135671755548421</v>
      </c>
      <c r="AD5212">
        <v>16095.058702517563</v>
      </c>
      <c r="AE5212">
        <v>32144.541664338449</v>
      </c>
      <c r="AF5212">
        <v>31829.780762067658</v>
      </c>
      <c r="AG5212">
        <v>16127.219596735811</v>
      </c>
      <c r="AH5212">
        <v>32192.123552044206</v>
      </c>
      <c r="AI5212">
        <v>31893.223279008667</v>
      </c>
      <c r="AJ5212">
        <v>1</v>
      </c>
      <c r="AK5212">
        <v>0</v>
      </c>
      <c r="AL5212">
        <v>1</v>
      </c>
    </row>
    <row r="5213" spans="1:38" x14ac:dyDescent="0.25">
      <c r="A5213">
        <v>178852177.06566864</v>
      </c>
      <c r="B5213">
        <v>7615124.2061235718</v>
      </c>
      <c r="C5213">
        <v>8237781.2314057117</v>
      </c>
      <c r="D5213">
        <v>5101062.6989172185</v>
      </c>
      <c r="E5213">
        <v>6587452.6724988418</v>
      </c>
      <c r="F5213">
        <v>766501.48022742267</v>
      </c>
      <c r="G5213">
        <v>841551.28642136033</v>
      </c>
      <c r="H5213">
        <v>765089.68858227541</v>
      </c>
      <c r="I5213">
        <v>9.3047078903383956E-2</v>
      </c>
      <c r="J5213">
        <v>0.16497567979315231</v>
      </c>
      <c r="K5213">
        <v>0.11614348164903798</v>
      </c>
      <c r="L5213">
        <v>14614.481594183162</v>
      </c>
      <c r="M5213">
        <v>14366.464771030345</v>
      </c>
      <c r="N5213">
        <v>12964.547358104966</v>
      </c>
      <c r="O5213">
        <v>6.0147769344807742E-2</v>
      </c>
      <c r="P5213">
        <v>6.0454639641226965E-2</v>
      </c>
      <c r="Q5213">
        <v>5.4555316922943041E-2</v>
      </c>
      <c r="R5213">
        <v>-622657.02528213989</v>
      </c>
      <c r="S5213">
        <v>2514061.5072063534</v>
      </c>
      <c r="T5213">
        <v>1027671.5336247301</v>
      </c>
      <c r="U5213">
        <v>-8.1765839719520381E-2</v>
      </c>
      <c r="V5213">
        <v>0.3301405780334763</v>
      </c>
      <c r="W5213">
        <v>0.13495138172511298</v>
      </c>
      <c r="X5213">
        <f t="shared" si="244"/>
        <v>8.1765839719520381E-2</v>
      </c>
      <c r="Y5213">
        <f t="shared" si="245"/>
        <v>0.3301405780334763</v>
      </c>
      <c r="Z5213">
        <f t="shared" si="246"/>
        <v>0.13495138172511298</v>
      </c>
      <c r="AA5213">
        <v>0.90129439589519744</v>
      </c>
      <c r="AB5213">
        <v>0.91524715527554557</v>
      </c>
      <c r="AC5213">
        <v>0.93083812019872281</v>
      </c>
      <c r="AD5213">
        <v>16108.729252879692</v>
      </c>
      <c r="AE5213">
        <v>32135.42734594478</v>
      </c>
      <c r="AF5213">
        <v>31841.401793094316</v>
      </c>
      <c r="AG5213">
        <v>16140.89014709794</v>
      </c>
      <c r="AH5213">
        <v>32183.009233650537</v>
      </c>
      <c r="AI5213">
        <v>31904.844310035325</v>
      </c>
      <c r="AJ5213">
        <v>1</v>
      </c>
      <c r="AK5213">
        <v>0</v>
      </c>
      <c r="AL5213">
        <v>0</v>
      </c>
    </row>
    <row r="5214" spans="1:38" x14ac:dyDescent="0.25">
      <c r="A5214">
        <v>178797975.32798728</v>
      </c>
      <c r="B5214">
        <v>7615124.2061236016</v>
      </c>
      <c r="C5214">
        <v>8589715.0883987397</v>
      </c>
      <c r="D5214">
        <v>5448909.4018465672</v>
      </c>
      <c r="E5214">
        <v>7001033.6519867871</v>
      </c>
      <c r="F5214">
        <v>763541.769290925</v>
      </c>
      <c r="G5214">
        <v>852293.76017555618</v>
      </c>
      <c r="H5214">
        <v>769700.33388079423</v>
      </c>
      <c r="I5214">
        <v>8.8890232264183439E-2</v>
      </c>
      <c r="J5214">
        <v>0.15641547644134521</v>
      </c>
      <c r="K5214">
        <v>0.10994095617043134</v>
      </c>
      <c r="L5214">
        <v>14558.050338508727</v>
      </c>
      <c r="M5214">
        <v>14549.85391585556</v>
      </c>
      <c r="N5214">
        <v>13042.675360894842</v>
      </c>
      <c r="O5214">
        <v>5.9815090700122059E-2</v>
      </c>
      <c r="P5214">
        <v>6.1183347690060938E-2</v>
      </c>
      <c r="Q5214">
        <v>5.4845536321475603E-2</v>
      </c>
      <c r="R5214">
        <v>-974590.88227513805</v>
      </c>
      <c r="S5214">
        <v>2166214.8042770345</v>
      </c>
      <c r="T5214">
        <v>614090.55413681455</v>
      </c>
      <c r="U5214">
        <v>-0.12798095682949381</v>
      </c>
      <c r="V5214">
        <v>0.28446217627482706</v>
      </c>
      <c r="W5214">
        <v>8.0640911102014823E-2</v>
      </c>
      <c r="X5214">
        <f t="shared" si="244"/>
        <v>0.12798095682949381</v>
      </c>
      <c r="Y5214">
        <f t="shared" si="245"/>
        <v>0.28446217627482706</v>
      </c>
      <c r="Z5214">
        <f t="shared" si="246"/>
        <v>8.0640911102014823E-2</v>
      </c>
      <c r="AA5214">
        <v>0.90188837631520324</v>
      </c>
      <c r="AB5214">
        <v>0.91275143061009822</v>
      </c>
      <c r="AC5214">
        <v>0.92974584250245695</v>
      </c>
      <c r="AD5214">
        <v>16103.073069255197</v>
      </c>
      <c r="AE5214">
        <v>32172.490865102263</v>
      </c>
      <c r="AF5214">
        <v>31858.957740021859</v>
      </c>
      <c r="AG5214">
        <v>16135.233963473445</v>
      </c>
      <c r="AH5214">
        <v>32220.072752808021</v>
      </c>
      <c r="AI5214">
        <v>31922.400256962868</v>
      </c>
      <c r="AJ5214">
        <v>1</v>
      </c>
      <c r="AK5214">
        <v>0</v>
      </c>
      <c r="AL5214">
        <v>1</v>
      </c>
    </row>
    <row r="5215" spans="1:38" x14ac:dyDescent="0.25">
      <c r="A5215">
        <v>178980731.85180619</v>
      </c>
      <c r="B5215">
        <v>7615124.2061235718</v>
      </c>
      <c r="C5215">
        <v>8346689.0706674354</v>
      </c>
      <c r="D5215">
        <v>5158308.1887164582</v>
      </c>
      <c r="E5215">
        <v>6560530.1657324983</v>
      </c>
      <c r="F5215">
        <v>750330.72188545356</v>
      </c>
      <c r="G5215">
        <v>829823.1382457976</v>
      </c>
      <c r="H5215">
        <v>761085.27757831058</v>
      </c>
      <c r="I5215">
        <v>8.9895611964547997E-2</v>
      </c>
      <c r="J5215">
        <v>0.16087118254411287</v>
      </c>
      <c r="K5215">
        <v>0.11600972152428685</v>
      </c>
      <c r="L5215">
        <v>14306.162228534226</v>
      </c>
      <c r="M5215">
        <v>14166.248776696659</v>
      </c>
      <c r="N5215">
        <v>12896.692076721662</v>
      </c>
      <c r="O5215">
        <v>5.8759935700667502E-2</v>
      </c>
      <c r="P5215">
        <v>5.9528456381504773E-2</v>
      </c>
      <c r="Q5215">
        <v>5.4193610733260303E-2</v>
      </c>
      <c r="R5215">
        <v>-731564.86454386357</v>
      </c>
      <c r="S5215">
        <v>2456816.0174071137</v>
      </c>
      <c r="T5215">
        <v>1054594.0403910736</v>
      </c>
      <c r="U5215">
        <v>-9.606735816017134E-2</v>
      </c>
      <c r="V5215">
        <v>0.32262323645772017</v>
      </c>
      <c r="W5215">
        <v>0.13848678128493819</v>
      </c>
      <c r="X5215">
        <f t="shared" si="244"/>
        <v>9.606735816017134E-2</v>
      </c>
      <c r="Y5215">
        <f t="shared" si="245"/>
        <v>0.32262323645772017</v>
      </c>
      <c r="Z5215">
        <f t="shared" si="246"/>
        <v>0.13848678128493819</v>
      </c>
      <c r="AA5215">
        <v>0.90489578666176407</v>
      </c>
      <c r="AB5215">
        <v>0.91740930574831037</v>
      </c>
      <c r="AC5215">
        <v>0.93140765324514729</v>
      </c>
      <c r="AD5215">
        <v>16077.555673650446</v>
      </c>
      <c r="AE5215">
        <v>32094.418926825314</v>
      </c>
      <c r="AF5215">
        <v>31826.068143854231</v>
      </c>
      <c r="AG5215">
        <v>16109.716567868694</v>
      </c>
      <c r="AH5215">
        <v>32142.000814531071</v>
      </c>
      <c r="AI5215">
        <v>31889.51066079524</v>
      </c>
      <c r="AJ5215">
        <v>1</v>
      </c>
      <c r="AK5215">
        <v>0</v>
      </c>
      <c r="AL5215">
        <v>0</v>
      </c>
    </row>
    <row r="5216" spans="1:38" x14ac:dyDescent="0.25">
      <c r="A5216">
        <v>178978954.20735207</v>
      </c>
      <c r="B5216">
        <v>7615124.2061235718</v>
      </c>
      <c r="C5216">
        <v>8190390.6178290825</v>
      </c>
      <c r="D5216">
        <v>4644871.89415929</v>
      </c>
      <c r="E5216">
        <v>6132086.0969486265</v>
      </c>
      <c r="F5216">
        <v>756124.66355291987</v>
      </c>
      <c r="G5216">
        <v>848148.5833958505</v>
      </c>
      <c r="H5216">
        <v>773359.37136293459</v>
      </c>
      <c r="I5216">
        <v>9.2318510658937994E-2</v>
      </c>
      <c r="J5216">
        <v>0.18259891827422794</v>
      </c>
      <c r="K5216">
        <v>0.12611684818772589</v>
      </c>
      <c r="L5216">
        <v>14416.632274634898</v>
      </c>
      <c r="M5216">
        <v>14479.089914734994</v>
      </c>
      <c r="N5216">
        <v>13104.678241642336</v>
      </c>
      <c r="O5216">
        <v>5.9273113310659674E-2</v>
      </c>
      <c r="P5216">
        <v>6.087461771931256E-2</v>
      </c>
      <c r="Q5216">
        <v>5.5096161636701259E-2</v>
      </c>
      <c r="R5216">
        <v>-575266.41170551069</v>
      </c>
      <c r="S5216">
        <v>2970252.3119642818</v>
      </c>
      <c r="T5216">
        <v>1483038.1091749454</v>
      </c>
      <c r="U5216">
        <v>-7.5542617051855832E-2</v>
      </c>
      <c r="V5216">
        <v>0.39004646957377326</v>
      </c>
      <c r="W5216">
        <v>0.19474903744608468</v>
      </c>
      <c r="X5216">
        <f t="shared" si="244"/>
        <v>7.5542617051855832E-2</v>
      </c>
      <c r="Y5216">
        <f t="shared" si="245"/>
        <v>0.39004646957377326</v>
      </c>
      <c r="Z5216">
        <f t="shared" si="246"/>
        <v>0.19474903744608468</v>
      </c>
      <c r="AA5216">
        <v>0.90352260166016207</v>
      </c>
      <c r="AB5216">
        <v>0.91416273915446977</v>
      </c>
      <c r="AC5216">
        <v>0.92953983485905434</v>
      </c>
      <c r="AD5216">
        <v>16088.801654868796</v>
      </c>
      <c r="AE5216">
        <v>32158.244888944286</v>
      </c>
      <c r="AF5216">
        <v>31872.815567462221</v>
      </c>
      <c r="AG5216">
        <v>16120.962549087044</v>
      </c>
      <c r="AH5216">
        <v>32205.826776650043</v>
      </c>
      <c r="AI5216">
        <v>31936.258084403231</v>
      </c>
      <c r="AJ5216">
        <v>1</v>
      </c>
      <c r="AK5216">
        <v>0</v>
      </c>
      <c r="AL5216">
        <v>0</v>
      </c>
    </row>
    <row r="5217" spans="1:38" x14ac:dyDescent="0.25">
      <c r="A5217">
        <v>178867490.78750032</v>
      </c>
      <c r="B5217">
        <v>7615124.2061236016</v>
      </c>
      <c r="C5217">
        <v>8653608.5163313933</v>
      </c>
      <c r="D5217">
        <v>5519974.1452791551</v>
      </c>
      <c r="E5217">
        <v>7050230.8553918516</v>
      </c>
      <c r="F5217">
        <v>753316.79108851636</v>
      </c>
      <c r="G5217">
        <v>836048.05843309441</v>
      </c>
      <c r="H5217">
        <v>755478.99670690566</v>
      </c>
      <c r="I5217">
        <v>8.7052330789731305E-2</v>
      </c>
      <c r="J5217">
        <v>0.15145869100638948</v>
      </c>
      <c r="K5217">
        <v>0.10715663248518068</v>
      </c>
      <c r="L5217">
        <v>14363.096043448933</v>
      </c>
      <c r="M5217">
        <v>14272.516924599529</v>
      </c>
      <c r="N5217">
        <v>12801.692895651982</v>
      </c>
      <c r="O5217">
        <v>5.8925351437384609E-2</v>
      </c>
      <c r="P5217">
        <v>5.995889518230707E-2</v>
      </c>
      <c r="Q5217">
        <v>5.3779958121017928E-2</v>
      </c>
      <c r="R5217">
        <v>-1038484.3102077916</v>
      </c>
      <c r="S5217">
        <v>2095150.0608444465</v>
      </c>
      <c r="T5217">
        <v>564893.35073175002</v>
      </c>
      <c r="U5217">
        <v>-0.136371289830402</v>
      </c>
      <c r="V5217">
        <v>0.27513012317772301</v>
      </c>
      <c r="W5217">
        <v>7.4180451354621174E-2</v>
      </c>
      <c r="X5217">
        <f t="shared" si="244"/>
        <v>0.136371289830402</v>
      </c>
      <c r="Y5217">
        <f t="shared" si="245"/>
        <v>0.27513012317772301</v>
      </c>
      <c r="Z5217">
        <f t="shared" si="246"/>
        <v>7.4180451354621174E-2</v>
      </c>
      <c r="AA5217">
        <v>0.9042814470113717</v>
      </c>
      <c r="AB5217">
        <v>0.91584706053317955</v>
      </c>
      <c r="AC5217">
        <v>0.93215769761165701</v>
      </c>
      <c r="AD5217">
        <v>16083.362405449207</v>
      </c>
      <c r="AE5217">
        <v>32116.256511248521</v>
      </c>
      <c r="AF5217">
        <v>31804.464539436314</v>
      </c>
      <c r="AG5217">
        <v>16115.523299667455</v>
      </c>
      <c r="AH5217">
        <v>32163.838398954278</v>
      </c>
      <c r="AI5217">
        <v>31867.907056377324</v>
      </c>
      <c r="AJ5217">
        <v>0</v>
      </c>
      <c r="AK5217">
        <v>0</v>
      </c>
      <c r="AL5217">
        <v>1</v>
      </c>
    </row>
    <row r="5218" spans="1:38" x14ac:dyDescent="0.25">
      <c r="A5218">
        <v>178941149.53184572</v>
      </c>
      <c r="B5218">
        <v>7615124.2061235718</v>
      </c>
      <c r="C5218">
        <v>8692519.7105807457</v>
      </c>
      <c r="D5218">
        <v>5804840.4245811794</v>
      </c>
      <c r="E5218">
        <v>7268786.4816994118</v>
      </c>
      <c r="F5218">
        <v>757818.75933944283</v>
      </c>
      <c r="G5218">
        <v>832154.63632883586</v>
      </c>
      <c r="H5218">
        <v>758116.93140922545</v>
      </c>
      <c r="I5218">
        <v>8.7180562664356975E-2</v>
      </c>
      <c r="J5218">
        <v>0.14335529927833907</v>
      </c>
      <c r="K5218">
        <v>0.10429759263364424</v>
      </c>
      <c r="L5218">
        <v>14448.932710223849</v>
      </c>
      <c r="M5218">
        <v>14206.050730082208</v>
      </c>
      <c r="N5218">
        <v>12846.393052883479</v>
      </c>
      <c r="O5218">
        <v>5.9319650934743985E-2</v>
      </c>
      <c r="P5218">
        <v>5.9688758287074838E-2</v>
      </c>
      <c r="Q5218">
        <v>5.3975961677414204E-2</v>
      </c>
      <c r="R5218">
        <v>-1077395.5044571739</v>
      </c>
      <c r="S5218">
        <v>1810283.7815423924</v>
      </c>
      <c r="T5218">
        <v>346337.72442416009</v>
      </c>
      <c r="U5218">
        <v>-0.14148101531828</v>
      </c>
      <c r="V5218">
        <v>0.23772216086596246</v>
      </c>
      <c r="W5218">
        <v>4.5480246290094457E-2</v>
      </c>
      <c r="X5218">
        <f t="shared" si="244"/>
        <v>0.14148101531828</v>
      </c>
      <c r="Y5218">
        <f t="shared" si="245"/>
        <v>0.23772216086596246</v>
      </c>
      <c r="Z5218">
        <f t="shared" si="246"/>
        <v>4.5480246290094457E-2</v>
      </c>
      <c r="AA5218">
        <v>0.90293926406764702</v>
      </c>
      <c r="AB5218">
        <v>0.91708500790258629</v>
      </c>
      <c r="AC5218">
        <v>0.93205674254492477</v>
      </c>
      <c r="AD5218">
        <v>16092.073598900795</v>
      </c>
      <c r="AE5218">
        <v>32102.617161449023</v>
      </c>
      <c r="AF5218">
        <v>31814.649626302973</v>
      </c>
      <c r="AG5218">
        <v>16124.234493119044</v>
      </c>
      <c r="AH5218">
        <v>32150.19904915478</v>
      </c>
      <c r="AI5218">
        <v>31878.092143243983</v>
      </c>
      <c r="AJ5218">
        <v>0</v>
      </c>
      <c r="AK5218">
        <v>0</v>
      </c>
      <c r="AL5218">
        <v>1</v>
      </c>
    </row>
    <row r="5219" spans="1:38" x14ac:dyDescent="0.25">
      <c r="A5219">
        <v>178950789.10936055</v>
      </c>
      <c r="B5219">
        <v>7615124.2061236016</v>
      </c>
      <c r="C5219">
        <v>8422962.3510452937</v>
      </c>
      <c r="D5219">
        <v>5173209.0744662257</v>
      </c>
      <c r="E5219">
        <v>6738308.8633613214</v>
      </c>
      <c r="F5219">
        <v>764125.77255129209</v>
      </c>
      <c r="G5219">
        <v>849281.2323011714</v>
      </c>
      <c r="H5219">
        <v>767004.52527934196</v>
      </c>
      <c r="I5219">
        <v>9.0719362227288561E-2</v>
      </c>
      <c r="J5219">
        <v>0.16416912985269219</v>
      </c>
      <c r="K5219">
        <v>0.11382745149154996</v>
      </c>
      <c r="L5219">
        <v>14569.18522228879</v>
      </c>
      <c r="M5219">
        <v>14498.425825521175</v>
      </c>
      <c r="N5219">
        <v>12996.994522682719</v>
      </c>
      <c r="O5219">
        <v>5.9901702176470513E-2</v>
      </c>
      <c r="P5219">
        <v>6.0961569706574369E-2</v>
      </c>
      <c r="Q5219">
        <v>5.4648497506246091E-2</v>
      </c>
      <c r="R5219">
        <v>-807838.14492169209</v>
      </c>
      <c r="S5219">
        <v>2441915.131657376</v>
      </c>
      <c r="T5219">
        <v>876815.34276228026</v>
      </c>
      <c r="U5219">
        <v>-0.106083383941667</v>
      </c>
      <c r="V5219">
        <v>0.32066648757924948</v>
      </c>
      <c r="W5219">
        <v>0.11514130551635662</v>
      </c>
      <c r="X5219">
        <f t="shared" si="244"/>
        <v>0.106083383941667</v>
      </c>
      <c r="Y5219">
        <f t="shared" si="245"/>
        <v>0.32066648757924948</v>
      </c>
      <c r="Z5219">
        <f t="shared" si="246"/>
        <v>0.11514130551635662</v>
      </c>
      <c r="AA5219">
        <v>0.90062925858939058</v>
      </c>
      <c r="AB5219">
        <v>0.91326048339763055</v>
      </c>
      <c r="AC5219">
        <v>0.93015122734569433</v>
      </c>
      <c r="AD5219">
        <v>16104.19086849471</v>
      </c>
      <c r="AE5219">
        <v>32162.144432315028</v>
      </c>
      <c r="AF5219">
        <v>31848.705724786636</v>
      </c>
      <c r="AG5219">
        <v>16136.351762712959</v>
      </c>
      <c r="AH5219">
        <v>32209.726320020785</v>
      </c>
      <c r="AI5219">
        <v>31912.148241727646</v>
      </c>
      <c r="AJ5219">
        <v>1</v>
      </c>
      <c r="AK5219">
        <v>0</v>
      </c>
      <c r="AL5219">
        <v>1</v>
      </c>
    </row>
    <row r="5220" spans="1:38" x14ac:dyDescent="0.25">
      <c r="A5220">
        <v>178850288.74834096</v>
      </c>
      <c r="B5220">
        <v>7615124.2061235718</v>
      </c>
      <c r="C5220">
        <v>8463492.4954029303</v>
      </c>
      <c r="D5220">
        <v>5093756.2848983109</v>
      </c>
      <c r="E5220">
        <v>6643563.1350882659</v>
      </c>
      <c r="F5220">
        <v>772917.1661555894</v>
      </c>
      <c r="G5220">
        <v>854577.37327728048</v>
      </c>
      <c r="H5220">
        <v>774263.58803303051</v>
      </c>
      <c r="I5220">
        <v>9.1323666509471199E-2</v>
      </c>
      <c r="J5220">
        <v>0.1677695840711666</v>
      </c>
      <c r="K5220">
        <v>0.11654342290264751</v>
      </c>
      <c r="L5220">
        <v>14736.806111917209</v>
      </c>
      <c r="M5220">
        <v>14588.838405221733</v>
      </c>
      <c r="N5220">
        <v>13120.000314356663</v>
      </c>
      <c r="O5220">
        <v>6.054684849725081E-2</v>
      </c>
      <c r="P5220">
        <v>6.1336643952305071E-2</v>
      </c>
      <c r="Q5220">
        <v>5.5161128362885184E-2</v>
      </c>
      <c r="R5220">
        <v>-848368.28927935846</v>
      </c>
      <c r="S5220">
        <v>2521367.9212252609</v>
      </c>
      <c r="T5220">
        <v>971561.07103530597</v>
      </c>
      <c r="U5220">
        <v>-0.11140570610747985</v>
      </c>
      <c r="V5220">
        <v>0.3311000389458843</v>
      </c>
      <c r="W5220">
        <v>0.12758308922315958</v>
      </c>
      <c r="X5220">
        <f t="shared" si="244"/>
        <v>0.11140570610747985</v>
      </c>
      <c r="Y5220">
        <f t="shared" si="245"/>
        <v>0.3311000389458843</v>
      </c>
      <c r="Z5220">
        <f t="shared" si="246"/>
        <v>0.12758308922315958</v>
      </c>
      <c r="AA5220">
        <v>0.89978670404357186</v>
      </c>
      <c r="AB5220">
        <v>0.91263105326669069</v>
      </c>
      <c r="AC5220">
        <v>0.92919222047176242</v>
      </c>
      <c r="AD5220">
        <v>16120.91539490785</v>
      </c>
      <c r="AE5220">
        <v>32180.309523856005</v>
      </c>
      <c r="AF5220">
        <v>31876.229992654888</v>
      </c>
      <c r="AG5220">
        <v>16153.076289126098</v>
      </c>
      <c r="AH5220">
        <v>32227.891411561763</v>
      </c>
      <c r="AI5220">
        <v>31939.672509595897</v>
      </c>
      <c r="AJ5220">
        <v>1</v>
      </c>
      <c r="AK5220">
        <v>0</v>
      </c>
      <c r="AL5220">
        <v>1</v>
      </c>
    </row>
    <row r="5221" spans="1:38" x14ac:dyDescent="0.25">
      <c r="A5221">
        <v>178947224.96658504</v>
      </c>
      <c r="B5221">
        <v>7615124.2061235718</v>
      </c>
      <c r="C5221">
        <v>8319072.6098260963</v>
      </c>
      <c r="D5221">
        <v>5045505.6100088069</v>
      </c>
      <c r="E5221">
        <v>6594221.4976623822</v>
      </c>
      <c r="F5221">
        <v>756212.86048918264</v>
      </c>
      <c r="G5221">
        <v>844666.14097697567</v>
      </c>
      <c r="H5221">
        <v>761583.939352246</v>
      </c>
      <c r="I5221">
        <v>9.0901101115042515E-2</v>
      </c>
      <c r="J5221">
        <v>0.16740961288426776</v>
      </c>
      <c r="K5221">
        <v>0.11549262329483831</v>
      </c>
      <c r="L5221">
        <v>14418.313879347903</v>
      </c>
      <c r="M5221">
        <v>14419.639721817273</v>
      </c>
      <c r="N5221">
        <v>12905.141967342784</v>
      </c>
      <c r="O5221">
        <v>5.9248334322560284E-2</v>
      </c>
      <c r="P5221">
        <v>6.0613615881912754E-2</v>
      </c>
      <c r="Q5221">
        <v>5.4247355218351126E-2</v>
      </c>
      <c r="R5221">
        <v>-703948.40370252449</v>
      </c>
      <c r="S5221">
        <v>2569618.5961147649</v>
      </c>
      <c r="T5221">
        <v>1020902.7084611896</v>
      </c>
      <c r="U5221">
        <v>-9.2440830201621194E-2</v>
      </c>
      <c r="V5221">
        <v>0.33743620281970582</v>
      </c>
      <c r="W5221">
        <v>0.13406251570266553</v>
      </c>
      <c r="X5221">
        <f t="shared" si="244"/>
        <v>9.2440830201621194E-2</v>
      </c>
      <c r="Y5221">
        <f t="shared" si="245"/>
        <v>0.33743620281970582</v>
      </c>
      <c r="Z5221">
        <f t="shared" si="246"/>
        <v>0.13406251570266553</v>
      </c>
      <c r="AA5221">
        <v>0.90387999701482136</v>
      </c>
      <c r="AB5221">
        <v>0.91458422468311651</v>
      </c>
      <c r="AC5221">
        <v>0.93144289765732535</v>
      </c>
      <c r="AD5221">
        <v>16088.972177545</v>
      </c>
      <c r="AE5221">
        <v>32146.222650531417</v>
      </c>
      <c r="AF5221">
        <v>31827.982006352173</v>
      </c>
      <c r="AG5221">
        <v>16121.133071763248</v>
      </c>
      <c r="AH5221">
        <v>32193.804538237175</v>
      </c>
      <c r="AI5221">
        <v>31891.424523293183</v>
      </c>
      <c r="AJ5221">
        <v>1</v>
      </c>
      <c r="AK5221">
        <v>0</v>
      </c>
      <c r="AL5221">
        <v>0</v>
      </c>
    </row>
    <row r="5222" spans="1:38" x14ac:dyDescent="0.25">
      <c r="A5222">
        <v>178896626.18240798</v>
      </c>
      <c r="B5222">
        <v>7615124.2061235718</v>
      </c>
      <c r="C5222">
        <v>8631000.8673756346</v>
      </c>
      <c r="D5222">
        <v>5299465.6750567742</v>
      </c>
      <c r="E5222">
        <v>6820915.53895358</v>
      </c>
      <c r="F5222">
        <v>771173.27258357347</v>
      </c>
      <c r="G5222">
        <v>848594.71476992895</v>
      </c>
      <c r="H5222">
        <v>770292.74206212873</v>
      </c>
      <c r="I5222">
        <v>8.9349228951944068E-2</v>
      </c>
      <c r="J5222">
        <v>0.16012835383839669</v>
      </c>
      <c r="K5222">
        <v>0.11293098963959639</v>
      </c>
      <c r="L5222">
        <v>14703.556208077653</v>
      </c>
      <c r="M5222">
        <v>14486.706005129445</v>
      </c>
      <c r="N5222">
        <v>13052.713796959113</v>
      </c>
      <c r="O5222">
        <v>6.0383265700165077E-2</v>
      </c>
      <c r="P5222">
        <v>6.0885198578009489E-2</v>
      </c>
      <c r="Q5222">
        <v>5.4858369544352373E-2</v>
      </c>
      <c r="R5222">
        <v>-1015876.6612520628</v>
      </c>
      <c r="S5222">
        <v>2315658.5310667977</v>
      </c>
      <c r="T5222">
        <v>794208.66716999188</v>
      </c>
      <c r="U5222">
        <v>-0.13340250713641189</v>
      </c>
      <c r="V5222">
        <v>0.3040867710607662</v>
      </c>
      <c r="W5222">
        <v>0.104293593337761</v>
      </c>
      <c r="X5222">
        <f t="shared" si="244"/>
        <v>0.13340250713641189</v>
      </c>
      <c r="Y5222">
        <f t="shared" si="245"/>
        <v>0.3040867710607662</v>
      </c>
      <c r="Z5222">
        <f t="shared" si="246"/>
        <v>0.104293593337761</v>
      </c>
      <c r="AA5222">
        <v>0.90151486217336962</v>
      </c>
      <c r="AB5222">
        <v>0.91476416608533706</v>
      </c>
      <c r="AC5222">
        <v>0.93066026711504302</v>
      </c>
      <c r="AD5222">
        <v>16117.613032012061</v>
      </c>
      <c r="AE5222">
        <v>32159.781474833861</v>
      </c>
      <c r="AF5222">
        <v>31861.20582388444</v>
      </c>
      <c r="AG5222">
        <v>16149.773926230309</v>
      </c>
      <c r="AH5222">
        <v>32207.363362539618</v>
      </c>
      <c r="AI5222">
        <v>31924.64834082545</v>
      </c>
      <c r="AJ5222">
        <v>0</v>
      </c>
      <c r="AK5222">
        <v>0</v>
      </c>
      <c r="AL5222">
        <v>1</v>
      </c>
    </row>
    <row r="5223" spans="1:38" x14ac:dyDescent="0.25">
      <c r="A5223">
        <v>178936776.4393442</v>
      </c>
      <c r="B5223">
        <v>7615124.2061235718</v>
      </c>
      <c r="C5223">
        <v>8357707.6736972481</v>
      </c>
      <c r="D5223">
        <v>5304109.9604641879</v>
      </c>
      <c r="E5223">
        <v>6810891.4977455223</v>
      </c>
      <c r="F5223">
        <v>767023.4986593395</v>
      </c>
      <c r="G5223">
        <v>844656.9280228375</v>
      </c>
      <c r="H5223">
        <v>769625.95657949185</v>
      </c>
      <c r="I5223">
        <v>9.177438702160623E-2</v>
      </c>
      <c r="J5223">
        <v>0.15924574232411229</v>
      </c>
      <c r="K5223">
        <v>0.11299929779152204</v>
      </c>
      <c r="L5223">
        <v>14624.434645758236</v>
      </c>
      <c r="M5223">
        <v>14419.482443724783</v>
      </c>
      <c r="N5223">
        <v>13041.415027551602</v>
      </c>
      <c r="O5223">
        <v>6.0126750468341969E-2</v>
      </c>
      <c r="P5223">
        <v>6.0630991857552642E-2</v>
      </c>
      <c r="Q5223">
        <v>5.4836498565907742E-2</v>
      </c>
      <c r="R5223">
        <v>-742583.46757367626</v>
      </c>
      <c r="S5223">
        <v>2311014.2456593839</v>
      </c>
      <c r="T5223">
        <v>804232.70837804954</v>
      </c>
      <c r="U5223">
        <v>-9.7514294904939361E-2</v>
      </c>
      <c r="V5223">
        <v>0.3034768945463846</v>
      </c>
      <c r="W5223">
        <v>0.10560992658942313</v>
      </c>
      <c r="X5223">
        <f t="shared" si="244"/>
        <v>9.7514294904939361E-2</v>
      </c>
      <c r="Y5223">
        <f t="shared" si="245"/>
        <v>0.3034768945463846</v>
      </c>
      <c r="Z5223">
        <f t="shared" si="246"/>
        <v>0.10560992658942313</v>
      </c>
      <c r="AA5223">
        <v>0.90269899872962811</v>
      </c>
      <c r="AB5223">
        <v>0.91487260538694848</v>
      </c>
      <c r="AC5223">
        <v>0.93022223727137288</v>
      </c>
      <c r="AD5223">
        <v>16109.7245949673</v>
      </c>
      <c r="AE5223">
        <v>32146.190779479053</v>
      </c>
      <c r="AF5223">
        <v>31858.675369122437</v>
      </c>
      <c r="AG5223">
        <v>16141.885489185548</v>
      </c>
      <c r="AH5223">
        <v>32193.77266718481</v>
      </c>
      <c r="AI5223">
        <v>31922.117886063446</v>
      </c>
      <c r="AJ5223">
        <v>1</v>
      </c>
      <c r="AK5223">
        <v>0</v>
      </c>
      <c r="AL5223">
        <v>1</v>
      </c>
    </row>
    <row r="5224" spans="1:38" x14ac:dyDescent="0.25">
      <c r="A5224">
        <v>179082493.44617665</v>
      </c>
      <c r="B5224">
        <v>7615124.2061236016</v>
      </c>
      <c r="C5224">
        <v>8569593.762721058</v>
      </c>
      <c r="D5224">
        <v>5477322.1249943115</v>
      </c>
      <c r="E5224">
        <v>6991158.9086773107</v>
      </c>
      <c r="F5224">
        <v>772796.86947395897</v>
      </c>
      <c r="G5224">
        <v>849110.21978754434</v>
      </c>
      <c r="H5224">
        <v>773321.90192464471</v>
      </c>
      <c r="I5224">
        <v>9.0178938567162234E-2</v>
      </c>
      <c r="J5224">
        <v>0.15502287439200524</v>
      </c>
      <c r="K5224">
        <v>0.11061426467717825</v>
      </c>
      <c r="L5224">
        <v>14734.512478199753</v>
      </c>
      <c r="M5224">
        <v>14495.50640124832</v>
      </c>
      <c r="N5224">
        <v>13104.043316986528</v>
      </c>
      <c r="O5224">
        <v>6.0510412965209995E-2</v>
      </c>
      <c r="P5224">
        <v>6.088963831620274E-2</v>
      </c>
      <c r="Q5224">
        <v>5.5044676326896039E-2</v>
      </c>
      <c r="R5224">
        <v>-954469.55659745634</v>
      </c>
      <c r="S5224">
        <v>2137802.0811292902</v>
      </c>
      <c r="T5224">
        <v>623965.29744629096</v>
      </c>
      <c r="U5224">
        <v>-0.12533867219525222</v>
      </c>
      <c r="V5224">
        <v>0.28073108504391892</v>
      </c>
      <c r="W5224">
        <v>8.1937638908704535E-2</v>
      </c>
      <c r="X5224">
        <f t="shared" si="244"/>
        <v>0.12533867219525222</v>
      </c>
      <c r="Y5224">
        <f t="shared" si="245"/>
        <v>0.28073108504391892</v>
      </c>
      <c r="Z5224">
        <f t="shared" si="246"/>
        <v>8.1937638908704535E-2</v>
      </c>
      <c r="AA5224">
        <v>0.90021239912424611</v>
      </c>
      <c r="AB5224">
        <v>0.91428437650291861</v>
      </c>
      <c r="AC5224">
        <v>0.92980576318114949</v>
      </c>
      <c r="AD5224">
        <v>16120.687831794821</v>
      </c>
      <c r="AE5224">
        <v>32161.555994866299</v>
      </c>
      <c r="AF5224">
        <v>31872.673992464712</v>
      </c>
      <c r="AG5224">
        <v>16152.84872601307</v>
      </c>
      <c r="AH5224">
        <v>32209.137882572057</v>
      </c>
      <c r="AI5224">
        <v>31936.116509405721</v>
      </c>
      <c r="AJ5224">
        <v>1</v>
      </c>
      <c r="AK5224">
        <v>0</v>
      </c>
      <c r="AL5224">
        <v>1</v>
      </c>
    </row>
    <row r="5225" spans="1:38" x14ac:dyDescent="0.25">
      <c r="A5225">
        <v>179011290.82800165</v>
      </c>
      <c r="B5225">
        <v>7615124.2061235718</v>
      </c>
      <c r="C5225">
        <v>8881295.9796836767</v>
      </c>
      <c r="D5225">
        <v>5373999.412794048</v>
      </c>
      <c r="E5225">
        <v>6914625.6580532119</v>
      </c>
      <c r="F5225">
        <v>752697.52695995197</v>
      </c>
      <c r="G5225">
        <v>846501.63192262116</v>
      </c>
      <c r="H5225">
        <v>765440.3836190179</v>
      </c>
      <c r="I5225">
        <v>8.4750866166579508E-2</v>
      </c>
      <c r="J5225">
        <v>0.15751799858915658</v>
      </c>
      <c r="K5225">
        <v>0.11069874516309317</v>
      </c>
      <c r="L5225">
        <v>14351.288859193846</v>
      </c>
      <c r="M5225">
        <v>14450.974135338634</v>
      </c>
      <c r="N5225">
        <v>12970.48993252461</v>
      </c>
      <c r="O5225">
        <v>5.8850844113390782E-2</v>
      </c>
      <c r="P5225">
        <v>6.0669739852160891E-2</v>
      </c>
      <c r="Q5225">
        <v>5.4454200982686898E-2</v>
      </c>
      <c r="R5225">
        <v>-1266171.7735601049</v>
      </c>
      <c r="S5225">
        <v>2241124.7933295239</v>
      </c>
      <c r="T5225">
        <v>700498.54807035998</v>
      </c>
      <c r="U5225">
        <v>-0.16627066601775642</v>
      </c>
      <c r="V5225">
        <v>0.29429917788174248</v>
      </c>
      <c r="W5225">
        <v>9.1987803364660295E-2</v>
      </c>
      <c r="X5225">
        <f t="shared" si="244"/>
        <v>0.16627066601775642</v>
      </c>
      <c r="Y5225">
        <f t="shared" si="245"/>
        <v>0.29429917788174248</v>
      </c>
      <c r="Z5225">
        <f t="shared" si="246"/>
        <v>9.1987803364660295E-2</v>
      </c>
      <c r="AA5225">
        <v>0.9041030577400514</v>
      </c>
      <c r="AB5225">
        <v>0.91439341786601369</v>
      </c>
      <c r="AC5225">
        <v>0.93089280199800317</v>
      </c>
      <c r="AD5225">
        <v>16082.160073975812</v>
      </c>
      <c r="AE5225">
        <v>32152.565376232607</v>
      </c>
      <c r="AF5225">
        <v>31842.740846712273</v>
      </c>
      <c r="AG5225">
        <v>16114.320968194061</v>
      </c>
      <c r="AH5225">
        <v>32200.147263938365</v>
      </c>
      <c r="AI5225">
        <v>31906.183363653283</v>
      </c>
      <c r="AJ5225">
        <v>0</v>
      </c>
      <c r="AK5225">
        <v>0</v>
      </c>
      <c r="AL5225">
        <v>1</v>
      </c>
    </row>
    <row r="5226" spans="1:38" x14ac:dyDescent="0.25">
      <c r="A5226">
        <v>178855085.9359743</v>
      </c>
      <c r="B5226">
        <v>7615124.2061235718</v>
      </c>
      <c r="C5226">
        <v>8471407.788176626</v>
      </c>
      <c r="D5226">
        <v>5179179.7923551556</v>
      </c>
      <c r="E5226">
        <v>6751361.4369649179</v>
      </c>
      <c r="F5226">
        <v>759297.46207361855</v>
      </c>
      <c r="G5226">
        <v>847766.60698808078</v>
      </c>
      <c r="H5226">
        <v>765998.33121467766</v>
      </c>
      <c r="I5226">
        <v>8.9630611706988633E-2</v>
      </c>
      <c r="J5226">
        <v>0.16368742561118377</v>
      </c>
      <c r="K5226">
        <v>0.1134583503440801</v>
      </c>
      <c r="L5226">
        <v>14477.126359485253</v>
      </c>
      <c r="M5226">
        <v>14472.569039900467</v>
      </c>
      <c r="N5226">
        <v>12979.944429344037</v>
      </c>
      <c r="O5226">
        <v>5.9440970657807263E-2</v>
      </c>
      <c r="P5226">
        <v>6.0826547689291126E-2</v>
      </c>
      <c r="Q5226">
        <v>5.4553217653282214E-2</v>
      </c>
      <c r="R5226">
        <v>-856283.58205305412</v>
      </c>
      <c r="S5226">
        <v>2435944.4137684163</v>
      </c>
      <c r="T5226">
        <v>863762.76915865391</v>
      </c>
      <c r="U5226">
        <v>-0.11244512352989441</v>
      </c>
      <c r="V5226">
        <v>0.31988242710599429</v>
      </c>
      <c r="W5226">
        <v>0.11342727259314744</v>
      </c>
      <c r="X5226">
        <f t="shared" si="244"/>
        <v>0.11244512352989441</v>
      </c>
      <c r="Y5226">
        <f t="shared" si="245"/>
        <v>0.31988242710599429</v>
      </c>
      <c r="Z5226">
        <f t="shared" si="246"/>
        <v>0.11342727259314744</v>
      </c>
      <c r="AA5226">
        <v>0.90310089705851349</v>
      </c>
      <c r="AB5226">
        <v>0.91426594241388381</v>
      </c>
      <c r="AC5226">
        <v>0.93089564835611593</v>
      </c>
      <c r="AD5226">
        <v>16094.923563921857</v>
      </c>
      <c r="AE5226">
        <v>32156.928626092569</v>
      </c>
      <c r="AF5226">
        <v>31844.869985711914</v>
      </c>
      <c r="AG5226">
        <v>16127.084458140105</v>
      </c>
      <c r="AH5226">
        <v>32204.510513798326</v>
      </c>
      <c r="AI5226">
        <v>31908.312502652923</v>
      </c>
      <c r="AJ5226">
        <v>1</v>
      </c>
      <c r="AK5226">
        <v>0</v>
      </c>
      <c r="AL5226">
        <v>1</v>
      </c>
    </row>
    <row r="5227" spans="1:38" x14ac:dyDescent="0.25">
      <c r="A5227">
        <v>178938808.56100044</v>
      </c>
      <c r="B5227">
        <v>7615124.2061235718</v>
      </c>
      <c r="C5227">
        <v>8364800.3884750586</v>
      </c>
      <c r="D5227">
        <v>5044351.8668956375</v>
      </c>
      <c r="E5227">
        <v>6529115.0253069736</v>
      </c>
      <c r="F5227">
        <v>776058.96533941128</v>
      </c>
      <c r="G5227">
        <v>845349.18820186169</v>
      </c>
      <c r="H5227">
        <v>770978.83131819568</v>
      </c>
      <c r="I5227">
        <v>9.2776746520892225E-2</v>
      </c>
      <c r="J5227">
        <v>0.16758331109881536</v>
      </c>
      <c r="K5227">
        <v>0.11808320550792369</v>
      </c>
      <c r="L5227">
        <v>14796.709148674505</v>
      </c>
      <c r="M5227">
        <v>14431.300299195753</v>
      </c>
      <c r="N5227">
        <v>13064.339671395652</v>
      </c>
      <c r="O5227">
        <v>6.0768677332408899E-2</v>
      </c>
      <c r="P5227">
        <v>6.0646439719115791E-2</v>
      </c>
      <c r="Q5227">
        <v>5.4901891854852752E-2</v>
      </c>
      <c r="R5227">
        <v>-749676.18235148676</v>
      </c>
      <c r="S5227">
        <v>2570772.3392279344</v>
      </c>
      <c r="T5227">
        <v>1086009.1808165982</v>
      </c>
      <c r="U5227">
        <v>-9.8445693341238941E-2</v>
      </c>
      <c r="V5227">
        <v>0.3375877096214257</v>
      </c>
      <c r="W5227">
        <v>0.14261214281223444</v>
      </c>
      <c r="X5227">
        <f t="shared" si="244"/>
        <v>9.8445693341238941E-2</v>
      </c>
      <c r="Y5227">
        <f t="shared" si="245"/>
        <v>0.3375877096214257</v>
      </c>
      <c r="Z5227">
        <f t="shared" si="246"/>
        <v>0.14261214281223444</v>
      </c>
      <c r="AA5227">
        <v>0.89932169536058071</v>
      </c>
      <c r="AB5227">
        <v>0.91463398904709348</v>
      </c>
      <c r="AC5227">
        <v>0.92989538655531401</v>
      </c>
      <c r="AD5227">
        <v>16126.846172809939</v>
      </c>
      <c r="AE5227">
        <v>32148.584598456182</v>
      </c>
      <c r="AF5227">
        <v>31863.80725113874</v>
      </c>
      <c r="AG5227">
        <v>16159.007067028188</v>
      </c>
      <c r="AH5227">
        <v>32196.166486161939</v>
      </c>
      <c r="AI5227">
        <v>31927.24976807975</v>
      </c>
      <c r="AJ5227">
        <v>1</v>
      </c>
      <c r="AK5227">
        <v>0</v>
      </c>
      <c r="AL5227">
        <v>0</v>
      </c>
    </row>
    <row r="5228" spans="1:38" x14ac:dyDescent="0.25">
      <c r="A5228">
        <v>178898397.98709476</v>
      </c>
      <c r="B5228">
        <v>7615124.2061235718</v>
      </c>
      <c r="C5228">
        <v>8183095.5887314677</v>
      </c>
      <c r="D5228">
        <v>5080589.2758726394</v>
      </c>
      <c r="E5228">
        <v>6562486.2409714395</v>
      </c>
      <c r="F5228">
        <v>774292.3724183786</v>
      </c>
      <c r="G5228">
        <v>852025.65058788867</v>
      </c>
      <c r="H5228">
        <v>778100.35912710859</v>
      </c>
      <c r="I5228">
        <v>9.4620961471428733E-2</v>
      </c>
      <c r="J5228">
        <v>0.16770213145040055</v>
      </c>
      <c r="K5228">
        <v>0.11856792236290115</v>
      </c>
      <c r="L5228">
        <v>14763.026448255992</v>
      </c>
      <c r="M5228">
        <v>14545.276907884509</v>
      </c>
      <c r="N5228">
        <v>13185.014914989391</v>
      </c>
      <c r="O5228">
        <v>6.0646854137297229E-2</v>
      </c>
      <c r="P5228">
        <v>6.1141045444555141E-2</v>
      </c>
      <c r="Q5228">
        <v>5.5423186592447687E-2</v>
      </c>
      <c r="R5228">
        <v>-567971.38260789588</v>
      </c>
      <c r="S5228">
        <v>2534534.9302509325</v>
      </c>
      <c r="T5228">
        <v>1052637.9651521323</v>
      </c>
      <c r="U5228">
        <v>-7.4584651180235689E-2</v>
      </c>
      <c r="V5228">
        <v>0.33282909925655968</v>
      </c>
      <c r="W5228">
        <v>0.13822991413661664</v>
      </c>
      <c r="X5228">
        <f t="shared" si="244"/>
        <v>7.4584651180235689E-2</v>
      </c>
      <c r="Y5228">
        <f t="shared" si="245"/>
        <v>0.33282909925655968</v>
      </c>
      <c r="Z5228">
        <f t="shared" si="246"/>
        <v>0.13822991413661664</v>
      </c>
      <c r="AA5228">
        <v>0.89935119730646695</v>
      </c>
      <c r="AB5228">
        <v>0.91321887309890659</v>
      </c>
      <c r="AC5228">
        <v>0.92854375983751347</v>
      </c>
      <c r="AD5228">
        <v>16123.51433452854</v>
      </c>
      <c r="AE5228">
        <v>32171.571534821</v>
      </c>
      <c r="AF5228">
        <v>31890.673858071346</v>
      </c>
      <c r="AG5228">
        <v>16155.675228746788</v>
      </c>
      <c r="AH5228">
        <v>32219.153422526757</v>
      </c>
      <c r="AI5228">
        <v>31954.116375012356</v>
      </c>
      <c r="AJ5228">
        <v>1</v>
      </c>
      <c r="AK5228">
        <v>0</v>
      </c>
      <c r="AL5228">
        <v>0</v>
      </c>
    </row>
    <row r="5229" spans="1:38" x14ac:dyDescent="0.25">
      <c r="A5229">
        <v>178885660.79489493</v>
      </c>
      <c r="B5229">
        <v>7615124.2061235718</v>
      </c>
      <c r="C5229">
        <v>8257923.9148273971</v>
      </c>
      <c r="D5229">
        <v>5139406.2190450588</v>
      </c>
      <c r="E5229">
        <v>6665256.2622365104</v>
      </c>
      <c r="F5229">
        <v>755974.99569807586</v>
      </c>
      <c r="G5229">
        <v>843771.28085198929</v>
      </c>
      <c r="H5229">
        <v>764360.93558745726</v>
      </c>
      <c r="I5229">
        <v>9.1545405781796527E-2</v>
      </c>
      <c r="J5229">
        <v>0.16417680270635787</v>
      </c>
      <c r="K5229">
        <v>0.11467840177700502</v>
      </c>
      <c r="L5229">
        <v>14413.778636166764</v>
      </c>
      <c r="M5229">
        <v>14404.363200150618</v>
      </c>
      <c r="N5229">
        <v>12952.19854089482</v>
      </c>
      <c r="O5229">
        <v>5.929084841072952E-2</v>
      </c>
      <c r="P5229">
        <v>6.0592118291601084E-2</v>
      </c>
      <c r="Q5229">
        <v>5.4483571069493426E-2</v>
      </c>
      <c r="R5229">
        <v>-642799.70870382525</v>
      </c>
      <c r="S5229">
        <v>2475717.987078513</v>
      </c>
      <c r="T5229">
        <v>949867.94388706144</v>
      </c>
      <c r="U5229">
        <v>-8.4410929001910287E-2</v>
      </c>
      <c r="V5229">
        <v>0.32510539816116285</v>
      </c>
      <c r="W5229">
        <v>0.12473439935795681</v>
      </c>
      <c r="X5229">
        <f t="shared" si="244"/>
        <v>8.4410929001910287E-2</v>
      </c>
      <c r="Y5229">
        <f t="shared" si="245"/>
        <v>0.32510539816116285</v>
      </c>
      <c r="Z5229">
        <f t="shared" si="246"/>
        <v>0.12473439935795681</v>
      </c>
      <c r="AA5229">
        <v>0.9048637145117715</v>
      </c>
      <c r="AB5229">
        <v>0.91508725694337201</v>
      </c>
      <c r="AC5229">
        <v>0.93120302512184627</v>
      </c>
      <c r="AD5229">
        <v>16088.512236901985</v>
      </c>
      <c r="AE5229">
        <v>32143.125370767022</v>
      </c>
      <c r="AF5229">
        <v>31838.617242382636</v>
      </c>
      <c r="AG5229">
        <v>16120.673131120233</v>
      </c>
      <c r="AH5229">
        <v>32190.707258472779</v>
      </c>
      <c r="AI5229">
        <v>31902.059759323645</v>
      </c>
      <c r="AJ5229">
        <v>1</v>
      </c>
      <c r="AK5229">
        <v>0</v>
      </c>
      <c r="AL5229">
        <v>1</v>
      </c>
    </row>
    <row r="5230" spans="1:38" x14ac:dyDescent="0.25">
      <c r="A5230">
        <v>179067900.36900264</v>
      </c>
      <c r="B5230">
        <v>7615124.2061236016</v>
      </c>
      <c r="C5230">
        <v>8320604.8155355528</v>
      </c>
      <c r="D5230">
        <v>5159732.410269537</v>
      </c>
      <c r="E5230">
        <v>6641820.0353983324</v>
      </c>
      <c r="F5230">
        <v>758760.15945121157</v>
      </c>
      <c r="G5230">
        <v>844203.23473423754</v>
      </c>
      <c r="H5230">
        <v>767853.75935735798</v>
      </c>
      <c r="I5230">
        <v>9.1190505530861971E-2</v>
      </c>
      <c r="J5230">
        <v>0.16361376280948212</v>
      </c>
      <c r="K5230">
        <v>0.11560893780093323</v>
      </c>
      <c r="L5230">
        <v>14466.881892268644</v>
      </c>
      <c r="M5230">
        <v>14411.737260807595</v>
      </c>
      <c r="N5230">
        <v>13011.384908002054</v>
      </c>
      <c r="O5230">
        <v>5.9385043948812243E-2</v>
      </c>
      <c r="P5230">
        <v>6.0526586499880443E-2</v>
      </c>
      <c r="Q5230">
        <v>5.4645369941562057E-2</v>
      </c>
      <c r="R5230">
        <v>-705480.60941195115</v>
      </c>
      <c r="S5230">
        <v>2455391.7958540646</v>
      </c>
      <c r="T5230">
        <v>973304.17072526924</v>
      </c>
      <c r="U5230">
        <v>-9.2642035811398613E-2</v>
      </c>
      <c r="V5230">
        <v>0.32243621107054221</v>
      </c>
      <c r="W5230">
        <v>0.12781198892890014</v>
      </c>
      <c r="X5230">
        <f t="shared" si="244"/>
        <v>9.2642035811398613E-2</v>
      </c>
      <c r="Y5230">
        <f t="shared" si="245"/>
        <v>0.32243621107054221</v>
      </c>
      <c r="Z5230">
        <f t="shared" si="246"/>
        <v>0.12781198892890014</v>
      </c>
      <c r="AA5230">
        <v>0.90271931060775179</v>
      </c>
      <c r="AB5230">
        <v>0.91441172844464924</v>
      </c>
      <c r="AC5230">
        <v>0.9300921017914493</v>
      </c>
      <c r="AD5230">
        <v>16093.888640799541</v>
      </c>
      <c r="AE5230">
        <v>32144.620854567078</v>
      </c>
      <c r="AF5230">
        <v>31851.939198852637</v>
      </c>
      <c r="AG5230">
        <v>16126.04953501779</v>
      </c>
      <c r="AH5230">
        <v>32192.202742272835</v>
      </c>
      <c r="AI5230">
        <v>31915.381715793646</v>
      </c>
      <c r="AJ5230">
        <v>1</v>
      </c>
      <c r="AK5230">
        <v>0</v>
      </c>
      <c r="AL5230">
        <v>1</v>
      </c>
    </row>
    <row r="5231" spans="1:38" x14ac:dyDescent="0.25">
      <c r="A5231">
        <v>178811086.82412955</v>
      </c>
      <c r="B5231">
        <v>7615124.2061235718</v>
      </c>
      <c r="C5231">
        <v>8417750.7087138798</v>
      </c>
      <c r="D5231">
        <v>5187181.0101989908</v>
      </c>
      <c r="E5231">
        <v>6691433.6258155787</v>
      </c>
      <c r="F5231">
        <v>762303.71123908169</v>
      </c>
      <c r="G5231">
        <v>843378.39171249443</v>
      </c>
      <c r="H5231">
        <v>766649.12664905505</v>
      </c>
      <c r="I5231">
        <v>9.0559074225132472E-2</v>
      </c>
      <c r="J5231">
        <v>0.16258896499934186</v>
      </c>
      <c r="K5231">
        <v>0.11457172999390139</v>
      </c>
      <c r="L5231">
        <v>14534.444935156049</v>
      </c>
      <c r="M5231">
        <v>14397.656029628099</v>
      </c>
      <c r="N5231">
        <v>12990.972245239791</v>
      </c>
      <c r="O5231">
        <v>5.9740205256303587E-2</v>
      </c>
      <c r="P5231">
        <v>6.0552529977195506E-2</v>
      </c>
      <c r="Q5231">
        <v>5.463640989158404E-2</v>
      </c>
      <c r="R5231">
        <v>-802626.50259030797</v>
      </c>
      <c r="S5231">
        <v>2427943.195924581</v>
      </c>
      <c r="T5231">
        <v>923690.58030799311</v>
      </c>
      <c r="U5231">
        <v>-0.10539900346535248</v>
      </c>
      <c r="V5231">
        <v>0.31883172620772121</v>
      </c>
      <c r="W5231">
        <v>0.12129685022934007</v>
      </c>
      <c r="X5231">
        <f t="shared" si="244"/>
        <v>0.10539900346535248</v>
      </c>
      <c r="Y5231">
        <f t="shared" si="245"/>
        <v>0.31883172620772121</v>
      </c>
      <c r="Z5231">
        <f t="shared" si="246"/>
        <v>0.12129685022934007</v>
      </c>
      <c r="AA5231">
        <v>0.90204288562987212</v>
      </c>
      <c r="AB5231">
        <v>0.9152979903814199</v>
      </c>
      <c r="AC5231">
        <v>0.93089793132600995</v>
      </c>
      <c r="AD5231">
        <v>16100.700559991174</v>
      </c>
      <c r="AE5231">
        <v>32141.764469472939</v>
      </c>
      <c r="AF5231">
        <v>31847.351475324922</v>
      </c>
      <c r="AG5231">
        <v>16132.861454209422</v>
      </c>
      <c r="AH5231">
        <v>32189.346357178696</v>
      </c>
      <c r="AI5231">
        <v>31910.793992265932</v>
      </c>
      <c r="AJ5231">
        <v>1</v>
      </c>
      <c r="AK5231">
        <v>0</v>
      </c>
      <c r="AL5231">
        <v>1</v>
      </c>
    </row>
    <row r="5232" spans="1:38" x14ac:dyDescent="0.25">
      <c r="A5232">
        <v>179009046.38255841</v>
      </c>
      <c r="B5232">
        <v>7615124.2061235718</v>
      </c>
      <c r="C5232">
        <v>8709920.6287044007</v>
      </c>
      <c r="D5232">
        <v>5366455.1899104211</v>
      </c>
      <c r="E5232">
        <v>6872903.0011269916</v>
      </c>
      <c r="F5232">
        <v>753991.57218931965</v>
      </c>
      <c r="G5232">
        <v>838715.98287200788</v>
      </c>
      <c r="H5232">
        <v>759512.16077777406</v>
      </c>
      <c r="I5232">
        <v>8.6566985433192842E-2</v>
      </c>
      <c r="J5232">
        <v>0.15628863992918351</v>
      </c>
      <c r="K5232">
        <v>0.11050820310620305</v>
      </c>
      <c r="L5232">
        <v>14375.961740687859</v>
      </c>
      <c r="M5232">
        <v>14318.062149331357</v>
      </c>
      <c r="N5232">
        <v>12870.035401609264</v>
      </c>
      <c r="O5232">
        <v>5.9062867459437909E-2</v>
      </c>
      <c r="P5232">
        <v>6.0169966729169792E-2</v>
      </c>
      <c r="Q5232">
        <v>5.4084805181141796E-2</v>
      </c>
      <c r="R5232">
        <v>-1094796.4225808289</v>
      </c>
      <c r="S5232">
        <v>2248669.0162131507</v>
      </c>
      <c r="T5232">
        <v>742221.20499658026</v>
      </c>
      <c r="U5232">
        <v>-0.14376606250236432</v>
      </c>
      <c r="V5232">
        <v>0.295289867288694</v>
      </c>
      <c r="W5232">
        <v>9.7466723444869854E-2</v>
      </c>
      <c r="X5232">
        <f t="shared" si="244"/>
        <v>0.14376606250236432</v>
      </c>
      <c r="Y5232">
        <f t="shared" si="245"/>
        <v>0.295289867288694</v>
      </c>
      <c r="Z5232">
        <f t="shared" si="246"/>
        <v>9.7466723444869854E-2</v>
      </c>
      <c r="AA5232">
        <v>0.90460239139441811</v>
      </c>
      <c r="AB5232">
        <v>0.91665763290668878</v>
      </c>
      <c r="AC5232">
        <v>0.93252320601169303</v>
      </c>
      <c r="AD5232">
        <v>16084.671401085818</v>
      </c>
      <c r="AE5232">
        <v>32125.566099480184</v>
      </c>
      <c r="AF5232">
        <v>31820.022297905649</v>
      </c>
      <c r="AG5232">
        <v>16116.832295304066</v>
      </c>
      <c r="AH5232">
        <v>32173.147987185941</v>
      </c>
      <c r="AI5232">
        <v>31883.464814846659</v>
      </c>
      <c r="AJ5232">
        <v>0</v>
      </c>
      <c r="AK5232">
        <v>0</v>
      </c>
      <c r="AL5232">
        <v>1</v>
      </c>
    </row>
    <row r="5233" spans="1:38" x14ac:dyDescent="0.25">
      <c r="A5233">
        <v>178882607.31904504</v>
      </c>
      <c r="B5233">
        <v>7615124.2061235718</v>
      </c>
      <c r="C5233">
        <v>8348002.6695352672</v>
      </c>
      <c r="D5233">
        <v>5040681.7515328191</v>
      </c>
      <c r="E5233">
        <v>6538885.9748633122</v>
      </c>
      <c r="F5233">
        <v>745122.04696764983</v>
      </c>
      <c r="G5233">
        <v>832821.87942313787</v>
      </c>
      <c r="H5233">
        <v>755159.87791558169</v>
      </c>
      <c r="I5233">
        <v>8.925752380109514E-2</v>
      </c>
      <c r="J5233">
        <v>0.1652200873760549</v>
      </c>
      <c r="K5233">
        <v>0.11548754341619596</v>
      </c>
      <c r="L5233">
        <v>14206.851156501149</v>
      </c>
      <c r="M5233">
        <v>14217.441508710528</v>
      </c>
      <c r="N5233">
        <v>12796.285384944795</v>
      </c>
      <c r="O5233">
        <v>5.8329485808146279E-2</v>
      </c>
      <c r="P5233">
        <v>5.974861473929826E-2</v>
      </c>
      <c r="Q5233">
        <v>5.3776224441701423E-2</v>
      </c>
      <c r="R5233">
        <v>-732878.46341169532</v>
      </c>
      <c r="S5233">
        <v>2574442.4545907527</v>
      </c>
      <c r="T5233">
        <v>1076238.2312602596</v>
      </c>
      <c r="U5233">
        <v>-9.623985683941487E-2</v>
      </c>
      <c r="V5233">
        <v>0.33806966044238107</v>
      </c>
      <c r="W5233">
        <v>0.14132904495435822</v>
      </c>
      <c r="X5233">
        <f t="shared" si="244"/>
        <v>9.623985683941487E-2</v>
      </c>
      <c r="Y5233">
        <f t="shared" si="245"/>
        <v>0.33806966044238107</v>
      </c>
      <c r="Z5233">
        <f t="shared" si="246"/>
        <v>0.14132904495435822</v>
      </c>
      <c r="AA5233">
        <v>0.90679690173105509</v>
      </c>
      <c r="AB5233">
        <v>0.91713708670296212</v>
      </c>
      <c r="AC5233">
        <v>0.93273599159844034</v>
      </c>
      <c r="AD5233">
        <v>16067.371315197406</v>
      </c>
      <c r="AE5233">
        <v>32104.959157756446</v>
      </c>
      <c r="AF5233">
        <v>31803.230008619212</v>
      </c>
      <c r="AG5233">
        <v>16099.532209415655</v>
      </c>
      <c r="AH5233">
        <v>32152.541045462203</v>
      </c>
      <c r="AI5233">
        <v>31866.672525560221</v>
      </c>
      <c r="AJ5233">
        <v>1</v>
      </c>
      <c r="AK5233">
        <v>0</v>
      </c>
      <c r="AL5233">
        <v>0</v>
      </c>
    </row>
    <row r="5234" spans="1:38" x14ac:dyDescent="0.25">
      <c r="A5234">
        <v>179105180.45875895</v>
      </c>
      <c r="B5234">
        <v>7615124.2061236016</v>
      </c>
      <c r="C5234">
        <v>8408133.469524771</v>
      </c>
      <c r="D5234">
        <v>5191439.1747041838</v>
      </c>
      <c r="E5234">
        <v>6739171.5049334532</v>
      </c>
      <c r="F5234">
        <v>764046.33846841252</v>
      </c>
      <c r="G5234">
        <v>848606.5493896394</v>
      </c>
      <c r="H5234">
        <v>767416.64433108992</v>
      </c>
      <c r="I5234">
        <v>9.0869910811679416E-2</v>
      </c>
      <c r="J5234">
        <v>0.1634626778494413</v>
      </c>
      <c r="K5234">
        <v>0.11387403388818607</v>
      </c>
      <c r="L5234">
        <v>14567.67069430399</v>
      </c>
      <c r="M5234">
        <v>14486.908038742715</v>
      </c>
      <c r="N5234">
        <v>13003.977935272493</v>
      </c>
      <c r="O5234">
        <v>5.9825133532923729E-2</v>
      </c>
      <c r="P5234">
        <v>6.0849494745029563E-2</v>
      </c>
      <c r="Q5234">
        <v>5.462072962157892E-2</v>
      </c>
      <c r="R5234">
        <v>-793009.26340116933</v>
      </c>
      <c r="S5234">
        <v>2423685.0314194178</v>
      </c>
      <c r="T5234">
        <v>875952.70119014848</v>
      </c>
      <c r="U5234">
        <v>-0.10413609048733327</v>
      </c>
      <c r="V5234">
        <v>0.31827255417192585</v>
      </c>
      <c r="W5234">
        <v>0.11502802547669054</v>
      </c>
      <c r="X5234">
        <f t="shared" si="244"/>
        <v>0.10413609048733327</v>
      </c>
      <c r="Y5234">
        <f t="shared" si="245"/>
        <v>0.31827255417192585</v>
      </c>
      <c r="Z5234">
        <f t="shared" si="246"/>
        <v>0.11502802547669054</v>
      </c>
      <c r="AA5234">
        <v>0.90306856867805851</v>
      </c>
      <c r="AB5234">
        <v>0.91471406357427043</v>
      </c>
      <c r="AC5234">
        <v>0.93113856389580985</v>
      </c>
      <c r="AD5234">
        <v>16104.038879555195</v>
      </c>
      <c r="AE5234">
        <v>32159.822225167398</v>
      </c>
      <c r="AF5234">
        <v>31850.275322393867</v>
      </c>
      <c r="AG5234">
        <v>16136.199773773444</v>
      </c>
      <c r="AH5234">
        <v>32207.404112873155</v>
      </c>
      <c r="AI5234">
        <v>31913.717839334877</v>
      </c>
      <c r="AJ5234">
        <v>1</v>
      </c>
      <c r="AK5234">
        <v>0</v>
      </c>
      <c r="AL5234">
        <v>1</v>
      </c>
    </row>
    <row r="5235" spans="1:38" x14ac:dyDescent="0.25">
      <c r="A5235">
        <v>178641894.35876888</v>
      </c>
      <c r="B5235">
        <v>7615124.2061235718</v>
      </c>
      <c r="C5235">
        <v>9307141.0408717599</v>
      </c>
      <c r="D5235">
        <v>6121483.8480974371</v>
      </c>
      <c r="E5235">
        <v>7616125.8611306464</v>
      </c>
      <c r="F5235">
        <v>764244.62888734648</v>
      </c>
      <c r="G5235">
        <v>844502.71985856642</v>
      </c>
      <c r="H5235">
        <v>766698.75782875041</v>
      </c>
      <c r="I5235">
        <v>8.2113790425138222E-2</v>
      </c>
      <c r="J5235">
        <v>0.13795719155920647</v>
      </c>
      <c r="K5235">
        <v>0.10066781613229941</v>
      </c>
      <c r="L5235">
        <v>14571.451393692794</v>
      </c>
      <c r="M5235">
        <v>14416.84989334413</v>
      </c>
      <c r="N5235">
        <v>12991.813252234393</v>
      </c>
      <c r="O5235">
        <v>5.9780969906819172E-2</v>
      </c>
      <c r="P5235">
        <v>6.0604983148302462E-2</v>
      </c>
      <c r="Q5235">
        <v>5.4614470501011793E-2</v>
      </c>
      <c r="R5235">
        <v>-1692016.834748188</v>
      </c>
      <c r="S5235">
        <v>1493640.3580261348</v>
      </c>
      <c r="T5235">
        <v>-1001.655007074587</v>
      </c>
      <c r="U5235">
        <v>-0.22219162668254072</v>
      </c>
      <c r="V5235">
        <v>0.19614129955031456</v>
      </c>
      <c r="W5235">
        <v>-1.3153495333262239E-4</v>
      </c>
      <c r="X5235">
        <f t="shared" si="244"/>
        <v>0.22219162668254072</v>
      </c>
      <c r="Y5235">
        <f t="shared" si="245"/>
        <v>0.19614129955031456</v>
      </c>
      <c r="Z5235">
        <f t="shared" si="246"/>
        <v>1.3153495333262239E-4</v>
      </c>
      <c r="AA5235">
        <v>0.90146603653800783</v>
      </c>
      <c r="AB5235">
        <v>0.91453373964227591</v>
      </c>
      <c r="AC5235">
        <v>0.93045096655216264</v>
      </c>
      <c r="AD5235">
        <v>16104.418258351901</v>
      </c>
      <c r="AE5235">
        <v>32145.657264180107</v>
      </c>
      <c r="AF5235">
        <v>31847.540633060857</v>
      </c>
      <c r="AG5235">
        <v>16136.57915257015</v>
      </c>
      <c r="AH5235">
        <v>32193.239151885864</v>
      </c>
      <c r="AI5235">
        <v>31910.983150001866</v>
      </c>
      <c r="AJ5235">
        <v>0</v>
      </c>
      <c r="AK5235">
        <v>0</v>
      </c>
      <c r="AL5235">
        <v>1</v>
      </c>
    </row>
    <row r="5236" spans="1:38" x14ac:dyDescent="0.25">
      <c r="A5236">
        <v>179225343.50974232</v>
      </c>
      <c r="B5236">
        <v>7615124.2061236016</v>
      </c>
      <c r="C5236">
        <v>8370966.1113028275</v>
      </c>
      <c r="D5236">
        <v>4929013.7148683816</v>
      </c>
      <c r="E5236">
        <v>6468515.6044974504</v>
      </c>
      <c r="F5236">
        <v>763708.05968458066</v>
      </c>
      <c r="G5236">
        <v>851744.66602033132</v>
      </c>
      <c r="H5236">
        <v>770582.44910941261</v>
      </c>
      <c r="I5236">
        <v>9.1232965171533814E-2</v>
      </c>
      <c r="J5236">
        <v>0.17280225117877873</v>
      </c>
      <c r="K5236">
        <v>0.11912817348289916</v>
      </c>
      <c r="L5236">
        <v>14561.220910203709</v>
      </c>
      <c r="M5236">
        <v>14540.480105887822</v>
      </c>
      <c r="N5236">
        <v>13057.622921719951</v>
      </c>
      <c r="O5236">
        <v>5.9817828616413798E-2</v>
      </c>
      <c r="P5236">
        <v>6.1063439780112166E-2</v>
      </c>
      <c r="Q5236">
        <v>5.4836110303468813E-2</v>
      </c>
      <c r="R5236">
        <v>-755841.90517922584</v>
      </c>
      <c r="S5236">
        <v>2686110.49125522</v>
      </c>
      <c r="T5236">
        <v>1146608.6016261512</v>
      </c>
      <c r="U5236">
        <v>-9.9255361399282968E-2</v>
      </c>
      <c r="V5236">
        <v>0.35273364144149083</v>
      </c>
      <c r="W5236">
        <v>0.1505699146317431</v>
      </c>
      <c r="X5236">
        <f t="shared" si="244"/>
        <v>9.9255361399282968E-2</v>
      </c>
      <c r="Y5236">
        <f t="shared" si="245"/>
        <v>0.35273364144149083</v>
      </c>
      <c r="Z5236">
        <f t="shared" si="246"/>
        <v>0.1505699146317431</v>
      </c>
      <c r="AA5236">
        <v>0.90192061699369175</v>
      </c>
      <c r="AB5236">
        <v>0.9136144476762913</v>
      </c>
      <c r="AC5236">
        <v>0.93019131147983325</v>
      </c>
      <c r="AD5236">
        <v>16103.391440947727</v>
      </c>
      <c r="AE5236">
        <v>32170.607746561702</v>
      </c>
      <c r="AF5236">
        <v>31862.304581275028</v>
      </c>
      <c r="AG5236">
        <v>16135.552335165976</v>
      </c>
      <c r="AH5236">
        <v>32218.189634267459</v>
      </c>
      <c r="AI5236">
        <v>31925.747098216038</v>
      </c>
      <c r="AJ5236">
        <v>1</v>
      </c>
      <c r="AK5236">
        <v>0</v>
      </c>
      <c r="AL5236">
        <v>0</v>
      </c>
    </row>
    <row r="5237" spans="1:38" x14ac:dyDescent="0.25">
      <c r="A5237">
        <v>178863978.0086135</v>
      </c>
      <c r="B5237">
        <v>7615124.2061235718</v>
      </c>
      <c r="C5237">
        <v>8756310.5193330925</v>
      </c>
      <c r="D5237">
        <v>5224239.8475223677</v>
      </c>
      <c r="E5237">
        <v>6785324.4617107734</v>
      </c>
      <c r="F5237">
        <v>765034.01712123503</v>
      </c>
      <c r="G5237">
        <v>850166.27994450892</v>
      </c>
      <c r="H5237">
        <v>767236.43681527511</v>
      </c>
      <c r="I5237">
        <v>8.7369448060585955E-2</v>
      </c>
      <c r="J5237">
        <v>0.16273492503367859</v>
      </c>
      <c r="K5237">
        <v>0.11307291805200322</v>
      </c>
      <c r="L5237">
        <v>14586.502245011967</v>
      </c>
      <c r="M5237">
        <v>14513.534834317015</v>
      </c>
      <c r="N5237">
        <v>13000.924294754364</v>
      </c>
      <c r="O5237">
        <v>5.9899651403454594E-2</v>
      </c>
      <c r="P5237">
        <v>6.1002168723219896E-2</v>
      </c>
      <c r="Q5237">
        <v>5.4644480923501756E-2</v>
      </c>
      <c r="R5237">
        <v>-1141186.3132095207</v>
      </c>
      <c r="S5237">
        <v>2390884.3586012041</v>
      </c>
      <c r="T5237">
        <v>829799.74441279843</v>
      </c>
      <c r="U5237">
        <v>-0.14985787261248545</v>
      </c>
      <c r="V5237">
        <v>0.31396524782597968</v>
      </c>
      <c r="W5237">
        <v>0.10896732895643765</v>
      </c>
      <c r="X5237">
        <f t="shared" si="244"/>
        <v>0.14985787261248545</v>
      </c>
      <c r="Y5237">
        <f t="shared" si="245"/>
        <v>0.31396524782597968</v>
      </c>
      <c r="Z5237">
        <f t="shared" si="246"/>
        <v>0.10896732895643765</v>
      </c>
      <c r="AA5237">
        <v>0.8996287076987215</v>
      </c>
      <c r="AB5237">
        <v>0.91316064379287354</v>
      </c>
      <c r="AC5237">
        <v>0.93017414428752854</v>
      </c>
      <c r="AD5237">
        <v>16105.927578714751</v>
      </c>
      <c r="AE5237">
        <v>32165.187903124217</v>
      </c>
      <c r="AF5237">
        <v>31849.58908734818</v>
      </c>
      <c r="AG5237">
        <v>16138.088472932999</v>
      </c>
      <c r="AH5237">
        <v>32212.769790829974</v>
      </c>
      <c r="AI5237">
        <v>31913.03160428919</v>
      </c>
      <c r="AJ5237">
        <v>0</v>
      </c>
      <c r="AK5237">
        <v>0</v>
      </c>
      <c r="AL5237">
        <v>1</v>
      </c>
    </row>
    <row r="5238" spans="1:38" x14ac:dyDescent="0.25">
      <c r="A5238">
        <v>179117499.05210128</v>
      </c>
      <c r="B5238">
        <v>7615124.2061235718</v>
      </c>
      <c r="C5238">
        <v>8409785.5388897285</v>
      </c>
      <c r="D5238">
        <v>5216177.8886066861</v>
      </c>
      <c r="E5238">
        <v>6722766.6663248325</v>
      </c>
      <c r="F5238">
        <v>756196.21276927041</v>
      </c>
      <c r="G5238">
        <v>845302.91144114116</v>
      </c>
      <c r="H5238">
        <v>763838.1479830147</v>
      </c>
      <c r="I5238">
        <v>8.9918608420198123E-2</v>
      </c>
      <c r="J5238">
        <v>0.1620540804958884</v>
      </c>
      <c r="K5238">
        <v>0.11361961315854888</v>
      </c>
      <c r="L5238">
        <v>14417.996466006221</v>
      </c>
      <c r="M5238">
        <v>14430.510289765145</v>
      </c>
      <c r="N5238">
        <v>12943.339834840899</v>
      </c>
      <c r="O5238">
        <v>5.9208362318145302E-2</v>
      </c>
      <c r="P5238">
        <v>6.0609358457997017E-2</v>
      </c>
      <c r="Q5238">
        <v>5.4363117307774114E-2</v>
      </c>
      <c r="R5238">
        <v>-794661.33276615664</v>
      </c>
      <c r="S5238">
        <v>2398946.3175168857</v>
      </c>
      <c r="T5238">
        <v>892357.53979873937</v>
      </c>
      <c r="U5238">
        <v>-0.1043530363072927</v>
      </c>
      <c r="V5238">
        <v>0.31502392509734956</v>
      </c>
      <c r="W5238">
        <v>0.11718226986779354</v>
      </c>
      <c r="X5238">
        <f t="shared" si="244"/>
        <v>0.1043530363072927</v>
      </c>
      <c r="Y5238">
        <f t="shared" si="245"/>
        <v>0.31502392509734956</v>
      </c>
      <c r="Z5238">
        <f t="shared" si="246"/>
        <v>0.11718226986779354</v>
      </c>
      <c r="AA5238">
        <v>0.90371908543426471</v>
      </c>
      <c r="AB5238">
        <v>0.91442682797930752</v>
      </c>
      <c r="AC5238">
        <v>0.93101342672704246</v>
      </c>
      <c r="AD5238">
        <v>16088.939991852725</v>
      </c>
      <c r="AE5238">
        <v>32148.424635688105</v>
      </c>
      <c r="AF5238">
        <v>31836.618045476676</v>
      </c>
      <c r="AG5238">
        <v>16121.100886070974</v>
      </c>
      <c r="AH5238">
        <v>32196.006523393862</v>
      </c>
      <c r="AI5238">
        <v>31900.060562417686</v>
      </c>
      <c r="AJ5238">
        <v>1</v>
      </c>
      <c r="AK5238">
        <v>0</v>
      </c>
      <c r="AL5238">
        <v>1</v>
      </c>
    </row>
    <row r="5239" spans="1:38" x14ac:dyDescent="0.25">
      <c r="A5239">
        <v>179014512.65427977</v>
      </c>
      <c r="B5239">
        <v>7615124.2061236016</v>
      </c>
      <c r="C5239">
        <v>8118749.4575626617</v>
      </c>
      <c r="D5239">
        <v>4832864.6802330222</v>
      </c>
      <c r="E5239">
        <v>6366026.9966285592</v>
      </c>
      <c r="F5239">
        <v>761956.23095328093</v>
      </c>
      <c r="G5239">
        <v>849892.12457378057</v>
      </c>
      <c r="H5239">
        <v>770743.76105500502</v>
      </c>
      <c r="I5239">
        <v>9.3851428096911438E-2</v>
      </c>
      <c r="J5239">
        <v>0.17585680146393051</v>
      </c>
      <c r="K5239">
        <v>0.12107139373791379</v>
      </c>
      <c r="L5239">
        <v>14527.819710845104</v>
      </c>
      <c r="M5239">
        <v>14508.854616320907</v>
      </c>
      <c r="N5239">
        <v>13060.356374267109</v>
      </c>
      <c r="O5239">
        <v>5.9730363370673223E-2</v>
      </c>
      <c r="P5239">
        <v>6.0993573850270058E-2</v>
      </c>
      <c r="Q5239">
        <v>5.490425206470944E-2</v>
      </c>
      <c r="R5239">
        <v>-503625.25143906008</v>
      </c>
      <c r="S5239">
        <v>2782259.5258905794</v>
      </c>
      <c r="T5239">
        <v>1249097.2094950425</v>
      </c>
      <c r="U5239">
        <v>-6.6134870266997936E-2</v>
      </c>
      <c r="V5239">
        <v>0.36535970400236706</v>
      </c>
      <c r="W5239">
        <v>0.16402847487249089</v>
      </c>
      <c r="X5239">
        <f t="shared" si="244"/>
        <v>6.6134870266997936E-2</v>
      </c>
      <c r="Y5239">
        <f t="shared" si="245"/>
        <v>0.36535970400236706</v>
      </c>
      <c r="Z5239">
        <f t="shared" si="246"/>
        <v>0.16402847487249089</v>
      </c>
      <c r="AA5239">
        <v>0.90249910501510033</v>
      </c>
      <c r="AB5239">
        <v>0.91385340071136589</v>
      </c>
      <c r="AC5239">
        <v>0.93005131614389058</v>
      </c>
      <c r="AD5239">
        <v>16100.033985776923</v>
      </c>
      <c r="AE5239">
        <v>32164.245486089498</v>
      </c>
      <c r="AF5239">
        <v>31862.916201973654</v>
      </c>
      <c r="AG5239">
        <v>16132.194879995172</v>
      </c>
      <c r="AH5239">
        <v>32211.827373795255</v>
      </c>
      <c r="AI5239">
        <v>31926.358718914664</v>
      </c>
      <c r="AJ5239">
        <v>1</v>
      </c>
      <c r="AK5239">
        <v>0</v>
      </c>
      <c r="AL5239">
        <v>0</v>
      </c>
    </row>
    <row r="5240" spans="1:38" x14ac:dyDescent="0.25">
      <c r="A5240">
        <v>178810642.86607617</v>
      </c>
      <c r="B5240">
        <v>7615124.2061235718</v>
      </c>
      <c r="C5240">
        <v>8466332.037253188</v>
      </c>
      <c r="D5240">
        <v>5282793.739245153</v>
      </c>
      <c r="E5240">
        <v>6811815.4107015962</v>
      </c>
      <c r="F5240">
        <v>769689.60700693121</v>
      </c>
      <c r="G5240">
        <v>851737.9438600624</v>
      </c>
      <c r="H5240">
        <v>772551.83067374874</v>
      </c>
      <c r="I5240">
        <v>9.0911814422134196E-2</v>
      </c>
      <c r="J5240">
        <v>0.1612286956298554</v>
      </c>
      <c r="K5240">
        <v>0.11341350052734007</v>
      </c>
      <c r="L5240">
        <v>14675.267934902591</v>
      </c>
      <c r="M5240">
        <v>14540.365349151964</v>
      </c>
      <c r="N5240">
        <v>13090.994356387078</v>
      </c>
      <c r="O5240">
        <v>6.0396202039655414E-2</v>
      </c>
      <c r="P5240">
        <v>6.1192837879113456E-2</v>
      </c>
      <c r="Q5240">
        <v>5.5093188932388459E-2</v>
      </c>
      <c r="R5240">
        <v>-851207.83112961613</v>
      </c>
      <c r="S5240">
        <v>2332330.4668784188</v>
      </c>
      <c r="T5240">
        <v>803308.79542197566</v>
      </c>
      <c r="U5240">
        <v>-0.11177858799008582</v>
      </c>
      <c r="V5240">
        <v>0.30627609002134398</v>
      </c>
      <c r="W5240">
        <v>0.10548860053733708</v>
      </c>
      <c r="X5240">
        <f t="shared" si="244"/>
        <v>0.11177858799008582</v>
      </c>
      <c r="Y5240">
        <f t="shared" si="245"/>
        <v>0.30627609002134398</v>
      </c>
      <c r="Z5240">
        <f t="shared" si="246"/>
        <v>0.10548860053733708</v>
      </c>
      <c r="AA5240">
        <v>0.90019475323287113</v>
      </c>
      <c r="AB5240">
        <v>0.91308872079606074</v>
      </c>
      <c r="AC5240">
        <v>0.92940590297451942</v>
      </c>
      <c r="AD5240">
        <v>16114.797570919269</v>
      </c>
      <c r="AE5240">
        <v>32170.584685390208</v>
      </c>
      <c r="AF5240">
        <v>31869.762825357342</v>
      </c>
      <c r="AG5240">
        <v>16146.958465137517</v>
      </c>
      <c r="AH5240">
        <v>32218.166573095965</v>
      </c>
      <c r="AI5240">
        <v>31933.205342298352</v>
      </c>
      <c r="AJ5240">
        <v>1</v>
      </c>
      <c r="AK5240">
        <v>0</v>
      </c>
      <c r="AL5240">
        <v>1</v>
      </c>
    </row>
    <row r="5241" spans="1:38" x14ac:dyDescent="0.25">
      <c r="A5241">
        <v>178730472.21943587</v>
      </c>
      <c r="B5241">
        <v>7615124.2061235718</v>
      </c>
      <c r="C5241">
        <v>8486987.9437071029</v>
      </c>
      <c r="D5241">
        <v>5024638.6000292003</v>
      </c>
      <c r="E5241">
        <v>6503632.2648609113</v>
      </c>
      <c r="F5241">
        <v>774788.88347213087</v>
      </c>
      <c r="G5241">
        <v>844166.49140093639</v>
      </c>
      <c r="H5241">
        <v>769649.52734255069</v>
      </c>
      <c r="I5241">
        <v>9.1291384954378094E-2</v>
      </c>
      <c r="J5241">
        <v>0.16800541463738916</v>
      </c>
      <c r="K5241">
        <v>0.11834148918612185</v>
      </c>
      <c r="L5241">
        <v>14772.493164033525</v>
      </c>
      <c r="M5241">
        <v>14411.110000399396</v>
      </c>
      <c r="N5241">
        <v>13041.814437292052</v>
      </c>
      <c r="O5241">
        <v>6.0702760753320054E-2</v>
      </c>
      <c r="P5241">
        <v>6.0615060671618939E-2</v>
      </c>
      <c r="Q5241">
        <v>5.4855619960054738E-2</v>
      </c>
      <c r="R5241">
        <v>-871863.73758353107</v>
      </c>
      <c r="S5241">
        <v>2590485.6060943715</v>
      </c>
      <c r="T5241">
        <v>1111491.9412626605</v>
      </c>
      <c r="U5241">
        <v>-0.11449107250049011</v>
      </c>
      <c r="V5241">
        <v>0.34017640894304479</v>
      </c>
      <c r="W5241">
        <v>0.14595847830937195</v>
      </c>
      <c r="X5241">
        <f t="shared" si="244"/>
        <v>0.11449107250049011</v>
      </c>
      <c r="Y5241">
        <f t="shared" si="245"/>
        <v>0.34017640894304479</v>
      </c>
      <c r="Z5241">
        <f t="shared" si="246"/>
        <v>0.14595847830937195</v>
      </c>
      <c r="AA5241">
        <v>0.89961884989339291</v>
      </c>
      <c r="AB5241">
        <v>0.91511721228773724</v>
      </c>
      <c r="AC5241">
        <v>0.93033760311797464</v>
      </c>
      <c r="AD5241">
        <v>16124.451534152748</v>
      </c>
      <c r="AE5241">
        <v>32144.493673869314</v>
      </c>
      <c r="AF5241">
        <v>31858.764857677776</v>
      </c>
      <c r="AG5241">
        <v>16156.612428370996</v>
      </c>
      <c r="AH5241">
        <v>32192.075561575071</v>
      </c>
      <c r="AI5241">
        <v>31922.207374618785</v>
      </c>
      <c r="AJ5241">
        <v>1</v>
      </c>
      <c r="AK5241">
        <v>0</v>
      </c>
      <c r="AL5241">
        <v>0</v>
      </c>
    </row>
    <row r="5242" spans="1:38" x14ac:dyDescent="0.25">
      <c r="A5242">
        <v>178945405.24593732</v>
      </c>
      <c r="B5242">
        <v>7615124.2061235718</v>
      </c>
      <c r="C5242">
        <v>8628044.1820113938</v>
      </c>
      <c r="D5242">
        <v>5387513.6367123248</v>
      </c>
      <c r="E5242">
        <v>6899128.7885269281</v>
      </c>
      <c r="F5242">
        <v>754796.58810631582</v>
      </c>
      <c r="G5242">
        <v>847472.96653666545</v>
      </c>
      <c r="H5242">
        <v>769817.70435761148</v>
      </c>
      <c r="I5242">
        <v>8.7481771324258051E-2</v>
      </c>
      <c r="J5242">
        <v>0.15730316871250227</v>
      </c>
      <c r="K5242">
        <v>0.11158187184993536</v>
      </c>
      <c r="L5242">
        <v>14391.3105568421</v>
      </c>
      <c r="M5242">
        <v>14467.556184155754</v>
      </c>
      <c r="N5242">
        <v>13044.664219361846</v>
      </c>
      <c r="O5242">
        <v>5.9130532870169533E-2</v>
      </c>
      <c r="P5242">
        <v>6.0811753801341677E-2</v>
      </c>
      <c r="Q5242">
        <v>5.4830884969899581E-2</v>
      </c>
      <c r="R5242">
        <v>-1012919.975887822</v>
      </c>
      <c r="S5242">
        <v>2227610.569411247</v>
      </c>
      <c r="T5242">
        <v>715995.41759664379</v>
      </c>
      <c r="U5242">
        <v>-0.13301424224614744</v>
      </c>
      <c r="V5242">
        <v>0.29252452213713759</v>
      </c>
      <c r="W5242">
        <v>9.4022815415261168E-2</v>
      </c>
      <c r="X5242">
        <f t="shared" si="244"/>
        <v>0.13301424224614744</v>
      </c>
      <c r="Y5242">
        <f t="shared" si="245"/>
        <v>0.29252452213713759</v>
      </c>
      <c r="Z5242">
        <f t="shared" si="246"/>
        <v>9.4022815415261168E-2</v>
      </c>
      <c r="AA5242">
        <v>0.90497379366584718</v>
      </c>
      <c r="AB5242">
        <v>0.91470697487702579</v>
      </c>
      <c r="AC5242">
        <v>0.93051571646428932</v>
      </c>
      <c r="AD5242">
        <v>16086.231505298327</v>
      </c>
      <c r="AE5242">
        <v>32155.916359247203</v>
      </c>
      <c r="AF5242">
        <v>31859.403277554266</v>
      </c>
      <c r="AG5242">
        <v>16118.392399516575</v>
      </c>
      <c r="AH5242">
        <v>32203.49824695296</v>
      </c>
      <c r="AI5242">
        <v>31922.845794495275</v>
      </c>
      <c r="AJ5242">
        <v>0</v>
      </c>
      <c r="AK5242">
        <v>0</v>
      </c>
      <c r="AL5242">
        <v>1</v>
      </c>
    </row>
    <row r="5243" spans="1:38" x14ac:dyDescent="0.25">
      <c r="A5243">
        <v>178994129.65636316</v>
      </c>
      <c r="B5243">
        <v>7615124.2061235718</v>
      </c>
      <c r="C5243">
        <v>8217717.1184771974</v>
      </c>
      <c r="D5243">
        <v>5037408.2251199558</v>
      </c>
      <c r="E5243">
        <v>6590968.7417066051</v>
      </c>
      <c r="F5243">
        <v>777658.07466445374</v>
      </c>
      <c r="G5243">
        <v>862435.23515920388</v>
      </c>
      <c r="H5243">
        <v>781791.14785456809</v>
      </c>
      <c r="I5243">
        <v>9.4631886624074915E-2</v>
      </c>
      <c r="J5243">
        <v>0.17120614344069102</v>
      </c>
      <c r="K5243">
        <v>0.11861551442468808</v>
      </c>
      <c r="L5243">
        <v>14827.198527235112</v>
      </c>
      <c r="M5243">
        <v>14722.98316588431</v>
      </c>
      <c r="N5243">
        <v>13247.555824846097</v>
      </c>
      <c r="O5243">
        <v>6.0965533524848348E-2</v>
      </c>
      <c r="P5243">
        <v>6.1899604660678224E-2</v>
      </c>
      <c r="Q5243">
        <v>5.5696488886733397E-2</v>
      </c>
      <c r="R5243">
        <v>-602592.91235362552</v>
      </c>
      <c r="S5243">
        <v>2577715.981003616</v>
      </c>
      <c r="T5243">
        <v>1024155.4644169668</v>
      </c>
      <c r="U5243">
        <v>-7.9131068127432605E-2</v>
      </c>
      <c r="V5243">
        <v>0.33849953214562012</v>
      </c>
      <c r="W5243">
        <v>0.13448965987887757</v>
      </c>
      <c r="X5243">
        <f t="shared" si="244"/>
        <v>7.9131068127432605E-2</v>
      </c>
      <c r="Y5243">
        <f t="shared" si="245"/>
        <v>0.33849953214562012</v>
      </c>
      <c r="Z5243">
        <f t="shared" si="246"/>
        <v>0.13448965987887757</v>
      </c>
      <c r="AA5243">
        <v>0.89801763388931599</v>
      </c>
      <c r="AB5243">
        <v>0.91099526009462317</v>
      </c>
      <c r="AC5243">
        <v>0.92779111598848396</v>
      </c>
      <c r="AD5243">
        <v>16129.855599363831</v>
      </c>
      <c r="AE5243">
        <v>32207.054618918315</v>
      </c>
      <c r="AF5243">
        <v>31904.501107900018</v>
      </c>
      <c r="AG5243">
        <v>16162.016493582079</v>
      </c>
      <c r="AH5243">
        <v>32254.636506624072</v>
      </c>
      <c r="AI5243">
        <v>31967.943624841027</v>
      </c>
      <c r="AJ5243">
        <v>1</v>
      </c>
      <c r="AK5243">
        <v>0</v>
      </c>
      <c r="AL5243">
        <v>0</v>
      </c>
    </row>
    <row r="5244" spans="1:38" x14ac:dyDescent="0.25">
      <c r="A5244">
        <v>179194994.01823434</v>
      </c>
      <c r="B5244">
        <v>7615124.2061235718</v>
      </c>
      <c r="C5244">
        <v>8118486.5800761376</v>
      </c>
      <c r="D5244">
        <v>5114113.6943461085</v>
      </c>
      <c r="E5244">
        <v>6612852.9115577824</v>
      </c>
      <c r="F5244">
        <v>760483.68031886697</v>
      </c>
      <c r="G5244">
        <v>844459.08989712805</v>
      </c>
      <c r="H5244">
        <v>767846.44293404615</v>
      </c>
      <c r="I5244">
        <v>9.367308460978388E-2</v>
      </c>
      <c r="J5244">
        <v>0.16512325309285106</v>
      </c>
      <c r="K5244">
        <v>0.1161142479960537</v>
      </c>
      <c r="L5244">
        <v>14499.743360442286</v>
      </c>
      <c r="M5244">
        <v>14416.1050685021</v>
      </c>
      <c r="N5244">
        <v>13011.260930228029</v>
      </c>
      <c r="O5244">
        <v>5.962738801377214E-2</v>
      </c>
      <c r="P5244">
        <v>6.057868137326048E-2</v>
      </c>
      <c r="Q5244">
        <v>5.467531114758549E-2</v>
      </c>
      <c r="R5244">
        <v>-503362.37395256571</v>
      </c>
      <c r="S5244">
        <v>2501010.5117774634</v>
      </c>
      <c r="T5244">
        <v>1002271.2945657894</v>
      </c>
      <c r="U5244">
        <v>-6.6100349820662874E-2</v>
      </c>
      <c r="V5244">
        <v>0.32842675235241975</v>
      </c>
      <c r="W5244">
        <v>0.13161588274027494</v>
      </c>
      <c r="X5244">
        <f t="shared" si="244"/>
        <v>6.6100349820662874E-2</v>
      </c>
      <c r="Y5244">
        <f t="shared" si="245"/>
        <v>0.32842675235241975</v>
      </c>
      <c r="Z5244">
        <f t="shared" si="246"/>
        <v>0.13161588274027494</v>
      </c>
      <c r="AA5244">
        <v>0.90245842907368778</v>
      </c>
      <c r="AB5244">
        <v>0.91376446152127677</v>
      </c>
      <c r="AC5244">
        <v>0.92960743564130199</v>
      </c>
      <c r="AD5244">
        <v>16097.205802302571</v>
      </c>
      <c r="AE5244">
        <v>32145.506299550107</v>
      </c>
      <c r="AF5244">
        <v>31851.911356714067</v>
      </c>
      <c r="AG5244">
        <v>16129.366696520819</v>
      </c>
      <c r="AH5244">
        <v>32193.088187255864</v>
      </c>
      <c r="AI5244">
        <v>31915.353873655076</v>
      </c>
      <c r="AJ5244">
        <v>1</v>
      </c>
      <c r="AK5244">
        <v>0</v>
      </c>
      <c r="AL5244">
        <v>0</v>
      </c>
    </row>
    <row r="5245" spans="1:38" x14ac:dyDescent="0.25">
      <c r="A5245">
        <v>178992432.91915819</v>
      </c>
      <c r="B5245">
        <v>7615124.2061235718</v>
      </c>
      <c r="C5245">
        <v>8476218.4404480588</v>
      </c>
      <c r="D5245">
        <v>5366896.4408693379</v>
      </c>
      <c r="E5245">
        <v>6844029.5277933357</v>
      </c>
      <c r="F5245">
        <v>776218.47755054059</v>
      </c>
      <c r="G5245">
        <v>851188.69635218603</v>
      </c>
      <c r="H5245">
        <v>775727.25043265335</v>
      </c>
      <c r="I5245">
        <v>9.1576035115667587E-2</v>
      </c>
      <c r="J5245">
        <v>0.15859979892108916</v>
      </c>
      <c r="K5245">
        <v>0.11334364460037108</v>
      </c>
      <c r="L5245">
        <v>14799.750484319293</v>
      </c>
      <c r="M5245">
        <v>14530.988921238655</v>
      </c>
      <c r="N5245">
        <v>13144.802269969683</v>
      </c>
      <c r="O5245">
        <v>6.0771372470851868E-2</v>
      </c>
      <c r="P5245">
        <v>6.1050918664645057E-2</v>
      </c>
      <c r="Q5245">
        <v>5.5226953829261724E-2</v>
      </c>
      <c r="R5245">
        <v>-861094.23432448693</v>
      </c>
      <c r="S5245">
        <v>2248227.765254234</v>
      </c>
      <c r="T5245">
        <v>771094.67833023611</v>
      </c>
      <c r="U5245">
        <v>-0.11307684694519529</v>
      </c>
      <c r="V5245">
        <v>0.29523192326217873</v>
      </c>
      <c r="W5245">
        <v>0.10125831929440803</v>
      </c>
      <c r="X5245">
        <f t="shared" si="244"/>
        <v>0.11307684694519529</v>
      </c>
      <c r="Y5245">
        <f t="shared" si="245"/>
        <v>0.29523192326217873</v>
      </c>
      <c r="Z5245">
        <f t="shared" si="246"/>
        <v>0.10125831929440803</v>
      </c>
      <c r="AA5245">
        <v>0.89772730850102811</v>
      </c>
      <c r="AB5245">
        <v>0.9130470031814143</v>
      </c>
      <c r="AC5245">
        <v>0.92869829114675595</v>
      </c>
      <c r="AD5245">
        <v>16127.146643392129</v>
      </c>
      <c r="AE5245">
        <v>32168.699811155737</v>
      </c>
      <c r="AF5245">
        <v>31881.748506309024</v>
      </c>
      <c r="AG5245">
        <v>16159.307537610377</v>
      </c>
      <c r="AH5245">
        <v>32216.281698861494</v>
      </c>
      <c r="AI5245">
        <v>31945.191023250034</v>
      </c>
      <c r="AJ5245">
        <v>1</v>
      </c>
      <c r="AK5245">
        <v>0</v>
      </c>
      <c r="AL5245">
        <v>1</v>
      </c>
    </row>
    <row r="5246" spans="1:38" x14ac:dyDescent="0.25">
      <c r="A5246">
        <v>178993355.21049622</v>
      </c>
      <c r="B5246">
        <v>7615124.2061235718</v>
      </c>
      <c r="C5246">
        <v>8344164.3052207138</v>
      </c>
      <c r="D5246">
        <v>4995814.9700074363</v>
      </c>
      <c r="E5246">
        <v>6458351.374365285</v>
      </c>
      <c r="F5246">
        <v>776005.89181393769</v>
      </c>
      <c r="G5246">
        <v>845166.16808749642</v>
      </c>
      <c r="H5246">
        <v>771824.42204750376</v>
      </c>
      <c r="I5246">
        <v>9.2999833587698186E-2</v>
      </c>
      <c r="J5246">
        <v>0.16917483396832816</v>
      </c>
      <c r="K5246">
        <v>0.11950796376782105</v>
      </c>
      <c r="L5246">
        <v>14795.697223608238</v>
      </c>
      <c r="M5246">
        <v>14428.175888280048</v>
      </c>
      <c r="N5246">
        <v>13078.668319682651</v>
      </c>
      <c r="O5246">
        <v>6.0750959650943896E-2</v>
      </c>
      <c r="P5246">
        <v>6.0616870912259736E-2</v>
      </c>
      <c r="Q5246">
        <v>5.4947205757481986E-2</v>
      </c>
      <c r="R5246">
        <v>-729040.099097142</v>
      </c>
      <c r="S5246">
        <v>2619309.2361161355</v>
      </c>
      <c r="T5246">
        <v>1156772.8317582868</v>
      </c>
      <c r="U5246">
        <v>-9.5735811966257481E-2</v>
      </c>
      <c r="V5246">
        <v>0.3439614594874057</v>
      </c>
      <c r="W5246">
        <v>0.15190465715950999</v>
      </c>
      <c r="X5246">
        <f t="shared" si="244"/>
        <v>9.5735811966257481E-2</v>
      </c>
      <c r="Y5246">
        <f t="shared" si="245"/>
        <v>0.3439614594874057</v>
      </c>
      <c r="Z5246">
        <f t="shared" si="246"/>
        <v>0.15190465715950999</v>
      </c>
      <c r="AA5246">
        <v>0.89890342214055652</v>
      </c>
      <c r="AB5246">
        <v>0.9148831641616153</v>
      </c>
      <c r="AC5246">
        <v>0.92991625854801374</v>
      </c>
      <c r="AD5246">
        <v>16126.746185372023</v>
      </c>
      <c r="AE5246">
        <v>32147.95190999905</v>
      </c>
      <c r="AF5246">
        <v>31867.010273109383</v>
      </c>
      <c r="AG5246">
        <v>16158.907079590272</v>
      </c>
      <c r="AH5246">
        <v>32195.533797704808</v>
      </c>
      <c r="AI5246">
        <v>31930.452790050393</v>
      </c>
      <c r="AJ5246">
        <v>1</v>
      </c>
      <c r="AK5246">
        <v>0</v>
      </c>
      <c r="AL5246">
        <v>0</v>
      </c>
    </row>
    <row r="5247" spans="1:38" x14ac:dyDescent="0.25">
      <c r="A5247">
        <v>179058690.28290209</v>
      </c>
      <c r="B5247">
        <v>7615124.2061236016</v>
      </c>
      <c r="C5247">
        <v>8171105.0306430692</v>
      </c>
      <c r="D5247">
        <v>4613024.9087196002</v>
      </c>
      <c r="E5247">
        <v>6180457.758450048</v>
      </c>
      <c r="F5247">
        <v>760606.16662313673</v>
      </c>
      <c r="G5247">
        <v>840979.339545261</v>
      </c>
      <c r="H5247">
        <v>757726.59047527739</v>
      </c>
      <c r="I5247">
        <v>9.3084859853193772E-2</v>
      </c>
      <c r="J5247">
        <v>0.18230539747479593</v>
      </c>
      <c r="K5247">
        <v>0.12260039953178195</v>
      </c>
      <c r="L5247">
        <v>14502.078742545862</v>
      </c>
      <c r="M5247">
        <v>14356.700832956738</v>
      </c>
      <c r="N5247">
        <v>12839.778673419878</v>
      </c>
      <c r="O5247">
        <v>5.9659248185776989E-2</v>
      </c>
      <c r="P5247">
        <v>6.0364234382153797E-2</v>
      </c>
      <c r="Q5247">
        <v>5.3986178180859559E-2</v>
      </c>
      <c r="R5247">
        <v>-555980.82451946754</v>
      </c>
      <c r="S5247">
        <v>3002099.2974040015</v>
      </c>
      <c r="T5247">
        <v>1434666.4476735536</v>
      </c>
      <c r="U5247">
        <v>-7.3010079608732167E-2</v>
      </c>
      <c r="V5247">
        <v>0.39422853996129215</v>
      </c>
      <c r="W5247">
        <v>0.18839698589812698</v>
      </c>
      <c r="X5247">
        <f t="shared" si="244"/>
        <v>7.3010079608732167E-2</v>
      </c>
      <c r="Y5247">
        <f t="shared" si="245"/>
        <v>0.39422853996129215</v>
      </c>
      <c r="Z5247">
        <f t="shared" si="246"/>
        <v>0.18839698589812698</v>
      </c>
      <c r="AA5247">
        <v>0.9019204286865421</v>
      </c>
      <c r="AB5247">
        <v>0.91535882926794832</v>
      </c>
      <c r="AC5247">
        <v>0.93216012361543465</v>
      </c>
      <c r="AD5247">
        <v>16097.441258449478</v>
      </c>
      <c r="AE5247">
        <v>32133.440780219858</v>
      </c>
      <c r="AF5247">
        <v>31813.14475298626</v>
      </c>
      <c r="AG5247">
        <v>16129.602152667727</v>
      </c>
      <c r="AH5247">
        <v>32181.022667925616</v>
      </c>
      <c r="AI5247">
        <v>31876.58726992727</v>
      </c>
      <c r="AJ5247">
        <v>1</v>
      </c>
      <c r="AK5247">
        <v>0</v>
      </c>
      <c r="AL5247">
        <v>0</v>
      </c>
    </row>
    <row r="5248" spans="1:38" x14ac:dyDescent="0.25">
      <c r="A5248">
        <v>178998685.2697579</v>
      </c>
      <c r="B5248">
        <v>7615124.2061235718</v>
      </c>
      <c r="C5248">
        <v>8403567.4608080406</v>
      </c>
      <c r="D5248">
        <v>5309762.9813383855</v>
      </c>
      <c r="E5248">
        <v>6824596.8070125738</v>
      </c>
      <c r="F5248">
        <v>763946.58123174368</v>
      </c>
      <c r="G5248">
        <v>848447.9946294534</v>
      </c>
      <c r="H5248">
        <v>772165.66364268214</v>
      </c>
      <c r="I5248">
        <v>9.0907413404436074E-2</v>
      </c>
      <c r="J5248">
        <v>0.15979018227581837</v>
      </c>
      <c r="K5248">
        <v>0.11314451028802873</v>
      </c>
      <c r="L5248">
        <v>14565.768675408017</v>
      </c>
      <c r="M5248">
        <v>14484.201285852847</v>
      </c>
      <c r="N5248">
        <v>13084.450704267427</v>
      </c>
      <c r="O5248">
        <v>5.9823543907008329E-2</v>
      </c>
      <c r="P5248">
        <v>6.0859997925168087E-2</v>
      </c>
      <c r="Q5248">
        <v>5.4978498779319568E-2</v>
      </c>
      <c r="R5248">
        <v>-788443.25468446873</v>
      </c>
      <c r="S5248">
        <v>2305361.2247851864</v>
      </c>
      <c r="T5248">
        <v>790527.39911099803</v>
      </c>
      <c r="U5248">
        <v>-0.10353649308181416</v>
      </c>
      <c r="V5248">
        <v>0.30273455328954052</v>
      </c>
      <c r="W5248">
        <v>0.10381017797126788</v>
      </c>
      <c r="X5248">
        <f t="shared" si="244"/>
        <v>0.10353649308181416</v>
      </c>
      <c r="Y5248">
        <f t="shared" si="245"/>
        <v>0.30273455328954052</v>
      </c>
      <c r="Z5248">
        <f t="shared" si="246"/>
        <v>0.10381017797126788</v>
      </c>
      <c r="AA5248">
        <v>0.90304761926418498</v>
      </c>
      <c r="AB5248">
        <v>0.91445010913100433</v>
      </c>
      <c r="AC5248">
        <v>0.93004174639133541</v>
      </c>
      <c r="AD5248">
        <v>16103.847981968775</v>
      </c>
      <c r="AE5248">
        <v>32159.276223847355</v>
      </c>
      <c r="AF5248">
        <v>31868.301872021297</v>
      </c>
      <c r="AG5248">
        <v>16136.008876187023</v>
      </c>
      <c r="AH5248">
        <v>32206.858111553112</v>
      </c>
      <c r="AI5248">
        <v>31931.744388962306</v>
      </c>
      <c r="AJ5248">
        <v>1</v>
      </c>
      <c r="AK5248">
        <v>0</v>
      </c>
      <c r="AL5248">
        <v>1</v>
      </c>
    </row>
    <row r="5249" spans="1:38" x14ac:dyDescent="0.25">
      <c r="A5249">
        <v>178773598.73813239</v>
      </c>
      <c r="B5249">
        <v>7615124.2061235718</v>
      </c>
      <c r="C5249">
        <v>8446349.7173861358</v>
      </c>
      <c r="D5249">
        <v>5480710.3392028129</v>
      </c>
      <c r="E5249">
        <v>6967293.7225021366</v>
      </c>
      <c r="F5249">
        <v>772840.39994178806</v>
      </c>
      <c r="G5249">
        <v>855879.74318762706</v>
      </c>
      <c r="H5249">
        <v>782428.47146200354</v>
      </c>
      <c r="I5249">
        <v>9.1499929058224752E-2</v>
      </c>
      <c r="J5249">
        <v>0.15616219252924751</v>
      </c>
      <c r="K5249">
        <v>0.11230019899046442</v>
      </c>
      <c r="L5249">
        <v>14735.342450792483</v>
      </c>
      <c r="M5249">
        <v>14611.071692411406</v>
      </c>
      <c r="N5249">
        <v>13258.355358827968</v>
      </c>
      <c r="O5249">
        <v>6.0533228969802309E-2</v>
      </c>
      <c r="P5249">
        <v>6.1439727193436273E-2</v>
      </c>
      <c r="Q5249">
        <v>5.5751539204554043E-2</v>
      </c>
      <c r="R5249">
        <v>-831225.51126256399</v>
      </c>
      <c r="S5249">
        <v>2134413.866920759</v>
      </c>
      <c r="T5249">
        <v>647830.48362143524</v>
      </c>
      <c r="U5249">
        <v>-0.10915455726830407</v>
      </c>
      <c r="V5249">
        <v>0.28028615281211128</v>
      </c>
      <c r="W5249">
        <v>8.5071558399598193E-2</v>
      </c>
      <c r="X5249">
        <f t="shared" si="244"/>
        <v>0.10915455726830407</v>
      </c>
      <c r="Y5249">
        <f t="shared" si="245"/>
        <v>0.28028615281211128</v>
      </c>
      <c r="Z5249">
        <f t="shared" si="246"/>
        <v>8.5071558399598193E-2</v>
      </c>
      <c r="AA5249">
        <v>0.89900206768080382</v>
      </c>
      <c r="AB5249">
        <v>0.91243239797248266</v>
      </c>
      <c r="AC5249">
        <v>0.92774694147637005</v>
      </c>
      <c r="AD5249">
        <v>16120.770181703489</v>
      </c>
      <c r="AE5249">
        <v>32184.759241509637</v>
      </c>
      <c r="AF5249">
        <v>31906.882179791679</v>
      </c>
      <c r="AG5249">
        <v>16152.931075921737</v>
      </c>
      <c r="AH5249">
        <v>32232.341129215394</v>
      </c>
      <c r="AI5249">
        <v>31970.324696732689</v>
      </c>
      <c r="AJ5249">
        <v>1</v>
      </c>
      <c r="AK5249">
        <v>0</v>
      </c>
      <c r="AL5249">
        <v>1</v>
      </c>
    </row>
    <row r="5250" spans="1:38" x14ac:dyDescent="0.25">
      <c r="A5250">
        <v>178880062.15015465</v>
      </c>
      <c r="B5250">
        <v>7615124.2061235718</v>
      </c>
      <c r="C5250">
        <v>8376470.5850916738</v>
      </c>
      <c r="D5250">
        <v>5307453.0915133934</v>
      </c>
      <c r="E5250">
        <v>6825080.1507483935</v>
      </c>
      <c r="F5250">
        <v>751244.13351164584</v>
      </c>
      <c r="G5250">
        <v>832280.30979144294</v>
      </c>
      <c r="H5250">
        <v>751641.40658469545</v>
      </c>
      <c r="I5250">
        <v>8.9685044062436006E-2</v>
      </c>
      <c r="J5250">
        <v>0.15681350271795289</v>
      </c>
      <c r="K5250">
        <v>0.1101293156978201</v>
      </c>
      <c r="L5250">
        <v>14323.577768808118</v>
      </c>
      <c r="M5250">
        <v>14208.196152948682</v>
      </c>
      <c r="N5250">
        <v>12736.664416477766</v>
      </c>
      <c r="O5250">
        <v>5.8858906923137277E-2</v>
      </c>
      <c r="P5250">
        <v>5.9736277004641222E-2</v>
      </c>
      <c r="Q5250">
        <v>5.3549437627940732E-2</v>
      </c>
      <c r="R5250">
        <v>-761346.37896810193</v>
      </c>
      <c r="S5250">
        <v>2307671.1146101784</v>
      </c>
      <c r="T5250">
        <v>790044.05537517834</v>
      </c>
      <c r="U5250">
        <v>-9.9978195806166667E-2</v>
      </c>
      <c r="V5250">
        <v>0.30303788252783903</v>
      </c>
      <c r="W5250">
        <v>0.1037467064213973</v>
      </c>
      <c r="X5250">
        <f t="shared" si="244"/>
        <v>9.9978195806166667E-2</v>
      </c>
      <c r="Y5250">
        <f t="shared" si="245"/>
        <v>0.30303788252783903</v>
      </c>
      <c r="Z5250">
        <f t="shared" si="246"/>
        <v>0.1037467064213973</v>
      </c>
      <c r="AA5250">
        <v>0.90480571800053433</v>
      </c>
      <c r="AB5250">
        <v>0.91719604054885795</v>
      </c>
      <c r="AC5250">
        <v>0.93332204982563494</v>
      </c>
      <c r="AD5250">
        <v>16079.334350161187</v>
      </c>
      <c r="AE5250">
        <v>32103.05841373021</v>
      </c>
      <c r="AF5250">
        <v>31789.583893474035</v>
      </c>
      <c r="AG5250">
        <v>16111.495244379435</v>
      </c>
      <c r="AH5250">
        <v>32150.640301435968</v>
      </c>
      <c r="AI5250">
        <v>31853.026410415045</v>
      </c>
      <c r="AJ5250">
        <v>1</v>
      </c>
      <c r="AK5250">
        <v>0</v>
      </c>
      <c r="AL5250">
        <v>1</v>
      </c>
    </row>
    <row r="5251" spans="1:38" x14ac:dyDescent="0.25">
      <c r="A5251">
        <v>179081373.05194354</v>
      </c>
      <c r="B5251">
        <v>7615124.2061235718</v>
      </c>
      <c r="C5251">
        <v>8364502.9525106261</v>
      </c>
      <c r="D5251">
        <v>4933389.6848659432</v>
      </c>
      <c r="E5251">
        <v>6493814.3460372472</v>
      </c>
      <c r="F5251">
        <v>766655.48481852305</v>
      </c>
      <c r="G5251">
        <v>853492.58882116654</v>
      </c>
      <c r="H5251">
        <v>771186.31621944788</v>
      </c>
      <c r="I5251">
        <v>9.1655832889437808E-2</v>
      </c>
      <c r="J5251">
        <v>0.17300327834215246</v>
      </c>
      <c r="K5251">
        <v>0.11875706250981025</v>
      </c>
      <c r="L5251">
        <v>14617.417918926318</v>
      </c>
      <c r="M5251">
        <v>14570.319607942969</v>
      </c>
      <c r="N5251">
        <v>13067.855530867457</v>
      </c>
      <c r="O5251">
        <v>6.0048950195973554E-2</v>
      </c>
      <c r="P5251">
        <v>6.1214221813444269E-2</v>
      </c>
      <c r="Q5251">
        <v>5.4901925875152441E-2</v>
      </c>
      <c r="R5251">
        <v>-749378.74638705421</v>
      </c>
      <c r="S5251">
        <v>2681734.5212576287</v>
      </c>
      <c r="T5251">
        <v>1121309.8600863246</v>
      </c>
      <c r="U5251">
        <v>-9.8406634757769826E-2</v>
      </c>
      <c r="V5251">
        <v>0.35215899946860457</v>
      </c>
      <c r="W5251">
        <v>0.14724774405972821</v>
      </c>
      <c r="X5251">
        <f t="shared" ref="X5251:X5314" si="247">ABS(U5251)</f>
        <v>9.8406634757769826E-2</v>
      </c>
      <c r="Y5251">
        <f t="shared" ref="Y5251:Y5314" si="248">ABS(V5251)</f>
        <v>0.35215899946860457</v>
      </c>
      <c r="Z5251">
        <f t="shared" ref="Z5251:Z5314" si="249">ABS(W5251)</f>
        <v>0.14724774405972821</v>
      </c>
      <c r="AA5251">
        <v>0.90109673956895397</v>
      </c>
      <c r="AB5251">
        <v>0.91311338360913741</v>
      </c>
      <c r="AC5251">
        <v>0.9299640555814257</v>
      </c>
      <c r="AD5251">
        <v>16109.022966723844</v>
      </c>
      <c r="AE5251">
        <v>32176.598035828858</v>
      </c>
      <c r="AF5251">
        <v>31864.593510491173</v>
      </c>
      <c r="AG5251">
        <v>16141.183860942092</v>
      </c>
      <c r="AH5251">
        <v>32224.179923534615</v>
      </c>
      <c r="AI5251">
        <v>31928.036027432183</v>
      </c>
      <c r="AJ5251">
        <v>1</v>
      </c>
      <c r="AK5251">
        <v>0</v>
      </c>
      <c r="AL5251">
        <v>0</v>
      </c>
    </row>
    <row r="5252" spans="1:38" x14ac:dyDescent="0.25">
      <c r="A5252">
        <v>179044395.94639653</v>
      </c>
      <c r="B5252">
        <v>7615124.2061235718</v>
      </c>
      <c r="C5252">
        <v>8274490.6624599956</v>
      </c>
      <c r="D5252">
        <v>5196957.7074316312</v>
      </c>
      <c r="E5252">
        <v>6717219.7844266249</v>
      </c>
      <c r="F5252">
        <v>773274.54860920715</v>
      </c>
      <c r="G5252">
        <v>846523.63992309349</v>
      </c>
      <c r="H5252">
        <v>767077.29044909973</v>
      </c>
      <c r="I5252">
        <v>9.3452827509664937E-2</v>
      </c>
      <c r="J5252">
        <v>0.16288830650143019</v>
      </c>
      <c r="K5252">
        <v>0.11419565163365823</v>
      </c>
      <c r="L5252">
        <v>14743.62013566695</v>
      </c>
      <c r="M5252">
        <v>14451.34984287847</v>
      </c>
      <c r="N5252">
        <v>12998.227538240786</v>
      </c>
      <c r="O5252">
        <v>6.0567858974195234E-2</v>
      </c>
      <c r="P5252">
        <v>6.0721089768139766E-2</v>
      </c>
      <c r="Q5252">
        <v>5.4615419995881598E-2</v>
      </c>
      <c r="R5252">
        <v>-659366.45633642375</v>
      </c>
      <c r="S5252">
        <v>2418166.4986919407</v>
      </c>
      <c r="T5252">
        <v>897904.42169694696</v>
      </c>
      <c r="U5252">
        <v>-8.6586434900983694E-2</v>
      </c>
      <c r="V5252">
        <v>0.31754787357866249</v>
      </c>
      <c r="W5252">
        <v>0.11791067320673673</v>
      </c>
      <c r="X5252">
        <f t="shared" si="247"/>
        <v>8.6586434900983694E-2</v>
      </c>
      <c r="Y5252">
        <f t="shared" si="248"/>
        <v>0.31754787357866249</v>
      </c>
      <c r="Z5252">
        <f t="shared" si="249"/>
        <v>0.11791067320673673</v>
      </c>
      <c r="AA5252">
        <v>0.89871442137086355</v>
      </c>
      <c r="AB5252">
        <v>0.91418421447436882</v>
      </c>
      <c r="AC5252">
        <v>0.93043092399971083</v>
      </c>
      <c r="AD5252">
        <v>16121.591240149424</v>
      </c>
      <c r="AE5252">
        <v>32152.641343648393</v>
      </c>
      <c r="AF5252">
        <v>31848.982919684589</v>
      </c>
      <c r="AG5252">
        <v>16153.752134367673</v>
      </c>
      <c r="AH5252">
        <v>32200.22323135415</v>
      </c>
      <c r="AI5252">
        <v>31912.425436625599</v>
      </c>
      <c r="AJ5252">
        <v>1</v>
      </c>
      <c r="AK5252">
        <v>0</v>
      </c>
      <c r="AL5252">
        <v>1</v>
      </c>
    </row>
    <row r="5253" spans="1:38" x14ac:dyDescent="0.25">
      <c r="A5253">
        <v>178674087.37112421</v>
      </c>
      <c r="B5253">
        <v>7615124.2061235718</v>
      </c>
      <c r="C5253">
        <v>8505148.0863473583</v>
      </c>
      <c r="D5253">
        <v>5240130.2758317115</v>
      </c>
      <c r="E5253">
        <v>6729484.2412754875</v>
      </c>
      <c r="F5253">
        <v>755496.06904307322</v>
      </c>
      <c r="G5253">
        <v>839218.10596988746</v>
      </c>
      <c r="H5253">
        <v>762260.64971455303</v>
      </c>
      <c r="I5253">
        <v>8.8828091101178036E-2</v>
      </c>
      <c r="J5253">
        <v>0.16015214542288972</v>
      </c>
      <c r="K5253">
        <v>0.11327177869578847</v>
      </c>
      <c r="L5253">
        <v>14404.647192894894</v>
      </c>
      <c r="M5253">
        <v>14326.634097248023</v>
      </c>
      <c r="N5253">
        <v>12916.608915167033</v>
      </c>
      <c r="O5253">
        <v>5.9207528074555642E-2</v>
      </c>
      <c r="P5253">
        <v>6.0278033145370669E-2</v>
      </c>
      <c r="Q5253">
        <v>5.4345478151339555E-2</v>
      </c>
      <c r="R5253">
        <v>-890023.88022378646</v>
      </c>
      <c r="S5253">
        <v>2374993.9302918604</v>
      </c>
      <c r="T5253">
        <v>885639.96484808438</v>
      </c>
      <c r="U5253">
        <v>-0.11687581924246081</v>
      </c>
      <c r="V5253">
        <v>0.31187855457197267</v>
      </c>
      <c r="W5253">
        <v>0.11630013390141583</v>
      </c>
      <c r="X5253">
        <f t="shared" si="247"/>
        <v>0.11687581924246081</v>
      </c>
      <c r="Y5253">
        <f t="shared" si="248"/>
        <v>0.31187855457197267</v>
      </c>
      <c r="Z5253">
        <f t="shared" si="249"/>
        <v>0.11630013390141583</v>
      </c>
      <c r="AA5253">
        <v>0.90386774348762078</v>
      </c>
      <c r="AB5253">
        <v>0.91574059885252146</v>
      </c>
      <c r="AC5253">
        <v>0.9313683148221783</v>
      </c>
      <c r="AD5253">
        <v>16087.585734490684</v>
      </c>
      <c r="AE5253">
        <v>32127.314921136</v>
      </c>
      <c r="AF5253">
        <v>31830.577215631169</v>
      </c>
      <c r="AG5253">
        <v>16119.746628708932</v>
      </c>
      <c r="AH5253">
        <v>32174.896808841757</v>
      </c>
      <c r="AI5253">
        <v>31894.019732572178</v>
      </c>
      <c r="AJ5253">
        <v>1</v>
      </c>
      <c r="AK5253">
        <v>0</v>
      </c>
      <c r="AL5253">
        <v>1</v>
      </c>
    </row>
    <row r="5254" spans="1:38" x14ac:dyDescent="0.25">
      <c r="A5254">
        <v>178826744.7106612</v>
      </c>
      <c r="B5254">
        <v>7615124.2061236016</v>
      </c>
      <c r="C5254">
        <v>8677860.1824650168</v>
      </c>
      <c r="D5254">
        <v>5407074.0035164924</v>
      </c>
      <c r="E5254">
        <v>6911172.2174323779</v>
      </c>
      <c r="F5254">
        <v>782800.80544847238</v>
      </c>
      <c r="G5254">
        <v>859188.83589507884</v>
      </c>
      <c r="H5254">
        <v>783616.75546742545</v>
      </c>
      <c r="I5254">
        <v>9.0206662586042208E-2</v>
      </c>
      <c r="J5254">
        <v>0.15890088342351244</v>
      </c>
      <c r="K5254">
        <v>0.11338405856692034</v>
      </c>
      <c r="L5254">
        <v>14925.252277065551</v>
      </c>
      <c r="M5254">
        <v>14667.562561800771</v>
      </c>
      <c r="N5254">
        <v>13278.49099062785</v>
      </c>
      <c r="O5254">
        <v>6.1321900859357854E-2</v>
      </c>
      <c r="P5254">
        <v>6.1672225113655214E-2</v>
      </c>
      <c r="Q5254">
        <v>5.5831640880562465E-2</v>
      </c>
      <c r="R5254">
        <v>-1062735.9763414152</v>
      </c>
      <c r="S5254">
        <v>2208050.2026071092</v>
      </c>
      <c r="T5254">
        <v>703951.98869122379</v>
      </c>
      <c r="U5254">
        <v>-0.13955596095029285</v>
      </c>
      <c r="V5254">
        <v>0.28995590128806237</v>
      </c>
      <c r="W5254">
        <v>9.2441300973810786E-2</v>
      </c>
      <c r="X5254">
        <f t="shared" si="247"/>
        <v>0.13955596095029285</v>
      </c>
      <c r="Y5254">
        <f t="shared" si="248"/>
        <v>0.28995590128806237</v>
      </c>
      <c r="Z5254">
        <f t="shared" si="249"/>
        <v>9.2441300973810786E-2</v>
      </c>
      <c r="AA5254">
        <v>0.89577980323245221</v>
      </c>
      <c r="AB5254">
        <v>0.91161129612057556</v>
      </c>
      <c r="AC5254">
        <v>0.92741014557063128</v>
      </c>
      <c r="AD5254">
        <v>16139.492123239157</v>
      </c>
      <c r="AE5254">
        <v>32196.034803323921</v>
      </c>
      <c r="AF5254">
        <v>31911.316491739381</v>
      </c>
      <c r="AG5254">
        <v>16171.653017457405</v>
      </c>
      <c r="AH5254">
        <v>32243.616691029678</v>
      </c>
      <c r="AI5254">
        <v>31974.75900868039</v>
      </c>
      <c r="AJ5254">
        <v>0</v>
      </c>
      <c r="AK5254">
        <v>0</v>
      </c>
      <c r="AL5254">
        <v>1</v>
      </c>
    </row>
    <row r="5255" spans="1:38" x14ac:dyDescent="0.25">
      <c r="A5255">
        <v>178995988.94183171</v>
      </c>
      <c r="B5255">
        <v>7615124.2061235718</v>
      </c>
      <c r="C5255">
        <v>8102728.9056744277</v>
      </c>
      <c r="D5255">
        <v>4861562.6118965382</v>
      </c>
      <c r="E5255">
        <v>6335449.6199759683</v>
      </c>
      <c r="F5255">
        <v>765500.66911708342</v>
      </c>
      <c r="G5255">
        <v>838874.91068061546</v>
      </c>
      <c r="H5255">
        <v>765265.72459936666</v>
      </c>
      <c r="I5255">
        <v>9.4474426829335864E-2</v>
      </c>
      <c r="J5255">
        <v>0.17255252634777093</v>
      </c>
      <c r="K5255">
        <v>0.12079106780147823</v>
      </c>
      <c r="L5255">
        <v>14595.399653797389</v>
      </c>
      <c r="M5255">
        <v>14320.77527068277</v>
      </c>
      <c r="N5255">
        <v>12967.530312017916</v>
      </c>
      <c r="O5255">
        <v>6.0006478187042446E-2</v>
      </c>
      <c r="P5255">
        <v>6.0205227286197968E-2</v>
      </c>
      <c r="Q5255">
        <v>5.4516120462693239E-2</v>
      </c>
      <c r="R5255">
        <v>-487604.6995508559</v>
      </c>
      <c r="S5255">
        <v>2753561.5942270337</v>
      </c>
      <c r="T5255">
        <v>1279674.5861476036</v>
      </c>
      <c r="U5255">
        <v>-6.4031089494082968E-2</v>
      </c>
      <c r="V5255">
        <v>0.36159115986746537</v>
      </c>
      <c r="W5255">
        <v>0.16804382325354261</v>
      </c>
      <c r="X5255">
        <f t="shared" si="247"/>
        <v>6.4031089494082968E-2</v>
      </c>
      <c r="Y5255">
        <f t="shared" si="248"/>
        <v>0.36159115986746537</v>
      </c>
      <c r="Z5255">
        <f t="shared" si="249"/>
        <v>0.16804382325354261</v>
      </c>
      <c r="AA5255">
        <v>0.90214841457266126</v>
      </c>
      <c r="AB5255">
        <v>0.91536406118100511</v>
      </c>
      <c r="AC5255">
        <v>0.93046012391240596</v>
      </c>
      <c r="AD5255">
        <v>16106.819091001544</v>
      </c>
      <c r="AE5255">
        <v>32126.11973512511</v>
      </c>
      <c r="AF5255">
        <v>31842.074025491806</v>
      </c>
      <c r="AG5255">
        <v>16138.979985219792</v>
      </c>
      <c r="AH5255">
        <v>32173.701622830868</v>
      </c>
      <c r="AI5255">
        <v>31905.516542432815</v>
      </c>
      <c r="AJ5255">
        <v>1</v>
      </c>
      <c r="AK5255">
        <v>0</v>
      </c>
      <c r="AL5255">
        <v>0</v>
      </c>
    </row>
    <row r="5256" spans="1:38" x14ac:dyDescent="0.25">
      <c r="A5256">
        <v>178906880.03320956</v>
      </c>
      <c r="B5256">
        <v>7615124.2061235718</v>
      </c>
      <c r="C5256">
        <v>8581518.1245368384</v>
      </c>
      <c r="D5256">
        <v>5415408.7019816795</v>
      </c>
      <c r="E5256">
        <v>6890905.2730875891</v>
      </c>
      <c r="F5256">
        <v>752097.83982660237</v>
      </c>
      <c r="G5256">
        <v>831631.04572185129</v>
      </c>
      <c r="H5256">
        <v>755251.62682751392</v>
      </c>
      <c r="I5256">
        <v>8.764158379811085E-2</v>
      </c>
      <c r="J5256">
        <v>0.15356754983562546</v>
      </c>
      <c r="K5256">
        <v>0.1096012202891755</v>
      </c>
      <c r="L5256">
        <v>14339.854939235849</v>
      </c>
      <c r="M5256">
        <v>14197.112301573981</v>
      </c>
      <c r="N5256">
        <v>12797.840082559402</v>
      </c>
      <c r="O5256">
        <v>5.885263298046952E-2</v>
      </c>
      <c r="P5256">
        <v>5.9647115059318113E-2</v>
      </c>
      <c r="Q5256">
        <v>5.3768275104124068E-2</v>
      </c>
      <c r="R5256">
        <v>-966393.91841326654</v>
      </c>
      <c r="S5256">
        <v>2199715.5041418923</v>
      </c>
      <c r="T5256">
        <v>724218.93303598277</v>
      </c>
      <c r="U5256">
        <v>-0.12690455102966769</v>
      </c>
      <c r="V5256">
        <v>0.28886140850769432</v>
      </c>
      <c r="W5256">
        <v>9.5102707905094244E-2</v>
      </c>
      <c r="X5256">
        <f t="shared" si="247"/>
        <v>0.12690455102966769</v>
      </c>
      <c r="Y5256">
        <f t="shared" si="248"/>
        <v>0.28886140850769432</v>
      </c>
      <c r="Z5256">
        <f t="shared" si="249"/>
        <v>9.5102707905094244E-2</v>
      </c>
      <c r="AA5256">
        <v>0.90551619313616161</v>
      </c>
      <c r="AB5256">
        <v>0.91721313679607896</v>
      </c>
      <c r="AC5256">
        <v>0.93258875279261211</v>
      </c>
      <c r="AD5256">
        <v>16080.994809043817</v>
      </c>
      <c r="AE5256">
        <v>32100.778064237624</v>
      </c>
      <c r="AF5256">
        <v>31803.584998395378</v>
      </c>
      <c r="AG5256">
        <v>16113.155703262066</v>
      </c>
      <c r="AH5256">
        <v>32148.359951943381</v>
      </c>
      <c r="AI5256">
        <v>31867.027515336387</v>
      </c>
      <c r="AJ5256">
        <v>0</v>
      </c>
      <c r="AK5256">
        <v>0</v>
      </c>
      <c r="AL5256">
        <v>1</v>
      </c>
    </row>
    <row r="5257" spans="1:38" x14ac:dyDescent="0.25">
      <c r="A5257">
        <v>179077233.21968037</v>
      </c>
      <c r="B5257">
        <v>7615124.2061235718</v>
      </c>
      <c r="C5257">
        <v>8149852.6482552215</v>
      </c>
      <c r="D5257">
        <v>4908288.2704661358</v>
      </c>
      <c r="E5257">
        <v>6437317.3332228856</v>
      </c>
      <c r="F5257">
        <v>778136.73186753283</v>
      </c>
      <c r="G5257">
        <v>846344.07457992306</v>
      </c>
      <c r="H5257">
        <v>768638.02988959383</v>
      </c>
      <c r="I5257">
        <v>9.5478625866213904E-2</v>
      </c>
      <c r="J5257">
        <v>0.17243161524812936</v>
      </c>
      <c r="K5257">
        <v>0.11940347043677123</v>
      </c>
      <c r="L5257">
        <v>14836.324833008517</v>
      </c>
      <c r="M5257">
        <v>14448.284409768949</v>
      </c>
      <c r="N5257">
        <v>13024.674477327686</v>
      </c>
      <c r="O5257">
        <v>6.0910628053352636E-2</v>
      </c>
      <c r="P5257">
        <v>6.0683069859185035E-2</v>
      </c>
      <c r="Q5257">
        <v>5.4703881013473191E-2</v>
      </c>
      <c r="R5257">
        <v>-534728.4421316497</v>
      </c>
      <c r="S5257">
        <v>2706835.935657436</v>
      </c>
      <c r="T5257">
        <v>1177806.8729006862</v>
      </c>
      <c r="U5257">
        <v>-7.0219267297263119E-2</v>
      </c>
      <c r="V5257">
        <v>0.35545525750988805</v>
      </c>
      <c r="W5257">
        <v>0.15466679741790332</v>
      </c>
      <c r="X5257">
        <f t="shared" si="247"/>
        <v>7.0219267297263119E-2</v>
      </c>
      <c r="Y5257">
        <f t="shared" si="248"/>
        <v>0.35545525750988805</v>
      </c>
      <c r="Z5257">
        <f t="shared" si="249"/>
        <v>0.15466679741790332</v>
      </c>
      <c r="AA5257">
        <v>0.89879656849148459</v>
      </c>
      <c r="AB5257">
        <v>0.91429720611639209</v>
      </c>
      <c r="AC5257">
        <v>0.93020990590744701</v>
      </c>
      <c r="AD5257">
        <v>16130.755199812482</v>
      </c>
      <c r="AE5257">
        <v>32152.021460676773</v>
      </c>
      <c r="AF5257">
        <v>31854.922148335678</v>
      </c>
      <c r="AG5257">
        <v>16162.91609403073</v>
      </c>
      <c r="AH5257">
        <v>32199.60334838253</v>
      </c>
      <c r="AI5257">
        <v>31918.364665276687</v>
      </c>
      <c r="AJ5257">
        <v>1</v>
      </c>
      <c r="AK5257">
        <v>0</v>
      </c>
      <c r="AL5257">
        <v>0</v>
      </c>
    </row>
    <row r="5258" spans="1:38" x14ac:dyDescent="0.25">
      <c r="A5258">
        <v>179260625.69651124</v>
      </c>
      <c r="B5258">
        <v>7615124.2061235718</v>
      </c>
      <c r="C5258">
        <v>8100675.7797998367</v>
      </c>
      <c r="D5258">
        <v>4785953.4778387295</v>
      </c>
      <c r="E5258">
        <v>6304782.7854912076</v>
      </c>
      <c r="F5258">
        <v>764642.09865176794</v>
      </c>
      <c r="G5258">
        <v>843073.16015743185</v>
      </c>
      <c r="H5258">
        <v>764214.90909652424</v>
      </c>
      <c r="I5258">
        <v>9.4392383973508673E-2</v>
      </c>
      <c r="J5258">
        <v>0.17615573658650607</v>
      </c>
      <c r="K5258">
        <v>0.12121193308279597</v>
      </c>
      <c r="L5258">
        <v>14579.029741166642</v>
      </c>
      <c r="M5258">
        <v>14392.445297432012</v>
      </c>
      <c r="N5258">
        <v>12949.724102426364</v>
      </c>
      <c r="O5258">
        <v>5.9873679181601712E-2</v>
      </c>
      <c r="P5258">
        <v>6.0426697388803283E-2</v>
      </c>
      <c r="Q5258">
        <v>5.4369430867000079E-2</v>
      </c>
      <c r="R5258">
        <v>-485551.57367626484</v>
      </c>
      <c r="S5258">
        <v>2829170.7282848423</v>
      </c>
      <c r="T5258">
        <v>1310341.4206323642</v>
      </c>
      <c r="U5258">
        <v>-6.3761477887099571E-2</v>
      </c>
      <c r="V5258">
        <v>0.37151997153372929</v>
      </c>
      <c r="W5258">
        <v>0.17207091902436411</v>
      </c>
      <c r="X5258">
        <f t="shared" si="247"/>
        <v>6.3761477887099571E-2</v>
      </c>
      <c r="Y5258">
        <f t="shared" si="248"/>
        <v>0.37151997153372929</v>
      </c>
      <c r="Z5258">
        <f t="shared" si="249"/>
        <v>0.17207091902436411</v>
      </c>
      <c r="AA5258">
        <v>0.90245286247306344</v>
      </c>
      <c r="AB5258">
        <v>0.91493849253432136</v>
      </c>
      <c r="AC5258">
        <v>0.93099468484967418</v>
      </c>
      <c r="AD5258">
        <v>16105.178420368105</v>
      </c>
      <c r="AE5258">
        <v>32140.706761514895</v>
      </c>
      <c r="AF5258">
        <v>31838.058958789061</v>
      </c>
      <c r="AG5258">
        <v>16137.339314586354</v>
      </c>
      <c r="AH5258">
        <v>32188.288649220653</v>
      </c>
      <c r="AI5258">
        <v>31901.501475730071</v>
      </c>
      <c r="AJ5258">
        <v>1</v>
      </c>
      <c r="AK5258">
        <v>0</v>
      </c>
      <c r="AL5258">
        <v>0</v>
      </c>
    </row>
    <row r="5259" spans="1:38" x14ac:dyDescent="0.25">
      <c r="A5259">
        <v>178661875.03061667</v>
      </c>
      <c r="B5259">
        <v>7615124.2061236016</v>
      </c>
      <c r="C5259">
        <v>8895014.0578065813</v>
      </c>
      <c r="D5259">
        <v>5802033.2838469744</v>
      </c>
      <c r="E5259">
        <v>7379745.2282273415</v>
      </c>
      <c r="F5259">
        <v>761645.50310126669</v>
      </c>
      <c r="G5259">
        <v>852705.68084963225</v>
      </c>
      <c r="H5259">
        <v>768187.58926408179</v>
      </c>
      <c r="I5259">
        <v>8.5626115726351149E-2</v>
      </c>
      <c r="J5259">
        <v>0.14696669928171371</v>
      </c>
      <c r="K5259">
        <v>0.10409405277648115</v>
      </c>
      <c r="L5259">
        <v>14521.895225907758</v>
      </c>
      <c r="M5259">
        <v>14556.885981456384</v>
      </c>
      <c r="N5259">
        <v>13017.041700532205</v>
      </c>
      <c r="O5259">
        <v>5.9620344729131185E-2</v>
      </c>
      <c r="P5259">
        <v>6.1212609963325414E-2</v>
      </c>
      <c r="Q5259">
        <v>5.4737469092362934E-2</v>
      </c>
      <c r="R5259">
        <v>-1279889.8516829796</v>
      </c>
      <c r="S5259">
        <v>1813090.9222766273</v>
      </c>
      <c r="T5259">
        <v>235378.9778962601</v>
      </c>
      <c r="U5259">
        <v>-0.16807209141169005</v>
      </c>
      <c r="V5259">
        <v>0.23809078791106966</v>
      </c>
      <c r="W5259">
        <v>3.0909407584840599E-2</v>
      </c>
      <c r="X5259">
        <f t="shared" si="247"/>
        <v>0.16807209141169005</v>
      </c>
      <c r="Y5259">
        <f t="shared" si="248"/>
        <v>0.23809078791106966</v>
      </c>
      <c r="Z5259">
        <f t="shared" si="249"/>
        <v>3.0909407584840599E-2</v>
      </c>
      <c r="AA5259">
        <v>0.90160887298629455</v>
      </c>
      <c r="AB5259">
        <v>0.91347323751757736</v>
      </c>
      <c r="AC5259">
        <v>0.93066768557305457</v>
      </c>
      <c r="AD5259">
        <v>16099.437656544958</v>
      </c>
      <c r="AE5259">
        <v>32173.902750882527</v>
      </c>
      <c r="AF5259">
        <v>31853.209283155618</v>
      </c>
      <c r="AG5259">
        <v>16131.598550763207</v>
      </c>
      <c r="AH5259">
        <v>32221.484638588285</v>
      </c>
      <c r="AI5259">
        <v>31916.651800096628</v>
      </c>
      <c r="AJ5259">
        <v>0</v>
      </c>
      <c r="AK5259">
        <v>0</v>
      </c>
      <c r="AL5259">
        <v>1</v>
      </c>
    </row>
    <row r="5260" spans="1:38" x14ac:dyDescent="0.25">
      <c r="A5260">
        <v>178905148.6428135</v>
      </c>
      <c r="B5260">
        <v>7615124.2061236016</v>
      </c>
      <c r="C5260">
        <v>8648671.9159860443</v>
      </c>
      <c r="D5260">
        <v>5301922.0249003088</v>
      </c>
      <c r="E5260">
        <v>6906151.642167123</v>
      </c>
      <c r="F5260">
        <v>768639.40515270166</v>
      </c>
      <c r="G5260">
        <v>856584.98198152473</v>
      </c>
      <c r="H5260">
        <v>770306.3822780695</v>
      </c>
      <c r="I5260">
        <v>8.887369212514154E-2</v>
      </c>
      <c r="J5260">
        <v>0.16156121835790879</v>
      </c>
      <c r="K5260">
        <v>0.11153916423942734</v>
      </c>
      <c r="L5260">
        <v>14655.244287114903</v>
      </c>
      <c r="M5260">
        <v>14623.111111103024</v>
      </c>
      <c r="N5260">
        <v>13052.944932247128</v>
      </c>
      <c r="O5260">
        <v>6.0185966857967385E-2</v>
      </c>
      <c r="P5260">
        <v>6.1457557069992459E-2</v>
      </c>
      <c r="Q5260">
        <v>5.4858511435090677E-2</v>
      </c>
      <c r="R5260">
        <v>-1033547.7098624427</v>
      </c>
      <c r="S5260">
        <v>2313202.1812232928</v>
      </c>
      <c r="T5260">
        <v>708972.56395647861</v>
      </c>
      <c r="U5260">
        <v>-0.13572302721357177</v>
      </c>
      <c r="V5260">
        <v>0.30376420904115548</v>
      </c>
      <c r="W5260">
        <v>9.3100590977408831E-2</v>
      </c>
      <c r="X5260">
        <f t="shared" si="247"/>
        <v>0.13572302721357177</v>
      </c>
      <c r="Y5260">
        <f t="shared" si="248"/>
        <v>0.30376420904115548</v>
      </c>
      <c r="Z5260">
        <f t="shared" si="249"/>
        <v>9.3100590977408831E-2</v>
      </c>
      <c r="AA5260">
        <v>0.90035394906922062</v>
      </c>
      <c r="AB5260">
        <v>0.91293155646037338</v>
      </c>
      <c r="AC5260">
        <v>0.93048222799789937</v>
      </c>
      <c r="AD5260">
        <v>16112.80138500939</v>
      </c>
      <c r="AE5260">
        <v>32187.165957212426</v>
      </c>
      <c r="AF5260">
        <v>31861.257565717005</v>
      </c>
      <c r="AG5260">
        <v>16144.962279227639</v>
      </c>
      <c r="AH5260">
        <v>32234.747844918184</v>
      </c>
      <c r="AI5260">
        <v>31924.700082658015</v>
      </c>
      <c r="AJ5260">
        <v>0</v>
      </c>
      <c r="AK5260">
        <v>0</v>
      </c>
      <c r="AL5260">
        <v>1</v>
      </c>
    </row>
    <row r="5261" spans="1:38" x14ac:dyDescent="0.25">
      <c r="A5261">
        <v>178893151.75574452</v>
      </c>
      <c r="B5261">
        <v>7615124.2061235718</v>
      </c>
      <c r="C5261">
        <v>8345801.1416089693</v>
      </c>
      <c r="D5261">
        <v>5066126.9369886843</v>
      </c>
      <c r="E5261">
        <v>6586651.3870571917</v>
      </c>
      <c r="F5261">
        <v>769305.20133024512</v>
      </c>
      <c r="G5261">
        <v>846097.4942964738</v>
      </c>
      <c r="H5261">
        <v>767291.28908278665</v>
      </c>
      <c r="I5261">
        <v>9.2178712178365221E-2</v>
      </c>
      <c r="J5261">
        <v>0.16701071742181725</v>
      </c>
      <c r="K5261">
        <v>0.11649186270743257</v>
      </c>
      <c r="L5261">
        <v>14667.938673535788</v>
      </c>
      <c r="M5261">
        <v>14444.074937319006</v>
      </c>
      <c r="N5261">
        <v>13001.853773782061</v>
      </c>
      <c r="O5261">
        <v>6.0306418086336758E-2</v>
      </c>
      <c r="P5261">
        <v>6.0742439904266206E-2</v>
      </c>
      <c r="Q5261">
        <v>5.4677390204997324E-2</v>
      </c>
      <c r="R5261">
        <v>-730676.93548539747</v>
      </c>
      <c r="S5261">
        <v>2548997.2691348875</v>
      </c>
      <c r="T5261">
        <v>1028472.8190663802</v>
      </c>
      <c r="U5261">
        <v>-9.5950757427940056E-2</v>
      </c>
      <c r="V5261">
        <v>0.33472825920359317</v>
      </c>
      <c r="W5261">
        <v>0.13505660462364505</v>
      </c>
      <c r="X5261">
        <f t="shared" si="247"/>
        <v>9.5950757427940056E-2</v>
      </c>
      <c r="Y5261">
        <f t="shared" si="248"/>
        <v>0.33472825920359317</v>
      </c>
      <c r="Z5261">
        <f t="shared" si="249"/>
        <v>0.13505660462364505</v>
      </c>
      <c r="AA5261">
        <v>0.89971734293279515</v>
      </c>
      <c r="AB5261">
        <v>0.91407183383295898</v>
      </c>
      <c r="AC5261">
        <v>0.9302307194791597</v>
      </c>
      <c r="AD5261">
        <v>16114.067222632246</v>
      </c>
      <c r="AE5261">
        <v>32151.170019059427</v>
      </c>
      <c r="AF5261">
        <v>31849.797983314063</v>
      </c>
      <c r="AG5261">
        <v>16146.228116850494</v>
      </c>
      <c r="AH5261">
        <v>32198.751906765185</v>
      </c>
      <c r="AI5261">
        <v>31913.240500255073</v>
      </c>
      <c r="AJ5261">
        <v>1</v>
      </c>
      <c r="AK5261">
        <v>0</v>
      </c>
      <c r="AL5261">
        <v>0</v>
      </c>
    </row>
    <row r="5262" spans="1:38" x14ac:dyDescent="0.25">
      <c r="A5262">
        <v>178712386.50070599</v>
      </c>
      <c r="B5262">
        <v>7615124.2061236016</v>
      </c>
      <c r="C5262">
        <v>9036898.7298018169</v>
      </c>
      <c r="D5262">
        <v>5724131.3261928316</v>
      </c>
      <c r="E5262">
        <v>7192617.4682995901</v>
      </c>
      <c r="F5262">
        <v>763648.77903830516</v>
      </c>
      <c r="G5262">
        <v>845774.19038001436</v>
      </c>
      <c r="H5262">
        <v>771086.73572894244</v>
      </c>
      <c r="I5262">
        <v>8.4503412273499307E-2</v>
      </c>
      <c r="J5262">
        <v>0.14775590254365215</v>
      </c>
      <c r="K5262">
        <v>0.10720530309409537</v>
      </c>
      <c r="L5262">
        <v>14560.09063722155</v>
      </c>
      <c r="M5262">
        <v>14438.555684480712</v>
      </c>
      <c r="N5262">
        <v>13066.168126103848</v>
      </c>
      <c r="O5262">
        <v>5.9765828890610856E-2</v>
      </c>
      <c r="P5262">
        <v>6.070030242642236E-2</v>
      </c>
      <c r="Q5262">
        <v>5.4930726738926502E-2</v>
      </c>
      <c r="R5262">
        <v>-1421774.5236782152</v>
      </c>
      <c r="S5262">
        <v>1890992.87993077</v>
      </c>
      <c r="T5262">
        <v>422506.73782401159</v>
      </c>
      <c r="U5262">
        <v>-0.18670404909941113</v>
      </c>
      <c r="V5262">
        <v>0.24832068771907267</v>
      </c>
      <c r="W5262">
        <v>5.5482579980016399E-2</v>
      </c>
      <c r="X5262">
        <f t="shared" si="247"/>
        <v>0.18670404909941113</v>
      </c>
      <c r="Y5262">
        <f t="shared" si="248"/>
        <v>0.24832068771907267</v>
      </c>
      <c r="Z5262">
        <f t="shared" si="249"/>
        <v>5.5482579980016399E-2</v>
      </c>
      <c r="AA5262">
        <v>0.9011563128811807</v>
      </c>
      <c r="AB5262">
        <v>0.91415310255271942</v>
      </c>
      <c r="AC5262">
        <v>0.9295515899243062</v>
      </c>
      <c r="AD5262">
        <v>16103.277952989052</v>
      </c>
      <c r="AE5262">
        <v>32150.053274729522</v>
      </c>
      <c r="AF5262">
        <v>31864.216178872372</v>
      </c>
      <c r="AG5262">
        <v>16135.438847207301</v>
      </c>
      <c r="AH5262">
        <v>32197.635162435279</v>
      </c>
      <c r="AI5262">
        <v>31927.658695813381</v>
      </c>
      <c r="AJ5262">
        <v>0</v>
      </c>
      <c r="AK5262">
        <v>0</v>
      </c>
      <c r="AL5262">
        <v>1</v>
      </c>
    </row>
    <row r="5263" spans="1:38" x14ac:dyDescent="0.25">
      <c r="A5263">
        <v>178857214.54408318</v>
      </c>
      <c r="B5263">
        <v>7615124.2061236016</v>
      </c>
      <c r="C5263">
        <v>8498932.5343403015</v>
      </c>
      <c r="D5263">
        <v>5108167.761934557</v>
      </c>
      <c r="E5263">
        <v>6589096.3713017171</v>
      </c>
      <c r="F5263">
        <v>767100.58611754316</v>
      </c>
      <c r="G5263">
        <v>846425.46710962884</v>
      </c>
      <c r="H5263">
        <v>773928.42787751358</v>
      </c>
      <c r="I5263">
        <v>9.0258462814952381E-2</v>
      </c>
      <c r="J5263">
        <v>0.16570040502919425</v>
      </c>
      <c r="K5263">
        <v>0.11745592783379175</v>
      </c>
      <c r="L5263">
        <v>14625.904431881447</v>
      </c>
      <c r="M5263">
        <v>14449.673894794412</v>
      </c>
      <c r="N5263">
        <v>13114.320980582355</v>
      </c>
      <c r="O5263">
        <v>6.0033639930531298E-2</v>
      </c>
      <c r="P5263">
        <v>6.0720526365052874E-2</v>
      </c>
      <c r="Q5263">
        <v>5.5109096486121542E-2</v>
      </c>
      <c r="R5263">
        <v>-883808.32821669988</v>
      </c>
      <c r="S5263">
        <v>2506956.4441890446</v>
      </c>
      <c r="T5263">
        <v>1026027.8348218845</v>
      </c>
      <c r="U5263">
        <v>-0.11605960773509079</v>
      </c>
      <c r="V5263">
        <v>0.32920755805573187</v>
      </c>
      <c r="W5263">
        <v>0.1347355351074665</v>
      </c>
      <c r="X5263">
        <f t="shared" si="247"/>
        <v>0.11605960773509079</v>
      </c>
      <c r="Y5263">
        <f t="shared" si="248"/>
        <v>0.32920755805573187</v>
      </c>
      <c r="Z5263">
        <f t="shared" si="249"/>
        <v>0.1347355351074665</v>
      </c>
      <c r="AA5263">
        <v>0.90057707096601125</v>
      </c>
      <c r="AB5263">
        <v>0.91495511260912032</v>
      </c>
      <c r="AC5263">
        <v>0.92980254795575479</v>
      </c>
      <c r="AD5263">
        <v>16109.871521627412</v>
      </c>
      <c r="AE5263">
        <v>32152.302454593697</v>
      </c>
      <c r="AF5263">
        <v>31874.964855023831</v>
      </c>
      <c r="AG5263">
        <v>16142.032415845661</v>
      </c>
      <c r="AH5263">
        <v>32199.884342299454</v>
      </c>
      <c r="AI5263">
        <v>31938.40737196484</v>
      </c>
      <c r="AJ5263">
        <v>1</v>
      </c>
      <c r="AK5263">
        <v>0</v>
      </c>
      <c r="AL5263">
        <v>0</v>
      </c>
    </row>
    <row r="5264" spans="1:38" x14ac:dyDescent="0.25">
      <c r="A5264">
        <v>178708760.97482219</v>
      </c>
      <c r="B5264">
        <v>7615124.2061236016</v>
      </c>
      <c r="C5264">
        <v>8467230.6903399471</v>
      </c>
      <c r="D5264">
        <v>5284872.2213277631</v>
      </c>
      <c r="E5264">
        <v>6779551.7967689689</v>
      </c>
      <c r="F5264">
        <v>759892.0533636529</v>
      </c>
      <c r="G5264">
        <v>844117.33954987663</v>
      </c>
      <c r="H5264">
        <v>766629.31023112847</v>
      </c>
      <c r="I5264">
        <v>8.9745051381509525E-2</v>
      </c>
      <c r="J5264">
        <v>0.15972332048887303</v>
      </c>
      <c r="K5264">
        <v>0.11307964496952326</v>
      </c>
      <c r="L5264">
        <v>14488.463119672189</v>
      </c>
      <c r="M5264">
        <v>14410.270909130599</v>
      </c>
      <c r="N5264">
        <v>12990.636453380966</v>
      </c>
      <c r="O5264">
        <v>5.9572391308189539E-2</v>
      </c>
      <c r="P5264">
        <v>6.0634483404268733E-2</v>
      </c>
      <c r="Q5264">
        <v>5.4661049428593914E-2</v>
      </c>
      <c r="R5264">
        <v>-852106.48421634547</v>
      </c>
      <c r="S5264">
        <v>2330251.9847958386</v>
      </c>
      <c r="T5264">
        <v>835572.40935463272</v>
      </c>
      <c r="U5264">
        <v>-0.11189659697620366</v>
      </c>
      <c r="V5264">
        <v>0.30600314869742995</v>
      </c>
      <c r="W5264">
        <v>0.10972538158769862</v>
      </c>
      <c r="X5264">
        <f t="shared" si="247"/>
        <v>0.11189659697620366</v>
      </c>
      <c r="Y5264">
        <f t="shared" si="248"/>
        <v>0.30600314869742995</v>
      </c>
      <c r="Z5264">
        <f t="shared" si="249"/>
        <v>0.10972538158769862</v>
      </c>
      <c r="AA5264">
        <v>0.903255315240169</v>
      </c>
      <c r="AB5264">
        <v>0.91542384601291926</v>
      </c>
      <c r="AC5264">
        <v>0.93112492077866027</v>
      </c>
      <c r="AD5264">
        <v>16096.067980074791</v>
      </c>
      <c r="AE5264">
        <v>32144.323534576146</v>
      </c>
      <c r="AF5264">
        <v>31847.275946221009</v>
      </c>
      <c r="AG5264">
        <v>16128.22887429304</v>
      </c>
      <c r="AH5264">
        <v>32191.905422281903</v>
      </c>
      <c r="AI5264">
        <v>31910.718463162018</v>
      </c>
      <c r="AJ5264">
        <v>1</v>
      </c>
      <c r="AK5264">
        <v>0</v>
      </c>
      <c r="AL5264">
        <v>1</v>
      </c>
    </row>
    <row r="5265" spans="1:38" x14ac:dyDescent="0.25">
      <c r="A5265">
        <v>179008244.19256458</v>
      </c>
      <c r="B5265">
        <v>7615124.2061235718</v>
      </c>
      <c r="C5265">
        <v>8647293.5219851751</v>
      </c>
      <c r="D5265">
        <v>5580775.4457432721</v>
      </c>
      <c r="E5265">
        <v>7109426.2026830809</v>
      </c>
      <c r="F5265">
        <v>772024.19332821132</v>
      </c>
      <c r="G5265">
        <v>854646.32143061084</v>
      </c>
      <c r="H5265">
        <v>774450.33457362663</v>
      </c>
      <c r="I5265">
        <v>8.927928621428087E-2</v>
      </c>
      <c r="J5265">
        <v>0.15314114135921578</v>
      </c>
      <c r="K5265">
        <v>0.10893288888509045</v>
      </c>
      <c r="L5265">
        <v>14719.780267497508</v>
      </c>
      <c r="M5265">
        <v>14590.015447229549</v>
      </c>
      <c r="N5265">
        <v>13123.1647595265</v>
      </c>
      <c r="O5265">
        <v>6.0417079172892046E-2</v>
      </c>
      <c r="P5265">
        <v>6.1282670361696108E-2</v>
      </c>
      <c r="Q5265">
        <v>5.5121434447350133E-2</v>
      </c>
      <c r="R5265">
        <v>-1032169.3158616032</v>
      </c>
      <c r="S5265">
        <v>2034348.7603802998</v>
      </c>
      <c r="T5265">
        <v>505698.00344049092</v>
      </c>
      <c r="U5265">
        <v>-0.13554201979156189</v>
      </c>
      <c r="V5265">
        <v>0.26714584100209593</v>
      </c>
      <c r="W5265">
        <v>6.6407059130282151E-2</v>
      </c>
      <c r="X5265">
        <f t="shared" si="247"/>
        <v>0.13554201979156189</v>
      </c>
      <c r="Y5265">
        <f t="shared" si="248"/>
        <v>0.26714584100209593</v>
      </c>
      <c r="Z5265">
        <f t="shared" si="249"/>
        <v>6.6407059130282151E-2</v>
      </c>
      <c r="AA5265">
        <v>0.89966924235837709</v>
      </c>
      <c r="AB5265">
        <v>0.91387441344401099</v>
      </c>
      <c r="AC5265">
        <v>0.93017748884768681</v>
      </c>
      <c r="AD5265">
        <v>16119.225328924442</v>
      </c>
      <c r="AE5265">
        <v>32180.545264215529</v>
      </c>
      <c r="AF5265">
        <v>31876.934672048934</v>
      </c>
      <c r="AG5265">
        <v>16151.38622314269</v>
      </c>
      <c r="AH5265">
        <v>32228.127151921286</v>
      </c>
      <c r="AI5265">
        <v>31940.377188989944</v>
      </c>
      <c r="AJ5265">
        <v>0</v>
      </c>
      <c r="AK5265">
        <v>0</v>
      </c>
      <c r="AL5265">
        <v>1</v>
      </c>
    </row>
    <row r="5266" spans="1:38" x14ac:dyDescent="0.25">
      <c r="A5266">
        <v>179006312.74550077</v>
      </c>
      <c r="B5266">
        <v>7615124.2061236016</v>
      </c>
      <c r="C5266">
        <v>8516945.1760238875</v>
      </c>
      <c r="D5266">
        <v>5089793.1040241458</v>
      </c>
      <c r="E5266">
        <v>6597418.9020845592</v>
      </c>
      <c r="F5266">
        <v>763694.35106872034</v>
      </c>
      <c r="G5266">
        <v>840755.40394288779</v>
      </c>
      <c r="H5266">
        <v>762088.80391332239</v>
      </c>
      <c r="I5266">
        <v>8.966763731421E-2</v>
      </c>
      <c r="J5266">
        <v>0.16518459331444355</v>
      </c>
      <c r="K5266">
        <v>0.1155131749588507</v>
      </c>
      <c r="L5266">
        <v>14560.959535217044</v>
      </c>
      <c r="M5266">
        <v>14352.877937080533</v>
      </c>
      <c r="N5266">
        <v>12913.696965023681</v>
      </c>
      <c r="O5266">
        <v>5.9781227272231376E-2</v>
      </c>
      <c r="P5266">
        <v>6.0295228514340334E-2</v>
      </c>
      <c r="Q5266">
        <v>5.4249350749333083E-2</v>
      </c>
      <c r="R5266">
        <v>-901820.96990028583</v>
      </c>
      <c r="S5266">
        <v>2525331.1020994559</v>
      </c>
      <c r="T5266">
        <v>1017705.3040390424</v>
      </c>
      <c r="U5266">
        <v>-0.11842498500222733</v>
      </c>
      <c r="V5266">
        <v>0.33162047443280623</v>
      </c>
      <c r="W5266">
        <v>0.13364264015820887</v>
      </c>
      <c r="X5266">
        <f t="shared" si="247"/>
        <v>0.11842498500222733</v>
      </c>
      <c r="Y5266">
        <f t="shared" si="248"/>
        <v>0.33162047443280623</v>
      </c>
      <c r="Z5266">
        <f t="shared" si="249"/>
        <v>0.13364264015820887</v>
      </c>
      <c r="AA5266">
        <v>0.90226206252183827</v>
      </c>
      <c r="AB5266">
        <v>0.91618297537304905</v>
      </c>
      <c r="AC5266">
        <v>0.93200874601304651</v>
      </c>
      <c r="AD5266">
        <v>16103.365197704628</v>
      </c>
      <c r="AE5266">
        <v>32132.662607756531</v>
      </c>
      <c r="AF5266">
        <v>31829.918398937749</v>
      </c>
      <c r="AG5266">
        <v>16135.526091922877</v>
      </c>
      <c r="AH5266">
        <v>32180.244495462288</v>
      </c>
      <c r="AI5266">
        <v>31893.360915878759</v>
      </c>
      <c r="AJ5266">
        <v>1</v>
      </c>
      <c r="AK5266">
        <v>0</v>
      </c>
      <c r="AL5266">
        <v>0</v>
      </c>
    </row>
    <row r="5267" spans="1:38" x14ac:dyDescent="0.25">
      <c r="A5267">
        <v>179019042.10495564</v>
      </c>
      <c r="B5267">
        <v>7615124.2061236016</v>
      </c>
      <c r="C5267">
        <v>7763548.2632107493</v>
      </c>
      <c r="D5267">
        <v>4639854.7356356066</v>
      </c>
      <c r="E5267">
        <v>6096137.6570603345</v>
      </c>
      <c r="F5267">
        <v>778847.23830461898</v>
      </c>
      <c r="G5267">
        <v>847385.80699919479</v>
      </c>
      <c r="H5267">
        <v>774544.73388055561</v>
      </c>
      <c r="I5267">
        <v>0.10032104031546438</v>
      </c>
      <c r="J5267">
        <v>0.18263196916295543</v>
      </c>
      <c r="K5267">
        <v>0.12705499407210807</v>
      </c>
      <c r="L5267">
        <v>14849.871686491779</v>
      </c>
      <c r="M5267">
        <v>14466.068248191852</v>
      </c>
      <c r="N5267">
        <v>13124.764368439695</v>
      </c>
      <c r="O5267">
        <v>6.1111196351336605E-2</v>
      </c>
      <c r="P5267">
        <v>6.0841808204925005E-2</v>
      </c>
      <c r="Q5267">
        <v>5.520051355621472E-2</v>
      </c>
      <c r="R5267">
        <v>-148424.05708714761</v>
      </c>
      <c r="S5267">
        <v>2975269.4704879951</v>
      </c>
      <c r="T5267">
        <v>1518986.5490632672</v>
      </c>
      <c r="U5267">
        <v>-1.9490694185630531E-2</v>
      </c>
      <c r="V5267">
        <v>0.39070531089899641</v>
      </c>
      <c r="W5267">
        <v>0.1994697010774682</v>
      </c>
      <c r="X5267">
        <f t="shared" si="247"/>
        <v>1.9490694185630531E-2</v>
      </c>
      <c r="Y5267">
        <f t="shared" si="248"/>
        <v>0.39070531089899641</v>
      </c>
      <c r="Z5267">
        <f t="shared" si="249"/>
        <v>0.1994697010774682</v>
      </c>
      <c r="AA5267">
        <v>0.89805234832484337</v>
      </c>
      <c r="AB5267">
        <v>0.9141429521973985</v>
      </c>
      <c r="AC5267">
        <v>0.92918005678362325</v>
      </c>
      <c r="AD5267">
        <v>16132.089523740055</v>
      </c>
      <c r="AE5267">
        <v>32155.61582663329</v>
      </c>
      <c r="AF5267">
        <v>31877.290818793117</v>
      </c>
      <c r="AG5267">
        <v>16164.250417958303</v>
      </c>
      <c r="AH5267">
        <v>32203.197714339047</v>
      </c>
      <c r="AI5267">
        <v>31940.733335734127</v>
      </c>
      <c r="AJ5267">
        <v>1</v>
      </c>
      <c r="AK5267">
        <v>0</v>
      </c>
      <c r="AL5267">
        <v>0</v>
      </c>
    </row>
    <row r="5268" spans="1:38" x14ac:dyDescent="0.25">
      <c r="A5268">
        <v>179196710.41173717</v>
      </c>
      <c r="B5268">
        <v>7615124.2061235718</v>
      </c>
      <c r="C5268">
        <v>8506619.1551132929</v>
      </c>
      <c r="D5268">
        <v>4874925.4836450825</v>
      </c>
      <c r="E5268">
        <v>6377171.8649488864</v>
      </c>
      <c r="F5268">
        <v>768585.77422628901</v>
      </c>
      <c r="G5268">
        <v>841712.97148965998</v>
      </c>
      <c r="H5268">
        <v>762989.47323563811</v>
      </c>
      <c r="I5268">
        <v>9.035149690042199E-2</v>
      </c>
      <c r="J5268">
        <v>0.17266171027916796</v>
      </c>
      <c r="K5268">
        <v>0.11964386241952937</v>
      </c>
      <c r="L5268">
        <v>14654.221734377361</v>
      </c>
      <c r="M5268">
        <v>14369.224962684981</v>
      </c>
      <c r="N5268">
        <v>12928.958927454236</v>
      </c>
      <c r="O5268">
        <v>6.021936758947713E-2</v>
      </c>
      <c r="P5268">
        <v>6.0359205243015884E-2</v>
      </c>
      <c r="Q5268">
        <v>5.4309239886443636E-2</v>
      </c>
      <c r="R5268">
        <v>-891494.94898972102</v>
      </c>
      <c r="S5268">
        <v>2740198.7224784894</v>
      </c>
      <c r="T5268">
        <v>1237952.3411746854</v>
      </c>
      <c r="U5268">
        <v>-0.11706899649421879</v>
      </c>
      <c r="V5268">
        <v>0.35983637932983487</v>
      </c>
      <c r="W5268">
        <v>0.16256495727006096</v>
      </c>
      <c r="X5268">
        <f t="shared" si="247"/>
        <v>0.11706899649421879</v>
      </c>
      <c r="Y5268">
        <f t="shared" si="248"/>
        <v>0.35983637932983487</v>
      </c>
      <c r="Z5268">
        <f t="shared" si="249"/>
        <v>0.16256495727006096</v>
      </c>
      <c r="AA5268">
        <v>0.90051534992135918</v>
      </c>
      <c r="AB5268">
        <v>0.91512029153952879</v>
      </c>
      <c r="AC5268">
        <v>0.93114080921551678</v>
      </c>
      <c r="AD5268">
        <v>16112.699372089619</v>
      </c>
      <c r="AE5268">
        <v>32135.988688311325</v>
      </c>
      <c r="AF5268">
        <v>31833.369705149646</v>
      </c>
      <c r="AG5268">
        <v>16144.860266307867</v>
      </c>
      <c r="AH5268">
        <v>32183.570576017082</v>
      </c>
      <c r="AI5268">
        <v>31896.812222090655</v>
      </c>
      <c r="AJ5268">
        <v>1</v>
      </c>
      <c r="AK5268">
        <v>0</v>
      </c>
      <c r="AL5268">
        <v>0</v>
      </c>
    </row>
    <row r="5269" spans="1:38" x14ac:dyDescent="0.25">
      <c r="A5269">
        <v>179117465.45791441</v>
      </c>
      <c r="B5269">
        <v>7615124.2061235718</v>
      </c>
      <c r="C5269">
        <v>8155551.1625556452</v>
      </c>
      <c r="D5269">
        <v>4845698.4101439472</v>
      </c>
      <c r="E5269">
        <v>6413410.28644206</v>
      </c>
      <c r="F5269">
        <v>757623.35688278731</v>
      </c>
      <c r="G5269">
        <v>846617.90509699343</v>
      </c>
      <c r="H5269">
        <v>763961.50698057504</v>
      </c>
      <c r="I5269">
        <v>9.2896646931876575E-2</v>
      </c>
      <c r="J5269">
        <v>0.17471535234728808</v>
      </c>
      <c r="K5269">
        <v>0.11911938779210626</v>
      </c>
      <c r="L5269">
        <v>14445.207074096699</v>
      </c>
      <c r="M5269">
        <v>14452.959082055952</v>
      </c>
      <c r="N5269">
        <v>12945.430169594836</v>
      </c>
      <c r="O5269">
        <v>5.9347973827223073E-2</v>
      </c>
      <c r="P5269">
        <v>6.0718242301900559E-2</v>
      </c>
      <c r="Q5269">
        <v>5.4384971359649072E-2</v>
      </c>
      <c r="R5269">
        <v>-540426.95643207338</v>
      </c>
      <c r="S5269">
        <v>2769425.7959796246</v>
      </c>
      <c r="T5269">
        <v>1201713.9196815118</v>
      </c>
      <c r="U5269">
        <v>-7.0967582642643995E-2</v>
      </c>
      <c r="V5269">
        <v>0.36367440911241322</v>
      </c>
      <c r="W5269">
        <v>0.15780621394397928</v>
      </c>
      <c r="X5269">
        <f t="shared" si="247"/>
        <v>7.0967582642643995E-2</v>
      </c>
      <c r="Y5269">
        <f t="shared" si="248"/>
        <v>0.36367440911241322</v>
      </c>
      <c r="Z5269">
        <f t="shared" si="249"/>
        <v>0.15780621394397928</v>
      </c>
      <c r="AA5269">
        <v>0.90397489512884299</v>
      </c>
      <c r="AB5269">
        <v>0.91447706588648825</v>
      </c>
      <c r="AC5269">
        <v>0.9312457370561823</v>
      </c>
      <c r="AD5269">
        <v>16091.696575733555</v>
      </c>
      <c r="AE5269">
        <v>32152.966706686395</v>
      </c>
      <c r="AF5269">
        <v>31837.089907072514</v>
      </c>
      <c r="AG5269">
        <v>16123.857469951803</v>
      </c>
      <c r="AH5269">
        <v>32200.548594392152</v>
      </c>
      <c r="AI5269">
        <v>31900.532424013523</v>
      </c>
      <c r="AJ5269">
        <v>1</v>
      </c>
      <c r="AK5269">
        <v>0</v>
      </c>
      <c r="AL5269">
        <v>0</v>
      </c>
    </row>
    <row r="5270" spans="1:38" x14ac:dyDescent="0.25">
      <c r="A5270">
        <v>179023528.82506672</v>
      </c>
      <c r="B5270">
        <v>7615124.2061235718</v>
      </c>
      <c r="C5270">
        <v>8193256.3756415155</v>
      </c>
      <c r="D5270">
        <v>4783531.616358446</v>
      </c>
      <c r="E5270">
        <v>6293949.173857972</v>
      </c>
      <c r="F5270">
        <v>762487.68946791522</v>
      </c>
      <c r="G5270">
        <v>840460.92630131391</v>
      </c>
      <c r="H5270">
        <v>762740.45295849291</v>
      </c>
      <c r="I5270">
        <v>9.3062837840005214E-2</v>
      </c>
      <c r="J5270">
        <v>0.17569883377108955</v>
      </c>
      <c r="K5270">
        <v>0.12118630638559154</v>
      </c>
      <c r="L5270">
        <v>14537.952751524803</v>
      </c>
      <c r="M5270">
        <v>14347.850789321639</v>
      </c>
      <c r="N5270">
        <v>12924.739245468774</v>
      </c>
      <c r="O5270">
        <v>5.9741366843899975E-2</v>
      </c>
      <c r="P5270">
        <v>6.0299336869538755E-2</v>
      </c>
      <c r="Q5270">
        <v>5.4318463242836471E-2</v>
      </c>
      <c r="R5270">
        <v>-578132.16951794364</v>
      </c>
      <c r="S5270">
        <v>2831592.5897651259</v>
      </c>
      <c r="T5270">
        <v>1321175.0322655998</v>
      </c>
      <c r="U5270">
        <v>-7.5918941552266278E-2</v>
      </c>
      <c r="V5270">
        <v>0.37183800462350292</v>
      </c>
      <c r="W5270">
        <v>0.17349356313889136</v>
      </c>
      <c r="X5270">
        <f t="shared" si="247"/>
        <v>7.5918941552266278E-2</v>
      </c>
      <c r="Y5270">
        <f t="shared" si="248"/>
        <v>0.37183800462350292</v>
      </c>
      <c r="Z5270">
        <f t="shared" si="249"/>
        <v>0.17349356313889136</v>
      </c>
      <c r="AA5270">
        <v>0.90233543514566295</v>
      </c>
      <c r="AB5270">
        <v>0.91530094466648115</v>
      </c>
      <c r="AC5270">
        <v>0.93112746703835414</v>
      </c>
      <c r="AD5270">
        <v>16101.053363885183</v>
      </c>
      <c r="AE5270">
        <v>32131.638987343147</v>
      </c>
      <c r="AF5270">
        <v>31832.415883318157</v>
      </c>
      <c r="AG5270">
        <v>16133.214258103431</v>
      </c>
      <c r="AH5270">
        <v>32179.220875048904</v>
      </c>
      <c r="AI5270">
        <v>31895.858400259167</v>
      </c>
      <c r="AJ5270">
        <v>1</v>
      </c>
      <c r="AK5270">
        <v>0</v>
      </c>
      <c r="AL5270">
        <v>0</v>
      </c>
    </row>
    <row r="5271" spans="1:38" x14ac:dyDescent="0.25">
      <c r="A5271">
        <v>178880303.44611055</v>
      </c>
      <c r="B5271">
        <v>7615124.2061236016</v>
      </c>
      <c r="C5271">
        <v>8528788.0341909714</v>
      </c>
      <c r="D5271">
        <v>5331929.3038700428</v>
      </c>
      <c r="E5271">
        <v>6797791.7560299877</v>
      </c>
      <c r="F5271">
        <v>757470.35321629955</v>
      </c>
      <c r="G5271">
        <v>830882.30727629107</v>
      </c>
      <c r="H5271">
        <v>755098.96520044678</v>
      </c>
      <c r="I5271">
        <v>8.8813363654916072E-2</v>
      </c>
      <c r="J5271">
        <v>0.15583145610599464</v>
      </c>
      <c r="K5271">
        <v>0.1110800377976621</v>
      </c>
      <c r="L5271">
        <v>14442.28983345802</v>
      </c>
      <c r="M5271">
        <v>14184.330282611594</v>
      </c>
      <c r="N5271">
        <v>12795.253210819486</v>
      </c>
      <c r="O5271">
        <v>5.9371302465203356E-2</v>
      </c>
      <c r="P5271">
        <v>5.9648536941873803E-2</v>
      </c>
      <c r="Q5271">
        <v>5.3807132139457849E-2</v>
      </c>
      <c r="R5271">
        <v>-913663.82806736976</v>
      </c>
      <c r="S5271">
        <v>2283194.9022535589</v>
      </c>
      <c r="T5271">
        <v>817332.45009361394</v>
      </c>
      <c r="U5271">
        <v>-0.11998016097132848</v>
      </c>
      <c r="V5271">
        <v>0.29982372453197254</v>
      </c>
      <c r="W5271">
        <v>0.107330153516914</v>
      </c>
      <c r="X5271">
        <f t="shared" si="247"/>
        <v>0.11998016097132848</v>
      </c>
      <c r="Y5271">
        <f t="shared" si="248"/>
        <v>0.29982372453197254</v>
      </c>
      <c r="Z5271">
        <f t="shared" si="249"/>
        <v>0.107330153516914</v>
      </c>
      <c r="AA5271">
        <v>0.90385972336181375</v>
      </c>
      <c r="AB5271">
        <v>0.91782061961690398</v>
      </c>
      <c r="AC5271">
        <v>0.93298985256619271</v>
      </c>
      <c r="AD5271">
        <v>16091.401291871342</v>
      </c>
      <c r="AE5271">
        <v>32098.146128822609</v>
      </c>
      <c r="AF5271">
        <v>31802.994304713837</v>
      </c>
      <c r="AG5271">
        <v>16123.56218608959</v>
      </c>
      <c r="AH5271">
        <v>32145.728016528366</v>
      </c>
      <c r="AI5271">
        <v>31866.436821654846</v>
      </c>
      <c r="AJ5271">
        <v>1</v>
      </c>
      <c r="AK5271">
        <v>0</v>
      </c>
      <c r="AL5271">
        <v>1</v>
      </c>
    </row>
    <row r="5272" spans="1:38" x14ac:dyDescent="0.25">
      <c r="A5272">
        <v>179015345.42019901</v>
      </c>
      <c r="B5272">
        <v>7615124.2061235718</v>
      </c>
      <c r="C5272">
        <v>8325773.7470505871</v>
      </c>
      <c r="D5272">
        <v>4978175.3230816592</v>
      </c>
      <c r="E5272">
        <v>6490689.1298074396</v>
      </c>
      <c r="F5272">
        <v>772210.01622598746</v>
      </c>
      <c r="G5272">
        <v>851282.79033738526</v>
      </c>
      <c r="H5272">
        <v>772895.62633445568</v>
      </c>
      <c r="I5272">
        <v>9.2749339543311937E-2</v>
      </c>
      <c r="J5272">
        <v>0.17100297500378359</v>
      </c>
      <c r="K5272">
        <v>0.11907759112742861</v>
      </c>
      <c r="L5272">
        <v>14723.323255201229</v>
      </c>
      <c r="M5272">
        <v>14532.595237984102</v>
      </c>
      <c r="N5272">
        <v>13096.820019954695</v>
      </c>
      <c r="O5272">
        <v>6.0407053709125968E-2</v>
      </c>
      <c r="P5272">
        <v>6.1027533017416147E-2</v>
      </c>
      <c r="Q5272">
        <v>5.4998202530397645E-2</v>
      </c>
      <c r="R5272">
        <v>-710649.54092701524</v>
      </c>
      <c r="S5272">
        <v>2636948.8830419127</v>
      </c>
      <c r="T5272">
        <v>1124435.0763161322</v>
      </c>
      <c r="U5272">
        <v>-9.3320807604892198E-2</v>
      </c>
      <c r="V5272">
        <v>0.34627785597002547</v>
      </c>
      <c r="W5272">
        <v>0.14765814002244862</v>
      </c>
      <c r="X5272">
        <f t="shared" si="247"/>
        <v>9.3320807604892198E-2</v>
      </c>
      <c r="Y5272">
        <f t="shared" si="248"/>
        <v>0.34627785597002547</v>
      </c>
      <c r="Z5272">
        <f t="shared" si="249"/>
        <v>0.14765814002244862</v>
      </c>
      <c r="AA5272">
        <v>0.89968879758136389</v>
      </c>
      <c r="AB5272">
        <v>0.913826328213725</v>
      </c>
      <c r="AC5272">
        <v>0.92986778208887233</v>
      </c>
      <c r="AD5272">
        <v>16119.577183683494</v>
      </c>
      <c r="AE5272">
        <v>32169.022803496195</v>
      </c>
      <c r="AF5272">
        <v>31871.062864297648</v>
      </c>
      <c r="AG5272">
        <v>16151.738077901742</v>
      </c>
      <c r="AH5272">
        <v>32216.604691201952</v>
      </c>
      <c r="AI5272">
        <v>31934.505381238658</v>
      </c>
      <c r="AJ5272">
        <v>1</v>
      </c>
      <c r="AK5272">
        <v>0</v>
      </c>
      <c r="AL5272">
        <v>0</v>
      </c>
    </row>
    <row r="5273" spans="1:38" x14ac:dyDescent="0.25">
      <c r="A5273">
        <v>178877844.9647209</v>
      </c>
      <c r="B5273">
        <v>7615124.2061236016</v>
      </c>
      <c r="C5273">
        <v>8348933.1307931934</v>
      </c>
      <c r="D5273">
        <v>5018254.9404070303</v>
      </c>
      <c r="E5273">
        <v>6530148.0557878101</v>
      </c>
      <c r="F5273">
        <v>758657.42603769398</v>
      </c>
      <c r="G5273">
        <v>843663.70263477159</v>
      </c>
      <c r="H5273">
        <v>766280.9614997016</v>
      </c>
      <c r="I5273">
        <v>9.0868786963876125E-2</v>
      </c>
      <c r="J5273">
        <v>0.1681189402797344</v>
      </c>
      <c r="K5273">
        <v>0.11734511299794043</v>
      </c>
      <c r="L5273">
        <v>14464.923128170089</v>
      </c>
      <c r="M5273">
        <v>14402.52668858831</v>
      </c>
      <c r="N5273">
        <v>12984.733637419527</v>
      </c>
      <c r="O5273">
        <v>5.9510476855775388E-2</v>
      </c>
      <c r="P5273">
        <v>6.0590573328192725E-2</v>
      </c>
      <c r="Q5273">
        <v>5.462600227142738E-2</v>
      </c>
      <c r="R5273">
        <v>-733808.92466959171</v>
      </c>
      <c r="S5273">
        <v>2596869.2657165714</v>
      </c>
      <c r="T5273">
        <v>1084976.1503357915</v>
      </c>
      <c r="U5273">
        <v>-9.6362042798922298E-2</v>
      </c>
      <c r="V5273">
        <v>0.34101469594262601</v>
      </c>
      <c r="W5273">
        <v>0.1424764877063098</v>
      </c>
      <c r="X5273">
        <f t="shared" si="247"/>
        <v>9.6362042798922298E-2</v>
      </c>
      <c r="Y5273">
        <f t="shared" si="248"/>
        <v>0.34101469594262601</v>
      </c>
      <c r="Z5273">
        <f t="shared" si="249"/>
        <v>0.1424764877063098</v>
      </c>
      <c r="AA5273">
        <v>0.90260504753352155</v>
      </c>
      <c r="AB5273">
        <v>0.91473047987140577</v>
      </c>
      <c r="AC5273">
        <v>0.93054873764550206</v>
      </c>
      <c r="AD5273">
        <v>16093.690677823193</v>
      </c>
      <c r="AE5273">
        <v>32142.752801092687</v>
      </c>
      <c r="AF5273">
        <v>31845.947916747249</v>
      </c>
      <c r="AG5273">
        <v>16125.851572041442</v>
      </c>
      <c r="AH5273">
        <v>32190.334688798444</v>
      </c>
      <c r="AI5273">
        <v>31909.390433688259</v>
      </c>
      <c r="AJ5273">
        <v>1</v>
      </c>
      <c r="AK5273">
        <v>0</v>
      </c>
      <c r="AL5273">
        <v>0</v>
      </c>
    </row>
    <row r="5274" spans="1:38" x14ac:dyDescent="0.25">
      <c r="A5274">
        <v>178982834.61276677</v>
      </c>
      <c r="B5274">
        <v>7615124.2061235718</v>
      </c>
      <c r="C5274">
        <v>8362615.6543420898</v>
      </c>
      <c r="D5274">
        <v>4939729.2131171273</v>
      </c>
      <c r="E5274">
        <v>6486528.6912145494</v>
      </c>
      <c r="F5274">
        <v>759629.89474587271</v>
      </c>
      <c r="G5274">
        <v>850093.17982220289</v>
      </c>
      <c r="H5274">
        <v>767836.34369598504</v>
      </c>
      <c r="I5274">
        <v>9.0836399297085105E-2</v>
      </c>
      <c r="J5274">
        <v>0.17209307294918841</v>
      </c>
      <c r="K5274">
        <v>0.11837399944533568</v>
      </c>
      <c r="L5274">
        <v>14483.464678843129</v>
      </c>
      <c r="M5274">
        <v>14512.286912355736</v>
      </c>
      <c r="N5274">
        <v>13011.089797284953</v>
      </c>
      <c r="O5274">
        <v>5.9462392731864266E-2</v>
      </c>
      <c r="P5274">
        <v>6.0968654787083583E-2</v>
      </c>
      <c r="Q5274">
        <v>5.4661863222882127E-2</v>
      </c>
      <c r="R5274">
        <v>-747491.44821851794</v>
      </c>
      <c r="S5274">
        <v>2675394.9930064445</v>
      </c>
      <c r="T5274">
        <v>1128595.5149090225</v>
      </c>
      <c r="U5274">
        <v>-9.8158799250764095E-2</v>
      </c>
      <c r="V5274">
        <v>0.35132650769570789</v>
      </c>
      <c r="W5274">
        <v>0.14820447892386071</v>
      </c>
      <c r="X5274">
        <f t="shared" si="247"/>
        <v>9.8158799250764095E-2</v>
      </c>
      <c r="Y5274">
        <f t="shared" si="248"/>
        <v>0.35132650769570789</v>
      </c>
      <c r="Z5274">
        <f t="shared" si="249"/>
        <v>0.14820447892386071</v>
      </c>
      <c r="AA5274">
        <v>0.9026635731324677</v>
      </c>
      <c r="AB5274">
        <v>0.91421146068837411</v>
      </c>
      <c r="AC5274">
        <v>0.93089928805689248</v>
      </c>
      <c r="AD5274">
        <v>16095.563511016646</v>
      </c>
      <c r="AE5274">
        <v>32164.936649050862</v>
      </c>
      <c r="AF5274">
        <v>31851.872924332234</v>
      </c>
      <c r="AG5274">
        <v>16127.724405234894</v>
      </c>
      <c r="AH5274">
        <v>32212.518536756619</v>
      </c>
      <c r="AI5274">
        <v>31915.315441273244</v>
      </c>
      <c r="AJ5274">
        <v>1</v>
      </c>
      <c r="AK5274">
        <v>0</v>
      </c>
      <c r="AL5274">
        <v>0</v>
      </c>
    </row>
    <row r="5275" spans="1:38" x14ac:dyDescent="0.25">
      <c r="A5275">
        <v>178859839.30929804</v>
      </c>
      <c r="B5275">
        <v>7615124.2061235718</v>
      </c>
      <c r="C5275">
        <v>8686748.0760483779</v>
      </c>
      <c r="D5275">
        <v>5709794.5712286774</v>
      </c>
      <c r="E5275">
        <v>7195582.7204595953</v>
      </c>
      <c r="F5275">
        <v>765447.02696696634</v>
      </c>
      <c r="G5275">
        <v>838175.27791414515</v>
      </c>
      <c r="H5275">
        <v>762930.01612498006</v>
      </c>
      <c r="I5275">
        <v>8.8116637004531387E-2</v>
      </c>
      <c r="J5275">
        <v>0.14679604799403145</v>
      </c>
      <c r="K5275">
        <v>0.10602755131362736</v>
      </c>
      <c r="L5275">
        <v>14594.376887063363</v>
      </c>
      <c r="M5275">
        <v>14308.831554768678</v>
      </c>
      <c r="N5275">
        <v>12927.951418741997</v>
      </c>
      <c r="O5275">
        <v>5.9935770129758592E-2</v>
      </c>
      <c r="P5275">
        <v>6.0144435073715398E-2</v>
      </c>
      <c r="Q5275">
        <v>5.4340169689225538E-2</v>
      </c>
      <c r="R5275">
        <v>-1071623.8699248061</v>
      </c>
      <c r="S5275">
        <v>1905329.6348948944</v>
      </c>
      <c r="T5275">
        <v>419541.48566397652</v>
      </c>
      <c r="U5275">
        <v>-0.14072309799793917</v>
      </c>
      <c r="V5275">
        <v>0.25020335628442625</v>
      </c>
      <c r="W5275">
        <v>5.5093190118502521E-2</v>
      </c>
      <c r="X5275">
        <f t="shared" si="247"/>
        <v>0.14072309799793917</v>
      </c>
      <c r="Y5275">
        <f t="shared" si="248"/>
        <v>0.25020335628442625</v>
      </c>
      <c r="Z5275">
        <f t="shared" si="249"/>
        <v>5.5093190118502521E-2</v>
      </c>
      <c r="AA5275">
        <v>0.90204006265996917</v>
      </c>
      <c r="AB5275">
        <v>0.91607269844051242</v>
      </c>
      <c r="AC5275">
        <v>0.9313481962278457</v>
      </c>
      <c r="AD5275">
        <v>16106.716638352502</v>
      </c>
      <c r="AE5275">
        <v>32123.681731687731</v>
      </c>
      <c r="AF5275">
        <v>31833.14199500026</v>
      </c>
      <c r="AG5275">
        <v>16138.87753257075</v>
      </c>
      <c r="AH5275">
        <v>32171.263619393489</v>
      </c>
      <c r="AI5275">
        <v>31896.58451194127</v>
      </c>
      <c r="AJ5275">
        <v>0</v>
      </c>
      <c r="AK5275">
        <v>0</v>
      </c>
      <c r="AL5275">
        <v>1</v>
      </c>
    </row>
    <row r="5276" spans="1:38" x14ac:dyDescent="0.25">
      <c r="A5276">
        <v>178724947.16580513</v>
      </c>
      <c r="B5276">
        <v>7615124.2061235718</v>
      </c>
      <c r="C5276">
        <v>8604122.881138118</v>
      </c>
      <c r="D5276">
        <v>5227929.8584475368</v>
      </c>
      <c r="E5276">
        <v>6739246.1609674506</v>
      </c>
      <c r="F5276">
        <v>761195.30502787197</v>
      </c>
      <c r="G5276">
        <v>839015.9193425572</v>
      </c>
      <c r="H5276">
        <v>759550.36036294978</v>
      </c>
      <c r="I5276">
        <v>8.8468669676552106E-2</v>
      </c>
      <c r="J5276">
        <v>0.16048721808821431</v>
      </c>
      <c r="K5276">
        <v>0.11270553741783973</v>
      </c>
      <c r="L5276">
        <v>14513.311535429542</v>
      </c>
      <c r="M5276">
        <v>14323.182486983049</v>
      </c>
      <c r="N5276">
        <v>12870.682698701961</v>
      </c>
      <c r="O5276">
        <v>5.969847106454166E-2</v>
      </c>
      <c r="P5276">
        <v>6.0277590586002426E-2</v>
      </c>
      <c r="Q5276">
        <v>5.4164899663867547E-2</v>
      </c>
      <c r="R5276">
        <v>-988998.67501454614</v>
      </c>
      <c r="S5276">
        <v>2387194.347676035</v>
      </c>
      <c r="T5276">
        <v>875878.04515612125</v>
      </c>
      <c r="U5276">
        <v>-0.12987295390655082</v>
      </c>
      <c r="V5276">
        <v>0.31348068436709325</v>
      </c>
      <c r="W5276">
        <v>0.11501822182385402</v>
      </c>
      <c r="X5276">
        <f t="shared" si="247"/>
        <v>0.12987295390655082</v>
      </c>
      <c r="Y5276">
        <f t="shared" si="248"/>
        <v>0.31348068436709325</v>
      </c>
      <c r="Z5276">
        <f t="shared" si="249"/>
        <v>0.11501822182385402</v>
      </c>
      <c r="AA5276">
        <v>0.90228057786725002</v>
      </c>
      <c r="AB5276">
        <v>0.91536875535527495</v>
      </c>
      <c r="AC5276">
        <v>0.93152178089672233</v>
      </c>
      <c r="AD5276">
        <v>16098.573233160763</v>
      </c>
      <c r="AE5276">
        <v>32126.610860416207</v>
      </c>
      <c r="AF5276">
        <v>31820.169255896322</v>
      </c>
      <c r="AG5276">
        <v>16130.734127379012</v>
      </c>
      <c r="AH5276">
        <v>32174.192748121965</v>
      </c>
      <c r="AI5276">
        <v>31883.611772837332</v>
      </c>
      <c r="AJ5276">
        <v>0</v>
      </c>
      <c r="AK5276">
        <v>0</v>
      </c>
      <c r="AL5276">
        <v>1</v>
      </c>
    </row>
    <row r="5277" spans="1:38" x14ac:dyDescent="0.25">
      <c r="A5277">
        <v>178916685.63698661</v>
      </c>
      <c r="B5277">
        <v>7615124.2061236016</v>
      </c>
      <c r="C5277">
        <v>8753009.0284388773</v>
      </c>
      <c r="D5277">
        <v>5389176.6522057289</v>
      </c>
      <c r="E5277">
        <v>6933199.9175741924</v>
      </c>
      <c r="F5277">
        <v>762105.8625459976</v>
      </c>
      <c r="G5277">
        <v>859138.93686928123</v>
      </c>
      <c r="H5277">
        <v>777352.60340684373</v>
      </c>
      <c r="I5277">
        <v>8.7067871182342563E-2</v>
      </c>
      <c r="J5277">
        <v>0.15941933106194345</v>
      </c>
      <c r="K5277">
        <v>0.11212032144586219</v>
      </c>
      <c r="L5277">
        <v>14530.67265792228</v>
      </c>
      <c r="M5277">
        <v>14666.710715207702</v>
      </c>
      <c r="N5277">
        <v>13172.344094048602</v>
      </c>
      <c r="O5277">
        <v>5.964344350228501E-2</v>
      </c>
      <c r="P5277">
        <v>6.1622386049771931E-2</v>
      </c>
      <c r="Q5277">
        <v>5.5343784213473607E-2</v>
      </c>
      <c r="R5277">
        <v>-1137884.8223152757</v>
      </c>
      <c r="S5277">
        <v>2225947.5539178727</v>
      </c>
      <c r="T5277">
        <v>681924.28854940925</v>
      </c>
      <c r="U5277">
        <v>-0.14942432868005759</v>
      </c>
      <c r="V5277">
        <v>0.29230613889763035</v>
      </c>
      <c r="W5277">
        <v>8.9548675778794107E-2</v>
      </c>
      <c r="X5277">
        <f t="shared" si="247"/>
        <v>0.14942432868005759</v>
      </c>
      <c r="Y5277">
        <f t="shared" si="248"/>
        <v>0.29230613889763035</v>
      </c>
      <c r="Z5277">
        <f t="shared" si="249"/>
        <v>8.9548675778794107E-2</v>
      </c>
      <c r="AA5277">
        <v>0.90203134802989726</v>
      </c>
      <c r="AB5277">
        <v>0.9123577663957847</v>
      </c>
      <c r="AC5277">
        <v>0.92916111265433454</v>
      </c>
      <c r="AD5277">
        <v>16100.321062517678</v>
      </c>
      <c r="AE5277">
        <v>32195.865097688318</v>
      </c>
      <c r="AF5277">
        <v>31887.864461148962</v>
      </c>
      <c r="AG5277">
        <v>16132.481956735926</v>
      </c>
      <c r="AH5277">
        <v>32243.446985394075</v>
      </c>
      <c r="AI5277">
        <v>31951.306978089971</v>
      </c>
      <c r="AJ5277">
        <v>0</v>
      </c>
      <c r="AK5277">
        <v>0</v>
      </c>
      <c r="AL5277">
        <v>1</v>
      </c>
    </row>
    <row r="5278" spans="1:38" x14ac:dyDescent="0.25">
      <c r="A5278">
        <v>179212498.65614212</v>
      </c>
      <c r="B5278">
        <v>7615124.2061235718</v>
      </c>
      <c r="C5278">
        <v>8073383.8550949004</v>
      </c>
      <c r="D5278">
        <v>4667392.494868434</v>
      </c>
      <c r="E5278">
        <v>6211512.9777078386</v>
      </c>
      <c r="F5278">
        <v>771519.33286144515</v>
      </c>
      <c r="G5278">
        <v>847806.46061611769</v>
      </c>
      <c r="H5278">
        <v>768144.07978788891</v>
      </c>
      <c r="I5278">
        <v>9.5563316040591775E-2</v>
      </c>
      <c r="J5278">
        <v>0.18164456097237136</v>
      </c>
      <c r="K5278">
        <v>0.12366456973440118</v>
      </c>
      <c r="L5278">
        <v>14710.15435784239</v>
      </c>
      <c r="M5278">
        <v>14473.249397416914</v>
      </c>
      <c r="N5278">
        <v>13016.304426624267</v>
      </c>
      <c r="O5278">
        <v>6.0430862437743343E-2</v>
      </c>
      <c r="P5278">
        <v>6.0783968909939409E-2</v>
      </c>
      <c r="Q5278">
        <v>5.4665170333583903E-2</v>
      </c>
      <c r="R5278">
        <v>-458259.64897132851</v>
      </c>
      <c r="S5278">
        <v>2947731.7112551378</v>
      </c>
      <c r="T5278">
        <v>1403611.2284157332</v>
      </c>
      <c r="U5278">
        <v>-6.0177567242150412E-2</v>
      </c>
      <c r="V5278">
        <v>0.3870891178485007</v>
      </c>
      <c r="W5278">
        <v>0.18431888836258814</v>
      </c>
      <c r="X5278">
        <f t="shared" si="247"/>
        <v>6.0177567242150412E-2</v>
      </c>
      <c r="Y5278">
        <f t="shared" si="248"/>
        <v>0.3870891178485007</v>
      </c>
      <c r="Z5278">
        <f t="shared" si="249"/>
        <v>0.18431888836258814</v>
      </c>
      <c r="AA5278">
        <v>0.8989707000887539</v>
      </c>
      <c r="AB5278">
        <v>0.91398510550360723</v>
      </c>
      <c r="AC5278">
        <v>0.93028687096287033</v>
      </c>
      <c r="AD5278">
        <v>16118.268950285021</v>
      </c>
      <c r="AE5278">
        <v>32157.065986496997</v>
      </c>
      <c r="AF5278">
        <v>31853.043778932755</v>
      </c>
      <c r="AG5278">
        <v>16150.429844503269</v>
      </c>
      <c r="AH5278">
        <v>32204.647874202754</v>
      </c>
      <c r="AI5278">
        <v>31916.486295873765</v>
      </c>
      <c r="AJ5278">
        <v>1</v>
      </c>
      <c r="AK5278">
        <v>0</v>
      </c>
      <c r="AL5278">
        <v>0</v>
      </c>
    </row>
    <row r="5279" spans="1:38" x14ac:dyDescent="0.25">
      <c r="A5279">
        <v>178919124.25670069</v>
      </c>
      <c r="B5279">
        <v>7615124.2061235718</v>
      </c>
      <c r="C5279">
        <v>8367690.0383365303</v>
      </c>
      <c r="D5279">
        <v>5185619.5305753825</v>
      </c>
      <c r="E5279">
        <v>6694868.9714505607</v>
      </c>
      <c r="F5279">
        <v>753881.69903054484</v>
      </c>
      <c r="G5279">
        <v>837304.95003192942</v>
      </c>
      <c r="H5279">
        <v>759707.54113628401</v>
      </c>
      <c r="I5279">
        <v>9.0094362431763081E-2</v>
      </c>
      <c r="J5279">
        <v>0.16146671484381428</v>
      </c>
      <c r="K5279">
        <v>0.11347608808715491</v>
      </c>
      <c r="L5279">
        <v>14373.8668468122</v>
      </c>
      <c r="M5279">
        <v>14293.973833010248</v>
      </c>
      <c r="N5279">
        <v>12873.34614798129</v>
      </c>
      <c r="O5279">
        <v>5.9072473672379958E-2</v>
      </c>
      <c r="P5279">
        <v>6.0093763874933578E-2</v>
      </c>
      <c r="Q5279">
        <v>5.4121256463371813E-2</v>
      </c>
      <c r="R5279">
        <v>-752565.83221295848</v>
      </c>
      <c r="S5279">
        <v>2429504.6755481893</v>
      </c>
      <c r="T5279">
        <v>920255.23467301112</v>
      </c>
      <c r="U5279">
        <v>-9.8825155288707639E-2</v>
      </c>
      <c r="V5279">
        <v>0.31903677599828834</v>
      </c>
      <c r="W5279">
        <v>0.12084572881070063</v>
      </c>
      <c r="X5279">
        <f t="shared" si="247"/>
        <v>9.8825155288707639E-2</v>
      </c>
      <c r="Y5279">
        <f t="shared" si="248"/>
        <v>0.31903677599828834</v>
      </c>
      <c r="Z5279">
        <f t="shared" si="249"/>
        <v>0.12084572881070063</v>
      </c>
      <c r="AA5279">
        <v>0.90400578581460311</v>
      </c>
      <c r="AB5279">
        <v>0.91584366277894191</v>
      </c>
      <c r="AC5279">
        <v>0.93159917090725175</v>
      </c>
      <c r="AD5279">
        <v>16084.458339999745</v>
      </c>
      <c r="AE5279">
        <v>32120.646066738482</v>
      </c>
      <c r="AF5279">
        <v>31820.773869794812</v>
      </c>
      <c r="AG5279">
        <v>16116.619234217993</v>
      </c>
      <c r="AH5279">
        <v>32168.227954444239</v>
      </c>
      <c r="AI5279">
        <v>31884.216386735821</v>
      </c>
      <c r="AJ5279">
        <v>1</v>
      </c>
      <c r="AK5279">
        <v>0</v>
      </c>
      <c r="AL5279">
        <v>1</v>
      </c>
    </row>
    <row r="5280" spans="1:38" x14ac:dyDescent="0.25">
      <c r="A5280">
        <v>178885914.27411544</v>
      </c>
      <c r="B5280">
        <v>7615124.2061235718</v>
      </c>
      <c r="C5280">
        <v>8893791.2600342054</v>
      </c>
      <c r="D5280">
        <v>5587447.3360499348</v>
      </c>
      <c r="E5280">
        <v>7178693.1589932302</v>
      </c>
      <c r="F5280">
        <v>755590.84785576246</v>
      </c>
      <c r="G5280">
        <v>846393.35984435736</v>
      </c>
      <c r="H5280">
        <v>760967.05702300358</v>
      </c>
      <c r="I5280">
        <v>8.4957115111430725E-2</v>
      </c>
      <c r="J5280">
        <v>0.15148122370361669</v>
      </c>
      <c r="K5280">
        <v>0.10600356362490422</v>
      </c>
      <c r="L5280">
        <v>14406.454290792675</v>
      </c>
      <c r="M5280">
        <v>14449.125778591801</v>
      </c>
      <c r="N5280">
        <v>12894.688813560691</v>
      </c>
      <c r="O5280">
        <v>5.9206853400146107E-2</v>
      </c>
      <c r="P5280">
        <v>6.0752087765683506E-2</v>
      </c>
      <c r="Q5280">
        <v>5.4216378105953748E-2</v>
      </c>
      <c r="R5280">
        <v>-1278667.0539106335</v>
      </c>
      <c r="S5280">
        <v>2027676.870073637</v>
      </c>
      <c r="T5280">
        <v>436431.04713034164</v>
      </c>
      <c r="U5280">
        <v>-0.16791151651635772</v>
      </c>
      <c r="V5280">
        <v>0.26626970423451735</v>
      </c>
      <c r="W5280">
        <v>5.7311087162490809E-2</v>
      </c>
      <c r="X5280">
        <f t="shared" si="247"/>
        <v>0.16791151651635772</v>
      </c>
      <c r="Y5280">
        <f t="shared" si="248"/>
        <v>0.26626970423451735</v>
      </c>
      <c r="Z5280">
        <f t="shared" si="249"/>
        <v>5.7311087162490809E-2</v>
      </c>
      <c r="AA5280">
        <v>0.90420646468984578</v>
      </c>
      <c r="AB5280">
        <v>0.91465966835929802</v>
      </c>
      <c r="AC5280">
        <v>0.93189319195283959</v>
      </c>
      <c r="AD5280">
        <v>16087.769134429873</v>
      </c>
      <c r="AE5280">
        <v>32152.191612928145</v>
      </c>
      <c r="AF5280">
        <v>31825.614229812709</v>
      </c>
      <c r="AG5280">
        <v>16119.930028648121</v>
      </c>
      <c r="AH5280">
        <v>32199.773500633903</v>
      </c>
      <c r="AI5280">
        <v>31889.056746753718</v>
      </c>
      <c r="AJ5280">
        <v>0</v>
      </c>
      <c r="AK5280">
        <v>0</v>
      </c>
      <c r="AL5280">
        <v>1</v>
      </c>
    </row>
    <row r="5281" spans="1:38" x14ac:dyDescent="0.25">
      <c r="A5281">
        <v>178770955.9215419</v>
      </c>
      <c r="B5281">
        <v>7615124.2061235718</v>
      </c>
      <c r="C5281">
        <v>8849507.3367922157</v>
      </c>
      <c r="D5281">
        <v>5438792.4603109257</v>
      </c>
      <c r="E5281">
        <v>6977969.862963873</v>
      </c>
      <c r="F5281">
        <v>764573.85960680386</v>
      </c>
      <c r="G5281">
        <v>847325.95033527154</v>
      </c>
      <c r="H5281">
        <v>767321.50482109399</v>
      </c>
      <c r="I5281">
        <v>8.6397336089892196E-2</v>
      </c>
      <c r="J5281">
        <v>0.15579302878691412</v>
      </c>
      <c r="K5281">
        <v>0.10996343060948337</v>
      </c>
      <c r="L5281">
        <v>14577.72866309653</v>
      </c>
      <c r="M5281">
        <v>14465.046410702638</v>
      </c>
      <c r="N5281">
        <v>13002.365783519075</v>
      </c>
      <c r="O5281">
        <v>5.9867517276374176E-2</v>
      </c>
      <c r="P5281">
        <v>6.0816667431188014E-2</v>
      </c>
      <c r="Q5281">
        <v>5.4666990566297591E-2</v>
      </c>
      <c r="R5281">
        <v>-1234383.1306686439</v>
      </c>
      <c r="S5281">
        <v>2176331.7458126461</v>
      </c>
      <c r="T5281">
        <v>637154.34315969888</v>
      </c>
      <c r="U5281">
        <v>-0.16209625703491951</v>
      </c>
      <c r="V5281">
        <v>0.28579070897656356</v>
      </c>
      <c r="W5281">
        <v>8.3669593024804784E-2</v>
      </c>
      <c r="X5281">
        <f t="shared" si="247"/>
        <v>0.16209625703491951</v>
      </c>
      <c r="Y5281">
        <f t="shared" si="248"/>
        <v>0.28579070897656356</v>
      </c>
      <c r="Z5281">
        <f t="shared" si="249"/>
        <v>8.3669593024804784E-2</v>
      </c>
      <c r="AA5281">
        <v>0.90158542446424161</v>
      </c>
      <c r="AB5281">
        <v>0.91441793587937792</v>
      </c>
      <c r="AC5281">
        <v>0.93070762212725611</v>
      </c>
      <c r="AD5281">
        <v>16105.047941107458</v>
      </c>
      <c r="AE5281">
        <v>32155.409418468244</v>
      </c>
      <c r="AF5281">
        <v>31849.913048674778</v>
      </c>
      <c r="AG5281">
        <v>16137.208835325706</v>
      </c>
      <c r="AH5281">
        <v>32202.991306174001</v>
      </c>
      <c r="AI5281">
        <v>31913.355565615788</v>
      </c>
      <c r="AJ5281">
        <v>0</v>
      </c>
      <c r="AK5281">
        <v>0</v>
      </c>
      <c r="AL5281">
        <v>1</v>
      </c>
    </row>
    <row r="5282" spans="1:38" x14ac:dyDescent="0.25">
      <c r="A5282">
        <v>179032244.17025661</v>
      </c>
      <c r="B5282">
        <v>7615124.2061235718</v>
      </c>
      <c r="C5282">
        <v>8227302.1018776139</v>
      </c>
      <c r="D5282">
        <v>4986240.1209896076</v>
      </c>
      <c r="E5282">
        <v>6481107.7096775575</v>
      </c>
      <c r="F5282">
        <v>779660.21761108947</v>
      </c>
      <c r="G5282">
        <v>853834.74658694852</v>
      </c>
      <c r="H5282">
        <v>777322.96407696919</v>
      </c>
      <c r="I5282">
        <v>9.4764991969014653E-2</v>
      </c>
      <c r="J5282">
        <v>0.17123819268003682</v>
      </c>
      <c r="K5282">
        <v>0.11993674521351874</v>
      </c>
      <c r="L5282">
        <v>14865.372336415297</v>
      </c>
      <c r="M5282">
        <v>14576.160722522147</v>
      </c>
      <c r="N5282">
        <v>13171.84185162977</v>
      </c>
      <c r="O5282">
        <v>6.1102650822248833E-2</v>
      </c>
      <c r="P5282">
        <v>6.1265422744473816E-2</v>
      </c>
      <c r="Q5282">
        <v>5.5362895259281779E-2</v>
      </c>
      <c r="R5282">
        <v>-612177.89575404208</v>
      </c>
      <c r="S5282">
        <v>2628884.0851339642</v>
      </c>
      <c r="T5282">
        <v>1134016.4964460144</v>
      </c>
      <c r="U5282">
        <v>-8.0389745351989103E-2</v>
      </c>
      <c r="V5282">
        <v>0.34521880588894294</v>
      </c>
      <c r="W5282">
        <v>0.1489163493267929</v>
      </c>
      <c r="X5282">
        <f t="shared" si="247"/>
        <v>8.0389745351989103E-2</v>
      </c>
      <c r="Y5282">
        <f t="shared" si="248"/>
        <v>0.34521880588894294</v>
      </c>
      <c r="Z5282">
        <f t="shared" si="249"/>
        <v>0.1489163493267929</v>
      </c>
      <c r="AA5282">
        <v>0.89719388744624273</v>
      </c>
      <c r="AB5282">
        <v>0.91291716898251862</v>
      </c>
      <c r="AC5282">
        <v>0.92874146819196424</v>
      </c>
      <c r="AD5282">
        <v>16133.614798257486</v>
      </c>
      <c r="AE5282">
        <v>32177.769205509408</v>
      </c>
      <c r="AF5282">
        <v>31887.7530473933</v>
      </c>
      <c r="AG5282">
        <v>16165.775692475734</v>
      </c>
      <c r="AH5282">
        <v>32225.351093215166</v>
      </c>
      <c r="AI5282">
        <v>31951.19556433431</v>
      </c>
      <c r="AJ5282">
        <v>1</v>
      </c>
      <c r="AK5282">
        <v>0</v>
      </c>
      <c r="AL5282">
        <v>0</v>
      </c>
    </row>
    <row r="5283" spans="1:38" x14ac:dyDescent="0.25">
      <c r="A5283">
        <v>178874121.05366263</v>
      </c>
      <c r="B5283">
        <v>7615124.2061235718</v>
      </c>
      <c r="C5283">
        <v>8345318.2959798183</v>
      </c>
      <c r="D5283">
        <v>5005496.9084069543</v>
      </c>
      <c r="E5283">
        <v>6513234.8803227013</v>
      </c>
      <c r="F5283">
        <v>761012.82563968364</v>
      </c>
      <c r="G5283">
        <v>842023.19644434273</v>
      </c>
      <c r="H5283">
        <v>766060.61427728704</v>
      </c>
      <c r="I5283">
        <v>9.1190389467383837E-2</v>
      </c>
      <c r="J5283">
        <v>0.168219701630447</v>
      </c>
      <c r="K5283">
        <v>0.11761599702041334</v>
      </c>
      <c r="L5283">
        <v>14509.832296669032</v>
      </c>
      <c r="M5283">
        <v>14374.520939239776</v>
      </c>
      <c r="N5283">
        <v>12980.999824191</v>
      </c>
      <c r="O5283">
        <v>5.9643795570437246E-2</v>
      </c>
      <c r="P5283">
        <v>6.0446728785207259E-2</v>
      </c>
      <c r="Q5283">
        <v>5.4586791382502567E-2</v>
      </c>
      <c r="R5283">
        <v>-730194.08985624649</v>
      </c>
      <c r="S5283">
        <v>2609627.2977166176</v>
      </c>
      <c r="T5283">
        <v>1101889.3258008705</v>
      </c>
      <c r="U5283">
        <v>-9.5887351288252584E-2</v>
      </c>
      <c r="V5283">
        <v>0.34269005036295147</v>
      </c>
      <c r="W5283">
        <v>0.14469748568444951</v>
      </c>
      <c r="X5283">
        <f t="shared" si="247"/>
        <v>9.5887351288252584E-2</v>
      </c>
      <c r="Y5283">
        <f t="shared" si="248"/>
        <v>0.34269005036295147</v>
      </c>
      <c r="Z5283">
        <f t="shared" si="249"/>
        <v>0.14469748568444951</v>
      </c>
      <c r="AA5283">
        <v>0.90373702887233887</v>
      </c>
      <c r="AB5283">
        <v>0.91578622224893425</v>
      </c>
      <c r="AC5283">
        <v>0.93118069374982648</v>
      </c>
      <c r="AD5283">
        <v>16098.222709652926</v>
      </c>
      <c r="AE5283">
        <v>32137.065433403692</v>
      </c>
      <c r="AF5283">
        <v>31845.107562875088</v>
      </c>
      <c r="AG5283">
        <v>16130.383603871174</v>
      </c>
      <c r="AH5283">
        <v>32184.647321109449</v>
      </c>
      <c r="AI5283">
        <v>31908.550079816097</v>
      </c>
      <c r="AJ5283">
        <v>1</v>
      </c>
      <c r="AK5283">
        <v>0</v>
      </c>
      <c r="AL5283">
        <v>0</v>
      </c>
    </row>
    <row r="5284" spans="1:38" x14ac:dyDescent="0.25">
      <c r="A5284">
        <v>178840411.37529328</v>
      </c>
      <c r="B5284">
        <v>7615124.2061236016</v>
      </c>
      <c r="C5284">
        <v>8819219.4538701158</v>
      </c>
      <c r="D5284">
        <v>5481765.886900262</v>
      </c>
      <c r="E5284">
        <v>6991343.6930008642</v>
      </c>
      <c r="F5284">
        <v>749581.5783372008</v>
      </c>
      <c r="G5284">
        <v>831925.8309759323</v>
      </c>
      <c r="H5284">
        <v>752936.77598911896</v>
      </c>
      <c r="I5284">
        <v>8.4994095255024396E-2</v>
      </c>
      <c r="J5284">
        <v>0.15176237879183782</v>
      </c>
      <c r="K5284">
        <v>0.10769557456356993</v>
      </c>
      <c r="L5284">
        <v>14291.878701522519</v>
      </c>
      <c r="M5284">
        <v>14202.144700711275</v>
      </c>
      <c r="N5284">
        <v>12758.614624721986</v>
      </c>
      <c r="O5284">
        <v>5.8705073472193892E-2</v>
      </c>
      <c r="P5284">
        <v>5.9705373120436771E-2</v>
      </c>
      <c r="Q5284">
        <v>5.3636817728715085E-2</v>
      </c>
      <c r="R5284">
        <v>-1204095.2477465142</v>
      </c>
      <c r="S5284">
        <v>2133358.3192233397</v>
      </c>
      <c r="T5284">
        <v>623780.51312273741</v>
      </c>
      <c r="U5284">
        <v>-0.15811892428205659</v>
      </c>
      <c r="V5284">
        <v>0.28014754079885235</v>
      </c>
      <c r="W5284">
        <v>8.1913373470800716E-2</v>
      </c>
      <c r="X5284">
        <f t="shared" si="247"/>
        <v>0.15811892428205659</v>
      </c>
      <c r="Y5284">
        <f t="shared" si="248"/>
        <v>0.28014754079885235</v>
      </c>
      <c r="Z5284">
        <f t="shared" si="249"/>
        <v>8.1913373470800716E-2</v>
      </c>
      <c r="AA5284">
        <v>0.90435207350849223</v>
      </c>
      <c r="AB5284">
        <v>0.91684676491588168</v>
      </c>
      <c r="AC5284">
        <v>0.93275253226344212</v>
      </c>
      <c r="AD5284">
        <v>16076.095257653515</v>
      </c>
      <c r="AE5284">
        <v>32101.813631501365</v>
      </c>
      <c r="AF5284">
        <v>31794.615297463242</v>
      </c>
      <c r="AG5284">
        <v>16108.256151871763</v>
      </c>
      <c r="AH5284">
        <v>32149.395519207123</v>
      </c>
      <c r="AI5284">
        <v>31858.057814404252</v>
      </c>
      <c r="AJ5284">
        <v>0</v>
      </c>
      <c r="AK5284">
        <v>0</v>
      </c>
      <c r="AL5284">
        <v>1</v>
      </c>
    </row>
    <row r="5285" spans="1:38" x14ac:dyDescent="0.25">
      <c r="A5285">
        <v>179214020.68758172</v>
      </c>
      <c r="B5285">
        <v>7615124.2061235718</v>
      </c>
      <c r="C5285">
        <v>8141882.4498713035</v>
      </c>
      <c r="D5285">
        <v>4927582.7436236357</v>
      </c>
      <c r="E5285">
        <v>6454684.7000765493</v>
      </c>
      <c r="F5285">
        <v>759466.02973454946</v>
      </c>
      <c r="G5285">
        <v>845372.88095394766</v>
      </c>
      <c r="H5285">
        <v>764967.30300298589</v>
      </c>
      <c r="I5285">
        <v>9.3278923444363185E-2</v>
      </c>
      <c r="J5285">
        <v>0.17155934764319739</v>
      </c>
      <c r="K5285">
        <v>0.11851350430702119</v>
      </c>
      <c r="L5285">
        <v>14480.34035064065</v>
      </c>
      <c r="M5285">
        <v>14431.704767816578</v>
      </c>
      <c r="N5285">
        <v>12962.473518054148</v>
      </c>
      <c r="O5285">
        <v>5.9506354967658805E-2</v>
      </c>
      <c r="P5285">
        <v>6.0619435976643106E-2</v>
      </c>
      <c r="Q5285">
        <v>5.4448025799345545E-2</v>
      </c>
      <c r="R5285">
        <v>-526758.24374773167</v>
      </c>
      <c r="S5285">
        <v>2687541.4624999361</v>
      </c>
      <c r="T5285">
        <v>1160439.5060470225</v>
      </c>
      <c r="U5285">
        <v>-6.9172639800693991E-2</v>
      </c>
      <c r="V5285">
        <v>0.35292155318212615</v>
      </c>
      <c r="W5285">
        <v>0.15238615610680059</v>
      </c>
      <c r="X5285">
        <f t="shared" si="247"/>
        <v>6.9172639800693991E-2</v>
      </c>
      <c r="Y5285">
        <f t="shared" si="248"/>
        <v>0.35292155318212615</v>
      </c>
      <c r="Z5285">
        <f t="shared" si="249"/>
        <v>0.15238615610680059</v>
      </c>
      <c r="AA5285">
        <v>0.90300171247809002</v>
      </c>
      <c r="AB5285">
        <v>0.91529509289550459</v>
      </c>
      <c r="AC5285">
        <v>0.93152269258585751</v>
      </c>
      <c r="AD5285">
        <v>16095.248098877591</v>
      </c>
      <c r="AE5285">
        <v>32148.666492722386</v>
      </c>
      <c r="AF5285">
        <v>31840.934345586909</v>
      </c>
      <c r="AG5285">
        <v>16127.40899309584</v>
      </c>
      <c r="AH5285">
        <v>32196.248380428144</v>
      </c>
      <c r="AI5285">
        <v>31904.376862527919</v>
      </c>
      <c r="AJ5285">
        <v>1</v>
      </c>
      <c r="AK5285">
        <v>0</v>
      </c>
      <c r="AL5285">
        <v>0</v>
      </c>
    </row>
    <row r="5286" spans="1:38" x14ac:dyDescent="0.25">
      <c r="A5286">
        <v>179082084.83059531</v>
      </c>
      <c r="B5286">
        <v>7615124.2061236016</v>
      </c>
      <c r="C5286">
        <v>8240391.177621956</v>
      </c>
      <c r="D5286">
        <v>5006630.8579141404</v>
      </c>
      <c r="E5286">
        <v>6551598.9662592178</v>
      </c>
      <c r="F5286">
        <v>766483.27792574628</v>
      </c>
      <c r="G5286">
        <v>846177.66973604274</v>
      </c>
      <c r="H5286">
        <v>765039.60010893643</v>
      </c>
      <c r="I5286">
        <v>9.3015399561036494E-2</v>
      </c>
      <c r="J5286">
        <v>0.16901139583687558</v>
      </c>
      <c r="K5286">
        <v>0.11677143305762394</v>
      </c>
      <c r="L5286">
        <v>14614.134540446563</v>
      </c>
      <c r="M5286">
        <v>14445.443644903029</v>
      </c>
      <c r="N5286">
        <v>12963.698602208251</v>
      </c>
      <c r="O5286">
        <v>6.0030373570461225E-2</v>
      </c>
      <c r="P5286">
        <v>6.0686824552188462E-2</v>
      </c>
      <c r="Q5286">
        <v>5.4461858144263603E-2</v>
      </c>
      <c r="R5286">
        <v>-625266.97149835434</v>
      </c>
      <c r="S5286">
        <v>2608493.3482094612</v>
      </c>
      <c r="T5286">
        <v>1063525.2398643838</v>
      </c>
      <c r="U5286">
        <v>-8.210857164950168E-2</v>
      </c>
      <c r="V5286">
        <v>0.34254114281049752</v>
      </c>
      <c r="W5286">
        <v>0.13965960515905493</v>
      </c>
      <c r="X5286">
        <f t="shared" si="247"/>
        <v>8.210857164950168E-2</v>
      </c>
      <c r="Y5286">
        <f t="shared" si="248"/>
        <v>0.34254114281049752</v>
      </c>
      <c r="Z5286">
        <f t="shared" si="249"/>
        <v>0.13965960515905493</v>
      </c>
      <c r="AA5286">
        <v>0.90083360745238383</v>
      </c>
      <c r="AB5286">
        <v>0.91396845369388691</v>
      </c>
      <c r="AC5286">
        <v>0.93056931930676823</v>
      </c>
      <c r="AD5286">
        <v>16108.694533989095</v>
      </c>
      <c r="AE5286">
        <v>32151.446892040345</v>
      </c>
      <c r="AF5286">
        <v>31841.210490934121</v>
      </c>
      <c r="AG5286">
        <v>16140.855428207344</v>
      </c>
      <c r="AH5286">
        <v>32199.028779746102</v>
      </c>
      <c r="AI5286">
        <v>31904.653007875131</v>
      </c>
      <c r="AJ5286">
        <v>1</v>
      </c>
      <c r="AK5286">
        <v>0</v>
      </c>
      <c r="AL5286">
        <v>0</v>
      </c>
    </row>
    <row r="5287" spans="1:38" x14ac:dyDescent="0.25">
      <c r="A5287">
        <v>178689479.70240787</v>
      </c>
      <c r="B5287">
        <v>7615124.2061235718</v>
      </c>
      <c r="C5287">
        <v>8725755.6288659312</v>
      </c>
      <c r="D5287">
        <v>5301951.6119688321</v>
      </c>
      <c r="E5287">
        <v>6858299.0632095439</v>
      </c>
      <c r="F5287">
        <v>764125.70825399284</v>
      </c>
      <c r="G5287">
        <v>850149.10064996546</v>
      </c>
      <c r="H5287">
        <v>767184.50968621497</v>
      </c>
      <c r="I5287">
        <v>8.7571293622544955E-2</v>
      </c>
      <c r="J5287">
        <v>0.16034644652938848</v>
      </c>
      <c r="K5287">
        <v>0.11186221286290603</v>
      </c>
      <c r="L5287">
        <v>14569.183996365917</v>
      </c>
      <c r="M5287">
        <v>14513.241559582804</v>
      </c>
      <c r="N5287">
        <v>13000.044382589909</v>
      </c>
      <c r="O5287">
        <v>5.9837604275015194E-2</v>
      </c>
      <c r="P5287">
        <v>6.1036315108727146E-2</v>
      </c>
      <c r="Q5287">
        <v>5.4672472865944989E-2</v>
      </c>
      <c r="R5287">
        <v>-1110631.4227423593</v>
      </c>
      <c r="S5287">
        <v>2313172.5941547398</v>
      </c>
      <c r="T5287">
        <v>756825.14291402791</v>
      </c>
      <c r="U5287">
        <v>-0.14584547706382309</v>
      </c>
      <c r="V5287">
        <v>0.30376032373768003</v>
      </c>
      <c r="W5287">
        <v>9.938447784022221E-2</v>
      </c>
      <c r="X5287">
        <f t="shared" si="247"/>
        <v>0.14584547706382309</v>
      </c>
      <c r="Y5287">
        <f t="shared" si="248"/>
        <v>0.30376032373768003</v>
      </c>
      <c r="Z5287">
        <f t="shared" si="249"/>
        <v>9.938447784022221E-2</v>
      </c>
      <c r="AA5287">
        <v>0.90128338318720636</v>
      </c>
      <c r="AB5287">
        <v>0.91350885256572023</v>
      </c>
      <c r="AC5287">
        <v>0.93046073544691366</v>
      </c>
      <c r="AD5287">
        <v>16104.190745474836</v>
      </c>
      <c r="AE5287">
        <v>32165.128857726835</v>
      </c>
      <c r="AF5287">
        <v>31849.391317536036</v>
      </c>
      <c r="AG5287">
        <v>16136.351639693085</v>
      </c>
      <c r="AH5287">
        <v>32212.710745432592</v>
      </c>
      <c r="AI5287">
        <v>31912.833834477045</v>
      </c>
      <c r="AJ5287">
        <v>0</v>
      </c>
      <c r="AK5287">
        <v>0</v>
      </c>
      <c r="AL5287">
        <v>1</v>
      </c>
    </row>
    <row r="5288" spans="1:38" x14ac:dyDescent="0.25">
      <c r="A5288">
        <v>179055672.58889034</v>
      </c>
      <c r="B5288">
        <v>7615124.2061236016</v>
      </c>
      <c r="C5288">
        <v>8254072.4991727481</v>
      </c>
      <c r="D5288">
        <v>4971974.6955846883</v>
      </c>
      <c r="E5288">
        <v>6495284.8164957538</v>
      </c>
      <c r="F5288">
        <v>757179.94000223081</v>
      </c>
      <c r="G5288">
        <v>841635.74351283407</v>
      </c>
      <c r="H5288">
        <v>761666.39043972979</v>
      </c>
      <c r="I5288">
        <v>9.1734103386918162E-2</v>
      </c>
      <c r="J5288">
        <v>0.16927595071234777</v>
      </c>
      <c r="K5288">
        <v>0.11726450986496594</v>
      </c>
      <c r="L5288">
        <v>14436.752677064718</v>
      </c>
      <c r="M5288">
        <v>14367.906572437934</v>
      </c>
      <c r="N5288">
        <v>12906.539112075434</v>
      </c>
      <c r="O5288">
        <v>5.9335453678678499E-2</v>
      </c>
      <c r="P5288">
        <v>6.038322403959117E-2</v>
      </c>
      <c r="Q5288">
        <v>5.4241614034100688E-2</v>
      </c>
      <c r="R5288">
        <v>-638948.29304914642</v>
      </c>
      <c r="S5288">
        <v>2643149.5105389133</v>
      </c>
      <c r="T5288">
        <v>1119839.3896278478</v>
      </c>
      <c r="U5288">
        <v>-8.3905170257806777E-2</v>
      </c>
      <c r="V5288">
        <v>0.34709210762622356</v>
      </c>
      <c r="W5288">
        <v>0.14705464537628207</v>
      </c>
      <c r="X5288">
        <f t="shared" si="247"/>
        <v>8.3905170257806777E-2</v>
      </c>
      <c r="Y5288">
        <f t="shared" si="248"/>
        <v>0.34709210762622356</v>
      </c>
      <c r="Z5288">
        <f t="shared" si="249"/>
        <v>0.14705464537628207</v>
      </c>
      <c r="AA5288">
        <v>0.90266007641692037</v>
      </c>
      <c r="AB5288">
        <v>0.91474431138815415</v>
      </c>
      <c r="AC5288">
        <v>0.9310628076515991</v>
      </c>
      <c r="AD5288">
        <v>16090.840655365251</v>
      </c>
      <c r="AE5288">
        <v>32135.720579693734</v>
      </c>
      <c r="AF5288">
        <v>31828.298332661969</v>
      </c>
      <c r="AG5288">
        <v>16123.0015495835</v>
      </c>
      <c r="AH5288">
        <v>32183.302467399491</v>
      </c>
      <c r="AI5288">
        <v>31891.740849602978</v>
      </c>
      <c r="AJ5288">
        <v>1</v>
      </c>
      <c r="AK5288">
        <v>0</v>
      </c>
      <c r="AL5288">
        <v>0</v>
      </c>
    </row>
    <row r="5289" spans="1:38" x14ac:dyDescent="0.25">
      <c r="A5289">
        <v>179013078.91091537</v>
      </c>
      <c r="B5289">
        <v>7615124.2061235718</v>
      </c>
      <c r="C5289">
        <v>8696715.8272856008</v>
      </c>
      <c r="D5289">
        <v>5520276.3466994669</v>
      </c>
      <c r="E5289">
        <v>7050163.4256315371</v>
      </c>
      <c r="F5289">
        <v>765747.54569337936</v>
      </c>
      <c r="G5289">
        <v>846416.0882113087</v>
      </c>
      <c r="H5289">
        <v>766595.29587254755</v>
      </c>
      <c r="I5289">
        <v>8.8050197442450268E-2</v>
      </c>
      <c r="J5289">
        <v>0.15332857180553555</v>
      </c>
      <c r="K5289">
        <v>0.10873440083466969</v>
      </c>
      <c r="L5289">
        <v>14600.106719958882</v>
      </c>
      <c r="M5289">
        <v>14449.5137838012</v>
      </c>
      <c r="N5289">
        <v>12990.060075514104</v>
      </c>
      <c r="O5289">
        <v>5.9914189220934937E-2</v>
      </c>
      <c r="P5289">
        <v>6.0685611857548227E-2</v>
      </c>
      <c r="Q5289">
        <v>5.4556143240793789E-2</v>
      </c>
      <c r="R5289">
        <v>-1081591.621162029</v>
      </c>
      <c r="S5289">
        <v>2094847.8594241049</v>
      </c>
      <c r="T5289">
        <v>564960.78049203474</v>
      </c>
      <c r="U5289">
        <v>-0.14203203938450348</v>
      </c>
      <c r="V5289">
        <v>0.27509043880591849</v>
      </c>
      <c r="W5289">
        <v>7.4189306070376521E-2</v>
      </c>
      <c r="X5289">
        <f t="shared" si="247"/>
        <v>0.14203203938450348</v>
      </c>
      <c r="Y5289">
        <f t="shared" si="248"/>
        <v>0.27509043880591849</v>
      </c>
      <c r="Z5289">
        <f t="shared" si="249"/>
        <v>7.4189306070376521E-2</v>
      </c>
      <c r="AA5289">
        <v>0.90134275196871272</v>
      </c>
      <c r="AB5289">
        <v>0.91442607896070849</v>
      </c>
      <c r="AC5289">
        <v>0.93069654342706132</v>
      </c>
      <c r="AD5289">
        <v>16107.290514973412</v>
      </c>
      <c r="AE5289">
        <v>32152.270076913923</v>
      </c>
      <c r="AF5289">
        <v>31847.146297955005</v>
      </c>
      <c r="AG5289">
        <v>16139.451409191661</v>
      </c>
      <c r="AH5289">
        <v>32199.85196461968</v>
      </c>
      <c r="AI5289">
        <v>31910.588814896015</v>
      </c>
      <c r="AJ5289">
        <v>0</v>
      </c>
      <c r="AK5289">
        <v>0</v>
      </c>
      <c r="AL5289">
        <v>1</v>
      </c>
    </row>
    <row r="5290" spans="1:38" x14ac:dyDescent="0.25">
      <c r="A5290">
        <v>178890426.68293041</v>
      </c>
      <c r="B5290">
        <v>7615124.2061235718</v>
      </c>
      <c r="C5290">
        <v>8486210.311215071</v>
      </c>
      <c r="D5290">
        <v>5105585.5078540919</v>
      </c>
      <c r="E5290">
        <v>6639936.6616771659</v>
      </c>
      <c r="F5290">
        <v>767743.87460551504</v>
      </c>
      <c r="G5290">
        <v>851830.02086964226</v>
      </c>
      <c r="H5290">
        <v>772420.74555281212</v>
      </c>
      <c r="I5290">
        <v>9.0469579052370672E-2</v>
      </c>
      <c r="J5290">
        <v>0.16684276848546437</v>
      </c>
      <c r="K5290">
        <v>0.11632953519133542</v>
      </c>
      <c r="L5290">
        <v>14638.169675993469</v>
      </c>
      <c r="M5290">
        <v>14541.937233285105</v>
      </c>
      <c r="N5290">
        <v>13088.773101436607</v>
      </c>
      <c r="O5290">
        <v>6.0133997730159004E-2</v>
      </c>
      <c r="P5290">
        <v>6.1128439319125955E-2</v>
      </c>
      <c r="Q5290">
        <v>5.5019923374557807E-2</v>
      </c>
      <c r="R5290">
        <v>-871086.10509149916</v>
      </c>
      <c r="S5290">
        <v>2509538.6982694799</v>
      </c>
      <c r="T5290">
        <v>975187.54444640595</v>
      </c>
      <c r="U5290">
        <v>-0.11438895565104902</v>
      </c>
      <c r="V5290">
        <v>0.32954665352030338</v>
      </c>
      <c r="W5290">
        <v>0.12805930908680721</v>
      </c>
      <c r="X5290">
        <f t="shared" si="247"/>
        <v>0.11438895565104902</v>
      </c>
      <c r="Y5290">
        <f t="shared" si="248"/>
        <v>0.32954665352030338</v>
      </c>
      <c r="Z5290">
        <f t="shared" si="249"/>
        <v>0.12805930908680721</v>
      </c>
      <c r="AA5290">
        <v>0.90157313604541778</v>
      </c>
      <c r="AB5290">
        <v>0.9140833896685634</v>
      </c>
      <c r="AC5290">
        <v>0.93025258870734417</v>
      </c>
      <c r="AD5290">
        <v>16111.097037109341</v>
      </c>
      <c r="AE5290">
        <v>32170.900550712664</v>
      </c>
      <c r="AF5290">
        <v>31869.266983903344</v>
      </c>
      <c r="AG5290">
        <v>16143.257931327589</v>
      </c>
      <c r="AH5290">
        <v>32218.482438418421</v>
      </c>
      <c r="AI5290">
        <v>31932.709500844354</v>
      </c>
      <c r="AJ5290">
        <v>1</v>
      </c>
      <c r="AK5290">
        <v>0</v>
      </c>
      <c r="AL5290">
        <v>1</v>
      </c>
    </row>
    <row r="5291" spans="1:38" x14ac:dyDescent="0.25">
      <c r="A5291">
        <v>179023517.44416928</v>
      </c>
      <c r="B5291">
        <v>7615124.2061235718</v>
      </c>
      <c r="C5291">
        <v>8465062.2327403501</v>
      </c>
      <c r="D5291">
        <v>5310805.189902924</v>
      </c>
      <c r="E5291">
        <v>6859903.1279946491</v>
      </c>
      <c r="F5291">
        <v>770503.77754418284</v>
      </c>
      <c r="G5291">
        <v>853450.41454796912</v>
      </c>
      <c r="H5291">
        <v>772976.68610578775</v>
      </c>
      <c r="I5291">
        <v>9.1021631780107026E-2</v>
      </c>
      <c r="J5291">
        <v>0.16070075704726977</v>
      </c>
      <c r="K5291">
        <v>0.11268040840858805</v>
      </c>
      <c r="L5291">
        <v>14690.79129739846</v>
      </c>
      <c r="M5291">
        <v>14569.599633747801</v>
      </c>
      <c r="N5291">
        <v>13098.193588648624</v>
      </c>
      <c r="O5291">
        <v>6.037751719925203E-2</v>
      </c>
      <c r="P5291">
        <v>6.1235472901925908E-2</v>
      </c>
      <c r="Q5291">
        <v>5.5051209279904666E-2</v>
      </c>
      <c r="R5291">
        <v>-849938.02661677822</v>
      </c>
      <c r="S5291">
        <v>2304319.0162206478</v>
      </c>
      <c r="T5291">
        <v>755221.07812892273</v>
      </c>
      <c r="U5291">
        <v>-0.11161184028138571</v>
      </c>
      <c r="V5291">
        <v>0.30259769293948863</v>
      </c>
      <c r="W5291">
        <v>9.9173835867525914E-2</v>
      </c>
      <c r="X5291">
        <f t="shared" si="247"/>
        <v>0.11161184028138571</v>
      </c>
      <c r="Y5291">
        <f t="shared" si="248"/>
        <v>0.30259769293948863</v>
      </c>
      <c r="Z5291">
        <f t="shared" si="249"/>
        <v>9.9173835867525914E-2</v>
      </c>
      <c r="AA5291">
        <v>0.90180026581831352</v>
      </c>
      <c r="AB5291">
        <v>0.91380005504940853</v>
      </c>
      <c r="AC5291">
        <v>0.93018766323985358</v>
      </c>
      <c r="AD5291">
        <v>16116.343243622803</v>
      </c>
      <c r="AE5291">
        <v>32176.453645270925</v>
      </c>
      <c r="AF5291">
        <v>31871.369301834755</v>
      </c>
      <c r="AG5291">
        <v>16148.504137841051</v>
      </c>
      <c r="AH5291">
        <v>32224.035532976683</v>
      </c>
      <c r="AI5291">
        <v>31934.811818775765</v>
      </c>
      <c r="AJ5291">
        <v>1</v>
      </c>
      <c r="AK5291">
        <v>0</v>
      </c>
      <c r="AL5291">
        <v>1</v>
      </c>
    </row>
    <row r="5292" spans="1:38" x14ac:dyDescent="0.25">
      <c r="A5292">
        <v>179191954.384902</v>
      </c>
      <c r="B5292">
        <v>7615124.2061235718</v>
      </c>
      <c r="C5292">
        <v>8338885.3152372204</v>
      </c>
      <c r="D5292">
        <v>5081457.3254701253</v>
      </c>
      <c r="E5292">
        <v>6651290.6279523512</v>
      </c>
      <c r="F5292">
        <v>783502.44094707374</v>
      </c>
      <c r="G5292">
        <v>869088.1249619805</v>
      </c>
      <c r="H5292">
        <v>787708.6596815479</v>
      </c>
      <c r="I5292">
        <v>9.3957694743135464E-2</v>
      </c>
      <c r="J5292">
        <v>0.17103127494661668</v>
      </c>
      <c r="K5292">
        <v>0.11842944531263849</v>
      </c>
      <c r="L5292">
        <v>14938.62999301868</v>
      </c>
      <c r="M5292">
        <v>14836.557357403377</v>
      </c>
      <c r="N5292">
        <v>13347.828856188566</v>
      </c>
      <c r="O5292">
        <v>6.136069119059686E-2</v>
      </c>
      <c r="P5292">
        <v>6.2308892841999801E-2</v>
      </c>
      <c r="Q5292">
        <v>5.6056699532024336E-2</v>
      </c>
      <c r="R5292">
        <v>-723761.10911364853</v>
      </c>
      <c r="S5292">
        <v>2533666.8806534465</v>
      </c>
      <c r="T5292">
        <v>963833.57817122061</v>
      </c>
      <c r="U5292">
        <v>-9.504258755643781E-2</v>
      </c>
      <c r="V5292">
        <v>0.33271510904786578</v>
      </c>
      <c r="W5292">
        <v>0.12656833323823796</v>
      </c>
      <c r="X5292">
        <f t="shared" si="247"/>
        <v>9.504258755643781E-2</v>
      </c>
      <c r="Y5292">
        <f t="shared" si="248"/>
        <v>0.33271510904786578</v>
      </c>
      <c r="Z5292">
        <f t="shared" si="249"/>
        <v>0.12656833323823796</v>
      </c>
      <c r="AA5292">
        <v>0.89824321547488373</v>
      </c>
      <c r="AB5292">
        <v>0.91035146885158924</v>
      </c>
      <c r="AC5292">
        <v>0.92728972793888942</v>
      </c>
      <c r="AD5292">
        <v>16140.801947719096</v>
      </c>
      <c r="AE5292">
        <v>32229.508649990512</v>
      </c>
      <c r="AF5292">
        <v>31926.534944932875</v>
      </c>
      <c r="AG5292">
        <v>16172.962841937344</v>
      </c>
      <c r="AH5292">
        <v>32277.090537696269</v>
      </c>
      <c r="AI5292">
        <v>31989.977461873885</v>
      </c>
      <c r="AJ5292">
        <v>1</v>
      </c>
      <c r="AK5292">
        <v>0</v>
      </c>
      <c r="AL5292">
        <v>1</v>
      </c>
    </row>
    <row r="5293" spans="1:38" x14ac:dyDescent="0.25">
      <c r="A5293">
        <v>178719432.60421625</v>
      </c>
      <c r="B5293">
        <v>7615124.2061236016</v>
      </c>
      <c r="C5293">
        <v>8927129.911599597</v>
      </c>
      <c r="D5293">
        <v>5619182.7680380018</v>
      </c>
      <c r="E5293">
        <v>7147732.8848034451</v>
      </c>
      <c r="F5293">
        <v>763250.33059532219</v>
      </c>
      <c r="G5293">
        <v>849208.54167118913</v>
      </c>
      <c r="H5293">
        <v>767883.29778521019</v>
      </c>
      <c r="I5293">
        <v>8.5497840644570625E-2</v>
      </c>
      <c r="J5293">
        <v>0.15112669879710985</v>
      </c>
      <c r="K5293">
        <v>0.10743032933110597</v>
      </c>
      <c r="L5293">
        <v>14552.493629797013</v>
      </c>
      <c r="M5293">
        <v>14497.184894170139</v>
      </c>
      <c r="N5293">
        <v>13011.885440622578</v>
      </c>
      <c r="O5293">
        <v>5.9733281630137129E-2</v>
      </c>
      <c r="P5293">
        <v>6.0944833670182656E-2</v>
      </c>
      <c r="Q5293">
        <v>5.4700771198214648E-2</v>
      </c>
      <c r="R5293">
        <v>-1312005.7054759953</v>
      </c>
      <c r="S5293">
        <v>1995941.4380855998</v>
      </c>
      <c r="T5293">
        <v>467391.32132015657</v>
      </c>
      <c r="U5293">
        <v>-0.17228946895192637</v>
      </c>
      <c r="V5293">
        <v>0.26210228278096764</v>
      </c>
      <c r="W5293">
        <v>6.1376716737503771E-2</v>
      </c>
      <c r="X5293">
        <f t="shared" si="247"/>
        <v>0.17228946895192637</v>
      </c>
      <c r="Y5293">
        <f t="shared" si="248"/>
        <v>0.26210228278096764</v>
      </c>
      <c r="Z5293">
        <f t="shared" si="249"/>
        <v>6.1376716737503771E-2</v>
      </c>
      <c r="AA5293">
        <v>0.90022623651446532</v>
      </c>
      <c r="AB5293">
        <v>0.91293654035974281</v>
      </c>
      <c r="AC5293">
        <v>0.92971759097622919</v>
      </c>
      <c r="AD5293">
        <v>16102.514927281345</v>
      </c>
      <c r="AE5293">
        <v>32161.894325397472</v>
      </c>
      <c r="AF5293">
        <v>31852.051602581898</v>
      </c>
      <c r="AG5293">
        <v>16134.675821499593</v>
      </c>
      <c r="AH5293">
        <v>32209.476213103229</v>
      </c>
      <c r="AI5293">
        <v>31915.494119522908</v>
      </c>
      <c r="AJ5293">
        <v>0</v>
      </c>
      <c r="AK5293">
        <v>0</v>
      </c>
      <c r="AL5293">
        <v>1</v>
      </c>
    </row>
    <row r="5294" spans="1:38" x14ac:dyDescent="0.25">
      <c r="A5294">
        <v>178921653.66977477</v>
      </c>
      <c r="B5294">
        <v>7615124.2061235718</v>
      </c>
      <c r="C5294">
        <v>8320077.7805448761</v>
      </c>
      <c r="D5294">
        <v>4959069.57423467</v>
      </c>
      <c r="E5294">
        <v>6499928.8186778314</v>
      </c>
      <c r="F5294">
        <v>774638.95170532016</v>
      </c>
      <c r="G5294">
        <v>852695.97703269357</v>
      </c>
      <c r="H5294">
        <v>771688.20271169511</v>
      </c>
      <c r="I5294">
        <v>9.3104772832374838E-2</v>
      </c>
      <c r="J5294">
        <v>0.1719467662770772</v>
      </c>
      <c r="K5294">
        <v>0.11872256208317468</v>
      </c>
      <c r="L5294">
        <v>14769.634493694379</v>
      </c>
      <c r="M5294">
        <v>14556.720323645099</v>
      </c>
      <c r="N5294">
        <v>13076.360064772743</v>
      </c>
      <c r="O5294">
        <v>6.0703504117468672E-2</v>
      </c>
      <c r="P5294">
        <v>6.1200281712272431E-2</v>
      </c>
      <c r="Q5294">
        <v>5.4976457742014671E-2</v>
      </c>
      <c r="R5294">
        <v>-704953.57442130428</v>
      </c>
      <c r="S5294">
        <v>2656054.6318889018</v>
      </c>
      <c r="T5294">
        <v>1115195.3874457404</v>
      </c>
      <c r="U5294">
        <v>-9.2572826829853669E-2</v>
      </c>
      <c r="V5294">
        <v>0.34878677747016668</v>
      </c>
      <c r="W5294">
        <v>0.14644480605437468</v>
      </c>
      <c r="X5294">
        <f t="shared" si="247"/>
        <v>9.2572826829853669E-2</v>
      </c>
      <c r="Y5294">
        <f t="shared" si="248"/>
        <v>0.34878677747016668</v>
      </c>
      <c r="Z5294">
        <f t="shared" si="249"/>
        <v>0.14644480605437468</v>
      </c>
      <c r="AA5294">
        <v>0.89725852793839511</v>
      </c>
      <c r="AB5294">
        <v>0.91312566217058255</v>
      </c>
      <c r="AC5294">
        <v>0.92975170554557562</v>
      </c>
      <c r="AD5294">
        <v>16124.168590683184</v>
      </c>
      <c r="AE5294">
        <v>32173.869498243224</v>
      </c>
      <c r="AF5294">
        <v>31866.494523650796</v>
      </c>
      <c r="AG5294">
        <v>16156.329484901433</v>
      </c>
      <c r="AH5294">
        <v>32221.451385948982</v>
      </c>
      <c r="AI5294">
        <v>31929.937040591805</v>
      </c>
      <c r="AJ5294">
        <v>1</v>
      </c>
      <c r="AK5294">
        <v>0</v>
      </c>
      <c r="AL5294">
        <v>0</v>
      </c>
    </row>
    <row r="5295" spans="1:38" x14ac:dyDescent="0.25">
      <c r="A5295">
        <v>179143341.15588865</v>
      </c>
      <c r="B5295">
        <v>7615124.2061235718</v>
      </c>
      <c r="C5295">
        <v>7968515.5084014554</v>
      </c>
      <c r="D5295">
        <v>4855556.160973479</v>
      </c>
      <c r="E5295">
        <v>6321118.0345465187</v>
      </c>
      <c r="F5295">
        <v>764144.2686400722</v>
      </c>
      <c r="G5295">
        <v>831512.69208531687</v>
      </c>
      <c r="H5295">
        <v>757077.09474821878</v>
      </c>
      <c r="I5295">
        <v>9.5895435960990594E-2</v>
      </c>
      <c r="J5295">
        <v>0.17124973216633721</v>
      </c>
      <c r="K5295">
        <v>0.11976949182258578</v>
      </c>
      <c r="L5295">
        <v>14569.537877509965</v>
      </c>
      <c r="M5295">
        <v>14195.091838439732</v>
      </c>
      <c r="N5295">
        <v>12828.772881238892</v>
      </c>
      <c r="O5295">
        <v>5.9856088930387831E-2</v>
      </c>
      <c r="P5295">
        <v>5.9629106581492348E-2</v>
      </c>
      <c r="Q5295">
        <v>5.3889631300140635E-2</v>
      </c>
      <c r="R5295">
        <v>-353391.30227788351</v>
      </c>
      <c r="S5295">
        <v>2759568.0451500928</v>
      </c>
      <c r="T5295">
        <v>1294006.1715770531</v>
      </c>
      <c r="U5295">
        <v>-4.6406505358600712E-2</v>
      </c>
      <c r="V5295">
        <v>0.36237991271777725</v>
      </c>
      <c r="W5295">
        <v>0.16992581296789622</v>
      </c>
      <c r="X5295">
        <f t="shared" si="247"/>
        <v>4.6406505358600712E-2</v>
      </c>
      <c r="Y5295">
        <f t="shared" si="248"/>
        <v>0.36237991271777725</v>
      </c>
      <c r="Z5295">
        <f t="shared" si="249"/>
        <v>0.16992581296789622</v>
      </c>
      <c r="AA5295">
        <v>0.90232898056149313</v>
      </c>
      <c r="AB5295">
        <v>0.91756875321689491</v>
      </c>
      <c r="AC5295">
        <v>0.93253425810909918</v>
      </c>
      <c r="AD5295">
        <v>16104.226256588527</v>
      </c>
      <c r="AE5295">
        <v>32100.362189988537</v>
      </c>
      <c r="AF5295">
        <v>31810.639046604265</v>
      </c>
      <c r="AG5295">
        <v>16136.387150806775</v>
      </c>
      <c r="AH5295">
        <v>32147.944077694294</v>
      </c>
      <c r="AI5295">
        <v>31874.081563545275</v>
      </c>
      <c r="AJ5295">
        <v>1</v>
      </c>
      <c r="AK5295">
        <v>0</v>
      </c>
      <c r="AL5295">
        <v>0</v>
      </c>
    </row>
    <row r="5296" spans="1:38" x14ac:dyDescent="0.25">
      <c r="A5296">
        <v>178882781.11505753</v>
      </c>
      <c r="B5296">
        <v>7615124.2061235718</v>
      </c>
      <c r="C5296">
        <v>8153755.0024464829</v>
      </c>
      <c r="D5296">
        <v>5009094.6648076577</v>
      </c>
      <c r="E5296">
        <v>6546178.7605590476</v>
      </c>
      <c r="F5296">
        <v>768297.94133493665</v>
      </c>
      <c r="G5296">
        <v>853765.27364870976</v>
      </c>
      <c r="H5296">
        <v>775079.94148648717</v>
      </c>
      <c r="I5296">
        <v>9.4226272570663905E-2</v>
      </c>
      <c r="J5296">
        <v>0.17044303028389526</v>
      </c>
      <c r="K5296">
        <v>0.11840189060469453</v>
      </c>
      <c r="L5296">
        <v>14648.733775643583</v>
      </c>
      <c r="M5296">
        <v>14574.974721697417</v>
      </c>
      <c r="N5296">
        <v>13133.83353308414</v>
      </c>
      <c r="O5296">
        <v>6.0248511274158457E-2</v>
      </c>
      <c r="P5296">
        <v>6.1305713189035389E-2</v>
      </c>
      <c r="Q5296">
        <v>5.5243940180091065E-2</v>
      </c>
      <c r="R5296">
        <v>-538630.79632291105</v>
      </c>
      <c r="S5296">
        <v>2606029.5413159141</v>
      </c>
      <c r="T5296">
        <v>1068945.4455645243</v>
      </c>
      <c r="U5296">
        <v>-7.0731715168845216E-2</v>
      </c>
      <c r="V5296">
        <v>0.34221760154881259</v>
      </c>
      <c r="W5296">
        <v>0.14037137368093747</v>
      </c>
      <c r="X5296">
        <f t="shared" si="247"/>
        <v>7.0731715168845216E-2</v>
      </c>
      <c r="Y5296">
        <f t="shared" si="248"/>
        <v>0.34221760154881259</v>
      </c>
      <c r="Z5296">
        <f t="shared" si="249"/>
        <v>0.14037137368093747</v>
      </c>
      <c r="AA5296">
        <v>0.90099644522866096</v>
      </c>
      <c r="AB5296">
        <v>0.91295299056301715</v>
      </c>
      <c r="AC5296">
        <v>0.92916973579700513</v>
      </c>
      <c r="AD5296">
        <v>16112.151755262377</v>
      </c>
      <c r="AE5296">
        <v>32177.53144499964</v>
      </c>
      <c r="AF5296">
        <v>31879.309212939217</v>
      </c>
      <c r="AG5296">
        <v>16144.312649480626</v>
      </c>
      <c r="AH5296">
        <v>32225.113332705398</v>
      </c>
      <c r="AI5296">
        <v>31942.751729880227</v>
      </c>
      <c r="AJ5296">
        <v>1</v>
      </c>
      <c r="AK5296">
        <v>0</v>
      </c>
      <c r="AL5296">
        <v>0</v>
      </c>
    </row>
    <row r="5297" spans="1:38" x14ac:dyDescent="0.25">
      <c r="A5297">
        <v>179004903.46181637</v>
      </c>
      <c r="B5297">
        <v>7615124.2061236016</v>
      </c>
      <c r="C5297">
        <v>8320585.3945771884</v>
      </c>
      <c r="D5297">
        <v>5235194.3092710972</v>
      </c>
      <c r="E5297">
        <v>6705099.6789390882</v>
      </c>
      <c r="F5297">
        <v>753619.86143565399</v>
      </c>
      <c r="G5297">
        <v>833144.70686600718</v>
      </c>
      <c r="H5297">
        <v>759057.52673689416</v>
      </c>
      <c r="I5297">
        <v>9.0572937563601477E-2</v>
      </c>
      <c r="J5297">
        <v>0.15914303417364598</v>
      </c>
      <c r="K5297">
        <v>0.11320600186170472</v>
      </c>
      <c r="L5297">
        <v>14368.874526758153</v>
      </c>
      <c r="M5297">
        <v>14222.9526274741</v>
      </c>
      <c r="N5297">
        <v>12862.331566828123</v>
      </c>
      <c r="O5297">
        <v>5.9054526533652708E-2</v>
      </c>
      <c r="P5297">
        <v>5.9781756568345695E-2</v>
      </c>
      <c r="Q5297">
        <v>5.4062809233023833E-2</v>
      </c>
      <c r="R5297">
        <v>-705461.18845358677</v>
      </c>
      <c r="S5297">
        <v>2379929.8968525045</v>
      </c>
      <c r="T5297">
        <v>910024.5271845134</v>
      </c>
      <c r="U5297">
        <v>-9.2639485497334306E-2</v>
      </c>
      <c r="V5297">
        <v>0.31252673396170155</v>
      </c>
      <c r="W5297">
        <v>0.11950225663459688</v>
      </c>
      <c r="X5297">
        <f t="shared" si="247"/>
        <v>9.2639485497334306E-2</v>
      </c>
      <c r="Y5297">
        <f t="shared" si="248"/>
        <v>0.31252673396170155</v>
      </c>
      <c r="Z5297">
        <f t="shared" si="249"/>
        <v>0.11950225663459688</v>
      </c>
      <c r="AA5297">
        <v>0.90389181891629089</v>
      </c>
      <c r="AB5297">
        <v>0.91664849081914079</v>
      </c>
      <c r="AC5297">
        <v>0.93169209684084731</v>
      </c>
      <c r="AD5297">
        <v>16083.950471115733</v>
      </c>
      <c r="AE5297">
        <v>32106.091595594804</v>
      </c>
      <c r="AF5297">
        <v>31818.27270324685</v>
      </c>
      <c r="AG5297">
        <v>16116.111365333982</v>
      </c>
      <c r="AH5297">
        <v>32153.673483300561</v>
      </c>
      <c r="AI5297">
        <v>31881.71522018786</v>
      </c>
      <c r="AJ5297">
        <v>1</v>
      </c>
      <c r="AK5297">
        <v>0</v>
      </c>
      <c r="AL5297">
        <v>1</v>
      </c>
    </row>
    <row r="5298" spans="1:38" x14ac:dyDescent="0.25">
      <c r="A5298">
        <v>178813826.33050707</v>
      </c>
      <c r="B5298">
        <v>7615124.2061235718</v>
      </c>
      <c r="C5298">
        <v>8117980.7996264845</v>
      </c>
      <c r="D5298">
        <v>4732930.7441063412</v>
      </c>
      <c r="E5298">
        <v>6253424.9178617653</v>
      </c>
      <c r="F5298">
        <v>766254.50971809716</v>
      </c>
      <c r="G5298">
        <v>839014.28978988715</v>
      </c>
      <c r="H5298">
        <v>759956.95093239227</v>
      </c>
      <c r="I5298">
        <v>9.4389790839780399E-2</v>
      </c>
      <c r="J5298">
        <v>0.17727161776763067</v>
      </c>
      <c r="K5298">
        <v>0.12152651721486479</v>
      </c>
      <c r="L5298">
        <v>14609.772737049878</v>
      </c>
      <c r="M5298">
        <v>14323.15466822571</v>
      </c>
      <c r="N5298">
        <v>12877.572430417826</v>
      </c>
      <c r="O5298">
        <v>6.003303999954783E-2</v>
      </c>
      <c r="P5298">
        <v>6.0230103367804204E-2</v>
      </c>
      <c r="Q5298">
        <v>5.4151305112348641E-2</v>
      </c>
      <c r="R5298">
        <v>-502856.59350291267</v>
      </c>
      <c r="S5298">
        <v>2882193.4620172307</v>
      </c>
      <c r="T5298">
        <v>1361699.2882618066</v>
      </c>
      <c r="U5298">
        <v>-6.6033931934892029E-2</v>
      </c>
      <c r="V5298">
        <v>0.37848279082559994</v>
      </c>
      <c r="W5298">
        <v>0.17881511205908099</v>
      </c>
      <c r="X5298">
        <f t="shared" si="247"/>
        <v>6.6033931934892029E-2</v>
      </c>
      <c r="Y5298">
        <f t="shared" si="248"/>
        <v>0.37848279082559994</v>
      </c>
      <c r="Z5298">
        <f t="shared" si="249"/>
        <v>0.17881511205908099</v>
      </c>
      <c r="AA5298">
        <v>0.90165883290398652</v>
      </c>
      <c r="AB5298">
        <v>0.91654983983650928</v>
      </c>
      <c r="AC5298">
        <v>0.93240486716996829</v>
      </c>
      <c r="AD5298">
        <v>16108.258113454855</v>
      </c>
      <c r="AE5298">
        <v>32126.605185246743</v>
      </c>
      <c r="AF5298">
        <v>31821.732996542305</v>
      </c>
      <c r="AG5298">
        <v>16140.419007673103</v>
      </c>
      <c r="AH5298">
        <v>32174.1870729525</v>
      </c>
      <c r="AI5298">
        <v>31885.175513483315</v>
      </c>
      <c r="AJ5298">
        <v>1</v>
      </c>
      <c r="AK5298">
        <v>0</v>
      </c>
      <c r="AL5298">
        <v>0</v>
      </c>
    </row>
    <row r="5299" spans="1:38" x14ac:dyDescent="0.25">
      <c r="A5299">
        <v>178929668.33136466</v>
      </c>
      <c r="B5299">
        <v>7615124.2061235718</v>
      </c>
      <c r="C5299">
        <v>8317418.6015665689</v>
      </c>
      <c r="D5299">
        <v>4888624.8346898137</v>
      </c>
      <c r="E5299">
        <v>6438498.2009068606</v>
      </c>
      <c r="F5299">
        <v>747559.94149443007</v>
      </c>
      <c r="G5299">
        <v>832859.11273935507</v>
      </c>
      <c r="H5299">
        <v>749769.01222590194</v>
      </c>
      <c r="I5299">
        <v>8.9878840696274276E-2</v>
      </c>
      <c r="J5299">
        <v>0.17036674748067479</v>
      </c>
      <c r="K5299">
        <v>0.11645091585492673</v>
      </c>
      <c r="L5299">
        <v>14253.333212451802</v>
      </c>
      <c r="M5299">
        <v>14218.077133816658</v>
      </c>
      <c r="N5299">
        <v>12704.936443012839</v>
      </c>
      <c r="O5299">
        <v>5.8551467068619377E-2</v>
      </c>
      <c r="P5299">
        <v>5.9759472491674882E-2</v>
      </c>
      <c r="Q5299">
        <v>5.3399646993678627E-2</v>
      </c>
      <c r="R5299">
        <v>-702294.39544299711</v>
      </c>
      <c r="S5299">
        <v>2726499.3714337582</v>
      </c>
      <c r="T5299">
        <v>1176626.0052167112</v>
      </c>
      <c r="U5299">
        <v>-9.2223629770642357E-2</v>
      </c>
      <c r="V5299">
        <v>0.35803741313126453</v>
      </c>
      <c r="W5299">
        <v>0.15451172868205454</v>
      </c>
      <c r="X5299">
        <f t="shared" si="247"/>
        <v>9.2223629770642357E-2</v>
      </c>
      <c r="Y5299">
        <f t="shared" si="248"/>
        <v>0.35803741313126453</v>
      </c>
      <c r="Z5299">
        <f t="shared" si="249"/>
        <v>0.15451172868205454</v>
      </c>
      <c r="AA5299">
        <v>0.90583746442485114</v>
      </c>
      <c r="AB5299">
        <v>0.91727129114044093</v>
      </c>
      <c r="AC5299">
        <v>0.9338062294611954</v>
      </c>
      <c r="AD5299">
        <v>16072.146886946526</v>
      </c>
      <c r="AE5299">
        <v>32105.08978991293</v>
      </c>
      <c r="AF5299">
        <v>31782.295894024788</v>
      </c>
      <c r="AG5299">
        <v>16104.307781164774</v>
      </c>
      <c r="AH5299">
        <v>32152.671677618688</v>
      </c>
      <c r="AI5299">
        <v>31845.738410965798</v>
      </c>
      <c r="AJ5299">
        <v>1</v>
      </c>
      <c r="AK5299">
        <v>0</v>
      </c>
      <c r="AL5299">
        <v>0</v>
      </c>
    </row>
    <row r="5300" spans="1:38" x14ac:dyDescent="0.25">
      <c r="A5300">
        <v>178885924.95903814</v>
      </c>
      <c r="B5300">
        <v>7615124.2061236016</v>
      </c>
      <c r="C5300">
        <v>8361590.24462255</v>
      </c>
      <c r="D5300">
        <v>5234170.844084016</v>
      </c>
      <c r="E5300">
        <v>6746535.0100659207</v>
      </c>
      <c r="F5300">
        <v>759069.49761924543</v>
      </c>
      <c r="G5300">
        <v>837490.3891975166</v>
      </c>
      <c r="H5300">
        <v>759201.81514723552</v>
      </c>
      <c r="I5300">
        <v>9.078051846745458E-2</v>
      </c>
      <c r="J5300">
        <v>0.1600044045455834</v>
      </c>
      <c r="K5300">
        <v>0.11253210929973627</v>
      </c>
      <c r="L5300">
        <v>14472.779880830607</v>
      </c>
      <c r="M5300">
        <v>14297.13954053463</v>
      </c>
      <c r="N5300">
        <v>12864.77655328788</v>
      </c>
      <c r="O5300">
        <v>5.9455931293978602E-2</v>
      </c>
      <c r="P5300">
        <v>6.010089049570367E-2</v>
      </c>
      <c r="Q5300">
        <v>5.4079665704370561E-2</v>
      </c>
      <c r="R5300">
        <v>-746466.03849894833</v>
      </c>
      <c r="S5300">
        <v>2380953.3620395856</v>
      </c>
      <c r="T5300">
        <v>868589.19605768099</v>
      </c>
      <c r="U5300">
        <v>-9.8024144885081127E-2</v>
      </c>
      <c r="V5300">
        <v>0.31266113297600234</v>
      </c>
      <c r="W5300">
        <v>0.1140610674950274</v>
      </c>
      <c r="X5300">
        <f t="shared" si="247"/>
        <v>9.8024144885081127E-2</v>
      </c>
      <c r="Y5300">
        <f t="shared" si="248"/>
        <v>0.31266113297600234</v>
      </c>
      <c r="Z5300">
        <f t="shared" si="249"/>
        <v>0.1140610674950274</v>
      </c>
      <c r="AA5300">
        <v>0.90399554737030041</v>
      </c>
      <c r="AB5300">
        <v>0.9172263058318213</v>
      </c>
      <c r="AC5300">
        <v>0.93284225067251825</v>
      </c>
      <c r="AD5300">
        <v>16094.484560645778</v>
      </c>
      <c r="AE5300">
        <v>32121.293134748972</v>
      </c>
      <c r="AF5300">
        <v>31818.828090228049</v>
      </c>
      <c r="AG5300">
        <v>16126.645454864027</v>
      </c>
      <c r="AH5300">
        <v>32168.875022454729</v>
      </c>
      <c r="AI5300">
        <v>31882.270607169059</v>
      </c>
      <c r="AJ5300">
        <v>1</v>
      </c>
      <c r="AK5300">
        <v>0</v>
      </c>
      <c r="AL5300">
        <v>1</v>
      </c>
    </row>
    <row r="5301" spans="1:38" x14ac:dyDescent="0.25">
      <c r="A5301">
        <v>179149865.924411</v>
      </c>
      <c r="B5301">
        <v>7615124.2061235718</v>
      </c>
      <c r="C5301">
        <v>8180830.6067812266</v>
      </c>
      <c r="D5301">
        <v>5248110.203549874</v>
      </c>
      <c r="E5301">
        <v>6709719.9940785058</v>
      </c>
      <c r="F5301">
        <v>753894.10703613504</v>
      </c>
      <c r="G5301">
        <v>834914.18838065339</v>
      </c>
      <c r="H5301">
        <v>759294.18989035627</v>
      </c>
      <c r="I5301">
        <v>9.2153736371367923E-2</v>
      </c>
      <c r="J5301">
        <v>0.15908853968346723</v>
      </c>
      <c r="K5301">
        <v>0.11316331986438365</v>
      </c>
      <c r="L5301">
        <v>14374.103423745184</v>
      </c>
      <c r="M5301">
        <v>14253.160167113489</v>
      </c>
      <c r="N5301">
        <v>12866.341855695913</v>
      </c>
      <c r="O5301">
        <v>5.9081788941140113E-2</v>
      </c>
      <c r="P5301">
        <v>5.9886742900136021E-2</v>
      </c>
      <c r="Q5301">
        <v>5.4059822365229514E-2</v>
      </c>
      <c r="R5301">
        <v>-565706.40065765474</v>
      </c>
      <c r="S5301">
        <v>2367014.0025736978</v>
      </c>
      <c r="T5301">
        <v>905404.21204506606</v>
      </c>
      <c r="U5301">
        <v>-7.4287219137246854E-2</v>
      </c>
      <c r="V5301">
        <v>0.31083064944236943</v>
      </c>
      <c r="W5301">
        <v>0.11889552783879753</v>
      </c>
      <c r="X5301">
        <f t="shared" si="247"/>
        <v>7.4287219137246854E-2</v>
      </c>
      <c r="Y5301">
        <f t="shared" si="248"/>
        <v>0.31083064944236943</v>
      </c>
      <c r="Z5301">
        <f t="shared" si="249"/>
        <v>0.11889552783879753</v>
      </c>
      <c r="AA5301">
        <v>0.9038282097708219</v>
      </c>
      <c r="AB5301">
        <v>0.91621391564901256</v>
      </c>
      <c r="AC5301">
        <v>0.93158405211099904</v>
      </c>
      <c r="AD5301">
        <v>16084.482402601227</v>
      </c>
      <c r="AE5301">
        <v>32112.29092937128</v>
      </c>
      <c r="AF5301">
        <v>31819.183598571628</v>
      </c>
      <c r="AG5301">
        <v>16116.643296819475</v>
      </c>
      <c r="AH5301">
        <v>32159.872817077037</v>
      </c>
      <c r="AI5301">
        <v>31882.626115512638</v>
      </c>
      <c r="AJ5301">
        <v>1</v>
      </c>
      <c r="AK5301">
        <v>0</v>
      </c>
      <c r="AL5301">
        <v>1</v>
      </c>
    </row>
    <row r="5302" spans="1:38" x14ac:dyDescent="0.25">
      <c r="A5302">
        <v>178829377.22871947</v>
      </c>
      <c r="B5302">
        <v>7615124.2061235718</v>
      </c>
      <c r="C5302">
        <v>8598437.0468665585</v>
      </c>
      <c r="D5302">
        <v>5289657.3824245892</v>
      </c>
      <c r="E5302">
        <v>6793952.1169958999</v>
      </c>
      <c r="F5302">
        <v>757973.75743052294</v>
      </c>
      <c r="G5302">
        <v>851106.72199530795</v>
      </c>
      <c r="H5302">
        <v>773393.70930926187</v>
      </c>
      <c r="I5302">
        <v>8.815250414687209E-2</v>
      </c>
      <c r="J5302">
        <v>0.16090016053273967</v>
      </c>
      <c r="K5302">
        <v>0.11383561379164318</v>
      </c>
      <c r="L5302">
        <v>14451.887977509899</v>
      </c>
      <c r="M5302">
        <v>14529.589503604555</v>
      </c>
      <c r="N5302">
        <v>13105.26010274697</v>
      </c>
      <c r="O5302">
        <v>5.9369460535077037E-2</v>
      </c>
      <c r="P5302">
        <v>6.1087640242635542E-2</v>
      </c>
      <c r="Q5302">
        <v>5.5099245181301479E-2</v>
      </c>
      <c r="R5302">
        <v>-983312.84074298665</v>
      </c>
      <c r="S5302">
        <v>2325466.8236989826</v>
      </c>
      <c r="T5302">
        <v>821172.0891276719</v>
      </c>
      <c r="U5302">
        <v>-0.12912630367240399</v>
      </c>
      <c r="V5302">
        <v>0.30537477272255104</v>
      </c>
      <c r="W5302">
        <v>0.10783436578320553</v>
      </c>
      <c r="X5302">
        <f t="shared" si="247"/>
        <v>0.12912630367240399</v>
      </c>
      <c r="Y5302">
        <f t="shared" si="248"/>
        <v>0.30537477272255104</v>
      </c>
      <c r="Z5302">
        <f t="shared" si="249"/>
        <v>0.10783436578320553</v>
      </c>
      <c r="AA5302">
        <v>0.9034009154761149</v>
      </c>
      <c r="AB5302">
        <v>0.91375637215187711</v>
      </c>
      <c r="AC5302">
        <v>0.92969127383853556</v>
      </c>
      <c r="AD5302">
        <v>16092.372593924774</v>
      </c>
      <c r="AE5302">
        <v>32168.418392233489</v>
      </c>
      <c r="AF5302">
        <v>31872.945304367786</v>
      </c>
      <c r="AG5302">
        <v>16124.533488143023</v>
      </c>
      <c r="AH5302">
        <v>32216.000279939246</v>
      </c>
      <c r="AI5302">
        <v>31936.387821308796</v>
      </c>
      <c r="AJ5302">
        <v>0</v>
      </c>
      <c r="AK5302">
        <v>0</v>
      </c>
      <c r="AL5302">
        <v>1</v>
      </c>
    </row>
    <row r="5303" spans="1:38" x14ac:dyDescent="0.25">
      <c r="A5303">
        <v>179040190.99165225</v>
      </c>
      <c r="B5303">
        <v>7615124.2061235718</v>
      </c>
      <c r="C5303">
        <v>8732423.3204696458</v>
      </c>
      <c r="D5303">
        <v>5538164.4530564714</v>
      </c>
      <c r="E5303">
        <v>7081256.702534074</v>
      </c>
      <c r="F5303">
        <v>762670.33749215037</v>
      </c>
      <c r="G5303">
        <v>835156.47715550824</v>
      </c>
      <c r="H5303">
        <v>751968.52092414303</v>
      </c>
      <c r="I5303">
        <v>8.73377651887738E-2</v>
      </c>
      <c r="J5303">
        <v>0.15080023069639828</v>
      </c>
      <c r="K5303">
        <v>0.10619139405792848</v>
      </c>
      <c r="L5303">
        <v>14541.435205580348</v>
      </c>
      <c r="M5303">
        <v>14257.296377472303</v>
      </c>
      <c r="N5303">
        <v>12742.207412819975</v>
      </c>
      <c r="O5303">
        <v>5.969907209007827E-2</v>
      </c>
      <c r="P5303">
        <v>5.9886839419127272E-2</v>
      </c>
      <c r="Q5303">
        <v>5.3522807478598021E-2</v>
      </c>
      <c r="R5303">
        <v>-1117299.1143460739</v>
      </c>
      <c r="S5303">
        <v>2076959.7530671004</v>
      </c>
      <c r="T5303">
        <v>533867.50358949788</v>
      </c>
      <c r="U5303">
        <v>-0.14672106246771616</v>
      </c>
      <c r="V5303">
        <v>0.27274141522169115</v>
      </c>
      <c r="W5303">
        <v>7.0106210895443763E-2</v>
      </c>
      <c r="X5303">
        <f t="shared" si="247"/>
        <v>0.14672106246771616</v>
      </c>
      <c r="Y5303">
        <f t="shared" si="248"/>
        <v>0.27274141522169115</v>
      </c>
      <c r="Z5303">
        <f t="shared" si="249"/>
        <v>7.0106210895443763E-2</v>
      </c>
      <c r="AA5303">
        <v>0.90298352880874166</v>
      </c>
      <c r="AB5303">
        <v>0.91700880386191097</v>
      </c>
      <c r="AC5303">
        <v>0.93357300279448108</v>
      </c>
      <c r="AD5303">
        <v>16101.403532730623</v>
      </c>
      <c r="AE5303">
        <v>32113.138759130466</v>
      </c>
      <c r="AF5303">
        <v>31790.855271239579</v>
      </c>
      <c r="AG5303">
        <v>16133.564426948871</v>
      </c>
      <c r="AH5303">
        <v>32160.720646836224</v>
      </c>
      <c r="AI5303">
        <v>31854.297788180589</v>
      </c>
      <c r="AJ5303">
        <v>0</v>
      </c>
      <c r="AK5303">
        <v>0</v>
      </c>
      <c r="AL5303">
        <v>1</v>
      </c>
    </row>
    <row r="5304" spans="1:38" x14ac:dyDescent="0.25">
      <c r="A5304">
        <v>178996070.0560506</v>
      </c>
      <c r="B5304">
        <v>7615124.2061236016</v>
      </c>
      <c r="C5304">
        <v>8418945.6156594511</v>
      </c>
      <c r="D5304">
        <v>5276704.0559776798</v>
      </c>
      <c r="E5304">
        <v>6785489.7490445562</v>
      </c>
      <c r="F5304">
        <v>760754.71868404711</v>
      </c>
      <c r="G5304">
        <v>836648.80263101531</v>
      </c>
      <c r="H5304">
        <v>757371.73870772298</v>
      </c>
      <c r="I5304">
        <v>9.036223220981783E-2</v>
      </c>
      <c r="J5304">
        <v>0.15855518781335162</v>
      </c>
      <c r="K5304">
        <v>0.11161637062591778</v>
      </c>
      <c r="L5304">
        <v>14504.911106756443</v>
      </c>
      <c r="M5304">
        <v>14282.772473482984</v>
      </c>
      <c r="N5304">
        <v>12833.765662639271</v>
      </c>
      <c r="O5304">
        <v>5.95069774224945E-2</v>
      </c>
      <c r="P5304">
        <v>5.9979711261950196E-2</v>
      </c>
      <c r="Q5304">
        <v>5.3894687482963173E-2</v>
      </c>
      <c r="R5304">
        <v>-803821.40953584947</v>
      </c>
      <c r="S5304">
        <v>2338420.1501459219</v>
      </c>
      <c r="T5304">
        <v>829634.45707904547</v>
      </c>
      <c r="U5304">
        <v>-0.10555591580364075</v>
      </c>
      <c r="V5304">
        <v>0.30707577274517889</v>
      </c>
      <c r="W5304">
        <v>0.10894562381686511</v>
      </c>
      <c r="X5304">
        <f t="shared" si="247"/>
        <v>0.10555591580364075</v>
      </c>
      <c r="Y5304">
        <f t="shared" si="248"/>
        <v>0.30707577274517889</v>
      </c>
      <c r="Z5304">
        <f t="shared" si="249"/>
        <v>0.10894562381686511</v>
      </c>
      <c r="AA5304">
        <v>0.90192384688291682</v>
      </c>
      <c r="AB5304">
        <v>0.91570224638861775</v>
      </c>
      <c r="AC5304">
        <v>0.93179805062669185</v>
      </c>
      <c r="AD5304">
        <v>16097.726770080333</v>
      </c>
      <c r="AE5304">
        <v>32118.355366890162</v>
      </c>
      <c r="AF5304">
        <v>31811.776027453681</v>
      </c>
      <c r="AG5304">
        <v>16129.887664298582</v>
      </c>
      <c r="AH5304">
        <v>32165.93725459592</v>
      </c>
      <c r="AI5304">
        <v>31875.218544394691</v>
      </c>
      <c r="AJ5304">
        <v>1</v>
      </c>
      <c r="AK5304">
        <v>0</v>
      </c>
      <c r="AL5304">
        <v>1</v>
      </c>
    </row>
    <row r="5305" spans="1:38" x14ac:dyDescent="0.25">
      <c r="A5305">
        <v>178839255.18069512</v>
      </c>
      <c r="B5305">
        <v>7615124.2061235718</v>
      </c>
      <c r="C5305">
        <v>8046606.2044873433</v>
      </c>
      <c r="D5305">
        <v>4928141.0646084612</v>
      </c>
      <c r="E5305">
        <v>6494950.784546867</v>
      </c>
      <c r="F5305">
        <v>768556.99894501339</v>
      </c>
      <c r="G5305">
        <v>854708.98735701363</v>
      </c>
      <c r="H5305">
        <v>772568.35842959816</v>
      </c>
      <c r="I5305">
        <v>9.5513186480582699E-2</v>
      </c>
      <c r="J5305">
        <v>0.17343435915321551</v>
      </c>
      <c r="K5305">
        <v>0.11894907044834488</v>
      </c>
      <c r="L5305">
        <v>14653.673091185643</v>
      </c>
      <c r="M5305">
        <v>14591.085242782759</v>
      </c>
      <c r="N5305">
        <v>13091.274421426022</v>
      </c>
      <c r="O5305">
        <v>6.0340510474100814E-2</v>
      </c>
      <c r="P5305">
        <v>6.141851030736168E-2</v>
      </c>
      <c r="Q5305">
        <v>5.5105330385658798E-2</v>
      </c>
      <c r="R5305">
        <v>-431481.99836377148</v>
      </c>
      <c r="S5305">
        <v>2686983.1415151106</v>
      </c>
      <c r="T5305">
        <v>1120173.4215767048</v>
      </c>
      <c r="U5305">
        <v>-5.6661189848591385E-2</v>
      </c>
      <c r="V5305">
        <v>0.35284823579823149</v>
      </c>
      <c r="W5305">
        <v>0.1470985096573916</v>
      </c>
      <c r="X5305">
        <f t="shared" si="247"/>
        <v>5.6661189848591385E-2</v>
      </c>
      <c r="Y5305">
        <f t="shared" si="248"/>
        <v>0.35284823579823149</v>
      </c>
      <c r="Z5305">
        <f t="shared" si="249"/>
        <v>0.1470985096573916</v>
      </c>
      <c r="AA5305">
        <v>0.90049438626219314</v>
      </c>
      <c r="AB5305">
        <v>0.91325647119786713</v>
      </c>
      <c r="AC5305">
        <v>0.93002814914050302</v>
      </c>
      <c r="AD5305">
        <v>16112.644634869413</v>
      </c>
      <c r="AE5305">
        <v>32180.759508540374</v>
      </c>
      <c r="AF5305">
        <v>31869.825337132064</v>
      </c>
      <c r="AG5305">
        <v>16144.805529087662</v>
      </c>
      <c r="AH5305">
        <v>32228.341396246131</v>
      </c>
      <c r="AI5305">
        <v>31933.267854073074</v>
      </c>
      <c r="AJ5305">
        <v>1</v>
      </c>
      <c r="AK5305">
        <v>0</v>
      </c>
      <c r="AL5305">
        <v>0</v>
      </c>
    </row>
    <row r="5306" spans="1:38" x14ac:dyDescent="0.25">
      <c r="A5306">
        <v>178941708.76074001</v>
      </c>
      <c r="B5306">
        <v>7615124.2061236016</v>
      </c>
      <c r="C5306">
        <v>8521021.5471436363</v>
      </c>
      <c r="D5306">
        <v>5295772.8291068645</v>
      </c>
      <c r="E5306">
        <v>6782688.4008851694</v>
      </c>
      <c r="F5306">
        <v>762625.42577588256</v>
      </c>
      <c r="G5306">
        <v>845207.95589639898</v>
      </c>
      <c r="H5306">
        <v>770312.19219260034</v>
      </c>
      <c r="I5306">
        <v>8.9499295542976892E-2</v>
      </c>
      <c r="J5306">
        <v>0.15960049329361883</v>
      </c>
      <c r="K5306">
        <v>0.11357033474987165</v>
      </c>
      <c r="L5306">
        <v>14540.57889744828</v>
      </c>
      <c r="M5306">
        <v>14428.889264985834</v>
      </c>
      <c r="N5306">
        <v>13053.043382027878</v>
      </c>
      <c r="O5306">
        <v>5.9708753572243783E-2</v>
      </c>
      <c r="P5306">
        <v>6.0631631584191638E-2</v>
      </c>
      <c r="Q5306">
        <v>5.4850189980466396E-2</v>
      </c>
      <c r="R5306">
        <v>-905897.34102003463</v>
      </c>
      <c r="S5306">
        <v>2319351.3770167371</v>
      </c>
      <c r="T5306">
        <v>832435.80523843225</v>
      </c>
      <c r="U5306">
        <v>-0.11896028436300084</v>
      </c>
      <c r="V5306">
        <v>0.30457170680836188</v>
      </c>
      <c r="W5306">
        <v>0.10931349019482046</v>
      </c>
      <c r="X5306">
        <f t="shared" si="247"/>
        <v>0.11896028436300084</v>
      </c>
      <c r="Y5306">
        <f t="shared" si="248"/>
        <v>0.30457170680836188</v>
      </c>
      <c r="Z5306">
        <f t="shared" si="249"/>
        <v>0.10931349019482046</v>
      </c>
      <c r="AA5306">
        <v>0.90169186770076637</v>
      </c>
      <c r="AB5306">
        <v>0.9145052750503162</v>
      </c>
      <c r="AC5306">
        <v>0.9298876226191396</v>
      </c>
      <c r="AD5306">
        <v>16101.317436734314</v>
      </c>
      <c r="AE5306">
        <v>32148.096379765724</v>
      </c>
      <c r="AF5306">
        <v>31861.279604358562</v>
      </c>
      <c r="AG5306">
        <v>16133.478330952563</v>
      </c>
      <c r="AH5306">
        <v>32195.678267471481</v>
      </c>
      <c r="AI5306">
        <v>31924.722121299572</v>
      </c>
      <c r="AJ5306">
        <v>1</v>
      </c>
      <c r="AK5306">
        <v>0</v>
      </c>
      <c r="AL5306">
        <v>1</v>
      </c>
    </row>
    <row r="5307" spans="1:38" x14ac:dyDescent="0.25">
      <c r="A5307">
        <v>179013415.74332005</v>
      </c>
      <c r="B5307">
        <v>7615124.2061235718</v>
      </c>
      <c r="C5307">
        <v>8325112.1355261412</v>
      </c>
      <c r="D5307">
        <v>5424962.9259428587</v>
      </c>
      <c r="E5307">
        <v>6901779.9614039976</v>
      </c>
      <c r="F5307">
        <v>770755.28779768967</v>
      </c>
      <c r="G5307">
        <v>838707.40689055203</v>
      </c>
      <c r="H5307">
        <v>763027.74867931334</v>
      </c>
      <c r="I5307">
        <v>9.2581970699062363E-2</v>
      </c>
      <c r="J5307">
        <v>0.1546015002019179</v>
      </c>
      <c r="K5307">
        <v>0.11055521227079139</v>
      </c>
      <c r="L5307">
        <v>14695.58671145237</v>
      </c>
      <c r="M5307">
        <v>14317.915745258961</v>
      </c>
      <c r="N5307">
        <v>12929.60750997938</v>
      </c>
      <c r="O5307">
        <v>6.0352054836307276E-2</v>
      </c>
      <c r="P5307">
        <v>6.015636542349579E-2</v>
      </c>
      <c r="Q5307">
        <v>5.432342304502278E-2</v>
      </c>
      <c r="R5307">
        <v>-709987.92940256931</v>
      </c>
      <c r="S5307">
        <v>2190161.2801807132</v>
      </c>
      <c r="T5307">
        <v>713344.24471957423</v>
      </c>
      <c r="U5307">
        <v>-9.3233926352986427E-2</v>
      </c>
      <c r="V5307">
        <v>0.28760677053954453</v>
      </c>
      <c r="W5307">
        <v>9.3674669698223786E-2</v>
      </c>
      <c r="X5307">
        <f t="shared" si="247"/>
        <v>9.3233926352986427E-2</v>
      </c>
      <c r="Y5307">
        <f t="shared" si="248"/>
        <v>0.28760677053954453</v>
      </c>
      <c r="Z5307">
        <f t="shared" si="249"/>
        <v>9.3674669698223786E-2</v>
      </c>
      <c r="AA5307">
        <v>0.90066015027297586</v>
      </c>
      <c r="AB5307">
        <v>0.91604065709247706</v>
      </c>
      <c r="AC5307">
        <v>0.93139153204853131</v>
      </c>
      <c r="AD5307">
        <v>16116.82039636391</v>
      </c>
      <c r="AE5307">
        <v>32125.536221492352</v>
      </c>
      <c r="AF5307">
        <v>31833.516283897032</v>
      </c>
      <c r="AG5307">
        <v>16148.981290582158</v>
      </c>
      <c r="AH5307">
        <v>32173.118109198109</v>
      </c>
      <c r="AI5307">
        <v>31896.958800838041</v>
      </c>
      <c r="AJ5307">
        <v>1</v>
      </c>
      <c r="AK5307">
        <v>0</v>
      </c>
      <c r="AL5307">
        <v>1</v>
      </c>
    </row>
    <row r="5308" spans="1:38" x14ac:dyDescent="0.25">
      <c r="A5308">
        <v>178839713.0658384</v>
      </c>
      <c r="B5308">
        <v>7615124.2061235718</v>
      </c>
      <c r="C5308">
        <v>8204655.2921688398</v>
      </c>
      <c r="D5308">
        <v>5081605.7003028039</v>
      </c>
      <c r="E5308">
        <v>6586299.9820755366</v>
      </c>
      <c r="F5308">
        <v>752970.15972454811</v>
      </c>
      <c r="G5308">
        <v>834306.46902369789</v>
      </c>
      <c r="H5308">
        <v>756378.01836471795</v>
      </c>
      <c r="I5308">
        <v>9.1773527699968244E-2</v>
      </c>
      <c r="J5308">
        <v>0.16418166190540581</v>
      </c>
      <c r="K5308">
        <v>0.11484111267679627</v>
      </c>
      <c r="L5308">
        <v>14356.487005085202</v>
      </c>
      <c r="M5308">
        <v>14242.785542449195</v>
      </c>
      <c r="N5308">
        <v>12816.926938186631</v>
      </c>
      <c r="O5308">
        <v>5.9041157745519005E-2</v>
      </c>
      <c r="P5308">
        <v>5.9913085441378008E-2</v>
      </c>
      <c r="Q5308">
        <v>5.3915130327197663E-2</v>
      </c>
      <c r="R5308">
        <v>-589531.08604526799</v>
      </c>
      <c r="S5308">
        <v>2533518.505820768</v>
      </c>
      <c r="T5308">
        <v>1028824.2240480352</v>
      </c>
      <c r="U5308">
        <v>-7.7415820161043022E-2</v>
      </c>
      <c r="V5308">
        <v>0.33269562481771242</v>
      </c>
      <c r="W5308">
        <v>0.13510275029010346</v>
      </c>
      <c r="X5308">
        <f t="shared" si="247"/>
        <v>7.7415820161043022E-2</v>
      </c>
      <c r="Y5308">
        <f t="shared" si="248"/>
        <v>0.33269562481771242</v>
      </c>
      <c r="Z5308">
        <f t="shared" si="249"/>
        <v>0.13510275029010346</v>
      </c>
      <c r="AA5308">
        <v>0.90447017453438661</v>
      </c>
      <c r="AB5308">
        <v>0.91676289995079197</v>
      </c>
      <c r="AC5308">
        <v>0.93245510973754986</v>
      </c>
      <c r="AD5308">
        <v>16082.689525606767</v>
      </c>
      <c r="AE5308">
        <v>32110.163282518111</v>
      </c>
      <c r="AF5308">
        <v>31807.939658534979</v>
      </c>
      <c r="AG5308">
        <v>16114.850419825016</v>
      </c>
      <c r="AH5308">
        <v>32157.745170223869</v>
      </c>
      <c r="AI5308">
        <v>31871.382175475988</v>
      </c>
      <c r="AJ5308">
        <v>1</v>
      </c>
      <c r="AK5308">
        <v>0</v>
      </c>
      <c r="AL5308">
        <v>0</v>
      </c>
    </row>
    <row r="5309" spans="1:38" x14ac:dyDescent="0.25">
      <c r="A5309">
        <v>179323221.23068163</v>
      </c>
      <c r="B5309">
        <v>7615124.2061235718</v>
      </c>
      <c r="C5309">
        <v>7902775.6403305838</v>
      </c>
      <c r="D5309">
        <v>4624647.8953227689</v>
      </c>
      <c r="E5309">
        <v>6134679.3121180171</v>
      </c>
      <c r="F5309">
        <v>758863.36725833453</v>
      </c>
      <c r="G5309">
        <v>839121.53048452525</v>
      </c>
      <c r="H5309">
        <v>760993.3674122243</v>
      </c>
      <c r="I5309">
        <v>9.6024916028944765E-2</v>
      </c>
      <c r="J5309">
        <v>0.18144549584697847</v>
      </c>
      <c r="K5309">
        <v>0.12404778289046196</v>
      </c>
      <c r="L5309">
        <v>14468.849701381196</v>
      </c>
      <c r="M5309">
        <v>14324.985417802589</v>
      </c>
      <c r="N5309">
        <v>12895.134646633791</v>
      </c>
      <c r="O5309">
        <v>5.952671080547791E-2</v>
      </c>
      <c r="P5309">
        <v>6.0187215372051669E-2</v>
      </c>
      <c r="Q5309">
        <v>5.4179618588931749E-2</v>
      </c>
      <c r="R5309">
        <v>-287651.43420701195</v>
      </c>
      <c r="S5309">
        <v>2990476.3108008029</v>
      </c>
      <c r="T5309">
        <v>1480444.8940055547</v>
      </c>
      <c r="U5309">
        <v>-3.7773702230057125E-2</v>
      </c>
      <c r="V5309">
        <v>0.39270223700305013</v>
      </c>
      <c r="W5309">
        <v>0.19440850259738118</v>
      </c>
      <c r="X5309">
        <f t="shared" si="247"/>
        <v>3.7773702230057125E-2</v>
      </c>
      <c r="Y5309">
        <f t="shared" si="248"/>
        <v>0.39270223700305013</v>
      </c>
      <c r="Z5309">
        <f t="shared" si="249"/>
        <v>0.19440850259738118</v>
      </c>
      <c r="AA5309">
        <v>0.90294444690247089</v>
      </c>
      <c r="AB5309">
        <v>0.91555370415875137</v>
      </c>
      <c r="AC5309">
        <v>0.9314288233419763</v>
      </c>
      <c r="AD5309">
        <v>16094.087490924874</v>
      </c>
      <c r="AE5309">
        <v>32126.978644065006</v>
      </c>
      <c r="AF5309">
        <v>31825.715256036616</v>
      </c>
      <c r="AG5309">
        <v>16126.248385143123</v>
      </c>
      <c r="AH5309">
        <v>32174.560531770763</v>
      </c>
      <c r="AI5309">
        <v>31889.157772977625</v>
      </c>
      <c r="AJ5309">
        <v>1</v>
      </c>
      <c r="AK5309">
        <v>0</v>
      </c>
      <c r="AL5309">
        <v>0</v>
      </c>
    </row>
    <row r="5310" spans="1:38" x14ac:dyDescent="0.25">
      <c r="A5310">
        <v>178858310.46788162</v>
      </c>
      <c r="B5310">
        <v>7615124.2061236016</v>
      </c>
      <c r="C5310">
        <v>8576768.0498299897</v>
      </c>
      <c r="D5310">
        <v>5394611.3270187741</v>
      </c>
      <c r="E5310">
        <v>6935785.6505560838</v>
      </c>
      <c r="F5310">
        <v>762806.48043622775</v>
      </c>
      <c r="G5310">
        <v>847005.79277064616</v>
      </c>
      <c r="H5310">
        <v>767065.08536057628</v>
      </c>
      <c r="I5310">
        <v>8.8938685995052447E-2</v>
      </c>
      <c r="J5310">
        <v>0.15700960484927601</v>
      </c>
      <c r="K5310">
        <v>0.11059526980899072</v>
      </c>
      <c r="L5310">
        <v>14544.030971670461</v>
      </c>
      <c r="M5310">
        <v>14459.580870518001</v>
      </c>
      <c r="N5310">
        <v>12998.020721379275</v>
      </c>
      <c r="O5310">
        <v>5.9809321445127919E-2</v>
      </c>
      <c r="P5310">
        <v>6.0820170884932738E-2</v>
      </c>
      <c r="Q5310">
        <v>5.4672528098794318E-2</v>
      </c>
      <c r="R5310">
        <v>-961643.84370638803</v>
      </c>
      <c r="S5310">
        <v>2220512.8791048275</v>
      </c>
      <c r="T5310">
        <v>679338.55556751788</v>
      </c>
      <c r="U5310">
        <v>-0.12628078251607436</v>
      </c>
      <c r="V5310">
        <v>0.29159247032625302</v>
      </c>
      <c r="W5310">
        <v>8.9209123473158417E-2</v>
      </c>
      <c r="X5310">
        <f t="shared" si="247"/>
        <v>0.12628078251607436</v>
      </c>
      <c r="Y5310">
        <f t="shared" si="248"/>
        <v>0.29159247032625302</v>
      </c>
      <c r="Z5310">
        <f t="shared" si="249"/>
        <v>8.9209123473158417E-2</v>
      </c>
      <c r="AA5310">
        <v>0.902384534054954</v>
      </c>
      <c r="AB5310">
        <v>0.91390331577778938</v>
      </c>
      <c r="AC5310">
        <v>0.9302848639842618</v>
      </c>
      <c r="AD5310">
        <v>16101.664488495313</v>
      </c>
      <c r="AE5310">
        <v>32154.305147809595</v>
      </c>
      <c r="AF5310">
        <v>31848.936426908924</v>
      </c>
      <c r="AG5310">
        <v>16133.825382713561</v>
      </c>
      <c r="AH5310">
        <v>32201.887035515352</v>
      </c>
      <c r="AI5310">
        <v>31912.378943849933</v>
      </c>
      <c r="AJ5310">
        <v>1</v>
      </c>
      <c r="AK5310">
        <v>0</v>
      </c>
      <c r="AL5310">
        <v>1</v>
      </c>
    </row>
    <row r="5311" spans="1:38" x14ac:dyDescent="0.25">
      <c r="A5311">
        <v>179061136.48024657</v>
      </c>
      <c r="B5311">
        <v>7615124.2061235718</v>
      </c>
      <c r="C5311">
        <v>8028657.0536296712</v>
      </c>
      <c r="D5311">
        <v>4878057.9250163464</v>
      </c>
      <c r="E5311">
        <v>6392325.6196694234</v>
      </c>
      <c r="F5311">
        <v>754134.48669575818</v>
      </c>
      <c r="G5311">
        <v>837478.89763989963</v>
      </c>
      <c r="H5311">
        <v>758777.8602776539</v>
      </c>
      <c r="I5311">
        <v>9.3930339988158029E-2</v>
      </c>
      <c r="J5311">
        <v>0.17168285217463736</v>
      </c>
      <c r="K5311">
        <v>0.11870137809357931</v>
      </c>
      <c r="L5311">
        <v>14378.686616604949</v>
      </c>
      <c r="M5311">
        <v>14296.943363474084</v>
      </c>
      <c r="N5311">
        <v>12857.59258117794</v>
      </c>
      <c r="O5311">
        <v>5.914880179781478E-2</v>
      </c>
      <c r="P5311">
        <v>6.0111083581561947E-2</v>
      </c>
      <c r="Q5311">
        <v>5.4059374976571997E-2</v>
      </c>
      <c r="R5311">
        <v>-413532.84750609938</v>
      </c>
      <c r="S5311">
        <v>2737066.2811072255</v>
      </c>
      <c r="T5311">
        <v>1222798.5864541484</v>
      </c>
      <c r="U5311">
        <v>-5.4304150045716128E-2</v>
      </c>
      <c r="V5311">
        <v>0.35942503457872171</v>
      </c>
      <c r="W5311">
        <v>0.16057500223973442</v>
      </c>
      <c r="X5311">
        <f t="shared" si="247"/>
        <v>5.4304150045716128E-2</v>
      </c>
      <c r="Y5311">
        <f t="shared" si="248"/>
        <v>0.35942503457872171</v>
      </c>
      <c r="Z5311">
        <f t="shared" si="249"/>
        <v>0.16057500223973442</v>
      </c>
      <c r="AA5311">
        <v>0.90542960457273691</v>
      </c>
      <c r="AB5311">
        <v>0.91612304088271435</v>
      </c>
      <c r="AC5311">
        <v>0.932021243501583</v>
      </c>
      <c r="AD5311">
        <v>16084.948488014734</v>
      </c>
      <c r="AE5311">
        <v>32121.253040483814</v>
      </c>
      <c r="AF5311">
        <v>31817.195925870154</v>
      </c>
      <c r="AG5311">
        <v>16117.109382232982</v>
      </c>
      <c r="AH5311">
        <v>32168.834928189572</v>
      </c>
      <c r="AI5311">
        <v>31880.638442811163</v>
      </c>
      <c r="AJ5311">
        <v>1</v>
      </c>
      <c r="AK5311">
        <v>0</v>
      </c>
      <c r="AL5311">
        <v>0</v>
      </c>
    </row>
    <row r="5312" spans="1:38" x14ac:dyDescent="0.25">
      <c r="A5312">
        <v>179178495.39856821</v>
      </c>
      <c r="B5312">
        <v>7615124.2061235718</v>
      </c>
      <c r="C5312">
        <v>8146775.5628898581</v>
      </c>
      <c r="D5312">
        <v>4777416.0104033928</v>
      </c>
      <c r="E5312">
        <v>6297880.4272644315</v>
      </c>
      <c r="F5312">
        <v>760792.35612302588</v>
      </c>
      <c r="G5312">
        <v>844563.14525282953</v>
      </c>
      <c r="H5312">
        <v>766071.50909520977</v>
      </c>
      <c r="I5312">
        <v>9.3385702140682814E-2</v>
      </c>
      <c r="J5312">
        <v>0.17678241614581872</v>
      </c>
      <c r="K5312">
        <v>0.12163957667071224</v>
      </c>
      <c r="L5312">
        <v>14505.62872005974</v>
      </c>
      <c r="M5312">
        <v>14417.881439860617</v>
      </c>
      <c r="N5312">
        <v>12981.184438341521</v>
      </c>
      <c r="O5312">
        <v>5.9603701277535351E-2</v>
      </c>
      <c r="P5312">
        <v>6.056414094475171E-2</v>
      </c>
      <c r="Q5312">
        <v>5.4529112840390637E-2</v>
      </c>
      <c r="R5312">
        <v>-531651.35676628631</v>
      </c>
      <c r="S5312">
        <v>2837708.195720179</v>
      </c>
      <c r="T5312">
        <v>1317243.7788591404</v>
      </c>
      <c r="U5312">
        <v>-6.9815191765193796E-2</v>
      </c>
      <c r="V5312">
        <v>0.37264109145301721</v>
      </c>
      <c r="W5312">
        <v>0.1729773202910993</v>
      </c>
      <c r="X5312">
        <f t="shared" si="247"/>
        <v>6.9815191765193796E-2</v>
      </c>
      <c r="Y5312">
        <f t="shared" si="248"/>
        <v>0.37264109145301721</v>
      </c>
      <c r="Z5312">
        <f t="shared" si="249"/>
        <v>0.1729773202910993</v>
      </c>
      <c r="AA5312">
        <v>0.90284020772787299</v>
      </c>
      <c r="AB5312">
        <v>0.91474057478932136</v>
      </c>
      <c r="AC5312">
        <v>0.93074266857778143</v>
      </c>
      <c r="AD5312">
        <v>16097.799099010157</v>
      </c>
      <c r="AE5312">
        <v>32145.866330038054</v>
      </c>
      <c r="AF5312">
        <v>31845.149118896905</v>
      </c>
      <c r="AG5312">
        <v>16129.959993228405</v>
      </c>
      <c r="AH5312">
        <v>32193.448217743811</v>
      </c>
      <c r="AI5312">
        <v>31908.591635837915</v>
      </c>
      <c r="AJ5312">
        <v>1</v>
      </c>
      <c r="AK5312">
        <v>0</v>
      </c>
      <c r="AL5312">
        <v>0</v>
      </c>
    </row>
    <row r="5313" spans="1:38" x14ac:dyDescent="0.25">
      <c r="A5313">
        <v>178823872.97036278</v>
      </c>
      <c r="B5313">
        <v>7615124.2061235718</v>
      </c>
      <c r="C5313">
        <v>8522491.28740553</v>
      </c>
      <c r="D5313">
        <v>5237056.7500073649</v>
      </c>
      <c r="E5313">
        <v>6707645.6840152042</v>
      </c>
      <c r="F5313">
        <v>757582.01386425039</v>
      </c>
      <c r="G5313">
        <v>830872.78851726721</v>
      </c>
      <c r="H5313">
        <v>754990.88213730452</v>
      </c>
      <c r="I5313">
        <v>8.8892084288053078E-2</v>
      </c>
      <c r="J5313">
        <v>0.15865262268087868</v>
      </c>
      <c r="K5313">
        <v>0.11255676249216642</v>
      </c>
      <c r="L5313">
        <v>14444.418808452025</v>
      </c>
      <c r="M5313">
        <v>14184.167783999346</v>
      </c>
      <c r="N5313">
        <v>12793.421728822517</v>
      </c>
      <c r="O5313">
        <v>5.935635822497231E-2</v>
      </c>
      <c r="P5313">
        <v>5.9645354219114516E-2</v>
      </c>
      <c r="Q5313">
        <v>5.3797176000055888E-2</v>
      </c>
      <c r="R5313">
        <v>-907367.08128195815</v>
      </c>
      <c r="S5313">
        <v>2378067.4561162069</v>
      </c>
      <c r="T5313">
        <v>907478.52210836764</v>
      </c>
      <c r="U5313">
        <v>-0.11915328715877208</v>
      </c>
      <c r="V5313">
        <v>0.31228216267358117</v>
      </c>
      <c r="W5313">
        <v>0.11916792130306086</v>
      </c>
      <c r="X5313">
        <f t="shared" si="247"/>
        <v>0.11915328715877208</v>
      </c>
      <c r="Y5313">
        <f t="shared" si="248"/>
        <v>0.31228216267358117</v>
      </c>
      <c r="Z5313">
        <f t="shared" si="249"/>
        <v>0.11916792130306086</v>
      </c>
      <c r="AA5313">
        <v>0.90271254340858187</v>
      </c>
      <c r="AB5313">
        <v>0.91704024709169196</v>
      </c>
      <c r="AC5313">
        <v>0.93237134114374531</v>
      </c>
      <c r="AD5313">
        <v>16091.61679315849</v>
      </c>
      <c r="AE5313">
        <v>32098.112653596399</v>
      </c>
      <c r="AF5313">
        <v>31802.576026673505</v>
      </c>
      <c r="AG5313">
        <v>16123.777687376738</v>
      </c>
      <c r="AH5313">
        <v>32145.694541302157</v>
      </c>
      <c r="AI5313">
        <v>31866.018543614515</v>
      </c>
      <c r="AJ5313">
        <v>1</v>
      </c>
      <c r="AK5313">
        <v>0</v>
      </c>
      <c r="AL5313">
        <v>1</v>
      </c>
    </row>
    <row r="5314" spans="1:38" x14ac:dyDescent="0.25">
      <c r="A5314">
        <v>178902245.1486192</v>
      </c>
      <c r="B5314">
        <v>7615124.2061236016</v>
      </c>
      <c r="C5314">
        <v>8496920.4134592041</v>
      </c>
      <c r="D5314">
        <v>5498098.8689460587</v>
      </c>
      <c r="E5314">
        <v>6999015.8408641415</v>
      </c>
      <c r="F5314">
        <v>755663.40524890716</v>
      </c>
      <c r="G5314">
        <v>830881.28235240083</v>
      </c>
      <c r="H5314">
        <v>752097.63913522672</v>
      </c>
      <c r="I5314">
        <v>8.8933798185508367E-2</v>
      </c>
      <c r="J5314">
        <v>0.151121560771728</v>
      </c>
      <c r="K5314">
        <v>0.10745762779161937</v>
      </c>
      <c r="L5314">
        <v>14407.837704542015</v>
      </c>
      <c r="M5314">
        <v>14184.312785718419</v>
      </c>
      <c r="N5314">
        <v>12744.395338219274</v>
      </c>
      <c r="O5314">
        <v>5.9196167165400528E-2</v>
      </c>
      <c r="P5314">
        <v>5.9627424159433333E-2</v>
      </c>
      <c r="Q5314">
        <v>5.3574359080168624E-2</v>
      </c>
      <c r="R5314">
        <v>-881796.20733560249</v>
      </c>
      <c r="S5314">
        <v>2117025.337177543</v>
      </c>
      <c r="T5314">
        <v>616108.36525946017</v>
      </c>
      <c r="U5314">
        <v>-0.11579538080633245</v>
      </c>
      <c r="V5314">
        <v>0.2780027324406823</v>
      </c>
      <c r="W5314">
        <v>8.0905885259760404E-2</v>
      </c>
      <c r="X5314">
        <f t="shared" si="247"/>
        <v>0.11579538080633245</v>
      </c>
      <c r="Y5314">
        <f t="shared" si="248"/>
        <v>0.2780027324406823</v>
      </c>
      <c r="Z5314">
        <f t="shared" si="249"/>
        <v>8.0905885259760404E-2</v>
      </c>
      <c r="AA5314">
        <v>0.90345241125406206</v>
      </c>
      <c r="AB5314">
        <v>0.91696703363173782</v>
      </c>
      <c r="AC5314">
        <v>0.93283082153877861</v>
      </c>
      <c r="AD5314">
        <v>16087.909519687537</v>
      </c>
      <c r="AE5314">
        <v>32098.142524425901</v>
      </c>
      <c r="AF5314">
        <v>31791.356955837949</v>
      </c>
      <c r="AG5314">
        <v>16120.070413905785</v>
      </c>
      <c r="AH5314">
        <v>32145.724412131658</v>
      </c>
      <c r="AI5314">
        <v>31854.799472778959</v>
      </c>
      <c r="AJ5314">
        <v>1</v>
      </c>
      <c r="AK5314">
        <v>0</v>
      </c>
      <c r="AL5314">
        <v>1</v>
      </c>
    </row>
    <row r="5315" spans="1:38" x14ac:dyDescent="0.25">
      <c r="A5315">
        <v>178924368.32010701</v>
      </c>
      <c r="B5315">
        <v>7615124.2061236016</v>
      </c>
      <c r="C5315">
        <v>8552984.4559079707</v>
      </c>
      <c r="D5315">
        <v>5139850.0081232535</v>
      </c>
      <c r="E5315">
        <v>6627934.2813931908</v>
      </c>
      <c r="F5315">
        <v>750417.73926719429</v>
      </c>
      <c r="G5315">
        <v>824941.28049470054</v>
      </c>
      <c r="H5315">
        <v>748297.48624373623</v>
      </c>
      <c r="I5315">
        <v>8.7737531049626019E-2</v>
      </c>
      <c r="J5315">
        <v>0.16049909611971666</v>
      </c>
      <c r="K5315">
        <v>0.11290055912963039</v>
      </c>
      <c r="L5315">
        <v>14307.821343299987</v>
      </c>
      <c r="M5315">
        <v>14082.908594666205</v>
      </c>
      <c r="N5315">
        <v>12680.001237939272</v>
      </c>
      <c r="O5315">
        <v>5.8783881986902112E-2</v>
      </c>
      <c r="P5315">
        <v>5.9196677641384129E-2</v>
      </c>
      <c r="Q5315">
        <v>5.3299639114247475E-2</v>
      </c>
      <c r="R5315">
        <v>-937860.24978436902</v>
      </c>
      <c r="S5315">
        <v>2475274.1980003482</v>
      </c>
      <c r="T5315">
        <v>987189.9247304108</v>
      </c>
      <c r="U5315">
        <v>-0.12315757752581384</v>
      </c>
      <c r="V5315">
        <v>0.32504712083486298</v>
      </c>
      <c r="W5315">
        <v>0.1296354331209168</v>
      </c>
      <c r="X5315">
        <f t="shared" ref="X5315:X5378" si="250">ABS(U5315)</f>
        <v>0.12315757752581384</v>
      </c>
      <c r="Y5315">
        <f t="shared" ref="Y5315:Y5378" si="251">ABS(V5315)</f>
        <v>0.32504712083486298</v>
      </c>
      <c r="Z5315">
        <f t="shared" ref="Z5315:Z5378" si="252">ABS(W5315)</f>
        <v>0.1296354331209168</v>
      </c>
      <c r="AA5315">
        <v>0.90572872067103705</v>
      </c>
      <c r="AB5315">
        <v>0.91861342502021481</v>
      </c>
      <c r="AC5315">
        <v>0.93388435254264457</v>
      </c>
      <c r="AD5315">
        <v>16077.72521493673</v>
      </c>
      <c r="AE5315">
        <v>32077.178007728577</v>
      </c>
      <c r="AF5315">
        <v>31776.555427487128</v>
      </c>
      <c r="AG5315">
        <v>16109.886109154979</v>
      </c>
      <c r="AH5315">
        <v>32124.759895434334</v>
      </c>
      <c r="AI5315">
        <v>31839.997944428138</v>
      </c>
      <c r="AJ5315">
        <v>1</v>
      </c>
      <c r="AK5315">
        <v>0</v>
      </c>
      <c r="AL5315">
        <v>0</v>
      </c>
    </row>
    <row r="5316" spans="1:38" x14ac:dyDescent="0.25">
      <c r="A5316">
        <v>178763155.1081731</v>
      </c>
      <c r="B5316">
        <v>7615124.2061236016</v>
      </c>
      <c r="C5316">
        <v>8640542.5597157609</v>
      </c>
      <c r="D5316">
        <v>5460839.04482044</v>
      </c>
      <c r="E5316">
        <v>7027041.3581586629</v>
      </c>
      <c r="F5316">
        <v>754815.3215751996</v>
      </c>
      <c r="G5316">
        <v>848501.5256693142</v>
      </c>
      <c r="H5316">
        <v>765856.40698321362</v>
      </c>
      <c r="I5316">
        <v>8.7357398723354004E-2</v>
      </c>
      <c r="J5316">
        <v>0.15537933249911673</v>
      </c>
      <c r="K5316">
        <v>0.10898703564538227</v>
      </c>
      <c r="L5316">
        <v>14391.667738065174</v>
      </c>
      <c r="M5316">
        <v>14485.115136037295</v>
      </c>
      <c r="N5316">
        <v>12977.539504212324</v>
      </c>
      <c r="O5316">
        <v>5.9115992122720944E-2</v>
      </c>
      <c r="P5316">
        <v>6.0909054017405546E-2</v>
      </c>
      <c r="Q5316">
        <v>5.456978748539839E-2</v>
      </c>
      <c r="R5316">
        <v>-1025418.3535921592</v>
      </c>
      <c r="S5316">
        <v>2154285.1613031616</v>
      </c>
      <c r="T5316">
        <v>588082.84796493873</v>
      </c>
      <c r="U5316">
        <v>-0.13465549948188404</v>
      </c>
      <c r="V5316">
        <v>0.28289560393129526</v>
      </c>
      <c r="W5316">
        <v>7.7225640980621124E-2</v>
      </c>
      <c r="X5316">
        <f t="shared" si="250"/>
        <v>0.13465549948188404</v>
      </c>
      <c r="Y5316">
        <f t="shared" si="251"/>
        <v>0.28289560393129526</v>
      </c>
      <c r="Z5316">
        <f t="shared" si="252"/>
        <v>7.7225640980621124E-2</v>
      </c>
      <c r="AA5316">
        <v>0.90270795607363796</v>
      </c>
      <c r="AB5316">
        <v>0.91332280920646902</v>
      </c>
      <c r="AC5316">
        <v>0.93028226721627238</v>
      </c>
      <c r="AD5316">
        <v>16086.267790559899</v>
      </c>
      <c r="AE5316">
        <v>32159.46057546966</v>
      </c>
      <c r="AF5316">
        <v>31844.32854716009</v>
      </c>
      <c r="AG5316">
        <v>16118.428684778148</v>
      </c>
      <c r="AH5316">
        <v>32207.042463175418</v>
      </c>
      <c r="AI5316">
        <v>31907.7710641011</v>
      </c>
      <c r="AJ5316">
        <v>0</v>
      </c>
      <c r="AK5316">
        <v>0</v>
      </c>
      <c r="AL5316">
        <v>1</v>
      </c>
    </row>
    <row r="5317" spans="1:38" x14ac:dyDescent="0.25">
      <c r="A5317">
        <v>178795418.25051504</v>
      </c>
      <c r="B5317">
        <v>7615124.2061235718</v>
      </c>
      <c r="C5317">
        <v>8509548.4894878622</v>
      </c>
      <c r="D5317">
        <v>5378962.8428723169</v>
      </c>
      <c r="E5317">
        <v>6915590.1145468866</v>
      </c>
      <c r="F5317">
        <v>757070.46946141869</v>
      </c>
      <c r="G5317">
        <v>843742.39037165395</v>
      </c>
      <c r="H5317">
        <v>763716.91365309374</v>
      </c>
      <c r="I5317">
        <v>8.896717262927098E-2</v>
      </c>
      <c r="J5317">
        <v>0.15685968001985737</v>
      </c>
      <c r="K5317">
        <v>0.11043409181331056</v>
      </c>
      <c r="L5317">
        <v>14434.665459694534</v>
      </c>
      <c r="M5317">
        <v>14403.869998993832</v>
      </c>
      <c r="N5317">
        <v>12941.285502865001</v>
      </c>
      <c r="O5317">
        <v>5.9306810147120199E-2</v>
      </c>
      <c r="P5317">
        <v>6.0569225753914067E-2</v>
      </c>
      <c r="Q5317">
        <v>5.4418961239141993E-2</v>
      </c>
      <c r="R5317">
        <v>-894424.28336429037</v>
      </c>
      <c r="S5317">
        <v>2236161.3632512549</v>
      </c>
      <c r="T5317">
        <v>699534.0915766852</v>
      </c>
      <c r="U5317">
        <v>-0.11745366971756736</v>
      </c>
      <c r="V5317">
        <v>0.29364739204819323</v>
      </c>
      <c r="W5317">
        <v>9.1861153231639583E-2</v>
      </c>
      <c r="X5317">
        <f t="shared" si="250"/>
        <v>0.11745366971756736</v>
      </c>
      <c r="Y5317">
        <f t="shared" si="251"/>
        <v>0.29364739204819323</v>
      </c>
      <c r="Z5317">
        <f t="shared" si="252"/>
        <v>9.1861153231639583E-2</v>
      </c>
      <c r="AA5317">
        <v>0.9034225818382402</v>
      </c>
      <c r="AB5317">
        <v>0.91502641991088862</v>
      </c>
      <c r="AC5317">
        <v>0.93126499332722412</v>
      </c>
      <c r="AD5317">
        <v>16090.629269018653</v>
      </c>
      <c r="AE5317">
        <v>32143.025320634111</v>
      </c>
      <c r="AF5317">
        <v>31836.154236712373</v>
      </c>
      <c r="AG5317">
        <v>16122.790163236901</v>
      </c>
      <c r="AH5317">
        <v>32190.607208339869</v>
      </c>
      <c r="AI5317">
        <v>31899.596753653383</v>
      </c>
      <c r="AJ5317">
        <v>1</v>
      </c>
      <c r="AK5317">
        <v>0</v>
      </c>
      <c r="AL5317">
        <v>1</v>
      </c>
    </row>
    <row r="5318" spans="1:38" x14ac:dyDescent="0.25">
      <c r="A5318">
        <v>179029417.07825521</v>
      </c>
      <c r="B5318">
        <v>7615124.2061236016</v>
      </c>
      <c r="C5318">
        <v>8059823.5244403724</v>
      </c>
      <c r="D5318">
        <v>5174548.5428509507</v>
      </c>
      <c r="E5318">
        <v>6692636.877636442</v>
      </c>
      <c r="F5318">
        <v>773003.09666947671</v>
      </c>
      <c r="G5318">
        <v>845103.03284942848</v>
      </c>
      <c r="H5318">
        <v>766286.40996525274</v>
      </c>
      <c r="I5318">
        <v>9.5908191330175502E-2</v>
      </c>
      <c r="J5318">
        <v>0.1633191815384562</v>
      </c>
      <c r="K5318">
        <v>0.11449693506094909</v>
      </c>
      <c r="L5318">
        <v>14738.444503943814</v>
      </c>
      <c r="M5318">
        <v>14427.098080916257</v>
      </c>
      <c r="N5318">
        <v>12984.825962398818</v>
      </c>
      <c r="O5318">
        <v>6.0683158111419951E-2</v>
      </c>
      <c r="P5318">
        <v>6.0691699524003599E-2</v>
      </c>
      <c r="Q5318">
        <v>5.4624370837530196E-2</v>
      </c>
      <c r="R5318">
        <v>-444699.31831677072</v>
      </c>
      <c r="S5318">
        <v>2440575.6632726509</v>
      </c>
      <c r="T5318">
        <v>922487.32848715968</v>
      </c>
      <c r="U5318">
        <v>-5.8396856870590715E-2</v>
      </c>
      <c r="V5318">
        <v>0.32049059177657196</v>
      </c>
      <c r="W5318">
        <v>0.12113884206187388</v>
      </c>
      <c r="X5318">
        <f t="shared" si="250"/>
        <v>5.8396856870590715E-2</v>
      </c>
      <c r="Y5318">
        <f t="shared" si="251"/>
        <v>0.32049059177657196</v>
      </c>
      <c r="Z5318">
        <f t="shared" si="252"/>
        <v>0.12113884206187388</v>
      </c>
      <c r="AA5318">
        <v>0.89913832546513228</v>
      </c>
      <c r="AB5318">
        <v>0.91439911822763964</v>
      </c>
      <c r="AC5318">
        <v>0.93051514621306075</v>
      </c>
      <c r="AD5318">
        <v>16121.07792646197</v>
      </c>
      <c r="AE5318">
        <v>32147.733623863784</v>
      </c>
      <c r="AF5318">
        <v>31845.968692886214</v>
      </c>
      <c r="AG5318">
        <v>16153.238820680219</v>
      </c>
      <c r="AH5318">
        <v>32195.315511569541</v>
      </c>
      <c r="AI5318">
        <v>31909.411209827224</v>
      </c>
      <c r="AJ5318">
        <v>1</v>
      </c>
      <c r="AK5318">
        <v>0</v>
      </c>
      <c r="AL5318">
        <v>1</v>
      </c>
    </row>
    <row r="5319" spans="1:38" x14ac:dyDescent="0.25">
      <c r="A5319">
        <v>178683964.69741508</v>
      </c>
      <c r="B5319">
        <v>7615124.2061235718</v>
      </c>
      <c r="C5319">
        <v>8336761.8512549987</v>
      </c>
      <c r="D5319">
        <v>5149336.4194283588</v>
      </c>
      <c r="E5319">
        <v>6625960.0892991256</v>
      </c>
      <c r="F5319">
        <v>756662.88044833404</v>
      </c>
      <c r="G5319">
        <v>841995.45288958331</v>
      </c>
      <c r="H5319">
        <v>766234.24831506656</v>
      </c>
      <c r="I5319">
        <v>9.076220407260735E-2</v>
      </c>
      <c r="J5319">
        <v>0.16351533174502811</v>
      </c>
      <c r="K5319">
        <v>0.11564124111651819</v>
      </c>
      <c r="L5319">
        <v>14426.894173815283</v>
      </c>
      <c r="M5319">
        <v>14374.047317716635</v>
      </c>
      <c r="N5319">
        <v>12983.942076242462</v>
      </c>
      <c r="O5319">
        <v>5.9296648370086601E-2</v>
      </c>
      <c r="P5319">
        <v>6.047458716758862E-2</v>
      </c>
      <c r="Q5319">
        <v>5.4626127179980492E-2</v>
      </c>
      <c r="R5319">
        <v>-721637.64513142686</v>
      </c>
      <c r="S5319">
        <v>2465787.7866952131</v>
      </c>
      <c r="T5319">
        <v>989164.11682444625</v>
      </c>
      <c r="U5319">
        <v>-9.4763739316442705E-2</v>
      </c>
      <c r="V5319">
        <v>0.32380138786342999</v>
      </c>
      <c r="W5319">
        <v>0.12989467933156321</v>
      </c>
      <c r="X5319">
        <f t="shared" si="250"/>
        <v>9.4763739316442705E-2</v>
      </c>
      <c r="Y5319">
        <f t="shared" si="251"/>
        <v>0.32380138786342999</v>
      </c>
      <c r="Z5319">
        <f t="shared" si="252"/>
        <v>0.12989467933156321</v>
      </c>
      <c r="AA5319">
        <v>0.90269403942019755</v>
      </c>
      <c r="AB5319">
        <v>0.91538094190226704</v>
      </c>
      <c r="AC5319">
        <v>0.93081358982229245</v>
      </c>
      <c r="AD5319">
        <v>16089.841950497108</v>
      </c>
      <c r="AE5319">
        <v>32136.969155767998</v>
      </c>
      <c r="AF5319">
        <v>31845.769783538944</v>
      </c>
      <c r="AG5319">
        <v>16122.002844715356</v>
      </c>
      <c r="AH5319">
        <v>32184.551043473755</v>
      </c>
      <c r="AI5319">
        <v>31909.212300479954</v>
      </c>
      <c r="AJ5319">
        <v>1</v>
      </c>
      <c r="AK5319">
        <v>0</v>
      </c>
      <c r="AL5319">
        <v>0</v>
      </c>
    </row>
    <row r="5320" spans="1:38" x14ac:dyDescent="0.25">
      <c r="A5320">
        <v>178944527.36106133</v>
      </c>
      <c r="B5320">
        <v>7615124.2061235718</v>
      </c>
      <c r="C5320">
        <v>8374541.6558126668</v>
      </c>
      <c r="D5320">
        <v>5101201.5585985389</v>
      </c>
      <c r="E5320">
        <v>6563004.9565622378</v>
      </c>
      <c r="F5320">
        <v>769879.28846378904</v>
      </c>
      <c r="G5320">
        <v>841186.62961737381</v>
      </c>
      <c r="H5320">
        <v>768844.73279176105</v>
      </c>
      <c r="I5320">
        <v>9.193091635402223E-2</v>
      </c>
      <c r="J5320">
        <v>0.16489970450186922</v>
      </c>
      <c r="K5320">
        <v>0.11714827855234304</v>
      </c>
      <c r="L5320">
        <v>14678.884491728006</v>
      </c>
      <c r="M5320">
        <v>14360.23956620621</v>
      </c>
      <c r="N5320">
        <v>13028.177085720125</v>
      </c>
      <c r="O5320">
        <v>6.0330800314581053E-2</v>
      </c>
      <c r="P5320">
        <v>6.0370394877988752E-2</v>
      </c>
      <c r="Q5320">
        <v>5.4770409057533297E-2</v>
      </c>
      <c r="R5320">
        <v>-759417.44968909491</v>
      </c>
      <c r="S5320">
        <v>2513922.647525033</v>
      </c>
      <c r="T5320">
        <v>1052119.249561334</v>
      </c>
      <c r="U5320">
        <v>-9.9724893400743531E-2</v>
      </c>
      <c r="V5320">
        <v>0.33012234331036977</v>
      </c>
      <c r="W5320">
        <v>0.13816179763887373</v>
      </c>
      <c r="X5320">
        <f t="shared" si="250"/>
        <v>9.9724893400743531E-2</v>
      </c>
      <c r="Y5320">
        <f t="shared" si="251"/>
        <v>0.33012234331036977</v>
      </c>
      <c r="Z5320">
        <f t="shared" si="252"/>
        <v>0.13816179763887373</v>
      </c>
      <c r="AA5320">
        <v>0.90072725571994183</v>
      </c>
      <c r="AB5320">
        <v>0.91572785518645305</v>
      </c>
      <c r="AC5320">
        <v>0.93049347197201848</v>
      </c>
      <c r="AD5320">
        <v>16115.15782019703</v>
      </c>
      <c r="AE5320">
        <v>32134.160925086519</v>
      </c>
      <c r="AF5320">
        <v>31855.707829838491</v>
      </c>
      <c r="AG5320">
        <v>16147.318714415278</v>
      </c>
      <c r="AH5320">
        <v>32181.742812792276</v>
      </c>
      <c r="AI5320">
        <v>31919.150346779501</v>
      </c>
      <c r="AJ5320">
        <v>1</v>
      </c>
      <c r="AK5320">
        <v>0</v>
      </c>
      <c r="AL5320">
        <v>0</v>
      </c>
    </row>
    <row r="5321" spans="1:38" x14ac:dyDescent="0.25">
      <c r="A5321">
        <v>179139407.69977456</v>
      </c>
      <c r="B5321">
        <v>7615124.2061236016</v>
      </c>
      <c r="C5321">
        <v>7920443.3615914043</v>
      </c>
      <c r="D5321">
        <v>4688854.7749320846</v>
      </c>
      <c r="E5321">
        <v>6257734.0091640018</v>
      </c>
      <c r="F5321">
        <v>757269.85226981761</v>
      </c>
      <c r="G5321">
        <v>850818.13612840755</v>
      </c>
      <c r="H5321">
        <v>764907.11668867606</v>
      </c>
      <c r="I5321">
        <v>9.5609528115818021E-2</v>
      </c>
      <c r="J5321">
        <v>0.18145542503835196</v>
      </c>
      <c r="K5321">
        <v>0.12223388139676832</v>
      </c>
      <c r="L5321">
        <v>14438.466987100168</v>
      </c>
      <c r="M5321">
        <v>14524.662936730811</v>
      </c>
      <c r="N5321">
        <v>12961.453652888249</v>
      </c>
      <c r="O5321">
        <v>5.9256199776794818E-2</v>
      </c>
      <c r="P5321">
        <v>6.0981888632454379E-2</v>
      </c>
      <c r="Q5321">
        <v>5.4418744628923925E-2</v>
      </c>
      <c r="R5321">
        <v>-305319.15546780266</v>
      </c>
      <c r="S5321">
        <v>2926269.431191517</v>
      </c>
      <c r="T5321">
        <v>1357390.1969595999</v>
      </c>
      <c r="U5321">
        <v>-4.0093785367582617E-2</v>
      </c>
      <c r="V5321">
        <v>0.38427074227343477</v>
      </c>
      <c r="W5321">
        <v>0.1782492524374156</v>
      </c>
      <c r="X5321">
        <f t="shared" si="250"/>
        <v>4.0093785367582617E-2</v>
      </c>
      <c r="Y5321">
        <f t="shared" si="251"/>
        <v>0.38427074227343477</v>
      </c>
      <c r="Z5321">
        <f t="shared" si="252"/>
        <v>0.1782492524374156</v>
      </c>
      <c r="AA5321">
        <v>0.9027429419283618</v>
      </c>
      <c r="AB5321">
        <v>0.91338731374846249</v>
      </c>
      <c r="AC5321">
        <v>0.93088466503080702</v>
      </c>
      <c r="AD5321">
        <v>16091.014252055</v>
      </c>
      <c r="AE5321">
        <v>32167.427457872156</v>
      </c>
      <c r="AF5321">
        <v>31840.704438598161</v>
      </c>
      <c r="AG5321">
        <v>16123.175146273248</v>
      </c>
      <c r="AH5321">
        <v>32215.009345577913</v>
      </c>
      <c r="AI5321">
        <v>31904.14695553917</v>
      </c>
      <c r="AJ5321">
        <v>1</v>
      </c>
      <c r="AK5321">
        <v>0</v>
      </c>
      <c r="AL5321">
        <v>0</v>
      </c>
    </row>
    <row r="5322" spans="1:38" x14ac:dyDescent="0.25">
      <c r="A5322">
        <v>179002518.42000502</v>
      </c>
      <c r="B5322">
        <v>7615124.2061235718</v>
      </c>
      <c r="C5322">
        <v>8558108.4790081512</v>
      </c>
      <c r="D5322">
        <v>5112571.2103956146</v>
      </c>
      <c r="E5322">
        <v>6633285.8268829314</v>
      </c>
      <c r="F5322">
        <v>765189.14830467</v>
      </c>
      <c r="G5322">
        <v>843243.08218427654</v>
      </c>
      <c r="H5322">
        <v>762661.09953607351</v>
      </c>
      <c r="I5322">
        <v>8.9411012980446847E-2</v>
      </c>
      <c r="J5322">
        <v>0.16493522485704915</v>
      </c>
      <c r="K5322">
        <v>0.11497485853017403</v>
      </c>
      <c r="L5322">
        <v>14589.460049900123</v>
      </c>
      <c r="M5322">
        <v>14395.346105560853</v>
      </c>
      <c r="N5322">
        <v>12923.39459108598</v>
      </c>
      <c r="O5322">
        <v>5.9954873330153459E-2</v>
      </c>
      <c r="P5322">
        <v>6.0503553936368817E-2</v>
      </c>
      <c r="Q5322">
        <v>5.4316950488651268E-2</v>
      </c>
      <c r="R5322">
        <v>-942984.27288457938</v>
      </c>
      <c r="S5322">
        <v>2502552.9957279572</v>
      </c>
      <c r="T5322">
        <v>981838.37924064044</v>
      </c>
      <c r="U5322">
        <v>-0.12383045205307285</v>
      </c>
      <c r="V5322">
        <v>0.32862930767637016</v>
      </c>
      <c r="W5322">
        <v>0.12893268089456925</v>
      </c>
      <c r="X5322">
        <f t="shared" si="250"/>
        <v>0.12383045205307285</v>
      </c>
      <c r="Y5322">
        <f t="shared" si="251"/>
        <v>0.32862930767637016</v>
      </c>
      <c r="Z5322">
        <f t="shared" si="252"/>
        <v>0.12893268089456925</v>
      </c>
      <c r="AA5322">
        <v>0.90139327370003397</v>
      </c>
      <c r="AB5322">
        <v>0.91450326714548347</v>
      </c>
      <c r="AC5322">
        <v>0.93095120263291875</v>
      </c>
      <c r="AD5322">
        <v>16106.224008406949</v>
      </c>
      <c r="AE5322">
        <v>32141.295633461516</v>
      </c>
      <c r="AF5322">
        <v>31832.111870646684</v>
      </c>
      <c r="AG5322">
        <v>16138.384902625197</v>
      </c>
      <c r="AH5322">
        <v>32188.877521167273</v>
      </c>
      <c r="AI5322">
        <v>31895.554387587694</v>
      </c>
      <c r="AJ5322">
        <v>1</v>
      </c>
      <c r="AK5322">
        <v>0</v>
      </c>
      <c r="AL5322">
        <v>0</v>
      </c>
    </row>
    <row r="5323" spans="1:38" x14ac:dyDescent="0.25">
      <c r="A5323">
        <v>179030103.01149634</v>
      </c>
      <c r="B5323">
        <v>7615124.2061235718</v>
      </c>
      <c r="C5323">
        <v>8668372.6929978989</v>
      </c>
      <c r="D5323">
        <v>5261739.2581701986</v>
      </c>
      <c r="E5323">
        <v>6782394.9817681788</v>
      </c>
      <c r="F5323">
        <v>758282.48914894031</v>
      </c>
      <c r="G5323">
        <v>846470.31061010726</v>
      </c>
      <c r="H5323">
        <v>768201.77839718235</v>
      </c>
      <c r="I5323">
        <v>8.7476913603572043E-2</v>
      </c>
      <c r="J5323">
        <v>0.16087272080153822</v>
      </c>
      <c r="K5323">
        <v>0.11326408745910448</v>
      </c>
      <c r="L5323">
        <v>14457.774403215188</v>
      </c>
      <c r="M5323">
        <v>14450.439436455661</v>
      </c>
      <c r="N5323">
        <v>13017.282137295109</v>
      </c>
      <c r="O5323">
        <v>5.9323027206486342E-2</v>
      </c>
      <c r="P5323">
        <v>6.0682823575192051E-2</v>
      </c>
      <c r="Q5323">
        <v>5.4664457703144244E-2</v>
      </c>
      <c r="R5323">
        <v>-1053248.4868743271</v>
      </c>
      <c r="S5323">
        <v>2353384.9479533732</v>
      </c>
      <c r="T5323">
        <v>832729.22435539309</v>
      </c>
      <c r="U5323">
        <v>-0.13831008639719564</v>
      </c>
      <c r="V5323">
        <v>0.30904091440306897</v>
      </c>
      <c r="W5323">
        <v>0.10935202129543313</v>
      </c>
      <c r="X5323">
        <f t="shared" si="250"/>
        <v>0.13831008639719564</v>
      </c>
      <c r="Y5323">
        <f t="shared" si="251"/>
        <v>0.30904091440306897</v>
      </c>
      <c r="Z5323">
        <f t="shared" si="252"/>
        <v>0.10935202129543313</v>
      </c>
      <c r="AA5323">
        <v>0.90320824354873808</v>
      </c>
      <c r="AB5323">
        <v>0.91480561405782679</v>
      </c>
      <c r="AC5323">
        <v>0.9307233120195284</v>
      </c>
      <c r="AD5323">
        <v>16092.967962655597</v>
      </c>
      <c r="AE5323">
        <v>32152.457257636099</v>
      </c>
      <c r="AF5323">
        <v>31853.263254691465</v>
      </c>
      <c r="AG5323">
        <v>16125.128856873846</v>
      </c>
      <c r="AH5323">
        <v>32200.039145341856</v>
      </c>
      <c r="AI5323">
        <v>31916.705771632474</v>
      </c>
      <c r="AJ5323">
        <v>0</v>
      </c>
      <c r="AK5323">
        <v>0</v>
      </c>
      <c r="AL5323">
        <v>1</v>
      </c>
    </row>
    <row r="5324" spans="1:38" x14ac:dyDescent="0.25">
      <c r="A5324">
        <v>178976886.11982241</v>
      </c>
      <c r="B5324">
        <v>7615124.2061235718</v>
      </c>
      <c r="C5324">
        <v>8160671.269724776</v>
      </c>
      <c r="D5324">
        <v>5035738.0034304624</v>
      </c>
      <c r="E5324">
        <v>6571702.6646741694</v>
      </c>
      <c r="F5324">
        <v>761438.48220424948</v>
      </c>
      <c r="G5324">
        <v>837773.6341742205</v>
      </c>
      <c r="H5324">
        <v>756796.12531282695</v>
      </c>
      <c r="I5324">
        <v>9.33058638238628E-2</v>
      </c>
      <c r="J5324">
        <v>0.16636561187327648</v>
      </c>
      <c r="K5324">
        <v>0.11515982446694423</v>
      </c>
      <c r="L5324">
        <v>14517.948067073607</v>
      </c>
      <c r="M5324">
        <v>14301.974930896507</v>
      </c>
      <c r="N5324">
        <v>12824.011816483115</v>
      </c>
      <c r="O5324">
        <v>5.9660979887545755E-2</v>
      </c>
      <c r="P5324">
        <v>6.0115539289747451E-2</v>
      </c>
      <c r="Q5324">
        <v>5.3903211964143168E-2</v>
      </c>
      <c r="R5324">
        <v>-545547.06360120419</v>
      </c>
      <c r="S5324">
        <v>2579386.2026931094</v>
      </c>
      <c r="T5324">
        <v>1043421.5414494025</v>
      </c>
      <c r="U5324">
        <v>-7.1639942939146273E-2</v>
      </c>
      <c r="V5324">
        <v>0.33871886168566234</v>
      </c>
      <c r="W5324">
        <v>0.13701963529502945</v>
      </c>
      <c r="X5324">
        <f t="shared" si="250"/>
        <v>7.1639942939146273E-2</v>
      </c>
      <c r="Y5324">
        <f t="shared" si="251"/>
        <v>0.33871886168566234</v>
      </c>
      <c r="Z5324">
        <f t="shared" si="252"/>
        <v>0.13701963529502945</v>
      </c>
      <c r="AA5324">
        <v>0.90338464991136391</v>
      </c>
      <c r="AB5324">
        <v>0.91655727208587412</v>
      </c>
      <c r="AC5324">
        <v>0.93277328350914679</v>
      </c>
      <c r="AD5324">
        <v>16099.040220085482</v>
      </c>
      <c r="AE5324">
        <v>32122.281208053559</v>
      </c>
      <c r="AF5324">
        <v>31809.554421169636</v>
      </c>
      <c r="AG5324">
        <v>16131.201114303731</v>
      </c>
      <c r="AH5324">
        <v>32169.863095759316</v>
      </c>
      <c r="AI5324">
        <v>31872.996938110646</v>
      </c>
      <c r="AJ5324">
        <v>1</v>
      </c>
      <c r="AK5324">
        <v>0</v>
      </c>
      <c r="AL5324">
        <v>0</v>
      </c>
    </row>
    <row r="5325" spans="1:38" x14ac:dyDescent="0.25">
      <c r="A5325">
        <v>178968417.383084</v>
      </c>
      <c r="B5325">
        <v>7615124.2061235718</v>
      </c>
      <c r="C5325">
        <v>8102979.6349623594</v>
      </c>
      <c r="D5325">
        <v>4994652.3403424285</v>
      </c>
      <c r="E5325">
        <v>6513642.0473437887</v>
      </c>
      <c r="F5325">
        <v>782019.78713777836</v>
      </c>
      <c r="G5325">
        <v>848109.30795067293</v>
      </c>
      <c r="H5325">
        <v>771282.9884197152</v>
      </c>
      <c r="I5325">
        <v>9.6510150878765105E-2</v>
      </c>
      <c r="J5325">
        <v>0.16980347182533376</v>
      </c>
      <c r="K5325">
        <v>0.11841040431969059</v>
      </c>
      <c r="L5325">
        <v>14910.361010680819</v>
      </c>
      <c r="M5325">
        <v>14478.419427613633</v>
      </c>
      <c r="N5325">
        <v>13069.493654263037</v>
      </c>
      <c r="O5325">
        <v>6.1290270176999541E-2</v>
      </c>
      <c r="P5325">
        <v>6.0867151201347829E-2</v>
      </c>
      <c r="Q5325">
        <v>5.4944039323925074E-2</v>
      </c>
      <c r="R5325">
        <v>-487855.4288387876</v>
      </c>
      <c r="S5325">
        <v>2620471.8657811433</v>
      </c>
      <c r="T5325">
        <v>1101482.1587797832</v>
      </c>
      <c r="U5325">
        <v>-6.4064014667874619E-2</v>
      </c>
      <c r="V5325">
        <v>0.34411413324997847</v>
      </c>
      <c r="W5325">
        <v>0.14464401747958952</v>
      </c>
      <c r="X5325">
        <f t="shared" si="250"/>
        <v>6.4064014667874619E-2</v>
      </c>
      <c r="Y5325">
        <f t="shared" si="251"/>
        <v>0.34411413324997847</v>
      </c>
      <c r="Z5325">
        <f t="shared" si="252"/>
        <v>0.14464401747958952</v>
      </c>
      <c r="AA5325">
        <v>0.89612767017357797</v>
      </c>
      <c r="AB5325">
        <v>0.91373529860526803</v>
      </c>
      <c r="AC5325">
        <v>0.92956217250445827</v>
      </c>
      <c r="AD5325">
        <v>16138.032724161128</v>
      </c>
      <c r="AE5325">
        <v>32158.109575969283</v>
      </c>
      <c r="AF5325">
        <v>31864.95977537398</v>
      </c>
      <c r="AG5325">
        <v>16170.193618379377</v>
      </c>
      <c r="AH5325">
        <v>32205.691463675041</v>
      </c>
      <c r="AI5325">
        <v>31928.40229231499</v>
      </c>
      <c r="AJ5325">
        <v>1</v>
      </c>
      <c r="AK5325">
        <v>0</v>
      </c>
      <c r="AL5325">
        <v>0</v>
      </c>
    </row>
    <row r="5326" spans="1:38" x14ac:dyDescent="0.25">
      <c r="A5326">
        <v>178987785.49149671</v>
      </c>
      <c r="B5326">
        <v>7615124.2061235718</v>
      </c>
      <c r="C5326">
        <v>8556989.8410678059</v>
      </c>
      <c r="D5326">
        <v>5002908.9444105644</v>
      </c>
      <c r="E5326">
        <v>6523977.3290878572</v>
      </c>
      <c r="F5326">
        <v>779059.88990891213</v>
      </c>
      <c r="G5326">
        <v>849902.40935898968</v>
      </c>
      <c r="H5326">
        <v>771297.67062571249</v>
      </c>
      <c r="I5326">
        <v>9.1043685265342691E-2</v>
      </c>
      <c r="J5326">
        <v>0.16988164661852026</v>
      </c>
      <c r="K5326">
        <v>0.11822506911340702</v>
      </c>
      <c r="L5326">
        <v>14853.926203067525</v>
      </c>
      <c r="M5326">
        <v>14509.030192078166</v>
      </c>
      <c r="N5326">
        <v>13069.742446212273</v>
      </c>
      <c r="O5326">
        <v>6.101241018103417E-2</v>
      </c>
      <c r="P5326">
        <v>6.0968980049871398E-2</v>
      </c>
      <c r="Q5326">
        <v>5.4920891052742289E-2</v>
      </c>
      <c r="R5326">
        <v>-941865.63494423404</v>
      </c>
      <c r="S5326">
        <v>2612215.2617130075</v>
      </c>
      <c r="T5326">
        <v>1091146.8770357147</v>
      </c>
      <c r="U5326">
        <v>-0.12368355517915898</v>
      </c>
      <c r="V5326">
        <v>0.34302989564010516</v>
      </c>
      <c r="W5326">
        <v>0.14328681286094946</v>
      </c>
      <c r="X5326">
        <f t="shared" si="250"/>
        <v>0.12368355517915898</v>
      </c>
      <c r="Y5326">
        <f t="shared" si="251"/>
        <v>0.34302989564010516</v>
      </c>
      <c r="Z5326">
        <f t="shared" si="252"/>
        <v>0.14328681286094946</v>
      </c>
      <c r="AA5326">
        <v>0.89835716930915122</v>
      </c>
      <c r="AB5326">
        <v>0.91322966692865359</v>
      </c>
      <c r="AC5326">
        <v>0.92944526475475719</v>
      </c>
      <c r="AD5326">
        <v>16132.488644639854</v>
      </c>
      <c r="AE5326">
        <v>32164.280845824786</v>
      </c>
      <c r="AF5326">
        <v>31865.015398275347</v>
      </c>
      <c r="AG5326">
        <v>16164.649538858102</v>
      </c>
      <c r="AH5326">
        <v>32211.862733530543</v>
      </c>
      <c r="AI5326">
        <v>31928.457915216357</v>
      </c>
      <c r="AJ5326">
        <v>1</v>
      </c>
      <c r="AK5326">
        <v>0</v>
      </c>
      <c r="AL5326">
        <v>0</v>
      </c>
    </row>
    <row r="5327" spans="1:38" x14ac:dyDescent="0.25">
      <c r="A5327">
        <v>178896697.5767495</v>
      </c>
      <c r="B5327">
        <v>7615124.2061235718</v>
      </c>
      <c r="C5327">
        <v>8436493.060177058</v>
      </c>
      <c r="D5327">
        <v>5284541.9300710857</v>
      </c>
      <c r="E5327">
        <v>6814545.6978954356</v>
      </c>
      <c r="F5327">
        <v>750172.51838358189</v>
      </c>
      <c r="G5327">
        <v>839856.70825900382</v>
      </c>
      <c r="H5327">
        <v>759851.21046710049</v>
      </c>
      <c r="I5327">
        <v>8.8919947308987404E-2</v>
      </c>
      <c r="J5327">
        <v>0.15892705921773365</v>
      </c>
      <c r="K5327">
        <v>0.11150430918700398</v>
      </c>
      <c r="L5327">
        <v>14303.145845362267</v>
      </c>
      <c r="M5327">
        <v>14337.535937025732</v>
      </c>
      <c r="N5327">
        <v>12875.7806440555</v>
      </c>
      <c r="O5327">
        <v>5.8774969975613912E-2</v>
      </c>
      <c r="P5327">
        <v>6.0277193408954946E-2</v>
      </c>
      <c r="Q5327">
        <v>5.4131750642643146E-2</v>
      </c>
      <c r="R5327">
        <v>-821368.85405348614</v>
      </c>
      <c r="S5327">
        <v>2330582.2760524862</v>
      </c>
      <c r="T5327">
        <v>800578.50822813623</v>
      </c>
      <c r="U5327">
        <v>-0.10786020448530523</v>
      </c>
      <c r="V5327">
        <v>0.30604652175973551</v>
      </c>
      <c r="W5327">
        <v>0.10513006571637594</v>
      </c>
      <c r="X5327">
        <f t="shared" si="250"/>
        <v>0.10786020448530523</v>
      </c>
      <c r="Y5327">
        <f t="shared" si="251"/>
        <v>0.30604652175973551</v>
      </c>
      <c r="Z5327">
        <f t="shared" si="252"/>
        <v>0.10513006571637594</v>
      </c>
      <c r="AA5327">
        <v>0.90425519409415323</v>
      </c>
      <c r="AB5327">
        <v>0.91527022039628037</v>
      </c>
      <c r="AC5327">
        <v>0.93152503980745727</v>
      </c>
      <c r="AD5327">
        <v>16077.247385718256</v>
      </c>
      <c r="AE5327">
        <v>32129.537568945329</v>
      </c>
      <c r="AF5327">
        <v>31821.32640096276</v>
      </c>
      <c r="AG5327">
        <v>16109.408279936504</v>
      </c>
      <c r="AH5327">
        <v>32177.119456651086</v>
      </c>
      <c r="AI5327">
        <v>31884.76891790377</v>
      </c>
      <c r="AJ5327">
        <v>1</v>
      </c>
      <c r="AK5327">
        <v>0</v>
      </c>
      <c r="AL5327">
        <v>1</v>
      </c>
    </row>
    <row r="5328" spans="1:38" x14ac:dyDescent="0.25">
      <c r="A5328">
        <v>178957153.06128752</v>
      </c>
      <c r="B5328">
        <v>7615124.2061235718</v>
      </c>
      <c r="C5328">
        <v>8415652.2985811997</v>
      </c>
      <c r="D5328">
        <v>4957962.4152759323</v>
      </c>
      <c r="E5328">
        <v>6516863.562203479</v>
      </c>
      <c r="F5328">
        <v>741250.46422161977</v>
      </c>
      <c r="G5328">
        <v>838318.74432861886</v>
      </c>
      <c r="H5328">
        <v>753729.22447513009</v>
      </c>
      <c r="I5328">
        <v>8.8079977394810813E-2</v>
      </c>
      <c r="J5328">
        <v>0.1690853366991413</v>
      </c>
      <c r="K5328">
        <v>0.11565827906028456</v>
      </c>
      <c r="L5328">
        <v>14133.033719429237</v>
      </c>
      <c r="M5328">
        <v>14311.280728363467</v>
      </c>
      <c r="N5328">
        <v>12772.04277057087</v>
      </c>
      <c r="O5328">
        <v>5.8080593542593331E-2</v>
      </c>
      <c r="P5328">
        <v>6.0158814576371858E-2</v>
      </c>
      <c r="Q5328">
        <v>5.3688483049142637E-2</v>
      </c>
      <c r="R5328">
        <v>-800528.09245762788</v>
      </c>
      <c r="S5328">
        <v>2657161.7908476396</v>
      </c>
      <c r="T5328">
        <v>1098260.6439200928</v>
      </c>
      <c r="U5328">
        <v>-0.10512344523729461</v>
      </c>
      <c r="V5328">
        <v>0.3489321669515158</v>
      </c>
      <c r="W5328">
        <v>0.14422097580981613</v>
      </c>
      <c r="X5328">
        <f t="shared" si="250"/>
        <v>0.10512344523729461</v>
      </c>
      <c r="Y5328">
        <f t="shared" si="251"/>
        <v>0.3489321669515158</v>
      </c>
      <c r="Z5328">
        <f t="shared" si="252"/>
        <v>0.14422097580981613</v>
      </c>
      <c r="AA5328">
        <v>0.90558437421803573</v>
      </c>
      <c r="AB5328">
        <v>0.91482967282841521</v>
      </c>
      <c r="AC5328">
        <v>0.93202493143889331</v>
      </c>
      <c r="AD5328">
        <v>16059.755099567852</v>
      </c>
      <c r="AE5328">
        <v>32124.18183351757</v>
      </c>
      <c r="AF5328">
        <v>31797.689017436925</v>
      </c>
      <c r="AG5328">
        <v>16091.9159937861</v>
      </c>
      <c r="AH5328">
        <v>32171.763721223328</v>
      </c>
      <c r="AI5328">
        <v>31861.131534377935</v>
      </c>
      <c r="AJ5328">
        <v>1</v>
      </c>
      <c r="AK5328">
        <v>0</v>
      </c>
      <c r="AL5328">
        <v>0</v>
      </c>
    </row>
    <row r="5329" spans="1:38" x14ac:dyDescent="0.25">
      <c r="A5329">
        <v>179037194.25827819</v>
      </c>
      <c r="B5329">
        <v>7615124.2061235718</v>
      </c>
      <c r="C5329">
        <v>8494214.3896640185</v>
      </c>
      <c r="D5329">
        <v>5012576.4763129493</v>
      </c>
      <c r="E5329">
        <v>6538652.0107135149</v>
      </c>
      <c r="F5329">
        <v>772375.1502685505</v>
      </c>
      <c r="G5329">
        <v>845518.01680249698</v>
      </c>
      <c r="H5329">
        <v>765307.87634930538</v>
      </c>
      <c r="I5329">
        <v>9.0929556853238447E-2</v>
      </c>
      <c r="J5329">
        <v>0.168679325053296</v>
      </c>
      <c r="K5329">
        <v>0.11704367736581733</v>
      </c>
      <c r="L5329">
        <v>14726.471779356581</v>
      </c>
      <c r="M5329">
        <v>14434.182441000421</v>
      </c>
      <c r="N5329">
        <v>12968.24457907244</v>
      </c>
      <c r="O5329">
        <v>6.048257250062708E-2</v>
      </c>
      <c r="P5329">
        <v>6.0642598097982288E-2</v>
      </c>
      <c r="Q5329">
        <v>5.4483726200603627E-2</v>
      </c>
      <c r="R5329">
        <v>-879090.18354044668</v>
      </c>
      <c r="S5329">
        <v>2602547.7298106225</v>
      </c>
      <c r="T5329">
        <v>1076472.195410057</v>
      </c>
      <c r="U5329">
        <v>-0.1154400321971822</v>
      </c>
      <c r="V5329">
        <v>0.34176037834259199</v>
      </c>
      <c r="W5329">
        <v>0.14135976857008192</v>
      </c>
      <c r="X5329">
        <f t="shared" si="250"/>
        <v>0.1154400321971822</v>
      </c>
      <c r="Y5329">
        <f t="shared" si="251"/>
        <v>0.34176037834259199</v>
      </c>
      <c r="Z5329">
        <f t="shared" si="252"/>
        <v>0.14135976857008192</v>
      </c>
      <c r="AA5329">
        <v>0.90020936327719459</v>
      </c>
      <c r="AB5329">
        <v>0.91514933656073949</v>
      </c>
      <c r="AC5329">
        <v>0.93136733557515683</v>
      </c>
      <c r="AD5329">
        <v>16119.889793148332</v>
      </c>
      <c r="AE5329">
        <v>32149.168106340465</v>
      </c>
      <c r="AF5329">
        <v>31842.234968308636</v>
      </c>
      <c r="AG5329">
        <v>16152.05068736658</v>
      </c>
      <c r="AH5329">
        <v>32196.749994046222</v>
      </c>
      <c r="AI5329">
        <v>31905.677485249646</v>
      </c>
      <c r="AJ5329">
        <v>1</v>
      </c>
      <c r="AK5329">
        <v>0</v>
      </c>
      <c r="AL5329">
        <v>0</v>
      </c>
    </row>
    <row r="5330" spans="1:38" x14ac:dyDescent="0.25">
      <c r="A5330">
        <v>179273437.27953395</v>
      </c>
      <c r="B5330">
        <v>7615124.2061236016</v>
      </c>
      <c r="C5330">
        <v>8489912.2759536244</v>
      </c>
      <c r="D5330">
        <v>5337561.5865021497</v>
      </c>
      <c r="E5330">
        <v>6873576.9662480671</v>
      </c>
      <c r="F5330">
        <v>773800.87584034109</v>
      </c>
      <c r="G5330">
        <v>850090.88979428902</v>
      </c>
      <c r="H5330">
        <v>771635.95076184219</v>
      </c>
      <c r="I5330">
        <v>9.1143565526820985E-2</v>
      </c>
      <c r="J5330">
        <v>0.15926577633203046</v>
      </c>
      <c r="K5330">
        <v>0.11226119305143079</v>
      </c>
      <c r="L5330">
        <v>14753.655340856172</v>
      </c>
      <c r="M5330">
        <v>14512.2478183565</v>
      </c>
      <c r="N5330">
        <v>13075.47464847642</v>
      </c>
      <c r="O5330">
        <v>6.0621971087720258E-2</v>
      </c>
      <c r="P5330">
        <v>6.0943454085228943E-2</v>
      </c>
      <c r="Q5330">
        <v>5.4909797493538255E-2</v>
      </c>
      <c r="R5330">
        <v>-874788.06983002275</v>
      </c>
      <c r="S5330">
        <v>2277562.6196214519</v>
      </c>
      <c r="T5330">
        <v>741547.23987553455</v>
      </c>
      <c r="U5330">
        <v>-0.11487508885627544</v>
      </c>
      <c r="V5330">
        <v>0.29908410657175888</v>
      </c>
      <c r="W5330">
        <v>9.7378219948038289E-2</v>
      </c>
      <c r="X5330">
        <f t="shared" si="250"/>
        <v>0.11487508885627544</v>
      </c>
      <c r="Y5330">
        <f t="shared" si="251"/>
        <v>0.29908410657175888</v>
      </c>
      <c r="Z5330">
        <f t="shared" si="252"/>
        <v>9.7378219948038289E-2</v>
      </c>
      <c r="AA5330">
        <v>0.89991635384294477</v>
      </c>
      <c r="AB5330">
        <v>0.91411044371764216</v>
      </c>
      <c r="AC5330">
        <v>0.9301311612460138</v>
      </c>
      <c r="AD5330">
        <v>16122.586007992601</v>
      </c>
      <c r="AE5330">
        <v>32164.928777595429</v>
      </c>
      <c r="AF5330">
        <v>31866.296664766542</v>
      </c>
      <c r="AG5330">
        <v>16154.746902210849</v>
      </c>
      <c r="AH5330">
        <v>32212.510665301186</v>
      </c>
      <c r="AI5330">
        <v>31929.739181707551</v>
      </c>
      <c r="AJ5330">
        <v>1</v>
      </c>
      <c r="AK5330">
        <v>0</v>
      </c>
      <c r="AL5330">
        <v>1</v>
      </c>
    </row>
    <row r="5331" spans="1:38" x14ac:dyDescent="0.25">
      <c r="A5331">
        <v>178900847.61879253</v>
      </c>
      <c r="B5331">
        <v>7615124.2061235718</v>
      </c>
      <c r="C5331">
        <v>8441972.4116685204</v>
      </c>
      <c r="D5331">
        <v>5124172.1189370472</v>
      </c>
      <c r="E5331">
        <v>6659601.9969784711</v>
      </c>
      <c r="F5331">
        <v>754299.88015735417</v>
      </c>
      <c r="G5331">
        <v>846945.90953257377</v>
      </c>
      <c r="H5331">
        <v>766881.66911938589</v>
      </c>
      <c r="I5331">
        <v>8.9351142526213248E-2</v>
      </c>
      <c r="J5331">
        <v>0.16528443812466301</v>
      </c>
      <c r="K5331">
        <v>0.11515427940998994</v>
      </c>
      <c r="L5331">
        <v>14381.840086966906</v>
      </c>
      <c r="M5331">
        <v>14458.558579370661</v>
      </c>
      <c r="N5331">
        <v>12994.912708579392</v>
      </c>
      <c r="O5331">
        <v>5.9141913064290237E-2</v>
      </c>
      <c r="P5331">
        <v>6.0808196805188619E-2</v>
      </c>
      <c r="Q5331">
        <v>5.465255786818117E-2</v>
      </c>
      <c r="R5331">
        <v>-826848.20554494858</v>
      </c>
      <c r="S5331">
        <v>2490952.0871865246</v>
      </c>
      <c r="T5331">
        <v>955522.20914510079</v>
      </c>
      <c r="U5331">
        <v>-0.10857973989183956</v>
      </c>
      <c r="V5331">
        <v>0.32710590395669031</v>
      </c>
      <c r="W5331">
        <v>0.12547690402432754</v>
      </c>
      <c r="X5331">
        <f t="shared" si="250"/>
        <v>0.10857973989183956</v>
      </c>
      <c r="Y5331">
        <f t="shared" si="251"/>
        <v>0.32710590395669031</v>
      </c>
      <c r="Z5331">
        <f t="shared" si="252"/>
        <v>0.12547690402432754</v>
      </c>
      <c r="AA5331">
        <v>0.90159117240518905</v>
      </c>
      <c r="AB5331">
        <v>0.91338737556529415</v>
      </c>
      <c r="AC5331">
        <v>0.92989071377301635</v>
      </c>
      <c r="AD5331">
        <v>16085.269092274535</v>
      </c>
      <c r="AE5331">
        <v>32154.098555353055</v>
      </c>
      <c r="AF5331">
        <v>31848.237651338317</v>
      </c>
      <c r="AG5331">
        <v>16117.429986492783</v>
      </c>
      <c r="AH5331">
        <v>32201.680443058813</v>
      </c>
      <c r="AI5331">
        <v>31911.680168279327</v>
      </c>
      <c r="AJ5331">
        <v>1</v>
      </c>
      <c r="AK5331">
        <v>0</v>
      </c>
      <c r="AL5331">
        <v>1</v>
      </c>
    </row>
    <row r="5332" spans="1:38" x14ac:dyDescent="0.25">
      <c r="A5332">
        <v>179106304.01250294</v>
      </c>
      <c r="B5332">
        <v>7615124.2061235718</v>
      </c>
      <c r="C5332">
        <v>8237261.2165421359</v>
      </c>
      <c r="D5332">
        <v>4969366.0831441311</v>
      </c>
      <c r="E5332">
        <v>6495897.1636137618</v>
      </c>
      <c r="F5332">
        <v>759854.60432801978</v>
      </c>
      <c r="G5332">
        <v>853712.44944505556</v>
      </c>
      <c r="H5332">
        <v>776261.70955277106</v>
      </c>
      <c r="I5332">
        <v>9.2246025026142611E-2</v>
      </c>
      <c r="J5332">
        <v>0.17179504088877859</v>
      </c>
      <c r="K5332">
        <v>0.11950030765587512</v>
      </c>
      <c r="L5332">
        <v>14487.749098556644</v>
      </c>
      <c r="M5332">
        <v>14574.072938201747</v>
      </c>
      <c r="N5332">
        <v>13153.858751421649</v>
      </c>
      <c r="O5332">
        <v>5.9566491488737668E-2</v>
      </c>
      <c r="P5332">
        <v>6.1252027328436633E-2</v>
      </c>
      <c r="Q5332">
        <v>5.5283140075727329E-2</v>
      </c>
      <c r="R5332">
        <v>-622137.01041856408</v>
      </c>
      <c r="S5332">
        <v>2645758.1229794407</v>
      </c>
      <c r="T5332">
        <v>1119227.0425098101</v>
      </c>
      <c r="U5332">
        <v>-8.1697552604366355E-2</v>
      </c>
      <c r="V5332">
        <v>0.3474346644079554</v>
      </c>
      <c r="W5332">
        <v>0.14697423340906282</v>
      </c>
      <c r="X5332">
        <f t="shared" si="250"/>
        <v>8.1697552604366355E-2</v>
      </c>
      <c r="Y5332">
        <f t="shared" si="251"/>
        <v>0.3474346644079554</v>
      </c>
      <c r="Z5332">
        <f t="shared" si="252"/>
        <v>0.14697423340906282</v>
      </c>
      <c r="AA5332">
        <v>0.90313305225796014</v>
      </c>
      <c r="AB5332">
        <v>0.91337025121157334</v>
      </c>
      <c r="AC5332">
        <v>0.92928539208312555</v>
      </c>
      <c r="AD5332">
        <v>16095.995927947117</v>
      </c>
      <c r="AE5332">
        <v>32177.350649290234</v>
      </c>
      <c r="AF5332">
        <v>31883.761007236521</v>
      </c>
      <c r="AG5332">
        <v>16128.156822165365</v>
      </c>
      <c r="AH5332">
        <v>32224.932536995992</v>
      </c>
      <c r="AI5332">
        <v>31947.20352417753</v>
      </c>
      <c r="AJ5332">
        <v>1</v>
      </c>
      <c r="AK5332">
        <v>0</v>
      </c>
      <c r="AL5332">
        <v>0</v>
      </c>
    </row>
    <row r="5333" spans="1:38" x14ac:dyDescent="0.25">
      <c r="A5333">
        <v>178903207.21971056</v>
      </c>
      <c r="B5333">
        <v>7615124.2061236016</v>
      </c>
      <c r="C5333">
        <v>8946160.8209905736</v>
      </c>
      <c r="D5333">
        <v>5793485.5559167508</v>
      </c>
      <c r="E5333">
        <v>7258738.770964589</v>
      </c>
      <c r="F5333">
        <v>751131.91217009595</v>
      </c>
      <c r="G5333">
        <v>825700.93885475222</v>
      </c>
      <c r="H5333">
        <v>750481.64852163219</v>
      </c>
      <c r="I5333">
        <v>8.39613692621866E-2</v>
      </c>
      <c r="J5333">
        <v>0.14252230904614635</v>
      </c>
      <c r="K5333">
        <v>0.10339008913278515</v>
      </c>
      <c r="L5333">
        <v>14321.438103363418</v>
      </c>
      <c r="M5333">
        <v>14095.877031936514</v>
      </c>
      <c r="N5333">
        <v>12717.012160595983</v>
      </c>
      <c r="O5333">
        <v>5.8782138559687426E-2</v>
      </c>
      <c r="P5333">
        <v>5.9225042295370692E-2</v>
      </c>
      <c r="Q5333">
        <v>5.3431622691913441E-2</v>
      </c>
      <c r="R5333">
        <v>-1331036.614866972</v>
      </c>
      <c r="S5333">
        <v>1821638.6502068508</v>
      </c>
      <c r="T5333">
        <v>356385.43515901268</v>
      </c>
      <c r="U5333">
        <v>-0.17478856271269172</v>
      </c>
      <c r="V5333">
        <v>0.23921325521414399</v>
      </c>
      <c r="W5333">
        <v>4.6799687767722822E-2</v>
      </c>
      <c r="X5333">
        <f t="shared" si="250"/>
        <v>0.17478856271269172</v>
      </c>
      <c r="Y5333">
        <f t="shared" si="251"/>
        <v>0.23921325521414399</v>
      </c>
      <c r="Z5333">
        <f t="shared" si="252"/>
        <v>4.6799687767722822E-2</v>
      </c>
      <c r="AA5333">
        <v>0.9040181308105617</v>
      </c>
      <c r="AB5333">
        <v>0.91828563353288706</v>
      </c>
      <c r="AC5333">
        <v>0.93335278620661255</v>
      </c>
      <c r="AD5333">
        <v>16079.115939328398</v>
      </c>
      <c r="AE5333">
        <v>32079.867532882803</v>
      </c>
      <c r="AF5333">
        <v>31785.071861357741</v>
      </c>
      <c r="AG5333">
        <v>16111.276833546646</v>
      </c>
      <c r="AH5333">
        <v>32127.44942058856</v>
      </c>
      <c r="AI5333">
        <v>31848.514378298751</v>
      </c>
      <c r="AJ5333">
        <v>0</v>
      </c>
      <c r="AK5333">
        <v>0</v>
      </c>
      <c r="AL5333">
        <v>1</v>
      </c>
    </row>
    <row r="5334" spans="1:38" x14ac:dyDescent="0.25">
      <c r="A5334">
        <v>178674488.34026825</v>
      </c>
      <c r="B5334">
        <v>7615124.2061236016</v>
      </c>
      <c r="C5334">
        <v>8204211.741441098</v>
      </c>
      <c r="D5334">
        <v>4868362.1449690359</v>
      </c>
      <c r="E5334">
        <v>6422471.8412062824</v>
      </c>
      <c r="F5334">
        <v>760885.26316224458</v>
      </c>
      <c r="G5334">
        <v>851702.71028634836</v>
      </c>
      <c r="H5334">
        <v>770337.60486433969</v>
      </c>
      <c r="I5334">
        <v>9.274325031359959E-2</v>
      </c>
      <c r="J5334">
        <v>0.17494645733503983</v>
      </c>
      <c r="K5334">
        <v>0.1199441000148711</v>
      </c>
      <c r="L5334">
        <v>14507.400129834747</v>
      </c>
      <c r="M5334">
        <v>14539.763862464595</v>
      </c>
      <c r="N5334">
        <v>13053.474003157877</v>
      </c>
      <c r="O5334">
        <v>5.9719717872828364E-2</v>
      </c>
      <c r="P5334">
        <v>6.1221858853350332E-2</v>
      </c>
      <c r="Q5334">
        <v>5.4963612237905107E-2</v>
      </c>
      <c r="R5334">
        <v>-589087.5353174964</v>
      </c>
      <c r="S5334">
        <v>2746762.0611545658</v>
      </c>
      <c r="T5334">
        <v>1192652.3649173193</v>
      </c>
      <c r="U5334">
        <v>-7.7357574134350876E-2</v>
      </c>
      <c r="V5334">
        <v>0.36069826135544752</v>
      </c>
      <c r="W5334">
        <v>0.15661627212308155</v>
      </c>
      <c r="X5334">
        <f t="shared" si="250"/>
        <v>7.7357574134350876E-2</v>
      </c>
      <c r="Y5334">
        <f t="shared" si="251"/>
        <v>0.36069826135544752</v>
      </c>
      <c r="Z5334">
        <f t="shared" si="252"/>
        <v>0.15661627212308155</v>
      </c>
      <c r="AA5334">
        <v>0.90282484407307062</v>
      </c>
      <c r="AB5334">
        <v>0.91350147738839871</v>
      </c>
      <c r="AC5334">
        <v>0.93013754989420783</v>
      </c>
      <c r="AD5334">
        <v>16097.977625775335</v>
      </c>
      <c r="AE5334">
        <v>32170.463809441691</v>
      </c>
      <c r="AF5334">
        <v>31861.375999823598</v>
      </c>
      <c r="AG5334">
        <v>16130.138519993583</v>
      </c>
      <c r="AH5334">
        <v>32218.045697147449</v>
      </c>
      <c r="AI5334">
        <v>31924.818516764608</v>
      </c>
      <c r="AJ5334">
        <v>1</v>
      </c>
      <c r="AK5334">
        <v>0</v>
      </c>
      <c r="AL5334">
        <v>0</v>
      </c>
    </row>
    <row r="5335" spans="1:38" x14ac:dyDescent="0.25">
      <c r="A5335">
        <v>178800767.7598491</v>
      </c>
      <c r="B5335">
        <v>7615124.2061235718</v>
      </c>
      <c r="C5335">
        <v>8633667.8154986948</v>
      </c>
      <c r="D5335">
        <v>5295135.8702644538</v>
      </c>
      <c r="E5335">
        <v>6844637.49458123</v>
      </c>
      <c r="F5335">
        <v>768200.92820579733</v>
      </c>
      <c r="G5335">
        <v>852496.24702230818</v>
      </c>
      <c r="H5335">
        <v>771504.58989616262</v>
      </c>
      <c r="I5335">
        <v>8.8977355235600381E-2</v>
      </c>
      <c r="J5335">
        <v>0.1609961043322071</v>
      </c>
      <c r="K5335">
        <v>0.11271664723032421</v>
      </c>
      <c r="L5335">
        <v>14646.884077206236</v>
      </c>
      <c r="M5335">
        <v>14553.310651288561</v>
      </c>
      <c r="N5335">
        <v>13073.248720994305</v>
      </c>
      <c r="O5335">
        <v>6.0195932369744319E-2</v>
      </c>
      <c r="P5335">
        <v>6.1205643059055112E-2</v>
      </c>
      <c r="Q5335">
        <v>5.4981070219138062E-2</v>
      </c>
      <c r="R5335">
        <v>-1018543.6093751229</v>
      </c>
      <c r="S5335">
        <v>2319988.335859118</v>
      </c>
      <c r="T5335">
        <v>770486.71154234186</v>
      </c>
      <c r="U5335">
        <v>-0.13375272442123512</v>
      </c>
      <c r="V5335">
        <v>0.30465535072869054</v>
      </c>
      <c r="W5335">
        <v>0.10117848254172508</v>
      </c>
      <c r="X5335">
        <f t="shared" si="250"/>
        <v>0.13375272442123512</v>
      </c>
      <c r="Y5335">
        <f t="shared" si="251"/>
        <v>0.30465535072869054</v>
      </c>
      <c r="Z5335">
        <f t="shared" si="252"/>
        <v>0.10117848254172508</v>
      </c>
      <c r="AA5335">
        <v>0.9014556266988234</v>
      </c>
      <c r="AB5335">
        <v>0.91306661677750234</v>
      </c>
      <c r="AC5335">
        <v>0.92970448101231262</v>
      </c>
      <c r="AD5335">
        <v>16111.967136584419</v>
      </c>
      <c r="AE5335">
        <v>32173.184987623503</v>
      </c>
      <c r="AF5335">
        <v>31865.799190375412</v>
      </c>
      <c r="AG5335">
        <v>16144.128030802667</v>
      </c>
      <c r="AH5335">
        <v>32220.76687532926</v>
      </c>
      <c r="AI5335">
        <v>31929.241707316422</v>
      </c>
      <c r="AJ5335">
        <v>0</v>
      </c>
      <c r="AK5335">
        <v>0</v>
      </c>
      <c r="AL5335">
        <v>1</v>
      </c>
    </row>
    <row r="5336" spans="1:38" x14ac:dyDescent="0.25">
      <c r="A5336">
        <v>179074187.73637393</v>
      </c>
      <c r="B5336">
        <v>7615124.2061235718</v>
      </c>
      <c r="C5336">
        <v>8256884.0047595268</v>
      </c>
      <c r="D5336">
        <v>4970044.7733813794</v>
      </c>
      <c r="E5336">
        <v>6462182.4309509862</v>
      </c>
      <c r="F5336">
        <v>755327.47150409326</v>
      </c>
      <c r="G5336">
        <v>826794.11131745263</v>
      </c>
      <c r="H5336">
        <v>748354.09276773315</v>
      </c>
      <c r="I5336">
        <v>9.1478513089041674E-2</v>
      </c>
      <c r="J5336">
        <v>0.16635546539653034</v>
      </c>
      <c r="K5336">
        <v>0.11580516346667175</v>
      </c>
      <c r="L5336">
        <v>14401.432632070413</v>
      </c>
      <c r="M5336">
        <v>14114.539024292118</v>
      </c>
      <c r="N5336">
        <v>12680.960443078329</v>
      </c>
      <c r="O5336">
        <v>5.9142642851346211E-2</v>
      </c>
      <c r="P5336">
        <v>5.9290815325927691E-2</v>
      </c>
      <c r="Q5336">
        <v>5.3268794856986795E-2</v>
      </c>
      <c r="R5336">
        <v>-641759.79863595497</v>
      </c>
      <c r="S5336">
        <v>2645079.4327421924</v>
      </c>
      <c r="T5336">
        <v>1152941.7751725856</v>
      </c>
      <c r="U5336">
        <v>-8.4274370484974465E-2</v>
      </c>
      <c r="V5336">
        <v>0.34734554042010202</v>
      </c>
      <c r="W5336">
        <v>0.15140157191992579</v>
      </c>
      <c r="X5336">
        <f t="shared" si="250"/>
        <v>8.4274370484974465E-2</v>
      </c>
      <c r="Y5336">
        <f t="shared" si="251"/>
        <v>0.34734554042010202</v>
      </c>
      <c r="Z5336">
        <f t="shared" si="252"/>
        <v>0.15140157191992579</v>
      </c>
      <c r="AA5336">
        <v>0.90408118117690695</v>
      </c>
      <c r="AB5336">
        <v>0.91826807696870449</v>
      </c>
      <c r="AC5336">
        <v>0.93389105486544033</v>
      </c>
      <c r="AD5336">
        <v>16087.259436155511</v>
      </c>
      <c r="AE5336">
        <v>32083.733505614924</v>
      </c>
      <c r="AF5336">
        <v>31776.776459911132</v>
      </c>
      <c r="AG5336">
        <v>16119.420330373759</v>
      </c>
      <c r="AH5336">
        <v>32131.315393320681</v>
      </c>
      <c r="AI5336">
        <v>31840.218976852142</v>
      </c>
      <c r="AJ5336">
        <v>1</v>
      </c>
      <c r="AK5336">
        <v>0</v>
      </c>
      <c r="AL5336">
        <v>0</v>
      </c>
    </row>
    <row r="5337" spans="1:38" x14ac:dyDescent="0.25">
      <c r="A5337">
        <v>179121457.62927833</v>
      </c>
      <c r="B5337">
        <v>7615124.2061235718</v>
      </c>
      <c r="C5337">
        <v>8120142.0887440285</v>
      </c>
      <c r="D5337">
        <v>5134053.9830533406</v>
      </c>
      <c r="E5337">
        <v>6615294.7377692731</v>
      </c>
      <c r="F5337">
        <v>757675.86923365283</v>
      </c>
      <c r="G5337">
        <v>829780.34848319367</v>
      </c>
      <c r="H5337">
        <v>752679.6983078121</v>
      </c>
      <c r="I5337">
        <v>9.3308203348304378E-2</v>
      </c>
      <c r="J5337">
        <v>0.1616228327988293</v>
      </c>
      <c r="K5337">
        <v>0.11377870951243835</v>
      </c>
      <c r="L5337">
        <v>14446.208299541122</v>
      </c>
      <c r="M5337">
        <v>14165.518295231141</v>
      </c>
      <c r="N5337">
        <v>12754.258408942649</v>
      </c>
      <c r="O5337">
        <v>5.9417532586934066E-2</v>
      </c>
      <c r="P5337">
        <v>5.9543547056291009E-2</v>
      </c>
      <c r="Q5337">
        <v>5.3611436582354864E-2</v>
      </c>
      <c r="R5337">
        <v>-505017.88262045663</v>
      </c>
      <c r="S5337">
        <v>2481070.2230702313</v>
      </c>
      <c r="T5337">
        <v>999829.46835429873</v>
      </c>
      <c r="U5337">
        <v>-6.6317747281699632E-2</v>
      </c>
      <c r="V5337">
        <v>0.32580824106258455</v>
      </c>
      <c r="W5337">
        <v>0.13129522792948051</v>
      </c>
      <c r="X5337">
        <f t="shared" si="250"/>
        <v>6.6317747281699632E-2</v>
      </c>
      <c r="Y5337">
        <f t="shared" si="251"/>
        <v>0.32580824106258455</v>
      </c>
      <c r="Z5337">
        <f t="shared" si="252"/>
        <v>0.13129522792948051</v>
      </c>
      <c r="AA5337">
        <v>0.9047075759619716</v>
      </c>
      <c r="AB5337">
        <v>0.91821818420683732</v>
      </c>
      <c r="AC5337">
        <v>0.93356455537141381</v>
      </c>
      <c r="AD5337">
        <v>16091.797906290152</v>
      </c>
      <c r="AE5337">
        <v>32094.26825024822</v>
      </c>
      <c r="AF5337">
        <v>31793.617459029745</v>
      </c>
      <c r="AG5337">
        <v>16123.958800508401</v>
      </c>
      <c r="AH5337">
        <v>32141.850137953978</v>
      </c>
      <c r="AI5337">
        <v>31857.059975970755</v>
      </c>
      <c r="AJ5337">
        <v>1</v>
      </c>
      <c r="AK5337">
        <v>0</v>
      </c>
      <c r="AL5337">
        <v>0</v>
      </c>
    </row>
    <row r="5338" spans="1:38" x14ac:dyDescent="0.25">
      <c r="A5338">
        <v>178901351.49680662</v>
      </c>
      <c r="B5338">
        <v>7615124.2061235718</v>
      </c>
      <c r="C5338">
        <v>8223116.7414031895</v>
      </c>
      <c r="D5338">
        <v>5337554.8343390953</v>
      </c>
      <c r="E5338">
        <v>6759211.3680659346</v>
      </c>
      <c r="F5338">
        <v>750216.30964994093</v>
      </c>
      <c r="G5338">
        <v>825869.39642558049</v>
      </c>
      <c r="H5338">
        <v>755890.3520959256</v>
      </c>
      <c r="I5338">
        <v>9.1232598690058772E-2</v>
      </c>
      <c r="J5338">
        <v>0.15472803972192653</v>
      </c>
      <c r="K5338">
        <v>0.11183114581490212</v>
      </c>
      <c r="L5338">
        <v>14303.980790463744</v>
      </c>
      <c r="M5338">
        <v>14098.752839740228</v>
      </c>
      <c r="N5338">
        <v>12808.663367874458</v>
      </c>
      <c r="O5338">
        <v>5.8816380443274856E-2</v>
      </c>
      <c r="P5338">
        <v>5.9292117650425691E-2</v>
      </c>
      <c r="Q5338">
        <v>5.3866663525871362E-2</v>
      </c>
      <c r="R5338">
        <v>-607992.53527961764</v>
      </c>
      <c r="S5338">
        <v>2277569.3717844766</v>
      </c>
      <c r="T5338">
        <v>855912.83805763721</v>
      </c>
      <c r="U5338">
        <v>-7.9840133768364657E-2</v>
      </c>
      <c r="V5338">
        <v>0.29908499324975002</v>
      </c>
      <c r="W5338">
        <v>0.11239643831014201</v>
      </c>
      <c r="X5338">
        <f t="shared" si="250"/>
        <v>7.9840133768364657E-2</v>
      </c>
      <c r="Y5338">
        <f t="shared" si="251"/>
        <v>0.29908499324975002</v>
      </c>
      <c r="Z5338">
        <f t="shared" si="252"/>
        <v>0.11239643831014201</v>
      </c>
      <c r="AA5338">
        <v>0.90629647794722556</v>
      </c>
      <c r="AB5338">
        <v>0.91882845551111159</v>
      </c>
      <c r="AC5338">
        <v>0.93286520748256674</v>
      </c>
      <c r="AD5338">
        <v>16077.332727371351</v>
      </c>
      <c r="AE5338">
        <v>32080.463611672971</v>
      </c>
      <c r="AF5338">
        <v>31806.055124130056</v>
      </c>
      <c r="AG5338">
        <v>16109.4936215896</v>
      </c>
      <c r="AH5338">
        <v>32128.045499378728</v>
      </c>
      <c r="AI5338">
        <v>31869.497641071066</v>
      </c>
      <c r="AJ5338">
        <v>1</v>
      </c>
      <c r="AK5338">
        <v>0</v>
      </c>
      <c r="AL5338">
        <v>1</v>
      </c>
    </row>
    <row r="5339" spans="1:38" x14ac:dyDescent="0.25">
      <c r="A5339">
        <v>179044030.93194878</v>
      </c>
      <c r="B5339">
        <v>7615124.2061236016</v>
      </c>
      <c r="C5339">
        <v>8357683.035373548</v>
      </c>
      <c r="D5339">
        <v>5459291.8183253873</v>
      </c>
      <c r="E5339">
        <v>6974316.5221768757</v>
      </c>
      <c r="F5339">
        <v>777456.85759297106</v>
      </c>
      <c r="G5339">
        <v>848114.29559296614</v>
      </c>
      <c r="H5339">
        <v>771304.37029234227</v>
      </c>
      <c r="I5339">
        <v>9.3023012993244308E-2</v>
      </c>
      <c r="J5339">
        <v>0.15535243834119153</v>
      </c>
      <c r="K5339">
        <v>0.11059210860874392</v>
      </c>
      <c r="L5339">
        <v>14823.36202689757</v>
      </c>
      <c r="M5339">
        <v>14478.504573686667</v>
      </c>
      <c r="N5339">
        <v>13069.855972961628</v>
      </c>
      <c r="O5339">
        <v>6.0942027008623181E-2</v>
      </c>
      <c r="P5339">
        <v>6.0859057596816653E-2</v>
      </c>
      <c r="Q5339">
        <v>5.4937933223170712E-2</v>
      </c>
      <c r="R5339">
        <v>-742558.8292499464</v>
      </c>
      <c r="S5339">
        <v>2155832.3877982143</v>
      </c>
      <c r="T5339">
        <v>640807.68394672591</v>
      </c>
      <c r="U5339">
        <v>-9.7511059458863125E-2</v>
      </c>
      <c r="V5339">
        <v>0.28309878203491812</v>
      </c>
      <c r="W5339">
        <v>8.414934104836122E-2</v>
      </c>
      <c r="X5339">
        <f t="shared" si="250"/>
        <v>9.7511059458863125E-2</v>
      </c>
      <c r="Y5339">
        <f t="shared" si="251"/>
        <v>0.28309878203491812</v>
      </c>
      <c r="Z5339">
        <f t="shared" si="252"/>
        <v>8.414934104836122E-2</v>
      </c>
      <c r="AA5339">
        <v>0.89859776200380248</v>
      </c>
      <c r="AB5339">
        <v>0.91390561969399231</v>
      </c>
      <c r="AC5339">
        <v>0.92969817411490685</v>
      </c>
      <c r="AD5339">
        <v>16129.47726159079</v>
      </c>
      <c r="AE5339">
        <v>32158.12675989568</v>
      </c>
      <c r="AF5339">
        <v>31865.040779320327</v>
      </c>
      <c r="AG5339">
        <v>16161.638155809038</v>
      </c>
      <c r="AH5339">
        <v>32205.708647601437</v>
      </c>
      <c r="AI5339">
        <v>31928.483296261336</v>
      </c>
      <c r="AJ5339">
        <v>1</v>
      </c>
      <c r="AK5339">
        <v>0</v>
      </c>
      <c r="AL5339">
        <v>1</v>
      </c>
    </row>
    <row r="5340" spans="1:38" x14ac:dyDescent="0.25">
      <c r="A5340">
        <v>179154225.75492844</v>
      </c>
      <c r="B5340">
        <v>7615124.2061236016</v>
      </c>
      <c r="C5340">
        <v>8356310.8881456917</v>
      </c>
      <c r="D5340">
        <v>5063850.0576898679</v>
      </c>
      <c r="E5340">
        <v>6600358.3691408439</v>
      </c>
      <c r="F5340">
        <v>766688.90388855035</v>
      </c>
      <c r="G5340">
        <v>850161.43649458094</v>
      </c>
      <c r="H5340">
        <v>770037.22301392572</v>
      </c>
      <c r="I5340">
        <v>9.1749686452688037E-2</v>
      </c>
      <c r="J5340">
        <v>0.16788835111804737</v>
      </c>
      <c r="K5340">
        <v>0.11666597174694925</v>
      </c>
      <c r="L5340">
        <v>14618.055102801898</v>
      </c>
      <c r="M5340">
        <v>14513.452149810577</v>
      </c>
      <c r="N5340">
        <v>13048.383992426694</v>
      </c>
      <c r="O5340">
        <v>6.0081175826762145E-2</v>
      </c>
      <c r="P5340">
        <v>6.0977906663138882E-2</v>
      </c>
      <c r="Q5340">
        <v>5.4822459397116975E-2</v>
      </c>
      <c r="R5340">
        <v>-741186.68202209007</v>
      </c>
      <c r="S5340">
        <v>2551274.1484337337</v>
      </c>
      <c r="T5340">
        <v>1014765.8369827578</v>
      </c>
      <c r="U5340">
        <v>-9.733087234822442E-2</v>
      </c>
      <c r="V5340">
        <v>0.33502725357810453</v>
      </c>
      <c r="W5340">
        <v>0.13325663633519558</v>
      </c>
      <c r="X5340">
        <f t="shared" si="250"/>
        <v>9.733087234822442E-2</v>
      </c>
      <c r="Y5340">
        <f t="shared" si="251"/>
        <v>0.33502725357810453</v>
      </c>
      <c r="Z5340">
        <f t="shared" si="252"/>
        <v>0.13325663633519558</v>
      </c>
      <c r="AA5340">
        <v>0.90026126814940666</v>
      </c>
      <c r="AB5340">
        <v>0.91340727190834203</v>
      </c>
      <c r="AC5340">
        <v>0.92986237736686439</v>
      </c>
      <c r="AD5340">
        <v>16109.086694977912</v>
      </c>
      <c r="AE5340">
        <v>32165.1712562619</v>
      </c>
      <c r="AF5340">
        <v>31860.236386578625</v>
      </c>
      <c r="AG5340">
        <v>16141.24758919616</v>
      </c>
      <c r="AH5340">
        <v>32212.753143967657</v>
      </c>
      <c r="AI5340">
        <v>31923.678903519634</v>
      </c>
      <c r="AJ5340">
        <v>1</v>
      </c>
      <c r="AK5340">
        <v>0</v>
      </c>
      <c r="AL5340">
        <v>0</v>
      </c>
    </row>
    <row r="5341" spans="1:38" x14ac:dyDescent="0.25">
      <c r="A5341">
        <v>179008904.49420273</v>
      </c>
      <c r="B5341">
        <v>7615124.2061235718</v>
      </c>
      <c r="C5341">
        <v>8750488.2559682205</v>
      </c>
      <c r="D5341">
        <v>5491324.7507634861</v>
      </c>
      <c r="E5341">
        <v>6978173.2631763322</v>
      </c>
      <c r="F5341">
        <v>768138.27769703662</v>
      </c>
      <c r="G5341">
        <v>843887.30077143887</v>
      </c>
      <c r="H5341">
        <v>769099.80524605094</v>
      </c>
      <c r="I5341">
        <v>8.7782333422724415E-2</v>
      </c>
      <c r="J5341">
        <v>0.15367645132517596</v>
      </c>
      <c r="K5341">
        <v>0.11021506291690603</v>
      </c>
      <c r="L5341">
        <v>14645.689552824002</v>
      </c>
      <c r="M5341">
        <v>14406.343823449999</v>
      </c>
      <c r="N5341">
        <v>13032.499322658803</v>
      </c>
      <c r="O5341">
        <v>6.0109553254723815E-2</v>
      </c>
      <c r="P5341">
        <v>6.0509312956694636E-2</v>
      </c>
      <c r="Q5341">
        <v>5.4738911536947009E-2</v>
      </c>
      <c r="R5341">
        <v>-1135364.0498446487</v>
      </c>
      <c r="S5341">
        <v>2123799.4553600857</v>
      </c>
      <c r="T5341">
        <v>636950.94294723962</v>
      </c>
      <c r="U5341">
        <v>-0.14909330683426872</v>
      </c>
      <c r="V5341">
        <v>0.27889229352979805</v>
      </c>
      <c r="W5341">
        <v>8.3642882992643303E-2</v>
      </c>
      <c r="X5341">
        <f t="shared" si="250"/>
        <v>0.14909330683426872</v>
      </c>
      <c r="Y5341">
        <f t="shared" si="251"/>
        <v>0.27889229352979805</v>
      </c>
      <c r="Z5341">
        <f t="shared" si="252"/>
        <v>8.3642882992643303E-2</v>
      </c>
      <c r="AA5341">
        <v>0.90133046811573325</v>
      </c>
      <c r="AB5341">
        <v>0.9151452222780132</v>
      </c>
      <c r="AC5341">
        <v>0.93041401432980053</v>
      </c>
      <c r="AD5341">
        <v>16111.847898536587</v>
      </c>
      <c r="AE5341">
        <v>32143.52712288544</v>
      </c>
      <c r="AF5341">
        <v>31856.677073786945</v>
      </c>
      <c r="AG5341">
        <v>16144.008792754836</v>
      </c>
      <c r="AH5341">
        <v>32191.109010591197</v>
      </c>
      <c r="AI5341">
        <v>31920.119590727954</v>
      </c>
      <c r="AJ5341">
        <v>0</v>
      </c>
      <c r="AK5341">
        <v>0</v>
      </c>
      <c r="AL5341">
        <v>1</v>
      </c>
    </row>
    <row r="5342" spans="1:38" x14ac:dyDescent="0.25">
      <c r="A5342">
        <v>179010447.85581225</v>
      </c>
      <c r="B5342">
        <v>7615124.2061235718</v>
      </c>
      <c r="C5342">
        <v>8017450.9913475728</v>
      </c>
      <c r="D5342">
        <v>4859971.164551097</v>
      </c>
      <c r="E5342">
        <v>6281971.7722882247</v>
      </c>
      <c r="F5342">
        <v>762257.23358188453</v>
      </c>
      <c r="G5342">
        <v>842116.68671495002</v>
      </c>
      <c r="H5342">
        <v>772522.50546436058</v>
      </c>
      <c r="I5342">
        <v>9.5074760594671792E-2</v>
      </c>
      <c r="J5342">
        <v>0.17327606650372671</v>
      </c>
      <c r="K5342">
        <v>0.12297452670389304</v>
      </c>
      <c r="L5342">
        <v>14533.558770049822</v>
      </c>
      <c r="M5342">
        <v>14376.116949727531</v>
      </c>
      <c r="N5342">
        <v>13090.497436781989</v>
      </c>
      <c r="O5342">
        <v>5.9741050396261632E-2</v>
      </c>
      <c r="P5342">
        <v>6.0429586438306496E-2</v>
      </c>
      <c r="Q5342">
        <v>5.5025522478894383E-2</v>
      </c>
      <c r="R5342">
        <v>-402326.78522400092</v>
      </c>
      <c r="S5342">
        <v>2755153.0415724749</v>
      </c>
      <c r="T5342">
        <v>1333152.4338353472</v>
      </c>
      <c r="U5342">
        <v>-5.283259659776484E-2</v>
      </c>
      <c r="V5342">
        <v>0.36180014494799251</v>
      </c>
      <c r="W5342">
        <v>0.17506640702765103</v>
      </c>
      <c r="X5342">
        <f t="shared" si="250"/>
        <v>5.283259659776484E-2</v>
      </c>
      <c r="Y5342">
        <f t="shared" si="251"/>
        <v>0.36180014494799251</v>
      </c>
      <c r="Z5342">
        <f t="shared" si="252"/>
        <v>0.17506640702765103</v>
      </c>
      <c r="AA5342">
        <v>0.90204148629171266</v>
      </c>
      <c r="AB5342">
        <v>0.91473175773536286</v>
      </c>
      <c r="AC5342">
        <v>0.9291542131306213</v>
      </c>
      <c r="AD5342">
        <v>16100.611419133835</v>
      </c>
      <c r="AE5342">
        <v>32137.389846564063</v>
      </c>
      <c r="AF5342">
        <v>31869.651907377749</v>
      </c>
      <c r="AG5342">
        <v>16132.772313352083</v>
      </c>
      <c r="AH5342">
        <v>32184.97173426982</v>
      </c>
      <c r="AI5342">
        <v>31933.094424318759</v>
      </c>
      <c r="AJ5342">
        <v>1</v>
      </c>
      <c r="AK5342">
        <v>0</v>
      </c>
      <c r="AL5342">
        <v>0</v>
      </c>
    </row>
    <row r="5343" spans="1:38" x14ac:dyDescent="0.25">
      <c r="A5343">
        <v>179075294.15171298</v>
      </c>
      <c r="B5343">
        <v>7615124.2061235718</v>
      </c>
      <c r="C5343">
        <v>8331193.0270717489</v>
      </c>
      <c r="D5343">
        <v>5150377.2192970514</v>
      </c>
      <c r="E5343">
        <v>6688808.8557289066</v>
      </c>
      <c r="F5343">
        <v>766734.60377186199</v>
      </c>
      <c r="G5343">
        <v>848354.33655570308</v>
      </c>
      <c r="H5343">
        <v>768671.73286872648</v>
      </c>
      <c r="I5343">
        <v>9.2031789598488539E-2</v>
      </c>
      <c r="J5343">
        <v>0.16471693245635521</v>
      </c>
      <c r="K5343">
        <v>0.11491907594434633</v>
      </c>
      <c r="L5343">
        <v>14618.926438501492</v>
      </c>
      <c r="M5343">
        <v>14482.602410729289</v>
      </c>
      <c r="N5343">
        <v>13025.245578828059</v>
      </c>
      <c r="O5343">
        <v>5.9992331039552142E-2</v>
      </c>
      <c r="P5343">
        <v>6.0814175589147798E-2</v>
      </c>
      <c r="Q5343">
        <v>5.469456035993827E-2</v>
      </c>
      <c r="R5343">
        <v>-716068.82094817702</v>
      </c>
      <c r="S5343">
        <v>2464746.9868265204</v>
      </c>
      <c r="T5343">
        <v>926315.35039466526</v>
      </c>
      <c r="U5343">
        <v>-9.4032454568812221E-2</v>
      </c>
      <c r="V5343">
        <v>0.32366471249996637</v>
      </c>
      <c r="W5343">
        <v>0.12164152879473517</v>
      </c>
      <c r="X5343">
        <f t="shared" si="250"/>
        <v>9.4032454568812221E-2</v>
      </c>
      <c r="Y5343">
        <f t="shared" si="251"/>
        <v>0.32366471249996637</v>
      </c>
      <c r="Z5343">
        <f t="shared" si="252"/>
        <v>0.12164152879473517</v>
      </c>
      <c r="AA5343">
        <v>0.90076423895192226</v>
      </c>
      <c r="AB5343">
        <v>0.91397036918668906</v>
      </c>
      <c r="AC5343">
        <v>0.93026925658177739</v>
      </c>
      <c r="AD5343">
        <v>16109.173837543663</v>
      </c>
      <c r="AE5343">
        <v>32158.953653696728</v>
      </c>
      <c r="AF5343">
        <v>31855.050268389845</v>
      </c>
      <c r="AG5343">
        <v>16141.334731761912</v>
      </c>
      <c r="AH5343">
        <v>32206.535541402485</v>
      </c>
      <c r="AI5343">
        <v>31918.492785330855</v>
      </c>
      <c r="AJ5343">
        <v>1</v>
      </c>
      <c r="AK5343">
        <v>0</v>
      </c>
      <c r="AL5343">
        <v>1</v>
      </c>
    </row>
    <row r="5344" spans="1:38" x14ac:dyDescent="0.25">
      <c r="A5344">
        <v>178947459.02969244</v>
      </c>
      <c r="B5344">
        <v>7615124.2061236016</v>
      </c>
      <c r="C5344">
        <v>8342798.8264096985</v>
      </c>
      <c r="D5344">
        <v>4982490.5683688475</v>
      </c>
      <c r="E5344">
        <v>6545143.4279236896</v>
      </c>
      <c r="F5344">
        <v>766923.94492997893</v>
      </c>
      <c r="G5344">
        <v>850386.55284067069</v>
      </c>
      <c r="H5344">
        <v>767496.50748735887</v>
      </c>
      <c r="I5344">
        <v>9.1926457881523996E-2</v>
      </c>
      <c r="J5344">
        <v>0.17067499499935182</v>
      </c>
      <c r="K5344">
        <v>0.11726198454459709</v>
      </c>
      <c r="L5344">
        <v>14622.536507029345</v>
      </c>
      <c r="M5344">
        <v>14517.295202643676</v>
      </c>
      <c r="N5344">
        <v>13005.331227163724</v>
      </c>
      <c r="O5344">
        <v>6.0108803424410676E-2</v>
      </c>
      <c r="P5344">
        <v>6.1035127824670847E-2</v>
      </c>
      <c r="Q5344">
        <v>5.4678371058237446E-2</v>
      </c>
      <c r="R5344">
        <v>-727674.62028609682</v>
      </c>
      <c r="S5344">
        <v>2632633.6377547542</v>
      </c>
      <c r="T5344">
        <v>1069980.778199912</v>
      </c>
      <c r="U5344">
        <v>-9.5556500536254793E-2</v>
      </c>
      <c r="V5344">
        <v>0.34571118822169133</v>
      </c>
      <c r="W5344">
        <v>0.14050733110032548</v>
      </c>
      <c r="X5344">
        <f t="shared" si="250"/>
        <v>9.5556500536254793E-2</v>
      </c>
      <c r="Y5344">
        <f t="shared" si="251"/>
        <v>0.34571118822169133</v>
      </c>
      <c r="Z5344">
        <f t="shared" si="252"/>
        <v>0.14050733110032548</v>
      </c>
      <c r="AA5344">
        <v>0.90149247999239734</v>
      </c>
      <c r="AB5344">
        <v>0.91406340631557925</v>
      </c>
      <c r="AC5344">
        <v>0.93088900171563993</v>
      </c>
      <c r="AD5344">
        <v>16109.534826337171</v>
      </c>
      <c r="AE5344">
        <v>32165.94487743725</v>
      </c>
      <c r="AF5344">
        <v>31850.579391901072</v>
      </c>
      <c r="AG5344">
        <v>16141.695720555419</v>
      </c>
      <c r="AH5344">
        <v>32213.526765143008</v>
      </c>
      <c r="AI5344">
        <v>31914.021908842082</v>
      </c>
      <c r="AJ5344">
        <v>1</v>
      </c>
      <c r="AK5344">
        <v>0</v>
      </c>
      <c r="AL5344">
        <v>0</v>
      </c>
    </row>
    <row r="5345" spans="1:38" x14ac:dyDescent="0.25">
      <c r="A5345">
        <v>178983711.75362584</v>
      </c>
      <c r="B5345">
        <v>7615124.2061236016</v>
      </c>
      <c r="C5345">
        <v>8279310.7903029565</v>
      </c>
      <c r="D5345">
        <v>5366706.4107457679</v>
      </c>
      <c r="E5345">
        <v>6891618.6215457348</v>
      </c>
      <c r="F5345">
        <v>762808.80233066448</v>
      </c>
      <c r="G5345">
        <v>851093.64318182133</v>
      </c>
      <c r="H5345">
        <v>772631.33796958055</v>
      </c>
      <c r="I5345">
        <v>9.2134336015516544E-2</v>
      </c>
      <c r="J5345">
        <v>0.15858770315396323</v>
      </c>
      <c r="K5345">
        <v>0.11211173751751886</v>
      </c>
      <c r="L5345">
        <v>14544.075242013552</v>
      </c>
      <c r="M5345">
        <v>14529.36622985258</v>
      </c>
      <c r="N5345">
        <v>13092.341618175467</v>
      </c>
      <c r="O5345">
        <v>5.9794188738821821E-2</v>
      </c>
      <c r="P5345">
        <v>6.1083643719360065E-2</v>
      </c>
      <c r="Q5345">
        <v>5.5042175839275724E-2</v>
      </c>
      <c r="R5345">
        <v>-664186.58417935483</v>
      </c>
      <c r="S5345">
        <v>2248417.7953778338</v>
      </c>
      <c r="T5345">
        <v>723505.58457786683</v>
      </c>
      <c r="U5345">
        <v>-8.7219402625798012E-2</v>
      </c>
      <c r="V5345">
        <v>0.29525687756606755</v>
      </c>
      <c r="W5345">
        <v>9.5009032682102465E-2</v>
      </c>
      <c r="X5345">
        <f t="shared" si="250"/>
        <v>8.7219402625798012E-2</v>
      </c>
      <c r="Y5345">
        <f t="shared" si="251"/>
        <v>0.29525687756606755</v>
      </c>
      <c r="Z5345">
        <f t="shared" si="252"/>
        <v>9.5009032682102465E-2</v>
      </c>
      <c r="AA5345">
        <v>0.9031312120113506</v>
      </c>
      <c r="AB5345">
        <v>0.91406723611496588</v>
      </c>
      <c r="AC5345">
        <v>0.93008059748271155</v>
      </c>
      <c r="AD5345">
        <v>16101.668938646939</v>
      </c>
      <c r="AE5345">
        <v>32168.373490007179</v>
      </c>
      <c r="AF5345">
        <v>31870.063527983857</v>
      </c>
      <c r="AG5345">
        <v>16133.829832865187</v>
      </c>
      <c r="AH5345">
        <v>32215.955377712937</v>
      </c>
      <c r="AI5345">
        <v>31933.506044924867</v>
      </c>
      <c r="AJ5345">
        <v>1</v>
      </c>
      <c r="AK5345">
        <v>0</v>
      </c>
      <c r="AL5345">
        <v>1</v>
      </c>
    </row>
    <row r="5346" spans="1:38" x14ac:dyDescent="0.25">
      <c r="A5346">
        <v>179101948.04352415</v>
      </c>
      <c r="B5346">
        <v>7615124.2061236016</v>
      </c>
      <c r="C5346">
        <v>8376830.8030305896</v>
      </c>
      <c r="D5346">
        <v>5038315.0137474006</v>
      </c>
      <c r="E5346">
        <v>6499143.0252851015</v>
      </c>
      <c r="F5346">
        <v>744019.61143228842</v>
      </c>
      <c r="G5346">
        <v>834214.77368537593</v>
      </c>
      <c r="H5346">
        <v>760439.02481889643</v>
      </c>
      <c r="I5346">
        <v>8.8818746483827191E-2</v>
      </c>
      <c r="J5346">
        <v>0.16557415949760221</v>
      </c>
      <c r="K5346">
        <v>0.11700604554483364</v>
      </c>
      <c r="L5346">
        <v>14185.831596518652</v>
      </c>
      <c r="M5346">
        <v>14241.220173981552</v>
      </c>
      <c r="N5346">
        <v>12885.741237062248</v>
      </c>
      <c r="O5346">
        <v>5.8259740670913697E-2</v>
      </c>
      <c r="P5346">
        <v>5.9819508464879496E-2</v>
      </c>
      <c r="Q5346">
        <v>5.4125889326180322E-2</v>
      </c>
      <c r="R5346">
        <v>-761706.59690698795</v>
      </c>
      <c r="S5346">
        <v>2576809.192376201</v>
      </c>
      <c r="T5346">
        <v>1115981.1808385001</v>
      </c>
      <c r="U5346">
        <v>-0.10002549876920873</v>
      </c>
      <c r="V5346">
        <v>0.33838045481964613</v>
      </c>
      <c r="W5346">
        <v>0.14654799457389003</v>
      </c>
      <c r="X5346">
        <f t="shared" si="250"/>
        <v>0.10002549876920873</v>
      </c>
      <c r="Y5346">
        <f t="shared" si="251"/>
        <v>0.33838045481964613</v>
      </c>
      <c r="Z5346">
        <f t="shared" si="252"/>
        <v>0.14654799457389003</v>
      </c>
      <c r="AA5346">
        <v>0.90674842932346622</v>
      </c>
      <c r="AB5346">
        <v>0.91663893944678998</v>
      </c>
      <c r="AC5346">
        <v>0.93161115746912881</v>
      </c>
      <c r="AD5346">
        <v>16065.206630544257</v>
      </c>
      <c r="AE5346">
        <v>32109.842119356406</v>
      </c>
      <c r="AF5346">
        <v>31823.585961119988</v>
      </c>
      <c r="AG5346">
        <v>16097.367524762505</v>
      </c>
      <c r="AH5346">
        <v>32157.424007062164</v>
      </c>
      <c r="AI5346">
        <v>31887.028478060998</v>
      </c>
      <c r="AJ5346">
        <v>1</v>
      </c>
      <c r="AK5346">
        <v>0</v>
      </c>
      <c r="AL5346">
        <v>0</v>
      </c>
    </row>
    <row r="5347" spans="1:38" x14ac:dyDescent="0.25">
      <c r="A5347">
        <v>178800914.82511231</v>
      </c>
      <c r="B5347">
        <v>7615124.2061235718</v>
      </c>
      <c r="C5347">
        <v>8359816.9306113999</v>
      </c>
      <c r="D5347">
        <v>5204361.3960355455</v>
      </c>
      <c r="E5347">
        <v>6737699.9938251944</v>
      </c>
      <c r="F5347">
        <v>777853.72899373085</v>
      </c>
      <c r="G5347">
        <v>847217.69445022417</v>
      </c>
      <c r="H5347">
        <v>769090.84467313264</v>
      </c>
      <c r="I5347">
        <v>9.3046741986112139E-2</v>
      </c>
      <c r="J5347">
        <v>0.16278994289205156</v>
      </c>
      <c r="K5347">
        <v>0.11414738640455505</v>
      </c>
      <c r="L5347">
        <v>14830.928965685402</v>
      </c>
      <c r="M5347">
        <v>14463.198330396799</v>
      </c>
      <c r="N5347">
        <v>13032.347484549251</v>
      </c>
      <c r="O5347">
        <v>6.0896803929406058E-2</v>
      </c>
      <c r="P5347">
        <v>6.0798259796137705E-2</v>
      </c>
      <c r="Q5347">
        <v>5.4783460063181549E-2</v>
      </c>
      <c r="R5347">
        <v>-744692.72448782809</v>
      </c>
      <c r="S5347">
        <v>2410762.8100880263</v>
      </c>
      <c r="T5347">
        <v>877424.21229837742</v>
      </c>
      <c r="U5347">
        <v>-9.779127750654365E-2</v>
      </c>
      <c r="V5347">
        <v>0.31657563879909573</v>
      </c>
      <c r="W5347">
        <v>0.11522126081578705</v>
      </c>
      <c r="X5347">
        <f t="shared" si="250"/>
        <v>9.779127750654365E-2</v>
      </c>
      <c r="Y5347">
        <f t="shared" si="251"/>
        <v>0.31657563879909573</v>
      </c>
      <c r="Z5347">
        <f t="shared" si="252"/>
        <v>0.11522126081578705</v>
      </c>
      <c r="AA5347">
        <v>0.89748701771044803</v>
      </c>
      <c r="AB5347">
        <v>0.91384198637773451</v>
      </c>
      <c r="AC5347">
        <v>0.92990130889076494</v>
      </c>
      <c r="AD5347">
        <v>16130.223383947967</v>
      </c>
      <c r="AE5347">
        <v>32155.036074650856</v>
      </c>
      <c r="AF5347">
        <v>31856.643030160332</v>
      </c>
      <c r="AG5347">
        <v>16162.384278166215</v>
      </c>
      <c r="AH5347">
        <v>32202.617962356613</v>
      </c>
      <c r="AI5347">
        <v>31920.085547101342</v>
      </c>
      <c r="AJ5347">
        <v>1</v>
      </c>
      <c r="AK5347">
        <v>0</v>
      </c>
      <c r="AL5347">
        <v>1</v>
      </c>
    </row>
    <row r="5348" spans="1:38" x14ac:dyDescent="0.25">
      <c r="A5348">
        <v>178947362.22399783</v>
      </c>
      <c r="B5348">
        <v>7615124.2061236016</v>
      </c>
      <c r="C5348">
        <v>8471915.4323560428</v>
      </c>
      <c r="D5348">
        <v>5341646.161888577</v>
      </c>
      <c r="E5348">
        <v>6858515.5023956951</v>
      </c>
      <c r="F5348">
        <v>755591.21757218975</v>
      </c>
      <c r="G5348">
        <v>846548.57375194912</v>
      </c>
      <c r="H5348">
        <v>768385.51734240458</v>
      </c>
      <c r="I5348">
        <v>8.9187766757730672E-2</v>
      </c>
      <c r="J5348">
        <v>0.15848084056781586</v>
      </c>
      <c r="K5348">
        <v>0.11203379464171304</v>
      </c>
      <c r="L5348">
        <v>14406.461339981832</v>
      </c>
      <c r="M5348">
        <v>14451.775498426316</v>
      </c>
      <c r="N5348">
        <v>13020.395618358067</v>
      </c>
      <c r="O5348">
        <v>5.9191342091577781E-2</v>
      </c>
      <c r="P5348">
        <v>6.0744323178596196E-2</v>
      </c>
      <c r="Q5348">
        <v>5.4727885818655612E-2</v>
      </c>
      <c r="R5348">
        <v>-856791.22623244114</v>
      </c>
      <c r="S5348">
        <v>2273478.0442350246</v>
      </c>
      <c r="T5348">
        <v>756608.70372790657</v>
      </c>
      <c r="U5348">
        <v>-0.11251178615622104</v>
      </c>
      <c r="V5348">
        <v>0.29854772984619704</v>
      </c>
      <c r="W5348">
        <v>9.9356055561049109E-2</v>
      </c>
      <c r="X5348">
        <f t="shared" si="250"/>
        <v>0.11251178615622104</v>
      </c>
      <c r="Y5348">
        <f t="shared" si="251"/>
        <v>0.29854772984619704</v>
      </c>
      <c r="Z5348">
        <f t="shared" si="252"/>
        <v>9.9356055561049109E-2</v>
      </c>
      <c r="AA5348">
        <v>0.90423351317390155</v>
      </c>
      <c r="AB5348">
        <v>0.9147778609297218</v>
      </c>
      <c r="AC5348">
        <v>0.93068040916766248</v>
      </c>
      <c r="AD5348">
        <v>16087.769849797569</v>
      </c>
      <c r="AE5348">
        <v>32152.727408078881</v>
      </c>
      <c r="AF5348">
        <v>31853.962056773187</v>
      </c>
      <c r="AG5348">
        <v>16119.930744015817</v>
      </c>
      <c r="AH5348">
        <v>32200.309295784638</v>
      </c>
      <c r="AI5348">
        <v>31917.404573714197</v>
      </c>
      <c r="AJ5348">
        <v>1</v>
      </c>
      <c r="AK5348">
        <v>0</v>
      </c>
      <c r="AL5348">
        <v>1</v>
      </c>
    </row>
    <row r="5349" spans="1:38" x14ac:dyDescent="0.25">
      <c r="A5349">
        <v>179183949.70276758</v>
      </c>
      <c r="B5349">
        <v>7615124.2061236016</v>
      </c>
      <c r="C5349">
        <v>8328110.7384760063</v>
      </c>
      <c r="D5349">
        <v>5134900.0828675861</v>
      </c>
      <c r="E5349">
        <v>6708109.2388398275</v>
      </c>
      <c r="F5349">
        <v>779510.57355430722</v>
      </c>
      <c r="G5349">
        <v>856952.26601315825</v>
      </c>
      <c r="H5349">
        <v>771231.09820870194</v>
      </c>
      <c r="I5349">
        <v>9.3599928967437449E-2</v>
      </c>
      <c r="J5349">
        <v>0.1668878171305318</v>
      </c>
      <c r="K5349">
        <v>0.11496996705767525</v>
      </c>
      <c r="L5349">
        <v>14862.519151692322</v>
      </c>
      <c r="M5349">
        <v>14629.381166400382</v>
      </c>
      <c r="N5349">
        <v>13068.614367679838</v>
      </c>
      <c r="O5349">
        <v>6.1118917841692523E-2</v>
      </c>
      <c r="P5349">
        <v>6.1476690862674016E-2</v>
      </c>
      <c r="Q5349">
        <v>5.4917918697106244E-2</v>
      </c>
      <c r="R5349">
        <v>-712986.53235240467</v>
      </c>
      <c r="S5349">
        <v>2480224.1232560156</v>
      </c>
      <c r="T5349">
        <v>907014.96728377417</v>
      </c>
      <c r="U5349">
        <v>-9.3627695760899868E-2</v>
      </c>
      <c r="V5349">
        <v>0.3256971332472261</v>
      </c>
      <c r="W5349">
        <v>0.11910704838594885</v>
      </c>
      <c r="X5349">
        <f t="shared" si="250"/>
        <v>9.3627695760899868E-2</v>
      </c>
      <c r="Y5349">
        <f t="shared" si="251"/>
        <v>0.3256971332472261</v>
      </c>
      <c r="Z5349">
        <f t="shared" si="252"/>
        <v>0.11910704838594885</v>
      </c>
      <c r="AA5349">
        <v>0.89843495945241236</v>
      </c>
      <c r="AB5349">
        <v>0.91341224085808015</v>
      </c>
      <c r="AC5349">
        <v>0.93075932593237032</v>
      </c>
      <c r="AD5349">
        <v>16133.334162405497</v>
      </c>
      <c r="AE5349">
        <v>32188.41857539523</v>
      </c>
      <c r="AF5349">
        <v>31864.763183073192</v>
      </c>
      <c r="AG5349">
        <v>16165.495056623746</v>
      </c>
      <c r="AH5349">
        <v>32236.000463100987</v>
      </c>
      <c r="AI5349">
        <v>31928.205700014201</v>
      </c>
      <c r="AJ5349">
        <v>1</v>
      </c>
      <c r="AK5349">
        <v>0</v>
      </c>
      <c r="AL5349">
        <v>1</v>
      </c>
    </row>
    <row r="5350" spans="1:38" x14ac:dyDescent="0.25">
      <c r="A5350">
        <v>178606595.05393717</v>
      </c>
      <c r="B5350">
        <v>7615124.2061236016</v>
      </c>
      <c r="C5350">
        <v>8636178.2929352932</v>
      </c>
      <c r="D5350">
        <v>5414880.2442734158</v>
      </c>
      <c r="E5350">
        <v>6917637.6545160543</v>
      </c>
      <c r="F5350">
        <v>750887.6308824782</v>
      </c>
      <c r="G5350">
        <v>838922.46635045426</v>
      </c>
      <c r="H5350">
        <v>761086.87847194239</v>
      </c>
      <c r="I5350">
        <v>8.6946749524234757E-2</v>
      </c>
      <c r="J5350">
        <v>0.15492908956530826</v>
      </c>
      <c r="K5350">
        <v>0.11002121193426206</v>
      </c>
      <c r="L5350">
        <v>14316.780520209586</v>
      </c>
      <c r="M5350">
        <v>14321.587112891824</v>
      </c>
      <c r="N5350">
        <v>12896.719204078903</v>
      </c>
      <c r="O5350">
        <v>5.8853667933844431E-2</v>
      </c>
      <c r="P5350">
        <v>6.0272341599576854E-2</v>
      </c>
      <c r="Q5350">
        <v>5.427579075243362E-2</v>
      </c>
      <c r="R5350">
        <v>-1021054.0868116915</v>
      </c>
      <c r="S5350">
        <v>2200243.9618501859</v>
      </c>
      <c r="T5350">
        <v>697486.55160754733</v>
      </c>
      <c r="U5350">
        <v>-0.13408239434763577</v>
      </c>
      <c r="V5350">
        <v>0.28893080431713625</v>
      </c>
      <c r="W5350">
        <v>9.1592275152475214E-2</v>
      </c>
      <c r="X5350">
        <f t="shared" si="250"/>
        <v>0.13408239434763577</v>
      </c>
      <c r="Y5350">
        <f t="shared" si="251"/>
        <v>0.28893080431713625</v>
      </c>
      <c r="Z5350">
        <f t="shared" si="252"/>
        <v>9.1592275152475214E-2</v>
      </c>
      <c r="AA5350">
        <v>0.90425065437187802</v>
      </c>
      <c r="AB5350">
        <v>0.91636723375039508</v>
      </c>
      <c r="AC5350">
        <v>0.93204048602390344</v>
      </c>
      <c r="AD5350">
        <v>16078.640393923815</v>
      </c>
      <c r="AE5350">
        <v>32126.285378091554</v>
      </c>
      <c r="AF5350">
        <v>31826.074290085679</v>
      </c>
      <c r="AG5350">
        <v>16110.801288142064</v>
      </c>
      <c r="AH5350">
        <v>32173.867265797311</v>
      </c>
      <c r="AI5350">
        <v>31889.516807026688</v>
      </c>
      <c r="AJ5350">
        <v>0</v>
      </c>
      <c r="AK5350">
        <v>0</v>
      </c>
      <c r="AL5350">
        <v>1</v>
      </c>
    </row>
    <row r="5351" spans="1:38" x14ac:dyDescent="0.25">
      <c r="A5351">
        <v>179081793.31956872</v>
      </c>
      <c r="B5351">
        <v>7615124.2061236016</v>
      </c>
      <c r="C5351">
        <v>7906815.5916732904</v>
      </c>
      <c r="D5351">
        <v>4566920.2988678301</v>
      </c>
      <c r="E5351">
        <v>6153818.1824193941</v>
      </c>
      <c r="F5351">
        <v>777634.55443758215</v>
      </c>
      <c r="G5351">
        <v>860413.02109444689</v>
      </c>
      <c r="H5351">
        <v>774731.79608725465</v>
      </c>
      <c r="I5351">
        <v>9.8349904006426209E-2</v>
      </c>
      <c r="J5351">
        <v>0.18840114667815616</v>
      </c>
      <c r="K5351">
        <v>0.12589448909955708</v>
      </c>
      <c r="L5351">
        <v>14826.750079408757</v>
      </c>
      <c r="M5351">
        <v>14688.461125945003</v>
      </c>
      <c r="N5351">
        <v>13127.934162613969</v>
      </c>
      <c r="O5351">
        <v>6.0955427071433532E-2</v>
      </c>
      <c r="P5351">
        <v>6.1734609363612289E-2</v>
      </c>
      <c r="Q5351">
        <v>5.5175820008037273E-2</v>
      </c>
      <c r="R5351">
        <v>-291691.38554968871</v>
      </c>
      <c r="S5351">
        <v>3048203.9072557716</v>
      </c>
      <c r="T5351">
        <v>1461306.0237042075</v>
      </c>
      <c r="U5351">
        <v>-3.8304219032321091E-2</v>
      </c>
      <c r="V5351">
        <v>0.40028288767825987</v>
      </c>
      <c r="W5351">
        <v>0.19189523166662437</v>
      </c>
      <c r="X5351">
        <f t="shared" si="250"/>
        <v>3.8304219032321091E-2</v>
      </c>
      <c r="Y5351">
        <f t="shared" si="251"/>
        <v>0.40028288767825987</v>
      </c>
      <c r="Z5351">
        <f t="shared" si="252"/>
        <v>0.19189523166662437</v>
      </c>
      <c r="AA5351">
        <v>0.89801817056311195</v>
      </c>
      <c r="AB5351">
        <v>0.91110575604546673</v>
      </c>
      <c r="AC5351">
        <v>0.9288440147629855</v>
      </c>
      <c r="AD5351">
        <v>16129.811380583335</v>
      </c>
      <c r="AE5351">
        <v>32200.195149792846</v>
      </c>
      <c r="AF5351">
        <v>31877.996433007305</v>
      </c>
      <c r="AG5351">
        <v>16161.972274801583</v>
      </c>
      <c r="AH5351">
        <v>32247.777037498603</v>
      </c>
      <c r="AI5351">
        <v>31941.438949948315</v>
      </c>
      <c r="AJ5351">
        <v>1</v>
      </c>
      <c r="AK5351">
        <v>0</v>
      </c>
      <c r="AL5351">
        <v>0</v>
      </c>
    </row>
    <row r="5352" spans="1:38" x14ac:dyDescent="0.25">
      <c r="A5352">
        <v>179081435.94674826</v>
      </c>
      <c r="B5352">
        <v>7615124.2061235718</v>
      </c>
      <c r="C5352">
        <v>8218371.2997996844</v>
      </c>
      <c r="D5352">
        <v>5197927.2626325563</v>
      </c>
      <c r="E5352">
        <v>6727231.467475812</v>
      </c>
      <c r="F5352">
        <v>765357.99084447243</v>
      </c>
      <c r="G5352">
        <v>846581.66325965093</v>
      </c>
      <c r="H5352">
        <v>768291.22023429233</v>
      </c>
      <c r="I5352">
        <v>9.3127696830043113E-2</v>
      </c>
      <c r="J5352">
        <v>0.1628690861731853</v>
      </c>
      <c r="K5352">
        <v>0.11420615210711192</v>
      </c>
      <c r="L5352">
        <v>14592.679282026751</v>
      </c>
      <c r="M5352">
        <v>14452.340382889519</v>
      </c>
      <c r="N5352">
        <v>13018.797741217515</v>
      </c>
      <c r="O5352">
        <v>5.9971240753361417E-2</v>
      </c>
      <c r="P5352">
        <v>6.073093904095879E-2</v>
      </c>
      <c r="Q5352">
        <v>5.4706974169008327E-2</v>
      </c>
      <c r="R5352">
        <v>-603247.09367611259</v>
      </c>
      <c r="S5352">
        <v>2417196.9434910156</v>
      </c>
      <c r="T5352">
        <v>887892.73864775989</v>
      </c>
      <c r="U5352">
        <v>-7.9216973662888088E-2</v>
      </c>
      <c r="V5352">
        <v>0.31742055389553175</v>
      </c>
      <c r="W5352">
        <v>0.11659596279910657</v>
      </c>
      <c r="X5352">
        <f t="shared" si="250"/>
        <v>7.9216973662888088E-2</v>
      </c>
      <c r="Y5352">
        <f t="shared" si="251"/>
        <v>0.31742055389553175</v>
      </c>
      <c r="Z5352">
        <f t="shared" si="252"/>
        <v>0.11659596279910657</v>
      </c>
      <c r="AA5352">
        <v>0.90246983252313828</v>
      </c>
      <c r="AB5352">
        <v>0.91494906888196614</v>
      </c>
      <c r="AC5352">
        <v>0.93084205478480797</v>
      </c>
      <c r="AD5352">
        <v>16106.546569911758</v>
      </c>
      <c r="AE5352">
        <v>32152.841619660961</v>
      </c>
      <c r="AF5352">
        <v>31853.603443743505</v>
      </c>
      <c r="AG5352">
        <v>16138.707464130006</v>
      </c>
      <c r="AH5352">
        <v>32200.423507366719</v>
      </c>
      <c r="AI5352">
        <v>31917.045960684514</v>
      </c>
      <c r="AJ5352">
        <v>1</v>
      </c>
      <c r="AK5352">
        <v>0</v>
      </c>
      <c r="AL5352">
        <v>1</v>
      </c>
    </row>
    <row r="5353" spans="1:38" x14ac:dyDescent="0.25">
      <c r="A5353">
        <v>178887802.4666433</v>
      </c>
      <c r="B5353">
        <v>7615124.2061236016</v>
      </c>
      <c r="C5353">
        <v>8816601.2405663803</v>
      </c>
      <c r="D5353">
        <v>5451936.0339651937</v>
      </c>
      <c r="E5353">
        <v>7019947.2826219564</v>
      </c>
      <c r="F5353">
        <v>742601.40562850621</v>
      </c>
      <c r="G5353">
        <v>841005.67856277409</v>
      </c>
      <c r="H5353">
        <v>754260.67304304894</v>
      </c>
      <c r="I5353">
        <v>8.4227627559211399E-2</v>
      </c>
      <c r="J5353">
        <v>0.15425817055140878</v>
      </c>
      <c r="K5353">
        <v>0.10744534719088829</v>
      </c>
      <c r="L5353">
        <v>14158.791410490583</v>
      </c>
      <c r="M5353">
        <v>14357.150477052483</v>
      </c>
      <c r="N5353">
        <v>12781.048237812136</v>
      </c>
      <c r="O5353">
        <v>5.8215796254624357E-2</v>
      </c>
      <c r="P5353">
        <v>6.0379259402139292E-2</v>
      </c>
      <c r="Q5353">
        <v>5.3750932555562798E-2</v>
      </c>
      <c r="R5353">
        <v>-1201477.0344427787</v>
      </c>
      <c r="S5353">
        <v>2163188.172158408</v>
      </c>
      <c r="T5353">
        <v>595176.92350164521</v>
      </c>
      <c r="U5353">
        <v>-0.15777510673780301</v>
      </c>
      <c r="V5353">
        <v>0.28406472614312828</v>
      </c>
      <c r="W5353">
        <v>7.8157218108542675E-2</v>
      </c>
      <c r="X5353">
        <f t="shared" si="250"/>
        <v>0.15777510673780301</v>
      </c>
      <c r="Y5353">
        <f t="shared" si="251"/>
        <v>0.28406472614312828</v>
      </c>
      <c r="Z5353">
        <f t="shared" si="252"/>
        <v>7.8157218108542675E-2</v>
      </c>
      <c r="AA5353">
        <v>0.90684139005535502</v>
      </c>
      <c r="AB5353">
        <v>0.91501698468802761</v>
      </c>
      <c r="AC5353">
        <v>0.93251205690557581</v>
      </c>
      <c r="AD5353">
        <v>16062.417193975927</v>
      </c>
      <c r="AE5353">
        <v>32133.532294244484</v>
      </c>
      <c r="AF5353">
        <v>31799.748570730088</v>
      </c>
      <c r="AG5353">
        <v>16094.578088194176</v>
      </c>
      <c r="AH5353">
        <v>32181.114181950241</v>
      </c>
      <c r="AI5353">
        <v>31863.191087671097</v>
      </c>
      <c r="AJ5353">
        <v>0</v>
      </c>
      <c r="AK5353">
        <v>0</v>
      </c>
      <c r="AL5353">
        <v>1</v>
      </c>
    </row>
    <row r="5354" spans="1:38" x14ac:dyDescent="0.25">
      <c r="A5354">
        <v>178828532.53796914</v>
      </c>
      <c r="B5354">
        <v>7615124.2061235718</v>
      </c>
      <c r="C5354">
        <v>8940672.1328212488</v>
      </c>
      <c r="D5354">
        <v>5417330.3275174638</v>
      </c>
      <c r="E5354">
        <v>7028578.686865909</v>
      </c>
      <c r="F5354">
        <v>763524.22627598559</v>
      </c>
      <c r="G5354">
        <v>856461.38615169702</v>
      </c>
      <c r="H5354">
        <v>767988.08737077098</v>
      </c>
      <c r="I5354">
        <v>8.5398973917529597E-2</v>
      </c>
      <c r="J5354">
        <v>0.15809657790319342</v>
      </c>
      <c r="K5354">
        <v>0.10926648495888464</v>
      </c>
      <c r="L5354">
        <v>14557.715855046461</v>
      </c>
      <c r="M5354">
        <v>14621.001156351938</v>
      </c>
      <c r="N5354">
        <v>13013.661114200362</v>
      </c>
      <c r="O5354">
        <v>5.9757327343257838E-2</v>
      </c>
      <c r="P5354">
        <v>6.1447431286600664E-2</v>
      </c>
      <c r="Q5354">
        <v>5.4692290804896883E-2</v>
      </c>
      <c r="R5354">
        <v>-1325547.926697677</v>
      </c>
      <c r="S5354">
        <v>2197793.878606108</v>
      </c>
      <c r="T5354">
        <v>586545.51925766282</v>
      </c>
      <c r="U5354">
        <v>-0.17406780123583018</v>
      </c>
      <c r="V5354">
        <v>0.28860906521246099</v>
      </c>
      <c r="W5354">
        <v>7.7023762630949899E-2</v>
      </c>
      <c r="X5354">
        <f t="shared" si="250"/>
        <v>0.17406780123583018</v>
      </c>
      <c r="Y5354">
        <f t="shared" si="251"/>
        <v>0.28860906521246099</v>
      </c>
      <c r="Z5354">
        <f t="shared" si="252"/>
        <v>7.7023762630949899E-2</v>
      </c>
      <c r="AA5354">
        <v>0.90269313394445183</v>
      </c>
      <c r="AB5354">
        <v>0.91282547979514728</v>
      </c>
      <c r="AC5354">
        <v>0.93079588147458003</v>
      </c>
      <c r="AD5354">
        <v>16103.039478188513</v>
      </c>
      <c r="AE5354">
        <v>32186.74431420019</v>
      </c>
      <c r="AF5354">
        <v>31852.450327595529</v>
      </c>
      <c r="AG5354">
        <v>16135.200372406762</v>
      </c>
      <c r="AH5354">
        <v>32234.326201905948</v>
      </c>
      <c r="AI5354">
        <v>31915.892844536538</v>
      </c>
      <c r="AJ5354">
        <v>0</v>
      </c>
      <c r="AK5354">
        <v>0</v>
      </c>
      <c r="AL5354">
        <v>1</v>
      </c>
    </row>
    <row r="5355" spans="1:38" x14ac:dyDescent="0.25">
      <c r="A5355">
        <v>179075536.14298934</v>
      </c>
      <c r="B5355">
        <v>7615124.2061235718</v>
      </c>
      <c r="C5355">
        <v>8130355.1969642751</v>
      </c>
      <c r="D5355">
        <v>4838043.5830416726</v>
      </c>
      <c r="E5355">
        <v>6382343.8097530669</v>
      </c>
      <c r="F5355">
        <v>766839.47635961592</v>
      </c>
      <c r="G5355">
        <v>851161.47628570441</v>
      </c>
      <c r="H5355">
        <v>770028.9453362904</v>
      </c>
      <c r="I5355">
        <v>9.4318078089126983E-2</v>
      </c>
      <c r="J5355">
        <v>0.17593092366286212</v>
      </c>
      <c r="K5355">
        <v>0.12064986912168288</v>
      </c>
      <c r="L5355">
        <v>14620.92598911294</v>
      </c>
      <c r="M5355">
        <v>14530.524236397123</v>
      </c>
      <c r="N5355">
        <v>13048.243726069273</v>
      </c>
      <c r="O5355">
        <v>6.0002796104022024E-2</v>
      </c>
      <c r="P5355">
        <v>6.101653891570713E-2</v>
      </c>
      <c r="Q5355">
        <v>5.4792150519873233E-2</v>
      </c>
      <c r="R5355">
        <v>-515230.99084070325</v>
      </c>
      <c r="S5355">
        <v>2777080.6230818992</v>
      </c>
      <c r="T5355">
        <v>1232780.396370505</v>
      </c>
      <c r="U5355">
        <v>-6.7658908363751838E-2</v>
      </c>
      <c r="V5355">
        <v>0.36467962280231192</v>
      </c>
      <c r="W5355">
        <v>0.16188578977860738</v>
      </c>
      <c r="X5355">
        <f t="shared" si="250"/>
        <v>6.7658908363751838E-2</v>
      </c>
      <c r="Y5355">
        <f t="shared" si="251"/>
        <v>0.36467962280231192</v>
      </c>
      <c r="Z5355">
        <f t="shared" si="252"/>
        <v>0.16188578977860738</v>
      </c>
      <c r="AA5355">
        <v>0.90061856426757092</v>
      </c>
      <c r="AB5355">
        <v>0.9133130233361183</v>
      </c>
      <c r="AC5355">
        <v>0.92995243825664442</v>
      </c>
      <c r="AD5355">
        <v>16109.373793614286</v>
      </c>
      <c r="AE5355">
        <v>32168.606367356038</v>
      </c>
      <c r="AF5355">
        <v>31860.204975754146</v>
      </c>
      <c r="AG5355">
        <v>16141.534687832534</v>
      </c>
      <c r="AH5355">
        <v>32216.188255061796</v>
      </c>
      <c r="AI5355">
        <v>31923.647492695156</v>
      </c>
      <c r="AJ5355">
        <v>1</v>
      </c>
      <c r="AK5355">
        <v>0</v>
      </c>
      <c r="AL5355">
        <v>0</v>
      </c>
    </row>
    <row r="5356" spans="1:38" x14ac:dyDescent="0.25">
      <c r="A5356">
        <v>178919768.74984172</v>
      </c>
      <c r="B5356">
        <v>7615124.2061235718</v>
      </c>
      <c r="C5356">
        <v>8409947.9065487292</v>
      </c>
      <c r="D5356">
        <v>5181859.7914133687</v>
      </c>
      <c r="E5356">
        <v>6625163.6998401964</v>
      </c>
      <c r="F5356">
        <v>747984.84440339252</v>
      </c>
      <c r="G5356">
        <v>831327.19817265088</v>
      </c>
      <c r="H5356">
        <v>758552.47602175339</v>
      </c>
      <c r="I5356">
        <v>8.8940484853770069E-2</v>
      </c>
      <c r="J5356">
        <v>0.16043027631704868</v>
      </c>
      <c r="K5356">
        <v>0.11449565782654551</v>
      </c>
      <c r="L5356">
        <v>14261.434613300373</v>
      </c>
      <c r="M5356">
        <v>14191.925196305667</v>
      </c>
      <c r="N5356">
        <v>12853.773414741647</v>
      </c>
      <c r="O5356">
        <v>5.8623823600615493E-2</v>
      </c>
      <c r="P5356">
        <v>5.9671615790053485E-2</v>
      </c>
      <c r="Q5356">
        <v>5.4045199509403299E-2</v>
      </c>
      <c r="R5356">
        <v>-794823.70042515732</v>
      </c>
      <c r="S5356">
        <v>2433264.4147102032</v>
      </c>
      <c r="T5356">
        <v>989960.50628337543</v>
      </c>
      <c r="U5356">
        <v>-0.10437435804212011</v>
      </c>
      <c r="V5356">
        <v>0.31953049600340533</v>
      </c>
      <c r="W5356">
        <v>0.12999925930128831</v>
      </c>
      <c r="X5356">
        <f t="shared" si="250"/>
        <v>0.10437435804212011</v>
      </c>
      <c r="Y5356">
        <f t="shared" si="251"/>
        <v>0.31953049600340533</v>
      </c>
      <c r="Z5356">
        <f t="shared" si="252"/>
        <v>0.12999925930128831</v>
      </c>
      <c r="AA5356">
        <v>0.90572347920791485</v>
      </c>
      <c r="AB5356">
        <v>0.91739613262712194</v>
      </c>
      <c r="AC5356">
        <v>0.93209892564684271</v>
      </c>
      <c r="AD5356">
        <v>16072.977631803482</v>
      </c>
      <c r="AE5356">
        <v>32099.710277295999</v>
      </c>
      <c r="AF5356">
        <v>31816.327858073939</v>
      </c>
      <c r="AG5356">
        <v>16105.13852602173</v>
      </c>
      <c r="AH5356">
        <v>32147.292165001756</v>
      </c>
      <c r="AI5356">
        <v>31879.770375014949</v>
      </c>
      <c r="AJ5356">
        <v>1</v>
      </c>
      <c r="AK5356">
        <v>0</v>
      </c>
      <c r="AL5356">
        <v>0</v>
      </c>
    </row>
    <row r="5357" spans="1:38" x14ac:dyDescent="0.25">
      <c r="A5357">
        <v>179030801.73100662</v>
      </c>
      <c r="B5357">
        <v>7615124.2061236016</v>
      </c>
      <c r="C5357">
        <v>8406166.8846500069</v>
      </c>
      <c r="D5357">
        <v>4875409.7131048851</v>
      </c>
      <c r="E5357">
        <v>6391873.6026916737</v>
      </c>
      <c r="F5357">
        <v>764794.97686942597</v>
      </c>
      <c r="G5357">
        <v>846425.40390596469</v>
      </c>
      <c r="H5357">
        <v>766815.0407753411</v>
      </c>
      <c r="I5357">
        <v>9.0980227654767584E-2</v>
      </c>
      <c r="J5357">
        <v>0.17361113295377223</v>
      </c>
      <c r="K5357">
        <v>0.1199671783954596</v>
      </c>
      <c r="L5357">
        <v>14581.944589938299</v>
      </c>
      <c r="M5357">
        <v>14449.672815818922</v>
      </c>
      <c r="N5357">
        <v>12993.783682355852</v>
      </c>
      <c r="O5357">
        <v>5.9912807078895403E-2</v>
      </c>
      <c r="P5357">
        <v>6.0721148959638573E-2</v>
      </c>
      <c r="Q5357">
        <v>5.4603137703013449E-2</v>
      </c>
      <c r="R5357">
        <v>-791042.67852640525</v>
      </c>
      <c r="S5357">
        <v>2739714.4930187166</v>
      </c>
      <c r="T5357">
        <v>1223250.603431928</v>
      </c>
      <c r="U5357">
        <v>-0.10387784323863014</v>
      </c>
      <c r="V5357">
        <v>0.35977279146879987</v>
      </c>
      <c r="W5357">
        <v>0.16063436003424175</v>
      </c>
      <c r="X5357">
        <f t="shared" si="250"/>
        <v>0.10387784323863014</v>
      </c>
      <c r="Y5357">
        <f t="shared" si="251"/>
        <v>0.35977279146879987</v>
      </c>
      <c r="Z5357">
        <f t="shared" si="252"/>
        <v>0.16063436003424175</v>
      </c>
      <c r="AA5357">
        <v>0.90140610263462928</v>
      </c>
      <c r="AB5357">
        <v>0.91479186345378904</v>
      </c>
      <c r="AC5357">
        <v>0.93095473231884207</v>
      </c>
      <c r="AD5357">
        <v>16105.470695164548</v>
      </c>
      <c r="AE5357">
        <v>32152.302236404244</v>
      </c>
      <c r="AF5357">
        <v>31847.983770606668</v>
      </c>
      <c r="AG5357">
        <v>16137.631589382796</v>
      </c>
      <c r="AH5357">
        <v>32199.884124110002</v>
      </c>
      <c r="AI5357">
        <v>31911.426287547678</v>
      </c>
      <c r="AJ5357">
        <v>1</v>
      </c>
      <c r="AK5357">
        <v>0</v>
      </c>
      <c r="AL5357">
        <v>0</v>
      </c>
    </row>
    <row r="5358" spans="1:38" x14ac:dyDescent="0.25">
      <c r="A5358">
        <v>178942208.95468917</v>
      </c>
      <c r="B5358">
        <v>7615124.2061235718</v>
      </c>
      <c r="C5358">
        <v>8667937.8685624413</v>
      </c>
      <c r="D5358">
        <v>5433486.9866399262</v>
      </c>
      <c r="E5358">
        <v>6945618.1362018101</v>
      </c>
      <c r="F5358">
        <v>747095.37402869668</v>
      </c>
      <c r="G5358">
        <v>840893.38424485736</v>
      </c>
      <c r="H5358">
        <v>761624.52802176273</v>
      </c>
      <c r="I5358">
        <v>8.6190670186771984E-2</v>
      </c>
      <c r="J5358">
        <v>0.15476127693182654</v>
      </c>
      <c r="K5358">
        <v>0.10965539899926816</v>
      </c>
      <c r="L5358">
        <v>14244.475548308475</v>
      </c>
      <c r="M5358">
        <v>14355.233455014291</v>
      </c>
      <c r="N5358">
        <v>12905.829747789961</v>
      </c>
      <c r="O5358">
        <v>5.8487503208264076E-2</v>
      </c>
      <c r="P5358">
        <v>6.0319213137442061E-2</v>
      </c>
      <c r="Q5358">
        <v>5.4228967972691722E-2</v>
      </c>
      <c r="R5358">
        <v>-1052813.6624388695</v>
      </c>
      <c r="S5358">
        <v>2181637.2194836456</v>
      </c>
      <c r="T5358">
        <v>669506.06992176175</v>
      </c>
      <c r="U5358">
        <v>-0.13825298628645707</v>
      </c>
      <c r="V5358">
        <v>0.28648741116124138</v>
      </c>
      <c r="W5358">
        <v>8.7917944842369075E-2</v>
      </c>
      <c r="X5358">
        <f t="shared" si="250"/>
        <v>0.13825298628645707</v>
      </c>
      <c r="Y5358">
        <f t="shared" si="251"/>
        <v>0.28648741116124138</v>
      </c>
      <c r="Z5358">
        <f t="shared" si="252"/>
        <v>8.7917944842369075E-2</v>
      </c>
      <c r="AA5358">
        <v>0.90500535755012934</v>
      </c>
      <c r="AB5358">
        <v>0.91519179072336365</v>
      </c>
      <c r="AC5358">
        <v>0.93131105451047314</v>
      </c>
      <c r="AD5358">
        <v>16071.238051779354</v>
      </c>
      <c r="AE5358">
        <v>32133.142111498444</v>
      </c>
      <c r="AF5358">
        <v>31828.137730397695</v>
      </c>
      <c r="AG5358">
        <v>16103.398945997602</v>
      </c>
      <c r="AH5358">
        <v>32180.723999204201</v>
      </c>
      <c r="AI5358">
        <v>31891.580247338705</v>
      </c>
      <c r="AJ5358">
        <v>0</v>
      </c>
      <c r="AK5358">
        <v>0</v>
      </c>
      <c r="AL5358">
        <v>1</v>
      </c>
    </row>
    <row r="5359" spans="1:38" x14ac:dyDescent="0.25">
      <c r="A5359">
        <v>178780171.48888296</v>
      </c>
      <c r="B5359">
        <v>7615124.2061235718</v>
      </c>
      <c r="C5359">
        <v>8496821.0817917641</v>
      </c>
      <c r="D5359">
        <v>5287923.2538445098</v>
      </c>
      <c r="E5359">
        <v>6794135.9092222061</v>
      </c>
      <c r="F5359">
        <v>786058.23453765723</v>
      </c>
      <c r="G5359">
        <v>855237.51494117209</v>
      </c>
      <c r="H5359">
        <v>779793.70735215116</v>
      </c>
      <c r="I5359">
        <v>9.2512037969369298E-2</v>
      </c>
      <c r="J5359">
        <v>0.16173410125031293</v>
      </c>
      <c r="K5359">
        <v>0.11477452287842474</v>
      </c>
      <c r="L5359">
        <v>14987.359968565539</v>
      </c>
      <c r="M5359">
        <v>14600.107952439135</v>
      </c>
      <c r="N5359">
        <v>13213.708927710968</v>
      </c>
      <c r="O5359">
        <v>6.1606262700935735E-2</v>
      </c>
      <c r="P5359">
        <v>6.1411729531640091E-2</v>
      </c>
      <c r="Q5359">
        <v>5.5580186216557144E-2</v>
      </c>
      <c r="R5359">
        <v>-881696.87566819228</v>
      </c>
      <c r="S5359">
        <v>2327200.952279062</v>
      </c>
      <c r="T5359">
        <v>820988.29690136574</v>
      </c>
      <c r="U5359">
        <v>-0.11578233680800516</v>
      </c>
      <c r="V5359">
        <v>0.30560249436347775</v>
      </c>
      <c r="W5359">
        <v>0.10781023062515278</v>
      </c>
      <c r="X5359">
        <f t="shared" si="250"/>
        <v>0.11578233680800516</v>
      </c>
      <c r="Y5359">
        <f t="shared" si="251"/>
        <v>0.30560249436347775</v>
      </c>
      <c r="Z5359">
        <f t="shared" si="252"/>
        <v>0.10781023062515278</v>
      </c>
      <c r="AA5359">
        <v>0.89628833091631721</v>
      </c>
      <c r="AB5359">
        <v>0.91274149694295392</v>
      </c>
      <c r="AC5359">
        <v>0.92837861611815797</v>
      </c>
      <c r="AD5359">
        <v>16145.563246330019</v>
      </c>
      <c r="AE5359">
        <v>32182.565831308973</v>
      </c>
      <c r="AF5359">
        <v>31897.025978627724</v>
      </c>
      <c r="AG5359">
        <v>16177.724140548267</v>
      </c>
      <c r="AH5359">
        <v>32230.147719014731</v>
      </c>
      <c r="AI5359">
        <v>31960.468495568733</v>
      </c>
      <c r="AJ5359">
        <v>1</v>
      </c>
      <c r="AK5359">
        <v>0</v>
      </c>
      <c r="AL5359">
        <v>1</v>
      </c>
    </row>
    <row r="5360" spans="1:38" x14ac:dyDescent="0.25">
      <c r="A5360">
        <v>179061209.92614028</v>
      </c>
      <c r="B5360">
        <v>7615124.2061235718</v>
      </c>
      <c r="C5360">
        <v>8128149.6945955241</v>
      </c>
      <c r="D5360">
        <v>4958151.7828804487</v>
      </c>
      <c r="E5360">
        <v>6410407.702885964</v>
      </c>
      <c r="F5360">
        <v>768402.21152019803</v>
      </c>
      <c r="G5360">
        <v>846041.76312824583</v>
      </c>
      <c r="H5360">
        <v>773723.38836928213</v>
      </c>
      <c r="I5360">
        <v>9.4535932578987222E-2</v>
      </c>
      <c r="J5360">
        <v>0.1706365194485305</v>
      </c>
      <c r="K5360">
        <v>0.12069799991363296</v>
      </c>
      <c r="L5360">
        <v>14650.721840562741</v>
      </c>
      <c r="M5360">
        <v>14443.123527847101</v>
      </c>
      <c r="N5360">
        <v>13110.84655862317</v>
      </c>
      <c r="O5360">
        <v>6.0193857823711741E-2</v>
      </c>
      <c r="P5360">
        <v>6.0687527772679384E-2</v>
      </c>
      <c r="Q5360">
        <v>5.5089528460772204E-2</v>
      </c>
      <c r="R5360">
        <v>-513025.48847195227</v>
      </c>
      <c r="S5360">
        <v>2656972.4232431231</v>
      </c>
      <c r="T5360">
        <v>1204716.5032376079</v>
      </c>
      <c r="U5360">
        <v>-6.7369287037946354E-2</v>
      </c>
      <c r="V5360">
        <v>0.34890729964805617</v>
      </c>
      <c r="W5360">
        <v>0.15820050607564035</v>
      </c>
      <c r="X5360">
        <f t="shared" si="250"/>
        <v>6.7369287037946354E-2</v>
      </c>
      <c r="Y5360">
        <f t="shared" si="251"/>
        <v>0.34890729964805617</v>
      </c>
      <c r="Z5360">
        <f t="shared" si="252"/>
        <v>0.15820050607564035</v>
      </c>
      <c r="AA5360">
        <v>0.90078351339025942</v>
      </c>
      <c r="AB5360">
        <v>0.91453508013610318</v>
      </c>
      <c r="AC5360">
        <v>0.929429252126314</v>
      </c>
      <c r="AD5360">
        <v>16112.350158328585</v>
      </c>
      <c r="AE5360">
        <v>32150.97754497917</v>
      </c>
      <c r="AF5360">
        <v>31874.190616993972</v>
      </c>
      <c r="AG5360">
        <v>16144.511052546834</v>
      </c>
      <c r="AH5360">
        <v>32198.559432684928</v>
      </c>
      <c r="AI5360">
        <v>31937.633133934982</v>
      </c>
      <c r="AJ5360">
        <v>1</v>
      </c>
      <c r="AK5360">
        <v>0</v>
      </c>
      <c r="AL5360">
        <v>0</v>
      </c>
    </row>
    <row r="5361" spans="1:38" x14ac:dyDescent="0.25">
      <c r="A5361">
        <v>178801362.22599521</v>
      </c>
      <c r="B5361">
        <v>7615124.2061236016</v>
      </c>
      <c r="C5361">
        <v>8411900.1372338273</v>
      </c>
      <c r="D5361">
        <v>5181103.566658753</v>
      </c>
      <c r="E5361">
        <v>6631250.5469104778</v>
      </c>
      <c r="F5361">
        <v>764537.51645948214</v>
      </c>
      <c r="G5361">
        <v>843801.88462092355</v>
      </c>
      <c r="H5361">
        <v>771524.47971834394</v>
      </c>
      <c r="I5361">
        <v>9.0887612071782503E-2</v>
      </c>
      <c r="J5361">
        <v>0.1628614201134535</v>
      </c>
      <c r="K5361">
        <v>0.11634675454659149</v>
      </c>
      <c r="L5361">
        <v>14577.035727373233</v>
      </c>
      <c r="M5361">
        <v>14404.88564955489</v>
      </c>
      <c r="N5361">
        <v>13073.58575669805</v>
      </c>
      <c r="O5361">
        <v>5.9975401020360128E-2</v>
      </c>
      <c r="P5361">
        <v>6.0615749280937763E-2</v>
      </c>
      <c r="Q5361">
        <v>5.5013640212779831E-2</v>
      </c>
      <c r="R5361">
        <v>-796775.93111022562</v>
      </c>
      <c r="S5361">
        <v>2434020.6394648487</v>
      </c>
      <c r="T5361">
        <v>983873.65921312384</v>
      </c>
      <c r="U5361">
        <v>-0.10463072033276999</v>
      </c>
      <c r="V5361">
        <v>0.31962980163968474</v>
      </c>
      <c r="W5361">
        <v>0.12919994902012955</v>
      </c>
      <c r="X5361">
        <f t="shared" si="250"/>
        <v>0.10463072033276999</v>
      </c>
      <c r="Y5361">
        <f t="shared" si="251"/>
        <v>0.31962980163968474</v>
      </c>
      <c r="Z5361">
        <f t="shared" si="252"/>
        <v>0.12919994902012955</v>
      </c>
      <c r="AA5361">
        <v>0.90195154785504195</v>
      </c>
      <c r="AB5361">
        <v>0.91487090685834116</v>
      </c>
      <c r="AC5361">
        <v>0.92973396803490604</v>
      </c>
      <c r="AD5361">
        <v>16104.978444951419</v>
      </c>
      <c r="AE5361">
        <v>32143.231350424277</v>
      </c>
      <c r="AF5361">
        <v>31865.874520207577</v>
      </c>
      <c r="AG5361">
        <v>16137.139339169667</v>
      </c>
      <c r="AH5361">
        <v>32190.813238130035</v>
      </c>
      <c r="AI5361">
        <v>31929.317037148587</v>
      </c>
      <c r="AJ5361">
        <v>1</v>
      </c>
      <c r="AK5361">
        <v>0</v>
      </c>
      <c r="AL5361">
        <v>1</v>
      </c>
    </row>
    <row r="5362" spans="1:38" x14ac:dyDescent="0.25">
      <c r="A5362">
        <v>178912814.301557</v>
      </c>
      <c r="B5362">
        <v>7615124.2061236016</v>
      </c>
      <c r="C5362">
        <v>8229105.3842379292</v>
      </c>
      <c r="D5362">
        <v>5203007.4329340262</v>
      </c>
      <c r="E5362">
        <v>6734905.7496711267</v>
      </c>
      <c r="F5362">
        <v>769123.76304568944</v>
      </c>
      <c r="G5362">
        <v>853616.5550200576</v>
      </c>
      <c r="H5362">
        <v>774460.44919737964</v>
      </c>
      <c r="I5362">
        <v>9.3463836849005846E-2</v>
      </c>
      <c r="J5362">
        <v>0.16406214406245714</v>
      </c>
      <c r="K5362">
        <v>0.11499202483051785</v>
      </c>
      <c r="L5362">
        <v>14664.479284952049</v>
      </c>
      <c r="M5362">
        <v>14572.435885415185</v>
      </c>
      <c r="N5362">
        <v>13123.336153182192</v>
      </c>
      <c r="O5362">
        <v>6.0302076131199783E-2</v>
      </c>
      <c r="P5362">
        <v>6.1283913787503447E-2</v>
      </c>
      <c r="Q5362">
        <v>5.5189771136408099E-2</v>
      </c>
      <c r="R5362">
        <v>-613981.1781143276</v>
      </c>
      <c r="S5362">
        <v>2412116.7731895754</v>
      </c>
      <c r="T5362">
        <v>880218.45645247493</v>
      </c>
      <c r="U5362">
        <v>-8.0626548102866499E-2</v>
      </c>
      <c r="V5362">
        <v>0.31675343801351308</v>
      </c>
      <c r="W5362">
        <v>0.11558819431266254</v>
      </c>
      <c r="X5362">
        <f t="shared" si="250"/>
        <v>8.0626548102866499E-2</v>
      </c>
      <c r="Y5362">
        <f t="shared" si="251"/>
        <v>0.31675343801351308</v>
      </c>
      <c r="Z5362">
        <f t="shared" si="252"/>
        <v>0.11558819431266254</v>
      </c>
      <c r="AA5362">
        <v>0.90014691286157666</v>
      </c>
      <c r="AB5362">
        <v>0.91279705370130793</v>
      </c>
      <c r="AC5362">
        <v>0.92913154400194731</v>
      </c>
      <c r="AD5362">
        <v>16113.722373725481</v>
      </c>
      <c r="AE5362">
        <v>32177.02241318646</v>
      </c>
      <c r="AF5362">
        <v>31876.972834260621</v>
      </c>
      <c r="AG5362">
        <v>16145.883267943729</v>
      </c>
      <c r="AH5362">
        <v>32224.604300892217</v>
      </c>
      <c r="AI5362">
        <v>31940.415351201631</v>
      </c>
      <c r="AJ5362">
        <v>1</v>
      </c>
      <c r="AK5362">
        <v>0</v>
      </c>
      <c r="AL5362">
        <v>1</v>
      </c>
    </row>
    <row r="5363" spans="1:38" x14ac:dyDescent="0.25">
      <c r="A5363">
        <v>179071236.7238715</v>
      </c>
      <c r="B5363">
        <v>7615124.2061235718</v>
      </c>
      <c r="C5363">
        <v>8217079.7480329983</v>
      </c>
      <c r="D5363">
        <v>5040788.9606495984</v>
      </c>
      <c r="E5363">
        <v>6509206.9917766266</v>
      </c>
      <c r="F5363">
        <v>754482.48373041372</v>
      </c>
      <c r="G5363">
        <v>838042.16254887765</v>
      </c>
      <c r="H5363">
        <v>762576.58095073269</v>
      </c>
      <c r="I5363">
        <v>9.1818809950216379E-2</v>
      </c>
      <c r="J5363">
        <v>0.16625218176975226</v>
      </c>
      <c r="K5363">
        <v>0.11715353067034585</v>
      </c>
      <c r="L5363">
        <v>14385.321693495205</v>
      </c>
      <c r="M5363">
        <v>14306.559088150832</v>
      </c>
      <c r="N5363">
        <v>12921.962412324914</v>
      </c>
      <c r="O5363">
        <v>5.9053923743710532E-2</v>
      </c>
      <c r="P5363">
        <v>6.0086196320200722E-2</v>
      </c>
      <c r="Q5363">
        <v>5.4271021114523317E-2</v>
      </c>
      <c r="R5363">
        <v>-601955.54190942645</v>
      </c>
      <c r="S5363">
        <v>2574335.2454739735</v>
      </c>
      <c r="T5363">
        <v>1105917.2143469453</v>
      </c>
      <c r="U5363">
        <v>-7.9047370156533264E-2</v>
      </c>
      <c r="V5363">
        <v>0.33805558199613683</v>
      </c>
      <c r="W5363">
        <v>0.14522641842895234</v>
      </c>
      <c r="X5363">
        <f t="shared" si="250"/>
        <v>7.9047370156533264E-2</v>
      </c>
      <c r="Y5363">
        <f t="shared" si="251"/>
        <v>0.33805558199613683</v>
      </c>
      <c r="Z5363">
        <f t="shared" si="252"/>
        <v>0.14522641842895234</v>
      </c>
      <c r="AA5363">
        <v>0.90511599746136506</v>
      </c>
      <c r="AB5363">
        <v>0.9164544555311831</v>
      </c>
      <c r="AC5363">
        <v>0.93170208168960389</v>
      </c>
      <c r="AD5363">
        <v>16085.622975553539</v>
      </c>
      <c r="AE5363">
        <v>32123.217635456851</v>
      </c>
      <c r="AF5363">
        <v>31831.788034814694</v>
      </c>
      <c r="AG5363">
        <v>16117.783869771787</v>
      </c>
      <c r="AH5363">
        <v>32170.799523162608</v>
      </c>
      <c r="AI5363">
        <v>31895.230551755703</v>
      </c>
      <c r="AJ5363">
        <v>1</v>
      </c>
      <c r="AK5363">
        <v>0</v>
      </c>
      <c r="AL5363">
        <v>0</v>
      </c>
    </row>
    <row r="5364" spans="1:38" x14ac:dyDescent="0.25">
      <c r="A5364">
        <v>179040952.40560234</v>
      </c>
      <c r="B5364">
        <v>7615124.2061235718</v>
      </c>
      <c r="C5364">
        <v>8121129.4166178256</v>
      </c>
      <c r="D5364">
        <v>4834539.2663901644</v>
      </c>
      <c r="E5364">
        <v>6398407.6685967324</v>
      </c>
      <c r="F5364">
        <v>757992.70005958516</v>
      </c>
      <c r="G5364">
        <v>845168.67177316186</v>
      </c>
      <c r="H5364">
        <v>760075.2424864606</v>
      </c>
      <c r="I5364">
        <v>9.3335872533756928E-2</v>
      </c>
      <c r="J5364">
        <v>0.17481886591526832</v>
      </c>
      <c r="K5364">
        <v>0.11879131212862475</v>
      </c>
      <c r="L5364">
        <v>14452.249146680366</v>
      </c>
      <c r="M5364">
        <v>14428.218629717785</v>
      </c>
      <c r="N5364">
        <v>12879.576896662318</v>
      </c>
      <c r="O5364">
        <v>5.9450157605455335E-2</v>
      </c>
      <c r="P5364">
        <v>6.0665895918346077E-2</v>
      </c>
      <c r="Q5364">
        <v>5.4154368708823356E-2</v>
      </c>
      <c r="R5364">
        <v>-506005.21049425378</v>
      </c>
      <c r="S5364">
        <v>2780584.9397334075</v>
      </c>
      <c r="T5364">
        <v>1216716.5375268394</v>
      </c>
      <c r="U5364">
        <v>-6.6447400829963921E-2</v>
      </c>
      <c r="V5364">
        <v>0.36513980133081053</v>
      </c>
      <c r="W5364">
        <v>0.15977632203929618</v>
      </c>
      <c r="X5364">
        <f t="shared" si="250"/>
        <v>6.6447400829963921E-2</v>
      </c>
      <c r="Y5364">
        <f t="shared" si="251"/>
        <v>0.36513980133081053</v>
      </c>
      <c r="Z5364">
        <f t="shared" si="252"/>
        <v>0.15977632203929618</v>
      </c>
      <c r="AA5364">
        <v>0.90451931696483967</v>
      </c>
      <c r="AB5364">
        <v>0.91492122903986495</v>
      </c>
      <c r="AC5364">
        <v>0.93206453017043622</v>
      </c>
      <c r="AD5364">
        <v>16092.409130516404</v>
      </c>
      <c r="AE5364">
        <v>32147.960565999441</v>
      </c>
      <c r="AF5364">
        <v>31822.187786806848</v>
      </c>
      <c r="AG5364">
        <v>16124.570024734652</v>
      </c>
      <c r="AH5364">
        <v>32195.542453705199</v>
      </c>
      <c r="AI5364">
        <v>31885.630303747857</v>
      </c>
      <c r="AJ5364">
        <v>1</v>
      </c>
      <c r="AK5364">
        <v>0</v>
      </c>
      <c r="AL5364">
        <v>0</v>
      </c>
    </row>
    <row r="5365" spans="1:38" x14ac:dyDescent="0.25">
      <c r="A5365">
        <v>178895531.25452244</v>
      </c>
      <c r="B5365">
        <v>7615124.2061236016</v>
      </c>
      <c r="C5365">
        <v>8448459.3080600929</v>
      </c>
      <c r="D5365">
        <v>5280413.8861360103</v>
      </c>
      <c r="E5365">
        <v>6724077.8672691062</v>
      </c>
      <c r="F5365">
        <v>753308.26506948972</v>
      </c>
      <c r="G5365">
        <v>828605.55285949155</v>
      </c>
      <c r="H5365">
        <v>755601.84966449684</v>
      </c>
      <c r="I5365">
        <v>8.9165164629580476E-2</v>
      </c>
      <c r="J5365">
        <v>0.15692056924458833</v>
      </c>
      <c r="K5365">
        <v>0.11237256090423212</v>
      </c>
      <c r="L5365">
        <v>14362.933482317154</v>
      </c>
      <c r="M5365">
        <v>14145.462880649286</v>
      </c>
      <c r="N5365">
        <v>12803.774655490786</v>
      </c>
      <c r="O5365">
        <v>5.8983772928546917E-2</v>
      </c>
      <c r="P5365">
        <v>5.9450860893414802E-2</v>
      </c>
      <c r="Q5365">
        <v>5.3811984264969734E-2</v>
      </c>
      <c r="R5365">
        <v>-833335.10193649121</v>
      </c>
      <c r="S5365">
        <v>2334710.3199875914</v>
      </c>
      <c r="T5365">
        <v>891046.33885449544</v>
      </c>
      <c r="U5365">
        <v>-0.10943158369844785</v>
      </c>
      <c r="V5365">
        <v>0.30658860667172899</v>
      </c>
      <c r="W5365">
        <v>0.1170100860781722</v>
      </c>
      <c r="X5365">
        <f t="shared" si="250"/>
        <v>0.10943158369844785</v>
      </c>
      <c r="Y5365">
        <f t="shared" si="251"/>
        <v>0.30658860667172899</v>
      </c>
      <c r="Z5365">
        <f t="shared" si="252"/>
        <v>0.1170100860781722</v>
      </c>
      <c r="AA5365">
        <v>0.90389750855274953</v>
      </c>
      <c r="AB5365">
        <v>0.91746943906955403</v>
      </c>
      <c r="AC5365">
        <v>0.93224300668063953</v>
      </c>
      <c r="AD5365">
        <v>16083.345858479188</v>
      </c>
      <c r="AE5365">
        <v>32090.128377394863</v>
      </c>
      <c r="AF5365">
        <v>31804.939664700112</v>
      </c>
      <c r="AG5365">
        <v>16115.506752697436</v>
      </c>
      <c r="AH5365">
        <v>32137.710265100621</v>
      </c>
      <c r="AI5365">
        <v>31868.382181641122</v>
      </c>
      <c r="AJ5365">
        <v>1</v>
      </c>
      <c r="AK5365">
        <v>0</v>
      </c>
      <c r="AL5365">
        <v>1</v>
      </c>
    </row>
    <row r="5366" spans="1:38" x14ac:dyDescent="0.25">
      <c r="A5366">
        <v>178884194.41748524</v>
      </c>
      <c r="B5366">
        <v>7615124.2061235718</v>
      </c>
      <c r="C5366">
        <v>8263840.2379062008</v>
      </c>
      <c r="D5366">
        <v>5198458.8966023736</v>
      </c>
      <c r="E5366">
        <v>6640970.7535160659</v>
      </c>
      <c r="F5366">
        <v>772013.16124184977</v>
      </c>
      <c r="G5366">
        <v>844114.63890052203</v>
      </c>
      <c r="H5366">
        <v>773432.82887956663</v>
      </c>
      <c r="I5366">
        <v>9.3420629999673585E-2</v>
      </c>
      <c r="J5366">
        <v>0.16237786153358283</v>
      </c>
      <c r="K5366">
        <v>0.11646382096624536</v>
      </c>
      <c r="L5366">
        <v>14719.569924494612</v>
      </c>
      <c r="M5366">
        <v>14410.224805245502</v>
      </c>
      <c r="N5366">
        <v>13105.922989111032</v>
      </c>
      <c r="O5366">
        <v>6.0494455843462094E-2</v>
      </c>
      <c r="P5366">
        <v>6.0589224897140068E-2</v>
      </c>
      <c r="Q5366">
        <v>5.5105158052967528E-2</v>
      </c>
      <c r="R5366">
        <v>-648716.03178262897</v>
      </c>
      <c r="S5366">
        <v>2416665.3095211983</v>
      </c>
      <c r="T5366">
        <v>974153.45260750595</v>
      </c>
      <c r="U5366">
        <v>-8.5187846478062046E-2</v>
      </c>
      <c r="V5366">
        <v>0.31735074098697935</v>
      </c>
      <c r="W5366">
        <v>0.12792351460586251</v>
      </c>
      <c r="X5366">
        <f t="shared" si="250"/>
        <v>8.5187846478062046E-2</v>
      </c>
      <c r="Y5366">
        <f t="shared" si="251"/>
        <v>0.31735074098697935</v>
      </c>
      <c r="Z5366">
        <f t="shared" si="252"/>
        <v>0.12792351460586251</v>
      </c>
      <c r="AA5366">
        <v>0.90043305141454089</v>
      </c>
      <c r="AB5366">
        <v>0.91467431316442971</v>
      </c>
      <c r="AC5366">
        <v>0.92927529962574273</v>
      </c>
      <c r="AD5366">
        <v>16119.204437059085</v>
      </c>
      <c r="AE5366">
        <v>32144.31418598245</v>
      </c>
      <c r="AF5366">
        <v>31873.093100363825</v>
      </c>
      <c r="AG5366">
        <v>16151.365331277333</v>
      </c>
      <c r="AH5366">
        <v>32191.896073688207</v>
      </c>
      <c r="AI5366">
        <v>31936.535617304835</v>
      </c>
      <c r="AJ5366">
        <v>1</v>
      </c>
      <c r="AK5366">
        <v>0</v>
      </c>
      <c r="AL5366">
        <v>1</v>
      </c>
    </row>
    <row r="5367" spans="1:38" x14ac:dyDescent="0.25">
      <c r="A5367">
        <v>179297533.21965799</v>
      </c>
      <c r="B5367">
        <v>7615124.2061236016</v>
      </c>
      <c r="C5367">
        <v>7754978.8985739388</v>
      </c>
      <c r="D5367">
        <v>4616654.2894820394</v>
      </c>
      <c r="E5367">
        <v>6120268.6364097446</v>
      </c>
      <c r="F5367">
        <v>773102.22697499755</v>
      </c>
      <c r="G5367">
        <v>847241.30050832173</v>
      </c>
      <c r="H5367">
        <v>770098.17286869499</v>
      </c>
      <c r="I5367">
        <v>9.9691080670401708E-2</v>
      </c>
      <c r="J5367">
        <v>0.18351846323831561</v>
      </c>
      <c r="K5367">
        <v>0.12582751160420433</v>
      </c>
      <c r="L5367">
        <v>14740.334569472494</v>
      </c>
      <c r="M5367">
        <v>14463.601319029236</v>
      </c>
      <c r="N5367">
        <v>13049.416795888046</v>
      </c>
      <c r="O5367">
        <v>6.0616558236119895E-2</v>
      </c>
      <c r="P5367">
        <v>6.0760238221797228E-2</v>
      </c>
      <c r="Q5367">
        <v>5.4819381126781239E-2</v>
      </c>
      <c r="R5367">
        <v>-139854.69245033711</v>
      </c>
      <c r="S5367">
        <v>2998469.9166415622</v>
      </c>
      <c r="T5367">
        <v>1494855.569713857</v>
      </c>
      <c r="U5367">
        <v>-1.8365385601704934E-2</v>
      </c>
      <c r="V5367">
        <v>0.3937519383111811</v>
      </c>
      <c r="W5367">
        <v>0.19630087825905565</v>
      </c>
      <c r="X5367">
        <f t="shared" si="250"/>
        <v>1.8365385601704934E-2</v>
      </c>
      <c r="Y5367">
        <f t="shared" si="251"/>
        <v>0.3937519383111811</v>
      </c>
      <c r="Z5367">
        <f t="shared" si="252"/>
        <v>0.19630087825905565</v>
      </c>
      <c r="AA5367">
        <v>0.90065731874908506</v>
      </c>
      <c r="AB5367">
        <v>0.9153638474043021</v>
      </c>
      <c r="AC5367">
        <v>0.93096285137847001</v>
      </c>
      <c r="AD5367">
        <v>16121.265402055842</v>
      </c>
      <c r="AE5367">
        <v>32155.1174893112</v>
      </c>
      <c r="AF5367">
        <v>31860.46765907091</v>
      </c>
      <c r="AG5367">
        <v>16153.42629627409</v>
      </c>
      <c r="AH5367">
        <v>32202.699377016957</v>
      </c>
      <c r="AI5367">
        <v>31923.910176011919</v>
      </c>
      <c r="AJ5367">
        <v>1</v>
      </c>
      <c r="AK5367">
        <v>0</v>
      </c>
      <c r="AL5367">
        <v>0</v>
      </c>
    </row>
    <row r="5368" spans="1:38" x14ac:dyDescent="0.25">
      <c r="A5368">
        <v>179173784.40765136</v>
      </c>
      <c r="B5368">
        <v>7615124.2061235718</v>
      </c>
      <c r="C5368">
        <v>8230835.1537082102</v>
      </c>
      <c r="D5368">
        <v>5026255.8924136581</v>
      </c>
      <c r="E5368">
        <v>6526977.2079152372</v>
      </c>
      <c r="F5368">
        <v>774565.06099228561</v>
      </c>
      <c r="G5368">
        <v>848290.07260574691</v>
      </c>
      <c r="H5368">
        <v>772165.25672257261</v>
      </c>
      <c r="I5368">
        <v>9.4105281727495591E-2</v>
      </c>
      <c r="J5368">
        <v>0.16877176386624232</v>
      </c>
      <c r="K5368">
        <v>0.11830365452880257</v>
      </c>
      <c r="L5368">
        <v>14768.2256582342</v>
      </c>
      <c r="M5368">
        <v>14481.505334665133</v>
      </c>
      <c r="N5368">
        <v>13084.443808951608</v>
      </c>
      <c r="O5368">
        <v>6.0730461200288209E-2</v>
      </c>
      <c r="P5368">
        <v>6.0856699189268275E-2</v>
      </c>
      <c r="Q5368">
        <v>5.498572438005904E-2</v>
      </c>
      <c r="R5368">
        <v>-615710.94758463837</v>
      </c>
      <c r="S5368">
        <v>2588868.3137099138</v>
      </c>
      <c r="T5368">
        <v>1088146.9982083347</v>
      </c>
      <c r="U5368">
        <v>-8.0853697315865836E-2</v>
      </c>
      <c r="V5368">
        <v>0.3399640299534602</v>
      </c>
      <c r="W5368">
        <v>0.14289287590783087</v>
      </c>
      <c r="X5368">
        <f t="shared" si="250"/>
        <v>8.0853697315865836E-2</v>
      </c>
      <c r="Y5368">
        <f t="shared" si="251"/>
        <v>0.3399640299534602</v>
      </c>
      <c r="Z5368">
        <f t="shared" si="252"/>
        <v>0.14289287590783087</v>
      </c>
      <c r="AA5368">
        <v>0.89799629990888685</v>
      </c>
      <c r="AB5368">
        <v>0.91360729590130652</v>
      </c>
      <c r="AC5368">
        <v>0.92932630539696859</v>
      </c>
      <c r="AD5368">
        <v>16124.029127808504</v>
      </c>
      <c r="AE5368">
        <v>32158.732299993088</v>
      </c>
      <c r="AF5368">
        <v>31868.300332169256</v>
      </c>
      <c r="AG5368">
        <v>16156.190022026753</v>
      </c>
      <c r="AH5368">
        <v>32206.314187698845</v>
      </c>
      <c r="AI5368">
        <v>31931.742849110266</v>
      </c>
      <c r="AJ5368">
        <v>1</v>
      </c>
      <c r="AK5368">
        <v>0</v>
      </c>
      <c r="AL5368">
        <v>0</v>
      </c>
    </row>
    <row r="5369" spans="1:38" x14ac:dyDescent="0.25">
      <c r="A5369">
        <v>178709320.97487357</v>
      </c>
      <c r="B5369">
        <v>7615124.2061235718</v>
      </c>
      <c r="C5369">
        <v>8724354.2256146669</v>
      </c>
      <c r="D5369">
        <v>5484483.9230482318</v>
      </c>
      <c r="E5369">
        <v>6999101.5183422202</v>
      </c>
      <c r="F5369">
        <v>755527.18002934137</v>
      </c>
      <c r="G5369">
        <v>838237.22980075306</v>
      </c>
      <c r="H5369">
        <v>756768.19165060599</v>
      </c>
      <c r="I5369">
        <v>8.6599782687768079E-2</v>
      </c>
      <c r="J5369">
        <v>0.15283794091876335</v>
      </c>
      <c r="K5369">
        <v>0.10812361981996957</v>
      </c>
      <c r="L5369">
        <v>14405.240369748326</v>
      </c>
      <c r="M5369">
        <v>14309.889160657724</v>
      </c>
      <c r="N5369">
        <v>12823.538476831372</v>
      </c>
      <c r="O5369">
        <v>5.9196909876209944E-2</v>
      </c>
      <c r="P5369">
        <v>6.0194672915802661E-2</v>
      </c>
      <c r="Q5369">
        <v>5.3942325867784399E-2</v>
      </c>
      <c r="R5369">
        <v>-1109230.0194910951</v>
      </c>
      <c r="S5369">
        <v>2130640.2830753401</v>
      </c>
      <c r="T5369">
        <v>616022.68778135162</v>
      </c>
      <c r="U5369">
        <v>-0.14566144812176887</v>
      </c>
      <c r="V5369">
        <v>0.27979061475609579</v>
      </c>
      <c r="W5369">
        <v>8.0894634297098852E-2</v>
      </c>
      <c r="X5369">
        <f t="shared" si="250"/>
        <v>0.14566144812176887</v>
      </c>
      <c r="Y5369">
        <f t="shared" si="251"/>
        <v>0.27979061475609579</v>
      </c>
      <c r="Z5369">
        <f t="shared" si="252"/>
        <v>8.0894634297098852E-2</v>
      </c>
      <c r="AA5369">
        <v>0.9038329216636416</v>
      </c>
      <c r="AB5369">
        <v>0.91650642725921427</v>
      </c>
      <c r="AC5369">
        <v>0.93281166546271976</v>
      </c>
      <c r="AD5369">
        <v>16087.645937749581</v>
      </c>
      <c r="AE5369">
        <v>32123.897696925309</v>
      </c>
      <c r="AF5369">
        <v>31809.44656693429</v>
      </c>
      <c r="AG5369">
        <v>16119.80683196783</v>
      </c>
      <c r="AH5369">
        <v>32171.479584631066</v>
      </c>
      <c r="AI5369">
        <v>31872.8890838753</v>
      </c>
      <c r="AJ5369">
        <v>0</v>
      </c>
      <c r="AK5369">
        <v>0</v>
      </c>
      <c r="AL5369">
        <v>1</v>
      </c>
    </row>
    <row r="5370" spans="1:38" x14ac:dyDescent="0.25">
      <c r="A5370">
        <v>178954394.33515343</v>
      </c>
      <c r="B5370">
        <v>7615124.2061236016</v>
      </c>
      <c r="C5370">
        <v>8301587.1880346499</v>
      </c>
      <c r="D5370">
        <v>4970899.4340303456</v>
      </c>
      <c r="E5370">
        <v>6438399.3739832174</v>
      </c>
      <c r="F5370">
        <v>769267.7015304775</v>
      </c>
      <c r="G5370">
        <v>844522.59375231853</v>
      </c>
      <c r="H5370">
        <v>771390.86754688551</v>
      </c>
      <c r="I5370">
        <v>9.2665135486289699E-2</v>
      </c>
      <c r="J5370">
        <v>0.16989331708680128</v>
      </c>
      <c r="K5370">
        <v>0.11981096895976684</v>
      </c>
      <c r="L5370">
        <v>14667.223684527122</v>
      </c>
      <c r="M5370">
        <v>14417.189168678929</v>
      </c>
      <c r="N5370">
        <v>13071.321680537632</v>
      </c>
      <c r="O5370">
        <v>6.0297527020650221E-2</v>
      </c>
      <c r="P5370">
        <v>6.0615628522374621E-2</v>
      </c>
      <c r="Q5370">
        <v>5.4957063406315336E-2</v>
      </c>
      <c r="R5370">
        <v>-686462.98191104829</v>
      </c>
      <c r="S5370">
        <v>2644224.772093256</v>
      </c>
      <c r="T5370">
        <v>1176724.8321403842</v>
      </c>
      <c r="U5370">
        <v>-9.0144686196849969E-2</v>
      </c>
      <c r="V5370">
        <v>0.34723330841628791</v>
      </c>
      <c r="W5370">
        <v>0.1545247063986345</v>
      </c>
      <c r="X5370">
        <f t="shared" si="250"/>
        <v>9.0144686196849969E-2</v>
      </c>
      <c r="Y5370">
        <f t="shared" si="251"/>
        <v>0.34723330841628791</v>
      </c>
      <c r="Z5370">
        <f t="shared" si="252"/>
        <v>0.1545247063986345</v>
      </c>
      <c r="AA5370">
        <v>0.89956315311146662</v>
      </c>
      <c r="AB5370">
        <v>0.91427899487875797</v>
      </c>
      <c r="AC5370">
        <v>0.92939057445537832</v>
      </c>
      <c r="AD5370">
        <v>16113.995955671584</v>
      </c>
      <c r="AE5370">
        <v>32145.726027527919</v>
      </c>
      <c r="AF5370">
        <v>31865.36844608411</v>
      </c>
      <c r="AG5370">
        <v>16146.156849889832</v>
      </c>
      <c r="AH5370">
        <v>32193.307915233676</v>
      </c>
      <c r="AI5370">
        <v>31928.81096302512</v>
      </c>
      <c r="AJ5370">
        <v>1</v>
      </c>
      <c r="AK5370">
        <v>0</v>
      </c>
      <c r="AL5370">
        <v>0</v>
      </c>
    </row>
    <row r="5371" spans="1:38" x14ac:dyDescent="0.25">
      <c r="A5371">
        <v>179293486.03950199</v>
      </c>
      <c r="B5371">
        <v>7615124.2061236016</v>
      </c>
      <c r="C5371">
        <v>8116758.7729238505</v>
      </c>
      <c r="D5371">
        <v>4718975.6603378141</v>
      </c>
      <c r="E5371">
        <v>6214351.5609789491</v>
      </c>
      <c r="F5371">
        <v>774286.06727089814</v>
      </c>
      <c r="G5371">
        <v>844539.67688321322</v>
      </c>
      <c r="H5371">
        <v>768930.07183216151</v>
      </c>
      <c r="I5371">
        <v>9.5393504837643681E-2</v>
      </c>
      <c r="J5371">
        <v>0.17896673720558154</v>
      </c>
      <c r="K5371">
        <v>0.12373456253431399</v>
      </c>
      <c r="L5371">
        <v>14762.906231316849</v>
      </c>
      <c r="M5371">
        <v>14417.480801764324</v>
      </c>
      <c r="N5371">
        <v>13029.62316720218</v>
      </c>
      <c r="O5371">
        <v>6.0642860718340248E-2</v>
      </c>
      <c r="P5371">
        <v>6.0533256775144088E-2</v>
      </c>
      <c r="Q5371">
        <v>5.4706195604373287E-2</v>
      </c>
      <c r="R5371">
        <v>-501634.56680024881</v>
      </c>
      <c r="S5371">
        <v>2896148.5457857875</v>
      </c>
      <c r="T5371">
        <v>1400772.6451446526</v>
      </c>
      <c r="U5371">
        <v>-6.5873458294595635E-2</v>
      </c>
      <c r="V5371">
        <v>0.38031533923726257</v>
      </c>
      <c r="W5371">
        <v>0.18394613235831922</v>
      </c>
      <c r="X5371">
        <f t="shared" si="250"/>
        <v>6.5873458294595635E-2</v>
      </c>
      <c r="Y5371">
        <f t="shared" si="251"/>
        <v>0.38031533923726257</v>
      </c>
      <c r="Z5371">
        <f t="shared" si="252"/>
        <v>0.18394613235831922</v>
      </c>
      <c r="AA5371">
        <v>0.89927201439954518</v>
      </c>
      <c r="AB5371">
        <v>0.91471671995931114</v>
      </c>
      <c r="AC5371">
        <v>0.9302014412928501</v>
      </c>
      <c r="AD5371">
        <v>16123.502429254153</v>
      </c>
      <c r="AE5371">
        <v>32145.785133588528</v>
      </c>
      <c r="AF5371">
        <v>31856.032143483844</v>
      </c>
      <c r="AG5371">
        <v>16155.663323472401</v>
      </c>
      <c r="AH5371">
        <v>32193.367021294285</v>
      </c>
      <c r="AI5371">
        <v>31919.474660424854</v>
      </c>
      <c r="AJ5371">
        <v>1</v>
      </c>
      <c r="AK5371">
        <v>0</v>
      </c>
      <c r="AL5371">
        <v>0</v>
      </c>
    </row>
    <row r="5372" spans="1:38" x14ac:dyDescent="0.25">
      <c r="A5372">
        <v>179028656.3250657</v>
      </c>
      <c r="B5372">
        <v>7615124.2061235718</v>
      </c>
      <c r="C5372">
        <v>8392706.1174314842</v>
      </c>
      <c r="D5372">
        <v>5089151.1249264348</v>
      </c>
      <c r="E5372">
        <v>6613697.8677856345</v>
      </c>
      <c r="F5372">
        <v>769061.30006184138</v>
      </c>
      <c r="G5372">
        <v>842559.92581559485</v>
      </c>
      <c r="H5372">
        <v>762760.00972951064</v>
      </c>
      <c r="I5372">
        <v>9.1634484670506486E-2</v>
      </c>
      <c r="J5372">
        <v>0.1655600128848157</v>
      </c>
      <c r="K5372">
        <v>0.11533033788023554</v>
      </c>
      <c r="L5372">
        <v>14663.288336008942</v>
      </c>
      <c r="M5372">
        <v>14383.683664944183</v>
      </c>
      <c r="N5372">
        <v>12925.070637575891</v>
      </c>
      <c r="O5372">
        <v>6.0244748532494015E-2</v>
      </c>
      <c r="P5372">
        <v>6.0443050727741927E-2</v>
      </c>
      <c r="Q5372">
        <v>5.4313673632204351E-2</v>
      </c>
      <c r="R5372">
        <v>-777581.91130791232</v>
      </c>
      <c r="S5372">
        <v>2525973.081197137</v>
      </c>
      <c r="T5372">
        <v>1001426.3383379374</v>
      </c>
      <c r="U5372">
        <v>-0.10211020730070734</v>
      </c>
      <c r="V5372">
        <v>0.3317047776011216</v>
      </c>
      <c r="W5372">
        <v>0.13150492509795933</v>
      </c>
      <c r="X5372">
        <f t="shared" si="250"/>
        <v>0.10211020730070734</v>
      </c>
      <c r="Y5372">
        <f t="shared" si="251"/>
        <v>0.3317047776011216</v>
      </c>
      <c r="Z5372">
        <f t="shared" si="252"/>
        <v>0.13150492509795933</v>
      </c>
      <c r="AA5372">
        <v>0.90029762081043097</v>
      </c>
      <c r="AB5372">
        <v>0.9153348332508896</v>
      </c>
      <c r="AC5372">
        <v>0.93149409874628109</v>
      </c>
      <c r="AD5372">
        <v>16113.603635239942</v>
      </c>
      <c r="AE5372">
        <v>32138.927405371887</v>
      </c>
      <c r="AF5372">
        <v>31832.490802843011</v>
      </c>
      <c r="AG5372">
        <v>16145.764529458191</v>
      </c>
      <c r="AH5372">
        <v>32186.509293077645</v>
      </c>
      <c r="AI5372">
        <v>31895.933319784021</v>
      </c>
      <c r="AJ5372">
        <v>1</v>
      </c>
      <c r="AK5372">
        <v>0</v>
      </c>
      <c r="AL5372">
        <v>0</v>
      </c>
    </row>
    <row r="5373" spans="1:38" x14ac:dyDescent="0.25">
      <c r="A5373">
        <v>178719522.58059436</v>
      </c>
      <c r="B5373">
        <v>7615124.2061235718</v>
      </c>
      <c r="C5373">
        <v>8644137.3019318916</v>
      </c>
      <c r="D5373">
        <v>5558327.4102237821</v>
      </c>
      <c r="E5373">
        <v>7063954.7861658586</v>
      </c>
      <c r="F5373">
        <v>776229.25761492283</v>
      </c>
      <c r="G5373">
        <v>851551.7488283132</v>
      </c>
      <c r="H5373">
        <v>775252.69362514687</v>
      </c>
      <c r="I5373">
        <v>8.9798348927364005E-2</v>
      </c>
      <c r="J5373">
        <v>0.15320287668948762</v>
      </c>
      <c r="K5373">
        <v>0.10974768625974389</v>
      </c>
      <c r="L5373">
        <v>14799.956022151327</v>
      </c>
      <c r="M5373">
        <v>14537.186737928469</v>
      </c>
      <c r="N5373">
        <v>13136.76084123675</v>
      </c>
      <c r="O5373">
        <v>6.078497275365638E-2</v>
      </c>
      <c r="P5373">
        <v>6.1131502912048018E-2</v>
      </c>
      <c r="Q5373">
        <v>5.5242458399855379E-2</v>
      </c>
      <c r="R5373">
        <v>-1029013.0958083197</v>
      </c>
      <c r="S5373">
        <v>2056796.7958997898</v>
      </c>
      <c r="T5373">
        <v>551169.41995771322</v>
      </c>
      <c r="U5373">
        <v>-0.13512755248047778</v>
      </c>
      <c r="V5373">
        <v>0.27009366363924198</v>
      </c>
      <c r="W5373">
        <v>7.2378257404455693E-2</v>
      </c>
      <c r="X5373">
        <f t="shared" si="250"/>
        <v>0.13512755248047778</v>
      </c>
      <c r="Y5373">
        <f t="shared" si="251"/>
        <v>0.27009366363924198</v>
      </c>
      <c r="Z5373">
        <f t="shared" si="252"/>
        <v>7.2378257404455693E-2</v>
      </c>
      <c r="AA5373">
        <v>0.89793837673414856</v>
      </c>
      <c r="AB5373">
        <v>0.91324091042941291</v>
      </c>
      <c r="AC5373">
        <v>0.92900488832834849</v>
      </c>
      <c r="AD5373">
        <v>16127.166947398209</v>
      </c>
      <c r="AE5373">
        <v>32169.945848805597</v>
      </c>
      <c r="AF5373">
        <v>31879.96040448331</v>
      </c>
      <c r="AG5373">
        <v>16159.327841616458</v>
      </c>
      <c r="AH5373">
        <v>32217.527736511354</v>
      </c>
      <c r="AI5373">
        <v>31943.40292142432</v>
      </c>
      <c r="AJ5373">
        <v>0</v>
      </c>
      <c r="AK5373">
        <v>0</v>
      </c>
      <c r="AL5373">
        <v>1</v>
      </c>
    </row>
    <row r="5374" spans="1:38" x14ac:dyDescent="0.25">
      <c r="A5374">
        <v>178950881.59231663</v>
      </c>
      <c r="B5374">
        <v>7615124.2061235718</v>
      </c>
      <c r="C5374">
        <v>8350010.5773232607</v>
      </c>
      <c r="D5374">
        <v>4983927.916899682</v>
      </c>
      <c r="E5374">
        <v>6442926.8613053346</v>
      </c>
      <c r="F5374">
        <v>787864.6027132984</v>
      </c>
      <c r="G5374">
        <v>846800.32685167971</v>
      </c>
      <c r="H5374">
        <v>775715.80180461914</v>
      </c>
      <c r="I5374">
        <v>9.4354922717458628E-2</v>
      </c>
      <c r="J5374">
        <v>0.16990621473081877</v>
      </c>
      <c r="K5374">
        <v>0.12039804556270554</v>
      </c>
      <c r="L5374">
        <v>15021.801042896397</v>
      </c>
      <c r="M5374">
        <v>14456.073278129865</v>
      </c>
      <c r="N5374">
        <v>13144.608271432598</v>
      </c>
      <c r="O5374">
        <v>6.1716837153723753E-2</v>
      </c>
      <c r="P5374">
        <v>6.0760396646797443E-2</v>
      </c>
      <c r="Q5374">
        <v>5.5248171268424885E-2</v>
      </c>
      <c r="R5374">
        <v>-734886.37119968887</v>
      </c>
      <c r="S5374">
        <v>2631196.2892238898</v>
      </c>
      <c r="T5374">
        <v>1172197.3448182372</v>
      </c>
      <c r="U5374">
        <v>-9.6503530514806646E-2</v>
      </c>
      <c r="V5374">
        <v>0.3455224390310086</v>
      </c>
      <c r="W5374">
        <v>0.15393016753103447</v>
      </c>
      <c r="X5374">
        <f t="shared" si="250"/>
        <v>9.6503530514806646E-2</v>
      </c>
      <c r="Y5374">
        <f t="shared" si="251"/>
        <v>0.3455224390310086</v>
      </c>
      <c r="Z5374">
        <f t="shared" si="252"/>
        <v>0.15393016753103447</v>
      </c>
      <c r="AA5374">
        <v>0.89759665690918655</v>
      </c>
      <c r="AB5374">
        <v>0.91451819228037934</v>
      </c>
      <c r="AC5374">
        <v>0.92917836905018936</v>
      </c>
      <c r="AD5374">
        <v>16148.91907975438</v>
      </c>
      <c r="AE5374">
        <v>32153.59624563808</v>
      </c>
      <c r="AF5374">
        <v>31881.705381437543</v>
      </c>
      <c r="AG5374">
        <v>16181.079973972628</v>
      </c>
      <c r="AH5374">
        <v>32201.178133343838</v>
      </c>
      <c r="AI5374">
        <v>31945.147898378553</v>
      </c>
      <c r="AJ5374">
        <v>1</v>
      </c>
      <c r="AK5374">
        <v>0</v>
      </c>
      <c r="AL5374">
        <v>0</v>
      </c>
    </row>
    <row r="5375" spans="1:38" x14ac:dyDescent="0.25">
      <c r="A5375">
        <v>179042019.26133031</v>
      </c>
      <c r="B5375">
        <v>7615124.2061236016</v>
      </c>
      <c r="C5375">
        <v>8019572.7259224178</v>
      </c>
      <c r="D5375">
        <v>4921247.9806385832</v>
      </c>
      <c r="E5375">
        <v>6402449.2096628863</v>
      </c>
      <c r="F5375">
        <v>761118.36193216615</v>
      </c>
      <c r="G5375">
        <v>833483.00425512961</v>
      </c>
      <c r="H5375">
        <v>757287.10804343678</v>
      </c>
      <c r="I5375">
        <v>9.4907595197925174E-2</v>
      </c>
      <c r="J5375">
        <v>0.1693641546888634</v>
      </c>
      <c r="K5375">
        <v>0.11828084585200652</v>
      </c>
      <c r="L5375">
        <v>14511.844501790341</v>
      </c>
      <c r="M5375">
        <v>14228.727839991006</v>
      </c>
      <c r="N5375">
        <v>12832.331584685455</v>
      </c>
      <c r="O5375">
        <v>5.9643799475643952E-2</v>
      </c>
      <c r="P5375">
        <v>5.9800508224856733E-2</v>
      </c>
      <c r="Q5375">
        <v>5.3931732977370403E-2</v>
      </c>
      <c r="R5375">
        <v>-404448.51979881618</v>
      </c>
      <c r="S5375">
        <v>2693876.2254850185</v>
      </c>
      <c r="T5375">
        <v>1212674.9964607153</v>
      </c>
      <c r="U5375">
        <v>-5.3111217736092113E-2</v>
      </c>
      <c r="V5375">
        <v>0.35375341919160996</v>
      </c>
      <c r="W5375">
        <v>0.15924559647832909</v>
      </c>
      <c r="X5375">
        <f t="shared" si="250"/>
        <v>5.3111217736092113E-2</v>
      </c>
      <c r="Y5375">
        <f t="shared" si="251"/>
        <v>0.35375341919160996</v>
      </c>
      <c r="Z5375">
        <f t="shared" si="252"/>
        <v>0.15924559647832909</v>
      </c>
      <c r="AA5375">
        <v>0.90198902641271483</v>
      </c>
      <c r="AB5375">
        <v>0.9160173502442972</v>
      </c>
      <c r="AC5375">
        <v>0.93155114520015636</v>
      </c>
      <c r="AD5375">
        <v>16098.425443899641</v>
      </c>
      <c r="AE5375">
        <v>32107.277829302544</v>
      </c>
      <c r="AF5375">
        <v>31811.449497421083</v>
      </c>
      <c r="AG5375">
        <v>16130.58633811789</v>
      </c>
      <c r="AH5375">
        <v>32154.859717008301</v>
      </c>
      <c r="AI5375">
        <v>31874.892014362093</v>
      </c>
      <c r="AJ5375">
        <v>1</v>
      </c>
      <c r="AK5375">
        <v>0</v>
      </c>
      <c r="AL5375">
        <v>0</v>
      </c>
    </row>
    <row r="5376" spans="1:38" x14ac:dyDescent="0.25">
      <c r="A5376">
        <v>178913569.59639171</v>
      </c>
      <c r="B5376">
        <v>7615124.2061235718</v>
      </c>
      <c r="C5376">
        <v>8787938.9382359069</v>
      </c>
      <c r="D5376">
        <v>5528995.0319362814</v>
      </c>
      <c r="E5376">
        <v>7072486.5695428383</v>
      </c>
      <c r="F5376">
        <v>762517.7096940059</v>
      </c>
      <c r="G5376">
        <v>848294.15599580202</v>
      </c>
      <c r="H5376">
        <v>766668.6624361315</v>
      </c>
      <c r="I5376">
        <v>8.6768662715250258E-2</v>
      </c>
      <c r="J5376">
        <v>0.15342646377794361</v>
      </c>
      <c r="K5376">
        <v>0.10840157204931794</v>
      </c>
      <c r="L5376">
        <v>14538.525131426177</v>
      </c>
      <c r="M5376">
        <v>14481.575043879915</v>
      </c>
      <c r="N5376">
        <v>12991.303281771196</v>
      </c>
      <c r="O5376">
        <v>5.9640683764813629E-2</v>
      </c>
      <c r="P5376">
        <v>6.0826803832235612E-2</v>
      </c>
      <c r="Q5376">
        <v>5.4567231385465306E-2</v>
      </c>
      <c r="R5376">
        <v>-1172814.732112335</v>
      </c>
      <c r="S5376">
        <v>2086129.1741872905</v>
      </c>
      <c r="T5376">
        <v>542637.63658073358</v>
      </c>
      <c r="U5376">
        <v>-0.15401124136218766</v>
      </c>
      <c r="V5376">
        <v>0.27394552179592363</v>
      </c>
      <c r="W5376">
        <v>7.1257883902193064E-2</v>
      </c>
      <c r="X5376">
        <f t="shared" si="250"/>
        <v>0.15401124136218766</v>
      </c>
      <c r="Y5376">
        <f t="shared" si="251"/>
        <v>0.27394552179592363</v>
      </c>
      <c r="Z5376">
        <f t="shared" si="252"/>
        <v>7.1257883902193064E-2</v>
      </c>
      <c r="AA5376">
        <v>0.90153137749552714</v>
      </c>
      <c r="AB5376">
        <v>0.91359866088606345</v>
      </c>
      <c r="AC5376">
        <v>0.93032260101774222</v>
      </c>
      <c r="AD5376">
        <v>16101.11092377392</v>
      </c>
      <c r="AE5376">
        <v>32158.746365508425</v>
      </c>
      <c r="AF5376">
        <v>31847.425932909959</v>
      </c>
      <c r="AG5376">
        <v>16133.271817992169</v>
      </c>
      <c r="AH5376">
        <v>32206.328253214182</v>
      </c>
      <c r="AI5376">
        <v>31910.868449850968</v>
      </c>
      <c r="AJ5376">
        <v>0</v>
      </c>
      <c r="AK5376">
        <v>0</v>
      </c>
      <c r="AL5376">
        <v>1</v>
      </c>
    </row>
    <row r="5377" spans="1:38" x14ac:dyDescent="0.25">
      <c r="A5377">
        <v>178952527.414031</v>
      </c>
      <c r="B5377">
        <v>7615124.2061235718</v>
      </c>
      <c r="C5377">
        <v>8434707.0818972047</v>
      </c>
      <c r="D5377">
        <v>5250016.0737813497</v>
      </c>
      <c r="E5377">
        <v>6743554.4566271128</v>
      </c>
      <c r="F5377">
        <v>748059.42994369322</v>
      </c>
      <c r="G5377">
        <v>835945.3039093822</v>
      </c>
      <c r="H5377">
        <v>761249.57339436235</v>
      </c>
      <c r="I5377">
        <v>8.8688252322264807E-2</v>
      </c>
      <c r="J5377">
        <v>0.15922718943359129</v>
      </c>
      <c r="K5377">
        <v>0.112885508420008</v>
      </c>
      <c r="L5377">
        <v>14262.85669666751</v>
      </c>
      <c r="M5377">
        <v>14270.762760273723</v>
      </c>
      <c r="N5377">
        <v>12899.476091353838</v>
      </c>
      <c r="O5377">
        <v>5.8608236231230085E-2</v>
      </c>
      <c r="P5377">
        <v>5.9986215409417371E-2</v>
      </c>
      <c r="Q5377">
        <v>5.4222101823360333E-2</v>
      </c>
      <c r="R5377">
        <v>-819582.8757736329</v>
      </c>
      <c r="S5377">
        <v>2365108.1323422221</v>
      </c>
      <c r="T5377">
        <v>871569.74949645903</v>
      </c>
      <c r="U5377">
        <v>-0.10762567406511628</v>
      </c>
      <c r="V5377">
        <v>0.31058037509622771</v>
      </c>
      <c r="W5377">
        <v>0.11445246668407603</v>
      </c>
      <c r="X5377">
        <f t="shared" si="250"/>
        <v>0.10762567406511628</v>
      </c>
      <c r="Y5377">
        <f t="shared" si="251"/>
        <v>0.31058037509622771</v>
      </c>
      <c r="Z5377">
        <f t="shared" si="252"/>
        <v>0.11445246668407603</v>
      </c>
      <c r="AA5377">
        <v>0.90664004864155845</v>
      </c>
      <c r="AB5377">
        <v>0.91702480079627102</v>
      </c>
      <c r="AC5377">
        <v>0.93206467040327856</v>
      </c>
      <c r="AD5377">
        <v>16073.123408318097</v>
      </c>
      <c r="AE5377">
        <v>32115.897360637729</v>
      </c>
      <c r="AF5377">
        <v>31826.698849215878</v>
      </c>
      <c r="AG5377">
        <v>16105.284302536345</v>
      </c>
      <c r="AH5377">
        <v>32163.479248343487</v>
      </c>
      <c r="AI5377">
        <v>31890.141366156888</v>
      </c>
      <c r="AJ5377">
        <v>1</v>
      </c>
      <c r="AK5377">
        <v>0</v>
      </c>
      <c r="AL5377">
        <v>1</v>
      </c>
    </row>
    <row r="5378" spans="1:38" x14ac:dyDescent="0.25">
      <c r="A5378">
        <v>178951312.03178445</v>
      </c>
      <c r="B5378">
        <v>7615124.2061235718</v>
      </c>
      <c r="C5378">
        <v>8279175.5830120668</v>
      </c>
      <c r="D5378">
        <v>4641622.7671150696</v>
      </c>
      <c r="E5378">
        <v>6171981.4982386529</v>
      </c>
      <c r="F5378">
        <v>771164.47652212111</v>
      </c>
      <c r="G5378">
        <v>854658.6766205969</v>
      </c>
      <c r="H5378">
        <v>776670.51064181561</v>
      </c>
      <c r="I5378">
        <v>9.3145080544548842E-2</v>
      </c>
      <c r="J5378">
        <v>0.18412928398138589</v>
      </c>
      <c r="K5378">
        <v>0.12583811388019556</v>
      </c>
      <c r="L5378">
        <v>14703.388498188613</v>
      </c>
      <c r="M5378">
        <v>14590.226367710022</v>
      </c>
      <c r="N5378">
        <v>13160.785940688549</v>
      </c>
      <c r="O5378">
        <v>6.0423269448489796E-2</v>
      </c>
      <c r="P5378">
        <v>6.1331778995299298E-2</v>
      </c>
      <c r="Q5378">
        <v>5.5322953487899902E-2</v>
      </c>
      <c r="R5378">
        <v>-664051.37688849494</v>
      </c>
      <c r="S5378">
        <v>2973501.4390085023</v>
      </c>
      <c r="T5378">
        <v>1443142.7078849189</v>
      </c>
      <c r="U5378">
        <v>-8.7201647525920772E-2</v>
      </c>
      <c r="V5378">
        <v>0.39047313720995014</v>
      </c>
      <c r="W5378">
        <v>0.18951006823033043</v>
      </c>
      <c r="X5378">
        <f t="shared" si="250"/>
        <v>8.7201647525920772E-2</v>
      </c>
      <c r="Y5378">
        <f t="shared" si="251"/>
        <v>0.39047313720995014</v>
      </c>
      <c r="Z5378">
        <f t="shared" si="252"/>
        <v>0.18951006823033043</v>
      </c>
      <c r="AA5378">
        <v>0.90018701876112428</v>
      </c>
      <c r="AB5378">
        <v>0.91319321797910391</v>
      </c>
      <c r="AC5378">
        <v>0.92922321033265243</v>
      </c>
      <c r="AD5378">
        <v>16117.596356232905</v>
      </c>
      <c r="AE5378">
        <v>32180.587505787604</v>
      </c>
      <c r="AF5378">
        <v>31885.299408970022</v>
      </c>
      <c r="AG5378">
        <v>16149.757250451154</v>
      </c>
      <c r="AH5378">
        <v>32228.169393493361</v>
      </c>
      <c r="AI5378">
        <v>31948.741925911032</v>
      </c>
      <c r="AJ5378">
        <v>1</v>
      </c>
      <c r="AK5378">
        <v>0</v>
      </c>
      <c r="AL5378">
        <v>0</v>
      </c>
    </row>
    <row r="5379" spans="1:38" x14ac:dyDescent="0.25">
      <c r="A5379">
        <v>179176207.28871655</v>
      </c>
      <c r="B5379">
        <v>7615124.2061236016</v>
      </c>
      <c r="C5379">
        <v>8098968.0552775338</v>
      </c>
      <c r="D5379">
        <v>4841789.9055370158</v>
      </c>
      <c r="E5379">
        <v>6340057.2408185722</v>
      </c>
      <c r="F5379">
        <v>771390.91592972132</v>
      </c>
      <c r="G5379">
        <v>846973.79691867356</v>
      </c>
      <c r="H5379">
        <v>772098.22131697682</v>
      </c>
      <c r="I5379">
        <v>9.5245580753594836E-2</v>
      </c>
      <c r="J5379">
        <v>0.17492989440745538</v>
      </c>
      <c r="K5379">
        <v>0.12178095433366944</v>
      </c>
      <c r="L5379">
        <v>14707.705899576526</v>
      </c>
      <c r="M5379">
        <v>14459.034656297194</v>
      </c>
      <c r="N5379">
        <v>13083.307885015527</v>
      </c>
      <c r="O5379">
        <v>6.0370671831035734E-2</v>
      </c>
      <c r="P5379">
        <v>6.0704818795404743E-2</v>
      </c>
      <c r="Q5379">
        <v>5.4928966786759813E-2</v>
      </c>
      <c r="R5379">
        <v>-483843.84915393218</v>
      </c>
      <c r="S5379">
        <v>2773334.3005865859</v>
      </c>
      <c r="T5379">
        <v>1275066.9653050294</v>
      </c>
      <c r="U5379">
        <v>-6.3537223564240158E-2</v>
      </c>
      <c r="V5379">
        <v>0.36418766464195629</v>
      </c>
      <c r="W5379">
        <v>0.16743876144261721</v>
      </c>
      <c r="X5379">
        <f t="shared" ref="X5379:X5442" si="253">ABS(U5379)</f>
        <v>6.3537223564240158E-2</v>
      </c>
      <c r="Y5379">
        <f t="shared" ref="Y5379:Y5442" si="254">ABS(V5379)</f>
        <v>0.36418766464195629</v>
      </c>
      <c r="Z5379">
        <f t="shared" ref="Z5379:Z5442" si="255">ABS(W5379)</f>
        <v>0.16743876144261721</v>
      </c>
      <c r="AA5379">
        <v>0.90089527055512553</v>
      </c>
      <c r="AB5379">
        <v>0.91470445171920378</v>
      </c>
      <c r="AC5379">
        <v>0.9300189421400763</v>
      </c>
      <c r="AD5379">
        <v>16118.025584794692</v>
      </c>
      <c r="AE5379">
        <v>32154.194766456658</v>
      </c>
      <c r="AF5379">
        <v>31868.046648185849</v>
      </c>
      <c r="AG5379">
        <v>16150.18647901294</v>
      </c>
      <c r="AH5379">
        <v>32201.776654162415</v>
      </c>
      <c r="AI5379">
        <v>31931.489165126859</v>
      </c>
      <c r="AJ5379">
        <v>1</v>
      </c>
      <c r="AK5379">
        <v>0</v>
      </c>
      <c r="AL5379">
        <v>0</v>
      </c>
    </row>
    <row r="5380" spans="1:38" x14ac:dyDescent="0.25">
      <c r="A5380">
        <v>179003850.50159889</v>
      </c>
      <c r="B5380">
        <v>7615124.2061236016</v>
      </c>
      <c r="C5380">
        <v>8537975.2912729364</v>
      </c>
      <c r="D5380">
        <v>5180876.7721029576</v>
      </c>
      <c r="E5380">
        <v>6694664.9616541881</v>
      </c>
      <c r="F5380">
        <v>771914.67183498119</v>
      </c>
      <c r="G5380">
        <v>855522.22309561959</v>
      </c>
      <c r="H5380">
        <v>779026.0532618654</v>
      </c>
      <c r="I5380">
        <v>9.0409569658041908E-2</v>
      </c>
      <c r="J5380">
        <v>0.16513078012244567</v>
      </c>
      <c r="K5380">
        <v>0.11636520389354563</v>
      </c>
      <c r="L5380">
        <v>14717.692078644301</v>
      </c>
      <c r="M5380">
        <v>14604.968321304217</v>
      </c>
      <c r="N5380">
        <v>13200.700926222155</v>
      </c>
      <c r="O5380">
        <v>6.043136326608823E-2</v>
      </c>
      <c r="P5380">
        <v>6.1358134008139491E-2</v>
      </c>
      <c r="Q5380">
        <v>5.5458550721469831E-2</v>
      </c>
      <c r="R5380">
        <v>-922851.08514933474</v>
      </c>
      <c r="S5380">
        <v>2434247.4340206441</v>
      </c>
      <c r="T5380">
        <v>920459.24446941353</v>
      </c>
      <c r="U5380">
        <v>-0.12118660972164265</v>
      </c>
      <c r="V5380">
        <v>0.31965958376137532</v>
      </c>
      <c r="W5380">
        <v>0.12087251889197531</v>
      </c>
      <c r="X5380">
        <f t="shared" si="253"/>
        <v>0.12118660972164265</v>
      </c>
      <c r="Y5380">
        <f t="shared" si="254"/>
        <v>0.31965958376137532</v>
      </c>
      <c r="Z5380">
        <f t="shared" si="255"/>
        <v>0.12087251889197531</v>
      </c>
      <c r="AA5380">
        <v>0.90015694048569128</v>
      </c>
      <c r="AB5380">
        <v>0.91328640603537425</v>
      </c>
      <c r="AC5380">
        <v>0.92901320907102813</v>
      </c>
      <c r="AD5380">
        <v>16119.01791083687</v>
      </c>
      <c r="AE5380">
        <v>32183.538401818412</v>
      </c>
      <c r="AF5380">
        <v>31894.148050736614</v>
      </c>
      <c r="AG5380">
        <v>16151.178805055119</v>
      </c>
      <c r="AH5380">
        <v>32231.120289524169</v>
      </c>
      <c r="AI5380">
        <v>31957.590567677624</v>
      </c>
      <c r="AJ5380">
        <v>1</v>
      </c>
      <c r="AK5380">
        <v>0</v>
      </c>
      <c r="AL5380">
        <v>1</v>
      </c>
    </row>
    <row r="5381" spans="1:38" x14ac:dyDescent="0.25">
      <c r="A5381">
        <v>178814033.30546209</v>
      </c>
      <c r="B5381">
        <v>7615124.2061235718</v>
      </c>
      <c r="C5381">
        <v>8420049.2156763747</v>
      </c>
      <c r="D5381">
        <v>5293996.4086674731</v>
      </c>
      <c r="E5381">
        <v>6773448.2972648842</v>
      </c>
      <c r="F5381">
        <v>774531.41806101729</v>
      </c>
      <c r="G5381">
        <v>849972.37932400778</v>
      </c>
      <c r="H5381">
        <v>775629.22066037706</v>
      </c>
      <c r="I5381">
        <v>9.198656661281758E-2</v>
      </c>
      <c r="J5381">
        <v>0.16055401509763215</v>
      </c>
      <c r="K5381">
        <v>0.1145102445047932</v>
      </c>
      <c r="L5381">
        <v>14767.584206113783</v>
      </c>
      <c r="M5381">
        <v>14510.224677849481</v>
      </c>
      <c r="N5381">
        <v>13143.141142334396</v>
      </c>
      <c r="O5381">
        <v>6.0692904111232661E-2</v>
      </c>
      <c r="P5381">
        <v>6.1022581810860108E-2</v>
      </c>
      <c r="Q5381">
        <v>5.5273327837170913E-2</v>
      </c>
      <c r="R5381">
        <v>-804925.00955280289</v>
      </c>
      <c r="S5381">
        <v>2321127.7974560987</v>
      </c>
      <c r="T5381">
        <v>841675.90885868762</v>
      </c>
      <c r="U5381">
        <v>-0.10570083793321929</v>
      </c>
      <c r="V5381">
        <v>0.3048049821156697</v>
      </c>
      <c r="W5381">
        <v>0.11052687862686052</v>
      </c>
      <c r="X5381">
        <f t="shared" si="253"/>
        <v>0.10570083793321929</v>
      </c>
      <c r="Y5381">
        <f t="shared" si="254"/>
        <v>0.3048049821156697</v>
      </c>
      <c r="Z5381">
        <f t="shared" si="255"/>
        <v>0.11052687862686052</v>
      </c>
      <c r="AA5381">
        <v>0.89898839137176734</v>
      </c>
      <c r="AB5381">
        <v>0.91374061871683698</v>
      </c>
      <c r="AC5381">
        <v>0.92908240159165811</v>
      </c>
      <c r="AD5381">
        <v>16123.965625029707</v>
      </c>
      <c r="AE5381">
        <v>32164.521395586762</v>
      </c>
      <c r="AF5381">
        <v>31881.379225617824</v>
      </c>
      <c r="AG5381">
        <v>16156.126519247955</v>
      </c>
      <c r="AH5381">
        <v>32212.103283292519</v>
      </c>
      <c r="AI5381">
        <v>31944.821742558834</v>
      </c>
      <c r="AJ5381">
        <v>1</v>
      </c>
      <c r="AK5381">
        <v>0</v>
      </c>
      <c r="AL5381">
        <v>1</v>
      </c>
    </row>
    <row r="5382" spans="1:38" x14ac:dyDescent="0.25">
      <c r="A5382">
        <v>178965140.39348558</v>
      </c>
      <c r="B5382">
        <v>7615124.2061235718</v>
      </c>
      <c r="C5382">
        <v>8445929.3367837146</v>
      </c>
      <c r="D5382">
        <v>5078286.5333383726</v>
      </c>
      <c r="E5382">
        <v>6583479.7036980856</v>
      </c>
      <c r="F5382">
        <v>770860.46293354523</v>
      </c>
      <c r="G5382">
        <v>850858.9927662944</v>
      </c>
      <c r="H5382">
        <v>775020.93291790481</v>
      </c>
      <c r="I5382">
        <v>9.1270058296165635E-2</v>
      </c>
      <c r="J5382">
        <v>0.16754844122727264</v>
      </c>
      <c r="K5382">
        <v>0.1177220813003431</v>
      </c>
      <c r="L5382">
        <v>14697.592030589743</v>
      </c>
      <c r="M5382">
        <v>14525.360417036925</v>
      </c>
      <c r="N5382">
        <v>13132.833624977506</v>
      </c>
      <c r="O5382">
        <v>6.0366822689818182E-2</v>
      </c>
      <c r="P5382">
        <v>6.1039794099445273E-2</v>
      </c>
      <c r="Q5382">
        <v>5.5187991030547147E-2</v>
      </c>
      <c r="R5382">
        <v>-830805.13066014275</v>
      </c>
      <c r="S5382">
        <v>2536837.6727851992</v>
      </c>
      <c r="T5382">
        <v>1031644.5024254862</v>
      </c>
      <c r="U5382">
        <v>-0.10909935388736865</v>
      </c>
      <c r="V5382">
        <v>0.33313148992963826</v>
      </c>
      <c r="W5382">
        <v>0.135473102539274</v>
      </c>
      <c r="X5382">
        <f t="shared" si="253"/>
        <v>0.10909935388736865</v>
      </c>
      <c r="Y5382">
        <f t="shared" si="254"/>
        <v>0.33313148992963826</v>
      </c>
      <c r="Z5382">
        <f t="shared" si="255"/>
        <v>0.135473102539274</v>
      </c>
      <c r="AA5382">
        <v>0.90023960720968255</v>
      </c>
      <c r="AB5382">
        <v>0.91356521173084815</v>
      </c>
      <c r="AC5382">
        <v>0.92919739533724977</v>
      </c>
      <c r="AD5382">
        <v>16117.019883231875</v>
      </c>
      <c r="AE5382">
        <v>32167.567770148678</v>
      </c>
      <c r="AF5382">
        <v>31879.086746078745</v>
      </c>
      <c r="AG5382">
        <v>16149.180777450123</v>
      </c>
      <c r="AH5382">
        <v>32215.149657854436</v>
      </c>
      <c r="AI5382">
        <v>31942.529263019755</v>
      </c>
      <c r="AJ5382">
        <v>1</v>
      </c>
      <c r="AK5382">
        <v>0</v>
      </c>
      <c r="AL5382">
        <v>0</v>
      </c>
    </row>
    <row r="5383" spans="1:38" x14ac:dyDescent="0.25">
      <c r="A5383">
        <v>178978193.26947916</v>
      </c>
      <c r="B5383">
        <v>7615124.2061236016</v>
      </c>
      <c r="C5383">
        <v>8624765.8829469252</v>
      </c>
      <c r="D5383">
        <v>5225058.8976530498</v>
      </c>
      <c r="E5383">
        <v>6696736.9604648976</v>
      </c>
      <c r="F5383">
        <v>749038.20669076836</v>
      </c>
      <c r="G5383">
        <v>831406.43336360238</v>
      </c>
      <c r="H5383">
        <v>755042.69042076543</v>
      </c>
      <c r="I5383">
        <v>8.6847366856853819E-2</v>
      </c>
      <c r="J5383">
        <v>0.15911905485640496</v>
      </c>
      <c r="K5383">
        <v>0.11274784941954018</v>
      </c>
      <c r="L5383">
        <v>14281.518519408804</v>
      </c>
      <c r="M5383">
        <v>14193.27785252258</v>
      </c>
      <c r="N5383">
        <v>12794.299627132332</v>
      </c>
      <c r="O5383">
        <v>5.8611163156308051E-2</v>
      </c>
      <c r="P5383">
        <v>5.9617711367464146E-2</v>
      </c>
      <c r="Q5383">
        <v>5.3741416904880962E-2</v>
      </c>
      <c r="R5383">
        <v>-1009641.6768233236</v>
      </c>
      <c r="S5383">
        <v>2390065.3084705519</v>
      </c>
      <c r="T5383">
        <v>918387.24565870408</v>
      </c>
      <c r="U5383">
        <v>-0.13258374380964574</v>
      </c>
      <c r="V5383">
        <v>0.31385769211073566</v>
      </c>
      <c r="W5383">
        <v>0.12060042893590561</v>
      </c>
      <c r="X5383">
        <f t="shared" si="253"/>
        <v>0.13258374380964574</v>
      </c>
      <c r="Y5383">
        <f t="shared" si="254"/>
        <v>0.31385769211073566</v>
      </c>
      <c r="Z5383">
        <f t="shared" si="255"/>
        <v>0.12060042893590561</v>
      </c>
      <c r="AA5383">
        <v>0.90615718569218051</v>
      </c>
      <c r="AB5383">
        <v>0.91743730092009412</v>
      </c>
      <c r="AC5383">
        <v>0.93277216600075763</v>
      </c>
      <c r="AD5383">
        <v>16075.035069619387</v>
      </c>
      <c r="AE5383">
        <v>32099.988764750327</v>
      </c>
      <c r="AF5383">
        <v>31802.776530565705</v>
      </c>
      <c r="AG5383">
        <v>16107.195963837636</v>
      </c>
      <c r="AH5383">
        <v>32147.570652456085</v>
      </c>
      <c r="AI5383">
        <v>31866.219047506715</v>
      </c>
      <c r="AJ5383">
        <v>0</v>
      </c>
      <c r="AK5383">
        <v>0</v>
      </c>
      <c r="AL5383">
        <v>1</v>
      </c>
    </row>
    <row r="5384" spans="1:38" x14ac:dyDescent="0.25">
      <c r="A5384">
        <v>179168112.24559122</v>
      </c>
      <c r="B5384">
        <v>7615124.2061236016</v>
      </c>
      <c r="C5384">
        <v>8147840.271185169</v>
      </c>
      <c r="D5384">
        <v>5051553.124895066</v>
      </c>
      <c r="E5384">
        <v>6597603.0827446263</v>
      </c>
      <c r="F5384">
        <v>776691.21531359374</v>
      </c>
      <c r="G5384">
        <v>855741.14773484936</v>
      </c>
      <c r="H5384">
        <v>774145.24066961464</v>
      </c>
      <c r="I5384">
        <v>9.532479644456969E-2</v>
      </c>
      <c r="J5384">
        <v>0.16940159324814097</v>
      </c>
      <c r="K5384">
        <v>0.11733734675465919</v>
      </c>
      <c r="L5384">
        <v>14808.763927235235</v>
      </c>
      <c r="M5384">
        <v>14608.705672987657</v>
      </c>
      <c r="N5384">
        <v>13117.994902415279</v>
      </c>
      <c r="O5384">
        <v>6.0846249091904517E-2</v>
      </c>
      <c r="P5384">
        <v>6.13659880198748E-2</v>
      </c>
      <c r="Q5384">
        <v>5.5104041113983426E-2</v>
      </c>
      <c r="R5384">
        <v>-532716.06506156735</v>
      </c>
      <c r="S5384">
        <v>2563571.0812285356</v>
      </c>
      <c r="T5384">
        <v>1017521.1233789753</v>
      </c>
      <c r="U5384">
        <v>-6.9955006726376279E-2</v>
      </c>
      <c r="V5384">
        <v>0.33664205754740989</v>
      </c>
      <c r="W5384">
        <v>0.1336184539919584</v>
      </c>
      <c r="X5384">
        <f t="shared" si="253"/>
        <v>6.9955006726376279E-2</v>
      </c>
      <c r="Y5384">
        <f t="shared" si="254"/>
        <v>0.33664205754740989</v>
      </c>
      <c r="Z5384">
        <f t="shared" si="255"/>
        <v>0.1336184539919584</v>
      </c>
      <c r="AA5384">
        <v>0.89878290743530664</v>
      </c>
      <c r="AB5384">
        <v>0.91296209068486456</v>
      </c>
      <c r="AC5384">
        <v>0.92967374360657273</v>
      </c>
      <c r="AD5384">
        <v>16128.036769371905</v>
      </c>
      <c r="AE5384">
        <v>32184.286034018365</v>
      </c>
      <c r="AF5384">
        <v>31875.783326386696</v>
      </c>
      <c r="AG5384">
        <v>16160.197663590154</v>
      </c>
      <c r="AH5384">
        <v>32231.867921724122</v>
      </c>
      <c r="AI5384">
        <v>31939.225843327706</v>
      </c>
      <c r="AJ5384">
        <v>1</v>
      </c>
      <c r="AK5384">
        <v>0</v>
      </c>
      <c r="AL5384">
        <v>0</v>
      </c>
    </row>
    <row r="5385" spans="1:38" x14ac:dyDescent="0.25">
      <c r="A5385">
        <v>178726324.20944649</v>
      </c>
      <c r="B5385">
        <v>7615124.2061236016</v>
      </c>
      <c r="C5385">
        <v>8485720.7163546346</v>
      </c>
      <c r="D5385">
        <v>5234958.0886885775</v>
      </c>
      <c r="E5385">
        <v>6771633.2163531119</v>
      </c>
      <c r="F5385">
        <v>760020.67024598992</v>
      </c>
      <c r="G5385">
        <v>851104.32100737002</v>
      </c>
      <c r="H5385">
        <v>772384.44801449194</v>
      </c>
      <c r="I5385">
        <v>8.9564657576013867E-2</v>
      </c>
      <c r="J5385">
        <v>0.16258092358874687</v>
      </c>
      <c r="K5385">
        <v>0.11406176668713053</v>
      </c>
      <c r="L5385">
        <v>14490.915390291495</v>
      </c>
      <c r="M5385">
        <v>14529.548515361555</v>
      </c>
      <c r="N5385">
        <v>13088.158034782895</v>
      </c>
      <c r="O5385">
        <v>5.957645523988056E-2</v>
      </c>
      <c r="P5385">
        <v>6.1130116554855306E-2</v>
      </c>
      <c r="Q5385">
        <v>5.5065759635184022E-2</v>
      </c>
      <c r="R5385">
        <v>-870596.51023103297</v>
      </c>
      <c r="S5385">
        <v>2380166.1174350241</v>
      </c>
      <c r="T5385">
        <v>843490.98977048974</v>
      </c>
      <c r="U5385">
        <v>-0.11432466321835622</v>
      </c>
      <c r="V5385">
        <v>0.31255775388680396</v>
      </c>
      <c r="W5385">
        <v>0.11076523073546293</v>
      </c>
      <c r="X5385">
        <f t="shared" si="253"/>
        <v>0.11432466321835622</v>
      </c>
      <c r="Y5385">
        <f t="shared" si="254"/>
        <v>0.31255775388680396</v>
      </c>
      <c r="Z5385">
        <f t="shared" si="255"/>
        <v>0.11076523073546293</v>
      </c>
      <c r="AA5385">
        <v>0.90290132269046741</v>
      </c>
      <c r="AB5385">
        <v>0.91368513008600249</v>
      </c>
      <c r="AC5385">
        <v>0.92981633326078061</v>
      </c>
      <c r="AD5385">
        <v>16096.315412548385</v>
      </c>
      <c r="AE5385">
        <v>32168.410149205367</v>
      </c>
      <c r="AF5385">
        <v>31869.129670269962</v>
      </c>
      <c r="AG5385">
        <v>16128.476306766634</v>
      </c>
      <c r="AH5385">
        <v>32215.992036911124</v>
      </c>
      <c r="AI5385">
        <v>31932.572187210972</v>
      </c>
      <c r="AJ5385">
        <v>1</v>
      </c>
      <c r="AK5385">
        <v>0</v>
      </c>
      <c r="AL5385">
        <v>1</v>
      </c>
    </row>
    <row r="5386" spans="1:38" x14ac:dyDescent="0.25">
      <c r="A5386">
        <v>178625950.672261</v>
      </c>
      <c r="B5386">
        <v>7615124.2061236016</v>
      </c>
      <c r="C5386">
        <v>9114188.457370108</v>
      </c>
      <c r="D5386">
        <v>5987664.613543978</v>
      </c>
      <c r="E5386">
        <v>7535623.5504956497</v>
      </c>
      <c r="F5386">
        <v>756813.576090844</v>
      </c>
      <c r="G5386">
        <v>847603.39159929019</v>
      </c>
      <c r="H5386">
        <v>765162.10162184201</v>
      </c>
      <c r="I5386">
        <v>8.3036858369858857E-2</v>
      </c>
      <c r="J5386">
        <v>0.14155826124296078</v>
      </c>
      <c r="K5386">
        <v>0.10153932139716747</v>
      </c>
      <c r="L5386">
        <v>14429.767408571635</v>
      </c>
      <c r="M5386">
        <v>14469.782723521439</v>
      </c>
      <c r="N5386">
        <v>12965.774406769753</v>
      </c>
      <c r="O5386">
        <v>5.9242770087851435E-2</v>
      </c>
      <c r="P5386">
        <v>6.0852975142228705E-2</v>
      </c>
      <c r="Q5386">
        <v>5.4527836578522476E-2</v>
      </c>
      <c r="R5386">
        <v>-1499064.2512465063</v>
      </c>
      <c r="S5386">
        <v>1627459.5925796237</v>
      </c>
      <c r="T5386">
        <v>79500.655627951957</v>
      </c>
      <c r="U5386">
        <v>-0.19685355230858265</v>
      </c>
      <c r="V5386">
        <v>0.21371412317489497</v>
      </c>
      <c r="W5386">
        <v>1.0439837023803572E-2</v>
      </c>
      <c r="X5386">
        <f t="shared" si="253"/>
        <v>0.19685355230858265</v>
      </c>
      <c r="Y5386">
        <f t="shared" si="254"/>
        <v>0.21371412317489497</v>
      </c>
      <c r="Z5386">
        <f t="shared" si="255"/>
        <v>1.0439837023803572E-2</v>
      </c>
      <c r="AA5386">
        <v>0.90385353823744041</v>
      </c>
      <c r="AB5386">
        <v>0.91421933198263883</v>
      </c>
      <c r="AC5386">
        <v>0.93098238647057519</v>
      </c>
      <c r="AD5386">
        <v>16090.133090843727</v>
      </c>
      <c r="AE5386">
        <v>32156.366016906475</v>
      </c>
      <c r="AF5386">
        <v>31841.678336997909</v>
      </c>
      <c r="AG5386">
        <v>16122.293985061975</v>
      </c>
      <c r="AH5386">
        <v>32203.947904612232</v>
      </c>
      <c r="AI5386">
        <v>31905.120853938919</v>
      </c>
      <c r="AJ5386">
        <v>0</v>
      </c>
      <c r="AK5386">
        <v>0</v>
      </c>
      <c r="AL5386">
        <v>1</v>
      </c>
    </row>
    <row r="5387" spans="1:38" x14ac:dyDescent="0.25">
      <c r="A5387">
        <v>178913110.42993405</v>
      </c>
      <c r="B5387">
        <v>7615124.2061235718</v>
      </c>
      <c r="C5387">
        <v>8617626.5020279512</v>
      </c>
      <c r="D5387">
        <v>5438383.4834206039</v>
      </c>
      <c r="E5387">
        <v>6934044.4568165662</v>
      </c>
      <c r="F5387">
        <v>771377.98859356635</v>
      </c>
      <c r="G5387">
        <v>847468.97940120788</v>
      </c>
      <c r="H5387">
        <v>769471.87071869895</v>
      </c>
      <c r="I5387">
        <v>8.9511652473223471E-2</v>
      </c>
      <c r="J5387">
        <v>0.15583104464493769</v>
      </c>
      <c r="K5387">
        <v>0.11097013806455533</v>
      </c>
      <c r="L5387">
        <v>14707.459420840121</v>
      </c>
      <c r="M5387">
        <v>14467.488118142415</v>
      </c>
      <c r="N5387">
        <v>13038.804021980264</v>
      </c>
      <c r="O5387">
        <v>6.0388225547941606E-2</v>
      </c>
      <c r="P5387">
        <v>6.0795839640433079E-2</v>
      </c>
      <c r="Q5387">
        <v>5.4792167925079113E-2</v>
      </c>
      <c r="R5387">
        <v>-1002502.2959043793</v>
      </c>
      <c r="S5387">
        <v>2176740.7227029679</v>
      </c>
      <c r="T5387">
        <v>681079.74930700567</v>
      </c>
      <c r="U5387">
        <v>-0.13164621728667725</v>
      </c>
      <c r="V5387">
        <v>0.28584441484914708</v>
      </c>
      <c r="W5387">
        <v>8.9437772894016235E-2</v>
      </c>
      <c r="X5387">
        <f t="shared" si="253"/>
        <v>0.13164621728667725</v>
      </c>
      <c r="Y5387">
        <f t="shared" si="254"/>
        <v>0.28584441484914708</v>
      </c>
      <c r="Z5387">
        <f t="shared" si="255"/>
        <v>8.9437772894016235E-2</v>
      </c>
      <c r="AA5387">
        <v>0.90027991674233765</v>
      </c>
      <c r="AB5387">
        <v>0.91495003247927464</v>
      </c>
      <c r="AC5387">
        <v>0.93077531136944092</v>
      </c>
      <c r="AD5387">
        <v>16118.001083697472</v>
      </c>
      <c r="AE5387">
        <v>32155.902611980127</v>
      </c>
      <c r="AF5387">
        <v>31858.090300546868</v>
      </c>
      <c r="AG5387">
        <v>16150.161977915721</v>
      </c>
      <c r="AH5387">
        <v>32203.484499685885</v>
      </c>
      <c r="AI5387">
        <v>31921.532817487878</v>
      </c>
      <c r="AJ5387">
        <v>0</v>
      </c>
      <c r="AK5387">
        <v>0</v>
      </c>
      <c r="AL5387">
        <v>1</v>
      </c>
    </row>
    <row r="5388" spans="1:38" x14ac:dyDescent="0.25">
      <c r="A5388">
        <v>179257515.29917312</v>
      </c>
      <c r="B5388">
        <v>7615124.2061236016</v>
      </c>
      <c r="C5388">
        <v>8148903.9895935412</v>
      </c>
      <c r="D5388">
        <v>4999558.2543547116</v>
      </c>
      <c r="E5388">
        <v>6510518.8350021765</v>
      </c>
      <c r="F5388">
        <v>763554.55321975029</v>
      </c>
      <c r="G5388">
        <v>837556.96197347343</v>
      </c>
      <c r="H5388">
        <v>759740.91744996235</v>
      </c>
      <c r="I5388">
        <v>9.3700276036487645E-2</v>
      </c>
      <c r="J5388">
        <v>0.1675261931879572</v>
      </c>
      <c r="K5388">
        <v>0.11669437362893496</v>
      </c>
      <c r="L5388">
        <v>14558.294082972812</v>
      </c>
      <c r="M5388">
        <v>14298.276031507818</v>
      </c>
      <c r="N5388">
        <v>12873.911714091733</v>
      </c>
      <c r="O5388">
        <v>5.9822118647139565E-2</v>
      </c>
      <c r="P5388">
        <v>6.0049114984304222E-2</v>
      </c>
      <c r="Q5388">
        <v>5.4067147893475949E-2</v>
      </c>
      <c r="R5388">
        <v>-533779.7834699396</v>
      </c>
      <c r="S5388">
        <v>2615565.95176889</v>
      </c>
      <c r="T5388">
        <v>1104605.3711214252</v>
      </c>
      <c r="U5388">
        <v>-7.0094691697964381E-2</v>
      </c>
      <c r="V5388">
        <v>0.34346990028942892</v>
      </c>
      <c r="W5388">
        <v>0.14505415029648122</v>
      </c>
      <c r="X5388">
        <f t="shared" si="253"/>
        <v>7.0094691697964381E-2</v>
      </c>
      <c r="Y5388">
        <f t="shared" si="254"/>
        <v>0.34346990028942892</v>
      </c>
      <c r="Z5388">
        <f t="shared" si="255"/>
        <v>0.14505415029648122</v>
      </c>
      <c r="AA5388">
        <v>0.90248876652896393</v>
      </c>
      <c r="AB5388">
        <v>0.91582036415801704</v>
      </c>
      <c r="AC5388">
        <v>0.93161539324535969</v>
      </c>
      <c r="AD5388">
        <v>16103.097547218593</v>
      </c>
      <c r="AE5388">
        <v>32121.52539761761</v>
      </c>
      <c r="AF5388">
        <v>31820.902239517436</v>
      </c>
      <c r="AG5388">
        <v>16135.258441436841</v>
      </c>
      <c r="AH5388">
        <v>32169.107285323367</v>
      </c>
      <c r="AI5388">
        <v>31884.344756458446</v>
      </c>
      <c r="AJ5388">
        <v>1</v>
      </c>
      <c r="AK5388">
        <v>0</v>
      </c>
      <c r="AL5388">
        <v>0</v>
      </c>
    </row>
    <row r="5389" spans="1:38" x14ac:dyDescent="0.25">
      <c r="A5389">
        <v>179043102.14332262</v>
      </c>
      <c r="B5389">
        <v>7615124.2061235718</v>
      </c>
      <c r="C5389">
        <v>8043785.2746489523</v>
      </c>
      <c r="D5389">
        <v>4865471.4904171983</v>
      </c>
      <c r="E5389">
        <v>6346637.0097261844</v>
      </c>
      <c r="F5389">
        <v>767133.5315060803</v>
      </c>
      <c r="G5389">
        <v>842097.97651770327</v>
      </c>
      <c r="H5389">
        <v>767183.94776972721</v>
      </c>
      <c r="I5389">
        <v>9.5369717777499918E-2</v>
      </c>
      <c r="J5389">
        <v>0.17307633559794966</v>
      </c>
      <c r="K5389">
        <v>0.12088038855759708</v>
      </c>
      <c r="L5389">
        <v>14626.532584320561</v>
      </c>
      <c r="M5389">
        <v>14375.797540329744</v>
      </c>
      <c r="N5389">
        <v>13000.034860839696</v>
      </c>
      <c r="O5389">
        <v>6.0186058201280555E-2</v>
      </c>
      <c r="P5389">
        <v>6.0454856478082901E-2</v>
      </c>
      <c r="Q5389">
        <v>5.4669331528726529E-2</v>
      </c>
      <c r="R5389">
        <v>-428661.06852538045</v>
      </c>
      <c r="S5389">
        <v>2749652.7157063736</v>
      </c>
      <c r="T5389">
        <v>1268487.1963973874</v>
      </c>
      <c r="U5389">
        <v>-5.6290752051119532E-2</v>
      </c>
      <c r="V5389">
        <v>0.36107785523646319</v>
      </c>
      <c r="W5389">
        <v>0.16657472183806998</v>
      </c>
      <c r="X5389">
        <f t="shared" si="253"/>
        <v>5.6290752051119532E-2</v>
      </c>
      <c r="Y5389">
        <f t="shared" si="254"/>
        <v>0.36107785523646319</v>
      </c>
      <c r="Z5389">
        <f t="shared" si="255"/>
        <v>0.16657472183806998</v>
      </c>
      <c r="AA5389">
        <v>0.90155651362340361</v>
      </c>
      <c r="AB5389">
        <v>0.9150356224462497</v>
      </c>
      <c r="AC5389">
        <v>0.93037589421220868</v>
      </c>
      <c r="AD5389">
        <v>16109.934310164697</v>
      </c>
      <c r="AE5389">
        <v>32137.324924677854</v>
      </c>
      <c r="AF5389">
        <v>31849.389177346085</v>
      </c>
      <c r="AG5389">
        <v>16142.095204382946</v>
      </c>
      <c r="AH5389">
        <v>32184.906812383611</v>
      </c>
      <c r="AI5389">
        <v>31912.831694287095</v>
      </c>
      <c r="AJ5389">
        <v>1</v>
      </c>
      <c r="AK5389">
        <v>0</v>
      </c>
      <c r="AL5389">
        <v>0</v>
      </c>
    </row>
    <row r="5390" spans="1:38" x14ac:dyDescent="0.25">
      <c r="A5390">
        <v>179165548.77683476</v>
      </c>
      <c r="B5390">
        <v>7615124.2061235718</v>
      </c>
      <c r="C5390">
        <v>8295821.4854396656</v>
      </c>
      <c r="D5390">
        <v>5014591.5379261076</v>
      </c>
      <c r="E5390">
        <v>6562423.2721320391</v>
      </c>
      <c r="F5390">
        <v>773648.87197483331</v>
      </c>
      <c r="G5390">
        <v>861599.53438170999</v>
      </c>
      <c r="H5390">
        <v>781119.52838386397</v>
      </c>
      <c r="I5390">
        <v>9.3257656680859877E-2</v>
      </c>
      <c r="J5390">
        <v>0.17181848768046282</v>
      </c>
      <c r="K5390">
        <v>0.11902912933107547</v>
      </c>
      <c r="L5390">
        <v>14750.757162898251</v>
      </c>
      <c r="M5390">
        <v>14708.716577534069</v>
      </c>
      <c r="N5390">
        <v>13236.175142862643</v>
      </c>
      <c r="O5390">
        <v>6.0633293271114545E-2</v>
      </c>
      <c r="P5390">
        <v>6.1799787373270951E-2</v>
      </c>
      <c r="Q5390">
        <v>5.5612792941681852E-2</v>
      </c>
      <c r="R5390">
        <v>-680697.27931609377</v>
      </c>
      <c r="S5390">
        <v>2600532.6681974642</v>
      </c>
      <c r="T5390">
        <v>1052700.9339915328</v>
      </c>
      <c r="U5390">
        <v>-8.9387547844422904E-2</v>
      </c>
      <c r="V5390">
        <v>0.34149576524389325</v>
      </c>
      <c r="W5390">
        <v>0.13823818305485042</v>
      </c>
      <c r="X5390">
        <f t="shared" si="253"/>
        <v>8.9387547844422904E-2</v>
      </c>
      <c r="Y5390">
        <f t="shared" si="254"/>
        <v>0.34149576524389325</v>
      </c>
      <c r="Z5390">
        <f t="shared" si="255"/>
        <v>0.13823818305485042</v>
      </c>
      <c r="AA5390">
        <v>0.89945604374911559</v>
      </c>
      <c r="AB5390">
        <v>0.91110841876752724</v>
      </c>
      <c r="AC5390">
        <v>0.92786704982804213</v>
      </c>
      <c r="AD5390">
        <v>16122.298787483629</v>
      </c>
      <c r="AE5390">
        <v>32204.221824700668</v>
      </c>
      <c r="AF5390">
        <v>31901.98980351898</v>
      </c>
      <c r="AG5390">
        <v>16154.459681701877</v>
      </c>
      <c r="AH5390">
        <v>32251.803712406425</v>
      </c>
      <c r="AI5390">
        <v>31965.43232045999</v>
      </c>
      <c r="AJ5390">
        <v>1</v>
      </c>
      <c r="AK5390">
        <v>0</v>
      </c>
      <c r="AL5390">
        <v>0</v>
      </c>
    </row>
    <row r="5391" spans="1:38" x14ac:dyDescent="0.25">
      <c r="A5391">
        <v>179197943.37262404</v>
      </c>
      <c r="B5391">
        <v>7615124.2061235718</v>
      </c>
      <c r="C5391">
        <v>8349050.4286621893</v>
      </c>
      <c r="D5391">
        <v>5293088.1831639791</v>
      </c>
      <c r="E5391">
        <v>6805549.445819445</v>
      </c>
      <c r="F5391">
        <v>761471.77575908776</v>
      </c>
      <c r="G5391">
        <v>849454.95513046731</v>
      </c>
      <c r="H5391">
        <v>773503.28731068561</v>
      </c>
      <c r="I5391">
        <v>9.1204596530518531E-2</v>
      </c>
      <c r="J5391">
        <v>0.16048380940116888</v>
      </c>
      <c r="K5391">
        <v>0.1136577279275868</v>
      </c>
      <c r="L5391">
        <v>14518.582857816924</v>
      </c>
      <c r="M5391">
        <v>14501.39151869671</v>
      </c>
      <c r="N5391">
        <v>13107.11691667358</v>
      </c>
      <c r="O5391">
        <v>5.9660854968483272E-2</v>
      </c>
      <c r="P5391">
        <v>6.091357939591735E-2</v>
      </c>
      <c r="Q5391">
        <v>5.5056882363736265E-2</v>
      </c>
      <c r="R5391">
        <v>-733926.22253861744</v>
      </c>
      <c r="S5391">
        <v>2322036.0229595928</v>
      </c>
      <c r="T5391">
        <v>809574.76030412689</v>
      </c>
      <c r="U5391">
        <v>-9.6377446076118256E-2</v>
      </c>
      <c r="V5391">
        <v>0.30492424812879182</v>
      </c>
      <c r="W5391">
        <v>0.1063114321435652</v>
      </c>
      <c r="X5391">
        <f t="shared" si="253"/>
        <v>9.6377446076118256E-2</v>
      </c>
      <c r="Y5391">
        <f t="shared" si="254"/>
        <v>0.30492424812879182</v>
      </c>
      <c r="Z5391">
        <f t="shared" si="255"/>
        <v>0.1063114321435652</v>
      </c>
      <c r="AA5391">
        <v>0.90222299372760861</v>
      </c>
      <c r="AB5391">
        <v>0.91374712458599583</v>
      </c>
      <c r="AC5391">
        <v>0.92939000434991004</v>
      </c>
      <c r="AD5391">
        <v>16099.104143979785</v>
      </c>
      <c r="AE5391">
        <v>32162.742074388854</v>
      </c>
      <c r="AF5391">
        <v>31873.359277530057</v>
      </c>
      <c r="AG5391">
        <v>16131.265038198033</v>
      </c>
      <c r="AH5391">
        <v>32210.323962094611</v>
      </c>
      <c r="AI5391">
        <v>31936.801794471066</v>
      </c>
      <c r="AJ5391">
        <v>1</v>
      </c>
      <c r="AK5391">
        <v>0</v>
      </c>
      <c r="AL5391">
        <v>1</v>
      </c>
    </row>
    <row r="5392" spans="1:38" x14ac:dyDescent="0.25">
      <c r="A5392">
        <v>178917679.48125452</v>
      </c>
      <c r="B5392">
        <v>7615124.2061236016</v>
      </c>
      <c r="C5392">
        <v>8165117.4257356599</v>
      </c>
      <c r="D5392">
        <v>5024490.9291341333</v>
      </c>
      <c r="E5392">
        <v>6493273.2322925776</v>
      </c>
      <c r="F5392">
        <v>759459.29537547333</v>
      </c>
      <c r="G5392">
        <v>839431.812859884</v>
      </c>
      <c r="H5392">
        <v>764079.76475986291</v>
      </c>
      <c r="I5392">
        <v>9.3012660538320135E-2</v>
      </c>
      <c r="J5392">
        <v>0.16706803230402939</v>
      </c>
      <c r="K5392">
        <v>0.11767251083165794</v>
      </c>
      <c r="L5392">
        <v>14480.211950149191</v>
      </c>
      <c r="M5392">
        <v>14330.282374609131</v>
      </c>
      <c r="N5392">
        <v>12947.434063521159</v>
      </c>
      <c r="O5392">
        <v>5.9541811762866326E-2</v>
      </c>
      <c r="P5392">
        <v>6.0263387966380019E-2</v>
      </c>
      <c r="Q5392">
        <v>5.4448071694775786E-2</v>
      </c>
      <c r="R5392">
        <v>-549993.21961205825</v>
      </c>
      <c r="S5392">
        <v>2590633.2769894684</v>
      </c>
      <c r="T5392">
        <v>1121850.973831024</v>
      </c>
      <c r="U5392">
        <v>-7.222380157237468E-2</v>
      </c>
      <c r="V5392">
        <v>0.34019580073378775</v>
      </c>
      <c r="W5392">
        <v>0.14731880182977217</v>
      </c>
      <c r="X5392">
        <f t="shared" si="253"/>
        <v>7.222380157237468E-2</v>
      </c>
      <c r="Y5392">
        <f t="shared" si="254"/>
        <v>0.34019580073378775</v>
      </c>
      <c r="Z5392">
        <f t="shared" si="255"/>
        <v>0.14731880182977217</v>
      </c>
      <c r="AA5392">
        <v>0.90221352792940213</v>
      </c>
      <c r="AB5392">
        <v>0.91547951255766269</v>
      </c>
      <c r="AC5392">
        <v>0.93086188656901636</v>
      </c>
      <c r="AD5392">
        <v>16095.235134931561</v>
      </c>
      <c r="AE5392">
        <v>32128.05891370877</v>
      </c>
      <c r="AF5392">
        <v>31837.542184426755</v>
      </c>
      <c r="AG5392">
        <v>16127.39602914981</v>
      </c>
      <c r="AH5392">
        <v>32175.640801414527</v>
      </c>
      <c r="AI5392">
        <v>31900.984701367765</v>
      </c>
      <c r="AJ5392">
        <v>1</v>
      </c>
      <c r="AK5392">
        <v>0</v>
      </c>
      <c r="AL5392">
        <v>0</v>
      </c>
    </row>
    <row r="5393" spans="1:38" x14ac:dyDescent="0.25">
      <c r="A5393">
        <v>179028359.70760214</v>
      </c>
      <c r="B5393">
        <v>7615124.2061235718</v>
      </c>
      <c r="C5393">
        <v>8829034.9794269055</v>
      </c>
      <c r="D5393">
        <v>5482064.8178598387</v>
      </c>
      <c r="E5393">
        <v>6995626.644223528</v>
      </c>
      <c r="F5393">
        <v>755449.64681553631</v>
      </c>
      <c r="G5393">
        <v>840302.13420661096</v>
      </c>
      <c r="H5393">
        <v>760860.94494601665</v>
      </c>
      <c r="I5393">
        <v>8.5564237606471999E-2</v>
      </c>
      <c r="J5393">
        <v>0.15328205012626234</v>
      </c>
      <c r="K5393">
        <v>0.10876237164175699</v>
      </c>
      <c r="L5393">
        <v>14403.762084636921</v>
      </c>
      <c r="M5393">
        <v>14345.139984797572</v>
      </c>
      <c r="N5393">
        <v>12892.890730188368</v>
      </c>
      <c r="O5393">
        <v>5.9113897286948186E-2</v>
      </c>
      <c r="P5393">
        <v>6.0247453486363546E-2</v>
      </c>
      <c r="Q5393">
        <v>5.4148222700857292E-2</v>
      </c>
      <c r="R5393">
        <v>-1213910.7733033337</v>
      </c>
      <c r="S5393">
        <v>2133059.3882637331</v>
      </c>
      <c r="T5393">
        <v>619497.56190004386</v>
      </c>
      <c r="U5393">
        <v>-0.15940787575430326</v>
      </c>
      <c r="V5393">
        <v>0.28010828589617354</v>
      </c>
      <c r="W5393">
        <v>8.13509465022101E-2</v>
      </c>
      <c r="X5393">
        <f t="shared" si="253"/>
        <v>0.15940787575430326</v>
      </c>
      <c r="Y5393">
        <f t="shared" si="254"/>
        <v>0.28010828589617354</v>
      </c>
      <c r="Z5393">
        <f t="shared" si="255"/>
        <v>8.13509465022101E-2</v>
      </c>
      <c r="AA5393">
        <v>0.90333704849094432</v>
      </c>
      <c r="AB5393">
        <v>0.91554948420775073</v>
      </c>
      <c r="AC5393">
        <v>0.9316417491943989</v>
      </c>
      <c r="AD5393">
        <v>16087.495897647483</v>
      </c>
      <c r="AE5393">
        <v>32131.086868471666</v>
      </c>
      <c r="AF5393">
        <v>31825.206746852666</v>
      </c>
      <c r="AG5393">
        <v>16119.656791865731</v>
      </c>
      <c r="AH5393">
        <v>32178.668756177423</v>
      </c>
      <c r="AI5393">
        <v>31888.649263793675</v>
      </c>
      <c r="AJ5393">
        <v>0</v>
      </c>
      <c r="AK5393">
        <v>0</v>
      </c>
      <c r="AL5393">
        <v>1</v>
      </c>
    </row>
    <row r="5394" spans="1:38" x14ac:dyDescent="0.25">
      <c r="A5394">
        <v>178915570.334842</v>
      </c>
      <c r="B5394">
        <v>7615124.2061235718</v>
      </c>
      <c r="C5394">
        <v>8392347.5098676849</v>
      </c>
      <c r="D5394">
        <v>5051421.4127055528</v>
      </c>
      <c r="E5394">
        <v>6564499.0886056162</v>
      </c>
      <c r="F5394">
        <v>757275.28432154446</v>
      </c>
      <c r="G5394">
        <v>842793.53511067713</v>
      </c>
      <c r="H5394">
        <v>765524.43049635156</v>
      </c>
      <c r="I5394">
        <v>9.0234023725917392E-2</v>
      </c>
      <c r="J5394">
        <v>0.16684284803300048</v>
      </c>
      <c r="K5394">
        <v>0.11661581792662855</v>
      </c>
      <c r="L5394">
        <v>14438.570557180627</v>
      </c>
      <c r="M5394">
        <v>14387.67170436868</v>
      </c>
      <c r="N5394">
        <v>12971.914118130248</v>
      </c>
      <c r="O5394">
        <v>5.9328454056120652E-2</v>
      </c>
      <c r="P5394">
        <v>6.0483117509733134E-2</v>
      </c>
      <c r="Q5394">
        <v>5.4531533805765614E-2</v>
      </c>
      <c r="R5394">
        <v>-777223.30374411307</v>
      </c>
      <c r="S5394">
        <v>2563702.7934180191</v>
      </c>
      <c r="T5394">
        <v>1050625.1175179556</v>
      </c>
      <c r="U5394">
        <v>-0.10206311580829137</v>
      </c>
      <c r="V5394">
        <v>0.33665935367888833</v>
      </c>
      <c r="W5394">
        <v>0.13796559177237233</v>
      </c>
      <c r="X5394">
        <f t="shared" si="253"/>
        <v>0.10206311580829137</v>
      </c>
      <c r="Y5394">
        <f t="shared" si="254"/>
        <v>0.33665935367888833</v>
      </c>
      <c r="Z5394">
        <f t="shared" si="255"/>
        <v>0.13796559177237233</v>
      </c>
      <c r="AA5394">
        <v>0.90278213864447687</v>
      </c>
      <c r="AB5394">
        <v>0.91457782899244544</v>
      </c>
      <c r="AC5394">
        <v>0.93041825641231335</v>
      </c>
      <c r="AD5394">
        <v>16091.024739242783</v>
      </c>
      <c r="AE5394">
        <v>32139.737450718971</v>
      </c>
      <c r="AF5394">
        <v>31843.06167051378</v>
      </c>
      <c r="AG5394">
        <v>16123.185633461031</v>
      </c>
      <c r="AH5394">
        <v>32187.319338424728</v>
      </c>
      <c r="AI5394">
        <v>31906.50418745479</v>
      </c>
      <c r="AJ5394">
        <v>1</v>
      </c>
      <c r="AK5394">
        <v>0</v>
      </c>
      <c r="AL5394">
        <v>0</v>
      </c>
    </row>
    <row r="5395" spans="1:38" x14ac:dyDescent="0.25">
      <c r="A5395">
        <v>179029707.09710124</v>
      </c>
      <c r="B5395">
        <v>7615124.2061236016</v>
      </c>
      <c r="C5395">
        <v>8253174.9145249547</v>
      </c>
      <c r="D5395">
        <v>5040396.3833337445</v>
      </c>
      <c r="E5395">
        <v>6554940.6443602256</v>
      </c>
      <c r="F5395">
        <v>753623.79108335869</v>
      </c>
      <c r="G5395">
        <v>840799.3431518256</v>
      </c>
      <c r="H5395">
        <v>763350.09550845937</v>
      </c>
      <c r="I5395">
        <v>9.1313197513485225E-2</v>
      </c>
      <c r="J5395">
        <v>0.16681214714222864</v>
      </c>
      <c r="K5395">
        <v>0.1164541583096156</v>
      </c>
      <c r="L5395">
        <v>14368.949451289329</v>
      </c>
      <c r="M5395">
        <v>14353.628041212578</v>
      </c>
      <c r="N5395">
        <v>12935.069720220301</v>
      </c>
      <c r="O5395">
        <v>5.9044428292166926E-2</v>
      </c>
      <c r="P5395">
        <v>6.0321265606860075E-2</v>
      </c>
      <c r="Q5395">
        <v>5.4359760054834651E-2</v>
      </c>
      <c r="R5395">
        <v>-638050.7084013531</v>
      </c>
      <c r="S5395">
        <v>2574727.8227898572</v>
      </c>
      <c r="T5395">
        <v>1060183.561763376</v>
      </c>
      <c r="U5395">
        <v>-8.3787301576548553E-2</v>
      </c>
      <c r="V5395">
        <v>0.33810713431560629</v>
      </c>
      <c r="W5395">
        <v>0.13922078393821119</v>
      </c>
      <c r="X5395">
        <f t="shared" si="253"/>
        <v>8.3787301576548553E-2</v>
      </c>
      <c r="Y5395">
        <f t="shared" si="254"/>
        <v>0.33810713431560629</v>
      </c>
      <c r="Z5395">
        <f t="shared" si="255"/>
        <v>0.13922078393821119</v>
      </c>
      <c r="AA5395">
        <v>0.90444532878385742</v>
      </c>
      <c r="AB5395">
        <v>0.91537231663218876</v>
      </c>
      <c r="AC5395">
        <v>0.93113092707041956</v>
      </c>
      <c r="AD5395">
        <v>16083.958094494919</v>
      </c>
      <c r="AE5395">
        <v>32132.815312113937</v>
      </c>
      <c r="AF5395">
        <v>31834.750444170451</v>
      </c>
      <c r="AG5395">
        <v>16116.118988713168</v>
      </c>
      <c r="AH5395">
        <v>32180.397199819694</v>
      </c>
      <c r="AI5395">
        <v>31898.192961111461</v>
      </c>
      <c r="AJ5395">
        <v>1</v>
      </c>
      <c r="AK5395">
        <v>0</v>
      </c>
      <c r="AL5395">
        <v>0</v>
      </c>
    </row>
    <row r="5396" spans="1:38" x14ac:dyDescent="0.25">
      <c r="A5396">
        <v>179280403.22533756</v>
      </c>
      <c r="B5396">
        <v>7615124.2061236016</v>
      </c>
      <c r="C5396">
        <v>8184903.8252214883</v>
      </c>
      <c r="D5396">
        <v>4739032.4589270623</v>
      </c>
      <c r="E5396">
        <v>6275079.5233932836</v>
      </c>
      <c r="F5396">
        <v>751835.77079879201</v>
      </c>
      <c r="G5396">
        <v>836969.99578714033</v>
      </c>
      <c r="H5396">
        <v>755189.78302479943</v>
      </c>
      <c r="I5396">
        <v>9.1856396465165177E-2</v>
      </c>
      <c r="J5396">
        <v>0.17661199897681942</v>
      </c>
      <c r="K5396">
        <v>0.1203474442370774</v>
      </c>
      <c r="L5396">
        <v>14334.85820657174</v>
      </c>
      <c r="M5396">
        <v>14288.255692671908</v>
      </c>
      <c r="N5396">
        <v>12796.792131030232</v>
      </c>
      <c r="O5396">
        <v>5.8851676478078124E-2</v>
      </c>
      <c r="P5396">
        <v>5.9975824090121581E-2</v>
      </c>
      <c r="Q5396">
        <v>5.3715314890546928E-2</v>
      </c>
      <c r="R5396">
        <v>-569779.61909788661</v>
      </c>
      <c r="S5396">
        <v>2876091.7471965393</v>
      </c>
      <c r="T5396">
        <v>1340044.682730318</v>
      </c>
      <c r="U5396">
        <v>-7.482210449564379E-2</v>
      </c>
      <c r="V5396">
        <v>0.37768152814681183</v>
      </c>
      <c r="W5396">
        <v>0.17597148076097549</v>
      </c>
      <c r="X5396">
        <f t="shared" si="253"/>
        <v>7.482210449564379E-2</v>
      </c>
      <c r="Y5396">
        <f t="shared" si="254"/>
        <v>0.37768152814681183</v>
      </c>
      <c r="Z5396">
        <f t="shared" si="255"/>
        <v>0.17597148076097549</v>
      </c>
      <c r="AA5396">
        <v>0.90461130180072624</v>
      </c>
      <c r="AB5396">
        <v>0.91650968370233898</v>
      </c>
      <c r="AC5396">
        <v>0.93289150143894162</v>
      </c>
      <c r="AD5396">
        <v>16080.485285325709</v>
      </c>
      <c r="AE5396">
        <v>32119.476920274486</v>
      </c>
      <c r="AF5396">
        <v>31803.345720538651</v>
      </c>
      <c r="AG5396">
        <v>16112.646179543957</v>
      </c>
      <c r="AH5396">
        <v>32167.058807980244</v>
      </c>
      <c r="AI5396">
        <v>31866.788237479661</v>
      </c>
      <c r="AJ5396">
        <v>1</v>
      </c>
      <c r="AK5396">
        <v>0</v>
      </c>
      <c r="AL5396">
        <v>0</v>
      </c>
    </row>
    <row r="5397" spans="1:38" x14ac:dyDescent="0.25">
      <c r="A5397">
        <v>178979284.73231512</v>
      </c>
      <c r="B5397">
        <v>7615124.2061236016</v>
      </c>
      <c r="C5397">
        <v>8207410.4752941523</v>
      </c>
      <c r="D5397">
        <v>5030578.0017870329</v>
      </c>
      <c r="E5397">
        <v>6537909.532220142</v>
      </c>
      <c r="F5397">
        <v>769671.43776503031</v>
      </c>
      <c r="G5397">
        <v>846249.10560466722</v>
      </c>
      <c r="H5397">
        <v>769511.74612528598</v>
      </c>
      <c r="I5397">
        <v>9.3777622074817144E-2</v>
      </c>
      <c r="J5397">
        <v>0.16822104841711044</v>
      </c>
      <c r="K5397">
        <v>0.11769996851944436</v>
      </c>
      <c r="L5397">
        <v>14674.921511499388</v>
      </c>
      <c r="M5397">
        <v>14446.663155711867</v>
      </c>
      <c r="N5397">
        <v>13039.47971609147</v>
      </c>
      <c r="O5397">
        <v>6.0289119687865655E-2</v>
      </c>
      <c r="P5397">
        <v>6.0714559908341868E-2</v>
      </c>
      <c r="Q5397">
        <v>5.4800632081134268E-2</v>
      </c>
      <c r="R5397">
        <v>-592286.26917055063</v>
      </c>
      <c r="S5397">
        <v>2584546.2043365687</v>
      </c>
      <c r="T5397">
        <v>1077214.6739034597</v>
      </c>
      <c r="U5397">
        <v>-7.7777624256511982E-2</v>
      </c>
      <c r="V5397">
        <v>0.33939646082965264</v>
      </c>
      <c r="W5397">
        <v>0.14145726908002784</v>
      </c>
      <c r="X5397">
        <f t="shared" si="253"/>
        <v>7.7777624256511982E-2</v>
      </c>
      <c r="Y5397">
        <f t="shared" si="254"/>
        <v>0.33939646082965264</v>
      </c>
      <c r="Z5397">
        <f t="shared" si="255"/>
        <v>0.14145726908002784</v>
      </c>
      <c r="AA5397">
        <v>0.90021026547639982</v>
      </c>
      <c r="AB5397">
        <v>0.91446820476363544</v>
      </c>
      <c r="AC5397">
        <v>0.93017505015629487</v>
      </c>
      <c r="AD5397">
        <v>16114.76305863672</v>
      </c>
      <c r="AE5397">
        <v>32151.693562219851</v>
      </c>
      <c r="AF5397">
        <v>31858.241719882066</v>
      </c>
      <c r="AG5397">
        <v>16146.923952854968</v>
      </c>
      <c r="AH5397">
        <v>32199.275449925608</v>
      </c>
      <c r="AI5397">
        <v>31921.684236823075</v>
      </c>
      <c r="AJ5397">
        <v>1</v>
      </c>
      <c r="AK5397">
        <v>0</v>
      </c>
      <c r="AL5397">
        <v>0</v>
      </c>
    </row>
    <row r="5398" spans="1:38" x14ac:dyDescent="0.25">
      <c r="A5398">
        <v>179159168.98844185</v>
      </c>
      <c r="B5398">
        <v>7615124.2061235718</v>
      </c>
      <c r="C5398">
        <v>7842139.9955442911</v>
      </c>
      <c r="D5398">
        <v>4757133.8847575309</v>
      </c>
      <c r="E5398">
        <v>6214247.150718472</v>
      </c>
      <c r="F5398">
        <v>771310.77478253003</v>
      </c>
      <c r="G5398">
        <v>841661.31527693453</v>
      </c>
      <c r="H5398">
        <v>767693.42357397266</v>
      </c>
      <c r="I5398">
        <v>9.8354629631805815E-2</v>
      </c>
      <c r="J5398">
        <v>0.17692613570825191</v>
      </c>
      <c r="K5398">
        <v>0.12353763938809777</v>
      </c>
      <c r="L5398">
        <v>14706.177890367442</v>
      </c>
      <c r="M5398">
        <v>14368.343118438173</v>
      </c>
      <c r="N5398">
        <v>13008.667996654382</v>
      </c>
      <c r="O5398">
        <v>6.0489648783460838E-2</v>
      </c>
      <c r="P5398">
        <v>6.0391009686881915E-2</v>
      </c>
      <c r="Q5398">
        <v>5.4676213431405045E-2</v>
      </c>
      <c r="R5398">
        <v>-227015.78942071926</v>
      </c>
      <c r="S5398">
        <v>2857990.321366041</v>
      </c>
      <c r="T5398">
        <v>1400877.0554050999</v>
      </c>
      <c r="U5398">
        <v>-2.9811173564072455E-2</v>
      </c>
      <c r="V5398">
        <v>0.37530449195665605</v>
      </c>
      <c r="W5398">
        <v>0.1839598432654071</v>
      </c>
      <c r="X5398">
        <f t="shared" si="253"/>
        <v>2.9811173564072455E-2</v>
      </c>
      <c r="Y5398">
        <f t="shared" si="254"/>
        <v>0.37530449195665605</v>
      </c>
      <c r="Z5398">
        <f t="shared" si="255"/>
        <v>0.1839598432654071</v>
      </c>
      <c r="AA5398">
        <v>0.90003977906548049</v>
      </c>
      <c r="AB5398">
        <v>0.91481052854682621</v>
      </c>
      <c r="AC5398">
        <v>0.93002614275784479</v>
      </c>
      <c r="AD5398">
        <v>16117.873687175077</v>
      </c>
      <c r="AE5398">
        <v>32135.809358669881</v>
      </c>
      <c r="AF5398">
        <v>31851.328991408725</v>
      </c>
      <c r="AG5398">
        <v>16150.034581393325</v>
      </c>
      <c r="AH5398">
        <v>32183.391246375639</v>
      </c>
      <c r="AI5398">
        <v>31914.771508349735</v>
      </c>
      <c r="AJ5398">
        <v>1</v>
      </c>
      <c r="AK5398">
        <v>0</v>
      </c>
      <c r="AL5398">
        <v>0</v>
      </c>
    </row>
    <row r="5399" spans="1:38" x14ac:dyDescent="0.25">
      <c r="A5399">
        <v>178982127.19176626</v>
      </c>
      <c r="B5399">
        <v>7615124.2061236016</v>
      </c>
      <c r="C5399">
        <v>8540619.7882659715</v>
      </c>
      <c r="D5399">
        <v>5284896.9025671789</v>
      </c>
      <c r="E5399">
        <v>6827561.8173370287</v>
      </c>
      <c r="F5399">
        <v>772224.76752482774</v>
      </c>
      <c r="G5399">
        <v>853584.71216371818</v>
      </c>
      <c r="H5399">
        <v>772076.31120177743</v>
      </c>
      <c r="I5399">
        <v>9.0417883791735321E-2</v>
      </c>
      <c r="J5399">
        <v>0.16151397612867016</v>
      </c>
      <c r="K5399">
        <v>0.11308228791737433</v>
      </c>
      <c r="L5399">
        <v>14723.604510477249</v>
      </c>
      <c r="M5399">
        <v>14571.892283045143</v>
      </c>
      <c r="N5399">
        <v>13082.936615175702</v>
      </c>
      <c r="O5399">
        <v>6.0417205910400028E-2</v>
      </c>
      <c r="P5399">
        <v>6.1203066989359407E-2</v>
      </c>
      <c r="Q5399">
        <v>5.4949338803979474E-2</v>
      </c>
      <c r="R5399">
        <v>-925495.58214236982</v>
      </c>
      <c r="S5399">
        <v>2330227.3035564227</v>
      </c>
      <c r="T5399">
        <v>787562.38878657296</v>
      </c>
      <c r="U5399">
        <v>-0.1215338787774656</v>
      </c>
      <c r="V5399">
        <v>0.30599990761576829</v>
      </c>
      <c r="W5399">
        <v>0.10342081986703054</v>
      </c>
      <c r="X5399">
        <f t="shared" si="253"/>
        <v>0.1215338787774656</v>
      </c>
      <c r="Y5399">
        <f t="shared" si="254"/>
        <v>0.30599990761576829</v>
      </c>
      <c r="Z5399">
        <f t="shared" si="255"/>
        <v>0.10342081986703054</v>
      </c>
      <c r="AA5399">
        <v>0.9003735532776288</v>
      </c>
      <c r="AB5399">
        <v>0.9133792251987346</v>
      </c>
      <c r="AC5399">
        <v>0.93003219553844385</v>
      </c>
      <c r="AD5399">
        <v>16119.605111568997</v>
      </c>
      <c r="AE5399">
        <v>32176.913410425015</v>
      </c>
      <c r="AF5399">
        <v>31867.963728340623</v>
      </c>
      <c r="AG5399">
        <v>16151.766005787245</v>
      </c>
      <c r="AH5399">
        <v>32224.495298130772</v>
      </c>
      <c r="AI5399">
        <v>31931.406245281632</v>
      </c>
      <c r="AJ5399">
        <v>1</v>
      </c>
      <c r="AK5399">
        <v>0</v>
      </c>
      <c r="AL5399">
        <v>1</v>
      </c>
    </row>
    <row r="5400" spans="1:38" x14ac:dyDescent="0.25">
      <c r="A5400">
        <v>179027749.48302144</v>
      </c>
      <c r="B5400">
        <v>7615124.2061235718</v>
      </c>
      <c r="C5400">
        <v>8304793.6123554772</v>
      </c>
      <c r="D5400">
        <v>5079052.2733397568</v>
      </c>
      <c r="E5400">
        <v>6596565.6745094024</v>
      </c>
      <c r="F5400">
        <v>773310.11863278935</v>
      </c>
      <c r="G5400">
        <v>853568.8386785175</v>
      </c>
      <c r="H5400">
        <v>774095.55451737542</v>
      </c>
      <c r="I5400">
        <v>9.3116115189460613E-2</v>
      </c>
      <c r="J5400">
        <v>0.16805671466681893</v>
      </c>
      <c r="K5400">
        <v>0.11734826767641425</v>
      </c>
      <c r="L5400">
        <v>14744.298330645508</v>
      </c>
      <c r="M5400">
        <v>14571.621300314075</v>
      </c>
      <c r="N5400">
        <v>13117.152963903549</v>
      </c>
      <c r="O5400">
        <v>6.0598261627683975E-2</v>
      </c>
      <c r="P5400">
        <v>6.1243656833348786E-2</v>
      </c>
      <c r="Q5400">
        <v>5.5130613004232942E-2</v>
      </c>
      <c r="R5400">
        <v>-689669.40623190533</v>
      </c>
      <c r="S5400">
        <v>2536071.9327838151</v>
      </c>
      <c r="T5400">
        <v>1018558.5316141695</v>
      </c>
      <c r="U5400">
        <v>-9.0565746212953366E-2</v>
      </c>
      <c r="V5400">
        <v>0.33303093477378559</v>
      </c>
      <c r="W5400">
        <v>0.13375468397417772</v>
      </c>
      <c r="X5400">
        <f t="shared" si="253"/>
        <v>9.0565746212953366E-2</v>
      </c>
      <c r="Y5400">
        <f t="shared" si="254"/>
        <v>0.33303093477378559</v>
      </c>
      <c r="Z5400">
        <f t="shared" si="255"/>
        <v>0.13375468397417772</v>
      </c>
      <c r="AA5400">
        <v>0.89941878151781662</v>
      </c>
      <c r="AB5400">
        <v>0.9131756353264916</v>
      </c>
      <c r="AC5400">
        <v>0.92949780467458998</v>
      </c>
      <c r="AD5400">
        <v>16121.658489457643</v>
      </c>
      <c r="AE5400">
        <v>32176.859071641327</v>
      </c>
      <c r="AF5400">
        <v>31875.595780706019</v>
      </c>
      <c r="AG5400">
        <v>16153.819383675891</v>
      </c>
      <c r="AH5400">
        <v>32224.440959347085</v>
      </c>
      <c r="AI5400">
        <v>31939.038297647028</v>
      </c>
      <c r="AJ5400">
        <v>1</v>
      </c>
      <c r="AK5400">
        <v>0</v>
      </c>
      <c r="AL5400">
        <v>0</v>
      </c>
    </row>
    <row r="5401" spans="1:38" x14ac:dyDescent="0.25">
      <c r="A5401">
        <v>178829760.62861601</v>
      </c>
      <c r="B5401">
        <v>7615124.2061235718</v>
      </c>
      <c r="C5401">
        <v>8712027.1057104934</v>
      </c>
      <c r="D5401">
        <v>5400215.4044667659</v>
      </c>
      <c r="E5401">
        <v>6902746.6407729639</v>
      </c>
      <c r="F5401">
        <v>765190.90860890655</v>
      </c>
      <c r="G5401">
        <v>843939.35784679838</v>
      </c>
      <c r="H5401">
        <v>767240.88738336239</v>
      </c>
      <c r="I5401">
        <v>8.7831557377426553E-2</v>
      </c>
      <c r="J5401">
        <v>0.15627883234967579</v>
      </c>
      <c r="K5401">
        <v>0.11115008667005738</v>
      </c>
      <c r="L5401">
        <v>14589.493612697492</v>
      </c>
      <c r="M5401">
        <v>14407.232510986103</v>
      </c>
      <c r="N5401">
        <v>13000.999710227341</v>
      </c>
      <c r="O5401">
        <v>5.9909245335338208E-2</v>
      </c>
      <c r="P5401">
        <v>6.0559935858387731E-2</v>
      </c>
      <c r="Q5401">
        <v>5.4648920807372728E-2</v>
      </c>
      <c r="R5401">
        <v>-1096902.8995869216</v>
      </c>
      <c r="S5401">
        <v>2214908.8016568059</v>
      </c>
      <c r="T5401">
        <v>712377.56535060797</v>
      </c>
      <c r="U5401">
        <v>-0.14404268005305362</v>
      </c>
      <c r="V5401">
        <v>0.29085655620373529</v>
      </c>
      <c r="W5401">
        <v>9.354772766250638E-2</v>
      </c>
      <c r="X5401">
        <f t="shared" si="253"/>
        <v>0.14404268005305362</v>
      </c>
      <c r="Y5401">
        <f t="shared" si="254"/>
        <v>0.29085655620373529</v>
      </c>
      <c r="Z5401">
        <f t="shared" si="255"/>
        <v>9.354772766250638E-2</v>
      </c>
      <c r="AA5401">
        <v>0.90166725589377106</v>
      </c>
      <c r="AB5401">
        <v>0.91482327998084445</v>
      </c>
      <c r="AC5401">
        <v>0.93049582521432539</v>
      </c>
      <c r="AD5401">
        <v>16106.227371708477</v>
      </c>
      <c r="AE5401">
        <v>32143.707367430663</v>
      </c>
      <c r="AF5401">
        <v>31849.606037171736</v>
      </c>
      <c r="AG5401">
        <v>16138.388265926726</v>
      </c>
      <c r="AH5401">
        <v>32191.28925513642</v>
      </c>
      <c r="AI5401">
        <v>31913.048554112745</v>
      </c>
      <c r="AJ5401">
        <v>0</v>
      </c>
      <c r="AK5401">
        <v>0</v>
      </c>
      <c r="AL5401">
        <v>1</v>
      </c>
    </row>
    <row r="5402" spans="1:38" x14ac:dyDescent="0.25">
      <c r="A5402">
        <v>178965152.42588165</v>
      </c>
      <c r="B5402">
        <v>7615124.2061235718</v>
      </c>
      <c r="C5402">
        <v>8311359.5427293116</v>
      </c>
      <c r="D5402">
        <v>5049646.1128835818</v>
      </c>
      <c r="E5402">
        <v>6623551.9983153231</v>
      </c>
      <c r="F5402">
        <v>769455.64962895052</v>
      </c>
      <c r="G5402">
        <v>851488.02668894653</v>
      </c>
      <c r="H5402">
        <v>767100.47517074866</v>
      </c>
      <c r="I5402">
        <v>9.257879480163532E-2</v>
      </c>
      <c r="J5402">
        <v>0.16862330699105316</v>
      </c>
      <c r="K5402">
        <v>0.11581406401970694</v>
      </c>
      <c r="L5402">
        <v>14670.807192317583</v>
      </c>
      <c r="M5402">
        <v>14536.098911333564</v>
      </c>
      <c r="N5402">
        <v>12998.620406457776</v>
      </c>
      <c r="O5402">
        <v>6.0278570200974456E-2</v>
      </c>
      <c r="P5402">
        <v>6.1096208609033253E-2</v>
      </c>
      <c r="Q5402">
        <v>5.4634082282102668E-2</v>
      </c>
      <c r="R5402">
        <v>-696235.33660573978</v>
      </c>
      <c r="S5402">
        <v>2565478.0932399901</v>
      </c>
      <c r="T5402">
        <v>991572.2078082487</v>
      </c>
      <c r="U5402">
        <v>-9.1427968574153265E-2</v>
      </c>
      <c r="V5402">
        <v>0.3368924818293843</v>
      </c>
      <c r="W5402">
        <v>0.13021090411248878</v>
      </c>
      <c r="X5402">
        <f t="shared" si="253"/>
        <v>9.1427968574153265E-2</v>
      </c>
      <c r="Y5402">
        <f t="shared" si="254"/>
        <v>0.3368924818293843</v>
      </c>
      <c r="Z5402">
        <f t="shared" si="255"/>
        <v>0.13021090411248878</v>
      </c>
      <c r="AA5402">
        <v>0.90116933510981756</v>
      </c>
      <c r="AB5402">
        <v>0.91385690910211947</v>
      </c>
      <c r="AC5402">
        <v>0.930973342083394</v>
      </c>
      <c r="AD5402">
        <v>16114.35310904958</v>
      </c>
      <c r="AE5402">
        <v>32169.727185572949</v>
      </c>
      <c r="AF5402">
        <v>31849.071235078263</v>
      </c>
      <c r="AG5402">
        <v>16146.514003267828</v>
      </c>
      <c r="AH5402">
        <v>32217.309073278706</v>
      </c>
      <c r="AI5402">
        <v>31912.513752019273</v>
      </c>
      <c r="AJ5402">
        <v>1</v>
      </c>
      <c r="AK5402">
        <v>0</v>
      </c>
      <c r="AL5402">
        <v>0</v>
      </c>
    </row>
    <row r="5403" spans="1:38" x14ac:dyDescent="0.25">
      <c r="A5403">
        <v>179104410.0213882</v>
      </c>
      <c r="B5403">
        <v>7615124.2061236016</v>
      </c>
      <c r="C5403">
        <v>8531763.9626566526</v>
      </c>
      <c r="D5403">
        <v>5158605.8813108522</v>
      </c>
      <c r="E5403">
        <v>6699327.2593105705</v>
      </c>
      <c r="F5403">
        <v>757049.01743556838</v>
      </c>
      <c r="G5403">
        <v>847215.4459175152</v>
      </c>
      <c r="H5403">
        <v>766394.7661675961</v>
      </c>
      <c r="I5403">
        <v>8.8733000672446591E-2</v>
      </c>
      <c r="J5403">
        <v>0.1642334121679847</v>
      </c>
      <c r="K5403">
        <v>0.11439876520474176</v>
      </c>
      <c r="L5403">
        <v>14434.256445172012</v>
      </c>
      <c r="M5403">
        <v>14463.159944779105</v>
      </c>
      <c r="N5403">
        <v>12986.662072776202</v>
      </c>
      <c r="O5403">
        <v>5.9189158229739296E-2</v>
      </c>
      <c r="P5403">
        <v>6.0703650699543844E-2</v>
      </c>
      <c r="Q5403">
        <v>5.4506608599277362E-2</v>
      </c>
      <c r="R5403">
        <v>-916639.75653305091</v>
      </c>
      <c r="S5403">
        <v>2456518.3248127494</v>
      </c>
      <c r="T5403">
        <v>915796.9468130311</v>
      </c>
      <c r="U5403">
        <v>-0.12037095281990898</v>
      </c>
      <c r="V5403">
        <v>0.32258414417421749</v>
      </c>
      <c r="W5403">
        <v>0.12026027705189694</v>
      </c>
      <c r="X5403">
        <f t="shared" si="253"/>
        <v>0.12037095281990898</v>
      </c>
      <c r="Y5403">
        <f t="shared" si="254"/>
        <v>0.32258414417421749</v>
      </c>
      <c r="Z5403">
        <f t="shared" si="255"/>
        <v>0.12026027705189694</v>
      </c>
      <c r="AA5403">
        <v>0.9029439768624169</v>
      </c>
      <c r="AB5403">
        <v>0.9139026742084424</v>
      </c>
      <c r="AC5403">
        <v>0.93044057615088527</v>
      </c>
      <c r="AD5403">
        <v>16090.587841823419</v>
      </c>
      <c r="AE5403">
        <v>32155.028319594116</v>
      </c>
      <c r="AF5403">
        <v>31846.38184707471</v>
      </c>
      <c r="AG5403">
        <v>16122.748736041667</v>
      </c>
      <c r="AH5403">
        <v>32202.610207299873</v>
      </c>
      <c r="AI5403">
        <v>31909.82436401572</v>
      </c>
      <c r="AJ5403">
        <v>1</v>
      </c>
      <c r="AK5403">
        <v>0</v>
      </c>
      <c r="AL5403">
        <v>1</v>
      </c>
    </row>
    <row r="5404" spans="1:38" x14ac:dyDescent="0.25">
      <c r="A5404">
        <v>179175771.46554983</v>
      </c>
      <c r="B5404">
        <v>7615124.2061235718</v>
      </c>
      <c r="C5404">
        <v>7994667.2905097045</v>
      </c>
      <c r="D5404">
        <v>4721750.9462440861</v>
      </c>
      <c r="E5404">
        <v>6230425.8264366509</v>
      </c>
      <c r="F5404">
        <v>763981.18112020893</v>
      </c>
      <c r="G5404">
        <v>842963.51519640652</v>
      </c>
      <c r="H5404">
        <v>765013.19798912469</v>
      </c>
      <c r="I5404">
        <v>9.5561347753284787E-2</v>
      </c>
      <c r="J5404">
        <v>0.1785277378653233</v>
      </c>
      <c r="K5404">
        <v>0.12278666327156268</v>
      </c>
      <c r="L5404">
        <v>14566.428373329261</v>
      </c>
      <c r="M5404">
        <v>14390.573503644388</v>
      </c>
      <c r="N5404">
        <v>12963.251214747983</v>
      </c>
      <c r="O5404">
        <v>5.9848478098553745E-2</v>
      </c>
      <c r="P5404">
        <v>6.0447295371015848E-2</v>
      </c>
      <c r="Q5404">
        <v>5.4451858707931802E-2</v>
      </c>
      <c r="R5404">
        <v>-379543.08438613266</v>
      </c>
      <c r="S5404">
        <v>2893373.2598794857</v>
      </c>
      <c r="T5404">
        <v>1384698.3796869209</v>
      </c>
      <c r="U5404">
        <v>-4.9840695189308871E-2</v>
      </c>
      <c r="V5404">
        <v>0.379950895292401</v>
      </c>
      <c r="W5404">
        <v>0.1818352980471992</v>
      </c>
      <c r="X5404">
        <f t="shared" si="253"/>
        <v>4.9840695189308871E-2</v>
      </c>
      <c r="Y5404">
        <f t="shared" si="254"/>
        <v>0.379950895292401</v>
      </c>
      <c r="Z5404">
        <f t="shared" si="255"/>
        <v>0.1818352980471992</v>
      </c>
      <c r="AA5404">
        <v>0.90218925357034985</v>
      </c>
      <c r="AB5404">
        <v>0.91488140530001727</v>
      </c>
      <c r="AC5404">
        <v>0.93078603526950776</v>
      </c>
      <c r="AD5404">
        <v>16103.914195880443</v>
      </c>
      <c r="AE5404">
        <v>32140.326719275898</v>
      </c>
      <c r="AF5404">
        <v>31841.109648670121</v>
      </c>
      <c r="AG5404">
        <v>16136.075090098691</v>
      </c>
      <c r="AH5404">
        <v>32187.908606981655</v>
      </c>
      <c r="AI5404">
        <v>31904.55216561113</v>
      </c>
      <c r="AJ5404">
        <v>1</v>
      </c>
      <c r="AK5404">
        <v>0</v>
      </c>
      <c r="AL5404">
        <v>0</v>
      </c>
    </row>
    <row r="5405" spans="1:38" x14ac:dyDescent="0.25">
      <c r="A5405">
        <v>178906213.86356455</v>
      </c>
      <c r="B5405">
        <v>7615124.2061235718</v>
      </c>
      <c r="C5405">
        <v>8683318.5439824518</v>
      </c>
      <c r="D5405">
        <v>5320251.2502233824</v>
      </c>
      <c r="E5405">
        <v>6888733.3540995475</v>
      </c>
      <c r="F5405">
        <v>759339.80040901026</v>
      </c>
      <c r="G5405">
        <v>840348.0064824624</v>
      </c>
      <c r="H5405">
        <v>755739.61956759763</v>
      </c>
      <c r="I5405">
        <v>8.7448110599977175E-2</v>
      </c>
      <c r="J5405">
        <v>0.15795269188596658</v>
      </c>
      <c r="K5405">
        <v>0.10970661523977411</v>
      </c>
      <c r="L5405">
        <v>14477.933602314228</v>
      </c>
      <c r="M5405">
        <v>14345.923089102227</v>
      </c>
      <c r="N5405">
        <v>12806.109184971363</v>
      </c>
      <c r="O5405">
        <v>5.9440978628199068E-2</v>
      </c>
      <c r="P5405">
        <v>6.0283685259318993E-2</v>
      </c>
      <c r="Q5405">
        <v>5.3813160067038929E-2</v>
      </c>
      <c r="R5405">
        <v>-1068194.3378588799</v>
      </c>
      <c r="S5405">
        <v>2294872.9559001895</v>
      </c>
      <c r="T5405">
        <v>726390.85202402435</v>
      </c>
      <c r="U5405">
        <v>-0.14027274000336196</v>
      </c>
      <c r="V5405">
        <v>0.30135725876339703</v>
      </c>
      <c r="W5405">
        <v>9.5387919141215E-2</v>
      </c>
      <c r="X5405">
        <f t="shared" si="253"/>
        <v>0.14027274000336196</v>
      </c>
      <c r="Y5405">
        <f t="shared" si="254"/>
        <v>0.30135725876339703</v>
      </c>
      <c r="Z5405">
        <f t="shared" si="255"/>
        <v>9.5387919141215E-2</v>
      </c>
      <c r="AA5405">
        <v>0.90199315495101318</v>
      </c>
      <c r="AB5405">
        <v>0.91528094725942455</v>
      </c>
      <c r="AC5405">
        <v>0.93235182145942075</v>
      </c>
      <c r="AD5405">
        <v>16095.005082593747</v>
      </c>
      <c r="AE5405">
        <v>32131.246376731982</v>
      </c>
      <c r="AF5405">
        <v>31805.472388331622</v>
      </c>
      <c r="AG5405">
        <v>16127.165976811995</v>
      </c>
      <c r="AH5405">
        <v>32178.82826443774</v>
      </c>
      <c r="AI5405">
        <v>31868.914905272632</v>
      </c>
      <c r="AJ5405">
        <v>0</v>
      </c>
      <c r="AK5405">
        <v>0</v>
      </c>
      <c r="AL5405">
        <v>1</v>
      </c>
    </row>
    <row r="5406" spans="1:38" x14ac:dyDescent="0.25">
      <c r="A5406">
        <v>178819972.53881171</v>
      </c>
      <c r="B5406">
        <v>7615124.2061235718</v>
      </c>
      <c r="C5406">
        <v>8686882.650749987</v>
      </c>
      <c r="D5406">
        <v>5494177.0591980787</v>
      </c>
      <c r="E5406">
        <v>7027152.8672403703</v>
      </c>
      <c r="F5406">
        <v>768769.95289991982</v>
      </c>
      <c r="G5406">
        <v>844449.29781682789</v>
      </c>
      <c r="H5406">
        <v>765049.50986741879</v>
      </c>
      <c r="I5406">
        <v>8.8497794180924919E-2</v>
      </c>
      <c r="J5406">
        <v>0.15369895959270055</v>
      </c>
      <c r="K5406">
        <v>0.10887048059449161</v>
      </c>
      <c r="L5406">
        <v>14657.73337252191</v>
      </c>
      <c r="M5406">
        <v>14415.937903911023</v>
      </c>
      <c r="N5406">
        <v>12963.866524394469</v>
      </c>
      <c r="O5406">
        <v>6.0182759655081519E-2</v>
      </c>
      <c r="P5406">
        <v>6.0594779551469261E-2</v>
      </c>
      <c r="Q5406">
        <v>5.4491260951341797E-2</v>
      </c>
      <c r="R5406">
        <v>-1071758.4446264151</v>
      </c>
      <c r="S5406">
        <v>2120947.1469254931</v>
      </c>
      <c r="T5406">
        <v>587971.33888320159</v>
      </c>
      <c r="U5406">
        <v>-0.14074077002770077</v>
      </c>
      <c r="V5406">
        <v>0.27851773516969952</v>
      </c>
      <c r="W5406">
        <v>7.7210997873205331E-2</v>
      </c>
      <c r="X5406">
        <f t="shared" si="253"/>
        <v>0.14074077002770077</v>
      </c>
      <c r="Y5406">
        <f t="shared" si="254"/>
        <v>0.27851773516969952</v>
      </c>
      <c r="Z5406">
        <f t="shared" si="255"/>
        <v>7.7210997873205331E-2</v>
      </c>
      <c r="AA5406">
        <v>0.9011289860071543</v>
      </c>
      <c r="AB5406">
        <v>0.91467720157646415</v>
      </c>
      <c r="AC5406">
        <v>0.9308573534243143</v>
      </c>
      <c r="AD5406">
        <v>16113.049673867386</v>
      </c>
      <c r="AE5406">
        <v>32145.472416766585</v>
      </c>
      <c r="AF5406">
        <v>31841.248340120947</v>
      </c>
      <c r="AG5406">
        <v>16145.210568085635</v>
      </c>
      <c r="AH5406">
        <v>32193.054304472342</v>
      </c>
      <c r="AI5406">
        <v>31904.690857061956</v>
      </c>
      <c r="AJ5406">
        <v>0</v>
      </c>
      <c r="AK5406">
        <v>0</v>
      </c>
      <c r="AL5406">
        <v>1</v>
      </c>
    </row>
    <row r="5407" spans="1:38" x14ac:dyDescent="0.25">
      <c r="A5407">
        <v>178655954.42212129</v>
      </c>
      <c r="B5407">
        <v>7615124.2061235718</v>
      </c>
      <c r="C5407">
        <v>8427592.6490918323</v>
      </c>
      <c r="D5407">
        <v>5058363.5378543623</v>
      </c>
      <c r="E5407">
        <v>6588652.4422860108</v>
      </c>
      <c r="F5407">
        <v>753220.62861128419</v>
      </c>
      <c r="G5407">
        <v>844952.02278060617</v>
      </c>
      <c r="H5407">
        <v>766812.46511786361</v>
      </c>
      <c r="I5407">
        <v>8.9375538184377268E-2</v>
      </c>
      <c r="J5407">
        <v>0.16704058861277787</v>
      </c>
      <c r="K5407">
        <v>0.11638380865204796</v>
      </c>
      <c r="L5407">
        <v>14361.262563945224</v>
      </c>
      <c r="M5407">
        <v>14424.520126525584</v>
      </c>
      <c r="N5407">
        <v>12993.740037494572</v>
      </c>
      <c r="O5407">
        <v>5.9038410958045212E-2</v>
      </c>
      <c r="P5407">
        <v>6.0697897535483325E-2</v>
      </c>
      <c r="Q5407">
        <v>5.4677222845577203E-2</v>
      </c>
      <c r="R5407">
        <v>-812468.4429682605</v>
      </c>
      <c r="S5407">
        <v>2556760.6682692096</v>
      </c>
      <c r="T5407">
        <v>1026471.763837561</v>
      </c>
      <c r="U5407">
        <v>-0.1066914236690884</v>
      </c>
      <c r="V5407">
        <v>0.33574773031452781</v>
      </c>
      <c r="W5407">
        <v>0.13479383081002688</v>
      </c>
      <c r="X5407">
        <f t="shared" si="253"/>
        <v>0.1066914236690884</v>
      </c>
      <c r="Y5407">
        <f t="shared" si="254"/>
        <v>0.33574773031452781</v>
      </c>
      <c r="Z5407">
        <f t="shared" si="255"/>
        <v>0.13479383081002688</v>
      </c>
      <c r="AA5407">
        <v>0.9044213145768657</v>
      </c>
      <c r="AB5407">
        <v>0.91455979619477357</v>
      </c>
      <c r="AC5407">
        <v>0.93052549085187586</v>
      </c>
      <c r="AD5407">
        <v>16083.175766152943</v>
      </c>
      <c r="AE5407">
        <v>32147.211449842522</v>
      </c>
      <c r="AF5407">
        <v>31847.973955875106</v>
      </c>
      <c r="AG5407">
        <v>16115.336660371191</v>
      </c>
      <c r="AH5407">
        <v>32194.793337548279</v>
      </c>
      <c r="AI5407">
        <v>31911.416472816116</v>
      </c>
      <c r="AJ5407">
        <v>1</v>
      </c>
      <c r="AK5407">
        <v>0</v>
      </c>
      <c r="AL5407">
        <v>0</v>
      </c>
    </row>
    <row r="5408" spans="1:38" x14ac:dyDescent="0.25">
      <c r="A5408">
        <v>179084675.31466156</v>
      </c>
      <c r="B5408">
        <v>7615124.2061236016</v>
      </c>
      <c r="C5408">
        <v>8131080.2486362886</v>
      </c>
      <c r="D5408">
        <v>4916931.3675127942</v>
      </c>
      <c r="E5408">
        <v>6371496.6923708776</v>
      </c>
      <c r="F5408">
        <v>761641.7442436663</v>
      </c>
      <c r="G5408">
        <v>839248.23939731158</v>
      </c>
      <c r="H5408">
        <v>766885.16762043454</v>
      </c>
      <c r="I5408">
        <v>9.3670425202285482E-2</v>
      </c>
      <c r="J5408">
        <v>0.17068536789884892</v>
      </c>
      <c r="K5408">
        <v>0.12036185603591223</v>
      </c>
      <c r="L5408">
        <v>14521.823557741898</v>
      </c>
      <c r="M5408">
        <v>14327.14851726081</v>
      </c>
      <c r="N5408">
        <v>12994.97199114875</v>
      </c>
      <c r="O5408">
        <v>5.9638899297643044E-2</v>
      </c>
      <c r="P5408">
        <v>6.018306003359139E-2</v>
      </c>
      <c r="Q5408">
        <v>5.4587078408235012E-2</v>
      </c>
      <c r="R5408">
        <v>-515956.04251268692</v>
      </c>
      <c r="S5408">
        <v>2698192.8386108074</v>
      </c>
      <c r="T5408">
        <v>1243627.513752724</v>
      </c>
      <c r="U5408">
        <v>-6.7754120424954808E-2</v>
      </c>
      <c r="V5408">
        <v>0.35432026656125859</v>
      </c>
      <c r="W5408">
        <v>0.1633102074359703</v>
      </c>
      <c r="X5408">
        <f t="shared" si="253"/>
        <v>6.7754120424954808E-2</v>
      </c>
      <c r="Y5408">
        <f t="shared" si="254"/>
        <v>0.35432026656125859</v>
      </c>
      <c r="Z5408">
        <f t="shared" si="255"/>
        <v>0.1633102074359703</v>
      </c>
      <c r="AA5408">
        <v>0.90258350472431592</v>
      </c>
      <c r="AB5408">
        <v>0.91575740360318336</v>
      </c>
      <c r="AC5408">
        <v>0.93055187491728486</v>
      </c>
      <c r="AD5408">
        <v>16099.430441294096</v>
      </c>
      <c r="AE5408">
        <v>32127.419838193393</v>
      </c>
      <c r="AF5408">
        <v>31848.250981421897</v>
      </c>
      <c r="AG5408">
        <v>16131.591335512345</v>
      </c>
      <c r="AH5408">
        <v>32175.00172589915</v>
      </c>
      <c r="AI5408">
        <v>31911.693498362907</v>
      </c>
      <c r="AJ5408">
        <v>1</v>
      </c>
      <c r="AK5408">
        <v>0</v>
      </c>
      <c r="AL5408">
        <v>0</v>
      </c>
    </row>
    <row r="5409" spans="1:38" x14ac:dyDescent="0.25">
      <c r="A5409">
        <v>178609931.75806943</v>
      </c>
      <c r="B5409">
        <v>7615124.2061236016</v>
      </c>
      <c r="C5409">
        <v>8690796.0930619072</v>
      </c>
      <c r="D5409">
        <v>5461210.4488492645</v>
      </c>
      <c r="E5409">
        <v>6979996.2195751946</v>
      </c>
      <c r="F5409">
        <v>778152.82240288216</v>
      </c>
      <c r="G5409">
        <v>850857.07792876137</v>
      </c>
      <c r="H5409">
        <v>774021.79725560418</v>
      </c>
      <c r="I5409">
        <v>8.9537576773214389E-2</v>
      </c>
      <c r="J5409">
        <v>0.15580008972334075</v>
      </c>
      <c r="K5409">
        <v>0.11089143502468995</v>
      </c>
      <c r="L5409">
        <v>14836.631622804454</v>
      </c>
      <c r="M5409">
        <v>14525.327728065491</v>
      </c>
      <c r="N5409">
        <v>13115.90313721329</v>
      </c>
      <c r="O5409">
        <v>6.0959056067714609E-2</v>
      </c>
      <c r="P5409">
        <v>6.1112955698258059E-2</v>
      </c>
      <c r="Q5409">
        <v>5.5183030797881477E-2</v>
      </c>
      <c r="R5409">
        <v>-1075671.8869383056</v>
      </c>
      <c r="S5409">
        <v>2153913.7572743371</v>
      </c>
      <c r="T5409">
        <v>635127.986548407</v>
      </c>
      <c r="U5409">
        <v>-0.1412546739649129</v>
      </c>
      <c r="V5409">
        <v>0.28284683203752553</v>
      </c>
      <c r="W5409">
        <v>8.3403496693813237E-2</v>
      </c>
      <c r="X5409">
        <f t="shared" si="253"/>
        <v>0.1412546739649129</v>
      </c>
      <c r="Y5409">
        <f t="shared" si="254"/>
        <v>0.28284683203752553</v>
      </c>
      <c r="Z5409">
        <f t="shared" si="255"/>
        <v>8.3403496693813237E-2</v>
      </c>
      <c r="AA5409">
        <v>0.89792310132737285</v>
      </c>
      <c r="AB5409">
        <v>0.91368954456293439</v>
      </c>
      <c r="AC5409">
        <v>0.92948109796622769</v>
      </c>
      <c r="AD5409">
        <v>16130.785431156793</v>
      </c>
      <c r="AE5409">
        <v>32167.561194251117</v>
      </c>
      <c r="AF5409">
        <v>31875.317353855746</v>
      </c>
      <c r="AG5409">
        <v>16162.946325375042</v>
      </c>
      <c r="AH5409">
        <v>32215.143081956874</v>
      </c>
      <c r="AI5409">
        <v>31938.759870796755</v>
      </c>
      <c r="AJ5409">
        <v>0</v>
      </c>
      <c r="AK5409">
        <v>0</v>
      </c>
      <c r="AL5409">
        <v>1</v>
      </c>
    </row>
    <row r="5410" spans="1:38" x14ac:dyDescent="0.25">
      <c r="A5410">
        <v>178754868.99838075</v>
      </c>
      <c r="B5410">
        <v>7615124.2061235718</v>
      </c>
      <c r="C5410">
        <v>8571296.9117253367</v>
      </c>
      <c r="D5410">
        <v>5211757.4345839638</v>
      </c>
      <c r="E5410">
        <v>6744010.9689249583</v>
      </c>
      <c r="F5410">
        <v>767776.09555062477</v>
      </c>
      <c r="G5410">
        <v>851350.64321373135</v>
      </c>
      <c r="H5410">
        <v>771215.58499217976</v>
      </c>
      <c r="I5410">
        <v>8.9575253716893732E-2</v>
      </c>
      <c r="J5410">
        <v>0.16335193145490121</v>
      </c>
      <c r="K5410">
        <v>0.11435562435259752</v>
      </c>
      <c r="L5410">
        <v>14638.784015849818</v>
      </c>
      <c r="M5410">
        <v>14533.753582072417</v>
      </c>
      <c r="N5410">
        <v>13068.351494145823</v>
      </c>
      <c r="O5410">
        <v>6.018396052790341E-2</v>
      </c>
      <c r="P5410">
        <v>6.1142560633524246E-2</v>
      </c>
      <c r="Q5410">
        <v>5.4977708896663535E-2</v>
      </c>
      <c r="R5410">
        <v>-956172.70560176484</v>
      </c>
      <c r="S5410">
        <v>2403366.771539608</v>
      </c>
      <c r="T5410">
        <v>871113.23719861358</v>
      </c>
      <c r="U5410">
        <v>-0.12556232567196671</v>
      </c>
      <c r="V5410">
        <v>0.31560440860662281</v>
      </c>
      <c r="W5410">
        <v>0.11439251857482807</v>
      </c>
      <c r="X5410">
        <f t="shared" si="253"/>
        <v>0.12556232567196671</v>
      </c>
      <c r="Y5410">
        <f t="shared" si="254"/>
        <v>0.31560440860662281</v>
      </c>
      <c r="Z5410">
        <f t="shared" si="255"/>
        <v>0.11439251857482807</v>
      </c>
      <c r="AA5410">
        <v>0.90061546268300541</v>
      </c>
      <c r="AB5410">
        <v>0.91290011552800188</v>
      </c>
      <c r="AC5410">
        <v>0.92943307064042302</v>
      </c>
      <c r="AD5410">
        <v>16111.158393552336</v>
      </c>
      <c r="AE5410">
        <v>32169.255696966844</v>
      </c>
      <c r="AF5410">
        <v>31864.704406819634</v>
      </c>
      <c r="AG5410">
        <v>16143.319287770584</v>
      </c>
      <c r="AH5410">
        <v>32216.837584672601</v>
      </c>
      <c r="AI5410">
        <v>31928.146923760643</v>
      </c>
      <c r="AJ5410">
        <v>1</v>
      </c>
      <c r="AK5410">
        <v>0</v>
      </c>
      <c r="AL5410">
        <v>1</v>
      </c>
    </row>
    <row r="5411" spans="1:38" x14ac:dyDescent="0.25">
      <c r="A5411">
        <v>179001560.34308293</v>
      </c>
      <c r="B5411">
        <v>7615124.2061235718</v>
      </c>
      <c r="C5411">
        <v>8639790.4443611</v>
      </c>
      <c r="D5411">
        <v>5232788.497486922</v>
      </c>
      <c r="E5411">
        <v>6756851.6910285605</v>
      </c>
      <c r="F5411">
        <v>752998.93361955939</v>
      </c>
      <c r="G5411">
        <v>841293.16146187775</v>
      </c>
      <c r="H5411">
        <v>763446.32458658901</v>
      </c>
      <c r="I5411">
        <v>8.7154768216747253E-2</v>
      </c>
      <c r="J5411">
        <v>0.16077339297506746</v>
      </c>
      <c r="K5411">
        <v>0.11298846852007396</v>
      </c>
      <c r="L5411">
        <v>14357.035621845747</v>
      </c>
      <c r="M5411">
        <v>14362.058214713737</v>
      </c>
      <c r="N5411">
        <v>12936.700334851848</v>
      </c>
      <c r="O5411">
        <v>5.897360897791154E-2</v>
      </c>
      <c r="P5411">
        <v>6.0350130826314068E-2</v>
      </c>
      <c r="Q5411">
        <v>5.4360701370036291E-2</v>
      </c>
      <c r="R5411">
        <v>-1024666.2382375281</v>
      </c>
      <c r="S5411">
        <v>2382335.7086366499</v>
      </c>
      <c r="T5411">
        <v>858272.51509501133</v>
      </c>
      <c r="U5411">
        <v>-0.13455673348224056</v>
      </c>
      <c r="V5411">
        <v>0.31284265944354989</v>
      </c>
      <c r="W5411">
        <v>0.11270630548676358</v>
      </c>
      <c r="X5411">
        <f t="shared" si="253"/>
        <v>0.13455673348224056</v>
      </c>
      <c r="Y5411">
        <f t="shared" si="254"/>
        <v>0.31284265944354989</v>
      </c>
      <c r="Z5411">
        <f t="shared" si="255"/>
        <v>0.11270630548676358</v>
      </c>
      <c r="AA5411">
        <v>0.90362787589575921</v>
      </c>
      <c r="AB5411">
        <v>0.91555398831058998</v>
      </c>
      <c r="AC5411">
        <v>0.93134211416362178</v>
      </c>
      <c r="AD5411">
        <v>16082.745393200194</v>
      </c>
      <c r="AE5411">
        <v>32134.530957525196</v>
      </c>
      <c r="AF5411">
        <v>31835.118772734724</v>
      </c>
      <c r="AG5411">
        <v>16114.906287418442</v>
      </c>
      <c r="AH5411">
        <v>32182.112845230953</v>
      </c>
      <c r="AI5411">
        <v>31898.561289675734</v>
      </c>
      <c r="AJ5411">
        <v>0</v>
      </c>
      <c r="AK5411">
        <v>0</v>
      </c>
      <c r="AL5411">
        <v>1</v>
      </c>
    </row>
    <row r="5412" spans="1:38" x14ac:dyDescent="0.25">
      <c r="A5412">
        <v>178877270.96076471</v>
      </c>
      <c r="B5412">
        <v>7615124.2061236016</v>
      </c>
      <c r="C5412">
        <v>8609241.8132121488</v>
      </c>
      <c r="D5412">
        <v>5407867.7810243843</v>
      </c>
      <c r="E5412">
        <v>6871627.7858919967</v>
      </c>
      <c r="F5412">
        <v>758151.11220044247</v>
      </c>
      <c r="G5412">
        <v>841492.42534362164</v>
      </c>
      <c r="H5412">
        <v>767871.30676458834</v>
      </c>
      <c r="I5412">
        <v>8.8062471545049176E-2</v>
      </c>
      <c r="J5412">
        <v>0.15560521436865124</v>
      </c>
      <c r="K5412">
        <v>0.11174518333794065</v>
      </c>
      <c r="L5412">
        <v>14455.269507862404</v>
      </c>
      <c r="M5412">
        <v>14365.459929598383</v>
      </c>
      <c r="N5412">
        <v>13011.682251170369</v>
      </c>
      <c r="O5412">
        <v>5.9381560034204986E-2</v>
      </c>
      <c r="P5412">
        <v>6.0388323993716714E-2</v>
      </c>
      <c r="Q5412">
        <v>5.4697426141436245E-2</v>
      </c>
      <c r="R5412">
        <v>-994117.6070885472</v>
      </c>
      <c r="S5412">
        <v>2207256.4250992173</v>
      </c>
      <c r="T5412">
        <v>743496.42023160495</v>
      </c>
      <c r="U5412">
        <v>-0.13054515989235482</v>
      </c>
      <c r="V5412">
        <v>0.2898516643135356</v>
      </c>
      <c r="W5412">
        <v>9.7634181676739054E-2</v>
      </c>
      <c r="X5412">
        <f t="shared" si="253"/>
        <v>0.13054515989235482</v>
      </c>
      <c r="Y5412">
        <f t="shared" si="254"/>
        <v>0.2898516643135356</v>
      </c>
      <c r="Z5412">
        <f t="shared" si="255"/>
        <v>9.7634181676739054E-2</v>
      </c>
      <c r="AA5412">
        <v>0.90362675086699928</v>
      </c>
      <c r="AB5412">
        <v>0.91590633552775735</v>
      </c>
      <c r="AC5412">
        <v>0.93086647236112952</v>
      </c>
      <c r="AD5412">
        <v>16092.714640520009</v>
      </c>
      <c r="AE5412">
        <v>32135.222963767399</v>
      </c>
      <c r="AF5412">
        <v>31852.00597320576</v>
      </c>
      <c r="AG5412">
        <v>16124.875534738258</v>
      </c>
      <c r="AH5412">
        <v>32182.804851473156</v>
      </c>
      <c r="AI5412">
        <v>31915.448490146769</v>
      </c>
      <c r="AJ5412">
        <v>0</v>
      </c>
      <c r="AK5412">
        <v>0</v>
      </c>
      <c r="AL5412">
        <v>1</v>
      </c>
    </row>
    <row r="5413" spans="1:38" x14ac:dyDescent="0.25">
      <c r="A5413">
        <v>178721721.59153381</v>
      </c>
      <c r="B5413">
        <v>7615124.2061235718</v>
      </c>
      <c r="C5413">
        <v>8612649.8202685118</v>
      </c>
      <c r="D5413">
        <v>5554181.3985003829</v>
      </c>
      <c r="E5413">
        <v>7042929.7877092129</v>
      </c>
      <c r="F5413">
        <v>752197.85683542595</v>
      </c>
      <c r="G5413">
        <v>837256.82460307016</v>
      </c>
      <c r="H5413">
        <v>760985.90183055226</v>
      </c>
      <c r="I5413">
        <v>8.733640314334469E-2</v>
      </c>
      <c r="J5413">
        <v>0.15074351457608634</v>
      </c>
      <c r="K5413">
        <v>0.10804962207042972</v>
      </c>
      <c r="L5413">
        <v>14341.761911071213</v>
      </c>
      <c r="M5413">
        <v>14293.152264212893</v>
      </c>
      <c r="N5413">
        <v>12895.008141351349</v>
      </c>
      <c r="O5413">
        <v>5.8926118639030474E-2</v>
      </c>
      <c r="P5413">
        <v>6.0116932569987215E-2</v>
      </c>
      <c r="Q5413">
        <v>5.4236344830945166E-2</v>
      </c>
      <c r="R5413">
        <v>-997525.61414493993</v>
      </c>
      <c r="S5413">
        <v>2060942.8076231889</v>
      </c>
      <c r="T5413">
        <v>572194.41841435898</v>
      </c>
      <c r="U5413">
        <v>-0.1309926912738727</v>
      </c>
      <c r="V5413">
        <v>0.27063810803846339</v>
      </c>
      <c r="W5413">
        <v>7.5139210198861717E-2</v>
      </c>
      <c r="X5413">
        <f t="shared" si="253"/>
        <v>0.1309926912738727</v>
      </c>
      <c r="Y5413">
        <f t="shared" si="254"/>
        <v>0.27063810803846339</v>
      </c>
      <c r="Z5413">
        <f t="shared" si="255"/>
        <v>7.5139210198861717E-2</v>
      </c>
      <c r="AA5413">
        <v>0.90507706280374189</v>
      </c>
      <c r="AB5413">
        <v>0.9159933607154721</v>
      </c>
      <c r="AC5413">
        <v>0.93148298665060636</v>
      </c>
      <c r="AD5413">
        <v>16081.189218783125</v>
      </c>
      <c r="AE5413">
        <v>32120.478115331382</v>
      </c>
      <c r="AF5413">
        <v>31825.686590166995</v>
      </c>
      <c r="AG5413">
        <v>16113.350113001374</v>
      </c>
      <c r="AH5413">
        <v>32168.060003037139</v>
      </c>
      <c r="AI5413">
        <v>31889.129107108005</v>
      </c>
      <c r="AJ5413">
        <v>0</v>
      </c>
      <c r="AK5413">
        <v>0</v>
      </c>
      <c r="AL5413">
        <v>1</v>
      </c>
    </row>
    <row r="5414" spans="1:38" x14ac:dyDescent="0.25">
      <c r="A5414">
        <v>178952690.71635395</v>
      </c>
      <c r="B5414">
        <v>7615124.2061235718</v>
      </c>
      <c r="C5414">
        <v>8334487.5161945084</v>
      </c>
      <c r="D5414">
        <v>5073514.5379872508</v>
      </c>
      <c r="E5414">
        <v>6563210.9495994486</v>
      </c>
      <c r="F5414">
        <v>756478.91770635662</v>
      </c>
      <c r="G5414">
        <v>839762.13711213216</v>
      </c>
      <c r="H5414">
        <v>764698.57963352965</v>
      </c>
      <c r="I5414">
        <v>9.0764899009862773E-2</v>
      </c>
      <c r="J5414">
        <v>0.16551881951348069</v>
      </c>
      <c r="K5414">
        <v>0.11651287540593207</v>
      </c>
      <c r="L5414">
        <v>14423.386652726285</v>
      </c>
      <c r="M5414">
        <v>14335.921474459028</v>
      </c>
      <c r="N5414">
        <v>12957.919964527648</v>
      </c>
      <c r="O5414">
        <v>5.9261595959226789E-2</v>
      </c>
      <c r="P5414">
        <v>6.0256808138063084E-2</v>
      </c>
      <c r="Q5414">
        <v>5.4464786136140829E-2</v>
      </c>
      <c r="R5414">
        <v>-719363.31007093657</v>
      </c>
      <c r="S5414">
        <v>2541609.668136321</v>
      </c>
      <c r="T5414">
        <v>1051913.2565241233</v>
      </c>
      <c r="U5414">
        <v>-9.4465079045260067E-2</v>
      </c>
      <c r="V5414">
        <v>0.3337581370101001</v>
      </c>
      <c r="W5414">
        <v>0.13813474712313231</v>
      </c>
      <c r="X5414">
        <f t="shared" si="253"/>
        <v>9.4465079045260067E-2</v>
      </c>
      <c r="Y5414">
        <f t="shared" si="254"/>
        <v>0.3337581370101001</v>
      </c>
      <c r="Z5414">
        <f t="shared" si="255"/>
        <v>0.13813474712313231</v>
      </c>
      <c r="AA5414">
        <v>0.90428179829653721</v>
      </c>
      <c r="AB5414">
        <v>0.91577651101675828</v>
      </c>
      <c r="AC5414">
        <v>0.93104747098177665</v>
      </c>
      <c r="AD5414">
        <v>16089.486460310498</v>
      </c>
      <c r="AE5414">
        <v>32129.208521802022</v>
      </c>
      <c r="AF5414">
        <v>31839.907703491357</v>
      </c>
      <c r="AG5414">
        <v>16121.647354528746</v>
      </c>
      <c r="AH5414">
        <v>32176.790409507779</v>
      </c>
      <c r="AI5414">
        <v>31903.350220432367</v>
      </c>
      <c r="AJ5414">
        <v>1</v>
      </c>
      <c r="AK5414">
        <v>0</v>
      </c>
      <c r="AL5414">
        <v>0</v>
      </c>
    </row>
    <row r="5415" spans="1:38" x14ac:dyDescent="0.25">
      <c r="A5415">
        <v>179120027.09715649</v>
      </c>
      <c r="B5415">
        <v>7615124.2061236016</v>
      </c>
      <c r="C5415">
        <v>8442148.817883594</v>
      </c>
      <c r="D5415">
        <v>5444788.363466817</v>
      </c>
      <c r="E5415">
        <v>6948143.6347747119</v>
      </c>
      <c r="F5415">
        <v>758491.56255758891</v>
      </c>
      <c r="G5415">
        <v>840412.39163048461</v>
      </c>
      <c r="H5415">
        <v>762896.12921035336</v>
      </c>
      <c r="I5415">
        <v>8.9845793875467247E-2</v>
      </c>
      <c r="J5415">
        <v>0.15435170947496213</v>
      </c>
      <c r="K5415">
        <v>0.10979855473800804</v>
      </c>
      <c r="L5415">
        <v>14461.760696211802</v>
      </c>
      <c r="M5415">
        <v>14347.022234187936</v>
      </c>
      <c r="N5415">
        <v>12927.377200430003</v>
      </c>
      <c r="O5415">
        <v>5.9417105662722298E-2</v>
      </c>
      <c r="P5415">
        <v>6.0273329685293371E-2</v>
      </c>
      <c r="Q5415">
        <v>5.4309253533527058E-2</v>
      </c>
      <c r="R5415">
        <v>-827024.61175999232</v>
      </c>
      <c r="S5415">
        <v>2170335.8426567847</v>
      </c>
      <c r="T5415">
        <v>666980.57134888973</v>
      </c>
      <c r="U5415">
        <v>-0.10860290513645876</v>
      </c>
      <c r="V5415">
        <v>0.2850033412339536</v>
      </c>
      <c r="W5415">
        <v>8.7586302376072359E-2</v>
      </c>
      <c r="X5415">
        <f t="shared" si="253"/>
        <v>0.10860290513645876</v>
      </c>
      <c r="Y5415">
        <f t="shared" si="254"/>
        <v>0.2850033412339536</v>
      </c>
      <c r="Z5415">
        <f t="shared" si="255"/>
        <v>8.7586302376072359E-2</v>
      </c>
      <c r="AA5415">
        <v>0.90218864774530172</v>
      </c>
      <c r="AB5415">
        <v>0.91469171988601761</v>
      </c>
      <c r="AC5415">
        <v>0.93059574485096797</v>
      </c>
      <c r="AD5415">
        <v>16093.371009272905</v>
      </c>
      <c r="AE5415">
        <v>32131.470243742198</v>
      </c>
      <c r="AF5415">
        <v>31833.012206210289</v>
      </c>
      <c r="AG5415">
        <v>16125.531903491154</v>
      </c>
      <c r="AH5415">
        <v>32179.052131447956</v>
      </c>
      <c r="AI5415">
        <v>31896.454723151299</v>
      </c>
      <c r="AJ5415">
        <v>1</v>
      </c>
      <c r="AK5415">
        <v>0</v>
      </c>
      <c r="AL5415">
        <v>1</v>
      </c>
    </row>
    <row r="5416" spans="1:38" x14ac:dyDescent="0.25">
      <c r="A5416">
        <v>178768895.6662541</v>
      </c>
      <c r="B5416">
        <v>7615124.2061235718</v>
      </c>
      <c r="C5416">
        <v>8584302.7800684851</v>
      </c>
      <c r="D5416">
        <v>5423987.5782192769</v>
      </c>
      <c r="E5416">
        <v>6937425.1403084835</v>
      </c>
      <c r="F5416">
        <v>755481.30128413031</v>
      </c>
      <c r="G5416">
        <v>835962.2182946048</v>
      </c>
      <c r="H5416">
        <v>756513.01984430582</v>
      </c>
      <c r="I5416">
        <v>8.8007298978112602E-2</v>
      </c>
      <c r="J5416">
        <v>0.1541231808220799</v>
      </c>
      <c r="K5416">
        <v>0.10904809847226205</v>
      </c>
      <c r="L5416">
        <v>14404.365623782734</v>
      </c>
      <c r="M5416">
        <v>14271.051512633021</v>
      </c>
      <c r="N5416">
        <v>12819.214556359544</v>
      </c>
      <c r="O5416">
        <v>5.9189164000440539E-2</v>
      </c>
      <c r="P5416">
        <v>6.0018851236552838E-2</v>
      </c>
      <c r="Q5416">
        <v>5.391295313779175E-2</v>
      </c>
      <c r="R5416">
        <v>-969178.57394491322</v>
      </c>
      <c r="S5416">
        <v>2191136.627904295</v>
      </c>
      <c r="T5416">
        <v>677699.06581508834</v>
      </c>
      <c r="U5416">
        <v>-0.12727022537144764</v>
      </c>
      <c r="V5416">
        <v>0.28773485088297446</v>
      </c>
      <c r="W5416">
        <v>8.8993829578003239E-2</v>
      </c>
      <c r="X5416">
        <f t="shared" si="253"/>
        <v>0.12727022537144764</v>
      </c>
      <c r="Y5416">
        <f t="shared" si="254"/>
        <v>0.28773485088297446</v>
      </c>
      <c r="Z5416">
        <f t="shared" si="255"/>
        <v>8.8993829578003239E-2</v>
      </c>
      <c r="AA5416">
        <v>0.90365572285801732</v>
      </c>
      <c r="AB5416">
        <v>0.91668320961603589</v>
      </c>
      <c r="AC5416">
        <v>0.93263395847941055</v>
      </c>
      <c r="AD5416">
        <v>16087.557156347822</v>
      </c>
      <c r="AE5416">
        <v>32115.956483325997</v>
      </c>
      <c r="AF5416">
        <v>31808.461142653057</v>
      </c>
      <c r="AG5416">
        <v>16119.718050566071</v>
      </c>
      <c r="AH5416">
        <v>32163.538371031755</v>
      </c>
      <c r="AI5416">
        <v>31871.903659594067</v>
      </c>
      <c r="AJ5416">
        <v>0</v>
      </c>
      <c r="AK5416">
        <v>0</v>
      </c>
      <c r="AL5416">
        <v>1</v>
      </c>
    </row>
    <row r="5417" spans="1:38" x14ac:dyDescent="0.25">
      <c r="A5417">
        <v>178827084.10109764</v>
      </c>
      <c r="B5417">
        <v>7615124.2061235718</v>
      </c>
      <c r="C5417">
        <v>8545124.7839633413</v>
      </c>
      <c r="D5417">
        <v>5348554.6942669852</v>
      </c>
      <c r="E5417">
        <v>6876977.3715919293</v>
      </c>
      <c r="F5417">
        <v>751789.70782314136</v>
      </c>
      <c r="G5417">
        <v>838618.05726634827</v>
      </c>
      <c r="H5417">
        <v>758847.14638170635</v>
      </c>
      <c r="I5417">
        <v>8.7978786364129771E-2</v>
      </c>
      <c r="J5417">
        <v>0.15679339657220803</v>
      </c>
      <c r="K5417">
        <v>0.11034602927681922</v>
      </c>
      <c r="L5417">
        <v>14333.979947981008</v>
      </c>
      <c r="M5417">
        <v>14316.390421432428</v>
      </c>
      <c r="N5417">
        <v>12858.766643501147</v>
      </c>
      <c r="O5417">
        <v>5.8882712527571136E-2</v>
      </c>
      <c r="P5417">
        <v>6.0190429494146255E-2</v>
      </c>
      <c r="Q5417">
        <v>5.4062138866976729E-2</v>
      </c>
      <c r="R5417">
        <v>-930000.57783976942</v>
      </c>
      <c r="S5417">
        <v>2266569.5118565867</v>
      </c>
      <c r="T5417">
        <v>738146.8345316425</v>
      </c>
      <c r="U5417">
        <v>-0.12212546409839585</v>
      </c>
      <c r="V5417">
        <v>0.29764051780455053</v>
      </c>
      <c r="W5417">
        <v>9.6931686805328057E-2</v>
      </c>
      <c r="X5417">
        <f t="shared" si="253"/>
        <v>0.12212546409839585</v>
      </c>
      <c r="Y5417">
        <f t="shared" si="254"/>
        <v>0.29764051780455053</v>
      </c>
      <c r="Z5417">
        <f t="shared" si="255"/>
        <v>9.6931686805328057E-2</v>
      </c>
      <c r="AA5417">
        <v>0.90639735426925738</v>
      </c>
      <c r="AB5417">
        <v>0.91750864567426049</v>
      </c>
      <c r="AC5417">
        <v>0.93331354844937997</v>
      </c>
      <c r="AD5417">
        <v>16080.395709734739</v>
      </c>
      <c r="AE5417">
        <v>32125.224916849631</v>
      </c>
      <c r="AF5417">
        <v>31817.46272958687</v>
      </c>
      <c r="AG5417">
        <v>16112.556603952988</v>
      </c>
      <c r="AH5417">
        <v>32172.806804555388</v>
      </c>
      <c r="AI5417">
        <v>31880.90524652788</v>
      </c>
      <c r="AJ5417">
        <v>1</v>
      </c>
      <c r="AK5417">
        <v>0</v>
      </c>
      <c r="AL5417">
        <v>1</v>
      </c>
    </row>
    <row r="5418" spans="1:38" x14ac:dyDescent="0.25">
      <c r="A5418">
        <v>178788206.2623356</v>
      </c>
      <c r="B5418">
        <v>7615124.2061235718</v>
      </c>
      <c r="C5418">
        <v>8527732.7566189896</v>
      </c>
      <c r="D5418">
        <v>5172178.344761326</v>
      </c>
      <c r="E5418">
        <v>6700376.2848926866</v>
      </c>
      <c r="F5418">
        <v>767915.02298344113</v>
      </c>
      <c r="G5418">
        <v>850466.30327140936</v>
      </c>
      <c r="H5418">
        <v>771950.88103236561</v>
      </c>
      <c r="I5418">
        <v>9.0049142591553041E-2</v>
      </c>
      <c r="J5418">
        <v>0.16443097019900901</v>
      </c>
      <c r="K5418">
        <v>0.11521007898808316</v>
      </c>
      <c r="L5418">
        <v>14641.432872325893</v>
      </c>
      <c r="M5418">
        <v>14518.656654728853</v>
      </c>
      <c r="N5418">
        <v>13080.811184137054</v>
      </c>
      <c r="O5418">
        <v>6.0180089870672665E-2</v>
      </c>
      <c r="P5418">
        <v>6.1065518387376873E-2</v>
      </c>
      <c r="Q5418">
        <v>5.5017935535141574E-2</v>
      </c>
      <c r="R5418">
        <v>-912608.55049541779</v>
      </c>
      <c r="S5418">
        <v>2442945.8613622459</v>
      </c>
      <c r="T5418">
        <v>914747.9212308852</v>
      </c>
      <c r="U5418">
        <v>-0.11984158443030506</v>
      </c>
      <c r="V5418">
        <v>0.32080184055275063</v>
      </c>
      <c r="W5418">
        <v>0.12012252150730598</v>
      </c>
      <c r="X5418">
        <f t="shared" si="253"/>
        <v>0.11984158443030506</v>
      </c>
      <c r="Y5418">
        <f t="shared" si="254"/>
        <v>0.32080184055275063</v>
      </c>
      <c r="Z5418">
        <f t="shared" si="255"/>
        <v>0.12012252150730598</v>
      </c>
      <c r="AA5418">
        <v>0.90188989567445532</v>
      </c>
      <c r="AB5418">
        <v>0.91447209956851006</v>
      </c>
      <c r="AC5418">
        <v>0.9304300154582944</v>
      </c>
      <c r="AD5418">
        <v>16111.422915375611</v>
      </c>
      <c r="AE5418">
        <v>32166.218893802568</v>
      </c>
      <c r="AF5418">
        <v>31867.488986758777</v>
      </c>
      <c r="AG5418">
        <v>16143.58380959386</v>
      </c>
      <c r="AH5418">
        <v>32213.800781508326</v>
      </c>
      <c r="AI5418">
        <v>31930.931503699787</v>
      </c>
      <c r="AJ5418">
        <v>1</v>
      </c>
      <c r="AK5418">
        <v>0</v>
      </c>
      <c r="AL5418">
        <v>1</v>
      </c>
    </row>
    <row r="5419" spans="1:38" x14ac:dyDescent="0.25">
      <c r="A5419">
        <v>178998484.45471209</v>
      </c>
      <c r="B5419">
        <v>7615124.2061235718</v>
      </c>
      <c r="C5419">
        <v>8593565.7791502308</v>
      </c>
      <c r="D5419">
        <v>5351262.7985455263</v>
      </c>
      <c r="E5419">
        <v>6875910.6296543488</v>
      </c>
      <c r="F5419">
        <v>750685.89182043041</v>
      </c>
      <c r="G5419">
        <v>838821.03657737223</v>
      </c>
      <c r="H5419">
        <v>758152.11027765344</v>
      </c>
      <c r="I5419">
        <v>8.7354412721404859E-2</v>
      </c>
      <c r="J5419">
        <v>0.15675197951507144</v>
      </c>
      <c r="K5419">
        <v>0.11026206579938716</v>
      </c>
      <c r="L5419">
        <v>14312.934067351791</v>
      </c>
      <c r="M5419">
        <v>14319.855563923593</v>
      </c>
      <c r="N5419">
        <v>12846.989163525863</v>
      </c>
      <c r="O5419">
        <v>5.8783913541077877E-2</v>
      </c>
      <c r="P5419">
        <v>6.0168850238789706E-2</v>
      </c>
      <c r="Q5419">
        <v>5.3980192994889792E-2</v>
      </c>
      <c r="R5419">
        <v>-978441.57302665897</v>
      </c>
      <c r="S5419">
        <v>2263861.4075780455</v>
      </c>
      <c r="T5419">
        <v>739213.57646922302</v>
      </c>
      <c r="U5419">
        <v>-0.12848662038103881</v>
      </c>
      <c r="V5419">
        <v>0.29728489599126962</v>
      </c>
      <c r="W5419">
        <v>9.7071768819581045E-2</v>
      </c>
      <c r="X5419">
        <f t="shared" si="253"/>
        <v>0.12848662038103881</v>
      </c>
      <c r="Y5419">
        <f t="shared" si="254"/>
        <v>0.29728489599126962</v>
      </c>
      <c r="Z5419">
        <f t="shared" si="255"/>
        <v>9.7071768819581045E-2</v>
      </c>
      <c r="AA5419">
        <v>0.90507588431823882</v>
      </c>
      <c r="AB5419">
        <v>0.91611092808398698</v>
      </c>
      <c r="AC5419">
        <v>0.93234055323593024</v>
      </c>
      <c r="AD5419">
        <v>16078.247549343074</v>
      </c>
      <c r="AE5419">
        <v>32125.932072837455</v>
      </c>
      <c r="AF5419">
        <v>31814.785212601637</v>
      </c>
      <c r="AG5419">
        <v>16110.408443561322</v>
      </c>
      <c r="AH5419">
        <v>32173.513960543212</v>
      </c>
      <c r="AI5419">
        <v>31878.227729542647</v>
      </c>
      <c r="AJ5419">
        <v>0</v>
      </c>
      <c r="AK5419">
        <v>0</v>
      </c>
      <c r="AL5419">
        <v>1</v>
      </c>
    </row>
    <row r="5420" spans="1:38" x14ac:dyDescent="0.25">
      <c r="A5420">
        <v>178980901.99303535</v>
      </c>
      <c r="B5420">
        <v>7615124.2061236016</v>
      </c>
      <c r="C5420">
        <v>8300580.4745828584</v>
      </c>
      <c r="D5420">
        <v>5195024.3025259078</v>
      </c>
      <c r="E5420">
        <v>6698454.3306798572</v>
      </c>
      <c r="F5420">
        <v>771263.48354407586</v>
      </c>
      <c r="G5420">
        <v>848692.41669696115</v>
      </c>
      <c r="H5420">
        <v>773462.60018024419</v>
      </c>
      <c r="I5420">
        <v>9.2916812975400415E-2</v>
      </c>
      <c r="J5420">
        <v>0.16336639970756492</v>
      </c>
      <c r="K5420">
        <v>0.1154688174311613</v>
      </c>
      <c r="L5420">
        <v>14705.276213134217</v>
      </c>
      <c r="M5420">
        <v>14488.373914519421</v>
      </c>
      <c r="N5420">
        <v>13106.427467792813</v>
      </c>
      <c r="O5420">
        <v>6.0500378621258732E-2</v>
      </c>
      <c r="P5420">
        <v>6.0934191137280755E-2</v>
      </c>
      <c r="Q5420">
        <v>5.5122097287194728E-2</v>
      </c>
      <c r="R5420">
        <v>-685456.26845925674</v>
      </c>
      <c r="S5420">
        <v>2420099.9035976939</v>
      </c>
      <c r="T5420">
        <v>916669.87544374447</v>
      </c>
      <c r="U5420">
        <v>-9.0012486980587406E-2</v>
      </c>
      <c r="V5420">
        <v>0.31780176371274449</v>
      </c>
      <c r="W5420">
        <v>0.12037490796363065</v>
      </c>
      <c r="X5420">
        <f t="shared" si="253"/>
        <v>9.0012486980587406E-2</v>
      </c>
      <c r="Y5420">
        <f t="shared" si="254"/>
        <v>0.31780176371274449</v>
      </c>
      <c r="Z5420">
        <f t="shared" si="255"/>
        <v>0.12037490796363065</v>
      </c>
      <c r="AA5420">
        <v>0.90005628010619676</v>
      </c>
      <c r="AB5420">
        <v>0.91366680976261494</v>
      </c>
      <c r="AC5420">
        <v>0.92920464447452233</v>
      </c>
      <c r="AD5420">
        <v>16117.784045084567</v>
      </c>
      <c r="AE5420">
        <v>32160.117876407661</v>
      </c>
      <c r="AF5420">
        <v>31873.205573048086</v>
      </c>
      <c r="AG5420">
        <v>16149.944939302815</v>
      </c>
      <c r="AH5420">
        <v>32207.699764113418</v>
      </c>
      <c r="AI5420">
        <v>31936.648089989096</v>
      </c>
      <c r="AJ5420">
        <v>1</v>
      </c>
      <c r="AK5420">
        <v>0</v>
      </c>
      <c r="AL5420">
        <v>1</v>
      </c>
    </row>
    <row r="5421" spans="1:38" x14ac:dyDescent="0.25">
      <c r="A5421">
        <v>179094042.48770782</v>
      </c>
      <c r="B5421">
        <v>7615124.2061235718</v>
      </c>
      <c r="C5421">
        <v>8444041.6991791464</v>
      </c>
      <c r="D5421">
        <v>5199171.2754514171</v>
      </c>
      <c r="E5421">
        <v>6751857.9421645273</v>
      </c>
      <c r="F5421">
        <v>765507.94062530098</v>
      </c>
      <c r="G5421">
        <v>846472.16854763066</v>
      </c>
      <c r="H5421">
        <v>764498.72079285874</v>
      </c>
      <c r="I5421">
        <v>9.0656579857927133E-2</v>
      </c>
      <c r="J5421">
        <v>0.16280905623255043</v>
      </c>
      <c r="K5421">
        <v>0.11322790368835484</v>
      </c>
      <c r="L5421">
        <v>14595.538295829725</v>
      </c>
      <c r="M5421">
        <v>14450.471154063855</v>
      </c>
      <c r="N5421">
        <v>12954.533329674932</v>
      </c>
      <c r="O5421">
        <v>5.992947763003395E-2</v>
      </c>
      <c r="P5421">
        <v>6.0693157554596665E-2</v>
      </c>
      <c r="Q5421">
        <v>5.4410096670316502E-2</v>
      </c>
      <c r="R5421">
        <v>-828917.4930555746</v>
      </c>
      <c r="S5421">
        <v>2415952.9306721548</v>
      </c>
      <c r="T5421">
        <v>863266.26395904459</v>
      </c>
      <c r="U5421">
        <v>-0.10885147380643047</v>
      </c>
      <c r="V5421">
        <v>0.31725719309074535</v>
      </c>
      <c r="W5421">
        <v>0.11336207271115339</v>
      </c>
      <c r="X5421">
        <f t="shared" si="253"/>
        <v>0.10885147380643047</v>
      </c>
      <c r="Y5421">
        <f t="shared" si="254"/>
        <v>0.31725719309074535</v>
      </c>
      <c r="Z5421">
        <f t="shared" si="255"/>
        <v>0.11336207271115339</v>
      </c>
      <c r="AA5421">
        <v>0.90109370834063673</v>
      </c>
      <c r="AB5421">
        <v>0.91430679425497796</v>
      </c>
      <c r="AC5421">
        <v>0.93098817178468307</v>
      </c>
      <c r="AD5421">
        <v>16106.832978506744</v>
      </c>
      <c r="AE5421">
        <v>32152.463671195343</v>
      </c>
      <c r="AF5421">
        <v>31839.143920380306</v>
      </c>
      <c r="AG5421">
        <v>16138.993872724992</v>
      </c>
      <c r="AH5421">
        <v>32200.0455589011</v>
      </c>
      <c r="AI5421">
        <v>31902.586437321315</v>
      </c>
      <c r="AJ5421">
        <v>1</v>
      </c>
      <c r="AK5421">
        <v>0</v>
      </c>
      <c r="AL5421">
        <v>1</v>
      </c>
    </row>
    <row r="5422" spans="1:38" x14ac:dyDescent="0.25">
      <c r="A5422">
        <v>179053320.38462114</v>
      </c>
      <c r="B5422">
        <v>7615124.2061235718</v>
      </c>
      <c r="C5422">
        <v>7854575.9428881407</v>
      </c>
      <c r="D5422">
        <v>4855685.2540443931</v>
      </c>
      <c r="E5422">
        <v>6324177.6497044973</v>
      </c>
      <c r="F5422">
        <v>762893.81085252133</v>
      </c>
      <c r="G5422">
        <v>842814.37352535513</v>
      </c>
      <c r="H5422">
        <v>765602.71331614722</v>
      </c>
      <c r="I5422">
        <v>9.7127307240981869E-2</v>
      </c>
      <c r="J5422">
        <v>0.17357269456939345</v>
      </c>
      <c r="K5422">
        <v>0.1210596469174013</v>
      </c>
      <c r="L5422">
        <v>14545.696054901815</v>
      </c>
      <c r="M5422">
        <v>14388.027445433054</v>
      </c>
      <c r="N5422">
        <v>12973.240631008031</v>
      </c>
      <c r="O5422">
        <v>5.9813972516424993E-2</v>
      </c>
      <c r="P5422">
        <v>6.0484107100314134E-2</v>
      </c>
      <c r="Q5422">
        <v>5.453665408548429E-2</v>
      </c>
      <c r="R5422">
        <v>-239451.73676456884</v>
      </c>
      <c r="S5422">
        <v>2759438.9520791788</v>
      </c>
      <c r="T5422">
        <v>1290946.5564190745</v>
      </c>
      <c r="U5422">
        <v>-3.1444232593345993E-2</v>
      </c>
      <c r="V5422">
        <v>0.36236296052272177</v>
      </c>
      <c r="W5422">
        <v>0.16952403158191195</v>
      </c>
      <c r="X5422">
        <f t="shared" si="253"/>
        <v>3.1444232593345993E-2</v>
      </c>
      <c r="Y5422">
        <f t="shared" si="254"/>
        <v>0.36236296052272177</v>
      </c>
      <c r="Z5422">
        <f t="shared" si="255"/>
        <v>0.16952403158191195</v>
      </c>
      <c r="AA5422">
        <v>0.90201720873218849</v>
      </c>
      <c r="AB5422">
        <v>0.91538670188479487</v>
      </c>
      <c r="AC5422">
        <v>0.93106644636222569</v>
      </c>
      <c r="AD5422">
        <v>16101.831856974548</v>
      </c>
      <c r="AE5422">
        <v>32139.809697470275</v>
      </c>
      <c r="AF5422">
        <v>31843.36046006966</v>
      </c>
      <c r="AG5422">
        <v>16133.992751192796</v>
      </c>
      <c r="AH5422">
        <v>32187.391585176032</v>
      </c>
      <c r="AI5422">
        <v>31906.80297701067</v>
      </c>
      <c r="AJ5422">
        <v>1</v>
      </c>
      <c r="AK5422">
        <v>0</v>
      </c>
      <c r="AL5422">
        <v>0</v>
      </c>
    </row>
    <row r="5423" spans="1:38" x14ac:dyDescent="0.25">
      <c r="A5423">
        <v>178894263.73158228</v>
      </c>
      <c r="B5423">
        <v>7615124.2061235718</v>
      </c>
      <c r="C5423">
        <v>8513943.2214569226</v>
      </c>
      <c r="D5423">
        <v>5156236.3740755031</v>
      </c>
      <c r="E5423">
        <v>6633990.6654588291</v>
      </c>
      <c r="F5423">
        <v>756088.53923230153</v>
      </c>
      <c r="G5423">
        <v>830872.74241230264</v>
      </c>
      <c r="H5423">
        <v>755907.50543611392</v>
      </c>
      <c r="I5423">
        <v>8.880591748918408E-2</v>
      </c>
      <c r="J5423">
        <v>0.16113938193170507</v>
      </c>
      <c r="K5423">
        <v>0.11394461396695872</v>
      </c>
      <c r="L5423">
        <v>14415.943511165553</v>
      </c>
      <c r="M5423">
        <v>14184.166996922715</v>
      </c>
      <c r="N5423">
        <v>12808.954033523927</v>
      </c>
      <c r="O5423">
        <v>5.9235494681432202E-2</v>
      </c>
      <c r="P5423">
        <v>5.9631285166005285E-2</v>
      </c>
      <c r="Q5423">
        <v>5.3849788346191217E-2</v>
      </c>
      <c r="R5423">
        <v>-898819.01533335075</v>
      </c>
      <c r="S5423">
        <v>2458887.8320480688</v>
      </c>
      <c r="T5423">
        <v>981133.5406647427</v>
      </c>
      <c r="U5423">
        <v>-0.11803077546792747</v>
      </c>
      <c r="V5423">
        <v>0.32289530222905571</v>
      </c>
      <c r="W5423">
        <v>0.12884012316907201</v>
      </c>
      <c r="X5423">
        <f t="shared" si="253"/>
        <v>0.11803077546792747</v>
      </c>
      <c r="Y5423">
        <f t="shared" si="254"/>
        <v>0.32289530222905571</v>
      </c>
      <c r="Z5423">
        <f t="shared" si="255"/>
        <v>0.12884012316907201</v>
      </c>
      <c r="AA5423">
        <v>0.90455731171807163</v>
      </c>
      <c r="AB5423">
        <v>0.91766652701401541</v>
      </c>
      <c r="AC5423">
        <v>0.93271880291166354</v>
      </c>
      <c r="AD5423">
        <v>16088.731805251484</v>
      </c>
      <c r="AE5423">
        <v>32098.112491455195</v>
      </c>
      <c r="AF5423">
        <v>31806.121432016105</v>
      </c>
      <c r="AG5423">
        <v>16120.892699469732</v>
      </c>
      <c r="AH5423">
        <v>32145.694379160952</v>
      </c>
      <c r="AI5423">
        <v>31869.563948957115</v>
      </c>
      <c r="AJ5423">
        <v>1</v>
      </c>
      <c r="AK5423">
        <v>0</v>
      </c>
      <c r="AL5423">
        <v>0</v>
      </c>
    </row>
    <row r="5424" spans="1:38" x14ac:dyDescent="0.25">
      <c r="A5424">
        <v>178870032.53201342</v>
      </c>
      <c r="B5424">
        <v>7615124.2061236016</v>
      </c>
      <c r="C5424">
        <v>8189604.9720517788</v>
      </c>
      <c r="D5424">
        <v>5151559.0609526029</v>
      </c>
      <c r="E5424">
        <v>6609263.0324244816</v>
      </c>
      <c r="F5424">
        <v>771147.81652875943</v>
      </c>
      <c r="G5424">
        <v>836669.61411011906</v>
      </c>
      <c r="H5424">
        <v>764260.89434088662</v>
      </c>
      <c r="I5424">
        <v>9.4161784257044606E-2</v>
      </c>
      <c r="J5424">
        <v>0.1624109525312141</v>
      </c>
      <c r="K5424">
        <v>0.11563481292717323</v>
      </c>
      <c r="L5424">
        <v>14703.070850835511</v>
      </c>
      <c r="M5424">
        <v>14283.127754719202</v>
      </c>
      <c r="N5424">
        <v>12950.503328557914</v>
      </c>
      <c r="O5424">
        <v>6.0469398869138283E-2</v>
      </c>
      <c r="P5424">
        <v>6.0079023504944568E-2</v>
      </c>
      <c r="Q5424">
        <v>5.4473614409856541E-2</v>
      </c>
      <c r="R5424">
        <v>-574480.76592817716</v>
      </c>
      <c r="S5424">
        <v>2463565.1451709988</v>
      </c>
      <c r="T5424">
        <v>1005861.1736991201</v>
      </c>
      <c r="U5424">
        <v>-7.5439447916846328E-2</v>
      </c>
      <c r="V5424">
        <v>0.32350951586448917</v>
      </c>
      <c r="W5424">
        <v>0.13208729713039613</v>
      </c>
      <c r="X5424">
        <f t="shared" si="253"/>
        <v>7.5439447916846328E-2</v>
      </c>
      <c r="Y5424">
        <f t="shared" si="254"/>
        <v>0.32350951586448917</v>
      </c>
      <c r="Z5424">
        <f t="shared" si="255"/>
        <v>0.13208729713039613</v>
      </c>
      <c r="AA5424">
        <v>0.90022657676446083</v>
      </c>
      <c r="AB5424">
        <v>0.9160299153062591</v>
      </c>
      <c r="AC5424">
        <v>0.93082504942712518</v>
      </c>
      <c r="AD5424">
        <v>16117.564771306292</v>
      </c>
      <c r="AE5424">
        <v>32118.428050177863</v>
      </c>
      <c r="AF5424">
        <v>31838.234779543003</v>
      </c>
      <c r="AG5424">
        <v>16149.72566552454</v>
      </c>
      <c r="AH5424">
        <v>32166.00993788362</v>
      </c>
      <c r="AI5424">
        <v>31901.677296484013</v>
      </c>
      <c r="AJ5424">
        <v>1</v>
      </c>
      <c r="AK5424">
        <v>0</v>
      </c>
      <c r="AL5424">
        <v>0</v>
      </c>
    </row>
    <row r="5425" spans="1:38" x14ac:dyDescent="0.25">
      <c r="A5425">
        <v>179030574.30221695</v>
      </c>
      <c r="B5425">
        <v>7615124.2061236016</v>
      </c>
      <c r="C5425">
        <v>8579300.3455564808</v>
      </c>
      <c r="D5425">
        <v>5479658.1415415388</v>
      </c>
      <c r="E5425">
        <v>6944101.9655707786</v>
      </c>
      <c r="F5425">
        <v>759412.81096518086</v>
      </c>
      <c r="G5425">
        <v>839413.81916802179</v>
      </c>
      <c r="H5425">
        <v>765880.63235650631</v>
      </c>
      <c r="I5425">
        <v>8.8516869718695337E-2</v>
      </c>
      <c r="J5425">
        <v>0.15318726049794737</v>
      </c>
      <c r="K5425">
        <v>0.11029225033759335</v>
      </c>
      <c r="L5425">
        <v>14479.325656285238</v>
      </c>
      <c r="M5425">
        <v>14329.975196966592</v>
      </c>
      <c r="N5425">
        <v>12977.950006410974</v>
      </c>
      <c r="O5425">
        <v>5.9482966137169579E-2</v>
      </c>
      <c r="P5425">
        <v>6.0213935585687973E-2</v>
      </c>
      <c r="Q5425">
        <v>5.453278424974032E-2</v>
      </c>
      <c r="R5425">
        <v>-964176.13943287916</v>
      </c>
      <c r="S5425">
        <v>2135466.0645820629</v>
      </c>
      <c r="T5425">
        <v>671022.24055282306</v>
      </c>
      <c r="U5425">
        <v>-0.12661331756841859</v>
      </c>
      <c r="V5425">
        <v>0.28042432490659258</v>
      </c>
      <c r="W5425">
        <v>8.8117044763791161E-2</v>
      </c>
      <c r="X5425">
        <f t="shared" si="253"/>
        <v>0.12661331756841859</v>
      </c>
      <c r="Y5425">
        <f t="shared" si="254"/>
        <v>0.28042432490659258</v>
      </c>
      <c r="Z5425">
        <f t="shared" si="255"/>
        <v>8.8117044763791161E-2</v>
      </c>
      <c r="AA5425">
        <v>0.90207439928269306</v>
      </c>
      <c r="AB5425">
        <v>0.9151896573922782</v>
      </c>
      <c r="AC5425">
        <v>0.93029438777377105</v>
      </c>
      <c r="AD5425">
        <v>16095.145647202364</v>
      </c>
      <c r="AE5425">
        <v>32127.996278328097</v>
      </c>
      <c r="AF5425">
        <v>31844.420973652308</v>
      </c>
      <c r="AG5425">
        <v>16127.306541420612</v>
      </c>
      <c r="AH5425">
        <v>32175.578166033854</v>
      </c>
      <c r="AI5425">
        <v>31907.863490593318</v>
      </c>
      <c r="AJ5425">
        <v>1</v>
      </c>
      <c r="AK5425">
        <v>0</v>
      </c>
      <c r="AL5425">
        <v>1</v>
      </c>
    </row>
    <row r="5426" spans="1:38" x14ac:dyDescent="0.25">
      <c r="A5426">
        <v>178838713.23888409</v>
      </c>
      <c r="B5426">
        <v>7615124.2061236016</v>
      </c>
      <c r="C5426">
        <v>8834670.7805183623</v>
      </c>
      <c r="D5426">
        <v>5555843.5314160874</v>
      </c>
      <c r="E5426">
        <v>7128351.7343354886</v>
      </c>
      <c r="F5426">
        <v>759827.97162610129</v>
      </c>
      <c r="G5426">
        <v>853780.13284773624</v>
      </c>
      <c r="H5426">
        <v>769089.38322020951</v>
      </c>
      <c r="I5426">
        <v>8.6005238961662747E-2</v>
      </c>
      <c r="J5426">
        <v>0.1536724582000823</v>
      </c>
      <c r="K5426">
        <v>0.1078916153247178</v>
      </c>
      <c r="L5426">
        <v>14487.241306801465</v>
      </c>
      <c r="M5426">
        <v>14575.228389136091</v>
      </c>
      <c r="N5426">
        <v>13032.322720033508</v>
      </c>
      <c r="O5426">
        <v>5.9478922764063226E-2</v>
      </c>
      <c r="P5426">
        <v>6.1259010853138292E-2</v>
      </c>
      <c r="Q5426">
        <v>5.4774249681274007E-2</v>
      </c>
      <c r="R5426">
        <v>-1219546.5743947607</v>
      </c>
      <c r="S5426">
        <v>2059280.6747075142</v>
      </c>
      <c r="T5426">
        <v>486772.47178811301</v>
      </c>
      <c r="U5426">
        <v>-0.16014795575022642</v>
      </c>
      <c r="V5426">
        <v>0.27041984069696079</v>
      </c>
      <c r="W5426">
        <v>6.392180332353363E-2</v>
      </c>
      <c r="X5426">
        <f t="shared" si="253"/>
        <v>0.16014795575022642</v>
      </c>
      <c r="Y5426">
        <f t="shared" si="254"/>
        <v>0.27041984069696079</v>
      </c>
      <c r="Z5426">
        <f t="shared" si="255"/>
        <v>6.392180332353363E-2</v>
      </c>
      <c r="AA5426">
        <v>0.9021519961332144</v>
      </c>
      <c r="AB5426">
        <v>0.91307245273065196</v>
      </c>
      <c r="AC5426">
        <v>0.93035852638985139</v>
      </c>
      <c r="AD5426">
        <v>16095.944684337661</v>
      </c>
      <c r="AE5426">
        <v>32177.582299963022</v>
      </c>
      <c r="AF5426">
        <v>31856.63747766997</v>
      </c>
      <c r="AG5426">
        <v>16128.105578555909</v>
      </c>
      <c r="AH5426">
        <v>32225.164187668779</v>
      </c>
      <c r="AI5426">
        <v>31920.07999461098</v>
      </c>
      <c r="AJ5426">
        <v>0</v>
      </c>
      <c r="AK5426">
        <v>0</v>
      </c>
      <c r="AL5426">
        <v>1</v>
      </c>
    </row>
    <row r="5427" spans="1:38" x14ac:dyDescent="0.25">
      <c r="A5427">
        <v>179010567.62982535</v>
      </c>
      <c r="B5427">
        <v>7615124.2061236016</v>
      </c>
      <c r="C5427">
        <v>8219039.4086845787</v>
      </c>
      <c r="D5427">
        <v>4819091.3549157036</v>
      </c>
      <c r="E5427">
        <v>6387282.9667144874</v>
      </c>
      <c r="F5427">
        <v>765157.63725450065</v>
      </c>
      <c r="G5427">
        <v>850679.35828437447</v>
      </c>
      <c r="H5427">
        <v>767811.15716315748</v>
      </c>
      <c r="I5427">
        <v>9.3095749905518554E-2</v>
      </c>
      <c r="J5427">
        <v>0.17652277071208472</v>
      </c>
      <c r="K5427">
        <v>0.12020935367422853</v>
      </c>
      <c r="L5427">
        <v>14588.859245238171</v>
      </c>
      <c r="M5427">
        <v>14522.293803631652</v>
      </c>
      <c r="N5427">
        <v>13010.663008109112</v>
      </c>
      <c r="O5427">
        <v>6.0045771436200684E-2</v>
      </c>
      <c r="P5427">
        <v>6.1084304977355001E-2</v>
      </c>
      <c r="Q5427">
        <v>5.4726017658875775E-2</v>
      </c>
      <c r="R5427">
        <v>-603915.20256097708</v>
      </c>
      <c r="S5427">
        <v>2796032.851207898</v>
      </c>
      <c r="T5427">
        <v>1227841.2394091142</v>
      </c>
      <c r="U5427">
        <v>-7.9304708132711302E-2</v>
      </c>
      <c r="V5427">
        <v>0.36716838432648347</v>
      </c>
      <c r="W5427">
        <v>0.16123719143303819</v>
      </c>
      <c r="X5427">
        <f t="shared" si="253"/>
        <v>7.9304708132711302E-2</v>
      </c>
      <c r="Y5427">
        <f t="shared" si="254"/>
        <v>0.36716838432648347</v>
      </c>
      <c r="Z5427">
        <f t="shared" si="255"/>
        <v>0.16123719143303819</v>
      </c>
      <c r="AA5427">
        <v>0.90108037480558989</v>
      </c>
      <c r="AB5427">
        <v>0.91344983534690716</v>
      </c>
      <c r="AC5427">
        <v>0.93038642630183854</v>
      </c>
      <c r="AD5427">
        <v>16106.163800935297</v>
      </c>
      <c r="AE5427">
        <v>32166.950808494184</v>
      </c>
      <c r="AF5427">
        <v>31851.777075449092</v>
      </c>
      <c r="AG5427">
        <v>16138.324695153546</v>
      </c>
      <c r="AH5427">
        <v>32214.532696199942</v>
      </c>
      <c r="AI5427">
        <v>31915.219592390102</v>
      </c>
      <c r="AJ5427">
        <v>1</v>
      </c>
      <c r="AK5427">
        <v>0</v>
      </c>
      <c r="AL5427">
        <v>0</v>
      </c>
    </row>
    <row r="5428" spans="1:38" x14ac:dyDescent="0.25">
      <c r="A5428">
        <v>178982165.24189678</v>
      </c>
      <c r="B5428">
        <v>7615124.2061236016</v>
      </c>
      <c r="C5428">
        <v>8498609.1956881955</v>
      </c>
      <c r="D5428">
        <v>5223229.7908268701</v>
      </c>
      <c r="E5428">
        <v>6700957.5834029578</v>
      </c>
      <c r="F5428">
        <v>749868.15732395544</v>
      </c>
      <c r="G5428">
        <v>828112.66013461526</v>
      </c>
      <c r="H5428">
        <v>752677.74600277538</v>
      </c>
      <c r="I5428">
        <v>8.8234220453907233E-2</v>
      </c>
      <c r="J5428">
        <v>0.15854417540445215</v>
      </c>
      <c r="K5428">
        <v>0.11232390843168744</v>
      </c>
      <c r="L5428">
        <v>14297.342752715169</v>
      </c>
      <c r="M5428">
        <v>14137.048508189653</v>
      </c>
      <c r="N5428">
        <v>12754.22532687202</v>
      </c>
      <c r="O5428">
        <v>5.8708966719916642E-2</v>
      </c>
      <c r="P5428">
        <v>5.939787188211676E-2</v>
      </c>
      <c r="Q5428">
        <v>5.3587836349456332E-2</v>
      </c>
      <c r="R5428">
        <v>-883484.98956459388</v>
      </c>
      <c r="S5428">
        <v>2391894.4152967315</v>
      </c>
      <c r="T5428">
        <v>914166.62272064388</v>
      </c>
      <c r="U5428">
        <v>-0.11601714767227973</v>
      </c>
      <c r="V5428">
        <v>0.31409788606905731</v>
      </c>
      <c r="W5428">
        <v>0.12004618676941985</v>
      </c>
      <c r="X5428">
        <f t="shared" si="253"/>
        <v>0.11601714767227973</v>
      </c>
      <c r="Y5428">
        <f t="shared" si="254"/>
        <v>0.31409788606905731</v>
      </c>
      <c r="Z5428">
        <f t="shared" si="255"/>
        <v>0.12004618676941985</v>
      </c>
      <c r="AA5428">
        <v>0.90530350105131918</v>
      </c>
      <c r="AB5428">
        <v>0.91788409064410237</v>
      </c>
      <c r="AC5428">
        <v>0.93302455728944877</v>
      </c>
      <c r="AD5428">
        <v>16076.654100639409</v>
      </c>
      <c r="AE5428">
        <v>32088.38972012257</v>
      </c>
      <c r="AF5428">
        <v>31793.609879919099</v>
      </c>
      <c r="AG5428">
        <v>16108.814994857657</v>
      </c>
      <c r="AH5428">
        <v>32135.971607828327</v>
      </c>
      <c r="AI5428">
        <v>31857.052396860108</v>
      </c>
      <c r="AJ5428">
        <v>1</v>
      </c>
      <c r="AK5428">
        <v>0</v>
      </c>
      <c r="AL5428">
        <v>1</v>
      </c>
    </row>
    <row r="5429" spans="1:38" x14ac:dyDescent="0.25">
      <c r="A5429">
        <v>179042297.64841807</v>
      </c>
      <c r="B5429">
        <v>7615124.2061235718</v>
      </c>
      <c r="C5429">
        <v>8509394.5650047958</v>
      </c>
      <c r="D5429">
        <v>5032742.296314328</v>
      </c>
      <c r="E5429">
        <v>6550564.7809204273</v>
      </c>
      <c r="F5429">
        <v>750567.71621877374</v>
      </c>
      <c r="G5429">
        <v>837833.63514730695</v>
      </c>
      <c r="H5429">
        <v>757853.24437387928</v>
      </c>
      <c r="I5429">
        <v>8.820459675304182E-2</v>
      </c>
      <c r="J5429">
        <v>0.16647656204468983</v>
      </c>
      <c r="K5429">
        <v>0.11569280966142777</v>
      </c>
      <c r="L5429">
        <v>14310.680875153415</v>
      </c>
      <c r="M5429">
        <v>14302.999231946229</v>
      </c>
      <c r="N5429">
        <v>12841.924840713744</v>
      </c>
      <c r="O5429">
        <v>5.8772299661497496E-2</v>
      </c>
      <c r="P5429">
        <v>6.0089217072026954E-2</v>
      </c>
      <c r="Q5429">
        <v>5.3951006838675632E-2</v>
      </c>
      <c r="R5429">
        <v>-894270.35888122395</v>
      </c>
      <c r="S5429">
        <v>2582381.9098092439</v>
      </c>
      <c r="T5429">
        <v>1064559.4252031446</v>
      </c>
      <c r="U5429">
        <v>-0.11743345672052358</v>
      </c>
      <c r="V5429">
        <v>0.33911225081958157</v>
      </c>
      <c r="W5429">
        <v>0.13979541191817951</v>
      </c>
      <c r="X5429">
        <f t="shared" si="253"/>
        <v>0.11743345672052358</v>
      </c>
      <c r="Y5429">
        <f t="shared" si="254"/>
        <v>0.33911225081958157</v>
      </c>
      <c r="Z5429">
        <f t="shared" si="255"/>
        <v>0.13979541191817951</v>
      </c>
      <c r="AA5429">
        <v>0.90504465474414886</v>
      </c>
      <c r="AB5429">
        <v>0.91604189932365265</v>
      </c>
      <c r="AC5429">
        <v>0.93217868059535891</v>
      </c>
      <c r="AD5429">
        <v>16078.017378066144</v>
      </c>
      <c r="AE5429">
        <v>32122.490472893405</v>
      </c>
      <c r="AF5429">
        <v>31813.633124082342</v>
      </c>
      <c r="AG5429">
        <v>16110.178272284393</v>
      </c>
      <c r="AH5429">
        <v>32170.072360599162</v>
      </c>
      <c r="AI5429">
        <v>31877.075641023352</v>
      </c>
      <c r="AJ5429">
        <v>1</v>
      </c>
      <c r="AK5429">
        <v>0</v>
      </c>
      <c r="AL5429">
        <v>0</v>
      </c>
    </row>
    <row r="5430" spans="1:38" x14ac:dyDescent="0.25">
      <c r="A5430">
        <v>178949917.51468578</v>
      </c>
      <c r="B5430">
        <v>7615124.2061235718</v>
      </c>
      <c r="C5430">
        <v>8331066.500826871</v>
      </c>
      <c r="D5430">
        <v>5104088.0258987695</v>
      </c>
      <c r="E5430">
        <v>6597043.7958492618</v>
      </c>
      <c r="F5430">
        <v>767412.69769977813</v>
      </c>
      <c r="G5430">
        <v>844544.30124508287</v>
      </c>
      <c r="H5430">
        <v>767810.79766512103</v>
      </c>
      <c r="I5430">
        <v>9.2114580723081638E-2</v>
      </c>
      <c r="J5430">
        <v>0.16546428998868384</v>
      </c>
      <c r="K5430">
        <v>0.11638710025666547</v>
      </c>
      <c r="L5430">
        <v>14631.855299676969</v>
      </c>
      <c r="M5430">
        <v>14417.559746129285</v>
      </c>
      <c r="N5430">
        <v>13010.656916366685</v>
      </c>
      <c r="O5430">
        <v>6.0145656597243025E-2</v>
      </c>
      <c r="P5430">
        <v>6.0614631139615079E-2</v>
      </c>
      <c r="Q5430">
        <v>5.4699698406408565E-2</v>
      </c>
      <c r="R5430">
        <v>-715942.29470329918</v>
      </c>
      <c r="S5430">
        <v>2511036.1802248023</v>
      </c>
      <c r="T5430">
        <v>1018080.41027431</v>
      </c>
      <c r="U5430">
        <v>-9.4015839443247221E-2</v>
      </c>
      <c r="V5430">
        <v>0.32974329928927432</v>
      </c>
      <c r="W5430">
        <v>0.13369189821692443</v>
      </c>
      <c r="X5430">
        <f t="shared" si="253"/>
        <v>9.4015839443247221E-2</v>
      </c>
      <c r="Y5430">
        <f t="shared" si="254"/>
        <v>0.32974329928927432</v>
      </c>
      <c r="Z5430">
        <f t="shared" si="255"/>
        <v>0.13369189821692443</v>
      </c>
      <c r="AA5430">
        <v>0.90139925797838327</v>
      </c>
      <c r="AB5430">
        <v>0.91498259481666977</v>
      </c>
      <c r="AC5430">
        <v>0.93062222172847997</v>
      </c>
      <c r="AD5430">
        <v>16110.466247191971</v>
      </c>
      <c r="AE5430">
        <v>32145.801133249366</v>
      </c>
      <c r="AF5430">
        <v>31851.775707334684</v>
      </c>
      <c r="AG5430">
        <v>16142.627141410219</v>
      </c>
      <c r="AH5430">
        <v>32193.383020955123</v>
      </c>
      <c r="AI5430">
        <v>31915.218224275694</v>
      </c>
      <c r="AJ5430">
        <v>1</v>
      </c>
      <c r="AK5430">
        <v>0</v>
      </c>
      <c r="AL5430">
        <v>0</v>
      </c>
    </row>
    <row r="5431" spans="1:38" x14ac:dyDescent="0.25">
      <c r="A5431">
        <v>178914427.28048363</v>
      </c>
      <c r="B5431">
        <v>7615124.2061235718</v>
      </c>
      <c r="C5431">
        <v>8541201.895802509</v>
      </c>
      <c r="D5431">
        <v>5068261.4216686692</v>
      </c>
      <c r="E5431">
        <v>6606111.9379238738</v>
      </c>
      <c r="F5431">
        <v>755539.57764431695</v>
      </c>
      <c r="G5431">
        <v>838579.75729363982</v>
      </c>
      <c r="H5431">
        <v>755721.91002334584</v>
      </c>
      <c r="I5431">
        <v>8.8458227174751547E-2</v>
      </c>
      <c r="J5431">
        <v>0.1654570842988495</v>
      </c>
      <c r="K5431">
        <v>0.11439738186768438</v>
      </c>
      <c r="L5431">
        <v>14405.476748568912</v>
      </c>
      <c r="M5431">
        <v>14315.736586998893</v>
      </c>
      <c r="N5431">
        <v>12805.809094369464</v>
      </c>
      <c r="O5431">
        <v>5.921980533907404E-2</v>
      </c>
      <c r="P5431">
        <v>6.019513612410126E-2</v>
      </c>
      <c r="Q5431">
        <v>5.3846158521447189E-2</v>
      </c>
      <c r="R5431">
        <v>-926077.6896789372</v>
      </c>
      <c r="S5431">
        <v>2546862.7844549026</v>
      </c>
      <c r="T5431">
        <v>1009012.2681996981</v>
      </c>
      <c r="U5431">
        <v>-0.12161031975476483</v>
      </c>
      <c r="V5431">
        <v>0.33444796375177788</v>
      </c>
      <c r="W5431">
        <v>0.13250109136608937</v>
      </c>
      <c r="X5431">
        <f t="shared" si="253"/>
        <v>0.12161031975476483</v>
      </c>
      <c r="Y5431">
        <f t="shared" si="254"/>
        <v>0.33444796375177788</v>
      </c>
      <c r="Z5431">
        <f t="shared" si="255"/>
        <v>0.13250109136608937</v>
      </c>
      <c r="AA5431">
        <v>0.90413379453142251</v>
      </c>
      <c r="AB5431">
        <v>0.91588776877812916</v>
      </c>
      <c r="AC5431">
        <v>0.93255598525897643</v>
      </c>
      <c r="AD5431">
        <v>16087.669927838706</v>
      </c>
      <c r="AE5431">
        <v>32125.09146506559</v>
      </c>
      <c r="AF5431">
        <v>31805.403915152132</v>
      </c>
      <c r="AG5431">
        <v>16119.830822056954</v>
      </c>
      <c r="AH5431">
        <v>32172.673352771348</v>
      </c>
      <c r="AI5431">
        <v>31868.846432093142</v>
      </c>
      <c r="AJ5431">
        <v>1</v>
      </c>
      <c r="AK5431">
        <v>0</v>
      </c>
      <c r="AL5431">
        <v>0</v>
      </c>
    </row>
    <row r="5432" spans="1:38" x14ac:dyDescent="0.25">
      <c r="A5432">
        <v>178961261.00489274</v>
      </c>
      <c r="B5432">
        <v>7615124.2061235718</v>
      </c>
      <c r="C5432">
        <v>8708401.5748644769</v>
      </c>
      <c r="D5432">
        <v>5470032.3830596786</v>
      </c>
      <c r="E5432">
        <v>7020809.0374288317</v>
      </c>
      <c r="F5432">
        <v>764584.59755163011</v>
      </c>
      <c r="G5432">
        <v>848662.37224876566</v>
      </c>
      <c r="H5432">
        <v>767205.73300771299</v>
      </c>
      <c r="I5432">
        <v>8.7798500215985828E-2</v>
      </c>
      <c r="J5432">
        <v>0.15514759562978381</v>
      </c>
      <c r="K5432">
        <v>0.10927597217324114</v>
      </c>
      <c r="L5432">
        <v>14577.933397857088</v>
      </c>
      <c r="M5432">
        <v>14487.861013507289</v>
      </c>
      <c r="N5432">
        <v>13000.404014618371</v>
      </c>
      <c r="O5432">
        <v>5.9870353923485095E-2</v>
      </c>
      <c r="P5432">
        <v>6.0880287380387269E-2</v>
      </c>
      <c r="Q5432">
        <v>5.4629757404023059E-2</v>
      </c>
      <c r="R5432">
        <v>-1093277.3687409051</v>
      </c>
      <c r="S5432">
        <v>2145091.8230638932</v>
      </c>
      <c r="T5432">
        <v>594315.16869474016</v>
      </c>
      <c r="U5432">
        <v>-0.14356658396481109</v>
      </c>
      <c r="V5432">
        <v>0.28168835661786767</v>
      </c>
      <c r="W5432">
        <v>7.8044054516777525E-2</v>
      </c>
      <c r="X5432">
        <f t="shared" si="253"/>
        <v>0.14356658396481109</v>
      </c>
      <c r="Y5432">
        <f t="shared" si="254"/>
        <v>0.28168835661786767</v>
      </c>
      <c r="Z5432">
        <f t="shared" si="255"/>
        <v>7.8044054516777525E-2</v>
      </c>
      <c r="AA5432">
        <v>0.90246105151931655</v>
      </c>
      <c r="AB5432">
        <v>0.91467133368613085</v>
      </c>
      <c r="AC5432">
        <v>0.93115098585101097</v>
      </c>
      <c r="AD5432">
        <v>16105.068473806683</v>
      </c>
      <c r="AE5432">
        <v>32160.014433240431</v>
      </c>
      <c r="AF5432">
        <v>31849.472150356389</v>
      </c>
      <c r="AG5432">
        <v>16137.229368024931</v>
      </c>
      <c r="AH5432">
        <v>32207.596320946188</v>
      </c>
      <c r="AI5432">
        <v>31912.914667297398</v>
      </c>
      <c r="AJ5432">
        <v>0</v>
      </c>
      <c r="AK5432">
        <v>0</v>
      </c>
      <c r="AL5432">
        <v>1</v>
      </c>
    </row>
    <row r="5433" spans="1:38" x14ac:dyDescent="0.25">
      <c r="A5433">
        <v>179084923.70185101</v>
      </c>
      <c r="B5433">
        <v>7615124.2061235718</v>
      </c>
      <c r="C5433">
        <v>8356723.8947804384</v>
      </c>
      <c r="D5433">
        <v>5204270.7982052341</v>
      </c>
      <c r="E5433">
        <v>6773063.0554014398</v>
      </c>
      <c r="F5433">
        <v>757242.12734101759</v>
      </c>
      <c r="G5433">
        <v>841343.48546532134</v>
      </c>
      <c r="H5433">
        <v>758124.78521237068</v>
      </c>
      <c r="I5433">
        <v>9.0614711802789932E-2</v>
      </c>
      <c r="J5433">
        <v>0.16166404825734096</v>
      </c>
      <c r="K5433">
        <v>0.11193233829526729</v>
      </c>
      <c r="L5433">
        <v>14437.938370428052</v>
      </c>
      <c r="M5433">
        <v>14362.91731627329</v>
      </c>
      <c r="N5433">
        <v>12846.526136630833</v>
      </c>
      <c r="O5433">
        <v>5.936464221915469E-2</v>
      </c>
      <c r="P5433">
        <v>6.0369827072334216E-2</v>
      </c>
      <c r="Q5433">
        <v>5.3996172523386302E-2</v>
      </c>
      <c r="R5433">
        <v>-741599.68865686655</v>
      </c>
      <c r="S5433">
        <v>2410853.4079183377</v>
      </c>
      <c r="T5433">
        <v>842061.15072213206</v>
      </c>
      <c r="U5433">
        <v>-9.7385107397266329E-2</v>
      </c>
      <c r="V5433">
        <v>0.31658753589070698</v>
      </c>
      <c r="W5433">
        <v>0.11057746767216259</v>
      </c>
      <c r="X5433">
        <f t="shared" si="253"/>
        <v>9.7385107397266329E-2</v>
      </c>
      <c r="Y5433">
        <f t="shared" si="254"/>
        <v>0.31658753589070698</v>
      </c>
      <c r="Z5433">
        <f t="shared" si="255"/>
        <v>0.11057746767216259</v>
      </c>
      <c r="AA5433">
        <v>0.9028625296112619</v>
      </c>
      <c r="AB5433">
        <v>0.91470997222539874</v>
      </c>
      <c r="AC5433">
        <v>0.93162742177065461</v>
      </c>
      <c r="AD5433">
        <v>16090.960724784891</v>
      </c>
      <c r="AE5433">
        <v>32134.705738858254</v>
      </c>
      <c r="AF5433">
        <v>31814.679896955131</v>
      </c>
      <c r="AG5433">
        <v>16123.121619003139</v>
      </c>
      <c r="AH5433">
        <v>32182.287626564012</v>
      </c>
      <c r="AI5433">
        <v>31878.122413896141</v>
      </c>
      <c r="AJ5433">
        <v>1</v>
      </c>
      <c r="AK5433">
        <v>0</v>
      </c>
      <c r="AL5433">
        <v>1</v>
      </c>
    </row>
    <row r="5434" spans="1:38" x14ac:dyDescent="0.25">
      <c r="A5434">
        <v>178865899.20944002</v>
      </c>
      <c r="B5434">
        <v>7615124.2061235718</v>
      </c>
      <c r="C5434">
        <v>8478433.458619047</v>
      </c>
      <c r="D5434">
        <v>5224360.2141252356</v>
      </c>
      <c r="E5434">
        <v>6743759.5022639874</v>
      </c>
      <c r="F5434">
        <v>766745.04393480998</v>
      </c>
      <c r="G5434">
        <v>843831.18841120065</v>
      </c>
      <c r="H5434">
        <v>765740.74829290889</v>
      </c>
      <c r="I5434">
        <v>9.0434753976319601E-2</v>
      </c>
      <c r="J5434">
        <v>0.16151856951396898</v>
      </c>
      <c r="K5434">
        <v>0.1135480510590328</v>
      </c>
      <c r="L5434">
        <v>14619.125495611204</v>
      </c>
      <c r="M5434">
        <v>14405.38590649403</v>
      </c>
      <c r="N5434">
        <v>12975.579652197324</v>
      </c>
      <c r="O5434">
        <v>6.0031437460359362E-2</v>
      </c>
      <c r="P5434">
        <v>6.0546143990061335E-2</v>
      </c>
      <c r="Q5434">
        <v>5.4536637829486166E-2</v>
      </c>
      <c r="R5434">
        <v>-863309.25249547511</v>
      </c>
      <c r="S5434">
        <v>2390763.9919983363</v>
      </c>
      <c r="T5434">
        <v>871364.70385958441</v>
      </c>
      <c r="U5434">
        <v>-0.11336771786351951</v>
      </c>
      <c r="V5434">
        <v>0.31394944156995419</v>
      </c>
      <c r="W5434">
        <v>0.11442554057869357</v>
      </c>
      <c r="X5434">
        <f t="shared" si="253"/>
        <v>0.11336771786351951</v>
      </c>
      <c r="Y5434">
        <f t="shared" si="254"/>
        <v>0.31394944156995419</v>
      </c>
      <c r="Z5434">
        <f t="shared" si="255"/>
        <v>0.11442554057869357</v>
      </c>
      <c r="AA5434">
        <v>0.90181057900834072</v>
      </c>
      <c r="AB5434">
        <v>0.91478313182129933</v>
      </c>
      <c r="AC5434">
        <v>0.93071696195151166</v>
      </c>
      <c r="AD5434">
        <v>16109.193744580907</v>
      </c>
      <c r="AE5434">
        <v>32143.332824703928</v>
      </c>
      <c r="AF5434">
        <v>31843.887236998933</v>
      </c>
      <c r="AG5434">
        <v>16141.354638799156</v>
      </c>
      <c r="AH5434">
        <v>32190.914712409685</v>
      </c>
      <c r="AI5434">
        <v>31907.329753939943</v>
      </c>
      <c r="AJ5434">
        <v>1</v>
      </c>
      <c r="AK5434">
        <v>0</v>
      </c>
      <c r="AL5434">
        <v>1</v>
      </c>
    </row>
    <row r="5435" spans="1:38" x14ac:dyDescent="0.25">
      <c r="A5435">
        <v>179082212.71702373</v>
      </c>
      <c r="B5435">
        <v>7615124.2061235718</v>
      </c>
      <c r="C5435">
        <v>8567630.72633495</v>
      </c>
      <c r="D5435">
        <v>5430145.4876261493</v>
      </c>
      <c r="E5435">
        <v>6961308.7259289045</v>
      </c>
      <c r="F5435">
        <v>767103.24150684744</v>
      </c>
      <c r="G5435">
        <v>841459.75845207821</v>
      </c>
      <c r="H5435">
        <v>762127.00637585786</v>
      </c>
      <c r="I5435">
        <v>8.9535049538135014E-2</v>
      </c>
      <c r="J5435">
        <v>0.15496081281238969</v>
      </c>
      <c r="K5435">
        <v>0.10948042047570028</v>
      </c>
      <c r="L5435">
        <v>14625.955060796216</v>
      </c>
      <c r="M5435">
        <v>14364.902259787748</v>
      </c>
      <c r="N5435">
        <v>12914.344310873623</v>
      </c>
      <c r="O5435">
        <v>6.0091540433034815E-2</v>
      </c>
      <c r="P5435">
        <v>6.0354921548073003E-2</v>
      </c>
      <c r="Q5435">
        <v>5.4260323086883104E-2</v>
      </c>
      <c r="R5435">
        <v>-952506.52021137811</v>
      </c>
      <c r="S5435">
        <v>2184978.7184974225</v>
      </c>
      <c r="T5435">
        <v>653815.48019466735</v>
      </c>
      <c r="U5435">
        <v>-0.12508089092564456</v>
      </c>
      <c r="V5435">
        <v>0.28692620886477588</v>
      </c>
      <c r="W5435">
        <v>8.5857493915714844E-2</v>
      </c>
      <c r="X5435">
        <f t="shared" si="253"/>
        <v>0.12508089092564456</v>
      </c>
      <c r="Y5435">
        <f t="shared" si="254"/>
        <v>0.28692620886477588</v>
      </c>
      <c r="Z5435">
        <f t="shared" si="255"/>
        <v>8.5857493915714844E-2</v>
      </c>
      <c r="AA5435">
        <v>0.90163615328657232</v>
      </c>
      <c r="AB5435">
        <v>0.91555750245304524</v>
      </c>
      <c r="AC5435">
        <v>0.93160914183652543</v>
      </c>
      <c r="AD5435">
        <v>16109.876582466257</v>
      </c>
      <c r="AE5435">
        <v>32135.109528985322</v>
      </c>
      <c r="AF5435">
        <v>31830.064871103696</v>
      </c>
      <c r="AG5435">
        <v>16142.037476684505</v>
      </c>
      <c r="AH5435">
        <v>32182.691416691079</v>
      </c>
      <c r="AI5435">
        <v>31893.507388044705</v>
      </c>
      <c r="AJ5435">
        <v>1</v>
      </c>
      <c r="AK5435">
        <v>0</v>
      </c>
      <c r="AL5435">
        <v>1</v>
      </c>
    </row>
    <row r="5436" spans="1:38" x14ac:dyDescent="0.25">
      <c r="A5436">
        <v>178653824.80749801</v>
      </c>
      <c r="B5436">
        <v>7615124.2061235718</v>
      </c>
      <c r="C5436">
        <v>8972960.2928453684</v>
      </c>
      <c r="D5436">
        <v>5827560.6211349424</v>
      </c>
      <c r="E5436">
        <v>7325099.3318505595</v>
      </c>
      <c r="F5436">
        <v>761463.16275699495</v>
      </c>
      <c r="G5436">
        <v>839125.9502355603</v>
      </c>
      <c r="H5436">
        <v>762816.63614125655</v>
      </c>
      <c r="I5436">
        <v>8.4861978422455644E-2</v>
      </c>
      <c r="J5436">
        <v>0.14399265915695217</v>
      </c>
      <c r="K5436">
        <v>0.10413737774509389</v>
      </c>
      <c r="L5436">
        <v>14518.418638224657</v>
      </c>
      <c r="M5436">
        <v>14325.060869172656</v>
      </c>
      <c r="N5436">
        <v>12926.030179715539</v>
      </c>
      <c r="O5436">
        <v>5.9636762742514275E-2</v>
      </c>
      <c r="P5436">
        <v>6.0255058527913088E-2</v>
      </c>
      <c r="Q5436">
        <v>5.4370359199549682E-2</v>
      </c>
      <c r="R5436">
        <v>-1357836.0867217965</v>
      </c>
      <c r="S5436">
        <v>1787563.5849886294</v>
      </c>
      <c r="T5436">
        <v>290024.87427301239</v>
      </c>
      <c r="U5436">
        <v>-0.17830780562054599</v>
      </c>
      <c r="V5436">
        <v>0.23473859868906546</v>
      </c>
      <c r="W5436">
        <v>3.8085376734865839E-2</v>
      </c>
      <c r="X5436">
        <f t="shared" si="253"/>
        <v>0.17830780562054599</v>
      </c>
      <c r="Y5436">
        <f t="shared" si="254"/>
        <v>0.23473859868906546</v>
      </c>
      <c r="Z5436">
        <f t="shared" si="255"/>
        <v>3.8085376734865839E-2</v>
      </c>
      <c r="AA5436">
        <v>0.90287414130129173</v>
      </c>
      <c r="AB5436">
        <v>0.9161237368010946</v>
      </c>
      <c r="AC5436">
        <v>0.93156566286113129</v>
      </c>
      <c r="AD5436">
        <v>16099.087607214173</v>
      </c>
      <c r="AE5436">
        <v>32126.994034539501</v>
      </c>
      <c r="AF5436">
        <v>31832.707720656541</v>
      </c>
      <c r="AG5436">
        <v>16131.248501432421</v>
      </c>
      <c r="AH5436">
        <v>32174.575922245258</v>
      </c>
      <c r="AI5436">
        <v>31896.150237597551</v>
      </c>
      <c r="AJ5436">
        <v>0</v>
      </c>
      <c r="AK5436">
        <v>0</v>
      </c>
      <c r="AL5436">
        <v>1</v>
      </c>
    </row>
    <row r="5437" spans="1:38" x14ac:dyDescent="0.25">
      <c r="A5437">
        <v>178849154.20324218</v>
      </c>
      <c r="B5437">
        <v>7615124.2061235718</v>
      </c>
      <c r="C5437">
        <v>8609723.9760311507</v>
      </c>
      <c r="D5437">
        <v>5172973.2206017394</v>
      </c>
      <c r="E5437">
        <v>6641365.7041486902</v>
      </c>
      <c r="F5437">
        <v>773122.34716683335</v>
      </c>
      <c r="G5437">
        <v>844399.79949270585</v>
      </c>
      <c r="H5437">
        <v>771350.41404841654</v>
      </c>
      <c r="I5437">
        <v>8.9796414997641044E-2</v>
      </c>
      <c r="J5437">
        <v>0.16323297327923961</v>
      </c>
      <c r="K5437">
        <v>0.11614334286193181</v>
      </c>
      <c r="L5437">
        <v>14740.718190614582</v>
      </c>
      <c r="M5437">
        <v>14415.09289785946</v>
      </c>
      <c r="N5437">
        <v>13070.636190581958</v>
      </c>
      <c r="O5437">
        <v>6.0577591717051231E-2</v>
      </c>
      <c r="P5437">
        <v>6.061387001553032E-2</v>
      </c>
      <c r="Q5437">
        <v>5.496057838058515E-2</v>
      </c>
      <c r="R5437">
        <v>-994599.76990757883</v>
      </c>
      <c r="S5437">
        <v>2442150.9855218325</v>
      </c>
      <c r="T5437">
        <v>973758.50197488163</v>
      </c>
      <c r="U5437">
        <v>-0.13060847636704184</v>
      </c>
      <c r="V5437">
        <v>0.32069745934780924</v>
      </c>
      <c r="W5437">
        <v>0.12787165062808173</v>
      </c>
      <c r="X5437">
        <f t="shared" si="253"/>
        <v>0.13060847636704184</v>
      </c>
      <c r="Y5437">
        <f t="shared" si="254"/>
        <v>0.32069745934780924</v>
      </c>
      <c r="Z5437">
        <f t="shared" si="255"/>
        <v>0.12787165062808173</v>
      </c>
      <c r="AA5437">
        <v>0.90060969066797791</v>
      </c>
      <c r="AB5437">
        <v>0.91508772802076177</v>
      </c>
      <c r="AC5437">
        <v>0.93004373155694797</v>
      </c>
      <c r="AD5437">
        <v>16121.303450501015</v>
      </c>
      <c r="AE5437">
        <v>32145.30113550368</v>
      </c>
      <c r="AF5437">
        <v>31865.21520571391</v>
      </c>
      <c r="AG5437">
        <v>16153.464344719263</v>
      </c>
      <c r="AH5437">
        <v>32192.883023209437</v>
      </c>
      <c r="AI5437">
        <v>31928.65772265492</v>
      </c>
      <c r="AJ5437">
        <v>0</v>
      </c>
      <c r="AK5437">
        <v>0</v>
      </c>
      <c r="AL5437">
        <v>1</v>
      </c>
    </row>
    <row r="5438" spans="1:38" x14ac:dyDescent="0.25">
      <c r="A5438">
        <v>178966784.78167191</v>
      </c>
      <c r="B5438">
        <v>7615124.2061236016</v>
      </c>
      <c r="C5438">
        <v>8632350.8543294277</v>
      </c>
      <c r="D5438">
        <v>5343615.4518613527</v>
      </c>
      <c r="E5438">
        <v>6857156.3732612198</v>
      </c>
      <c r="F5438">
        <v>764817.06527515291</v>
      </c>
      <c r="G5438">
        <v>848673.390887407</v>
      </c>
      <c r="H5438">
        <v>770007.15807152062</v>
      </c>
      <c r="I5438">
        <v>8.8598931876311571E-2</v>
      </c>
      <c r="J5438">
        <v>0.15882007201543419</v>
      </c>
      <c r="K5438">
        <v>0.1122924892123045</v>
      </c>
      <c r="L5438">
        <v>14582.365737982065</v>
      </c>
      <c r="M5438">
        <v>14488.049117175382</v>
      </c>
      <c r="N5438">
        <v>13047.874537946445</v>
      </c>
      <c r="O5438">
        <v>5.9921425778944562E-2</v>
      </c>
      <c r="P5438">
        <v>6.0897211262083806E-2</v>
      </c>
      <c r="Q5438">
        <v>5.4843765770819078E-2</v>
      </c>
      <c r="R5438">
        <v>-1017226.6482058261</v>
      </c>
      <c r="S5438">
        <v>2271508.754262249</v>
      </c>
      <c r="T5438">
        <v>757967.83286238182</v>
      </c>
      <c r="U5438">
        <v>-0.13357978421255909</v>
      </c>
      <c r="V5438">
        <v>0.29828912737045643</v>
      </c>
      <c r="W5438">
        <v>9.953453316662543E-2</v>
      </c>
      <c r="X5438">
        <f t="shared" si="253"/>
        <v>0.13357978421255909</v>
      </c>
      <c r="Y5438">
        <f t="shared" si="254"/>
        <v>0.29828912737045643</v>
      </c>
      <c r="Z5438">
        <f t="shared" si="255"/>
        <v>9.953453316662543E-2</v>
      </c>
      <c r="AA5438">
        <v>0.90165193656299292</v>
      </c>
      <c r="AB5438">
        <v>0.91402838346511239</v>
      </c>
      <c r="AC5438">
        <v>0.9301265109384087</v>
      </c>
      <c r="AD5438">
        <v>16105.512919268811</v>
      </c>
      <c r="AE5438">
        <v>32160.052370886966</v>
      </c>
      <c r="AF5438">
        <v>31860.122299266863</v>
      </c>
      <c r="AG5438">
        <v>16137.673813487059</v>
      </c>
      <c r="AH5438">
        <v>32207.634258592723</v>
      </c>
      <c r="AI5438">
        <v>31923.564816207872</v>
      </c>
      <c r="AJ5438">
        <v>0</v>
      </c>
      <c r="AK5438">
        <v>0</v>
      </c>
      <c r="AL5438">
        <v>1</v>
      </c>
    </row>
    <row r="5439" spans="1:38" x14ac:dyDescent="0.25">
      <c r="A5439">
        <v>179001344.78112698</v>
      </c>
      <c r="B5439">
        <v>7615124.2061235718</v>
      </c>
      <c r="C5439">
        <v>8251795.5976814087</v>
      </c>
      <c r="D5439">
        <v>5073156.4347633719</v>
      </c>
      <c r="E5439">
        <v>6582537.2316148505</v>
      </c>
      <c r="F5439">
        <v>769853.49976808298</v>
      </c>
      <c r="G5439">
        <v>845165.07826436625</v>
      </c>
      <c r="H5439">
        <v>767324.50333020918</v>
      </c>
      <c r="I5439">
        <v>9.3295270181485909E-2</v>
      </c>
      <c r="J5439">
        <v>0.1665955089563067</v>
      </c>
      <c r="K5439">
        <v>0.1165697171669421</v>
      </c>
      <c r="L5439">
        <v>14678.39279219649</v>
      </c>
      <c r="M5439">
        <v>14428.157283465513</v>
      </c>
      <c r="N5439">
        <v>13002.41659365809</v>
      </c>
      <c r="O5439">
        <v>6.03465930303849E-2</v>
      </c>
      <c r="P5439">
        <v>6.0655167420001002E-2</v>
      </c>
      <c r="Q5439">
        <v>5.4661433186393757E-2</v>
      </c>
      <c r="R5439">
        <v>-636671.39155783691</v>
      </c>
      <c r="S5439">
        <v>2541967.7713601999</v>
      </c>
      <c r="T5439">
        <v>1032586.9745087214</v>
      </c>
      <c r="U5439">
        <v>-8.360617296903293E-2</v>
      </c>
      <c r="V5439">
        <v>0.3338051622737972</v>
      </c>
      <c r="W5439">
        <v>0.13559686573180044</v>
      </c>
      <c r="X5439">
        <f t="shared" si="253"/>
        <v>8.360617296903293E-2</v>
      </c>
      <c r="Y5439">
        <f t="shared" si="254"/>
        <v>0.3338051622737972</v>
      </c>
      <c r="Z5439">
        <f t="shared" si="255"/>
        <v>0.13559686573180044</v>
      </c>
      <c r="AA5439">
        <v>0.89893326323525913</v>
      </c>
      <c r="AB5439">
        <v>0.91415020284769932</v>
      </c>
      <c r="AC5439">
        <v>0.93013441455231005</v>
      </c>
      <c r="AD5439">
        <v>16115.108846669396</v>
      </c>
      <c r="AE5439">
        <v>32147.948142142082</v>
      </c>
      <c r="AF5439">
        <v>31849.924467130353</v>
      </c>
      <c r="AG5439">
        <v>16147.269740887645</v>
      </c>
      <c r="AH5439">
        <v>32195.53002984784</v>
      </c>
      <c r="AI5439">
        <v>31913.366984071363</v>
      </c>
      <c r="AJ5439">
        <v>1</v>
      </c>
      <c r="AK5439">
        <v>0</v>
      </c>
      <c r="AL5439">
        <v>0</v>
      </c>
    </row>
    <row r="5440" spans="1:38" x14ac:dyDescent="0.25">
      <c r="A5440">
        <v>179146121.2819708</v>
      </c>
      <c r="B5440">
        <v>7615124.2061235718</v>
      </c>
      <c r="C5440">
        <v>8221760.6645776415</v>
      </c>
      <c r="D5440">
        <v>4937280.8073675511</v>
      </c>
      <c r="E5440">
        <v>6474744.635734736</v>
      </c>
      <c r="F5440">
        <v>782137.56121933926</v>
      </c>
      <c r="G5440">
        <v>859709.4200157763</v>
      </c>
      <c r="H5440">
        <v>780086.82025624427</v>
      </c>
      <c r="I5440">
        <v>9.5130178696282722E-2</v>
      </c>
      <c r="J5440">
        <v>0.17412609360457953</v>
      </c>
      <c r="K5440">
        <v>0.12048148060556248</v>
      </c>
      <c r="L5440">
        <v>14912.606547306177</v>
      </c>
      <c r="M5440">
        <v>14676.449665357064</v>
      </c>
      <c r="N5440">
        <v>13218.675765172115</v>
      </c>
      <c r="O5440">
        <v>6.1247622722688327E-2</v>
      </c>
      <c r="P5440">
        <v>6.1641431739431651E-2</v>
      </c>
      <c r="Q5440">
        <v>5.5518747274953609E-2</v>
      </c>
      <c r="R5440">
        <v>-606636.45845406968</v>
      </c>
      <c r="S5440">
        <v>2677843.3987560207</v>
      </c>
      <c r="T5440">
        <v>1140379.5703888359</v>
      </c>
      <c r="U5440">
        <v>-7.9662056984737467E-2</v>
      </c>
      <c r="V5440">
        <v>0.35164802651579585</v>
      </c>
      <c r="W5440">
        <v>0.1497519330639176</v>
      </c>
      <c r="X5440">
        <f t="shared" si="253"/>
        <v>7.9662056984737467E-2</v>
      </c>
      <c r="Y5440">
        <f t="shared" si="254"/>
        <v>0.35164802651579585</v>
      </c>
      <c r="Z5440">
        <f t="shared" si="255"/>
        <v>0.1497519330639176</v>
      </c>
      <c r="AA5440">
        <v>0.8971719194730966</v>
      </c>
      <c r="AB5440">
        <v>0.9120758272985301</v>
      </c>
      <c r="AC5440">
        <v>0.92852736658498336</v>
      </c>
      <c r="AD5440">
        <v>16138.252888338022</v>
      </c>
      <c r="AE5440">
        <v>32197.804712440946</v>
      </c>
      <c r="AF5440">
        <v>31898.124108773824</v>
      </c>
      <c r="AG5440">
        <v>16170.41378255627</v>
      </c>
      <c r="AH5440">
        <v>32245.386600146703</v>
      </c>
      <c r="AI5440">
        <v>31961.566625714833</v>
      </c>
      <c r="AJ5440">
        <v>1</v>
      </c>
      <c r="AK5440">
        <v>0</v>
      </c>
      <c r="AL5440">
        <v>0</v>
      </c>
    </row>
    <row r="5441" spans="1:38" x14ac:dyDescent="0.25">
      <c r="A5441">
        <v>179021792.11253455</v>
      </c>
      <c r="B5441">
        <v>7615124.2061235718</v>
      </c>
      <c r="C5441">
        <v>8004791.795694856</v>
      </c>
      <c r="D5441">
        <v>4872829.8893873338</v>
      </c>
      <c r="E5441">
        <v>6370378.819380193</v>
      </c>
      <c r="F5441">
        <v>771385.55152645183</v>
      </c>
      <c r="G5441">
        <v>843869.06389661832</v>
      </c>
      <c r="H5441">
        <v>767382.34217720607</v>
      </c>
      <c r="I5441">
        <v>9.636547348318529E-2</v>
      </c>
      <c r="J5441">
        <v>0.17317843697653046</v>
      </c>
      <c r="K5441">
        <v>0.12046102185362167</v>
      </c>
      <c r="L5441">
        <v>14707.60361931371</v>
      </c>
      <c r="M5441">
        <v>14406.032494332128</v>
      </c>
      <c r="N5441">
        <v>13003.396680675614</v>
      </c>
      <c r="O5441">
        <v>6.0517214929445097E-2</v>
      </c>
      <c r="P5441">
        <v>6.0584471899173362E-2</v>
      </c>
      <c r="Q5441">
        <v>5.4685696502777395E-2</v>
      </c>
      <c r="R5441">
        <v>-389667.58957128413</v>
      </c>
      <c r="S5441">
        <v>2742294.3167362381</v>
      </c>
      <c r="T5441">
        <v>1244745.3867433788</v>
      </c>
      <c r="U5441">
        <v>-5.1170221131513469E-2</v>
      </c>
      <c r="V5441">
        <v>0.36011156778389364</v>
      </c>
      <c r="W5441">
        <v>0.1634570038585107</v>
      </c>
      <c r="X5441">
        <f t="shared" si="253"/>
        <v>5.1170221131513469E-2</v>
      </c>
      <c r="Y5441">
        <f t="shared" si="254"/>
        <v>0.36011156778389364</v>
      </c>
      <c r="Z5441">
        <f t="shared" si="255"/>
        <v>0.1634570038585107</v>
      </c>
      <c r="AA5441">
        <v>0.89918154025165131</v>
      </c>
      <c r="AB5441">
        <v>0.91472812541157822</v>
      </c>
      <c r="AC5441">
        <v>0.93038092237487779</v>
      </c>
      <c r="AD5441">
        <v>16118.015417725457</v>
      </c>
      <c r="AE5441">
        <v>32143.46397615485</v>
      </c>
      <c r="AF5441">
        <v>31850.144711291636</v>
      </c>
      <c r="AG5441">
        <v>16150.176311943706</v>
      </c>
      <c r="AH5441">
        <v>32191.045863860607</v>
      </c>
      <c r="AI5441">
        <v>31913.587228232645</v>
      </c>
      <c r="AJ5441">
        <v>1</v>
      </c>
      <c r="AK5441">
        <v>0</v>
      </c>
      <c r="AL5441">
        <v>0</v>
      </c>
    </row>
    <row r="5442" spans="1:38" x14ac:dyDescent="0.25">
      <c r="A5442">
        <v>178973351.98089924</v>
      </c>
      <c r="B5442">
        <v>7615124.2061235718</v>
      </c>
      <c r="C5442">
        <v>8338421.716724406</v>
      </c>
      <c r="D5442">
        <v>5017831.3339542029</v>
      </c>
      <c r="E5442">
        <v>6481270.8838594593</v>
      </c>
      <c r="F5442">
        <v>772994.80739856558</v>
      </c>
      <c r="G5442">
        <v>846896.65478460479</v>
      </c>
      <c r="H5442">
        <v>773972.7934139896</v>
      </c>
      <c r="I5442">
        <v>9.2702772018374513E-2</v>
      </c>
      <c r="J5442">
        <v>0.1687774256288572</v>
      </c>
      <c r="K5442">
        <v>0.11941682538550298</v>
      </c>
      <c r="L5442">
        <v>14738.286456764148</v>
      </c>
      <c r="M5442">
        <v>14457.717731506815</v>
      </c>
      <c r="N5442">
        <v>13115.072760546569</v>
      </c>
      <c r="O5442">
        <v>6.0518195461867458E-2</v>
      </c>
      <c r="P5442">
        <v>6.0746001830303334E-2</v>
      </c>
      <c r="Q5442">
        <v>5.5104702464936747E-2</v>
      </c>
      <c r="R5442">
        <v>-723297.51060083415</v>
      </c>
      <c r="S5442">
        <v>2597292.8721693689</v>
      </c>
      <c r="T5442">
        <v>1133853.3222641125</v>
      </c>
      <c r="U5442">
        <v>-9.4981708902293002E-2</v>
      </c>
      <c r="V5442">
        <v>0.3410703229345623</v>
      </c>
      <c r="W5442">
        <v>0.14889492168129626</v>
      </c>
      <c r="X5442">
        <f t="shared" si="253"/>
        <v>9.4981708902293002E-2</v>
      </c>
      <c r="Y5442">
        <f t="shared" si="254"/>
        <v>0.3410703229345623</v>
      </c>
      <c r="Z5442">
        <f t="shared" si="255"/>
        <v>0.14889492168129626</v>
      </c>
      <c r="AA5442">
        <v>0.89964918294505658</v>
      </c>
      <c r="AB5442">
        <v>0.9142324241486981</v>
      </c>
      <c r="AC5442">
        <v>0.92927667457132812</v>
      </c>
      <c r="AD5442">
        <v>16121.062248673481</v>
      </c>
      <c r="AE5442">
        <v>32153.92861940193</v>
      </c>
      <c r="AF5442">
        <v>31875.132354210251</v>
      </c>
      <c r="AG5442">
        <v>16153.223142891729</v>
      </c>
      <c r="AH5442">
        <v>32201.510507107687</v>
      </c>
      <c r="AI5442">
        <v>31938.574871151261</v>
      </c>
      <c r="AJ5442">
        <v>1</v>
      </c>
      <c r="AK5442">
        <v>0</v>
      </c>
      <c r="AL5442">
        <v>0</v>
      </c>
    </row>
    <row r="5443" spans="1:38" x14ac:dyDescent="0.25">
      <c r="A5443">
        <v>179187360.1573849</v>
      </c>
      <c r="B5443">
        <v>7615124.2061236016</v>
      </c>
      <c r="C5443">
        <v>7940300.139194984</v>
      </c>
      <c r="D5443">
        <v>4632501.5195125146</v>
      </c>
      <c r="E5443">
        <v>6151665.0912213577</v>
      </c>
      <c r="F5443">
        <v>760832.56115150452</v>
      </c>
      <c r="G5443">
        <v>845947.14027911483</v>
      </c>
      <c r="H5443">
        <v>766867.42454633291</v>
      </c>
      <c r="I5443">
        <v>9.5819118649668633E-2</v>
      </c>
      <c r="J5443">
        <v>0.18261130335649306</v>
      </c>
      <c r="K5443">
        <v>0.12466013886885352</v>
      </c>
      <c r="L5443">
        <v>14506.395288244996</v>
      </c>
      <c r="M5443">
        <v>14441.50818265007</v>
      </c>
      <c r="N5443">
        <v>12994.671332379066</v>
      </c>
      <c r="O5443">
        <v>5.9707845536329358E-2</v>
      </c>
      <c r="P5443">
        <v>6.0714369965046061E-2</v>
      </c>
      <c r="Q5443">
        <v>5.4631640467863028E-2</v>
      </c>
      <c r="R5443">
        <v>-325175.93307138234</v>
      </c>
      <c r="S5443">
        <v>2982622.6866110871</v>
      </c>
      <c r="T5443">
        <v>1463459.1149022439</v>
      </c>
      <c r="U5443">
        <v>-4.2701330177897352E-2</v>
      </c>
      <c r="V5443">
        <v>0.3916709177524183</v>
      </c>
      <c r="W5443">
        <v>0.19217797048213903</v>
      </c>
      <c r="X5443">
        <f t="shared" ref="X5443:X5506" si="256">ABS(U5443)</f>
        <v>4.2701330177897352E-2</v>
      </c>
      <c r="Y5443">
        <f t="shared" ref="Y5443:Y5506" si="257">ABS(V5443)</f>
        <v>0.3916709177524183</v>
      </c>
      <c r="Z5443">
        <f t="shared" ref="Z5443:Z5506" si="258">ABS(W5443)</f>
        <v>0.19217797048213903</v>
      </c>
      <c r="AA5443">
        <v>0.90241621127829819</v>
      </c>
      <c r="AB5443">
        <v>0.9144649915822638</v>
      </c>
      <c r="AC5443">
        <v>0.93060199076476124</v>
      </c>
      <c r="AD5443">
        <v>16097.876358196678</v>
      </c>
      <c r="AE5443">
        <v>32150.650724909727</v>
      </c>
      <c r="AF5443">
        <v>31848.183375651857</v>
      </c>
      <c r="AG5443">
        <v>16130.037252414926</v>
      </c>
      <c r="AH5443">
        <v>32198.232612615484</v>
      </c>
      <c r="AI5443">
        <v>31911.625892592867</v>
      </c>
      <c r="AJ5443">
        <v>1</v>
      </c>
      <c r="AK5443">
        <v>0</v>
      </c>
      <c r="AL5443">
        <v>0</v>
      </c>
    </row>
    <row r="5444" spans="1:38" x14ac:dyDescent="0.25">
      <c r="A5444">
        <v>179012674.1578885</v>
      </c>
      <c r="B5444">
        <v>7615124.2061235718</v>
      </c>
      <c r="C5444">
        <v>8356638.2376227006</v>
      </c>
      <c r="D5444">
        <v>5163447.4806886315</v>
      </c>
      <c r="E5444">
        <v>6622312.4275614871</v>
      </c>
      <c r="F5444">
        <v>759283.80068398162</v>
      </c>
      <c r="G5444">
        <v>829425.67494290241</v>
      </c>
      <c r="H5444">
        <v>755653.68790789414</v>
      </c>
      <c r="I5444">
        <v>9.0859958166620708E-2</v>
      </c>
      <c r="J5444">
        <v>0.16063408760231734</v>
      </c>
      <c r="K5444">
        <v>0.11410722405106249</v>
      </c>
      <c r="L5444">
        <v>14476.865884936216</v>
      </c>
      <c r="M5444">
        <v>14159.463518767694</v>
      </c>
      <c r="N5444">
        <v>12804.653061475748</v>
      </c>
      <c r="O5444">
        <v>5.9499929493369394E-2</v>
      </c>
      <c r="P5444">
        <v>5.9514372985788495E-2</v>
      </c>
      <c r="Q5444">
        <v>5.3819899125712695E-2</v>
      </c>
      <c r="R5444">
        <v>-741514.03149912879</v>
      </c>
      <c r="S5444">
        <v>2451676.7254349403</v>
      </c>
      <c r="T5444">
        <v>992811.77856208477</v>
      </c>
      <c r="U5444">
        <v>-9.7373859103027233E-2</v>
      </c>
      <c r="V5444">
        <v>0.32194835685850881</v>
      </c>
      <c r="W5444">
        <v>0.13037368159586055</v>
      </c>
      <c r="X5444">
        <f t="shared" si="256"/>
        <v>9.7373859103027233E-2</v>
      </c>
      <c r="Y5444">
        <f t="shared" si="257"/>
        <v>0.32194835685850881</v>
      </c>
      <c r="Z5444">
        <f t="shared" si="258"/>
        <v>0.13037368159586055</v>
      </c>
      <c r="AA5444">
        <v>0.90303368347086177</v>
      </c>
      <c r="AB5444">
        <v>0.91704413757586123</v>
      </c>
      <c r="AC5444">
        <v>0.93201912836171075</v>
      </c>
      <c r="AD5444">
        <v>16094.897259169993</v>
      </c>
      <c r="AE5444">
        <v>32093.019030939839</v>
      </c>
      <c r="AF5444">
        <v>31805.14012232425</v>
      </c>
      <c r="AG5444">
        <v>16127.058153388241</v>
      </c>
      <c r="AH5444">
        <v>32140.600918645596</v>
      </c>
      <c r="AI5444">
        <v>31868.58263926526</v>
      </c>
      <c r="AJ5444">
        <v>1</v>
      </c>
      <c r="AK5444">
        <v>0</v>
      </c>
      <c r="AL5444">
        <v>0</v>
      </c>
    </row>
    <row r="5445" spans="1:38" x14ac:dyDescent="0.25">
      <c r="A5445">
        <v>179287283.16808379</v>
      </c>
      <c r="B5445">
        <v>7615124.2061235718</v>
      </c>
      <c r="C5445">
        <v>8079937.930952685</v>
      </c>
      <c r="D5445">
        <v>4625946.7727953559</v>
      </c>
      <c r="E5445">
        <v>6146117.526447881</v>
      </c>
      <c r="F5445">
        <v>765892.75623527681</v>
      </c>
      <c r="G5445">
        <v>846714.50697130885</v>
      </c>
      <c r="H5445">
        <v>767395.96879064047</v>
      </c>
      <c r="I5445">
        <v>9.4789435609559478E-2</v>
      </c>
      <c r="J5445">
        <v>0.18303593805936905</v>
      </c>
      <c r="K5445">
        <v>0.12485865515724254</v>
      </c>
      <c r="L5445">
        <v>14602.8753731795</v>
      </c>
      <c r="M5445">
        <v>14454.608211997951</v>
      </c>
      <c r="N5445">
        <v>13003.62758546734</v>
      </c>
      <c r="O5445">
        <v>5.9976766274797082E-2</v>
      </c>
      <c r="P5445">
        <v>6.0685708599972993E-2</v>
      </c>
      <c r="Q5445">
        <v>5.4593963587281857E-2</v>
      </c>
      <c r="R5445">
        <v>-464813.72482911311</v>
      </c>
      <c r="S5445">
        <v>2989177.433328216</v>
      </c>
      <c r="T5445">
        <v>1469006.6796756908</v>
      </c>
      <c r="U5445">
        <v>-6.1038232896495778E-2</v>
      </c>
      <c r="V5445">
        <v>0.39253167150241886</v>
      </c>
      <c r="W5445">
        <v>0.19290646349463536</v>
      </c>
      <c r="X5445">
        <f t="shared" si="256"/>
        <v>6.1038232896495778E-2</v>
      </c>
      <c r="Y5445">
        <f t="shared" si="257"/>
        <v>0.39253167150241886</v>
      </c>
      <c r="Z5445">
        <f t="shared" si="258"/>
        <v>0.19290646349463536</v>
      </c>
      <c r="AA5445">
        <v>0.90154945991762636</v>
      </c>
      <c r="AB5445">
        <v>0.91450853605626015</v>
      </c>
      <c r="AC5445">
        <v>0.93066751557442406</v>
      </c>
      <c r="AD5445">
        <v>16107.567731252748</v>
      </c>
      <c r="AE5445">
        <v>32153.30009743122</v>
      </c>
      <c r="AF5445">
        <v>31850.19659756625</v>
      </c>
      <c r="AG5445">
        <v>16139.728625470996</v>
      </c>
      <c r="AH5445">
        <v>32200.881985136977</v>
      </c>
      <c r="AI5445">
        <v>31913.639114507259</v>
      </c>
      <c r="AJ5445">
        <v>1</v>
      </c>
      <c r="AK5445">
        <v>0</v>
      </c>
      <c r="AL5445">
        <v>0</v>
      </c>
    </row>
    <row r="5446" spans="1:38" x14ac:dyDescent="0.25">
      <c r="A5446">
        <v>178968566.415876</v>
      </c>
      <c r="B5446">
        <v>7615124.2061235718</v>
      </c>
      <c r="C5446">
        <v>8164082.1326120589</v>
      </c>
      <c r="D5446">
        <v>5012197.4392046668</v>
      </c>
      <c r="E5446">
        <v>6523183.5398434885</v>
      </c>
      <c r="F5446">
        <v>778048.71420901781</v>
      </c>
      <c r="G5446">
        <v>861677.91587688634</v>
      </c>
      <c r="H5446">
        <v>785935.32888028445</v>
      </c>
      <c r="I5446">
        <v>9.5301431510719611E-2</v>
      </c>
      <c r="J5446">
        <v>0.17191619570629224</v>
      </c>
      <c r="K5446">
        <v>0.12048339956706806</v>
      </c>
      <c r="L5446">
        <v>14834.646646490275</v>
      </c>
      <c r="M5446">
        <v>14710.0546599627</v>
      </c>
      <c r="N5446">
        <v>13317.779527988652</v>
      </c>
      <c r="O5446">
        <v>6.0973842398726802E-2</v>
      </c>
      <c r="P5446">
        <v>6.1838219819532671E-2</v>
      </c>
      <c r="Q5446">
        <v>5.5985364908353277E-2</v>
      </c>
      <c r="R5446">
        <v>-548957.92648848705</v>
      </c>
      <c r="S5446">
        <v>2602926.7669189051</v>
      </c>
      <c r="T5446">
        <v>1091940.6662800834</v>
      </c>
      <c r="U5446">
        <v>-7.2087849341584201E-2</v>
      </c>
      <c r="V5446">
        <v>0.34181015259420272</v>
      </c>
      <c r="W5446">
        <v>0.14339105137668245</v>
      </c>
      <c r="X5446">
        <f t="shared" si="256"/>
        <v>7.2087849341584201E-2</v>
      </c>
      <c r="Y5446">
        <f t="shared" si="257"/>
        <v>0.34181015259420272</v>
      </c>
      <c r="Z5446">
        <f t="shared" si="258"/>
        <v>0.14339105137668245</v>
      </c>
      <c r="AA5446">
        <v>0.89829123068099159</v>
      </c>
      <c r="AB5446">
        <v>0.91167153973951454</v>
      </c>
      <c r="AC5446">
        <v>0.92745068087141913</v>
      </c>
      <c r="AD5446">
        <v>16130.589818729897</v>
      </c>
      <c r="AE5446">
        <v>32204.487633005687</v>
      </c>
      <c r="AF5446">
        <v>31919.949370517897</v>
      </c>
      <c r="AG5446">
        <v>16162.750712948146</v>
      </c>
      <c r="AH5446">
        <v>32252.069520711444</v>
      </c>
      <c r="AI5446">
        <v>31983.391887458907</v>
      </c>
      <c r="AJ5446">
        <v>1</v>
      </c>
      <c r="AK5446">
        <v>0</v>
      </c>
      <c r="AL5446">
        <v>0</v>
      </c>
    </row>
    <row r="5447" spans="1:38" x14ac:dyDescent="0.25">
      <c r="A5447">
        <v>179100971.3422778</v>
      </c>
      <c r="B5447">
        <v>7615124.2061235718</v>
      </c>
      <c r="C5447">
        <v>8462579.7256524488</v>
      </c>
      <c r="D5447">
        <v>5236410.9425164806</v>
      </c>
      <c r="E5447">
        <v>6713163.5715216603</v>
      </c>
      <c r="F5447">
        <v>750498.12577543198</v>
      </c>
      <c r="G5447">
        <v>836288.39242394443</v>
      </c>
      <c r="H5447">
        <v>761759.7098915535</v>
      </c>
      <c r="I5447">
        <v>8.8684319688057053E-2</v>
      </c>
      <c r="J5447">
        <v>0.15970640990640936</v>
      </c>
      <c r="K5447">
        <v>0.11347253821179973</v>
      </c>
      <c r="L5447">
        <v>14309.354030679418</v>
      </c>
      <c r="M5447">
        <v>14276.619764044417</v>
      </c>
      <c r="N5447">
        <v>12908.120422699089</v>
      </c>
      <c r="O5447">
        <v>5.875321971978735E-2</v>
      </c>
      <c r="P5447">
        <v>5.9961156063181364E-2</v>
      </c>
      <c r="Q5447">
        <v>5.4213520843153458E-2</v>
      </c>
      <c r="R5447">
        <v>-847455.51952887699</v>
      </c>
      <c r="S5447">
        <v>2378713.2636070913</v>
      </c>
      <c r="T5447">
        <v>901960.63460191153</v>
      </c>
      <c r="U5447">
        <v>-0.11128584335465075</v>
      </c>
      <c r="V5447">
        <v>0.31236696857738572</v>
      </c>
      <c r="W5447">
        <v>0.11844332543868626</v>
      </c>
      <c r="X5447">
        <f t="shared" si="256"/>
        <v>0.11128584335465075</v>
      </c>
      <c r="Y5447">
        <f t="shared" si="257"/>
        <v>0.31236696857738572</v>
      </c>
      <c r="Z5447">
        <f t="shared" si="258"/>
        <v>0.11844332543868626</v>
      </c>
      <c r="AA5447">
        <v>0.90416108550934748</v>
      </c>
      <c r="AB5447">
        <v>0.91605862522806181</v>
      </c>
      <c r="AC5447">
        <v>0.93123793338910377</v>
      </c>
      <c r="AD5447">
        <v>16077.881819417893</v>
      </c>
      <c r="AE5447">
        <v>32117.096361298722</v>
      </c>
      <c r="AF5447">
        <v>31828.656314501088</v>
      </c>
      <c r="AG5447">
        <v>16110.042713636141</v>
      </c>
      <c r="AH5447">
        <v>32164.678249004479</v>
      </c>
      <c r="AI5447">
        <v>31892.098831442097</v>
      </c>
      <c r="AJ5447">
        <v>1</v>
      </c>
      <c r="AK5447">
        <v>0</v>
      </c>
      <c r="AL5447">
        <v>1</v>
      </c>
    </row>
    <row r="5448" spans="1:38" x14ac:dyDescent="0.25">
      <c r="A5448">
        <v>179098968.99647814</v>
      </c>
      <c r="B5448">
        <v>7615124.2061235718</v>
      </c>
      <c r="C5448">
        <v>8383592.6588930571</v>
      </c>
      <c r="D5448">
        <v>5224261.9718682244</v>
      </c>
      <c r="E5448">
        <v>6695698.1518328805</v>
      </c>
      <c r="F5448">
        <v>776017.62150044437</v>
      </c>
      <c r="G5448">
        <v>860469.64337390417</v>
      </c>
      <c r="H5448">
        <v>788887.43176888663</v>
      </c>
      <c r="I5448">
        <v>9.2563850973516562E-2</v>
      </c>
      <c r="J5448">
        <v>0.16470645002248913</v>
      </c>
      <c r="K5448">
        <v>0.11782004114879889</v>
      </c>
      <c r="L5448">
        <v>14795.920867387122</v>
      </c>
      <c r="M5448">
        <v>14689.427747939651</v>
      </c>
      <c r="N5448">
        <v>13367.803307261138</v>
      </c>
      <c r="O5448">
        <v>6.0767760700040634E-2</v>
      </c>
      <c r="P5448">
        <v>6.1703980988863663E-2</v>
      </c>
      <c r="Q5448">
        <v>5.6152403979780871E-2</v>
      </c>
      <c r="R5448">
        <v>-768468.4527694853</v>
      </c>
      <c r="S5448">
        <v>2390862.2342553474</v>
      </c>
      <c r="T5448">
        <v>919426.05429069139</v>
      </c>
      <c r="U5448">
        <v>-0.10091344959961843</v>
      </c>
      <c r="V5448">
        <v>0.31396234250949923</v>
      </c>
      <c r="W5448">
        <v>0.12073684281490125</v>
      </c>
      <c r="X5448">
        <f t="shared" si="256"/>
        <v>0.10091344959961843</v>
      </c>
      <c r="Y5448">
        <f t="shared" si="257"/>
        <v>0.31396234250949923</v>
      </c>
      <c r="Z5448">
        <f t="shared" si="258"/>
        <v>0.12073684281490125</v>
      </c>
      <c r="AA5448">
        <v>0.89867398045070157</v>
      </c>
      <c r="AB5448">
        <v>0.9120328809402396</v>
      </c>
      <c r="AC5448">
        <v>0.92699908230003436</v>
      </c>
      <c r="AD5448">
        <v>16126.768284008451</v>
      </c>
      <c r="AE5448">
        <v>32200.387435186902</v>
      </c>
      <c r="AF5448">
        <v>31930.904323621173</v>
      </c>
      <c r="AG5448">
        <v>16158.929178226699</v>
      </c>
      <c r="AH5448">
        <v>32247.969322892659</v>
      </c>
      <c r="AI5448">
        <v>31994.346840562182</v>
      </c>
      <c r="AJ5448">
        <v>1</v>
      </c>
      <c r="AK5448">
        <v>0</v>
      </c>
      <c r="AL5448">
        <v>1</v>
      </c>
    </row>
    <row r="5449" spans="1:38" x14ac:dyDescent="0.25">
      <c r="A5449">
        <v>179058869.96626937</v>
      </c>
      <c r="B5449">
        <v>7615124.2061235718</v>
      </c>
      <c r="C5449">
        <v>8307500.1976998663</v>
      </c>
      <c r="D5449">
        <v>5035049.0087161632</v>
      </c>
      <c r="E5449">
        <v>6522978.3703461429</v>
      </c>
      <c r="F5449">
        <v>752570.22577983409</v>
      </c>
      <c r="G5449">
        <v>835642.59113817359</v>
      </c>
      <c r="H5449">
        <v>758270.48123677506</v>
      </c>
      <c r="I5449">
        <v>9.058925162447802E-2</v>
      </c>
      <c r="J5449">
        <v>0.16596513553127176</v>
      </c>
      <c r="K5449">
        <v>0.11624605175511832</v>
      </c>
      <c r="L5449">
        <v>14348.861674378497</v>
      </c>
      <c r="M5449">
        <v>14265.595027262701</v>
      </c>
      <c r="N5449">
        <v>12848.994975299642</v>
      </c>
      <c r="O5449">
        <v>5.8967839218436388E-2</v>
      </c>
      <c r="P5449">
        <v>5.9949375008809244E-2</v>
      </c>
      <c r="Q5449">
        <v>5.3996290851412727E-2</v>
      </c>
      <c r="R5449">
        <v>-692375.99157629441</v>
      </c>
      <c r="S5449">
        <v>2580075.1974074086</v>
      </c>
      <c r="T5449">
        <v>1092145.8357774289</v>
      </c>
      <c r="U5449">
        <v>-9.0921168563413854E-2</v>
      </c>
      <c r="V5449">
        <v>0.33880933883293529</v>
      </c>
      <c r="W5449">
        <v>0.14341799374712741</v>
      </c>
      <c r="X5449">
        <f t="shared" si="256"/>
        <v>9.0921168563413854E-2</v>
      </c>
      <c r="Y5449">
        <f t="shared" si="257"/>
        <v>0.33880933883293529</v>
      </c>
      <c r="Z5449">
        <f t="shared" si="258"/>
        <v>0.14341799374712741</v>
      </c>
      <c r="AA5449">
        <v>0.90520122337827202</v>
      </c>
      <c r="AB5449">
        <v>0.91701924621641939</v>
      </c>
      <c r="AC5449">
        <v>0.9325419902148383</v>
      </c>
      <c r="AD5449">
        <v>16081.912789962134</v>
      </c>
      <c r="AE5449">
        <v>32114.839053467927</v>
      </c>
      <c r="AF5449">
        <v>31815.24139143357</v>
      </c>
      <c r="AG5449">
        <v>16114.073684180383</v>
      </c>
      <c r="AH5449">
        <v>32162.420941173685</v>
      </c>
      <c r="AI5449">
        <v>31878.68390837458</v>
      </c>
      <c r="AJ5449">
        <v>1</v>
      </c>
      <c r="AK5449">
        <v>0</v>
      </c>
      <c r="AL5449">
        <v>0</v>
      </c>
    </row>
    <row r="5450" spans="1:38" x14ac:dyDescent="0.25">
      <c r="A5450">
        <v>179042802.24680313</v>
      </c>
      <c r="B5450">
        <v>7615124.2061235718</v>
      </c>
      <c r="C5450">
        <v>8662296.2338083349</v>
      </c>
      <c r="D5450">
        <v>5232554.3008314874</v>
      </c>
      <c r="E5450">
        <v>6733243.1129403142</v>
      </c>
      <c r="F5450">
        <v>767307.01537895727</v>
      </c>
      <c r="G5450">
        <v>844201.78155535797</v>
      </c>
      <c r="H5450">
        <v>766524.12758494634</v>
      </c>
      <c r="I5450">
        <v>8.8580094084546743E-2</v>
      </c>
      <c r="J5450">
        <v>0.16133645883449479</v>
      </c>
      <c r="K5450">
        <v>0.11384174234133897</v>
      </c>
      <c r="L5450">
        <v>14629.840310309943</v>
      </c>
      <c r="M5450">
        <v>14411.712452999069</v>
      </c>
      <c r="N5450">
        <v>12988.854119338297</v>
      </c>
      <c r="O5450">
        <v>6.0077600288923588E-2</v>
      </c>
      <c r="P5450">
        <v>6.0543040003899685E-2</v>
      </c>
      <c r="Q5450">
        <v>5.4565667828618769E-2</v>
      </c>
      <c r="R5450">
        <v>-1047172.0276847631</v>
      </c>
      <c r="S5450">
        <v>2382569.9052920844</v>
      </c>
      <c r="T5450">
        <v>881881.09318325762</v>
      </c>
      <c r="U5450">
        <v>-0.13751214022782421</v>
      </c>
      <c r="V5450">
        <v>0.31287341359136095</v>
      </c>
      <c r="W5450">
        <v>0.11580652781396632</v>
      </c>
      <c r="X5450">
        <f t="shared" si="256"/>
        <v>0.13751214022782421</v>
      </c>
      <c r="Y5450">
        <f t="shared" si="257"/>
        <v>0.31287341359136095</v>
      </c>
      <c r="Z5450">
        <f t="shared" si="258"/>
        <v>0.11580652781396632</v>
      </c>
      <c r="AA5450">
        <v>0.90111881433935626</v>
      </c>
      <c r="AB5450">
        <v>0.91460676014610598</v>
      </c>
      <c r="AC5450">
        <v>0.93049251016369539</v>
      </c>
      <c r="AD5450">
        <v>16110.264897653071</v>
      </c>
      <c r="AE5450">
        <v>32144.615824744677</v>
      </c>
      <c r="AF5450">
        <v>31846.875016105289</v>
      </c>
      <c r="AG5450">
        <v>16142.425791871319</v>
      </c>
      <c r="AH5450">
        <v>32192.197712450434</v>
      </c>
      <c r="AI5450">
        <v>31910.317533046298</v>
      </c>
      <c r="AJ5450">
        <v>0</v>
      </c>
      <c r="AK5450">
        <v>0</v>
      </c>
      <c r="AL5450">
        <v>1</v>
      </c>
    </row>
    <row r="5451" spans="1:38" x14ac:dyDescent="0.25">
      <c r="A5451">
        <v>178899395.98361295</v>
      </c>
      <c r="B5451">
        <v>7615124.2061236016</v>
      </c>
      <c r="C5451">
        <v>8686686.6056718975</v>
      </c>
      <c r="D5451">
        <v>5384207.4860264594</v>
      </c>
      <c r="E5451">
        <v>6900836.3857814493</v>
      </c>
      <c r="F5451">
        <v>763459.57873317844</v>
      </c>
      <c r="G5451">
        <v>848133.06121592619</v>
      </c>
      <c r="H5451">
        <v>769134.77647317492</v>
      </c>
      <c r="I5451">
        <v>8.7888468111038343E-2</v>
      </c>
      <c r="J5451">
        <v>0.1575223583818178</v>
      </c>
      <c r="K5451">
        <v>0.11145529809370756</v>
      </c>
      <c r="L5451">
        <v>14556.483254263767</v>
      </c>
      <c r="M5451">
        <v>14478.824929279383</v>
      </c>
      <c r="N5451">
        <v>13033.091914791446</v>
      </c>
      <c r="O5451">
        <v>5.9743440408194348E-2</v>
      </c>
      <c r="P5451">
        <v>6.0832904864520081E-2</v>
      </c>
      <c r="Q5451">
        <v>5.4758645429834198E-2</v>
      </c>
      <c r="R5451">
        <v>-1071562.3995482959</v>
      </c>
      <c r="S5451">
        <v>2230916.7200971423</v>
      </c>
      <c r="T5451">
        <v>714287.82034215238</v>
      </c>
      <c r="U5451">
        <v>-0.14071502585428786</v>
      </c>
      <c r="V5451">
        <v>0.292958677982321</v>
      </c>
      <c r="W5451">
        <v>9.3798577804911867E-2</v>
      </c>
      <c r="X5451">
        <f t="shared" si="256"/>
        <v>0.14071502585428786</v>
      </c>
      <c r="Y5451">
        <f t="shared" si="257"/>
        <v>0.292958677982321</v>
      </c>
      <c r="Z5451">
        <f t="shared" si="258"/>
        <v>9.3798577804911867E-2</v>
      </c>
      <c r="AA5451">
        <v>0.90258299832650113</v>
      </c>
      <c r="AB5451">
        <v>0.91422789814801575</v>
      </c>
      <c r="AC5451">
        <v>0.93035788577607859</v>
      </c>
      <c r="AD5451">
        <v>16102.915685509992</v>
      </c>
      <c r="AE5451">
        <v>32158.191412200158</v>
      </c>
      <c r="AF5451">
        <v>31856.80993509027</v>
      </c>
      <c r="AG5451">
        <v>16135.07657972824</v>
      </c>
      <c r="AH5451">
        <v>32205.773299905915</v>
      </c>
      <c r="AI5451">
        <v>31920.25245203128</v>
      </c>
      <c r="AJ5451">
        <v>0</v>
      </c>
      <c r="AK5451">
        <v>0</v>
      </c>
      <c r="AL5451">
        <v>1</v>
      </c>
    </row>
    <row r="5452" spans="1:38" x14ac:dyDescent="0.25">
      <c r="A5452">
        <v>178814093.23555297</v>
      </c>
      <c r="B5452">
        <v>7615124.2061235718</v>
      </c>
      <c r="C5452">
        <v>8821467.0864452589</v>
      </c>
      <c r="D5452">
        <v>5801131.5804961333</v>
      </c>
      <c r="E5452">
        <v>7251072.546037199</v>
      </c>
      <c r="F5452">
        <v>759477.76523125905</v>
      </c>
      <c r="G5452">
        <v>837022.49459739926</v>
      </c>
      <c r="H5452">
        <v>764851.70173289289</v>
      </c>
      <c r="I5452">
        <v>8.6094269557298986E-2</v>
      </c>
      <c r="J5452">
        <v>0.14428607298126725</v>
      </c>
      <c r="K5452">
        <v>0.10548118183576771</v>
      </c>
      <c r="L5452">
        <v>14480.564105199624</v>
      </c>
      <c r="M5452">
        <v>14289.151921244395</v>
      </c>
      <c r="N5452">
        <v>12960.514639032346</v>
      </c>
      <c r="O5452">
        <v>5.949470258027071E-2</v>
      </c>
      <c r="P5452">
        <v>6.0083243101500233E-2</v>
      </c>
      <c r="Q5452">
        <v>5.4496568870528027E-2</v>
      </c>
      <c r="R5452">
        <v>-1206342.8803216871</v>
      </c>
      <c r="S5452">
        <v>1813992.6256274385</v>
      </c>
      <c r="T5452">
        <v>364051.66008637287</v>
      </c>
      <c r="U5452">
        <v>-0.15841407804637345</v>
      </c>
      <c r="V5452">
        <v>0.23820919745061378</v>
      </c>
      <c r="W5452">
        <v>4.7806398192904977E-2</v>
      </c>
      <c r="X5452">
        <f t="shared" si="256"/>
        <v>0.15841407804637345</v>
      </c>
      <c r="Y5452">
        <f t="shared" si="257"/>
        <v>0.23820919745061378</v>
      </c>
      <c r="Z5452">
        <f t="shared" si="258"/>
        <v>4.7806398192904977E-2</v>
      </c>
      <c r="AA5452">
        <v>0.90377154600870147</v>
      </c>
      <c r="AB5452">
        <v>0.9160066067416941</v>
      </c>
      <c r="AC5452">
        <v>0.93075724718153774</v>
      </c>
      <c r="AD5452">
        <v>16095.270689965224</v>
      </c>
      <c r="AE5452">
        <v>32119.660196513192</v>
      </c>
      <c r="AF5452">
        <v>31840.492741827504</v>
      </c>
      <c r="AG5452">
        <v>16127.431584183472</v>
      </c>
      <c r="AH5452">
        <v>32167.242084218949</v>
      </c>
      <c r="AI5452">
        <v>31903.935258768513</v>
      </c>
      <c r="AJ5452">
        <v>0</v>
      </c>
      <c r="AK5452">
        <v>0</v>
      </c>
      <c r="AL5452">
        <v>1</v>
      </c>
    </row>
    <row r="5453" spans="1:38" x14ac:dyDescent="0.25">
      <c r="A5453">
        <v>179015999.00423676</v>
      </c>
      <c r="B5453">
        <v>7615124.2061235718</v>
      </c>
      <c r="C5453">
        <v>8113322.8732759571</v>
      </c>
      <c r="D5453">
        <v>4985565.2601301633</v>
      </c>
      <c r="E5453">
        <v>6511095.8696765332</v>
      </c>
      <c r="F5453">
        <v>777238.34903718275</v>
      </c>
      <c r="G5453">
        <v>849732.68846594007</v>
      </c>
      <c r="H5453">
        <v>771824.28316686151</v>
      </c>
      <c r="I5453">
        <v>9.5797783618015109E-2</v>
      </c>
      <c r="J5453">
        <v>0.17043858502089995</v>
      </c>
      <c r="K5453">
        <v>0.11853984315626506</v>
      </c>
      <c r="L5453">
        <v>14819.195838900398</v>
      </c>
      <c r="M5453">
        <v>14506.132817586262</v>
      </c>
      <c r="N5453">
        <v>13078.665966331542</v>
      </c>
      <c r="O5453">
        <v>6.10180971910739E-2</v>
      </c>
      <c r="P5453">
        <v>6.1027796560093807E-2</v>
      </c>
      <c r="Q5453">
        <v>5.5022394728322474E-2</v>
      </c>
      <c r="R5453">
        <v>-498198.66715238523</v>
      </c>
      <c r="S5453">
        <v>2629558.9459934086</v>
      </c>
      <c r="T5453">
        <v>1104028.3364470387</v>
      </c>
      <c r="U5453">
        <v>-6.5422264124302437E-2</v>
      </c>
      <c r="V5453">
        <v>0.34530742701201034</v>
      </c>
      <c r="W5453">
        <v>0.14497837547538006</v>
      </c>
      <c r="X5453">
        <f t="shared" si="256"/>
        <v>6.5422264124302437E-2</v>
      </c>
      <c r="Y5453">
        <f t="shared" si="257"/>
        <v>0.34530742701201034</v>
      </c>
      <c r="Z5453">
        <f t="shared" si="258"/>
        <v>0.14497837547538006</v>
      </c>
      <c r="AA5453">
        <v>0.89721215597649007</v>
      </c>
      <c r="AB5453">
        <v>0.91329992646275615</v>
      </c>
      <c r="AC5453">
        <v>0.92937789233542156</v>
      </c>
      <c r="AD5453">
        <v>16129.066300639337</v>
      </c>
      <c r="AE5453">
        <v>32163.697280032608</v>
      </c>
      <c r="AF5453">
        <v>31867.009747330125</v>
      </c>
      <c r="AG5453">
        <v>16161.227194857585</v>
      </c>
      <c r="AH5453">
        <v>32211.279167738365</v>
      </c>
      <c r="AI5453">
        <v>31930.452264271134</v>
      </c>
      <c r="AJ5453">
        <v>1</v>
      </c>
      <c r="AK5453">
        <v>0</v>
      </c>
      <c r="AL5453">
        <v>0</v>
      </c>
    </row>
    <row r="5454" spans="1:38" x14ac:dyDescent="0.25">
      <c r="A5454">
        <v>179010659.21374351</v>
      </c>
      <c r="B5454">
        <v>7615124.2061235718</v>
      </c>
      <c r="C5454">
        <v>8341311.890031199</v>
      </c>
      <c r="D5454">
        <v>5136688.0825301204</v>
      </c>
      <c r="E5454">
        <v>6598807.5244596824</v>
      </c>
      <c r="F5454">
        <v>778083.2697132465</v>
      </c>
      <c r="G5454">
        <v>851004.03064631217</v>
      </c>
      <c r="H5454">
        <v>779480.66322346032</v>
      </c>
      <c r="I5454">
        <v>9.3280682939471796E-2</v>
      </c>
      <c r="J5454">
        <v>0.1656717357514032</v>
      </c>
      <c r="K5454">
        <v>0.11812447329826992</v>
      </c>
      <c r="L5454">
        <v>14835.305498160566</v>
      </c>
      <c r="M5454">
        <v>14527.836417760067</v>
      </c>
      <c r="N5454">
        <v>13208.404352976591</v>
      </c>
      <c r="O5454">
        <v>6.0911375963452259E-2</v>
      </c>
      <c r="P5454">
        <v>6.1031400124151355E-2</v>
      </c>
      <c r="Q5454">
        <v>5.5488469713399158E-2</v>
      </c>
      <c r="R5454">
        <v>-726187.68390762713</v>
      </c>
      <c r="S5454">
        <v>2478436.1235934515</v>
      </c>
      <c r="T5454">
        <v>1016316.6816638894</v>
      </c>
      <c r="U5454">
        <v>-9.53612395873564E-2</v>
      </c>
      <c r="V5454">
        <v>0.32546233738386821</v>
      </c>
      <c r="W5454">
        <v>0.13346028957040987</v>
      </c>
      <c r="X5454">
        <f t="shared" si="256"/>
        <v>9.53612395873564E-2</v>
      </c>
      <c r="Y5454">
        <f t="shared" si="257"/>
        <v>0.32546233738386821</v>
      </c>
      <c r="Z5454">
        <f t="shared" si="258"/>
        <v>0.13346028957040987</v>
      </c>
      <c r="AA5454">
        <v>0.89864846280828337</v>
      </c>
      <c r="AB5454">
        <v>0.91365307305652843</v>
      </c>
      <c r="AC5454">
        <v>0.92847739450369016</v>
      </c>
      <c r="AD5454">
        <v>16130.654749144172</v>
      </c>
      <c r="AE5454">
        <v>32168.065813387882</v>
      </c>
      <c r="AF5454">
        <v>31895.8527214081</v>
      </c>
      <c r="AG5454">
        <v>16162.815643362421</v>
      </c>
      <c r="AH5454">
        <v>32215.64770109364</v>
      </c>
      <c r="AI5454">
        <v>31959.29523834911</v>
      </c>
      <c r="AJ5454">
        <v>1</v>
      </c>
      <c r="AK5454">
        <v>0</v>
      </c>
      <c r="AL5454">
        <v>0</v>
      </c>
    </row>
    <row r="5455" spans="1:38" x14ac:dyDescent="0.25">
      <c r="A5455">
        <v>178850735.36836872</v>
      </c>
      <c r="B5455">
        <v>7615124.2061236016</v>
      </c>
      <c r="C5455">
        <v>8172015.5946697844</v>
      </c>
      <c r="D5455">
        <v>4744067.6955898395</v>
      </c>
      <c r="E5455">
        <v>6275186.9380526561</v>
      </c>
      <c r="F5455">
        <v>753502.39337755705</v>
      </c>
      <c r="G5455">
        <v>842746.02242300927</v>
      </c>
      <c r="H5455">
        <v>761501.0269478925</v>
      </c>
      <c r="I5455">
        <v>9.2205207472808873E-2</v>
      </c>
      <c r="J5455">
        <v>0.17764207353247496</v>
      </c>
      <c r="K5455">
        <v>0.12135113016795718</v>
      </c>
      <c r="L5455">
        <v>14366.634824921632</v>
      </c>
      <c r="M5455">
        <v>14386.860595925773</v>
      </c>
      <c r="N5455">
        <v>12903.737005533912</v>
      </c>
      <c r="O5455">
        <v>5.906962228295843E-2</v>
      </c>
      <c r="P5455">
        <v>6.0510268786868736E-2</v>
      </c>
      <c r="Q5455">
        <v>5.4272340331221365E-2</v>
      </c>
      <c r="R5455">
        <v>-556891.38854618277</v>
      </c>
      <c r="S5455">
        <v>2871056.5105337622</v>
      </c>
      <c r="T5455">
        <v>1339937.2680709455</v>
      </c>
      <c r="U5455">
        <v>-7.3129652711162077E-2</v>
      </c>
      <c r="V5455">
        <v>0.37702031284335979</v>
      </c>
      <c r="W5455">
        <v>0.17595737532336672</v>
      </c>
      <c r="X5455">
        <f t="shared" si="256"/>
        <v>7.3129652711162077E-2</v>
      </c>
      <c r="Y5455">
        <f t="shared" si="257"/>
        <v>0.37702031284335979</v>
      </c>
      <c r="Z5455">
        <f t="shared" si="258"/>
        <v>0.17595737532336672</v>
      </c>
      <c r="AA5455">
        <v>0.90249824167771564</v>
      </c>
      <c r="AB5455">
        <v>0.91435346772945947</v>
      </c>
      <c r="AC5455">
        <v>0.93095911802135023</v>
      </c>
      <c r="AD5455">
        <v>16083.722568832773</v>
      </c>
      <c r="AE5455">
        <v>32139.572717624713</v>
      </c>
      <c r="AF5455">
        <v>31827.663875648868</v>
      </c>
      <c r="AG5455">
        <v>16115.883463051021</v>
      </c>
      <c r="AH5455">
        <v>32187.15460533047</v>
      </c>
      <c r="AI5455">
        <v>31891.106392589878</v>
      </c>
      <c r="AJ5455">
        <v>1</v>
      </c>
      <c r="AK5455">
        <v>0</v>
      </c>
      <c r="AL5455">
        <v>0</v>
      </c>
    </row>
    <row r="5456" spans="1:38" x14ac:dyDescent="0.25">
      <c r="A5456">
        <v>179125565.99479648</v>
      </c>
      <c r="B5456">
        <v>7615124.2061236016</v>
      </c>
      <c r="C5456">
        <v>8092359.9062243663</v>
      </c>
      <c r="D5456">
        <v>5031034.937855484</v>
      </c>
      <c r="E5456">
        <v>6528921.8795235874</v>
      </c>
      <c r="F5456">
        <v>769573.06112095527</v>
      </c>
      <c r="G5456">
        <v>848420.05389739154</v>
      </c>
      <c r="H5456">
        <v>772479.79538576631</v>
      </c>
      <c r="I5456">
        <v>9.5098719043504976E-2</v>
      </c>
      <c r="J5456">
        <v>0.16863728127060809</v>
      </c>
      <c r="K5456">
        <v>0.11831659340395322</v>
      </c>
      <c r="L5456">
        <v>14673.045815638103</v>
      </c>
      <c r="M5456">
        <v>14483.724298235669</v>
      </c>
      <c r="N5456">
        <v>13089.773708773551</v>
      </c>
      <c r="O5456">
        <v>6.0319416213891447E-2</v>
      </c>
      <c r="P5456">
        <v>6.0864331337507148E-2</v>
      </c>
      <c r="Q5456">
        <v>5.5006592761561543E-2</v>
      </c>
      <c r="R5456">
        <v>-477235.70010076463</v>
      </c>
      <c r="S5456">
        <v>2584089.2682681177</v>
      </c>
      <c r="T5456">
        <v>1086202.3266000142</v>
      </c>
      <c r="U5456">
        <v>-6.2669457146477245E-2</v>
      </c>
      <c r="V5456">
        <v>0.33933645707185661</v>
      </c>
      <c r="W5456">
        <v>0.1426375062571611</v>
      </c>
      <c r="X5456">
        <f t="shared" si="256"/>
        <v>6.2669457146477245E-2</v>
      </c>
      <c r="Y5456">
        <f t="shared" si="257"/>
        <v>0.33933645707185661</v>
      </c>
      <c r="Z5456">
        <f t="shared" si="258"/>
        <v>0.1426375062571611</v>
      </c>
      <c r="AA5456">
        <v>0.89977593736685813</v>
      </c>
      <c r="AB5456">
        <v>0.91432322767886842</v>
      </c>
      <c r="AC5456">
        <v>0.92987635412262781</v>
      </c>
      <c r="AD5456">
        <v>16114.576179094272</v>
      </c>
      <c r="AE5456">
        <v>32159.179996189392</v>
      </c>
      <c r="AF5456">
        <v>31869.490355709364</v>
      </c>
      <c r="AG5456">
        <v>16146.737073312521</v>
      </c>
      <c r="AH5456">
        <v>32206.761883895149</v>
      </c>
      <c r="AI5456">
        <v>31932.932872650374</v>
      </c>
      <c r="AJ5456">
        <v>1</v>
      </c>
      <c r="AK5456">
        <v>0</v>
      </c>
      <c r="AL5456">
        <v>0</v>
      </c>
    </row>
    <row r="5457" spans="1:38" x14ac:dyDescent="0.25">
      <c r="A5457">
        <v>178996985.81847823</v>
      </c>
      <c r="B5457">
        <v>7615124.2061236016</v>
      </c>
      <c r="C5457">
        <v>8233788.445003896</v>
      </c>
      <c r="D5457">
        <v>4704003.9038959369</v>
      </c>
      <c r="E5457">
        <v>6232522.8660378885</v>
      </c>
      <c r="F5457">
        <v>773894.04586580861</v>
      </c>
      <c r="G5457">
        <v>851788.36844236508</v>
      </c>
      <c r="H5457">
        <v>772541.55461790366</v>
      </c>
      <c r="I5457">
        <v>9.3990032781980523E-2</v>
      </c>
      <c r="J5457">
        <v>0.18107730899987121</v>
      </c>
      <c r="K5457">
        <v>0.12395326438794445</v>
      </c>
      <c r="L5457">
        <v>14755.431764852014</v>
      </c>
      <c r="M5457">
        <v>14541.226167734188</v>
      </c>
      <c r="N5457">
        <v>13090.820227242941</v>
      </c>
      <c r="O5457">
        <v>6.0689147230918082E-2</v>
      </c>
      <c r="P5457">
        <v>6.114458268847691E-2</v>
      </c>
      <c r="Q5457">
        <v>5.5045752717933646E-2</v>
      </c>
      <c r="R5457">
        <v>-618664.23888029438</v>
      </c>
      <c r="S5457">
        <v>2911120.3022276647</v>
      </c>
      <c r="T5457">
        <v>1382601.3400857132</v>
      </c>
      <c r="U5457">
        <v>-8.1241516505115394E-2</v>
      </c>
      <c r="V5457">
        <v>0.38228139468647482</v>
      </c>
      <c r="W5457">
        <v>0.18155991979407407</v>
      </c>
      <c r="X5457">
        <f t="shared" si="256"/>
        <v>8.1241516505115394E-2</v>
      </c>
      <c r="Y5457">
        <f t="shared" si="257"/>
        <v>0.38228139468647482</v>
      </c>
      <c r="Z5457">
        <f t="shared" si="258"/>
        <v>0.18155991979407407</v>
      </c>
      <c r="AA5457">
        <v>0.90040993194185237</v>
      </c>
      <c r="AB5457">
        <v>0.91355102930732324</v>
      </c>
      <c r="AC5457">
        <v>0.92979159645187814</v>
      </c>
      <c r="AD5457">
        <v>16122.762030509039</v>
      </c>
      <c r="AE5457">
        <v>32170.757668488226</v>
      </c>
      <c r="AF5457">
        <v>31869.723958275958</v>
      </c>
      <c r="AG5457">
        <v>16154.922924727287</v>
      </c>
      <c r="AH5457">
        <v>32218.339556193983</v>
      </c>
      <c r="AI5457">
        <v>31933.166475216967</v>
      </c>
      <c r="AJ5457">
        <v>1</v>
      </c>
      <c r="AK5457">
        <v>0</v>
      </c>
      <c r="AL5457">
        <v>0</v>
      </c>
    </row>
    <row r="5458" spans="1:38" x14ac:dyDescent="0.25">
      <c r="A5458">
        <v>178680979.12914753</v>
      </c>
      <c r="B5458">
        <v>7615124.2061235718</v>
      </c>
      <c r="C5458">
        <v>8604570.9928274527</v>
      </c>
      <c r="D5458">
        <v>5363089.0593600683</v>
      </c>
      <c r="E5458">
        <v>6903598.6571176322</v>
      </c>
      <c r="F5458">
        <v>748230.41194322566</v>
      </c>
      <c r="G5458">
        <v>847109.91650620033</v>
      </c>
      <c r="H5458">
        <v>765396.94214833388</v>
      </c>
      <c r="I5458">
        <v>8.6957317519598731E-2</v>
      </c>
      <c r="J5458">
        <v>0.1579518645187814</v>
      </c>
      <c r="K5458">
        <v>0.11086926980600287</v>
      </c>
      <c r="L5458">
        <v>14266.116720750388</v>
      </c>
      <c r="M5458">
        <v>14461.358409216833</v>
      </c>
      <c r="N5458">
        <v>12969.753810979129</v>
      </c>
      <c r="O5458">
        <v>5.8626565663480616E-2</v>
      </c>
      <c r="P5458">
        <v>6.0837522552401921E-2</v>
      </c>
      <c r="Q5458">
        <v>5.4562487675545765E-2</v>
      </c>
      <c r="R5458">
        <v>-989446.78670388088</v>
      </c>
      <c r="S5458">
        <v>2252035.1467635036</v>
      </c>
      <c r="T5458">
        <v>711525.54900593963</v>
      </c>
      <c r="U5458">
        <v>-0.12993179886786799</v>
      </c>
      <c r="V5458">
        <v>0.29573189954703144</v>
      </c>
      <c r="W5458">
        <v>9.3435842902441238E-2</v>
      </c>
      <c r="X5458">
        <f t="shared" si="256"/>
        <v>0.12993179886786799</v>
      </c>
      <c r="Y5458">
        <f t="shared" si="257"/>
        <v>0.29573189954703144</v>
      </c>
      <c r="Z5458">
        <f t="shared" si="258"/>
        <v>9.3435842902441238E-2</v>
      </c>
      <c r="AA5458">
        <v>0.90491208081530949</v>
      </c>
      <c r="AB5458">
        <v>0.91421383443209281</v>
      </c>
      <c r="AC5458">
        <v>0.93085509984585524</v>
      </c>
      <c r="AD5458">
        <v>16073.457535674184</v>
      </c>
      <c r="AE5458">
        <v>32154.664331723663</v>
      </c>
      <c r="AF5458">
        <v>31842.575008088883</v>
      </c>
      <c r="AG5458">
        <v>16105.618429892433</v>
      </c>
      <c r="AH5458">
        <v>32202.24621942942</v>
      </c>
      <c r="AI5458">
        <v>31906.017525029893</v>
      </c>
      <c r="AJ5458">
        <v>0</v>
      </c>
      <c r="AK5458">
        <v>0</v>
      </c>
      <c r="AL5458">
        <v>1</v>
      </c>
    </row>
    <row r="5459" spans="1:38" x14ac:dyDescent="0.25">
      <c r="A5459">
        <v>178936389.02628347</v>
      </c>
      <c r="B5459">
        <v>7615124.2061235718</v>
      </c>
      <c r="C5459">
        <v>8286291.8068478508</v>
      </c>
      <c r="D5459">
        <v>5262976.4266811712</v>
      </c>
      <c r="E5459">
        <v>6716510.7878048373</v>
      </c>
      <c r="F5459">
        <v>762452.36880293791</v>
      </c>
      <c r="G5459">
        <v>836920.62576429627</v>
      </c>
      <c r="H5459">
        <v>765093.49491408782</v>
      </c>
      <c r="I5459">
        <v>9.2013700045277411E-2</v>
      </c>
      <c r="J5459">
        <v>0.1590204017486086</v>
      </c>
      <c r="K5459">
        <v>0.11391234512766173</v>
      </c>
      <c r="L5459">
        <v>14537.279310935946</v>
      </c>
      <c r="M5459">
        <v>14287.41287690372</v>
      </c>
      <c r="N5459">
        <v>12964.611856907892</v>
      </c>
      <c r="O5459">
        <v>5.9833837307473339E-2</v>
      </c>
      <c r="P5459">
        <v>6.0109361535497098E-2</v>
      </c>
      <c r="Q5459">
        <v>5.4544132516393881E-2</v>
      </c>
      <c r="R5459">
        <v>-671167.60072427895</v>
      </c>
      <c r="S5459">
        <v>2352147.7794424007</v>
      </c>
      <c r="T5459">
        <v>898613.4183187345</v>
      </c>
      <c r="U5459">
        <v>-8.8136133115802762E-2</v>
      </c>
      <c r="V5459">
        <v>0.3088784523765169</v>
      </c>
      <c r="W5459">
        <v>0.1180037769569313</v>
      </c>
      <c r="X5459">
        <f t="shared" si="256"/>
        <v>8.8136133115802762E-2</v>
      </c>
      <c r="Y5459">
        <f t="shared" si="257"/>
        <v>0.3088784523765169</v>
      </c>
      <c r="Z5459">
        <f t="shared" si="258"/>
        <v>0.1180037769569313</v>
      </c>
      <c r="AA5459">
        <v>0.90239686167670619</v>
      </c>
      <c r="AB5459">
        <v>0.91650610658992582</v>
      </c>
      <c r="AC5459">
        <v>0.9311087328268115</v>
      </c>
      <c r="AD5459">
        <v>16100.98563819075</v>
      </c>
      <c r="AE5459">
        <v>32119.304556316019</v>
      </c>
      <c r="AF5459">
        <v>31841.416330048673</v>
      </c>
      <c r="AG5459">
        <v>16133.146532408999</v>
      </c>
      <c r="AH5459">
        <v>32166.886444021777</v>
      </c>
      <c r="AI5459">
        <v>31904.858846989682</v>
      </c>
      <c r="AJ5459">
        <v>1</v>
      </c>
      <c r="AK5459">
        <v>0</v>
      </c>
      <c r="AL5459">
        <v>1</v>
      </c>
    </row>
    <row r="5460" spans="1:38" x14ac:dyDescent="0.25">
      <c r="A5460">
        <v>179006553.62907046</v>
      </c>
      <c r="B5460">
        <v>7615124.2061235718</v>
      </c>
      <c r="C5460">
        <v>8407809.7752068955</v>
      </c>
      <c r="D5460">
        <v>5054491.6564798616</v>
      </c>
      <c r="E5460">
        <v>6524920.1767025338</v>
      </c>
      <c r="F5460">
        <v>763534.77382663812</v>
      </c>
      <c r="G5460">
        <v>847443.64143522573</v>
      </c>
      <c r="H5460">
        <v>773145.90859063528</v>
      </c>
      <c r="I5460">
        <v>9.0812565250722441E-2</v>
      </c>
      <c r="J5460">
        <v>0.16766149773910546</v>
      </c>
      <c r="K5460">
        <v>0.11849124397738704</v>
      </c>
      <c r="L5460">
        <v>14557.916959661197</v>
      </c>
      <c r="M5460">
        <v>14467.05556340508</v>
      </c>
      <c r="N5460">
        <v>13101.061086344118</v>
      </c>
      <c r="O5460">
        <v>5.9827798567015172E-2</v>
      </c>
      <c r="P5460">
        <v>6.0805568976679943E-2</v>
      </c>
      <c r="Q5460">
        <v>5.506424372686218E-2</v>
      </c>
      <c r="R5460">
        <v>-792685.5690833237</v>
      </c>
      <c r="S5460">
        <v>2560632.5496437103</v>
      </c>
      <c r="T5460">
        <v>1090204.029421038</v>
      </c>
      <c r="U5460">
        <v>-0.10409358371934356</v>
      </c>
      <c r="V5460">
        <v>0.33625617656828516</v>
      </c>
      <c r="W5460">
        <v>0.14316300035452725</v>
      </c>
      <c r="X5460">
        <f t="shared" si="256"/>
        <v>0.10409358371934356</v>
      </c>
      <c r="Y5460">
        <f t="shared" si="257"/>
        <v>0.33625617656828516</v>
      </c>
      <c r="Z5460">
        <f t="shared" si="258"/>
        <v>0.14316300035452725</v>
      </c>
      <c r="AA5460">
        <v>0.90143285522855965</v>
      </c>
      <c r="AB5460">
        <v>0.9139373513163529</v>
      </c>
      <c r="AC5460">
        <v>0.92927630145756146</v>
      </c>
      <c r="AD5460">
        <v>16103.059674551658</v>
      </c>
      <c r="AE5460">
        <v>32155.815247551196</v>
      </c>
      <c r="AF5460">
        <v>31872.008925244172</v>
      </c>
      <c r="AG5460">
        <v>16135.220568769906</v>
      </c>
      <c r="AH5460">
        <v>32203.397135256953</v>
      </c>
      <c r="AI5460">
        <v>31935.451442185182</v>
      </c>
      <c r="AJ5460">
        <v>1</v>
      </c>
      <c r="AK5460">
        <v>0</v>
      </c>
      <c r="AL5460">
        <v>0</v>
      </c>
    </row>
    <row r="5461" spans="1:38" x14ac:dyDescent="0.25">
      <c r="A5461">
        <v>178887638.44585931</v>
      </c>
      <c r="B5461">
        <v>7615124.2061236016</v>
      </c>
      <c r="C5461">
        <v>8447837.6545524672</v>
      </c>
      <c r="D5461">
        <v>5220369.325889091</v>
      </c>
      <c r="E5461">
        <v>6749177.642801716</v>
      </c>
      <c r="F5461">
        <v>772188.75579654227</v>
      </c>
      <c r="G5461">
        <v>847981.98147507757</v>
      </c>
      <c r="H5461">
        <v>768094.74525301706</v>
      </c>
      <c r="I5461">
        <v>9.1406675574597057E-2</v>
      </c>
      <c r="J5461">
        <v>0.16243716268688635</v>
      </c>
      <c r="K5461">
        <v>0.11380567913666084</v>
      </c>
      <c r="L5461">
        <v>14722.917893746846</v>
      </c>
      <c r="M5461">
        <v>14476.245785489171</v>
      </c>
      <c r="N5461">
        <v>13015.468446315977</v>
      </c>
      <c r="O5461">
        <v>6.044152933869211E-2</v>
      </c>
      <c r="P5461">
        <v>6.0831857828454877E-2</v>
      </c>
      <c r="Q5461">
        <v>5.4693401716809802E-2</v>
      </c>
      <c r="R5461">
        <v>-832713.44842886552</v>
      </c>
      <c r="S5461">
        <v>2394754.8802345106</v>
      </c>
      <c r="T5461">
        <v>865946.56332188565</v>
      </c>
      <c r="U5461">
        <v>-0.10934994963828036</v>
      </c>
      <c r="V5461">
        <v>0.31447351552175606</v>
      </c>
      <c r="W5461">
        <v>0.11371404324903146</v>
      </c>
      <c r="X5461">
        <f t="shared" si="256"/>
        <v>0.10934994963828036</v>
      </c>
      <c r="Y5461">
        <f t="shared" si="257"/>
        <v>0.31447351552175606</v>
      </c>
      <c r="Z5461">
        <f t="shared" si="258"/>
        <v>0.11371404324903146</v>
      </c>
      <c r="AA5461">
        <v>0.8981121821044048</v>
      </c>
      <c r="AB5461">
        <v>0.91326541543904571</v>
      </c>
      <c r="AC5461">
        <v>0.92974170187310567</v>
      </c>
      <c r="AD5461">
        <v>16119.536931452769</v>
      </c>
      <c r="AE5461">
        <v>32157.670863778829</v>
      </c>
      <c r="AF5461">
        <v>31852.856105624942</v>
      </c>
      <c r="AG5461">
        <v>16151.697825671017</v>
      </c>
      <c r="AH5461">
        <v>32205.252751484586</v>
      </c>
      <c r="AI5461">
        <v>31916.298622565952</v>
      </c>
      <c r="AJ5461">
        <v>1</v>
      </c>
      <c r="AK5461">
        <v>0</v>
      </c>
      <c r="AL5461">
        <v>1</v>
      </c>
    </row>
    <row r="5462" spans="1:38" x14ac:dyDescent="0.25">
      <c r="A5462">
        <v>178964927.61480194</v>
      </c>
      <c r="B5462">
        <v>7615124.2061236016</v>
      </c>
      <c r="C5462">
        <v>8643157.4673572592</v>
      </c>
      <c r="D5462">
        <v>5372462.8353652032</v>
      </c>
      <c r="E5462">
        <v>6875229.898952703</v>
      </c>
      <c r="F5462">
        <v>777566.25996936881</v>
      </c>
      <c r="G5462">
        <v>850696.64095137164</v>
      </c>
      <c r="H5462">
        <v>773677.17489118979</v>
      </c>
      <c r="I5462">
        <v>8.996321806076249E-2</v>
      </c>
      <c r="J5462">
        <v>0.15834388566664584</v>
      </c>
      <c r="K5462">
        <v>0.11253109877955401</v>
      </c>
      <c r="L5462">
        <v>14825.447944612628</v>
      </c>
      <c r="M5462">
        <v>14522.588843079124</v>
      </c>
      <c r="N5462">
        <v>13110.063465040475</v>
      </c>
      <c r="O5462">
        <v>6.0847220267164479E-2</v>
      </c>
      <c r="P5462">
        <v>6.1005221840170848E-2</v>
      </c>
      <c r="Q5462">
        <v>5.5071608696314285E-2</v>
      </c>
      <c r="R5462">
        <v>-1028033.2612336576</v>
      </c>
      <c r="S5462">
        <v>2242661.3707583984</v>
      </c>
      <c r="T5462">
        <v>739894.30717089865</v>
      </c>
      <c r="U5462">
        <v>-0.13499888293443438</v>
      </c>
      <c r="V5462">
        <v>0.29450095757531991</v>
      </c>
      <c r="W5462">
        <v>9.7161160756369852E-2</v>
      </c>
      <c r="X5462">
        <f t="shared" si="256"/>
        <v>0.13499888293443438</v>
      </c>
      <c r="Y5462">
        <f t="shared" si="257"/>
        <v>0.29450095757531991</v>
      </c>
      <c r="Z5462">
        <f t="shared" si="258"/>
        <v>9.7161160756369852E-2</v>
      </c>
      <c r="AA5462">
        <v>0.89867891073635353</v>
      </c>
      <c r="AB5462">
        <v>0.91399105731383112</v>
      </c>
      <c r="AC5462">
        <v>0.92976352210410951</v>
      </c>
      <c r="AD5462">
        <v>16129.682977213599</v>
      </c>
      <c r="AE5462">
        <v>32167.010172153943</v>
      </c>
      <c r="AF5462">
        <v>31874.016084573301</v>
      </c>
      <c r="AG5462">
        <v>16161.843871431847</v>
      </c>
      <c r="AH5462">
        <v>32214.5920598597</v>
      </c>
      <c r="AI5462">
        <v>31937.45860151431</v>
      </c>
      <c r="AJ5462">
        <v>0</v>
      </c>
      <c r="AK5462">
        <v>0</v>
      </c>
      <c r="AL5462">
        <v>1</v>
      </c>
    </row>
    <row r="5463" spans="1:38" x14ac:dyDescent="0.25">
      <c r="A5463">
        <v>179097062.24585497</v>
      </c>
      <c r="B5463">
        <v>7615124.2061235718</v>
      </c>
      <c r="C5463">
        <v>8288505.5712976521</v>
      </c>
      <c r="D5463">
        <v>5179870.1041039852</v>
      </c>
      <c r="E5463">
        <v>6684576.6577722598</v>
      </c>
      <c r="F5463">
        <v>754013.44335339835</v>
      </c>
      <c r="G5463">
        <v>842512.70555983798</v>
      </c>
      <c r="H5463">
        <v>765041.23113896151</v>
      </c>
      <c r="I5463">
        <v>9.0970976235387829E-2</v>
      </c>
      <c r="J5463">
        <v>0.16265131916962924</v>
      </c>
      <c r="K5463">
        <v>0.11444871834171223</v>
      </c>
      <c r="L5463">
        <v>14376.378746699087</v>
      </c>
      <c r="M5463">
        <v>14382.877548725533</v>
      </c>
      <c r="N5463">
        <v>12963.726240230735</v>
      </c>
      <c r="O5463">
        <v>5.906165563719537E-2</v>
      </c>
      <c r="P5463">
        <v>6.0425516512938052E-2</v>
      </c>
      <c r="Q5463">
        <v>5.4463361128154933E-2</v>
      </c>
      <c r="R5463">
        <v>-673381.36517408025</v>
      </c>
      <c r="S5463">
        <v>2435254.1020195866</v>
      </c>
      <c r="T5463">
        <v>930547.54835131206</v>
      </c>
      <c r="U5463">
        <v>-8.8426839398442397E-2</v>
      </c>
      <c r="V5463">
        <v>0.31979177700887906</v>
      </c>
      <c r="W5463">
        <v>0.12219729096513333</v>
      </c>
      <c r="X5463">
        <f t="shared" si="256"/>
        <v>8.8426839398442397E-2</v>
      </c>
      <c r="Y5463">
        <f t="shared" si="257"/>
        <v>0.31979177700887906</v>
      </c>
      <c r="Z5463">
        <f t="shared" si="258"/>
        <v>0.12219729096513333</v>
      </c>
      <c r="AA5463">
        <v>0.90452192222422734</v>
      </c>
      <c r="AB5463">
        <v>0.91540796979549188</v>
      </c>
      <c r="AC5463">
        <v>0.93113553200332611</v>
      </c>
      <c r="AD5463">
        <v>16084.71380895788</v>
      </c>
      <c r="AE5463">
        <v>32138.763640813864</v>
      </c>
      <c r="AF5463">
        <v>31841.216720500081</v>
      </c>
      <c r="AG5463">
        <v>16116.874703176129</v>
      </c>
      <c r="AH5463">
        <v>32186.345528519621</v>
      </c>
      <c r="AI5463">
        <v>31904.65923744109</v>
      </c>
      <c r="AJ5463">
        <v>1</v>
      </c>
      <c r="AK5463">
        <v>0</v>
      </c>
      <c r="AL5463">
        <v>1</v>
      </c>
    </row>
    <row r="5464" spans="1:38" x14ac:dyDescent="0.25">
      <c r="A5464">
        <v>179199561.39079732</v>
      </c>
      <c r="B5464">
        <v>7615124.2061235718</v>
      </c>
      <c r="C5464">
        <v>8250026.6751179732</v>
      </c>
      <c r="D5464">
        <v>5234975.8756738417</v>
      </c>
      <c r="E5464">
        <v>6751627.1877675643</v>
      </c>
      <c r="F5464">
        <v>769431.24607390957</v>
      </c>
      <c r="G5464">
        <v>845441.1988291681</v>
      </c>
      <c r="H5464">
        <v>767526.2022279714</v>
      </c>
      <c r="I5464">
        <v>9.3264091908273367E-2</v>
      </c>
      <c r="J5464">
        <v>0.16149858545820781</v>
      </c>
      <c r="K5464">
        <v>0.11368018121891518</v>
      </c>
      <c r="L5464">
        <v>14670.341902536444</v>
      </c>
      <c r="M5464">
        <v>14432.871050090067</v>
      </c>
      <c r="N5464">
        <v>13005.834408524945</v>
      </c>
      <c r="O5464">
        <v>6.0301091187895582E-2</v>
      </c>
      <c r="P5464">
        <v>6.0634020311053367E-2</v>
      </c>
      <c r="Q5464">
        <v>5.4638888198462569E-2</v>
      </c>
      <c r="R5464">
        <v>-634902.4689944014</v>
      </c>
      <c r="S5464">
        <v>2380148.3304497302</v>
      </c>
      <c r="T5464">
        <v>863497.01835600752</v>
      </c>
      <c r="U5464">
        <v>-8.3373882264961022E-2</v>
      </c>
      <c r="V5464">
        <v>0.31255541814219845</v>
      </c>
      <c r="W5464">
        <v>0.11339237482976852</v>
      </c>
      <c r="X5464">
        <f t="shared" si="256"/>
        <v>8.3373882264961022E-2</v>
      </c>
      <c r="Y5464">
        <f t="shared" si="257"/>
        <v>0.31255541814219845</v>
      </c>
      <c r="Z5464">
        <f t="shared" si="258"/>
        <v>0.11339237482976852</v>
      </c>
      <c r="AA5464">
        <v>0.90045378969091361</v>
      </c>
      <c r="AB5464">
        <v>0.91446140357132244</v>
      </c>
      <c r="AC5464">
        <v>0.93039655916522535</v>
      </c>
      <c r="AD5464">
        <v>16114.306740472954</v>
      </c>
      <c r="AE5464">
        <v>32148.902621382404</v>
      </c>
      <c r="AF5464">
        <v>31850.692443039043</v>
      </c>
      <c r="AG5464">
        <v>16146.467634691202</v>
      </c>
      <c r="AH5464">
        <v>32196.484509088161</v>
      </c>
      <c r="AI5464">
        <v>31914.134959980052</v>
      </c>
      <c r="AJ5464">
        <v>1</v>
      </c>
      <c r="AK5464">
        <v>0</v>
      </c>
      <c r="AL5464">
        <v>1</v>
      </c>
    </row>
    <row r="5465" spans="1:38" x14ac:dyDescent="0.25">
      <c r="A5465">
        <v>178955734.04117021</v>
      </c>
      <c r="B5465">
        <v>7615124.2061236016</v>
      </c>
      <c r="C5465">
        <v>8593744.4013539013</v>
      </c>
      <c r="D5465">
        <v>5444413.0726109212</v>
      </c>
      <c r="E5465">
        <v>6916435.1320245024</v>
      </c>
      <c r="F5465">
        <v>786304.75082134455</v>
      </c>
      <c r="G5465">
        <v>846632.23195951898</v>
      </c>
      <c r="H5465">
        <v>773044.42091472389</v>
      </c>
      <c r="I5465">
        <v>9.1497339704153427E-2</v>
      </c>
      <c r="J5465">
        <v>0.15550477538499999</v>
      </c>
      <c r="K5465">
        <v>0.11176919990695364</v>
      </c>
      <c r="L5465">
        <v>14992.060165216883</v>
      </c>
      <c r="M5465">
        <v>14453.203661761399</v>
      </c>
      <c r="N5465">
        <v>13099.341364068085</v>
      </c>
      <c r="O5465">
        <v>6.1581207632215529E-2</v>
      </c>
      <c r="P5465">
        <v>6.0740702050146228E-2</v>
      </c>
      <c r="Q5465">
        <v>5.5050991425042217E-2</v>
      </c>
      <c r="R5465">
        <v>-978620.19523029961</v>
      </c>
      <c r="S5465">
        <v>2170711.1335126804</v>
      </c>
      <c r="T5465">
        <v>698689.07409909926</v>
      </c>
      <c r="U5465">
        <v>-0.12851007662401029</v>
      </c>
      <c r="V5465">
        <v>0.28505262353661043</v>
      </c>
      <c r="W5465">
        <v>9.175018754615423E-2</v>
      </c>
      <c r="X5465">
        <f t="shared" si="256"/>
        <v>0.12851007662401029</v>
      </c>
      <c r="Y5465">
        <f t="shared" si="257"/>
        <v>0.28505262353661043</v>
      </c>
      <c r="Z5465">
        <f t="shared" si="258"/>
        <v>9.175018754615423E-2</v>
      </c>
      <c r="AA5465">
        <v>0.89515556544966257</v>
      </c>
      <c r="AB5465">
        <v>0.91403110491274009</v>
      </c>
      <c r="AC5465">
        <v>0.92923644676240125</v>
      </c>
      <c r="AD5465">
        <v>16146.02167331292</v>
      </c>
      <c r="AE5465">
        <v>32153.016153713012</v>
      </c>
      <c r="AF5465">
        <v>31871.625341174629</v>
      </c>
      <c r="AG5465">
        <v>16178.182567531168</v>
      </c>
      <c r="AH5465">
        <v>32200.598041418769</v>
      </c>
      <c r="AI5465">
        <v>31935.067858115639</v>
      </c>
      <c r="AJ5465">
        <v>1</v>
      </c>
      <c r="AK5465">
        <v>0</v>
      </c>
      <c r="AL5465">
        <v>1</v>
      </c>
    </row>
    <row r="5466" spans="1:38" x14ac:dyDescent="0.25">
      <c r="A5466">
        <v>179112122.36290875</v>
      </c>
      <c r="B5466">
        <v>7615124.2061235718</v>
      </c>
      <c r="C5466">
        <v>8090980.7331845909</v>
      </c>
      <c r="D5466">
        <v>4678666.9683744302</v>
      </c>
      <c r="E5466">
        <v>6280153.674137678</v>
      </c>
      <c r="F5466">
        <v>763542.20047025254</v>
      </c>
      <c r="G5466">
        <v>847404.12505039771</v>
      </c>
      <c r="H5466">
        <v>760863.20712559228</v>
      </c>
      <c r="I5466">
        <v>9.4369548717207749E-2</v>
      </c>
      <c r="J5466">
        <v>0.18112084719396523</v>
      </c>
      <c r="K5466">
        <v>0.12115359696672799</v>
      </c>
      <c r="L5466">
        <v>14558.058559578756</v>
      </c>
      <c r="M5466">
        <v>14466.380963104813</v>
      </c>
      <c r="N5466">
        <v>12892.929063124604</v>
      </c>
      <c r="O5466">
        <v>5.9816074881792268E-2</v>
      </c>
      <c r="P5466">
        <v>6.0777877023090572E-2</v>
      </c>
      <c r="Q5466">
        <v>5.416730411459026E-2</v>
      </c>
      <c r="R5466">
        <v>-475856.52706101909</v>
      </c>
      <c r="S5466">
        <v>2936457.2377491416</v>
      </c>
      <c r="T5466">
        <v>1334970.5319858938</v>
      </c>
      <c r="U5466">
        <v>-6.2488347422930697E-2</v>
      </c>
      <c r="V5466">
        <v>0.38560858080132687</v>
      </c>
      <c r="W5466">
        <v>0.17530515535287003</v>
      </c>
      <c r="X5466">
        <f t="shared" si="256"/>
        <v>6.2488347422930697E-2</v>
      </c>
      <c r="Y5466">
        <f t="shared" si="257"/>
        <v>0.38560858080132687</v>
      </c>
      <c r="Z5466">
        <f t="shared" si="258"/>
        <v>0.17530515535287003</v>
      </c>
      <c r="AA5466">
        <v>0.90147555036633842</v>
      </c>
      <c r="AB5466">
        <v>0.91409363843379388</v>
      </c>
      <c r="AC5466">
        <v>0.93162358475495255</v>
      </c>
      <c r="AD5466">
        <v>16103.073894860323</v>
      </c>
      <c r="AE5466">
        <v>32155.678991211516</v>
      </c>
      <c r="AF5466">
        <v>31825.215434483354</v>
      </c>
      <c r="AG5466">
        <v>16135.234789078571</v>
      </c>
      <c r="AH5466">
        <v>32203.260878917274</v>
      </c>
      <c r="AI5466">
        <v>31888.657951424364</v>
      </c>
      <c r="AJ5466">
        <v>1</v>
      </c>
      <c r="AK5466">
        <v>0</v>
      </c>
      <c r="AL5466">
        <v>0</v>
      </c>
    </row>
    <row r="5467" spans="1:38" x14ac:dyDescent="0.25">
      <c r="A5467">
        <v>179045872.90888023</v>
      </c>
      <c r="B5467">
        <v>7615124.2061236016</v>
      </c>
      <c r="C5467">
        <v>8137998.6832294334</v>
      </c>
      <c r="D5467">
        <v>4934818.6261153268</v>
      </c>
      <c r="E5467">
        <v>6402001.6190409902</v>
      </c>
      <c r="F5467">
        <v>769575.49874931935</v>
      </c>
      <c r="G5467">
        <v>843337.72376815428</v>
      </c>
      <c r="H5467">
        <v>770750.72130702448</v>
      </c>
      <c r="I5467">
        <v>9.4565694675674952E-2</v>
      </c>
      <c r="J5467">
        <v>0.17089538393673995</v>
      </c>
      <c r="K5467">
        <v>0.12039214720199988</v>
      </c>
      <c r="L5467">
        <v>14673.092292619267</v>
      </c>
      <c r="M5467">
        <v>14396.961770586373</v>
      </c>
      <c r="N5467">
        <v>13060.474316670823</v>
      </c>
      <c r="O5467">
        <v>6.0327775945996864E-2</v>
      </c>
      <c r="P5467">
        <v>6.0517795926727923E-2</v>
      </c>
      <c r="Q5467">
        <v>5.4899855399863605E-2</v>
      </c>
      <c r="R5467">
        <v>-522874.47710583173</v>
      </c>
      <c r="S5467">
        <v>2680305.5800082749</v>
      </c>
      <c r="T5467">
        <v>1213122.5870826114</v>
      </c>
      <c r="U5467">
        <v>-6.8662632801887738E-2</v>
      </c>
      <c r="V5467">
        <v>0.35197135430213239</v>
      </c>
      <c r="W5467">
        <v>0.15930437301430944</v>
      </c>
      <c r="X5467">
        <f t="shared" si="256"/>
        <v>6.8662632801887738E-2</v>
      </c>
      <c r="Y5467">
        <f t="shared" si="257"/>
        <v>0.35197135430213239</v>
      </c>
      <c r="Z5467">
        <f t="shared" si="258"/>
        <v>0.15930437301430944</v>
      </c>
      <c r="AA5467">
        <v>0.90201191557055771</v>
      </c>
      <c r="AB5467">
        <v>0.9152534291572354</v>
      </c>
      <c r="AC5467">
        <v>0.93011307336826632</v>
      </c>
      <c r="AD5467">
        <v>16114.580809982754</v>
      </c>
      <c r="AE5467">
        <v>32141.623566410122</v>
      </c>
      <c r="AF5467">
        <v>31862.942589166905</v>
      </c>
      <c r="AG5467">
        <v>16146.741704201002</v>
      </c>
      <c r="AH5467">
        <v>32189.20545411588</v>
      </c>
      <c r="AI5467">
        <v>31926.385106107915</v>
      </c>
      <c r="AJ5467">
        <v>1</v>
      </c>
      <c r="AK5467">
        <v>0</v>
      </c>
      <c r="AL5467">
        <v>0</v>
      </c>
    </row>
    <row r="5468" spans="1:38" x14ac:dyDescent="0.25">
      <c r="A5468">
        <v>178873380.77387887</v>
      </c>
      <c r="B5468">
        <v>7615124.2061235718</v>
      </c>
      <c r="C5468">
        <v>8754318.205796862</v>
      </c>
      <c r="D5468">
        <v>5409553.3977403129</v>
      </c>
      <c r="E5468">
        <v>6952029.0533605628</v>
      </c>
      <c r="F5468">
        <v>764068.79265047272</v>
      </c>
      <c r="G5468">
        <v>850855.84068960219</v>
      </c>
      <c r="H5468">
        <v>770043.09937243978</v>
      </c>
      <c r="I5468">
        <v>8.7279074702188458E-2</v>
      </c>
      <c r="J5468">
        <v>0.15728763136805768</v>
      </c>
      <c r="K5468">
        <v>0.11076523033231661</v>
      </c>
      <c r="L5468">
        <v>14568.098816413205</v>
      </c>
      <c r="M5468">
        <v>14525.306606651884</v>
      </c>
      <c r="N5468">
        <v>13048.483568109625</v>
      </c>
      <c r="O5468">
        <v>5.9809727951780606E-2</v>
      </c>
      <c r="P5468">
        <v>6.1042495630105137E-2</v>
      </c>
      <c r="Q5468">
        <v>5.4836157525312873E-2</v>
      </c>
      <c r="R5468">
        <v>-1139193.9996732902</v>
      </c>
      <c r="S5468">
        <v>2205570.808383259</v>
      </c>
      <c r="T5468">
        <v>663095.15276300907</v>
      </c>
      <c r="U5468">
        <v>-0.149596246737148</v>
      </c>
      <c r="V5468">
        <v>0.28963031313523252</v>
      </c>
      <c r="W5468">
        <v>8.7076078447911917E-2</v>
      </c>
      <c r="X5468">
        <f t="shared" si="256"/>
        <v>0.149596246737148</v>
      </c>
      <c r="Y5468">
        <f t="shared" si="257"/>
        <v>0.28963031313523252</v>
      </c>
      <c r="Z5468">
        <f t="shared" si="258"/>
        <v>8.7076078447911917E-2</v>
      </c>
      <c r="AA5468">
        <v>0.90185803787533669</v>
      </c>
      <c r="AB5468">
        <v>0.91400126161152828</v>
      </c>
      <c r="AC5468">
        <v>0.93045608091521548</v>
      </c>
      <c r="AD5468">
        <v>16104.081844922797</v>
      </c>
      <c r="AE5468">
        <v>32167.55694534077</v>
      </c>
      <c r="AF5468">
        <v>31860.258685051416</v>
      </c>
      <c r="AG5468">
        <v>16136.242739141046</v>
      </c>
      <c r="AH5468">
        <v>32215.138833046527</v>
      </c>
      <c r="AI5468">
        <v>31923.701201992426</v>
      </c>
      <c r="AJ5468">
        <v>0</v>
      </c>
      <c r="AK5468">
        <v>0</v>
      </c>
      <c r="AL5468">
        <v>1</v>
      </c>
    </row>
    <row r="5469" spans="1:38" x14ac:dyDescent="0.25">
      <c r="A5469">
        <v>178868171.01984581</v>
      </c>
      <c r="B5469">
        <v>7615124.2061236016</v>
      </c>
      <c r="C5469">
        <v>8055574.6959676407</v>
      </c>
      <c r="D5469">
        <v>4785751.2461681785</v>
      </c>
      <c r="E5469">
        <v>6305538.2555466313</v>
      </c>
      <c r="F5469">
        <v>765776.72948302014</v>
      </c>
      <c r="G5469">
        <v>849026.90751138714</v>
      </c>
      <c r="H5469">
        <v>770244.17096341518</v>
      </c>
      <c r="I5469">
        <v>9.5061712960882006E-2</v>
      </c>
      <c r="J5469">
        <v>0.1774072374094203</v>
      </c>
      <c r="K5469">
        <v>0.12215359573560183</v>
      </c>
      <c r="L5469">
        <v>14600.663151965286</v>
      </c>
      <c r="M5469">
        <v>14494.08414344928</v>
      </c>
      <c r="N5469">
        <v>13051.890753178874</v>
      </c>
      <c r="O5469">
        <v>6.0066955268715791E-2</v>
      </c>
      <c r="P5469">
        <v>6.0976424044471685E-2</v>
      </c>
      <c r="Q5469">
        <v>5.4909135152747708E-2</v>
      </c>
      <c r="R5469">
        <v>-440450.48984403908</v>
      </c>
      <c r="S5469">
        <v>2829372.9599554231</v>
      </c>
      <c r="T5469">
        <v>1309585.9505769704</v>
      </c>
      <c r="U5469">
        <v>-5.7838910820371993E-2</v>
      </c>
      <c r="V5469">
        <v>0.37154652811574895</v>
      </c>
      <c r="W5469">
        <v>0.17197171249339363</v>
      </c>
      <c r="X5469">
        <f t="shared" si="256"/>
        <v>5.7838910820371993E-2</v>
      </c>
      <c r="Y5469">
        <f t="shared" si="257"/>
        <v>0.37154652811574895</v>
      </c>
      <c r="Z5469">
        <f t="shared" si="258"/>
        <v>0.17197171249339363</v>
      </c>
      <c r="AA5469">
        <v>0.90067466172801702</v>
      </c>
      <c r="AB5469">
        <v>0.91347577382423184</v>
      </c>
      <c r="AC5469">
        <v>0.9296926644821133</v>
      </c>
      <c r="AD5469">
        <v>16107.346232928592</v>
      </c>
      <c r="AE5469">
        <v>32161.269282483398</v>
      </c>
      <c r="AF5469">
        <v>31861.021570265726</v>
      </c>
      <c r="AG5469">
        <v>16139.507127146841</v>
      </c>
      <c r="AH5469">
        <v>32208.851170189155</v>
      </c>
      <c r="AI5469">
        <v>31924.464087206736</v>
      </c>
      <c r="AJ5469">
        <v>1</v>
      </c>
      <c r="AK5469">
        <v>0</v>
      </c>
      <c r="AL5469">
        <v>0</v>
      </c>
    </row>
    <row r="5470" spans="1:38" x14ac:dyDescent="0.25">
      <c r="A5470">
        <v>179078135.69302684</v>
      </c>
      <c r="B5470">
        <v>7615124.2061236016</v>
      </c>
      <c r="C5470">
        <v>7954021.7318051662</v>
      </c>
      <c r="D5470">
        <v>4734612.3566094162</v>
      </c>
      <c r="E5470">
        <v>6223569.6925255684</v>
      </c>
      <c r="F5470">
        <v>773378.07183880673</v>
      </c>
      <c r="G5470">
        <v>849256.1467524902</v>
      </c>
      <c r="H5470">
        <v>773787.21276209736</v>
      </c>
      <c r="I5470">
        <v>9.7231073526786616E-2</v>
      </c>
      <c r="J5470">
        <v>0.17937184351892019</v>
      </c>
      <c r="K5470">
        <v>0.1243317341961168</v>
      </c>
      <c r="L5470">
        <v>14745.593958774381</v>
      </c>
      <c r="M5470">
        <v>14497.99757990239</v>
      </c>
      <c r="N5470">
        <v>13111.928071517161</v>
      </c>
      <c r="O5470">
        <v>6.0642151483490246E-2</v>
      </c>
      <c r="P5470">
        <v>6.0945217640491101E-2</v>
      </c>
      <c r="Q5470">
        <v>5.5118598661709685E-2</v>
      </c>
      <c r="R5470">
        <v>-338897.52568156458</v>
      </c>
      <c r="S5470">
        <v>2880511.8495141855</v>
      </c>
      <c r="T5470">
        <v>1391554.5135980332</v>
      </c>
      <c r="U5470">
        <v>-4.4503217085946491E-2</v>
      </c>
      <c r="V5470">
        <v>0.37826196547101093</v>
      </c>
      <c r="W5470">
        <v>0.18273562924673414</v>
      </c>
      <c r="X5470">
        <f t="shared" si="256"/>
        <v>4.4503217085946491E-2</v>
      </c>
      <c r="Y5470">
        <f t="shared" si="257"/>
        <v>0.37826196547101093</v>
      </c>
      <c r="Z5470">
        <f t="shared" si="258"/>
        <v>0.18273562924673414</v>
      </c>
      <c r="AA5470">
        <v>0.89765336341314261</v>
      </c>
      <c r="AB5470">
        <v>0.91335554704502175</v>
      </c>
      <c r="AC5470">
        <v>0.92898412432219246</v>
      </c>
      <c r="AD5470">
        <v>16121.786954377558</v>
      </c>
      <c r="AE5470">
        <v>32162.058122794664</v>
      </c>
      <c r="AF5470">
        <v>31874.431642646108</v>
      </c>
      <c r="AG5470">
        <v>16153.947848595806</v>
      </c>
      <c r="AH5470">
        <v>32209.640010500421</v>
      </c>
      <c r="AI5470">
        <v>31937.874159587118</v>
      </c>
      <c r="AJ5470">
        <v>1</v>
      </c>
      <c r="AK5470">
        <v>0</v>
      </c>
      <c r="AL5470">
        <v>0</v>
      </c>
    </row>
    <row r="5471" spans="1:38" x14ac:dyDescent="0.25">
      <c r="A5471">
        <v>178867272.95301837</v>
      </c>
      <c r="B5471">
        <v>7615124.2061235718</v>
      </c>
      <c r="C5471">
        <v>8473923.065785408</v>
      </c>
      <c r="D5471">
        <v>5225413.7217236385</v>
      </c>
      <c r="E5471">
        <v>6697530.6300628176</v>
      </c>
      <c r="F5471">
        <v>780114.96502989903</v>
      </c>
      <c r="G5471">
        <v>849385.23466471664</v>
      </c>
      <c r="H5471">
        <v>776973.35014523636</v>
      </c>
      <c r="I5471">
        <v>9.2060661747062233E-2</v>
      </c>
      <c r="J5471">
        <v>0.16254889658469782</v>
      </c>
      <c r="K5471">
        <v>0.11600892822463268</v>
      </c>
      <c r="L5471">
        <v>14874.042766875815</v>
      </c>
      <c r="M5471">
        <v>14500.201292229009</v>
      </c>
      <c r="N5471">
        <v>13165.917596679468</v>
      </c>
      <c r="O5471">
        <v>6.1106310054263528E-2</v>
      </c>
      <c r="P5471">
        <v>6.0958764729209802E-2</v>
      </c>
      <c r="Q5471">
        <v>5.5349443572915581E-2</v>
      </c>
      <c r="R5471">
        <v>-858798.85966183618</v>
      </c>
      <c r="S5471">
        <v>2389710.4843999334</v>
      </c>
      <c r="T5471">
        <v>917593.57606075425</v>
      </c>
      <c r="U5471">
        <v>-0.1127754238034946</v>
      </c>
      <c r="V5471">
        <v>0.31381109745764729</v>
      </c>
      <c r="W5471">
        <v>0.12049620613185627</v>
      </c>
      <c r="X5471">
        <f t="shared" si="256"/>
        <v>0.1127754238034946</v>
      </c>
      <c r="Y5471">
        <f t="shared" si="257"/>
        <v>0.31381109745764729</v>
      </c>
      <c r="Z5471">
        <f t="shared" si="258"/>
        <v>0.12049620613185627</v>
      </c>
      <c r="AA5471">
        <v>0.89700321267076855</v>
      </c>
      <c r="AB5471">
        <v>0.91354615950101636</v>
      </c>
      <c r="AC5471">
        <v>0.92857732605687959</v>
      </c>
      <c r="AD5471">
        <v>16134.467281041589</v>
      </c>
      <c r="AE5471">
        <v>32162.502236407316</v>
      </c>
      <c r="AF5471">
        <v>31886.438533659453</v>
      </c>
      <c r="AG5471">
        <v>16166.628175259837</v>
      </c>
      <c r="AH5471">
        <v>32210.084124113073</v>
      </c>
      <c r="AI5471">
        <v>31949.881050600463</v>
      </c>
      <c r="AJ5471">
        <v>1</v>
      </c>
      <c r="AK5471">
        <v>0</v>
      </c>
      <c r="AL5471">
        <v>1</v>
      </c>
    </row>
    <row r="5472" spans="1:38" x14ac:dyDescent="0.25">
      <c r="A5472">
        <v>178994292.22894064</v>
      </c>
      <c r="B5472">
        <v>7615124.2061235718</v>
      </c>
      <c r="C5472">
        <v>8116879.8310426055</v>
      </c>
      <c r="D5472">
        <v>4835352.2661533235</v>
      </c>
      <c r="E5472">
        <v>6351893.2827683976</v>
      </c>
      <c r="F5472">
        <v>766774.66693303676</v>
      </c>
      <c r="G5472">
        <v>852557.20630738151</v>
      </c>
      <c r="H5472">
        <v>777550.6653650793</v>
      </c>
      <c r="I5472">
        <v>9.446667720773011E-2</v>
      </c>
      <c r="J5472">
        <v>0.17631749650902226</v>
      </c>
      <c r="K5472">
        <v>0.12241242583127798</v>
      </c>
      <c r="L5472">
        <v>14619.690301777293</v>
      </c>
      <c r="M5472">
        <v>14554.351312072526</v>
      </c>
      <c r="N5472">
        <v>13175.700280487525</v>
      </c>
      <c r="O5472">
        <v>6.0151089561108248E-2</v>
      </c>
      <c r="P5472">
        <v>6.121078681776216E-2</v>
      </c>
      <c r="Q5472">
        <v>5.5412636657648937E-2</v>
      </c>
      <c r="R5472">
        <v>-501755.62491903361</v>
      </c>
      <c r="S5472">
        <v>2779771.9399702484</v>
      </c>
      <c r="T5472">
        <v>1263230.9233551743</v>
      </c>
      <c r="U5472">
        <v>-6.588935535884699E-2</v>
      </c>
      <c r="V5472">
        <v>0.36503304013543764</v>
      </c>
      <c r="W5472">
        <v>0.16588448056295244</v>
      </c>
      <c r="X5472">
        <f t="shared" si="256"/>
        <v>6.588935535884699E-2</v>
      </c>
      <c r="Y5472">
        <f t="shared" si="257"/>
        <v>0.36503304013543764</v>
      </c>
      <c r="Z5472">
        <f t="shared" si="258"/>
        <v>0.16588448056295244</v>
      </c>
      <c r="AA5472">
        <v>0.90143257451700354</v>
      </c>
      <c r="AB5472">
        <v>0.91292002783406245</v>
      </c>
      <c r="AC5472">
        <v>0.92848821802170856</v>
      </c>
      <c r="AD5472">
        <v>16109.250227485047</v>
      </c>
      <c r="AE5472">
        <v>32173.393923045103</v>
      </c>
      <c r="AF5472">
        <v>31888.608863783793</v>
      </c>
      <c r="AG5472">
        <v>16141.411121703295</v>
      </c>
      <c r="AH5472">
        <v>32220.975810750861</v>
      </c>
      <c r="AI5472">
        <v>31952.051380724803</v>
      </c>
      <c r="AJ5472">
        <v>1</v>
      </c>
      <c r="AK5472">
        <v>0</v>
      </c>
      <c r="AL5472">
        <v>0</v>
      </c>
    </row>
    <row r="5473" spans="1:38" x14ac:dyDescent="0.25">
      <c r="A5473">
        <v>178951117.00188902</v>
      </c>
      <c r="B5473">
        <v>7615124.2061235718</v>
      </c>
      <c r="C5473">
        <v>8490754.1586938445</v>
      </c>
      <c r="D5473">
        <v>5278320.4514996326</v>
      </c>
      <c r="E5473">
        <v>6767160.8874263465</v>
      </c>
      <c r="F5473">
        <v>752106.8470750727</v>
      </c>
      <c r="G5473">
        <v>833792.14443372621</v>
      </c>
      <c r="H5473">
        <v>756983.05962349474</v>
      </c>
      <c r="I5473">
        <v>8.8579510490829155E-2</v>
      </c>
      <c r="J5473">
        <v>0.15796542708899686</v>
      </c>
      <c r="K5473">
        <v>0.11186124760680646</v>
      </c>
      <c r="L5473">
        <v>14340.026675716965</v>
      </c>
      <c r="M5473">
        <v>14234.005297891408</v>
      </c>
      <c r="N5473">
        <v>12827.179443442001</v>
      </c>
      <c r="O5473">
        <v>5.893077696811104E-2</v>
      </c>
      <c r="P5473">
        <v>5.9834776416455078E-2</v>
      </c>
      <c r="Q5473">
        <v>5.3920972908854975E-2</v>
      </c>
      <c r="R5473">
        <v>-875629.95257027261</v>
      </c>
      <c r="S5473">
        <v>2336803.7546239393</v>
      </c>
      <c r="T5473">
        <v>847963.3186972253</v>
      </c>
      <c r="U5473">
        <v>-0.11498564289550915</v>
      </c>
      <c r="V5473">
        <v>0.30686351152944275</v>
      </c>
      <c r="W5473">
        <v>0.11135252633375961</v>
      </c>
      <c r="X5473">
        <f t="shared" si="256"/>
        <v>0.11498564289550915</v>
      </c>
      <c r="Y5473">
        <f t="shared" si="257"/>
        <v>0.30686351152944275</v>
      </c>
      <c r="Z5473">
        <f t="shared" si="258"/>
        <v>0.11135252633375961</v>
      </c>
      <c r="AA5473">
        <v>0.90449942503501835</v>
      </c>
      <c r="AB5473">
        <v>0.91680856747999273</v>
      </c>
      <c r="AC5473">
        <v>0.9323006795997244</v>
      </c>
      <c r="AD5473">
        <v>16081.012318093455</v>
      </c>
      <c r="AE5473">
        <v>32108.361402836184</v>
      </c>
      <c r="AF5473">
        <v>31810.276087927883</v>
      </c>
      <c r="AG5473">
        <v>16113.173212311704</v>
      </c>
      <c r="AH5473">
        <v>32155.943290541942</v>
      </c>
      <c r="AI5473">
        <v>31873.718604868893</v>
      </c>
      <c r="AJ5473">
        <v>1</v>
      </c>
      <c r="AK5473">
        <v>0</v>
      </c>
      <c r="AL5473">
        <v>1</v>
      </c>
    </row>
    <row r="5474" spans="1:38" x14ac:dyDescent="0.25">
      <c r="A5474">
        <v>178852279.77806783</v>
      </c>
      <c r="B5474">
        <v>7615124.2061235718</v>
      </c>
      <c r="C5474">
        <v>8349146.8506062897</v>
      </c>
      <c r="D5474">
        <v>5156709.3736019041</v>
      </c>
      <c r="E5474">
        <v>6635653.1018366329</v>
      </c>
      <c r="F5474">
        <v>765946.37117099541</v>
      </c>
      <c r="G5474">
        <v>838246.17306527204</v>
      </c>
      <c r="H5474">
        <v>762811.99339280394</v>
      </c>
      <c r="I5474">
        <v>9.1739477682725709E-2</v>
      </c>
      <c r="J5474">
        <v>0.162554472694622</v>
      </c>
      <c r="K5474">
        <v>0.11495658101561561</v>
      </c>
      <c r="L5474">
        <v>14603.897621030868</v>
      </c>
      <c r="M5474">
        <v>14310.041834768883</v>
      </c>
      <c r="N5474">
        <v>12925.951507720491</v>
      </c>
      <c r="O5474">
        <v>6.0023603239076212E-2</v>
      </c>
      <c r="P5474">
        <v>6.0175850982615048E-2</v>
      </c>
      <c r="Q5474">
        <v>5.4355545617428939E-2</v>
      </c>
      <c r="R5474">
        <v>-734022.64448271785</v>
      </c>
      <c r="S5474">
        <v>2458414.8325216677</v>
      </c>
      <c r="T5474">
        <v>979471.10428693891</v>
      </c>
      <c r="U5474">
        <v>-9.6390107976501035E-2</v>
      </c>
      <c r="V5474">
        <v>0.32283318905616476</v>
      </c>
      <c r="W5474">
        <v>0.12862181597764538</v>
      </c>
      <c r="X5474">
        <f t="shared" si="256"/>
        <v>9.6390107976501035E-2</v>
      </c>
      <c r="Y5474">
        <f t="shared" si="257"/>
        <v>0.32283318905616476</v>
      </c>
      <c r="Z5474">
        <f t="shared" si="258"/>
        <v>0.12862181597764538</v>
      </c>
      <c r="AA5474">
        <v>0.90100788238438967</v>
      </c>
      <c r="AB5474">
        <v>0.9158143950584533</v>
      </c>
      <c r="AC5474">
        <v>0.93116985461441626</v>
      </c>
      <c r="AD5474">
        <v>16107.670072333676</v>
      </c>
      <c r="AE5474">
        <v>32123.928871965727</v>
      </c>
      <c r="AF5474">
        <v>31832.689936366554</v>
      </c>
      <c r="AG5474">
        <v>16139.830966551925</v>
      </c>
      <c r="AH5474">
        <v>32171.510759671484</v>
      </c>
      <c r="AI5474">
        <v>31896.132453307564</v>
      </c>
      <c r="AJ5474">
        <v>1</v>
      </c>
      <c r="AK5474">
        <v>0</v>
      </c>
      <c r="AL5474">
        <v>0</v>
      </c>
    </row>
    <row r="5475" spans="1:38" x14ac:dyDescent="0.25">
      <c r="A5475">
        <v>178853569.69442165</v>
      </c>
      <c r="B5475">
        <v>7615124.2061236016</v>
      </c>
      <c r="C5475">
        <v>8702775.8603288028</v>
      </c>
      <c r="D5475">
        <v>5463558.3858370753</v>
      </c>
      <c r="E5475">
        <v>6998498.1957360012</v>
      </c>
      <c r="F5475">
        <v>763004.22389362613</v>
      </c>
      <c r="G5475">
        <v>851690.19091428269</v>
      </c>
      <c r="H5475">
        <v>771098.55229921243</v>
      </c>
      <c r="I5475">
        <v>8.7673661385644239E-2</v>
      </c>
      <c r="J5475">
        <v>0.15588562082947241</v>
      </c>
      <c r="K5475">
        <v>0.11018057456512917</v>
      </c>
      <c r="L5475">
        <v>14547.80124243062</v>
      </c>
      <c r="M5475">
        <v>14539.55013916497</v>
      </c>
      <c r="N5475">
        <v>13066.368359471457</v>
      </c>
      <c r="O5475">
        <v>5.9785640058090971E-2</v>
      </c>
      <c r="P5475">
        <v>6.1136866222860721E-2</v>
      </c>
      <c r="Q5475">
        <v>5.4942333618686848E-2</v>
      </c>
      <c r="R5475">
        <v>-1087651.6542052012</v>
      </c>
      <c r="S5475">
        <v>2151565.8202865263</v>
      </c>
      <c r="T5475">
        <v>616626.0103876004</v>
      </c>
      <c r="U5475">
        <v>-0.14282782851139583</v>
      </c>
      <c r="V5475">
        <v>0.2825385065362917</v>
      </c>
      <c r="W5475">
        <v>8.0973861186892884E-2</v>
      </c>
      <c r="X5475">
        <f t="shared" si="256"/>
        <v>0.14282782851139583</v>
      </c>
      <c r="Y5475">
        <f t="shared" si="257"/>
        <v>0.2825385065362917</v>
      </c>
      <c r="Z5475">
        <f t="shared" si="258"/>
        <v>8.0973861186892884E-2</v>
      </c>
      <c r="AA5475">
        <v>0.90262763714520899</v>
      </c>
      <c r="AB5475">
        <v>0.91441271179119699</v>
      </c>
      <c r="AC5475">
        <v>0.93073485716024007</v>
      </c>
      <c r="AD5475">
        <v>16102.043435812322</v>
      </c>
      <c r="AE5475">
        <v>32170.420857982692</v>
      </c>
      <c r="AF5475">
        <v>31864.260956913757</v>
      </c>
      <c r="AG5475">
        <v>16134.20433003057</v>
      </c>
      <c r="AH5475">
        <v>32218.002745688449</v>
      </c>
      <c r="AI5475">
        <v>31927.703473854766</v>
      </c>
      <c r="AJ5475">
        <v>0</v>
      </c>
      <c r="AK5475">
        <v>0</v>
      </c>
      <c r="AL5475">
        <v>1</v>
      </c>
    </row>
    <row r="5476" spans="1:38" x14ac:dyDescent="0.25">
      <c r="A5476">
        <v>179125475.984714</v>
      </c>
      <c r="B5476">
        <v>7615124.2061235718</v>
      </c>
      <c r="C5476">
        <v>8247884.1046822947</v>
      </c>
      <c r="D5476">
        <v>4815272.6568806125</v>
      </c>
      <c r="E5476">
        <v>6390638.014269012</v>
      </c>
      <c r="F5476">
        <v>751914.44690025481</v>
      </c>
      <c r="G5476">
        <v>842528.88155672979</v>
      </c>
      <c r="H5476">
        <v>755582.79652821494</v>
      </c>
      <c r="I5476">
        <v>9.1164526241754001E-2</v>
      </c>
      <c r="J5476">
        <v>0.17497012975014575</v>
      </c>
      <c r="K5476">
        <v>0.11823276405910493</v>
      </c>
      <c r="L5476">
        <v>14336.358282522528</v>
      </c>
      <c r="M5476">
        <v>14383.153695756895</v>
      </c>
      <c r="N5476">
        <v>12803.451797541815</v>
      </c>
      <c r="O5476">
        <v>5.8928840655889644E-2</v>
      </c>
      <c r="P5476">
        <v>6.0438320653704393E-2</v>
      </c>
      <c r="Q5476">
        <v>5.3800379359247252E-2</v>
      </c>
      <c r="R5476">
        <v>-632759.89855872281</v>
      </c>
      <c r="S5476">
        <v>2799851.5492429594</v>
      </c>
      <c r="T5476">
        <v>1224486.1918545598</v>
      </c>
      <c r="U5476">
        <v>-8.309252501093807E-2</v>
      </c>
      <c r="V5476">
        <v>0.36766984667059094</v>
      </c>
      <c r="W5476">
        <v>0.16079661456735139</v>
      </c>
      <c r="X5476">
        <f t="shared" si="256"/>
        <v>8.309252501093807E-2</v>
      </c>
      <c r="Y5476">
        <f t="shared" si="257"/>
        <v>0.36766984667059094</v>
      </c>
      <c r="Z5476">
        <f t="shared" si="258"/>
        <v>0.16079661456735139</v>
      </c>
      <c r="AA5476">
        <v>0.90414875352723512</v>
      </c>
      <c r="AB5476">
        <v>0.91524650939389818</v>
      </c>
      <c r="AC5476">
        <v>0.93270216315384058</v>
      </c>
      <c r="AD5476">
        <v>16080.638268792098</v>
      </c>
      <c r="AE5476">
        <v>32138.819741818468</v>
      </c>
      <c r="AF5476">
        <v>31804.865983083026</v>
      </c>
      <c r="AG5476">
        <v>16112.799163010346</v>
      </c>
      <c r="AH5476">
        <v>32186.401629524225</v>
      </c>
      <c r="AI5476">
        <v>31868.308500024035</v>
      </c>
      <c r="AJ5476">
        <v>1</v>
      </c>
      <c r="AK5476">
        <v>0</v>
      </c>
      <c r="AL5476">
        <v>0</v>
      </c>
    </row>
    <row r="5477" spans="1:38" x14ac:dyDescent="0.25">
      <c r="A5477">
        <v>179209909.07895431</v>
      </c>
      <c r="B5477">
        <v>7615124.2061235718</v>
      </c>
      <c r="C5477">
        <v>8273524.6488926122</v>
      </c>
      <c r="D5477">
        <v>5060709.0771662481</v>
      </c>
      <c r="E5477">
        <v>6571700.8468134757</v>
      </c>
      <c r="F5477">
        <v>765834.71526552213</v>
      </c>
      <c r="G5477">
        <v>846891.76974423742</v>
      </c>
      <c r="H5477">
        <v>766564.21357673395</v>
      </c>
      <c r="I5477">
        <v>9.2564505185589424E-2</v>
      </c>
      <c r="J5477">
        <v>0.16734646406871817</v>
      </c>
      <c r="K5477">
        <v>0.11664624295070126</v>
      </c>
      <c r="L5477">
        <v>14601.768736459197</v>
      </c>
      <c r="M5477">
        <v>14457.634336993046</v>
      </c>
      <c r="N5477">
        <v>12989.533381843965</v>
      </c>
      <c r="O5477">
        <v>5.9974278253104953E-2</v>
      </c>
      <c r="P5477">
        <v>6.0712977625536166E-2</v>
      </c>
      <c r="Q5477">
        <v>5.4547876311974205E-2</v>
      </c>
      <c r="R5477">
        <v>-658400.44276904035</v>
      </c>
      <c r="S5477">
        <v>2554415.1289573237</v>
      </c>
      <c r="T5477">
        <v>1043423.3593100961</v>
      </c>
      <c r="U5477">
        <v>-8.6459580296746691E-2</v>
      </c>
      <c r="V5477">
        <v>0.33543971967039415</v>
      </c>
      <c r="W5477">
        <v>0.13701987401217239</v>
      </c>
      <c r="X5477">
        <f t="shared" si="256"/>
        <v>8.6459580296746691E-2</v>
      </c>
      <c r="Y5477">
        <f t="shared" si="257"/>
        <v>0.33543971967039415</v>
      </c>
      <c r="Z5477">
        <f t="shared" si="258"/>
        <v>0.13701987401217239</v>
      </c>
      <c r="AA5477">
        <v>0.90118291814092921</v>
      </c>
      <c r="AB5477">
        <v>0.91435301022221416</v>
      </c>
      <c r="AC5477">
        <v>0.93072088302935518</v>
      </c>
      <c r="AD5477">
        <v>16107.456933608388</v>
      </c>
      <c r="AE5477">
        <v>32153.911764772693</v>
      </c>
      <c r="AF5477">
        <v>31847.027820434803</v>
      </c>
      <c r="AG5477">
        <v>16139.617827826636</v>
      </c>
      <c r="AH5477">
        <v>32201.49365247845</v>
      </c>
      <c r="AI5477">
        <v>31910.470337375813</v>
      </c>
      <c r="AJ5477">
        <v>1</v>
      </c>
      <c r="AK5477">
        <v>0</v>
      </c>
      <c r="AL5477">
        <v>0</v>
      </c>
    </row>
    <row r="5478" spans="1:38" x14ac:dyDescent="0.25">
      <c r="A5478">
        <v>179001529.17944291</v>
      </c>
      <c r="B5478">
        <v>7615124.2061235718</v>
      </c>
      <c r="C5478">
        <v>8105638.3100244906</v>
      </c>
      <c r="D5478">
        <v>4799635.9947170271</v>
      </c>
      <c r="E5478">
        <v>6270198.7782079251</v>
      </c>
      <c r="F5478">
        <v>766059.59881001979</v>
      </c>
      <c r="G5478">
        <v>852156.14993193629</v>
      </c>
      <c r="H5478">
        <v>778077.47322087921</v>
      </c>
      <c r="I5478">
        <v>9.4509472235223033E-2</v>
      </c>
      <c r="J5478">
        <v>0.17754599533587692</v>
      </c>
      <c r="K5478">
        <v>0.12409135670867204</v>
      </c>
      <c r="L5478">
        <v>14606.056473021585</v>
      </c>
      <c r="M5478">
        <v>14547.504715338611</v>
      </c>
      <c r="N5478">
        <v>13184.627110239733</v>
      </c>
      <c r="O5478">
        <v>6.0007771396813001E-2</v>
      </c>
      <c r="P5478">
        <v>6.1135270805102247E-2</v>
      </c>
      <c r="Q5478">
        <v>5.5407835544395427E-2</v>
      </c>
      <c r="R5478">
        <v>-490514.10390091874</v>
      </c>
      <c r="S5478">
        <v>2815488.2114065448</v>
      </c>
      <c r="T5478">
        <v>1344925.4279156467</v>
      </c>
      <c r="U5478">
        <v>-6.4413145554012133E-2</v>
      </c>
      <c r="V5478">
        <v>0.36972321595785901</v>
      </c>
      <c r="W5478">
        <v>0.17661240861103064</v>
      </c>
      <c r="X5478">
        <f t="shared" si="256"/>
        <v>6.4413145554012133E-2</v>
      </c>
      <c r="Y5478">
        <f t="shared" si="257"/>
        <v>0.36972321595785901</v>
      </c>
      <c r="Z5478">
        <f t="shared" si="258"/>
        <v>0.17661240861103064</v>
      </c>
      <c r="AA5478">
        <v>0.90341247864726781</v>
      </c>
      <c r="AB5478">
        <v>0.91431552743664113</v>
      </c>
      <c r="AC5478">
        <v>0.92947250974988183</v>
      </c>
      <c r="AD5478">
        <v>16107.886179596699</v>
      </c>
      <c r="AE5478">
        <v>32172.019044686371</v>
      </c>
      <c r="AF5478">
        <v>31890.587913371943</v>
      </c>
      <c r="AG5478">
        <v>16140.047073814947</v>
      </c>
      <c r="AH5478">
        <v>32219.600932392128</v>
      </c>
      <c r="AI5478">
        <v>31954.030430312952</v>
      </c>
      <c r="AJ5478">
        <v>1</v>
      </c>
      <c r="AK5478">
        <v>0</v>
      </c>
      <c r="AL5478">
        <v>0</v>
      </c>
    </row>
    <row r="5479" spans="1:38" x14ac:dyDescent="0.25">
      <c r="A5479">
        <v>178943119.15832895</v>
      </c>
      <c r="B5479">
        <v>7615124.2061235718</v>
      </c>
      <c r="C5479">
        <v>8457935.475614192</v>
      </c>
      <c r="D5479">
        <v>5225545.6893224418</v>
      </c>
      <c r="E5479">
        <v>6683552.0804786421</v>
      </c>
      <c r="F5479">
        <v>760403.05112940515</v>
      </c>
      <c r="G5479">
        <v>842577.6547017626</v>
      </c>
      <c r="H5479">
        <v>768299.24688368139</v>
      </c>
      <c r="I5479">
        <v>8.9904096965718078E-2</v>
      </c>
      <c r="J5479">
        <v>0.1612420414624704</v>
      </c>
      <c r="K5479">
        <v>0.1149537308353943</v>
      </c>
      <c r="L5479">
        <v>14498.20604598727</v>
      </c>
      <c r="M5479">
        <v>14383.986321980859</v>
      </c>
      <c r="N5479">
        <v>13018.933753867654</v>
      </c>
      <c r="O5479">
        <v>5.9527677664523604E-2</v>
      </c>
      <c r="P5479">
        <v>6.0439020281476685E-2</v>
      </c>
      <c r="Q5479">
        <v>5.4703305716495496E-2</v>
      </c>
      <c r="R5479">
        <v>-842811.26949062012</v>
      </c>
      <c r="S5479">
        <v>2389578.51680113</v>
      </c>
      <c r="T5479">
        <v>931572.12564492971</v>
      </c>
      <c r="U5479">
        <v>-0.1106759714848627</v>
      </c>
      <c r="V5479">
        <v>0.31379376778642576</v>
      </c>
      <c r="W5479">
        <v>0.12233183601861962</v>
      </c>
      <c r="X5479">
        <f t="shared" si="256"/>
        <v>0.1106759714848627</v>
      </c>
      <c r="Y5479">
        <f t="shared" si="257"/>
        <v>0.31379376778642576</v>
      </c>
      <c r="Z5479">
        <f t="shared" si="258"/>
        <v>0.12233183601861962</v>
      </c>
      <c r="AA5479">
        <v>0.90281161749058414</v>
      </c>
      <c r="AB5479">
        <v>0.91571921935974288</v>
      </c>
      <c r="AC5479">
        <v>0.93081396009077388</v>
      </c>
      <c r="AD5479">
        <v>16097.05078763558</v>
      </c>
      <c r="AE5479">
        <v>32138.98888854808</v>
      </c>
      <c r="AF5479">
        <v>31853.63397090089</v>
      </c>
      <c r="AG5479">
        <v>16129.211681853829</v>
      </c>
      <c r="AH5479">
        <v>32186.570776253837</v>
      </c>
      <c r="AI5479">
        <v>31917.0764878419</v>
      </c>
      <c r="AJ5479">
        <v>1</v>
      </c>
      <c r="AK5479">
        <v>0</v>
      </c>
      <c r="AL5479">
        <v>1</v>
      </c>
    </row>
    <row r="5480" spans="1:38" x14ac:dyDescent="0.25">
      <c r="A5480">
        <v>179061330.44045204</v>
      </c>
      <c r="B5480">
        <v>7615124.2061235718</v>
      </c>
      <c r="C5480">
        <v>8317392.9226189386</v>
      </c>
      <c r="D5480">
        <v>4998635.8418722861</v>
      </c>
      <c r="E5480">
        <v>6542865.4369622562</v>
      </c>
      <c r="F5480">
        <v>767910.98166309367</v>
      </c>
      <c r="G5480">
        <v>853009.63414514821</v>
      </c>
      <c r="H5480">
        <v>772611.16704545368</v>
      </c>
      <c r="I5480">
        <v>9.2325923376155444E-2</v>
      </c>
      <c r="J5480">
        <v>0.17064848513262479</v>
      </c>
      <c r="K5480">
        <v>0.11808452649519324</v>
      </c>
      <c r="L5480">
        <v>14641.355818591022</v>
      </c>
      <c r="M5480">
        <v>14562.074891963121</v>
      </c>
      <c r="N5480">
        <v>13091.999819161587</v>
      </c>
      <c r="O5480">
        <v>6.0118080724511545E-2</v>
      </c>
      <c r="P5480">
        <v>6.1167902352238956E-2</v>
      </c>
      <c r="Q5480">
        <v>5.4992861420866401E-2</v>
      </c>
      <c r="R5480">
        <v>-702268.71649536677</v>
      </c>
      <c r="S5480">
        <v>2616488.3642512858</v>
      </c>
      <c r="T5480">
        <v>1072258.7691613156</v>
      </c>
      <c r="U5480">
        <v>-9.2220257672310763E-2</v>
      </c>
      <c r="V5480">
        <v>0.34359102930288143</v>
      </c>
      <c r="W5480">
        <v>0.14080647145572189</v>
      </c>
      <c r="X5480">
        <f t="shared" si="256"/>
        <v>9.2220257672310763E-2</v>
      </c>
      <c r="Y5480">
        <f t="shared" si="257"/>
        <v>0.34359102930288143</v>
      </c>
      <c r="Z5480">
        <f t="shared" si="258"/>
        <v>0.14080647145572189</v>
      </c>
      <c r="AA5480">
        <v>0.89996737428258811</v>
      </c>
      <c r="AB5480">
        <v>0.91250529141178904</v>
      </c>
      <c r="AC5480">
        <v>0.92913286724441646</v>
      </c>
      <c r="AD5480">
        <v>16111.415221261395</v>
      </c>
      <c r="AE5480">
        <v>32174.944133968071</v>
      </c>
      <c r="AF5480">
        <v>31869.987242947544</v>
      </c>
      <c r="AG5480">
        <v>16143.576115479644</v>
      </c>
      <c r="AH5480">
        <v>32222.526021673828</v>
      </c>
      <c r="AI5480">
        <v>31933.429759888553</v>
      </c>
      <c r="AJ5480">
        <v>1</v>
      </c>
      <c r="AK5480">
        <v>0</v>
      </c>
      <c r="AL5480">
        <v>0</v>
      </c>
    </row>
    <row r="5481" spans="1:38" x14ac:dyDescent="0.25">
      <c r="A5481">
        <v>178722018.50718269</v>
      </c>
      <c r="B5481">
        <v>7615124.2061236016</v>
      </c>
      <c r="C5481">
        <v>8708447.7965283785</v>
      </c>
      <c r="D5481">
        <v>5725085.735499138</v>
      </c>
      <c r="E5481">
        <v>7236255.2415006151</v>
      </c>
      <c r="F5481">
        <v>773194.40476656088</v>
      </c>
      <c r="G5481">
        <v>845812.77128897049</v>
      </c>
      <c r="H5481">
        <v>768904.69648709917</v>
      </c>
      <c r="I5481">
        <v>8.878670721030156E-2</v>
      </c>
      <c r="J5481">
        <v>0.14773800958899155</v>
      </c>
      <c r="K5481">
        <v>0.10625726578539647</v>
      </c>
      <c r="L5481">
        <v>14742.092075065042</v>
      </c>
      <c r="M5481">
        <v>14439.214314891355</v>
      </c>
      <c r="N5481">
        <v>13029.193178577701</v>
      </c>
      <c r="O5481">
        <v>6.057884685099342E-2</v>
      </c>
      <c r="P5481">
        <v>6.0735267691571108E-2</v>
      </c>
      <c r="Q5481">
        <v>5.4804334796111319E-2</v>
      </c>
      <c r="R5481">
        <v>-1093323.5904047769</v>
      </c>
      <c r="S5481">
        <v>1890038.4706244636</v>
      </c>
      <c r="T5481">
        <v>378868.9646229865</v>
      </c>
      <c r="U5481">
        <v>-0.143572653683783</v>
      </c>
      <c r="V5481">
        <v>0.24819535695880235</v>
      </c>
      <c r="W5481">
        <v>4.9752171385244646E-2</v>
      </c>
      <c r="X5481">
        <f t="shared" si="256"/>
        <v>0.143572653683783</v>
      </c>
      <c r="Y5481">
        <f t="shared" si="257"/>
        <v>0.24819535695880235</v>
      </c>
      <c r="Z5481">
        <f t="shared" si="258"/>
        <v>4.9752171385244646E-2</v>
      </c>
      <c r="AA5481">
        <v>0.90001622254628166</v>
      </c>
      <c r="AB5481">
        <v>0.91502901467001208</v>
      </c>
      <c r="AC5481">
        <v>0.93067080014014414</v>
      </c>
      <c r="AD5481">
        <v>16121.43970746227</v>
      </c>
      <c r="AE5481">
        <v>32150.186561895414</v>
      </c>
      <c r="AF5481">
        <v>31855.935713412407</v>
      </c>
      <c r="AG5481">
        <v>16153.600601680519</v>
      </c>
      <c r="AH5481">
        <v>32197.768449601172</v>
      </c>
      <c r="AI5481">
        <v>31919.378230353417</v>
      </c>
      <c r="AJ5481">
        <v>0</v>
      </c>
      <c r="AK5481">
        <v>0</v>
      </c>
      <c r="AL5481">
        <v>1</v>
      </c>
    </row>
    <row r="5482" spans="1:38" x14ac:dyDescent="0.25">
      <c r="A5482">
        <v>178965173.81205025</v>
      </c>
      <c r="B5482">
        <v>7615124.2061235718</v>
      </c>
      <c r="C5482">
        <v>8291479.5471428074</v>
      </c>
      <c r="D5482">
        <v>5105424.8066823659</v>
      </c>
      <c r="E5482">
        <v>6633474.7972164722</v>
      </c>
      <c r="F5482">
        <v>772669.42733349279</v>
      </c>
      <c r="G5482">
        <v>853611.00907216815</v>
      </c>
      <c r="H5482">
        <v>775057.32941805292</v>
      </c>
      <c r="I5482">
        <v>9.3188365591488423E-2</v>
      </c>
      <c r="J5482">
        <v>0.16719686243442416</v>
      </c>
      <c r="K5482">
        <v>0.1168403217184576</v>
      </c>
      <c r="L5482">
        <v>14732.082605767397</v>
      </c>
      <c r="M5482">
        <v>14572.341208279919</v>
      </c>
      <c r="N5482">
        <v>13133.450368552642</v>
      </c>
      <c r="O5482">
        <v>6.048052544158173E-2</v>
      </c>
      <c r="P5482">
        <v>6.1222726803540801E-2</v>
      </c>
      <c r="Q5482">
        <v>5.5177519686740194E-2</v>
      </c>
      <c r="R5482">
        <v>-676355.34101923555</v>
      </c>
      <c r="S5482">
        <v>2509699.3994412059</v>
      </c>
      <c r="T5482">
        <v>981649.40890709963</v>
      </c>
      <c r="U5482">
        <v>-8.8817374833539284E-2</v>
      </c>
      <c r="V5482">
        <v>0.32956775641598518</v>
      </c>
      <c r="W5482">
        <v>0.12890786575978933</v>
      </c>
      <c r="X5482">
        <f t="shared" si="256"/>
        <v>8.8817374833539284E-2</v>
      </c>
      <c r="Y5482">
        <f t="shared" si="257"/>
        <v>0.32956775641598518</v>
      </c>
      <c r="Z5482">
        <f t="shared" si="258"/>
        <v>0.12890786575978933</v>
      </c>
      <c r="AA5482">
        <v>0.89992792463719684</v>
      </c>
      <c r="AB5482">
        <v>0.91331253989174266</v>
      </c>
      <c r="AC5482">
        <v>0.92944092124292599</v>
      </c>
      <c r="AD5482">
        <v>16120.446713097937</v>
      </c>
      <c r="AE5482">
        <v>32177.003428886914</v>
      </c>
      <c r="AF5482">
        <v>31879.223965696656</v>
      </c>
      <c r="AG5482">
        <v>16152.607607316186</v>
      </c>
      <c r="AH5482">
        <v>32224.585316592671</v>
      </c>
      <c r="AI5482">
        <v>31942.666482637665</v>
      </c>
      <c r="AJ5482">
        <v>1</v>
      </c>
      <c r="AK5482">
        <v>0</v>
      </c>
      <c r="AL5482">
        <v>1</v>
      </c>
    </row>
    <row r="5483" spans="1:38" x14ac:dyDescent="0.25">
      <c r="A5483">
        <v>178870038.53427884</v>
      </c>
      <c r="B5483">
        <v>7615124.2061235718</v>
      </c>
      <c r="C5483">
        <v>8954591.8674657643</v>
      </c>
      <c r="D5483">
        <v>5937432.401333509</v>
      </c>
      <c r="E5483">
        <v>7390245.1733527798</v>
      </c>
      <c r="F5483">
        <v>752608.23602992215</v>
      </c>
      <c r="G5483">
        <v>835592.18763908709</v>
      </c>
      <c r="H5483">
        <v>762398.46763387276</v>
      </c>
      <c r="I5483">
        <v>8.4047184636558706E-2</v>
      </c>
      <c r="J5483">
        <v>0.14073291806259866</v>
      </c>
      <c r="K5483">
        <v>0.1031628112126611</v>
      </c>
      <c r="L5483">
        <v>14349.586395875625</v>
      </c>
      <c r="M5483">
        <v>14264.734568600645</v>
      </c>
      <c r="N5483">
        <v>12918.94425828887</v>
      </c>
      <c r="O5483">
        <v>5.8874112562843389E-2</v>
      </c>
      <c r="P5483">
        <v>5.9927945097761587E-2</v>
      </c>
      <c r="Q5483">
        <v>5.4274110640372498E-2</v>
      </c>
      <c r="R5483">
        <v>-1339467.6613421924</v>
      </c>
      <c r="S5483">
        <v>1677691.8047900628</v>
      </c>
      <c r="T5483">
        <v>224879.03277079202</v>
      </c>
      <c r="U5483">
        <v>-0.17589570768459462</v>
      </c>
      <c r="V5483">
        <v>0.22031049781709083</v>
      </c>
      <c r="W5483">
        <v>2.953057976256768E-2</v>
      </c>
      <c r="X5483">
        <f t="shared" si="256"/>
        <v>0.17589570768459462</v>
      </c>
      <c r="Y5483">
        <f t="shared" si="257"/>
        <v>0.22031049781709083</v>
      </c>
      <c r="Z5483">
        <f t="shared" si="258"/>
        <v>2.953057976256768E-2</v>
      </c>
      <c r="AA5483">
        <v>0.90366504612962784</v>
      </c>
      <c r="AB5483">
        <v>0.91636774473665494</v>
      </c>
      <c r="AC5483">
        <v>0.93126181204398384</v>
      </c>
      <c r="AD5483">
        <v>16081.986629692175</v>
      </c>
      <c r="AE5483">
        <v>32114.662801721319</v>
      </c>
      <c r="AF5483">
        <v>31831.105470054419</v>
      </c>
      <c r="AG5483">
        <v>16114.147523910424</v>
      </c>
      <c r="AH5483">
        <v>32162.244689427076</v>
      </c>
      <c r="AI5483">
        <v>31894.547986995429</v>
      </c>
      <c r="AJ5483">
        <v>0</v>
      </c>
      <c r="AK5483">
        <v>0</v>
      </c>
      <c r="AL5483">
        <v>1</v>
      </c>
    </row>
    <row r="5484" spans="1:38" x14ac:dyDescent="0.25">
      <c r="A5484">
        <v>178959155.63660741</v>
      </c>
      <c r="B5484">
        <v>7615124.2061235718</v>
      </c>
      <c r="C5484">
        <v>8649937.3699084464</v>
      </c>
      <c r="D5484">
        <v>5256652.1047196472</v>
      </c>
      <c r="E5484">
        <v>6762030.3012400307</v>
      </c>
      <c r="F5484">
        <v>755687.29480915307</v>
      </c>
      <c r="G5484">
        <v>841169.49005105649</v>
      </c>
      <c r="H5484">
        <v>763968.96525523684</v>
      </c>
      <c r="I5484">
        <v>8.7363325593321786E-2</v>
      </c>
      <c r="J5484">
        <v>0.1600200038529882</v>
      </c>
      <c r="K5484">
        <v>0.11297922831181918</v>
      </c>
      <c r="L5484">
        <v>14408.293194254056</v>
      </c>
      <c r="M5484">
        <v>14359.946969688726</v>
      </c>
      <c r="N5484">
        <v>12945.556551059008</v>
      </c>
      <c r="O5484">
        <v>5.9152479169066775E-2</v>
      </c>
      <c r="P5484">
        <v>6.0332080175644544E-2</v>
      </c>
      <c r="Q5484">
        <v>5.4389640672451771E-2</v>
      </c>
      <c r="R5484">
        <v>-1034813.1637848746</v>
      </c>
      <c r="S5484">
        <v>2358472.1014039246</v>
      </c>
      <c r="T5484">
        <v>853093.90488354117</v>
      </c>
      <c r="U5484">
        <v>-0.13588920361308715</v>
      </c>
      <c r="V5484">
        <v>0.30970894729561987</v>
      </c>
      <c r="W5484">
        <v>0.11202626270987678</v>
      </c>
      <c r="X5484">
        <f t="shared" si="256"/>
        <v>0.13588920361308715</v>
      </c>
      <c r="Y5484">
        <f t="shared" si="257"/>
        <v>0.30970894729561987</v>
      </c>
      <c r="Z5484">
        <f t="shared" si="258"/>
        <v>0.11202626270987678</v>
      </c>
      <c r="AA5484">
        <v>0.90315721987026554</v>
      </c>
      <c r="AB5484">
        <v>0.91524883638017207</v>
      </c>
      <c r="AC5484">
        <v>0.9309793472830542</v>
      </c>
      <c r="AD5484">
        <v>16087.955738658529</v>
      </c>
      <c r="AE5484">
        <v>32134.101387379618</v>
      </c>
      <c r="AF5484">
        <v>31837.118433342475</v>
      </c>
      <c r="AG5484">
        <v>16120.116632876778</v>
      </c>
      <c r="AH5484">
        <v>32181.683275085375</v>
      </c>
      <c r="AI5484">
        <v>31900.560950283485</v>
      </c>
      <c r="AJ5484">
        <v>0</v>
      </c>
      <c r="AK5484">
        <v>0</v>
      </c>
      <c r="AL5484">
        <v>1</v>
      </c>
    </row>
    <row r="5485" spans="1:38" x14ac:dyDescent="0.25">
      <c r="A5485">
        <v>179080241.81858853</v>
      </c>
      <c r="B5485">
        <v>7615124.2061235718</v>
      </c>
      <c r="C5485">
        <v>8224058.254336074</v>
      </c>
      <c r="D5485">
        <v>4948498.1432927558</v>
      </c>
      <c r="E5485">
        <v>6443948.5126770716</v>
      </c>
      <c r="F5485">
        <v>769405.71478407807</v>
      </c>
      <c r="G5485">
        <v>848300.37742257491</v>
      </c>
      <c r="H5485">
        <v>771166.0961466775</v>
      </c>
      <c r="I5485">
        <v>9.3555479665822477E-2</v>
      </c>
      <c r="J5485">
        <v>0.17142582514098137</v>
      </c>
      <c r="K5485">
        <v>0.11967291399513441</v>
      </c>
      <c r="L5485">
        <v>14669.855110827695</v>
      </c>
      <c r="M5485">
        <v>14481.681252390315</v>
      </c>
      <c r="N5485">
        <v>13067.512899023213</v>
      </c>
      <c r="O5485">
        <v>6.0288174821854029E-2</v>
      </c>
      <c r="P5485">
        <v>6.0854322080332243E-2</v>
      </c>
      <c r="Q5485">
        <v>5.4911762307625595E-2</v>
      </c>
      <c r="R5485">
        <v>-608934.04821250215</v>
      </c>
      <c r="S5485">
        <v>2666626.062830816</v>
      </c>
      <c r="T5485">
        <v>1171175.6934465002</v>
      </c>
      <c r="U5485">
        <v>-7.9963771007548146E-2</v>
      </c>
      <c r="V5485">
        <v>0.35017499263984353</v>
      </c>
      <c r="W5485">
        <v>0.15379600670265092</v>
      </c>
      <c r="X5485">
        <f t="shared" si="256"/>
        <v>7.9963771007548146E-2</v>
      </c>
      <c r="Y5485">
        <f t="shared" si="257"/>
        <v>0.35017499263984353</v>
      </c>
      <c r="Z5485">
        <f t="shared" si="258"/>
        <v>0.15379600670265092</v>
      </c>
      <c r="AA5485">
        <v>0.89989437743619305</v>
      </c>
      <c r="AB5485">
        <v>0.9135273435886796</v>
      </c>
      <c r="AC5485">
        <v>0.9294455648917076</v>
      </c>
      <c r="AD5485">
        <v>16114.258227541841</v>
      </c>
      <c r="AE5485">
        <v>32158.767795506781</v>
      </c>
      <c r="AF5485">
        <v>31864.51689628528</v>
      </c>
      <c r="AG5485">
        <v>16146.419121760089</v>
      </c>
      <c r="AH5485">
        <v>32206.349683212538</v>
      </c>
      <c r="AI5485">
        <v>31927.95941322629</v>
      </c>
      <c r="AJ5485">
        <v>1</v>
      </c>
      <c r="AK5485">
        <v>0</v>
      </c>
      <c r="AL5485">
        <v>0</v>
      </c>
    </row>
    <row r="5486" spans="1:38" x14ac:dyDescent="0.25">
      <c r="A5486">
        <v>178970704.80096838</v>
      </c>
      <c r="B5486">
        <v>7615124.2061235718</v>
      </c>
      <c r="C5486">
        <v>8402405.7863684483</v>
      </c>
      <c r="D5486">
        <v>5082777.7395940246</v>
      </c>
      <c r="E5486">
        <v>6584993.6778047262</v>
      </c>
      <c r="F5486">
        <v>759206.92064066639</v>
      </c>
      <c r="G5486">
        <v>843592.51092730544</v>
      </c>
      <c r="H5486">
        <v>765489.13563120633</v>
      </c>
      <c r="I5486">
        <v>9.0355898053907077E-2</v>
      </c>
      <c r="J5486">
        <v>0.1659707652285983</v>
      </c>
      <c r="K5486">
        <v>0.11624751261513762</v>
      </c>
      <c r="L5486">
        <v>14475.400053483865</v>
      </c>
      <c r="M5486">
        <v>14401.311345954053</v>
      </c>
      <c r="N5486">
        <v>12971.316041907934</v>
      </c>
      <c r="O5486">
        <v>5.9430672510672189E-2</v>
      </c>
      <c r="P5486">
        <v>6.0505261671246674E-2</v>
      </c>
      <c r="Q5486">
        <v>5.449731989556441E-2</v>
      </c>
      <c r="R5486">
        <v>-787281.58024487644</v>
      </c>
      <c r="S5486">
        <v>2532346.4665295472</v>
      </c>
      <c r="T5486">
        <v>1030130.5283188457</v>
      </c>
      <c r="U5486">
        <v>-0.10338394475717119</v>
      </c>
      <c r="V5486">
        <v>0.33254171540540389</v>
      </c>
      <c r="W5486">
        <v>0.1352742910602146</v>
      </c>
      <c r="X5486">
        <f t="shared" si="256"/>
        <v>0.10338394475717119</v>
      </c>
      <c r="Y5486">
        <f t="shared" si="257"/>
        <v>0.33254171540540389</v>
      </c>
      <c r="Z5486">
        <f t="shared" si="258"/>
        <v>0.1352742910602146</v>
      </c>
      <c r="AA5486">
        <v>0.90178524860939957</v>
      </c>
      <c r="AB5486">
        <v>0.91454418259874415</v>
      </c>
      <c r="AC5486">
        <v>0.93052904848397144</v>
      </c>
      <c r="AD5486">
        <v>16094.749219248717</v>
      </c>
      <c r="AE5486">
        <v>32142.506220676889</v>
      </c>
      <c r="AF5486">
        <v>31842.926947219021</v>
      </c>
      <c r="AG5486">
        <v>16126.910113466965</v>
      </c>
      <c r="AH5486">
        <v>32190.088108382646</v>
      </c>
      <c r="AI5486">
        <v>31906.36946416003</v>
      </c>
      <c r="AJ5486">
        <v>1</v>
      </c>
      <c r="AK5486">
        <v>0</v>
      </c>
      <c r="AL5486">
        <v>0</v>
      </c>
    </row>
    <row r="5487" spans="1:38" x14ac:dyDescent="0.25">
      <c r="A5487">
        <v>178739968.77751124</v>
      </c>
      <c r="B5487">
        <v>7615124.2061235718</v>
      </c>
      <c r="C5487">
        <v>8489802.6480704919</v>
      </c>
      <c r="D5487">
        <v>5185001.6442399276</v>
      </c>
      <c r="E5487">
        <v>6704239.1812111251</v>
      </c>
      <c r="F5487">
        <v>759736.368769494</v>
      </c>
      <c r="G5487">
        <v>846842.76588330464</v>
      </c>
      <c r="H5487">
        <v>769059.901048464</v>
      </c>
      <c r="I5487">
        <v>8.9488107116619725E-2</v>
      </c>
      <c r="J5487">
        <v>0.16332545753848912</v>
      </c>
      <c r="K5487">
        <v>0.11471247971041702</v>
      </c>
      <c r="L5487">
        <v>14485.494763192097</v>
      </c>
      <c r="M5487">
        <v>14456.797772123986</v>
      </c>
      <c r="N5487">
        <v>13031.823140680242</v>
      </c>
      <c r="O5487">
        <v>5.9560143478913585E-2</v>
      </c>
      <c r="P5487">
        <v>6.0824766454862504E-2</v>
      </c>
      <c r="Q5487">
        <v>5.4829403544772122E-2</v>
      </c>
      <c r="R5487">
        <v>-874678.44194692001</v>
      </c>
      <c r="S5487">
        <v>2430122.5618836442</v>
      </c>
      <c r="T5487">
        <v>910885.02491244674</v>
      </c>
      <c r="U5487">
        <v>-0.11486069278339049</v>
      </c>
      <c r="V5487">
        <v>0.31911791536236567</v>
      </c>
      <c r="W5487">
        <v>0.11961525514974189</v>
      </c>
      <c r="X5487">
        <f t="shared" si="256"/>
        <v>0.11486069278339049</v>
      </c>
      <c r="Y5487">
        <f t="shared" si="257"/>
        <v>0.31911791536236567</v>
      </c>
      <c r="Z5487">
        <f t="shared" si="258"/>
        <v>0.11961525514974189</v>
      </c>
      <c r="AA5487">
        <v>0.90162200510177393</v>
      </c>
      <c r="AB5487">
        <v>0.91446958944894907</v>
      </c>
      <c r="AC5487">
        <v>0.9303559030259656</v>
      </c>
      <c r="AD5487">
        <v>16095.768418847663</v>
      </c>
      <c r="AE5487">
        <v>32153.742683634333</v>
      </c>
      <c r="AF5487">
        <v>31856.525463957481</v>
      </c>
      <c r="AG5487">
        <v>16127.929313065912</v>
      </c>
      <c r="AH5487">
        <v>32201.32457134009</v>
      </c>
      <c r="AI5487">
        <v>31919.967980898491</v>
      </c>
      <c r="AJ5487">
        <v>1</v>
      </c>
      <c r="AK5487">
        <v>0</v>
      </c>
      <c r="AL5487">
        <v>1</v>
      </c>
    </row>
    <row r="5488" spans="1:38" x14ac:dyDescent="0.25">
      <c r="A5488">
        <v>179088997.938979</v>
      </c>
      <c r="B5488">
        <v>7615124.2061235718</v>
      </c>
      <c r="C5488">
        <v>8039274.9662865363</v>
      </c>
      <c r="D5488">
        <v>4807754.6716254726</v>
      </c>
      <c r="E5488">
        <v>6231893.1780259479</v>
      </c>
      <c r="F5488">
        <v>763119.12557898648</v>
      </c>
      <c r="G5488">
        <v>838272.84031600307</v>
      </c>
      <c r="H5488">
        <v>769753.28675066831</v>
      </c>
      <c r="I5488">
        <v>9.4923874202487046E-2</v>
      </c>
      <c r="J5488">
        <v>0.17435848906004767</v>
      </c>
      <c r="K5488">
        <v>0.12351836990160027</v>
      </c>
      <c r="L5488">
        <v>14549.992012584567</v>
      </c>
      <c r="M5488">
        <v>14310.497082267575</v>
      </c>
      <c r="N5488">
        <v>13043.572654374922</v>
      </c>
      <c r="O5488">
        <v>5.9853148074137941E-2</v>
      </c>
      <c r="P5488">
        <v>6.0163069526332248E-2</v>
      </c>
      <c r="Q5488">
        <v>5.483676520568341E-2</v>
      </c>
      <c r="R5488">
        <v>-424150.76016296446</v>
      </c>
      <c r="S5488">
        <v>2807369.5344980992</v>
      </c>
      <c r="T5488">
        <v>1383231.028097624</v>
      </c>
      <c r="U5488">
        <v>-5.5698469083654722E-2</v>
      </c>
      <c r="V5488">
        <v>0.36865709061456947</v>
      </c>
      <c r="W5488">
        <v>0.18164260892623688</v>
      </c>
      <c r="X5488">
        <f t="shared" si="256"/>
        <v>5.5698469083654722E-2</v>
      </c>
      <c r="Y5488">
        <f t="shared" si="257"/>
        <v>0.36865709061456947</v>
      </c>
      <c r="Z5488">
        <f t="shared" si="258"/>
        <v>0.18164260892623688</v>
      </c>
      <c r="AA5488">
        <v>0.90212324395541554</v>
      </c>
      <c r="AB5488">
        <v>0.91613919947310973</v>
      </c>
      <c r="AC5488">
        <v>0.93018635710800301</v>
      </c>
      <c r="AD5488">
        <v>16102.263583501397</v>
      </c>
      <c r="AE5488">
        <v>32124.021828509638</v>
      </c>
      <c r="AF5488">
        <v>31859.158757166861</v>
      </c>
      <c r="AG5488">
        <v>16134.424477719645</v>
      </c>
      <c r="AH5488">
        <v>32171.603716215395</v>
      </c>
      <c r="AI5488">
        <v>31922.60127410787</v>
      </c>
      <c r="AJ5488">
        <v>1</v>
      </c>
      <c r="AK5488">
        <v>0</v>
      </c>
      <c r="AL5488">
        <v>0</v>
      </c>
    </row>
    <row r="5489" spans="1:38" x14ac:dyDescent="0.25">
      <c r="A5489">
        <v>178943697.84590349</v>
      </c>
      <c r="B5489">
        <v>7615124.2061235718</v>
      </c>
      <c r="C5489">
        <v>8460010.9261635095</v>
      </c>
      <c r="D5489">
        <v>5312257.1616086923</v>
      </c>
      <c r="E5489">
        <v>6796297.4406724423</v>
      </c>
      <c r="F5489">
        <v>773329.36862545682</v>
      </c>
      <c r="G5489">
        <v>845923.68380854675</v>
      </c>
      <c r="H5489">
        <v>771568.02673732711</v>
      </c>
      <c r="I5489">
        <v>9.1409972797298775E-2</v>
      </c>
      <c r="J5489">
        <v>0.15923997240231094</v>
      </c>
      <c r="K5489">
        <v>0.11352770143929815</v>
      </c>
      <c r="L5489">
        <v>14744.665360156583</v>
      </c>
      <c r="M5489">
        <v>14441.107747687272</v>
      </c>
      <c r="N5489">
        <v>13074.3236667736</v>
      </c>
      <c r="O5489">
        <v>6.0533830887982788E-2</v>
      </c>
      <c r="P5489">
        <v>6.0675969449725226E-2</v>
      </c>
      <c r="Q5489">
        <v>5.4933269472213456E-2</v>
      </c>
      <c r="R5489">
        <v>-844886.72003993765</v>
      </c>
      <c r="S5489">
        <v>2302867.0445148796</v>
      </c>
      <c r="T5489">
        <v>818826.76545112953</v>
      </c>
      <c r="U5489">
        <v>-0.11094851471503728</v>
      </c>
      <c r="V5489">
        <v>0.30240702346825393</v>
      </c>
      <c r="W5489">
        <v>0.10752638345579235</v>
      </c>
      <c r="X5489">
        <f t="shared" si="256"/>
        <v>0.11094851471503728</v>
      </c>
      <c r="Y5489">
        <f t="shared" si="257"/>
        <v>0.30240702346825393</v>
      </c>
      <c r="Z5489">
        <f t="shared" si="258"/>
        <v>0.10752638345579235</v>
      </c>
      <c r="AA5489">
        <v>0.90045281541597222</v>
      </c>
      <c r="AB5489">
        <v>0.91436305347682878</v>
      </c>
      <c r="AC5489">
        <v>0.92966099294694782</v>
      </c>
      <c r="AD5489">
        <v>16121.694882540211</v>
      </c>
      <c r="AE5489">
        <v>32150.569702403722</v>
      </c>
      <c r="AF5489">
        <v>31866.039441479592</v>
      </c>
      <c r="AG5489">
        <v>16153.855776758459</v>
      </c>
      <c r="AH5489">
        <v>32198.151590109479</v>
      </c>
      <c r="AI5489">
        <v>31929.481958420602</v>
      </c>
      <c r="AJ5489">
        <v>1</v>
      </c>
      <c r="AK5489">
        <v>0</v>
      </c>
      <c r="AL5489">
        <v>1</v>
      </c>
    </row>
    <row r="5490" spans="1:38" x14ac:dyDescent="0.25">
      <c r="A5490">
        <v>178758409.9134371</v>
      </c>
      <c r="B5490">
        <v>7615124.2061235718</v>
      </c>
      <c r="C5490">
        <v>8708227.6183222961</v>
      </c>
      <c r="D5490">
        <v>5590049.1449211352</v>
      </c>
      <c r="E5490">
        <v>7076027.8586265519</v>
      </c>
      <c r="F5490">
        <v>763819.66376877949</v>
      </c>
      <c r="G5490">
        <v>843589.73943325214</v>
      </c>
      <c r="H5490">
        <v>767350.21185206715</v>
      </c>
      <c r="I5490">
        <v>8.7712413736371189E-2</v>
      </c>
      <c r="J5490">
        <v>0.15090918121886271</v>
      </c>
      <c r="K5490">
        <v>0.10844363916919468</v>
      </c>
      <c r="L5490">
        <v>14563.348806726328</v>
      </c>
      <c r="M5490">
        <v>14401.264032650251</v>
      </c>
      <c r="N5490">
        <v>13002.852228008036</v>
      </c>
      <c r="O5490">
        <v>5.9887777752434444E-2</v>
      </c>
      <c r="P5490">
        <v>6.0591794841486371E-2</v>
      </c>
      <c r="Q5490">
        <v>5.4708125117864159E-2</v>
      </c>
      <c r="R5490">
        <v>-1093103.4121987242</v>
      </c>
      <c r="S5490">
        <v>2025075.0612024367</v>
      </c>
      <c r="T5490">
        <v>539096.34749701992</v>
      </c>
      <c r="U5490">
        <v>-0.14354374040540585</v>
      </c>
      <c r="V5490">
        <v>0.26592804088133026</v>
      </c>
      <c r="W5490">
        <v>7.0792850241827285E-2</v>
      </c>
      <c r="X5490">
        <f t="shared" si="256"/>
        <v>0.14354374040540585</v>
      </c>
      <c r="Y5490">
        <f t="shared" si="257"/>
        <v>0.26592804088133026</v>
      </c>
      <c r="Z5490">
        <f t="shared" si="258"/>
        <v>7.0792850241827285E-2</v>
      </c>
      <c r="AA5490">
        <v>0.90120906936071787</v>
      </c>
      <c r="AB5490">
        <v>0.91487286574625892</v>
      </c>
      <c r="AC5490">
        <v>0.93045888434131174</v>
      </c>
      <c r="AD5490">
        <v>16103.605073956</v>
      </c>
      <c r="AE5490">
        <v>32142.496620877439</v>
      </c>
      <c r="AF5490">
        <v>31850.022364489494</v>
      </c>
      <c r="AG5490">
        <v>16135.765968174248</v>
      </c>
      <c r="AH5490">
        <v>32190.078508583196</v>
      </c>
      <c r="AI5490">
        <v>31913.464881430504</v>
      </c>
      <c r="AJ5490">
        <v>0</v>
      </c>
      <c r="AK5490">
        <v>0</v>
      </c>
      <c r="AL5490">
        <v>1</v>
      </c>
    </row>
    <row r="5491" spans="1:38" x14ac:dyDescent="0.25">
      <c r="A5491">
        <v>178983785.36036515</v>
      </c>
      <c r="B5491">
        <v>7615124.2061235718</v>
      </c>
      <c r="C5491">
        <v>8436684.476454962</v>
      </c>
      <c r="D5491">
        <v>5207269.9773484785</v>
      </c>
      <c r="E5491">
        <v>6707395.609079089</v>
      </c>
      <c r="F5491">
        <v>752164.42297570372</v>
      </c>
      <c r="G5491">
        <v>835315.45736581867</v>
      </c>
      <c r="H5491">
        <v>757429.53256535938</v>
      </c>
      <c r="I5491">
        <v>8.9154030244326277E-2</v>
      </c>
      <c r="J5491">
        <v>0.16041331849499343</v>
      </c>
      <c r="K5491">
        <v>0.11292453535021961</v>
      </c>
      <c r="L5491">
        <v>14341.124445208279</v>
      </c>
      <c r="M5491">
        <v>14260.010393394528</v>
      </c>
      <c r="N5491">
        <v>12834.744987306058</v>
      </c>
      <c r="O5491">
        <v>5.8905645284876136E-2</v>
      </c>
      <c r="P5491">
        <v>5.9923026925627759E-2</v>
      </c>
      <c r="Q5491">
        <v>5.3933815491057781E-2</v>
      </c>
      <c r="R5491">
        <v>-821560.2703313902</v>
      </c>
      <c r="S5491">
        <v>2407854.2287750933</v>
      </c>
      <c r="T5491">
        <v>907728.59704448283</v>
      </c>
      <c r="U5491">
        <v>-0.10788534081568185</v>
      </c>
      <c r="V5491">
        <v>0.31619369081844501</v>
      </c>
      <c r="W5491">
        <v>0.1192007605489282</v>
      </c>
      <c r="X5491">
        <f t="shared" si="256"/>
        <v>0.10788534081568185</v>
      </c>
      <c r="Y5491">
        <f t="shared" si="257"/>
        <v>0.31619369081844501</v>
      </c>
      <c r="Z5491">
        <f t="shared" si="258"/>
        <v>0.1192007605489282</v>
      </c>
      <c r="AA5491">
        <v>0.90556592165290029</v>
      </c>
      <c r="AB5491">
        <v>0.91673900482423987</v>
      </c>
      <c r="AC5491">
        <v>0.93241131239111197</v>
      </c>
      <c r="AD5491">
        <v>16081.12423403367</v>
      </c>
      <c r="AE5491">
        <v>32113.694937496981</v>
      </c>
      <c r="AF5491">
        <v>31811.998992215198</v>
      </c>
      <c r="AG5491">
        <v>16113.285128251919</v>
      </c>
      <c r="AH5491">
        <v>32161.276825202738</v>
      </c>
      <c r="AI5491">
        <v>31875.441509156208</v>
      </c>
      <c r="AJ5491">
        <v>1</v>
      </c>
      <c r="AK5491">
        <v>0</v>
      </c>
      <c r="AL5491">
        <v>1</v>
      </c>
    </row>
    <row r="5492" spans="1:38" x14ac:dyDescent="0.25">
      <c r="A5492">
        <v>178932338.70625937</v>
      </c>
      <c r="B5492">
        <v>7615124.2061236016</v>
      </c>
      <c r="C5492">
        <v>8670135.1828586962</v>
      </c>
      <c r="D5492">
        <v>5385397.3304756796</v>
      </c>
      <c r="E5492">
        <v>6970800.1923386995</v>
      </c>
      <c r="F5492">
        <v>744311.52407261566</v>
      </c>
      <c r="G5492">
        <v>844875.27966056229</v>
      </c>
      <c r="H5492">
        <v>757580.21277933719</v>
      </c>
      <c r="I5492">
        <v>8.5847741514360448E-2</v>
      </c>
      <c r="J5492">
        <v>0.15688262681742304</v>
      </c>
      <c r="K5492">
        <v>0.10867908875253093</v>
      </c>
      <c r="L5492">
        <v>14191.397341685779</v>
      </c>
      <c r="M5492">
        <v>14423.210013466143</v>
      </c>
      <c r="N5492">
        <v>12837.298283735481</v>
      </c>
      <c r="O5492">
        <v>5.8324446628976956E-2</v>
      </c>
      <c r="P5492">
        <v>6.0635779472635501E-2</v>
      </c>
      <c r="Q5492">
        <v>5.3968540084369479E-2</v>
      </c>
      <c r="R5492">
        <v>-1055010.9767350946</v>
      </c>
      <c r="S5492">
        <v>2229726.875647922</v>
      </c>
      <c r="T5492">
        <v>644324.01378490217</v>
      </c>
      <c r="U5492">
        <v>-0.13854153237405128</v>
      </c>
      <c r="V5492">
        <v>0.29280243043900933</v>
      </c>
      <c r="W5492">
        <v>8.4611097119962606E-2</v>
      </c>
      <c r="X5492">
        <f t="shared" si="256"/>
        <v>0.13854153237405128</v>
      </c>
      <c r="Y5492">
        <f t="shared" si="257"/>
        <v>0.29280243043900933</v>
      </c>
      <c r="Z5492">
        <f t="shared" si="258"/>
        <v>8.4611097119962606E-2</v>
      </c>
      <c r="AA5492">
        <v>0.90692882064413283</v>
      </c>
      <c r="AB5492">
        <v>0.91530290762377065</v>
      </c>
      <c r="AC5492">
        <v>0.93276591112206175</v>
      </c>
      <c r="AD5492">
        <v>16065.78012695974</v>
      </c>
      <c r="AE5492">
        <v>32146.946045920362</v>
      </c>
      <c r="AF5492">
        <v>31812.580226214581</v>
      </c>
      <c r="AG5492">
        <v>16097.941021177989</v>
      </c>
      <c r="AH5492">
        <v>32194.527933626119</v>
      </c>
      <c r="AI5492">
        <v>31876.02274315559</v>
      </c>
      <c r="AJ5492">
        <v>0</v>
      </c>
      <c r="AK5492">
        <v>0</v>
      </c>
      <c r="AL5492">
        <v>1</v>
      </c>
    </row>
    <row r="5493" spans="1:38" x14ac:dyDescent="0.25">
      <c r="A5493">
        <v>179066609.82806891</v>
      </c>
      <c r="B5493">
        <v>7615124.2061236016</v>
      </c>
      <c r="C5493">
        <v>8099798.0366724031</v>
      </c>
      <c r="D5493">
        <v>4650193.6280429652</v>
      </c>
      <c r="E5493">
        <v>6171942.5080370931</v>
      </c>
      <c r="F5493">
        <v>789328.07107426925</v>
      </c>
      <c r="G5493">
        <v>862963.69893083489</v>
      </c>
      <c r="H5493">
        <v>785960.94417179702</v>
      </c>
      <c r="I5493">
        <v>9.7450339811009007E-2</v>
      </c>
      <c r="J5493">
        <v>0.18557586370742443</v>
      </c>
      <c r="K5493">
        <v>0.12734417780922619</v>
      </c>
      <c r="L5493">
        <v>15049.704226356307</v>
      </c>
      <c r="M5493">
        <v>14732.004786171041</v>
      </c>
      <c r="N5493">
        <v>13318.21358253791</v>
      </c>
      <c r="O5493">
        <v>6.1802955381335394E-2</v>
      </c>
      <c r="P5493">
        <v>6.1884943568913602E-2</v>
      </c>
      <c r="Q5493">
        <v>5.5946010604596891E-2</v>
      </c>
      <c r="R5493">
        <v>-484673.83054880146</v>
      </c>
      <c r="S5493">
        <v>2964930.5780806364</v>
      </c>
      <c r="T5493">
        <v>1443181.6980865085</v>
      </c>
      <c r="U5493">
        <v>-6.3646214747102539E-2</v>
      </c>
      <c r="V5493">
        <v>0.3893476321366402</v>
      </c>
      <c r="W5493">
        <v>0.18951518833087358</v>
      </c>
      <c r="X5493">
        <f t="shared" si="256"/>
        <v>6.3646214747102539E-2</v>
      </c>
      <c r="Y5493">
        <f t="shared" si="257"/>
        <v>0.3893476321366402</v>
      </c>
      <c r="Z5493">
        <f t="shared" si="258"/>
        <v>0.18951518833087358</v>
      </c>
      <c r="AA5493">
        <v>0.8947180472219366</v>
      </c>
      <c r="AB5493">
        <v>0.91076149159023012</v>
      </c>
      <c r="AC5493">
        <v>0.92691669772102936</v>
      </c>
      <c r="AD5493">
        <v>16151.632243964883</v>
      </c>
      <c r="AE5493">
        <v>32208.844548375768</v>
      </c>
      <c r="AF5493">
        <v>31920.044603114467</v>
      </c>
      <c r="AG5493">
        <v>16183.793138183131</v>
      </c>
      <c r="AH5493">
        <v>32256.426436081525</v>
      </c>
      <c r="AI5493">
        <v>31983.487120055477</v>
      </c>
      <c r="AJ5493">
        <v>1</v>
      </c>
      <c r="AK5493">
        <v>0</v>
      </c>
      <c r="AL5493">
        <v>0</v>
      </c>
    </row>
    <row r="5494" spans="1:38" x14ac:dyDescent="0.25">
      <c r="A5494">
        <v>179098102.28623205</v>
      </c>
      <c r="B5494">
        <v>7615124.2061235718</v>
      </c>
      <c r="C5494">
        <v>8403568.9350531381</v>
      </c>
      <c r="D5494">
        <v>5095772.7761588683</v>
      </c>
      <c r="E5494">
        <v>6665392.4333006749</v>
      </c>
      <c r="F5494">
        <v>758759.57191876415</v>
      </c>
      <c r="G5494">
        <v>855527.95215944934</v>
      </c>
      <c r="H5494">
        <v>773533.46022367128</v>
      </c>
      <c r="I5494">
        <v>9.0290158596047304E-2</v>
      </c>
      <c r="J5494">
        <v>0.16788973718807296</v>
      </c>
      <c r="K5494">
        <v>0.11605220067149455</v>
      </c>
      <c r="L5494">
        <v>14466.870690095706</v>
      </c>
      <c r="M5494">
        <v>14605.066124486284</v>
      </c>
      <c r="N5494">
        <v>13107.628200729772</v>
      </c>
      <c r="O5494">
        <v>5.9458848590202729E-2</v>
      </c>
      <c r="P5494">
        <v>6.1372224646481698E-2</v>
      </c>
      <c r="Q5494">
        <v>5.5079812419955181E-2</v>
      </c>
      <c r="R5494">
        <v>-788444.72892956622</v>
      </c>
      <c r="S5494">
        <v>2519351.4299647035</v>
      </c>
      <c r="T5494">
        <v>949731.77282289695</v>
      </c>
      <c r="U5494">
        <v>-0.10353668667617422</v>
      </c>
      <c r="V5494">
        <v>0.33083523810928916</v>
      </c>
      <c r="W5494">
        <v>0.12471651769766098</v>
      </c>
      <c r="X5494">
        <f t="shared" si="256"/>
        <v>0.10353668667617422</v>
      </c>
      <c r="Y5494">
        <f t="shared" si="257"/>
        <v>0.33083523810928916</v>
      </c>
      <c r="Z5494">
        <f t="shared" si="258"/>
        <v>0.12471651769766098</v>
      </c>
      <c r="AA5494">
        <v>0.90366330593012278</v>
      </c>
      <c r="AB5494">
        <v>0.9133952394272935</v>
      </c>
      <c r="AC5494">
        <v>0.93009945683976025</v>
      </c>
      <c r="AD5494">
        <v>16093.887508725382</v>
      </c>
      <c r="AE5494">
        <v>32183.557969128302</v>
      </c>
      <c r="AF5494">
        <v>31873.47325704851</v>
      </c>
      <c r="AG5494">
        <v>16126.04840294363</v>
      </c>
      <c r="AH5494">
        <v>32231.139856834059</v>
      </c>
      <c r="AI5494">
        <v>31936.91577398952</v>
      </c>
      <c r="AJ5494">
        <v>1</v>
      </c>
      <c r="AK5494">
        <v>0</v>
      </c>
      <c r="AL5494">
        <v>1</v>
      </c>
    </row>
    <row r="5495" spans="1:38" x14ac:dyDescent="0.25">
      <c r="A5495">
        <v>179013553.36898229</v>
      </c>
      <c r="B5495">
        <v>7615124.2061235718</v>
      </c>
      <c r="C5495">
        <v>8393676.7667740174</v>
      </c>
      <c r="D5495">
        <v>5204625.9400072414</v>
      </c>
      <c r="E5495">
        <v>6742299.5103765186</v>
      </c>
      <c r="F5495">
        <v>760980.84239170689</v>
      </c>
      <c r="G5495">
        <v>849282.56958565139</v>
      </c>
      <c r="H5495">
        <v>769016.1751312816</v>
      </c>
      <c r="I5495">
        <v>9.0661204086868633E-2</v>
      </c>
      <c r="J5495">
        <v>0.16317840693551738</v>
      </c>
      <c r="K5495">
        <v>0.11405844162629561</v>
      </c>
      <c r="L5495">
        <v>14509.222488859215</v>
      </c>
      <c r="M5495">
        <v>14498.448654849202</v>
      </c>
      <c r="N5495">
        <v>13031.082199150698</v>
      </c>
      <c r="O5495">
        <v>5.9641803530569311E-2</v>
      </c>
      <c r="P5495">
        <v>6.0943672077743059E-2</v>
      </c>
      <c r="Q5495">
        <v>5.4775653538458875E-2</v>
      </c>
      <c r="R5495">
        <v>-778552.56065044552</v>
      </c>
      <c r="S5495">
        <v>2410498.2661163304</v>
      </c>
      <c r="T5495">
        <v>872824.69574705325</v>
      </c>
      <c r="U5495">
        <v>-0.10223767066391193</v>
      </c>
      <c r="V5495">
        <v>0.31654089951388703</v>
      </c>
      <c r="W5495">
        <v>0.11461726324111512</v>
      </c>
      <c r="X5495">
        <f t="shared" si="256"/>
        <v>0.10223767066391193</v>
      </c>
      <c r="Y5495">
        <f t="shared" si="257"/>
        <v>0.31654089951388703</v>
      </c>
      <c r="Z5495">
        <f t="shared" si="258"/>
        <v>0.11461726324111512</v>
      </c>
      <c r="AA5495">
        <v>0.90262037087204428</v>
      </c>
      <c r="AB5495">
        <v>0.91444797677727085</v>
      </c>
      <c r="AC5495">
        <v>0.93074585123280484</v>
      </c>
      <c r="AD5495">
        <v>16098.161264576602</v>
      </c>
      <c r="AE5495">
        <v>32162.149033314112</v>
      </c>
      <c r="AF5495">
        <v>31856.359325062243</v>
      </c>
      <c r="AG5495">
        <v>16130.32215879485</v>
      </c>
      <c r="AH5495">
        <v>32209.730921019869</v>
      </c>
      <c r="AI5495">
        <v>31919.801842003253</v>
      </c>
      <c r="AJ5495">
        <v>1</v>
      </c>
      <c r="AK5495">
        <v>0</v>
      </c>
      <c r="AL5495">
        <v>1</v>
      </c>
    </row>
    <row r="5496" spans="1:38" x14ac:dyDescent="0.25">
      <c r="A5496">
        <v>178793636.96313757</v>
      </c>
      <c r="B5496">
        <v>7615124.2061236016</v>
      </c>
      <c r="C5496">
        <v>8548073.2903369442</v>
      </c>
      <c r="D5496">
        <v>5404304.641996406</v>
      </c>
      <c r="E5496">
        <v>6915855.3605294237</v>
      </c>
      <c r="F5496">
        <v>760500.32489654061</v>
      </c>
      <c r="G5496">
        <v>839918.45963236748</v>
      </c>
      <c r="H5496">
        <v>761823.51939798705</v>
      </c>
      <c r="I5496">
        <v>8.8967454894922124E-2</v>
      </c>
      <c r="J5496">
        <v>0.15541656425239805</v>
      </c>
      <c r="K5496">
        <v>0.11015608043885808</v>
      </c>
      <c r="L5496">
        <v>14500.060713872552</v>
      </c>
      <c r="M5496">
        <v>14338.590119871513</v>
      </c>
      <c r="N5496">
        <v>12909.201683341327</v>
      </c>
      <c r="O5496">
        <v>5.959759922579224E-2</v>
      </c>
      <c r="P5496">
        <v>6.030648232818072E-2</v>
      </c>
      <c r="Q5496">
        <v>5.4294636828235154E-2</v>
      </c>
      <c r="R5496">
        <v>-932949.08421334252</v>
      </c>
      <c r="S5496">
        <v>2210819.5641271956</v>
      </c>
      <c r="T5496">
        <v>699268.84559417795</v>
      </c>
      <c r="U5496">
        <v>-0.12251265494305712</v>
      </c>
      <c r="V5496">
        <v>0.29031956725661734</v>
      </c>
      <c r="W5496">
        <v>9.182632176004038E-2</v>
      </c>
      <c r="X5496">
        <f t="shared" si="256"/>
        <v>0.12251265494305712</v>
      </c>
      <c r="Y5496">
        <f t="shared" si="257"/>
        <v>0.29031956725661734</v>
      </c>
      <c r="Z5496">
        <f t="shared" si="258"/>
        <v>9.182632176004038E-2</v>
      </c>
      <c r="AA5496">
        <v>0.90126815144856787</v>
      </c>
      <c r="AB5496">
        <v>0.9149907448965674</v>
      </c>
      <c r="AC5496">
        <v>0.93095222409931955</v>
      </c>
      <c r="AD5496">
        <v>16097.237800499104</v>
      </c>
      <c r="AE5496">
        <v>32129.752404259598</v>
      </c>
      <c r="AF5496">
        <v>31828.901068281939</v>
      </c>
      <c r="AG5496">
        <v>16129.398694717353</v>
      </c>
      <c r="AH5496">
        <v>32177.334291965355</v>
      </c>
      <c r="AI5496">
        <v>31892.343585222949</v>
      </c>
      <c r="AJ5496">
        <v>1</v>
      </c>
      <c r="AK5496">
        <v>0</v>
      </c>
      <c r="AL5496">
        <v>1</v>
      </c>
    </row>
    <row r="5497" spans="1:38" x14ac:dyDescent="0.25">
      <c r="A5497">
        <v>179019750.68098557</v>
      </c>
      <c r="B5497">
        <v>7615124.2061235718</v>
      </c>
      <c r="C5497">
        <v>8247709.8305089083</v>
      </c>
      <c r="D5497">
        <v>5231135.4708869243</v>
      </c>
      <c r="E5497">
        <v>6745775.3596730316</v>
      </c>
      <c r="F5497">
        <v>762989.50963444798</v>
      </c>
      <c r="G5497">
        <v>853705.98998174444</v>
      </c>
      <c r="H5497">
        <v>774291.08797996491</v>
      </c>
      <c r="I5497">
        <v>9.2509257153069513E-2</v>
      </c>
      <c r="J5497">
        <v>0.16319707159810964</v>
      </c>
      <c r="K5497">
        <v>0.11478162949343972</v>
      </c>
      <c r="L5497">
        <v>14547.520693370405</v>
      </c>
      <c r="M5497">
        <v>14573.96266607265</v>
      </c>
      <c r="N5497">
        <v>13120.466304644728</v>
      </c>
      <c r="O5497">
        <v>5.9841822069482464E-2</v>
      </c>
      <c r="P5497">
        <v>6.1282314786186821E-2</v>
      </c>
      <c r="Q5497">
        <v>5.517048208820953E-2</v>
      </c>
      <c r="R5497">
        <v>-632585.62438533641</v>
      </c>
      <c r="S5497">
        <v>2383988.7352366475</v>
      </c>
      <c r="T5497">
        <v>869348.84645054024</v>
      </c>
      <c r="U5497">
        <v>-8.3069639740958323E-2</v>
      </c>
      <c r="V5497">
        <v>0.3130597309653339</v>
      </c>
      <c r="W5497">
        <v>0.11416082297797168</v>
      </c>
      <c r="X5497">
        <f t="shared" si="256"/>
        <v>8.3069639740958323E-2</v>
      </c>
      <c r="Y5497">
        <f t="shared" si="257"/>
        <v>0.3130597309653339</v>
      </c>
      <c r="Z5497">
        <f t="shared" si="258"/>
        <v>0.11416082297797168</v>
      </c>
      <c r="AA5497">
        <v>0.90164020173248383</v>
      </c>
      <c r="AB5497">
        <v>0.91352459748028347</v>
      </c>
      <c r="AC5497">
        <v>0.92976825818912801</v>
      </c>
      <c r="AD5497">
        <v>16102.015241401761</v>
      </c>
      <c r="AE5497">
        <v>32177.328540413622</v>
      </c>
      <c r="AF5497">
        <v>31876.333773097642</v>
      </c>
      <c r="AG5497">
        <v>16134.17613562001</v>
      </c>
      <c r="AH5497">
        <v>32224.91042811938</v>
      </c>
      <c r="AI5497">
        <v>31939.776290038651</v>
      </c>
      <c r="AJ5497">
        <v>1</v>
      </c>
      <c r="AK5497">
        <v>0</v>
      </c>
      <c r="AL5497">
        <v>1</v>
      </c>
    </row>
    <row r="5498" spans="1:38" x14ac:dyDescent="0.25">
      <c r="A5498">
        <v>178951107.13519862</v>
      </c>
      <c r="B5498">
        <v>7615124.2061235718</v>
      </c>
      <c r="C5498">
        <v>7946333.8036491014</v>
      </c>
      <c r="D5498">
        <v>4741417.6788897309</v>
      </c>
      <c r="E5498">
        <v>6168186.5817847103</v>
      </c>
      <c r="F5498">
        <v>756971.26376512041</v>
      </c>
      <c r="G5498">
        <v>835518.5129551295</v>
      </c>
      <c r="H5498">
        <v>763771.16411682148</v>
      </c>
      <c r="I5498">
        <v>9.5260441163131787E-2</v>
      </c>
      <c r="J5498">
        <v>0.17621702400847711</v>
      </c>
      <c r="K5498">
        <v>0.12382426406690036</v>
      </c>
      <c r="L5498">
        <v>14432.773956729452</v>
      </c>
      <c r="M5498">
        <v>14263.476838063398</v>
      </c>
      <c r="N5498">
        <v>12942.204784246918</v>
      </c>
      <c r="O5498">
        <v>5.9361507971487336E-2</v>
      </c>
      <c r="P5498">
        <v>5.9984309168961532E-2</v>
      </c>
      <c r="Q5498">
        <v>5.4427768342889191E-2</v>
      </c>
      <c r="R5498">
        <v>-331209.59752552956</v>
      </c>
      <c r="S5498">
        <v>2873706.5272338409</v>
      </c>
      <c r="T5498">
        <v>1446937.6243388616</v>
      </c>
      <c r="U5498">
        <v>-4.3493656644391046E-2</v>
      </c>
      <c r="V5498">
        <v>0.37736830673398591</v>
      </c>
      <c r="W5498">
        <v>0.19000840763376275</v>
      </c>
      <c r="X5498">
        <f t="shared" si="256"/>
        <v>4.3493656644391046E-2</v>
      </c>
      <c r="Y5498">
        <f t="shared" si="257"/>
        <v>0.37736830673398591</v>
      </c>
      <c r="Z5498">
        <f t="shared" si="258"/>
        <v>0.19000840763376275</v>
      </c>
      <c r="AA5498">
        <v>0.90328969801664782</v>
      </c>
      <c r="AB5498">
        <v>0.91580431913465232</v>
      </c>
      <c r="AC5498">
        <v>0.93053706049411411</v>
      </c>
      <c r="AD5498">
        <v>16090.437677565111</v>
      </c>
      <c r="AE5498">
        <v>32114.405155801644</v>
      </c>
      <c r="AF5498">
        <v>31836.361792970776</v>
      </c>
      <c r="AG5498">
        <v>16122.598571783359</v>
      </c>
      <c r="AH5498">
        <v>32161.987043507401</v>
      </c>
      <c r="AI5498">
        <v>31899.804309911786</v>
      </c>
      <c r="AJ5498">
        <v>1</v>
      </c>
      <c r="AK5498">
        <v>0</v>
      </c>
      <c r="AL5498">
        <v>0</v>
      </c>
    </row>
    <row r="5499" spans="1:38" x14ac:dyDescent="0.25">
      <c r="A5499">
        <v>179115973.24394473</v>
      </c>
      <c r="B5499">
        <v>7615124.2061235718</v>
      </c>
      <c r="C5499">
        <v>8321129.7458525337</v>
      </c>
      <c r="D5499">
        <v>5241110.7184088752</v>
      </c>
      <c r="E5499">
        <v>6729458.1096986644</v>
      </c>
      <c r="F5499">
        <v>767055.99078514904</v>
      </c>
      <c r="G5499">
        <v>847638.30116398411</v>
      </c>
      <c r="H5499">
        <v>771919.83124680514</v>
      </c>
      <c r="I5499">
        <v>9.2181712605487201E-2</v>
      </c>
      <c r="J5499">
        <v>0.16172875306502107</v>
      </c>
      <c r="K5499">
        <v>0.11470757654829515</v>
      </c>
      <c r="L5499">
        <v>14625.054156074717</v>
      </c>
      <c r="M5499">
        <v>14470.378678918854</v>
      </c>
      <c r="N5499">
        <v>13080.285041357502</v>
      </c>
      <c r="O5499">
        <v>6.0131649450754714E-2</v>
      </c>
      <c r="P5499">
        <v>6.081485312363457E-2</v>
      </c>
      <c r="Q5499">
        <v>5.4972688086201781E-2</v>
      </c>
      <c r="R5499">
        <v>-706005.53972896188</v>
      </c>
      <c r="S5499">
        <v>2374013.4877146967</v>
      </c>
      <c r="T5499">
        <v>885666.09642490745</v>
      </c>
      <c r="U5499">
        <v>-9.2710968412207856E-2</v>
      </c>
      <c r="V5499">
        <v>0.31174980518448725</v>
      </c>
      <c r="W5499">
        <v>0.11630356543793655</v>
      </c>
      <c r="X5499">
        <f t="shared" si="256"/>
        <v>9.2710968412207856E-2</v>
      </c>
      <c r="Y5499">
        <f t="shared" si="257"/>
        <v>0.31174980518448725</v>
      </c>
      <c r="Z5499">
        <f t="shared" si="258"/>
        <v>0.11630356543793655</v>
      </c>
      <c r="AA5499">
        <v>0.90126202661432453</v>
      </c>
      <c r="AB5499">
        <v>0.9144470329601001</v>
      </c>
      <c r="AC5499">
        <v>0.92995013362228018</v>
      </c>
      <c r="AD5499">
        <v>16109.786525901474</v>
      </c>
      <c r="AE5499">
        <v>32156.486360511153</v>
      </c>
      <c r="AF5499">
        <v>31867.371454283162</v>
      </c>
      <c r="AG5499">
        <v>16141.947420119723</v>
      </c>
      <c r="AH5499">
        <v>32204.06824821691</v>
      </c>
      <c r="AI5499">
        <v>31930.813971224172</v>
      </c>
      <c r="AJ5499">
        <v>1</v>
      </c>
      <c r="AK5499">
        <v>0</v>
      </c>
      <c r="AL5499">
        <v>1</v>
      </c>
    </row>
    <row r="5500" spans="1:38" x14ac:dyDescent="0.25">
      <c r="A5500">
        <v>179068660.03853196</v>
      </c>
      <c r="B5500">
        <v>7615124.2061236016</v>
      </c>
      <c r="C5500">
        <v>8197779.7242223341</v>
      </c>
      <c r="D5500">
        <v>4930837.6872648001</v>
      </c>
      <c r="E5500">
        <v>6454535.6315071872</v>
      </c>
      <c r="F5500">
        <v>773394.80528066691</v>
      </c>
      <c r="G5500">
        <v>842878.29586090182</v>
      </c>
      <c r="H5500">
        <v>764576.63120690605</v>
      </c>
      <c r="I5500">
        <v>9.4341984207685387E-2</v>
      </c>
      <c r="J5500">
        <v>0.17094018284922646</v>
      </c>
      <c r="K5500">
        <v>0.11845571468762209</v>
      </c>
      <c r="L5500">
        <v>14745.913006531471</v>
      </c>
      <c r="M5500">
        <v>14389.118689658488</v>
      </c>
      <c r="N5500">
        <v>12955.853532087362</v>
      </c>
      <c r="O5500">
        <v>6.0595636905443222E-2</v>
      </c>
      <c r="P5500">
        <v>6.0464764890469654E-2</v>
      </c>
      <c r="Q5500">
        <v>5.4442016545185351E-2</v>
      </c>
      <c r="R5500">
        <v>-582655.51809873246</v>
      </c>
      <c r="S5500">
        <v>2684286.5188588016</v>
      </c>
      <c r="T5500">
        <v>1160588.5746164145</v>
      </c>
      <c r="U5500">
        <v>-7.6512936930194481E-2</v>
      </c>
      <c r="V5500">
        <v>0.35249412172427441</v>
      </c>
      <c r="W5500">
        <v>0.15240573143680866</v>
      </c>
      <c r="X5500">
        <f t="shared" si="256"/>
        <v>7.6512936930194481E-2</v>
      </c>
      <c r="Y5500">
        <f t="shared" si="257"/>
        <v>0.35249412172427441</v>
      </c>
      <c r="Z5500">
        <f t="shared" si="258"/>
        <v>0.15240573143680866</v>
      </c>
      <c r="AA5500">
        <v>0.89916619878966353</v>
      </c>
      <c r="AB5500">
        <v>0.91544654202723408</v>
      </c>
      <c r="AC5500">
        <v>0.93131013623548586</v>
      </c>
      <c r="AD5500">
        <v>16121.818587065671</v>
      </c>
      <c r="AE5500">
        <v>32140.031304964868</v>
      </c>
      <c r="AF5500">
        <v>31839.44168756326</v>
      </c>
      <c r="AG5500">
        <v>16153.979481283919</v>
      </c>
      <c r="AH5500">
        <v>32187.613192670626</v>
      </c>
      <c r="AI5500">
        <v>31902.884204504269</v>
      </c>
      <c r="AJ5500">
        <v>1</v>
      </c>
      <c r="AK5500">
        <v>0</v>
      </c>
      <c r="AL5500">
        <v>0</v>
      </c>
    </row>
    <row r="5501" spans="1:38" x14ac:dyDescent="0.25">
      <c r="A5501">
        <v>179107921.71346429</v>
      </c>
      <c r="B5501">
        <v>7615124.2061235718</v>
      </c>
      <c r="C5501">
        <v>8103546.3314680718</v>
      </c>
      <c r="D5501">
        <v>4845216.1005232781</v>
      </c>
      <c r="E5501">
        <v>6384221.21022458</v>
      </c>
      <c r="F5501">
        <v>752146.1501747882</v>
      </c>
      <c r="G5501">
        <v>841908.05754615529</v>
      </c>
      <c r="H5501">
        <v>760531.72067175363</v>
      </c>
      <c r="I5501">
        <v>9.2816912424381282E-2</v>
      </c>
      <c r="J5501">
        <v>0.17376068271861603</v>
      </c>
      <c r="K5501">
        <v>0.11912678079727756</v>
      </c>
      <c r="L5501">
        <v>14340.776047299676</v>
      </c>
      <c r="M5501">
        <v>14372.555356213197</v>
      </c>
      <c r="N5501">
        <v>12887.311980717805</v>
      </c>
      <c r="O5501">
        <v>5.8943459753957102E-2</v>
      </c>
      <c r="P5501">
        <v>6.039498024142731E-2</v>
      </c>
      <c r="Q5501">
        <v>5.4153832297058634E-2</v>
      </c>
      <c r="R5501">
        <v>-488422.12534449995</v>
      </c>
      <c r="S5501">
        <v>2769908.1056002937</v>
      </c>
      <c r="T5501">
        <v>1230902.9958989918</v>
      </c>
      <c r="U5501">
        <v>-6.4138431905252924E-2</v>
      </c>
      <c r="V5501">
        <v>0.36373774486474159</v>
      </c>
      <c r="W5501">
        <v>0.16163925401363544</v>
      </c>
      <c r="X5501">
        <f t="shared" si="256"/>
        <v>6.4138431905252924E-2</v>
      </c>
      <c r="Y5501">
        <f t="shared" si="257"/>
        <v>0.36373774486474159</v>
      </c>
      <c r="Z5501">
        <f t="shared" si="258"/>
        <v>0.16163925401363544</v>
      </c>
      <c r="AA5501">
        <v>0.903936741651723</v>
      </c>
      <c r="AB5501">
        <v>0.91475218359404886</v>
      </c>
      <c r="AC5501">
        <v>0.93131884659286701</v>
      </c>
      <c r="AD5501">
        <v>16081.088716321548</v>
      </c>
      <c r="AE5501">
        <v>32136.665849560562</v>
      </c>
      <c r="AF5501">
        <v>31823.94212481767</v>
      </c>
      <c r="AG5501">
        <v>16113.249610539797</v>
      </c>
      <c r="AH5501">
        <v>32184.24773726632</v>
      </c>
      <c r="AI5501">
        <v>31887.384641758679</v>
      </c>
      <c r="AJ5501">
        <v>1</v>
      </c>
      <c r="AK5501">
        <v>0</v>
      </c>
      <c r="AL5501">
        <v>0</v>
      </c>
    </row>
    <row r="5502" spans="1:38" x14ac:dyDescent="0.25">
      <c r="A5502">
        <v>179102347.61509496</v>
      </c>
      <c r="B5502">
        <v>7615124.2061235718</v>
      </c>
      <c r="C5502">
        <v>8772070.2727528587</v>
      </c>
      <c r="D5502">
        <v>5747291.1433346225</v>
      </c>
      <c r="E5502">
        <v>7268506.969244563</v>
      </c>
      <c r="F5502">
        <v>760783.26944142208</v>
      </c>
      <c r="G5502">
        <v>837781.04267702287</v>
      </c>
      <c r="H5502">
        <v>759208.17107790289</v>
      </c>
      <c r="I5502">
        <v>8.6727904107712125E-2</v>
      </c>
      <c r="J5502">
        <v>0.1457697238200005</v>
      </c>
      <c r="K5502">
        <v>0.10445173600167981</v>
      </c>
      <c r="L5502">
        <v>14505.455469068742</v>
      </c>
      <c r="M5502">
        <v>14302.1014044653</v>
      </c>
      <c r="N5502">
        <v>12864.884255385272</v>
      </c>
      <c r="O5502">
        <v>5.9555458043015659E-2</v>
      </c>
      <c r="P5502">
        <v>6.0066422218677515E-2</v>
      </c>
      <c r="Q5502">
        <v>5.4030351738180701E-2</v>
      </c>
      <c r="R5502">
        <v>-1156946.0666292869</v>
      </c>
      <c r="S5502">
        <v>1867833.0627889493</v>
      </c>
      <c r="T5502">
        <v>346617.23687900882</v>
      </c>
      <c r="U5502">
        <v>-0.15192740595077209</v>
      </c>
      <c r="V5502">
        <v>0.24527939561208514</v>
      </c>
      <c r="W5502">
        <v>4.5516951200911801E-2</v>
      </c>
      <c r="X5502">
        <f t="shared" si="256"/>
        <v>0.15192740595077209</v>
      </c>
      <c r="Y5502">
        <f t="shared" si="257"/>
        <v>0.24527939561208514</v>
      </c>
      <c r="Z5502">
        <f t="shared" si="258"/>
        <v>4.5516951200911801E-2</v>
      </c>
      <c r="AA5502">
        <v>0.90281621834941517</v>
      </c>
      <c r="AB5502">
        <v>0.91629951002259125</v>
      </c>
      <c r="AC5502">
        <v>0.93213627830269064</v>
      </c>
      <c r="AD5502">
        <v>16097.781637205064</v>
      </c>
      <c r="AE5502">
        <v>32122.30704743139</v>
      </c>
      <c r="AF5502">
        <v>31818.852552698114</v>
      </c>
      <c r="AG5502">
        <v>16129.942531423312</v>
      </c>
      <c r="AH5502">
        <v>32169.888935137147</v>
      </c>
      <c r="AI5502">
        <v>31882.295069639124</v>
      </c>
      <c r="AJ5502">
        <v>0</v>
      </c>
      <c r="AK5502">
        <v>0</v>
      </c>
      <c r="AL5502">
        <v>1</v>
      </c>
    </row>
    <row r="5503" spans="1:38" x14ac:dyDescent="0.25">
      <c r="A5503">
        <v>178690076.41908482</v>
      </c>
      <c r="B5503">
        <v>7615124.2061236016</v>
      </c>
      <c r="C5503">
        <v>8670447.2485327199</v>
      </c>
      <c r="D5503">
        <v>5411538.4691558108</v>
      </c>
      <c r="E5503">
        <v>6900956.794286347</v>
      </c>
      <c r="F5503">
        <v>767863.74358291319</v>
      </c>
      <c r="G5503">
        <v>846801.55698763544</v>
      </c>
      <c r="H5503">
        <v>771733.58608797146</v>
      </c>
      <c r="I5503">
        <v>8.8561030541170413E-2</v>
      </c>
      <c r="J5503">
        <v>0.15648074236451556</v>
      </c>
      <c r="K5503">
        <v>0.11182994026667852</v>
      </c>
      <c r="L5503">
        <v>14640.455154898715</v>
      </c>
      <c r="M5503">
        <v>14456.094278281791</v>
      </c>
      <c r="N5503">
        <v>13077.129092168867</v>
      </c>
      <c r="O5503">
        <v>6.0094421553878043E-2</v>
      </c>
      <c r="P5503">
        <v>6.0777271079106202E-2</v>
      </c>
      <c r="Q5503">
        <v>5.4979734115685353E-2</v>
      </c>
      <c r="R5503">
        <v>-1055323.0424091183</v>
      </c>
      <c r="S5503">
        <v>2203585.7369677909</v>
      </c>
      <c r="T5503">
        <v>714167.41183725465</v>
      </c>
      <c r="U5503">
        <v>-0.13858251209619066</v>
      </c>
      <c r="V5503">
        <v>0.2893696382779688</v>
      </c>
      <c r="W5503">
        <v>9.3782766046411475E-2</v>
      </c>
      <c r="X5503">
        <f t="shared" si="256"/>
        <v>0.13858251209619066</v>
      </c>
      <c r="Y5503">
        <f t="shared" si="257"/>
        <v>0.2893696382779688</v>
      </c>
      <c r="Z5503">
        <f t="shared" si="258"/>
        <v>9.3782766046411475E-2</v>
      </c>
      <c r="AA5503">
        <v>0.90144314645332158</v>
      </c>
      <c r="AB5503">
        <v>0.91479577192436379</v>
      </c>
      <c r="AC5503">
        <v>0.93013146511514788</v>
      </c>
      <c r="AD5503">
        <v>16111.325283496293</v>
      </c>
      <c r="AE5503">
        <v>32153.600490386852</v>
      </c>
      <c r="AF5503">
        <v>31866.666362906257</v>
      </c>
      <c r="AG5503">
        <v>16143.486177714542</v>
      </c>
      <c r="AH5503">
        <v>32201.18237809261</v>
      </c>
      <c r="AI5503">
        <v>31930.108879847267</v>
      </c>
      <c r="AJ5503">
        <v>0</v>
      </c>
      <c r="AK5503">
        <v>0</v>
      </c>
      <c r="AL5503">
        <v>1</v>
      </c>
    </row>
    <row r="5504" spans="1:38" x14ac:dyDescent="0.25">
      <c r="A5504">
        <v>178804590.51633766</v>
      </c>
      <c r="B5504">
        <v>7615124.2061236016</v>
      </c>
      <c r="C5504">
        <v>8340295.695128615</v>
      </c>
      <c r="D5504">
        <v>5254316.7721407888</v>
      </c>
      <c r="E5504">
        <v>6781648.1237494359</v>
      </c>
      <c r="F5504">
        <v>761917.05563449208</v>
      </c>
      <c r="G5504">
        <v>843680.08192406525</v>
      </c>
      <c r="H5504">
        <v>765416.1080682691</v>
      </c>
      <c r="I5504">
        <v>9.1353722156339287E-2</v>
      </c>
      <c r="J5504">
        <v>0.16056894140783237</v>
      </c>
      <c r="K5504">
        <v>0.11286579517267641</v>
      </c>
      <c r="L5504">
        <v>14527.072775594288</v>
      </c>
      <c r="M5504">
        <v>14402.806306107061</v>
      </c>
      <c r="N5504">
        <v>12970.078580062256</v>
      </c>
      <c r="O5504">
        <v>5.9660358191961804E-2</v>
      </c>
      <c r="P5504">
        <v>6.0549579270338438E-2</v>
      </c>
      <c r="Q5504">
        <v>5.4526373849310347E-2</v>
      </c>
      <c r="R5504">
        <v>-725171.48900501337</v>
      </c>
      <c r="S5504">
        <v>2360807.4339828128</v>
      </c>
      <c r="T5504">
        <v>833476.08237416577</v>
      </c>
      <c r="U5504">
        <v>-9.5227795289520856E-2</v>
      </c>
      <c r="V5504">
        <v>0.31001561761584934</v>
      </c>
      <c r="W5504">
        <v>0.10945009691423509</v>
      </c>
      <c r="X5504">
        <f t="shared" si="256"/>
        <v>9.5227795289520856E-2</v>
      </c>
      <c r="Y5504">
        <f t="shared" si="257"/>
        <v>0.31001561761584934</v>
      </c>
      <c r="Z5504">
        <f t="shared" si="258"/>
        <v>0.10945009691423509</v>
      </c>
      <c r="AA5504">
        <v>0.90214706233657671</v>
      </c>
      <c r="AB5504">
        <v>0.91563425374711793</v>
      </c>
      <c r="AC5504">
        <v>0.93144253688555811</v>
      </c>
      <c r="AD5504">
        <v>16099.958816382477</v>
      </c>
      <c r="AE5504">
        <v>32142.809529642909</v>
      </c>
      <c r="AF5504">
        <v>31842.648175505437</v>
      </c>
      <c r="AG5504">
        <v>16132.119710600726</v>
      </c>
      <c r="AH5504">
        <v>32190.391417348666</v>
      </c>
      <c r="AI5504">
        <v>31906.090692446447</v>
      </c>
      <c r="AJ5504">
        <v>1</v>
      </c>
      <c r="AK5504">
        <v>0</v>
      </c>
      <c r="AL5504">
        <v>1</v>
      </c>
    </row>
    <row r="5505" spans="1:38" x14ac:dyDescent="0.25">
      <c r="A5505">
        <v>179108913.73759082</v>
      </c>
      <c r="B5505">
        <v>7615124.2061236016</v>
      </c>
      <c r="C5505">
        <v>8191574.3052429892</v>
      </c>
      <c r="D5505">
        <v>4877444.1998232631</v>
      </c>
      <c r="E5505">
        <v>6352330.1185046695</v>
      </c>
      <c r="F5505">
        <v>759020.45508472202</v>
      </c>
      <c r="G5505">
        <v>838603.2315256421</v>
      </c>
      <c r="H5505">
        <v>764454.52900712087</v>
      </c>
      <c r="I5505">
        <v>9.2658679125807789E-2</v>
      </c>
      <c r="J5505">
        <v>0.17193497191747051</v>
      </c>
      <c r="K5505">
        <v>0.12034238062978259</v>
      </c>
      <c r="L5505">
        <v>14471.844812554013</v>
      </c>
      <c r="M5505">
        <v>14316.137325174368</v>
      </c>
      <c r="N5505">
        <v>12953.784493940244</v>
      </c>
      <c r="O5505">
        <v>5.9487357433981806E-2</v>
      </c>
      <c r="P5505">
        <v>6.0160413219740271E-2</v>
      </c>
      <c r="Q5505">
        <v>5.443542557701872E-2</v>
      </c>
      <c r="R5505">
        <v>-576450.09911938757</v>
      </c>
      <c r="S5505">
        <v>2737680.0063003385</v>
      </c>
      <c r="T5505">
        <v>1262794.0876189321</v>
      </c>
      <c r="U5505">
        <v>-7.5698056067928982E-2</v>
      </c>
      <c r="V5505">
        <v>0.35950562751148157</v>
      </c>
      <c r="W5505">
        <v>0.16582711633297759</v>
      </c>
      <c r="X5505">
        <f t="shared" si="256"/>
        <v>7.5698056067928982E-2</v>
      </c>
      <c r="Y5505">
        <f t="shared" si="257"/>
        <v>0.35950562751148157</v>
      </c>
      <c r="Z5505">
        <f t="shared" si="258"/>
        <v>0.16582711633297759</v>
      </c>
      <c r="AA5505">
        <v>0.90201243101766748</v>
      </c>
      <c r="AB5505">
        <v>0.91526154532510162</v>
      </c>
      <c r="AC5505">
        <v>0.93047839724526149</v>
      </c>
      <c r="AD5505">
        <v>16094.390099595732</v>
      </c>
      <c r="AE5505">
        <v>32125.173259009807</v>
      </c>
      <c r="AF5505">
        <v>31838.975009528414</v>
      </c>
      <c r="AG5505">
        <v>16126.55099381398</v>
      </c>
      <c r="AH5505">
        <v>32172.755146715564</v>
      </c>
      <c r="AI5505">
        <v>31902.417526469424</v>
      </c>
      <c r="AJ5505">
        <v>1</v>
      </c>
      <c r="AK5505">
        <v>0</v>
      </c>
      <c r="AL5505">
        <v>0</v>
      </c>
    </row>
    <row r="5506" spans="1:38" x14ac:dyDescent="0.25">
      <c r="A5506">
        <v>178804363.64694217</v>
      </c>
      <c r="B5506">
        <v>7615124.2061235718</v>
      </c>
      <c r="C5506">
        <v>8608411.9324050266</v>
      </c>
      <c r="D5506">
        <v>5389118.1172812097</v>
      </c>
      <c r="E5506">
        <v>6903543.5834908532</v>
      </c>
      <c r="F5506">
        <v>765781.33260230115</v>
      </c>
      <c r="G5506">
        <v>837658.67757199251</v>
      </c>
      <c r="H5506">
        <v>759705.65039868467</v>
      </c>
      <c r="I5506">
        <v>8.895732901903039E-2</v>
      </c>
      <c r="J5506">
        <v>0.15543520467400485</v>
      </c>
      <c r="K5506">
        <v>0.11004575276607888</v>
      </c>
      <c r="L5506">
        <v>14600.750917225683</v>
      </c>
      <c r="M5506">
        <v>14300.012459918502</v>
      </c>
      <c r="N5506">
        <v>12873.314109179146</v>
      </c>
      <c r="O5506">
        <v>5.9977125129092257E-2</v>
      </c>
      <c r="P5506">
        <v>6.0124753845884733E-2</v>
      </c>
      <c r="Q5506">
        <v>5.4126165565562184E-2</v>
      </c>
      <c r="R5506">
        <v>-993287.72628145479</v>
      </c>
      <c r="S5506">
        <v>2226006.0888423622</v>
      </c>
      <c r="T5506">
        <v>711580.62263271865</v>
      </c>
      <c r="U5506">
        <v>-0.13043618191844061</v>
      </c>
      <c r="V5506">
        <v>0.2923138255647042</v>
      </c>
      <c r="W5506">
        <v>9.3443075040130441E-2</v>
      </c>
      <c r="X5506">
        <f t="shared" si="256"/>
        <v>0.13043618191844061</v>
      </c>
      <c r="Y5506">
        <f t="shared" si="257"/>
        <v>0.2923138255647042</v>
      </c>
      <c r="Z5506">
        <f t="shared" si="258"/>
        <v>9.3443075040130441E-2</v>
      </c>
      <c r="AA5506">
        <v>0.90187490951161042</v>
      </c>
      <c r="AB5506">
        <v>0.91636363788604547</v>
      </c>
      <c r="AC5506">
        <v>0.9320795355603011</v>
      </c>
      <c r="AD5506">
        <v>16107.355021051688</v>
      </c>
      <c r="AE5506">
        <v>32121.880233105319</v>
      </c>
      <c r="AF5506">
        <v>31820.76659759882</v>
      </c>
      <c r="AG5506">
        <v>16139.515915269936</v>
      </c>
      <c r="AH5506">
        <v>32169.462120811077</v>
      </c>
      <c r="AI5506">
        <v>31884.20911453983</v>
      </c>
      <c r="AJ5506">
        <v>0</v>
      </c>
      <c r="AK5506">
        <v>0</v>
      </c>
      <c r="AL5506">
        <v>1</v>
      </c>
    </row>
    <row r="5507" spans="1:38" x14ac:dyDescent="0.25">
      <c r="A5507">
        <v>178831679.49279067</v>
      </c>
      <c r="B5507">
        <v>7615124.2061235718</v>
      </c>
      <c r="C5507">
        <v>8386815.5319375014</v>
      </c>
      <c r="D5507">
        <v>5337183.708612158</v>
      </c>
      <c r="E5507">
        <v>6832016.6090741707</v>
      </c>
      <c r="F5507">
        <v>762376.18100940657</v>
      </c>
      <c r="G5507">
        <v>837747.66290081269</v>
      </c>
      <c r="H5507">
        <v>761653.66862080514</v>
      </c>
      <c r="I5507">
        <v>9.0901746688744012E-2</v>
      </c>
      <c r="J5507">
        <v>0.15696436709664138</v>
      </c>
      <c r="K5507">
        <v>0.11148299429032263</v>
      </c>
      <c r="L5507">
        <v>14535.826678247049</v>
      </c>
      <c r="M5507">
        <v>14301.531564710167</v>
      </c>
      <c r="N5507">
        <v>12906.323539147981</v>
      </c>
      <c r="O5507">
        <v>5.9733280492564496E-2</v>
      </c>
      <c r="P5507">
        <v>6.0138195736238589E-2</v>
      </c>
      <c r="Q5507">
        <v>5.4271321062405002E-2</v>
      </c>
      <c r="R5507">
        <v>-771691.32581392955</v>
      </c>
      <c r="S5507">
        <v>2277940.4975114139</v>
      </c>
      <c r="T5507">
        <v>783107.59704940114</v>
      </c>
      <c r="U5507">
        <v>-0.10133666962298359</v>
      </c>
      <c r="V5507">
        <v>0.29913372859757781</v>
      </c>
      <c r="W5507">
        <v>0.10283582721076021</v>
      </c>
      <c r="X5507">
        <f t="shared" ref="X5507:X5570" si="259">ABS(U5507)</f>
        <v>0.10133666962298359</v>
      </c>
      <c r="Y5507">
        <f t="shared" ref="Y5507:Y5570" si="260">ABS(V5507)</f>
        <v>0.29913372859757781</v>
      </c>
      <c r="Z5507">
        <f t="shared" ref="Z5507:Z5570" si="261">ABS(W5507)</f>
        <v>0.10283582721076021</v>
      </c>
      <c r="AA5507">
        <v>0.90246259154573993</v>
      </c>
      <c r="AB5507">
        <v>0.91609290643756869</v>
      </c>
      <c r="AC5507">
        <v>0.93152433037965454</v>
      </c>
      <c r="AD5507">
        <v>16100.839541038717</v>
      </c>
      <c r="AE5507">
        <v>32122.190623635393</v>
      </c>
      <c r="AF5507">
        <v>31828.249527219308</v>
      </c>
      <c r="AG5507">
        <v>16133.000435256965</v>
      </c>
      <c r="AH5507">
        <v>32169.772511341151</v>
      </c>
      <c r="AI5507">
        <v>31891.692044160318</v>
      </c>
      <c r="AJ5507">
        <v>1</v>
      </c>
      <c r="AK5507">
        <v>0</v>
      </c>
      <c r="AL5507">
        <v>1</v>
      </c>
    </row>
    <row r="5508" spans="1:38" x14ac:dyDescent="0.25">
      <c r="A5508">
        <v>179083533.42180985</v>
      </c>
      <c r="B5508">
        <v>7615124.2061235718</v>
      </c>
      <c r="C5508">
        <v>7953478.0324726244</v>
      </c>
      <c r="D5508">
        <v>4750211.1632048106</v>
      </c>
      <c r="E5508">
        <v>6266196.5757666426</v>
      </c>
      <c r="F5508">
        <v>776119.65704489104</v>
      </c>
      <c r="G5508">
        <v>844313.10631250334</v>
      </c>
      <c r="H5508">
        <v>766486.37871289661</v>
      </c>
      <c r="I5508">
        <v>9.758242291939874E-2</v>
      </c>
      <c r="J5508">
        <v>0.17774222604093101</v>
      </c>
      <c r="K5508">
        <v>0.12232083201429414</v>
      </c>
      <c r="L5508">
        <v>14797.866325582227</v>
      </c>
      <c r="M5508">
        <v>14413.612923270433</v>
      </c>
      <c r="N5508">
        <v>12988.214459639939</v>
      </c>
      <c r="O5508">
        <v>6.0812282394735039E-2</v>
      </c>
      <c r="P5508">
        <v>6.056670816247256E-2</v>
      </c>
      <c r="Q5508">
        <v>5.4577113935020787E-2</v>
      </c>
      <c r="R5508">
        <v>-338353.8263490526</v>
      </c>
      <c r="S5508">
        <v>2864913.0429187613</v>
      </c>
      <c r="T5508">
        <v>1348927.6303569293</v>
      </c>
      <c r="U5508">
        <v>-4.4431819782659768E-2</v>
      </c>
      <c r="V5508">
        <v>0.37621356728692495</v>
      </c>
      <c r="W5508">
        <v>0.17713796831734041</v>
      </c>
      <c r="X5508">
        <f t="shared" si="259"/>
        <v>4.4431819782659768E-2</v>
      </c>
      <c r="Y5508">
        <f t="shared" si="260"/>
        <v>0.37621356728692495</v>
      </c>
      <c r="Z5508">
        <f t="shared" si="261"/>
        <v>0.17713796831734041</v>
      </c>
      <c r="AA5508">
        <v>0.8980940987453726</v>
      </c>
      <c r="AB5508">
        <v>0.91447452646427663</v>
      </c>
      <c r="AC5508">
        <v>0.93041008729377528</v>
      </c>
      <c r="AD5508">
        <v>16126.960504075912</v>
      </c>
      <c r="AE5508">
        <v>32145.001123024464</v>
      </c>
      <c r="AF5508">
        <v>31846.731113367892</v>
      </c>
      <c r="AG5508">
        <v>16159.121398294161</v>
      </c>
      <c r="AH5508">
        <v>32192.583010730221</v>
      </c>
      <c r="AI5508">
        <v>31910.173630308902</v>
      </c>
      <c r="AJ5508">
        <v>1</v>
      </c>
      <c r="AK5508">
        <v>0</v>
      </c>
      <c r="AL5508">
        <v>0</v>
      </c>
    </row>
    <row r="5509" spans="1:38" x14ac:dyDescent="0.25">
      <c r="A5509">
        <v>179080615.46487412</v>
      </c>
      <c r="B5509">
        <v>7615124.2061236016</v>
      </c>
      <c r="C5509">
        <v>8372758.5041163405</v>
      </c>
      <c r="D5509">
        <v>5123353.133358472</v>
      </c>
      <c r="E5509">
        <v>6583563.1999318171</v>
      </c>
      <c r="F5509">
        <v>775216.19407031336</v>
      </c>
      <c r="G5509">
        <v>845529.2473184244</v>
      </c>
      <c r="H5509">
        <v>774968.26651461236</v>
      </c>
      <c r="I5509">
        <v>9.2587907998205127E-2</v>
      </c>
      <c r="J5509">
        <v>0.16503434865989047</v>
      </c>
      <c r="K5509">
        <v>0.11771258860591455</v>
      </c>
      <c r="L5509">
        <v>14780.640471029314</v>
      </c>
      <c r="M5509">
        <v>14434.374161711963</v>
      </c>
      <c r="N5509">
        <v>13131.941185712078</v>
      </c>
      <c r="O5509">
        <v>6.0721402880363616E-2</v>
      </c>
      <c r="P5509">
        <v>6.0644192090097047E-2</v>
      </c>
      <c r="Q5509">
        <v>5.5172185150542563E-2</v>
      </c>
      <c r="R5509">
        <v>-757634.2979927389</v>
      </c>
      <c r="S5509">
        <v>2491771.0727651296</v>
      </c>
      <c r="T5509">
        <v>1031561.0061917845</v>
      </c>
      <c r="U5509">
        <v>-9.9490734160776695E-2</v>
      </c>
      <c r="V5509">
        <v>0.32721345119511047</v>
      </c>
      <c r="W5509">
        <v>0.13546213801243956</v>
      </c>
      <c r="X5509">
        <f t="shared" si="259"/>
        <v>9.9490734160776695E-2</v>
      </c>
      <c r="Y5509">
        <f t="shared" si="260"/>
        <v>0.32721345119511047</v>
      </c>
      <c r="Z5509">
        <f t="shared" si="261"/>
        <v>0.13546213801243956</v>
      </c>
      <c r="AA5509">
        <v>0.89907135930742865</v>
      </c>
      <c r="AB5509">
        <v>0.91469377140298513</v>
      </c>
      <c r="AC5509">
        <v>0.92924774359826601</v>
      </c>
      <c r="AD5509">
        <v>16125.257632299677</v>
      </c>
      <c r="AE5509">
        <v>32149.206917281161</v>
      </c>
      <c r="AF5509">
        <v>31878.888175365431</v>
      </c>
      <c r="AG5509">
        <v>16157.418526517926</v>
      </c>
      <c r="AH5509">
        <v>32196.788804986918</v>
      </c>
      <c r="AI5509">
        <v>31942.330692306441</v>
      </c>
      <c r="AJ5509">
        <v>1</v>
      </c>
      <c r="AK5509">
        <v>0</v>
      </c>
      <c r="AL5509">
        <v>0</v>
      </c>
    </row>
    <row r="5510" spans="1:38" x14ac:dyDescent="0.25">
      <c r="A5510">
        <v>178845619.90947533</v>
      </c>
      <c r="B5510">
        <v>7615124.2061235718</v>
      </c>
      <c r="C5510">
        <v>8179138.5926229851</v>
      </c>
      <c r="D5510">
        <v>5026848.5341923181</v>
      </c>
      <c r="E5510">
        <v>6507586.8415367994</v>
      </c>
      <c r="F5510">
        <v>753530.08418807294</v>
      </c>
      <c r="G5510">
        <v>833278.36332047393</v>
      </c>
      <c r="H5510">
        <v>757723.15019564051</v>
      </c>
      <c r="I5510">
        <v>9.2128293909545036E-2</v>
      </c>
      <c r="J5510">
        <v>0.16576556020189689</v>
      </c>
      <c r="K5510">
        <v>0.11643688645985097</v>
      </c>
      <c r="L5510">
        <v>14367.162791078321</v>
      </c>
      <c r="M5510">
        <v>14225.234331246051</v>
      </c>
      <c r="N5510">
        <v>12839.720377420144</v>
      </c>
      <c r="O5510">
        <v>5.9139331554582418E-2</v>
      </c>
      <c r="P5510">
        <v>5.9866352885081568E-2</v>
      </c>
      <c r="Q5510">
        <v>5.4035470570211422E-2</v>
      </c>
      <c r="R5510">
        <v>-564014.38649941329</v>
      </c>
      <c r="S5510">
        <v>2588275.6719312537</v>
      </c>
      <c r="T5510">
        <v>1107537.3645867724</v>
      </c>
      <c r="U5510">
        <v>-7.4065027862036809E-2</v>
      </c>
      <c r="V5510">
        <v>0.33988620564454303</v>
      </c>
      <c r="W5510">
        <v>0.14543917270530732</v>
      </c>
      <c r="X5510">
        <f t="shared" si="259"/>
        <v>7.4065027862036809E-2</v>
      </c>
      <c r="Y5510">
        <f t="shared" si="260"/>
        <v>0.33988620564454303</v>
      </c>
      <c r="Z5510">
        <f t="shared" si="261"/>
        <v>0.14543917270530732</v>
      </c>
      <c r="AA5510">
        <v>0.90431208137918928</v>
      </c>
      <c r="AB5510">
        <v>0.91634351114034407</v>
      </c>
      <c r="AC5510">
        <v>0.93170490427428354</v>
      </c>
      <c r="AD5510">
        <v>16083.776295564719</v>
      </c>
      <c r="AE5510">
        <v>32106.560317095096</v>
      </c>
      <c r="AF5510">
        <v>31813.13148630135</v>
      </c>
      <c r="AG5510">
        <v>16115.937189782968</v>
      </c>
      <c r="AH5510">
        <v>32154.142204800854</v>
      </c>
      <c r="AI5510">
        <v>31876.57400324236</v>
      </c>
      <c r="AJ5510">
        <v>1</v>
      </c>
      <c r="AK5510">
        <v>0</v>
      </c>
      <c r="AL5510">
        <v>0</v>
      </c>
    </row>
    <row r="5511" spans="1:38" x14ac:dyDescent="0.25">
      <c r="A5511">
        <v>179000728.57985479</v>
      </c>
      <c r="B5511">
        <v>7615124.2061235718</v>
      </c>
      <c r="C5511">
        <v>8105765.6383027434</v>
      </c>
      <c r="D5511">
        <v>4864627.0703429561</v>
      </c>
      <c r="E5511">
        <v>6385470.8435871452</v>
      </c>
      <c r="F5511">
        <v>747349.0423682793</v>
      </c>
      <c r="G5511">
        <v>835110.09222829866</v>
      </c>
      <c r="H5511">
        <v>755500.85174006363</v>
      </c>
      <c r="I5511">
        <v>9.219968547286618E-2</v>
      </c>
      <c r="J5511">
        <v>0.17166991018068389</v>
      </c>
      <c r="K5511">
        <v>0.1183156058881397</v>
      </c>
      <c r="L5511">
        <v>14249.312109457394</v>
      </c>
      <c r="M5511">
        <v>14256.504521487514</v>
      </c>
      <c r="N5511">
        <v>12802.063232119241</v>
      </c>
      <c r="O5511">
        <v>5.8552380467223816E-2</v>
      </c>
      <c r="P5511">
        <v>5.9917868239443152E-2</v>
      </c>
      <c r="Q5511">
        <v>5.3805078010462033E-2</v>
      </c>
      <c r="R5511">
        <v>-490641.43217917159</v>
      </c>
      <c r="S5511">
        <v>2750497.1357806157</v>
      </c>
      <c r="T5511">
        <v>1229653.3625364266</v>
      </c>
      <c r="U5511">
        <v>-6.4429866000692504E-2</v>
      </c>
      <c r="V5511">
        <v>0.36118874247236182</v>
      </c>
      <c r="W5511">
        <v>0.16147515513241686</v>
      </c>
      <c r="X5511">
        <f t="shared" si="259"/>
        <v>6.4429866000692504E-2</v>
      </c>
      <c r="Y5511">
        <f t="shared" si="260"/>
        <v>0.36118874247236182</v>
      </c>
      <c r="Z5511">
        <f t="shared" si="261"/>
        <v>0.16147515513241686</v>
      </c>
      <c r="AA5511">
        <v>0.90518524143822909</v>
      </c>
      <c r="AB5511">
        <v>0.91661712635782422</v>
      </c>
      <c r="AC5511">
        <v>0.93262352375404967</v>
      </c>
      <c r="AD5511">
        <v>16071.734374174435</v>
      </c>
      <c r="AE5511">
        <v>32112.976465566277</v>
      </c>
      <c r="AF5511">
        <v>31804.549067905653</v>
      </c>
      <c r="AG5511">
        <v>16103.895268392684</v>
      </c>
      <c r="AH5511">
        <v>32160.558353272034</v>
      </c>
      <c r="AI5511">
        <v>31867.991584846663</v>
      </c>
      <c r="AJ5511">
        <v>1</v>
      </c>
      <c r="AK5511">
        <v>0</v>
      </c>
      <c r="AL5511">
        <v>0</v>
      </c>
    </row>
    <row r="5512" spans="1:38" x14ac:dyDescent="0.25">
      <c r="A5512">
        <v>179041707.33078825</v>
      </c>
      <c r="B5512">
        <v>7615124.2061236016</v>
      </c>
      <c r="C5512">
        <v>8280456.886238955</v>
      </c>
      <c r="D5512">
        <v>5111525.9912320804</v>
      </c>
      <c r="E5512">
        <v>6656085.8742916426</v>
      </c>
      <c r="F5512">
        <v>761542.42098391359</v>
      </c>
      <c r="G5512">
        <v>839782.92630115873</v>
      </c>
      <c r="H5512">
        <v>759213.19557562785</v>
      </c>
      <c r="I5512">
        <v>9.1968647557298236E-2</v>
      </c>
      <c r="J5512">
        <v>0.16429201920163528</v>
      </c>
      <c r="K5512">
        <v>0.1140630108917315</v>
      </c>
      <c r="L5512">
        <v>14519.929813256109</v>
      </c>
      <c r="M5512">
        <v>14336.276375172258</v>
      </c>
      <c r="N5512">
        <v>12864.969396172906</v>
      </c>
      <c r="O5512">
        <v>5.9701561876862048E-2</v>
      </c>
      <c r="P5512">
        <v>6.0265237238593845E-2</v>
      </c>
      <c r="Q5512">
        <v>5.40803213078608E-2</v>
      </c>
      <c r="R5512">
        <v>-665332.68011535332</v>
      </c>
      <c r="S5512">
        <v>2503598.2148915213</v>
      </c>
      <c r="T5512">
        <v>959038.33183195908</v>
      </c>
      <c r="U5512">
        <v>-8.7369905218398783E-2</v>
      </c>
      <c r="V5512">
        <v>0.32876656337112475</v>
      </c>
      <c r="W5512">
        <v>0.12593863289331</v>
      </c>
      <c r="X5512">
        <f t="shared" si="259"/>
        <v>8.7369905218398783E-2</v>
      </c>
      <c r="Y5512">
        <f t="shared" si="260"/>
        <v>0.32876656337112475</v>
      </c>
      <c r="Z5512">
        <f t="shared" si="261"/>
        <v>0.12593863289331</v>
      </c>
      <c r="AA5512">
        <v>0.90190944039049925</v>
      </c>
      <c r="AB5512">
        <v>0.91521447240492537</v>
      </c>
      <c r="AC5512">
        <v>0.93158298465046352</v>
      </c>
      <c r="AD5512">
        <v>16099.239774125572</v>
      </c>
      <c r="AE5512">
        <v>32129.280858069342</v>
      </c>
      <c r="AF5512">
        <v>31818.87189065354</v>
      </c>
      <c r="AG5512">
        <v>16131.40066834382</v>
      </c>
      <c r="AH5512">
        <v>32176.862745775099</v>
      </c>
      <c r="AI5512">
        <v>31882.314407594549</v>
      </c>
      <c r="AJ5512">
        <v>1</v>
      </c>
      <c r="AK5512">
        <v>0</v>
      </c>
      <c r="AL5512">
        <v>1</v>
      </c>
    </row>
    <row r="5513" spans="1:38" x14ac:dyDescent="0.25">
      <c r="A5513">
        <v>178986065.09323183</v>
      </c>
      <c r="B5513">
        <v>7615124.2061235718</v>
      </c>
      <c r="C5513">
        <v>8039149.9984880406</v>
      </c>
      <c r="D5513">
        <v>4737970.7220014241</v>
      </c>
      <c r="E5513">
        <v>6232270.2238617456</v>
      </c>
      <c r="F5513">
        <v>760825.6587668357</v>
      </c>
      <c r="G5513">
        <v>847769.96902483166</v>
      </c>
      <c r="H5513">
        <v>771664.83779999812</v>
      </c>
      <c r="I5513">
        <v>9.46400625575997E-2</v>
      </c>
      <c r="J5513">
        <v>0.17893102738860209</v>
      </c>
      <c r="K5513">
        <v>0.12381761542455166</v>
      </c>
      <c r="L5513">
        <v>14506.26368409771</v>
      </c>
      <c r="M5513">
        <v>14472.626434599186</v>
      </c>
      <c r="N5513">
        <v>13075.964143211222</v>
      </c>
      <c r="O5513">
        <v>5.9589842241054548E-2</v>
      </c>
      <c r="P5513">
        <v>6.081915648881657E-2</v>
      </c>
      <c r="Q5513">
        <v>5.494988163080728E-2</v>
      </c>
      <c r="R5513">
        <v>-424025.7923644688</v>
      </c>
      <c r="S5513">
        <v>2877153.4841221478</v>
      </c>
      <c r="T5513">
        <v>1382853.9822618263</v>
      </c>
      <c r="U5513">
        <v>-5.5682058609562234E-2</v>
      </c>
      <c r="V5513">
        <v>0.37782095291479739</v>
      </c>
      <c r="W5513">
        <v>0.1815930961637931</v>
      </c>
      <c r="X5513">
        <f t="shared" si="259"/>
        <v>5.5682058609562234E-2</v>
      </c>
      <c r="Y5513">
        <f t="shared" si="260"/>
        <v>0.37782095291479739</v>
      </c>
      <c r="Z5513">
        <f t="shared" si="261"/>
        <v>0.1815930961637931</v>
      </c>
      <c r="AA5513">
        <v>0.90259483690835918</v>
      </c>
      <c r="AB5513">
        <v>0.91423100607860863</v>
      </c>
      <c r="AC5513">
        <v>0.92984144021863258</v>
      </c>
      <c r="AD5513">
        <v>16097.863094657923</v>
      </c>
      <c r="AE5513">
        <v>32156.94021401291</v>
      </c>
      <c r="AF5513">
        <v>31866.406050993941</v>
      </c>
      <c r="AG5513">
        <v>16130.023988876172</v>
      </c>
      <c r="AH5513">
        <v>32204.522101718667</v>
      </c>
      <c r="AI5513">
        <v>31929.848567934951</v>
      </c>
      <c r="AJ5513">
        <v>1</v>
      </c>
      <c r="AK5513">
        <v>0</v>
      </c>
      <c r="AL5513">
        <v>0</v>
      </c>
    </row>
    <row r="5514" spans="1:38" x14ac:dyDescent="0.25">
      <c r="A5514">
        <v>179015839.64897025</v>
      </c>
      <c r="B5514">
        <v>7615124.2061236016</v>
      </c>
      <c r="C5514">
        <v>8459760.4551666621</v>
      </c>
      <c r="D5514">
        <v>4974996.6919465028</v>
      </c>
      <c r="E5514">
        <v>6585190.5603733109</v>
      </c>
      <c r="F5514">
        <v>754727.4979235488</v>
      </c>
      <c r="G5514">
        <v>858052.40690677182</v>
      </c>
      <c r="H5514">
        <v>768801.3378004072</v>
      </c>
      <c r="I5514">
        <v>8.921381425908001E-2</v>
      </c>
      <c r="J5514">
        <v>0.17247296029277412</v>
      </c>
      <c r="K5514">
        <v>0.11674701449441795</v>
      </c>
      <c r="L5514">
        <v>14389.993250574029</v>
      </c>
      <c r="M5514">
        <v>14648.162119678324</v>
      </c>
      <c r="N5514">
        <v>13027.441751773144</v>
      </c>
      <c r="O5514">
        <v>5.9183475341488018E-2</v>
      </c>
      <c r="P5514">
        <v>6.1589501275396807E-2</v>
      </c>
      <c r="Q5514">
        <v>5.4775038249208666E-2</v>
      </c>
      <c r="R5514">
        <v>-844636.24904306047</v>
      </c>
      <c r="S5514">
        <v>2640127.5141770989</v>
      </c>
      <c r="T5514">
        <v>1029933.6457502907</v>
      </c>
      <c r="U5514">
        <v>-0.11091562345941218</v>
      </c>
      <c r="V5514">
        <v>0.34669526625108427</v>
      </c>
      <c r="W5514">
        <v>0.13524843690954944</v>
      </c>
      <c r="X5514">
        <f t="shared" si="259"/>
        <v>0.11091562345941218</v>
      </c>
      <c r="Y5514">
        <f t="shared" si="260"/>
        <v>0.34669526625108427</v>
      </c>
      <c r="Z5514">
        <f t="shared" si="261"/>
        <v>0.13524843690954944</v>
      </c>
      <c r="AA5514">
        <v>0.9030197466917983</v>
      </c>
      <c r="AB5514">
        <v>0.9119531099237671</v>
      </c>
      <c r="AC5514">
        <v>0.93021475025655009</v>
      </c>
      <c r="AD5514">
        <v>16086.097675241275</v>
      </c>
      <c r="AE5514">
        <v>32192.167383993637</v>
      </c>
      <c r="AF5514">
        <v>31855.542902203724</v>
      </c>
      <c r="AG5514">
        <v>16118.258569459524</v>
      </c>
      <c r="AH5514">
        <v>32239.749271699395</v>
      </c>
      <c r="AI5514">
        <v>31918.985419144734</v>
      </c>
      <c r="AJ5514">
        <v>1</v>
      </c>
      <c r="AK5514">
        <v>0</v>
      </c>
      <c r="AL5514">
        <v>0</v>
      </c>
    </row>
    <row r="5515" spans="1:38" x14ac:dyDescent="0.25">
      <c r="A5515">
        <v>178801772.08018205</v>
      </c>
      <c r="B5515">
        <v>7615124.2061236016</v>
      </c>
      <c r="C5515">
        <v>8649682.2939197272</v>
      </c>
      <c r="D5515">
        <v>5671131.0533705121</v>
      </c>
      <c r="E5515">
        <v>7191006.6525150854</v>
      </c>
      <c r="F5515">
        <v>780032.25330961787</v>
      </c>
      <c r="G5515">
        <v>855526.99008895375</v>
      </c>
      <c r="H5515">
        <v>777571.65028768952</v>
      </c>
      <c r="I5515">
        <v>9.0180451351136864E-2</v>
      </c>
      <c r="J5515">
        <v>0.1508565014699299</v>
      </c>
      <c r="K5515">
        <v>0.10813112653924893</v>
      </c>
      <c r="L5515">
        <v>14872.465745898224</v>
      </c>
      <c r="M5515">
        <v>14605.049700589003</v>
      </c>
      <c r="N5515">
        <v>13176.055872814861</v>
      </c>
      <c r="O5515">
        <v>6.1129039548407975E-2</v>
      </c>
      <c r="P5515">
        <v>6.1426151693527241E-2</v>
      </c>
      <c r="Q5515">
        <v>5.5416066590535183E-2</v>
      </c>
      <c r="R5515">
        <v>-1034558.0877961256</v>
      </c>
      <c r="S5515">
        <v>1943993.1527530896</v>
      </c>
      <c r="T5515">
        <v>424117.55360851623</v>
      </c>
      <c r="U5515">
        <v>-0.1358557076408812</v>
      </c>
      <c r="V5515">
        <v>0.25528055749765094</v>
      </c>
      <c r="W5515">
        <v>5.5694108477898192E-2</v>
      </c>
      <c r="X5515">
        <f t="shared" si="259"/>
        <v>0.1358557076408812</v>
      </c>
      <c r="Y5515">
        <f t="shared" si="260"/>
        <v>0.25528055749765094</v>
      </c>
      <c r="Z5515">
        <f t="shared" si="261"/>
        <v>5.5694108477898192E-2</v>
      </c>
      <c r="AA5515">
        <v>0.89812656258670942</v>
      </c>
      <c r="AB5515">
        <v>0.9127441751705615</v>
      </c>
      <c r="AC5515">
        <v>0.92883657900546057</v>
      </c>
      <c r="AD5515">
        <v>16134.312264215301</v>
      </c>
      <c r="AE5515">
        <v>32183.554683237344</v>
      </c>
      <c r="AF5515">
        <v>31888.68772310342</v>
      </c>
      <c r="AG5515">
        <v>16166.47315843355</v>
      </c>
      <c r="AH5515">
        <v>32231.136570943101</v>
      </c>
      <c r="AI5515">
        <v>31952.130240044429</v>
      </c>
      <c r="AJ5515">
        <v>0</v>
      </c>
      <c r="AK5515">
        <v>0</v>
      </c>
      <c r="AL5515">
        <v>1</v>
      </c>
    </row>
    <row r="5516" spans="1:38" x14ac:dyDescent="0.25">
      <c r="A5516">
        <v>179045499.79978901</v>
      </c>
      <c r="B5516">
        <v>7615124.2061236016</v>
      </c>
      <c r="C5516">
        <v>8517802.5018182024</v>
      </c>
      <c r="D5516">
        <v>5404936.3892674819</v>
      </c>
      <c r="E5516">
        <v>6941219.5978165921</v>
      </c>
      <c r="F5516">
        <v>763624.17059520504</v>
      </c>
      <c r="G5516">
        <v>846514.58370194689</v>
      </c>
      <c r="H5516">
        <v>765292.48169791477</v>
      </c>
      <c r="I5516">
        <v>8.9650372902189565E-2</v>
      </c>
      <c r="J5516">
        <v>0.1566187874815439</v>
      </c>
      <c r="K5516">
        <v>0.11025331656970523</v>
      </c>
      <c r="L5516">
        <v>14559.621440947276</v>
      </c>
      <c r="M5516">
        <v>14451.195240438714</v>
      </c>
      <c r="N5516">
        <v>12967.98371464047</v>
      </c>
      <c r="O5516">
        <v>5.9746992848180899E-2</v>
      </c>
      <c r="P5516">
        <v>6.0686467719550191E-2</v>
      </c>
      <c r="Q5516">
        <v>5.4457857083265733E-2</v>
      </c>
      <c r="R5516">
        <v>-902678.29569460079</v>
      </c>
      <c r="S5516">
        <v>2210187.8168561198</v>
      </c>
      <c r="T5516">
        <v>673904.60830700956</v>
      </c>
      <c r="U5516">
        <v>-0.1185375669865928</v>
      </c>
      <c r="V5516">
        <v>0.29023660770743914</v>
      </c>
      <c r="W5516">
        <v>8.8495550442249923E-2</v>
      </c>
      <c r="X5516">
        <f t="shared" si="259"/>
        <v>0.1185375669865928</v>
      </c>
      <c r="Y5516">
        <f t="shared" si="260"/>
        <v>0.29023660770743914</v>
      </c>
      <c r="Z5516">
        <f t="shared" si="261"/>
        <v>8.8495550442249923E-2</v>
      </c>
      <c r="AA5516">
        <v>0.90238864851615475</v>
      </c>
      <c r="AB5516">
        <v>0.91482490800477134</v>
      </c>
      <c r="AC5516">
        <v>0.93126980134207171</v>
      </c>
      <c r="AD5516">
        <v>16103.230839545677</v>
      </c>
      <c r="AE5516">
        <v>32152.610083541182</v>
      </c>
      <c r="AF5516">
        <v>31842.176189841568</v>
      </c>
      <c r="AG5516">
        <v>16135.391733763925</v>
      </c>
      <c r="AH5516">
        <v>32200.191971246939</v>
      </c>
      <c r="AI5516">
        <v>31905.618706782578</v>
      </c>
      <c r="AJ5516">
        <v>1</v>
      </c>
      <c r="AK5516">
        <v>0</v>
      </c>
      <c r="AL5516">
        <v>1</v>
      </c>
    </row>
    <row r="5517" spans="1:38" x14ac:dyDescent="0.25">
      <c r="A5517">
        <v>178779689.89740947</v>
      </c>
      <c r="B5517">
        <v>7615124.2061236016</v>
      </c>
      <c r="C5517">
        <v>8735861.7026943788</v>
      </c>
      <c r="D5517">
        <v>5571504.9999483274</v>
      </c>
      <c r="E5517">
        <v>7113980.6354335742</v>
      </c>
      <c r="F5517">
        <v>771129.36959996808</v>
      </c>
      <c r="G5517">
        <v>848510.60890814557</v>
      </c>
      <c r="H5517">
        <v>768319.48987313022</v>
      </c>
      <c r="I5517">
        <v>8.8271700702648559E-2</v>
      </c>
      <c r="J5517">
        <v>0.15229468678858138</v>
      </c>
      <c r="K5517">
        <v>0.10800134681928378</v>
      </c>
      <c r="L5517">
        <v>14702.71913292205</v>
      </c>
      <c r="M5517">
        <v>14485.270199706954</v>
      </c>
      <c r="N5517">
        <v>13019.276774038079</v>
      </c>
      <c r="O5517">
        <v>6.035986077605221E-2</v>
      </c>
      <c r="P5517">
        <v>6.0889332596026885E-2</v>
      </c>
      <c r="Q5517">
        <v>5.4726978697999716E-2</v>
      </c>
      <c r="R5517">
        <v>-1120737.4965707771</v>
      </c>
      <c r="S5517">
        <v>2043619.2061752742</v>
      </c>
      <c r="T5517">
        <v>501143.57069002744</v>
      </c>
      <c r="U5517">
        <v>-0.14717258264409541</v>
      </c>
      <c r="V5517">
        <v>0.26836321389635703</v>
      </c>
      <c r="W5517">
        <v>6.5808981853117968E-2</v>
      </c>
      <c r="X5517">
        <f t="shared" si="259"/>
        <v>0.14717258264409541</v>
      </c>
      <c r="Y5517">
        <f t="shared" si="260"/>
        <v>0.26836321389635703</v>
      </c>
      <c r="Z5517">
        <f t="shared" si="261"/>
        <v>6.5808981853117968E-2</v>
      </c>
      <c r="AA5517">
        <v>0.9004679736878306</v>
      </c>
      <c r="AB5517">
        <v>0.91409232836797671</v>
      </c>
      <c r="AC5517">
        <v>0.93045753534098763</v>
      </c>
      <c r="AD5517">
        <v>16117.529797813671</v>
      </c>
      <c r="AE5517">
        <v>32159.491855415552</v>
      </c>
      <c r="AF5517">
        <v>31853.710958137552</v>
      </c>
      <c r="AG5517">
        <v>16149.69069203192</v>
      </c>
      <c r="AH5517">
        <v>32207.073743121309</v>
      </c>
      <c r="AI5517">
        <v>31917.153475078561</v>
      </c>
      <c r="AJ5517">
        <v>0</v>
      </c>
      <c r="AK5517">
        <v>0</v>
      </c>
      <c r="AL5517">
        <v>1</v>
      </c>
    </row>
    <row r="5518" spans="1:38" x14ac:dyDescent="0.25">
      <c r="A5518">
        <v>178887058.97774541</v>
      </c>
      <c r="B5518">
        <v>7615124.2061236016</v>
      </c>
      <c r="C5518">
        <v>8574071.7835340817</v>
      </c>
      <c r="D5518">
        <v>5414316.2198632462</v>
      </c>
      <c r="E5518">
        <v>6908314.3256686917</v>
      </c>
      <c r="F5518">
        <v>776255.4728162426</v>
      </c>
      <c r="G5518">
        <v>846675.56586399546</v>
      </c>
      <c r="H5518">
        <v>770946.43419182394</v>
      </c>
      <c r="I5518">
        <v>9.0535219719875465E-2</v>
      </c>
      <c r="J5518">
        <v>0.15637719177868423</v>
      </c>
      <c r="K5518">
        <v>0.11159689583423812</v>
      </c>
      <c r="L5518">
        <v>14800.455853641623</v>
      </c>
      <c r="M5518">
        <v>14453.943432494445</v>
      </c>
      <c r="N5518">
        <v>13063.790697745411</v>
      </c>
      <c r="O5518">
        <v>6.0764480035980888E-2</v>
      </c>
      <c r="P5518">
        <v>6.0740614160785231E-2</v>
      </c>
      <c r="Q5518">
        <v>5.4898697642963408E-2</v>
      </c>
      <c r="R5518">
        <v>-958947.57741048001</v>
      </c>
      <c r="S5518">
        <v>2200807.9862603555</v>
      </c>
      <c r="T5518">
        <v>706809.88045490999</v>
      </c>
      <c r="U5518">
        <v>-0.12592671523851903</v>
      </c>
      <c r="V5518">
        <v>0.28900487066128283</v>
      </c>
      <c r="W5518">
        <v>9.2816592523407321E-2</v>
      </c>
      <c r="X5518">
        <f t="shared" si="259"/>
        <v>0.12592671523851903</v>
      </c>
      <c r="Y5518">
        <f t="shared" si="260"/>
        <v>0.28900487066128283</v>
      </c>
      <c r="Z5518">
        <f t="shared" si="261"/>
        <v>9.2816592523407321E-2</v>
      </c>
      <c r="AA5518">
        <v>0.89791897798724551</v>
      </c>
      <c r="AB5518">
        <v>0.91377790277201199</v>
      </c>
      <c r="AC5518">
        <v>0.92941995672741617</v>
      </c>
      <c r="AD5518">
        <v>16127.216321957045</v>
      </c>
      <c r="AE5518">
        <v>32153.16570912056</v>
      </c>
      <c r="AF5518">
        <v>31863.68446386054</v>
      </c>
      <c r="AG5518">
        <v>16159.377216175293</v>
      </c>
      <c r="AH5518">
        <v>32200.747596826317</v>
      </c>
      <c r="AI5518">
        <v>31927.12698080155</v>
      </c>
      <c r="AJ5518">
        <v>1</v>
      </c>
      <c r="AK5518">
        <v>0</v>
      </c>
      <c r="AL5518">
        <v>1</v>
      </c>
    </row>
    <row r="5519" spans="1:38" x14ac:dyDescent="0.25">
      <c r="A5519">
        <v>179039030.59544697</v>
      </c>
      <c r="B5519">
        <v>7615124.2061235718</v>
      </c>
      <c r="C5519">
        <v>8448066.9583178479</v>
      </c>
      <c r="D5519">
        <v>5282723.3535873732</v>
      </c>
      <c r="E5519">
        <v>6778058.5764280418</v>
      </c>
      <c r="F5519">
        <v>787195.9037063648</v>
      </c>
      <c r="G5519">
        <v>856280.30168642825</v>
      </c>
      <c r="H5519">
        <v>780749.69462969957</v>
      </c>
      <c r="I5519">
        <v>9.3180594755028878E-2</v>
      </c>
      <c r="J5519">
        <v>0.16209069534276263</v>
      </c>
      <c r="K5519">
        <v>0.11518780574498157</v>
      </c>
      <c r="L5519">
        <v>15009.051309750443</v>
      </c>
      <c r="M5519">
        <v>14617.909789690346</v>
      </c>
      <c r="N5519">
        <v>13229.908260310118</v>
      </c>
      <c r="O5519">
        <v>6.1649229746996916E-2</v>
      </c>
      <c r="P5519">
        <v>6.1417273536768555E-2</v>
      </c>
      <c r="Q5519">
        <v>5.5585573189327539E-2</v>
      </c>
      <c r="R5519">
        <v>-832942.75219427608</v>
      </c>
      <c r="S5519">
        <v>2332400.8525361987</v>
      </c>
      <c r="T5519">
        <v>837065.62969553005</v>
      </c>
      <c r="U5519">
        <v>-0.10938006126341045</v>
      </c>
      <c r="V5519">
        <v>0.30628533289852822</v>
      </c>
      <c r="W5519">
        <v>0.10992146773159892</v>
      </c>
      <c r="X5519">
        <f t="shared" si="259"/>
        <v>0.10938006126341045</v>
      </c>
      <c r="Y5519">
        <f t="shared" si="260"/>
        <v>0.30628533289852822</v>
      </c>
      <c r="Z5519">
        <f t="shared" si="261"/>
        <v>0.10992146773159892</v>
      </c>
      <c r="AA5519">
        <v>0.8967778331638494</v>
      </c>
      <c r="AB5519">
        <v>0.91289525700219498</v>
      </c>
      <c r="AC5519">
        <v>0.92850387136924306</v>
      </c>
      <c r="AD5519">
        <v>16147.677682356769</v>
      </c>
      <c r="AE5519">
        <v>32186.126440748234</v>
      </c>
      <c r="AF5519">
        <v>31900.606007444454</v>
      </c>
      <c r="AG5519">
        <v>16179.838576575017</v>
      </c>
      <c r="AH5519">
        <v>32233.708328453991</v>
      </c>
      <c r="AI5519">
        <v>31964.048524385464</v>
      </c>
      <c r="AJ5519">
        <v>1</v>
      </c>
      <c r="AK5519">
        <v>0</v>
      </c>
      <c r="AL5519">
        <v>1</v>
      </c>
    </row>
    <row r="5520" spans="1:38" x14ac:dyDescent="0.25">
      <c r="A5520">
        <v>179006021.02188551</v>
      </c>
      <c r="B5520">
        <v>7615124.2061235718</v>
      </c>
      <c r="C5520">
        <v>8063845.4056076976</v>
      </c>
      <c r="D5520">
        <v>4821486.4623672767</v>
      </c>
      <c r="E5520">
        <v>6273499.2064677142</v>
      </c>
      <c r="F5520">
        <v>754366.47300598235</v>
      </c>
      <c r="G5520">
        <v>830482.90702498693</v>
      </c>
      <c r="H5520">
        <v>756167.81677915831</v>
      </c>
      <c r="I5520">
        <v>9.354922311399802E-2</v>
      </c>
      <c r="J5520">
        <v>0.17224623847999615</v>
      </c>
      <c r="K5520">
        <v>0.12053365942878913</v>
      </c>
      <c r="L5520">
        <v>14383.109777875125</v>
      </c>
      <c r="M5520">
        <v>14177.511958247431</v>
      </c>
      <c r="N5520">
        <v>12813.365044134976</v>
      </c>
      <c r="O5520">
        <v>5.9065251154515788E-2</v>
      </c>
      <c r="P5520">
        <v>5.9565912685618463E-2</v>
      </c>
      <c r="Q5520">
        <v>5.3834536389433495E-2</v>
      </c>
      <c r="R5520">
        <v>-448721.19948412571</v>
      </c>
      <c r="S5520">
        <v>2793637.7437562952</v>
      </c>
      <c r="T5520">
        <v>1341624.9996558577</v>
      </c>
      <c r="U5520">
        <v>-5.8925000740407393E-2</v>
      </c>
      <c r="V5520">
        <v>0.36685386451212959</v>
      </c>
      <c r="W5520">
        <v>0.17617900422123292</v>
      </c>
      <c r="X5520">
        <f t="shared" si="259"/>
        <v>5.8925000740407393E-2</v>
      </c>
      <c r="Y5520">
        <f t="shared" si="260"/>
        <v>0.36685386451212959</v>
      </c>
      <c r="Z5520">
        <f t="shared" si="261"/>
        <v>0.17617900422123292</v>
      </c>
      <c r="AA5520">
        <v>0.90456937556580708</v>
      </c>
      <c r="AB5520">
        <v>0.91783428667046385</v>
      </c>
      <c r="AC5520">
        <v>0.93274654570145998</v>
      </c>
      <c r="AD5520">
        <v>16085.398158246682</v>
      </c>
      <c r="AE5520">
        <v>32096.741202865629</v>
      </c>
      <c r="AF5520">
        <v>31807.12750590768</v>
      </c>
      <c r="AG5520">
        <v>16117.559052464931</v>
      </c>
      <c r="AH5520">
        <v>32144.323090571386</v>
      </c>
      <c r="AI5520">
        <v>31870.570022848689</v>
      </c>
      <c r="AJ5520">
        <v>1</v>
      </c>
      <c r="AK5520">
        <v>0</v>
      </c>
      <c r="AL5520">
        <v>0</v>
      </c>
    </row>
    <row r="5521" spans="1:38" x14ac:dyDescent="0.25">
      <c r="A5521">
        <v>178973638.947285</v>
      </c>
      <c r="B5521">
        <v>7615124.2061236016</v>
      </c>
      <c r="C5521">
        <v>8486798.2162857093</v>
      </c>
      <c r="D5521">
        <v>5182574.3336017486</v>
      </c>
      <c r="E5521">
        <v>6658029.2909999751</v>
      </c>
      <c r="F5521">
        <v>762376.70475573814</v>
      </c>
      <c r="G5521">
        <v>841770.05211256037</v>
      </c>
      <c r="H5521">
        <v>766819.36590099393</v>
      </c>
      <c r="I5521">
        <v>8.9830897981382218E-2</v>
      </c>
      <c r="J5521">
        <v>0.16242315072161309</v>
      </c>
      <c r="K5521">
        <v>0.1151721226185571</v>
      </c>
      <c r="L5521">
        <v>14535.836664243581</v>
      </c>
      <c r="M5521">
        <v>14370.199409247227</v>
      </c>
      <c r="N5521">
        <v>12993.856972189989</v>
      </c>
      <c r="O5521">
        <v>5.9735718959830618E-2</v>
      </c>
      <c r="P5521">
        <v>6.0403506482831111E-2</v>
      </c>
      <c r="Q5521">
        <v>5.4618206853245976E-2</v>
      </c>
      <c r="R5521">
        <v>-871674.01016210765</v>
      </c>
      <c r="S5521">
        <v>2432549.8725218531</v>
      </c>
      <c r="T5521">
        <v>957094.91512362659</v>
      </c>
      <c r="U5521">
        <v>-0.11446615794672955</v>
      </c>
      <c r="V5521">
        <v>0.31943666402259729</v>
      </c>
      <c r="W5521">
        <v>0.12568342803312274</v>
      </c>
      <c r="X5521">
        <f t="shared" si="259"/>
        <v>0.11446615794672955</v>
      </c>
      <c r="Y5521">
        <f t="shared" si="260"/>
        <v>0.31943666402259729</v>
      </c>
      <c r="Z5521">
        <f t="shared" si="261"/>
        <v>0.12568342803312274</v>
      </c>
      <c r="AA5521">
        <v>0.90183027741605204</v>
      </c>
      <c r="AB5521">
        <v>0.91534555987838639</v>
      </c>
      <c r="AC5521">
        <v>0.93064178166821399</v>
      </c>
      <c r="AD5521">
        <v>16100.840545420662</v>
      </c>
      <c r="AE5521">
        <v>32136.18683652885</v>
      </c>
      <c r="AF5521">
        <v>31848.000251740774</v>
      </c>
      <c r="AG5521">
        <v>16133.001439638911</v>
      </c>
      <c r="AH5521">
        <v>32183.768724234607</v>
      </c>
      <c r="AI5521">
        <v>31911.442768681783</v>
      </c>
      <c r="AJ5521">
        <v>1</v>
      </c>
      <c r="AK5521">
        <v>0</v>
      </c>
      <c r="AL5521">
        <v>1</v>
      </c>
    </row>
    <row r="5522" spans="1:38" x14ac:dyDescent="0.25">
      <c r="A5522">
        <v>179016487.61481938</v>
      </c>
      <c r="B5522">
        <v>7615124.2061235718</v>
      </c>
      <c r="C5522">
        <v>8030604.6379003106</v>
      </c>
      <c r="D5522">
        <v>4958558.6921707522</v>
      </c>
      <c r="E5522">
        <v>6468135.363627309</v>
      </c>
      <c r="F5522">
        <v>762956.73872895958</v>
      </c>
      <c r="G5522">
        <v>842703.714837551</v>
      </c>
      <c r="H5522">
        <v>765071.33514077473</v>
      </c>
      <c r="I5522">
        <v>9.500613878165505E-2</v>
      </c>
      <c r="J5522">
        <v>0.16994932744632557</v>
      </c>
      <c r="K5522">
        <v>0.1182831360399553</v>
      </c>
      <c r="L5522">
        <v>14546.895867708041</v>
      </c>
      <c r="M5522">
        <v>14386.138345902698</v>
      </c>
      <c r="N5522">
        <v>12964.236356577865</v>
      </c>
      <c r="O5522">
        <v>5.9776918851034623E-2</v>
      </c>
      <c r="P5522">
        <v>6.0460851404175932E-2</v>
      </c>
      <c r="Q5522">
        <v>5.4485001400456499E-2</v>
      </c>
      <c r="R5522">
        <v>-415480.43177673873</v>
      </c>
      <c r="S5522">
        <v>2656565.5139528196</v>
      </c>
      <c r="T5522">
        <v>1146988.8424962629</v>
      </c>
      <c r="U5522">
        <v>-5.4559902180273991E-2</v>
      </c>
      <c r="V5522">
        <v>0.34885386528778978</v>
      </c>
      <c r="W5522">
        <v>0.15061984695849498</v>
      </c>
      <c r="X5522">
        <f t="shared" si="259"/>
        <v>5.4559902180273991E-2</v>
      </c>
      <c r="Y5522">
        <f t="shared" si="260"/>
        <v>0.34885386528778978</v>
      </c>
      <c r="Z5522">
        <f t="shared" si="261"/>
        <v>0.15061984695849498</v>
      </c>
      <c r="AA5522">
        <v>0.90212701685753371</v>
      </c>
      <c r="AB5522">
        <v>0.9153037493978976</v>
      </c>
      <c r="AC5522">
        <v>0.93107651752765341</v>
      </c>
      <c r="AD5522">
        <v>16101.952446183537</v>
      </c>
      <c r="AE5522">
        <v>32139.42602352639</v>
      </c>
      <c r="AF5522">
        <v>31841.331697522357</v>
      </c>
      <c r="AG5522">
        <v>16134.113340401786</v>
      </c>
      <c r="AH5522">
        <v>32187.007911232147</v>
      </c>
      <c r="AI5522">
        <v>31904.774214463367</v>
      </c>
      <c r="AJ5522">
        <v>1</v>
      </c>
      <c r="AK5522">
        <v>0</v>
      </c>
      <c r="AL5522">
        <v>0</v>
      </c>
    </row>
    <row r="5523" spans="1:38" x14ac:dyDescent="0.25">
      <c r="A5523">
        <v>179018880.44159314</v>
      </c>
      <c r="B5523">
        <v>7615124.2061235718</v>
      </c>
      <c r="C5523">
        <v>8453550.6522126682</v>
      </c>
      <c r="D5523">
        <v>5030537.5553966658</v>
      </c>
      <c r="E5523">
        <v>6543820.1697751014</v>
      </c>
      <c r="F5523">
        <v>759202.94005385786</v>
      </c>
      <c r="G5523">
        <v>846974.82734184084</v>
      </c>
      <c r="H5523">
        <v>766630.50461961085</v>
      </c>
      <c r="I5523">
        <v>8.9808764540275254E-2</v>
      </c>
      <c r="J5523">
        <v>0.16836666420136795</v>
      </c>
      <c r="K5523">
        <v>0.11715335763054113</v>
      </c>
      <c r="L5523">
        <v>14475.324157723522</v>
      </c>
      <c r="M5523">
        <v>14459.052247070767</v>
      </c>
      <c r="N5523">
        <v>12990.65669245398</v>
      </c>
      <c r="O5523">
        <v>5.9427241639108196E-2</v>
      </c>
      <c r="P5523">
        <v>6.0737805855686479E-2</v>
      </c>
      <c r="Q5523">
        <v>5.4569550662215152E-2</v>
      </c>
      <c r="R5523">
        <v>-838426.44608909637</v>
      </c>
      <c r="S5523">
        <v>2584586.650726906</v>
      </c>
      <c r="T5523">
        <v>1071304.0363484705</v>
      </c>
      <c r="U5523">
        <v>-0.11010016690402634</v>
      </c>
      <c r="V5523">
        <v>0.33940177215344103</v>
      </c>
      <c r="W5523">
        <v>0.14068109821334229</v>
      </c>
      <c r="X5523">
        <f t="shared" si="259"/>
        <v>0.11010016690402634</v>
      </c>
      <c r="Y5523">
        <f t="shared" si="260"/>
        <v>0.33940177215344103</v>
      </c>
      <c r="Z5523">
        <f t="shared" si="261"/>
        <v>0.14068109821334229</v>
      </c>
      <c r="AA5523">
        <v>0.90296333850167598</v>
      </c>
      <c r="AB5523">
        <v>0.91481946045909179</v>
      </c>
      <c r="AC5523">
        <v>0.9310997883441009</v>
      </c>
      <c r="AD5523">
        <v>16094.741553837599</v>
      </c>
      <c r="AE5523">
        <v>32154.198321341919</v>
      </c>
      <c r="AF5523">
        <v>31847.280498617307</v>
      </c>
      <c r="AG5523">
        <v>16126.902448055847</v>
      </c>
      <c r="AH5523">
        <v>32201.780209047676</v>
      </c>
      <c r="AI5523">
        <v>31910.723015558317</v>
      </c>
      <c r="AJ5523">
        <v>1</v>
      </c>
      <c r="AK5523">
        <v>0</v>
      </c>
      <c r="AL5523">
        <v>0</v>
      </c>
    </row>
    <row r="5524" spans="1:38" x14ac:dyDescent="0.25">
      <c r="A5524">
        <v>178789901.58973631</v>
      </c>
      <c r="B5524">
        <v>7615124.2061235718</v>
      </c>
      <c r="C5524">
        <v>8951395.4463959243</v>
      </c>
      <c r="D5524">
        <v>5583788.8330527749</v>
      </c>
      <c r="E5524">
        <v>7139490.4775318857</v>
      </c>
      <c r="F5524">
        <v>774929.62884651206</v>
      </c>
      <c r="G5524">
        <v>863013.55957348994</v>
      </c>
      <c r="H5524">
        <v>782442.7769639839</v>
      </c>
      <c r="I5524">
        <v>8.657081831397806E-2</v>
      </c>
      <c r="J5524">
        <v>0.15455698368551346</v>
      </c>
      <c r="K5524">
        <v>0.10959364389186405</v>
      </c>
      <c r="L5524">
        <v>14775.176682247673</v>
      </c>
      <c r="M5524">
        <v>14732.855977509847</v>
      </c>
      <c r="N5524">
        <v>13258.597767477146</v>
      </c>
      <c r="O5524">
        <v>6.0618518424662107E-2</v>
      </c>
      <c r="P5524">
        <v>6.19079454263287E-2</v>
      </c>
      <c r="Q5524">
        <v>5.5713063934895855E-2</v>
      </c>
      <c r="R5524">
        <v>-1336271.2402723525</v>
      </c>
      <c r="S5524">
        <v>2031335.373070797</v>
      </c>
      <c r="T5524">
        <v>475633.72859168611</v>
      </c>
      <c r="U5524">
        <v>-0.17547596127162479</v>
      </c>
      <c r="V5524">
        <v>0.26675013014723165</v>
      </c>
      <c r="W5524">
        <v>6.2459090057810668E-2</v>
      </c>
      <c r="X5524">
        <f t="shared" si="259"/>
        <v>0.17547596127162479</v>
      </c>
      <c r="Y5524">
        <f t="shared" si="260"/>
        <v>0.26675013014723165</v>
      </c>
      <c r="Z5524">
        <f t="shared" si="261"/>
        <v>6.2459090057810668E-2</v>
      </c>
      <c r="AA5524">
        <v>0.89900619036550733</v>
      </c>
      <c r="AB5524">
        <v>0.91131175297812739</v>
      </c>
      <c r="AC5524">
        <v>0.92802445086556018</v>
      </c>
      <c r="AD5524">
        <v>16124.717091718559</v>
      </c>
      <c r="AE5524">
        <v>32209.013371918674</v>
      </c>
      <c r="AF5524">
        <v>31906.935603582082</v>
      </c>
      <c r="AG5524">
        <v>16156.877985936808</v>
      </c>
      <c r="AH5524">
        <v>32256.595259624431</v>
      </c>
      <c r="AI5524">
        <v>31970.378120523092</v>
      </c>
      <c r="AJ5524">
        <v>0</v>
      </c>
      <c r="AK5524">
        <v>0</v>
      </c>
      <c r="AL5524">
        <v>1</v>
      </c>
    </row>
    <row r="5525" spans="1:38" x14ac:dyDescent="0.25">
      <c r="A5525">
        <v>178981980.05416289</v>
      </c>
      <c r="B5525">
        <v>7615124.2061236016</v>
      </c>
      <c r="C5525">
        <v>8665764.0918072518</v>
      </c>
      <c r="D5525">
        <v>5579467.4696689062</v>
      </c>
      <c r="E5525">
        <v>7072007.7914704075</v>
      </c>
      <c r="F5525">
        <v>749997.38403246563</v>
      </c>
      <c r="G5525">
        <v>837430.76422804373</v>
      </c>
      <c r="H5525">
        <v>760425.37930962606</v>
      </c>
      <c r="I5525">
        <v>8.6547173000188729E-2</v>
      </c>
      <c r="J5525">
        <v>0.15009152195625905</v>
      </c>
      <c r="K5525">
        <v>0.10752609467240404</v>
      </c>
      <c r="L5525">
        <v>14299.806650570186</v>
      </c>
      <c r="M5525">
        <v>14296.121658395741</v>
      </c>
      <c r="N5525">
        <v>12885.510012078046</v>
      </c>
      <c r="O5525">
        <v>5.8731710425169045E-2</v>
      </c>
      <c r="P5525">
        <v>6.0072873322798294E-2</v>
      </c>
      <c r="Q5525">
        <v>5.414542693127003E-2</v>
      </c>
      <c r="R5525">
        <v>-1050639.8856836502</v>
      </c>
      <c r="S5525">
        <v>2035656.7364546955</v>
      </c>
      <c r="T5525">
        <v>543116.41465319414</v>
      </c>
      <c r="U5525">
        <v>-0.13796753109276824</v>
      </c>
      <c r="V5525">
        <v>0.26731760130947685</v>
      </c>
      <c r="W5525">
        <v>7.1320755900009386E-2</v>
      </c>
      <c r="X5525">
        <f t="shared" si="259"/>
        <v>0.13796753109276824</v>
      </c>
      <c r="Y5525">
        <f t="shared" si="260"/>
        <v>0.26731760130947685</v>
      </c>
      <c r="Z5525">
        <f t="shared" si="261"/>
        <v>7.1320755900009386E-2</v>
      </c>
      <c r="AA5525">
        <v>0.90541598462777795</v>
      </c>
      <c r="AB5525">
        <v>0.9163496226464467</v>
      </c>
      <c r="AC5525">
        <v>0.93190232705347298</v>
      </c>
      <c r="AD5525">
        <v>16076.906029153131</v>
      </c>
      <c r="AE5525">
        <v>32121.085096107243</v>
      </c>
      <c r="AF5525">
        <v>31823.533527546057</v>
      </c>
      <c r="AG5525">
        <v>16109.06692337138</v>
      </c>
      <c r="AH5525">
        <v>32168.666983813</v>
      </c>
      <c r="AI5525">
        <v>31886.976044487066</v>
      </c>
      <c r="AJ5525">
        <v>0</v>
      </c>
      <c r="AK5525">
        <v>0</v>
      </c>
      <c r="AL5525">
        <v>1</v>
      </c>
    </row>
    <row r="5526" spans="1:38" x14ac:dyDescent="0.25">
      <c r="A5526">
        <v>179245252.15077049</v>
      </c>
      <c r="B5526">
        <v>7615124.2061236016</v>
      </c>
      <c r="C5526">
        <v>8190357.4461972462</v>
      </c>
      <c r="D5526">
        <v>4915854.4966069851</v>
      </c>
      <c r="E5526">
        <v>6377493.2136755111</v>
      </c>
      <c r="F5526">
        <v>753087.06459919072</v>
      </c>
      <c r="G5526">
        <v>835269.54945752199</v>
      </c>
      <c r="H5526">
        <v>760541.9918659213</v>
      </c>
      <c r="I5526">
        <v>9.1948009540028852E-2</v>
      </c>
      <c r="J5526">
        <v>0.16991339960001678</v>
      </c>
      <c r="K5526">
        <v>0.11925406525483415</v>
      </c>
      <c r="L5526">
        <v>14358.715968998262</v>
      </c>
      <c r="M5526">
        <v>14259.226680793885</v>
      </c>
      <c r="N5526">
        <v>12887.486027480161</v>
      </c>
      <c r="O5526">
        <v>5.8926219697622989E-2</v>
      </c>
      <c r="P5526">
        <v>5.9847856953189053E-2</v>
      </c>
      <c r="Q5526">
        <v>5.4090480327220219E-2</v>
      </c>
      <c r="R5526">
        <v>-575233.24007364456</v>
      </c>
      <c r="S5526">
        <v>2699269.7095166165</v>
      </c>
      <c r="T5526">
        <v>1237630.9924480906</v>
      </c>
      <c r="U5526">
        <v>-7.5538261032049664E-2</v>
      </c>
      <c r="V5526">
        <v>0.35446167868753004</v>
      </c>
      <c r="W5526">
        <v>0.16252275851953485</v>
      </c>
      <c r="X5526">
        <f t="shared" si="259"/>
        <v>7.5538261032049664E-2</v>
      </c>
      <c r="Y5526">
        <f t="shared" si="260"/>
        <v>0.35446167868753004</v>
      </c>
      <c r="Z5526">
        <f t="shared" si="261"/>
        <v>0.16252275851953485</v>
      </c>
      <c r="AA5526">
        <v>0.90488812774248872</v>
      </c>
      <c r="AB5526">
        <v>0.91679366967230591</v>
      </c>
      <c r="AC5526">
        <v>0.93189194950562615</v>
      </c>
      <c r="AD5526">
        <v>16082.916495637266</v>
      </c>
      <c r="AE5526">
        <v>32113.534343564283</v>
      </c>
      <c r="AF5526">
        <v>31823.981586980619</v>
      </c>
      <c r="AG5526">
        <v>16115.077389855514</v>
      </c>
      <c r="AH5526">
        <v>32161.11623127004</v>
      </c>
      <c r="AI5526">
        <v>31887.424103921629</v>
      </c>
      <c r="AJ5526">
        <v>1</v>
      </c>
      <c r="AK5526">
        <v>0</v>
      </c>
      <c r="AL5526">
        <v>0</v>
      </c>
    </row>
    <row r="5527" spans="1:38" x14ac:dyDescent="0.25">
      <c r="A5527">
        <v>178743401.85928565</v>
      </c>
      <c r="B5527">
        <v>7615124.2061235718</v>
      </c>
      <c r="C5527">
        <v>8241165.7329812953</v>
      </c>
      <c r="D5527">
        <v>4811922.1778636742</v>
      </c>
      <c r="E5527">
        <v>6272874.5990420086</v>
      </c>
      <c r="F5527">
        <v>754411.99623663537</v>
      </c>
      <c r="G5527">
        <v>834486.77469601459</v>
      </c>
      <c r="H5527">
        <v>758499.89379752881</v>
      </c>
      <c r="I5527">
        <v>9.1541903254956369E-2</v>
      </c>
      <c r="J5527">
        <v>0.17342067137638076</v>
      </c>
      <c r="K5527">
        <v>0.12091743296021998</v>
      </c>
      <c r="L5527">
        <v>14383.977745431153</v>
      </c>
      <c r="M5527">
        <v>14245.863614019107</v>
      </c>
      <c r="N5527">
        <v>12852.882401901805</v>
      </c>
      <c r="O5527">
        <v>5.9161817493919286E-2</v>
      </c>
      <c r="P5527">
        <v>5.9946600018928625E-2</v>
      </c>
      <c r="Q5527">
        <v>5.4084934498383912E-2</v>
      </c>
      <c r="R5527">
        <v>-626041.52685772348</v>
      </c>
      <c r="S5527">
        <v>2803202.0282598976</v>
      </c>
      <c r="T5527">
        <v>1342249.6070815632</v>
      </c>
      <c r="U5527">
        <v>-8.2210284417200033E-2</v>
      </c>
      <c r="V5527">
        <v>0.36810982360678379</v>
      </c>
      <c r="W5527">
        <v>0.17626102618289746</v>
      </c>
      <c r="X5527">
        <f t="shared" si="259"/>
        <v>8.2210284417200033E-2</v>
      </c>
      <c r="Y5527">
        <f t="shared" si="260"/>
        <v>0.36810982360678379</v>
      </c>
      <c r="Z5527">
        <f t="shared" si="261"/>
        <v>0.17626102618289746</v>
      </c>
      <c r="AA5527">
        <v>0.904069925743336</v>
      </c>
      <c r="AB5527">
        <v>0.9172149988589049</v>
      </c>
      <c r="AC5527">
        <v>0.93247372786395299</v>
      </c>
      <c r="AD5527">
        <v>16085.486381885332</v>
      </c>
      <c r="AE5527">
        <v>32110.794700674371</v>
      </c>
      <c r="AF5527">
        <v>31816.125300453241</v>
      </c>
      <c r="AG5527">
        <v>16117.64727610358</v>
      </c>
      <c r="AH5527">
        <v>32158.376588380128</v>
      </c>
      <c r="AI5527">
        <v>31879.567817394251</v>
      </c>
      <c r="AJ5527">
        <v>1</v>
      </c>
      <c r="AK5527">
        <v>0</v>
      </c>
      <c r="AL5527">
        <v>0</v>
      </c>
    </row>
    <row r="5528" spans="1:38" x14ac:dyDescent="0.25">
      <c r="A5528">
        <v>178806201.13773575</v>
      </c>
      <c r="B5528">
        <v>7615124.2061236016</v>
      </c>
      <c r="C5528">
        <v>8060651.0604380583</v>
      </c>
      <c r="D5528">
        <v>4894404.5061515532</v>
      </c>
      <c r="E5528">
        <v>6352420.3569851415</v>
      </c>
      <c r="F5528">
        <v>783820.68906726001</v>
      </c>
      <c r="G5528">
        <v>851874.64811788534</v>
      </c>
      <c r="H5528">
        <v>779078.03732754826</v>
      </c>
      <c r="I5528">
        <v>9.7240369691013906E-2</v>
      </c>
      <c r="J5528">
        <v>0.17405072405584848</v>
      </c>
      <c r="K5528">
        <v>0.12264270837663814</v>
      </c>
      <c r="L5528">
        <v>14944.697862963907</v>
      </c>
      <c r="M5528">
        <v>14542.699083216368</v>
      </c>
      <c r="N5528">
        <v>13201.581803185281</v>
      </c>
      <c r="O5528">
        <v>6.1434587023868066E-2</v>
      </c>
      <c r="P5528">
        <v>6.1167549987052164E-2</v>
      </c>
      <c r="Q5528">
        <v>5.5526722394086667E-2</v>
      </c>
      <c r="R5528">
        <v>-445526.85431445669</v>
      </c>
      <c r="S5528">
        <v>2720719.6999720484</v>
      </c>
      <c r="T5528">
        <v>1262703.8491384601</v>
      </c>
      <c r="U5528">
        <v>-5.8505526929710769E-2</v>
      </c>
      <c r="V5528">
        <v>0.35727844042047502</v>
      </c>
      <c r="W5528">
        <v>0.16581526643033262</v>
      </c>
      <c r="X5528">
        <f t="shared" si="259"/>
        <v>5.8505526929710769E-2</v>
      </c>
      <c r="Y5528">
        <f t="shared" si="260"/>
        <v>0.35727844042047502</v>
      </c>
      <c r="Z5528">
        <f t="shared" si="261"/>
        <v>0.16581526643033262</v>
      </c>
      <c r="AA5528">
        <v>0.89732964792147585</v>
      </c>
      <c r="AB5528">
        <v>0.91361303167072916</v>
      </c>
      <c r="AC5528">
        <v>0.92866416455141876</v>
      </c>
      <c r="AD5528">
        <v>16141.395671820012</v>
      </c>
      <c r="AE5528">
        <v>32171.053629848702</v>
      </c>
      <c r="AF5528">
        <v>31894.343028005329</v>
      </c>
      <c r="AG5528">
        <v>16173.55656603826</v>
      </c>
      <c r="AH5528">
        <v>32218.63551755446</v>
      </c>
      <c r="AI5528">
        <v>31957.785544946339</v>
      </c>
      <c r="AJ5528">
        <v>1</v>
      </c>
      <c r="AK5528">
        <v>0</v>
      </c>
      <c r="AL5528">
        <v>0</v>
      </c>
    </row>
    <row r="5529" spans="1:38" x14ac:dyDescent="0.25">
      <c r="A5529">
        <v>179065081.9987148</v>
      </c>
      <c r="B5529">
        <v>7615124.2061236016</v>
      </c>
      <c r="C5529">
        <v>8304468.2116208812</v>
      </c>
      <c r="D5529">
        <v>5126388.9353976827</v>
      </c>
      <c r="E5529">
        <v>6629706.6349403448</v>
      </c>
      <c r="F5529">
        <v>761842.87744279706</v>
      </c>
      <c r="G5529">
        <v>844206.29816272261</v>
      </c>
      <c r="H5529">
        <v>765652.05061881023</v>
      </c>
      <c r="I5529">
        <v>9.1738911875983833E-2</v>
      </c>
      <c r="J5529">
        <v>0.16467855030145753</v>
      </c>
      <c r="K5529">
        <v>0.11548807402481689</v>
      </c>
      <c r="L5529">
        <v>14525.658458929307</v>
      </c>
      <c r="M5529">
        <v>14411.789557842987</v>
      </c>
      <c r="N5529">
        <v>12974.076658216911</v>
      </c>
      <c r="O5529">
        <v>5.9670770063790096E-2</v>
      </c>
      <c r="P5529">
        <v>6.0550388893734847E-2</v>
      </c>
      <c r="Q5529">
        <v>5.4509912460152542E-2</v>
      </c>
      <c r="R5529">
        <v>-689344.00549727958</v>
      </c>
      <c r="S5529">
        <v>2488735.2707259189</v>
      </c>
      <c r="T5529">
        <v>985417.5711832568</v>
      </c>
      <c r="U5529">
        <v>-9.0523015362369619E-2</v>
      </c>
      <c r="V5529">
        <v>0.32681479689124904</v>
      </c>
      <c r="W5529">
        <v>0.12940269186822276</v>
      </c>
      <c r="X5529">
        <f t="shared" si="259"/>
        <v>9.0523015362369619E-2</v>
      </c>
      <c r="Y5529">
        <f t="shared" si="260"/>
        <v>0.32681479689124904</v>
      </c>
      <c r="Z5529">
        <f t="shared" si="261"/>
        <v>0.12940269186822276</v>
      </c>
      <c r="AA5529">
        <v>0.90343265507734127</v>
      </c>
      <c r="AB5529">
        <v>0.91560282158061446</v>
      </c>
      <c r="AC5529">
        <v>0.93146023120985222</v>
      </c>
      <c r="AD5529">
        <v>16099.816473072367</v>
      </c>
      <c r="AE5529">
        <v>32144.631457845317</v>
      </c>
      <c r="AF5529">
        <v>31843.548754796077</v>
      </c>
      <c r="AG5529">
        <v>16131.977367290616</v>
      </c>
      <c r="AH5529">
        <v>32192.213345551074</v>
      </c>
      <c r="AI5529">
        <v>31906.991271737086</v>
      </c>
      <c r="AJ5529">
        <v>1</v>
      </c>
      <c r="AK5529">
        <v>0</v>
      </c>
      <c r="AL5529">
        <v>0</v>
      </c>
    </row>
    <row r="5530" spans="1:38" x14ac:dyDescent="0.25">
      <c r="A5530">
        <v>178789608.31988549</v>
      </c>
      <c r="B5530">
        <v>7615124.2061235718</v>
      </c>
      <c r="C5530">
        <v>8849880.8432863485</v>
      </c>
      <c r="D5530">
        <v>5714907.311487969</v>
      </c>
      <c r="E5530">
        <v>7227989.3878957052</v>
      </c>
      <c r="F5530">
        <v>745965.49361771171</v>
      </c>
      <c r="G5530">
        <v>833626.98443364794</v>
      </c>
      <c r="H5530">
        <v>754764.62114111509</v>
      </c>
      <c r="I5530">
        <v>8.4291021181783735E-2</v>
      </c>
      <c r="J5530">
        <v>0.14586885473328867</v>
      </c>
      <c r="K5530">
        <v>0.10442248606577587</v>
      </c>
      <c r="L5530">
        <v>14222.932711280855</v>
      </c>
      <c r="M5530">
        <v>14231.185784261053</v>
      </c>
      <c r="N5530">
        <v>12789.587705904452</v>
      </c>
      <c r="O5530">
        <v>5.8400359109628805E-2</v>
      </c>
      <c r="P5530">
        <v>5.9824921191817454E-2</v>
      </c>
      <c r="Q5530">
        <v>5.3764745129514901E-2</v>
      </c>
      <c r="R5530">
        <v>-1234756.6371627767</v>
      </c>
      <c r="S5530">
        <v>1900216.8946356028</v>
      </c>
      <c r="T5530">
        <v>387134.81822786666</v>
      </c>
      <c r="U5530">
        <v>-0.16214530501943333</v>
      </c>
      <c r="V5530">
        <v>0.24953196339300363</v>
      </c>
      <c r="W5530">
        <v>5.083762362228561E-2</v>
      </c>
      <c r="X5530">
        <f t="shared" si="259"/>
        <v>0.16214530501943333</v>
      </c>
      <c r="Y5530">
        <f t="shared" si="260"/>
        <v>0.24953196339300363</v>
      </c>
      <c r="Z5530">
        <f t="shared" si="261"/>
        <v>5.083762362228561E-2</v>
      </c>
      <c r="AA5530">
        <v>0.90574437858593715</v>
      </c>
      <c r="AB5530">
        <v>0.91703751959091362</v>
      </c>
      <c r="AC5530">
        <v>0.9328555296212373</v>
      </c>
      <c r="AD5530">
        <v>16069.025301432748</v>
      </c>
      <c r="AE5530">
        <v>32107.782547150233</v>
      </c>
      <c r="AF5530">
        <v>31801.700209848354</v>
      </c>
      <c r="AG5530">
        <v>16101.186195650997</v>
      </c>
      <c r="AH5530">
        <v>32155.36443485599</v>
      </c>
      <c r="AI5530">
        <v>31865.142726789363</v>
      </c>
      <c r="AJ5530">
        <v>0</v>
      </c>
      <c r="AK5530">
        <v>0</v>
      </c>
      <c r="AL5530">
        <v>1</v>
      </c>
    </row>
    <row r="5531" spans="1:38" x14ac:dyDescent="0.25">
      <c r="A5531">
        <v>178918753.07363403</v>
      </c>
      <c r="B5531">
        <v>7615124.2061236016</v>
      </c>
      <c r="C5531">
        <v>8555510.0854182765</v>
      </c>
      <c r="D5531">
        <v>5527078.849846621</v>
      </c>
      <c r="E5531">
        <v>7001276.1223211503</v>
      </c>
      <c r="F5531">
        <v>750572.82541832933</v>
      </c>
      <c r="G5531">
        <v>835081.64098396641</v>
      </c>
      <c r="H5531">
        <v>758349.22148535412</v>
      </c>
      <c r="I5531">
        <v>8.772975753924718E-2</v>
      </c>
      <c r="J5531">
        <v>0.15108914919987804</v>
      </c>
      <c r="K5531">
        <v>0.10831585674326136</v>
      </c>
      <c r="L5531">
        <v>14310.778289580903</v>
      </c>
      <c r="M5531">
        <v>14256.018818707436</v>
      </c>
      <c r="N5531">
        <v>12850.329239369483</v>
      </c>
      <c r="O5531">
        <v>5.8730186082392569E-2</v>
      </c>
      <c r="P5531">
        <v>5.9890931686164273E-2</v>
      </c>
      <c r="Q5531">
        <v>5.3985492051249744E-2</v>
      </c>
      <c r="R5531">
        <v>-940385.87929467484</v>
      </c>
      <c r="S5531">
        <v>2088045.3562769806</v>
      </c>
      <c r="T5531">
        <v>613848.08380245138</v>
      </c>
      <c r="U5531">
        <v>-0.12348923718650261</v>
      </c>
      <c r="V5531">
        <v>0.27419715027076069</v>
      </c>
      <c r="W5531">
        <v>8.0609070474363845E-2</v>
      </c>
      <c r="X5531">
        <f t="shared" si="259"/>
        <v>0.12348923718650261</v>
      </c>
      <c r="Y5531">
        <f t="shared" si="260"/>
        <v>0.27419715027076069</v>
      </c>
      <c r="Z5531">
        <f t="shared" si="261"/>
        <v>8.0609070474363845E-2</v>
      </c>
      <c r="AA5531">
        <v>0.90536772646851882</v>
      </c>
      <c r="AB5531">
        <v>0.91699014843655446</v>
      </c>
      <c r="AC5531">
        <v>0.9324136116918138</v>
      </c>
      <c r="AD5531">
        <v>16078.027330032055</v>
      </c>
      <c r="AE5531">
        <v>32112.87691467725</v>
      </c>
      <c r="AF5531">
        <v>31815.5448017165</v>
      </c>
      <c r="AG5531">
        <v>16110.188224250303</v>
      </c>
      <c r="AH5531">
        <v>32160.458802383007</v>
      </c>
      <c r="AI5531">
        <v>31878.98731865751</v>
      </c>
      <c r="AJ5531">
        <v>1</v>
      </c>
      <c r="AK5531">
        <v>0</v>
      </c>
      <c r="AL5531">
        <v>1</v>
      </c>
    </row>
    <row r="5532" spans="1:38" x14ac:dyDescent="0.25">
      <c r="A5532">
        <v>179081693.71527532</v>
      </c>
      <c r="B5532">
        <v>7615124.2061236016</v>
      </c>
      <c r="C5532">
        <v>7962474.5175352711</v>
      </c>
      <c r="D5532">
        <v>4613215.9127631346</v>
      </c>
      <c r="E5532">
        <v>6104802.0866382569</v>
      </c>
      <c r="F5532">
        <v>754921.48084041744</v>
      </c>
      <c r="G5532">
        <v>835275.55968098261</v>
      </c>
      <c r="H5532">
        <v>756606.37366579555</v>
      </c>
      <c r="I5532">
        <v>9.4809908550149827E-2</v>
      </c>
      <c r="J5532">
        <v>0.18106144942621719</v>
      </c>
      <c r="K5532">
        <v>0.12393626573444536</v>
      </c>
      <c r="L5532">
        <v>14393.691821080798</v>
      </c>
      <c r="M5532">
        <v>14259.329283766521</v>
      </c>
      <c r="N5532">
        <v>12820.796449381805</v>
      </c>
      <c r="O5532">
        <v>5.9184357883591186E-2</v>
      </c>
      <c r="P5532">
        <v>5.99358375049504E-2</v>
      </c>
      <c r="Q5532">
        <v>5.3889292924107143E-2</v>
      </c>
      <c r="R5532">
        <v>-347350.31141166948</v>
      </c>
      <c r="S5532">
        <v>3001908.2933604671</v>
      </c>
      <c r="T5532">
        <v>1510322.1194853447</v>
      </c>
      <c r="U5532">
        <v>-4.5613216805098507E-2</v>
      </c>
      <c r="V5532">
        <v>0.39420345776455257</v>
      </c>
      <c r="W5532">
        <v>0.19833190879156495</v>
      </c>
      <c r="X5532">
        <f t="shared" si="259"/>
        <v>4.5613216805098507E-2</v>
      </c>
      <c r="Y5532">
        <f t="shared" si="260"/>
        <v>0.39420345776455257</v>
      </c>
      <c r="Z5532">
        <f t="shared" si="261"/>
        <v>0.19833190879156495</v>
      </c>
      <c r="AA5532">
        <v>0.90329161154789195</v>
      </c>
      <c r="AB5532">
        <v>0.91641140009253852</v>
      </c>
      <c r="AC5532">
        <v>0.93228631060203948</v>
      </c>
      <c r="AD5532">
        <v>16086.473395729963</v>
      </c>
      <c r="AE5532">
        <v>32113.555368884536</v>
      </c>
      <c r="AF5532">
        <v>31808.821695650931</v>
      </c>
      <c r="AG5532">
        <v>16118.634289948212</v>
      </c>
      <c r="AH5532">
        <v>32161.137256590293</v>
      </c>
      <c r="AI5532">
        <v>31872.264212591941</v>
      </c>
      <c r="AJ5532">
        <v>1</v>
      </c>
      <c r="AK5532">
        <v>0</v>
      </c>
      <c r="AL5532">
        <v>0</v>
      </c>
    </row>
    <row r="5533" spans="1:38" x14ac:dyDescent="0.25">
      <c r="A5533">
        <v>179257482.19965234</v>
      </c>
      <c r="B5533">
        <v>7615124.2061235718</v>
      </c>
      <c r="C5533">
        <v>7797713.5224103061</v>
      </c>
      <c r="D5533">
        <v>4524493.3756629303</v>
      </c>
      <c r="E5533">
        <v>6050703.9159589261</v>
      </c>
      <c r="F5533">
        <v>759049.24006746046</v>
      </c>
      <c r="G5533">
        <v>847629.42808962148</v>
      </c>
      <c r="H5533">
        <v>767277.23956507794</v>
      </c>
      <c r="I5533">
        <v>9.7342539949176687E-2</v>
      </c>
      <c r="J5533">
        <v>0.1873423956478722</v>
      </c>
      <c r="K5533">
        <v>0.12680793015526004</v>
      </c>
      <c r="L5533">
        <v>14472.393640718432</v>
      </c>
      <c r="M5533">
        <v>14470.227203052444</v>
      </c>
      <c r="N5533">
        <v>13001.615702820705</v>
      </c>
      <c r="O5533">
        <v>5.9514225331353122E-2</v>
      </c>
      <c r="P5533">
        <v>6.0794822697012287E-2</v>
      </c>
      <c r="Q5533">
        <v>5.46246379089982E-2</v>
      </c>
      <c r="R5533">
        <v>-182589.31628673431</v>
      </c>
      <c r="S5533">
        <v>3090630.8304606415</v>
      </c>
      <c r="T5533">
        <v>1564420.2901646458</v>
      </c>
      <c r="U5533">
        <v>-2.397719476983819E-2</v>
      </c>
      <c r="V5533">
        <v>0.4058542903312547</v>
      </c>
      <c r="W5533">
        <v>0.20543595190563588</v>
      </c>
      <c r="X5533">
        <f t="shared" si="259"/>
        <v>2.397719476983819E-2</v>
      </c>
      <c r="Y5533">
        <f t="shared" si="260"/>
        <v>0.4058542903312547</v>
      </c>
      <c r="Z5533">
        <f t="shared" si="261"/>
        <v>0.20543595190563588</v>
      </c>
      <c r="AA5533">
        <v>0.90278477598772644</v>
      </c>
      <c r="AB5533">
        <v>0.9142549540606526</v>
      </c>
      <c r="AC5533">
        <v>0.93063336945415132</v>
      </c>
      <c r="AD5533">
        <v>16094.445543222468</v>
      </c>
      <c r="AE5533">
        <v>32156.455772866684</v>
      </c>
      <c r="AF5533">
        <v>31849.744479426841</v>
      </c>
      <c r="AG5533">
        <v>16126.606437440716</v>
      </c>
      <c r="AH5533">
        <v>32204.037660572441</v>
      </c>
      <c r="AI5533">
        <v>31913.186996367851</v>
      </c>
      <c r="AJ5533">
        <v>1</v>
      </c>
      <c r="AK5533">
        <v>0</v>
      </c>
      <c r="AL5533">
        <v>0</v>
      </c>
    </row>
    <row r="5534" spans="1:38" x14ac:dyDescent="0.25">
      <c r="A5534">
        <v>179142659.17388991</v>
      </c>
      <c r="B5534">
        <v>7615124.2061236016</v>
      </c>
      <c r="C5534">
        <v>7999605.0513149668</v>
      </c>
      <c r="D5534">
        <v>4776589.9066542722</v>
      </c>
      <c r="E5534">
        <v>6304803.2765037287</v>
      </c>
      <c r="F5534">
        <v>761505.71287545818</v>
      </c>
      <c r="G5534">
        <v>845971.55211613665</v>
      </c>
      <c r="H5534">
        <v>768418.71594434278</v>
      </c>
      <c r="I5534">
        <v>9.5192913648941044E-2</v>
      </c>
      <c r="J5534">
        <v>0.17710784652825498</v>
      </c>
      <c r="K5534">
        <v>0.12187830170816406</v>
      </c>
      <c r="L5534">
        <v>14519.229919010348</v>
      </c>
      <c r="M5534">
        <v>14441.924927062713</v>
      </c>
      <c r="N5534">
        <v>13020.958173119254</v>
      </c>
      <c r="O5534">
        <v>5.9643762103978044E-2</v>
      </c>
      <c r="P5534">
        <v>6.0663155482756193E-2</v>
      </c>
      <c r="Q5534">
        <v>5.4694399408642506E-2</v>
      </c>
      <c r="R5534">
        <v>-384480.84519136511</v>
      </c>
      <c r="S5534">
        <v>2838534.2994693294</v>
      </c>
      <c r="T5534">
        <v>1310320.9296198729</v>
      </c>
      <c r="U5534">
        <v>-5.0489110194970939E-2</v>
      </c>
      <c r="V5534">
        <v>0.37274957343266435</v>
      </c>
      <c r="W5534">
        <v>0.17206822819333606</v>
      </c>
      <c r="X5534">
        <f t="shared" si="259"/>
        <v>5.0489110194970939E-2</v>
      </c>
      <c r="Y5534">
        <f t="shared" si="260"/>
        <v>0.37274957343266435</v>
      </c>
      <c r="Z5534">
        <f t="shared" si="261"/>
        <v>0.17206822819333606</v>
      </c>
      <c r="AA5534">
        <v>0.90201363605405682</v>
      </c>
      <c r="AB5534">
        <v>0.91400504237859714</v>
      </c>
      <c r="AC5534">
        <v>0.92995029343904556</v>
      </c>
      <c r="AD5534">
        <v>16099.169300641013</v>
      </c>
      <c r="AE5534">
        <v>32150.73504502287</v>
      </c>
      <c r="AF5534">
        <v>31854.088300978889</v>
      </c>
      <c r="AG5534">
        <v>16131.330194859262</v>
      </c>
      <c r="AH5534">
        <v>32198.316932728627</v>
      </c>
      <c r="AI5534">
        <v>31917.530817919898</v>
      </c>
      <c r="AJ5534">
        <v>1</v>
      </c>
      <c r="AK5534">
        <v>0</v>
      </c>
      <c r="AL5534">
        <v>0</v>
      </c>
    </row>
    <row r="5535" spans="1:38" x14ac:dyDescent="0.25">
      <c r="A5535">
        <v>178884655.90857559</v>
      </c>
      <c r="B5535">
        <v>7615124.2061236016</v>
      </c>
      <c r="C5535">
        <v>8563410.8525680788</v>
      </c>
      <c r="D5535">
        <v>5500071.8785850387</v>
      </c>
      <c r="E5535">
        <v>7004127.8283890458</v>
      </c>
      <c r="F5535">
        <v>770202.39310465229</v>
      </c>
      <c r="G5535">
        <v>852850.46940182289</v>
      </c>
      <c r="H5535">
        <v>774548.22376590001</v>
      </c>
      <c r="I5535">
        <v>8.9941076793445748E-2</v>
      </c>
      <c r="J5535">
        <v>0.15506169523392288</v>
      </c>
      <c r="K5535">
        <v>0.11058453568287412</v>
      </c>
      <c r="L5535">
        <v>14685.044958405108</v>
      </c>
      <c r="M5535">
        <v>14559.357725802638</v>
      </c>
      <c r="N5535">
        <v>13124.823505014805</v>
      </c>
      <c r="O5535">
        <v>6.0420867042727845E-2</v>
      </c>
      <c r="P5535">
        <v>6.1251631078838992E-2</v>
      </c>
      <c r="Q5535">
        <v>5.5216504906621659E-2</v>
      </c>
      <c r="R5535">
        <v>-948286.64644447714</v>
      </c>
      <c r="S5535">
        <v>2115052.3275385629</v>
      </c>
      <c r="T5535">
        <v>610996.37773455586</v>
      </c>
      <c r="U5535">
        <v>-0.12452674713853321</v>
      </c>
      <c r="V5535">
        <v>0.27774364150722208</v>
      </c>
      <c r="W5535">
        <v>8.0234591215627343E-2</v>
      </c>
      <c r="X5535">
        <f t="shared" si="259"/>
        <v>0.12452674713853321</v>
      </c>
      <c r="Y5535">
        <f t="shared" si="260"/>
        <v>0.27774364150722208</v>
      </c>
      <c r="Z5535">
        <f t="shared" si="261"/>
        <v>8.0234591215627343E-2</v>
      </c>
      <c r="AA5535">
        <v>0.90086661383395417</v>
      </c>
      <c r="AB5535">
        <v>0.91358978810840386</v>
      </c>
      <c r="AC5535">
        <v>0.92963362273872452</v>
      </c>
      <c r="AD5535">
        <v>16115.771266870055</v>
      </c>
      <c r="AE5535">
        <v>32174.398861374644</v>
      </c>
      <c r="AF5535">
        <v>31877.303984491053</v>
      </c>
      <c r="AG5535">
        <v>16147.932161088303</v>
      </c>
      <c r="AH5535">
        <v>32221.980749080401</v>
      </c>
      <c r="AI5535">
        <v>31940.746501432062</v>
      </c>
      <c r="AJ5535">
        <v>1</v>
      </c>
      <c r="AK5535">
        <v>0</v>
      </c>
      <c r="AL5535">
        <v>1</v>
      </c>
    </row>
    <row r="5536" spans="1:38" x14ac:dyDescent="0.25">
      <c r="A5536">
        <v>178885373.3118501</v>
      </c>
      <c r="B5536">
        <v>7615124.2061235718</v>
      </c>
      <c r="C5536">
        <v>8829511.0411979761</v>
      </c>
      <c r="D5536">
        <v>5691438.4505648529</v>
      </c>
      <c r="E5536">
        <v>7227876.3598606726</v>
      </c>
      <c r="F5536">
        <v>788723.84541461838</v>
      </c>
      <c r="G5536">
        <v>862074.94331566826</v>
      </c>
      <c r="H5536">
        <v>784747.91995102621</v>
      </c>
      <c r="I5536">
        <v>8.9328145322484967E-2</v>
      </c>
      <c r="J5536">
        <v>0.15146872812621046</v>
      </c>
      <c r="K5536">
        <v>0.10857240507170951</v>
      </c>
      <c r="L5536">
        <v>15038.183772698369</v>
      </c>
      <c r="M5536">
        <v>14716.832477077864</v>
      </c>
      <c r="N5536">
        <v>13297.658724471725</v>
      </c>
      <c r="O5536">
        <v>6.1694041167194853E-2</v>
      </c>
      <c r="P5536">
        <v>6.1821829110619911E-2</v>
      </c>
      <c r="Q5536">
        <v>5.5860225800359598E-2</v>
      </c>
      <c r="R5536">
        <v>-1214386.8350744043</v>
      </c>
      <c r="S5536">
        <v>1923685.7555587189</v>
      </c>
      <c r="T5536">
        <v>387247.84626289923</v>
      </c>
      <c r="U5536">
        <v>-0.15947039105388142</v>
      </c>
      <c r="V5536">
        <v>0.25261383839436524</v>
      </c>
      <c r="W5536">
        <v>5.0852466195035993E-2</v>
      </c>
      <c r="X5536">
        <f t="shared" si="259"/>
        <v>0.15947039105388142</v>
      </c>
      <c r="Y5536">
        <f t="shared" si="260"/>
        <v>0.25261383839436524</v>
      </c>
      <c r="Z5536">
        <f t="shared" si="261"/>
        <v>5.0852466195035993E-2</v>
      </c>
      <c r="AA5536">
        <v>0.89551440265575</v>
      </c>
      <c r="AB5536">
        <v>0.91179460972136683</v>
      </c>
      <c r="AC5536">
        <v>0.9278370279971565</v>
      </c>
      <c r="AD5536">
        <v>16150.512663616038</v>
      </c>
      <c r="AE5536">
        <v>32205.833666099054</v>
      </c>
      <c r="AF5536">
        <v>31915.531408392373</v>
      </c>
      <c r="AG5536">
        <v>16182.673557834287</v>
      </c>
      <c r="AH5536">
        <v>32253.415553804811</v>
      </c>
      <c r="AI5536">
        <v>31978.973925333383</v>
      </c>
      <c r="AJ5536">
        <v>0</v>
      </c>
      <c r="AK5536">
        <v>0</v>
      </c>
      <c r="AL5536">
        <v>1</v>
      </c>
    </row>
    <row r="5537" spans="1:38" x14ac:dyDescent="0.25">
      <c r="A5537">
        <v>178857192.849033</v>
      </c>
      <c r="B5537">
        <v>7615124.2061235718</v>
      </c>
      <c r="C5537">
        <v>8637932.1505158208</v>
      </c>
      <c r="D5537">
        <v>5387749.1773090502</v>
      </c>
      <c r="E5537">
        <v>6866804.8980941214</v>
      </c>
      <c r="F5537">
        <v>757800.40301580436</v>
      </c>
      <c r="G5537">
        <v>835250.85603267245</v>
      </c>
      <c r="H5537">
        <v>759467.06282154436</v>
      </c>
      <c r="I5537">
        <v>8.7729376639124418E-2</v>
      </c>
      <c r="J5537">
        <v>0.15502779148487467</v>
      </c>
      <c r="K5537">
        <v>0.11059977297918193</v>
      </c>
      <c r="L5537">
        <v>14448.582719831305</v>
      </c>
      <c r="M5537">
        <v>14258.907557724518</v>
      </c>
      <c r="N5537">
        <v>12869.271210694109</v>
      </c>
      <c r="O5537">
        <v>5.9394933134057616E-2</v>
      </c>
      <c r="P5537">
        <v>5.9964984325139151E-2</v>
      </c>
      <c r="Q5537">
        <v>5.4120951643814995E-2</v>
      </c>
      <c r="R5537">
        <v>-1022807.944392249</v>
      </c>
      <c r="S5537">
        <v>2227375.0288145216</v>
      </c>
      <c r="T5537">
        <v>748319.30802945048</v>
      </c>
      <c r="U5537">
        <v>-0.1343127067539851</v>
      </c>
      <c r="V5537">
        <v>0.29249359150615245</v>
      </c>
      <c r="W5537">
        <v>9.8267511832269561E-2</v>
      </c>
      <c r="X5537">
        <f t="shared" si="259"/>
        <v>0.1343127067539851</v>
      </c>
      <c r="Y5537">
        <f t="shared" si="260"/>
        <v>0.29249359150615245</v>
      </c>
      <c r="Z5537">
        <f t="shared" si="261"/>
        <v>9.8267511832269561E-2</v>
      </c>
      <c r="AA5537">
        <v>0.90180148301428131</v>
      </c>
      <c r="AB5537">
        <v>0.91594026781183424</v>
      </c>
      <c r="AC5537">
        <v>0.93138469248809441</v>
      </c>
      <c r="AD5537">
        <v>16092.038185063564</v>
      </c>
      <c r="AE5537">
        <v>32113.468948149497</v>
      </c>
      <c r="AF5537">
        <v>31819.848791611301</v>
      </c>
      <c r="AG5537">
        <v>16124.199079281812</v>
      </c>
      <c r="AH5537">
        <v>32161.050835855254</v>
      </c>
      <c r="AI5537">
        <v>31883.291308552311</v>
      </c>
      <c r="AJ5537">
        <v>0</v>
      </c>
      <c r="AK5537">
        <v>0</v>
      </c>
      <c r="AL5537">
        <v>1</v>
      </c>
    </row>
    <row r="5538" spans="1:38" x14ac:dyDescent="0.25">
      <c r="A5538">
        <v>179010109.592522</v>
      </c>
      <c r="B5538">
        <v>7615124.2061235718</v>
      </c>
      <c r="C5538">
        <v>7906724.4089440824</v>
      </c>
      <c r="D5538">
        <v>4687038.1704394193</v>
      </c>
      <c r="E5538">
        <v>6183993.3561162269</v>
      </c>
      <c r="F5538">
        <v>759655.29153071751</v>
      </c>
      <c r="G5538">
        <v>841366.71970032121</v>
      </c>
      <c r="H5538">
        <v>766049.22410515579</v>
      </c>
      <c r="I5538">
        <v>9.6077117683701724E-2</v>
      </c>
      <c r="J5538">
        <v>0.17950925277432536</v>
      </c>
      <c r="K5538">
        <v>0.12387613957371109</v>
      </c>
      <c r="L5538">
        <v>14483.948906015859</v>
      </c>
      <c r="M5538">
        <v>14363.313957362187</v>
      </c>
      <c r="N5538">
        <v>12980.806816197024</v>
      </c>
      <c r="O5538">
        <v>5.9579798155407974E-2</v>
      </c>
      <c r="P5538">
        <v>6.0397961245393011E-2</v>
      </c>
      <c r="Q5538">
        <v>5.4584496958429297E-2</v>
      </c>
      <c r="R5538">
        <v>-291600.2028205106</v>
      </c>
      <c r="S5538">
        <v>2928086.0356841525</v>
      </c>
      <c r="T5538">
        <v>1431130.850007345</v>
      </c>
      <c r="U5538">
        <v>-3.8292245133181843E-2</v>
      </c>
      <c r="V5538">
        <v>0.38450929445505067</v>
      </c>
      <c r="W5538">
        <v>0.18793269962117304</v>
      </c>
      <c r="X5538">
        <f t="shared" si="259"/>
        <v>3.8292245133181843E-2</v>
      </c>
      <c r="Y5538">
        <f t="shared" si="260"/>
        <v>0.38450929445505067</v>
      </c>
      <c r="Z5538">
        <f t="shared" si="261"/>
        <v>0.18793269962117304</v>
      </c>
      <c r="AA5538">
        <v>0.90313380489518635</v>
      </c>
      <c r="AB5538">
        <v>0.91633522768863462</v>
      </c>
      <c r="AC5538">
        <v>0.93152464193710227</v>
      </c>
      <c r="AD5538">
        <v>16095.612389396796</v>
      </c>
      <c r="AE5538">
        <v>32134.786430630927</v>
      </c>
      <c r="AF5538">
        <v>31845.064116795529</v>
      </c>
      <c r="AG5538">
        <v>16127.773283615044</v>
      </c>
      <c r="AH5538">
        <v>32182.368318336685</v>
      </c>
      <c r="AI5538">
        <v>31908.506633736539</v>
      </c>
      <c r="AJ5538">
        <v>1</v>
      </c>
      <c r="AK5538">
        <v>0</v>
      </c>
      <c r="AL5538">
        <v>0</v>
      </c>
    </row>
    <row r="5539" spans="1:38" x14ac:dyDescent="0.25">
      <c r="A5539">
        <v>178976391.04464084</v>
      </c>
      <c r="B5539">
        <v>7615124.2061235718</v>
      </c>
      <c r="C5539">
        <v>8475891.4093143363</v>
      </c>
      <c r="D5539">
        <v>5282031.0432100408</v>
      </c>
      <c r="E5539">
        <v>6821429.9094861029</v>
      </c>
      <c r="F5539">
        <v>752079.18213381083</v>
      </c>
      <c r="G5539">
        <v>846011.91869779967</v>
      </c>
      <c r="H5539">
        <v>765561.79245237412</v>
      </c>
      <c r="I5539">
        <v>8.8731573567275193E-2</v>
      </c>
      <c r="J5539">
        <v>0.16016791869963229</v>
      </c>
      <c r="K5539">
        <v>0.11222893185309417</v>
      </c>
      <c r="L5539">
        <v>14339.499202795771</v>
      </c>
      <c r="M5539">
        <v>14442.614041419434</v>
      </c>
      <c r="N5539">
        <v>12972.547221484629</v>
      </c>
      <c r="O5539">
        <v>5.8895545073960033E-2</v>
      </c>
      <c r="P5539">
        <v>6.0689843354064313E-2</v>
      </c>
      <c r="Q5539">
        <v>5.4512421125236105E-2</v>
      </c>
      <c r="R5539">
        <v>-860767.20319076441</v>
      </c>
      <c r="S5539">
        <v>2333093.1629135311</v>
      </c>
      <c r="T5539">
        <v>793694.29663746897</v>
      </c>
      <c r="U5539">
        <v>-0.11303390199448003</v>
      </c>
      <c r="V5539">
        <v>0.30637624545078518</v>
      </c>
      <c r="W5539">
        <v>0.10422604742273715</v>
      </c>
      <c r="X5539">
        <f t="shared" si="259"/>
        <v>0.11303390199448003</v>
      </c>
      <c r="Y5539">
        <f t="shared" si="260"/>
        <v>0.30637624545078518</v>
      </c>
      <c r="Z5539">
        <f t="shared" si="261"/>
        <v>0.10422604742273715</v>
      </c>
      <c r="AA5539">
        <v>0.90314963800561454</v>
      </c>
      <c r="AB5539">
        <v>0.91367815175015843</v>
      </c>
      <c r="AC5539">
        <v>0.93021256247122741</v>
      </c>
      <c r="AD5539">
        <v>16080.958539979121</v>
      </c>
      <c r="AE5539">
        <v>32150.874468549966</v>
      </c>
      <c r="AF5539">
        <v>31843.204277290446</v>
      </c>
      <c r="AG5539">
        <v>16113.11943419737</v>
      </c>
      <c r="AH5539">
        <v>32198.456356255723</v>
      </c>
      <c r="AI5539">
        <v>31906.646794231456</v>
      </c>
      <c r="AJ5539">
        <v>1</v>
      </c>
      <c r="AK5539">
        <v>0</v>
      </c>
      <c r="AL5539">
        <v>1</v>
      </c>
    </row>
    <row r="5540" spans="1:38" x14ac:dyDescent="0.25">
      <c r="A5540">
        <v>178816341.77278486</v>
      </c>
      <c r="B5540">
        <v>7615124.2061236016</v>
      </c>
      <c r="C5540">
        <v>8530388.5023733526</v>
      </c>
      <c r="D5540">
        <v>4886038.6530346423</v>
      </c>
      <c r="E5540">
        <v>6451547.3446658058</v>
      </c>
      <c r="F5540">
        <v>776778.28266723768</v>
      </c>
      <c r="G5540">
        <v>858169.48783539445</v>
      </c>
      <c r="H5540">
        <v>774943.85467879055</v>
      </c>
      <c r="I5540">
        <v>9.1060129612047555E-2</v>
      </c>
      <c r="J5540">
        <v>0.17563706486488778</v>
      </c>
      <c r="K5540">
        <v>0.12011751805859733</v>
      </c>
      <c r="L5540">
        <v>14810.423994789058</v>
      </c>
      <c r="M5540">
        <v>14650.16085589744</v>
      </c>
      <c r="N5540">
        <v>13131.527523880886</v>
      </c>
      <c r="O5540">
        <v>6.0925435657804006E-2</v>
      </c>
      <c r="P5540">
        <v>6.163992053367922E-2</v>
      </c>
      <c r="Q5540">
        <v>5.5250336226308649E-2</v>
      </c>
      <c r="R5540">
        <v>-915264.296249751</v>
      </c>
      <c r="S5540">
        <v>2729085.5530889593</v>
      </c>
      <c r="T5540">
        <v>1163576.8614577958</v>
      </c>
      <c r="U5540">
        <v>-0.12019033064670873</v>
      </c>
      <c r="V5540">
        <v>0.35837702435561081</v>
      </c>
      <c r="W5540">
        <v>0.15279814615789469</v>
      </c>
      <c r="X5540">
        <f t="shared" si="259"/>
        <v>0.12019033064670873</v>
      </c>
      <c r="Y5540">
        <f t="shared" si="260"/>
        <v>0.35837702435561081</v>
      </c>
      <c r="Z5540">
        <f t="shared" si="261"/>
        <v>0.15279814615789469</v>
      </c>
      <c r="AA5540">
        <v>0.89927757775200057</v>
      </c>
      <c r="AB5540">
        <v>0.91218206076394748</v>
      </c>
      <c r="AC5540">
        <v>0.92929883600776386</v>
      </c>
      <c r="AD5540">
        <v>16128.200650891726</v>
      </c>
      <c r="AE5540">
        <v>32192.566062596921</v>
      </c>
      <c r="AF5540">
        <v>31878.79612965096</v>
      </c>
      <c r="AG5540">
        <v>16160.361545109974</v>
      </c>
      <c r="AH5540">
        <v>32240.147950302679</v>
      </c>
      <c r="AI5540">
        <v>31942.23864659197</v>
      </c>
      <c r="AJ5540">
        <v>1</v>
      </c>
      <c r="AK5540">
        <v>0</v>
      </c>
      <c r="AL5540">
        <v>0</v>
      </c>
    </row>
    <row r="5541" spans="1:38" x14ac:dyDescent="0.25">
      <c r="A5541">
        <v>178908922.06008309</v>
      </c>
      <c r="B5541">
        <v>7615124.2061236016</v>
      </c>
      <c r="C5541">
        <v>8477595.0093210358</v>
      </c>
      <c r="D5541">
        <v>5018234.7173428694</v>
      </c>
      <c r="E5541">
        <v>6557153.1798638087</v>
      </c>
      <c r="F5541">
        <v>765121.59598461527</v>
      </c>
      <c r="G5541">
        <v>843956.28533296206</v>
      </c>
      <c r="H5541">
        <v>761626.36922129954</v>
      </c>
      <c r="I5541">
        <v>9.0252199490937143E-2</v>
      </c>
      <c r="J5541">
        <v>0.16817792169351392</v>
      </c>
      <c r="K5541">
        <v>0.11615198674329558</v>
      </c>
      <c r="L5541">
        <v>14588.172065253579</v>
      </c>
      <c r="M5541">
        <v>14407.521486996902</v>
      </c>
      <c r="N5541">
        <v>12905.860947162988</v>
      </c>
      <c r="O5541">
        <v>5.9974613010828702E-2</v>
      </c>
      <c r="P5541">
        <v>6.0583979756522077E-2</v>
      </c>
      <c r="Q5541">
        <v>5.4269460508463055E-2</v>
      </c>
      <c r="R5541">
        <v>-862470.80319743417</v>
      </c>
      <c r="S5541">
        <v>2596889.4887807323</v>
      </c>
      <c r="T5541">
        <v>1057971.026259793</v>
      </c>
      <c r="U5541">
        <v>-0.11325761469575107</v>
      </c>
      <c r="V5541">
        <v>0.34101735158731594</v>
      </c>
      <c r="W5541">
        <v>0.13893023903786619</v>
      </c>
      <c r="X5541">
        <f t="shared" si="259"/>
        <v>0.11325761469575107</v>
      </c>
      <c r="Y5541">
        <f t="shared" si="260"/>
        <v>0.34101735158731594</v>
      </c>
      <c r="Z5541">
        <f t="shared" si="261"/>
        <v>0.13893023903786619</v>
      </c>
      <c r="AA5541">
        <v>0.90208626476328257</v>
      </c>
      <c r="AB5541">
        <v>0.91561766633275621</v>
      </c>
      <c r="AC5541">
        <v>0.93215082750877043</v>
      </c>
      <c r="AD5541">
        <v>16106.09493463242</v>
      </c>
      <c r="AE5541">
        <v>32143.765975455124</v>
      </c>
      <c r="AF5541">
        <v>31828.14479421766</v>
      </c>
      <c r="AG5541">
        <v>16138.255828850668</v>
      </c>
      <c r="AH5541">
        <v>32191.347863160881</v>
      </c>
      <c r="AI5541">
        <v>31891.58731115867</v>
      </c>
      <c r="AJ5541">
        <v>1</v>
      </c>
      <c r="AK5541">
        <v>0</v>
      </c>
      <c r="AL5541">
        <v>0</v>
      </c>
    </row>
    <row r="5542" spans="1:38" x14ac:dyDescent="0.25">
      <c r="A5542">
        <v>178840082.07503912</v>
      </c>
      <c r="B5542">
        <v>7615124.2061235718</v>
      </c>
      <c r="C5542">
        <v>8384737.2318308661</v>
      </c>
      <c r="D5542">
        <v>4995876.5717535596</v>
      </c>
      <c r="E5542">
        <v>6476884.2651385153</v>
      </c>
      <c r="F5542">
        <v>764745.21079450368</v>
      </c>
      <c r="G5542">
        <v>838781.27066017862</v>
      </c>
      <c r="H5542">
        <v>761242.64677758666</v>
      </c>
      <c r="I5542">
        <v>9.120681896760123E-2</v>
      </c>
      <c r="J5542">
        <v>0.16789471449366997</v>
      </c>
      <c r="K5542">
        <v>0.11753222932744602</v>
      </c>
      <c r="L5542">
        <v>14580.995726296509</v>
      </c>
      <c r="M5542">
        <v>14319.176703754678</v>
      </c>
      <c r="N5542">
        <v>12899.358718903855</v>
      </c>
      <c r="O5542">
        <v>5.992518735111687E-2</v>
      </c>
      <c r="P5542">
        <v>6.0214173525272849E-2</v>
      </c>
      <c r="Q5542">
        <v>5.4243637070359681E-2</v>
      </c>
      <c r="R5542">
        <v>-769613.02570729423</v>
      </c>
      <c r="S5542">
        <v>2619247.6343700122</v>
      </c>
      <c r="T5542">
        <v>1138239.9409850566</v>
      </c>
      <c r="U5542">
        <v>-0.10106375219571903</v>
      </c>
      <c r="V5542">
        <v>0.34395337009260979</v>
      </c>
      <c r="W5542">
        <v>0.14947096201920915</v>
      </c>
      <c r="X5542">
        <f t="shared" si="259"/>
        <v>0.10106375219571903</v>
      </c>
      <c r="Y5542">
        <f t="shared" si="260"/>
        <v>0.34395337009260979</v>
      </c>
      <c r="Z5542">
        <f t="shared" si="261"/>
        <v>0.14947096201920915</v>
      </c>
      <c r="AA5542">
        <v>0.9006574375098293</v>
      </c>
      <c r="AB5542">
        <v>0.91550579424277245</v>
      </c>
      <c r="AC5542">
        <v>0.9312892508650672</v>
      </c>
      <c r="AD5542">
        <v>16105.375558074136</v>
      </c>
      <c r="AE5542">
        <v>32125.793546549598</v>
      </c>
      <c r="AF5542">
        <v>31826.672261790405</v>
      </c>
      <c r="AG5542">
        <v>16137.536452292385</v>
      </c>
      <c r="AH5542">
        <v>32173.375434255355</v>
      </c>
      <c r="AI5542">
        <v>31890.114778731415</v>
      </c>
      <c r="AJ5542">
        <v>1</v>
      </c>
      <c r="AK5542">
        <v>0</v>
      </c>
      <c r="AL5542">
        <v>0</v>
      </c>
    </row>
    <row r="5543" spans="1:38" x14ac:dyDescent="0.25">
      <c r="A5543">
        <v>178812827.83923465</v>
      </c>
      <c r="B5543">
        <v>7615124.2061236016</v>
      </c>
      <c r="C5543">
        <v>8432195.3319802433</v>
      </c>
      <c r="D5543">
        <v>5270750.4373440929</v>
      </c>
      <c r="E5543">
        <v>6720898.8518871674</v>
      </c>
      <c r="F5543">
        <v>769157.99085164128</v>
      </c>
      <c r="G5543">
        <v>844549.73961200088</v>
      </c>
      <c r="H5543">
        <v>772640.12175218039</v>
      </c>
      <c r="I5543">
        <v>9.121681372044424E-2</v>
      </c>
      <c r="J5543">
        <v>0.16023330067540925</v>
      </c>
      <c r="K5543">
        <v>0.11496083169518763</v>
      </c>
      <c r="L5543">
        <v>14665.131888571213</v>
      </c>
      <c r="M5543">
        <v>14417.652586705968</v>
      </c>
      <c r="N5543">
        <v>13092.490460549388</v>
      </c>
      <c r="O5543">
        <v>6.0264010727603921E-2</v>
      </c>
      <c r="P5543">
        <v>6.0629449586579599E-2</v>
      </c>
      <c r="Q5543">
        <v>5.5056846845691162E-2</v>
      </c>
      <c r="R5543">
        <v>-817071.12585664168</v>
      </c>
      <c r="S5543">
        <v>2344373.7687795088</v>
      </c>
      <c r="T5543">
        <v>894225.35423643421</v>
      </c>
      <c r="U5543">
        <v>-0.10729583703961187</v>
      </c>
      <c r="V5543">
        <v>0.30785758778488626</v>
      </c>
      <c r="W5543">
        <v>0.11742754681760209</v>
      </c>
      <c r="X5543">
        <f t="shared" si="259"/>
        <v>0.10729583703961187</v>
      </c>
      <c r="Y5543">
        <f t="shared" si="260"/>
        <v>0.30785758778488626</v>
      </c>
      <c r="Z5543">
        <f t="shared" si="261"/>
        <v>0.11742754681760209</v>
      </c>
      <c r="AA5543">
        <v>0.90069510238732087</v>
      </c>
      <c r="AB5543">
        <v>0.91489418155990199</v>
      </c>
      <c r="AC5543">
        <v>0.92967458816524939</v>
      </c>
      <c r="AD5543">
        <v>16113.787434696507</v>
      </c>
      <c r="AE5543">
        <v>32145.819949144454</v>
      </c>
      <c r="AF5543">
        <v>31870.096747018084</v>
      </c>
      <c r="AG5543">
        <v>16145.948328914756</v>
      </c>
      <c r="AH5543">
        <v>32193.401836850211</v>
      </c>
      <c r="AI5543">
        <v>31933.539263959094</v>
      </c>
      <c r="AJ5543">
        <v>1</v>
      </c>
      <c r="AK5543">
        <v>0</v>
      </c>
      <c r="AL5543">
        <v>1</v>
      </c>
    </row>
    <row r="5544" spans="1:38" x14ac:dyDescent="0.25">
      <c r="A5544">
        <v>179008621.77219152</v>
      </c>
      <c r="B5544">
        <v>7615124.2061235718</v>
      </c>
      <c r="C5544">
        <v>8229001.4636681611</v>
      </c>
      <c r="D5544">
        <v>5174837.1545792036</v>
      </c>
      <c r="E5544">
        <v>6652900.9758591047</v>
      </c>
      <c r="F5544">
        <v>759684.47037072584</v>
      </c>
      <c r="G5544">
        <v>840240.11816144479</v>
      </c>
      <c r="H5544">
        <v>766208.92914573522</v>
      </c>
      <c r="I5544">
        <v>9.2317940849179145E-2</v>
      </c>
      <c r="J5544">
        <v>0.16237034964818514</v>
      </c>
      <c r="K5544">
        <v>0.11516914680167667</v>
      </c>
      <c r="L5544">
        <v>14484.505243650219</v>
      </c>
      <c r="M5544">
        <v>14344.081283631647</v>
      </c>
      <c r="N5544">
        <v>12983.513039523301</v>
      </c>
      <c r="O5544">
        <v>5.9559195376230056E-2</v>
      </c>
      <c r="P5544">
        <v>6.0305490811206675E-2</v>
      </c>
      <c r="Q5544">
        <v>5.4585379908271107E-2</v>
      </c>
      <c r="R5544">
        <v>-613877.25754458923</v>
      </c>
      <c r="S5544">
        <v>2440287.0515443683</v>
      </c>
      <c r="T5544">
        <v>962223.23026446719</v>
      </c>
      <c r="U5544">
        <v>-8.0612901500798945E-2</v>
      </c>
      <c r="V5544">
        <v>0.320452691970809</v>
      </c>
      <c r="W5544">
        <v>0.12635686618094974</v>
      </c>
      <c r="X5544">
        <f t="shared" si="259"/>
        <v>8.0612901500798945E-2</v>
      </c>
      <c r="Y5544">
        <f t="shared" si="260"/>
        <v>0.320452691970809</v>
      </c>
      <c r="Z5544">
        <f t="shared" si="261"/>
        <v>0.12635686618094974</v>
      </c>
      <c r="AA5544">
        <v>0.90202668041913303</v>
      </c>
      <c r="AB5544">
        <v>0.91481431124029955</v>
      </c>
      <c r="AC5544">
        <v>0.93006360967784218</v>
      </c>
      <c r="AD5544">
        <v>16095.668544662612</v>
      </c>
      <c r="AE5544">
        <v>32130.871210836394</v>
      </c>
      <c r="AF5544">
        <v>31845.673228425021</v>
      </c>
      <c r="AG5544">
        <v>16127.829438880861</v>
      </c>
      <c r="AH5544">
        <v>32178.453098542152</v>
      </c>
      <c r="AI5544">
        <v>31909.115745366031</v>
      </c>
      <c r="AJ5544">
        <v>1</v>
      </c>
      <c r="AK5544">
        <v>0</v>
      </c>
      <c r="AL5544">
        <v>1</v>
      </c>
    </row>
    <row r="5545" spans="1:38" x14ac:dyDescent="0.25">
      <c r="A5545">
        <v>179170848.18517625</v>
      </c>
      <c r="B5545">
        <v>7615124.2061235718</v>
      </c>
      <c r="C5545">
        <v>8060914.985884632</v>
      </c>
      <c r="D5545">
        <v>4964215.5489484062</v>
      </c>
      <c r="E5545">
        <v>6492481.4760417761</v>
      </c>
      <c r="F5545">
        <v>762582.52718731633</v>
      </c>
      <c r="G5545">
        <v>844528.75469771202</v>
      </c>
      <c r="H5545">
        <v>764242.0777344068</v>
      </c>
      <c r="I5545">
        <v>9.4602477327036083E-2</v>
      </c>
      <c r="J5545">
        <v>0.17012330475388254</v>
      </c>
      <c r="K5545">
        <v>0.11771186110496794</v>
      </c>
      <c r="L5545">
        <v>14539.760972565957</v>
      </c>
      <c r="M5545">
        <v>14417.294344687072</v>
      </c>
      <c r="N5545">
        <v>12950.184478638119</v>
      </c>
      <c r="O5545">
        <v>5.9774713758288037E-2</v>
      </c>
      <c r="P5545">
        <v>6.0578953616512998E-2</v>
      </c>
      <c r="Q5545">
        <v>5.4414414112714915E-2</v>
      </c>
      <c r="R5545">
        <v>-445790.77976106014</v>
      </c>
      <c r="S5545">
        <v>2650908.6571751656</v>
      </c>
      <c r="T5545">
        <v>1122642.7300817957</v>
      </c>
      <c r="U5545">
        <v>-5.8540184991675528E-2</v>
      </c>
      <c r="V5545">
        <v>0.34811102030922658</v>
      </c>
      <c r="W5545">
        <v>0.14742277337762158</v>
      </c>
      <c r="X5545">
        <f t="shared" si="259"/>
        <v>5.8540184991675528E-2</v>
      </c>
      <c r="Y5545">
        <f t="shared" si="260"/>
        <v>0.34811102030922658</v>
      </c>
      <c r="Z5545">
        <f t="shared" si="261"/>
        <v>0.14742277337762158</v>
      </c>
      <c r="AA5545">
        <v>0.90128886156949017</v>
      </c>
      <c r="AB5545">
        <v>0.9140541121349981</v>
      </c>
      <c r="AC5545">
        <v>0.93051243482241897</v>
      </c>
      <c r="AD5545">
        <v>16101.235195179806</v>
      </c>
      <c r="AE5545">
        <v>32145.747343969782</v>
      </c>
      <c r="AF5545">
        <v>31838.162837093238</v>
      </c>
      <c r="AG5545">
        <v>16133.396089398055</v>
      </c>
      <c r="AH5545">
        <v>32193.32923167554</v>
      </c>
      <c r="AI5545">
        <v>31901.605354034247</v>
      </c>
      <c r="AJ5545">
        <v>1</v>
      </c>
      <c r="AK5545">
        <v>0</v>
      </c>
      <c r="AL5545">
        <v>0</v>
      </c>
    </row>
    <row r="5546" spans="1:38" x14ac:dyDescent="0.25">
      <c r="A5546">
        <v>178790906.40109405</v>
      </c>
      <c r="B5546">
        <v>7615124.2061235718</v>
      </c>
      <c r="C5546">
        <v>8514968.3513091039</v>
      </c>
      <c r="D5546">
        <v>5259206.8722453266</v>
      </c>
      <c r="E5546">
        <v>6776737.1549358033</v>
      </c>
      <c r="F5546">
        <v>767729.36059448507</v>
      </c>
      <c r="G5546">
        <v>850701.01938456786</v>
      </c>
      <c r="H5546">
        <v>774308.66250794206</v>
      </c>
      <c r="I5546">
        <v>9.0162326965836953E-2</v>
      </c>
      <c r="J5546">
        <v>0.1617546219514609</v>
      </c>
      <c r="K5546">
        <v>0.11425980450547328</v>
      </c>
      <c r="L5546">
        <v>14637.89294495964</v>
      </c>
      <c r="M5546">
        <v>14522.663589095535</v>
      </c>
      <c r="N5546">
        <v>13120.764107377739</v>
      </c>
      <c r="O5546">
        <v>6.0182877343300641E-2</v>
      </c>
      <c r="P5546">
        <v>6.1090907366294474E-2</v>
      </c>
      <c r="Q5546">
        <v>5.5193689486870201E-2</v>
      </c>
      <c r="R5546">
        <v>-899844.14518553205</v>
      </c>
      <c r="S5546">
        <v>2355917.3338782452</v>
      </c>
      <c r="T5546">
        <v>838387.05118776858</v>
      </c>
      <c r="U5546">
        <v>-0.11816539308209022</v>
      </c>
      <c r="V5546">
        <v>0.30937346130005006</v>
      </c>
      <c r="W5546">
        <v>0.11009499365927532</v>
      </c>
      <c r="X5546">
        <f t="shared" si="259"/>
        <v>0.11816539308209022</v>
      </c>
      <c r="Y5546">
        <f t="shared" si="260"/>
        <v>0.30937346130005006</v>
      </c>
      <c r="Z5546">
        <f t="shared" si="261"/>
        <v>0.11009499365927532</v>
      </c>
      <c r="AA5546">
        <v>0.90173686470835179</v>
      </c>
      <c r="AB5546">
        <v>0.91430940985179177</v>
      </c>
      <c r="AC5546">
        <v>0.92990993761697738</v>
      </c>
      <c r="AD5546">
        <v>16111.069398094032</v>
      </c>
      <c r="AE5546">
        <v>32167.025211297459</v>
      </c>
      <c r="AF5546">
        <v>31876.400094651333</v>
      </c>
      <c r="AG5546">
        <v>16143.230292312281</v>
      </c>
      <c r="AH5546">
        <v>32214.607099003217</v>
      </c>
      <c r="AI5546">
        <v>31939.842611592343</v>
      </c>
      <c r="AJ5546">
        <v>1</v>
      </c>
      <c r="AK5546">
        <v>0</v>
      </c>
      <c r="AL5546">
        <v>1</v>
      </c>
    </row>
    <row r="5547" spans="1:38" x14ac:dyDescent="0.25">
      <c r="A5547">
        <v>178847765.52228507</v>
      </c>
      <c r="B5547">
        <v>7615124.2061235718</v>
      </c>
      <c r="C5547">
        <v>8454414.295322977</v>
      </c>
      <c r="D5547">
        <v>5171222.9097842667</v>
      </c>
      <c r="E5547">
        <v>6746710.7124682963</v>
      </c>
      <c r="F5547">
        <v>761143.36092824384</v>
      </c>
      <c r="G5547">
        <v>847265.03755423473</v>
      </c>
      <c r="H5547">
        <v>762418.68455948227</v>
      </c>
      <c r="I5547">
        <v>9.0029106019717059E-2</v>
      </c>
      <c r="J5547">
        <v>0.16384229655835528</v>
      </c>
      <c r="K5547">
        <v>0.11300598425696394</v>
      </c>
      <c r="L5547">
        <v>14512.321144533344</v>
      </c>
      <c r="M5547">
        <v>14464.006543808024</v>
      </c>
      <c r="N5547">
        <v>12919.28683680404</v>
      </c>
      <c r="O5547">
        <v>5.9587496956345347E-2</v>
      </c>
      <c r="P5547">
        <v>6.0792897086176641E-2</v>
      </c>
      <c r="Q5547">
        <v>5.4300367793517844E-2</v>
      </c>
      <c r="R5547">
        <v>-839290.08919940516</v>
      </c>
      <c r="S5547">
        <v>2443901.2963393051</v>
      </c>
      <c r="T5547">
        <v>868413.49365527555</v>
      </c>
      <c r="U5547">
        <v>-0.1102135784633039</v>
      </c>
      <c r="V5547">
        <v>0.32092730600166491</v>
      </c>
      <c r="W5547">
        <v>0.11403799467341001</v>
      </c>
      <c r="X5547">
        <f t="shared" si="259"/>
        <v>0.1102135784633039</v>
      </c>
      <c r="Y5547">
        <f t="shared" si="260"/>
        <v>0.32092730600166491</v>
      </c>
      <c r="Z5547">
        <f t="shared" si="261"/>
        <v>0.11403799467341001</v>
      </c>
      <c r="AA5547">
        <v>0.90147932569550571</v>
      </c>
      <c r="AB5547">
        <v>0.9140179366536112</v>
      </c>
      <c r="AC5547">
        <v>0.93126066332149526</v>
      </c>
      <c r="AD5547">
        <v>16098.473462622991</v>
      </c>
      <c r="AE5547">
        <v>32155.199353446613</v>
      </c>
      <c r="AF5547">
        <v>31831.182953255015</v>
      </c>
      <c r="AG5547">
        <v>16130.634356841239</v>
      </c>
      <c r="AH5547">
        <v>32202.78124115237</v>
      </c>
      <c r="AI5547">
        <v>31894.625470196024</v>
      </c>
      <c r="AJ5547">
        <v>1</v>
      </c>
      <c r="AK5547">
        <v>0</v>
      </c>
      <c r="AL5547">
        <v>1</v>
      </c>
    </row>
    <row r="5548" spans="1:38" x14ac:dyDescent="0.25">
      <c r="A5548">
        <v>178908097.10123774</v>
      </c>
      <c r="B5548">
        <v>7615124.2061235718</v>
      </c>
      <c r="C5548">
        <v>8561107.0140628405</v>
      </c>
      <c r="D5548">
        <v>5422763.885376282</v>
      </c>
      <c r="E5548">
        <v>6909807.6370629612</v>
      </c>
      <c r="F5548">
        <v>755297.74683200521</v>
      </c>
      <c r="G5548">
        <v>837306.05296236591</v>
      </c>
      <c r="H5548">
        <v>760933.27125613263</v>
      </c>
      <c r="I5548">
        <v>8.8224308560951384E-2</v>
      </c>
      <c r="J5548">
        <v>0.15440577363516644</v>
      </c>
      <c r="K5548">
        <v>0.11012365484309923</v>
      </c>
      <c r="L5548">
        <v>14400.86588734215</v>
      </c>
      <c r="M5548">
        <v>14293.992661584949</v>
      </c>
      <c r="N5548">
        <v>12894.116309210987</v>
      </c>
      <c r="O5548">
        <v>5.9152582733512302E-2</v>
      </c>
      <c r="P5548">
        <v>6.007971216107872E-2</v>
      </c>
      <c r="Q5548">
        <v>5.4195830008420418E-2</v>
      </c>
      <c r="R5548">
        <v>-945982.80793926865</v>
      </c>
      <c r="S5548">
        <v>2192360.3207472898</v>
      </c>
      <c r="T5548">
        <v>705316.56906061061</v>
      </c>
      <c r="U5548">
        <v>-0.12422421254515754</v>
      </c>
      <c r="V5548">
        <v>0.28789554331685629</v>
      </c>
      <c r="W5548">
        <v>9.2620494422591598E-2</v>
      </c>
      <c r="X5548">
        <f t="shared" si="259"/>
        <v>0.12422421254515754</v>
      </c>
      <c r="Y5548">
        <f t="shared" si="260"/>
        <v>0.28789554331685629</v>
      </c>
      <c r="Z5548">
        <f t="shared" si="261"/>
        <v>9.2620494422591598E-2</v>
      </c>
      <c r="AA5548">
        <v>0.90399831786120122</v>
      </c>
      <c r="AB5548">
        <v>0.91640689301651901</v>
      </c>
      <c r="AC5548">
        <v>0.93183771566896501</v>
      </c>
      <c r="AD5548">
        <v>16087.201900414586</v>
      </c>
      <c r="AE5548">
        <v>32120.649915707272</v>
      </c>
      <c r="AF5548">
        <v>31825.484494627064</v>
      </c>
      <c r="AG5548">
        <v>16119.362794632834</v>
      </c>
      <c r="AH5548">
        <v>32168.231803413029</v>
      </c>
      <c r="AI5548">
        <v>31888.927011568074</v>
      </c>
      <c r="AJ5548">
        <v>1</v>
      </c>
      <c r="AK5548">
        <v>0</v>
      </c>
      <c r="AL5548">
        <v>1</v>
      </c>
    </row>
    <row r="5549" spans="1:38" x14ac:dyDescent="0.25">
      <c r="A5549">
        <v>178725504.01289579</v>
      </c>
      <c r="B5549">
        <v>7615124.2061235718</v>
      </c>
      <c r="C5549">
        <v>8978955.3442779686</v>
      </c>
      <c r="D5549">
        <v>5648784.1372107416</v>
      </c>
      <c r="E5549">
        <v>7181151.796084661</v>
      </c>
      <c r="F5549">
        <v>760885.25818289677</v>
      </c>
      <c r="G5549">
        <v>847307.24941081135</v>
      </c>
      <c r="H5549">
        <v>768225.49042276747</v>
      </c>
      <c r="I5549">
        <v>8.4740955824865211E-2</v>
      </c>
      <c r="J5549">
        <v>0.14999816399944696</v>
      </c>
      <c r="K5549">
        <v>0.10697803252698582</v>
      </c>
      <c r="L5549">
        <v>14507.400034896133</v>
      </c>
      <c r="M5549">
        <v>14464.727159604363</v>
      </c>
      <c r="N5549">
        <v>13017.683940748</v>
      </c>
      <c r="O5549">
        <v>5.9574021094691329E-2</v>
      </c>
      <c r="P5549">
        <v>6.0820837234442329E-2</v>
      </c>
      <c r="Q5549">
        <v>5.4736354678072176E-2</v>
      </c>
      <c r="R5549">
        <v>-1363831.1381543968</v>
      </c>
      <c r="S5549">
        <v>1966340.0689128302</v>
      </c>
      <c r="T5549">
        <v>433972.41003891081</v>
      </c>
      <c r="U5549">
        <v>-0.17909506151688179</v>
      </c>
      <c r="V5549">
        <v>0.25821510138096387</v>
      </c>
      <c r="W5549">
        <v>5.6988224786923281E-2</v>
      </c>
      <c r="X5549">
        <f t="shared" si="259"/>
        <v>0.17909506151688179</v>
      </c>
      <c r="Y5549">
        <f t="shared" si="260"/>
        <v>0.25821510138096387</v>
      </c>
      <c r="Z5549">
        <f t="shared" si="261"/>
        <v>5.6988224786923281E-2</v>
      </c>
      <c r="AA5549">
        <v>0.90207112821791369</v>
      </c>
      <c r="AB5549">
        <v>0.91413477302050949</v>
      </c>
      <c r="AC5549">
        <v>0.93031137624241433</v>
      </c>
      <c r="AD5549">
        <v>16097.977616207783</v>
      </c>
      <c r="AE5549">
        <v>32155.344927696697</v>
      </c>
      <c r="AF5549">
        <v>31853.353446450197</v>
      </c>
      <c r="AG5549">
        <v>16130.138510426032</v>
      </c>
      <c r="AH5549">
        <v>32202.926815402454</v>
      </c>
      <c r="AI5549">
        <v>31916.795963391207</v>
      </c>
      <c r="AJ5549">
        <v>0</v>
      </c>
      <c r="AK5549">
        <v>0</v>
      </c>
      <c r="AL5549">
        <v>1</v>
      </c>
    </row>
    <row r="5550" spans="1:38" x14ac:dyDescent="0.25">
      <c r="A5550">
        <v>179018348.37027189</v>
      </c>
      <c r="B5550">
        <v>7615124.2061235718</v>
      </c>
      <c r="C5550">
        <v>8187523.2912490368</v>
      </c>
      <c r="D5550">
        <v>5147492.0007276796</v>
      </c>
      <c r="E5550">
        <v>6585033.7680930207</v>
      </c>
      <c r="F5550">
        <v>775229.94952311087</v>
      </c>
      <c r="G5550">
        <v>851964.13289964269</v>
      </c>
      <c r="H5550">
        <v>782849.7962875677</v>
      </c>
      <c r="I5550">
        <v>9.4684304636017305E-2</v>
      </c>
      <c r="J5550">
        <v>0.1655105307165517</v>
      </c>
      <c r="K5550">
        <v>0.11888318630661715</v>
      </c>
      <c r="L5550">
        <v>14780.902739031286</v>
      </c>
      <c r="M5550">
        <v>14544.226714372548</v>
      </c>
      <c r="N5550">
        <v>13265.494764489405</v>
      </c>
      <c r="O5550">
        <v>6.0791085963580876E-2</v>
      </c>
      <c r="P5550">
        <v>6.1151987025545494E-2</v>
      </c>
      <c r="Q5550">
        <v>5.577548945409809E-2</v>
      </c>
      <c r="R5550">
        <v>-572399.08512546495</v>
      </c>
      <c r="S5550">
        <v>2467632.2053958923</v>
      </c>
      <c r="T5550">
        <v>1030090.4380305512</v>
      </c>
      <c r="U5550">
        <v>-7.5166086544613417E-2</v>
      </c>
      <c r="V5550">
        <v>0.32404359254069526</v>
      </c>
      <c r="W5550">
        <v>0.13526902649890091</v>
      </c>
      <c r="X5550">
        <f t="shared" si="259"/>
        <v>7.5166086544613417E-2</v>
      </c>
      <c r="Y5550">
        <f t="shared" si="260"/>
        <v>0.32404359254069526</v>
      </c>
      <c r="Z5550">
        <f t="shared" si="261"/>
        <v>0.13526902649890091</v>
      </c>
      <c r="AA5550">
        <v>0.8984795691055204</v>
      </c>
      <c r="AB5550">
        <v>0.91224909901857487</v>
      </c>
      <c r="AC5550">
        <v>0.92684991584983922</v>
      </c>
      <c r="AD5550">
        <v>16125.283573828925</v>
      </c>
      <c r="AE5550">
        <v>32171.360553878658</v>
      </c>
      <c r="AF5550">
        <v>31908.455205106595</v>
      </c>
      <c r="AG5550">
        <v>16157.444468047173</v>
      </c>
      <c r="AH5550">
        <v>32218.942441584415</v>
      </c>
      <c r="AI5550">
        <v>31971.897722047604</v>
      </c>
      <c r="AJ5550">
        <v>1</v>
      </c>
      <c r="AK5550">
        <v>0</v>
      </c>
      <c r="AL5550">
        <v>0</v>
      </c>
    </row>
    <row r="5551" spans="1:38" x14ac:dyDescent="0.25">
      <c r="A5551">
        <v>178908956.5447064</v>
      </c>
      <c r="B5551">
        <v>7615124.2061236016</v>
      </c>
      <c r="C5551">
        <v>8721334.3898809534</v>
      </c>
      <c r="D5551">
        <v>5433408.2360569546</v>
      </c>
      <c r="E5551">
        <v>6923756.4810462352</v>
      </c>
      <c r="F5551">
        <v>759133.89733937709</v>
      </c>
      <c r="G5551">
        <v>843396.66153953178</v>
      </c>
      <c r="H5551">
        <v>768169.86086795677</v>
      </c>
      <c r="I5551">
        <v>8.7043319680549402E-2</v>
      </c>
      <c r="J5551">
        <v>0.15522423953764755</v>
      </c>
      <c r="K5551">
        <v>0.11094697841710922</v>
      </c>
      <c r="L5551">
        <v>14474.007756508365</v>
      </c>
      <c r="M5551">
        <v>14397.967921286681</v>
      </c>
      <c r="N5551">
        <v>13016.7412904828</v>
      </c>
      <c r="O5551">
        <v>5.9420752270708185E-2</v>
      </c>
      <c r="P5551">
        <v>6.0499765980507728E-2</v>
      </c>
      <c r="Q5551">
        <v>5.4695899185796031E-2</v>
      </c>
      <c r="R5551">
        <v>-1106210.1837573517</v>
      </c>
      <c r="S5551">
        <v>2181715.970066647</v>
      </c>
      <c r="T5551">
        <v>691367.72507736646</v>
      </c>
      <c r="U5551">
        <v>-0.1452648904751688</v>
      </c>
      <c r="V5551">
        <v>0.28649775250051063</v>
      </c>
      <c r="W5551">
        <v>9.0788765404694549E-2</v>
      </c>
      <c r="X5551">
        <f t="shared" si="259"/>
        <v>0.1452648904751688</v>
      </c>
      <c r="Y5551">
        <f t="shared" si="260"/>
        <v>0.28649775250051063</v>
      </c>
      <c r="Z5551">
        <f t="shared" si="261"/>
        <v>9.0788765404694549E-2</v>
      </c>
      <c r="AA5551">
        <v>0.902284571087698</v>
      </c>
      <c r="AB5551">
        <v>0.91440691645790451</v>
      </c>
      <c r="AC5551">
        <v>0.9298967055553895</v>
      </c>
      <c r="AD5551">
        <v>16094.608591972808</v>
      </c>
      <c r="AE5551">
        <v>32141.82776710649</v>
      </c>
      <c r="AF5551">
        <v>31853.141847841682</v>
      </c>
      <c r="AG5551">
        <v>16126.769486191057</v>
      </c>
      <c r="AH5551">
        <v>32189.409654812247</v>
      </c>
      <c r="AI5551">
        <v>31916.584364782691</v>
      </c>
      <c r="AJ5551">
        <v>0</v>
      </c>
      <c r="AK5551">
        <v>0</v>
      </c>
      <c r="AL5551">
        <v>1</v>
      </c>
    </row>
    <row r="5552" spans="1:38" x14ac:dyDescent="0.25">
      <c r="A5552">
        <v>178905742.59948203</v>
      </c>
      <c r="B5552">
        <v>7615124.2061235718</v>
      </c>
      <c r="C5552">
        <v>8602314.7936407663</v>
      </c>
      <c r="D5552">
        <v>5382824.285361669</v>
      </c>
      <c r="E5552">
        <v>6889881.772176926</v>
      </c>
      <c r="F5552">
        <v>767308.77461609687</v>
      </c>
      <c r="G5552">
        <v>841863.13609760033</v>
      </c>
      <c r="H5552">
        <v>764066.43797879212</v>
      </c>
      <c r="I5552">
        <v>8.9197941835763489E-2</v>
      </c>
      <c r="J5552">
        <v>0.15639803409281008</v>
      </c>
      <c r="K5552">
        <v>0.11089688665838715</v>
      </c>
      <c r="L5552">
        <v>14629.873852761537</v>
      </c>
      <c r="M5552">
        <v>14371.788483868584</v>
      </c>
      <c r="N5552">
        <v>12947.208239429046</v>
      </c>
      <c r="O5552">
        <v>6.0012075965366098E-2</v>
      </c>
      <c r="P5552">
        <v>6.0365304067976362E-2</v>
      </c>
      <c r="Q5552">
        <v>5.4381691122284255E-2</v>
      </c>
      <c r="R5552">
        <v>-987190.58751719445</v>
      </c>
      <c r="S5552">
        <v>2232299.9207619028</v>
      </c>
      <c r="T5552">
        <v>725242.43394664582</v>
      </c>
      <c r="U5552">
        <v>-0.12963552015650145</v>
      </c>
      <c r="V5552">
        <v>0.29314031660400719</v>
      </c>
      <c r="W5552">
        <v>9.5237111610530861E-2</v>
      </c>
      <c r="X5552">
        <f t="shared" si="259"/>
        <v>0.12963552015650145</v>
      </c>
      <c r="Y5552">
        <f t="shared" si="260"/>
        <v>0.29314031660400719</v>
      </c>
      <c r="Z5552">
        <f t="shared" si="261"/>
        <v>9.5237111610530861E-2</v>
      </c>
      <c r="AA5552">
        <v>0.89975915375214421</v>
      </c>
      <c r="AB5552">
        <v>0.91474336868946626</v>
      </c>
      <c r="AC5552">
        <v>0.93066437842375949</v>
      </c>
      <c r="AD5552">
        <v>16110.268249638257</v>
      </c>
      <c r="AE5552">
        <v>32136.509937078852</v>
      </c>
      <c r="AF5552">
        <v>31837.491219598625</v>
      </c>
      <c r="AG5552">
        <v>16142.429143856505</v>
      </c>
      <c r="AH5552">
        <v>32184.091824784609</v>
      </c>
      <c r="AI5552">
        <v>31900.933736539635</v>
      </c>
      <c r="AJ5552">
        <v>0</v>
      </c>
      <c r="AK5552">
        <v>0</v>
      </c>
      <c r="AL5552">
        <v>1</v>
      </c>
    </row>
    <row r="5553" spans="1:38" x14ac:dyDescent="0.25">
      <c r="A5553">
        <v>179052415.21890464</v>
      </c>
      <c r="B5553">
        <v>7615124.2061235718</v>
      </c>
      <c r="C5553">
        <v>8268108.4569254834</v>
      </c>
      <c r="D5553">
        <v>5163811.2826007819</v>
      </c>
      <c r="E5553">
        <v>6609425.9816013239</v>
      </c>
      <c r="F5553">
        <v>761157.58849369013</v>
      </c>
      <c r="G5553">
        <v>839755.6282317494</v>
      </c>
      <c r="H5553">
        <v>766036.35568181868</v>
      </c>
      <c r="I5553">
        <v>9.2059458636652727E-2</v>
      </c>
      <c r="J5553">
        <v>0.1626232219332388</v>
      </c>
      <c r="K5553">
        <v>0.11590058770825727</v>
      </c>
      <c r="L5553">
        <v>14512.592414059505</v>
      </c>
      <c r="M5553">
        <v>14335.810358710974</v>
      </c>
      <c r="N5553">
        <v>12980.588759038148</v>
      </c>
      <c r="O5553">
        <v>5.962775888399869E-2</v>
      </c>
      <c r="P5553">
        <v>6.0238873279314958E-2</v>
      </c>
      <c r="Q5553">
        <v>5.4544251198988945E-2</v>
      </c>
      <c r="R5553">
        <v>-652984.25080191158</v>
      </c>
      <c r="S5553">
        <v>2451312.92352279</v>
      </c>
      <c r="T5553">
        <v>1005698.2245222479</v>
      </c>
      <c r="U5553">
        <v>-8.5748338848738073E-2</v>
      </c>
      <c r="V5553">
        <v>0.32190058325662091</v>
      </c>
      <c r="W5553">
        <v>0.13206589903202537</v>
      </c>
      <c r="X5553">
        <f t="shared" si="259"/>
        <v>8.5748338848738073E-2</v>
      </c>
      <c r="Y5553">
        <f t="shared" si="260"/>
        <v>0.32190058325662091</v>
      </c>
      <c r="Z5553">
        <f t="shared" si="261"/>
        <v>0.13206589903202537</v>
      </c>
      <c r="AA5553">
        <v>0.90175538647351638</v>
      </c>
      <c r="AB5553">
        <v>0.91510276892714737</v>
      </c>
      <c r="AC5553">
        <v>0.93025141109841647</v>
      </c>
      <c r="AD5553">
        <v>16098.500790597385</v>
      </c>
      <c r="AE5553">
        <v>32129.185873695686</v>
      </c>
      <c r="AF5553">
        <v>31845.01503137434</v>
      </c>
      <c r="AG5553">
        <v>16130.661684815634</v>
      </c>
      <c r="AH5553">
        <v>32176.767761401443</v>
      </c>
      <c r="AI5553">
        <v>31908.457548315349</v>
      </c>
      <c r="AJ5553">
        <v>1</v>
      </c>
      <c r="AK5553">
        <v>0</v>
      </c>
      <c r="AL5553">
        <v>0</v>
      </c>
    </row>
    <row r="5554" spans="1:38" x14ac:dyDescent="0.25">
      <c r="A5554">
        <v>178863176.01346254</v>
      </c>
      <c r="B5554">
        <v>7615124.2061236016</v>
      </c>
      <c r="C5554">
        <v>8304489.8777424935</v>
      </c>
      <c r="D5554">
        <v>5090017.6955931345</v>
      </c>
      <c r="E5554">
        <v>6582864.7945761336</v>
      </c>
      <c r="F5554">
        <v>761955.13984468929</v>
      </c>
      <c r="G5554">
        <v>841457.11248769518</v>
      </c>
      <c r="H5554">
        <v>766000.49784451327</v>
      </c>
      <c r="I5554">
        <v>9.1752190810282547E-2</v>
      </c>
      <c r="J5554">
        <v>0.16531516446715241</v>
      </c>
      <c r="K5554">
        <v>0.1163627875929716</v>
      </c>
      <c r="L5554">
        <v>14527.798907250015</v>
      </c>
      <c r="M5554">
        <v>14364.857089452074</v>
      </c>
      <c r="N5554">
        <v>12979.981143177101</v>
      </c>
      <c r="O5554">
        <v>5.9717160912370705E-2</v>
      </c>
      <c r="P5554">
        <v>6.0407741468992679E-2</v>
      </c>
      <c r="Q5554">
        <v>5.4583999011392208E-2</v>
      </c>
      <c r="R5554">
        <v>-689365.67161889188</v>
      </c>
      <c r="S5554">
        <v>2525106.5105304671</v>
      </c>
      <c r="T5554">
        <v>1032259.411547468</v>
      </c>
      <c r="U5554">
        <v>-9.0525860505932074E-2</v>
      </c>
      <c r="V5554">
        <v>0.33159098160210387</v>
      </c>
      <c r="W5554">
        <v>0.13555385094275813</v>
      </c>
      <c r="X5554">
        <f t="shared" si="259"/>
        <v>9.0525860505932074E-2</v>
      </c>
      <c r="Y5554">
        <f t="shared" si="260"/>
        <v>0.33159098160210387</v>
      </c>
      <c r="Z5554">
        <f t="shared" si="261"/>
        <v>0.13555385094275813</v>
      </c>
      <c r="AA5554">
        <v>0.90321843271795388</v>
      </c>
      <c r="AB5554">
        <v>0.91565379960957261</v>
      </c>
      <c r="AC5554">
        <v>0.93099053840988044</v>
      </c>
      <c r="AD5554">
        <v>16100.031892215849</v>
      </c>
      <c r="AE5554">
        <v>32135.100340762117</v>
      </c>
      <c r="AF5554">
        <v>31844.878250590788</v>
      </c>
      <c r="AG5554">
        <v>16132.192786434098</v>
      </c>
      <c r="AH5554">
        <v>32182.682228467875</v>
      </c>
      <c r="AI5554">
        <v>31908.320767531797</v>
      </c>
      <c r="AJ5554">
        <v>1</v>
      </c>
      <c r="AK5554">
        <v>0</v>
      </c>
      <c r="AL5554">
        <v>0</v>
      </c>
    </row>
    <row r="5555" spans="1:38" x14ac:dyDescent="0.25">
      <c r="A5555">
        <v>178950535.57284191</v>
      </c>
      <c r="B5555">
        <v>7615124.2061235718</v>
      </c>
      <c r="C5555">
        <v>8443862.2190045733</v>
      </c>
      <c r="D5555">
        <v>5211043.5514823068</v>
      </c>
      <c r="E5555">
        <v>6654371.0758058652</v>
      </c>
      <c r="F5555">
        <v>765070.35858712264</v>
      </c>
      <c r="G5555">
        <v>845195.30714321637</v>
      </c>
      <c r="H5555">
        <v>774097.522579171</v>
      </c>
      <c r="I5555">
        <v>9.0606684328076934E-2</v>
      </c>
      <c r="J5555">
        <v>0.16219309986438252</v>
      </c>
      <c r="K5555">
        <v>0.11632917878500267</v>
      </c>
      <c r="L5555">
        <v>14587.195148676239</v>
      </c>
      <c r="M5555">
        <v>14428.673332968468</v>
      </c>
      <c r="N5555">
        <v>13117.186312974565</v>
      </c>
      <c r="O5555">
        <v>5.9892236313592521E-2</v>
      </c>
      <c r="P5555">
        <v>6.0625069978220571E-2</v>
      </c>
      <c r="Q5555">
        <v>5.5114584673865798E-2</v>
      </c>
      <c r="R5555">
        <v>-828738.01288100146</v>
      </c>
      <c r="S5555">
        <v>2404080.654641265</v>
      </c>
      <c r="T5555">
        <v>960753.13031770661</v>
      </c>
      <c r="U5555">
        <v>-0.10882790489675612</v>
      </c>
      <c r="V5555">
        <v>0.31569815403773255</v>
      </c>
      <c r="W5555">
        <v>0.12616381615222158</v>
      </c>
      <c r="X5555">
        <f t="shared" si="259"/>
        <v>0.10882790489675612</v>
      </c>
      <c r="Y5555">
        <f t="shared" si="260"/>
        <v>0.31569815403773255</v>
      </c>
      <c r="Z5555">
        <f t="shared" si="261"/>
        <v>0.12616381615222158</v>
      </c>
      <c r="AA5555">
        <v>0.90112643904288969</v>
      </c>
      <c r="AB5555">
        <v>0.91417914489248875</v>
      </c>
      <c r="AC5555">
        <v>0.92892464757076709</v>
      </c>
      <c r="AD5555">
        <v>16105.997026556324</v>
      </c>
      <c r="AE5555">
        <v>32148.052650961345</v>
      </c>
      <c r="AF5555">
        <v>31875.60320959413</v>
      </c>
      <c r="AG5555">
        <v>16138.157920774573</v>
      </c>
      <c r="AH5555">
        <v>32195.634538667102</v>
      </c>
      <c r="AI5555">
        <v>31939.04572653514</v>
      </c>
      <c r="AJ5555">
        <v>1</v>
      </c>
      <c r="AK5555">
        <v>0</v>
      </c>
      <c r="AL5555">
        <v>1</v>
      </c>
    </row>
    <row r="5556" spans="1:38" x14ac:dyDescent="0.25">
      <c r="A5556">
        <v>179004826.86118782</v>
      </c>
      <c r="B5556">
        <v>7615124.2061235718</v>
      </c>
      <c r="C5556">
        <v>8115245.4109380692</v>
      </c>
      <c r="D5556">
        <v>4662444.9637982538</v>
      </c>
      <c r="E5556">
        <v>6195716.8073849976</v>
      </c>
      <c r="F5556">
        <v>765490.9132669993</v>
      </c>
      <c r="G5556">
        <v>852156.57079938753</v>
      </c>
      <c r="H5556">
        <v>772693.19828860753</v>
      </c>
      <c r="I5556">
        <v>9.4327512540192365E-2</v>
      </c>
      <c r="J5556">
        <v>0.18277032274182159</v>
      </c>
      <c r="K5556">
        <v>0.12471409238194914</v>
      </c>
      <c r="L5556">
        <v>14595.213644122043</v>
      </c>
      <c r="M5556">
        <v>14547.51190013829</v>
      </c>
      <c r="N5556">
        <v>13093.389849575766</v>
      </c>
      <c r="O5556">
        <v>6.003548232876775E-2</v>
      </c>
      <c r="P5556">
        <v>6.1172402248170825E-2</v>
      </c>
      <c r="Q5556">
        <v>5.5057807559707288E-2</v>
      </c>
      <c r="R5556">
        <v>-500121.20481449738</v>
      </c>
      <c r="S5556">
        <v>2952679.242325318</v>
      </c>
      <c r="T5556">
        <v>1419407.3987385742</v>
      </c>
      <c r="U5556">
        <v>-6.5674727197795865E-2</v>
      </c>
      <c r="V5556">
        <v>0.38773881586211967</v>
      </c>
      <c r="W5556">
        <v>0.18639320388197766</v>
      </c>
      <c r="X5556">
        <f t="shared" si="259"/>
        <v>6.5674727197795865E-2</v>
      </c>
      <c r="Y5556">
        <f t="shared" si="260"/>
        <v>0.38773881586211967</v>
      </c>
      <c r="Z5556">
        <f t="shared" si="261"/>
        <v>0.18639320388197766</v>
      </c>
      <c r="AA5556">
        <v>0.90072051451946211</v>
      </c>
      <c r="AB5556">
        <v>0.91311943935909812</v>
      </c>
      <c r="AC5556">
        <v>0.92947436867213196</v>
      </c>
      <c r="AD5556">
        <v>16106.800458563603</v>
      </c>
      <c r="AE5556">
        <v>32172.020487819049</v>
      </c>
      <c r="AF5556">
        <v>31870.297467001907</v>
      </c>
      <c r="AG5556">
        <v>16138.961352781851</v>
      </c>
      <c r="AH5556">
        <v>32219.602375524806</v>
      </c>
      <c r="AI5556">
        <v>31933.739983942916</v>
      </c>
      <c r="AJ5556">
        <v>1</v>
      </c>
      <c r="AK5556">
        <v>0</v>
      </c>
      <c r="AL5556">
        <v>0</v>
      </c>
    </row>
    <row r="5557" spans="1:38" x14ac:dyDescent="0.25">
      <c r="A5557">
        <v>178930501.21754751</v>
      </c>
      <c r="B5557">
        <v>7615124.2061236016</v>
      </c>
      <c r="C5557">
        <v>8316361.0011537336</v>
      </c>
      <c r="D5557">
        <v>5000187.6637288565</v>
      </c>
      <c r="E5557">
        <v>6531049.7671280624</v>
      </c>
      <c r="F5557">
        <v>764098.44293261226</v>
      </c>
      <c r="G5557">
        <v>839143.83544844121</v>
      </c>
      <c r="H5557">
        <v>758110.47762818169</v>
      </c>
      <c r="I5557">
        <v>9.1878941141036133E-2</v>
      </c>
      <c r="J5557">
        <v>0.16782246825165265</v>
      </c>
      <c r="K5557">
        <v>0.11607789017990444</v>
      </c>
      <c r="L5557">
        <v>14568.664142787347</v>
      </c>
      <c r="M5557">
        <v>14325.366194926322</v>
      </c>
      <c r="N5557">
        <v>12846.283692698356</v>
      </c>
      <c r="O5557">
        <v>5.9860525095201886E-2</v>
      </c>
      <c r="P5557">
        <v>6.0217329068403803E-2</v>
      </c>
      <c r="Q5557">
        <v>5.3999938424140581E-2</v>
      </c>
      <c r="R5557">
        <v>-701236.79503013194</v>
      </c>
      <c r="S5557">
        <v>2614936.5423947452</v>
      </c>
      <c r="T5557">
        <v>1084074.4389955392</v>
      </c>
      <c r="U5557">
        <v>-9.2084748199673702E-2</v>
      </c>
      <c r="V5557">
        <v>0.3433872477473156</v>
      </c>
      <c r="W5557">
        <v>0.14235807711761223</v>
      </c>
      <c r="X5557">
        <f t="shared" si="259"/>
        <v>9.2084748199673702E-2</v>
      </c>
      <c r="Y5557">
        <f t="shared" si="260"/>
        <v>0.3433872477473156</v>
      </c>
      <c r="Z5557">
        <f t="shared" si="261"/>
        <v>0.14235807711761223</v>
      </c>
      <c r="AA5557">
        <v>0.90180940811170307</v>
      </c>
      <c r="AB5557">
        <v>0.91599781031140637</v>
      </c>
      <c r="AC5557">
        <v>0.93230886888668352</v>
      </c>
      <c r="AD5557">
        <v>16104.138577866004</v>
      </c>
      <c r="AE5557">
        <v>32127.056313670644</v>
      </c>
      <c r="AF5557">
        <v>31814.624751474712</v>
      </c>
      <c r="AG5557">
        <v>16136.299472084253</v>
      </c>
      <c r="AH5557">
        <v>32174.638201376401</v>
      </c>
      <c r="AI5557">
        <v>31878.067268415722</v>
      </c>
      <c r="AJ5557">
        <v>1</v>
      </c>
      <c r="AK5557">
        <v>0</v>
      </c>
      <c r="AL5557">
        <v>0</v>
      </c>
    </row>
    <row r="5558" spans="1:38" x14ac:dyDescent="0.25">
      <c r="A5558">
        <v>178886822.68669283</v>
      </c>
      <c r="B5558">
        <v>7615124.2061235718</v>
      </c>
      <c r="C5558">
        <v>8887896.3514025323</v>
      </c>
      <c r="D5558">
        <v>5590520.9966261312</v>
      </c>
      <c r="E5558">
        <v>7102890.1062248694</v>
      </c>
      <c r="F5558">
        <v>772876.26191316289</v>
      </c>
      <c r="G5558">
        <v>845638.82223625353</v>
      </c>
      <c r="H5558">
        <v>767819.61742685409</v>
      </c>
      <c r="I5558">
        <v>8.6958289268438765E-2</v>
      </c>
      <c r="J5558">
        <v>0.15126297222505647</v>
      </c>
      <c r="K5558">
        <v>0.10809960536401206</v>
      </c>
      <c r="L5558">
        <v>14736.026212186438</v>
      </c>
      <c r="M5558">
        <v>14436.24475976366</v>
      </c>
      <c r="N5558">
        <v>13010.806368411817</v>
      </c>
      <c r="O5558">
        <v>6.0502401264015383E-2</v>
      </c>
      <c r="P5558">
        <v>6.066753351819193E-2</v>
      </c>
      <c r="Q5558">
        <v>5.4677206197995445E-2</v>
      </c>
      <c r="R5558">
        <v>-1272772.1452789605</v>
      </c>
      <c r="S5558">
        <v>2024603.2094974406</v>
      </c>
      <c r="T5558">
        <v>512234.09989870246</v>
      </c>
      <c r="U5558">
        <v>-0.167137411134474</v>
      </c>
      <c r="V5558">
        <v>0.26586607843761634</v>
      </c>
      <c r="W5558">
        <v>6.726536377263527E-2</v>
      </c>
      <c r="X5558">
        <f t="shared" si="259"/>
        <v>0.167137411134474</v>
      </c>
      <c r="Y5558">
        <f t="shared" si="260"/>
        <v>0.26586607843761634</v>
      </c>
      <c r="Z5558">
        <f t="shared" si="261"/>
        <v>6.726536377263527E-2</v>
      </c>
      <c r="AA5558">
        <v>0.89974708745958853</v>
      </c>
      <c r="AB5558">
        <v>0.91464321399555226</v>
      </c>
      <c r="AC5558">
        <v>0.93052386989741198</v>
      </c>
      <c r="AD5558">
        <v>16120.838021047468</v>
      </c>
      <c r="AE5558">
        <v>32149.58556434304</v>
      </c>
      <c r="AF5558">
        <v>31851.809271848033</v>
      </c>
      <c r="AG5558">
        <v>16152.998915265716</v>
      </c>
      <c r="AH5558">
        <v>32197.167452048798</v>
      </c>
      <c r="AI5558">
        <v>31915.251788789043</v>
      </c>
      <c r="AJ5558">
        <v>0</v>
      </c>
      <c r="AK5558">
        <v>0</v>
      </c>
      <c r="AL5558">
        <v>1</v>
      </c>
    </row>
    <row r="5559" spans="1:38" x14ac:dyDescent="0.25">
      <c r="A5559">
        <v>179078061.88342068</v>
      </c>
      <c r="B5559">
        <v>7615124.2061235718</v>
      </c>
      <c r="C5559">
        <v>8301742.304811175</v>
      </c>
      <c r="D5559">
        <v>5126223.8201392889</v>
      </c>
      <c r="E5559">
        <v>6640815.6203401219</v>
      </c>
      <c r="F5559">
        <v>771471.26046877715</v>
      </c>
      <c r="G5559">
        <v>843925.40425366221</v>
      </c>
      <c r="H5559">
        <v>765134.5947897397</v>
      </c>
      <c r="I5559">
        <v>9.2928837362451042E-2</v>
      </c>
      <c r="J5559">
        <v>0.16462905910158468</v>
      </c>
      <c r="K5559">
        <v>0.11521696106818757</v>
      </c>
      <c r="L5559">
        <v>14709.237786751586</v>
      </c>
      <c r="M5559">
        <v>14406.99430351443</v>
      </c>
      <c r="N5559">
        <v>12965.308299811577</v>
      </c>
      <c r="O5559">
        <v>6.0461964836714802E-2</v>
      </c>
      <c r="P5559">
        <v>6.0546972662696909E-2</v>
      </c>
      <c r="Q5559">
        <v>5.4488129213782932E-2</v>
      </c>
      <c r="R5559">
        <v>-686618.09868760314</v>
      </c>
      <c r="S5559">
        <v>2488900.3859842829</v>
      </c>
      <c r="T5559">
        <v>974308.58578344993</v>
      </c>
      <c r="U5559">
        <v>-9.0165055763039417E-2</v>
      </c>
      <c r="V5559">
        <v>0.32683647943429162</v>
      </c>
      <c r="W5559">
        <v>0.1279438863255804</v>
      </c>
      <c r="X5559">
        <f t="shared" si="259"/>
        <v>9.0165055763039417E-2</v>
      </c>
      <c r="Y5559">
        <f t="shared" si="260"/>
        <v>0.32683647943429162</v>
      </c>
      <c r="Z5559">
        <f t="shared" si="261"/>
        <v>0.1279438863255804</v>
      </c>
      <c r="AA5559">
        <v>0.90030571784656543</v>
      </c>
      <c r="AB5559">
        <v>0.91483664772091411</v>
      </c>
      <c r="AC5559">
        <v>0.9308854813287275</v>
      </c>
      <c r="AD5559">
        <v>16118.177852078192</v>
      </c>
      <c r="AE5559">
        <v>32143.659055030217</v>
      </c>
      <c r="AF5559">
        <v>31841.573292056488</v>
      </c>
      <c r="AG5559">
        <v>16150.33874629644</v>
      </c>
      <c r="AH5559">
        <v>32191.240942735974</v>
      </c>
      <c r="AI5559">
        <v>31905.015808997498</v>
      </c>
      <c r="AJ5559">
        <v>1</v>
      </c>
      <c r="AK5559">
        <v>0</v>
      </c>
      <c r="AL5559">
        <v>1</v>
      </c>
    </row>
    <row r="5560" spans="1:38" x14ac:dyDescent="0.25">
      <c r="A5560">
        <v>178943130.85466415</v>
      </c>
      <c r="B5560">
        <v>7615124.2061235718</v>
      </c>
      <c r="C5560">
        <v>8928923.8154506441</v>
      </c>
      <c r="D5560">
        <v>5784446.0138342846</v>
      </c>
      <c r="E5560">
        <v>7264639.7086931402</v>
      </c>
      <c r="F5560">
        <v>761037.42586421198</v>
      </c>
      <c r="G5560">
        <v>845072.38231463474</v>
      </c>
      <c r="H5560">
        <v>769864.49990606005</v>
      </c>
      <c r="I5560">
        <v>8.5232827784610485E-2</v>
      </c>
      <c r="J5560">
        <v>0.14609391811999453</v>
      </c>
      <c r="K5560">
        <v>0.10597421631038513</v>
      </c>
      <c r="L5560">
        <v>14510.301336244109</v>
      </c>
      <c r="M5560">
        <v>14426.57483315295</v>
      </c>
      <c r="N5560">
        <v>13045.457176204769</v>
      </c>
      <c r="O5560">
        <v>5.9561507458518508E-2</v>
      </c>
      <c r="P5560">
        <v>6.0609718656647257E-2</v>
      </c>
      <c r="Q5560">
        <v>5.4807291289966323E-2</v>
      </c>
      <c r="R5560">
        <v>-1313799.6093270723</v>
      </c>
      <c r="S5560">
        <v>1830678.1922892872</v>
      </c>
      <c r="T5560">
        <v>350484.49743043166</v>
      </c>
      <c r="U5560">
        <v>-0.17252504013928005</v>
      </c>
      <c r="V5560">
        <v>0.24040030638202575</v>
      </c>
      <c r="W5560">
        <v>4.6024790659172116E-2</v>
      </c>
      <c r="X5560">
        <f t="shared" si="259"/>
        <v>0.17252504013928005</v>
      </c>
      <c r="Y5560">
        <f t="shared" si="260"/>
        <v>0.24040030638202575</v>
      </c>
      <c r="Z5560">
        <f t="shared" si="261"/>
        <v>4.6024790659172116E-2</v>
      </c>
      <c r="AA5560">
        <v>0.90264594799352238</v>
      </c>
      <c r="AB5560">
        <v>0.91467626362675047</v>
      </c>
      <c r="AC5560">
        <v>0.93008672951659599</v>
      </c>
      <c r="AD5560">
        <v>16098.269968970717</v>
      </c>
      <c r="AE5560">
        <v>32147.627645677283</v>
      </c>
      <c r="AF5560">
        <v>31859.580894197796</v>
      </c>
      <c r="AG5560">
        <v>16130.430863188965</v>
      </c>
      <c r="AH5560">
        <v>32195.20953338304</v>
      </c>
      <c r="AI5560">
        <v>31923.023411138805</v>
      </c>
      <c r="AJ5560">
        <v>0</v>
      </c>
      <c r="AK5560">
        <v>0</v>
      </c>
      <c r="AL5560">
        <v>1</v>
      </c>
    </row>
    <row r="5561" spans="1:38" x14ac:dyDescent="0.25">
      <c r="A5561">
        <v>178834963.02068645</v>
      </c>
      <c r="B5561">
        <v>7615124.2061235718</v>
      </c>
      <c r="C5561">
        <v>9001293.0539660603</v>
      </c>
      <c r="D5561">
        <v>5818294.4808793869</v>
      </c>
      <c r="E5561">
        <v>7306209.724404214</v>
      </c>
      <c r="F5561">
        <v>747200.9152617564</v>
      </c>
      <c r="G5561">
        <v>838137.6610455995</v>
      </c>
      <c r="H5561">
        <v>761630.72889092611</v>
      </c>
      <c r="I5561">
        <v>8.3010397593102705E-2</v>
      </c>
      <c r="J5561">
        <v>0.14405212108118012</v>
      </c>
      <c r="K5561">
        <v>0.10424430143949001</v>
      </c>
      <c r="L5561">
        <v>14246.487847629176</v>
      </c>
      <c r="M5561">
        <v>14308.189381884533</v>
      </c>
      <c r="N5561">
        <v>12905.934822349371</v>
      </c>
      <c r="O5561">
        <v>5.8454724070754867E-2</v>
      </c>
      <c r="P5561">
        <v>6.0118469281110802E-2</v>
      </c>
      <c r="Q5561">
        <v>5.422664080360648E-2</v>
      </c>
      <c r="R5561">
        <v>-1386168.8478424884</v>
      </c>
      <c r="S5561">
        <v>1796829.725244185</v>
      </c>
      <c r="T5561">
        <v>308914.48171935789</v>
      </c>
      <c r="U5561">
        <v>-0.18202839642823218</v>
      </c>
      <c r="V5561">
        <v>0.23595540619013083</v>
      </c>
      <c r="W5561">
        <v>4.0565915060315053E-2</v>
      </c>
      <c r="X5561">
        <f t="shared" si="259"/>
        <v>0.18202839642823218</v>
      </c>
      <c r="Y5561">
        <f t="shared" si="260"/>
        <v>0.23595540619013083</v>
      </c>
      <c r="Z5561">
        <f t="shared" si="261"/>
        <v>4.0565915060315053E-2</v>
      </c>
      <c r="AA5561">
        <v>0.90505359251160789</v>
      </c>
      <c r="AB5561">
        <v>0.91562640355289582</v>
      </c>
      <c r="AC5561">
        <v>0.93121183110881411</v>
      </c>
      <c r="AD5561">
        <v>16071.444572111492</v>
      </c>
      <c r="AE5561">
        <v>32123.550590911629</v>
      </c>
      <c r="AF5561">
        <v>31828.161520159276</v>
      </c>
      <c r="AG5561">
        <v>16103.60546632974</v>
      </c>
      <c r="AH5561">
        <v>32171.132478617386</v>
      </c>
      <c r="AI5561">
        <v>31891.604037100285</v>
      </c>
      <c r="AJ5561">
        <v>0</v>
      </c>
      <c r="AK5561">
        <v>0</v>
      </c>
      <c r="AL5561">
        <v>1</v>
      </c>
    </row>
    <row r="5562" spans="1:38" x14ac:dyDescent="0.25">
      <c r="A5562">
        <v>179174339.47755527</v>
      </c>
      <c r="B5562">
        <v>7615124.2061235718</v>
      </c>
      <c r="C5562">
        <v>8231582.2247144375</v>
      </c>
      <c r="D5562">
        <v>5118999.1464453163</v>
      </c>
      <c r="E5562">
        <v>6630383.0369213419</v>
      </c>
      <c r="F5562">
        <v>763248.64478022791</v>
      </c>
      <c r="G5562">
        <v>841503.62544377707</v>
      </c>
      <c r="H5562">
        <v>763178.37047348439</v>
      </c>
      <c r="I5562">
        <v>9.2721985147479452E-2</v>
      </c>
      <c r="J5562">
        <v>0.16438831134170545</v>
      </c>
      <c r="K5562">
        <v>0.11510320990864621</v>
      </c>
      <c r="L5562">
        <v>14552.461487245042</v>
      </c>
      <c r="M5562">
        <v>14365.651131069893</v>
      </c>
      <c r="N5562">
        <v>12932.159816477355</v>
      </c>
      <c r="O5562">
        <v>5.9784640970003244E-2</v>
      </c>
      <c r="P5562">
        <v>6.0339526935613813E-2</v>
      </c>
      <c r="Q5562">
        <v>5.431848500722173E-2</v>
      </c>
      <c r="R5562">
        <v>-616458.01859086566</v>
      </c>
      <c r="S5562">
        <v>2496125.0596782556</v>
      </c>
      <c r="T5562">
        <v>984741.16920222994</v>
      </c>
      <c r="U5562">
        <v>-8.0951800903674223E-2</v>
      </c>
      <c r="V5562">
        <v>0.32778520640162895</v>
      </c>
      <c r="W5562">
        <v>0.12931386836873485</v>
      </c>
      <c r="X5562">
        <f t="shared" si="259"/>
        <v>8.0951800903674223E-2</v>
      </c>
      <c r="Y5562">
        <f t="shared" si="260"/>
        <v>0.32778520640162895</v>
      </c>
      <c r="Z5562">
        <f t="shared" si="261"/>
        <v>0.12931386836873485</v>
      </c>
      <c r="AA5562">
        <v>0.90231112397915658</v>
      </c>
      <c r="AB5562">
        <v>0.91487346894991328</v>
      </c>
      <c r="AC5562">
        <v>0.93087199185552816</v>
      </c>
      <c r="AD5562">
        <v>16102.511698112236</v>
      </c>
      <c r="AE5562">
        <v>32135.261854759014</v>
      </c>
      <c r="AF5562">
        <v>31834.093030220443</v>
      </c>
      <c r="AG5562">
        <v>16134.672592330484</v>
      </c>
      <c r="AH5562">
        <v>32182.843742464771</v>
      </c>
      <c r="AI5562">
        <v>31897.535547161453</v>
      </c>
      <c r="AJ5562">
        <v>1</v>
      </c>
      <c r="AK5562">
        <v>0</v>
      </c>
      <c r="AL5562">
        <v>0</v>
      </c>
    </row>
    <row r="5563" spans="1:38" x14ac:dyDescent="0.25">
      <c r="A5563">
        <v>178981183.02118218</v>
      </c>
      <c r="B5563">
        <v>7615124.2061235718</v>
      </c>
      <c r="C5563">
        <v>8467452.9717589188</v>
      </c>
      <c r="D5563">
        <v>5183960.5201956267</v>
      </c>
      <c r="E5563">
        <v>6638867.4679160342</v>
      </c>
      <c r="F5563">
        <v>757577.86614040984</v>
      </c>
      <c r="G5563">
        <v>830834.78234381985</v>
      </c>
      <c r="H5563">
        <v>757034.21070245479</v>
      </c>
      <c r="I5563">
        <v>8.9469391641987528E-2</v>
      </c>
      <c r="J5563">
        <v>0.16027027580689729</v>
      </c>
      <c r="K5563">
        <v>0.11403062560911323</v>
      </c>
      <c r="L5563">
        <v>14444.339725977574</v>
      </c>
      <c r="M5563">
        <v>14183.518965132662</v>
      </c>
      <c r="N5563">
        <v>12828.04620533343</v>
      </c>
      <c r="O5563">
        <v>5.9303937776512675E-2</v>
      </c>
      <c r="P5563">
        <v>5.9588844570050779E-2</v>
      </c>
      <c r="Q5563">
        <v>5.3894132573600984E-2</v>
      </c>
      <c r="R5563">
        <v>-852328.76563534699</v>
      </c>
      <c r="S5563">
        <v>2431163.6859279452</v>
      </c>
      <c r="T5563">
        <v>976256.73820753768</v>
      </c>
      <c r="U5563">
        <v>-0.11192578644350429</v>
      </c>
      <c r="V5563">
        <v>0.31925463329579923</v>
      </c>
      <c r="W5563">
        <v>0.12819971306869787</v>
      </c>
      <c r="X5563">
        <f t="shared" si="259"/>
        <v>0.11192578644350429</v>
      </c>
      <c r="Y5563">
        <f t="shared" si="260"/>
        <v>0.31925463329579923</v>
      </c>
      <c r="Z5563">
        <f t="shared" si="261"/>
        <v>0.12819971306869787</v>
      </c>
      <c r="AA5563">
        <v>0.90289947358775879</v>
      </c>
      <c r="AB5563">
        <v>0.91727072237099327</v>
      </c>
      <c r="AC5563">
        <v>0.93218747932997958</v>
      </c>
      <c r="AD5563">
        <v>16091.608788759304</v>
      </c>
      <c r="AE5563">
        <v>32097.978991042553</v>
      </c>
      <c r="AF5563">
        <v>31810.473527489117</v>
      </c>
      <c r="AG5563">
        <v>16123.769682977552</v>
      </c>
      <c r="AH5563">
        <v>32145.560878748311</v>
      </c>
      <c r="AI5563">
        <v>31873.916044430127</v>
      </c>
      <c r="AJ5563">
        <v>1</v>
      </c>
      <c r="AK5563">
        <v>0</v>
      </c>
      <c r="AL5563">
        <v>0</v>
      </c>
    </row>
    <row r="5564" spans="1:38" x14ac:dyDescent="0.25">
      <c r="A5564">
        <v>178804509.40083629</v>
      </c>
      <c r="B5564">
        <v>7615124.2061235718</v>
      </c>
      <c r="C5564">
        <v>8742531.9674568232</v>
      </c>
      <c r="D5564">
        <v>5413131.383306711</v>
      </c>
      <c r="E5564">
        <v>6948227.5645739622</v>
      </c>
      <c r="F5564">
        <v>754925.26287625846</v>
      </c>
      <c r="G5564">
        <v>841620.74866711837</v>
      </c>
      <c r="H5564">
        <v>760428.64999553829</v>
      </c>
      <c r="I5564">
        <v>8.63508724573602E-2</v>
      </c>
      <c r="J5564">
        <v>0.15547761343139593</v>
      </c>
      <c r="K5564">
        <v>0.10944210490062796</v>
      </c>
      <c r="L5564">
        <v>14393.763931174011</v>
      </c>
      <c r="M5564">
        <v>14367.650589319383</v>
      </c>
      <c r="N5564">
        <v>12885.565434289372</v>
      </c>
      <c r="O5564">
        <v>5.916874030265757E-2</v>
      </c>
      <c r="P5564">
        <v>6.0431019170584375E-2</v>
      </c>
      <c r="Q5564">
        <v>5.4197298781905302E-2</v>
      </c>
      <c r="R5564">
        <v>-1127407.7613332514</v>
      </c>
      <c r="S5564">
        <v>2201992.8228168609</v>
      </c>
      <c r="T5564">
        <v>666896.6415496096</v>
      </c>
      <c r="U5564">
        <v>-0.14804850594907773</v>
      </c>
      <c r="V5564">
        <v>0.28916046058003442</v>
      </c>
      <c r="W5564">
        <v>8.7575280914438156E-2</v>
      </c>
      <c r="X5564">
        <f t="shared" si="259"/>
        <v>0.14804850594907773</v>
      </c>
      <c r="Y5564">
        <f t="shared" si="260"/>
        <v>0.28916046058003442</v>
      </c>
      <c r="Z5564">
        <f t="shared" si="261"/>
        <v>8.7575280914438156E-2</v>
      </c>
      <c r="AA5564">
        <v>0.90353860970491662</v>
      </c>
      <c r="AB5564">
        <v>0.91576849124875892</v>
      </c>
      <c r="AC5564">
        <v>0.9321097140690302</v>
      </c>
      <c r="AD5564">
        <v>16086.480720097714</v>
      </c>
      <c r="AE5564">
        <v>32135.66851996382</v>
      </c>
      <c r="AF5564">
        <v>31823.546095411286</v>
      </c>
      <c r="AG5564">
        <v>16118.641614315962</v>
      </c>
      <c r="AH5564">
        <v>32183.250407669577</v>
      </c>
      <c r="AI5564">
        <v>31886.988612352296</v>
      </c>
      <c r="AJ5564">
        <v>0</v>
      </c>
      <c r="AK5564">
        <v>0</v>
      </c>
      <c r="AL5564">
        <v>1</v>
      </c>
    </row>
    <row r="5565" spans="1:38" x14ac:dyDescent="0.25">
      <c r="A5565">
        <v>178941491.2564173</v>
      </c>
      <c r="B5565">
        <v>7615124.2061235718</v>
      </c>
      <c r="C5565">
        <v>8292901.6390686333</v>
      </c>
      <c r="D5565">
        <v>4936843.568718656</v>
      </c>
      <c r="E5565">
        <v>6463591.5451313732</v>
      </c>
      <c r="F5565">
        <v>777948.55017235246</v>
      </c>
      <c r="G5565">
        <v>857987.68983416597</v>
      </c>
      <c r="H5565">
        <v>778081.2114431021</v>
      </c>
      <c r="I5565">
        <v>9.3808968685624369E-2</v>
      </c>
      <c r="J5565">
        <v>0.1737927641196973</v>
      </c>
      <c r="K5565">
        <v>0.12037908119815878</v>
      </c>
      <c r="L5565">
        <v>14832.736871352188</v>
      </c>
      <c r="M5565">
        <v>14647.057308172856</v>
      </c>
      <c r="N5565">
        <v>13184.690454916536</v>
      </c>
      <c r="O5565">
        <v>6.0934563456314463E-2</v>
      </c>
      <c r="P5565">
        <v>6.1561938103072193E-2</v>
      </c>
      <c r="Q5565">
        <v>5.5415574652038467E-2</v>
      </c>
      <c r="R5565">
        <v>-677777.43294506148</v>
      </c>
      <c r="S5565">
        <v>2678280.6374049159</v>
      </c>
      <c r="T5565">
        <v>1151532.6609921986</v>
      </c>
      <c r="U5565">
        <v>-8.9004120563133865E-2</v>
      </c>
      <c r="V5565">
        <v>0.35170544365530143</v>
      </c>
      <c r="W5565">
        <v>0.15121653039699778</v>
      </c>
      <c r="X5565">
        <f t="shared" si="259"/>
        <v>8.9004120563133865E-2</v>
      </c>
      <c r="Y5565">
        <f t="shared" si="260"/>
        <v>0.35170544365530143</v>
      </c>
      <c r="Z5565">
        <f t="shared" si="261"/>
        <v>0.15121653039699778</v>
      </c>
      <c r="AA5565">
        <v>0.89915451373190181</v>
      </c>
      <c r="AB5565">
        <v>0.91274944403823821</v>
      </c>
      <c r="AC5565">
        <v>0.92915569737437242</v>
      </c>
      <c r="AD5565">
        <v>16130.401592406937</v>
      </c>
      <c r="AE5565">
        <v>32191.94698904295</v>
      </c>
      <c r="AF5565">
        <v>31890.601951895711</v>
      </c>
      <c r="AG5565">
        <v>16162.562486625186</v>
      </c>
      <c r="AH5565">
        <v>32239.528876748707</v>
      </c>
      <c r="AI5565">
        <v>31954.044468836721</v>
      </c>
      <c r="AJ5565">
        <v>1</v>
      </c>
      <c r="AK5565">
        <v>0</v>
      </c>
      <c r="AL5565">
        <v>0</v>
      </c>
    </row>
    <row r="5566" spans="1:38" x14ac:dyDescent="0.25">
      <c r="A5566">
        <v>179051046.55822811</v>
      </c>
      <c r="B5566">
        <v>7615124.2061235718</v>
      </c>
      <c r="C5566">
        <v>8224473.7388124689</v>
      </c>
      <c r="D5566">
        <v>5061793.2516371096</v>
      </c>
      <c r="E5566">
        <v>6578496.995350508</v>
      </c>
      <c r="F5566">
        <v>741768.95263745706</v>
      </c>
      <c r="G5566">
        <v>837464.73465976492</v>
      </c>
      <c r="H5566">
        <v>757363.11486688419</v>
      </c>
      <c r="I5566">
        <v>9.0190445759093768E-2</v>
      </c>
      <c r="J5566">
        <v>0.16544823010874812</v>
      </c>
      <c r="K5566">
        <v>0.11512707468015362</v>
      </c>
      <c r="L5566">
        <v>14142.919466039672</v>
      </c>
      <c r="M5566">
        <v>14296.701581471676</v>
      </c>
      <c r="N5566">
        <v>12833.619530499951</v>
      </c>
      <c r="O5566">
        <v>5.8116366518878353E-2</v>
      </c>
      <c r="P5566">
        <v>6.0078731800533428E-2</v>
      </c>
      <c r="Q5566">
        <v>5.3930452517959471E-2</v>
      </c>
      <c r="R5566">
        <v>-609349.5326888971</v>
      </c>
      <c r="S5566">
        <v>2553330.9544864623</v>
      </c>
      <c r="T5566">
        <v>1036627.2107730638</v>
      </c>
      <c r="U5566">
        <v>-8.0018331440858056E-2</v>
      </c>
      <c r="V5566">
        <v>0.33529734845732978</v>
      </c>
      <c r="W5566">
        <v>0.13612741994930008</v>
      </c>
      <c r="X5566">
        <f t="shared" si="259"/>
        <v>8.0018331440858056E-2</v>
      </c>
      <c r="Y5566">
        <f t="shared" si="260"/>
        <v>0.33529734845732978</v>
      </c>
      <c r="Z5566">
        <f t="shared" si="261"/>
        <v>0.13612741994930008</v>
      </c>
      <c r="AA5566">
        <v>0.90771988076091181</v>
      </c>
      <c r="AB5566">
        <v>0.91667866948064691</v>
      </c>
      <c r="AC5566">
        <v>0.93272086115091712</v>
      </c>
      <c r="AD5566">
        <v>16060.777378961127</v>
      </c>
      <c r="AE5566">
        <v>32121.203624817332</v>
      </c>
      <c r="AF5566">
        <v>31811.742755805022</v>
      </c>
      <c r="AG5566">
        <v>16092.938273179376</v>
      </c>
      <c r="AH5566">
        <v>32168.785512523089</v>
      </c>
      <c r="AI5566">
        <v>31875.185272746032</v>
      </c>
      <c r="AJ5566">
        <v>1</v>
      </c>
      <c r="AK5566">
        <v>0</v>
      </c>
      <c r="AL5566">
        <v>0</v>
      </c>
    </row>
    <row r="5567" spans="1:38" x14ac:dyDescent="0.25">
      <c r="A5567">
        <v>178982822.13419321</v>
      </c>
      <c r="B5567">
        <v>7615124.2061235718</v>
      </c>
      <c r="C5567">
        <v>8594530.3352862652</v>
      </c>
      <c r="D5567">
        <v>5506116.2995841894</v>
      </c>
      <c r="E5567">
        <v>7030837.9017411247</v>
      </c>
      <c r="F5567">
        <v>759959.19539089559</v>
      </c>
      <c r="G5567">
        <v>837393.02484746475</v>
      </c>
      <c r="H5567">
        <v>757084.0957822476</v>
      </c>
      <c r="I5567">
        <v>8.842358636757118E-2</v>
      </c>
      <c r="J5567">
        <v>0.15208415138465253</v>
      </c>
      <c r="K5567">
        <v>0.10768049361439018</v>
      </c>
      <c r="L5567">
        <v>14489.743281480934</v>
      </c>
      <c r="M5567">
        <v>14295.47739405878</v>
      </c>
      <c r="N5567">
        <v>12828.89151469922</v>
      </c>
      <c r="O5567">
        <v>5.9534958392211117E-2</v>
      </c>
      <c r="P5567">
        <v>6.0081978026761629E-2</v>
      </c>
      <c r="Q5567">
        <v>5.3918113879443202E-2</v>
      </c>
      <c r="R5567">
        <v>-979406.1291626934</v>
      </c>
      <c r="S5567">
        <v>2109007.9065393824</v>
      </c>
      <c r="T5567">
        <v>584286.30438244715</v>
      </c>
      <c r="U5567">
        <v>-0.12861328359885721</v>
      </c>
      <c r="V5567">
        <v>0.27694990251681778</v>
      </c>
      <c r="W5567">
        <v>7.6727087906537803E-2</v>
      </c>
      <c r="X5567">
        <f t="shared" si="259"/>
        <v>0.12861328359885721</v>
      </c>
      <c r="Y5567">
        <f t="shared" si="260"/>
        <v>0.27694990251681778</v>
      </c>
      <c r="Z5567">
        <f t="shared" si="261"/>
        <v>7.6727087906537803E-2</v>
      </c>
      <c r="AA5567">
        <v>0.90426738283260966</v>
      </c>
      <c r="AB5567">
        <v>0.91659474522781126</v>
      </c>
      <c r="AC5567">
        <v>0.93269118194387679</v>
      </c>
      <c r="AD5567">
        <v>16096.19715277373</v>
      </c>
      <c r="AE5567">
        <v>32120.953411244889</v>
      </c>
      <c r="AF5567">
        <v>31810.666067533821</v>
      </c>
      <c r="AG5567">
        <v>16128.358046991978</v>
      </c>
      <c r="AH5567">
        <v>32168.535298950646</v>
      </c>
      <c r="AI5567">
        <v>31874.10858447483</v>
      </c>
      <c r="AJ5567">
        <v>0</v>
      </c>
      <c r="AK5567">
        <v>0</v>
      </c>
      <c r="AL5567">
        <v>1</v>
      </c>
    </row>
    <row r="5568" spans="1:38" x14ac:dyDescent="0.25">
      <c r="A5568">
        <v>178667622.96010676</v>
      </c>
      <c r="B5568">
        <v>7615124.2061236016</v>
      </c>
      <c r="C5568">
        <v>8683059.2790944111</v>
      </c>
      <c r="D5568">
        <v>5732859.881411721</v>
      </c>
      <c r="E5568">
        <v>7242938.5620273454</v>
      </c>
      <c r="F5568">
        <v>756591.99949389184</v>
      </c>
      <c r="G5568">
        <v>848852.55809348775</v>
      </c>
      <c r="H5568">
        <v>771302.83572057623</v>
      </c>
      <c r="I5568">
        <v>8.7134266296613333E-2</v>
      </c>
      <c r="J5568">
        <v>0.1480679060107182</v>
      </c>
      <c r="K5568">
        <v>0.10649031868975063</v>
      </c>
      <c r="L5568">
        <v>14425.542723843173</v>
      </c>
      <c r="M5568">
        <v>14491.107753524488</v>
      </c>
      <c r="N5568">
        <v>13069.829969437302</v>
      </c>
      <c r="O5568">
        <v>5.9296622470019732E-2</v>
      </c>
      <c r="P5568">
        <v>6.0972865567021056E-2</v>
      </c>
      <c r="Q5568">
        <v>5.4992689259142552E-2</v>
      </c>
      <c r="R5568">
        <v>-1067935.0729708094</v>
      </c>
      <c r="S5568">
        <v>1882264.3247118806</v>
      </c>
      <c r="T5568">
        <v>372185.64409625623</v>
      </c>
      <c r="U5568">
        <v>-0.14023869395485941</v>
      </c>
      <c r="V5568">
        <v>0.24717447460650513</v>
      </c>
      <c r="W5568">
        <v>4.8874533628350807E-2</v>
      </c>
      <c r="X5568">
        <f t="shared" si="259"/>
        <v>0.14023869395485941</v>
      </c>
      <c r="Y5568">
        <f t="shared" si="260"/>
        <v>0.24717447460650513</v>
      </c>
      <c r="Z5568">
        <f t="shared" si="261"/>
        <v>4.8874533628350807E-2</v>
      </c>
      <c r="AA5568">
        <v>0.90348644203297279</v>
      </c>
      <c r="AB5568">
        <v>0.91364534565980859</v>
      </c>
      <c r="AC5568">
        <v>0.92960852493797996</v>
      </c>
      <c r="AD5568">
        <v>16089.704990151771</v>
      </c>
      <c r="AE5568">
        <v>32160.669182168614</v>
      </c>
      <c r="AF5568">
        <v>31865.034965761723</v>
      </c>
      <c r="AG5568">
        <v>16121.86588437002</v>
      </c>
      <c r="AH5568">
        <v>32208.251069874372</v>
      </c>
      <c r="AI5568">
        <v>31928.477482702732</v>
      </c>
      <c r="AJ5568">
        <v>0</v>
      </c>
      <c r="AK5568">
        <v>0</v>
      </c>
      <c r="AL5568">
        <v>1</v>
      </c>
    </row>
    <row r="5569" spans="1:38" x14ac:dyDescent="0.25">
      <c r="A5569">
        <v>178876077.50318787</v>
      </c>
      <c r="B5569">
        <v>7615124.2061236016</v>
      </c>
      <c r="C5569">
        <v>8188663.6173634073</v>
      </c>
      <c r="D5569">
        <v>4978400.8472808972</v>
      </c>
      <c r="E5569">
        <v>6434449.6937644631</v>
      </c>
      <c r="F5569">
        <v>755400.88726485893</v>
      </c>
      <c r="G5569">
        <v>831522.80856264627</v>
      </c>
      <c r="H5569">
        <v>759195.35506230802</v>
      </c>
      <c r="I5569">
        <v>9.2249593164761542E-2</v>
      </c>
      <c r="J5569">
        <v>0.16702608610088265</v>
      </c>
      <c r="K5569">
        <v>0.11798916631488064</v>
      </c>
      <c r="L5569">
        <v>14402.832411864856</v>
      </c>
      <c r="M5569">
        <v>14195.264540944621</v>
      </c>
      <c r="N5569">
        <v>12864.667086282619</v>
      </c>
      <c r="O5569">
        <v>5.9255103264251451E-2</v>
      </c>
      <c r="P5569">
        <v>5.97189765429504E-2</v>
      </c>
      <c r="Q5569">
        <v>5.4121200048270021E-2</v>
      </c>
      <c r="R5569">
        <v>-573539.41123980563</v>
      </c>
      <c r="S5569">
        <v>2636723.3588427044</v>
      </c>
      <c r="T5569">
        <v>1180674.5123591386</v>
      </c>
      <c r="U5569">
        <v>-7.5315831457955923E-2</v>
      </c>
      <c r="V5569">
        <v>0.34624824066853932</v>
      </c>
      <c r="W5569">
        <v>0.15504336901159338</v>
      </c>
      <c r="X5569">
        <f t="shared" si="259"/>
        <v>7.5315831457955923E-2</v>
      </c>
      <c r="Y5569">
        <f t="shared" si="260"/>
        <v>0.34624824066853932</v>
      </c>
      <c r="Z5569">
        <f t="shared" si="261"/>
        <v>0.15504336901159338</v>
      </c>
      <c r="AA5569">
        <v>0.90462198560104923</v>
      </c>
      <c r="AB5569">
        <v>0.91739135508362801</v>
      </c>
      <c r="AC5569">
        <v>0.93201184851383678</v>
      </c>
      <c r="AD5569">
        <v>16087.401531644353</v>
      </c>
      <c r="AE5569">
        <v>32100.397739857133</v>
      </c>
      <c r="AF5569">
        <v>31818.803226683092</v>
      </c>
      <c r="AG5569">
        <v>16119.562425862601</v>
      </c>
      <c r="AH5569">
        <v>32147.979627562891</v>
      </c>
      <c r="AI5569">
        <v>31882.245743624102</v>
      </c>
      <c r="AJ5569">
        <v>1</v>
      </c>
      <c r="AK5569">
        <v>0</v>
      </c>
      <c r="AL5569">
        <v>0</v>
      </c>
    </row>
    <row r="5570" spans="1:38" x14ac:dyDescent="0.25">
      <c r="A5570">
        <v>178958350.24593034</v>
      </c>
      <c r="B5570">
        <v>7615124.2061235718</v>
      </c>
      <c r="C5570">
        <v>8456394.0563373845</v>
      </c>
      <c r="D5570">
        <v>5462004.302095375</v>
      </c>
      <c r="E5570">
        <v>6984056.9609544529</v>
      </c>
      <c r="F5570">
        <v>751657.56917987519</v>
      </c>
      <c r="G5570">
        <v>839233.04404195095</v>
      </c>
      <c r="H5570">
        <v>759872.51778251713</v>
      </c>
      <c r="I5570">
        <v>8.8886298837572333E-2</v>
      </c>
      <c r="J5570">
        <v>0.15364928286856128</v>
      </c>
      <c r="K5570">
        <v>0.10880101952643177</v>
      </c>
      <c r="L5570">
        <v>14331.460529793685</v>
      </c>
      <c r="M5570">
        <v>14326.889111160437</v>
      </c>
      <c r="N5570">
        <v>12876.141699372189</v>
      </c>
      <c r="O5570">
        <v>5.8881104949627061E-2</v>
      </c>
      <c r="P5570">
        <v>6.0216400962582163E-2</v>
      </c>
      <c r="Q5570">
        <v>5.4118860375378323E-2</v>
      </c>
      <c r="R5570">
        <v>-841269.85021381266</v>
      </c>
      <c r="S5570">
        <v>2153119.9040281968</v>
      </c>
      <c r="T5570">
        <v>631067.24516911898</v>
      </c>
      <c r="U5570">
        <v>-0.11047355597132873</v>
      </c>
      <c r="V5570">
        <v>0.28274258511723321</v>
      </c>
      <c r="W5570">
        <v>8.2870249793385781E-2</v>
      </c>
      <c r="X5570">
        <f t="shared" si="259"/>
        <v>0.11047355597132873</v>
      </c>
      <c r="Y5570">
        <f t="shared" si="260"/>
        <v>0.28274258511723321</v>
      </c>
      <c r="Z5570">
        <f t="shared" si="261"/>
        <v>8.2870249793385781E-2</v>
      </c>
      <c r="AA5570">
        <v>0.90457074043250973</v>
      </c>
      <c r="AB5570">
        <v>0.91620645462035988</v>
      </c>
      <c r="AC5570">
        <v>0.93217717521074006</v>
      </c>
      <c r="AD5570">
        <v>16080.138718086404</v>
      </c>
      <c r="AE5570">
        <v>32127.36693223751</v>
      </c>
      <c r="AF5570">
        <v>31821.408336875847</v>
      </c>
      <c r="AG5570">
        <v>16112.299612304652</v>
      </c>
      <c r="AH5570">
        <v>32174.948819943267</v>
      </c>
      <c r="AI5570">
        <v>31884.850853816857</v>
      </c>
      <c r="AJ5570">
        <v>1</v>
      </c>
      <c r="AK5570">
        <v>0</v>
      </c>
      <c r="AL5570">
        <v>1</v>
      </c>
    </row>
    <row r="5571" spans="1:38" x14ac:dyDescent="0.25">
      <c r="A5571">
        <v>178973841.57827497</v>
      </c>
      <c r="B5571">
        <v>7615124.2061235718</v>
      </c>
      <c r="C5571">
        <v>8538387.4643112272</v>
      </c>
      <c r="D5571">
        <v>5410994.0905381897</v>
      </c>
      <c r="E5571">
        <v>6888529.9008058943</v>
      </c>
      <c r="F5571">
        <v>746692.76472549129</v>
      </c>
      <c r="G5571">
        <v>836141.45096103859</v>
      </c>
      <c r="H5571">
        <v>758579.39359270304</v>
      </c>
      <c r="I5571">
        <v>8.7451262647252725E-2</v>
      </c>
      <c r="J5571">
        <v>0.15452640253722288</v>
      </c>
      <c r="K5571">
        <v>0.11012210217799247</v>
      </c>
      <c r="L5571">
        <v>14236.799207944989</v>
      </c>
      <c r="M5571">
        <v>14274.111266482474</v>
      </c>
      <c r="N5571">
        <v>12854.22953659055</v>
      </c>
      <c r="O5571">
        <v>5.8429211627878272E-2</v>
      </c>
      <c r="P5571">
        <v>5.995882388141615E-2</v>
      </c>
      <c r="Q5571">
        <v>5.3994568945633398E-2</v>
      </c>
      <c r="R5571">
        <v>-923263.25818765536</v>
      </c>
      <c r="S5571">
        <v>2204130.1155853821</v>
      </c>
      <c r="T5571">
        <v>726594.30531767756</v>
      </c>
      <c r="U5571">
        <v>-0.12124073530478058</v>
      </c>
      <c r="V5571">
        <v>0.28944112478335793</v>
      </c>
      <c r="W5571">
        <v>9.5414636143872633E-2</v>
      </c>
      <c r="X5571">
        <f t="shared" ref="X5571:X5634" si="262">ABS(U5571)</f>
        <v>0.12124073530478058</v>
      </c>
      <c r="Y5571">
        <f t="shared" ref="Y5571:Y5634" si="263">ABS(V5571)</f>
        <v>0.28944112478335793</v>
      </c>
      <c r="Z5571">
        <f t="shared" ref="Z5571:Z5634" si="264">ABS(W5571)</f>
        <v>9.5414636143872633E-2</v>
      </c>
      <c r="AA5571">
        <v>0.9064045065518852</v>
      </c>
      <c r="AB5571">
        <v>0.91691378401555923</v>
      </c>
      <c r="AC5571">
        <v>0.93248184933303369</v>
      </c>
      <c r="AD5571">
        <v>16070.44996838216</v>
      </c>
      <c r="AE5571">
        <v>32116.582901248465</v>
      </c>
      <c r="AF5571">
        <v>31816.431544699852</v>
      </c>
      <c r="AG5571">
        <v>16102.610862600408</v>
      </c>
      <c r="AH5571">
        <v>32164.164788954222</v>
      </c>
      <c r="AI5571">
        <v>31879.874061640861</v>
      </c>
      <c r="AJ5571">
        <v>1</v>
      </c>
      <c r="AK5571">
        <v>0</v>
      </c>
      <c r="AL5571">
        <v>1</v>
      </c>
    </row>
    <row r="5572" spans="1:38" x14ac:dyDescent="0.25">
      <c r="A5572">
        <v>178824590.14965102</v>
      </c>
      <c r="B5572">
        <v>7615124.2061235718</v>
      </c>
      <c r="C5572">
        <v>8447480.4915534277</v>
      </c>
      <c r="D5572">
        <v>5082555.051135757</v>
      </c>
      <c r="E5572">
        <v>6588956.500922977</v>
      </c>
      <c r="F5572">
        <v>762043.62602951261</v>
      </c>
      <c r="G5572">
        <v>853877.39784611971</v>
      </c>
      <c r="H5572">
        <v>777522.17803725367</v>
      </c>
      <c r="I5572">
        <v>9.0209575126154393E-2</v>
      </c>
      <c r="J5572">
        <v>0.16800160337767728</v>
      </c>
      <c r="K5572">
        <v>0.11800384141682205</v>
      </c>
      <c r="L5572">
        <v>14529.486026913575</v>
      </c>
      <c r="M5572">
        <v>14576.888839539148</v>
      </c>
      <c r="N5572">
        <v>13175.21755889787</v>
      </c>
      <c r="O5572">
        <v>5.9668691112032074E-2</v>
      </c>
      <c r="P5572">
        <v>6.1277068054103635E-2</v>
      </c>
      <c r="Q5572">
        <v>5.5384843218007983E-2</v>
      </c>
      <c r="R5572">
        <v>-832356.28542985581</v>
      </c>
      <c r="S5572">
        <v>2532569.1549878148</v>
      </c>
      <c r="T5572">
        <v>1026167.7052005948</v>
      </c>
      <c r="U5572">
        <v>-0.10930304784267744</v>
      </c>
      <c r="V5572">
        <v>0.33257095832413247</v>
      </c>
      <c r="W5572">
        <v>0.13475390255295108</v>
      </c>
      <c r="X5572">
        <f t="shared" si="262"/>
        <v>0.10930304784267744</v>
      </c>
      <c r="Y5572">
        <f t="shared" si="263"/>
        <v>0.33257095832413247</v>
      </c>
      <c r="Z5572">
        <f t="shared" si="264"/>
        <v>0.13475390255295108</v>
      </c>
      <c r="AA5572">
        <v>0.90240447865315221</v>
      </c>
      <c r="AB5572">
        <v>0.91278082260069859</v>
      </c>
      <c r="AC5572">
        <v>0.92860044497690064</v>
      </c>
      <c r="AD5572">
        <v>16100.201665059838</v>
      </c>
      <c r="AE5572">
        <v>32177.915163339287</v>
      </c>
      <c r="AF5572">
        <v>31888.501807741664</v>
      </c>
      <c r="AG5572">
        <v>16132.362559278086</v>
      </c>
      <c r="AH5572">
        <v>32225.497051045044</v>
      </c>
      <c r="AI5572">
        <v>31951.944324682674</v>
      </c>
      <c r="AJ5572">
        <v>1</v>
      </c>
      <c r="AK5572">
        <v>0</v>
      </c>
      <c r="AL5572">
        <v>0</v>
      </c>
    </row>
    <row r="5573" spans="1:38" x14ac:dyDescent="0.25">
      <c r="A5573">
        <v>179017186.40910563</v>
      </c>
      <c r="B5573">
        <v>7615124.2061235718</v>
      </c>
      <c r="C5573">
        <v>8492190.234330792</v>
      </c>
      <c r="D5573">
        <v>5112424.2069679666</v>
      </c>
      <c r="E5573">
        <v>6612192.6726255342</v>
      </c>
      <c r="F5573">
        <v>775572.37234684487</v>
      </c>
      <c r="G5573">
        <v>848864.39187844435</v>
      </c>
      <c r="H5573">
        <v>773284.28918072174</v>
      </c>
      <c r="I5573">
        <v>9.1327720051711969E-2</v>
      </c>
      <c r="J5573">
        <v>0.16603950640901172</v>
      </c>
      <c r="K5573">
        <v>0.1169482390285022</v>
      </c>
      <c r="L5573">
        <v>14787.431535366297</v>
      </c>
      <c r="M5573">
        <v>14491.309772887334</v>
      </c>
      <c r="N5573">
        <v>13103.40596399754</v>
      </c>
      <c r="O5573">
        <v>6.0719541851243952E-2</v>
      </c>
      <c r="P5573">
        <v>6.0879236336299533E-2</v>
      </c>
      <c r="Q5573">
        <v>5.5048533293049574E-2</v>
      </c>
      <c r="R5573">
        <v>-877066.02820722014</v>
      </c>
      <c r="S5573">
        <v>2502699.9991556052</v>
      </c>
      <c r="T5573">
        <v>1002931.5334980376</v>
      </c>
      <c r="U5573">
        <v>-0.11517422493279131</v>
      </c>
      <c r="V5573">
        <v>0.32864861181687643</v>
      </c>
      <c r="W5573">
        <v>0.13170258374663768</v>
      </c>
      <c r="X5573">
        <f t="shared" si="262"/>
        <v>0.11517422493279131</v>
      </c>
      <c r="Y5573">
        <f t="shared" si="263"/>
        <v>0.32864861181687643</v>
      </c>
      <c r="Z5573">
        <f t="shared" si="264"/>
        <v>0.13170258374663768</v>
      </c>
      <c r="AA5573">
        <v>0.89950886589539236</v>
      </c>
      <c r="AB5573">
        <v>0.91434346894395047</v>
      </c>
      <c r="AC5573">
        <v>0.92982034861577945</v>
      </c>
      <c r="AD5573">
        <v>16125.929203732072</v>
      </c>
      <c r="AE5573">
        <v>32160.709917250679</v>
      </c>
      <c r="AF5573">
        <v>31872.531869100152</v>
      </c>
      <c r="AG5573">
        <v>16158.09009795032</v>
      </c>
      <c r="AH5573">
        <v>32208.291804956436</v>
      </c>
      <c r="AI5573">
        <v>31935.974386041162</v>
      </c>
      <c r="AJ5573">
        <v>1</v>
      </c>
      <c r="AK5573">
        <v>0</v>
      </c>
      <c r="AL5573">
        <v>0</v>
      </c>
    </row>
    <row r="5574" spans="1:38" x14ac:dyDescent="0.25">
      <c r="A5574">
        <v>178927653.5125601</v>
      </c>
      <c r="B5574">
        <v>7615124.2061236016</v>
      </c>
      <c r="C5574">
        <v>8367772.7443504501</v>
      </c>
      <c r="D5574">
        <v>5012426.2715488821</v>
      </c>
      <c r="E5574">
        <v>6625120.3670205269</v>
      </c>
      <c r="F5574">
        <v>757946.20573540323</v>
      </c>
      <c r="G5574">
        <v>849872.86995585286</v>
      </c>
      <c r="H5574">
        <v>761325.05966055579</v>
      </c>
      <c r="I5574">
        <v>9.0579205350328734E-2</v>
      </c>
      <c r="J5574">
        <v>0.16955319119202425</v>
      </c>
      <c r="K5574">
        <v>0.11491490229375888</v>
      </c>
      <c r="L5574">
        <v>14451.362663793485</v>
      </c>
      <c r="M5574">
        <v>14508.525912895933</v>
      </c>
      <c r="N5574">
        <v>12900.755216255857</v>
      </c>
      <c r="O5574">
        <v>5.9413649233583318E-2</v>
      </c>
      <c r="P5574">
        <v>6.1006196863704246E-2</v>
      </c>
      <c r="Q5574">
        <v>5.4245759847581378E-2</v>
      </c>
      <c r="R5574">
        <v>-752648.53822684847</v>
      </c>
      <c r="S5574">
        <v>2602697.9345747195</v>
      </c>
      <c r="T5574">
        <v>990003.83910307474</v>
      </c>
      <c r="U5574">
        <v>-9.8836016045754857E-2</v>
      </c>
      <c r="V5574">
        <v>0.34178010287498584</v>
      </c>
      <c r="W5574">
        <v>0.13000494966411397</v>
      </c>
      <c r="X5574">
        <f t="shared" si="262"/>
        <v>9.8836016045754857E-2</v>
      </c>
      <c r="Y5574">
        <f t="shared" si="263"/>
        <v>0.34178010287498584</v>
      </c>
      <c r="Z5574">
        <f t="shared" si="264"/>
        <v>0.13000494966411397</v>
      </c>
      <c r="AA5574">
        <v>0.90391013373458795</v>
      </c>
      <c r="AB5574">
        <v>0.91419182049742875</v>
      </c>
      <c r="AC5574">
        <v>0.93201548707282589</v>
      </c>
      <c r="AD5574">
        <v>16092.319450514504</v>
      </c>
      <c r="AE5574">
        <v>32164.179286357456</v>
      </c>
      <c r="AF5574">
        <v>31826.988583282378</v>
      </c>
      <c r="AG5574">
        <v>16124.480344732752</v>
      </c>
      <c r="AH5574">
        <v>32211.761174063213</v>
      </c>
      <c r="AI5574">
        <v>31890.431100223388</v>
      </c>
      <c r="AJ5574">
        <v>1</v>
      </c>
      <c r="AK5574">
        <v>0</v>
      </c>
      <c r="AL5574">
        <v>0</v>
      </c>
    </row>
    <row r="5575" spans="1:38" x14ac:dyDescent="0.25">
      <c r="A5575">
        <v>178773912.20405164</v>
      </c>
      <c r="B5575">
        <v>7615124.2061235718</v>
      </c>
      <c r="C5575">
        <v>8854269.2741508204</v>
      </c>
      <c r="D5575">
        <v>5520802.6528089251</v>
      </c>
      <c r="E5575">
        <v>7054585.3161792839</v>
      </c>
      <c r="F5575">
        <v>734934.86329939868</v>
      </c>
      <c r="G5575">
        <v>827390.33363424067</v>
      </c>
      <c r="H5575">
        <v>745280.63850989484</v>
      </c>
      <c r="I5575">
        <v>8.300344619572049E-2</v>
      </c>
      <c r="J5575">
        <v>0.14986776120556916</v>
      </c>
      <c r="K5575">
        <v>0.10564485439004286</v>
      </c>
      <c r="L5575">
        <v>14012.617469996005</v>
      </c>
      <c r="M5575">
        <v>14124.717378301013</v>
      </c>
      <c r="N5575">
        <v>12628.88034858307</v>
      </c>
      <c r="O5575">
        <v>5.7569365931317902E-2</v>
      </c>
      <c r="P5575">
        <v>5.9397249751493554E-2</v>
      </c>
      <c r="Q5575">
        <v>5.3106957120351649E-2</v>
      </c>
      <c r="R5575">
        <v>-1239145.0680272486</v>
      </c>
      <c r="S5575">
        <v>2094321.5533146467</v>
      </c>
      <c r="T5575">
        <v>560538.88994428795</v>
      </c>
      <c r="U5575">
        <v>-0.16272158332372455</v>
      </c>
      <c r="V5575">
        <v>0.27502132553931741</v>
      </c>
      <c r="W5575">
        <v>7.3608633920053484E-2</v>
      </c>
      <c r="X5575">
        <f t="shared" si="262"/>
        <v>0.16272158332372455</v>
      </c>
      <c r="Y5575">
        <f t="shared" si="263"/>
        <v>0.27502132553931741</v>
      </c>
      <c r="Z5575">
        <f t="shared" si="264"/>
        <v>7.3608633920053484E-2</v>
      </c>
      <c r="AA5575">
        <v>0.90898333238127249</v>
      </c>
      <c r="AB5575">
        <v>0.91837982068679214</v>
      </c>
      <c r="AC5575">
        <v>0.93461692825179865</v>
      </c>
      <c r="AD5575">
        <v>16047.245200284786</v>
      </c>
      <c r="AE5575">
        <v>32085.839874938385</v>
      </c>
      <c r="AF5575">
        <v>31764.751236034845</v>
      </c>
      <c r="AG5575">
        <v>16079.406094503034</v>
      </c>
      <c r="AH5575">
        <v>32133.421762644142</v>
      </c>
      <c r="AI5575">
        <v>31828.193752975854</v>
      </c>
      <c r="AJ5575">
        <v>0</v>
      </c>
      <c r="AK5575">
        <v>0</v>
      </c>
      <c r="AL5575">
        <v>1</v>
      </c>
    </row>
    <row r="5576" spans="1:38" x14ac:dyDescent="0.25">
      <c r="A5576">
        <v>179132272.34178981</v>
      </c>
      <c r="B5576">
        <v>7615124.2061235718</v>
      </c>
      <c r="C5576">
        <v>8603673.2345649041</v>
      </c>
      <c r="D5576">
        <v>5674413.2911905395</v>
      </c>
      <c r="E5576">
        <v>7206248.899268277</v>
      </c>
      <c r="F5576">
        <v>754837.1940450524</v>
      </c>
      <c r="G5576">
        <v>841193.42510004668</v>
      </c>
      <c r="H5576">
        <v>761375.90367950301</v>
      </c>
      <c r="I5576">
        <v>8.7734293651753878E-2</v>
      </c>
      <c r="J5576">
        <v>0.14824324241697193</v>
      </c>
      <c r="K5576">
        <v>0.10565495507056566</v>
      </c>
      <c r="L5576">
        <v>14392.084768972914</v>
      </c>
      <c r="M5576">
        <v>14360.355574658688</v>
      </c>
      <c r="N5576">
        <v>12901.616774974227</v>
      </c>
      <c r="O5576">
        <v>5.9053301763088865E-2</v>
      </c>
      <c r="P5576">
        <v>6.0286724971159784E-2</v>
      </c>
      <c r="Q5576">
        <v>5.4162741176738527E-2</v>
      </c>
      <c r="R5576">
        <v>-988549.02844133228</v>
      </c>
      <c r="S5576">
        <v>1940710.9149330324</v>
      </c>
      <c r="T5576">
        <v>408875.30685529485</v>
      </c>
      <c r="U5576">
        <v>-0.12981390738793303</v>
      </c>
      <c r="V5576">
        <v>0.25484954183313818</v>
      </c>
      <c r="W5576">
        <v>5.3692532884296852E-2</v>
      </c>
      <c r="X5576">
        <f t="shared" si="262"/>
        <v>0.12981390738793303</v>
      </c>
      <c r="Y5576">
        <f t="shared" si="263"/>
        <v>0.25484954183313818</v>
      </c>
      <c r="Z5576">
        <f t="shared" si="264"/>
        <v>5.3692532884296852E-2</v>
      </c>
      <c r="AA5576">
        <v>0.90409463339154594</v>
      </c>
      <c r="AB5576">
        <v>0.91566735732509852</v>
      </c>
      <c r="AC5576">
        <v>0.93178950362416457</v>
      </c>
      <c r="AD5576">
        <v>16086.31015468091</v>
      </c>
      <c r="AE5576">
        <v>32134.184530217019</v>
      </c>
      <c r="AF5576">
        <v>31827.183718410019</v>
      </c>
      <c r="AG5576">
        <v>16118.471048899159</v>
      </c>
      <c r="AH5576">
        <v>32181.766417922776</v>
      </c>
      <c r="AI5576">
        <v>31890.626235351028</v>
      </c>
      <c r="AJ5576">
        <v>0</v>
      </c>
      <c r="AK5576">
        <v>0</v>
      </c>
      <c r="AL5576">
        <v>1</v>
      </c>
    </row>
    <row r="5577" spans="1:38" x14ac:dyDescent="0.25">
      <c r="A5577">
        <v>178981382.8376196</v>
      </c>
      <c r="B5577">
        <v>7615124.2061235718</v>
      </c>
      <c r="C5577">
        <v>8503579.445880292</v>
      </c>
      <c r="D5577">
        <v>5240661.2313418565</v>
      </c>
      <c r="E5577">
        <v>6761415.7789570689</v>
      </c>
      <c r="F5577">
        <v>760933.27713890164</v>
      </c>
      <c r="G5577">
        <v>842322.01700963848</v>
      </c>
      <c r="H5577">
        <v>763163.31856482103</v>
      </c>
      <c r="I5577">
        <v>8.9483879345367806E-2</v>
      </c>
      <c r="J5577">
        <v>0.16072819436832103</v>
      </c>
      <c r="K5577">
        <v>0.11287034306334834</v>
      </c>
      <c r="L5577">
        <v>14508.315587138115</v>
      </c>
      <c r="M5577">
        <v>14379.622226818381</v>
      </c>
      <c r="N5577">
        <v>12931.904759866842</v>
      </c>
      <c r="O5577">
        <v>5.9566612384923584E-2</v>
      </c>
      <c r="P5577">
        <v>6.0412698385639299E-2</v>
      </c>
      <c r="Q5577">
        <v>5.4330444116438205E-2</v>
      </c>
      <c r="R5577">
        <v>-888455.23975672014</v>
      </c>
      <c r="S5577">
        <v>2374462.9747817153</v>
      </c>
      <c r="T5577">
        <v>853708.42716650292</v>
      </c>
      <c r="U5577">
        <v>-0.11666982910696112</v>
      </c>
      <c r="V5577">
        <v>0.31180883075713084</v>
      </c>
      <c r="W5577">
        <v>0.11210696031458132</v>
      </c>
      <c r="X5577">
        <f t="shared" si="262"/>
        <v>0.11666982910696112</v>
      </c>
      <c r="Y5577">
        <f t="shared" si="263"/>
        <v>0.31180883075713084</v>
      </c>
      <c r="Z5577">
        <f t="shared" si="264"/>
        <v>0.11210696031458132</v>
      </c>
      <c r="AA5577">
        <v>0.90222266130491313</v>
      </c>
      <c r="AB5577">
        <v>0.91485902305893518</v>
      </c>
      <c r="AC5577">
        <v>0.93099726849180597</v>
      </c>
      <c r="AD5577">
        <v>16098.069879131483</v>
      </c>
      <c r="AE5577">
        <v>32138.102220511209</v>
      </c>
      <c r="AF5577">
        <v>31834.035400035238</v>
      </c>
      <c r="AG5577">
        <v>16130.230773349731</v>
      </c>
      <c r="AH5577">
        <v>32185.684108216967</v>
      </c>
      <c r="AI5577">
        <v>31897.477916976248</v>
      </c>
      <c r="AJ5577">
        <v>1</v>
      </c>
      <c r="AK5577">
        <v>0</v>
      </c>
      <c r="AL5577">
        <v>1</v>
      </c>
    </row>
    <row r="5578" spans="1:38" x14ac:dyDescent="0.25">
      <c r="A5578">
        <v>179050003.10721692</v>
      </c>
      <c r="B5578">
        <v>7615124.2061236016</v>
      </c>
      <c r="C5578">
        <v>8166368.7906934787</v>
      </c>
      <c r="D5578">
        <v>4767245.8550503161</v>
      </c>
      <c r="E5578">
        <v>6290412.6716936789</v>
      </c>
      <c r="F5578">
        <v>773169.182816252</v>
      </c>
      <c r="G5578">
        <v>855815.62529561494</v>
      </c>
      <c r="H5578">
        <v>778535.93327226222</v>
      </c>
      <c r="I5578">
        <v>9.4677230802675441E-2</v>
      </c>
      <c r="J5578">
        <v>0.17951992645585554</v>
      </c>
      <c r="K5578">
        <v>0.12376547834065126</v>
      </c>
      <c r="L5578">
        <v>14741.611181370681</v>
      </c>
      <c r="M5578">
        <v>14609.977109761903</v>
      </c>
      <c r="N5578">
        <v>13192.395777281852</v>
      </c>
      <c r="O5578">
        <v>6.0645526663156674E-2</v>
      </c>
      <c r="P5578">
        <v>6.1431152409223706E-2</v>
      </c>
      <c r="Q5578">
        <v>5.5470591743467017E-2</v>
      </c>
      <c r="R5578">
        <v>-551244.58456987701</v>
      </c>
      <c r="S5578">
        <v>2847878.3510732856</v>
      </c>
      <c r="T5578">
        <v>1324711.5344299227</v>
      </c>
      <c r="U5578">
        <v>-7.2388127842563738E-2</v>
      </c>
      <c r="V5578">
        <v>0.37397661206670824</v>
      </c>
      <c r="W5578">
        <v>0.1739579681923866</v>
      </c>
      <c r="X5578">
        <f t="shared" si="262"/>
        <v>7.2388127842563738E-2</v>
      </c>
      <c r="Y5578">
        <f t="shared" si="263"/>
        <v>0.37397661206670824</v>
      </c>
      <c r="Z5578">
        <f t="shared" si="264"/>
        <v>0.1739579681923866</v>
      </c>
      <c r="AA5578">
        <v>0.89996634894618377</v>
      </c>
      <c r="AB5578">
        <v>0.91265584737578886</v>
      </c>
      <c r="AC5578">
        <v>0.92863591191623285</v>
      </c>
      <c r="AD5578">
        <v>16121.392015584821</v>
      </c>
      <c r="AE5578">
        <v>32184.540332836994</v>
      </c>
      <c r="AF5578">
        <v>31892.309111844592</v>
      </c>
      <c r="AG5578">
        <v>16153.552909803069</v>
      </c>
      <c r="AH5578">
        <v>32232.122220542751</v>
      </c>
      <c r="AI5578">
        <v>31955.751628785601</v>
      </c>
      <c r="AJ5578">
        <v>1</v>
      </c>
      <c r="AK5578">
        <v>0</v>
      </c>
      <c r="AL5578">
        <v>0</v>
      </c>
    </row>
    <row r="5579" spans="1:38" x14ac:dyDescent="0.25">
      <c r="A5579">
        <v>178969597.18750837</v>
      </c>
      <c r="B5579">
        <v>7615124.2061236016</v>
      </c>
      <c r="C5579">
        <v>8501709.2463347707</v>
      </c>
      <c r="D5579">
        <v>5382145.5682748444</v>
      </c>
      <c r="E5579">
        <v>6904531.4283348238</v>
      </c>
      <c r="F5579">
        <v>763147.20665352745</v>
      </c>
      <c r="G5579">
        <v>836979.55695728958</v>
      </c>
      <c r="H5579">
        <v>758699.10724205442</v>
      </c>
      <c r="I5579">
        <v>8.9763973871787375E-2</v>
      </c>
      <c r="J5579">
        <v>0.15551039011112611</v>
      </c>
      <c r="K5579">
        <v>0.10988422822271533</v>
      </c>
      <c r="L5579">
        <v>14550.52741970068</v>
      </c>
      <c r="M5579">
        <v>14288.418915301751</v>
      </c>
      <c r="N5579">
        <v>12856.258100430314</v>
      </c>
      <c r="O5579">
        <v>5.9705485423853094E-2</v>
      </c>
      <c r="P5579">
        <v>6.0013840691188002E-2</v>
      </c>
      <c r="Q5579">
        <v>5.3998516567690238E-2</v>
      </c>
      <c r="R5579">
        <v>-886585.04021116905</v>
      </c>
      <c r="S5579">
        <v>2232978.6378487572</v>
      </c>
      <c r="T5579">
        <v>710592.77778877784</v>
      </c>
      <c r="U5579">
        <v>-0.11642423895046038</v>
      </c>
      <c r="V5579">
        <v>0.29322944411768581</v>
      </c>
      <c r="W5579">
        <v>9.3313353604576016E-2</v>
      </c>
      <c r="X5579">
        <f t="shared" si="262"/>
        <v>0.11642423895046038</v>
      </c>
      <c r="Y5579">
        <f t="shared" si="263"/>
        <v>0.29322944411768581</v>
      </c>
      <c r="Z5579">
        <f t="shared" si="264"/>
        <v>9.3313353604576016E-2</v>
      </c>
      <c r="AA5579">
        <v>0.90203671364216476</v>
      </c>
      <c r="AB5579">
        <v>0.91623835337483206</v>
      </c>
      <c r="AC5579">
        <v>0.93204778237480301</v>
      </c>
      <c r="AD5579">
        <v>16102.317380836917</v>
      </c>
      <c r="AE5579">
        <v>32119.510299702353</v>
      </c>
      <c r="AF5579">
        <v>31816.89263774762</v>
      </c>
      <c r="AG5579">
        <v>16134.478275055166</v>
      </c>
      <c r="AH5579">
        <v>32167.09218740811</v>
      </c>
      <c r="AI5579">
        <v>31880.33515468863</v>
      </c>
      <c r="AJ5579">
        <v>1</v>
      </c>
      <c r="AK5579">
        <v>0</v>
      </c>
      <c r="AL5579">
        <v>1</v>
      </c>
    </row>
    <row r="5580" spans="1:38" x14ac:dyDescent="0.25">
      <c r="A5580">
        <v>178999928.19979718</v>
      </c>
      <c r="B5580">
        <v>7615124.2061236016</v>
      </c>
      <c r="C5580">
        <v>8407535.677624952</v>
      </c>
      <c r="D5580">
        <v>5254521.2731512738</v>
      </c>
      <c r="E5580">
        <v>6743898.2445171326</v>
      </c>
      <c r="F5580">
        <v>765270.64599110011</v>
      </c>
      <c r="G5580">
        <v>854922.15564107802</v>
      </c>
      <c r="H5580">
        <v>780887.40938786324</v>
      </c>
      <c r="I5580">
        <v>9.1021992095462828E-2</v>
      </c>
      <c r="J5580">
        <v>0.16270219706016317</v>
      </c>
      <c r="K5580">
        <v>0.11579169511087059</v>
      </c>
      <c r="L5580">
        <v>14591.013923531191</v>
      </c>
      <c r="M5580">
        <v>14594.724325382624</v>
      </c>
      <c r="N5580">
        <v>13232.241855352338</v>
      </c>
      <c r="O5580">
        <v>5.9929017484003158E-2</v>
      </c>
      <c r="P5580">
        <v>6.1325113115393917E-2</v>
      </c>
      <c r="Q5580">
        <v>5.5600140876827291E-2</v>
      </c>
      <c r="R5580">
        <v>-792411.4715013504</v>
      </c>
      <c r="S5580">
        <v>2360602.9329723278</v>
      </c>
      <c r="T5580">
        <v>871225.96160646901</v>
      </c>
      <c r="U5580">
        <v>-0.10405758987675384</v>
      </c>
      <c r="V5580">
        <v>0.30998876302950912</v>
      </c>
      <c r="W5580">
        <v>0.1144073212759792</v>
      </c>
      <c r="X5580">
        <f t="shared" si="262"/>
        <v>0.10405758987675384</v>
      </c>
      <c r="Y5580">
        <f t="shared" si="263"/>
        <v>0.30998876302950912</v>
      </c>
      <c r="Z5580">
        <f t="shared" si="264"/>
        <v>0.1144073212759792</v>
      </c>
      <c r="AA5580">
        <v>0.90186569536902939</v>
      </c>
      <c r="AB5580">
        <v>0.91308139139899913</v>
      </c>
      <c r="AC5580">
        <v>0.92840454628930125</v>
      </c>
      <c r="AD5580">
        <v>16106.379712749023</v>
      </c>
      <c r="AE5580">
        <v>32181.488177682626</v>
      </c>
      <c r="AF5580">
        <v>31901.121367284926</v>
      </c>
      <c r="AG5580">
        <v>16138.540606967272</v>
      </c>
      <c r="AH5580">
        <v>32229.070065388383</v>
      </c>
      <c r="AI5580">
        <v>31964.563884225936</v>
      </c>
      <c r="AJ5580">
        <v>1</v>
      </c>
      <c r="AK5580">
        <v>0</v>
      </c>
      <c r="AL5580">
        <v>1</v>
      </c>
    </row>
    <row r="5581" spans="1:38" x14ac:dyDescent="0.25">
      <c r="A5581">
        <v>178943806.65371993</v>
      </c>
      <c r="B5581">
        <v>7615124.2061236016</v>
      </c>
      <c r="C5581">
        <v>8740948.7702726796</v>
      </c>
      <c r="D5581">
        <v>5453687.4324345598</v>
      </c>
      <c r="E5581">
        <v>6943943.6888719192</v>
      </c>
      <c r="F5581">
        <v>746928.22281237855</v>
      </c>
      <c r="G5581">
        <v>827030.09230333823</v>
      </c>
      <c r="H5581">
        <v>750994.85897868266</v>
      </c>
      <c r="I5581">
        <v>8.5451618862316892E-2</v>
      </c>
      <c r="J5581">
        <v>0.15164603812546457</v>
      </c>
      <c r="K5581">
        <v>0.10815105833622994</v>
      </c>
      <c r="L5581">
        <v>14241.288563759401</v>
      </c>
      <c r="M5581">
        <v>14118.567551816301</v>
      </c>
      <c r="N5581">
        <v>12725.708580603197</v>
      </c>
      <c r="O5581">
        <v>5.8491543270655241E-2</v>
      </c>
      <c r="P5581">
        <v>5.9333389853366655E-2</v>
      </c>
      <c r="Q5581">
        <v>5.3479889202791481E-2</v>
      </c>
      <c r="R5581">
        <v>-1125824.564149078</v>
      </c>
      <c r="S5581">
        <v>2161436.7736890418</v>
      </c>
      <c r="T5581">
        <v>671180.51725168247</v>
      </c>
      <c r="U5581">
        <v>-0.14784060426010662</v>
      </c>
      <c r="V5581">
        <v>0.28383473666141268</v>
      </c>
      <c r="W5581">
        <v>8.8137829283462185E-2</v>
      </c>
      <c r="X5581">
        <f t="shared" si="262"/>
        <v>0.14784060426010662</v>
      </c>
      <c r="Y5581">
        <f t="shared" si="263"/>
        <v>0.28383473666141268</v>
      </c>
      <c r="Z5581">
        <f t="shared" si="264"/>
        <v>8.8137829283462185E-2</v>
      </c>
      <c r="AA5581">
        <v>0.90475024016499239</v>
      </c>
      <c r="AB5581">
        <v>0.91732593113468197</v>
      </c>
      <c r="AC5581">
        <v>0.93269464807340452</v>
      </c>
      <c r="AD5581">
        <v>16070.910914939221</v>
      </c>
      <c r="AE5581">
        <v>32084.567374709266</v>
      </c>
      <c r="AF5581">
        <v>31787.069363158669</v>
      </c>
      <c r="AG5581">
        <v>16103.071809157469</v>
      </c>
      <c r="AH5581">
        <v>32132.149262415023</v>
      </c>
      <c r="AI5581">
        <v>31850.511880099679</v>
      </c>
      <c r="AJ5581">
        <v>0</v>
      </c>
      <c r="AK5581">
        <v>0</v>
      </c>
      <c r="AL5581">
        <v>1</v>
      </c>
    </row>
    <row r="5582" spans="1:38" x14ac:dyDescent="0.25">
      <c r="A5582">
        <v>179218024.85539797</v>
      </c>
      <c r="B5582">
        <v>7615124.2061235718</v>
      </c>
      <c r="C5582">
        <v>8130908.7187115178</v>
      </c>
      <c r="D5582">
        <v>4691387.660648061</v>
      </c>
      <c r="E5582">
        <v>6209134.9666024772</v>
      </c>
      <c r="F5582">
        <v>753713.27866750374</v>
      </c>
      <c r="G5582">
        <v>840734.14399736538</v>
      </c>
      <c r="H5582">
        <v>761740.81535604864</v>
      </c>
      <c r="I5582">
        <v>9.2697299249344237E-2</v>
      </c>
      <c r="J5582">
        <v>0.17920798808624305</v>
      </c>
      <c r="K5582">
        <v>0.12268066638159406</v>
      </c>
      <c r="L5582">
        <v>14370.655664108393</v>
      </c>
      <c r="M5582">
        <v>14352.514999891428</v>
      </c>
      <c r="N5582">
        <v>12907.800252261517</v>
      </c>
      <c r="O5582">
        <v>5.9077349504540154E-2</v>
      </c>
      <c r="P5582">
        <v>6.0297457805085629E-2</v>
      </c>
      <c r="Q5582">
        <v>5.4227955244993652E-2</v>
      </c>
      <c r="R5582">
        <v>-515784.51258794591</v>
      </c>
      <c r="S5582">
        <v>2923736.5454755109</v>
      </c>
      <c r="T5582">
        <v>1405989.2395210946</v>
      </c>
      <c r="U5582">
        <v>-6.7731595523180907E-2</v>
      </c>
      <c r="V5582">
        <v>0.38393812974507208</v>
      </c>
      <c r="W5582">
        <v>0.18463116312541461</v>
      </c>
      <c r="X5582">
        <f t="shared" si="262"/>
        <v>6.7731595523180907E-2</v>
      </c>
      <c r="Y5582">
        <f t="shared" si="263"/>
        <v>0.38393812974507208</v>
      </c>
      <c r="Z5582">
        <f t="shared" si="264"/>
        <v>0.18463116312541461</v>
      </c>
      <c r="AA5582">
        <v>0.90468165862336636</v>
      </c>
      <c r="AB5582">
        <v>0.91574409943349178</v>
      </c>
      <c r="AC5582">
        <v>0.93171168601005339</v>
      </c>
      <c r="AD5582">
        <v>16084.131686521279</v>
      </c>
      <c r="AE5582">
        <v>32132.588719029845</v>
      </c>
      <c r="AF5582">
        <v>31828.583836898564</v>
      </c>
      <c r="AG5582">
        <v>16116.292580739528</v>
      </c>
      <c r="AH5582">
        <v>32180.170606735603</v>
      </c>
      <c r="AI5582">
        <v>31892.026353839574</v>
      </c>
      <c r="AJ5582">
        <v>1</v>
      </c>
      <c r="AK5582">
        <v>0</v>
      </c>
      <c r="AL5582">
        <v>0</v>
      </c>
    </row>
    <row r="5583" spans="1:38" x14ac:dyDescent="0.25">
      <c r="A5583">
        <v>178694354.47397235</v>
      </c>
      <c r="B5583">
        <v>7615124.2061236016</v>
      </c>
      <c r="C5583">
        <v>8422879.8304162249</v>
      </c>
      <c r="D5583">
        <v>5363403.0135036595</v>
      </c>
      <c r="E5583">
        <v>6833841.0930128563</v>
      </c>
      <c r="F5583">
        <v>772988.22862780688</v>
      </c>
      <c r="G5583">
        <v>844755.10579830781</v>
      </c>
      <c r="H5583">
        <v>769803.19182348589</v>
      </c>
      <c r="I5583">
        <v>9.1772439378327075E-2</v>
      </c>
      <c r="J5583">
        <v>0.15750356698376633</v>
      </c>
      <c r="K5583">
        <v>0.11264575534402724</v>
      </c>
      <c r="L5583">
        <v>14738.161022793511</v>
      </c>
      <c r="M5583">
        <v>14421.158476517256</v>
      </c>
      <c r="N5583">
        <v>13044.418302525215</v>
      </c>
      <c r="O5583">
        <v>6.0552559416916618E-2</v>
      </c>
      <c r="P5583">
        <v>6.0658951944969994E-2</v>
      </c>
      <c r="Q5583">
        <v>5.4868042969738968E-2</v>
      </c>
      <c r="R5583">
        <v>-807755.62429262325</v>
      </c>
      <c r="S5583">
        <v>2251721.1926199421</v>
      </c>
      <c r="T5583">
        <v>781283.11311074533</v>
      </c>
      <c r="U5583">
        <v>-0.10607254752891322</v>
      </c>
      <c r="V5583">
        <v>0.29569067183556247</v>
      </c>
      <c r="W5583">
        <v>0.10259624031903337</v>
      </c>
      <c r="X5583">
        <f t="shared" si="262"/>
        <v>0.10607254752891322</v>
      </c>
      <c r="Y5583">
        <f t="shared" si="263"/>
        <v>0.29569067183556247</v>
      </c>
      <c r="Z5583">
        <f t="shared" si="264"/>
        <v>0.10259624031903337</v>
      </c>
      <c r="AA5583">
        <v>0.90062556212447709</v>
      </c>
      <c r="AB5583">
        <v>0.91522871137012851</v>
      </c>
      <c r="AC5583">
        <v>0.93049828319389927</v>
      </c>
      <c r="AD5583">
        <v>16121.049805894196</v>
      </c>
      <c r="AE5583">
        <v>32146.530395220514</v>
      </c>
      <c r="AF5583">
        <v>31859.348191753834</v>
      </c>
      <c r="AG5583">
        <v>16153.210700112444</v>
      </c>
      <c r="AH5583">
        <v>32194.112282926271</v>
      </c>
      <c r="AI5583">
        <v>31922.790708694843</v>
      </c>
      <c r="AJ5583">
        <v>1</v>
      </c>
      <c r="AK5583">
        <v>0</v>
      </c>
      <c r="AL5583">
        <v>1</v>
      </c>
    </row>
    <row r="5584" spans="1:38" x14ac:dyDescent="0.25">
      <c r="A5584">
        <v>179048894.83366248</v>
      </c>
      <c r="B5584">
        <v>7615124.2061235718</v>
      </c>
      <c r="C5584">
        <v>8003483.5322033493</v>
      </c>
      <c r="D5584">
        <v>4891234.9710846674</v>
      </c>
      <c r="E5584">
        <v>6428867.7763270969</v>
      </c>
      <c r="F5584">
        <v>760413.05921310082</v>
      </c>
      <c r="G5584">
        <v>845170.91088378895</v>
      </c>
      <c r="H5584">
        <v>765864.77234777948</v>
      </c>
      <c r="I5584">
        <v>9.5010260988662276E-2</v>
      </c>
      <c r="J5584">
        <v>0.17279294817774132</v>
      </c>
      <c r="K5584">
        <v>0.11912902846873122</v>
      </c>
      <c r="L5584">
        <v>14498.396864868559</v>
      </c>
      <c r="M5584">
        <v>14428.256854487281</v>
      </c>
      <c r="N5584">
        <v>12977.681256436548</v>
      </c>
      <c r="O5584">
        <v>5.9612426627294976E-2</v>
      </c>
      <c r="P5584">
        <v>6.0650328863845263E-2</v>
      </c>
      <c r="Q5584">
        <v>5.4552718601502008E-2</v>
      </c>
      <c r="R5584">
        <v>-388359.32607977744</v>
      </c>
      <c r="S5584">
        <v>2723889.2350389045</v>
      </c>
      <c r="T5584">
        <v>1186256.429796475</v>
      </c>
      <c r="U5584">
        <v>-5.0998423081200034E-2</v>
      </c>
      <c r="V5584">
        <v>0.35769465622747632</v>
      </c>
      <c r="W5584">
        <v>0.15577637313421194</v>
      </c>
      <c r="X5584">
        <f t="shared" si="262"/>
        <v>5.0998423081200034E-2</v>
      </c>
      <c r="Y5584">
        <f t="shared" si="263"/>
        <v>0.35769465622747632</v>
      </c>
      <c r="Z5584">
        <f t="shared" si="264"/>
        <v>0.15577637313421194</v>
      </c>
      <c r="AA5584">
        <v>0.90402795923914359</v>
      </c>
      <c r="AB5584">
        <v>0.91543022212381997</v>
      </c>
      <c r="AC5584">
        <v>0.93143866295887257</v>
      </c>
      <c r="AD5584">
        <v>16097.070029696819</v>
      </c>
      <c r="AE5584">
        <v>32147.968307261985</v>
      </c>
      <c r="AF5584">
        <v>31844.36046366761</v>
      </c>
      <c r="AG5584">
        <v>16129.230923915067</v>
      </c>
      <c r="AH5584">
        <v>32195.550194967742</v>
      </c>
      <c r="AI5584">
        <v>31907.80298060862</v>
      </c>
      <c r="AJ5584">
        <v>1</v>
      </c>
      <c r="AK5584">
        <v>0</v>
      </c>
      <c r="AL5584">
        <v>0</v>
      </c>
    </row>
    <row r="5585" spans="1:38" x14ac:dyDescent="0.25">
      <c r="A5585">
        <v>178892544.43149158</v>
      </c>
      <c r="B5585">
        <v>7615124.2061235718</v>
      </c>
      <c r="C5585">
        <v>8455471.0729499515</v>
      </c>
      <c r="D5585">
        <v>5368217.6060290579</v>
      </c>
      <c r="E5585">
        <v>6925635.3365704054</v>
      </c>
      <c r="F5585">
        <v>768594.4622011435</v>
      </c>
      <c r="G5585">
        <v>853050.57449876179</v>
      </c>
      <c r="H5585">
        <v>771846.21441780275</v>
      </c>
      <c r="I5585">
        <v>9.0899070621856634E-2</v>
      </c>
      <c r="J5585">
        <v>0.15890759971069329</v>
      </c>
      <c r="K5585">
        <v>0.11144771229032444</v>
      </c>
      <c r="L5585">
        <v>14654.387383435944</v>
      </c>
      <c r="M5585">
        <v>14562.773801414502</v>
      </c>
      <c r="N5585">
        <v>13079.037594319332</v>
      </c>
      <c r="O5585">
        <v>6.0177850682517457E-2</v>
      </c>
      <c r="P5585">
        <v>6.1203798424655814E-2</v>
      </c>
      <c r="Q5585">
        <v>5.4968015807089127E-2</v>
      </c>
      <c r="R5585">
        <v>-840346.86682637967</v>
      </c>
      <c r="S5585">
        <v>2246906.600094514</v>
      </c>
      <c r="T5585">
        <v>689488.86955316644</v>
      </c>
      <c r="U5585">
        <v>-0.11035235198798585</v>
      </c>
      <c r="V5585">
        <v>0.29505843099547902</v>
      </c>
      <c r="W5585">
        <v>9.0542038565664604E-2</v>
      </c>
      <c r="X5585">
        <f t="shared" si="262"/>
        <v>0.11035235198798585</v>
      </c>
      <c r="Y5585">
        <f t="shared" si="263"/>
        <v>0.29505843099547902</v>
      </c>
      <c r="Z5585">
        <f t="shared" si="264"/>
        <v>9.0542038565664604E-2</v>
      </c>
      <c r="AA5585">
        <v>0.89959753514760621</v>
      </c>
      <c r="AB5585">
        <v>0.91275992538586848</v>
      </c>
      <c r="AC5585">
        <v>0.92948573084858366</v>
      </c>
      <c r="AD5585">
        <v>16112.715898218352</v>
      </c>
      <c r="AE5585">
        <v>32175.084372527857</v>
      </c>
      <c r="AF5585">
        <v>31867.092774265409</v>
      </c>
      <c r="AG5585">
        <v>16144.8767924366</v>
      </c>
      <c r="AH5585">
        <v>32222.666260233615</v>
      </c>
      <c r="AI5585">
        <v>31930.535291206419</v>
      </c>
      <c r="AJ5585">
        <v>1</v>
      </c>
      <c r="AK5585">
        <v>0</v>
      </c>
      <c r="AL5585">
        <v>1</v>
      </c>
    </row>
    <row r="5586" spans="1:38" x14ac:dyDescent="0.25">
      <c r="A5586">
        <v>179037494.05008584</v>
      </c>
      <c r="B5586">
        <v>7615124.2061235718</v>
      </c>
      <c r="C5586">
        <v>8526135.538541967</v>
      </c>
      <c r="D5586">
        <v>5182614.3222581549</v>
      </c>
      <c r="E5586">
        <v>6680752.988667544</v>
      </c>
      <c r="F5586">
        <v>755235.04663884535</v>
      </c>
      <c r="G5586">
        <v>841048.88694235368</v>
      </c>
      <c r="H5586">
        <v>766020.09717886907</v>
      </c>
      <c r="I5586">
        <v>8.8578822518694811E-2</v>
      </c>
      <c r="J5586">
        <v>0.1622827466304485</v>
      </c>
      <c r="K5586">
        <v>0.11466074235617704</v>
      </c>
      <c r="L5586">
        <v>14399.670415653545</v>
      </c>
      <c r="M5586">
        <v>14357.888104898891</v>
      </c>
      <c r="N5586">
        <v>12980.313256525689</v>
      </c>
      <c r="O5586">
        <v>5.922824324860998E-2</v>
      </c>
      <c r="P5586">
        <v>6.0367846062892368E-2</v>
      </c>
      <c r="Q5586">
        <v>5.4575822488176579E-2</v>
      </c>
      <c r="R5586">
        <v>-911011.33241839521</v>
      </c>
      <c r="S5586">
        <v>2432509.883865417</v>
      </c>
      <c r="T5586">
        <v>934371.21745602787</v>
      </c>
      <c r="U5586">
        <v>-0.11963184155103092</v>
      </c>
      <c r="V5586">
        <v>0.31943141280733883</v>
      </c>
      <c r="W5586">
        <v>0.12269940609828389</v>
      </c>
      <c r="X5586">
        <f t="shared" si="262"/>
        <v>0.11963184155103092</v>
      </c>
      <c r="Y5586">
        <f t="shared" si="263"/>
        <v>0.31943141280733883</v>
      </c>
      <c r="Z5586">
        <f t="shared" si="264"/>
        <v>0.12269940609828389</v>
      </c>
      <c r="AA5586">
        <v>0.904661807142779</v>
      </c>
      <c r="AB5586">
        <v>0.91527540339424218</v>
      </c>
      <c r="AC5586">
        <v>0.93061008748371921</v>
      </c>
      <c r="AD5586">
        <v>16087.080529090706</v>
      </c>
      <c r="AE5586">
        <v>32133.68241408929</v>
      </c>
      <c r="AF5586">
        <v>31844.953013626189</v>
      </c>
      <c r="AG5586">
        <v>16119.241423308955</v>
      </c>
      <c r="AH5586">
        <v>32181.264301795047</v>
      </c>
      <c r="AI5586">
        <v>31908.395530567199</v>
      </c>
      <c r="AJ5586">
        <v>1</v>
      </c>
      <c r="AK5586">
        <v>0</v>
      </c>
      <c r="AL5586">
        <v>1</v>
      </c>
    </row>
    <row r="5587" spans="1:38" x14ac:dyDescent="0.25">
      <c r="A5587">
        <v>178959553.61340278</v>
      </c>
      <c r="B5587">
        <v>7615124.2061235718</v>
      </c>
      <c r="C5587">
        <v>8029334.1697185915</v>
      </c>
      <c r="D5587">
        <v>4987129.8391153337</v>
      </c>
      <c r="E5587">
        <v>6500511.4778676033</v>
      </c>
      <c r="F5587">
        <v>758436.10139976477</v>
      </c>
      <c r="G5587">
        <v>837660.64638054941</v>
      </c>
      <c r="H5587">
        <v>759514.5346469197</v>
      </c>
      <c r="I5587">
        <v>9.4458156226713136E-2</v>
      </c>
      <c r="J5587">
        <v>0.16796447523995925</v>
      </c>
      <c r="K5587">
        <v>0.1168391959975536</v>
      </c>
      <c r="L5587">
        <v>14460.703247412132</v>
      </c>
      <c r="M5587">
        <v>14300.046070251266</v>
      </c>
      <c r="N5587">
        <v>12870.07562714023</v>
      </c>
      <c r="O5587">
        <v>5.9534188068688806E-2</v>
      </c>
      <c r="P5587">
        <v>6.0166524547991838E-2</v>
      </c>
      <c r="Q5587">
        <v>5.4150015835664929E-2</v>
      </c>
      <c r="R5587">
        <v>-414209.96359501965</v>
      </c>
      <c r="S5587">
        <v>2627994.3670082381</v>
      </c>
      <c r="T5587">
        <v>1114612.7282559685</v>
      </c>
      <c r="U5587">
        <v>-5.4393067320154781E-2</v>
      </c>
      <c r="V5587">
        <v>0.34510197022065398</v>
      </c>
      <c r="W5587">
        <v>0.14636829263528911</v>
      </c>
      <c r="X5587">
        <f t="shared" si="262"/>
        <v>5.4393067320154781E-2</v>
      </c>
      <c r="Y5587">
        <f t="shared" si="263"/>
        <v>0.34510197022065398</v>
      </c>
      <c r="Z5587">
        <f t="shared" si="264"/>
        <v>0.14636829263528911</v>
      </c>
      <c r="AA5587">
        <v>0.90417851277901673</v>
      </c>
      <c r="AB5587">
        <v>0.91612624431411882</v>
      </c>
      <c r="AC5587">
        <v>0.93192133561639501</v>
      </c>
      <c r="AD5587">
        <v>16093.264103433288</v>
      </c>
      <c r="AE5587">
        <v>32121.887100880936</v>
      </c>
      <c r="AF5587">
        <v>31820.031430655799</v>
      </c>
      <c r="AG5587">
        <v>16125.424997651537</v>
      </c>
      <c r="AH5587">
        <v>32169.468988586694</v>
      </c>
      <c r="AI5587">
        <v>31883.473947596809</v>
      </c>
      <c r="AJ5587">
        <v>1</v>
      </c>
      <c r="AK5587">
        <v>0</v>
      </c>
      <c r="AL5587">
        <v>0</v>
      </c>
    </row>
    <row r="5588" spans="1:38" x14ac:dyDescent="0.25">
      <c r="A5588">
        <v>179242120.37349907</v>
      </c>
      <c r="B5588">
        <v>7615124.2061236016</v>
      </c>
      <c r="C5588">
        <v>8278547.4799171695</v>
      </c>
      <c r="D5588">
        <v>4648080.7918324964</v>
      </c>
      <c r="E5588">
        <v>6189380.2422014689</v>
      </c>
      <c r="F5588">
        <v>762070.60802991223</v>
      </c>
      <c r="G5588">
        <v>847060.77124823665</v>
      </c>
      <c r="H5588">
        <v>765964.60215178737</v>
      </c>
      <c r="I5588">
        <v>9.2053661572710707E-2</v>
      </c>
      <c r="J5588">
        <v>0.18223882268498279</v>
      </c>
      <c r="K5588">
        <v>0.12375465267574923</v>
      </c>
      <c r="L5588">
        <v>14530.000478559639</v>
      </c>
      <c r="M5588">
        <v>14460.519430501465</v>
      </c>
      <c r="N5588">
        <v>12979.372885850884</v>
      </c>
      <c r="O5588">
        <v>5.9674712741149799E-2</v>
      </c>
      <c r="P5588">
        <v>6.0716978759364548E-2</v>
      </c>
      <c r="Q5588">
        <v>5.4497925306736472E-2</v>
      </c>
      <c r="R5588">
        <v>-663423.2737935679</v>
      </c>
      <c r="S5588">
        <v>2967043.4142911052</v>
      </c>
      <c r="T5588">
        <v>1425743.9639221327</v>
      </c>
      <c r="U5588">
        <v>-8.7119166521287317E-2</v>
      </c>
      <c r="V5588">
        <v>0.38962508476292435</v>
      </c>
      <c r="W5588">
        <v>0.18722530655187994</v>
      </c>
      <c r="X5588">
        <f t="shared" si="262"/>
        <v>8.7119166521287317E-2</v>
      </c>
      <c r="Y5588">
        <f t="shared" si="263"/>
        <v>0.38962508476292435</v>
      </c>
      <c r="Z5588">
        <f t="shared" si="264"/>
        <v>0.18722530655187994</v>
      </c>
      <c r="AA5588">
        <v>0.90204598023105764</v>
      </c>
      <c r="AB5588">
        <v>0.91386768511312688</v>
      </c>
      <c r="AC5588">
        <v>0.93046501523933645</v>
      </c>
      <c r="AD5588">
        <v>16100.253429794668</v>
      </c>
      <c r="AE5588">
        <v>32154.494806368461</v>
      </c>
      <c r="AF5588">
        <v>31844.741318993372</v>
      </c>
      <c r="AG5588">
        <v>16132.414324012916</v>
      </c>
      <c r="AH5588">
        <v>32202.076694074218</v>
      </c>
      <c r="AI5588">
        <v>31908.183835934382</v>
      </c>
      <c r="AJ5588">
        <v>1</v>
      </c>
      <c r="AK5588">
        <v>0</v>
      </c>
      <c r="AL5588">
        <v>0</v>
      </c>
    </row>
    <row r="5589" spans="1:38" x14ac:dyDescent="0.25">
      <c r="A5589">
        <v>178881699.95864493</v>
      </c>
      <c r="B5589">
        <v>7615124.2061236016</v>
      </c>
      <c r="C5589">
        <v>8518290.9045416359</v>
      </c>
      <c r="D5589">
        <v>5371307.2155782739</v>
      </c>
      <c r="E5589">
        <v>6870719.1547968071</v>
      </c>
      <c r="F5589">
        <v>772874.21808439295</v>
      </c>
      <c r="G5589">
        <v>849565.58205434214</v>
      </c>
      <c r="H5589">
        <v>773851.14210921945</v>
      </c>
      <c r="I5589">
        <v>9.073113688478579E-2</v>
      </c>
      <c r="J5589">
        <v>0.15816737862067681</v>
      </c>
      <c r="K5589">
        <v>0.11263029745131609</v>
      </c>
      <c r="L5589">
        <v>14735.987243575533</v>
      </c>
      <c r="M5589">
        <v>14503.280075972087</v>
      </c>
      <c r="N5589">
        <v>13113.011362875939</v>
      </c>
      <c r="O5589">
        <v>6.0511683098707032E-2</v>
      </c>
      <c r="P5589">
        <v>6.0955014802452231E-2</v>
      </c>
      <c r="Q5589">
        <v>5.5111933131116453E-2</v>
      </c>
      <c r="R5589">
        <v>-903166.69841803424</v>
      </c>
      <c r="S5589">
        <v>2243816.9905453278</v>
      </c>
      <c r="T5589">
        <v>744405.05132679455</v>
      </c>
      <c r="U5589">
        <v>-0.11860170287068524</v>
      </c>
      <c r="V5589">
        <v>0.29465271081737471</v>
      </c>
      <c r="W5589">
        <v>9.7753500951198016E-2</v>
      </c>
      <c r="X5589">
        <f t="shared" si="262"/>
        <v>0.11860170287068524</v>
      </c>
      <c r="Y5589">
        <f t="shared" si="263"/>
        <v>0.29465271081737471</v>
      </c>
      <c r="Z5589">
        <f t="shared" si="264"/>
        <v>9.7753500951198016E-2</v>
      </c>
      <c r="AA5589">
        <v>0.89930636414799336</v>
      </c>
      <c r="AB5589">
        <v>0.91379807569364846</v>
      </c>
      <c r="AC5589">
        <v>0.92938662320820475</v>
      </c>
      <c r="AD5589">
        <v>16120.834154863758</v>
      </c>
      <c r="AE5589">
        <v>32163.122589944669</v>
      </c>
      <c r="AF5589">
        <v>31874.673044717605</v>
      </c>
      <c r="AG5589">
        <v>16152.995049082007</v>
      </c>
      <c r="AH5589">
        <v>32210.704477650426</v>
      </c>
      <c r="AI5589">
        <v>31938.115561658615</v>
      </c>
      <c r="AJ5589">
        <v>1</v>
      </c>
      <c r="AK5589">
        <v>0</v>
      </c>
      <c r="AL5589">
        <v>1</v>
      </c>
    </row>
    <row r="5590" spans="1:38" x14ac:dyDescent="0.25">
      <c r="A5590">
        <v>178884200.60052505</v>
      </c>
      <c r="B5590">
        <v>7615124.2061236016</v>
      </c>
      <c r="C5590">
        <v>8634889.3053486813</v>
      </c>
      <c r="D5590">
        <v>5302212.0673179803</v>
      </c>
      <c r="E5590">
        <v>6835452.0623347806</v>
      </c>
      <c r="F5590">
        <v>769283.97130646184</v>
      </c>
      <c r="G5590">
        <v>851873.96682034491</v>
      </c>
      <c r="H5590">
        <v>773095.86093694053</v>
      </c>
      <c r="I5590">
        <v>8.9090194917721383E-2</v>
      </c>
      <c r="J5590">
        <v>0.16066388066051998</v>
      </c>
      <c r="K5590">
        <v>0.11310091181780224</v>
      </c>
      <c r="L5590">
        <v>14667.53389181021</v>
      </c>
      <c r="M5590">
        <v>14542.687452508566</v>
      </c>
      <c r="N5590">
        <v>13100.213022141741</v>
      </c>
      <c r="O5590">
        <v>6.0246613860358476E-2</v>
      </c>
      <c r="P5590">
        <v>6.1128525479972752E-2</v>
      </c>
      <c r="Q5590">
        <v>5.5065248987313374E-2</v>
      </c>
      <c r="R5590">
        <v>-1019765.0992250796</v>
      </c>
      <c r="S5590">
        <v>2312912.1388056213</v>
      </c>
      <c r="T5590">
        <v>779672.14378882106</v>
      </c>
      <c r="U5590">
        <v>-0.13391312756331</v>
      </c>
      <c r="V5590">
        <v>0.30372612136066324</v>
      </c>
      <c r="W5590">
        <v>0.10238469165898278</v>
      </c>
      <c r="X5590">
        <f t="shared" si="262"/>
        <v>0.13391312756331</v>
      </c>
      <c r="Y5590">
        <f t="shared" si="263"/>
        <v>0.30372612136066324</v>
      </c>
      <c r="Z5590">
        <f t="shared" si="264"/>
        <v>0.10238469165898278</v>
      </c>
      <c r="AA5590">
        <v>0.90067539139151309</v>
      </c>
      <c r="AB5590">
        <v>0.91368928142797767</v>
      </c>
      <c r="AC5590">
        <v>0.92981735704905577</v>
      </c>
      <c r="AD5590">
        <v>16114.026876196271</v>
      </c>
      <c r="AE5590">
        <v>32171.051292941254</v>
      </c>
      <c r="AF5590">
        <v>31871.819770809165</v>
      </c>
      <c r="AG5590">
        <v>16146.187770414519</v>
      </c>
      <c r="AH5590">
        <v>32218.633180647012</v>
      </c>
      <c r="AI5590">
        <v>31935.262287750174</v>
      </c>
      <c r="AJ5590">
        <v>0</v>
      </c>
      <c r="AK5590">
        <v>0</v>
      </c>
      <c r="AL5590">
        <v>1</v>
      </c>
    </row>
    <row r="5591" spans="1:38" x14ac:dyDescent="0.25">
      <c r="A5591">
        <v>178901424.71782857</v>
      </c>
      <c r="B5591">
        <v>7615124.2061235718</v>
      </c>
      <c r="C5591">
        <v>8782248.9325162377</v>
      </c>
      <c r="D5591">
        <v>5660343.6529878313</v>
      </c>
      <c r="E5591">
        <v>7149569.0206036083</v>
      </c>
      <c r="F5591">
        <v>782407.62915076641</v>
      </c>
      <c r="G5591">
        <v>853203.10946463584</v>
      </c>
      <c r="H5591">
        <v>778732.04341159377</v>
      </c>
      <c r="I5591">
        <v>8.9089666572067391E-2</v>
      </c>
      <c r="J5591">
        <v>0.1507334469019862</v>
      </c>
      <c r="K5591">
        <v>0.10892013786669461</v>
      </c>
      <c r="L5591">
        <v>14917.755790869089</v>
      </c>
      <c r="M5591">
        <v>14565.377787943831</v>
      </c>
      <c r="N5591">
        <v>13195.718889887739</v>
      </c>
      <c r="O5591">
        <v>6.1226828539941262E-2</v>
      </c>
      <c r="P5591">
        <v>6.1196525724175617E-2</v>
      </c>
      <c r="Q5591">
        <v>5.5441895311663117E-2</v>
      </c>
      <c r="R5591">
        <v>-1167124.7263926659</v>
      </c>
      <c r="S5591">
        <v>1954780.5531357406</v>
      </c>
      <c r="T5591">
        <v>465555.1855199635</v>
      </c>
      <c r="U5591">
        <v>-0.15326404334339583</v>
      </c>
      <c r="V5591">
        <v>0.2566971332606548</v>
      </c>
      <c r="W5591">
        <v>6.1135599751031673E-2</v>
      </c>
      <c r="X5591">
        <f t="shared" si="262"/>
        <v>0.15326404334339583</v>
      </c>
      <c r="Y5591">
        <f t="shared" si="263"/>
        <v>0.2566971332606548</v>
      </c>
      <c r="Z5591">
        <f t="shared" si="264"/>
        <v>6.1135599751031673E-2</v>
      </c>
      <c r="AA5591">
        <v>0.89729886072662057</v>
      </c>
      <c r="AB5591">
        <v>0.91307188250877402</v>
      </c>
      <c r="AC5591">
        <v>0.92850420661453359</v>
      </c>
      <c r="AD5591">
        <v>16138.757622010271</v>
      </c>
      <c r="AE5591">
        <v>32175.606812040409</v>
      </c>
      <c r="AF5591">
        <v>31893.045059464053</v>
      </c>
      <c r="AG5591">
        <v>16170.918516228519</v>
      </c>
      <c r="AH5591">
        <v>32223.188699746166</v>
      </c>
      <c r="AI5591">
        <v>31956.487576405063</v>
      </c>
      <c r="AJ5591">
        <v>0</v>
      </c>
      <c r="AK5591">
        <v>0</v>
      </c>
      <c r="AL5591">
        <v>1</v>
      </c>
    </row>
    <row r="5592" spans="1:38" x14ac:dyDescent="0.25">
      <c r="A5592">
        <v>178936490.10081398</v>
      </c>
      <c r="B5592">
        <v>7615124.2061235718</v>
      </c>
      <c r="C5592">
        <v>8655765.9540479556</v>
      </c>
      <c r="D5592">
        <v>5375711.5799125247</v>
      </c>
      <c r="E5592">
        <v>6866331.0278082378</v>
      </c>
      <c r="F5592">
        <v>773339.39585461596</v>
      </c>
      <c r="G5592">
        <v>848873.78992158535</v>
      </c>
      <c r="H5592">
        <v>773378.47311489715</v>
      </c>
      <c r="I5592">
        <v>8.9343843163060113E-2</v>
      </c>
      <c r="J5592">
        <v>0.15790910232118488</v>
      </c>
      <c r="K5592">
        <v>0.11263343843790223</v>
      </c>
      <c r="L5592">
        <v>14744.856544074381</v>
      </c>
      <c r="M5592">
        <v>14491.470210709582</v>
      </c>
      <c r="N5592">
        <v>13105.001923390557</v>
      </c>
      <c r="O5592">
        <v>6.0559698193867743E-2</v>
      </c>
      <c r="P5592">
        <v>6.0901751724600495E-2</v>
      </c>
      <c r="Q5592">
        <v>5.5074989761833379E-2</v>
      </c>
      <c r="R5592">
        <v>-1040641.7479243837</v>
      </c>
      <c r="S5592">
        <v>2239412.6262110472</v>
      </c>
      <c r="T5592">
        <v>748793.17831533402</v>
      </c>
      <c r="U5592">
        <v>-0.13665459942039679</v>
      </c>
      <c r="V5592">
        <v>0.29407434016772332</v>
      </c>
      <c r="W5592">
        <v>9.8329739351224868E-2</v>
      </c>
      <c r="X5592">
        <f t="shared" si="262"/>
        <v>0.13665459942039679</v>
      </c>
      <c r="Y5592">
        <f t="shared" si="263"/>
        <v>0.29407434016772332</v>
      </c>
      <c r="Z5592">
        <f t="shared" si="264"/>
        <v>9.8329739351224868E-2</v>
      </c>
      <c r="AA5592">
        <v>0.89899796592852854</v>
      </c>
      <c r="AB5592">
        <v>0.91380721250350572</v>
      </c>
      <c r="AC5592">
        <v>0.92936534644210145</v>
      </c>
      <c r="AD5592">
        <v>16121.713839164107</v>
      </c>
      <c r="AE5592">
        <v>32160.742267447371</v>
      </c>
      <c r="AF5592">
        <v>31872.887739122642</v>
      </c>
      <c r="AG5592">
        <v>16153.874733382356</v>
      </c>
      <c r="AH5592">
        <v>32208.324155153128</v>
      </c>
      <c r="AI5592">
        <v>31936.330256063651</v>
      </c>
      <c r="AJ5592">
        <v>0</v>
      </c>
      <c r="AK5592">
        <v>0</v>
      </c>
      <c r="AL5592">
        <v>1</v>
      </c>
    </row>
    <row r="5593" spans="1:38" x14ac:dyDescent="0.25">
      <c r="A5593">
        <v>178704864.65596107</v>
      </c>
      <c r="B5593">
        <v>7615124.2061235718</v>
      </c>
      <c r="C5593">
        <v>8625969.9887534473</v>
      </c>
      <c r="D5593">
        <v>5129717.71626582</v>
      </c>
      <c r="E5593">
        <v>6650005.7498442186</v>
      </c>
      <c r="F5593">
        <v>777864.70893814554</v>
      </c>
      <c r="G5593">
        <v>849874.00771087536</v>
      </c>
      <c r="H5593">
        <v>772038.60448693961</v>
      </c>
      <c r="I5593">
        <v>9.0177071094882863E-2</v>
      </c>
      <c r="J5593">
        <v>0.16567656442692941</v>
      </c>
      <c r="K5593">
        <v>0.11609593036893617</v>
      </c>
      <c r="L5593">
        <v>14831.138314525153</v>
      </c>
      <c r="M5593">
        <v>14508.545335975326</v>
      </c>
      <c r="N5593">
        <v>13082.29766983698</v>
      </c>
      <c r="O5593">
        <v>6.0980842979608187E-2</v>
      </c>
      <c r="P5593">
        <v>6.1048408663355605E-2</v>
      </c>
      <c r="Q5593">
        <v>5.5047107474209364E-2</v>
      </c>
      <c r="R5593">
        <v>-1010845.7826298755</v>
      </c>
      <c r="S5593">
        <v>2485406.4898577519</v>
      </c>
      <c r="T5593">
        <v>965118.45627935324</v>
      </c>
      <c r="U5593">
        <v>-0.13274186412048553</v>
      </c>
      <c r="V5593">
        <v>0.32637766930435025</v>
      </c>
      <c r="W5593">
        <v>0.12673706037562327</v>
      </c>
      <c r="X5593">
        <f t="shared" si="262"/>
        <v>0.13274186412048553</v>
      </c>
      <c r="Y5593">
        <f t="shared" si="263"/>
        <v>0.32637766930435025</v>
      </c>
      <c r="Z5593">
        <f t="shared" si="264"/>
        <v>0.12673706037562327</v>
      </c>
      <c r="AA5593">
        <v>0.89848967044862349</v>
      </c>
      <c r="AB5593">
        <v>0.91396090762562432</v>
      </c>
      <c r="AC5593">
        <v>0.92990068993902864</v>
      </c>
      <c r="AD5593">
        <v>16130.244020945436</v>
      </c>
      <c r="AE5593">
        <v>32164.183198140108</v>
      </c>
      <c r="AF5593">
        <v>31867.821020023181</v>
      </c>
      <c r="AG5593">
        <v>16162.404915163685</v>
      </c>
      <c r="AH5593">
        <v>32211.765085845866</v>
      </c>
      <c r="AI5593">
        <v>31931.26353696419</v>
      </c>
      <c r="AJ5593">
        <v>0</v>
      </c>
      <c r="AK5593">
        <v>0</v>
      </c>
      <c r="AL5593">
        <v>1</v>
      </c>
    </row>
    <row r="5594" spans="1:38" x14ac:dyDescent="0.25">
      <c r="A5594">
        <v>178923812.43845013</v>
      </c>
      <c r="B5594">
        <v>7615124.2061235718</v>
      </c>
      <c r="C5594">
        <v>8404967.3236795869</v>
      </c>
      <c r="D5594">
        <v>5196210.9081129199</v>
      </c>
      <c r="E5594">
        <v>6665973.8384103822</v>
      </c>
      <c r="F5594">
        <v>752765.83361757849</v>
      </c>
      <c r="G5594">
        <v>837506.38976609404</v>
      </c>
      <c r="H5594">
        <v>761526.44391917426</v>
      </c>
      <c r="I5594">
        <v>8.9562017867313645E-2</v>
      </c>
      <c r="J5594">
        <v>0.16117636573574853</v>
      </c>
      <c r="K5594">
        <v>0.11424083898006619</v>
      </c>
      <c r="L5594">
        <v>14352.591226399121</v>
      </c>
      <c r="M5594">
        <v>14297.412692757784</v>
      </c>
      <c r="N5594">
        <v>12904.167699520262</v>
      </c>
      <c r="O5594">
        <v>5.9014343271098592E-2</v>
      </c>
      <c r="P5594">
        <v>6.0122691986373281E-2</v>
      </c>
      <c r="Q5594">
        <v>5.426389491657848E-2</v>
      </c>
      <c r="R5594">
        <v>-789843.11755601503</v>
      </c>
      <c r="S5594">
        <v>2418913.298010652</v>
      </c>
      <c r="T5594">
        <v>949150.36771318968</v>
      </c>
      <c r="U5594">
        <v>-0.10372031974486721</v>
      </c>
      <c r="V5594">
        <v>0.31764594148911246</v>
      </c>
      <c r="W5594">
        <v>0.12464016896138695</v>
      </c>
      <c r="X5594">
        <f t="shared" si="262"/>
        <v>0.10372031974486721</v>
      </c>
      <c r="Y5594">
        <f t="shared" si="263"/>
        <v>0.31764594148911246</v>
      </c>
      <c r="Z5594">
        <f t="shared" si="264"/>
        <v>0.12464016896138695</v>
      </c>
      <c r="AA5594">
        <v>0.90389705409932442</v>
      </c>
      <c r="AB5594">
        <v>0.91613580421944929</v>
      </c>
      <c r="AC5594">
        <v>0.93154277521592133</v>
      </c>
      <c r="AD5594">
        <v>16082.29274320727</v>
      </c>
      <c r="AE5594">
        <v>32121.348960123651</v>
      </c>
      <c r="AF5594">
        <v>31827.761402964057</v>
      </c>
      <c r="AG5594">
        <v>16114.453637425519</v>
      </c>
      <c r="AH5594">
        <v>32168.930847829408</v>
      </c>
      <c r="AI5594">
        <v>31891.203919905067</v>
      </c>
      <c r="AJ5594">
        <v>1</v>
      </c>
      <c r="AK5594">
        <v>0</v>
      </c>
      <c r="AL5594">
        <v>1</v>
      </c>
    </row>
    <row r="5595" spans="1:38" x14ac:dyDescent="0.25">
      <c r="A5595">
        <v>179037197.9523212</v>
      </c>
      <c r="B5595">
        <v>7615124.2061235718</v>
      </c>
      <c r="C5595">
        <v>8134585.8129204139</v>
      </c>
      <c r="D5595">
        <v>4904703.8081139522</v>
      </c>
      <c r="E5595">
        <v>6394724.2374416217</v>
      </c>
      <c r="F5595">
        <v>761678.19884689688</v>
      </c>
      <c r="G5595">
        <v>838452.34994136589</v>
      </c>
      <c r="H5595">
        <v>762199.66279642971</v>
      </c>
      <c r="I5595">
        <v>9.3634539774243922E-2</v>
      </c>
      <c r="J5595">
        <v>0.17094862049657247</v>
      </c>
      <c r="K5595">
        <v>0.11919195175511865</v>
      </c>
      <c r="L5595">
        <v>14522.518618536533</v>
      </c>
      <c r="M5595">
        <v>14313.56156419571</v>
      </c>
      <c r="N5595">
        <v>12915.575483662153</v>
      </c>
      <c r="O5595">
        <v>5.9668220505235806E-2</v>
      </c>
      <c r="P5595">
        <v>6.0147850476580632E-2</v>
      </c>
      <c r="Q5595">
        <v>5.4273291767823771E-2</v>
      </c>
      <c r="R5595">
        <v>-519461.60679684207</v>
      </c>
      <c r="S5595">
        <v>2710420.3980096197</v>
      </c>
      <c r="T5595">
        <v>1220399.9686819501</v>
      </c>
      <c r="U5595">
        <v>-6.8214462789605704E-2</v>
      </c>
      <c r="V5595">
        <v>0.35592596058119202</v>
      </c>
      <c r="W5595">
        <v>0.16026002145842694</v>
      </c>
      <c r="X5595">
        <f t="shared" si="262"/>
        <v>6.8214462789605704E-2</v>
      </c>
      <c r="Y5595">
        <f t="shared" si="263"/>
        <v>0.35592596058119202</v>
      </c>
      <c r="Z5595">
        <f t="shared" si="264"/>
        <v>0.16026002145842694</v>
      </c>
      <c r="AA5595">
        <v>0.90129501997799144</v>
      </c>
      <c r="AB5595">
        <v>0.91517725329828759</v>
      </c>
      <c r="AC5595">
        <v>0.93079427114136226</v>
      </c>
      <c r="AD5595">
        <v>16099.500415602746</v>
      </c>
      <c r="AE5595">
        <v>32124.647485153153</v>
      </c>
      <c r="AF5595">
        <v>31830.343423024842</v>
      </c>
      <c r="AG5595">
        <v>16131.661309820995</v>
      </c>
      <c r="AH5595">
        <v>32172.22937285891</v>
      </c>
      <c r="AI5595">
        <v>31893.785939965852</v>
      </c>
      <c r="AJ5595">
        <v>1</v>
      </c>
      <c r="AK5595">
        <v>0</v>
      </c>
      <c r="AL5595">
        <v>0</v>
      </c>
    </row>
    <row r="5596" spans="1:38" x14ac:dyDescent="0.25">
      <c r="A5596">
        <v>178915783.56878147</v>
      </c>
      <c r="B5596">
        <v>7615124.2061235718</v>
      </c>
      <c r="C5596">
        <v>8759800.3903423548</v>
      </c>
      <c r="D5596">
        <v>5506503.646353134</v>
      </c>
      <c r="E5596">
        <v>7020703.905612628</v>
      </c>
      <c r="F5596">
        <v>779345.06784300483</v>
      </c>
      <c r="G5596">
        <v>854043.73832157033</v>
      </c>
      <c r="H5596">
        <v>775169.29929818865</v>
      </c>
      <c r="I5596">
        <v>8.8968359222229496E-2</v>
      </c>
      <c r="J5596">
        <v>0.1550972800839221</v>
      </c>
      <c r="K5596">
        <v>0.11041190594556875</v>
      </c>
      <c r="L5596">
        <v>14859.363541124103</v>
      </c>
      <c r="M5596">
        <v>14579.728505545389</v>
      </c>
      <c r="N5596">
        <v>13135.347713184756</v>
      </c>
      <c r="O5596">
        <v>6.1009377196738074E-2</v>
      </c>
      <c r="P5596">
        <v>6.1265712849802166E-2</v>
      </c>
      <c r="Q5596">
        <v>5.5196256972288478E-2</v>
      </c>
      <c r="R5596">
        <v>-1144676.1842187829</v>
      </c>
      <c r="S5596">
        <v>2108620.5597704379</v>
      </c>
      <c r="T5596">
        <v>594420.30051094387</v>
      </c>
      <c r="U5596">
        <v>-0.15031615417359984</v>
      </c>
      <c r="V5596">
        <v>0.27689903706033142</v>
      </c>
      <c r="W5596">
        <v>7.8057860176850555E-2</v>
      </c>
      <c r="X5596">
        <f t="shared" si="262"/>
        <v>0.15031615417359984</v>
      </c>
      <c r="Y5596">
        <f t="shared" si="263"/>
        <v>0.27689903706033142</v>
      </c>
      <c r="Z5596">
        <f t="shared" si="264"/>
        <v>7.8057860176850555E-2</v>
      </c>
      <c r="AA5596">
        <v>0.89895105902377515</v>
      </c>
      <c r="AB5596">
        <v>0.91324173168250822</v>
      </c>
      <c r="AC5596">
        <v>0.92943444515107021</v>
      </c>
      <c r="AD5596">
        <v>16133.023717558126</v>
      </c>
      <c r="AE5596">
        <v>32178.484331154486</v>
      </c>
      <c r="AF5596">
        <v>31879.646066548583</v>
      </c>
      <c r="AG5596">
        <v>16165.184611776374</v>
      </c>
      <c r="AH5596">
        <v>32226.066218860244</v>
      </c>
      <c r="AI5596">
        <v>31943.088583489593</v>
      </c>
      <c r="AJ5596">
        <v>0</v>
      </c>
      <c r="AK5596">
        <v>0</v>
      </c>
      <c r="AL5596">
        <v>1</v>
      </c>
    </row>
    <row r="5597" spans="1:38" x14ac:dyDescent="0.25">
      <c r="A5597">
        <v>179212041.74089003</v>
      </c>
      <c r="B5597">
        <v>7615124.2061235718</v>
      </c>
      <c r="C5597">
        <v>8271403.1192445997</v>
      </c>
      <c r="D5597">
        <v>5131177.1425291216</v>
      </c>
      <c r="E5597">
        <v>6663637.4919711314</v>
      </c>
      <c r="F5597">
        <v>756127.58034377999</v>
      </c>
      <c r="G5597">
        <v>839804.50983666861</v>
      </c>
      <c r="H5597">
        <v>758016.51845263899</v>
      </c>
      <c r="I5597">
        <v>9.1414669245722197E-2</v>
      </c>
      <c r="J5597">
        <v>0.16366702737195599</v>
      </c>
      <c r="K5597">
        <v>0.11375416495359422</v>
      </c>
      <c r="L5597">
        <v>14416.687887555992</v>
      </c>
      <c r="M5597">
        <v>14336.644836497835</v>
      </c>
      <c r="N5597">
        <v>12844.691541870507</v>
      </c>
      <c r="O5597">
        <v>5.9217863813162318E-2</v>
      </c>
      <c r="P5597">
        <v>6.0206491345968387E-2</v>
      </c>
      <c r="Q5597">
        <v>5.3941059360592382E-2</v>
      </c>
      <c r="R5597">
        <v>-656278.91312102787</v>
      </c>
      <c r="S5597">
        <v>2483947.0635944502</v>
      </c>
      <c r="T5597">
        <v>951486.71415244043</v>
      </c>
      <c r="U5597">
        <v>-8.6180986068919593E-2</v>
      </c>
      <c r="V5597">
        <v>0.32618602091834914</v>
      </c>
      <c r="W5597">
        <v>0.1249469724193492</v>
      </c>
      <c r="X5597">
        <f t="shared" si="262"/>
        <v>8.6180986068919593E-2</v>
      </c>
      <c r="Y5597">
        <f t="shared" si="263"/>
        <v>0.32618602091834914</v>
      </c>
      <c r="Z5597">
        <f t="shared" si="264"/>
        <v>0.1249469724193492</v>
      </c>
      <c r="AA5597">
        <v>0.90246757588386339</v>
      </c>
      <c r="AB5597">
        <v>0.91488014112370775</v>
      </c>
      <c r="AC5597">
        <v>0.93153307665790108</v>
      </c>
      <c r="AD5597">
        <v>16088.807294600201</v>
      </c>
      <c r="AE5597">
        <v>32129.355956381474</v>
      </c>
      <c r="AF5597">
        <v>31814.262580347888</v>
      </c>
      <c r="AG5597">
        <v>16120.96818881845</v>
      </c>
      <c r="AH5597">
        <v>32176.937844087231</v>
      </c>
      <c r="AI5597">
        <v>31877.705097288897</v>
      </c>
      <c r="AJ5597">
        <v>1</v>
      </c>
      <c r="AK5597">
        <v>0</v>
      </c>
      <c r="AL5597">
        <v>1</v>
      </c>
    </row>
    <row r="5598" spans="1:38" x14ac:dyDescent="0.25">
      <c r="A5598">
        <v>179004117.93513331</v>
      </c>
      <c r="B5598">
        <v>7615124.2061235718</v>
      </c>
      <c r="C5598">
        <v>8526574.8947207164</v>
      </c>
      <c r="D5598">
        <v>5256299.9377785493</v>
      </c>
      <c r="E5598">
        <v>6757793.3486036491</v>
      </c>
      <c r="F5598">
        <v>765657.00729152025</v>
      </c>
      <c r="G5598">
        <v>841326.22185928072</v>
      </c>
      <c r="H5598">
        <v>763921.30437392613</v>
      </c>
      <c r="I5598">
        <v>8.9796549815750956E-2</v>
      </c>
      <c r="J5598">
        <v>0.16006054293295283</v>
      </c>
      <c r="K5598">
        <v>0.11304301048681428</v>
      </c>
      <c r="L5598">
        <v>14598.380471749753</v>
      </c>
      <c r="M5598">
        <v>14362.622602223175</v>
      </c>
      <c r="N5598">
        <v>12944.748931034708</v>
      </c>
      <c r="O5598">
        <v>5.9980916604617469E-2</v>
      </c>
      <c r="P5598">
        <v>6.0360273192772068E-2</v>
      </c>
      <c r="Q5598">
        <v>5.4401525649511603E-2</v>
      </c>
      <c r="R5598">
        <v>-911450.68859714456</v>
      </c>
      <c r="S5598">
        <v>2358824.2683450226</v>
      </c>
      <c r="T5598">
        <v>857330.85751992278</v>
      </c>
      <c r="U5598">
        <v>-0.11968953675952089</v>
      </c>
      <c r="V5598">
        <v>0.3097551930207802</v>
      </c>
      <c r="W5598">
        <v>0.11258264925350986</v>
      </c>
      <c r="X5598">
        <f t="shared" si="262"/>
        <v>0.11968953675952089</v>
      </c>
      <c r="Y5598">
        <f t="shared" si="263"/>
        <v>0.3097551930207802</v>
      </c>
      <c r="Z5598">
        <f t="shared" si="264"/>
        <v>0.11258264925350986</v>
      </c>
      <c r="AA5598">
        <v>0.90172098042614168</v>
      </c>
      <c r="AB5598">
        <v>0.91521670678482614</v>
      </c>
      <c r="AC5598">
        <v>0.93098751607559471</v>
      </c>
      <c r="AD5598">
        <v>16107.117644723792</v>
      </c>
      <c r="AE5598">
        <v>32134.645781450541</v>
      </c>
      <c r="AF5598">
        <v>31836.936136095079</v>
      </c>
      <c r="AG5598">
        <v>16139.278538942041</v>
      </c>
      <c r="AH5598">
        <v>32182.227669156298</v>
      </c>
      <c r="AI5598">
        <v>31900.378653036089</v>
      </c>
      <c r="AJ5598">
        <v>1</v>
      </c>
      <c r="AK5598">
        <v>0</v>
      </c>
      <c r="AL5598">
        <v>1</v>
      </c>
    </row>
    <row r="5599" spans="1:38" x14ac:dyDescent="0.25">
      <c r="A5599">
        <v>178930984.95041701</v>
      </c>
      <c r="B5599">
        <v>7615124.2061235718</v>
      </c>
      <c r="C5599">
        <v>8722305.9325897358</v>
      </c>
      <c r="D5599">
        <v>5475513.2620211625</v>
      </c>
      <c r="E5599">
        <v>7017325.7877468551</v>
      </c>
      <c r="F5599">
        <v>751347.57482491469</v>
      </c>
      <c r="G5599">
        <v>843839.98402332503</v>
      </c>
      <c r="H5599">
        <v>761269.61587946955</v>
      </c>
      <c r="I5599">
        <v>8.6140933444859388E-2</v>
      </c>
      <c r="J5599">
        <v>0.15411157706005454</v>
      </c>
      <c r="K5599">
        <v>0.10848429143887595</v>
      </c>
      <c r="L5599">
        <v>14325.550030059849</v>
      </c>
      <c r="M5599">
        <v>14405.536059971022</v>
      </c>
      <c r="N5599">
        <v>12899.815713951341</v>
      </c>
      <c r="O5599">
        <v>5.8812806597088693E-2</v>
      </c>
      <c r="P5599">
        <v>6.0528535487504156E-2</v>
      </c>
      <c r="Q5599">
        <v>5.420186725253584E-2</v>
      </c>
      <c r="R5599">
        <v>-1107181.726466164</v>
      </c>
      <c r="S5599">
        <v>2139610.9441024093</v>
      </c>
      <c r="T5599">
        <v>597798.41837671679</v>
      </c>
      <c r="U5599">
        <v>-0.14539247115310908</v>
      </c>
      <c r="V5599">
        <v>0.28096862062760286</v>
      </c>
      <c r="W5599">
        <v>7.8501466580939996E-2</v>
      </c>
      <c r="X5599">
        <f t="shared" si="262"/>
        <v>0.14539247115310908</v>
      </c>
      <c r="Y5599">
        <f t="shared" si="263"/>
        <v>0.28096862062760286</v>
      </c>
      <c r="Z5599">
        <f t="shared" si="264"/>
        <v>7.8501466580939996E-2</v>
      </c>
      <c r="AA5599">
        <v>0.90510937671163127</v>
      </c>
      <c r="AB5599">
        <v>0.91527700731030703</v>
      </c>
      <c r="AC5599">
        <v>0.93192195676343481</v>
      </c>
      <c r="AD5599">
        <v>16079.535643964951</v>
      </c>
      <c r="AE5599">
        <v>32143.363281796577</v>
      </c>
      <c r="AF5599">
        <v>31826.775779795018</v>
      </c>
      <c r="AG5599">
        <v>16111.6965381832</v>
      </c>
      <c r="AH5599">
        <v>32190.945169502334</v>
      </c>
      <c r="AI5599">
        <v>31890.218296736028</v>
      </c>
      <c r="AJ5599">
        <v>0</v>
      </c>
      <c r="AK5599">
        <v>0</v>
      </c>
      <c r="AL5599">
        <v>1</v>
      </c>
    </row>
    <row r="5600" spans="1:38" x14ac:dyDescent="0.25">
      <c r="A5600">
        <v>179099817.66259477</v>
      </c>
      <c r="B5600">
        <v>7615124.2061236016</v>
      </c>
      <c r="C5600">
        <v>8359962.0433528041</v>
      </c>
      <c r="D5600">
        <v>4813568.5214772616</v>
      </c>
      <c r="E5600">
        <v>6364292.0235975338</v>
      </c>
      <c r="F5600">
        <v>772620.05629606487</v>
      </c>
      <c r="G5600">
        <v>855950.25699696236</v>
      </c>
      <c r="H5600">
        <v>775363.0496810422</v>
      </c>
      <c r="I5600">
        <v>9.2419086628556246E-2</v>
      </c>
      <c r="J5600">
        <v>0.17782031214012411</v>
      </c>
      <c r="K5600">
        <v>0.12183021250535796</v>
      </c>
      <c r="L5600">
        <v>14731.141274098263</v>
      </c>
      <c r="M5600">
        <v>14612.27546237057</v>
      </c>
      <c r="N5600">
        <v>13138.630839400699</v>
      </c>
      <c r="O5600">
        <v>6.0591112436719004E-2</v>
      </c>
      <c r="P5600">
        <v>6.1426129829382989E-2</v>
      </c>
      <c r="Q5600">
        <v>5.5231318749751582E-2</v>
      </c>
      <c r="R5600">
        <v>-744837.8372292025</v>
      </c>
      <c r="S5600">
        <v>2801555.6846463401</v>
      </c>
      <c r="T5600">
        <v>1250832.1825260678</v>
      </c>
      <c r="U5600">
        <v>-9.7810333366624674E-2</v>
      </c>
      <c r="V5600">
        <v>0.36789362967888378</v>
      </c>
      <c r="W5600">
        <v>0.16425630740470754</v>
      </c>
      <c r="X5600">
        <f t="shared" si="262"/>
        <v>9.7810333366624674E-2</v>
      </c>
      <c r="Y5600">
        <f t="shared" si="263"/>
        <v>0.36789362967888378</v>
      </c>
      <c r="Z5600">
        <f t="shared" si="264"/>
        <v>0.16425630740470754</v>
      </c>
      <c r="AA5600">
        <v>0.90034838501435155</v>
      </c>
      <c r="AB5600">
        <v>0.91286326461183809</v>
      </c>
      <c r="AC5600">
        <v>0.92940671105894301</v>
      </c>
      <c r="AD5600">
        <v>16120.353293117398</v>
      </c>
      <c r="AE5600">
        <v>32184.999967926367</v>
      </c>
      <c r="AF5600">
        <v>31880.376317190581</v>
      </c>
      <c r="AG5600">
        <v>16152.514187335646</v>
      </c>
      <c r="AH5600">
        <v>32232.581855632125</v>
      </c>
      <c r="AI5600">
        <v>31943.818834131591</v>
      </c>
      <c r="AJ5600">
        <v>1</v>
      </c>
      <c r="AK5600">
        <v>0</v>
      </c>
      <c r="AL5600">
        <v>0</v>
      </c>
    </row>
    <row r="5601" spans="1:38" x14ac:dyDescent="0.25">
      <c r="A5601">
        <v>179011790.74531311</v>
      </c>
      <c r="B5601">
        <v>7615124.2061235718</v>
      </c>
      <c r="C5601">
        <v>8092101.6347659053</v>
      </c>
      <c r="D5601">
        <v>4734772.7946363883</v>
      </c>
      <c r="E5601">
        <v>6242303.4229907785</v>
      </c>
      <c r="F5601">
        <v>765937.79768030473</v>
      </c>
      <c r="G5601">
        <v>841732.59485473111</v>
      </c>
      <c r="H5601">
        <v>765004.86361007835</v>
      </c>
      <c r="I5601">
        <v>9.4652518251825246E-2</v>
      </c>
      <c r="J5601">
        <v>0.1777767659323076</v>
      </c>
      <c r="K5601">
        <v>0.122551694746609</v>
      </c>
      <c r="L5601">
        <v>14603.734154781778</v>
      </c>
      <c r="M5601">
        <v>14369.55996114263</v>
      </c>
      <c r="N5601">
        <v>12963.109987577545</v>
      </c>
      <c r="O5601">
        <v>6.009507582760755E-2</v>
      </c>
      <c r="P5601">
        <v>6.0435527501841911E-2</v>
      </c>
      <c r="Q5601">
        <v>5.4520277049691077E-2</v>
      </c>
      <c r="R5601">
        <v>-476977.42864233349</v>
      </c>
      <c r="S5601">
        <v>2880351.4114871835</v>
      </c>
      <c r="T5601">
        <v>1372820.7831327934</v>
      </c>
      <c r="U5601">
        <v>-6.2635541552793092E-2</v>
      </c>
      <c r="V5601">
        <v>0.37824089713086995</v>
      </c>
      <c r="W5601">
        <v>0.18027556031572842</v>
      </c>
      <c r="X5601">
        <f t="shared" si="262"/>
        <v>6.2635541552793092E-2</v>
      </c>
      <c r="Y5601">
        <f t="shared" si="263"/>
        <v>0.37824089713086995</v>
      </c>
      <c r="Z5601">
        <f t="shared" si="264"/>
        <v>0.18027556031572842</v>
      </c>
      <c r="AA5601">
        <v>0.90219717956871215</v>
      </c>
      <c r="AB5601">
        <v>0.91567264928794379</v>
      </c>
      <c r="AC5601">
        <v>0.93123023466507193</v>
      </c>
      <c r="AD5601">
        <v>16107.653707593252</v>
      </c>
      <c r="AE5601">
        <v>32136.056809875674</v>
      </c>
      <c r="AF5601">
        <v>31841.077814986351</v>
      </c>
      <c r="AG5601">
        <v>16139.8146018115</v>
      </c>
      <c r="AH5601">
        <v>32183.638697581431</v>
      </c>
      <c r="AI5601">
        <v>31904.520331927361</v>
      </c>
      <c r="AJ5601">
        <v>1</v>
      </c>
      <c r="AK5601">
        <v>0</v>
      </c>
      <c r="AL5601">
        <v>0</v>
      </c>
    </row>
    <row r="5602" spans="1:38" x14ac:dyDescent="0.25">
      <c r="A5602">
        <v>179036916.59799469</v>
      </c>
      <c r="B5602">
        <v>7615124.2061235718</v>
      </c>
      <c r="C5602">
        <v>8351021.4642083943</v>
      </c>
      <c r="D5602">
        <v>5037863.0980274938</v>
      </c>
      <c r="E5602">
        <v>6574714.0790723059</v>
      </c>
      <c r="F5602">
        <v>766238.29971110018</v>
      </c>
      <c r="G5602">
        <v>845200.84383240354</v>
      </c>
      <c r="H5602">
        <v>763340.01392278646</v>
      </c>
      <c r="I5602">
        <v>9.1753841490543109E-2</v>
      </c>
      <c r="J5602">
        <v>0.16776971255200054</v>
      </c>
      <c r="K5602">
        <v>0.11610238935751468</v>
      </c>
      <c r="L5602">
        <v>14609.463669350713</v>
      </c>
      <c r="M5602">
        <v>14428.767852044653</v>
      </c>
      <c r="N5602">
        <v>12934.898886399311</v>
      </c>
      <c r="O5602">
        <v>6.005414180346328E-2</v>
      </c>
      <c r="P5602">
        <v>6.0646842437121783E-2</v>
      </c>
      <c r="Q5602">
        <v>5.4367828406941737E-2</v>
      </c>
      <c r="R5602">
        <v>-735897.25808482245</v>
      </c>
      <c r="S5602">
        <v>2577261.108096078</v>
      </c>
      <c r="T5602">
        <v>1040410.1270512659</v>
      </c>
      <c r="U5602">
        <v>-9.6636277776410165E-2</v>
      </c>
      <c r="V5602">
        <v>0.33843979931720847</v>
      </c>
      <c r="W5602">
        <v>0.13662418351819369</v>
      </c>
      <c r="X5602">
        <f t="shared" si="262"/>
        <v>9.6636277776410165E-2</v>
      </c>
      <c r="Y5602">
        <f t="shared" si="263"/>
        <v>0.33843979931720847</v>
      </c>
      <c r="Z5602">
        <f t="shared" si="264"/>
        <v>0.13662418351819369</v>
      </c>
      <c r="AA5602">
        <v>0.90196649152152319</v>
      </c>
      <c r="AB5602">
        <v>0.91491420137463564</v>
      </c>
      <c r="AC5602">
        <v>0.93147922350033896</v>
      </c>
      <c r="AD5602">
        <v>16108.22718472216</v>
      </c>
      <c r="AE5602">
        <v>32148.071792280138</v>
      </c>
      <c r="AF5602">
        <v>31834.711852981378</v>
      </c>
      <c r="AG5602">
        <v>16140.388078940408</v>
      </c>
      <c r="AH5602">
        <v>32195.653679985895</v>
      </c>
      <c r="AI5602">
        <v>31898.154369922388</v>
      </c>
      <c r="AJ5602">
        <v>1</v>
      </c>
      <c r="AK5602">
        <v>0</v>
      </c>
      <c r="AL5602">
        <v>0</v>
      </c>
    </row>
    <row r="5603" spans="1:38" x14ac:dyDescent="0.25">
      <c r="A5603">
        <v>178979117.6741657</v>
      </c>
      <c r="B5603">
        <v>7615124.2061235718</v>
      </c>
      <c r="C5603">
        <v>8401888.8982364573</v>
      </c>
      <c r="D5603">
        <v>5424969.3740057265</v>
      </c>
      <c r="E5603">
        <v>6903448.9853722574</v>
      </c>
      <c r="F5603">
        <v>761718.43611517269</v>
      </c>
      <c r="G5603">
        <v>841327.78989117814</v>
      </c>
      <c r="H5603">
        <v>766008.31678117777</v>
      </c>
      <c r="I5603">
        <v>9.0660379510023772E-2</v>
      </c>
      <c r="J5603">
        <v>0.1550843390789417</v>
      </c>
      <c r="K5603">
        <v>0.11096023428351184</v>
      </c>
      <c r="L5603">
        <v>14523.285801421089</v>
      </c>
      <c r="M5603">
        <v>14362.649370734347</v>
      </c>
      <c r="N5603">
        <v>12980.113636107264</v>
      </c>
      <c r="O5603">
        <v>5.9699565710231592E-2</v>
      </c>
      <c r="P5603">
        <v>6.0378802909852904E-2</v>
      </c>
      <c r="Q5603">
        <v>5.4566793545691328E-2</v>
      </c>
      <c r="R5603">
        <v>-786764.69211288542</v>
      </c>
      <c r="S5603">
        <v>2190154.8321178453</v>
      </c>
      <c r="T5603">
        <v>711675.22075131442</v>
      </c>
      <c r="U5603">
        <v>-0.10331606823697269</v>
      </c>
      <c r="V5603">
        <v>0.2876059237952639</v>
      </c>
      <c r="W5603">
        <v>9.345549744008548E-2</v>
      </c>
      <c r="X5603">
        <f t="shared" si="262"/>
        <v>0.10331606823697269</v>
      </c>
      <c r="Y5603">
        <f t="shared" si="263"/>
        <v>0.2876059237952639</v>
      </c>
      <c r="Z5603">
        <f t="shared" si="264"/>
        <v>9.345549744008548E-2</v>
      </c>
      <c r="AA5603">
        <v>0.90286861424736908</v>
      </c>
      <c r="AB5603">
        <v>0.9151946632964616</v>
      </c>
      <c r="AC5603">
        <v>0.9305921379343387</v>
      </c>
      <c r="AD5603">
        <v>16099.577646817364</v>
      </c>
      <c r="AE5603">
        <v>32134.651227358219</v>
      </c>
      <c r="AF5603">
        <v>31844.908076702381</v>
      </c>
      <c r="AG5603">
        <v>16131.738541035613</v>
      </c>
      <c r="AH5603">
        <v>32182.233115063977</v>
      </c>
      <c r="AI5603">
        <v>31908.35059364339</v>
      </c>
      <c r="AJ5603">
        <v>1</v>
      </c>
      <c r="AK5603">
        <v>0</v>
      </c>
      <c r="AL5603">
        <v>1</v>
      </c>
    </row>
    <row r="5604" spans="1:38" x14ac:dyDescent="0.25">
      <c r="A5604">
        <v>178872143.64871594</v>
      </c>
      <c r="B5604">
        <v>7615124.2061235718</v>
      </c>
      <c r="C5604">
        <v>8885754.0340907518</v>
      </c>
      <c r="D5604">
        <v>5557661.0553789027</v>
      </c>
      <c r="E5604">
        <v>7073238.2635433814</v>
      </c>
      <c r="F5604">
        <v>777079.56884333922</v>
      </c>
      <c r="G5604">
        <v>850313.62276006269</v>
      </c>
      <c r="H5604">
        <v>772593.42949675152</v>
      </c>
      <c r="I5604">
        <v>8.74522933970516E-2</v>
      </c>
      <c r="J5604">
        <v>0.15299846721258736</v>
      </c>
      <c r="K5604">
        <v>0.1092276833764845</v>
      </c>
      <c r="L5604">
        <v>14816.168460245161</v>
      </c>
      <c r="M5604">
        <v>14516.050183533484</v>
      </c>
      <c r="N5604">
        <v>13091.699254020525</v>
      </c>
      <c r="O5604">
        <v>6.0845672255851239E-2</v>
      </c>
      <c r="P5604">
        <v>6.101279373430013E-2</v>
      </c>
      <c r="Q5604">
        <v>5.5026066741153373E-2</v>
      </c>
      <c r="R5604">
        <v>-1270629.8279671799</v>
      </c>
      <c r="S5604">
        <v>2057463.1507446691</v>
      </c>
      <c r="T5604">
        <v>541885.94258019049</v>
      </c>
      <c r="U5604">
        <v>-0.16685608712007938</v>
      </c>
      <c r="V5604">
        <v>0.27018116777270623</v>
      </c>
      <c r="W5604">
        <v>7.1159173233765791E-2</v>
      </c>
      <c r="X5604">
        <f t="shared" si="262"/>
        <v>0.16685608712007938</v>
      </c>
      <c r="Y5604">
        <f t="shared" si="263"/>
        <v>0.27018116777270623</v>
      </c>
      <c r="Z5604">
        <f t="shared" si="264"/>
        <v>7.1159173233765791E-2</v>
      </c>
      <c r="AA5604">
        <v>0.89969500406418279</v>
      </c>
      <c r="AB5604">
        <v>0.91421642418748561</v>
      </c>
      <c r="AC5604">
        <v>0.93008073155296178</v>
      </c>
      <c r="AD5604">
        <v>16128.767601587444</v>
      </c>
      <c r="AE5604">
        <v>32165.694272776032</v>
      </c>
      <c r="AF5604">
        <v>31869.920159122619</v>
      </c>
      <c r="AG5604">
        <v>16160.928495805692</v>
      </c>
      <c r="AH5604">
        <v>32213.27616048179</v>
      </c>
      <c r="AI5604">
        <v>31933.362676063629</v>
      </c>
      <c r="AJ5604">
        <v>0</v>
      </c>
      <c r="AK5604">
        <v>0</v>
      </c>
      <c r="AL5604">
        <v>1</v>
      </c>
    </row>
    <row r="5605" spans="1:38" x14ac:dyDescent="0.25">
      <c r="A5605">
        <v>178764715.93096519</v>
      </c>
      <c r="B5605">
        <v>7615124.2061235718</v>
      </c>
      <c r="C5605">
        <v>9055778.9992184229</v>
      </c>
      <c r="D5605">
        <v>5523980.4821573244</v>
      </c>
      <c r="E5605">
        <v>7055691.1389802154</v>
      </c>
      <c r="F5605">
        <v>766417.94600296777</v>
      </c>
      <c r="G5605">
        <v>847899.93328306009</v>
      </c>
      <c r="H5605">
        <v>767837.35663827602</v>
      </c>
      <c r="I5605">
        <v>8.4633022302014554E-2</v>
      </c>
      <c r="J5605">
        <v>0.15349437530089224</v>
      </c>
      <c r="K5605">
        <v>0.10882525064004635</v>
      </c>
      <c r="L5605">
        <v>14612.888890950002</v>
      </c>
      <c r="M5605">
        <v>14474.845107385336</v>
      </c>
      <c r="N5605">
        <v>13011.106961727892</v>
      </c>
      <c r="O5605">
        <v>5.994166296599493E-2</v>
      </c>
      <c r="P5605">
        <v>6.0822444143884005E-2</v>
      </c>
      <c r="Q5605">
        <v>5.4671902915632904E-2</v>
      </c>
      <c r="R5605">
        <v>-1440654.7930948511</v>
      </c>
      <c r="S5605">
        <v>2091143.7239662474</v>
      </c>
      <c r="T5605">
        <v>559433.06714335643</v>
      </c>
      <c r="U5605">
        <v>-0.18918336117700787</v>
      </c>
      <c r="V5605">
        <v>0.27460402054699118</v>
      </c>
      <c r="W5605">
        <v>7.3463419899769705E-2</v>
      </c>
      <c r="X5605">
        <f t="shared" si="262"/>
        <v>0.18918336117700787</v>
      </c>
      <c r="Y5605">
        <f t="shared" si="263"/>
        <v>0.27460402054699118</v>
      </c>
      <c r="Z5605">
        <f t="shared" si="264"/>
        <v>7.3463419899769705E-2</v>
      </c>
      <c r="AA5605">
        <v>0.90075082531892214</v>
      </c>
      <c r="AB5605">
        <v>0.91438903674705185</v>
      </c>
      <c r="AC5605">
        <v>0.93068493423360577</v>
      </c>
      <c r="AD5605">
        <v>16108.569913733507</v>
      </c>
      <c r="AE5605">
        <v>32157.388126148129</v>
      </c>
      <c r="AF5605">
        <v>31851.876779079987</v>
      </c>
      <c r="AG5605">
        <v>16140.730807951755</v>
      </c>
      <c r="AH5605">
        <v>32204.970013853886</v>
      </c>
      <c r="AI5605">
        <v>31915.319296020996</v>
      </c>
      <c r="AJ5605">
        <v>0</v>
      </c>
      <c r="AK5605">
        <v>0</v>
      </c>
      <c r="AL5605">
        <v>1</v>
      </c>
    </row>
    <row r="5606" spans="1:38" x14ac:dyDescent="0.25">
      <c r="A5606">
        <v>179007501.74165404</v>
      </c>
      <c r="B5606">
        <v>7615124.2061235718</v>
      </c>
      <c r="C5606">
        <v>8548089.5718069002</v>
      </c>
      <c r="D5606">
        <v>5561173.9763662647</v>
      </c>
      <c r="E5606">
        <v>7055227.381409415</v>
      </c>
      <c r="F5606">
        <v>749308.73257401015</v>
      </c>
      <c r="G5606">
        <v>841548.66887113592</v>
      </c>
      <c r="H5606">
        <v>761716.45653082337</v>
      </c>
      <c r="I5606">
        <v>8.7658034731568774E-2</v>
      </c>
      <c r="J5606">
        <v>0.15132572231106742</v>
      </c>
      <c r="K5606">
        <v>0.10796483449108285</v>
      </c>
      <c r="L5606">
        <v>14286.676494498708</v>
      </c>
      <c r="M5606">
        <v>14366.420085764343</v>
      </c>
      <c r="N5606">
        <v>12907.387488702005</v>
      </c>
      <c r="O5606">
        <v>5.8652760687796457E-2</v>
      </c>
      <c r="P5606">
        <v>6.0350660607779799E-2</v>
      </c>
      <c r="Q5606">
        <v>5.4221535846333567E-2</v>
      </c>
      <c r="R5606">
        <v>-932965.36568332836</v>
      </c>
      <c r="S5606">
        <v>2053950.2297573071</v>
      </c>
      <c r="T5606">
        <v>559896.8247141568</v>
      </c>
      <c r="U5606">
        <v>-0.12251479298697456</v>
      </c>
      <c r="V5606">
        <v>0.26971985934328663</v>
      </c>
      <c r="W5606">
        <v>7.3524319441030966E-2</v>
      </c>
      <c r="X5606">
        <f t="shared" si="262"/>
        <v>0.12251479298697456</v>
      </c>
      <c r="Y5606">
        <f t="shared" si="263"/>
        <v>0.26971985934328663</v>
      </c>
      <c r="Z5606">
        <f t="shared" si="264"/>
        <v>7.3524319441030966E-2</v>
      </c>
      <c r="AA5606">
        <v>0.90531991119921362</v>
      </c>
      <c r="AB5606">
        <v>0.91553374116852204</v>
      </c>
      <c r="AC5606">
        <v>0.93167801993909316</v>
      </c>
      <c r="AD5606">
        <v>16075.562996543698</v>
      </c>
      <c r="AE5606">
        <v>32135.418257379682</v>
      </c>
      <c r="AF5606">
        <v>31828.490396158708</v>
      </c>
      <c r="AG5606">
        <v>16107.723890761947</v>
      </c>
      <c r="AH5606">
        <v>32183.00014508544</v>
      </c>
      <c r="AI5606">
        <v>31891.932913099718</v>
      </c>
      <c r="AJ5606">
        <v>1</v>
      </c>
      <c r="AK5606">
        <v>0</v>
      </c>
      <c r="AL5606">
        <v>1</v>
      </c>
    </row>
    <row r="5607" spans="1:38" x14ac:dyDescent="0.25">
      <c r="A5607">
        <v>179025349.83827341</v>
      </c>
      <c r="B5607">
        <v>7615124.2061235718</v>
      </c>
      <c r="C5607">
        <v>8219857.6736585461</v>
      </c>
      <c r="D5607">
        <v>4927575.6568875182</v>
      </c>
      <c r="E5607">
        <v>6428930.657775335</v>
      </c>
      <c r="F5607">
        <v>761322.98328251904</v>
      </c>
      <c r="G5607">
        <v>842235.47098450502</v>
      </c>
      <c r="H5607">
        <v>765823.90193639172</v>
      </c>
      <c r="I5607">
        <v>9.26199714773972E-2</v>
      </c>
      <c r="J5607">
        <v>0.17092288980023482</v>
      </c>
      <c r="K5607">
        <v>0.1191215060019635</v>
      </c>
      <c r="L5607">
        <v>14515.745909727117</v>
      </c>
      <c r="M5607">
        <v>14378.144764373472</v>
      </c>
      <c r="N5607">
        <v>12976.98870183558</v>
      </c>
      <c r="O5607">
        <v>5.9619320910497833E-2</v>
      </c>
      <c r="P5607">
        <v>6.0410371363964294E-2</v>
      </c>
      <c r="Q5607">
        <v>5.4523356073471606E-2</v>
      </c>
      <c r="R5607">
        <v>-604733.46753497422</v>
      </c>
      <c r="S5607">
        <v>2687548.5492360536</v>
      </c>
      <c r="T5607">
        <v>1186193.5483482368</v>
      </c>
      <c r="U5607">
        <v>-7.9412160743049756E-2</v>
      </c>
      <c r="V5607">
        <v>0.35292248379545899</v>
      </c>
      <c r="W5607">
        <v>0.15576811569197777</v>
      </c>
      <c r="X5607">
        <f t="shared" si="262"/>
        <v>7.9412160743049756E-2</v>
      </c>
      <c r="Y5607">
        <f t="shared" si="263"/>
        <v>0.35292248379545899</v>
      </c>
      <c r="Z5607">
        <f t="shared" si="264"/>
        <v>0.15576811569197777</v>
      </c>
      <c r="AA5607">
        <v>0.90189565684206718</v>
      </c>
      <c r="AB5607">
        <v>0.91470039849937046</v>
      </c>
      <c r="AC5607">
        <v>0.93037154421971935</v>
      </c>
      <c r="AD5607">
        <v>16098.818439553574</v>
      </c>
      <c r="AE5607">
        <v>32137.801978474399</v>
      </c>
      <c r="AF5607">
        <v>31844.204526832516</v>
      </c>
      <c r="AG5607">
        <v>16130.979333771822</v>
      </c>
      <c r="AH5607">
        <v>32185.383866180156</v>
      </c>
      <c r="AI5607">
        <v>31907.647043773526</v>
      </c>
      <c r="AJ5607">
        <v>1</v>
      </c>
      <c r="AK5607">
        <v>0</v>
      </c>
      <c r="AL5607">
        <v>0</v>
      </c>
    </row>
    <row r="5608" spans="1:38" x14ac:dyDescent="0.25">
      <c r="A5608">
        <v>178913362.59719241</v>
      </c>
      <c r="B5608">
        <v>7615124.2061236016</v>
      </c>
      <c r="C5608">
        <v>8542108.676787436</v>
      </c>
      <c r="D5608">
        <v>5373178.9570081476</v>
      </c>
      <c r="E5608">
        <v>6919373.2099194704</v>
      </c>
      <c r="F5608">
        <v>776494.3480106889</v>
      </c>
      <c r="G5608">
        <v>858271.82614780625</v>
      </c>
      <c r="H5608">
        <v>777618.19632180524</v>
      </c>
      <c r="I5608">
        <v>9.0901951425735927E-2</v>
      </c>
      <c r="J5608">
        <v>0.15973259647873381</v>
      </c>
      <c r="K5608">
        <v>0.1123827509704243</v>
      </c>
      <c r="L5608">
        <v>14805.010361653151</v>
      </c>
      <c r="M5608">
        <v>14651.907914910613</v>
      </c>
      <c r="N5608">
        <v>13176.844601603963</v>
      </c>
      <c r="O5608">
        <v>6.0844217922950375E-2</v>
      </c>
      <c r="P5608">
        <v>6.1599519150577202E-2</v>
      </c>
      <c r="Q5608">
        <v>5.539806120093508E-2</v>
      </c>
      <c r="R5608">
        <v>-926984.47066383436</v>
      </c>
      <c r="S5608">
        <v>2241945.249115454</v>
      </c>
      <c r="T5608">
        <v>695750.99620413128</v>
      </c>
      <c r="U5608">
        <v>-0.12172939607713976</v>
      </c>
      <c r="V5608">
        <v>0.29440691818429215</v>
      </c>
      <c r="W5608">
        <v>9.1364366144501274E-2</v>
      </c>
      <c r="X5608">
        <f t="shared" si="262"/>
        <v>0.12172939607713976</v>
      </c>
      <c r="Y5608">
        <f t="shared" si="263"/>
        <v>0.29440691818429215</v>
      </c>
      <c r="Z5608">
        <f t="shared" si="264"/>
        <v>9.1364366144501274E-2</v>
      </c>
      <c r="AA5608">
        <v>0.89803685941939493</v>
      </c>
      <c r="AB5608">
        <v>0.91179521641276384</v>
      </c>
      <c r="AC5608">
        <v>0.92851346645791943</v>
      </c>
      <c r="AD5608">
        <v>16127.666150425677</v>
      </c>
      <c r="AE5608">
        <v>32192.914495772915</v>
      </c>
      <c r="AF5608">
        <v>31888.862631024818</v>
      </c>
      <c r="AG5608">
        <v>16159.827044643926</v>
      </c>
      <c r="AH5608">
        <v>32240.496383478672</v>
      </c>
      <c r="AI5608">
        <v>31952.305147965828</v>
      </c>
      <c r="AJ5608">
        <v>1</v>
      </c>
      <c r="AK5608">
        <v>0</v>
      </c>
      <c r="AL5608">
        <v>1</v>
      </c>
    </row>
    <row r="5609" spans="1:38" x14ac:dyDescent="0.25">
      <c r="A5609">
        <v>178922148.35336897</v>
      </c>
      <c r="B5609">
        <v>7615124.2061235718</v>
      </c>
      <c r="C5609">
        <v>8295723.9783742912</v>
      </c>
      <c r="D5609">
        <v>4916733.3679477144</v>
      </c>
      <c r="E5609">
        <v>6454560.3804350607</v>
      </c>
      <c r="F5609">
        <v>749844.45504946215</v>
      </c>
      <c r="G5609">
        <v>841012.63271737134</v>
      </c>
      <c r="H5609">
        <v>761446.1467119063</v>
      </c>
      <c r="I5609">
        <v>9.0389272473890669E-2</v>
      </c>
      <c r="J5609">
        <v>0.17105109628273721</v>
      </c>
      <c r="K5609">
        <v>0.11797025697055794</v>
      </c>
      <c r="L5609">
        <v>14296.890833882318</v>
      </c>
      <c r="M5609">
        <v>14357.269194258013</v>
      </c>
      <c r="N5609">
        <v>12902.807052576652</v>
      </c>
      <c r="O5609">
        <v>5.8859632806128472E-2</v>
      </c>
      <c r="P5609">
        <v>6.0413718604596732E-2</v>
      </c>
      <c r="Q5609">
        <v>5.4293511108332818E-2</v>
      </c>
      <c r="R5609">
        <v>-680599.77225071937</v>
      </c>
      <c r="S5609">
        <v>2698390.8381758574</v>
      </c>
      <c r="T5609">
        <v>1160563.8256885111</v>
      </c>
      <c r="U5609">
        <v>-8.9374743448495123E-2</v>
      </c>
      <c r="V5609">
        <v>0.35434626739324787</v>
      </c>
      <c r="W5609">
        <v>0.15240248146645641</v>
      </c>
      <c r="X5609">
        <f t="shared" si="262"/>
        <v>8.9374743448495123E-2</v>
      </c>
      <c r="Y5609">
        <f t="shared" si="263"/>
        <v>0.35434626739324787</v>
      </c>
      <c r="Z5609">
        <f t="shared" si="264"/>
        <v>0.15240248146645641</v>
      </c>
      <c r="AA5609">
        <v>0.90443699478775852</v>
      </c>
      <c r="AB5609">
        <v>0.91540206139838387</v>
      </c>
      <c r="AC5609">
        <v>0.93153287182776423</v>
      </c>
      <c r="AD5609">
        <v>16076.607888151728</v>
      </c>
      <c r="AE5609">
        <v>32133.556455740938</v>
      </c>
      <c r="AF5609">
        <v>31827.453283906234</v>
      </c>
      <c r="AG5609">
        <v>16108.768782369976</v>
      </c>
      <c r="AH5609">
        <v>32181.138343446695</v>
      </c>
      <c r="AI5609">
        <v>31890.895800847244</v>
      </c>
      <c r="AJ5609">
        <v>1</v>
      </c>
      <c r="AK5609">
        <v>0</v>
      </c>
      <c r="AL5609">
        <v>0</v>
      </c>
    </row>
    <row r="5610" spans="1:38" x14ac:dyDescent="0.25">
      <c r="A5610">
        <v>178880289.59610227</v>
      </c>
      <c r="B5610">
        <v>7615124.2061236016</v>
      </c>
      <c r="C5610">
        <v>8512189.7778538819</v>
      </c>
      <c r="D5610">
        <v>4953458.6785853263</v>
      </c>
      <c r="E5610">
        <v>6458398.6164088184</v>
      </c>
      <c r="F5610">
        <v>780184.6144932668</v>
      </c>
      <c r="G5610">
        <v>849819.89898745588</v>
      </c>
      <c r="H5610">
        <v>773201.95071091445</v>
      </c>
      <c r="I5610">
        <v>9.1654983600467754E-2</v>
      </c>
      <c r="J5610">
        <v>0.17156091412680535</v>
      </c>
      <c r="K5610">
        <v>0.11972038219295483</v>
      </c>
      <c r="L5610">
        <v>14875.370736653684</v>
      </c>
      <c r="M5610">
        <v>14507.62162391956</v>
      </c>
      <c r="N5610">
        <v>13102.010727586525</v>
      </c>
      <c r="O5610">
        <v>6.1126917380791679E-2</v>
      </c>
      <c r="P5610">
        <v>6.0995416191339948E-2</v>
      </c>
      <c r="Q5610">
        <v>5.5085707222672177E-2</v>
      </c>
      <c r="R5610">
        <v>-897065.5717302803</v>
      </c>
      <c r="S5610">
        <v>2661665.5275382753</v>
      </c>
      <c r="T5610">
        <v>1156725.5897147832</v>
      </c>
      <c r="U5610">
        <v>-0.11780051742411723</v>
      </c>
      <c r="V5610">
        <v>0.34952358694267022</v>
      </c>
      <c r="W5610">
        <v>0.15189845344671038</v>
      </c>
      <c r="X5610">
        <f t="shared" si="262"/>
        <v>0.11780051742411723</v>
      </c>
      <c r="Y5610">
        <f t="shared" si="263"/>
        <v>0.34952358694267022</v>
      </c>
      <c r="Z5610">
        <f t="shared" si="264"/>
        <v>0.15189845344671038</v>
      </c>
      <c r="AA5610">
        <v>0.89845175754135076</v>
      </c>
      <c r="AB5610">
        <v>0.91343201816167563</v>
      </c>
      <c r="AC5610">
        <v>0.92924805780534614</v>
      </c>
      <c r="AD5610">
        <v>16134.597804072997</v>
      </c>
      <c r="AE5610">
        <v>32163.997157948688</v>
      </c>
      <c r="AF5610">
        <v>31872.220721153546</v>
      </c>
      <c r="AG5610">
        <v>16166.758698291245</v>
      </c>
      <c r="AH5610">
        <v>32211.579045654446</v>
      </c>
      <c r="AI5610">
        <v>31935.663238094556</v>
      </c>
      <c r="AJ5610">
        <v>1</v>
      </c>
      <c r="AK5610">
        <v>0</v>
      </c>
      <c r="AL5610">
        <v>0</v>
      </c>
    </row>
    <row r="5611" spans="1:38" x14ac:dyDescent="0.25">
      <c r="A5611">
        <v>179049727.39469281</v>
      </c>
      <c r="B5611">
        <v>7615124.2061235718</v>
      </c>
      <c r="C5611">
        <v>7911045.2053024452</v>
      </c>
      <c r="D5611">
        <v>4867599.4663037648</v>
      </c>
      <c r="E5611">
        <v>6392468.8282233365</v>
      </c>
      <c r="F5611">
        <v>771975.58147592878</v>
      </c>
      <c r="G5611">
        <v>857583.13983881183</v>
      </c>
      <c r="H5611">
        <v>778738.71234659047</v>
      </c>
      <c r="I5611">
        <v>9.7581995986890019E-2</v>
      </c>
      <c r="J5611">
        <v>0.1761819446681018</v>
      </c>
      <c r="K5611">
        <v>0.12182127645400281</v>
      </c>
      <c r="L5611">
        <v>14718.85341081325</v>
      </c>
      <c r="M5611">
        <v>14640.151070430542</v>
      </c>
      <c r="N5611">
        <v>13195.831895885462</v>
      </c>
      <c r="O5611">
        <v>6.0540965019999962E-2</v>
      </c>
      <c r="P5611">
        <v>6.155238764447421E-2</v>
      </c>
      <c r="Q5611">
        <v>5.5479957565968782E-2</v>
      </c>
      <c r="R5611">
        <v>-295920.99917887338</v>
      </c>
      <c r="S5611">
        <v>2747524.739819807</v>
      </c>
      <c r="T5611">
        <v>1222655.3779002354</v>
      </c>
      <c r="U5611">
        <v>-3.8859641834983277E-2</v>
      </c>
      <c r="V5611">
        <v>0.36079841450391997</v>
      </c>
      <c r="W5611">
        <v>0.1605561964330218</v>
      </c>
      <c r="X5611">
        <f t="shared" si="262"/>
        <v>3.8859641834983277E-2</v>
      </c>
      <c r="Y5611">
        <f t="shared" si="263"/>
        <v>0.36079841450391997</v>
      </c>
      <c r="Z5611">
        <f t="shared" si="264"/>
        <v>0.1605561964330218</v>
      </c>
      <c r="AA5611">
        <v>0.89961342865026162</v>
      </c>
      <c r="AB5611">
        <v>0.91253323461331559</v>
      </c>
      <c r="AC5611">
        <v>0.92879293088958137</v>
      </c>
      <c r="AD5611">
        <v>16119.133268641506</v>
      </c>
      <c r="AE5611">
        <v>32190.568911160197</v>
      </c>
      <c r="AF5611">
        <v>31893.070082891281</v>
      </c>
      <c r="AG5611">
        <v>16151.294162859755</v>
      </c>
      <c r="AH5611">
        <v>32238.150798865954</v>
      </c>
      <c r="AI5611">
        <v>31956.512599832291</v>
      </c>
      <c r="AJ5611">
        <v>1</v>
      </c>
      <c r="AK5611">
        <v>0</v>
      </c>
      <c r="AL5611">
        <v>0</v>
      </c>
    </row>
    <row r="5612" spans="1:38" x14ac:dyDescent="0.25">
      <c r="A5612">
        <v>178964487.75749636</v>
      </c>
      <c r="B5612">
        <v>7615124.2061235718</v>
      </c>
      <c r="C5612">
        <v>8662190.599231815</v>
      </c>
      <c r="D5612">
        <v>5590552.3369901618</v>
      </c>
      <c r="E5612">
        <v>7040513.0942950146</v>
      </c>
      <c r="F5612">
        <v>777541.36248675222</v>
      </c>
      <c r="G5612">
        <v>853176.08440369659</v>
      </c>
      <c r="H5612">
        <v>782020.48474391759</v>
      </c>
      <c r="I5612">
        <v>8.9762670721619378E-2</v>
      </c>
      <c r="J5612">
        <v>0.15261033847382405</v>
      </c>
      <c r="K5612">
        <v>0.11107435981868924</v>
      </c>
      <c r="L5612">
        <v>14824.973237373533</v>
      </c>
      <c r="M5612">
        <v>14564.916432121336</v>
      </c>
      <c r="N5612">
        <v>13251.44196918616</v>
      </c>
      <c r="O5612">
        <v>6.0883665877499708E-2</v>
      </c>
      <c r="P5612">
        <v>6.1202870000830738E-2</v>
      </c>
      <c r="Q5612">
        <v>5.5683551906622893E-2</v>
      </c>
      <c r="R5612">
        <v>-1047066.3931082431</v>
      </c>
      <c r="S5612">
        <v>2024571.86913341</v>
      </c>
      <c r="T5612">
        <v>574611.11182855722</v>
      </c>
      <c r="U5612">
        <v>-0.13749826854646213</v>
      </c>
      <c r="V5612">
        <v>0.26586196289554742</v>
      </c>
      <c r="W5612">
        <v>7.5456564630488041E-2</v>
      </c>
      <c r="X5612">
        <f t="shared" si="262"/>
        <v>0.13749826854646213</v>
      </c>
      <c r="Y5612">
        <f t="shared" si="263"/>
        <v>0.26586196289554742</v>
      </c>
      <c r="Z5612">
        <f t="shared" si="264"/>
        <v>7.5456564630488041E-2</v>
      </c>
      <c r="AA5612">
        <v>0.89993564877278676</v>
      </c>
      <c r="AB5612">
        <v>0.91364518390037075</v>
      </c>
      <c r="AC5612">
        <v>0.92837008109521635</v>
      </c>
      <c r="AD5612">
        <v>16129.636163579529</v>
      </c>
      <c r="AE5612">
        <v>32175.514256729897</v>
      </c>
      <c r="AF5612">
        <v>31905.358145130725</v>
      </c>
      <c r="AG5612">
        <v>16161.797057797778</v>
      </c>
      <c r="AH5612">
        <v>32223.096144435654</v>
      </c>
      <c r="AI5612">
        <v>31968.800662071735</v>
      </c>
      <c r="AJ5612">
        <v>0</v>
      </c>
      <c r="AK5612">
        <v>0</v>
      </c>
      <c r="AL5612">
        <v>1</v>
      </c>
    </row>
    <row r="5613" spans="1:38" x14ac:dyDescent="0.25">
      <c r="A5613">
        <v>178824224.08079767</v>
      </c>
      <c r="B5613">
        <v>7615124.2061235718</v>
      </c>
      <c r="C5613">
        <v>8089430.3428219631</v>
      </c>
      <c r="D5613">
        <v>4926075.2319573946</v>
      </c>
      <c r="E5613">
        <v>6465211.6260455372</v>
      </c>
      <c r="F5613">
        <v>768165.49240273784</v>
      </c>
      <c r="G5613">
        <v>852037.34165055584</v>
      </c>
      <c r="H5613">
        <v>771343.98571450938</v>
      </c>
      <c r="I5613">
        <v>9.4959157795871024E-2</v>
      </c>
      <c r="J5613">
        <v>0.17296474404675213</v>
      </c>
      <c r="K5613">
        <v>0.11930684257992401</v>
      </c>
      <c r="L5613">
        <v>14646.208441339968</v>
      </c>
      <c r="M5613">
        <v>14545.47649077702</v>
      </c>
      <c r="N5613">
        <v>13070.527261601987</v>
      </c>
      <c r="O5613">
        <v>6.029894307845983E-2</v>
      </c>
      <c r="P5613">
        <v>6.1223556032730997E-2</v>
      </c>
      <c r="Q5613">
        <v>5.5015327870862982E-2</v>
      </c>
      <c r="R5613">
        <v>-474306.13669839129</v>
      </c>
      <c r="S5613">
        <v>2689048.9741661772</v>
      </c>
      <c r="T5613">
        <v>1149912.5800780347</v>
      </c>
      <c r="U5613">
        <v>-6.2284753847742381E-2</v>
      </c>
      <c r="V5613">
        <v>0.35311951602888164</v>
      </c>
      <c r="W5613">
        <v>0.15100378522432401</v>
      </c>
      <c r="X5613">
        <f t="shared" si="262"/>
        <v>6.2284753847742381E-2</v>
      </c>
      <c r="Y5613">
        <f t="shared" si="263"/>
        <v>0.35311951602888164</v>
      </c>
      <c r="Z5613">
        <f t="shared" si="264"/>
        <v>0.15100378522432401</v>
      </c>
      <c r="AA5613">
        <v>0.90082760292531006</v>
      </c>
      <c r="AB5613">
        <v>0.91305336825590044</v>
      </c>
      <c r="AC5613">
        <v>0.92964731392834921</v>
      </c>
      <c r="AD5613">
        <v>16111.899695453985</v>
      </c>
      <c r="AE5613">
        <v>32171.611628743907</v>
      </c>
      <c r="AF5613">
        <v>31865.19085404494</v>
      </c>
      <c r="AG5613">
        <v>16144.060589672234</v>
      </c>
      <c r="AH5613">
        <v>32219.193516449664</v>
      </c>
      <c r="AI5613">
        <v>31928.63337098595</v>
      </c>
      <c r="AJ5613">
        <v>1</v>
      </c>
      <c r="AK5613">
        <v>0</v>
      </c>
      <c r="AL5613">
        <v>0</v>
      </c>
    </row>
    <row r="5614" spans="1:38" x14ac:dyDescent="0.25">
      <c r="A5614">
        <v>178915046.99123964</v>
      </c>
      <c r="B5614">
        <v>7615124.2061236016</v>
      </c>
      <c r="C5614">
        <v>8465905.1464574281</v>
      </c>
      <c r="D5614">
        <v>5186939.1950086784</v>
      </c>
      <c r="E5614">
        <v>6713481.3471516911</v>
      </c>
      <c r="F5614">
        <v>762949.5200749489</v>
      </c>
      <c r="G5614">
        <v>843930.34338984336</v>
      </c>
      <c r="H5614">
        <v>764978.16840481933</v>
      </c>
      <c r="I5614">
        <v>9.0120253756233781E-2</v>
      </c>
      <c r="J5614">
        <v>0.16270295672676213</v>
      </c>
      <c r="K5614">
        <v>0.11394656942472542</v>
      </c>
      <c r="L5614">
        <v>14546.758233419139</v>
      </c>
      <c r="M5614">
        <v>14407.07862151987</v>
      </c>
      <c r="N5614">
        <v>12962.657633745084</v>
      </c>
      <c r="O5614">
        <v>5.9774283806715969E-2</v>
      </c>
      <c r="P5614">
        <v>6.056545768455425E-2</v>
      </c>
      <c r="Q5614">
        <v>5.4493302425882739E-2</v>
      </c>
      <c r="R5614">
        <v>-850780.94033382647</v>
      </c>
      <c r="S5614">
        <v>2428185.0111149233</v>
      </c>
      <c r="T5614">
        <v>901642.85897191055</v>
      </c>
      <c r="U5614">
        <v>-0.11172252970603976</v>
      </c>
      <c r="V5614">
        <v>0.3188634808034162</v>
      </c>
      <c r="W5614">
        <v>0.11840159589870725</v>
      </c>
      <c r="X5614">
        <f t="shared" si="262"/>
        <v>0.11172252970603976</v>
      </c>
      <c r="Y5614">
        <f t="shared" si="263"/>
        <v>0.3188634808034162</v>
      </c>
      <c r="Z5614">
        <f t="shared" si="264"/>
        <v>0.11840159589870725</v>
      </c>
      <c r="AA5614">
        <v>0.90224811816497075</v>
      </c>
      <c r="AB5614">
        <v>0.91527033601337104</v>
      </c>
      <c r="AC5614">
        <v>0.93126635978978189</v>
      </c>
      <c r="AD5614">
        <v>16101.938613522321</v>
      </c>
      <c r="AE5614">
        <v>32143.67615620244</v>
      </c>
      <c r="AF5614">
        <v>31840.975848640126</v>
      </c>
      <c r="AG5614">
        <v>16134.09950774057</v>
      </c>
      <c r="AH5614">
        <v>32191.258043908198</v>
      </c>
      <c r="AI5614">
        <v>31904.418365581136</v>
      </c>
      <c r="AJ5614">
        <v>1</v>
      </c>
      <c r="AK5614">
        <v>0</v>
      </c>
      <c r="AL5614">
        <v>1</v>
      </c>
    </row>
    <row r="5615" spans="1:38" x14ac:dyDescent="0.25">
      <c r="A5615">
        <v>178939067.11089194</v>
      </c>
      <c r="B5615">
        <v>7615124.2061236016</v>
      </c>
      <c r="C5615">
        <v>8266044.6164291371</v>
      </c>
      <c r="D5615">
        <v>5218714.6612761803</v>
      </c>
      <c r="E5615">
        <v>6764059.2376769939</v>
      </c>
      <c r="F5615">
        <v>768019.50616263621</v>
      </c>
      <c r="G5615">
        <v>849295.86288877565</v>
      </c>
      <c r="H5615">
        <v>769014.00500054599</v>
      </c>
      <c r="I5615">
        <v>9.2912576909657943E-2</v>
      </c>
      <c r="J5615">
        <v>0.16274042901611516</v>
      </c>
      <c r="K5615">
        <v>0.11369119902395346</v>
      </c>
      <c r="L5615">
        <v>14643.424998288643</v>
      </c>
      <c r="M5615">
        <v>14498.675590241146</v>
      </c>
      <c r="N5615">
        <v>13031.045425994425</v>
      </c>
      <c r="O5615">
        <v>6.0155525513417039E-2</v>
      </c>
      <c r="P5615">
        <v>6.0938024881924534E-2</v>
      </c>
      <c r="Q5615">
        <v>5.4769566052034813E-2</v>
      </c>
      <c r="R5615">
        <v>-650920.41030553542</v>
      </c>
      <c r="S5615">
        <v>2396409.5448474213</v>
      </c>
      <c r="T5615">
        <v>851064.9684466077</v>
      </c>
      <c r="U5615">
        <v>-8.5477320223103698E-2</v>
      </c>
      <c r="V5615">
        <v>0.3146908021435002</v>
      </c>
      <c r="W5615">
        <v>0.11175982760231738</v>
      </c>
      <c r="X5615">
        <f t="shared" si="262"/>
        <v>8.5477320223103698E-2</v>
      </c>
      <c r="Y5615">
        <f t="shared" si="263"/>
        <v>0.3146908021435002</v>
      </c>
      <c r="Z5615">
        <f t="shared" si="264"/>
        <v>0.11175982760231738</v>
      </c>
      <c r="AA5615">
        <v>0.89938484841925381</v>
      </c>
      <c r="AB5615">
        <v>0.91342970406050528</v>
      </c>
      <c r="AC5615">
        <v>0.9299241512585984</v>
      </c>
      <c r="AD5615">
        <v>16111.621822822928</v>
      </c>
      <c r="AE5615">
        <v>32162.19476924363</v>
      </c>
      <c r="AF5615">
        <v>31856.351079291668</v>
      </c>
      <c r="AG5615">
        <v>16143.782717041177</v>
      </c>
      <c r="AH5615">
        <v>32209.776656949387</v>
      </c>
      <c r="AI5615">
        <v>31919.793596232677</v>
      </c>
      <c r="AJ5615">
        <v>1</v>
      </c>
      <c r="AK5615">
        <v>0</v>
      </c>
      <c r="AL5615">
        <v>1</v>
      </c>
    </row>
    <row r="5616" spans="1:38" x14ac:dyDescent="0.25">
      <c r="A5616">
        <v>179058682.07036075</v>
      </c>
      <c r="B5616">
        <v>7615124.2061236016</v>
      </c>
      <c r="C5616">
        <v>8173926.5171765136</v>
      </c>
      <c r="D5616">
        <v>4899472.3871384375</v>
      </c>
      <c r="E5616">
        <v>6385158.6446473375</v>
      </c>
      <c r="F5616">
        <v>762833.34501901444</v>
      </c>
      <c r="G5616">
        <v>837792.59350610513</v>
      </c>
      <c r="H5616">
        <v>762734.15742092649</v>
      </c>
      <c r="I5616">
        <v>9.3325202204352198E-2</v>
      </c>
      <c r="J5616">
        <v>0.17099649254180657</v>
      </c>
      <c r="K5616">
        <v>0.11945422187126464</v>
      </c>
      <c r="L5616">
        <v>14544.543184576502</v>
      </c>
      <c r="M5616">
        <v>14302.298593373171</v>
      </c>
      <c r="N5616">
        <v>12924.632566740578</v>
      </c>
      <c r="O5616">
        <v>5.9756448584652976E-2</v>
      </c>
      <c r="P5616">
        <v>6.0095643292170688E-2</v>
      </c>
      <c r="Q5616">
        <v>5.4306942575866587E-2</v>
      </c>
      <c r="R5616">
        <v>-558802.31105291191</v>
      </c>
      <c r="S5616">
        <v>2715651.8189851642</v>
      </c>
      <c r="T5616">
        <v>1229965.5614762641</v>
      </c>
      <c r="U5616">
        <v>-7.3380590510074464E-2</v>
      </c>
      <c r="V5616">
        <v>0.3566129383420179</v>
      </c>
      <c r="W5616">
        <v>0.16151615235470534</v>
      </c>
      <c r="X5616">
        <f t="shared" si="262"/>
        <v>7.3380590510074464E-2</v>
      </c>
      <c r="Y5616">
        <f t="shared" si="263"/>
        <v>0.3566129383420179</v>
      </c>
      <c r="Z5616">
        <f t="shared" si="264"/>
        <v>0.16151615235470534</v>
      </c>
      <c r="AA5616">
        <v>0.90240277117862933</v>
      </c>
      <c r="AB5616">
        <v>0.91644150917510936</v>
      </c>
      <c r="AC5616">
        <v>0.93162254553643553</v>
      </c>
      <c r="AD5616">
        <v>16101.715976427633</v>
      </c>
      <c r="AE5616">
        <v>32122.347333959959</v>
      </c>
      <c r="AF5616">
        <v>31832.391765498494</v>
      </c>
      <c r="AG5616">
        <v>16133.876870645881</v>
      </c>
      <c r="AH5616">
        <v>32169.929221665716</v>
      </c>
      <c r="AI5616">
        <v>31895.834282439504</v>
      </c>
      <c r="AJ5616">
        <v>1</v>
      </c>
      <c r="AK5616">
        <v>0</v>
      </c>
      <c r="AL5616">
        <v>0</v>
      </c>
    </row>
    <row r="5617" spans="1:38" x14ac:dyDescent="0.25">
      <c r="A5617">
        <v>179048214.91827983</v>
      </c>
      <c r="B5617">
        <v>7615124.2061235718</v>
      </c>
      <c r="C5617">
        <v>8414326.5390451923</v>
      </c>
      <c r="D5617">
        <v>5150975.399081842</v>
      </c>
      <c r="E5617">
        <v>6657802.6765792491</v>
      </c>
      <c r="F5617">
        <v>757823.16779795266</v>
      </c>
      <c r="G5617">
        <v>844180.76920471713</v>
      </c>
      <c r="H5617">
        <v>765421.28315996402</v>
      </c>
      <c r="I5617">
        <v>9.0063436958550208E-2</v>
      </c>
      <c r="J5617">
        <v>0.16388755600642002</v>
      </c>
      <c r="K5617">
        <v>0.1149660511646816</v>
      </c>
      <c r="L5617">
        <v>14449.01676398945</v>
      </c>
      <c r="M5617">
        <v>14411.353742603033</v>
      </c>
      <c r="N5617">
        <v>12970.166272684906</v>
      </c>
      <c r="O5617">
        <v>5.9390970500167485E-2</v>
      </c>
      <c r="P5617">
        <v>6.0569783300162668E-2</v>
      </c>
      <c r="Q5617">
        <v>5.4512586016204838E-2</v>
      </c>
      <c r="R5617">
        <v>-799202.33292162046</v>
      </c>
      <c r="S5617">
        <v>2464148.8070417298</v>
      </c>
      <c r="T5617">
        <v>957321.52954432275</v>
      </c>
      <c r="U5617">
        <v>-0.10494934964802749</v>
      </c>
      <c r="V5617">
        <v>0.32358616095325493</v>
      </c>
      <c r="W5617">
        <v>0.12571318649990096</v>
      </c>
      <c r="X5617">
        <f t="shared" si="262"/>
        <v>0.10494934964802749</v>
      </c>
      <c r="Y5617">
        <f t="shared" si="263"/>
        <v>0.32358616095325493</v>
      </c>
      <c r="Z5617">
        <f t="shared" si="264"/>
        <v>0.12571318649990096</v>
      </c>
      <c r="AA5617">
        <v>0.90304769150212927</v>
      </c>
      <c r="AB5617">
        <v>0.91470492544144533</v>
      </c>
      <c r="AC5617">
        <v>0.93076860297489283</v>
      </c>
      <c r="AD5617">
        <v>16092.08210376758</v>
      </c>
      <c r="AE5617">
        <v>32144.543094677014</v>
      </c>
      <c r="AF5617">
        <v>31842.667931513512</v>
      </c>
      <c r="AG5617">
        <v>16124.242997985828</v>
      </c>
      <c r="AH5617">
        <v>32192.124982382771</v>
      </c>
      <c r="AI5617">
        <v>31906.110448454521</v>
      </c>
      <c r="AJ5617">
        <v>1</v>
      </c>
      <c r="AK5617">
        <v>0</v>
      </c>
      <c r="AL5617">
        <v>1</v>
      </c>
    </row>
    <row r="5618" spans="1:38" x14ac:dyDescent="0.25">
      <c r="A5618">
        <v>179092395.41753417</v>
      </c>
      <c r="B5618">
        <v>7615124.2061236016</v>
      </c>
      <c r="C5618">
        <v>7926422.4442577213</v>
      </c>
      <c r="D5618">
        <v>4387737.0043853773</v>
      </c>
      <c r="E5618">
        <v>5921366.5161936237</v>
      </c>
      <c r="F5618">
        <v>756736.15337809734</v>
      </c>
      <c r="G5618">
        <v>849027.19905035046</v>
      </c>
      <c r="H5618">
        <v>769430.22882340103</v>
      </c>
      <c r="I5618">
        <v>9.5470076027339812E-2</v>
      </c>
      <c r="J5618">
        <v>0.1935000202158379</v>
      </c>
      <c r="K5618">
        <v>0.12994132802270897</v>
      </c>
      <c r="L5618">
        <v>14428.291230325935</v>
      </c>
      <c r="M5618">
        <v>14494.089120429666</v>
      </c>
      <c r="N5618">
        <v>13038.098394480989</v>
      </c>
      <c r="O5618">
        <v>5.9320220151636023E-2</v>
      </c>
      <c r="P5618">
        <v>6.0917357463440416E-2</v>
      </c>
      <c r="Q5618">
        <v>5.4797958943180701E-2</v>
      </c>
      <c r="R5618">
        <v>-311298.23813411966</v>
      </c>
      <c r="S5618">
        <v>3227387.2017382244</v>
      </c>
      <c r="T5618">
        <v>1693757.689929978</v>
      </c>
      <c r="U5618">
        <v>-4.0878944283507981E-2</v>
      </c>
      <c r="V5618">
        <v>0.42381281176516644</v>
      </c>
      <c r="W5618">
        <v>0.22242023164480562</v>
      </c>
      <c r="X5618">
        <f t="shared" si="262"/>
        <v>4.0878944283507981E-2</v>
      </c>
      <c r="Y5618">
        <f t="shared" si="263"/>
        <v>0.42381281176516644</v>
      </c>
      <c r="Z5618">
        <f t="shared" si="264"/>
        <v>0.22242023164480562</v>
      </c>
      <c r="AA5618">
        <v>0.90340744049237243</v>
      </c>
      <c r="AB5618">
        <v>0.91399755783641567</v>
      </c>
      <c r="AC5618">
        <v>0.93026431847728286</v>
      </c>
      <c r="AD5618">
        <v>16089.983519271773</v>
      </c>
      <c r="AE5618">
        <v>32161.27028583995</v>
      </c>
      <c r="AF5618">
        <v>31857.932164927806</v>
      </c>
      <c r="AG5618">
        <v>16122.144413490021</v>
      </c>
      <c r="AH5618">
        <v>32208.852173545707</v>
      </c>
      <c r="AI5618">
        <v>31921.374681868816</v>
      </c>
      <c r="AJ5618">
        <v>1</v>
      </c>
      <c r="AK5618">
        <v>0</v>
      </c>
      <c r="AL5618">
        <v>0</v>
      </c>
    </row>
    <row r="5619" spans="1:38" x14ac:dyDescent="0.25">
      <c r="A5619">
        <v>178792695.225081</v>
      </c>
      <c r="B5619">
        <v>7615124.2061236016</v>
      </c>
      <c r="C5619">
        <v>8605139.6241324879</v>
      </c>
      <c r="D5619">
        <v>5435333.8548877658</v>
      </c>
      <c r="E5619">
        <v>6926266.2163867475</v>
      </c>
      <c r="F5619">
        <v>768053.05570876307</v>
      </c>
      <c r="G5619">
        <v>846217.927812899</v>
      </c>
      <c r="H5619">
        <v>770528.60954780329</v>
      </c>
      <c r="I5619">
        <v>8.9255153228985862E-2</v>
      </c>
      <c r="J5619">
        <v>0.15568830736164091</v>
      </c>
      <c r="K5619">
        <v>0.11124732799395169</v>
      </c>
      <c r="L5619">
        <v>14644.064669883563</v>
      </c>
      <c r="M5619">
        <v>14446.130906929999</v>
      </c>
      <c r="N5619">
        <v>13056.710603129533</v>
      </c>
      <c r="O5619">
        <v>6.0209010750243125E-2</v>
      </c>
      <c r="P5619">
        <v>6.0769044687130673E-2</v>
      </c>
      <c r="Q5619">
        <v>5.4924314006311967E-2</v>
      </c>
      <c r="R5619">
        <v>-990015.41800888628</v>
      </c>
      <c r="S5619">
        <v>2179790.3512358358</v>
      </c>
      <c r="T5619">
        <v>688857.9897368541</v>
      </c>
      <c r="U5619">
        <v>-0.13000647017848749</v>
      </c>
      <c r="V5619">
        <v>0.28624488481527144</v>
      </c>
      <c r="W5619">
        <v>9.045919292858258E-2</v>
      </c>
      <c r="X5619">
        <f t="shared" si="262"/>
        <v>0.13000647017848749</v>
      </c>
      <c r="Y5619">
        <f t="shared" si="263"/>
        <v>0.28624488481527144</v>
      </c>
      <c r="Z5619">
        <f t="shared" si="264"/>
        <v>9.045919292858258E-2</v>
      </c>
      <c r="AA5619">
        <v>0.90052822240544761</v>
      </c>
      <c r="AB5619">
        <v>0.91444298852311612</v>
      </c>
      <c r="AC5619">
        <v>0.92996458882172139</v>
      </c>
      <c r="AD5619">
        <v>16111.685686259672</v>
      </c>
      <c r="AE5619">
        <v>32151.585906938235</v>
      </c>
      <c r="AF5619">
        <v>31862.100417923903</v>
      </c>
      <c r="AG5619">
        <v>16143.846580477921</v>
      </c>
      <c r="AH5619">
        <v>32199.167794643992</v>
      </c>
      <c r="AI5619">
        <v>31925.542934864912</v>
      </c>
      <c r="AJ5619">
        <v>0</v>
      </c>
      <c r="AK5619">
        <v>0</v>
      </c>
      <c r="AL5619">
        <v>1</v>
      </c>
    </row>
    <row r="5620" spans="1:38" x14ac:dyDescent="0.25">
      <c r="A5620">
        <v>178943036.6202704</v>
      </c>
      <c r="B5620">
        <v>7615124.2061235718</v>
      </c>
      <c r="C5620">
        <v>8992124.824199155</v>
      </c>
      <c r="D5620">
        <v>5588915.7424092665</v>
      </c>
      <c r="E5620">
        <v>7103747.6606539851</v>
      </c>
      <c r="F5620">
        <v>767876.96320297301</v>
      </c>
      <c r="G5620">
        <v>849739.77763694176</v>
      </c>
      <c r="H5620">
        <v>772410.86863007059</v>
      </c>
      <c r="I5620">
        <v>8.5394384332443993E-2</v>
      </c>
      <c r="J5620">
        <v>0.15204018396431154</v>
      </c>
      <c r="K5620">
        <v>0.10873286968064416</v>
      </c>
      <c r="L5620">
        <v>14640.707206458992</v>
      </c>
      <c r="M5620">
        <v>14506.253839711824</v>
      </c>
      <c r="N5620">
        <v>13088.605735656416</v>
      </c>
      <c r="O5620">
        <v>6.0152747833831594E-2</v>
      </c>
      <c r="P5620">
        <v>6.0973532042561909E-2</v>
      </c>
      <c r="Q5620">
        <v>5.5014790864252518E-2</v>
      </c>
      <c r="R5620">
        <v>-1377000.6180755831</v>
      </c>
      <c r="S5620">
        <v>2026208.4637143053</v>
      </c>
      <c r="T5620">
        <v>511376.54546958674</v>
      </c>
      <c r="U5620">
        <v>-0.18082444629967975</v>
      </c>
      <c r="V5620">
        <v>0.26607687660366253</v>
      </c>
      <c r="W5620">
        <v>6.7152751764491508E-2</v>
      </c>
      <c r="X5620">
        <f t="shared" si="262"/>
        <v>0.18082444629967975</v>
      </c>
      <c r="Y5620">
        <f t="shared" si="263"/>
        <v>0.26607687660366253</v>
      </c>
      <c r="Z5620">
        <f t="shared" si="264"/>
        <v>6.7152751764491508E-2</v>
      </c>
      <c r="AA5620">
        <v>0.90024743778713845</v>
      </c>
      <c r="AB5620">
        <v>0.91344678188187167</v>
      </c>
      <c r="AC5620">
        <v>0.92939148820507544</v>
      </c>
      <c r="AD5620">
        <v>16111.350453219855</v>
      </c>
      <c r="AE5620">
        <v>32163.721657665177</v>
      </c>
      <c r="AF5620">
        <v>31869.229620131151</v>
      </c>
      <c r="AG5620">
        <v>16143.511347438103</v>
      </c>
      <c r="AH5620">
        <v>32211.303545370934</v>
      </c>
      <c r="AI5620">
        <v>31932.672137072161</v>
      </c>
      <c r="AJ5620">
        <v>0</v>
      </c>
      <c r="AK5620">
        <v>0</v>
      </c>
      <c r="AL5620">
        <v>1</v>
      </c>
    </row>
    <row r="5621" spans="1:38" x14ac:dyDescent="0.25">
      <c r="A5621">
        <v>179012583.88047364</v>
      </c>
      <c r="B5621">
        <v>7615124.2061235718</v>
      </c>
      <c r="C5621">
        <v>8527976.1412760541</v>
      </c>
      <c r="D5621">
        <v>5334111.1916691344</v>
      </c>
      <c r="E5621">
        <v>6875751.4403920434</v>
      </c>
      <c r="F5621">
        <v>760626.08150782459</v>
      </c>
      <c r="G5621">
        <v>848409.03123987722</v>
      </c>
      <c r="H5621">
        <v>766791.35898672673</v>
      </c>
      <c r="I5621">
        <v>8.9191863216682377E-2</v>
      </c>
      <c r="J5621">
        <v>0.1590534956535834</v>
      </c>
      <c r="K5621">
        <v>0.11152109927682401</v>
      </c>
      <c r="L5621">
        <v>14502.458449204269</v>
      </c>
      <c r="M5621">
        <v>14483.536125959758</v>
      </c>
      <c r="N5621">
        <v>12993.382391272489</v>
      </c>
      <c r="O5621">
        <v>5.9576244866244688E-2</v>
      </c>
      <c r="P5621">
        <v>6.0861424140913833E-2</v>
      </c>
      <c r="Q5621">
        <v>5.4599632980714081E-2</v>
      </c>
      <c r="R5621">
        <v>-912851.93515248224</v>
      </c>
      <c r="S5621">
        <v>2281013.0144544374</v>
      </c>
      <c r="T5621">
        <v>739372.7657315284</v>
      </c>
      <c r="U5621">
        <v>-0.11987354512463867</v>
      </c>
      <c r="V5621">
        <v>0.2995372042152904</v>
      </c>
      <c r="W5621">
        <v>9.7092673174913477E-2</v>
      </c>
      <c r="X5621">
        <f t="shared" si="262"/>
        <v>0.11987354512463867</v>
      </c>
      <c r="Y5621">
        <f t="shared" si="263"/>
        <v>0.2995372042152904</v>
      </c>
      <c r="Z5621">
        <f t="shared" si="264"/>
        <v>9.7092673174913477E-2</v>
      </c>
      <c r="AA5621">
        <v>0.90305625232964193</v>
      </c>
      <c r="AB5621">
        <v>0.913714956688084</v>
      </c>
      <c r="AC5621">
        <v>0.93041296067540524</v>
      </c>
      <c r="AD5621">
        <v>16097.479537366391</v>
      </c>
      <c r="AE5621">
        <v>32159.142033373286</v>
      </c>
      <c r="AF5621">
        <v>31847.893528173743</v>
      </c>
      <c r="AG5621">
        <v>16129.640431584639</v>
      </c>
      <c r="AH5621">
        <v>32206.723921079043</v>
      </c>
      <c r="AI5621">
        <v>31911.336045114753</v>
      </c>
      <c r="AJ5621">
        <v>1</v>
      </c>
      <c r="AK5621">
        <v>0</v>
      </c>
      <c r="AL5621">
        <v>1</v>
      </c>
    </row>
    <row r="5622" spans="1:38" x14ac:dyDescent="0.25">
      <c r="A5622">
        <v>179241410.14760885</v>
      </c>
      <c r="B5622">
        <v>7615124.2061235718</v>
      </c>
      <c r="C5622">
        <v>8123724.300247903</v>
      </c>
      <c r="D5622">
        <v>4786139.0946770767</v>
      </c>
      <c r="E5622">
        <v>6257518.6828621076</v>
      </c>
      <c r="F5622">
        <v>762217.9080212001</v>
      </c>
      <c r="G5622">
        <v>842183.98963556509</v>
      </c>
      <c r="H5622">
        <v>765234.49167559191</v>
      </c>
      <c r="I5622">
        <v>9.3826166404728961E-2</v>
      </c>
      <c r="J5622">
        <v>0.17596312455110286</v>
      </c>
      <c r="K5622">
        <v>0.12229040462498206</v>
      </c>
      <c r="L5622">
        <v>14532.808970215601</v>
      </c>
      <c r="M5622">
        <v>14377.265905297567</v>
      </c>
      <c r="N5622">
        <v>12967.001065936771</v>
      </c>
      <c r="O5622">
        <v>5.9634535020393641E-2</v>
      </c>
      <c r="P5622">
        <v>6.034077069944449E-2</v>
      </c>
      <c r="Q5622">
        <v>5.4421949425783316E-2</v>
      </c>
      <c r="R5622">
        <v>-508600.09412433114</v>
      </c>
      <c r="S5622">
        <v>2828985.1114464952</v>
      </c>
      <c r="T5622">
        <v>1357605.5232614642</v>
      </c>
      <c r="U5622">
        <v>-6.6788154776956765E-2</v>
      </c>
      <c r="V5622">
        <v>0.3714955967719627</v>
      </c>
      <c r="W5622">
        <v>0.1782775285752751</v>
      </c>
      <c r="X5622">
        <f t="shared" si="262"/>
        <v>6.6788154776956765E-2</v>
      </c>
      <c r="Y5622">
        <f t="shared" si="263"/>
        <v>0.3714955967719627</v>
      </c>
      <c r="Z5622">
        <f t="shared" si="264"/>
        <v>0.1782775285752751</v>
      </c>
      <c r="AA5622">
        <v>0.90083847603980316</v>
      </c>
      <c r="AB5622">
        <v>0.91458672185762979</v>
      </c>
      <c r="AC5622">
        <v>0.93037752058779133</v>
      </c>
      <c r="AD5622">
        <v>16100.535991246341</v>
      </c>
      <c r="AE5622">
        <v>32137.623366786316</v>
      </c>
      <c r="AF5622">
        <v>31841.954766961408</v>
      </c>
      <c r="AG5622">
        <v>16132.696885464589</v>
      </c>
      <c r="AH5622">
        <v>32185.205254492073</v>
      </c>
      <c r="AI5622">
        <v>31905.397283902417</v>
      </c>
      <c r="AJ5622">
        <v>1</v>
      </c>
      <c r="AK5622">
        <v>0</v>
      </c>
      <c r="AL5622">
        <v>0</v>
      </c>
    </row>
    <row r="5623" spans="1:38" x14ac:dyDescent="0.25">
      <c r="A5623">
        <v>178990208.54849342</v>
      </c>
      <c r="B5623">
        <v>7615124.2061236016</v>
      </c>
      <c r="C5623">
        <v>8508693.3446832951</v>
      </c>
      <c r="D5623">
        <v>5390318.8467558958</v>
      </c>
      <c r="E5623">
        <v>6898986.2411235329</v>
      </c>
      <c r="F5623">
        <v>767781.77240576467</v>
      </c>
      <c r="G5623">
        <v>837721.05777954985</v>
      </c>
      <c r="H5623">
        <v>760143.42371685978</v>
      </c>
      <c r="I5623">
        <v>9.0234979838063792E-2</v>
      </c>
      <c r="J5623">
        <v>0.15541215308324907</v>
      </c>
      <c r="K5623">
        <v>0.11018190168082823</v>
      </c>
      <c r="L5623">
        <v>14638.892253468524</v>
      </c>
      <c r="M5623">
        <v>14301.077377848927</v>
      </c>
      <c r="N5623">
        <v>12880.732236753334</v>
      </c>
      <c r="O5623">
        <v>6.0102531881692282E-2</v>
      </c>
      <c r="P5623">
        <v>6.0081089354693341E-2</v>
      </c>
      <c r="Q5623">
        <v>5.4113994632945563E-2</v>
      </c>
      <c r="R5623">
        <v>-893569.13855969347</v>
      </c>
      <c r="S5623">
        <v>2224805.3593677059</v>
      </c>
      <c r="T5623">
        <v>716137.96500006877</v>
      </c>
      <c r="U5623">
        <v>-0.11734137413558424</v>
      </c>
      <c r="V5623">
        <v>0.29215614862573852</v>
      </c>
      <c r="W5623">
        <v>9.4041534401263727E-2</v>
      </c>
      <c r="X5623">
        <f t="shared" si="262"/>
        <v>0.11734137413558424</v>
      </c>
      <c r="Y5623">
        <f t="shared" si="263"/>
        <v>0.29215614862573852</v>
      </c>
      <c r="Z5623">
        <f t="shared" si="264"/>
        <v>9.4041534401263727E-2</v>
      </c>
      <c r="AA5623">
        <v>0.89991605960517629</v>
      </c>
      <c r="AB5623">
        <v>0.91546817905064382</v>
      </c>
      <c r="AC5623">
        <v>0.9312834371754406</v>
      </c>
      <c r="AD5623">
        <v>16111.169203385542</v>
      </c>
      <c r="AE5623">
        <v>32122.097825526576</v>
      </c>
      <c r="AF5623">
        <v>31822.449887989773</v>
      </c>
      <c r="AG5623">
        <v>16143.33009760379</v>
      </c>
      <c r="AH5623">
        <v>32169.679713232334</v>
      </c>
      <c r="AI5623">
        <v>31885.892404930783</v>
      </c>
      <c r="AJ5623">
        <v>1</v>
      </c>
      <c r="AK5623">
        <v>0</v>
      </c>
      <c r="AL5623">
        <v>1</v>
      </c>
    </row>
    <row r="5624" spans="1:38" x14ac:dyDescent="0.25">
      <c r="A5624">
        <v>178980599.26650691</v>
      </c>
      <c r="B5624">
        <v>7615124.2061236016</v>
      </c>
      <c r="C5624">
        <v>8082463.4605888203</v>
      </c>
      <c r="D5624">
        <v>4749457.3605787074</v>
      </c>
      <c r="E5624">
        <v>6223993.340941784</v>
      </c>
      <c r="F5624">
        <v>781898.8398367269</v>
      </c>
      <c r="G5624">
        <v>851030.06901167543</v>
      </c>
      <c r="H5624">
        <v>779228.74864549958</v>
      </c>
      <c r="I5624">
        <v>9.6740163893022327E-2</v>
      </c>
      <c r="J5624">
        <v>0.17918469509282633</v>
      </c>
      <c r="K5624">
        <v>0.12519755500374469</v>
      </c>
      <c r="L5624">
        <v>14908.054971944195</v>
      </c>
      <c r="M5624">
        <v>14528.280929300507</v>
      </c>
      <c r="N5624">
        <v>13204.13562667573</v>
      </c>
      <c r="O5624">
        <v>6.1306933687509994E-2</v>
      </c>
      <c r="P5624">
        <v>6.1087956944537759E-2</v>
      </c>
      <c r="Q5624">
        <v>5.5520241698068552E-2</v>
      </c>
      <c r="R5624">
        <v>-467339.25446521863</v>
      </c>
      <c r="S5624">
        <v>2865666.8455448942</v>
      </c>
      <c r="T5624">
        <v>1391130.8651818177</v>
      </c>
      <c r="U5624">
        <v>-6.136987944194186E-2</v>
      </c>
      <c r="V5624">
        <v>0.37631255485504833</v>
      </c>
      <c r="W5624">
        <v>0.18267999674426297</v>
      </c>
      <c r="X5624">
        <f t="shared" si="262"/>
        <v>6.136987944194186E-2</v>
      </c>
      <c r="Y5624">
        <f t="shared" si="263"/>
        <v>0.37631255485504833</v>
      </c>
      <c r="Z5624">
        <f t="shared" si="264"/>
        <v>0.18267999674426297</v>
      </c>
      <c r="AA5624">
        <v>0.89832889031923446</v>
      </c>
      <c r="AB5624">
        <v>0.91363754283684107</v>
      </c>
      <c r="AC5624">
        <v>0.92851513567175692</v>
      </c>
      <c r="AD5624">
        <v>16137.80659352819</v>
      </c>
      <c r="AE5624">
        <v>32168.155217123818</v>
      </c>
      <c r="AF5624">
        <v>31894.908229256322</v>
      </c>
      <c r="AG5624">
        <v>16169.967487746439</v>
      </c>
      <c r="AH5624">
        <v>32215.737104829575</v>
      </c>
      <c r="AI5624">
        <v>31958.350746197331</v>
      </c>
      <c r="AJ5624">
        <v>1</v>
      </c>
      <c r="AK5624">
        <v>0</v>
      </c>
      <c r="AL5624">
        <v>0</v>
      </c>
    </row>
    <row r="5625" spans="1:38" x14ac:dyDescent="0.25">
      <c r="A5625">
        <v>178898815.08772153</v>
      </c>
      <c r="B5625">
        <v>7615124.2061236016</v>
      </c>
      <c r="C5625">
        <v>8247759.7613133332</v>
      </c>
      <c r="D5625">
        <v>4912588.1093360893</v>
      </c>
      <c r="E5625">
        <v>6474498.1117417421</v>
      </c>
      <c r="F5625">
        <v>752394.89521161607</v>
      </c>
      <c r="G5625">
        <v>843200.22324688721</v>
      </c>
      <c r="H5625">
        <v>761177.6254143212</v>
      </c>
      <c r="I5625">
        <v>9.1224152616662585E-2</v>
      </c>
      <c r="J5625">
        <v>0.1716407328439431</v>
      </c>
      <c r="K5625">
        <v>0.11756550272736931</v>
      </c>
      <c r="L5625">
        <v>14345.518738417879</v>
      </c>
      <c r="M5625">
        <v>14394.614443184402</v>
      </c>
      <c r="N5625">
        <v>12898.256923185099</v>
      </c>
      <c r="O5625">
        <v>5.8937048348098896E-2</v>
      </c>
      <c r="P5625">
        <v>6.0510462737436807E-2</v>
      </c>
      <c r="Q5625">
        <v>5.4220243133904958E-2</v>
      </c>
      <c r="R5625">
        <v>-632635.55518973153</v>
      </c>
      <c r="S5625">
        <v>2702536.0967875123</v>
      </c>
      <c r="T5625">
        <v>1140626.0943818595</v>
      </c>
      <c r="U5625">
        <v>-8.3076196535442723E-2</v>
      </c>
      <c r="V5625">
        <v>0.35489061289562468</v>
      </c>
      <c r="W5625">
        <v>0.14978430600838263</v>
      </c>
      <c r="X5625">
        <f t="shared" si="262"/>
        <v>8.3076196535442723E-2</v>
      </c>
      <c r="Y5625">
        <f t="shared" si="263"/>
        <v>0.35489061289562468</v>
      </c>
      <c r="Z5625">
        <f t="shared" si="264"/>
        <v>0.14978430600838263</v>
      </c>
      <c r="AA5625">
        <v>0.90483728969027977</v>
      </c>
      <c r="AB5625">
        <v>0.91539176857580606</v>
      </c>
      <c r="AC5625">
        <v>0.9319274213582569</v>
      </c>
      <c r="AD5625">
        <v>16081.572139819062</v>
      </c>
      <c r="AE5625">
        <v>32141.147115198644</v>
      </c>
      <c r="AF5625">
        <v>31826.422669181782</v>
      </c>
      <c r="AG5625">
        <v>16113.73303403731</v>
      </c>
      <c r="AH5625">
        <v>32188.729002904402</v>
      </c>
      <c r="AI5625">
        <v>31889.865186122792</v>
      </c>
      <c r="AJ5625">
        <v>1</v>
      </c>
      <c r="AK5625">
        <v>0</v>
      </c>
      <c r="AL5625">
        <v>0</v>
      </c>
    </row>
    <row r="5626" spans="1:38" x14ac:dyDescent="0.25">
      <c r="A5626">
        <v>178964950.44802582</v>
      </c>
      <c r="B5626">
        <v>7615124.2061235718</v>
      </c>
      <c r="C5626">
        <v>8819805.797374852</v>
      </c>
      <c r="D5626">
        <v>5287844.5165595533</v>
      </c>
      <c r="E5626">
        <v>6843986.9227718422</v>
      </c>
      <c r="F5626">
        <v>764812.90605818189</v>
      </c>
      <c r="G5626">
        <v>849143.26690363081</v>
      </c>
      <c r="H5626">
        <v>766748.05949374905</v>
      </c>
      <c r="I5626">
        <v>8.6715390749966703E-2</v>
      </c>
      <c r="J5626">
        <v>0.16058400814252979</v>
      </c>
      <c r="K5626">
        <v>0.1120323677040594</v>
      </c>
      <c r="L5626">
        <v>14582.286436374126</v>
      </c>
      <c r="M5626">
        <v>14496.070562026993</v>
      </c>
      <c r="N5626">
        <v>12992.648675558283</v>
      </c>
      <c r="O5626">
        <v>5.9900548549845112E-2</v>
      </c>
      <c r="P5626">
        <v>6.0920551774645719E-2</v>
      </c>
      <c r="Q5626">
        <v>5.4602336746521186E-2</v>
      </c>
      <c r="R5626">
        <v>-1204681.5912512802</v>
      </c>
      <c r="S5626">
        <v>2327279.6895640185</v>
      </c>
      <c r="T5626">
        <v>771137.28335172962</v>
      </c>
      <c r="U5626">
        <v>-0.15819592151662557</v>
      </c>
      <c r="V5626">
        <v>0.30561283395648048</v>
      </c>
      <c r="W5626">
        <v>0.10126391408450472</v>
      </c>
      <c r="X5626">
        <f t="shared" si="262"/>
        <v>0.15819592151662557</v>
      </c>
      <c r="Y5626">
        <f t="shared" si="263"/>
        <v>0.30561283395648048</v>
      </c>
      <c r="Z5626">
        <f t="shared" si="264"/>
        <v>0.10126391408450472</v>
      </c>
      <c r="AA5626">
        <v>0.90277694939517805</v>
      </c>
      <c r="AB5626">
        <v>0.9140034413220427</v>
      </c>
      <c r="AC5626">
        <v>0.93077332284769143</v>
      </c>
      <c r="AD5626">
        <v>16105.504968620189</v>
      </c>
      <c r="AE5626">
        <v>32161.669716020377</v>
      </c>
      <c r="AF5626">
        <v>31847.72852280513</v>
      </c>
      <c r="AG5626">
        <v>16137.665862838438</v>
      </c>
      <c r="AH5626">
        <v>32209.251603726134</v>
      </c>
      <c r="AI5626">
        <v>31911.171039746139</v>
      </c>
      <c r="AJ5626">
        <v>0</v>
      </c>
      <c r="AK5626">
        <v>0</v>
      </c>
      <c r="AL5626">
        <v>1</v>
      </c>
    </row>
    <row r="5627" spans="1:38" x14ac:dyDescent="0.25">
      <c r="A5627">
        <v>178979090.07441342</v>
      </c>
      <c r="B5627">
        <v>7615124.2061236016</v>
      </c>
      <c r="C5627">
        <v>8384816.5307389367</v>
      </c>
      <c r="D5627">
        <v>5090568.6550989449</v>
      </c>
      <c r="E5627">
        <v>6636095.8792051347</v>
      </c>
      <c r="F5627">
        <v>768106.86917773727</v>
      </c>
      <c r="G5627">
        <v>850097.12200152467</v>
      </c>
      <c r="H5627">
        <v>767970.30923642695</v>
      </c>
      <c r="I5627">
        <v>9.1606878500184147E-2</v>
      </c>
      <c r="J5627">
        <v>0.16699453039495474</v>
      </c>
      <c r="K5627">
        <v>0.11572622264891291</v>
      </c>
      <c r="L5627">
        <v>14645.090703064356</v>
      </c>
      <c r="M5627">
        <v>14512.354210904574</v>
      </c>
      <c r="N5627">
        <v>13013.359861330178</v>
      </c>
      <c r="O5627">
        <v>6.0166454056555095E-2</v>
      </c>
      <c r="P5627">
        <v>6.0990614077533895E-2</v>
      </c>
      <c r="Q5627">
        <v>5.4690837724872966E-2</v>
      </c>
      <c r="R5627">
        <v>-769692.32461533509</v>
      </c>
      <c r="S5627">
        <v>2524555.5510246567</v>
      </c>
      <c r="T5627">
        <v>979028.32691846695</v>
      </c>
      <c r="U5627">
        <v>-0.1010741655397291</v>
      </c>
      <c r="V5627">
        <v>0.33151863091012601</v>
      </c>
      <c r="W5627">
        <v>0.12856367150665701</v>
      </c>
      <c r="X5627">
        <f t="shared" si="262"/>
        <v>0.1010741655397291</v>
      </c>
      <c r="Y5627">
        <f t="shared" si="263"/>
        <v>0.33151863091012601</v>
      </c>
      <c r="Z5627">
        <f t="shared" si="264"/>
        <v>0.12856367150665701</v>
      </c>
      <c r="AA5627">
        <v>0.9007205923887811</v>
      </c>
      <c r="AB5627">
        <v>0.91359805638411595</v>
      </c>
      <c r="AC5627">
        <v>0.93038156383873949</v>
      </c>
      <c r="AD5627">
        <v>16111.788117380805</v>
      </c>
      <c r="AE5627">
        <v>32164.95019935516</v>
      </c>
      <c r="AF5627">
        <v>31852.382685517885</v>
      </c>
      <c r="AG5627">
        <v>16143.949011599054</v>
      </c>
      <c r="AH5627">
        <v>32212.532087060918</v>
      </c>
      <c r="AI5627">
        <v>31915.825202458895</v>
      </c>
      <c r="AJ5627">
        <v>1</v>
      </c>
      <c r="AK5627">
        <v>0</v>
      </c>
      <c r="AL5627">
        <v>1</v>
      </c>
    </row>
    <row r="5628" spans="1:38" x14ac:dyDescent="0.25">
      <c r="A5628">
        <v>178972687.41332951</v>
      </c>
      <c r="B5628">
        <v>7615124.2061235718</v>
      </c>
      <c r="C5628">
        <v>8384424.9706381252</v>
      </c>
      <c r="D5628">
        <v>5008341.3797432417</v>
      </c>
      <c r="E5628">
        <v>6532406.6007870529</v>
      </c>
      <c r="F5628">
        <v>775847.46293237654</v>
      </c>
      <c r="G5628">
        <v>852096.18645436782</v>
      </c>
      <c r="H5628">
        <v>774627.38491714059</v>
      </c>
      <c r="I5628">
        <v>9.2534367669739909E-2</v>
      </c>
      <c r="J5628">
        <v>0.17013540448755343</v>
      </c>
      <c r="K5628">
        <v>0.11858223657171157</v>
      </c>
      <c r="L5628">
        <v>14792.676543239984</v>
      </c>
      <c r="M5628">
        <v>14546.481054390153</v>
      </c>
      <c r="N5628">
        <v>13126.164901336688</v>
      </c>
      <c r="O5628">
        <v>6.0810696256125271E-2</v>
      </c>
      <c r="P5628">
        <v>6.1154680218815739E-2</v>
      </c>
      <c r="Q5628">
        <v>5.5183546731284817E-2</v>
      </c>
      <c r="R5628">
        <v>-769300.76451455336</v>
      </c>
      <c r="S5628">
        <v>2606782.8263803301</v>
      </c>
      <c r="T5628">
        <v>1082717.605336519</v>
      </c>
      <c r="U5628">
        <v>-0.10102274679852671</v>
      </c>
      <c r="V5628">
        <v>0.34231652115196365</v>
      </c>
      <c r="W5628">
        <v>0.14217990094841396</v>
      </c>
      <c r="X5628">
        <f t="shared" si="262"/>
        <v>0.10102274679852671</v>
      </c>
      <c r="Y5628">
        <f t="shared" si="263"/>
        <v>0.34231652115196365</v>
      </c>
      <c r="Z5628">
        <f t="shared" si="264"/>
        <v>0.14217990094841396</v>
      </c>
      <c r="AA5628">
        <v>0.89999971666024881</v>
      </c>
      <c r="AB5628">
        <v>0.91418598709876042</v>
      </c>
      <c r="AC5628">
        <v>0.92998104193891207</v>
      </c>
      <c r="AD5628">
        <v>16126.447673885821</v>
      </c>
      <c r="AE5628">
        <v>32171.813425743934</v>
      </c>
      <c r="AF5628">
        <v>31877.602606393993</v>
      </c>
      <c r="AG5628">
        <v>16158.608568104069</v>
      </c>
      <c r="AH5628">
        <v>32219.395313449691</v>
      </c>
      <c r="AI5628">
        <v>31941.045123335003</v>
      </c>
      <c r="AJ5628">
        <v>1</v>
      </c>
      <c r="AK5628">
        <v>0</v>
      </c>
      <c r="AL5628">
        <v>0</v>
      </c>
    </row>
    <row r="5629" spans="1:38" x14ac:dyDescent="0.25">
      <c r="A5629">
        <v>178907207.04800251</v>
      </c>
      <c r="B5629">
        <v>7615124.2061235718</v>
      </c>
      <c r="C5629">
        <v>8538491.9364823792</v>
      </c>
      <c r="D5629">
        <v>5272657.5349553181</v>
      </c>
      <c r="E5629">
        <v>6757448.4176307945</v>
      </c>
      <c r="F5629">
        <v>768954.21544547833</v>
      </c>
      <c r="G5629">
        <v>840436.41489738377</v>
      </c>
      <c r="H5629">
        <v>764986.27559471736</v>
      </c>
      <c r="I5629">
        <v>9.0057380292176747E-2</v>
      </c>
      <c r="J5629">
        <v>0.15939522135197917</v>
      </c>
      <c r="K5629">
        <v>0.11320638032527174</v>
      </c>
      <c r="L5629">
        <v>14661.246609808501</v>
      </c>
      <c r="M5629">
        <v>14347.432345161753</v>
      </c>
      <c r="N5629">
        <v>12962.79501116495</v>
      </c>
      <c r="O5629">
        <v>6.0223843532514532E-2</v>
      </c>
      <c r="P5629">
        <v>6.0305367399392323E-2</v>
      </c>
      <c r="Q5629">
        <v>5.4485436617857708E-2</v>
      </c>
      <c r="R5629">
        <v>-923367.73035880737</v>
      </c>
      <c r="S5629">
        <v>2342466.6711682538</v>
      </c>
      <c r="T5629">
        <v>857675.78849277738</v>
      </c>
      <c r="U5629">
        <v>-0.12125445434183424</v>
      </c>
      <c r="V5629">
        <v>0.30760715226215213</v>
      </c>
      <c r="W5629">
        <v>0.11262794476852946</v>
      </c>
      <c r="X5629">
        <f t="shared" si="262"/>
        <v>0.12125445434183424</v>
      </c>
      <c r="Y5629">
        <f t="shared" si="263"/>
        <v>0.30760715226215213</v>
      </c>
      <c r="Z5629">
        <f t="shared" si="264"/>
        <v>0.11262794476852946</v>
      </c>
      <c r="AA5629">
        <v>0.90123227040298692</v>
      </c>
      <c r="AB5629">
        <v>0.91619924402530717</v>
      </c>
      <c r="AC5629">
        <v>0.93145204797538272</v>
      </c>
      <c r="AD5629">
        <v>16113.4000511957</v>
      </c>
      <c r="AE5629">
        <v>32131.553768192003</v>
      </c>
      <c r="AF5629">
        <v>31841.006815645898</v>
      </c>
      <c r="AG5629">
        <v>16145.560945413949</v>
      </c>
      <c r="AH5629">
        <v>32179.13565589776</v>
      </c>
      <c r="AI5629">
        <v>31904.449332586908</v>
      </c>
      <c r="AJ5629">
        <v>1</v>
      </c>
      <c r="AK5629">
        <v>0</v>
      </c>
      <c r="AL5629">
        <v>1</v>
      </c>
    </row>
    <row r="5630" spans="1:38" x14ac:dyDescent="0.25">
      <c r="A5630">
        <v>178715174.19757465</v>
      </c>
      <c r="B5630">
        <v>7615124.2061236016</v>
      </c>
      <c r="C5630">
        <v>8303464.2126014847</v>
      </c>
      <c r="D5630">
        <v>4983473.3958393671</v>
      </c>
      <c r="E5630">
        <v>6487485.2696773056</v>
      </c>
      <c r="F5630">
        <v>756676.04564106034</v>
      </c>
      <c r="G5630">
        <v>842747.31154548714</v>
      </c>
      <c r="H5630">
        <v>764689.61689442454</v>
      </c>
      <c r="I5630">
        <v>9.1127754183936302E-2</v>
      </c>
      <c r="J5630">
        <v>0.16910841989225531</v>
      </c>
      <c r="K5630">
        <v>0.11787149952672818</v>
      </c>
      <c r="L5630">
        <v>14427.145187638145</v>
      </c>
      <c r="M5630">
        <v>14386.882603060645</v>
      </c>
      <c r="N5630">
        <v>12957.768089711755</v>
      </c>
      <c r="O5630">
        <v>5.9274991616024654E-2</v>
      </c>
      <c r="P5630">
        <v>6.0511287091884358E-2</v>
      </c>
      <c r="Q5630">
        <v>5.4500425601568439E-2</v>
      </c>
      <c r="R5630">
        <v>-688340.00647788309</v>
      </c>
      <c r="S5630">
        <v>2631650.8102842346</v>
      </c>
      <c r="T5630">
        <v>1127638.9364462961</v>
      </c>
      <c r="U5630">
        <v>-9.0391172598913563E-2</v>
      </c>
      <c r="V5630">
        <v>0.3455821256556823</v>
      </c>
      <c r="W5630">
        <v>0.14807886331512757</v>
      </c>
      <c r="X5630">
        <f t="shared" si="262"/>
        <v>9.0391172598913563E-2</v>
      </c>
      <c r="Y5630">
        <f t="shared" si="263"/>
        <v>0.3455821256556823</v>
      </c>
      <c r="Z5630">
        <f t="shared" si="264"/>
        <v>0.14807886331512757</v>
      </c>
      <c r="AA5630">
        <v>0.90340861629430669</v>
      </c>
      <c r="AB5630">
        <v>0.91492701919337005</v>
      </c>
      <c r="AC5630">
        <v>0.93084616516083207</v>
      </c>
      <c r="AD5630">
        <v>16089.867387643322</v>
      </c>
      <c r="AE5630">
        <v>32139.577187314153</v>
      </c>
      <c r="AF5630">
        <v>31839.873455648038</v>
      </c>
      <c r="AG5630">
        <v>16122.028281861571</v>
      </c>
      <c r="AH5630">
        <v>32187.15907501991</v>
      </c>
      <c r="AI5630">
        <v>31903.315972589047</v>
      </c>
      <c r="AJ5630">
        <v>1</v>
      </c>
      <c r="AK5630">
        <v>0</v>
      </c>
      <c r="AL5630">
        <v>0</v>
      </c>
    </row>
    <row r="5631" spans="1:38" x14ac:dyDescent="0.25">
      <c r="A5631">
        <v>178921285.20817953</v>
      </c>
      <c r="B5631">
        <v>7615124.2061235718</v>
      </c>
      <c r="C5631">
        <v>8728317.9025644362</v>
      </c>
      <c r="D5631">
        <v>5391493.2687674202</v>
      </c>
      <c r="E5631">
        <v>6936105.0659258598</v>
      </c>
      <c r="F5631">
        <v>757919.22951027937</v>
      </c>
      <c r="G5631">
        <v>843387.10987276805</v>
      </c>
      <c r="H5631">
        <v>762532.03140338161</v>
      </c>
      <c r="I5631">
        <v>8.6834512442265394E-2</v>
      </c>
      <c r="J5631">
        <v>0.15642922430385961</v>
      </c>
      <c r="K5631">
        <v>0.10993663218127675</v>
      </c>
      <c r="L5631">
        <v>14450.848322261572</v>
      </c>
      <c r="M5631">
        <v>14397.804860893002</v>
      </c>
      <c r="N5631">
        <v>12921.207514271751</v>
      </c>
      <c r="O5631">
        <v>5.9342256290667389E-2</v>
      </c>
      <c r="P5631">
        <v>6.0505593496297715E-2</v>
      </c>
      <c r="Q5631">
        <v>5.4300314311340359E-2</v>
      </c>
      <c r="R5631">
        <v>-1113193.6964408644</v>
      </c>
      <c r="S5631">
        <v>2223630.9373561516</v>
      </c>
      <c r="T5631">
        <v>679019.140197712</v>
      </c>
      <c r="U5631">
        <v>-0.14618194875215676</v>
      </c>
      <c r="V5631">
        <v>0.29200192632026367</v>
      </c>
      <c r="W5631">
        <v>8.916717860644878E-2</v>
      </c>
      <c r="X5631">
        <f t="shared" si="262"/>
        <v>0.14618194875215676</v>
      </c>
      <c r="Y5631">
        <f t="shared" si="263"/>
        <v>0.29200192632026367</v>
      </c>
      <c r="Z5631">
        <f t="shared" si="264"/>
        <v>8.916717860644878E-2</v>
      </c>
      <c r="AA5631">
        <v>0.9040421826518702</v>
      </c>
      <c r="AB5631">
        <v>0.91518125453830468</v>
      </c>
      <c r="AC5631">
        <v>0.93154532813086366</v>
      </c>
      <c r="AD5631">
        <v>16092.267415234566</v>
      </c>
      <c r="AE5631">
        <v>32141.794674577668</v>
      </c>
      <c r="AF5631">
        <v>31831.617327264637</v>
      </c>
      <c r="AG5631">
        <v>16124.428309452815</v>
      </c>
      <c r="AH5631">
        <v>32189.376562283425</v>
      </c>
      <c r="AI5631">
        <v>31895.059844205647</v>
      </c>
      <c r="AJ5631">
        <v>0</v>
      </c>
      <c r="AK5631">
        <v>0</v>
      </c>
      <c r="AL5631">
        <v>1</v>
      </c>
    </row>
    <row r="5632" spans="1:38" x14ac:dyDescent="0.25">
      <c r="A5632">
        <v>178737861.96495634</v>
      </c>
      <c r="B5632">
        <v>7615124.2061236016</v>
      </c>
      <c r="C5632">
        <v>8471143.9621370845</v>
      </c>
      <c r="D5632">
        <v>5154694.7293147985</v>
      </c>
      <c r="E5632">
        <v>6661162.6453280924</v>
      </c>
      <c r="F5632">
        <v>763209.63498064363</v>
      </c>
      <c r="G5632">
        <v>844351.08254054922</v>
      </c>
      <c r="H5632">
        <v>769014.54750011687</v>
      </c>
      <c r="I5632">
        <v>9.0095226617787585E-2</v>
      </c>
      <c r="J5632">
        <v>0.16380234463521506</v>
      </c>
      <c r="K5632">
        <v>0.11544749594719428</v>
      </c>
      <c r="L5632">
        <v>14551.717707862061</v>
      </c>
      <c r="M5632">
        <v>14414.261230926973</v>
      </c>
      <c r="N5632">
        <v>13031.054618722383</v>
      </c>
      <c r="O5632">
        <v>5.9816489087545492E-2</v>
      </c>
      <c r="P5632">
        <v>6.0637893311048859E-2</v>
      </c>
      <c r="Q5632">
        <v>5.481902173419418E-2</v>
      </c>
      <c r="R5632">
        <v>-856019.75601348281</v>
      </c>
      <c r="S5632">
        <v>2460429.4768088032</v>
      </c>
      <c r="T5632">
        <v>953961.56079550926</v>
      </c>
      <c r="U5632">
        <v>-0.11241047852182448</v>
      </c>
      <c r="V5632">
        <v>0.32309774735260144</v>
      </c>
      <c r="W5632">
        <v>0.1252719633946868</v>
      </c>
      <c r="X5632">
        <f t="shared" si="262"/>
        <v>0.11241047852182448</v>
      </c>
      <c r="Y5632">
        <f t="shared" si="263"/>
        <v>0.32309774735260144</v>
      </c>
      <c r="Z5632">
        <f t="shared" si="264"/>
        <v>0.1252719633946868</v>
      </c>
      <c r="AA5632">
        <v>0.90321264496206066</v>
      </c>
      <c r="AB5632">
        <v>0.91602414593958659</v>
      </c>
      <c r="AC5632">
        <v>0.93122566581487298</v>
      </c>
      <c r="AD5632">
        <v>16102.436973073549</v>
      </c>
      <c r="AE5632">
        <v>32145.132548252881</v>
      </c>
      <c r="AF5632">
        <v>31856.35314061067</v>
      </c>
      <c r="AG5632">
        <v>16134.597867291797</v>
      </c>
      <c r="AH5632">
        <v>32192.714435958638</v>
      </c>
      <c r="AI5632">
        <v>31919.79565755168</v>
      </c>
      <c r="AJ5632">
        <v>1</v>
      </c>
      <c r="AK5632">
        <v>0</v>
      </c>
      <c r="AL5632">
        <v>1</v>
      </c>
    </row>
    <row r="5633" spans="1:38" x14ac:dyDescent="0.25">
      <c r="A5633">
        <v>178674143.69371095</v>
      </c>
      <c r="B5633">
        <v>7615124.2061235718</v>
      </c>
      <c r="C5633">
        <v>8352434.5717782909</v>
      </c>
      <c r="D5633">
        <v>5120018.4891730342</v>
      </c>
      <c r="E5633">
        <v>6566640.536431253</v>
      </c>
      <c r="F5633">
        <v>781816.51017909206</v>
      </c>
      <c r="G5633">
        <v>850777.29079861008</v>
      </c>
      <c r="H5633">
        <v>780036.14275527</v>
      </c>
      <c r="I5633">
        <v>9.360342825321144E-2</v>
      </c>
      <c r="J5633">
        <v>0.16616683955296113</v>
      </c>
      <c r="K5633">
        <v>0.11878770254404596</v>
      </c>
      <c r="L5633">
        <v>14906.485235554643</v>
      </c>
      <c r="M5633">
        <v>14523.965649469697</v>
      </c>
      <c r="N5633">
        <v>13217.817028123141</v>
      </c>
      <c r="O5633">
        <v>6.1229543830347635E-2</v>
      </c>
      <c r="P5633">
        <v>6.1087485108496285E-2</v>
      </c>
      <c r="Q5633">
        <v>5.5593852282470976E-2</v>
      </c>
      <c r="R5633">
        <v>-737310.36565471906</v>
      </c>
      <c r="S5633">
        <v>2495105.7169505376</v>
      </c>
      <c r="T5633">
        <v>1048483.6696923189</v>
      </c>
      <c r="U5633">
        <v>-9.6821843701751259E-2</v>
      </c>
      <c r="V5633">
        <v>0.3276513487388874</v>
      </c>
      <c r="W5633">
        <v>0.13768438193683022</v>
      </c>
      <c r="X5633">
        <f t="shared" si="262"/>
        <v>9.6821843701751259E-2</v>
      </c>
      <c r="Y5633">
        <f t="shared" si="263"/>
        <v>0.3276513487388874</v>
      </c>
      <c r="Z5633">
        <f t="shared" si="264"/>
        <v>0.13768438193683022</v>
      </c>
      <c r="AA5633">
        <v>0.89763205251382294</v>
      </c>
      <c r="AB5633">
        <v>0.9134620885441268</v>
      </c>
      <c r="AC5633">
        <v>0.92817873224179093</v>
      </c>
      <c r="AD5633">
        <v>16137.65264484492</v>
      </c>
      <c r="AE5633">
        <v>32167.287177695329</v>
      </c>
      <c r="AF5633">
        <v>31897.93427802149</v>
      </c>
      <c r="AG5633">
        <v>16169.813539063169</v>
      </c>
      <c r="AH5633">
        <v>32214.869065401086</v>
      </c>
      <c r="AI5633">
        <v>31961.3767949625</v>
      </c>
      <c r="AJ5633">
        <v>1</v>
      </c>
      <c r="AK5633">
        <v>0</v>
      </c>
      <c r="AL5633">
        <v>0</v>
      </c>
    </row>
    <row r="5634" spans="1:38" x14ac:dyDescent="0.25">
      <c r="A5634">
        <v>179013658.99468812</v>
      </c>
      <c r="B5634">
        <v>7615124.2061236016</v>
      </c>
      <c r="C5634">
        <v>8450885.5339271966</v>
      </c>
      <c r="D5634">
        <v>4946391.57575351</v>
      </c>
      <c r="E5634">
        <v>6531526.0320976684</v>
      </c>
      <c r="F5634">
        <v>753599.3416201917</v>
      </c>
      <c r="G5634">
        <v>845884.45319114113</v>
      </c>
      <c r="H5634">
        <v>758923.91781466152</v>
      </c>
      <c r="I5634">
        <v>8.9174008876912084E-2</v>
      </c>
      <c r="J5634">
        <v>0.17101041036410125</v>
      </c>
      <c r="K5634">
        <v>0.1161939666297135</v>
      </c>
      <c r="L5634">
        <v>14368.483286202036</v>
      </c>
      <c r="M5634">
        <v>14440.438025839067</v>
      </c>
      <c r="N5634">
        <v>12860.067545726277</v>
      </c>
      <c r="O5634">
        <v>5.8988221731588235E-2</v>
      </c>
      <c r="P5634">
        <v>6.0660317000080476E-2</v>
      </c>
      <c r="Q5634">
        <v>5.4021614342330528E-2</v>
      </c>
      <c r="R5634">
        <v>-835761.32780359499</v>
      </c>
      <c r="S5634">
        <v>2668732.6303700916</v>
      </c>
      <c r="T5634">
        <v>1083598.1740259333</v>
      </c>
      <c r="U5634">
        <v>-0.10975018990911908</v>
      </c>
      <c r="V5634">
        <v>0.35045162207913372</v>
      </c>
      <c r="W5634">
        <v>0.14229553513448567</v>
      </c>
      <c r="X5634">
        <f t="shared" si="262"/>
        <v>0.10975018990911908</v>
      </c>
      <c r="Y5634">
        <f t="shared" si="263"/>
        <v>0.35045162207913372</v>
      </c>
      <c r="Z5634">
        <f t="shared" si="264"/>
        <v>0.14229553513448567</v>
      </c>
      <c r="AA5634">
        <v>0.90310007276231041</v>
      </c>
      <c r="AB5634">
        <v>0.91396257408930448</v>
      </c>
      <c r="AC5634">
        <v>0.93162288294242157</v>
      </c>
      <c r="AD5634">
        <v>16083.910662745264</v>
      </c>
      <c r="AE5634">
        <v>32150.434188379913</v>
      </c>
      <c r="AF5634">
        <v>31817.758329012348</v>
      </c>
      <c r="AG5634">
        <v>16116.071556963512</v>
      </c>
      <c r="AH5634">
        <v>32198.016076085671</v>
      </c>
      <c r="AI5634">
        <v>31881.200845953357</v>
      </c>
      <c r="AJ5634">
        <v>1</v>
      </c>
      <c r="AK5634">
        <v>0</v>
      </c>
      <c r="AL5634">
        <v>0</v>
      </c>
    </row>
    <row r="5635" spans="1:38" x14ac:dyDescent="0.25">
      <c r="A5635">
        <v>178879206.95669937</v>
      </c>
      <c r="B5635">
        <v>7615124.2061235718</v>
      </c>
      <c r="C5635">
        <v>8152335.0035253139</v>
      </c>
      <c r="D5635">
        <v>4763771.9747961322</v>
      </c>
      <c r="E5635">
        <v>6270012.8347733831</v>
      </c>
      <c r="F5635">
        <v>757292.57553845912</v>
      </c>
      <c r="G5635">
        <v>843440.19057161524</v>
      </c>
      <c r="H5635">
        <v>766345.1492500843</v>
      </c>
      <c r="I5635">
        <v>9.28927203323935E-2</v>
      </c>
      <c r="J5635">
        <v>0.17705301492893363</v>
      </c>
      <c r="K5635">
        <v>0.12222385654459067</v>
      </c>
      <c r="L5635">
        <v>14438.900239742055</v>
      </c>
      <c r="M5635">
        <v>14398.711023122582</v>
      </c>
      <c r="N5635">
        <v>12985.821307456206</v>
      </c>
      <c r="O5635">
        <v>5.9342748458922394E-2</v>
      </c>
      <c r="P5635">
        <v>6.0542616936038907E-2</v>
      </c>
      <c r="Q5635">
        <v>5.4601804547270816E-2</v>
      </c>
      <c r="R5635">
        <v>-537210.79740174208</v>
      </c>
      <c r="S5635">
        <v>2851352.2313274397</v>
      </c>
      <c r="T5635">
        <v>1345111.3713501887</v>
      </c>
      <c r="U5635">
        <v>-7.0545244287644471E-2</v>
      </c>
      <c r="V5635">
        <v>0.37443279375989347</v>
      </c>
      <c r="W5635">
        <v>0.17663682626063282</v>
      </c>
      <c r="X5635">
        <f t="shared" ref="X5635:X5698" si="265">ABS(U5635)</f>
        <v>7.0545244287644471E-2</v>
      </c>
      <c r="Y5635">
        <f t="shared" ref="Y5635:Y5698" si="266">ABS(V5635)</f>
        <v>0.37443279375989347</v>
      </c>
      <c r="Z5635">
        <f t="shared" ref="Z5635:Z5698" si="267">ABS(W5635)</f>
        <v>0.17663682626063282</v>
      </c>
      <c r="AA5635">
        <v>0.90294525481413168</v>
      </c>
      <c r="AB5635">
        <v>0.91501666415696647</v>
      </c>
      <c r="AC5635">
        <v>0.93073353883866905</v>
      </c>
      <c r="AD5635">
        <v>16091.058121384052</v>
      </c>
      <c r="AE5635">
        <v>32141.978572244068</v>
      </c>
      <c r="AF5635">
        <v>31846.192668686963</v>
      </c>
      <c r="AG5635">
        <v>16123.219015602301</v>
      </c>
      <c r="AH5635">
        <v>32189.560459949826</v>
      </c>
      <c r="AI5635">
        <v>31909.635185627973</v>
      </c>
      <c r="AJ5635">
        <v>1</v>
      </c>
      <c r="AK5635">
        <v>0</v>
      </c>
      <c r="AL5635">
        <v>0</v>
      </c>
    </row>
    <row r="5636" spans="1:38" x14ac:dyDescent="0.25">
      <c r="A5636">
        <v>178952611.4305045</v>
      </c>
      <c r="B5636">
        <v>7615124.2061236016</v>
      </c>
      <c r="C5636">
        <v>8436225.830341395</v>
      </c>
      <c r="D5636">
        <v>5377445.9056523945</v>
      </c>
      <c r="E5636">
        <v>6889665.7246478591</v>
      </c>
      <c r="F5636">
        <v>772528.05102057161</v>
      </c>
      <c r="G5636">
        <v>848093.50572779239</v>
      </c>
      <c r="H5636">
        <v>770161.10206266819</v>
      </c>
      <c r="I5636">
        <v>9.1572708762978808E-2</v>
      </c>
      <c r="J5636">
        <v>0.15771307059292514</v>
      </c>
      <c r="K5636">
        <v>0.11178497373354529</v>
      </c>
      <c r="L5636">
        <v>14729.387057779119</v>
      </c>
      <c r="M5636">
        <v>14478.149661430658</v>
      </c>
      <c r="N5636">
        <v>13050.483139517637</v>
      </c>
      <c r="O5636">
        <v>6.0542262390920837E-2</v>
      </c>
      <c r="P5636">
        <v>6.0866676441335622E-2</v>
      </c>
      <c r="Q5636">
        <v>5.4864713601643571E-2</v>
      </c>
      <c r="R5636">
        <v>-821101.62421779335</v>
      </c>
      <c r="S5636">
        <v>2237678.3004712071</v>
      </c>
      <c r="T5636">
        <v>725458.48147574253</v>
      </c>
      <c r="U5636">
        <v>-0.10782511249882376</v>
      </c>
      <c r="V5636">
        <v>0.29384659263624457</v>
      </c>
      <c r="W5636">
        <v>9.5265482458234185E-2</v>
      </c>
      <c r="X5636">
        <f t="shared" si="265"/>
        <v>0.10782511249882376</v>
      </c>
      <c r="Y5636">
        <f t="shared" si="266"/>
        <v>0.29384659263624457</v>
      </c>
      <c r="Z5636">
        <f t="shared" si="267"/>
        <v>9.5265482458234185E-2</v>
      </c>
      <c r="AA5636">
        <v>0.90001592674443853</v>
      </c>
      <c r="AB5636">
        <v>0.91472668684628244</v>
      </c>
      <c r="AC5636">
        <v>0.93057149628190794</v>
      </c>
      <c r="AD5636">
        <v>16120.179184613115</v>
      </c>
      <c r="AE5636">
        <v>32158.055131895861</v>
      </c>
      <c r="AF5636">
        <v>31860.70642290487</v>
      </c>
      <c r="AG5636">
        <v>16152.340078831363</v>
      </c>
      <c r="AH5636">
        <v>32205.637019601618</v>
      </c>
      <c r="AI5636">
        <v>31924.14893984588</v>
      </c>
      <c r="AJ5636">
        <v>1</v>
      </c>
      <c r="AK5636">
        <v>0</v>
      </c>
      <c r="AL5636">
        <v>1</v>
      </c>
    </row>
    <row r="5637" spans="1:38" x14ac:dyDescent="0.25">
      <c r="A5637">
        <v>179240680.82680923</v>
      </c>
      <c r="B5637">
        <v>7615124.2061235718</v>
      </c>
      <c r="C5637">
        <v>8256656.7581692031</v>
      </c>
      <c r="D5637">
        <v>4938502.2249435475</v>
      </c>
      <c r="E5637">
        <v>6426860.5859325891</v>
      </c>
      <c r="F5637">
        <v>763839.61055717571</v>
      </c>
      <c r="G5637">
        <v>844616.06762870215</v>
      </c>
      <c r="H5637">
        <v>767148.19154800382</v>
      </c>
      <c r="I5637">
        <v>9.2511973420891763E-2</v>
      </c>
      <c r="J5637">
        <v>0.17102676665056216</v>
      </c>
      <c r="K5637">
        <v>0.11936593011324587</v>
      </c>
      <c r="L5637">
        <v>14563.729121676004</v>
      </c>
      <c r="M5637">
        <v>14418.784899294214</v>
      </c>
      <c r="N5637">
        <v>12999.428966868303</v>
      </c>
      <c r="O5637">
        <v>5.9757143024939521E-2</v>
      </c>
      <c r="P5637">
        <v>6.0512937599054191E-2</v>
      </c>
      <c r="Q5637">
        <v>5.4556166791415554E-2</v>
      </c>
      <c r="R5637">
        <v>-641532.55204563122</v>
      </c>
      <c r="S5637">
        <v>2676621.9811800243</v>
      </c>
      <c r="T5637">
        <v>1188263.6201909827</v>
      </c>
      <c r="U5637">
        <v>-8.4244529003184715E-2</v>
      </c>
      <c r="V5637">
        <v>0.35148763286456502</v>
      </c>
      <c r="W5637">
        <v>0.15603995260319731</v>
      </c>
      <c r="X5637">
        <f t="shared" si="265"/>
        <v>8.4244529003184715E-2</v>
      </c>
      <c r="Y5637">
        <f t="shared" si="266"/>
        <v>0.35148763286456502</v>
      </c>
      <c r="Z5637">
        <f t="shared" si="267"/>
        <v>0.15603995260319731</v>
      </c>
      <c r="AA5637">
        <v>0.90214731052910502</v>
      </c>
      <c r="AB5637">
        <v>0.91459441837616806</v>
      </c>
      <c r="AC5637">
        <v>0.93043751450941348</v>
      </c>
      <c r="AD5637">
        <v>16103.643252894362</v>
      </c>
      <c r="AE5637">
        <v>32146.049423911307</v>
      </c>
      <c r="AF5637">
        <v>31849.252988215692</v>
      </c>
      <c r="AG5637">
        <v>16135.804147112611</v>
      </c>
      <c r="AH5637">
        <v>32193.631311617064</v>
      </c>
      <c r="AI5637">
        <v>31912.695505156702</v>
      </c>
      <c r="AJ5637">
        <v>1</v>
      </c>
      <c r="AK5637">
        <v>0</v>
      </c>
      <c r="AL5637">
        <v>0</v>
      </c>
    </row>
    <row r="5638" spans="1:38" x14ac:dyDescent="0.25">
      <c r="A5638">
        <v>179192990.67971587</v>
      </c>
      <c r="B5638">
        <v>7615124.2061235718</v>
      </c>
      <c r="C5638">
        <v>8373914.9149320843</v>
      </c>
      <c r="D5638">
        <v>5013952.9763610531</v>
      </c>
      <c r="E5638">
        <v>6531966.6442513084</v>
      </c>
      <c r="F5638">
        <v>744254.14502076677</v>
      </c>
      <c r="G5638">
        <v>841818.51702444535</v>
      </c>
      <c r="H5638">
        <v>760232.02270276996</v>
      </c>
      <c r="I5638">
        <v>8.8877681775060516E-2</v>
      </c>
      <c r="J5638">
        <v>0.16789517592073769</v>
      </c>
      <c r="K5638">
        <v>0.11638639082332722</v>
      </c>
      <c r="L5638">
        <v>14190.303325406921</v>
      </c>
      <c r="M5638">
        <v>14371.026773497584</v>
      </c>
      <c r="N5638">
        <v>12882.233558449147</v>
      </c>
      <c r="O5638">
        <v>5.8261522111697189E-2</v>
      </c>
      <c r="P5638">
        <v>6.0340170995297614E-2</v>
      </c>
      <c r="Q5638">
        <v>5.4089118889658956E-2</v>
      </c>
      <c r="R5638">
        <v>-758790.70880851243</v>
      </c>
      <c r="S5638">
        <v>2601171.2297625188</v>
      </c>
      <c r="T5638">
        <v>1083157.5618722634</v>
      </c>
      <c r="U5638">
        <v>-9.9642591278858439E-2</v>
      </c>
      <c r="V5638">
        <v>0.34157961962995054</v>
      </c>
      <c r="W5638">
        <v>0.14223767499435674</v>
      </c>
      <c r="X5638">
        <f t="shared" si="265"/>
        <v>9.9642591278858439E-2</v>
      </c>
      <c r="Y5638">
        <f t="shared" si="266"/>
        <v>0.34157961962995054</v>
      </c>
      <c r="Z5638">
        <f t="shared" si="267"/>
        <v>0.14223767499435674</v>
      </c>
      <c r="AA5638">
        <v>0.90531568678037377</v>
      </c>
      <c r="AB5638">
        <v>0.91568573928548402</v>
      </c>
      <c r="AC5638">
        <v>0.9321100656025687</v>
      </c>
      <c r="AD5638">
        <v>16065.667416885088</v>
      </c>
      <c r="AE5638">
        <v>32136.355065839929</v>
      </c>
      <c r="AF5638">
        <v>31822.79044365677</v>
      </c>
      <c r="AG5638">
        <v>16097.828311103336</v>
      </c>
      <c r="AH5638">
        <v>32183.936953545686</v>
      </c>
      <c r="AI5638">
        <v>31886.232960597779</v>
      </c>
      <c r="AJ5638">
        <v>1</v>
      </c>
      <c r="AK5638">
        <v>0</v>
      </c>
      <c r="AL5638">
        <v>0</v>
      </c>
    </row>
    <row r="5639" spans="1:38" x14ac:dyDescent="0.25">
      <c r="A5639">
        <v>178986820.29470876</v>
      </c>
      <c r="B5639">
        <v>7615124.2061235718</v>
      </c>
      <c r="C5639">
        <v>8275205.2789482744</v>
      </c>
      <c r="D5639">
        <v>5048128.1163150109</v>
      </c>
      <c r="E5639">
        <v>6566822.8577466309</v>
      </c>
      <c r="F5639">
        <v>779707.11567444017</v>
      </c>
      <c r="G5639">
        <v>848570.4075231771</v>
      </c>
      <c r="H5639">
        <v>771307.34121485229</v>
      </c>
      <c r="I5639">
        <v>9.4222087475941865E-2</v>
      </c>
      <c r="J5639">
        <v>0.16809605223383459</v>
      </c>
      <c r="K5639">
        <v>0.11745517701988419</v>
      </c>
      <c r="L5639">
        <v>14866.266517185099</v>
      </c>
      <c r="M5639">
        <v>14486.291046219894</v>
      </c>
      <c r="N5639">
        <v>13069.906315641903</v>
      </c>
      <c r="O5639">
        <v>6.1098338935974987E-2</v>
      </c>
      <c r="P5639">
        <v>6.0891573817049925E-2</v>
      </c>
      <c r="Q5639">
        <v>5.4937952210238603E-2</v>
      </c>
      <c r="R5639">
        <v>-660081.0728247026</v>
      </c>
      <c r="S5639">
        <v>2566996.0898085609</v>
      </c>
      <c r="T5639">
        <v>1048301.3483769409</v>
      </c>
      <c r="U5639">
        <v>-8.6680276638680387E-2</v>
      </c>
      <c r="V5639">
        <v>0.33709182152857797</v>
      </c>
      <c r="W5639">
        <v>0.13766043993530236</v>
      </c>
      <c r="X5639">
        <f t="shared" si="265"/>
        <v>8.6680276638680387E-2</v>
      </c>
      <c r="Y5639">
        <f t="shared" si="266"/>
        <v>0.33709182152857797</v>
      </c>
      <c r="Z5639">
        <f t="shared" si="267"/>
        <v>0.13766043993530236</v>
      </c>
      <c r="AA5639">
        <v>0.89802777514419929</v>
      </c>
      <c r="AB5639">
        <v>0.91410194132778</v>
      </c>
      <c r="AC5639">
        <v>0.92993332685587027</v>
      </c>
      <c r="AD5639">
        <v>16133.702737727777</v>
      </c>
      <c r="AE5639">
        <v>32159.697775523662</v>
      </c>
      <c r="AF5639">
        <v>31865.052034304983</v>
      </c>
      <c r="AG5639">
        <v>16165.863631946026</v>
      </c>
      <c r="AH5639">
        <v>32207.279663229419</v>
      </c>
      <c r="AI5639">
        <v>31928.494551245993</v>
      </c>
      <c r="AJ5639">
        <v>1</v>
      </c>
      <c r="AK5639">
        <v>0</v>
      </c>
      <c r="AL5639">
        <v>0</v>
      </c>
    </row>
    <row r="5640" spans="1:38" x14ac:dyDescent="0.25">
      <c r="A5640">
        <v>178727731.79759204</v>
      </c>
      <c r="B5640">
        <v>7615124.2061235718</v>
      </c>
      <c r="C5640">
        <v>8518265.1163518876</v>
      </c>
      <c r="D5640">
        <v>5320651.2144014789</v>
      </c>
      <c r="E5640">
        <v>6795380.9269143911</v>
      </c>
      <c r="F5640">
        <v>759536.55050637585</v>
      </c>
      <c r="G5640">
        <v>836586.83257360314</v>
      </c>
      <c r="H5640">
        <v>762499.4238599235</v>
      </c>
      <c r="I5640">
        <v>8.9165638792851068E-2</v>
      </c>
      <c r="J5640">
        <v>0.1572339172147203</v>
      </c>
      <c r="K5640">
        <v>0.11220848868676374</v>
      </c>
      <c r="L5640">
        <v>14481.684933199786</v>
      </c>
      <c r="M5640">
        <v>14281.714557392743</v>
      </c>
      <c r="N5640">
        <v>12920.654975075766</v>
      </c>
      <c r="O5640">
        <v>5.9500920761162736E-2</v>
      </c>
      <c r="P5640">
        <v>6.0067734195763521E-2</v>
      </c>
      <c r="Q5640">
        <v>5.434322787779533E-2</v>
      </c>
      <c r="R5640">
        <v>-903140.91022831574</v>
      </c>
      <c r="S5640">
        <v>2294472.991722093</v>
      </c>
      <c r="T5640">
        <v>819743.27920918074</v>
      </c>
      <c r="U5640">
        <v>-0.11859831642694291</v>
      </c>
      <c r="V5640">
        <v>0.30130473641874833</v>
      </c>
      <c r="W5640">
        <v>0.10764673786279129</v>
      </c>
      <c r="X5640">
        <f t="shared" si="265"/>
        <v>0.11859831642694291</v>
      </c>
      <c r="Y5640">
        <f t="shared" si="266"/>
        <v>0.30130473641874833</v>
      </c>
      <c r="Z5640">
        <f t="shared" si="267"/>
        <v>0.10764673786279129</v>
      </c>
      <c r="AA5640">
        <v>0.90350125305132489</v>
      </c>
      <c r="AB5640">
        <v>0.91666576689583179</v>
      </c>
      <c r="AC5640">
        <v>0.93165143250907945</v>
      </c>
      <c r="AD5640">
        <v>16095.383847650934</v>
      </c>
      <c r="AE5640">
        <v>32118.138928148328</v>
      </c>
      <c r="AF5640">
        <v>31831.492373459037</v>
      </c>
      <c r="AG5640">
        <v>16127.544741869182</v>
      </c>
      <c r="AH5640">
        <v>32165.720815854085</v>
      </c>
      <c r="AI5640">
        <v>31894.934890400047</v>
      </c>
      <c r="AJ5640">
        <v>1</v>
      </c>
      <c r="AK5640">
        <v>0</v>
      </c>
      <c r="AL5640">
        <v>1</v>
      </c>
    </row>
    <row r="5641" spans="1:38" x14ac:dyDescent="0.25">
      <c r="A5641">
        <v>178855659.33977228</v>
      </c>
      <c r="B5641">
        <v>7615124.2061235718</v>
      </c>
      <c r="C5641">
        <v>8590829.3665315099</v>
      </c>
      <c r="D5641">
        <v>5261433.9242306883</v>
      </c>
      <c r="E5641">
        <v>6767906.6240358157</v>
      </c>
      <c r="F5641">
        <v>754337.75007469149</v>
      </c>
      <c r="G5641">
        <v>842352.6063212239</v>
      </c>
      <c r="H5641">
        <v>764603.19004948332</v>
      </c>
      <c r="I5641">
        <v>8.7807325450260959E-2</v>
      </c>
      <c r="J5641">
        <v>0.16009943647527422</v>
      </c>
      <c r="K5641">
        <v>0.11297484326010658</v>
      </c>
      <c r="L5641">
        <v>14382.5621328131</v>
      </c>
      <c r="M5641">
        <v>14380.144429415361</v>
      </c>
      <c r="N5641">
        <v>12956.303575235912</v>
      </c>
      <c r="O5641">
        <v>5.9142797114589772E-2</v>
      </c>
      <c r="P5641">
        <v>6.048518802068565E-2</v>
      </c>
      <c r="Q5641">
        <v>5.4496285600455996E-2</v>
      </c>
      <c r="R5641">
        <v>-975705.16040793806</v>
      </c>
      <c r="S5641">
        <v>2353690.2818928836</v>
      </c>
      <c r="T5641">
        <v>847217.58208775613</v>
      </c>
      <c r="U5641">
        <v>-0.12812728118385008</v>
      </c>
      <c r="V5641">
        <v>0.30908101012984185</v>
      </c>
      <c r="W5641">
        <v>0.11125459797575996</v>
      </c>
      <c r="X5641">
        <f t="shared" si="265"/>
        <v>0.12812728118385008</v>
      </c>
      <c r="Y5641">
        <f t="shared" si="266"/>
        <v>0.30908101012984185</v>
      </c>
      <c r="Z5641">
        <f t="shared" si="267"/>
        <v>0.11125459797575996</v>
      </c>
      <c r="AA5641">
        <v>0.9044976911427508</v>
      </c>
      <c r="AB5641">
        <v>0.91488221888192212</v>
      </c>
      <c r="AC5641">
        <v>0.93076054505878547</v>
      </c>
      <c r="AD5641">
        <v>16085.342490707731</v>
      </c>
      <c r="AE5641">
        <v>32138.20833235883</v>
      </c>
      <c r="AF5641">
        <v>31839.543186336574</v>
      </c>
      <c r="AG5641">
        <v>16117.50338492598</v>
      </c>
      <c r="AH5641">
        <v>32185.790220064588</v>
      </c>
      <c r="AI5641">
        <v>31902.985703277584</v>
      </c>
      <c r="AJ5641">
        <v>0</v>
      </c>
      <c r="AK5641">
        <v>0</v>
      </c>
      <c r="AL5641">
        <v>1</v>
      </c>
    </row>
    <row r="5642" spans="1:38" x14ac:dyDescent="0.25">
      <c r="A5642">
        <v>178976229.78122082</v>
      </c>
      <c r="B5642">
        <v>7615124.2061235718</v>
      </c>
      <c r="C5642">
        <v>8325094.9716192614</v>
      </c>
      <c r="D5642">
        <v>5137951.5819704738</v>
      </c>
      <c r="E5642">
        <v>6612713.6584437517</v>
      </c>
      <c r="F5642">
        <v>761461.01881742838</v>
      </c>
      <c r="G5642">
        <v>840725.41602552205</v>
      </c>
      <c r="H5642">
        <v>765994.06035200332</v>
      </c>
      <c r="I5642">
        <v>9.1465745605701046E-2</v>
      </c>
      <c r="J5642">
        <v>0.16363046685291893</v>
      </c>
      <c r="K5642">
        <v>0.11583656875478164</v>
      </c>
      <c r="L5642">
        <v>14518.377760853713</v>
      </c>
      <c r="M5642">
        <v>14352.366001129225</v>
      </c>
      <c r="N5642">
        <v>12979.872059003363</v>
      </c>
      <c r="O5642">
        <v>5.9661086289131048E-2</v>
      </c>
      <c r="P5642">
        <v>6.0326603453621154E-2</v>
      </c>
      <c r="Q5642">
        <v>5.4557666277506099E-2</v>
      </c>
      <c r="R5642">
        <v>-709970.76549568959</v>
      </c>
      <c r="S5642">
        <v>2477172.6241530981</v>
      </c>
      <c r="T5642">
        <v>1002410.5476798201</v>
      </c>
      <c r="U5642">
        <v>-9.3231672429555212E-2</v>
      </c>
      <c r="V5642">
        <v>0.32529641764229167</v>
      </c>
      <c r="W5642">
        <v>0.1316341691280293</v>
      </c>
      <c r="X5642">
        <f t="shared" si="265"/>
        <v>9.3231672429555212E-2</v>
      </c>
      <c r="Y5642">
        <f t="shared" si="266"/>
        <v>0.32529641764229167</v>
      </c>
      <c r="Z5642">
        <f t="shared" si="267"/>
        <v>0.1316341691280293</v>
      </c>
      <c r="AA5642">
        <v>0.90329638810779722</v>
      </c>
      <c r="AB5642">
        <v>0.91619429473721326</v>
      </c>
      <c r="AC5642">
        <v>0.93131450712460162</v>
      </c>
      <c r="AD5642">
        <v>16099.083490870516</v>
      </c>
      <c r="AE5642">
        <v>32132.558384510554</v>
      </c>
      <c r="AF5642">
        <v>31844.853693906804</v>
      </c>
      <c r="AG5642">
        <v>16131.244385088765</v>
      </c>
      <c r="AH5642">
        <v>32180.140272216311</v>
      </c>
      <c r="AI5642">
        <v>31908.296210847813</v>
      </c>
      <c r="AJ5642">
        <v>1</v>
      </c>
      <c r="AK5642">
        <v>0</v>
      </c>
      <c r="AL5642">
        <v>0</v>
      </c>
    </row>
    <row r="5643" spans="1:38" x14ac:dyDescent="0.25">
      <c r="A5643">
        <v>179060884.98061663</v>
      </c>
      <c r="B5643">
        <v>7615124.2061235718</v>
      </c>
      <c r="C5643">
        <v>8384314.4007899314</v>
      </c>
      <c r="D5643">
        <v>5080367.0310370754</v>
      </c>
      <c r="E5643">
        <v>6552283.9896565964</v>
      </c>
      <c r="F5643">
        <v>777820.00917242619</v>
      </c>
      <c r="G5643">
        <v>849241.23349237838</v>
      </c>
      <c r="H5643">
        <v>774920.96428752609</v>
      </c>
      <c r="I5643">
        <v>9.2770854239333345E-2</v>
      </c>
      <c r="J5643">
        <v>0.16716139371509531</v>
      </c>
      <c r="K5643">
        <v>0.11826730427295468</v>
      </c>
      <c r="L5643">
        <v>14830.286047542999</v>
      </c>
      <c r="M5643">
        <v>14497.742989564909</v>
      </c>
      <c r="N5643">
        <v>13131.139643131692</v>
      </c>
      <c r="O5643">
        <v>6.0852489994780247E-2</v>
      </c>
      <c r="P5643">
        <v>6.0876582715443592E-2</v>
      </c>
      <c r="Q5643">
        <v>5.5138162485603347E-2</v>
      </c>
      <c r="R5643">
        <v>-769190.19466635957</v>
      </c>
      <c r="S5643">
        <v>2534757.1750864964</v>
      </c>
      <c r="T5643">
        <v>1062840.2164669754</v>
      </c>
      <c r="U5643">
        <v>-0.1010082270290258</v>
      </c>
      <c r="V5643">
        <v>0.33285828391980982</v>
      </c>
      <c r="W5643">
        <v>0.1395696495156718</v>
      </c>
      <c r="X5643">
        <f t="shared" si="265"/>
        <v>0.1010082270290258</v>
      </c>
      <c r="Y5643">
        <f t="shared" si="266"/>
        <v>0.33285828391980982</v>
      </c>
      <c r="Z5643">
        <f t="shared" si="267"/>
        <v>0.1395696495156718</v>
      </c>
      <c r="AA5643">
        <v>0.89754627628461214</v>
      </c>
      <c r="AB5643">
        <v>0.91318238309602862</v>
      </c>
      <c r="AC5643">
        <v>0.92863101515952051</v>
      </c>
      <c r="AD5643">
        <v>16130.160005133313</v>
      </c>
      <c r="AE5643">
        <v>32162.006810915642</v>
      </c>
      <c r="AF5643">
        <v>31878.709817964336</v>
      </c>
      <c r="AG5643">
        <v>16162.320899351562</v>
      </c>
      <c r="AH5643">
        <v>32209.588698621399</v>
      </c>
      <c r="AI5643">
        <v>31942.152334905346</v>
      </c>
      <c r="AJ5643">
        <v>1</v>
      </c>
      <c r="AK5643">
        <v>0</v>
      </c>
      <c r="AL5643">
        <v>0</v>
      </c>
    </row>
    <row r="5644" spans="1:38" x14ac:dyDescent="0.25">
      <c r="A5644">
        <v>179053569.33151928</v>
      </c>
      <c r="B5644">
        <v>7615124.2061236016</v>
      </c>
      <c r="C5644">
        <v>8438062.7799994703</v>
      </c>
      <c r="D5644">
        <v>5405340.843621959</v>
      </c>
      <c r="E5644">
        <v>6902662.3454673579</v>
      </c>
      <c r="F5644">
        <v>767509.96837414708</v>
      </c>
      <c r="G5644">
        <v>847234.75309344672</v>
      </c>
      <c r="H5644">
        <v>771792.47915316059</v>
      </c>
      <c r="I5644">
        <v>9.0958077509610005E-2</v>
      </c>
      <c r="J5644">
        <v>0.15674030141746617</v>
      </c>
      <c r="K5644">
        <v>0.1118108405896399</v>
      </c>
      <c r="L5644">
        <v>14633.709908594092</v>
      </c>
      <c r="M5644">
        <v>14463.489545443168</v>
      </c>
      <c r="N5644">
        <v>13078.127043055003</v>
      </c>
      <c r="O5644">
        <v>6.0163823806970301E-2</v>
      </c>
      <c r="P5644">
        <v>6.0795048989319818E-2</v>
      </c>
      <c r="Q5644">
        <v>5.4971891241942711E-2</v>
      </c>
      <c r="R5644">
        <v>-822938.57387586869</v>
      </c>
      <c r="S5644">
        <v>2209783.3625016427</v>
      </c>
      <c r="T5644">
        <v>712461.86065624375</v>
      </c>
      <c r="U5644">
        <v>-0.10806633635917763</v>
      </c>
      <c r="V5644">
        <v>0.29018349572350699</v>
      </c>
      <c r="W5644">
        <v>9.3558797121565909E-2</v>
      </c>
      <c r="X5644">
        <f t="shared" si="265"/>
        <v>0.10806633635917763</v>
      </c>
      <c r="Y5644">
        <f t="shared" si="266"/>
        <v>0.29018349572350699</v>
      </c>
      <c r="Z5644">
        <f t="shared" si="267"/>
        <v>9.3558797121565909E-2</v>
      </c>
      <c r="AA5644">
        <v>0.90121599913164618</v>
      </c>
      <c r="AB5644">
        <v>0.91428473167645519</v>
      </c>
      <c r="AC5644">
        <v>0.92977354713897808</v>
      </c>
      <c r="AD5644">
        <v>16110.651546072833</v>
      </c>
      <c r="AE5644">
        <v>32155.094908235209</v>
      </c>
      <c r="AF5644">
        <v>31866.889340075784</v>
      </c>
      <c r="AG5644">
        <v>16142.812440291082</v>
      </c>
      <c r="AH5644">
        <v>32202.676795940966</v>
      </c>
      <c r="AI5644">
        <v>31930.331857016794</v>
      </c>
      <c r="AJ5644">
        <v>1</v>
      </c>
      <c r="AK5644">
        <v>0</v>
      </c>
      <c r="AL5644">
        <v>1</v>
      </c>
    </row>
    <row r="5645" spans="1:38" x14ac:dyDescent="0.25">
      <c r="A5645">
        <v>179055457.83945763</v>
      </c>
      <c r="B5645">
        <v>7615124.2061235718</v>
      </c>
      <c r="C5645">
        <v>8329045.3276252402</v>
      </c>
      <c r="D5645">
        <v>4879785.8233619547</v>
      </c>
      <c r="E5645">
        <v>6412289.9862600593</v>
      </c>
      <c r="F5645">
        <v>772531.68635201384</v>
      </c>
      <c r="G5645">
        <v>851150.95679997106</v>
      </c>
      <c r="H5645">
        <v>773732.86526110489</v>
      </c>
      <c r="I5645">
        <v>9.275152865235714E-2</v>
      </c>
      <c r="J5645">
        <v>0.17442383489969771</v>
      </c>
      <c r="K5645">
        <v>0.12066404777685066</v>
      </c>
      <c r="L5645">
        <v>14729.456370736523</v>
      </c>
      <c r="M5645">
        <v>14530.344653971622</v>
      </c>
      <c r="N5645">
        <v>13111.007145825793</v>
      </c>
      <c r="O5645">
        <v>6.0506358387081335E-2</v>
      </c>
      <c r="P5645">
        <v>6.1049353151088913E-2</v>
      </c>
      <c r="Q5645">
        <v>5.5085995857172484E-2</v>
      </c>
      <c r="R5645">
        <v>-713921.12150166836</v>
      </c>
      <c r="S5645">
        <v>2735338.3827616172</v>
      </c>
      <c r="T5645">
        <v>1202834.2198635126</v>
      </c>
      <c r="U5645">
        <v>-9.3750423785285197E-2</v>
      </c>
      <c r="V5645">
        <v>0.35919813107736859</v>
      </c>
      <c r="W5645">
        <v>0.15795332909951409</v>
      </c>
      <c r="X5645">
        <f t="shared" si="265"/>
        <v>9.3750423785285197E-2</v>
      </c>
      <c r="Y5645">
        <f t="shared" si="266"/>
        <v>0.35919813107736859</v>
      </c>
      <c r="Z5645">
        <f t="shared" si="267"/>
        <v>0.15795332909951409</v>
      </c>
      <c r="AA5645">
        <v>0.90019341459623559</v>
      </c>
      <c r="AB5645">
        <v>0.91429148158943141</v>
      </c>
      <c r="AC5645">
        <v>0.93007348625342545</v>
      </c>
      <c r="AD5645">
        <v>16120.186064417747</v>
      </c>
      <c r="AE5645">
        <v>32168.570254199949</v>
      </c>
      <c r="AF5645">
        <v>31874.226406668593</v>
      </c>
      <c r="AG5645">
        <v>16152.346958635995</v>
      </c>
      <c r="AH5645">
        <v>32216.152141905706</v>
      </c>
      <c r="AI5645">
        <v>31937.668923609603</v>
      </c>
      <c r="AJ5645">
        <v>1</v>
      </c>
      <c r="AK5645">
        <v>0</v>
      </c>
      <c r="AL5645">
        <v>0</v>
      </c>
    </row>
    <row r="5646" spans="1:38" x14ac:dyDescent="0.25">
      <c r="A5646">
        <v>178936719.3199614</v>
      </c>
      <c r="B5646">
        <v>7615124.2061236016</v>
      </c>
      <c r="C5646">
        <v>8097215.382167208</v>
      </c>
      <c r="D5646">
        <v>4874619.1800027443</v>
      </c>
      <c r="E5646">
        <v>6380028.4228737755</v>
      </c>
      <c r="F5646">
        <v>764686.19904099393</v>
      </c>
      <c r="G5646">
        <v>843042.97927629459</v>
      </c>
      <c r="H5646">
        <v>766063.56646624196</v>
      </c>
      <c r="I5646">
        <v>9.443816953728193E-2</v>
      </c>
      <c r="J5646">
        <v>0.17294540314753776</v>
      </c>
      <c r="K5646">
        <v>0.12007212439990693</v>
      </c>
      <c r="L5646">
        <v>14579.870580151646</v>
      </c>
      <c r="M5646">
        <v>14391.930067317564</v>
      </c>
      <c r="N5646">
        <v>12981.049849428682</v>
      </c>
      <c r="O5646">
        <v>5.9911840916291273E-2</v>
      </c>
      <c r="P5646">
        <v>6.0498775080458408E-2</v>
      </c>
      <c r="Q5646">
        <v>5.456791489921263E-2</v>
      </c>
      <c r="R5646">
        <v>-482091.17604360636</v>
      </c>
      <c r="S5646">
        <v>2740505.0261208573</v>
      </c>
      <c r="T5646">
        <v>1235095.7832498262</v>
      </c>
      <c r="U5646">
        <v>-6.3307066699705192E-2</v>
      </c>
      <c r="V5646">
        <v>0.35987660239567942</v>
      </c>
      <c r="W5646">
        <v>0.16218984087700633</v>
      </c>
      <c r="X5646">
        <f t="shared" si="265"/>
        <v>6.3307066699705192E-2</v>
      </c>
      <c r="Y5646">
        <f t="shared" si="266"/>
        <v>0.35987660239567942</v>
      </c>
      <c r="Z5646">
        <f t="shared" si="267"/>
        <v>0.16218984087700633</v>
      </c>
      <c r="AA5646">
        <v>0.90065895844914912</v>
      </c>
      <c r="AB5646">
        <v>0.91479502000162993</v>
      </c>
      <c r="AC5646">
        <v>0.93053850181321218</v>
      </c>
      <c r="AD5646">
        <v>16105.26273812926</v>
      </c>
      <c r="AE5646">
        <v>32140.602155986682</v>
      </c>
      <c r="AF5646">
        <v>31845.118823445526</v>
      </c>
      <c r="AG5646">
        <v>16137.423632347509</v>
      </c>
      <c r="AH5646">
        <v>32188.184043692439</v>
      </c>
      <c r="AI5646">
        <v>31908.561340386535</v>
      </c>
      <c r="AJ5646">
        <v>1</v>
      </c>
      <c r="AK5646">
        <v>0</v>
      </c>
      <c r="AL5646">
        <v>0</v>
      </c>
    </row>
    <row r="5647" spans="1:38" x14ac:dyDescent="0.25">
      <c r="A5647">
        <v>178946251.34979081</v>
      </c>
      <c r="B5647">
        <v>7615124.2061236016</v>
      </c>
      <c r="C5647">
        <v>8501719.6363164708</v>
      </c>
      <c r="D5647">
        <v>5340650.3611039184</v>
      </c>
      <c r="E5647">
        <v>6887484.0757236956</v>
      </c>
      <c r="F5647">
        <v>747575.5532599123</v>
      </c>
      <c r="G5647">
        <v>830135.32812654856</v>
      </c>
      <c r="H5647">
        <v>745667.58335734939</v>
      </c>
      <c r="I5647">
        <v>8.7932275497126761E-2</v>
      </c>
      <c r="J5647">
        <v>0.15543712319616421</v>
      </c>
      <c r="K5647">
        <v>0.10826414626287163</v>
      </c>
      <c r="L5647">
        <v>14253.630873793858</v>
      </c>
      <c r="M5647">
        <v>14171.57829730467</v>
      </c>
      <c r="N5647">
        <v>12635.437180905708</v>
      </c>
      <c r="O5647">
        <v>5.8556766304496202E-2</v>
      </c>
      <c r="P5647">
        <v>5.9563316132523636E-2</v>
      </c>
      <c r="Q5647">
        <v>5.3106896316698231E-2</v>
      </c>
      <c r="R5647">
        <v>-886595.43019286916</v>
      </c>
      <c r="S5647">
        <v>2274473.8450196832</v>
      </c>
      <c r="T5647">
        <v>727640.13039990608</v>
      </c>
      <c r="U5647">
        <v>-0.11642560333814715</v>
      </c>
      <c r="V5647">
        <v>0.29867849603696484</v>
      </c>
      <c r="W5647">
        <v>9.5551971406426156E-2</v>
      </c>
      <c r="X5647">
        <f t="shared" si="265"/>
        <v>0.11642560333814715</v>
      </c>
      <c r="Y5647">
        <f t="shared" si="266"/>
        <v>0.29867849603696484</v>
      </c>
      <c r="Z5647">
        <f t="shared" si="267"/>
        <v>9.5551971406426156E-2</v>
      </c>
      <c r="AA5647">
        <v>0.90626223363775948</v>
      </c>
      <c r="AB5647">
        <v>0.91793036868503053</v>
      </c>
      <c r="AC5647">
        <v>0.93462311873527615</v>
      </c>
      <c r="AD5647">
        <v>16072.177418495292</v>
      </c>
      <c r="AE5647">
        <v>32095.518013170884</v>
      </c>
      <c r="AF5647">
        <v>31766.267925686527</v>
      </c>
      <c r="AG5647">
        <v>16104.33831271354</v>
      </c>
      <c r="AH5647">
        <v>32143.099900876641</v>
      </c>
      <c r="AI5647">
        <v>31829.710442627536</v>
      </c>
      <c r="AJ5647">
        <v>1</v>
      </c>
      <c r="AK5647">
        <v>0</v>
      </c>
      <c r="AL5647">
        <v>1</v>
      </c>
    </row>
    <row r="5648" spans="1:38" x14ac:dyDescent="0.25">
      <c r="A5648">
        <v>178928690.04112306</v>
      </c>
      <c r="B5648">
        <v>7615124.2061235718</v>
      </c>
      <c r="C5648">
        <v>8170282.9170982605</v>
      </c>
      <c r="D5648">
        <v>5271939.7994293366</v>
      </c>
      <c r="E5648">
        <v>6782397.7116672071</v>
      </c>
      <c r="F5648">
        <v>767925.69033678097</v>
      </c>
      <c r="G5648">
        <v>840330.58757804509</v>
      </c>
      <c r="H5648">
        <v>764443.71133830096</v>
      </c>
      <c r="I5648">
        <v>9.3990097788378149E-2</v>
      </c>
      <c r="J5648">
        <v>0.15939684813339619</v>
      </c>
      <c r="K5648">
        <v>0.11270995064522545</v>
      </c>
      <c r="L5648">
        <v>14641.636261155614</v>
      </c>
      <c r="M5648">
        <v>14345.625723890271</v>
      </c>
      <c r="N5648">
        <v>12953.601187091635</v>
      </c>
      <c r="O5648">
        <v>6.0251917189304255E-2</v>
      </c>
      <c r="P5648">
        <v>6.0349748719347757E-2</v>
      </c>
      <c r="Q5648">
        <v>5.4493724546971496E-2</v>
      </c>
      <c r="R5648">
        <v>-555158.71097468864</v>
      </c>
      <c r="S5648">
        <v>2343184.4066942353</v>
      </c>
      <c r="T5648">
        <v>832726.49445636477</v>
      </c>
      <c r="U5648">
        <v>-7.290212161323216E-2</v>
      </c>
      <c r="V5648">
        <v>0.30770140358446202</v>
      </c>
      <c r="W5648">
        <v>0.10935166281158513</v>
      </c>
      <c r="X5648">
        <f t="shared" si="265"/>
        <v>7.290212161323216E-2</v>
      </c>
      <c r="Y5648">
        <f t="shared" si="266"/>
        <v>0.30770140358446202</v>
      </c>
      <c r="Z5648">
        <f t="shared" si="267"/>
        <v>0.10935166281158513</v>
      </c>
      <c r="AA5648">
        <v>0.90168725654542092</v>
      </c>
      <c r="AB5648">
        <v>0.91593401616198855</v>
      </c>
      <c r="AC5648">
        <v>0.9313153065856774</v>
      </c>
      <c r="AD5648">
        <v>16111.443224344435</v>
      </c>
      <c r="AE5648">
        <v>32131.185808293856</v>
      </c>
      <c r="AF5648">
        <v>31838.93366050013</v>
      </c>
      <c r="AG5648">
        <v>16143.604118562684</v>
      </c>
      <c r="AH5648">
        <v>32178.767695999613</v>
      </c>
      <c r="AI5648">
        <v>31902.37617744114</v>
      </c>
      <c r="AJ5648">
        <v>1</v>
      </c>
      <c r="AK5648">
        <v>0</v>
      </c>
      <c r="AL5648">
        <v>1</v>
      </c>
    </row>
    <row r="5649" spans="1:38" x14ac:dyDescent="0.25">
      <c r="A5649">
        <v>179102275.36366224</v>
      </c>
      <c r="B5649">
        <v>7615124.2061236016</v>
      </c>
      <c r="C5649">
        <v>8563128.5483336486</v>
      </c>
      <c r="D5649">
        <v>5292551.6451896513</v>
      </c>
      <c r="E5649">
        <v>6824437.4919764847</v>
      </c>
      <c r="F5649">
        <v>767461.34446721547</v>
      </c>
      <c r="G5649">
        <v>846329.18674415094</v>
      </c>
      <c r="H5649">
        <v>768670.63403043593</v>
      </c>
      <c r="I5649">
        <v>8.962394294741266E-2</v>
      </c>
      <c r="J5649">
        <v>0.15990948099927779</v>
      </c>
      <c r="K5649">
        <v>0.11263501716209794</v>
      </c>
      <c r="L5649">
        <v>14632.782822070167</v>
      </c>
      <c r="M5649">
        <v>14448.030253460725</v>
      </c>
      <c r="N5649">
        <v>13025.226958865896</v>
      </c>
      <c r="O5649">
        <v>6.0067265807128657E-2</v>
      </c>
      <c r="P5649">
        <v>6.0673643459006429E-2</v>
      </c>
      <c r="Q5649">
        <v>5.469866567351428E-2</v>
      </c>
      <c r="R5649">
        <v>-948004.34221004695</v>
      </c>
      <c r="S5649">
        <v>2322572.5609339504</v>
      </c>
      <c r="T5649">
        <v>790686.71414711699</v>
      </c>
      <c r="U5649">
        <v>-0.1244896756178608</v>
      </c>
      <c r="V5649">
        <v>0.30499470501955628</v>
      </c>
      <c r="W5649">
        <v>0.10383109884291798</v>
      </c>
      <c r="X5649">
        <f t="shared" si="265"/>
        <v>0.1244896756178608</v>
      </c>
      <c r="Y5649">
        <f t="shared" si="266"/>
        <v>0.30499470501955628</v>
      </c>
      <c r="Z5649">
        <f t="shared" si="267"/>
        <v>0.10383109884291798</v>
      </c>
      <c r="AA5649">
        <v>0.90151272871536481</v>
      </c>
      <c r="AB5649">
        <v>0.9145479106716754</v>
      </c>
      <c r="AC5649">
        <v>0.93040570944247303</v>
      </c>
      <c r="AD5649">
        <v>16110.558921342505</v>
      </c>
      <c r="AE5649">
        <v>32151.970060023006</v>
      </c>
      <c r="AF5649">
        <v>31855.046091304052</v>
      </c>
      <c r="AG5649">
        <v>16142.719815560753</v>
      </c>
      <c r="AH5649">
        <v>32199.551947728763</v>
      </c>
      <c r="AI5649">
        <v>31918.488608245061</v>
      </c>
      <c r="AJ5649">
        <v>1</v>
      </c>
      <c r="AK5649">
        <v>0</v>
      </c>
      <c r="AL5649">
        <v>1</v>
      </c>
    </row>
    <row r="5650" spans="1:38" x14ac:dyDescent="0.25">
      <c r="A5650">
        <v>179177221.93644264</v>
      </c>
      <c r="B5650">
        <v>7615124.2061236016</v>
      </c>
      <c r="C5650">
        <v>7837756.4422565596</v>
      </c>
      <c r="D5650">
        <v>4539737.5500567863</v>
      </c>
      <c r="E5650">
        <v>6077739.7867201846</v>
      </c>
      <c r="F5650">
        <v>763322.98558160604</v>
      </c>
      <c r="G5650">
        <v>849526.26730542188</v>
      </c>
      <c r="H5650">
        <v>768584.08605365874</v>
      </c>
      <c r="I5650">
        <v>9.739049576307561E-2</v>
      </c>
      <c r="J5650">
        <v>0.18713114093892838</v>
      </c>
      <c r="K5650">
        <v>0.12645886678679616</v>
      </c>
      <c r="L5650">
        <v>14553.878904303536</v>
      </c>
      <c r="M5650">
        <v>14502.608917880529</v>
      </c>
      <c r="N5650">
        <v>13023.760391794844</v>
      </c>
      <c r="O5650">
        <v>5.9851123253679826E-2</v>
      </c>
      <c r="P5650">
        <v>6.0945878738077823E-2</v>
      </c>
      <c r="Q5650">
        <v>5.4731153963166412E-2</v>
      </c>
      <c r="R5650">
        <v>-222632.23613295797</v>
      </c>
      <c r="S5650">
        <v>3075386.6560668154</v>
      </c>
      <c r="T5650">
        <v>1537384.419403417</v>
      </c>
      <c r="U5650">
        <v>-2.9235535771554612E-2</v>
      </c>
      <c r="V5650">
        <v>0.40385246160447175</v>
      </c>
      <c r="W5650">
        <v>0.20188566565561067</v>
      </c>
      <c r="X5650">
        <f t="shared" si="265"/>
        <v>2.9235535771554612E-2</v>
      </c>
      <c r="Y5650">
        <f t="shared" si="266"/>
        <v>0.40385246160447175</v>
      </c>
      <c r="Z5650">
        <f t="shared" si="267"/>
        <v>0.20188566565561067</v>
      </c>
      <c r="AA5650">
        <v>0.9016308268418497</v>
      </c>
      <c r="AB5650">
        <v>0.91368601278311079</v>
      </c>
      <c r="AC5650">
        <v>0.9302475743898686</v>
      </c>
      <c r="AD5650">
        <v>16102.654090712149</v>
      </c>
      <c r="AE5650">
        <v>32162.987367476959</v>
      </c>
      <c r="AF5650">
        <v>31854.717072065909</v>
      </c>
      <c r="AG5650">
        <v>16134.814984930397</v>
      </c>
      <c r="AH5650">
        <v>32210.569255182716</v>
      </c>
      <c r="AI5650">
        <v>31918.159589006918</v>
      </c>
      <c r="AJ5650">
        <v>1</v>
      </c>
      <c r="AK5650">
        <v>0</v>
      </c>
      <c r="AL5650">
        <v>0</v>
      </c>
    </row>
    <row r="5651" spans="1:38" x14ac:dyDescent="0.25">
      <c r="A5651">
        <v>178713201.25514042</v>
      </c>
      <c r="B5651">
        <v>7615124.2061235718</v>
      </c>
      <c r="C5651">
        <v>8901555.6921606939</v>
      </c>
      <c r="D5651">
        <v>5647818.3855975457</v>
      </c>
      <c r="E5651">
        <v>7152284.7708373051</v>
      </c>
      <c r="F5651">
        <v>784473.80640316347</v>
      </c>
      <c r="G5651">
        <v>862230.42404767871</v>
      </c>
      <c r="H5651">
        <v>787090.08439271827</v>
      </c>
      <c r="I5651">
        <v>8.8127719865194312E-2</v>
      </c>
      <c r="J5651">
        <v>0.15266610311805445</v>
      </c>
      <c r="K5651">
        <v>0.11004736383008629</v>
      </c>
      <c r="L5651">
        <v>14957.150508562938</v>
      </c>
      <c r="M5651">
        <v>14719.486751980705</v>
      </c>
      <c r="N5651">
        <v>13337.347014979274</v>
      </c>
      <c r="O5651">
        <v>6.1310933481529092E-2</v>
      </c>
      <c r="P5651">
        <v>6.183740890298732E-2</v>
      </c>
      <c r="Q5651">
        <v>5.6030960518058143E-2</v>
      </c>
      <c r="R5651">
        <v>-1286431.4860371221</v>
      </c>
      <c r="S5651">
        <v>1967305.8205260262</v>
      </c>
      <c r="T5651">
        <v>462839.43528626673</v>
      </c>
      <c r="U5651">
        <v>-0.16893112327736692</v>
      </c>
      <c r="V5651">
        <v>0.258341921586</v>
      </c>
      <c r="W5651">
        <v>6.0778973889103784E-2</v>
      </c>
      <c r="X5651">
        <f t="shared" si="265"/>
        <v>0.16893112327736692</v>
      </c>
      <c r="Y5651">
        <f t="shared" si="266"/>
        <v>0.258341921586</v>
      </c>
      <c r="Z5651">
        <f t="shared" si="267"/>
        <v>6.0778973889103784E-2</v>
      </c>
      <c r="AA5651">
        <v>0.89679603881088987</v>
      </c>
      <c r="AB5651">
        <v>0.91112100384990358</v>
      </c>
      <c r="AC5651">
        <v>0.92687761962915183</v>
      </c>
      <c r="AD5651">
        <v>16142.61337372874</v>
      </c>
      <c r="AE5651">
        <v>32206.360619977135</v>
      </c>
      <c r="AF5651">
        <v>31924.239442610797</v>
      </c>
      <c r="AG5651">
        <v>16174.774267946988</v>
      </c>
      <c r="AH5651">
        <v>32253.942507682892</v>
      </c>
      <c r="AI5651">
        <v>31987.681959551806</v>
      </c>
      <c r="AJ5651">
        <v>0</v>
      </c>
      <c r="AK5651">
        <v>0</v>
      </c>
      <c r="AL5651">
        <v>1</v>
      </c>
    </row>
    <row r="5652" spans="1:38" x14ac:dyDescent="0.25">
      <c r="A5652">
        <v>178956850.27004743</v>
      </c>
      <c r="B5652">
        <v>7615124.2061235718</v>
      </c>
      <c r="C5652">
        <v>8056007.7232404165</v>
      </c>
      <c r="D5652">
        <v>4605707.6201146357</v>
      </c>
      <c r="E5652">
        <v>6157895.37314515</v>
      </c>
      <c r="F5652">
        <v>751670.59759247</v>
      </c>
      <c r="G5652">
        <v>842821.5688740504</v>
      </c>
      <c r="H5652">
        <v>760122.65634184994</v>
      </c>
      <c r="I5652">
        <v>9.3305595453193169E-2</v>
      </c>
      <c r="J5652">
        <v>0.18299502234861201</v>
      </c>
      <c r="K5652">
        <v>0.12343870921496619</v>
      </c>
      <c r="L5652">
        <v>14331.708935701541</v>
      </c>
      <c r="M5652">
        <v>14388.150280161266</v>
      </c>
      <c r="N5652">
        <v>12880.380330799246</v>
      </c>
      <c r="O5652">
        <v>5.8960508360788637E-2</v>
      </c>
      <c r="P5652">
        <v>6.0515323283452639E-2</v>
      </c>
      <c r="Q5652">
        <v>5.4173772483241296E-2</v>
      </c>
      <c r="R5652">
        <v>-440883.51711684465</v>
      </c>
      <c r="S5652">
        <v>3009416.5860089362</v>
      </c>
      <c r="T5652">
        <v>1457228.8329784218</v>
      </c>
      <c r="U5652">
        <v>-5.7895774931985444E-2</v>
      </c>
      <c r="V5652">
        <v>0.39518942889847619</v>
      </c>
      <c r="W5652">
        <v>0.19135982467713608</v>
      </c>
      <c r="X5652">
        <f t="shared" si="265"/>
        <v>5.7895774931985444E-2</v>
      </c>
      <c r="Y5652">
        <f t="shared" si="266"/>
        <v>0.39518942889847619</v>
      </c>
      <c r="Z5652">
        <f t="shared" si="267"/>
        <v>0.19135982467713608</v>
      </c>
      <c r="AA5652">
        <v>0.90476497998330696</v>
      </c>
      <c r="AB5652">
        <v>0.91495892310165072</v>
      </c>
      <c r="AC5652">
        <v>0.93170737492176436</v>
      </c>
      <c r="AD5652">
        <v>16080.164058580429</v>
      </c>
      <c r="AE5652">
        <v>32139.83464331814</v>
      </c>
      <c r="AF5652">
        <v>31822.370056872609</v>
      </c>
      <c r="AG5652">
        <v>16112.324952798677</v>
      </c>
      <c r="AH5652">
        <v>32187.416531023897</v>
      </c>
      <c r="AI5652">
        <v>31885.812573813619</v>
      </c>
      <c r="AJ5652">
        <v>1</v>
      </c>
      <c r="AK5652">
        <v>0</v>
      </c>
      <c r="AL5652">
        <v>0</v>
      </c>
    </row>
    <row r="5653" spans="1:38" x14ac:dyDescent="0.25">
      <c r="A5653">
        <v>179128483.73650858</v>
      </c>
      <c r="B5653">
        <v>7615124.2061235718</v>
      </c>
      <c r="C5653">
        <v>8392442.3619467821</v>
      </c>
      <c r="D5653">
        <v>5494880.3689583633</v>
      </c>
      <c r="E5653">
        <v>6975620.3425967088</v>
      </c>
      <c r="F5653">
        <v>759725.78296115773</v>
      </c>
      <c r="G5653">
        <v>845694.81714886241</v>
      </c>
      <c r="H5653">
        <v>772062.1514219871</v>
      </c>
      <c r="I5653">
        <v>9.0524992629788553E-2</v>
      </c>
      <c r="J5653">
        <v>0.15390595615627142</v>
      </c>
      <c r="K5653">
        <v>0.11068007051751087</v>
      </c>
      <c r="L5653">
        <v>14485.292929138179</v>
      </c>
      <c r="M5653">
        <v>14437.200671723313</v>
      </c>
      <c r="N5653">
        <v>13082.696675808598</v>
      </c>
      <c r="O5653">
        <v>5.9526705219739948E-2</v>
      </c>
      <c r="P5653">
        <v>6.0657437048746592E-2</v>
      </c>
      <c r="Q5653">
        <v>5.4966531814922948E-2</v>
      </c>
      <c r="R5653">
        <v>-777318.15582321025</v>
      </c>
      <c r="S5653">
        <v>2120243.8371652085</v>
      </c>
      <c r="T5653">
        <v>639503.86352686305</v>
      </c>
      <c r="U5653">
        <v>-0.10207557155773549</v>
      </c>
      <c r="V5653">
        <v>0.27842537820463265</v>
      </c>
      <c r="W5653">
        <v>8.3978126451649593E-2</v>
      </c>
      <c r="X5653">
        <f t="shared" si="265"/>
        <v>0.10207557155773549</v>
      </c>
      <c r="Y5653">
        <f t="shared" si="266"/>
        <v>0.27842537820463265</v>
      </c>
      <c r="Z5653">
        <f t="shared" si="267"/>
        <v>8.3978126451649593E-2</v>
      </c>
      <c r="AA5653">
        <v>0.90374400209422046</v>
      </c>
      <c r="AB5653">
        <v>0.91466963291610892</v>
      </c>
      <c r="AC5653">
        <v>0.92978501869324848</v>
      </c>
      <c r="AD5653">
        <v>16095.748047887097</v>
      </c>
      <c r="AE5653">
        <v>32149.77904140859</v>
      </c>
      <c r="AF5653">
        <v>31867.910138746749</v>
      </c>
      <c r="AG5653">
        <v>16127.908942105345</v>
      </c>
      <c r="AH5653">
        <v>32197.360929114348</v>
      </c>
      <c r="AI5653">
        <v>31931.352655687759</v>
      </c>
      <c r="AJ5653">
        <v>1</v>
      </c>
      <c r="AK5653">
        <v>0</v>
      </c>
      <c r="AL5653">
        <v>1</v>
      </c>
    </row>
    <row r="5654" spans="1:38" x14ac:dyDescent="0.25">
      <c r="A5654">
        <v>179051013.54020891</v>
      </c>
      <c r="B5654">
        <v>7615124.2061236016</v>
      </c>
      <c r="C5654">
        <v>8689050.9267074354</v>
      </c>
      <c r="D5654">
        <v>5335337.6498290533</v>
      </c>
      <c r="E5654">
        <v>6817780.0042589614</v>
      </c>
      <c r="F5654">
        <v>767644.31251421501</v>
      </c>
      <c r="G5654">
        <v>853718.59392997937</v>
      </c>
      <c r="H5654">
        <v>779049.04798843223</v>
      </c>
      <c r="I5654">
        <v>8.8346163348486717E-2</v>
      </c>
      <c r="J5654">
        <v>0.16001210231883503</v>
      </c>
      <c r="K5654">
        <v>0.11426726111751515</v>
      </c>
      <c r="L5654">
        <v>14636.271377831865</v>
      </c>
      <c r="M5654">
        <v>14574.177833206506</v>
      </c>
      <c r="N5654">
        <v>13201.09057494702</v>
      </c>
      <c r="O5654">
        <v>6.0149060930584884E-2</v>
      </c>
      <c r="P5654">
        <v>6.1247585311293949E-2</v>
      </c>
      <c r="Q5654">
        <v>5.5477223514384555E-2</v>
      </c>
      <c r="R5654">
        <v>-1073926.7205838338</v>
      </c>
      <c r="S5654">
        <v>2279786.5562945483</v>
      </c>
      <c r="T5654">
        <v>797344.20186464023</v>
      </c>
      <c r="U5654">
        <v>-0.14102550286970367</v>
      </c>
      <c r="V5654">
        <v>0.29937614864656942</v>
      </c>
      <c r="W5654">
        <v>0.1047053442967439</v>
      </c>
      <c r="X5654">
        <f t="shared" si="265"/>
        <v>0.14102550286970367</v>
      </c>
      <c r="Y5654">
        <f t="shared" si="266"/>
        <v>0.29937614864656942</v>
      </c>
      <c r="Z5654">
        <f t="shared" si="267"/>
        <v>0.1047053442967439</v>
      </c>
      <c r="AA5654">
        <v>0.90143480259127018</v>
      </c>
      <c r="AB5654">
        <v>0.91347390210803214</v>
      </c>
      <c r="AC5654">
        <v>0.92886288905987047</v>
      </c>
      <c r="AD5654">
        <v>16110.907430625581</v>
      </c>
      <c r="AE5654">
        <v>32177.371679931573</v>
      </c>
      <c r="AF5654">
        <v>31894.234298942465</v>
      </c>
      <c r="AG5654">
        <v>16143.068324843829</v>
      </c>
      <c r="AH5654">
        <v>32224.953567637331</v>
      </c>
      <c r="AI5654">
        <v>31957.676815883475</v>
      </c>
      <c r="AJ5654">
        <v>0</v>
      </c>
      <c r="AK5654">
        <v>0</v>
      </c>
      <c r="AL5654">
        <v>1</v>
      </c>
    </row>
    <row r="5655" spans="1:38" x14ac:dyDescent="0.25">
      <c r="A5655">
        <v>179049087.38546774</v>
      </c>
      <c r="B5655">
        <v>7615124.2061235718</v>
      </c>
      <c r="C5655">
        <v>8382599.9759869725</v>
      </c>
      <c r="D5655">
        <v>5060120.9044213118</v>
      </c>
      <c r="E5655">
        <v>6599050.9652908845</v>
      </c>
      <c r="F5655">
        <v>761072.26093517721</v>
      </c>
      <c r="G5655">
        <v>843674.37413086335</v>
      </c>
      <c r="H5655">
        <v>762408.25290407694</v>
      </c>
      <c r="I5655">
        <v>9.0791909803088044E-2</v>
      </c>
      <c r="J5655">
        <v>0.16673008215943963</v>
      </c>
      <c r="K5655">
        <v>0.11553301480987579</v>
      </c>
      <c r="L5655">
        <v>14510.965518266699</v>
      </c>
      <c r="M5655">
        <v>14402.70886604455</v>
      </c>
      <c r="N5655">
        <v>12919.11007100451</v>
      </c>
      <c r="O5655">
        <v>5.9631076417914507E-2</v>
      </c>
      <c r="P5655">
        <v>6.0525753986712415E-2</v>
      </c>
      <c r="Q5655">
        <v>5.4291097956465424E-2</v>
      </c>
      <c r="R5655">
        <v>-767475.76986340061</v>
      </c>
      <c r="S5655">
        <v>2555003.30170226</v>
      </c>
      <c r="T5655">
        <v>1016073.2408326874</v>
      </c>
      <c r="U5655">
        <v>-0.1007830928412498</v>
      </c>
      <c r="V5655">
        <v>0.33551695711643126</v>
      </c>
      <c r="W5655">
        <v>0.1334283214994221</v>
      </c>
      <c r="X5655">
        <f t="shared" si="265"/>
        <v>0.1007830928412498</v>
      </c>
      <c r="Y5655">
        <f t="shared" si="266"/>
        <v>0.33551695711643126</v>
      </c>
      <c r="Z5655">
        <f t="shared" si="267"/>
        <v>0.1334283214994221</v>
      </c>
      <c r="AA5655">
        <v>0.90136031545658091</v>
      </c>
      <c r="AB5655">
        <v>0.91410064640158439</v>
      </c>
      <c r="AC5655">
        <v>0.93074289390092813</v>
      </c>
      <c r="AD5655">
        <v>16098.336887766651</v>
      </c>
      <c r="AE5655">
        <v>32142.789761215859</v>
      </c>
      <c r="AF5655">
        <v>31831.14297324634</v>
      </c>
      <c r="AG5655">
        <v>16130.497781984899</v>
      </c>
      <c r="AH5655">
        <v>32190.371648921617</v>
      </c>
      <c r="AI5655">
        <v>31894.58549018735</v>
      </c>
      <c r="AJ5655">
        <v>1</v>
      </c>
      <c r="AK5655">
        <v>0</v>
      </c>
      <c r="AL5655">
        <v>0</v>
      </c>
    </row>
    <row r="5656" spans="1:38" x14ac:dyDescent="0.25">
      <c r="A5656">
        <v>178864026.69507301</v>
      </c>
      <c r="B5656">
        <v>7615124.2061236016</v>
      </c>
      <c r="C5656">
        <v>8539944.3630532809</v>
      </c>
      <c r="D5656">
        <v>5384092.4683647286</v>
      </c>
      <c r="E5656">
        <v>6912441.3166338392</v>
      </c>
      <c r="F5656">
        <v>758975.0539015379</v>
      </c>
      <c r="G5656">
        <v>843087.67523253127</v>
      </c>
      <c r="H5656">
        <v>762704.6844073059</v>
      </c>
      <c r="I5656">
        <v>8.8873536130413627E-2</v>
      </c>
      <c r="J5656">
        <v>0.1565886321949809</v>
      </c>
      <c r="K5656">
        <v>0.11033796157834454</v>
      </c>
      <c r="L5656">
        <v>14470.979172013042</v>
      </c>
      <c r="M5656">
        <v>14392.693090190967</v>
      </c>
      <c r="N5656">
        <v>12924.133142572979</v>
      </c>
      <c r="O5656">
        <v>5.9475985929029633E-2</v>
      </c>
      <c r="P5656">
        <v>6.052068415763736E-2</v>
      </c>
      <c r="Q5656">
        <v>5.4345449807860401E-2</v>
      </c>
      <c r="R5656">
        <v>-924820.15692967921</v>
      </c>
      <c r="S5656">
        <v>2231031.737758873</v>
      </c>
      <c r="T5656">
        <v>702682.88948976249</v>
      </c>
      <c r="U5656">
        <v>-0.12144518354487209</v>
      </c>
      <c r="V5656">
        <v>0.29297378182811756</v>
      </c>
      <c r="W5656">
        <v>9.2274645884923234E-2</v>
      </c>
      <c r="X5656">
        <f t="shared" si="265"/>
        <v>0.12144518354487209</v>
      </c>
      <c r="Y5656">
        <f t="shared" si="266"/>
        <v>0.29297378182811756</v>
      </c>
      <c r="Z5656">
        <f t="shared" si="267"/>
        <v>9.2274645884923234E-2</v>
      </c>
      <c r="AA5656">
        <v>0.90255164446279845</v>
      </c>
      <c r="AB5656">
        <v>0.91495839772323961</v>
      </c>
      <c r="AC5656">
        <v>0.9312855991794482</v>
      </c>
      <c r="AD5656">
        <v>16094.302646728525</v>
      </c>
      <c r="AE5656">
        <v>32140.757068755527</v>
      </c>
      <c r="AF5656">
        <v>31832.2788535371</v>
      </c>
      <c r="AG5656">
        <v>16126.463540946774</v>
      </c>
      <c r="AH5656">
        <v>32188.338956461284</v>
      </c>
      <c r="AI5656">
        <v>31895.72137047811</v>
      </c>
      <c r="AJ5656">
        <v>1</v>
      </c>
      <c r="AK5656">
        <v>0</v>
      </c>
      <c r="AL5656">
        <v>1</v>
      </c>
    </row>
    <row r="5657" spans="1:38" x14ac:dyDescent="0.25">
      <c r="A5657">
        <v>178911860.32767668</v>
      </c>
      <c r="B5657">
        <v>7615124.2061235718</v>
      </c>
      <c r="C5657">
        <v>8308348.963548962</v>
      </c>
      <c r="D5657">
        <v>4858673.3614978632</v>
      </c>
      <c r="E5657">
        <v>6409094.8559629517</v>
      </c>
      <c r="F5657">
        <v>754758.98777301365</v>
      </c>
      <c r="G5657">
        <v>844133.23475148191</v>
      </c>
      <c r="H5657">
        <v>761594.33121822227</v>
      </c>
      <c r="I5657">
        <v>9.0843438459837361E-2</v>
      </c>
      <c r="J5657">
        <v>0.17373739124773085</v>
      </c>
      <c r="K5657">
        <v>0.11883024800446559</v>
      </c>
      <c r="L5657">
        <v>14390.593651013271</v>
      </c>
      <c r="M5657">
        <v>14410.542262591254</v>
      </c>
      <c r="N5657">
        <v>12905.318058905093</v>
      </c>
      <c r="O5657">
        <v>5.9229974204328829E-2</v>
      </c>
      <c r="P5657">
        <v>6.0631605189338182E-2</v>
      </c>
      <c r="Q5657">
        <v>5.4298452836268822E-2</v>
      </c>
      <c r="R5657">
        <v>-693224.75742539018</v>
      </c>
      <c r="S5657">
        <v>2756450.8446257086</v>
      </c>
      <c r="T5657">
        <v>1206029.3501606202</v>
      </c>
      <c r="U5657">
        <v>-9.1032626476130932E-2</v>
      </c>
      <c r="V5657">
        <v>0.36197056935842964</v>
      </c>
      <c r="W5657">
        <v>0.15837290601127849</v>
      </c>
      <c r="X5657">
        <f t="shared" si="265"/>
        <v>9.1032626476130932E-2</v>
      </c>
      <c r="Y5657">
        <f t="shared" si="266"/>
        <v>0.36197056935842964</v>
      </c>
      <c r="Z5657">
        <f t="shared" si="267"/>
        <v>0.15837290601127849</v>
      </c>
      <c r="AA5657">
        <v>0.90422773346710072</v>
      </c>
      <c r="AB5657">
        <v>0.91514463419544612</v>
      </c>
      <c r="AC5657">
        <v>0.93180481685091832</v>
      </c>
      <c r="AD5657">
        <v>16086.158673680626</v>
      </c>
      <c r="AE5657">
        <v>32144.378556952317</v>
      </c>
      <c r="AF5657">
        <v>31828.021876973977</v>
      </c>
      <c r="AG5657">
        <v>16118.319567898874</v>
      </c>
      <c r="AH5657">
        <v>32191.960444658074</v>
      </c>
      <c r="AI5657">
        <v>31891.464393914986</v>
      </c>
      <c r="AJ5657">
        <v>1</v>
      </c>
      <c r="AK5657">
        <v>0</v>
      </c>
      <c r="AL5657">
        <v>0</v>
      </c>
    </row>
    <row r="5658" spans="1:38" x14ac:dyDescent="0.25">
      <c r="A5658">
        <v>179023664.01325387</v>
      </c>
      <c r="B5658">
        <v>7615124.2061236016</v>
      </c>
      <c r="C5658">
        <v>8328997.5719037727</v>
      </c>
      <c r="D5658">
        <v>5234143.4701626617</v>
      </c>
      <c r="E5658">
        <v>6714346.1734068086</v>
      </c>
      <c r="F5658">
        <v>784811.13381161366</v>
      </c>
      <c r="G5658">
        <v>858844.18475077336</v>
      </c>
      <c r="H5658">
        <v>787511.42285878514</v>
      </c>
      <c r="I5658">
        <v>9.4226361220108759E-2</v>
      </c>
      <c r="J5658">
        <v>0.16408495289566127</v>
      </c>
      <c r="K5658">
        <v>0.11728787919482676</v>
      </c>
      <c r="L5658">
        <v>14963.582153287936</v>
      </c>
      <c r="M5658">
        <v>14661.678881741274</v>
      </c>
      <c r="N5658">
        <v>13344.486651780866</v>
      </c>
      <c r="O5658">
        <v>6.1475590149778242E-2</v>
      </c>
      <c r="P5658">
        <v>6.1610623757347494E-2</v>
      </c>
      <c r="Q5658">
        <v>5.6075579950239214E-2</v>
      </c>
      <c r="R5658">
        <v>-713873.36578017101</v>
      </c>
      <c r="S5658">
        <v>2380980.7359609399</v>
      </c>
      <c r="T5658">
        <v>900778.03271679301</v>
      </c>
      <c r="U5658">
        <v>-9.3744152617513343E-2</v>
      </c>
      <c r="V5658">
        <v>0.31266472765425224</v>
      </c>
      <c r="W5658">
        <v>0.11828802897166724</v>
      </c>
      <c r="X5658">
        <f t="shared" si="265"/>
        <v>9.3744152617513343E-2</v>
      </c>
      <c r="Y5658">
        <f t="shared" si="266"/>
        <v>0.31266472765425224</v>
      </c>
      <c r="Z5658">
        <f t="shared" si="267"/>
        <v>0.11828802897166724</v>
      </c>
      <c r="AA5658">
        <v>0.89654600629893477</v>
      </c>
      <c r="AB5658">
        <v>0.91150618152141083</v>
      </c>
      <c r="AC5658">
        <v>0.92654068342275009</v>
      </c>
      <c r="AD5658">
        <v>16143.241905445462</v>
      </c>
      <c r="AE5658">
        <v>32194.862450237488</v>
      </c>
      <c r="AF5658">
        <v>31925.803204644002</v>
      </c>
      <c r="AG5658">
        <v>16175.402799663711</v>
      </c>
      <c r="AH5658">
        <v>32242.444337943245</v>
      </c>
      <c r="AI5658">
        <v>31989.245721585012</v>
      </c>
      <c r="AJ5658">
        <v>1</v>
      </c>
      <c r="AK5658">
        <v>0</v>
      </c>
      <c r="AL5658">
        <v>1</v>
      </c>
    </row>
    <row r="5659" spans="1:38" x14ac:dyDescent="0.25">
      <c r="A5659">
        <v>178841585.04042622</v>
      </c>
      <c r="B5659">
        <v>7615124.2061235718</v>
      </c>
      <c r="C5659">
        <v>8774675.0896241441</v>
      </c>
      <c r="D5659">
        <v>5601049.3865390811</v>
      </c>
      <c r="E5659">
        <v>7103071.1115233386</v>
      </c>
      <c r="F5659">
        <v>755650.52552196174</v>
      </c>
      <c r="G5659">
        <v>831007.65692702844</v>
      </c>
      <c r="H5659">
        <v>752600.37347001047</v>
      </c>
      <c r="I5659">
        <v>8.6117208649184235E-2</v>
      </c>
      <c r="J5659">
        <v>0.14836642200016603</v>
      </c>
      <c r="K5659">
        <v>0.10595422200533289</v>
      </c>
      <c r="L5659">
        <v>14407.592133545433</v>
      </c>
      <c r="M5659">
        <v>14186.470177553752</v>
      </c>
      <c r="N5659">
        <v>12752.914238930023</v>
      </c>
      <c r="O5659">
        <v>5.9212342384275071E-2</v>
      </c>
      <c r="P5659">
        <v>5.9655768493446837E-2</v>
      </c>
      <c r="Q5659">
        <v>5.3627497885846705E-2</v>
      </c>
      <c r="R5659">
        <v>-1159550.8835005723</v>
      </c>
      <c r="S5659">
        <v>2014074.8195844907</v>
      </c>
      <c r="T5659">
        <v>512053.09460023325</v>
      </c>
      <c r="U5659">
        <v>-0.15226946430737653</v>
      </c>
      <c r="V5659">
        <v>0.26448351531350034</v>
      </c>
      <c r="W5659">
        <v>6.7241594587318029E-2</v>
      </c>
      <c r="X5659">
        <f t="shared" si="265"/>
        <v>0.15226946430737653</v>
      </c>
      <c r="Y5659">
        <f t="shared" si="266"/>
        <v>0.26448351531350034</v>
      </c>
      <c r="Z5659">
        <f t="shared" si="267"/>
        <v>6.7241594587318029E-2</v>
      </c>
      <c r="AA5659">
        <v>0.90302782770783063</v>
      </c>
      <c r="AB5659">
        <v>0.91659858755002721</v>
      </c>
      <c r="AC5659">
        <v>0.93246308834740277</v>
      </c>
      <c r="AD5659">
        <v>16087.884600760488</v>
      </c>
      <c r="AE5659">
        <v>32098.586918150468</v>
      </c>
      <c r="AF5659">
        <v>31793.309493514738</v>
      </c>
      <c r="AG5659">
        <v>16120.045494978736</v>
      </c>
      <c r="AH5659">
        <v>32146.168805856225</v>
      </c>
      <c r="AI5659">
        <v>31856.752010455748</v>
      </c>
      <c r="AJ5659">
        <v>0</v>
      </c>
      <c r="AK5659">
        <v>0</v>
      </c>
      <c r="AL5659">
        <v>1</v>
      </c>
    </row>
    <row r="5660" spans="1:38" x14ac:dyDescent="0.25">
      <c r="A5660">
        <v>179145115.87352872</v>
      </c>
      <c r="B5660">
        <v>7615124.2061236016</v>
      </c>
      <c r="C5660">
        <v>8541593.3092228957</v>
      </c>
      <c r="D5660">
        <v>5345057.206141701</v>
      </c>
      <c r="E5660">
        <v>6864975.1493894113</v>
      </c>
      <c r="F5660">
        <v>768222.01430612977</v>
      </c>
      <c r="G5660">
        <v>853015.64859954908</v>
      </c>
      <c r="H5660">
        <v>774198.73465514055</v>
      </c>
      <c r="I5660">
        <v>8.9938959453458422E-2</v>
      </c>
      <c r="J5660">
        <v>0.15958962003613308</v>
      </c>
      <c r="K5660">
        <v>0.11277516929161788</v>
      </c>
      <c r="L5660">
        <v>14647.286114818882</v>
      </c>
      <c r="M5660">
        <v>14562.177567163861</v>
      </c>
      <c r="N5660">
        <v>13118.901365172625</v>
      </c>
      <c r="O5660">
        <v>6.0170822098502032E-2</v>
      </c>
      <c r="P5660">
        <v>6.1168371838892739E-2</v>
      </c>
      <c r="Q5660">
        <v>5.5105895606718983E-2</v>
      </c>
      <c r="R5660">
        <v>-926469.10309929401</v>
      </c>
      <c r="S5660">
        <v>2270066.9999819007</v>
      </c>
      <c r="T5660">
        <v>750149.05673419032</v>
      </c>
      <c r="U5660">
        <v>-0.12166171923424257</v>
      </c>
      <c r="V5660">
        <v>0.29809979962722816</v>
      </c>
      <c r="W5660">
        <v>9.8507790080556781E-2</v>
      </c>
      <c r="X5660">
        <f t="shared" si="265"/>
        <v>0.12166171923424257</v>
      </c>
      <c r="Y5660">
        <f t="shared" si="266"/>
        <v>0.29809979962722816</v>
      </c>
      <c r="Z5660">
        <f t="shared" si="267"/>
        <v>9.8507790080556781E-2</v>
      </c>
      <c r="AA5660">
        <v>0.90109022527777549</v>
      </c>
      <c r="AB5660">
        <v>0.91355281473250383</v>
      </c>
      <c r="AC5660">
        <v>0.92969426416365464</v>
      </c>
      <c r="AD5660">
        <v>16112.007266001698</v>
      </c>
      <c r="AE5660">
        <v>32174.964736518265</v>
      </c>
      <c r="AF5660">
        <v>31875.985231684572</v>
      </c>
      <c r="AG5660">
        <v>16144.168160219946</v>
      </c>
      <c r="AH5660">
        <v>32222.546624224022</v>
      </c>
      <c r="AI5660">
        <v>31939.427748625581</v>
      </c>
      <c r="AJ5660">
        <v>1</v>
      </c>
      <c r="AK5660">
        <v>0</v>
      </c>
      <c r="AL5660">
        <v>1</v>
      </c>
    </row>
    <row r="5661" spans="1:38" x14ac:dyDescent="0.25">
      <c r="A5661">
        <v>178825334.11411637</v>
      </c>
      <c r="B5661">
        <v>7615124.2061236016</v>
      </c>
      <c r="C5661">
        <v>8677486.0594284553</v>
      </c>
      <c r="D5661">
        <v>5520509.7623295262</v>
      </c>
      <c r="E5661">
        <v>7003384.1470584711</v>
      </c>
      <c r="F5661">
        <v>760864.70983989036</v>
      </c>
      <c r="G5661">
        <v>837420.26299742563</v>
      </c>
      <c r="H5661">
        <v>760219.50451732695</v>
      </c>
      <c r="I5661">
        <v>8.768261966991911E-2</v>
      </c>
      <c r="J5661">
        <v>0.15169256084134772</v>
      </c>
      <c r="K5661">
        <v>0.1085503077589469</v>
      </c>
      <c r="L5661">
        <v>14507.008250420296</v>
      </c>
      <c r="M5661">
        <v>14295.942387610752</v>
      </c>
      <c r="N5661">
        <v>12882.021436118352</v>
      </c>
      <c r="O5661">
        <v>5.9560629159352819E-2</v>
      </c>
      <c r="P5661">
        <v>6.008778216845069E-2</v>
      </c>
      <c r="Q5661">
        <v>5.4144880900863605E-2</v>
      </c>
      <c r="R5661">
        <v>-1062361.8533048537</v>
      </c>
      <c r="S5661">
        <v>2094614.4437940754</v>
      </c>
      <c r="T5661">
        <v>611740.05906513054</v>
      </c>
      <c r="U5661">
        <v>-0.13950683200289357</v>
      </c>
      <c r="V5661">
        <v>0.27505978722050506</v>
      </c>
      <c r="W5661">
        <v>8.0332249679290563E-2</v>
      </c>
      <c r="X5661">
        <f t="shared" si="265"/>
        <v>0.13950683200289357</v>
      </c>
      <c r="Y5661">
        <f t="shared" si="266"/>
        <v>0.27505978722050506</v>
      </c>
      <c r="Z5661">
        <f t="shared" si="267"/>
        <v>8.0332249679290563E-2</v>
      </c>
      <c r="AA5661">
        <v>0.90184301946110323</v>
      </c>
      <c r="AB5661">
        <v>0.91606554730211831</v>
      </c>
      <c r="AC5661">
        <v>0.93170634891811344</v>
      </c>
      <c r="AD5661">
        <v>16097.938133141437</v>
      </c>
      <c r="AE5661">
        <v>32121.04845452496</v>
      </c>
      <c r="AF5661">
        <v>31822.74232882087</v>
      </c>
      <c r="AG5661">
        <v>16130.099027359685</v>
      </c>
      <c r="AH5661">
        <v>32168.630342230717</v>
      </c>
      <c r="AI5661">
        <v>31886.18484576188</v>
      </c>
      <c r="AJ5661">
        <v>0</v>
      </c>
      <c r="AK5661">
        <v>0</v>
      </c>
      <c r="AL5661">
        <v>1</v>
      </c>
    </row>
    <row r="5662" spans="1:38" x14ac:dyDescent="0.25">
      <c r="A5662">
        <v>179210933.37457484</v>
      </c>
      <c r="B5662">
        <v>7615124.2061236016</v>
      </c>
      <c r="C5662">
        <v>8749220.7686286252</v>
      </c>
      <c r="D5662">
        <v>5604601.9116877019</v>
      </c>
      <c r="E5662">
        <v>7152719.8080332559</v>
      </c>
      <c r="F5662">
        <v>765584.17657191656</v>
      </c>
      <c r="G5662">
        <v>850841.31821845518</v>
      </c>
      <c r="H5662">
        <v>770037.72826110292</v>
      </c>
      <c r="I5662">
        <v>8.7503127057555793E-2</v>
      </c>
      <c r="J5662">
        <v>0.1518111958039573</v>
      </c>
      <c r="K5662">
        <v>0.10765663257160858</v>
      </c>
      <c r="L5662">
        <v>14596.991846628216</v>
      </c>
      <c r="M5662">
        <v>14525.058687631989</v>
      </c>
      <c r="N5662">
        <v>13048.392553907845</v>
      </c>
      <c r="O5662">
        <v>5.9898999943399985E-2</v>
      </c>
      <c r="P5662">
        <v>6.096695826396753E-2</v>
      </c>
      <c r="Q5662">
        <v>5.4768853011474994E-2</v>
      </c>
      <c r="R5662">
        <v>-1134096.5625050236</v>
      </c>
      <c r="S5662">
        <v>2010522.2944358997</v>
      </c>
      <c r="T5662">
        <v>462404.39809034579</v>
      </c>
      <c r="U5662">
        <v>-0.14892686341124348</v>
      </c>
      <c r="V5662">
        <v>0.2640170061598161</v>
      </c>
      <c r="W5662">
        <v>6.0721845839166927E-2</v>
      </c>
      <c r="X5662">
        <f t="shared" si="265"/>
        <v>0.14892686341124348</v>
      </c>
      <c r="Y5662">
        <f t="shared" si="266"/>
        <v>0.2640170061598161</v>
      </c>
      <c r="Z5662">
        <f t="shared" si="267"/>
        <v>6.0721845839166927E-2</v>
      </c>
      <c r="AA5662">
        <v>0.90167286539229774</v>
      </c>
      <c r="AB5662">
        <v>0.91395912616664132</v>
      </c>
      <c r="AC5662">
        <v>0.93042060304665031</v>
      </c>
      <c r="AD5662">
        <v>16106.978569948031</v>
      </c>
      <c r="AE5662">
        <v>32167.507072000528</v>
      </c>
      <c r="AF5662">
        <v>31860.238303799924</v>
      </c>
      <c r="AG5662">
        <v>16139.139464166279</v>
      </c>
      <c r="AH5662">
        <v>32215.088959706285</v>
      </c>
      <c r="AI5662">
        <v>31923.680820740934</v>
      </c>
      <c r="AJ5662">
        <v>0</v>
      </c>
      <c r="AK5662">
        <v>0</v>
      </c>
      <c r="AL5662">
        <v>1</v>
      </c>
    </row>
    <row r="5663" spans="1:38" x14ac:dyDescent="0.25">
      <c r="A5663">
        <v>178957690.45867908</v>
      </c>
      <c r="B5663">
        <v>7615124.2061235718</v>
      </c>
      <c r="C5663">
        <v>8511771.9928490426</v>
      </c>
      <c r="D5663">
        <v>5280096.497508687</v>
      </c>
      <c r="E5663">
        <v>6799807.1440818682</v>
      </c>
      <c r="F5663">
        <v>755910.02738325403</v>
      </c>
      <c r="G5663">
        <v>841174.51437920122</v>
      </c>
      <c r="H5663">
        <v>760864.74077902071</v>
      </c>
      <c r="I5663">
        <v>8.8807598231991344E-2</v>
      </c>
      <c r="J5663">
        <v>0.15931044343149664</v>
      </c>
      <c r="K5663">
        <v>0.11189504711780397</v>
      </c>
      <c r="L5663">
        <v>14412.539919392353</v>
      </c>
      <c r="M5663">
        <v>14360.032742040876</v>
      </c>
      <c r="N5663">
        <v>12892.955051087596</v>
      </c>
      <c r="O5663">
        <v>5.9200089947522433E-2</v>
      </c>
      <c r="P5663">
        <v>6.0348445834662479E-2</v>
      </c>
      <c r="Q5663">
        <v>5.4183010131404266E-2</v>
      </c>
      <c r="R5663">
        <v>-896647.7867254708</v>
      </c>
      <c r="S5663">
        <v>2335027.7086148849</v>
      </c>
      <c r="T5663">
        <v>815317.06204170361</v>
      </c>
      <c r="U5663">
        <v>-0.11774565489088763</v>
      </c>
      <c r="V5663">
        <v>0.30663028539143355</v>
      </c>
      <c r="W5663">
        <v>0.10706549755105509</v>
      </c>
      <c r="X5663">
        <f t="shared" si="265"/>
        <v>0.11774565489088763</v>
      </c>
      <c r="Y5663">
        <f t="shared" si="266"/>
        <v>0.30663028539143355</v>
      </c>
      <c r="Z5663">
        <f t="shared" si="267"/>
        <v>0.10706549755105509</v>
      </c>
      <c r="AA5663">
        <v>0.90343352453997272</v>
      </c>
      <c r="AB5663">
        <v>0.91537595116016834</v>
      </c>
      <c r="AC5663">
        <v>0.93164260732363968</v>
      </c>
      <c r="AD5663">
        <v>16088.38658756374</v>
      </c>
      <c r="AE5663">
        <v>32134.11884051263</v>
      </c>
      <c r="AF5663">
        <v>31825.221324281629</v>
      </c>
      <c r="AG5663">
        <v>16120.547481781989</v>
      </c>
      <c r="AH5663">
        <v>32181.700728218388</v>
      </c>
      <c r="AI5663">
        <v>31888.663841222638</v>
      </c>
      <c r="AJ5663">
        <v>1</v>
      </c>
      <c r="AK5663">
        <v>0</v>
      </c>
      <c r="AL5663">
        <v>1</v>
      </c>
    </row>
    <row r="5664" spans="1:38" x14ac:dyDescent="0.25">
      <c r="A5664">
        <v>178883792.1598196</v>
      </c>
      <c r="B5664">
        <v>7615124.2061235718</v>
      </c>
      <c r="C5664">
        <v>8490583.1208741087</v>
      </c>
      <c r="D5664">
        <v>5491444.6704595359</v>
      </c>
      <c r="E5664">
        <v>6986753.5175338211</v>
      </c>
      <c r="F5664">
        <v>778210.66118235141</v>
      </c>
      <c r="G5664">
        <v>849338.19748961716</v>
      </c>
      <c r="H5664">
        <v>774302.63859265018</v>
      </c>
      <c r="I5664">
        <v>9.1655737904399001E-2</v>
      </c>
      <c r="J5664">
        <v>0.15466571156739756</v>
      </c>
      <c r="K5664">
        <v>0.11082438168878797</v>
      </c>
      <c r="L5664">
        <v>14837.734404468662</v>
      </c>
      <c r="M5664">
        <v>14499.398301454827</v>
      </c>
      <c r="N5664">
        <v>13120.662031325426</v>
      </c>
      <c r="O5664">
        <v>6.0957059955781365E-2</v>
      </c>
      <c r="P5664">
        <v>6.0952447532011914E-2</v>
      </c>
      <c r="Q5664">
        <v>5.5156527700144682E-2</v>
      </c>
      <c r="R5664">
        <v>-875458.9147505369</v>
      </c>
      <c r="S5664">
        <v>2123679.5356640359</v>
      </c>
      <c r="T5664">
        <v>628370.68858975079</v>
      </c>
      <c r="U5664">
        <v>-0.11496318261579393</v>
      </c>
      <c r="V5664">
        <v>0.27887654596051309</v>
      </c>
      <c r="W5664">
        <v>8.2516144396496807E-2</v>
      </c>
      <c r="X5664">
        <f t="shared" si="265"/>
        <v>0.11496318261579393</v>
      </c>
      <c r="Y5664">
        <f t="shared" si="266"/>
        <v>0.27887654596051309</v>
      </c>
      <c r="Z5664">
        <f t="shared" si="267"/>
        <v>8.2516144396496807E-2</v>
      </c>
      <c r="AA5664">
        <v>0.89930621542434586</v>
      </c>
      <c r="AB5664">
        <v>0.91466798139214445</v>
      </c>
      <c r="AC5664">
        <v>0.92998015116954413</v>
      </c>
      <c r="AD5664">
        <v>16130.894095098751</v>
      </c>
      <c r="AE5664">
        <v>32162.340417687366</v>
      </c>
      <c r="AF5664">
        <v>31876.377362180672</v>
      </c>
      <c r="AG5664">
        <v>16163.054989316999</v>
      </c>
      <c r="AH5664">
        <v>32209.922305393124</v>
      </c>
      <c r="AI5664">
        <v>31939.819879121682</v>
      </c>
      <c r="AJ5664">
        <v>1</v>
      </c>
      <c r="AK5664">
        <v>0</v>
      </c>
      <c r="AL5664">
        <v>1</v>
      </c>
    </row>
    <row r="5665" spans="1:38" x14ac:dyDescent="0.25">
      <c r="A5665">
        <v>178914273.77098539</v>
      </c>
      <c r="B5665">
        <v>7615124.2061235718</v>
      </c>
      <c r="C5665">
        <v>8287524.095217824</v>
      </c>
      <c r="D5665">
        <v>5288787.7186307833</v>
      </c>
      <c r="E5665">
        <v>6772967.2192849806</v>
      </c>
      <c r="F5665">
        <v>749892.10348702036</v>
      </c>
      <c r="G5665">
        <v>831156.56885117013</v>
      </c>
      <c r="H5665">
        <v>754990.43155727792</v>
      </c>
      <c r="I5665">
        <v>9.0484455293437155E-2</v>
      </c>
      <c r="J5665">
        <v>0.15715445827467409</v>
      </c>
      <c r="K5665">
        <v>0.11147114803797648</v>
      </c>
      <c r="L5665">
        <v>14297.799321643466</v>
      </c>
      <c r="M5665">
        <v>14189.012313662017</v>
      </c>
      <c r="N5665">
        <v>12793.414093683548</v>
      </c>
      <c r="O5665">
        <v>5.870715803260472E-2</v>
      </c>
      <c r="P5665">
        <v>5.9625928019883902E-2</v>
      </c>
      <c r="Q5665">
        <v>5.3761260545531861E-2</v>
      </c>
      <c r="R5665">
        <v>-672399.88909425214</v>
      </c>
      <c r="S5665">
        <v>2326336.4874927886</v>
      </c>
      <c r="T5665">
        <v>842156.98683859129</v>
      </c>
      <c r="U5665">
        <v>-8.8297954293845043E-2</v>
      </c>
      <c r="V5665">
        <v>0.30548897490366667</v>
      </c>
      <c r="W5665">
        <v>0.11059005264305277</v>
      </c>
      <c r="X5665">
        <f t="shared" si="265"/>
        <v>8.8297954293845043E-2</v>
      </c>
      <c r="Y5665">
        <f t="shared" si="266"/>
        <v>0.30548897490366667</v>
      </c>
      <c r="Z5665">
        <f t="shared" si="267"/>
        <v>0.11059005264305277</v>
      </c>
      <c r="AA5665">
        <v>0.90487181903865122</v>
      </c>
      <c r="AB5665">
        <v>0.91685336315161137</v>
      </c>
      <c r="AC5665">
        <v>0.93226535130041044</v>
      </c>
      <c r="AD5665">
        <v>16076.700787155005</v>
      </c>
      <c r="AE5665">
        <v>32099.110477299142</v>
      </c>
      <c r="AF5665">
        <v>31802.574282817699</v>
      </c>
      <c r="AG5665">
        <v>16108.861681373253</v>
      </c>
      <c r="AH5665">
        <v>32146.692365004899</v>
      </c>
      <c r="AI5665">
        <v>31866.016799758709</v>
      </c>
      <c r="AJ5665">
        <v>1</v>
      </c>
      <c r="AK5665">
        <v>0</v>
      </c>
      <c r="AL5665">
        <v>1</v>
      </c>
    </row>
    <row r="5666" spans="1:38" x14ac:dyDescent="0.25">
      <c r="A5666">
        <v>178887505.79804119</v>
      </c>
      <c r="B5666">
        <v>7615124.2061235718</v>
      </c>
      <c r="C5666">
        <v>8430298.6641210541</v>
      </c>
      <c r="D5666">
        <v>5303151.0396953877</v>
      </c>
      <c r="E5666">
        <v>6814301.849685668</v>
      </c>
      <c r="F5666">
        <v>764552.21435423451</v>
      </c>
      <c r="G5666">
        <v>854438.09324762598</v>
      </c>
      <c r="H5666">
        <v>777071.15558255464</v>
      </c>
      <c r="I5666">
        <v>9.0690999787247401E-2</v>
      </c>
      <c r="J5666">
        <v>0.16111894359635376</v>
      </c>
      <c r="K5666">
        <v>0.11403532932994442</v>
      </c>
      <c r="L5666">
        <v>14577.315964421528</v>
      </c>
      <c r="M5666">
        <v>14586.460699107294</v>
      </c>
      <c r="N5666">
        <v>13167.574922928805</v>
      </c>
      <c r="O5666">
        <v>5.989306336373703E-2</v>
      </c>
      <c r="P5666">
        <v>6.1320859518565057E-2</v>
      </c>
      <c r="Q5666">
        <v>5.5355924148104953E-2</v>
      </c>
      <c r="R5666">
        <v>-815174.45799748227</v>
      </c>
      <c r="S5666">
        <v>2311973.1664281841</v>
      </c>
      <c r="T5666">
        <v>800822.35643790383</v>
      </c>
      <c r="U5666">
        <v>-0.1070467711271175</v>
      </c>
      <c r="V5666">
        <v>0.3036028177411802</v>
      </c>
      <c r="W5666">
        <v>0.10516208728334808</v>
      </c>
      <c r="X5666">
        <f t="shared" si="265"/>
        <v>0.1070467711271175</v>
      </c>
      <c r="Y5666">
        <f t="shared" si="266"/>
        <v>0.3036028177411802</v>
      </c>
      <c r="Z5666">
        <f t="shared" si="267"/>
        <v>0.10516208728334808</v>
      </c>
      <c r="AA5666">
        <v>0.90030860491045384</v>
      </c>
      <c r="AB5666">
        <v>0.91251118989519031</v>
      </c>
      <c r="AC5666">
        <v>0.92855664089898804</v>
      </c>
      <c r="AD5666">
        <v>16105.006550982995</v>
      </c>
      <c r="AE5666">
        <v>32179.833254032212</v>
      </c>
      <c r="AF5666">
        <v>31886.806331991058</v>
      </c>
      <c r="AG5666">
        <v>16137.167445201243</v>
      </c>
      <c r="AH5666">
        <v>32227.415141737969</v>
      </c>
      <c r="AI5666">
        <v>31950.248848932068</v>
      </c>
      <c r="AJ5666">
        <v>1</v>
      </c>
      <c r="AK5666">
        <v>0</v>
      </c>
      <c r="AL5666">
        <v>1</v>
      </c>
    </row>
    <row r="5667" spans="1:38" x14ac:dyDescent="0.25">
      <c r="A5667">
        <v>179036338.03164428</v>
      </c>
      <c r="B5667">
        <v>7615124.2061235718</v>
      </c>
      <c r="C5667">
        <v>7988967.4874448692</v>
      </c>
      <c r="D5667">
        <v>4834886.7862427607</v>
      </c>
      <c r="E5667">
        <v>6352921.994715794</v>
      </c>
      <c r="F5667">
        <v>741978.98273871467</v>
      </c>
      <c r="G5667">
        <v>834082.29063916474</v>
      </c>
      <c r="H5667">
        <v>753423.75580616633</v>
      </c>
      <c r="I5667">
        <v>9.2875454043939737E-2</v>
      </c>
      <c r="J5667">
        <v>0.17251330331301065</v>
      </c>
      <c r="K5667">
        <v>0.11859483815995944</v>
      </c>
      <c r="L5667">
        <v>14146.923999792358</v>
      </c>
      <c r="M5667">
        <v>14238.958501939858</v>
      </c>
      <c r="N5667">
        <v>12766.866563017275</v>
      </c>
      <c r="O5667">
        <v>5.8119724228635768E-2</v>
      </c>
      <c r="P5667">
        <v>5.9831711306492522E-2</v>
      </c>
      <c r="Q5667">
        <v>5.3646021538927606E-2</v>
      </c>
      <c r="R5667">
        <v>-373843.2813212974</v>
      </c>
      <c r="S5667">
        <v>2780237.4198808111</v>
      </c>
      <c r="T5667">
        <v>1262202.2114077779</v>
      </c>
      <c r="U5667">
        <v>-4.9092210606450477E-2</v>
      </c>
      <c r="V5667">
        <v>0.36509416585026028</v>
      </c>
      <c r="W5667">
        <v>0.16574939255656521</v>
      </c>
      <c r="X5667">
        <f t="shared" si="265"/>
        <v>4.9092210606450477E-2</v>
      </c>
      <c r="Y5667">
        <f t="shared" si="266"/>
        <v>0.36509416585026028</v>
      </c>
      <c r="Z5667">
        <f t="shared" si="267"/>
        <v>0.16574939255656521</v>
      </c>
      <c r="AA5667">
        <v>0.90747214712986657</v>
      </c>
      <c r="AB5667">
        <v>0.91715181306180138</v>
      </c>
      <c r="AC5667">
        <v>0.93325898446675537</v>
      </c>
      <c r="AD5667">
        <v>16061.191282162295</v>
      </c>
      <c r="AE5667">
        <v>32109.378034787627</v>
      </c>
      <c r="AF5667">
        <v>31796.504559754634</v>
      </c>
      <c r="AG5667">
        <v>16093.352176380544</v>
      </c>
      <c r="AH5667">
        <v>32156.959922493385</v>
      </c>
      <c r="AI5667">
        <v>31859.947076695644</v>
      </c>
      <c r="AJ5667">
        <v>1</v>
      </c>
      <c r="AK5667">
        <v>0</v>
      </c>
      <c r="AL5667">
        <v>0</v>
      </c>
    </row>
    <row r="5668" spans="1:38" x14ac:dyDescent="0.25">
      <c r="A5668">
        <v>178863449.35073647</v>
      </c>
      <c r="B5668">
        <v>7615124.2061236016</v>
      </c>
      <c r="C5668">
        <v>8550533.2635906246</v>
      </c>
      <c r="D5668">
        <v>5181646.1385915121</v>
      </c>
      <c r="E5668">
        <v>6711098.6126893442</v>
      </c>
      <c r="F5668">
        <v>765248.71088784316</v>
      </c>
      <c r="G5668">
        <v>848585.68530193286</v>
      </c>
      <c r="H5668">
        <v>768045.44585828308</v>
      </c>
      <c r="I5668">
        <v>8.9497191262488854E-2</v>
      </c>
      <c r="J5668">
        <v>0.16376758709590261</v>
      </c>
      <c r="K5668">
        <v>0.11444407096120789</v>
      </c>
      <c r="L5668">
        <v>14590.595698425193</v>
      </c>
      <c r="M5668">
        <v>14486.551859403615</v>
      </c>
      <c r="N5668">
        <v>13014.633061462016</v>
      </c>
      <c r="O5668">
        <v>6.0008720247004578E-2</v>
      </c>
      <c r="P5668">
        <v>6.093682645719084E-2</v>
      </c>
      <c r="Q5668">
        <v>5.4745286798909686E-2</v>
      </c>
      <c r="R5668">
        <v>-935409.05746702291</v>
      </c>
      <c r="S5668">
        <v>2433478.0675320895</v>
      </c>
      <c r="T5668">
        <v>904025.59343425743</v>
      </c>
      <c r="U5668">
        <v>-0.12283569278027351</v>
      </c>
      <c r="V5668">
        <v>0.31955855238385217</v>
      </c>
      <c r="W5668">
        <v>0.11871449092153968</v>
      </c>
      <c r="X5668">
        <f t="shared" si="265"/>
        <v>0.12283569278027351</v>
      </c>
      <c r="Y5668">
        <f t="shared" si="266"/>
        <v>0.31955855238385217</v>
      </c>
      <c r="Z5668">
        <f t="shared" si="267"/>
        <v>0.11871449092153968</v>
      </c>
      <c r="AA5668">
        <v>0.90145028716924658</v>
      </c>
      <c r="AB5668">
        <v>0.91363929259057441</v>
      </c>
      <c r="AC5668">
        <v>0.93015302399625133</v>
      </c>
      <c r="AD5668">
        <v>16106.337806554477</v>
      </c>
      <c r="AE5668">
        <v>32159.750383141451</v>
      </c>
      <c r="AF5668">
        <v>31852.668553951866</v>
      </c>
      <c r="AG5668">
        <v>16138.498700772725</v>
      </c>
      <c r="AH5668">
        <v>32207.332270847208</v>
      </c>
      <c r="AI5668">
        <v>31916.111070892875</v>
      </c>
      <c r="AJ5668">
        <v>1</v>
      </c>
      <c r="AK5668">
        <v>0</v>
      </c>
      <c r="AL5668">
        <v>1</v>
      </c>
    </row>
    <row r="5669" spans="1:38" x14ac:dyDescent="0.25">
      <c r="A5669">
        <v>179043867.88179722</v>
      </c>
      <c r="B5669">
        <v>7615124.2061235718</v>
      </c>
      <c r="C5669">
        <v>8420834.5952877421</v>
      </c>
      <c r="D5669">
        <v>5131603.5080402717</v>
      </c>
      <c r="E5669">
        <v>6606195.6978293741</v>
      </c>
      <c r="F5669">
        <v>768271.32350624853</v>
      </c>
      <c r="G5669">
        <v>837297.18382148247</v>
      </c>
      <c r="H5669">
        <v>762786.1727481673</v>
      </c>
      <c r="I5669">
        <v>9.1234581894788599E-2</v>
      </c>
      <c r="J5669">
        <v>0.16316482411581348</v>
      </c>
      <c r="K5669">
        <v>0.11546527042769854</v>
      </c>
      <c r="L5669">
        <v>14648.226267468484</v>
      </c>
      <c r="M5669">
        <v>14293.841252868562</v>
      </c>
      <c r="N5669">
        <v>12925.513973435032</v>
      </c>
      <c r="O5669">
        <v>6.0201569669288857E-2</v>
      </c>
      <c r="P5669">
        <v>6.0072438387717288E-2</v>
      </c>
      <c r="Q5669">
        <v>5.4321796923757597E-2</v>
      </c>
      <c r="R5669">
        <v>-805710.38916417025</v>
      </c>
      <c r="S5669">
        <v>2483520.6980833001</v>
      </c>
      <c r="T5669">
        <v>1008928.5082941977</v>
      </c>
      <c r="U5669">
        <v>-0.10580397211594685</v>
      </c>
      <c r="V5669">
        <v>0.32613003161343312</v>
      </c>
      <c r="W5669">
        <v>0.13249009221450192</v>
      </c>
      <c r="X5669">
        <f t="shared" si="265"/>
        <v>0.10580397211594685</v>
      </c>
      <c r="Y5669">
        <f t="shared" si="266"/>
        <v>0.32613003161343312</v>
      </c>
      <c r="Z5669">
        <f t="shared" si="267"/>
        <v>0.13249009221450192</v>
      </c>
      <c r="AA5669">
        <v>0.90018719602348507</v>
      </c>
      <c r="AB5669">
        <v>0.91572108436067623</v>
      </c>
      <c r="AC5669">
        <v>0.93094195409394731</v>
      </c>
      <c r="AD5669">
        <v>16112.101103116149</v>
      </c>
      <c r="AE5669">
        <v>32120.61896434029</v>
      </c>
      <c r="AF5669">
        <v>31832.591027066177</v>
      </c>
      <c r="AG5669">
        <v>16144.261997334397</v>
      </c>
      <c r="AH5669">
        <v>32168.200852046048</v>
      </c>
      <c r="AI5669">
        <v>31896.033544007187</v>
      </c>
      <c r="AJ5669">
        <v>1</v>
      </c>
      <c r="AK5669">
        <v>0</v>
      </c>
      <c r="AL5669">
        <v>0</v>
      </c>
    </row>
    <row r="5670" spans="1:38" x14ac:dyDescent="0.25">
      <c r="A5670">
        <v>179032249.69163918</v>
      </c>
      <c r="B5670">
        <v>7615124.2061235718</v>
      </c>
      <c r="C5670">
        <v>8356682.7816579333</v>
      </c>
      <c r="D5670">
        <v>5012380.0275995815</v>
      </c>
      <c r="E5670">
        <v>6546614.107916669</v>
      </c>
      <c r="F5670">
        <v>751831.61982642312</v>
      </c>
      <c r="G5670">
        <v>836936.92161976628</v>
      </c>
      <c r="H5670">
        <v>755099.86138656409</v>
      </c>
      <c r="I5670">
        <v>8.9967710809439466E-2</v>
      </c>
      <c r="J5670">
        <v>0.16697395588749356</v>
      </c>
      <c r="K5670">
        <v>0.11534204535951482</v>
      </c>
      <c r="L5670">
        <v>14334.779062159307</v>
      </c>
      <c r="M5670">
        <v>14287.691070089686</v>
      </c>
      <c r="N5670">
        <v>12795.268396813422</v>
      </c>
      <c r="O5670">
        <v>5.8903973263911003E-2</v>
      </c>
      <c r="P5670">
        <v>6.0043703174480323E-2</v>
      </c>
      <c r="Q5670">
        <v>5.3771830163965834E-2</v>
      </c>
      <c r="R5670">
        <v>-741558.57553436141</v>
      </c>
      <c r="S5670">
        <v>2602744.1785239903</v>
      </c>
      <c r="T5670">
        <v>1068510.0982069029</v>
      </c>
      <c r="U5670">
        <v>-9.7379708519796673E-2</v>
      </c>
      <c r="V5670">
        <v>0.34178617552042528</v>
      </c>
      <c r="W5670">
        <v>0.140314204901304</v>
      </c>
      <c r="X5670">
        <f t="shared" si="265"/>
        <v>9.7379708519796673E-2</v>
      </c>
      <c r="Y5670">
        <f t="shared" si="266"/>
        <v>0.34178617552042528</v>
      </c>
      <c r="Z5670">
        <f t="shared" si="267"/>
        <v>0.140314204901304</v>
      </c>
      <c r="AA5670">
        <v>0.90596847721628637</v>
      </c>
      <c r="AB5670">
        <v>0.91680838734379366</v>
      </c>
      <c r="AC5670">
        <v>0.93314223521746231</v>
      </c>
      <c r="AD5670">
        <v>16080.477213432097</v>
      </c>
      <c r="AE5670">
        <v>32119.361450631495</v>
      </c>
      <c r="AF5670">
        <v>31802.997772675531</v>
      </c>
      <c r="AG5670">
        <v>16112.638107650346</v>
      </c>
      <c r="AH5670">
        <v>32166.943338337252</v>
      </c>
      <c r="AI5670">
        <v>31866.440289616541</v>
      </c>
      <c r="AJ5670">
        <v>1</v>
      </c>
      <c r="AK5670">
        <v>0</v>
      </c>
      <c r="AL5670">
        <v>0</v>
      </c>
    </row>
    <row r="5671" spans="1:38" x14ac:dyDescent="0.25">
      <c r="A5671">
        <v>178897176.55781925</v>
      </c>
      <c r="B5671">
        <v>7615124.2061235718</v>
      </c>
      <c r="C5671">
        <v>8792187.6847953424</v>
      </c>
      <c r="D5671">
        <v>5346522.9453997193</v>
      </c>
      <c r="E5671">
        <v>6891249.5664850445</v>
      </c>
      <c r="F5671">
        <v>768433.45001615956</v>
      </c>
      <c r="G5671">
        <v>855059.92702879</v>
      </c>
      <c r="H5671">
        <v>774686.75213921955</v>
      </c>
      <c r="I5671">
        <v>8.7399573071562167E-2</v>
      </c>
      <c r="J5671">
        <v>0.15992822545809979</v>
      </c>
      <c r="K5671">
        <v>0.1124160059311793</v>
      </c>
      <c r="L5671">
        <v>14651.317448576603</v>
      </c>
      <c r="M5671">
        <v>14597.076276856003</v>
      </c>
      <c r="N5671">
        <v>13127.170886874916</v>
      </c>
      <c r="O5671">
        <v>6.018496876094015E-2</v>
      </c>
      <c r="P5671">
        <v>6.1357443068526349E-2</v>
      </c>
      <c r="Q5671">
        <v>5.5178833422916539E-2</v>
      </c>
      <c r="R5671">
        <v>-1177063.4786717705</v>
      </c>
      <c r="S5671">
        <v>2268601.2607238526</v>
      </c>
      <c r="T5671">
        <v>723874.6396385273</v>
      </c>
      <c r="U5671">
        <v>-0.15456917665574713</v>
      </c>
      <c r="V5671">
        <v>0.29790732223377203</v>
      </c>
      <c r="W5671">
        <v>9.5057496114959741E-2</v>
      </c>
      <c r="X5671">
        <f t="shared" si="265"/>
        <v>0.15456917665574713</v>
      </c>
      <c r="Y5671">
        <f t="shared" si="266"/>
        <v>0.29790732223377203</v>
      </c>
      <c r="Z5671">
        <f t="shared" si="267"/>
        <v>9.5057496114959741E-2</v>
      </c>
      <c r="AA5671">
        <v>0.90068475484433752</v>
      </c>
      <c r="AB5671">
        <v>0.91281958109227435</v>
      </c>
      <c r="AC5671">
        <v>0.9293475727759597</v>
      </c>
      <c r="AD5671">
        <v>16112.409593025795</v>
      </c>
      <c r="AE5671">
        <v>32181.959022377254</v>
      </c>
      <c r="AF5671">
        <v>31877.826539060516</v>
      </c>
      <c r="AG5671">
        <v>16144.570487244044</v>
      </c>
      <c r="AH5671">
        <v>32229.540910083011</v>
      </c>
      <c r="AI5671">
        <v>31941.269056001525</v>
      </c>
      <c r="AJ5671">
        <v>0</v>
      </c>
      <c r="AK5671">
        <v>0</v>
      </c>
      <c r="AL5671">
        <v>1</v>
      </c>
    </row>
    <row r="5672" spans="1:38" x14ac:dyDescent="0.25">
      <c r="A5672">
        <v>178873154.87147644</v>
      </c>
      <c r="B5672">
        <v>7615124.2061235718</v>
      </c>
      <c r="C5672">
        <v>8461603.2580664754</v>
      </c>
      <c r="D5672">
        <v>5365642.4047059193</v>
      </c>
      <c r="E5672">
        <v>6861398.4240470855</v>
      </c>
      <c r="F5672">
        <v>771988.96686421533</v>
      </c>
      <c r="G5672">
        <v>845147.86704640696</v>
      </c>
      <c r="H5672">
        <v>770667.69202176924</v>
      </c>
      <c r="I5672">
        <v>9.1234361068427028E-2</v>
      </c>
      <c r="J5672">
        <v>0.157511030982082</v>
      </c>
      <c r="K5672">
        <v>0.112319332648111</v>
      </c>
      <c r="L5672">
        <v>14719.108622989341</v>
      </c>
      <c r="M5672">
        <v>14427.863463753667</v>
      </c>
      <c r="N5672">
        <v>13059.067374299415</v>
      </c>
      <c r="O5672">
        <v>6.0506630091100876E-2</v>
      </c>
      <c r="P5672">
        <v>6.0672538002779997E-2</v>
      </c>
      <c r="Q5672">
        <v>5.4916430526152742E-2</v>
      </c>
      <c r="R5672">
        <v>-846479.05194290355</v>
      </c>
      <c r="S5672">
        <v>2249481.8014176525</v>
      </c>
      <c r="T5672">
        <v>753725.78207648639</v>
      </c>
      <c r="U5672">
        <v>-0.11115761595355489</v>
      </c>
      <c r="V5672">
        <v>0.29539660030873433</v>
      </c>
      <c r="W5672">
        <v>9.897747714612333E-2</v>
      </c>
      <c r="X5672">
        <f t="shared" si="265"/>
        <v>0.11115761595355489</v>
      </c>
      <c r="Y5672">
        <f t="shared" si="266"/>
        <v>0.29539660030873433</v>
      </c>
      <c r="Z5672">
        <f t="shared" si="267"/>
        <v>9.897747714612333E-2</v>
      </c>
      <c r="AA5672">
        <v>0.89891647763526872</v>
      </c>
      <c r="AB5672">
        <v>0.9137765016860252</v>
      </c>
      <c r="AC5672">
        <v>0.92921462635687802</v>
      </c>
      <c r="AD5672">
        <v>16119.15861823609</v>
      </c>
      <c r="AE5672">
        <v>32147.888636972908</v>
      </c>
      <c r="AF5672">
        <v>31862.627799140202</v>
      </c>
      <c r="AG5672">
        <v>16151.319512454338</v>
      </c>
      <c r="AH5672">
        <v>32195.470524678665</v>
      </c>
      <c r="AI5672">
        <v>31926.070316081212</v>
      </c>
      <c r="AJ5672">
        <v>1</v>
      </c>
      <c r="AK5672">
        <v>0</v>
      </c>
      <c r="AL5672">
        <v>1</v>
      </c>
    </row>
    <row r="5673" spans="1:38" x14ac:dyDescent="0.25">
      <c r="A5673">
        <v>179037590.87848419</v>
      </c>
      <c r="B5673">
        <v>7615124.2061235718</v>
      </c>
      <c r="C5673">
        <v>8335082.4136548992</v>
      </c>
      <c r="D5673">
        <v>5259427.559129538</v>
      </c>
      <c r="E5673">
        <v>6792250.0786027424</v>
      </c>
      <c r="F5673">
        <v>761349.10996446433</v>
      </c>
      <c r="G5673">
        <v>848512.9689146491</v>
      </c>
      <c r="H5673">
        <v>769005.12753535167</v>
      </c>
      <c r="I5673">
        <v>9.1342721304973382E-2</v>
      </c>
      <c r="J5673">
        <v>0.16133181023508236</v>
      </c>
      <c r="K5673">
        <v>0.11321802328184395</v>
      </c>
      <c r="L5673">
        <v>14516.244053464938</v>
      </c>
      <c r="M5673">
        <v>14485.310488339193</v>
      </c>
      <c r="N5673">
        <v>13030.894996156394</v>
      </c>
      <c r="O5673">
        <v>5.9699203114969464E-2</v>
      </c>
      <c r="P5673">
        <v>6.0899128659885123E-2</v>
      </c>
      <c r="Q5673">
        <v>5.4784476422732716E-2</v>
      </c>
      <c r="R5673">
        <v>-719958.20753132738</v>
      </c>
      <c r="S5673">
        <v>2355696.6469940338</v>
      </c>
      <c r="T5673">
        <v>822874.12752082944</v>
      </c>
      <c r="U5673">
        <v>-9.4543199564937536E-2</v>
      </c>
      <c r="V5673">
        <v>0.3093444812232663</v>
      </c>
      <c r="W5673">
        <v>0.10805787341710452</v>
      </c>
      <c r="X5673">
        <f t="shared" si="265"/>
        <v>9.4543199564937536E-2</v>
      </c>
      <c r="Y5673">
        <f t="shared" si="266"/>
        <v>0.3093444812232663</v>
      </c>
      <c r="Z5673">
        <f t="shared" si="267"/>
        <v>0.10805787341710452</v>
      </c>
      <c r="AA5673">
        <v>0.90219078128437991</v>
      </c>
      <c r="AB5673">
        <v>0.91375542172069335</v>
      </c>
      <c r="AC5673">
        <v>0.93006053784560161</v>
      </c>
      <c r="AD5673">
        <v>16098.868610840191</v>
      </c>
      <c r="AE5673">
        <v>32159.499982514186</v>
      </c>
      <c r="AF5673">
        <v>31856.317347652373</v>
      </c>
      <c r="AG5673">
        <v>16131.029505058439</v>
      </c>
      <c r="AH5673">
        <v>32207.081870219943</v>
      </c>
      <c r="AI5673">
        <v>31919.759864593383</v>
      </c>
      <c r="AJ5673">
        <v>1</v>
      </c>
      <c r="AK5673">
        <v>0</v>
      </c>
      <c r="AL5673">
        <v>1</v>
      </c>
    </row>
    <row r="5674" spans="1:38" x14ac:dyDescent="0.25">
      <c r="A5674">
        <v>179077209.9970277</v>
      </c>
      <c r="B5674">
        <v>7615124.2061235718</v>
      </c>
      <c r="C5674">
        <v>8235334.0933120511</v>
      </c>
      <c r="D5674">
        <v>4909841.6668020487</v>
      </c>
      <c r="E5674">
        <v>6490216.0861582337</v>
      </c>
      <c r="F5674">
        <v>742018.24533805042</v>
      </c>
      <c r="G5674">
        <v>838072.35730785504</v>
      </c>
      <c r="H5674">
        <v>751427.9251857677</v>
      </c>
      <c r="I5674">
        <v>9.0101778134374227E-2</v>
      </c>
      <c r="J5674">
        <v>0.17069233881297863</v>
      </c>
      <c r="K5674">
        <v>0.11577856811090582</v>
      </c>
      <c r="L5674">
        <v>14147.672599175572</v>
      </c>
      <c r="M5674">
        <v>14307.074555179541</v>
      </c>
      <c r="N5674">
        <v>12733.046945548826</v>
      </c>
      <c r="O5674">
        <v>5.8119518764514155E-2</v>
      </c>
      <c r="P5674">
        <v>6.0109130663487449E-2</v>
      </c>
      <c r="Q5674">
        <v>5.3496078436050996E-2</v>
      </c>
      <c r="R5674">
        <v>-620209.8871884793</v>
      </c>
      <c r="S5674">
        <v>2705282.5393215232</v>
      </c>
      <c r="T5674">
        <v>1124908.1199653381</v>
      </c>
      <c r="U5674">
        <v>-8.1444487364992435E-2</v>
      </c>
      <c r="V5674">
        <v>0.35525126919743694</v>
      </c>
      <c r="W5674">
        <v>0.14772025898944138</v>
      </c>
      <c r="X5674">
        <f t="shared" si="265"/>
        <v>8.1444487364992435E-2</v>
      </c>
      <c r="Y5674">
        <f t="shared" si="266"/>
        <v>0.35525126919743694</v>
      </c>
      <c r="Z5674">
        <f t="shared" si="267"/>
        <v>0.14772025898944138</v>
      </c>
      <c r="AA5674">
        <v>0.90656405274036478</v>
      </c>
      <c r="AB5674">
        <v>0.91664979305370453</v>
      </c>
      <c r="AC5674">
        <v>0.93384429613450137</v>
      </c>
      <c r="AD5674">
        <v>16061.268643385289</v>
      </c>
      <c r="AE5674">
        <v>32123.32291356846</v>
      </c>
      <c r="AF5674">
        <v>31788.7538683532</v>
      </c>
      <c r="AG5674">
        <v>16093.429537603537</v>
      </c>
      <c r="AH5674">
        <v>32170.904801274217</v>
      </c>
      <c r="AI5674">
        <v>31852.19638529421</v>
      </c>
      <c r="AJ5674">
        <v>1</v>
      </c>
      <c r="AK5674">
        <v>0</v>
      </c>
      <c r="AL5674">
        <v>0</v>
      </c>
    </row>
    <row r="5675" spans="1:38" x14ac:dyDescent="0.25">
      <c r="A5675">
        <v>179003012.04422143</v>
      </c>
      <c r="B5675">
        <v>7615124.2061235718</v>
      </c>
      <c r="C5675">
        <v>7913799.9924105434</v>
      </c>
      <c r="D5675">
        <v>4834288.388882976</v>
      </c>
      <c r="E5675">
        <v>6363589.461971282</v>
      </c>
      <c r="F5675">
        <v>761431.07258160994</v>
      </c>
      <c r="G5675">
        <v>847356.69261659123</v>
      </c>
      <c r="H5675">
        <v>767512.15880674054</v>
      </c>
      <c r="I5675">
        <v>9.6215607332992253E-2</v>
      </c>
      <c r="J5675">
        <v>0.17528054275065369</v>
      </c>
      <c r="K5675">
        <v>0.12060994245360768</v>
      </c>
      <c r="L5675">
        <v>14517.806791686044</v>
      </c>
      <c r="M5675">
        <v>14465.571224708257</v>
      </c>
      <c r="N5675">
        <v>13005.596440869202</v>
      </c>
      <c r="O5675">
        <v>5.9700626829635992E-2</v>
      </c>
      <c r="P5675">
        <v>6.0819585668597992E-2</v>
      </c>
      <c r="Q5675">
        <v>5.4681213387244604E-2</v>
      </c>
      <c r="R5675">
        <v>-298675.78628697153</v>
      </c>
      <c r="S5675">
        <v>2780835.8172405958</v>
      </c>
      <c r="T5675">
        <v>1251534.7441522898</v>
      </c>
      <c r="U5675">
        <v>-3.9221393926417707E-2</v>
      </c>
      <c r="V5675">
        <v>0.36517274596840249</v>
      </c>
      <c r="W5675">
        <v>0.16434856612658919</v>
      </c>
      <c r="X5675">
        <f t="shared" si="265"/>
        <v>3.9221393926417707E-2</v>
      </c>
      <c r="Y5675">
        <f t="shared" si="266"/>
        <v>0.36517274596840249</v>
      </c>
      <c r="Z5675">
        <f t="shared" si="267"/>
        <v>0.16434856612658919</v>
      </c>
      <c r="AA5675">
        <v>0.90402423778859298</v>
      </c>
      <c r="AB5675">
        <v>0.91512883139109125</v>
      </c>
      <c r="AC5675">
        <v>0.93125404238843168</v>
      </c>
      <c r="AD5675">
        <v>16099.0259931699</v>
      </c>
      <c r="AE5675">
        <v>32155.515431173819</v>
      </c>
      <c r="AF5675">
        <v>31850.638978737596</v>
      </c>
      <c r="AG5675">
        <v>16131.186887388149</v>
      </c>
      <c r="AH5675">
        <v>32203.097318879576</v>
      </c>
      <c r="AI5675">
        <v>31914.081495678605</v>
      </c>
      <c r="AJ5675">
        <v>1</v>
      </c>
      <c r="AK5675">
        <v>0</v>
      </c>
      <c r="AL5675">
        <v>0</v>
      </c>
    </row>
    <row r="5676" spans="1:38" x14ac:dyDescent="0.25">
      <c r="A5676">
        <v>178954157.96634334</v>
      </c>
      <c r="B5676">
        <v>7615124.2061236016</v>
      </c>
      <c r="C5676">
        <v>8550875.6343613155</v>
      </c>
      <c r="D5676">
        <v>5513620.3789814617</v>
      </c>
      <c r="E5676">
        <v>7016100.158669143</v>
      </c>
      <c r="F5676">
        <v>776623.03397911333</v>
      </c>
      <c r="G5676">
        <v>849365.37764443725</v>
      </c>
      <c r="H5676">
        <v>771795.08676008438</v>
      </c>
      <c r="I5676">
        <v>9.0823801817241742E-2</v>
      </c>
      <c r="J5676">
        <v>0.15404857775161909</v>
      </c>
      <c r="K5676">
        <v>0.11000343058193787</v>
      </c>
      <c r="L5676">
        <v>14807.463949500638</v>
      </c>
      <c r="M5676">
        <v>14499.862304948132</v>
      </c>
      <c r="N5676">
        <v>13078.171229303967</v>
      </c>
      <c r="O5676">
        <v>6.0851520190614496E-2</v>
      </c>
      <c r="P5676">
        <v>6.0951708081719909E-2</v>
      </c>
      <c r="Q5676">
        <v>5.497547895604895E-2</v>
      </c>
      <c r="R5676">
        <v>-935751.42823771387</v>
      </c>
      <c r="S5676">
        <v>2101503.8271421399</v>
      </c>
      <c r="T5676">
        <v>599024.04745445866</v>
      </c>
      <c r="U5676">
        <v>-0.1228806520956338</v>
      </c>
      <c r="V5676">
        <v>0.27596448465702544</v>
      </c>
      <c r="W5676">
        <v>7.8662413276563675E-2</v>
      </c>
      <c r="X5676">
        <f t="shared" si="265"/>
        <v>0.1228806520956338</v>
      </c>
      <c r="Y5676">
        <f t="shared" si="266"/>
        <v>0.27596448465702544</v>
      </c>
      <c r="Z5676">
        <f t="shared" si="267"/>
        <v>7.8662413276563675E-2</v>
      </c>
      <c r="AA5676">
        <v>0.89900443275293374</v>
      </c>
      <c r="AB5676">
        <v>0.91430782241700537</v>
      </c>
      <c r="AC5676">
        <v>0.93014378134332976</v>
      </c>
      <c r="AD5676">
        <v>16127.908423016852</v>
      </c>
      <c r="AE5676">
        <v>32162.433924775425</v>
      </c>
      <c r="AF5676">
        <v>31866.899212437547</v>
      </c>
      <c r="AG5676">
        <v>16160.0693172351</v>
      </c>
      <c r="AH5676">
        <v>32210.015812481182</v>
      </c>
      <c r="AI5676">
        <v>31930.341729378557</v>
      </c>
      <c r="AJ5676">
        <v>1</v>
      </c>
      <c r="AK5676">
        <v>0</v>
      </c>
      <c r="AL5676">
        <v>1</v>
      </c>
    </row>
    <row r="5677" spans="1:38" x14ac:dyDescent="0.25">
      <c r="A5677">
        <v>178881204.1525571</v>
      </c>
      <c r="B5677">
        <v>7615124.2061235718</v>
      </c>
      <c r="C5677">
        <v>8272212.4763053814</v>
      </c>
      <c r="D5677">
        <v>5136834.471756259</v>
      </c>
      <c r="E5677">
        <v>6633737.6260476736</v>
      </c>
      <c r="F5677">
        <v>761867.56084398227</v>
      </c>
      <c r="G5677">
        <v>845388.61406896939</v>
      </c>
      <c r="H5677">
        <v>768888.41104249319</v>
      </c>
      <c r="I5677">
        <v>9.2099612168600298E-2</v>
      </c>
      <c r="J5677">
        <v>0.16457384771052105</v>
      </c>
      <c r="K5677">
        <v>0.115905761485564</v>
      </c>
      <c r="L5677">
        <v>14526.129084390064</v>
      </c>
      <c r="M5677">
        <v>14431.97335423115</v>
      </c>
      <c r="N5677">
        <v>13028.917219535257</v>
      </c>
      <c r="O5677">
        <v>5.9706511240197227E-2</v>
      </c>
      <c r="P5677">
        <v>6.0684863215016836E-2</v>
      </c>
      <c r="Q5677">
        <v>5.4785166234766522E-2</v>
      </c>
      <c r="R5677">
        <v>-657088.27018180955</v>
      </c>
      <c r="S5677">
        <v>2478289.7343673129</v>
      </c>
      <c r="T5677">
        <v>981386.58007589821</v>
      </c>
      <c r="U5677">
        <v>-8.6287268913279605E-2</v>
      </c>
      <c r="V5677">
        <v>0.32544311389884339</v>
      </c>
      <c r="W5677">
        <v>0.12887335170275135</v>
      </c>
      <c r="X5677">
        <f t="shared" si="265"/>
        <v>8.6287268913279605E-2</v>
      </c>
      <c r="Y5677">
        <f t="shared" si="266"/>
        <v>0.32544311389884339</v>
      </c>
      <c r="Z5677">
        <f t="shared" si="267"/>
        <v>0.12887335170275135</v>
      </c>
      <c r="AA5677">
        <v>0.90206758800797793</v>
      </c>
      <c r="AB5677">
        <v>0.91423020561847257</v>
      </c>
      <c r="AC5677">
        <v>0.9299517654970586</v>
      </c>
      <c r="AD5677">
        <v>16099.863840513883</v>
      </c>
      <c r="AE5677">
        <v>32148.720873144735</v>
      </c>
      <c r="AF5677">
        <v>31855.873824633083</v>
      </c>
      <c r="AG5677">
        <v>16132.024734732131</v>
      </c>
      <c r="AH5677">
        <v>32196.302760850493</v>
      </c>
      <c r="AI5677">
        <v>31919.316341574093</v>
      </c>
      <c r="AJ5677">
        <v>1</v>
      </c>
      <c r="AK5677">
        <v>0</v>
      </c>
      <c r="AL5677">
        <v>1</v>
      </c>
    </row>
    <row r="5678" spans="1:38" x14ac:dyDescent="0.25">
      <c r="A5678">
        <v>179117704.80231711</v>
      </c>
      <c r="B5678">
        <v>7615124.2061235718</v>
      </c>
      <c r="C5678">
        <v>8451216.016407337</v>
      </c>
      <c r="D5678">
        <v>5149861.8706494113</v>
      </c>
      <c r="E5678">
        <v>6644214.4987653075</v>
      </c>
      <c r="F5678">
        <v>757974.5314706827</v>
      </c>
      <c r="G5678">
        <v>839374.86373235937</v>
      </c>
      <c r="H5678">
        <v>761986.57577054307</v>
      </c>
      <c r="I5678">
        <v>8.9688221197888898E-2</v>
      </c>
      <c r="J5678">
        <v>0.16298978202040823</v>
      </c>
      <c r="K5678">
        <v>0.11468422277940347</v>
      </c>
      <c r="L5678">
        <v>14451.902735727541</v>
      </c>
      <c r="M5678">
        <v>14329.310172858004</v>
      </c>
      <c r="N5678">
        <v>12911.964695437297</v>
      </c>
      <c r="O5678">
        <v>5.9342362305220178E-2</v>
      </c>
      <c r="P5678">
        <v>6.0181555393644975E-2</v>
      </c>
      <c r="Q5678">
        <v>5.4228857438729142E-2</v>
      </c>
      <c r="R5678">
        <v>-836091.8102837652</v>
      </c>
      <c r="S5678">
        <v>2465262.3354741605</v>
      </c>
      <c r="T5678">
        <v>970909.70735826436</v>
      </c>
      <c r="U5678">
        <v>-0.10979358808244208</v>
      </c>
      <c r="V5678">
        <v>0.32373238685874117</v>
      </c>
      <c r="W5678">
        <v>0.1274975536942029</v>
      </c>
      <c r="X5678">
        <f t="shared" si="265"/>
        <v>0.10979358808244208</v>
      </c>
      <c r="Y5678">
        <f t="shared" si="266"/>
        <v>0.32373238685874117</v>
      </c>
      <c r="Z5678">
        <f t="shared" si="267"/>
        <v>0.1274975536942029</v>
      </c>
      <c r="AA5678">
        <v>0.90322160096250481</v>
      </c>
      <c r="AB5678">
        <v>0.91553301993195113</v>
      </c>
      <c r="AC5678">
        <v>0.93127437912121069</v>
      </c>
      <c r="AD5678">
        <v>16092.374086913316</v>
      </c>
      <c r="AE5678">
        <v>32127.860671286922</v>
      </c>
      <c r="AF5678">
        <v>31829.526409620656</v>
      </c>
      <c r="AG5678">
        <v>16124.534981131565</v>
      </c>
      <c r="AH5678">
        <v>32175.44255899268</v>
      </c>
      <c r="AI5678">
        <v>31892.968926561665</v>
      </c>
      <c r="AJ5678">
        <v>1</v>
      </c>
      <c r="AK5678">
        <v>0</v>
      </c>
      <c r="AL5678">
        <v>1</v>
      </c>
    </row>
    <row r="5679" spans="1:38" x14ac:dyDescent="0.25">
      <c r="A5679">
        <v>178956258.7306501</v>
      </c>
      <c r="B5679">
        <v>7615124.2061235718</v>
      </c>
      <c r="C5679">
        <v>8333641.0900943</v>
      </c>
      <c r="D5679">
        <v>4925772.7138701947</v>
      </c>
      <c r="E5679">
        <v>6418839.3616325073</v>
      </c>
      <c r="F5679">
        <v>766778.28522730875</v>
      </c>
      <c r="G5679">
        <v>839997.71200638695</v>
      </c>
      <c r="H5679">
        <v>761729.52826633048</v>
      </c>
      <c r="I5679">
        <v>9.2009996223467339E-2</v>
      </c>
      <c r="J5679">
        <v>0.17053115537407698</v>
      </c>
      <c r="K5679">
        <v>0.11867091312791467</v>
      </c>
      <c r="L5679">
        <v>14619.759289895914</v>
      </c>
      <c r="M5679">
        <v>14339.943069427583</v>
      </c>
      <c r="N5679">
        <v>12907.608991012859</v>
      </c>
      <c r="O5679">
        <v>6.0046239467448179E-2</v>
      </c>
      <c r="P5679">
        <v>6.0261691465432518E-2</v>
      </c>
      <c r="Q5679">
        <v>5.4242499207070347E-2</v>
      </c>
      <c r="R5679">
        <v>-718516.88397072814</v>
      </c>
      <c r="S5679">
        <v>2689351.4922533771</v>
      </c>
      <c r="T5679">
        <v>1196284.8444910645</v>
      </c>
      <c r="U5679">
        <v>-9.4353928382802363E-2</v>
      </c>
      <c r="V5679">
        <v>0.35315924198462595</v>
      </c>
      <c r="W5679">
        <v>0.15709328070172415</v>
      </c>
      <c r="X5679">
        <f t="shared" si="265"/>
        <v>9.4353928382802363E-2</v>
      </c>
      <c r="Y5679">
        <f t="shared" si="266"/>
        <v>0.35315924198462595</v>
      </c>
      <c r="Z5679">
        <f t="shared" si="267"/>
        <v>0.15709328070172415</v>
      </c>
      <c r="AA5679">
        <v>0.90101837989197087</v>
      </c>
      <c r="AB5679">
        <v>0.9158493241582174</v>
      </c>
      <c r="AC5679">
        <v>0.9316793534206238</v>
      </c>
      <c r="AD5679">
        <v>16109.257126426774</v>
      </c>
      <c r="AE5679">
        <v>32130.028103060489</v>
      </c>
      <c r="AF5679">
        <v>31828.540539861253</v>
      </c>
      <c r="AG5679">
        <v>16141.418020645022</v>
      </c>
      <c r="AH5679">
        <v>32177.609990766246</v>
      </c>
      <c r="AI5679">
        <v>31891.983056802263</v>
      </c>
      <c r="AJ5679">
        <v>1</v>
      </c>
      <c r="AK5679">
        <v>0</v>
      </c>
      <c r="AL5679">
        <v>0</v>
      </c>
    </row>
    <row r="5680" spans="1:38" x14ac:dyDescent="0.25">
      <c r="A5680">
        <v>178963465.49656746</v>
      </c>
      <c r="B5680">
        <v>7615124.2061235718</v>
      </c>
      <c r="C5680">
        <v>8464758.8123301025</v>
      </c>
      <c r="D5680">
        <v>5252819.5871631205</v>
      </c>
      <c r="E5680">
        <v>6738826.1990697049</v>
      </c>
      <c r="F5680">
        <v>763830.71679939714</v>
      </c>
      <c r="G5680">
        <v>842785.61341978109</v>
      </c>
      <c r="H5680">
        <v>767096.85433281539</v>
      </c>
      <c r="I5680">
        <v>9.0236560040762304E-2</v>
      </c>
      <c r="J5680">
        <v>0.16044442407262316</v>
      </c>
      <c r="K5680">
        <v>0.11383241408403041</v>
      </c>
      <c r="L5680">
        <v>14563.559549062367</v>
      </c>
      <c r="M5680">
        <v>14387.536469956918</v>
      </c>
      <c r="N5680">
        <v>12998.55905087352</v>
      </c>
      <c r="O5680">
        <v>5.9827693715117827E-2</v>
      </c>
      <c r="P5680">
        <v>6.0466795457270892E-2</v>
      </c>
      <c r="Q5680">
        <v>5.4629311488430227E-2</v>
      </c>
      <c r="R5680">
        <v>-849634.60620653071</v>
      </c>
      <c r="S5680">
        <v>2362304.6189604513</v>
      </c>
      <c r="T5680">
        <v>876298.00705386698</v>
      </c>
      <c r="U5680">
        <v>-0.11157199583472474</v>
      </c>
      <c r="V5680">
        <v>0.31021222438641832</v>
      </c>
      <c r="W5680">
        <v>0.11507337022148725</v>
      </c>
      <c r="X5680">
        <f t="shared" si="265"/>
        <v>0.11157199583472474</v>
      </c>
      <c r="Y5680">
        <f t="shared" si="266"/>
        <v>0.31021222438641832</v>
      </c>
      <c r="Z5680">
        <f t="shared" si="267"/>
        <v>0.11507337022148725</v>
      </c>
      <c r="AA5680">
        <v>0.90280640960687597</v>
      </c>
      <c r="AB5680">
        <v>0.91601337730054277</v>
      </c>
      <c r="AC5680">
        <v>0.9313049763169815</v>
      </c>
      <c r="AD5680">
        <v>16103.626230014963</v>
      </c>
      <c r="AE5680">
        <v>32139.709985760324</v>
      </c>
      <c r="AF5680">
        <v>31849.057442734556</v>
      </c>
      <c r="AG5680">
        <v>16135.787124233211</v>
      </c>
      <c r="AH5680">
        <v>32187.291873466082</v>
      </c>
      <c r="AI5680">
        <v>31912.499959675566</v>
      </c>
      <c r="AJ5680">
        <v>1</v>
      </c>
      <c r="AK5680">
        <v>0</v>
      </c>
      <c r="AL5680">
        <v>1</v>
      </c>
    </row>
    <row r="5681" spans="1:38" x14ac:dyDescent="0.25">
      <c r="A5681">
        <v>179000142.78140965</v>
      </c>
      <c r="B5681">
        <v>7615124.2061235718</v>
      </c>
      <c r="C5681">
        <v>8411670.8525087107</v>
      </c>
      <c r="D5681">
        <v>5187996.8430614416</v>
      </c>
      <c r="E5681">
        <v>6707645.5984709226</v>
      </c>
      <c r="F5681">
        <v>761907.99321108649</v>
      </c>
      <c r="G5681">
        <v>845332.58243207331</v>
      </c>
      <c r="H5681">
        <v>766404.82620728132</v>
      </c>
      <c r="I5681">
        <v>9.057748532609948E-2</v>
      </c>
      <c r="J5681">
        <v>0.16294007263374544</v>
      </c>
      <c r="K5681">
        <v>0.11425839587917276</v>
      </c>
      <c r="L5681">
        <v>14526.899987121626</v>
      </c>
      <c r="M5681">
        <v>14431.01681533623</v>
      </c>
      <c r="N5681">
        <v>12986.832541497539</v>
      </c>
      <c r="O5681">
        <v>5.9599990665835913E-2</v>
      </c>
      <c r="P5681">
        <v>6.0603005446348952E-2</v>
      </c>
      <c r="Q5681">
        <v>5.4538158559055062E-2</v>
      </c>
      <c r="R5681">
        <v>-796546.64638513885</v>
      </c>
      <c r="S5681">
        <v>2427127.3630621303</v>
      </c>
      <c r="T5681">
        <v>907478.60765264928</v>
      </c>
      <c r="U5681">
        <v>-0.10460061120797078</v>
      </c>
      <c r="V5681">
        <v>0.31872459297648714</v>
      </c>
      <c r="W5681">
        <v>0.11916793253653248</v>
      </c>
      <c r="X5681">
        <f t="shared" si="265"/>
        <v>0.10460061120797078</v>
      </c>
      <c r="Y5681">
        <f t="shared" si="266"/>
        <v>0.31872459297648714</v>
      </c>
      <c r="Z5681">
        <f t="shared" si="267"/>
        <v>0.11916793253653248</v>
      </c>
      <c r="AA5681">
        <v>0.90151567420560197</v>
      </c>
      <c r="AB5681">
        <v>0.91370869818911382</v>
      </c>
      <c r="AC5681">
        <v>0.92997110902417757</v>
      </c>
      <c r="AD5681">
        <v>16099.941426901934</v>
      </c>
      <c r="AE5681">
        <v>32148.527199056527</v>
      </c>
      <c r="AF5681">
        <v>31846.420202298843</v>
      </c>
      <c r="AG5681">
        <v>16132.102321120183</v>
      </c>
      <c r="AH5681">
        <v>32196.109086762284</v>
      </c>
      <c r="AI5681">
        <v>31909.862719239853</v>
      </c>
      <c r="AJ5681">
        <v>1</v>
      </c>
      <c r="AK5681">
        <v>0</v>
      </c>
      <c r="AL5681">
        <v>1</v>
      </c>
    </row>
    <row r="5682" spans="1:38" x14ac:dyDescent="0.25">
      <c r="A5682">
        <v>178918165.462441</v>
      </c>
      <c r="B5682">
        <v>7615124.2061236016</v>
      </c>
      <c r="C5682">
        <v>8494713.7116409149</v>
      </c>
      <c r="D5682">
        <v>5212680.0347028021</v>
      </c>
      <c r="E5682">
        <v>6733853.9449509718</v>
      </c>
      <c r="F5682">
        <v>756802.84365238389</v>
      </c>
      <c r="G5682">
        <v>844713.42879262357</v>
      </c>
      <c r="H5682">
        <v>764102.31874424568</v>
      </c>
      <c r="I5682">
        <v>8.9091035830352078E-2</v>
      </c>
      <c r="J5682">
        <v>0.16204973701992903</v>
      </c>
      <c r="K5682">
        <v>0.11347176891431805</v>
      </c>
      <c r="L5682">
        <v>14429.562778798068</v>
      </c>
      <c r="M5682">
        <v>14420.446991378338</v>
      </c>
      <c r="N5682">
        <v>12947.816243810612</v>
      </c>
      <c r="O5682">
        <v>5.9247800270132926E-2</v>
      </c>
      <c r="P5682">
        <v>6.0597598405635215E-2</v>
      </c>
      <c r="Q5682">
        <v>5.4409309880719674E-2</v>
      </c>
      <c r="R5682">
        <v>-879589.50551731326</v>
      </c>
      <c r="S5682">
        <v>2402444.1714207996</v>
      </c>
      <c r="T5682">
        <v>881270.26117262989</v>
      </c>
      <c r="U5682">
        <v>-0.11550560197166619</v>
      </c>
      <c r="V5682">
        <v>0.31548325495320295</v>
      </c>
      <c r="W5682">
        <v>0.1157263148070478</v>
      </c>
      <c r="X5682">
        <f t="shared" si="265"/>
        <v>0.11550560197166619</v>
      </c>
      <c r="Y5682">
        <f t="shared" si="266"/>
        <v>0.31548325495320295</v>
      </c>
      <c r="Z5682">
        <f t="shared" si="267"/>
        <v>0.1157263148070478</v>
      </c>
      <c r="AA5682">
        <v>0.90225808378945371</v>
      </c>
      <c r="AB5682">
        <v>0.91374814158667828</v>
      </c>
      <c r="AC5682">
        <v>0.93032103630547547</v>
      </c>
      <c r="AD5682">
        <v>16090.112357948889</v>
      </c>
      <c r="AE5682">
        <v>32146.386231291872</v>
      </c>
      <c r="AF5682">
        <v>31837.628434282815</v>
      </c>
      <c r="AG5682">
        <v>16122.273252167137</v>
      </c>
      <c r="AH5682">
        <v>32193.968118997629</v>
      </c>
      <c r="AI5682">
        <v>31901.070951223825</v>
      </c>
      <c r="AJ5682">
        <v>1</v>
      </c>
      <c r="AK5682">
        <v>0</v>
      </c>
      <c r="AL5682">
        <v>1</v>
      </c>
    </row>
    <row r="5683" spans="1:38" x14ac:dyDescent="0.25">
      <c r="A5683">
        <v>179053830.06150606</v>
      </c>
      <c r="B5683">
        <v>7615124.2061236016</v>
      </c>
      <c r="C5683">
        <v>8112083.6246283436</v>
      </c>
      <c r="D5683">
        <v>4500472.2200926533</v>
      </c>
      <c r="E5683">
        <v>6073513.3815645399</v>
      </c>
      <c r="F5683">
        <v>768560.52174689469</v>
      </c>
      <c r="G5683">
        <v>857015.26009399211</v>
      </c>
      <c r="H5683">
        <v>774783.92633503547</v>
      </c>
      <c r="I5683">
        <v>9.4742677382360738E-2</v>
      </c>
      <c r="J5683">
        <v>0.19042785249685384</v>
      </c>
      <c r="K5683">
        <v>0.12756766597185809</v>
      </c>
      <c r="L5683">
        <v>14653.740258600948</v>
      </c>
      <c r="M5683">
        <v>14630.456564011538</v>
      </c>
      <c r="N5683">
        <v>13128.817516652372</v>
      </c>
      <c r="O5683">
        <v>6.0202245482990392E-2</v>
      </c>
      <c r="P5683">
        <v>6.1473876582753606E-2</v>
      </c>
      <c r="Q5683">
        <v>5.5164328205687098E-2</v>
      </c>
      <c r="R5683">
        <v>-496959.41850474197</v>
      </c>
      <c r="S5683">
        <v>3114651.9860309483</v>
      </c>
      <c r="T5683">
        <v>1541610.8245590618</v>
      </c>
      <c r="U5683">
        <v>-6.5259528939149616E-2</v>
      </c>
      <c r="V5683">
        <v>0.40900869135218332</v>
      </c>
      <c r="W5683">
        <v>0.20244066712915804</v>
      </c>
      <c r="X5683">
        <f t="shared" si="265"/>
        <v>6.5259528939149616E-2</v>
      </c>
      <c r="Y5683">
        <f t="shared" si="266"/>
        <v>0.40900869135218332</v>
      </c>
      <c r="Z5683">
        <f t="shared" si="267"/>
        <v>0.20244066712915804</v>
      </c>
      <c r="AA5683">
        <v>0.90058564758164827</v>
      </c>
      <c r="AB5683">
        <v>0.91247628825714089</v>
      </c>
      <c r="AC5683">
        <v>0.92937494406296528</v>
      </c>
      <c r="AD5683">
        <v>16112.651336160998</v>
      </c>
      <c r="AE5683">
        <v>32188.633362083398</v>
      </c>
      <c r="AF5683">
        <v>31878.193042285769</v>
      </c>
      <c r="AG5683">
        <v>16144.812230379246</v>
      </c>
      <c r="AH5683">
        <v>32236.215249789155</v>
      </c>
      <c r="AI5683">
        <v>31941.635559226779</v>
      </c>
      <c r="AJ5683">
        <v>1</v>
      </c>
      <c r="AK5683">
        <v>0</v>
      </c>
      <c r="AL5683">
        <v>0</v>
      </c>
    </row>
    <row r="5684" spans="1:38" x14ac:dyDescent="0.25">
      <c r="A5684">
        <v>179062432.65645167</v>
      </c>
      <c r="B5684">
        <v>7615124.2061235718</v>
      </c>
      <c r="C5684">
        <v>8254235.5484845862</v>
      </c>
      <c r="D5684">
        <v>5024615.7332141567</v>
      </c>
      <c r="E5684">
        <v>6507875.017241328</v>
      </c>
      <c r="F5684">
        <v>768319.32280319242</v>
      </c>
      <c r="G5684">
        <v>841311.0318062671</v>
      </c>
      <c r="H5684">
        <v>766203.49968923302</v>
      </c>
      <c r="I5684">
        <v>9.308182669250939E-2</v>
      </c>
      <c r="J5684">
        <v>0.16743788509934382</v>
      </c>
      <c r="K5684">
        <v>0.11773482091455788</v>
      </c>
      <c r="L5684">
        <v>14649.141444881465</v>
      </c>
      <c r="M5684">
        <v>14362.36328664133</v>
      </c>
      <c r="N5684">
        <v>12983.421036654867</v>
      </c>
      <c r="O5684">
        <v>6.0208377262483161E-2</v>
      </c>
      <c r="P5684">
        <v>6.0358753782400007E-2</v>
      </c>
      <c r="Q5684">
        <v>5.456366044810896E-2</v>
      </c>
      <c r="R5684">
        <v>-639111.34236101434</v>
      </c>
      <c r="S5684">
        <v>2590508.4729094151</v>
      </c>
      <c r="T5684">
        <v>1107249.1888822438</v>
      </c>
      <c r="U5684">
        <v>-8.3926581505667883E-2</v>
      </c>
      <c r="V5684">
        <v>0.34017941175881311</v>
      </c>
      <c r="W5684">
        <v>0.14540133015714549</v>
      </c>
      <c r="X5684">
        <f t="shared" si="265"/>
        <v>8.3926581505667883E-2</v>
      </c>
      <c r="Y5684">
        <f t="shared" si="266"/>
        <v>0.34017941175881311</v>
      </c>
      <c r="Z5684">
        <f t="shared" si="267"/>
        <v>0.14540133015714549</v>
      </c>
      <c r="AA5684">
        <v>0.90074710872281472</v>
      </c>
      <c r="AB5684">
        <v>0.91530039081425452</v>
      </c>
      <c r="AC5684">
        <v>0.9306405748597999</v>
      </c>
      <c r="AD5684">
        <v>16112.192441654912</v>
      </c>
      <c r="AE5684">
        <v>32134.593024583533</v>
      </c>
      <c r="AF5684">
        <v>31845.652522678185</v>
      </c>
      <c r="AG5684">
        <v>16144.35333587316</v>
      </c>
      <c r="AH5684">
        <v>32182.174912289291</v>
      </c>
      <c r="AI5684">
        <v>31909.095039619195</v>
      </c>
      <c r="AJ5684">
        <v>1</v>
      </c>
      <c r="AK5684">
        <v>0</v>
      </c>
      <c r="AL5684">
        <v>0</v>
      </c>
    </row>
    <row r="5685" spans="1:38" x14ac:dyDescent="0.25">
      <c r="A5685">
        <v>178896620.77875429</v>
      </c>
      <c r="B5685">
        <v>7615124.2061235718</v>
      </c>
      <c r="C5685">
        <v>8802264.1147978194</v>
      </c>
      <c r="D5685">
        <v>5512076.7755674059</v>
      </c>
      <c r="E5685">
        <v>7006445.1852944214</v>
      </c>
      <c r="F5685">
        <v>771086.74058318499</v>
      </c>
      <c r="G5685">
        <v>852554.05783423071</v>
      </c>
      <c r="H5685">
        <v>776331.20083766954</v>
      </c>
      <c r="I5685">
        <v>8.7600954768771583E-2</v>
      </c>
      <c r="J5685">
        <v>0.15467020735509801</v>
      </c>
      <c r="K5685">
        <v>0.11080243694292842</v>
      </c>
      <c r="L5685">
        <v>14701.906347823488</v>
      </c>
      <c r="M5685">
        <v>14554.297563205006</v>
      </c>
      <c r="N5685">
        <v>13155.036290561802</v>
      </c>
      <c r="O5685">
        <v>6.0413676736687058E-2</v>
      </c>
      <c r="P5685">
        <v>6.1188561239814969E-2</v>
      </c>
      <c r="Q5685">
        <v>5.5305846275398925E-2</v>
      </c>
      <c r="R5685">
        <v>-1187139.9086742476</v>
      </c>
      <c r="S5685">
        <v>2103047.430556166</v>
      </c>
      <c r="T5685">
        <v>608679.02082915045</v>
      </c>
      <c r="U5685">
        <v>-0.15589238947929823</v>
      </c>
      <c r="V5685">
        <v>0.27616718698626563</v>
      </c>
      <c r="W5685">
        <v>7.9930281418087917E-2</v>
      </c>
      <c r="X5685">
        <f t="shared" si="265"/>
        <v>0.15589238947929823</v>
      </c>
      <c r="Y5685">
        <f t="shared" si="266"/>
        <v>0.27616718698626563</v>
      </c>
      <c r="Z5685">
        <f t="shared" si="267"/>
        <v>7.9930281418087917E-2</v>
      </c>
      <c r="AA5685">
        <v>0.9005408807985158</v>
      </c>
      <c r="AB5685">
        <v>0.9134192663330043</v>
      </c>
      <c r="AC5685">
        <v>0.9291205277913458</v>
      </c>
      <c r="AD5685">
        <v>16117.448974351719</v>
      </c>
      <c r="AE5685">
        <v>32173.383132149826</v>
      </c>
      <c r="AF5685">
        <v>31884.022574236154</v>
      </c>
      <c r="AG5685">
        <v>16149.609868569967</v>
      </c>
      <c r="AH5685">
        <v>32220.965019855583</v>
      </c>
      <c r="AI5685">
        <v>31947.465091177164</v>
      </c>
      <c r="AJ5685">
        <v>0</v>
      </c>
      <c r="AK5685">
        <v>0</v>
      </c>
      <c r="AL5685">
        <v>1</v>
      </c>
    </row>
    <row r="5686" spans="1:38" x14ac:dyDescent="0.25">
      <c r="A5686">
        <v>178853347.36939275</v>
      </c>
      <c r="B5686">
        <v>7615124.2061235718</v>
      </c>
      <c r="C5686">
        <v>8410946.7932119016</v>
      </c>
      <c r="D5686">
        <v>5237753.425419813</v>
      </c>
      <c r="E5686">
        <v>6748313.5775134824</v>
      </c>
      <c r="F5686">
        <v>767383.28844950139</v>
      </c>
      <c r="G5686">
        <v>839735.45535041578</v>
      </c>
      <c r="H5686">
        <v>763674.64313382714</v>
      </c>
      <c r="I5686">
        <v>9.1236255241659847E-2</v>
      </c>
      <c r="J5686">
        <v>0.16032359432481491</v>
      </c>
      <c r="K5686">
        <v>0.11316525741757462</v>
      </c>
      <c r="L5686">
        <v>14631.294568930904</v>
      </c>
      <c r="M5686">
        <v>14335.465979237393</v>
      </c>
      <c r="N5686">
        <v>12940.569223248282</v>
      </c>
      <c r="O5686">
        <v>6.0130596178522767E-2</v>
      </c>
      <c r="P5686">
        <v>6.0279698346967503E-2</v>
      </c>
      <c r="Q5686">
        <v>5.4414248573798694E-2</v>
      </c>
      <c r="R5686">
        <v>-795822.58708832972</v>
      </c>
      <c r="S5686">
        <v>2377370.7807037588</v>
      </c>
      <c r="T5686">
        <v>866810.62861008942</v>
      </c>
      <c r="U5686">
        <v>-0.10450552946311534</v>
      </c>
      <c r="V5686">
        <v>0.31219067691529401</v>
      </c>
      <c r="W5686">
        <v>0.1138275102477066</v>
      </c>
      <c r="X5686">
        <f t="shared" si="265"/>
        <v>0.10450552946311534</v>
      </c>
      <c r="Y5686">
        <f t="shared" si="266"/>
        <v>0.31219067691529401</v>
      </c>
      <c r="Z5686">
        <f t="shared" si="267"/>
        <v>0.1138275102477066</v>
      </c>
      <c r="AA5686">
        <v>0.90098596259824815</v>
      </c>
      <c r="AB5686">
        <v>0.91545006398463746</v>
      </c>
      <c r="AC5686">
        <v>0.93096107393514749</v>
      </c>
      <c r="AD5686">
        <v>16110.410218476365</v>
      </c>
      <c r="AE5686">
        <v>32129.115679623403</v>
      </c>
      <c r="AF5686">
        <v>31835.992504173289</v>
      </c>
      <c r="AG5686">
        <v>16142.571112694613</v>
      </c>
      <c r="AH5686">
        <v>32176.69756732916</v>
      </c>
      <c r="AI5686">
        <v>31899.435021114299</v>
      </c>
      <c r="AJ5686">
        <v>1</v>
      </c>
      <c r="AK5686">
        <v>0</v>
      </c>
      <c r="AL5686">
        <v>1</v>
      </c>
    </row>
    <row r="5687" spans="1:38" x14ac:dyDescent="0.25">
      <c r="A5687">
        <v>178979582.32130325</v>
      </c>
      <c r="B5687">
        <v>7615124.2061236016</v>
      </c>
      <c r="C5687">
        <v>8216840.0316423895</v>
      </c>
      <c r="D5687">
        <v>4849138.898586899</v>
      </c>
      <c r="E5687">
        <v>6349358.6050752578</v>
      </c>
      <c r="F5687">
        <v>761358.7978806505</v>
      </c>
      <c r="G5687">
        <v>847574.87151238509</v>
      </c>
      <c r="H5687">
        <v>770678.74318230501</v>
      </c>
      <c r="I5687">
        <v>9.2658344929281697E-2</v>
      </c>
      <c r="J5687">
        <v>0.17478873862726002</v>
      </c>
      <c r="K5687">
        <v>0.12137899134666537</v>
      </c>
      <c r="L5687">
        <v>14516.428767880294</v>
      </c>
      <c r="M5687">
        <v>14469.29584550176</v>
      </c>
      <c r="N5687">
        <v>13059.254637696447</v>
      </c>
      <c r="O5687">
        <v>5.96664039574109E-2</v>
      </c>
      <c r="P5687">
        <v>6.0824455015719148E-2</v>
      </c>
      <c r="Q5687">
        <v>5.48970768675194E-2</v>
      </c>
      <c r="R5687">
        <v>-601715.82551878784</v>
      </c>
      <c r="S5687">
        <v>2765985.3075367026</v>
      </c>
      <c r="T5687">
        <v>1265765.6010483438</v>
      </c>
      <c r="U5687">
        <v>-7.9015891170222285E-2</v>
      </c>
      <c r="V5687">
        <v>0.36322261235246461</v>
      </c>
      <c r="W5687">
        <v>0.1662173284094953</v>
      </c>
      <c r="X5687">
        <f t="shared" si="265"/>
        <v>7.9015891170222285E-2</v>
      </c>
      <c r="Y5687">
        <f t="shared" si="266"/>
        <v>0.36322261235246461</v>
      </c>
      <c r="Z5687">
        <f t="shared" si="267"/>
        <v>0.1662173284094953</v>
      </c>
      <c r="AA5687">
        <v>0.90253254058941068</v>
      </c>
      <c r="AB5687">
        <v>0.91436125183645489</v>
      </c>
      <c r="AC5687">
        <v>0.93009473126767261</v>
      </c>
      <c r="AD5687">
        <v>16098.887214189384</v>
      </c>
      <c r="AE5687">
        <v>32156.267696044586</v>
      </c>
      <c r="AF5687">
        <v>31862.669699507762</v>
      </c>
      <c r="AG5687">
        <v>16131.048108407633</v>
      </c>
      <c r="AH5687">
        <v>32203.849583750343</v>
      </c>
      <c r="AI5687">
        <v>31926.112216448772</v>
      </c>
      <c r="AJ5687">
        <v>1</v>
      </c>
      <c r="AK5687">
        <v>0</v>
      </c>
      <c r="AL5687">
        <v>0</v>
      </c>
    </row>
    <row r="5688" spans="1:38" x14ac:dyDescent="0.25">
      <c r="A5688">
        <v>178856759.07761392</v>
      </c>
      <c r="B5688">
        <v>7615124.2061235718</v>
      </c>
      <c r="C5688">
        <v>8790422.8709780052</v>
      </c>
      <c r="D5688">
        <v>5490978.5068278173</v>
      </c>
      <c r="E5688">
        <v>7001926.1657048268</v>
      </c>
      <c r="F5688">
        <v>767830.6598469395</v>
      </c>
      <c r="G5688">
        <v>845799.94068799214</v>
      </c>
      <c r="H5688">
        <v>768164.1749609398</v>
      </c>
      <c r="I5688">
        <v>8.7348546380171144E-2</v>
      </c>
      <c r="J5688">
        <v>0.15403446573980811</v>
      </c>
      <c r="K5688">
        <v>0.10970755143397246</v>
      </c>
      <c r="L5688">
        <v>14639.824364661608</v>
      </c>
      <c r="M5688">
        <v>14438.995278476201</v>
      </c>
      <c r="N5688">
        <v>13016.64494202602</v>
      </c>
      <c r="O5688">
        <v>6.0138516271634704E-2</v>
      </c>
      <c r="P5688">
        <v>6.0700415131454667E-2</v>
      </c>
      <c r="Q5688">
        <v>5.4720964745901129E-2</v>
      </c>
      <c r="R5688">
        <v>-1175298.6648544334</v>
      </c>
      <c r="S5688">
        <v>2124145.6992957545</v>
      </c>
      <c r="T5688">
        <v>613198.04041874502</v>
      </c>
      <c r="U5688">
        <v>-0.1543374255024412</v>
      </c>
      <c r="V5688">
        <v>0.27893776145997184</v>
      </c>
      <c r="W5688">
        <v>8.0523708323188253E-2</v>
      </c>
      <c r="X5688">
        <f t="shared" si="265"/>
        <v>0.1543374255024412</v>
      </c>
      <c r="Y5688">
        <f t="shared" si="266"/>
        <v>0.27893776145997184</v>
      </c>
      <c r="Z5688">
        <f t="shared" si="267"/>
        <v>8.0523708323188253E-2</v>
      </c>
      <c r="AA5688">
        <v>0.90188477975562864</v>
      </c>
      <c r="AB5688">
        <v>0.91505384252767985</v>
      </c>
      <c r="AC5688">
        <v>0.93082239550949719</v>
      </c>
      <c r="AD5688">
        <v>16111.262291247453</v>
      </c>
      <c r="AE5688">
        <v>32150.142236127707</v>
      </c>
      <c r="AF5688">
        <v>31853.120219445889</v>
      </c>
      <c r="AG5688">
        <v>16143.423185465701</v>
      </c>
      <c r="AH5688">
        <v>32197.724123833465</v>
      </c>
      <c r="AI5688">
        <v>31916.562736386899</v>
      </c>
      <c r="AJ5688">
        <v>0</v>
      </c>
      <c r="AK5688">
        <v>0</v>
      </c>
      <c r="AL5688">
        <v>1</v>
      </c>
    </row>
    <row r="5689" spans="1:38" x14ac:dyDescent="0.25">
      <c r="A5689">
        <v>178963045.53797039</v>
      </c>
      <c r="B5689">
        <v>7615124.2061235718</v>
      </c>
      <c r="C5689">
        <v>8636986.902051473</v>
      </c>
      <c r="D5689">
        <v>5096788.4262801381</v>
      </c>
      <c r="E5689">
        <v>6593809.7940630838</v>
      </c>
      <c r="F5689">
        <v>770291.67902429483</v>
      </c>
      <c r="G5689">
        <v>847237.20999673288</v>
      </c>
      <c r="H5689">
        <v>771420.39257604326</v>
      </c>
      <c r="I5689">
        <v>8.9185231812883001E-2</v>
      </c>
      <c r="J5689">
        <v>0.16622962130980276</v>
      </c>
      <c r="K5689">
        <v>0.11699160525840654</v>
      </c>
      <c r="L5689">
        <v>14686.747326192903</v>
      </c>
      <c r="M5689">
        <v>14463.531488239852</v>
      </c>
      <c r="N5689">
        <v>13071.821986115492</v>
      </c>
      <c r="O5689">
        <v>6.0373450648371393E-2</v>
      </c>
      <c r="P5689">
        <v>6.0806720188887907E-2</v>
      </c>
      <c r="Q5689">
        <v>5.4955777744527042E-2</v>
      </c>
      <c r="R5689">
        <v>-1021862.6959279012</v>
      </c>
      <c r="S5689">
        <v>2518335.7798434338</v>
      </c>
      <c r="T5689">
        <v>1021314.412060488</v>
      </c>
      <c r="U5689">
        <v>-0.13418857897369393</v>
      </c>
      <c r="V5689">
        <v>0.33070186535084445</v>
      </c>
      <c r="W5689">
        <v>0.13411657964018703</v>
      </c>
      <c r="X5689">
        <f t="shared" si="265"/>
        <v>0.13418857897369393</v>
      </c>
      <c r="Y5689">
        <f t="shared" si="266"/>
        <v>0.33070186535084445</v>
      </c>
      <c r="Z5689">
        <f t="shared" si="267"/>
        <v>0.13411657964018703</v>
      </c>
      <c r="AA5689">
        <v>0.89916179453663947</v>
      </c>
      <c r="AB5689">
        <v>0.91358921980287167</v>
      </c>
      <c r="AC5689">
        <v>0.92927237132635054</v>
      </c>
      <c r="AD5689">
        <v>16115.940739790496</v>
      </c>
      <c r="AE5689">
        <v>32155.103381755645</v>
      </c>
      <c r="AF5689">
        <v>31865.48028365937</v>
      </c>
      <c r="AG5689">
        <v>16148.101634008744</v>
      </c>
      <c r="AH5689">
        <v>32202.685269461403</v>
      </c>
      <c r="AI5689">
        <v>31928.92280060038</v>
      </c>
      <c r="AJ5689">
        <v>0</v>
      </c>
      <c r="AK5689">
        <v>0</v>
      </c>
      <c r="AL5689">
        <v>0</v>
      </c>
    </row>
    <row r="5690" spans="1:38" x14ac:dyDescent="0.25">
      <c r="A5690">
        <v>179036500.60567275</v>
      </c>
      <c r="B5690">
        <v>7615124.2061236016</v>
      </c>
      <c r="C5690">
        <v>8064610.9758969806</v>
      </c>
      <c r="D5690">
        <v>4846556.9514898723</v>
      </c>
      <c r="E5690">
        <v>6337610.5194739485</v>
      </c>
      <c r="F5690">
        <v>762230.7411954375</v>
      </c>
      <c r="G5690">
        <v>842357.18697575794</v>
      </c>
      <c r="H5690">
        <v>767625.83049112023</v>
      </c>
      <c r="I5690">
        <v>9.4515500310374104E-2</v>
      </c>
      <c r="J5690">
        <v>0.17380527979080287</v>
      </c>
      <c r="K5690">
        <v>0.12112227915117081</v>
      </c>
      <c r="L5690">
        <v>14533.053653616122</v>
      </c>
      <c r="M5690">
        <v>14380.222627634595</v>
      </c>
      <c r="N5690">
        <v>13007.522622802389</v>
      </c>
      <c r="O5690">
        <v>5.968647595319207E-2</v>
      </c>
      <c r="P5690">
        <v>6.0415127340143926E-2</v>
      </c>
      <c r="Q5690">
        <v>5.4648050728104344E-2</v>
      </c>
      <c r="R5690">
        <v>-449486.76977337897</v>
      </c>
      <c r="S5690">
        <v>2768567.2546337293</v>
      </c>
      <c r="T5690">
        <v>1277513.6866496531</v>
      </c>
      <c r="U5690">
        <v>-5.9025533610066412E-2</v>
      </c>
      <c r="V5690">
        <v>0.36356166750470365</v>
      </c>
      <c r="W5690">
        <v>0.16776005907065275</v>
      </c>
      <c r="X5690">
        <f t="shared" si="265"/>
        <v>5.9025533610066412E-2</v>
      </c>
      <c r="Y5690">
        <f t="shared" si="266"/>
        <v>0.36356166750470365</v>
      </c>
      <c r="Z5690">
        <f t="shared" si="267"/>
        <v>0.16776005907065275</v>
      </c>
      <c r="AA5690">
        <v>0.90234305119625102</v>
      </c>
      <c r="AB5690">
        <v>0.91536231398053058</v>
      </c>
      <c r="AC5690">
        <v>0.93060641030546853</v>
      </c>
      <c r="AD5690">
        <v>16100.560606179413</v>
      </c>
      <c r="AE5690">
        <v>32138.224221947177</v>
      </c>
      <c r="AF5690">
        <v>31851.071706824165</v>
      </c>
      <c r="AG5690">
        <v>16132.721500397662</v>
      </c>
      <c r="AH5690">
        <v>32185.806109652935</v>
      </c>
      <c r="AI5690">
        <v>31914.514223765174</v>
      </c>
      <c r="AJ5690">
        <v>1</v>
      </c>
      <c r="AK5690">
        <v>0</v>
      </c>
      <c r="AL5690">
        <v>0</v>
      </c>
    </row>
    <row r="5691" spans="1:38" x14ac:dyDescent="0.25">
      <c r="A5691">
        <v>178980112.93723819</v>
      </c>
      <c r="B5691">
        <v>7615124.2061235718</v>
      </c>
      <c r="C5691">
        <v>8812053.8535466418</v>
      </c>
      <c r="D5691">
        <v>5734503.3832780169</v>
      </c>
      <c r="E5691">
        <v>7216666.1808335269</v>
      </c>
      <c r="F5691">
        <v>772054.65768074931</v>
      </c>
      <c r="G5691">
        <v>841252.45794320398</v>
      </c>
      <c r="H5691">
        <v>765354.64044532378</v>
      </c>
      <c r="I5691">
        <v>8.76134747372221E-2</v>
      </c>
      <c r="J5691">
        <v>0.1467001415321022</v>
      </c>
      <c r="K5691">
        <v>0.10605376794038229</v>
      </c>
      <c r="L5691">
        <v>14720.361115324853</v>
      </c>
      <c r="M5691">
        <v>14361.363348368071</v>
      </c>
      <c r="N5691">
        <v>12969.037002949721</v>
      </c>
      <c r="O5691">
        <v>6.0402929004187186E-2</v>
      </c>
      <c r="P5691">
        <v>6.0318683585446217E-2</v>
      </c>
      <c r="Q5691">
        <v>5.4470820103424258E-2</v>
      </c>
      <c r="R5691">
        <v>-1196929.6474230699</v>
      </c>
      <c r="S5691">
        <v>1880620.8228455549</v>
      </c>
      <c r="T5691">
        <v>398458.02529004496</v>
      </c>
      <c r="U5691">
        <v>-0.15717795468924584</v>
      </c>
      <c r="V5691">
        <v>0.24695865385009555</v>
      </c>
      <c r="W5691">
        <v>5.2324560244156194E-2</v>
      </c>
      <c r="X5691">
        <f t="shared" si="265"/>
        <v>0.15717795468924584</v>
      </c>
      <c r="Y5691">
        <f t="shared" si="266"/>
        <v>0.24695865385009555</v>
      </c>
      <c r="Z5691">
        <f t="shared" si="267"/>
        <v>5.2324560244156194E-2</v>
      </c>
      <c r="AA5691">
        <v>0.89884235473578378</v>
      </c>
      <c r="AB5691">
        <v>0.91520574040435965</v>
      </c>
      <c r="AC5691">
        <v>0.9307071884992687</v>
      </c>
      <c r="AD5691">
        <v>16119.283018832426</v>
      </c>
      <c r="AE5691">
        <v>32134.389581647818</v>
      </c>
      <c r="AF5691">
        <v>31842.413511504295</v>
      </c>
      <c r="AG5691">
        <v>16151.443913050674</v>
      </c>
      <c r="AH5691">
        <v>32181.971469353575</v>
      </c>
      <c r="AI5691">
        <v>31905.856028445305</v>
      </c>
      <c r="AJ5691">
        <v>0</v>
      </c>
      <c r="AK5691">
        <v>0</v>
      </c>
      <c r="AL5691">
        <v>1</v>
      </c>
    </row>
    <row r="5692" spans="1:38" x14ac:dyDescent="0.25">
      <c r="A5692">
        <v>179082797.00970981</v>
      </c>
      <c r="B5692">
        <v>7615124.2061235718</v>
      </c>
      <c r="C5692">
        <v>8330352.0150145432</v>
      </c>
      <c r="D5692">
        <v>5060019.7002052367</v>
      </c>
      <c r="E5692">
        <v>6529384.2973979851</v>
      </c>
      <c r="F5692">
        <v>765663.47096689511</v>
      </c>
      <c r="G5692">
        <v>844056.47476782824</v>
      </c>
      <c r="H5692">
        <v>770765.04720780253</v>
      </c>
      <c r="I5692">
        <v>9.1912498966054607E-2</v>
      </c>
      <c r="J5692">
        <v>0.16680893055289744</v>
      </c>
      <c r="K5692">
        <v>0.11804559390308193</v>
      </c>
      <c r="L5692">
        <v>14598.50371125709</v>
      </c>
      <c r="M5692">
        <v>14409.231861646265</v>
      </c>
      <c r="N5692">
        <v>13060.717070980352</v>
      </c>
      <c r="O5692">
        <v>5.9981104566675922E-2</v>
      </c>
      <c r="P5692">
        <v>6.0542286479104479E-2</v>
      </c>
      <c r="Q5692">
        <v>5.4876323882228226E-2</v>
      </c>
      <c r="R5692">
        <v>-715227.80889097136</v>
      </c>
      <c r="S5692">
        <v>2555104.5059183352</v>
      </c>
      <c r="T5692">
        <v>1085739.9087255867</v>
      </c>
      <c r="U5692">
        <v>-9.3922014865605627E-2</v>
      </c>
      <c r="V5692">
        <v>0.33553024701339629</v>
      </c>
      <c r="W5692">
        <v>0.14257678264164195</v>
      </c>
      <c r="X5692">
        <f t="shared" si="265"/>
        <v>9.3922014865605627E-2</v>
      </c>
      <c r="Y5692">
        <f t="shared" si="266"/>
        <v>0.33553024701339629</v>
      </c>
      <c r="Z5692">
        <f t="shared" si="267"/>
        <v>0.14257678264164195</v>
      </c>
      <c r="AA5692">
        <v>0.90220381526875326</v>
      </c>
      <c r="AB5692">
        <v>0.91496770533274141</v>
      </c>
      <c r="AC5692">
        <v>0.92999422064287529</v>
      </c>
      <c r="AD5692">
        <v>16107.129986873631</v>
      </c>
      <c r="AE5692">
        <v>32144.112837203971</v>
      </c>
      <c r="AF5692">
        <v>31862.996899713609</v>
      </c>
      <c r="AG5692">
        <v>16139.29088109188</v>
      </c>
      <c r="AH5692">
        <v>32191.694724909728</v>
      </c>
      <c r="AI5692">
        <v>31926.439416654619</v>
      </c>
      <c r="AJ5692">
        <v>1</v>
      </c>
      <c r="AK5692">
        <v>0</v>
      </c>
      <c r="AL5692">
        <v>0</v>
      </c>
    </row>
    <row r="5693" spans="1:38" x14ac:dyDescent="0.25">
      <c r="A5693">
        <v>178957706.81560645</v>
      </c>
      <c r="B5693">
        <v>7615124.2061235718</v>
      </c>
      <c r="C5693">
        <v>8354470.6742584212</v>
      </c>
      <c r="D5693">
        <v>5242072.0144604379</v>
      </c>
      <c r="E5693">
        <v>6788703.6626379499</v>
      </c>
      <c r="F5693">
        <v>768365.16291439882</v>
      </c>
      <c r="G5693">
        <v>856153.74097086745</v>
      </c>
      <c r="H5693">
        <v>776132.95750169514</v>
      </c>
      <c r="I5693">
        <v>9.1970538035625132E-2</v>
      </c>
      <c r="J5693">
        <v>0.16332353668723695</v>
      </c>
      <c r="K5693">
        <v>0.11432712283100392</v>
      </c>
      <c r="L5693">
        <v>14650.01545423276</v>
      </c>
      <c r="M5693">
        <v>14615.749220167323</v>
      </c>
      <c r="N5693">
        <v>13151.677030652783</v>
      </c>
      <c r="O5693">
        <v>6.0206873920531319E-2</v>
      </c>
      <c r="P5693">
        <v>6.1439472401802232E-2</v>
      </c>
      <c r="Q5693">
        <v>5.528502752683092E-2</v>
      </c>
      <c r="R5693">
        <v>-739346.46813484933</v>
      </c>
      <c r="S5693">
        <v>2373052.1916631339</v>
      </c>
      <c r="T5693">
        <v>826420.54348562192</v>
      </c>
      <c r="U5693">
        <v>-9.7089219837060106E-2</v>
      </c>
      <c r="V5693">
        <v>0.31162357007320834</v>
      </c>
      <c r="W5693">
        <v>0.1085235803273005</v>
      </c>
      <c r="X5693">
        <f t="shared" si="265"/>
        <v>9.7089219837060106E-2</v>
      </c>
      <c r="Y5693">
        <f t="shared" si="266"/>
        <v>0.31162357007320834</v>
      </c>
      <c r="Z5693">
        <f t="shared" si="267"/>
        <v>0.1085235803273005</v>
      </c>
      <c r="AA5693">
        <v>0.90150493017496269</v>
      </c>
      <c r="AB5693">
        <v>0.91316728831996063</v>
      </c>
      <c r="AC5693">
        <v>0.9295467420507173</v>
      </c>
      <c r="AD5693">
        <v>16112.279666121907</v>
      </c>
      <c r="AE5693">
        <v>32185.694528741904</v>
      </c>
      <c r="AF5693">
        <v>31883.276319286877</v>
      </c>
      <c r="AG5693">
        <v>16144.440560340156</v>
      </c>
      <c r="AH5693">
        <v>32233.276416447661</v>
      </c>
      <c r="AI5693">
        <v>31946.718836227887</v>
      </c>
      <c r="AJ5693">
        <v>1</v>
      </c>
      <c r="AK5693">
        <v>0</v>
      </c>
      <c r="AL5693">
        <v>1</v>
      </c>
    </row>
    <row r="5694" spans="1:38" x14ac:dyDescent="0.25">
      <c r="A5694">
        <v>179004349.33451295</v>
      </c>
      <c r="B5694">
        <v>7615124.2061235718</v>
      </c>
      <c r="C5694">
        <v>8684767.7669372484</v>
      </c>
      <c r="D5694">
        <v>5517627.7770370161</v>
      </c>
      <c r="E5694">
        <v>6995237.9577289717</v>
      </c>
      <c r="F5694">
        <v>779710.86633835884</v>
      </c>
      <c r="G5694">
        <v>855740.22663732374</v>
      </c>
      <c r="H5694">
        <v>782796.6665633989</v>
      </c>
      <c r="I5694">
        <v>8.9779126772589563E-2</v>
      </c>
      <c r="J5694">
        <v>0.15509205426989839</v>
      </c>
      <c r="K5694">
        <v>0.11190422274320122</v>
      </c>
      <c r="L5694">
        <v>14866.338029126326</v>
      </c>
      <c r="M5694">
        <v>14608.689948556637</v>
      </c>
      <c r="N5694">
        <v>13264.594474189582</v>
      </c>
      <c r="O5694">
        <v>6.1060734179639913E-2</v>
      </c>
      <c r="P5694">
        <v>6.1383472463994962E-2</v>
      </c>
      <c r="Q5694">
        <v>5.5735789623827484E-2</v>
      </c>
      <c r="R5694">
        <v>-1069643.5608136766</v>
      </c>
      <c r="S5694">
        <v>2097496.4290865557</v>
      </c>
      <c r="T5694">
        <v>619886.24839460012</v>
      </c>
      <c r="U5694">
        <v>-0.14046304851515631</v>
      </c>
      <c r="V5694">
        <v>0.27543824267500322</v>
      </c>
      <c r="W5694">
        <v>8.1401987888277544E-2</v>
      </c>
      <c r="X5694">
        <f t="shared" si="265"/>
        <v>0.14046304851515631</v>
      </c>
      <c r="Y5694">
        <f t="shared" si="266"/>
        <v>0.27543824267500322</v>
      </c>
      <c r="Z5694">
        <f t="shared" si="267"/>
        <v>8.1401987888277544E-2</v>
      </c>
      <c r="AA5694">
        <v>0.89819450280183444</v>
      </c>
      <c r="AB5694">
        <v>0.91260992999400214</v>
      </c>
      <c r="AC5694">
        <v>0.92780200945865487</v>
      </c>
      <c r="AD5694">
        <v>16133.709770442178</v>
      </c>
      <c r="AE5694">
        <v>32184.282888851842</v>
      </c>
      <c r="AF5694">
        <v>31908.25689079009</v>
      </c>
      <c r="AG5694">
        <v>16165.870664660426</v>
      </c>
      <c r="AH5694">
        <v>32231.864776557599</v>
      </c>
      <c r="AI5694">
        <v>31971.699407731099</v>
      </c>
      <c r="AJ5694">
        <v>0</v>
      </c>
      <c r="AK5694">
        <v>0</v>
      </c>
      <c r="AL5694">
        <v>1</v>
      </c>
    </row>
    <row r="5695" spans="1:38" x14ac:dyDescent="0.25">
      <c r="A5695">
        <v>178924303.2046296</v>
      </c>
      <c r="B5695">
        <v>7615124.2061236016</v>
      </c>
      <c r="C5695">
        <v>8529151.9048841428</v>
      </c>
      <c r="D5695">
        <v>5295160.2157876696</v>
      </c>
      <c r="E5695">
        <v>6831863.6095016804</v>
      </c>
      <c r="F5695">
        <v>743146.05853017641</v>
      </c>
      <c r="G5695">
        <v>841608.27293401351</v>
      </c>
      <c r="H5695">
        <v>760178.66795757343</v>
      </c>
      <c r="I5695">
        <v>8.7130123465689532E-2</v>
      </c>
      <c r="J5695">
        <v>0.15893915172287604</v>
      </c>
      <c r="K5695">
        <v>0.11126959076002708</v>
      </c>
      <c r="L5695">
        <v>14169.176021625732</v>
      </c>
      <c r="M5695">
        <v>14367.43761099823</v>
      </c>
      <c r="N5695">
        <v>12881.329455137862</v>
      </c>
      <c r="O5695">
        <v>5.8164095663684599E-2</v>
      </c>
      <c r="P5695">
        <v>6.0366040771195763E-2</v>
      </c>
      <c r="Q5695">
        <v>5.412202788900998E-2</v>
      </c>
      <c r="R5695">
        <v>-914027.69876054116</v>
      </c>
      <c r="S5695">
        <v>2319963.990335932</v>
      </c>
      <c r="T5695">
        <v>783260.59662192129</v>
      </c>
      <c r="U5695">
        <v>-0.1200279436053765</v>
      </c>
      <c r="V5695">
        <v>0.30465215373248455</v>
      </c>
      <c r="W5695">
        <v>0.10285591875075033</v>
      </c>
      <c r="X5695">
        <f t="shared" si="265"/>
        <v>0.1200279436053765</v>
      </c>
      <c r="Y5695">
        <f t="shared" si="266"/>
        <v>0.30465215373248455</v>
      </c>
      <c r="Z5695">
        <f t="shared" si="267"/>
        <v>0.10285591875075033</v>
      </c>
      <c r="AA5695">
        <v>0.90579699176740069</v>
      </c>
      <c r="AB5695">
        <v>0.91545292487244223</v>
      </c>
      <c r="AC5695">
        <v>0.93189814587513198</v>
      </c>
      <c r="AD5695">
        <v>16063.489088893632</v>
      </c>
      <c r="AE5695">
        <v>32135.625205487104</v>
      </c>
      <c r="AF5695">
        <v>31822.585364112827</v>
      </c>
      <c r="AG5695">
        <v>16095.64998311188</v>
      </c>
      <c r="AH5695">
        <v>32183.207093192861</v>
      </c>
      <c r="AI5695">
        <v>31886.027881053837</v>
      </c>
      <c r="AJ5695">
        <v>1</v>
      </c>
      <c r="AK5695">
        <v>0</v>
      </c>
      <c r="AL5695">
        <v>1</v>
      </c>
    </row>
    <row r="5696" spans="1:38" x14ac:dyDescent="0.25">
      <c r="A5696">
        <v>178870359.28709552</v>
      </c>
      <c r="B5696">
        <v>7615124.2061236016</v>
      </c>
      <c r="C5696">
        <v>8886482.8590241857</v>
      </c>
      <c r="D5696">
        <v>5610652.1697968068</v>
      </c>
      <c r="E5696">
        <v>7103877.6620220747</v>
      </c>
      <c r="F5696">
        <v>771094.45792160113</v>
      </c>
      <c r="G5696">
        <v>851199.9141511044</v>
      </c>
      <c r="H5696">
        <v>775419.80094858701</v>
      </c>
      <c r="I5696">
        <v>8.6771613714255694E-2</v>
      </c>
      <c r="J5696">
        <v>0.1517114033076713</v>
      </c>
      <c r="K5696">
        <v>0.10915444181901474</v>
      </c>
      <c r="L5696">
        <v>14702.053490266324</v>
      </c>
      <c r="M5696">
        <v>14531.180424852955</v>
      </c>
      <c r="N5696">
        <v>13139.592497238604</v>
      </c>
      <c r="O5696">
        <v>6.0333004585830866E-2</v>
      </c>
      <c r="P5696">
        <v>6.105388432295461E-2</v>
      </c>
      <c r="Q5696">
        <v>5.5207019452123134E-2</v>
      </c>
      <c r="R5696">
        <v>-1271358.652900584</v>
      </c>
      <c r="S5696">
        <v>2004472.0363267949</v>
      </c>
      <c r="T5696">
        <v>511246.54410152696</v>
      </c>
      <c r="U5696">
        <v>-0.16695179467699789</v>
      </c>
      <c r="V5696">
        <v>0.26322250065401759</v>
      </c>
      <c r="W5696">
        <v>6.7135680294014746E-2</v>
      </c>
      <c r="X5696">
        <f t="shared" si="265"/>
        <v>0.16695179467699789</v>
      </c>
      <c r="Y5696">
        <f t="shared" si="266"/>
        <v>0.26322250065401759</v>
      </c>
      <c r="Z5696">
        <f t="shared" si="267"/>
        <v>6.7135680294014746E-2</v>
      </c>
      <c r="AA5696">
        <v>0.89888427259318071</v>
      </c>
      <c r="AB5696">
        <v>0.91292538628655384</v>
      </c>
      <c r="AC5696">
        <v>0.9286570322673422</v>
      </c>
      <c r="AD5696">
        <v>16117.463606547695</v>
      </c>
      <c r="AE5696">
        <v>32168.73831988193</v>
      </c>
      <c r="AF5696">
        <v>31880.590179761697</v>
      </c>
      <c r="AG5696">
        <v>16149.624500765944</v>
      </c>
      <c r="AH5696">
        <v>32216.320207587687</v>
      </c>
      <c r="AI5696">
        <v>31944.032696702707</v>
      </c>
      <c r="AJ5696">
        <v>0</v>
      </c>
      <c r="AK5696">
        <v>0</v>
      </c>
      <c r="AL5696">
        <v>1</v>
      </c>
    </row>
    <row r="5697" spans="1:38" x14ac:dyDescent="0.25">
      <c r="A5697">
        <v>178818449.32442442</v>
      </c>
      <c r="B5697">
        <v>7615124.2061235718</v>
      </c>
      <c r="C5697">
        <v>8932000.8799457606</v>
      </c>
      <c r="D5697">
        <v>5856793.4635337684</v>
      </c>
      <c r="E5697">
        <v>7324504.9214954181</v>
      </c>
      <c r="F5697">
        <v>757957.42092485377</v>
      </c>
      <c r="G5697">
        <v>843537.88361230912</v>
      </c>
      <c r="H5697">
        <v>770186.52345077239</v>
      </c>
      <c r="I5697">
        <v>8.4858637063799355E-2</v>
      </c>
      <c r="J5697">
        <v>0.14402725465127639</v>
      </c>
      <c r="K5697">
        <v>0.10515202484068045</v>
      </c>
      <c r="L5697">
        <v>14451.576497926917</v>
      </c>
      <c r="M5697">
        <v>14400.378780810261</v>
      </c>
      <c r="N5697">
        <v>13050.91390834762</v>
      </c>
      <c r="O5697">
        <v>5.935551599848287E-2</v>
      </c>
      <c r="P5697">
        <v>6.0539680817987156E-2</v>
      </c>
      <c r="Q5697">
        <v>5.4866484723809332E-2</v>
      </c>
      <c r="R5697">
        <v>-1316876.6738221887</v>
      </c>
      <c r="S5697">
        <v>1758330.7425898034</v>
      </c>
      <c r="T5697">
        <v>290619.28462815378</v>
      </c>
      <c r="U5697">
        <v>-0.17292911293071817</v>
      </c>
      <c r="V5697">
        <v>0.23089981134856236</v>
      </c>
      <c r="W5697">
        <v>3.8163433289040413E-2</v>
      </c>
      <c r="X5697">
        <f t="shared" si="265"/>
        <v>0.17292911293071817</v>
      </c>
      <c r="Y5697">
        <f t="shared" si="266"/>
        <v>0.23089981134856236</v>
      </c>
      <c r="Z5697">
        <f t="shared" si="267"/>
        <v>3.8163433289040413E-2</v>
      </c>
      <c r="AA5697">
        <v>0.90260162080185613</v>
      </c>
      <c r="AB5697">
        <v>0.91458510810602756</v>
      </c>
      <c r="AC5697">
        <v>0.92969839732602955</v>
      </c>
      <c r="AD5697">
        <v>16092.34108329734</v>
      </c>
      <c r="AE5697">
        <v>32142.316998770882</v>
      </c>
      <c r="AF5697">
        <v>31860.802870349355</v>
      </c>
      <c r="AG5697">
        <v>16124.501977515589</v>
      </c>
      <c r="AH5697">
        <v>32189.89888647664</v>
      </c>
      <c r="AI5697">
        <v>31924.245387290364</v>
      </c>
      <c r="AJ5697">
        <v>0</v>
      </c>
      <c r="AK5697">
        <v>0</v>
      </c>
      <c r="AL5697">
        <v>1</v>
      </c>
    </row>
    <row r="5698" spans="1:38" x14ac:dyDescent="0.25">
      <c r="A5698">
        <v>178748771.58790478</v>
      </c>
      <c r="B5698">
        <v>7615124.2061235718</v>
      </c>
      <c r="C5698">
        <v>8727627.4296726808</v>
      </c>
      <c r="D5698">
        <v>5353397.9461068343</v>
      </c>
      <c r="E5698">
        <v>6894218.5002710465</v>
      </c>
      <c r="F5698">
        <v>764020.4757746734</v>
      </c>
      <c r="G5698">
        <v>850075.23824066005</v>
      </c>
      <c r="H5698">
        <v>768495.81376093323</v>
      </c>
      <c r="I5698">
        <v>8.7540454943930521E-2</v>
      </c>
      <c r="J5698">
        <v>0.15879171449581148</v>
      </c>
      <c r="K5698">
        <v>0.11146960510908085</v>
      </c>
      <c r="L5698">
        <v>14567.1775838908</v>
      </c>
      <c r="M5698">
        <v>14511.980624309685</v>
      </c>
      <c r="N5698">
        <v>13022.264605958846</v>
      </c>
      <c r="O5698">
        <v>5.9821443405262908E-2</v>
      </c>
      <c r="P5698">
        <v>6.1016459338485464E-2</v>
      </c>
      <c r="Q5698">
        <v>5.4752862437912955E-2</v>
      </c>
      <c r="R5698">
        <v>-1112503.223549109</v>
      </c>
      <c r="S5698">
        <v>2261726.2600167375</v>
      </c>
      <c r="T5698">
        <v>720905.70585252531</v>
      </c>
      <c r="U5698">
        <v>-0.14609127749413575</v>
      </c>
      <c r="V5698">
        <v>0.29700451349145546</v>
      </c>
      <c r="W5698">
        <v>9.4667622791079542E-2</v>
      </c>
      <c r="X5698">
        <f t="shared" si="265"/>
        <v>0.14609127749413575</v>
      </c>
      <c r="Y5698">
        <f t="shared" si="266"/>
        <v>0.29700451349145546</v>
      </c>
      <c r="Z5698">
        <f t="shared" si="267"/>
        <v>9.4667622791079542E-2</v>
      </c>
      <c r="AA5698">
        <v>0.90226783738362093</v>
      </c>
      <c r="AB5698">
        <v>0.91440548767304797</v>
      </c>
      <c r="AC5698">
        <v>0.93093417788871069</v>
      </c>
      <c r="AD5698">
        <v>16103.98939054346</v>
      </c>
      <c r="AE5698">
        <v>32164.874978335523</v>
      </c>
      <c r="AF5698">
        <v>31854.381459532484</v>
      </c>
      <c r="AG5698">
        <v>16136.150284761708</v>
      </c>
      <c r="AH5698">
        <v>32212.456866041281</v>
      </c>
      <c r="AI5698">
        <v>31917.823976473494</v>
      </c>
      <c r="AJ5698">
        <v>0</v>
      </c>
      <c r="AK5698">
        <v>0</v>
      </c>
      <c r="AL5698">
        <v>1</v>
      </c>
    </row>
    <row r="5699" spans="1:38" x14ac:dyDescent="0.25">
      <c r="A5699">
        <v>179007926.01605579</v>
      </c>
      <c r="B5699">
        <v>7615124.2061235718</v>
      </c>
      <c r="C5699">
        <v>8054895.1644390356</v>
      </c>
      <c r="D5699">
        <v>4785267.1289571039</v>
      </c>
      <c r="E5699">
        <v>6340613.5173045266</v>
      </c>
      <c r="F5699">
        <v>747295.23197152815</v>
      </c>
      <c r="G5699">
        <v>843186.5145156933</v>
      </c>
      <c r="H5699">
        <v>758023.58473122737</v>
      </c>
      <c r="I5699">
        <v>9.2775289648797277E-2</v>
      </c>
      <c r="J5699">
        <v>0.17620469072945077</v>
      </c>
      <c r="K5699">
        <v>0.1195505107924434</v>
      </c>
      <c r="L5699">
        <v>14248.286134853064</v>
      </c>
      <c r="M5699">
        <v>14394.380415850679</v>
      </c>
      <c r="N5699">
        <v>12844.811280908649</v>
      </c>
      <c r="O5699">
        <v>5.8554159382362227E-2</v>
      </c>
      <c r="P5699">
        <v>6.049925628185903E-2</v>
      </c>
      <c r="Q5699">
        <v>5.3986452151847011E-2</v>
      </c>
      <c r="R5699">
        <v>-439770.95831546374</v>
      </c>
      <c r="S5699">
        <v>2829857.0771664679</v>
      </c>
      <c r="T5699">
        <v>1274510.6888190452</v>
      </c>
      <c r="U5699">
        <v>-5.7749676356142615E-2</v>
      </c>
      <c r="V5699">
        <v>0.37161010123654803</v>
      </c>
      <c r="W5699">
        <v>0.16736571253744872</v>
      </c>
      <c r="X5699">
        <f t="shared" ref="X5699:X5762" si="268">ABS(U5699)</f>
        <v>5.7749676356142615E-2</v>
      </c>
      <c r="Y5699">
        <f t="shared" ref="Y5699:Y5762" si="269">ABS(V5699)</f>
        <v>0.37161010123654803</v>
      </c>
      <c r="Z5699">
        <f t="shared" ref="Z5699:Z5762" si="270">ABS(W5699)</f>
        <v>0.16736571253744872</v>
      </c>
      <c r="AA5699">
        <v>0.90469648650535661</v>
      </c>
      <c r="AB5699">
        <v>0.9151067038488141</v>
      </c>
      <c r="AC5699">
        <v>0.9322607300245207</v>
      </c>
      <c r="AD5699">
        <v>16071.629103908546</v>
      </c>
      <c r="AE5699">
        <v>32141.099608998968</v>
      </c>
      <c r="AF5699">
        <v>31814.289819292284</v>
      </c>
      <c r="AG5699">
        <v>16103.789998126795</v>
      </c>
      <c r="AH5699">
        <v>32188.681496704725</v>
      </c>
      <c r="AI5699">
        <v>31877.732336233294</v>
      </c>
      <c r="AJ5699">
        <v>1</v>
      </c>
      <c r="AK5699">
        <v>0</v>
      </c>
      <c r="AL5699">
        <v>0</v>
      </c>
    </row>
    <row r="5700" spans="1:38" x14ac:dyDescent="0.25">
      <c r="A5700">
        <v>178812828.92613921</v>
      </c>
      <c r="B5700">
        <v>7615124.2061235718</v>
      </c>
      <c r="C5700">
        <v>8774599.5534056034</v>
      </c>
      <c r="D5700">
        <v>5636920.1307597775</v>
      </c>
      <c r="E5700">
        <v>7095774.5805770634</v>
      </c>
      <c r="F5700">
        <v>778313.69920101471</v>
      </c>
      <c r="G5700">
        <v>841837.6919452463</v>
      </c>
      <c r="H5700">
        <v>768468.93972137652</v>
      </c>
      <c r="I5700">
        <v>8.8700765711745219E-2</v>
      </c>
      <c r="J5700">
        <v>0.14934355506502067</v>
      </c>
      <c r="K5700">
        <v>0.10829951416789241</v>
      </c>
      <c r="L5700">
        <v>14839.698976313728</v>
      </c>
      <c r="M5700">
        <v>14371.354116380448</v>
      </c>
      <c r="N5700">
        <v>13021.809221755213</v>
      </c>
      <c r="O5700">
        <v>6.086887399211343E-2</v>
      </c>
      <c r="P5700">
        <v>6.0377620939151895E-2</v>
      </c>
      <c r="Q5700">
        <v>5.4707848318687642E-2</v>
      </c>
      <c r="R5700">
        <v>-1159475.3472820316</v>
      </c>
      <c r="S5700">
        <v>1978204.0753637943</v>
      </c>
      <c r="T5700">
        <v>519349.62554650847</v>
      </c>
      <c r="U5700">
        <v>-0.15225954507080255</v>
      </c>
      <c r="V5700">
        <v>0.25977305449240806</v>
      </c>
      <c r="W5700">
        <v>6.8199757678132467E-2</v>
      </c>
      <c r="X5700">
        <f t="shared" si="268"/>
        <v>0.15225954507080255</v>
      </c>
      <c r="Y5700">
        <f t="shared" si="269"/>
        <v>0.25977305449240806</v>
      </c>
      <c r="Z5700">
        <f t="shared" si="270"/>
        <v>6.8199757678132467E-2</v>
      </c>
      <c r="AA5700">
        <v>0.89869190377397434</v>
      </c>
      <c r="AB5700">
        <v>0.91533159633248773</v>
      </c>
      <c r="AC5700">
        <v>0.93034276057380338</v>
      </c>
      <c r="AD5700">
        <v>16131.087656583992</v>
      </c>
      <c r="AE5700">
        <v>32136.421622323705</v>
      </c>
      <c r="AF5700">
        <v>31854.279276390793</v>
      </c>
      <c r="AG5700">
        <v>16163.24855080224</v>
      </c>
      <c r="AH5700">
        <v>32184.003510029463</v>
      </c>
      <c r="AI5700">
        <v>31917.721793331802</v>
      </c>
      <c r="AJ5700">
        <v>0</v>
      </c>
      <c r="AK5700">
        <v>0</v>
      </c>
      <c r="AL5700">
        <v>1</v>
      </c>
    </row>
    <row r="5701" spans="1:38" x14ac:dyDescent="0.25">
      <c r="A5701">
        <v>178837745.28464571</v>
      </c>
      <c r="B5701">
        <v>7615124.2061235718</v>
      </c>
      <c r="C5701">
        <v>8314792.4496429656</v>
      </c>
      <c r="D5701">
        <v>4881699.8210508227</v>
      </c>
      <c r="E5701">
        <v>6436109.0292311404</v>
      </c>
      <c r="F5701">
        <v>778852.74344397243</v>
      </c>
      <c r="G5701">
        <v>856214.78152700176</v>
      </c>
      <c r="H5701">
        <v>774187.56306476227</v>
      </c>
      <c r="I5701">
        <v>9.3670737803854154E-2</v>
      </c>
      <c r="J5701">
        <v>0.17539275517000041</v>
      </c>
      <c r="K5701">
        <v>0.12028813675290503</v>
      </c>
      <c r="L5701">
        <v>14849.976650095672</v>
      </c>
      <c r="M5701">
        <v>14616.791268362673</v>
      </c>
      <c r="N5701">
        <v>13118.712061075774</v>
      </c>
      <c r="O5701">
        <v>6.1040644953199739E-2</v>
      </c>
      <c r="P5701">
        <v>6.1471252007111184E-2</v>
      </c>
      <c r="Q5701">
        <v>5.5171045430509928E-2</v>
      </c>
      <c r="R5701">
        <v>-699668.24351939373</v>
      </c>
      <c r="S5701">
        <v>2733424.3850727491</v>
      </c>
      <c r="T5701">
        <v>1179015.1768924315</v>
      </c>
      <c r="U5701">
        <v>-9.1878769745707828E-2</v>
      </c>
      <c r="V5701">
        <v>0.3589467894528513</v>
      </c>
      <c r="W5701">
        <v>0.15482546902443778</v>
      </c>
      <c r="X5701">
        <f t="shared" si="268"/>
        <v>9.1878769745707828E-2</v>
      </c>
      <c r="Y5701">
        <f t="shared" si="269"/>
        <v>0.3589467894528513</v>
      </c>
      <c r="Z5701">
        <f t="shared" si="270"/>
        <v>0.15482546902443778</v>
      </c>
      <c r="AA5701">
        <v>0.89841384709428485</v>
      </c>
      <c r="AB5701">
        <v>0.91317441437656777</v>
      </c>
      <c r="AC5701">
        <v>0.92991523154150879</v>
      </c>
      <c r="AD5701">
        <v>16132.099857583322</v>
      </c>
      <c r="AE5701">
        <v>32185.902848975253</v>
      </c>
      <c r="AF5701">
        <v>31875.943067287822</v>
      </c>
      <c r="AG5701">
        <v>16164.26075180157</v>
      </c>
      <c r="AH5701">
        <v>32233.48473668101</v>
      </c>
      <c r="AI5701">
        <v>31939.385584228832</v>
      </c>
      <c r="AJ5701">
        <v>1</v>
      </c>
      <c r="AK5701">
        <v>0</v>
      </c>
      <c r="AL5701">
        <v>0</v>
      </c>
    </row>
    <row r="5702" spans="1:38" x14ac:dyDescent="0.25">
      <c r="A5702">
        <v>178999597.72920546</v>
      </c>
      <c r="B5702">
        <v>7615124.2061235718</v>
      </c>
      <c r="C5702">
        <v>8385815.1020457111</v>
      </c>
      <c r="D5702">
        <v>5134067.4001870602</v>
      </c>
      <c r="E5702">
        <v>6671269.2015679479</v>
      </c>
      <c r="F5702">
        <v>756710.92421557871</v>
      </c>
      <c r="G5702">
        <v>848673.30398397113</v>
      </c>
      <c r="H5702">
        <v>769824.00686979282</v>
      </c>
      <c r="I5702">
        <v>9.0237015127006534E-2</v>
      </c>
      <c r="J5702">
        <v>0.16530233006934222</v>
      </c>
      <c r="K5702">
        <v>0.11539393533825035</v>
      </c>
      <c r="L5702">
        <v>14427.810199120157</v>
      </c>
      <c r="M5702">
        <v>14488.047633611435</v>
      </c>
      <c r="N5702">
        <v>13044.771016275816</v>
      </c>
      <c r="O5702">
        <v>5.9221820848413827E-2</v>
      </c>
      <c r="P5702">
        <v>6.0857531851365394E-2</v>
      </c>
      <c r="Q5702">
        <v>5.4794999829724127E-2</v>
      </c>
      <c r="R5702">
        <v>-770690.89592213929</v>
      </c>
      <c r="S5702">
        <v>2481056.8059365116</v>
      </c>
      <c r="T5702">
        <v>943855.00455562398</v>
      </c>
      <c r="U5702">
        <v>-0.10120529554887646</v>
      </c>
      <c r="V5702">
        <v>0.32580647915649391</v>
      </c>
      <c r="W5702">
        <v>0.12394479446528779</v>
      </c>
      <c r="X5702">
        <f t="shared" si="268"/>
        <v>0.10120529554887646</v>
      </c>
      <c r="Y5702">
        <f t="shared" si="269"/>
        <v>0.32580647915649391</v>
      </c>
      <c r="Z5702">
        <f t="shared" si="270"/>
        <v>0.12394479446528779</v>
      </c>
      <c r="AA5702">
        <v>0.90231440832733056</v>
      </c>
      <c r="AB5702">
        <v>0.91353817988751573</v>
      </c>
      <c r="AC5702">
        <v>0.92976150854759076</v>
      </c>
      <c r="AD5702">
        <v>16089.934776192278</v>
      </c>
      <c r="AE5702">
        <v>32160.052071676622</v>
      </c>
      <c r="AF5702">
        <v>31859.4271999259</v>
      </c>
      <c r="AG5702">
        <v>16122.095670410527</v>
      </c>
      <c r="AH5702">
        <v>32207.63395938238</v>
      </c>
      <c r="AI5702">
        <v>31922.86971686691</v>
      </c>
      <c r="AJ5702">
        <v>1</v>
      </c>
      <c r="AK5702">
        <v>0</v>
      </c>
      <c r="AL5702">
        <v>1</v>
      </c>
    </row>
    <row r="5703" spans="1:38" x14ac:dyDescent="0.25">
      <c r="A5703">
        <v>178975245.68404257</v>
      </c>
      <c r="B5703">
        <v>7615124.2061236016</v>
      </c>
      <c r="C5703">
        <v>8353900.1107530454</v>
      </c>
      <c r="D5703">
        <v>4896335.3605125118</v>
      </c>
      <c r="E5703">
        <v>6415492.7588543734</v>
      </c>
      <c r="F5703">
        <v>756857.14959206339</v>
      </c>
      <c r="G5703">
        <v>837887.13607829215</v>
      </c>
      <c r="H5703">
        <v>759548.32068014087</v>
      </c>
      <c r="I5703">
        <v>9.0599257778752398E-2</v>
      </c>
      <c r="J5703">
        <v>0.17112535690173566</v>
      </c>
      <c r="K5703">
        <v>0.11839282643283271</v>
      </c>
      <c r="L5703">
        <v>14430.598201659439</v>
      </c>
      <c r="M5703">
        <v>14303.912568129796</v>
      </c>
      <c r="N5703">
        <v>12870.648136003281</v>
      </c>
      <c r="O5703">
        <v>5.933711222070475E-2</v>
      </c>
      <c r="P5703">
        <v>6.0142170958036499E-2</v>
      </c>
      <c r="Q5703">
        <v>5.4115873321326578E-2</v>
      </c>
      <c r="R5703">
        <v>-738775.90462944377</v>
      </c>
      <c r="S5703">
        <v>2718788.8456110898</v>
      </c>
      <c r="T5703">
        <v>1199631.4472692283</v>
      </c>
      <c r="U5703">
        <v>-9.7014294794478456E-2</v>
      </c>
      <c r="V5703">
        <v>0.35702488521786835</v>
      </c>
      <c r="W5703">
        <v>0.15753274861945921</v>
      </c>
      <c r="X5703">
        <f t="shared" si="268"/>
        <v>9.7014294794478456E-2</v>
      </c>
      <c r="Y5703">
        <f t="shared" si="269"/>
        <v>0.35702488521786835</v>
      </c>
      <c r="Z5703">
        <f t="shared" si="270"/>
        <v>0.15753274861945921</v>
      </c>
      <c r="AA5703">
        <v>0.90440458181546746</v>
      </c>
      <c r="AB5703">
        <v>0.91605946310909625</v>
      </c>
      <c r="AC5703">
        <v>0.9318979012538946</v>
      </c>
      <c r="AD5703">
        <v>16090.217262992555</v>
      </c>
      <c r="AE5703">
        <v>32122.677054957763</v>
      </c>
      <c r="AF5703">
        <v>31820.161409199798</v>
      </c>
      <c r="AG5703">
        <v>16122.378157210804</v>
      </c>
      <c r="AH5703">
        <v>32170.25894266352</v>
      </c>
      <c r="AI5703">
        <v>31883.603926140808</v>
      </c>
      <c r="AJ5703">
        <v>1</v>
      </c>
      <c r="AK5703">
        <v>0</v>
      </c>
      <c r="AL5703">
        <v>0</v>
      </c>
    </row>
    <row r="5704" spans="1:38" x14ac:dyDescent="0.25">
      <c r="A5704">
        <v>179102448.34261566</v>
      </c>
      <c r="B5704">
        <v>7615124.2061235718</v>
      </c>
      <c r="C5704">
        <v>8393665.7861512676</v>
      </c>
      <c r="D5704">
        <v>5086112.4180252803</v>
      </c>
      <c r="E5704">
        <v>6591209.2398276879</v>
      </c>
      <c r="F5704">
        <v>767861.01601338014</v>
      </c>
      <c r="G5704">
        <v>840468.69240943214</v>
      </c>
      <c r="H5704">
        <v>764050.64206458128</v>
      </c>
      <c r="I5704">
        <v>9.1481009081905096E-2</v>
      </c>
      <c r="J5704">
        <v>0.1652477616166711</v>
      </c>
      <c r="K5704">
        <v>0.11591964604124078</v>
      </c>
      <c r="L5704">
        <v>14640.403149761392</v>
      </c>
      <c r="M5704">
        <v>14347.983367716432</v>
      </c>
      <c r="N5704">
        <v>12946.940575544768</v>
      </c>
      <c r="O5704">
        <v>6.0126139942311321E-2</v>
      </c>
      <c r="P5704">
        <v>6.0267629346396338E-2</v>
      </c>
      <c r="Q5704">
        <v>5.4382654048262799E-2</v>
      </c>
      <c r="R5704">
        <v>-778541.58002769575</v>
      </c>
      <c r="S5704">
        <v>2529011.7880982915</v>
      </c>
      <c r="T5704">
        <v>1023914.966295884</v>
      </c>
      <c r="U5704">
        <v>-0.10223622871464721</v>
      </c>
      <c r="V5704">
        <v>0.33210381336454498</v>
      </c>
      <c r="W5704">
        <v>0.13445807823758413</v>
      </c>
      <c r="X5704">
        <f t="shared" si="268"/>
        <v>0.10223622871464721</v>
      </c>
      <c r="Y5704">
        <f t="shared" si="269"/>
        <v>0.33210381336454498</v>
      </c>
      <c r="Z5704">
        <f t="shared" si="270"/>
        <v>0.13445807823758413</v>
      </c>
      <c r="AA5704">
        <v>0.89944478739589395</v>
      </c>
      <c r="AB5704">
        <v>0.91455171320336626</v>
      </c>
      <c r="AC5704">
        <v>0.93028061428420894</v>
      </c>
      <c r="AD5704">
        <v>16111.32009023932</v>
      </c>
      <c r="AE5704">
        <v>32131.665987364642</v>
      </c>
      <c r="AF5704">
        <v>31837.430811058031</v>
      </c>
      <c r="AG5704">
        <v>16143.480984457568</v>
      </c>
      <c r="AH5704">
        <v>32179.247875070399</v>
      </c>
      <c r="AI5704">
        <v>31900.873327999041</v>
      </c>
      <c r="AJ5704">
        <v>1</v>
      </c>
      <c r="AK5704">
        <v>0</v>
      </c>
      <c r="AL5704">
        <v>0</v>
      </c>
    </row>
    <row r="5705" spans="1:38" x14ac:dyDescent="0.25">
      <c r="A5705">
        <v>178973871.89955693</v>
      </c>
      <c r="B5705">
        <v>7615124.2061235718</v>
      </c>
      <c r="C5705">
        <v>8435965.9280139022</v>
      </c>
      <c r="D5705">
        <v>5017965.9768229919</v>
      </c>
      <c r="E5705">
        <v>6463015.9195961636</v>
      </c>
      <c r="F5705">
        <v>746440.02605454356</v>
      </c>
      <c r="G5705">
        <v>834640.30067489867</v>
      </c>
      <c r="H5705">
        <v>760761.48384596512</v>
      </c>
      <c r="I5705">
        <v>8.8483053680407597E-2</v>
      </c>
      <c r="J5705">
        <v>0.16633040250371162</v>
      </c>
      <c r="K5705">
        <v>0.11770998142512709</v>
      </c>
      <c r="L5705">
        <v>14231.980372300199</v>
      </c>
      <c r="M5705">
        <v>14248.484518535164</v>
      </c>
      <c r="N5705">
        <v>12891.205348512021</v>
      </c>
      <c r="O5705">
        <v>5.8474032821545764E-2</v>
      </c>
      <c r="P5705">
        <v>5.9885051635967607E-2</v>
      </c>
      <c r="Q5705">
        <v>5.418053386247914E-2</v>
      </c>
      <c r="R5705">
        <v>-820841.72189033031</v>
      </c>
      <c r="S5705">
        <v>2597158.22930058</v>
      </c>
      <c r="T5705">
        <v>1152108.2865274083</v>
      </c>
      <c r="U5705">
        <v>-0.10779098274329714</v>
      </c>
      <c r="V5705">
        <v>0.34105264195324875</v>
      </c>
      <c r="W5705">
        <v>0.1512921201732941</v>
      </c>
      <c r="X5705">
        <f t="shared" si="268"/>
        <v>0.10779098274329714</v>
      </c>
      <c r="Y5705">
        <f t="shared" si="269"/>
        <v>0.34105264195324875</v>
      </c>
      <c r="Z5705">
        <f t="shared" si="270"/>
        <v>0.1512921201732941</v>
      </c>
      <c r="AA5705">
        <v>0.90570261608436597</v>
      </c>
      <c r="AB5705">
        <v>0.91667431724899384</v>
      </c>
      <c r="AC5705">
        <v>0.93165193934316326</v>
      </c>
      <c r="AD5705">
        <v>16069.955030567202</v>
      </c>
      <c r="AE5705">
        <v>32111.332230642201</v>
      </c>
      <c r="AF5705">
        <v>31824.824752831988</v>
      </c>
      <c r="AG5705">
        <v>16102.11592478545</v>
      </c>
      <c r="AH5705">
        <v>32158.914118347959</v>
      </c>
      <c r="AI5705">
        <v>31888.267269772998</v>
      </c>
      <c r="AJ5705">
        <v>1</v>
      </c>
      <c r="AK5705">
        <v>0</v>
      </c>
      <c r="AL5705">
        <v>0</v>
      </c>
    </row>
    <row r="5706" spans="1:38" x14ac:dyDescent="0.25">
      <c r="A5706">
        <v>179113416.41654971</v>
      </c>
      <c r="B5706">
        <v>7615124.2061235718</v>
      </c>
      <c r="C5706">
        <v>8463690.3816424515</v>
      </c>
      <c r="D5706">
        <v>5524352.107090624</v>
      </c>
      <c r="E5706">
        <v>6988679.5091766976</v>
      </c>
      <c r="F5706">
        <v>749346.20986853202</v>
      </c>
      <c r="G5706">
        <v>831300.89213990828</v>
      </c>
      <c r="H5706">
        <v>757674.28154918575</v>
      </c>
      <c r="I5706">
        <v>8.8536581098695027E-2</v>
      </c>
      <c r="J5706">
        <v>0.1504793459984051</v>
      </c>
      <c r="K5706">
        <v>0.10841451243461638</v>
      </c>
      <c r="L5706">
        <v>14287.391054411661</v>
      </c>
      <c r="M5706">
        <v>14191.476115306376</v>
      </c>
      <c r="N5706">
        <v>12838.892291653547</v>
      </c>
      <c r="O5706">
        <v>5.8613928125565866E-2</v>
      </c>
      <c r="P5706">
        <v>5.9575876595425778E-2</v>
      </c>
      <c r="Q5706">
        <v>5.3897723998177757E-2</v>
      </c>
      <c r="R5706">
        <v>-848566.17551887967</v>
      </c>
      <c r="S5706">
        <v>2090772.0990329478</v>
      </c>
      <c r="T5706">
        <v>626444.69694687426</v>
      </c>
      <c r="U5706">
        <v>-0.11143169205782877</v>
      </c>
      <c r="V5706">
        <v>0.27455521964457114</v>
      </c>
      <c r="W5706">
        <v>8.2263227754463875E-2</v>
      </c>
      <c r="X5706">
        <f t="shared" si="268"/>
        <v>0.11143169205782877</v>
      </c>
      <c r="Y5706">
        <f t="shared" si="269"/>
        <v>0.27455521964457114</v>
      </c>
      <c r="Z5706">
        <f t="shared" si="270"/>
        <v>8.2263227754463875E-2</v>
      </c>
      <c r="AA5706">
        <v>0.90502580171539293</v>
      </c>
      <c r="AB5706">
        <v>0.91756954979328853</v>
      </c>
      <c r="AC5706">
        <v>0.93239399804737966</v>
      </c>
      <c r="AD5706">
        <v>16075.636117851411</v>
      </c>
      <c r="AE5706">
        <v>32099.617813770179</v>
      </c>
      <c r="AF5706">
        <v>31812.943028564787</v>
      </c>
      <c r="AG5706">
        <v>16107.797012069659</v>
      </c>
      <c r="AH5706">
        <v>32147.199701475936</v>
      </c>
      <c r="AI5706">
        <v>31876.385545505796</v>
      </c>
      <c r="AJ5706">
        <v>1</v>
      </c>
      <c r="AK5706">
        <v>0</v>
      </c>
      <c r="AL5706">
        <v>1</v>
      </c>
    </row>
    <row r="5707" spans="1:38" x14ac:dyDescent="0.25">
      <c r="A5707">
        <v>179169392.55118451</v>
      </c>
      <c r="B5707">
        <v>7615124.2061235718</v>
      </c>
      <c r="C5707">
        <v>8145919.9889435573</v>
      </c>
      <c r="D5707">
        <v>5004063.6937728254</v>
      </c>
      <c r="E5707">
        <v>6512801.0891338037</v>
      </c>
      <c r="F5707">
        <v>760419.20515297062</v>
      </c>
      <c r="G5707">
        <v>838338.31187101069</v>
      </c>
      <c r="H5707">
        <v>759880.8022197485</v>
      </c>
      <c r="I5707">
        <v>9.3349702204918075E-2</v>
      </c>
      <c r="J5707">
        <v>0.16753150302907988</v>
      </c>
      <c r="K5707">
        <v>0.11667495933317563</v>
      </c>
      <c r="L5707">
        <v>14498.514046279715</v>
      </c>
      <c r="M5707">
        <v>14311.61477384942</v>
      </c>
      <c r="N5707">
        <v>12876.282080271872</v>
      </c>
      <c r="O5707">
        <v>5.961299927691522E-2</v>
      </c>
      <c r="P5707">
        <v>6.0139211469469531E-2</v>
      </c>
      <c r="Q5707">
        <v>5.4107762345655119E-2</v>
      </c>
      <c r="R5707">
        <v>-530795.78281998541</v>
      </c>
      <c r="S5707">
        <v>2611060.5123507464</v>
      </c>
      <c r="T5707">
        <v>1102323.1169897681</v>
      </c>
      <c r="U5707">
        <v>-6.9702839829343166E-2</v>
      </c>
      <c r="V5707">
        <v>0.34287825670014771</v>
      </c>
      <c r="W5707">
        <v>0.14475445011170715</v>
      </c>
      <c r="X5707">
        <f t="shared" si="268"/>
        <v>6.9702839829343166E-2</v>
      </c>
      <c r="Y5707">
        <f t="shared" si="269"/>
        <v>0.34287825670014771</v>
      </c>
      <c r="Z5707">
        <f t="shared" si="270"/>
        <v>0.14475445011170715</v>
      </c>
      <c r="AA5707">
        <v>0.90245327183238644</v>
      </c>
      <c r="AB5707">
        <v>0.91582228303770408</v>
      </c>
      <c r="AC5707">
        <v>0.93171922470996238</v>
      </c>
      <c r="AD5707">
        <v>16097.081846074339</v>
      </c>
      <c r="AE5707">
        <v>32124.250036324644</v>
      </c>
      <c r="AF5707">
        <v>31821.440193526891</v>
      </c>
      <c r="AG5707">
        <v>16129.242740292588</v>
      </c>
      <c r="AH5707">
        <v>32171.831924030401</v>
      </c>
      <c r="AI5707">
        <v>31884.8827104679</v>
      </c>
      <c r="AJ5707">
        <v>1</v>
      </c>
      <c r="AK5707">
        <v>0</v>
      </c>
      <c r="AL5707">
        <v>0</v>
      </c>
    </row>
    <row r="5708" spans="1:38" x14ac:dyDescent="0.25">
      <c r="A5708">
        <v>179156874.1679664</v>
      </c>
      <c r="B5708">
        <v>7615124.2061235718</v>
      </c>
      <c r="C5708">
        <v>8347040.8556465246</v>
      </c>
      <c r="D5708">
        <v>4899622.1707064323</v>
      </c>
      <c r="E5708">
        <v>6447691.6996172993</v>
      </c>
      <c r="F5708">
        <v>762589.99018219556</v>
      </c>
      <c r="G5708">
        <v>853483.53096868144</v>
      </c>
      <c r="H5708">
        <v>769918.4838466252</v>
      </c>
      <c r="I5708">
        <v>9.1360519658451905E-2</v>
      </c>
      <c r="J5708">
        <v>0.17419374417714037</v>
      </c>
      <c r="K5708">
        <v>0.11940994075326578</v>
      </c>
      <c r="L5708">
        <v>14539.90326557401</v>
      </c>
      <c r="M5708">
        <v>14570.164977653971</v>
      </c>
      <c r="N5708">
        <v>13046.371941315949</v>
      </c>
      <c r="O5708">
        <v>5.9693411026606129E-2</v>
      </c>
      <c r="P5708">
        <v>6.1180828831323857E-2</v>
      </c>
      <c r="Q5708">
        <v>5.4782348026642481E-2</v>
      </c>
      <c r="R5708">
        <v>-731916.64952295274</v>
      </c>
      <c r="S5708">
        <v>2715502.0354171395</v>
      </c>
      <c r="T5708">
        <v>1167432.5065062726</v>
      </c>
      <c r="U5708">
        <v>-9.6113553726989043E-2</v>
      </c>
      <c r="V5708">
        <v>0.35659326912009065</v>
      </c>
      <c r="W5708">
        <v>0.15330446029593342</v>
      </c>
      <c r="X5708">
        <f t="shared" si="268"/>
        <v>9.6113553726989043E-2</v>
      </c>
      <c r="Y5708">
        <f t="shared" si="269"/>
        <v>0.35659326912009065</v>
      </c>
      <c r="Z5708">
        <f t="shared" si="270"/>
        <v>0.15330446029593342</v>
      </c>
      <c r="AA5708">
        <v>0.9022614415600676</v>
      </c>
      <c r="AB5708">
        <v>0.91293311542399191</v>
      </c>
      <c r="AC5708">
        <v>0.93004783025883031</v>
      </c>
      <c r="AD5708">
        <v>16101.249502936324</v>
      </c>
      <c r="AE5708">
        <v>32176.567025383367</v>
      </c>
      <c r="AF5708">
        <v>31859.785781608629</v>
      </c>
      <c r="AG5708">
        <v>16133.410397154572</v>
      </c>
      <c r="AH5708">
        <v>32224.148913089124</v>
      </c>
      <c r="AI5708">
        <v>31923.228298549639</v>
      </c>
      <c r="AJ5708">
        <v>1</v>
      </c>
      <c r="AK5708">
        <v>0</v>
      </c>
      <c r="AL5708">
        <v>0</v>
      </c>
    </row>
    <row r="5709" spans="1:38" x14ac:dyDescent="0.25">
      <c r="A5709">
        <v>179137784.65706977</v>
      </c>
      <c r="B5709">
        <v>7615124.2061235718</v>
      </c>
      <c r="C5709">
        <v>8316375.2101576151</v>
      </c>
      <c r="D5709">
        <v>5067615.6832880815</v>
      </c>
      <c r="E5709">
        <v>6575384.6259445911</v>
      </c>
      <c r="F5709">
        <v>755235.07459550083</v>
      </c>
      <c r="G5709">
        <v>838538.33773017477</v>
      </c>
      <c r="H5709">
        <v>758007.6617947733</v>
      </c>
      <c r="I5709">
        <v>9.0813011138922303E-2</v>
      </c>
      <c r="J5709">
        <v>0.16546999420171024</v>
      </c>
      <c r="K5709">
        <v>0.11527959274106817</v>
      </c>
      <c r="L5709">
        <v>14399.670948688428</v>
      </c>
      <c r="M5709">
        <v>14315.029496760957</v>
      </c>
      <c r="N5709">
        <v>12844.541464615439</v>
      </c>
      <c r="O5709">
        <v>5.9179235534195726E-2</v>
      </c>
      <c r="P5709">
        <v>6.0144812521454066E-2</v>
      </c>
      <c r="Q5709">
        <v>5.3966534856818738E-2</v>
      </c>
      <c r="R5709">
        <v>-701251.00403404329</v>
      </c>
      <c r="S5709">
        <v>2547508.5228354903</v>
      </c>
      <c r="T5709">
        <v>1039739.5801789807</v>
      </c>
      <c r="U5709">
        <v>-9.208661409227499E-2</v>
      </c>
      <c r="V5709">
        <v>0.33453276058018266</v>
      </c>
      <c r="W5709">
        <v>0.13653612889766026</v>
      </c>
      <c r="X5709">
        <f t="shared" si="268"/>
        <v>9.208661409227499E-2</v>
      </c>
      <c r="Y5709">
        <f t="shared" si="269"/>
        <v>0.33453276058018266</v>
      </c>
      <c r="Z5709">
        <f t="shared" si="270"/>
        <v>0.13653612889766026</v>
      </c>
      <c r="AA5709">
        <v>0.90274489262174218</v>
      </c>
      <c r="AB5709">
        <v>0.91590106379093439</v>
      </c>
      <c r="AC5709">
        <v>0.93215140949079189</v>
      </c>
      <c r="AD5709">
        <v>16087.08058320979</v>
      </c>
      <c r="AE5709">
        <v>32124.947136571576</v>
      </c>
      <c r="AF5709">
        <v>31814.228439527946</v>
      </c>
      <c r="AG5709">
        <v>16119.241477428039</v>
      </c>
      <c r="AH5709">
        <v>32172.529024277334</v>
      </c>
      <c r="AI5709">
        <v>31877.670956468955</v>
      </c>
      <c r="AJ5709">
        <v>1</v>
      </c>
      <c r="AK5709">
        <v>0</v>
      </c>
      <c r="AL5709">
        <v>0</v>
      </c>
    </row>
    <row r="5710" spans="1:38" x14ac:dyDescent="0.25">
      <c r="A5710">
        <v>178929651.74000868</v>
      </c>
      <c r="B5710">
        <v>7615124.2061236016</v>
      </c>
      <c r="C5710">
        <v>8494068.1255409699</v>
      </c>
      <c r="D5710">
        <v>5173027.9092574874</v>
      </c>
      <c r="E5710">
        <v>6728127.1672539515</v>
      </c>
      <c r="F5710">
        <v>754289.01785950933</v>
      </c>
      <c r="G5710">
        <v>846175.69726526714</v>
      </c>
      <c r="H5710">
        <v>763253.97019131097</v>
      </c>
      <c r="I5710">
        <v>8.8801856390982287E-2</v>
      </c>
      <c r="J5710">
        <v>0.16357454707541358</v>
      </c>
      <c r="K5710">
        <v>0.11344226278987365</v>
      </c>
      <c r="L5710">
        <v>14381.632981232582</v>
      </c>
      <c r="M5710">
        <v>14445.409972051038</v>
      </c>
      <c r="N5710">
        <v>12933.440863832508</v>
      </c>
      <c r="O5710">
        <v>5.9069140921522247E-2</v>
      </c>
      <c r="P5710">
        <v>6.0710039262774892E-2</v>
      </c>
      <c r="Q5710">
        <v>5.4355653745046549E-2</v>
      </c>
      <c r="R5710">
        <v>-878943.91941736825</v>
      </c>
      <c r="S5710">
        <v>2442096.2968661143</v>
      </c>
      <c r="T5710">
        <v>886997.0388696501</v>
      </c>
      <c r="U5710">
        <v>-0.11542082514039326</v>
      </c>
      <c r="V5710">
        <v>0.32069027776360298</v>
      </c>
      <c r="W5710">
        <v>0.11647834163445202</v>
      </c>
      <c r="X5710">
        <f t="shared" si="268"/>
        <v>0.11542082514039326</v>
      </c>
      <c r="Y5710">
        <f t="shared" si="269"/>
        <v>0.32069027776360298</v>
      </c>
      <c r="Z5710">
        <f t="shared" si="270"/>
        <v>0.11647834163445202</v>
      </c>
      <c r="AA5710">
        <v>0.90418761223469135</v>
      </c>
      <c r="AB5710">
        <v>0.91519846910454661</v>
      </c>
      <c r="AC5710">
        <v>0.93188077097229927</v>
      </c>
      <c r="AD5710">
        <v>16085.248038587251</v>
      </c>
      <c r="AE5710">
        <v>32151.440080744636</v>
      </c>
      <c r="AF5710">
        <v>31834.382466404139</v>
      </c>
      <c r="AG5710">
        <v>16117.4089328055</v>
      </c>
      <c r="AH5710">
        <v>32199.021968450394</v>
      </c>
      <c r="AI5710">
        <v>31897.824983345148</v>
      </c>
      <c r="AJ5710">
        <v>1</v>
      </c>
      <c r="AK5710">
        <v>0</v>
      </c>
      <c r="AL5710">
        <v>1</v>
      </c>
    </row>
    <row r="5711" spans="1:38" x14ac:dyDescent="0.25">
      <c r="A5711">
        <v>179054874.75438407</v>
      </c>
      <c r="B5711">
        <v>7615124.2061236016</v>
      </c>
      <c r="C5711">
        <v>8150130.3414338278</v>
      </c>
      <c r="D5711">
        <v>5098218.1979070045</v>
      </c>
      <c r="E5711">
        <v>6553282.7180534005</v>
      </c>
      <c r="F5711">
        <v>766914.08313354966</v>
      </c>
      <c r="G5711">
        <v>845203.76624756819</v>
      </c>
      <c r="H5711">
        <v>773187.86617084919</v>
      </c>
      <c r="I5711">
        <v>9.4098382603121505E-2</v>
      </c>
      <c r="J5711">
        <v>0.16578414917481438</v>
      </c>
      <c r="K5711">
        <v>0.1179848176000132</v>
      </c>
      <c r="L5711">
        <v>14622.348477330617</v>
      </c>
      <c r="M5711">
        <v>14428.817741784216</v>
      </c>
      <c r="N5711">
        <v>13101.772063166625</v>
      </c>
      <c r="O5711">
        <v>6.0083470188682021E-2</v>
      </c>
      <c r="P5711">
        <v>6.0631716758927381E-2</v>
      </c>
      <c r="Q5711">
        <v>5.5055303004729467E-2</v>
      </c>
      <c r="R5711">
        <v>-535006.13531022612</v>
      </c>
      <c r="S5711">
        <v>2516906.0082165971</v>
      </c>
      <c r="T5711">
        <v>1061841.4880702011</v>
      </c>
      <c r="U5711">
        <v>-7.0255733305046822E-2</v>
      </c>
      <c r="V5711">
        <v>0.33051411114117618</v>
      </c>
      <c r="W5711">
        <v>0.13943849887784304</v>
      </c>
      <c r="X5711">
        <f t="shared" si="268"/>
        <v>7.0255733305046822E-2</v>
      </c>
      <c r="Y5711">
        <f t="shared" si="269"/>
        <v>0.33051411114117618</v>
      </c>
      <c r="Z5711">
        <f t="shared" si="270"/>
        <v>0.13943849887784304</v>
      </c>
      <c r="AA5711">
        <v>0.90273500898783277</v>
      </c>
      <c r="AB5711">
        <v>0.91563104455744981</v>
      </c>
      <c r="AC5711">
        <v>0.93029260260976931</v>
      </c>
      <c r="AD5711">
        <v>16109.516026508094</v>
      </c>
      <c r="AE5711">
        <v>32148.081895538326</v>
      </c>
      <c r="AF5711">
        <v>31872.167493919853</v>
      </c>
      <c r="AG5711">
        <v>16141.676920726342</v>
      </c>
      <c r="AH5711">
        <v>32195.663783244083</v>
      </c>
      <c r="AI5711">
        <v>31935.610010860863</v>
      </c>
      <c r="AJ5711">
        <v>1</v>
      </c>
      <c r="AK5711">
        <v>0</v>
      </c>
      <c r="AL5711">
        <v>0</v>
      </c>
    </row>
    <row r="5712" spans="1:38" x14ac:dyDescent="0.25">
      <c r="A5712">
        <v>179069536.85025713</v>
      </c>
      <c r="B5712">
        <v>7615124.2061235718</v>
      </c>
      <c r="C5712">
        <v>8146284.536246459</v>
      </c>
      <c r="D5712">
        <v>4833272.4381437162</v>
      </c>
      <c r="E5712">
        <v>6358036.6330291359</v>
      </c>
      <c r="F5712">
        <v>756191.84333438019</v>
      </c>
      <c r="G5712">
        <v>843196.4272122205</v>
      </c>
      <c r="H5712">
        <v>762691.54654827109</v>
      </c>
      <c r="I5712">
        <v>9.2826593518768569E-2</v>
      </c>
      <c r="J5712">
        <v>0.1744566311962463</v>
      </c>
      <c r="K5712">
        <v>0.11995708590073108</v>
      </c>
      <c r="L5712">
        <v>14417.913156283505</v>
      </c>
      <c r="M5712">
        <v>14394.549639530498</v>
      </c>
      <c r="N5712">
        <v>12923.910519790083</v>
      </c>
      <c r="O5712">
        <v>5.9248680128525542E-2</v>
      </c>
      <c r="P5712">
        <v>6.0487903273043396E-2</v>
      </c>
      <c r="Q5712">
        <v>5.4308072778026024E-2</v>
      </c>
      <c r="R5712">
        <v>-531160.33012288716</v>
      </c>
      <c r="S5712">
        <v>2781851.7679798556</v>
      </c>
      <c r="T5712">
        <v>1257087.573094436</v>
      </c>
      <c r="U5712">
        <v>-6.975071131417182E-2</v>
      </c>
      <c r="V5712">
        <v>0.36530615820328671</v>
      </c>
      <c r="W5712">
        <v>0.16507775041719877</v>
      </c>
      <c r="X5712">
        <f t="shared" si="268"/>
        <v>6.975071131417182E-2</v>
      </c>
      <c r="Y5712">
        <f t="shared" si="269"/>
        <v>0.36530615820328671</v>
      </c>
      <c r="Z5712">
        <f t="shared" si="270"/>
        <v>0.16507775041719877</v>
      </c>
      <c r="AA5712">
        <v>0.90272415920168614</v>
      </c>
      <c r="AB5712">
        <v>0.91411936045134101</v>
      </c>
      <c r="AC5712">
        <v>0.93062793800681842</v>
      </c>
      <c r="AD5712">
        <v>16088.931544134848</v>
      </c>
      <c r="AE5712">
        <v>32141.133960507785</v>
      </c>
      <c r="AF5712">
        <v>31832.228520615961</v>
      </c>
      <c r="AG5712">
        <v>16121.092438353096</v>
      </c>
      <c r="AH5712">
        <v>32188.715848213542</v>
      </c>
      <c r="AI5712">
        <v>31895.671037556971</v>
      </c>
      <c r="AJ5712">
        <v>1</v>
      </c>
      <c r="AK5712">
        <v>0</v>
      </c>
      <c r="AL5712">
        <v>0</v>
      </c>
    </row>
    <row r="5713" spans="1:38" x14ac:dyDescent="0.25">
      <c r="A5713">
        <v>179190380.33555552</v>
      </c>
      <c r="B5713">
        <v>7615124.2061235718</v>
      </c>
      <c r="C5713">
        <v>8098347.8972289534</v>
      </c>
      <c r="D5713">
        <v>4752790.9854078926</v>
      </c>
      <c r="E5713">
        <v>6255411.5495664608</v>
      </c>
      <c r="F5713">
        <v>746951.47884066065</v>
      </c>
      <c r="G5713">
        <v>836888.09356351302</v>
      </c>
      <c r="H5713">
        <v>757716.07919066132</v>
      </c>
      <c r="I5713">
        <v>9.22350445201605E-2</v>
      </c>
      <c r="J5713">
        <v>0.17608350464662603</v>
      </c>
      <c r="K5713">
        <v>0.12112969277667683</v>
      </c>
      <c r="L5713">
        <v>14241.731974249858</v>
      </c>
      <c r="M5713">
        <v>14286.857506453911</v>
      </c>
      <c r="N5713">
        <v>12839.600558292666</v>
      </c>
      <c r="O5713">
        <v>5.8514843498810171E-2</v>
      </c>
      <c r="P5713">
        <v>6.0009344678015795E-2</v>
      </c>
      <c r="Q5713">
        <v>5.3930405275097522E-2</v>
      </c>
      <c r="R5713">
        <v>-483223.69110538159</v>
      </c>
      <c r="S5713">
        <v>2862333.2207156792</v>
      </c>
      <c r="T5713">
        <v>1359712.6565571111</v>
      </c>
      <c r="U5713">
        <v>-6.3455785884202059E-2</v>
      </c>
      <c r="V5713">
        <v>0.3758747911707051</v>
      </c>
      <c r="W5713">
        <v>0.17855423230834783</v>
      </c>
      <c r="X5713">
        <f t="shared" si="268"/>
        <v>6.3455785884202059E-2</v>
      </c>
      <c r="Y5713">
        <f t="shared" si="269"/>
        <v>0.3758747911707051</v>
      </c>
      <c r="Z5713">
        <f t="shared" si="270"/>
        <v>0.17855423230834783</v>
      </c>
      <c r="AA5713">
        <v>0.90579905849326336</v>
      </c>
      <c r="AB5713">
        <v>0.91689599170966907</v>
      </c>
      <c r="AC5713">
        <v>0.93274118941946882</v>
      </c>
      <c r="AD5713">
        <v>16070.956434418888</v>
      </c>
      <c r="AE5713">
        <v>32119.19097214167</v>
      </c>
      <c r="AF5713">
        <v>31813.104218330252</v>
      </c>
      <c r="AG5713">
        <v>16103.117328637136</v>
      </c>
      <c r="AH5713">
        <v>32166.772859847428</v>
      </c>
      <c r="AI5713">
        <v>31876.546735271262</v>
      </c>
      <c r="AJ5713">
        <v>1</v>
      </c>
      <c r="AK5713">
        <v>0</v>
      </c>
      <c r="AL5713">
        <v>0</v>
      </c>
    </row>
    <row r="5714" spans="1:38" x14ac:dyDescent="0.25">
      <c r="A5714">
        <v>178871053.34175906</v>
      </c>
      <c r="B5714">
        <v>7615124.2061236016</v>
      </c>
      <c r="C5714">
        <v>8420392.9532812312</v>
      </c>
      <c r="D5714">
        <v>5179441.6914130626</v>
      </c>
      <c r="E5714">
        <v>6633297.3546650819</v>
      </c>
      <c r="F5714">
        <v>760157.71863527899</v>
      </c>
      <c r="G5714">
        <v>831028.87272784382</v>
      </c>
      <c r="H5714">
        <v>758982.27799415903</v>
      </c>
      <c r="I5714">
        <v>9.0275801005113801E-2</v>
      </c>
      <c r="J5714">
        <v>0.16044757760389447</v>
      </c>
      <c r="K5714">
        <v>0.11442005949882227</v>
      </c>
      <c r="L5714">
        <v>14493.528420030438</v>
      </c>
      <c r="M5714">
        <v>14186.832361130584</v>
      </c>
      <c r="N5714">
        <v>12861.05646679293</v>
      </c>
      <c r="O5714">
        <v>5.9522259080218576E-2</v>
      </c>
      <c r="P5714">
        <v>5.9630044729677104E-2</v>
      </c>
      <c r="Q5714">
        <v>5.40575480744349E-2</v>
      </c>
      <c r="R5714">
        <v>-805268.74715762958</v>
      </c>
      <c r="S5714">
        <v>2435682.514710539</v>
      </c>
      <c r="T5714">
        <v>981826.8514585197</v>
      </c>
      <c r="U5714">
        <v>-0.10574597673798719</v>
      </c>
      <c r="V5714">
        <v>0.31984803514457677</v>
      </c>
      <c r="W5714">
        <v>0.12893116709363672</v>
      </c>
      <c r="X5714">
        <f t="shared" si="268"/>
        <v>0.10574597673798719</v>
      </c>
      <c r="Y5714">
        <f t="shared" si="269"/>
        <v>0.31984803514457677</v>
      </c>
      <c r="Z5714">
        <f t="shared" si="270"/>
        <v>0.12893116709363672</v>
      </c>
      <c r="AA5714">
        <v>0.90386305507758602</v>
      </c>
      <c r="AB5714">
        <v>0.91767028636275683</v>
      </c>
      <c r="AC5714">
        <v>0.93219891667317079</v>
      </c>
      <c r="AD5714">
        <v>16096.579019434457</v>
      </c>
      <c r="AE5714">
        <v>32098.661516474731</v>
      </c>
      <c r="AF5714">
        <v>31817.983018054456</v>
      </c>
      <c r="AG5714">
        <v>16128.739913652706</v>
      </c>
      <c r="AH5714">
        <v>32146.243404180488</v>
      </c>
      <c r="AI5714">
        <v>31881.425534995466</v>
      </c>
      <c r="AJ5714">
        <v>1</v>
      </c>
      <c r="AK5714">
        <v>0</v>
      </c>
      <c r="AL5714">
        <v>0</v>
      </c>
    </row>
    <row r="5715" spans="1:38" x14ac:dyDescent="0.25">
      <c r="A5715">
        <v>179147682.10027555</v>
      </c>
      <c r="B5715">
        <v>7615124.2061235718</v>
      </c>
      <c r="C5715">
        <v>8415718.2875767201</v>
      </c>
      <c r="D5715">
        <v>5272650.353674815</v>
      </c>
      <c r="E5715">
        <v>6815323.7296986189</v>
      </c>
      <c r="F5715">
        <v>774606.40197818272</v>
      </c>
      <c r="G5715">
        <v>856193.38731485244</v>
      </c>
      <c r="H5715">
        <v>776854.07532885286</v>
      </c>
      <c r="I5715">
        <v>9.2042815064479561E-2</v>
      </c>
      <c r="J5715">
        <v>0.16238387336230664</v>
      </c>
      <c r="K5715">
        <v>0.11398637924470335</v>
      </c>
      <c r="L5715">
        <v>14769.013885123597</v>
      </c>
      <c r="M5715">
        <v>14616.426039053293</v>
      </c>
      <c r="N5715">
        <v>13163.896468923194</v>
      </c>
      <c r="O5715">
        <v>6.0607084073051536E-2</v>
      </c>
      <c r="P5715">
        <v>6.1362745124481227E-2</v>
      </c>
      <c r="Q5715">
        <v>5.5264728991158488E-2</v>
      </c>
      <c r="R5715">
        <v>-800594.08145314828</v>
      </c>
      <c r="S5715">
        <v>2342473.8524487568</v>
      </c>
      <c r="T5715">
        <v>799800.47642495297</v>
      </c>
      <c r="U5715">
        <v>-0.10513211075524734</v>
      </c>
      <c r="V5715">
        <v>0.30760809529082883</v>
      </c>
      <c r="W5715">
        <v>0.10502789643034412</v>
      </c>
      <c r="X5715">
        <f t="shared" si="268"/>
        <v>0.10513211075524734</v>
      </c>
      <c r="Y5715">
        <f t="shared" si="269"/>
        <v>0.30760809529082883</v>
      </c>
      <c r="Z5715">
        <f t="shared" si="270"/>
        <v>0.10502789643034412</v>
      </c>
      <c r="AA5715">
        <v>0.89939409018088079</v>
      </c>
      <c r="AB5715">
        <v>0.91267790088282075</v>
      </c>
      <c r="AC5715">
        <v>0.92902452487050602</v>
      </c>
      <c r="AD5715">
        <v>16124.107157287928</v>
      </c>
      <c r="AE5715">
        <v>32185.829836139834</v>
      </c>
      <c r="AF5715">
        <v>31885.989936848193</v>
      </c>
      <c r="AG5715">
        <v>16156.268051506177</v>
      </c>
      <c r="AH5715">
        <v>32233.411723845591</v>
      </c>
      <c r="AI5715">
        <v>31949.432453789203</v>
      </c>
      <c r="AJ5715">
        <v>1</v>
      </c>
      <c r="AK5715">
        <v>0</v>
      </c>
      <c r="AL5715">
        <v>1</v>
      </c>
    </row>
    <row r="5716" spans="1:38" x14ac:dyDescent="0.25">
      <c r="A5716">
        <v>179095180.22064716</v>
      </c>
      <c r="B5716">
        <v>7615124.2061235718</v>
      </c>
      <c r="C5716">
        <v>8779800.4886705168</v>
      </c>
      <c r="D5716">
        <v>5486499.213937318</v>
      </c>
      <c r="E5716">
        <v>7015717.2560870787</v>
      </c>
      <c r="F5716">
        <v>764513.82637854363</v>
      </c>
      <c r="G5716">
        <v>851683.90784440155</v>
      </c>
      <c r="H5716">
        <v>771604.0768146168</v>
      </c>
      <c r="I5716">
        <v>8.7076446368579197E-2</v>
      </c>
      <c r="J5716">
        <v>0.15523266743224431</v>
      </c>
      <c r="K5716">
        <v>0.10998220832590516</v>
      </c>
      <c r="L5716">
        <v>14576.584041028496</v>
      </c>
      <c r="M5716">
        <v>14539.44287831996</v>
      </c>
      <c r="N5716">
        <v>13074.934540166945</v>
      </c>
      <c r="O5716">
        <v>5.9865439247932077E-2</v>
      </c>
      <c r="P5716">
        <v>6.1073845530086129E-2</v>
      </c>
      <c r="Q5716">
        <v>5.4922086018361592E-2</v>
      </c>
      <c r="R5716">
        <v>-1164676.2825469449</v>
      </c>
      <c r="S5716">
        <v>2128624.9921862539</v>
      </c>
      <c r="T5716">
        <v>599406.95003649313</v>
      </c>
      <c r="U5716">
        <v>-0.15294251952061272</v>
      </c>
      <c r="V5716">
        <v>0.27952597154942743</v>
      </c>
      <c r="W5716">
        <v>7.8712695132994712E-2</v>
      </c>
      <c r="X5716">
        <f t="shared" si="268"/>
        <v>0.15294251952061272</v>
      </c>
      <c r="Y5716">
        <f t="shared" si="269"/>
        <v>0.27952597154942743</v>
      </c>
      <c r="Z5716">
        <f t="shared" si="270"/>
        <v>7.8712695132994712E-2</v>
      </c>
      <c r="AA5716">
        <v>0.90184990444831692</v>
      </c>
      <c r="AB5716">
        <v>0.91346899812980298</v>
      </c>
      <c r="AC5716">
        <v>0.92987823168597483</v>
      </c>
      <c r="AD5716">
        <v>16104.933142485288</v>
      </c>
      <c r="AE5716">
        <v>32170.399301789945</v>
      </c>
      <c r="AF5716">
        <v>31866.175963291542</v>
      </c>
      <c r="AG5716">
        <v>16137.094036703536</v>
      </c>
      <c r="AH5716">
        <v>32217.981189495702</v>
      </c>
      <c r="AI5716">
        <v>31929.618480232552</v>
      </c>
      <c r="AJ5716">
        <v>0</v>
      </c>
      <c r="AK5716">
        <v>0</v>
      </c>
      <c r="AL5716">
        <v>1</v>
      </c>
    </row>
    <row r="5717" spans="1:38" x14ac:dyDescent="0.25">
      <c r="A5717">
        <v>179025302.89665994</v>
      </c>
      <c r="B5717">
        <v>7615124.2061235718</v>
      </c>
      <c r="C5717">
        <v>8429211.1901750751</v>
      </c>
      <c r="D5717">
        <v>5299835.7500222363</v>
      </c>
      <c r="E5717">
        <v>6809464.7784663914</v>
      </c>
      <c r="F5717">
        <v>771409.76898466307</v>
      </c>
      <c r="G5717">
        <v>849477.24710863025</v>
      </c>
      <c r="H5717">
        <v>771841.47773544979</v>
      </c>
      <c r="I5717">
        <v>9.1516246488616074E-2</v>
      </c>
      <c r="J5717">
        <v>0.16028369315125779</v>
      </c>
      <c r="K5717">
        <v>0.11334833248220159</v>
      </c>
      <c r="L5717">
        <v>14708.065360884231</v>
      </c>
      <c r="M5717">
        <v>14501.772074135366</v>
      </c>
      <c r="N5717">
        <v>13078.957330601761</v>
      </c>
      <c r="O5717">
        <v>6.0369531633612097E-2</v>
      </c>
      <c r="P5717">
        <v>6.0909310104422139E-2</v>
      </c>
      <c r="Q5717">
        <v>5.4933304965739851E-2</v>
      </c>
      <c r="R5717">
        <v>-814086.98405150324</v>
      </c>
      <c r="S5717">
        <v>2315288.4561013356</v>
      </c>
      <c r="T5717">
        <v>805659.42765718047</v>
      </c>
      <c r="U5717">
        <v>-0.10690396663482772</v>
      </c>
      <c r="V5717">
        <v>0.30403817369643638</v>
      </c>
      <c r="W5717">
        <v>0.10579727997204869</v>
      </c>
      <c r="X5717">
        <f t="shared" si="268"/>
        <v>0.10690396663482772</v>
      </c>
      <c r="Y5717">
        <f t="shared" si="269"/>
        <v>0.30403817369643638</v>
      </c>
      <c r="Z5717">
        <f t="shared" si="270"/>
        <v>0.10579727997204869</v>
      </c>
      <c r="AA5717">
        <v>0.90017073860696806</v>
      </c>
      <c r="AB5717">
        <v>0.91444909266101515</v>
      </c>
      <c r="AC5717">
        <v>0.93026893023954116</v>
      </c>
      <c r="AD5717">
        <v>16118.061316132638</v>
      </c>
      <c r="AE5717">
        <v>32162.818754506061</v>
      </c>
      <c r="AF5717">
        <v>31867.074842418308</v>
      </c>
      <c r="AG5717">
        <v>16150.222210350887</v>
      </c>
      <c r="AH5717">
        <v>32210.400642211818</v>
      </c>
      <c r="AI5717">
        <v>31930.517359359317</v>
      </c>
      <c r="AJ5717">
        <v>1</v>
      </c>
      <c r="AK5717">
        <v>0</v>
      </c>
      <c r="AL5717">
        <v>1</v>
      </c>
    </row>
    <row r="5718" spans="1:38" x14ac:dyDescent="0.25">
      <c r="A5718">
        <v>178697249.78048638</v>
      </c>
      <c r="B5718">
        <v>7615124.2061236016</v>
      </c>
      <c r="C5718">
        <v>9140747.4973447714</v>
      </c>
      <c r="D5718">
        <v>6054288.8500001952</v>
      </c>
      <c r="E5718">
        <v>7581141.3240524447</v>
      </c>
      <c r="F5718">
        <v>754977.93197264406</v>
      </c>
      <c r="G5718">
        <v>837838.23963313096</v>
      </c>
      <c r="H5718">
        <v>757478.396566596</v>
      </c>
      <c r="I5718">
        <v>8.259476943126938E-2</v>
      </c>
      <c r="J5718">
        <v>0.13838755639039321</v>
      </c>
      <c r="K5718">
        <v>9.9916142463057439E-2</v>
      </c>
      <c r="L5718">
        <v>14394.76814520303</v>
      </c>
      <c r="M5718">
        <v>14303.077836999119</v>
      </c>
      <c r="N5718">
        <v>12835.572994358814</v>
      </c>
      <c r="O5718">
        <v>5.9037482364852144E-2</v>
      </c>
      <c r="P5718">
        <v>6.0107417260774704E-2</v>
      </c>
      <c r="Q5718">
        <v>5.3940358190410667E-2</v>
      </c>
      <c r="R5718">
        <v>-1525623.2912211698</v>
      </c>
      <c r="S5718">
        <v>1560835.3561234064</v>
      </c>
      <c r="T5718">
        <v>33982.882071156986</v>
      </c>
      <c r="U5718">
        <v>-0.20034122227374307</v>
      </c>
      <c r="V5718">
        <v>0.20496518689324611</v>
      </c>
      <c r="W5718">
        <v>4.4625512534424714E-3</v>
      </c>
      <c r="X5718">
        <f t="shared" si="268"/>
        <v>0.20034122227374307</v>
      </c>
      <c r="Y5718">
        <f t="shared" si="269"/>
        <v>0.20496518689324611</v>
      </c>
      <c r="Z5718">
        <f t="shared" si="270"/>
        <v>4.4625512534424714E-3</v>
      </c>
      <c r="AA5718">
        <v>0.90371311954146682</v>
      </c>
      <c r="AB5718">
        <v>0.91624074985803139</v>
      </c>
      <c r="AC5718">
        <v>0.93240697074706858</v>
      </c>
      <c r="AD5718">
        <v>16086.582716330598</v>
      </c>
      <c r="AE5718">
        <v>32122.506531296942</v>
      </c>
      <c r="AF5718">
        <v>31812.187492927242</v>
      </c>
      <c r="AG5718">
        <v>16118.743610548847</v>
      </c>
      <c r="AH5718">
        <v>32170.088419002699</v>
      </c>
      <c r="AI5718">
        <v>31875.630009868251</v>
      </c>
      <c r="AJ5718">
        <v>0</v>
      </c>
      <c r="AK5718">
        <v>0</v>
      </c>
      <c r="AL5718">
        <v>1</v>
      </c>
    </row>
    <row r="5719" spans="1:38" x14ac:dyDescent="0.25">
      <c r="A5719">
        <v>178893441.68422294</v>
      </c>
      <c r="B5719">
        <v>7615124.2061236016</v>
      </c>
      <c r="C5719">
        <v>8446424.7487171534</v>
      </c>
      <c r="D5719">
        <v>5038966.3742554868</v>
      </c>
      <c r="E5719">
        <v>6599154.8990714876</v>
      </c>
      <c r="F5719">
        <v>754663.25729253504</v>
      </c>
      <c r="G5719">
        <v>838865.86062498868</v>
      </c>
      <c r="H5719">
        <v>753236.40093385347</v>
      </c>
      <c r="I5719">
        <v>8.9347064556178468E-2</v>
      </c>
      <c r="J5719">
        <v>0.16647578061064797</v>
      </c>
      <c r="K5719">
        <v>0.11414134271038782</v>
      </c>
      <c r="L5719">
        <v>14388.768408165024</v>
      </c>
      <c r="M5719">
        <v>14320.620773497112</v>
      </c>
      <c r="N5719">
        <v>12763.691809584952</v>
      </c>
      <c r="O5719">
        <v>5.9094909537428672E-2</v>
      </c>
      <c r="P5719">
        <v>6.0190009337788404E-2</v>
      </c>
      <c r="Q5719">
        <v>5.364618904128448E-2</v>
      </c>
      <c r="R5719">
        <v>-831300.5425935518</v>
      </c>
      <c r="S5719">
        <v>2576157.8318681149</v>
      </c>
      <c r="T5719">
        <v>1015969.307052114</v>
      </c>
      <c r="U5719">
        <v>-0.10916441020424492</v>
      </c>
      <c r="V5719">
        <v>0.33829491970682912</v>
      </c>
      <c r="W5719">
        <v>0.13341467316253827</v>
      </c>
      <c r="X5719">
        <f t="shared" si="268"/>
        <v>0.10916441020424492</v>
      </c>
      <c r="Y5719">
        <f t="shared" si="269"/>
        <v>0.33829491970682912</v>
      </c>
      <c r="Z5719">
        <f t="shared" si="270"/>
        <v>0.13341467316253827</v>
      </c>
      <c r="AA5719">
        <v>0.90352584115336232</v>
      </c>
      <c r="AB5719">
        <v>0.9160841233861422</v>
      </c>
      <c r="AC5719">
        <v>0.9332008897665196</v>
      </c>
      <c r="AD5719">
        <v>16085.973227940569</v>
      </c>
      <c r="AE5719">
        <v>32126.088211467832</v>
      </c>
      <c r="AF5719">
        <v>31795.777851827475</v>
      </c>
      <c r="AG5719">
        <v>16118.134122158817</v>
      </c>
      <c r="AH5719">
        <v>32173.670099173589</v>
      </c>
      <c r="AI5719">
        <v>31859.220368768485</v>
      </c>
      <c r="AJ5719">
        <v>1</v>
      </c>
      <c r="AK5719">
        <v>0</v>
      </c>
      <c r="AL5719">
        <v>0</v>
      </c>
    </row>
    <row r="5720" spans="1:38" x14ac:dyDescent="0.25">
      <c r="A5720">
        <v>179161339.05995062</v>
      </c>
      <c r="B5720">
        <v>7615124.2061236016</v>
      </c>
      <c r="C5720">
        <v>8199353.3633120488</v>
      </c>
      <c r="D5720">
        <v>5039557.7187367547</v>
      </c>
      <c r="E5720">
        <v>6532047.3640549919</v>
      </c>
      <c r="F5720">
        <v>765872.07070028584</v>
      </c>
      <c r="G5720">
        <v>846095.4894655362</v>
      </c>
      <c r="H5720">
        <v>770615.81882748764</v>
      </c>
      <c r="I5720">
        <v>9.340639886642467E-2</v>
      </c>
      <c r="J5720">
        <v>0.1678908223076416</v>
      </c>
      <c r="K5720">
        <v>0.1179746220255668</v>
      </c>
      <c r="L5720">
        <v>14602.480972936071</v>
      </c>
      <c r="M5720">
        <v>14444.040712033509</v>
      </c>
      <c r="N5720">
        <v>13058.188376067017</v>
      </c>
      <c r="O5720">
        <v>5.9983362552719001E-2</v>
      </c>
      <c r="P5720">
        <v>6.0667549018980998E-2</v>
      </c>
      <c r="Q5720">
        <v>5.4846721855618633E-2</v>
      </c>
      <c r="R5720">
        <v>-584229.15718844719</v>
      </c>
      <c r="S5720">
        <v>2575566.4873868469</v>
      </c>
      <c r="T5720">
        <v>1083076.8420686098</v>
      </c>
      <c r="U5720">
        <v>-7.6719583472932326E-2</v>
      </c>
      <c r="V5720">
        <v>0.3382172657559202</v>
      </c>
      <c r="W5720">
        <v>0.14222707506171309</v>
      </c>
      <c r="X5720">
        <f t="shared" si="268"/>
        <v>7.6719583472932326E-2</v>
      </c>
      <c r="Y5720">
        <f t="shared" si="269"/>
        <v>0.3382172657559202</v>
      </c>
      <c r="Z5720">
        <f t="shared" si="270"/>
        <v>0.14222707506171309</v>
      </c>
      <c r="AA5720">
        <v>0.90236110056591501</v>
      </c>
      <c r="AB5720">
        <v>0.91447463278761598</v>
      </c>
      <c r="AC5720">
        <v>0.92995437565317807</v>
      </c>
      <c r="AD5720">
        <v>16107.528244444295</v>
      </c>
      <c r="AE5720">
        <v>32151.163095362121</v>
      </c>
      <c r="AF5720">
        <v>31862.431114399609</v>
      </c>
      <c r="AG5720">
        <v>16139.689138662543</v>
      </c>
      <c r="AH5720">
        <v>32198.744983067878</v>
      </c>
      <c r="AI5720">
        <v>31925.873631340619</v>
      </c>
      <c r="AJ5720">
        <v>1</v>
      </c>
      <c r="AK5720">
        <v>0</v>
      </c>
      <c r="AL5720">
        <v>0</v>
      </c>
    </row>
    <row r="5721" spans="1:38" x14ac:dyDescent="0.25">
      <c r="A5721">
        <v>178958931.21692437</v>
      </c>
      <c r="B5721">
        <v>7615124.2061235718</v>
      </c>
      <c r="C5721">
        <v>8243810.5465384591</v>
      </c>
      <c r="D5721">
        <v>5073032.4262063969</v>
      </c>
      <c r="E5721">
        <v>6632328.7638142426</v>
      </c>
      <c r="F5721">
        <v>751697.2346063169</v>
      </c>
      <c r="G5721">
        <v>845731.39525151986</v>
      </c>
      <c r="H5721">
        <v>760611.29701733042</v>
      </c>
      <c r="I5721">
        <v>9.1183225325568815E-2</v>
      </c>
      <c r="J5721">
        <v>0.16671121416110404</v>
      </c>
      <c r="K5721">
        <v>0.11468238745449404</v>
      </c>
      <c r="L5721">
        <v>14332.216809669997</v>
      </c>
      <c r="M5721">
        <v>14437.825111411894</v>
      </c>
      <c r="N5721">
        <v>12888.660412563389</v>
      </c>
      <c r="O5721">
        <v>5.8875279217557884E-2</v>
      </c>
      <c r="P5721">
        <v>6.0677854994145394E-2</v>
      </c>
      <c r="Q5721">
        <v>5.4167179720452041E-2</v>
      </c>
      <c r="R5721">
        <v>-628686.34041488729</v>
      </c>
      <c r="S5721">
        <v>2542091.779917175</v>
      </c>
      <c r="T5721">
        <v>982795.44230932929</v>
      </c>
      <c r="U5721">
        <v>-8.2557595043471502E-2</v>
      </c>
      <c r="V5721">
        <v>0.33382144678257453</v>
      </c>
      <c r="W5721">
        <v>0.12905836014060429</v>
      </c>
      <c r="X5721">
        <f t="shared" si="268"/>
        <v>8.2557595043471502E-2</v>
      </c>
      <c r="Y5721">
        <f t="shared" si="269"/>
        <v>0.33382144678257453</v>
      </c>
      <c r="Z5721">
        <f t="shared" si="270"/>
        <v>0.12905836014060429</v>
      </c>
      <c r="AA5721">
        <v>0.90393350745618806</v>
      </c>
      <c r="AB5721">
        <v>0.91412567284947244</v>
      </c>
      <c r="AC5721">
        <v>0.93142387073245025</v>
      </c>
      <c r="AD5721">
        <v>16080.215866678771</v>
      </c>
      <c r="AE5721">
        <v>32149.905421401043</v>
      </c>
      <c r="AF5721">
        <v>31824.247845028432</v>
      </c>
      <c r="AG5721">
        <v>16112.376760897019</v>
      </c>
      <c r="AH5721">
        <v>32197.4873091068</v>
      </c>
      <c r="AI5721">
        <v>31887.690361969442</v>
      </c>
      <c r="AJ5721">
        <v>1</v>
      </c>
      <c r="AK5721">
        <v>0</v>
      </c>
      <c r="AL5721">
        <v>0</v>
      </c>
    </row>
    <row r="5722" spans="1:38" x14ac:dyDescent="0.25">
      <c r="A5722">
        <v>178866680.67376557</v>
      </c>
      <c r="B5722">
        <v>7615124.2061236016</v>
      </c>
      <c r="C5722">
        <v>7939175.9646303188</v>
      </c>
      <c r="D5722">
        <v>4767953.2804809324</v>
      </c>
      <c r="E5722">
        <v>6258594.6594763575</v>
      </c>
      <c r="F5722">
        <v>770769.69489153591</v>
      </c>
      <c r="G5722">
        <v>848319.37341988168</v>
      </c>
      <c r="H5722">
        <v>772304.53053621645</v>
      </c>
      <c r="I5722">
        <v>9.7084344562380048E-2</v>
      </c>
      <c r="J5722">
        <v>0.17792107504340179</v>
      </c>
      <c r="K5722">
        <v>0.12339903325850367</v>
      </c>
      <c r="L5722">
        <v>14695.861403952349</v>
      </c>
      <c r="M5722">
        <v>14482.005540797338</v>
      </c>
      <c r="N5722">
        <v>13086.803822397989</v>
      </c>
      <c r="O5722">
        <v>6.0530969697149134E-2</v>
      </c>
      <c r="P5722">
        <v>6.0963163807566091E-2</v>
      </c>
      <c r="Q5722">
        <v>5.5089950276210532E-2</v>
      </c>
      <c r="R5722">
        <v>-324051.75850671716</v>
      </c>
      <c r="S5722">
        <v>2847170.9256426692</v>
      </c>
      <c r="T5722">
        <v>1356529.5466472441</v>
      </c>
      <c r="U5722">
        <v>-4.2553706247645338E-2</v>
      </c>
      <c r="V5722">
        <v>0.37388371464160153</v>
      </c>
      <c r="W5722">
        <v>0.17813623388524757</v>
      </c>
      <c r="X5722">
        <f t="shared" si="268"/>
        <v>4.2553706247645338E-2</v>
      </c>
      <c r="Y5722">
        <f t="shared" si="269"/>
        <v>0.37388371464160153</v>
      </c>
      <c r="Z5722">
        <f t="shared" si="270"/>
        <v>0.17813623388524757</v>
      </c>
      <c r="AA5722">
        <v>0.89963205534112844</v>
      </c>
      <c r="AB5722">
        <v>0.91355539239870132</v>
      </c>
      <c r="AC5722">
        <v>0.92926322023095209</v>
      </c>
      <c r="AD5722">
        <v>16116.847724070487</v>
      </c>
      <c r="AE5722">
        <v>32158.833227144136</v>
      </c>
      <c r="AF5722">
        <v>31868.827319602653</v>
      </c>
      <c r="AG5722">
        <v>16149.008618288735</v>
      </c>
      <c r="AH5722">
        <v>32206.415114849893</v>
      </c>
      <c r="AI5722">
        <v>31932.269836543663</v>
      </c>
      <c r="AJ5722">
        <v>1</v>
      </c>
      <c r="AK5722">
        <v>0</v>
      </c>
      <c r="AL5722">
        <v>0</v>
      </c>
    </row>
    <row r="5723" spans="1:38" x14ac:dyDescent="0.25">
      <c r="A5723">
        <v>178706486.40858188</v>
      </c>
      <c r="B5723">
        <v>7615124.2061235718</v>
      </c>
      <c r="C5723">
        <v>8254309.4775567036</v>
      </c>
      <c r="D5723">
        <v>4937234.6335313004</v>
      </c>
      <c r="E5723">
        <v>6467531.9264726909</v>
      </c>
      <c r="F5723">
        <v>765588.7100971156</v>
      </c>
      <c r="G5723">
        <v>850828.62755124131</v>
      </c>
      <c r="H5723">
        <v>769915.10283524427</v>
      </c>
      <c r="I5723">
        <v>9.2750182456659211E-2</v>
      </c>
      <c r="J5723">
        <v>0.1723289838754728</v>
      </c>
      <c r="K5723">
        <v>0.11904310818843473</v>
      </c>
      <c r="L5723">
        <v>14597.078284974765</v>
      </c>
      <c r="M5723">
        <v>14524.84204008312</v>
      </c>
      <c r="N5723">
        <v>13046.314649624757</v>
      </c>
      <c r="O5723">
        <v>5.9998171245625218E-2</v>
      </c>
      <c r="P5723">
        <v>6.1106113419080524E-2</v>
      </c>
      <c r="Q5723">
        <v>5.4885938207175168E-2</v>
      </c>
      <c r="R5723">
        <v>-639185.27143313177</v>
      </c>
      <c r="S5723">
        <v>2677889.5725922715</v>
      </c>
      <c r="T5723">
        <v>1147592.279650881</v>
      </c>
      <c r="U5723">
        <v>-8.3936289695595759E-2</v>
      </c>
      <c r="V5723">
        <v>0.35165408995415892</v>
      </c>
      <c r="W5723">
        <v>0.15069908889050873</v>
      </c>
      <c r="X5723">
        <f t="shared" si="268"/>
        <v>8.3936289695595759E-2</v>
      </c>
      <c r="Y5723">
        <f t="shared" si="269"/>
        <v>0.35165408995415892</v>
      </c>
      <c r="Z5723">
        <f t="shared" si="270"/>
        <v>0.15069908889050873</v>
      </c>
      <c r="AA5723">
        <v>0.90067271734154086</v>
      </c>
      <c r="AB5723">
        <v>0.91302283295912035</v>
      </c>
      <c r="AC5723">
        <v>0.92968374521273256</v>
      </c>
      <c r="AD5723">
        <v>16106.987227381687</v>
      </c>
      <c r="AE5723">
        <v>32167.463488778427</v>
      </c>
      <c r="AF5723">
        <v>31859.77294994249</v>
      </c>
      <c r="AG5723">
        <v>16139.148121599936</v>
      </c>
      <c r="AH5723">
        <v>32215.045376484184</v>
      </c>
      <c r="AI5723">
        <v>31923.215466883499</v>
      </c>
      <c r="AJ5723">
        <v>1</v>
      </c>
      <c r="AK5723">
        <v>0</v>
      </c>
      <c r="AL5723">
        <v>0</v>
      </c>
    </row>
    <row r="5724" spans="1:38" x14ac:dyDescent="0.25">
      <c r="A5724">
        <v>178800230.63989025</v>
      </c>
      <c r="B5724">
        <v>7615124.2061236016</v>
      </c>
      <c r="C5724">
        <v>8465647.7670885939</v>
      </c>
      <c r="D5724">
        <v>5231147.477456538</v>
      </c>
      <c r="E5724">
        <v>6751676.8060318818</v>
      </c>
      <c r="F5724">
        <v>771229.87373320106</v>
      </c>
      <c r="G5724">
        <v>852721.5082338393</v>
      </c>
      <c r="H5724">
        <v>773823.84047668707</v>
      </c>
      <c r="I5724">
        <v>9.1101105899003568E-2</v>
      </c>
      <c r="J5724">
        <v>0.16300850088983637</v>
      </c>
      <c r="K5724">
        <v>0.11461209751411093</v>
      </c>
      <c r="L5724">
        <v>14704.635392502967</v>
      </c>
      <c r="M5724">
        <v>14557.156177178615</v>
      </c>
      <c r="N5724">
        <v>13112.548733052019</v>
      </c>
      <c r="O5724">
        <v>6.0432622000549788E-2</v>
      </c>
      <c r="P5724">
        <v>6.1221569543019792E-2</v>
      </c>
      <c r="Q5724">
        <v>5.5146129118631794E-2</v>
      </c>
      <c r="R5724">
        <v>-850523.56096499227</v>
      </c>
      <c r="S5724">
        <v>2383976.7286670636</v>
      </c>
      <c r="T5724">
        <v>863447.40009171981</v>
      </c>
      <c r="U5724">
        <v>-0.11168873125943959</v>
      </c>
      <c r="V5724">
        <v>0.31305815429116968</v>
      </c>
      <c r="W5724">
        <v>0.11338585907730697</v>
      </c>
      <c r="X5724">
        <f t="shared" si="268"/>
        <v>0.11168873125943959</v>
      </c>
      <c r="Y5724">
        <f t="shared" si="269"/>
        <v>0.31305815429116968</v>
      </c>
      <c r="Z5724">
        <f t="shared" si="270"/>
        <v>0.11338585907730697</v>
      </c>
      <c r="AA5724">
        <v>0.9005684971825636</v>
      </c>
      <c r="AB5724">
        <v>0.91372599857537296</v>
      </c>
      <c r="AC5724">
        <v>0.92985467994936799</v>
      </c>
      <c r="AD5724">
        <v>16117.720333246489</v>
      </c>
      <c r="AE5724">
        <v>32173.956986697394</v>
      </c>
      <c r="AF5724">
        <v>31874.56995411891</v>
      </c>
      <c r="AG5724">
        <v>16149.881227464737</v>
      </c>
      <c r="AH5724">
        <v>32221.538874403152</v>
      </c>
      <c r="AI5724">
        <v>31938.012471059919</v>
      </c>
      <c r="AJ5724">
        <v>1</v>
      </c>
      <c r="AK5724">
        <v>0</v>
      </c>
      <c r="AL5724">
        <v>1</v>
      </c>
    </row>
    <row r="5725" spans="1:38" x14ac:dyDescent="0.25">
      <c r="A5725">
        <v>178820559.97243658</v>
      </c>
      <c r="B5725">
        <v>7615124.2061235718</v>
      </c>
      <c r="C5725">
        <v>8208739.5036622295</v>
      </c>
      <c r="D5725">
        <v>4828160.0070599848</v>
      </c>
      <c r="E5725">
        <v>6294149.8838024773</v>
      </c>
      <c r="F5725">
        <v>750264.75417867326</v>
      </c>
      <c r="G5725">
        <v>837600.60679474322</v>
      </c>
      <c r="H5725">
        <v>763208.38550306775</v>
      </c>
      <c r="I5725">
        <v>9.1398290059509349E-2</v>
      </c>
      <c r="J5725">
        <v>0.17348236296435088</v>
      </c>
      <c r="K5725">
        <v>0.12125678599855515</v>
      </c>
      <c r="L5725">
        <v>14304.904456877652</v>
      </c>
      <c r="M5725">
        <v>14299.021110028079</v>
      </c>
      <c r="N5725">
        <v>12932.668425178126</v>
      </c>
      <c r="O5725">
        <v>5.8809664562010956E-2</v>
      </c>
      <c r="P5725">
        <v>6.0142827656500669E-2</v>
      </c>
      <c r="Q5725">
        <v>5.439583886540808E-2</v>
      </c>
      <c r="R5725">
        <v>-593615.29753865767</v>
      </c>
      <c r="S5725">
        <v>2786964.199063587</v>
      </c>
      <c r="T5725">
        <v>1320974.3223210946</v>
      </c>
      <c r="U5725">
        <v>-7.7952149101036608E-2</v>
      </c>
      <c r="V5725">
        <v>0.36597751049451005</v>
      </c>
      <c r="W5725">
        <v>0.17346720638631943</v>
      </c>
      <c r="X5725">
        <f t="shared" si="268"/>
        <v>7.7952149101036608E-2</v>
      </c>
      <c r="Y5725">
        <f t="shared" si="269"/>
        <v>0.36597751049451005</v>
      </c>
      <c r="Z5725">
        <f t="shared" si="270"/>
        <v>0.17346720638631943</v>
      </c>
      <c r="AA5725">
        <v>0.90479134698349117</v>
      </c>
      <c r="AB5725">
        <v>0.91586747995504725</v>
      </c>
      <c r="AC5725">
        <v>0.93103556522151709</v>
      </c>
      <c r="AD5725">
        <v>16077.427131629744</v>
      </c>
      <c r="AE5725">
        <v>32121.677658121524</v>
      </c>
      <c r="AF5725">
        <v>31834.207947250627</v>
      </c>
      <c r="AG5725">
        <v>16109.588025847992</v>
      </c>
      <c r="AH5725">
        <v>32169.259545827281</v>
      </c>
      <c r="AI5725">
        <v>31897.650464191636</v>
      </c>
      <c r="AJ5725">
        <v>1</v>
      </c>
      <c r="AK5725">
        <v>0</v>
      </c>
      <c r="AL5725">
        <v>0</v>
      </c>
    </row>
    <row r="5726" spans="1:38" x14ac:dyDescent="0.25">
      <c r="A5726">
        <v>179052578.57922271</v>
      </c>
      <c r="B5726">
        <v>7615124.2061235718</v>
      </c>
      <c r="C5726">
        <v>8200680.8608168093</v>
      </c>
      <c r="D5726">
        <v>4843728.1797160655</v>
      </c>
      <c r="E5726">
        <v>6412535.3689659191</v>
      </c>
      <c r="F5726">
        <v>766563.66669803404</v>
      </c>
      <c r="G5726">
        <v>849221.71682503889</v>
      </c>
      <c r="H5726">
        <v>762923.08414722863</v>
      </c>
      <c r="I5726">
        <v>9.3475612538552355E-2</v>
      </c>
      <c r="J5726">
        <v>0.17532398295620696</v>
      </c>
      <c r="K5726">
        <v>0.11897370388621452</v>
      </c>
      <c r="L5726">
        <v>14615.667270993452</v>
      </c>
      <c r="M5726">
        <v>14497.409812587695</v>
      </c>
      <c r="N5726">
        <v>12927.833955449532</v>
      </c>
      <c r="O5726">
        <v>6.0066274766259219E-2</v>
      </c>
      <c r="P5726">
        <v>6.092567547125427E-2</v>
      </c>
      <c r="Q5726">
        <v>5.4329499289734948E-2</v>
      </c>
      <c r="R5726">
        <v>-585556.65469323751</v>
      </c>
      <c r="S5726">
        <v>2771396.0264075063</v>
      </c>
      <c r="T5726">
        <v>1202588.8371576527</v>
      </c>
      <c r="U5726">
        <v>-7.6893907288126978E-2</v>
      </c>
      <c r="V5726">
        <v>0.36393313508648167</v>
      </c>
      <c r="W5726">
        <v>0.15792110602616455</v>
      </c>
      <c r="X5726">
        <f t="shared" si="268"/>
        <v>7.6893907288126978E-2</v>
      </c>
      <c r="Y5726">
        <f t="shared" si="269"/>
        <v>0.36393313508648167</v>
      </c>
      <c r="Z5726">
        <f t="shared" si="270"/>
        <v>0.15792110602616455</v>
      </c>
      <c r="AA5726">
        <v>0.90090127246481122</v>
      </c>
      <c r="AB5726">
        <v>0.91347508309501768</v>
      </c>
      <c r="AC5726">
        <v>0.93105393216317489</v>
      </c>
      <c r="AD5726">
        <v>16108.847860520425</v>
      </c>
      <c r="AE5726">
        <v>32161.93965878617</v>
      </c>
      <c r="AF5726">
        <v>31833.115445604402</v>
      </c>
      <c r="AG5726">
        <v>16141.008754738674</v>
      </c>
      <c r="AH5726">
        <v>32209.521546491927</v>
      </c>
      <c r="AI5726">
        <v>31896.557962545412</v>
      </c>
      <c r="AJ5726">
        <v>1</v>
      </c>
      <c r="AK5726">
        <v>0</v>
      </c>
      <c r="AL5726">
        <v>0</v>
      </c>
    </row>
    <row r="5727" spans="1:38" x14ac:dyDescent="0.25">
      <c r="A5727">
        <v>178775133.81489733</v>
      </c>
      <c r="B5727">
        <v>7615124.2061235718</v>
      </c>
      <c r="C5727">
        <v>8286627.8818847202</v>
      </c>
      <c r="D5727">
        <v>5152676.9954330204</v>
      </c>
      <c r="E5727">
        <v>6664479.9881665846</v>
      </c>
      <c r="F5727">
        <v>764659.9059664642</v>
      </c>
      <c r="G5727">
        <v>845592.91626833845</v>
      </c>
      <c r="H5727">
        <v>767077.46528930822</v>
      </c>
      <c r="I5727">
        <v>9.2276365834898455E-2</v>
      </c>
      <c r="J5727">
        <v>0.16410749538886563</v>
      </c>
      <c r="K5727">
        <v>0.11509937259190918</v>
      </c>
      <c r="L5727">
        <v>14579.36926389371</v>
      </c>
      <c r="M5727">
        <v>14435.46108028806</v>
      </c>
      <c r="N5727">
        <v>12998.230500931566</v>
      </c>
      <c r="O5727">
        <v>5.9971499593016758E-2</v>
      </c>
      <c r="P5727">
        <v>6.0742000978218212E-2</v>
      </c>
      <c r="Q5727">
        <v>5.4694375566626222E-2</v>
      </c>
      <c r="R5727">
        <v>-671503.67576114833</v>
      </c>
      <c r="S5727">
        <v>2462447.2106905514</v>
      </c>
      <c r="T5727">
        <v>950644.21795698721</v>
      </c>
      <c r="U5727">
        <v>-8.8180265690370505E-2</v>
      </c>
      <c r="V5727">
        <v>0.32336271136725736</v>
      </c>
      <c r="W5727">
        <v>0.1248363378226376</v>
      </c>
      <c r="X5727">
        <f t="shared" si="268"/>
        <v>8.8180265690370505E-2</v>
      </c>
      <c r="Y5727">
        <f t="shared" si="269"/>
        <v>0.32336271136725736</v>
      </c>
      <c r="Z5727">
        <f t="shared" si="270"/>
        <v>0.1248363378226376</v>
      </c>
      <c r="AA5727">
        <v>0.90069438749679698</v>
      </c>
      <c r="AB5727">
        <v>0.91380632235596126</v>
      </c>
      <c r="AC5727">
        <v>0.92997063774814426</v>
      </c>
      <c r="AD5727">
        <v>16105.212467657664</v>
      </c>
      <c r="AE5727">
        <v>32149.426937662585</v>
      </c>
      <c r="AF5727">
        <v>31848.983585697053</v>
      </c>
      <c r="AG5727">
        <v>16137.373361875912</v>
      </c>
      <c r="AH5727">
        <v>32197.008825368343</v>
      </c>
      <c r="AI5727">
        <v>31912.426102638063</v>
      </c>
      <c r="AJ5727">
        <v>1</v>
      </c>
      <c r="AK5727">
        <v>0</v>
      </c>
      <c r="AL5727">
        <v>1</v>
      </c>
    </row>
    <row r="5728" spans="1:38" x14ac:dyDescent="0.25">
      <c r="A5728">
        <v>179258790.5626722</v>
      </c>
      <c r="B5728">
        <v>7615124.2061236016</v>
      </c>
      <c r="C5728">
        <v>8294869.0875835679</v>
      </c>
      <c r="D5728">
        <v>5250740.015581537</v>
      </c>
      <c r="E5728">
        <v>6764802.3857548079</v>
      </c>
      <c r="F5728">
        <v>765714.88380654808</v>
      </c>
      <c r="G5728">
        <v>848541.13389409753</v>
      </c>
      <c r="H5728">
        <v>769077.68172902428</v>
      </c>
      <c r="I5728">
        <v>9.23118708350361E-2</v>
      </c>
      <c r="J5728">
        <v>0.16160410368368214</v>
      </c>
      <c r="K5728">
        <v>0.11368812241264185</v>
      </c>
      <c r="L5728">
        <v>14599.483972898059</v>
      </c>
      <c r="M5728">
        <v>14485.791304174843</v>
      </c>
      <c r="N5728">
        <v>13032.124436696417</v>
      </c>
      <c r="O5728">
        <v>5.9962840560962329E-2</v>
      </c>
      <c r="P5728">
        <v>6.0821608235550662E-2</v>
      </c>
      <c r="Q5728">
        <v>5.4718085489555299E-2</v>
      </c>
      <c r="R5728">
        <v>-679744.8814599663</v>
      </c>
      <c r="S5728">
        <v>2364384.1905420646</v>
      </c>
      <c r="T5728">
        <v>850321.82036879379</v>
      </c>
      <c r="U5728">
        <v>-8.9262481223005979E-2</v>
      </c>
      <c r="V5728">
        <v>0.31048530878075192</v>
      </c>
      <c r="W5728">
        <v>0.11166223916413848</v>
      </c>
      <c r="X5728">
        <f t="shared" si="268"/>
        <v>8.9262481223005979E-2</v>
      </c>
      <c r="Y5728">
        <f t="shared" si="269"/>
        <v>0.31048530878075192</v>
      </c>
      <c r="Z5728">
        <f t="shared" si="270"/>
        <v>0.11166223916413848</v>
      </c>
      <c r="AA5728">
        <v>0.900815331898981</v>
      </c>
      <c r="AB5728">
        <v>0.9144005900667066</v>
      </c>
      <c r="AC5728">
        <v>0.930575242535569</v>
      </c>
      <c r="AD5728">
        <v>16107.228154085369</v>
      </c>
      <c r="AE5728">
        <v>32159.596971843894</v>
      </c>
      <c r="AF5728">
        <v>31856.593019875992</v>
      </c>
      <c r="AG5728">
        <v>16139.389048303618</v>
      </c>
      <c r="AH5728">
        <v>32207.178859549651</v>
      </c>
      <c r="AI5728">
        <v>31920.035536817002</v>
      </c>
      <c r="AJ5728">
        <v>1</v>
      </c>
      <c r="AK5728">
        <v>0</v>
      </c>
      <c r="AL5728">
        <v>1</v>
      </c>
    </row>
    <row r="5729" spans="1:38" x14ac:dyDescent="0.25">
      <c r="A5729">
        <v>178972097.53509545</v>
      </c>
      <c r="B5729">
        <v>7615124.2061236016</v>
      </c>
      <c r="C5729">
        <v>8064774.3956887936</v>
      </c>
      <c r="D5729">
        <v>4881361.8659559404</v>
      </c>
      <c r="E5729">
        <v>6376116.1887554359</v>
      </c>
      <c r="F5729">
        <v>771423.51512991276</v>
      </c>
      <c r="G5729">
        <v>846233.90818711428</v>
      </c>
      <c r="H5729">
        <v>770957.32143682917</v>
      </c>
      <c r="I5729">
        <v>9.5653452568033953E-2</v>
      </c>
      <c r="J5729">
        <v>0.17336020795528387</v>
      </c>
      <c r="K5729">
        <v>0.12091331127190666</v>
      </c>
      <c r="L5729">
        <v>14708.327451424073</v>
      </c>
      <c r="M5729">
        <v>14446.403714406972</v>
      </c>
      <c r="N5729">
        <v>13063.975183571818</v>
      </c>
      <c r="O5729">
        <v>6.0508647171723974E-2</v>
      </c>
      <c r="P5729">
        <v>6.0757015112391503E-2</v>
      </c>
      <c r="Q5729">
        <v>5.4942956970295581E-2</v>
      </c>
      <c r="R5729">
        <v>-449650.18956519198</v>
      </c>
      <c r="S5729">
        <v>2733762.3401676612</v>
      </c>
      <c r="T5729">
        <v>1239008.0173681658</v>
      </c>
      <c r="U5729">
        <v>-5.9046993508472485E-2</v>
      </c>
      <c r="V5729">
        <v>0.35899116891216853</v>
      </c>
      <c r="W5729">
        <v>0.1627035861571153</v>
      </c>
      <c r="X5729">
        <f t="shared" si="268"/>
        <v>5.9046993508472485E-2</v>
      </c>
      <c r="Y5729">
        <f t="shared" si="269"/>
        <v>0.35899116891216853</v>
      </c>
      <c r="Z5729">
        <f t="shared" si="270"/>
        <v>0.1627035861571153</v>
      </c>
      <c r="AA5729">
        <v>0.90104351541343497</v>
      </c>
      <c r="AB5729">
        <v>0.91476530717737981</v>
      </c>
      <c r="AC5729">
        <v>0.93015340951106817</v>
      </c>
      <c r="AD5729">
        <v>16118.087368026334</v>
      </c>
      <c r="AE5729">
        <v>32151.641086828695</v>
      </c>
      <c r="AF5729">
        <v>31863.725727823734</v>
      </c>
      <c r="AG5729">
        <v>16150.248262244582</v>
      </c>
      <c r="AH5729">
        <v>32199.222974534452</v>
      </c>
      <c r="AI5729">
        <v>31927.168244764744</v>
      </c>
      <c r="AJ5729">
        <v>1</v>
      </c>
      <c r="AK5729">
        <v>0</v>
      </c>
      <c r="AL5729">
        <v>0</v>
      </c>
    </row>
    <row r="5730" spans="1:38" x14ac:dyDescent="0.25">
      <c r="A5730">
        <v>178817264.90001953</v>
      </c>
      <c r="B5730">
        <v>7615124.2061235718</v>
      </c>
      <c r="C5730">
        <v>8611368.8010272793</v>
      </c>
      <c r="D5730">
        <v>5255182.8855407434</v>
      </c>
      <c r="E5730">
        <v>6730565.5186470337</v>
      </c>
      <c r="F5730">
        <v>759249.98582067131</v>
      </c>
      <c r="G5730">
        <v>834766.69846480619</v>
      </c>
      <c r="H5730">
        <v>759759.57284336456</v>
      </c>
      <c r="I5730">
        <v>8.8168327633360424E-2</v>
      </c>
      <c r="J5730">
        <v>0.15884636494033472</v>
      </c>
      <c r="K5730">
        <v>0.11288198157174913</v>
      </c>
      <c r="L5730">
        <v>14476.221154677754</v>
      </c>
      <c r="M5730">
        <v>14250.642306688002</v>
      </c>
      <c r="N5730">
        <v>12874.227832234292</v>
      </c>
      <c r="O5730">
        <v>5.9500873047506835E-2</v>
      </c>
      <c r="P5730">
        <v>5.9933156099335715E-2</v>
      </c>
      <c r="Q5730">
        <v>5.4144444139587453E-2</v>
      </c>
      <c r="R5730">
        <v>-996244.5949037075</v>
      </c>
      <c r="S5730">
        <v>2359941.3205828285</v>
      </c>
      <c r="T5730">
        <v>884558.68747653812</v>
      </c>
      <c r="U5730">
        <v>-0.13082447087371135</v>
      </c>
      <c r="V5730">
        <v>0.30990188166400778</v>
      </c>
      <c r="W5730">
        <v>0.11615814312854351</v>
      </c>
      <c r="X5730">
        <f t="shared" si="268"/>
        <v>0.13082447087371135</v>
      </c>
      <c r="Y5730">
        <f t="shared" si="269"/>
        <v>0.30990188166400778</v>
      </c>
      <c r="Z5730">
        <f t="shared" si="270"/>
        <v>0.11615814312854351</v>
      </c>
      <c r="AA5730">
        <v>0.90331010935262968</v>
      </c>
      <c r="AB5730">
        <v>0.9168166584554841</v>
      </c>
      <c r="AC5730">
        <v>0.93196890258799092</v>
      </c>
      <c r="AD5730">
        <v>16094.832147243469</v>
      </c>
      <c r="AE5730">
        <v>32111.774704338553</v>
      </c>
      <c r="AF5730">
        <v>31820.973988174144</v>
      </c>
      <c r="AG5730">
        <v>16126.993041461717</v>
      </c>
      <c r="AH5730">
        <v>32159.356592044311</v>
      </c>
      <c r="AI5730">
        <v>31884.416505115154</v>
      </c>
      <c r="AJ5730">
        <v>0</v>
      </c>
      <c r="AK5730">
        <v>0</v>
      </c>
      <c r="AL5730">
        <v>1</v>
      </c>
    </row>
    <row r="5731" spans="1:38" x14ac:dyDescent="0.25">
      <c r="A5731">
        <v>179039700.14014593</v>
      </c>
      <c r="B5731">
        <v>7615124.2061236016</v>
      </c>
      <c r="C5731">
        <v>8578393.3762450032</v>
      </c>
      <c r="D5731">
        <v>5373696.4431931553</v>
      </c>
      <c r="E5731">
        <v>6868955.704588999</v>
      </c>
      <c r="F5731">
        <v>757180.81574296742</v>
      </c>
      <c r="G5731">
        <v>840521.53523744561</v>
      </c>
      <c r="H5731">
        <v>765602.81390595098</v>
      </c>
      <c r="I5731">
        <v>8.8266040333348075E-2</v>
      </c>
      <c r="J5731">
        <v>0.15641403345403546</v>
      </c>
      <c r="K5731">
        <v>0.11145840020404681</v>
      </c>
      <c r="L5731">
        <v>14436.769374353904</v>
      </c>
      <c r="M5731">
        <v>14348.885469156126</v>
      </c>
      <c r="N5731">
        <v>12973.242335515746</v>
      </c>
      <c r="O5731">
        <v>5.9295827710375157E-2</v>
      </c>
      <c r="P5731">
        <v>6.0285407561949222E-2</v>
      </c>
      <c r="Q5731">
        <v>5.4505780485715784E-2</v>
      </c>
      <c r="R5731">
        <v>-963269.17012140155</v>
      </c>
      <c r="S5731">
        <v>2241427.7629304463</v>
      </c>
      <c r="T5731">
        <v>746168.5015346026</v>
      </c>
      <c r="U5731">
        <v>-0.12649421651544454</v>
      </c>
      <c r="V5731">
        <v>0.29433896312919383</v>
      </c>
      <c r="W5731">
        <v>9.7985073038543619E-2</v>
      </c>
      <c r="X5731">
        <f t="shared" si="268"/>
        <v>0.12649421651544454</v>
      </c>
      <c r="Y5731">
        <f t="shared" si="269"/>
        <v>0.29433896312919383</v>
      </c>
      <c r="Z5731">
        <f t="shared" si="270"/>
        <v>9.7985073038543619E-2</v>
      </c>
      <c r="AA5731">
        <v>0.90368360046005636</v>
      </c>
      <c r="AB5731">
        <v>0.91561622767906348</v>
      </c>
      <c r="AC5731">
        <v>0.93087784470550017</v>
      </c>
      <c r="AD5731">
        <v>16090.842346287249</v>
      </c>
      <c r="AE5731">
        <v>32131.849696634297</v>
      </c>
      <c r="AF5731">
        <v>31843.360843980765</v>
      </c>
      <c r="AG5731">
        <v>16123.003240505497</v>
      </c>
      <c r="AH5731">
        <v>32179.431584340055</v>
      </c>
      <c r="AI5731">
        <v>31906.803360921775</v>
      </c>
      <c r="AJ5731">
        <v>1</v>
      </c>
      <c r="AK5731">
        <v>0</v>
      </c>
      <c r="AL5731">
        <v>1</v>
      </c>
    </row>
    <row r="5732" spans="1:38" x14ac:dyDescent="0.25">
      <c r="A5732">
        <v>178904377.47154713</v>
      </c>
      <c r="B5732">
        <v>7615124.2061236016</v>
      </c>
      <c r="C5732">
        <v>8643427.0332919005</v>
      </c>
      <c r="D5732">
        <v>5387125.4084885251</v>
      </c>
      <c r="E5732">
        <v>6902301.163381096</v>
      </c>
      <c r="F5732">
        <v>754186.96316225128</v>
      </c>
      <c r="G5732">
        <v>837461.11732800689</v>
      </c>
      <c r="H5732">
        <v>758077.43107047118</v>
      </c>
      <c r="I5732">
        <v>8.7255548089588575E-2</v>
      </c>
      <c r="J5732">
        <v>0.15545602781186688</v>
      </c>
      <c r="K5732">
        <v>0.10982966595145299</v>
      </c>
      <c r="L5732">
        <v>14379.68715786087</v>
      </c>
      <c r="M5732">
        <v>14296.639828527912</v>
      </c>
      <c r="N5732">
        <v>12845.723714346972</v>
      </c>
      <c r="O5732">
        <v>5.9091380293648958E-2</v>
      </c>
      <c r="P5732">
        <v>6.0104912673496678E-2</v>
      </c>
      <c r="Q5732">
        <v>5.4005074712593526E-2</v>
      </c>
      <c r="R5732">
        <v>-1028302.8271682989</v>
      </c>
      <c r="S5732">
        <v>2227998.7976350766</v>
      </c>
      <c r="T5732">
        <v>712823.04274250567</v>
      </c>
      <c r="U5732">
        <v>-0.13503428169187348</v>
      </c>
      <c r="V5732">
        <v>0.29257550334418192</v>
      </c>
      <c r="W5732">
        <v>9.3606226694148781E-2</v>
      </c>
      <c r="X5732">
        <f t="shared" si="268"/>
        <v>0.13503428169187348</v>
      </c>
      <c r="Y5732">
        <f t="shared" si="269"/>
        <v>0.29257550334418192</v>
      </c>
      <c r="Z5732">
        <f t="shared" si="270"/>
        <v>9.3606226694148781E-2</v>
      </c>
      <c r="AA5732">
        <v>0.90382789921735185</v>
      </c>
      <c r="AB5732">
        <v>0.91587544641663687</v>
      </c>
      <c r="AC5732">
        <v>0.93194350381893221</v>
      </c>
      <c r="AD5732">
        <v>16085.050217780694</v>
      </c>
      <c r="AE5732">
        <v>32121.191003550084</v>
      </c>
      <c r="AF5732">
        <v>31814.497376706582</v>
      </c>
      <c r="AG5732">
        <v>16117.211111998942</v>
      </c>
      <c r="AH5732">
        <v>32168.772891255841</v>
      </c>
      <c r="AI5732">
        <v>31877.939893647592</v>
      </c>
      <c r="AJ5732">
        <v>0</v>
      </c>
      <c r="AK5732">
        <v>0</v>
      </c>
      <c r="AL5732">
        <v>1</v>
      </c>
    </row>
    <row r="5733" spans="1:38" x14ac:dyDescent="0.25">
      <c r="A5733">
        <v>178971601.95230269</v>
      </c>
      <c r="B5733">
        <v>7615124.2061235718</v>
      </c>
      <c r="C5733">
        <v>8796890.1702067927</v>
      </c>
      <c r="D5733">
        <v>5486557.6189815123</v>
      </c>
      <c r="E5733">
        <v>7016469.4448155528</v>
      </c>
      <c r="F5733">
        <v>756548.70327746542</v>
      </c>
      <c r="G5733">
        <v>844126.3782101894</v>
      </c>
      <c r="H5733">
        <v>762165.69404559489</v>
      </c>
      <c r="I5733">
        <v>8.6001835721416189E-2</v>
      </c>
      <c r="J5733">
        <v>0.15385355205052734</v>
      </c>
      <c r="K5733">
        <v>0.10862524237296532</v>
      </c>
      <c r="L5733">
        <v>14424.717217599045</v>
      </c>
      <c r="M5733">
        <v>14410.425211782209</v>
      </c>
      <c r="N5733">
        <v>12914.999878624638</v>
      </c>
      <c r="O5733">
        <v>5.9200550747071652E-2</v>
      </c>
      <c r="P5733">
        <v>6.0531859521128273E-2</v>
      </c>
      <c r="Q5733">
        <v>5.4250235290011273E-2</v>
      </c>
      <c r="R5733">
        <v>-1181765.9640832208</v>
      </c>
      <c r="S5733">
        <v>2128566.5871420596</v>
      </c>
      <c r="T5733">
        <v>598654.76130801905</v>
      </c>
      <c r="U5733">
        <v>-0.15518669585624406</v>
      </c>
      <c r="V5733">
        <v>0.27951830193792626</v>
      </c>
      <c r="W5733">
        <v>7.8613919498072143E-2</v>
      </c>
      <c r="X5733">
        <f t="shared" si="268"/>
        <v>0.15518669585624406</v>
      </c>
      <c r="Y5733">
        <f t="shared" si="269"/>
        <v>0.27951830193792626</v>
      </c>
      <c r="Z5733">
        <f t="shared" si="270"/>
        <v>7.8613919498072143E-2</v>
      </c>
      <c r="AA5733">
        <v>0.9041268424850728</v>
      </c>
      <c r="AB5733">
        <v>0.91525613935020822</v>
      </c>
      <c r="AC5733">
        <v>0.93179109487397604</v>
      </c>
      <c r="AD5733">
        <v>16089.62132434552</v>
      </c>
      <c r="AE5733">
        <v>32144.354822671765</v>
      </c>
      <c r="AF5733">
        <v>31830.213196121538</v>
      </c>
      <c r="AG5733">
        <v>16121.782218563769</v>
      </c>
      <c r="AH5733">
        <v>32191.936710377522</v>
      </c>
      <c r="AI5733">
        <v>31893.655713062548</v>
      </c>
      <c r="AJ5733">
        <v>0</v>
      </c>
      <c r="AK5733">
        <v>0</v>
      </c>
      <c r="AL5733">
        <v>1</v>
      </c>
    </row>
    <row r="5734" spans="1:38" x14ac:dyDescent="0.25">
      <c r="A5734">
        <v>178959495.4069705</v>
      </c>
      <c r="B5734">
        <v>7615124.2061236016</v>
      </c>
      <c r="C5734">
        <v>8240278.1500683427</v>
      </c>
      <c r="D5734">
        <v>5088012.3807794945</v>
      </c>
      <c r="E5734">
        <v>6609220.7968306858</v>
      </c>
      <c r="F5734">
        <v>764046.04365629959</v>
      </c>
      <c r="G5734">
        <v>848821.21261096071</v>
      </c>
      <c r="H5734">
        <v>770381.10435296013</v>
      </c>
      <c r="I5734">
        <v>9.2720904530384424E-2</v>
      </c>
      <c r="J5734">
        <v>0.16682766256966525</v>
      </c>
      <c r="K5734">
        <v>0.11656156270681414</v>
      </c>
      <c r="L5734">
        <v>14567.665073276101</v>
      </c>
      <c r="M5734">
        <v>14490.572642025376</v>
      </c>
      <c r="N5734">
        <v>13054.211107825069</v>
      </c>
      <c r="O5734">
        <v>5.9796904055868932E-2</v>
      </c>
      <c r="P5734">
        <v>6.0875689329341121E-2</v>
      </c>
      <c r="Q5734">
        <v>5.4841455853501614E-2</v>
      </c>
      <c r="R5734">
        <v>-625153.94394474104</v>
      </c>
      <c r="S5734">
        <v>2527111.8253441071</v>
      </c>
      <c r="T5734">
        <v>1005903.4092929158</v>
      </c>
      <c r="U5734">
        <v>-8.2093729139970137E-2</v>
      </c>
      <c r="V5734">
        <v>0.3318543147742703</v>
      </c>
      <c r="W5734">
        <v>0.13209284340812613</v>
      </c>
      <c r="X5734">
        <f t="shared" si="268"/>
        <v>8.2093729139970137E-2</v>
      </c>
      <c r="Y5734">
        <f t="shared" si="269"/>
        <v>0.3318543147742703</v>
      </c>
      <c r="Z5734">
        <f t="shared" si="270"/>
        <v>0.13209284340812613</v>
      </c>
      <c r="AA5734">
        <v>0.90171774308223263</v>
      </c>
      <c r="AB5734">
        <v>0.91420029788509205</v>
      </c>
      <c r="AC5734">
        <v>0.93022279670886299</v>
      </c>
      <c r="AD5734">
        <v>16104.038315433136</v>
      </c>
      <c r="AE5734">
        <v>32160.561279812413</v>
      </c>
      <c r="AF5734">
        <v>31861.540994906769</v>
      </c>
      <c r="AG5734">
        <v>16136.199209651384</v>
      </c>
      <c r="AH5734">
        <v>32208.14316751817</v>
      </c>
      <c r="AI5734">
        <v>31924.983511847779</v>
      </c>
      <c r="AJ5734">
        <v>1</v>
      </c>
      <c r="AK5734">
        <v>0</v>
      </c>
      <c r="AL5734">
        <v>0</v>
      </c>
    </row>
    <row r="5735" spans="1:38" x14ac:dyDescent="0.25">
      <c r="A5735">
        <v>178845802.60645768</v>
      </c>
      <c r="B5735">
        <v>7615124.2061235718</v>
      </c>
      <c r="C5735">
        <v>8574387.586086465</v>
      </c>
      <c r="D5735">
        <v>5243407.2072171299</v>
      </c>
      <c r="E5735">
        <v>6757581.2055285424</v>
      </c>
      <c r="F5735">
        <v>748917.22340366838</v>
      </c>
      <c r="G5735">
        <v>840310.34577041678</v>
      </c>
      <c r="H5735">
        <v>759933.92040205793</v>
      </c>
      <c r="I5735">
        <v>8.7343523474367496E-2</v>
      </c>
      <c r="J5735">
        <v>0.16026036364556942</v>
      </c>
      <c r="K5735">
        <v>0.112456498455444</v>
      </c>
      <c r="L5735">
        <v>14279.211794545075</v>
      </c>
      <c r="M5735">
        <v>14345.280167747838</v>
      </c>
      <c r="N5735">
        <v>12877.182174993299</v>
      </c>
      <c r="O5735">
        <v>5.8674630594691503E-2</v>
      </c>
      <c r="P5735">
        <v>6.0317538565938411E-2</v>
      </c>
      <c r="Q5735">
        <v>5.4144633173986691E-2</v>
      </c>
      <c r="R5735">
        <v>-959263.3799628932</v>
      </c>
      <c r="S5735">
        <v>2371716.998906442</v>
      </c>
      <c r="T5735">
        <v>857543.00059502944</v>
      </c>
      <c r="U5735">
        <v>-0.12596818567864171</v>
      </c>
      <c r="V5735">
        <v>0.31144823573583558</v>
      </c>
      <c r="W5735">
        <v>0.11261050737760139</v>
      </c>
      <c r="X5735">
        <f t="shared" si="268"/>
        <v>0.12596818567864171</v>
      </c>
      <c r="Y5735">
        <f t="shared" si="269"/>
        <v>0.31144823573583558</v>
      </c>
      <c r="Z5735">
        <f t="shared" si="270"/>
        <v>0.11261050737760139</v>
      </c>
      <c r="AA5735">
        <v>0.90503326309841314</v>
      </c>
      <c r="AB5735">
        <v>0.91555370139170789</v>
      </c>
      <c r="AC5735">
        <v>0.93181295953994547</v>
      </c>
      <c r="AD5735">
        <v>16074.79891096931</v>
      </c>
      <c r="AE5735">
        <v>32131.115422572897</v>
      </c>
      <c r="AF5735">
        <v>31821.644443856163</v>
      </c>
      <c r="AG5735">
        <v>16106.959805187558</v>
      </c>
      <c r="AH5735">
        <v>32178.697310278654</v>
      </c>
      <c r="AI5735">
        <v>31885.086960797173</v>
      </c>
      <c r="AJ5735">
        <v>1</v>
      </c>
      <c r="AK5735">
        <v>0</v>
      </c>
      <c r="AL5735">
        <v>1</v>
      </c>
    </row>
    <row r="5736" spans="1:38" x14ac:dyDescent="0.25">
      <c r="A5736">
        <v>179161511.96095243</v>
      </c>
      <c r="B5736">
        <v>7615124.2061235718</v>
      </c>
      <c r="C5736">
        <v>8136581.7851264738</v>
      </c>
      <c r="D5736">
        <v>4890510.9405078003</v>
      </c>
      <c r="E5736">
        <v>6388367.2284294488</v>
      </c>
      <c r="F5736">
        <v>751652.67933111638</v>
      </c>
      <c r="G5736">
        <v>834907.84786509466</v>
      </c>
      <c r="H5736">
        <v>758026.61879277276</v>
      </c>
      <c r="I5736">
        <v>9.2379416710973647E-2</v>
      </c>
      <c r="J5736">
        <v>0.17071996321480531</v>
      </c>
      <c r="K5736">
        <v>0.11865733319453055</v>
      </c>
      <c r="L5736">
        <v>14331.367297612762</v>
      </c>
      <c r="M5736">
        <v>14253.051925589923</v>
      </c>
      <c r="N5736">
        <v>12844.862693488347</v>
      </c>
      <c r="O5736">
        <v>5.884086742037057E-2</v>
      </c>
      <c r="P5736">
        <v>5.9850331085915302E-2</v>
      </c>
      <c r="Q5736">
        <v>5.3937170016068722E-2</v>
      </c>
      <c r="R5736">
        <v>-521457.57900290191</v>
      </c>
      <c r="S5736">
        <v>2724613.2656157715</v>
      </c>
      <c r="T5736">
        <v>1226756.9776941231</v>
      </c>
      <c r="U5736">
        <v>-6.8476569112763883E-2</v>
      </c>
      <c r="V5736">
        <v>0.35778973420089727</v>
      </c>
      <c r="W5736">
        <v>0.16109480876328286</v>
      </c>
      <c r="X5736">
        <f t="shared" si="268"/>
        <v>6.8476569112763883E-2</v>
      </c>
      <c r="Y5736">
        <f t="shared" si="269"/>
        <v>0.35778973420089727</v>
      </c>
      <c r="Z5736">
        <f t="shared" si="270"/>
        <v>0.16109480876328286</v>
      </c>
      <c r="AA5736">
        <v>0.90355231613984821</v>
      </c>
      <c r="AB5736">
        <v>0.91582219051649949</v>
      </c>
      <c r="AC5736">
        <v>0.93149245101409228</v>
      </c>
      <c r="AD5736">
        <v>16080.129207130309</v>
      </c>
      <c r="AE5736">
        <v>32112.268738998824</v>
      </c>
      <c r="AF5736">
        <v>31814.301514851981</v>
      </c>
      <c r="AG5736">
        <v>16112.290101348557</v>
      </c>
      <c r="AH5736">
        <v>32159.850626704581</v>
      </c>
      <c r="AI5736">
        <v>31877.74403179299</v>
      </c>
      <c r="AJ5736">
        <v>1</v>
      </c>
      <c r="AK5736">
        <v>0</v>
      </c>
      <c r="AL5736">
        <v>0</v>
      </c>
    </row>
    <row r="5737" spans="1:38" x14ac:dyDescent="0.25">
      <c r="A5737">
        <v>178942118.07644486</v>
      </c>
      <c r="B5737">
        <v>7615124.2061235718</v>
      </c>
      <c r="C5737">
        <v>8835078.838833414</v>
      </c>
      <c r="D5737">
        <v>5799469.726897384</v>
      </c>
      <c r="E5737">
        <v>7320587.6142664999</v>
      </c>
      <c r="F5737">
        <v>763715.48398565908</v>
      </c>
      <c r="G5737">
        <v>848903.40418363793</v>
      </c>
      <c r="H5737">
        <v>770779.68017200124</v>
      </c>
      <c r="I5737">
        <v>8.6441275501566467E-2</v>
      </c>
      <c r="J5737">
        <v>0.14637603852754077</v>
      </c>
      <c r="K5737">
        <v>0.10528931839704933</v>
      </c>
      <c r="L5737">
        <v>14561.362465457363</v>
      </c>
      <c r="M5737">
        <v>14491.975767838854</v>
      </c>
      <c r="N5737">
        <v>13060.965028520717</v>
      </c>
      <c r="O5737">
        <v>5.9736806113944552E-2</v>
      </c>
      <c r="P5737">
        <v>6.0866766770785348E-2</v>
      </c>
      <c r="Q5737">
        <v>5.485647539906887E-2</v>
      </c>
      <c r="R5737">
        <v>-1219954.6327098422</v>
      </c>
      <c r="S5737">
        <v>1815654.4792261878</v>
      </c>
      <c r="T5737">
        <v>294536.59185707197</v>
      </c>
      <c r="U5737">
        <v>-0.16020154099769462</v>
      </c>
      <c r="V5737">
        <v>0.23842742811288098</v>
      </c>
      <c r="W5737">
        <v>3.8677844757965395E-2</v>
      </c>
      <c r="X5737">
        <f t="shared" si="268"/>
        <v>0.16020154099769462</v>
      </c>
      <c r="Y5737">
        <f t="shared" si="269"/>
        <v>0.23842742811288098</v>
      </c>
      <c r="Z5737">
        <f t="shared" si="270"/>
        <v>3.8677844757965395E-2</v>
      </c>
      <c r="AA5737">
        <v>0.90252645961917854</v>
      </c>
      <c r="AB5737">
        <v>0.91453890846162122</v>
      </c>
      <c r="AC5737">
        <v>0.93043971024421535</v>
      </c>
      <c r="AD5737">
        <v>16103.405653545437</v>
      </c>
      <c r="AE5737">
        <v>32160.844204113775</v>
      </c>
      <c r="AF5737">
        <v>31863.052373318282</v>
      </c>
      <c r="AG5737">
        <v>16135.566547763685</v>
      </c>
      <c r="AH5737">
        <v>32208.426091819532</v>
      </c>
      <c r="AI5737">
        <v>31926.494890259291</v>
      </c>
      <c r="AJ5737">
        <v>0</v>
      </c>
      <c r="AK5737">
        <v>0</v>
      </c>
      <c r="AL5737">
        <v>1</v>
      </c>
    </row>
    <row r="5738" spans="1:38" x14ac:dyDescent="0.25">
      <c r="A5738">
        <v>179020007.16059396</v>
      </c>
      <c r="B5738">
        <v>7615124.2061235718</v>
      </c>
      <c r="C5738">
        <v>8343133.6272253729</v>
      </c>
      <c r="D5738">
        <v>5032247.8661832679</v>
      </c>
      <c r="E5738">
        <v>6539497.4717672905</v>
      </c>
      <c r="F5738">
        <v>761752.20431504177</v>
      </c>
      <c r="G5738">
        <v>845108.83352965198</v>
      </c>
      <c r="H5738">
        <v>765342.60584162956</v>
      </c>
      <c r="I5738">
        <v>9.1302889100240051E-2</v>
      </c>
      <c r="J5738">
        <v>0.16793863418548752</v>
      </c>
      <c r="K5738">
        <v>0.11703385606398847</v>
      </c>
      <c r="L5738">
        <v>14523.929641972198</v>
      </c>
      <c r="M5738">
        <v>14427.197106690946</v>
      </c>
      <c r="N5738">
        <v>12968.833074976492</v>
      </c>
      <c r="O5738">
        <v>5.9663277836707343E-2</v>
      </c>
      <c r="P5738">
        <v>6.0622778085015913E-2</v>
      </c>
      <c r="Q5738">
        <v>5.4494763169298688E-2</v>
      </c>
      <c r="R5738">
        <v>-728009.4211018011</v>
      </c>
      <c r="S5738">
        <v>2582876.3399403039</v>
      </c>
      <c r="T5738">
        <v>1075626.7343562813</v>
      </c>
      <c r="U5738">
        <v>-9.5600465783129945E-2</v>
      </c>
      <c r="V5738">
        <v>0.33917717820850879</v>
      </c>
      <c r="W5738">
        <v>0.14124874463522663</v>
      </c>
      <c r="X5738">
        <f t="shared" si="268"/>
        <v>9.5600465783129945E-2</v>
      </c>
      <c r="Y5738">
        <f t="shared" si="269"/>
        <v>0.33917717820850879</v>
      </c>
      <c r="Z5738">
        <f t="shared" si="270"/>
        <v>0.14124874463522663</v>
      </c>
      <c r="AA5738">
        <v>0.90200080209957112</v>
      </c>
      <c r="AB5738">
        <v>0.91421483740080811</v>
      </c>
      <c r="AC5738">
        <v>0.93053793962972309</v>
      </c>
      <c r="AD5738">
        <v>16099.642458185443</v>
      </c>
      <c r="AE5738">
        <v>32147.753680033009</v>
      </c>
      <c r="AF5738">
        <v>31842.367564976226</v>
      </c>
      <c r="AG5738">
        <v>16131.803352403691</v>
      </c>
      <c r="AH5738">
        <v>32195.335567738766</v>
      </c>
      <c r="AI5738">
        <v>31905.810081917236</v>
      </c>
      <c r="AJ5738">
        <v>1</v>
      </c>
      <c r="AK5738">
        <v>0</v>
      </c>
      <c r="AL5738">
        <v>0</v>
      </c>
    </row>
    <row r="5739" spans="1:38" x14ac:dyDescent="0.25">
      <c r="A5739">
        <v>178837968.54713792</v>
      </c>
      <c r="B5739">
        <v>7615124.2061235718</v>
      </c>
      <c r="C5739">
        <v>8661647.7582396511</v>
      </c>
      <c r="D5739">
        <v>5386869.1426432524</v>
      </c>
      <c r="E5739">
        <v>6879182.9540006267</v>
      </c>
      <c r="F5739">
        <v>766795.00727065804</v>
      </c>
      <c r="G5739">
        <v>843756.6778624485</v>
      </c>
      <c r="H5739">
        <v>768709.18357003317</v>
      </c>
      <c r="I5739">
        <v>8.8527613760467389E-2</v>
      </c>
      <c r="J5739">
        <v>0.15663210958349552</v>
      </c>
      <c r="K5739">
        <v>0.1117442563615765</v>
      </c>
      <c r="L5739">
        <v>14620.078120323577</v>
      </c>
      <c r="M5739">
        <v>14404.113906568429</v>
      </c>
      <c r="N5739">
        <v>13025.880185983178</v>
      </c>
      <c r="O5739">
        <v>6.0057241947691485E-2</v>
      </c>
      <c r="P5739">
        <v>6.0556968528212844E-2</v>
      </c>
      <c r="Q5739">
        <v>5.47626755516804E-2</v>
      </c>
      <c r="R5739">
        <v>-1046523.5521160793</v>
      </c>
      <c r="S5739">
        <v>2228255.0634803195</v>
      </c>
      <c r="T5739">
        <v>735941.25212294515</v>
      </c>
      <c r="U5739">
        <v>-0.1374269839583884</v>
      </c>
      <c r="V5739">
        <v>0.29260915556551348</v>
      </c>
      <c r="W5739">
        <v>9.6642054968867158E-2</v>
      </c>
      <c r="X5739">
        <f t="shared" si="268"/>
        <v>0.1374269839583884</v>
      </c>
      <c r="Y5739">
        <f t="shared" si="269"/>
        <v>0.29260915556551348</v>
      </c>
      <c r="Z5739">
        <f t="shared" si="270"/>
        <v>9.6642054968867158E-2</v>
      </c>
      <c r="AA5739">
        <v>0.90130166316584248</v>
      </c>
      <c r="AB5739">
        <v>0.91467035943489883</v>
      </c>
      <c r="AC5739">
        <v>0.93007401503851306</v>
      </c>
      <c r="AD5739">
        <v>16109.289009646831</v>
      </c>
      <c r="AE5739">
        <v>32143.074799829559</v>
      </c>
      <c r="AF5739">
        <v>31855.192628618301</v>
      </c>
      <c r="AG5739">
        <v>16141.449903865079</v>
      </c>
      <c r="AH5739">
        <v>32190.656687535316</v>
      </c>
      <c r="AI5739">
        <v>31918.63514555931</v>
      </c>
      <c r="AJ5739">
        <v>0</v>
      </c>
      <c r="AK5739">
        <v>0</v>
      </c>
      <c r="AL5739">
        <v>1</v>
      </c>
    </row>
    <row r="5740" spans="1:38" x14ac:dyDescent="0.25">
      <c r="A5740">
        <v>178984590.93917745</v>
      </c>
      <c r="B5740">
        <v>7615124.2061235718</v>
      </c>
      <c r="C5740">
        <v>8608893.5652808081</v>
      </c>
      <c r="D5740">
        <v>5582186.3752473928</v>
      </c>
      <c r="E5740">
        <v>7096697.5408609072</v>
      </c>
      <c r="F5740">
        <v>781009.02749193995</v>
      </c>
      <c r="G5740">
        <v>851429.57373040204</v>
      </c>
      <c r="H5740">
        <v>773764.02492877108</v>
      </c>
      <c r="I5740">
        <v>9.0721185198723589E-2</v>
      </c>
      <c r="J5740">
        <v>0.15252618176738467</v>
      </c>
      <c r="K5740">
        <v>0.10903156298738145</v>
      </c>
      <c r="L5740">
        <v>14891.089386787977</v>
      </c>
      <c r="M5740">
        <v>14535.101037070594</v>
      </c>
      <c r="N5740">
        <v>13111.535150572359</v>
      </c>
      <c r="O5740">
        <v>6.1134953938163733E-2</v>
      </c>
      <c r="P5740">
        <v>6.1063703155193071E-2</v>
      </c>
      <c r="Q5740">
        <v>5.5083132088415886E-2</v>
      </c>
      <c r="R5740">
        <v>-993769.35915723629</v>
      </c>
      <c r="S5740">
        <v>2032937.830876179</v>
      </c>
      <c r="T5740">
        <v>518426.66526266467</v>
      </c>
      <c r="U5740">
        <v>-0.13049942880223986</v>
      </c>
      <c r="V5740">
        <v>0.26696056109517252</v>
      </c>
      <c r="W5740">
        <v>6.8078556728697975E-2</v>
      </c>
      <c r="X5740">
        <f t="shared" si="268"/>
        <v>0.13049942880223986</v>
      </c>
      <c r="Y5740">
        <f t="shared" si="269"/>
        <v>0.26696056109517252</v>
      </c>
      <c r="Z5740">
        <f t="shared" si="270"/>
        <v>6.8078556728697975E-2</v>
      </c>
      <c r="AA5740">
        <v>0.89811573682987145</v>
      </c>
      <c r="AB5740">
        <v>0.91408963970893664</v>
      </c>
      <c r="AC5740">
        <v>0.92994903383087368</v>
      </c>
      <c r="AD5740">
        <v>16136.141868670338</v>
      </c>
      <c r="AE5740">
        <v>32169.526589202469</v>
      </c>
      <c r="AF5740">
        <v>31874.344078696897</v>
      </c>
      <c r="AG5740">
        <v>16168.302762888587</v>
      </c>
      <c r="AH5740">
        <v>32217.108476908226</v>
      </c>
      <c r="AI5740">
        <v>31937.786595637906</v>
      </c>
      <c r="AJ5740">
        <v>1</v>
      </c>
      <c r="AK5740">
        <v>0</v>
      </c>
      <c r="AL5740">
        <v>1</v>
      </c>
    </row>
    <row r="5741" spans="1:38" x14ac:dyDescent="0.25">
      <c r="A5741">
        <v>178770274.48015547</v>
      </c>
      <c r="B5741">
        <v>7615124.2061236016</v>
      </c>
      <c r="C5741">
        <v>8848457.7543757278</v>
      </c>
      <c r="D5741">
        <v>5426654.7676333338</v>
      </c>
      <c r="E5741">
        <v>6978493.0007721595</v>
      </c>
      <c r="F5741">
        <v>777175.37263527967</v>
      </c>
      <c r="G5741">
        <v>859673.78441483027</v>
      </c>
      <c r="H5741">
        <v>778975.09327300021</v>
      </c>
      <c r="I5741">
        <v>8.7831732287013742E-2</v>
      </c>
      <c r="J5741">
        <v>0.15841689239976292</v>
      </c>
      <c r="K5741">
        <v>0.11162511636635701</v>
      </c>
      <c r="L5741">
        <v>14817.995100884591</v>
      </c>
      <c r="M5741">
        <v>14675.841315499072</v>
      </c>
      <c r="N5741">
        <v>13199.837402377996</v>
      </c>
      <c r="O5741">
        <v>6.0864944516727582E-2</v>
      </c>
      <c r="P5741">
        <v>6.1708611981921124E-2</v>
      </c>
      <c r="Q5741">
        <v>5.5502347495918924E-2</v>
      </c>
      <c r="R5741">
        <v>-1233333.5482521262</v>
      </c>
      <c r="S5741">
        <v>2188469.4384902678</v>
      </c>
      <c r="T5741">
        <v>636631.2053514421</v>
      </c>
      <c r="U5741">
        <v>-0.16195842836816204</v>
      </c>
      <c r="V5741">
        <v>0.28738460191239418</v>
      </c>
      <c r="W5741">
        <v>8.3600895811982101E-2</v>
      </c>
      <c r="X5741">
        <f t="shared" si="268"/>
        <v>0.16195842836816204</v>
      </c>
      <c r="Y5741">
        <f t="shared" si="269"/>
        <v>0.28738460191239418</v>
      </c>
      <c r="Z5741">
        <f t="shared" si="270"/>
        <v>8.3600895811982101E-2</v>
      </c>
      <c r="AA5741">
        <v>0.89816384391737925</v>
      </c>
      <c r="AB5741">
        <v>0.91185382171854645</v>
      </c>
      <c r="AC5741">
        <v>0.92854506176561791</v>
      </c>
      <c r="AD5741">
        <v>16128.947836039664</v>
      </c>
      <c r="AE5741">
        <v>32197.683590836736</v>
      </c>
      <c r="AF5741">
        <v>31893.956901856076</v>
      </c>
      <c r="AG5741">
        <v>16161.108730257913</v>
      </c>
      <c r="AH5741">
        <v>32245.265478542493</v>
      </c>
      <c r="AI5741">
        <v>31957.399418797086</v>
      </c>
      <c r="AJ5741">
        <v>0</v>
      </c>
      <c r="AK5741">
        <v>0</v>
      </c>
      <c r="AL5741">
        <v>1</v>
      </c>
    </row>
    <row r="5742" spans="1:38" x14ac:dyDescent="0.25">
      <c r="A5742">
        <v>178940288.88799074</v>
      </c>
      <c r="B5742">
        <v>7615124.2061236016</v>
      </c>
      <c r="C5742">
        <v>8158710.120110332</v>
      </c>
      <c r="D5742">
        <v>5086286.6159133613</v>
      </c>
      <c r="E5742">
        <v>6593988.9590967409</v>
      </c>
      <c r="F5742">
        <v>766746.61201543116</v>
      </c>
      <c r="G5742">
        <v>847140.80250720703</v>
      </c>
      <c r="H5742">
        <v>767661.11183780641</v>
      </c>
      <c r="I5742">
        <v>9.3978901165453141E-2</v>
      </c>
      <c r="J5742">
        <v>0.16655388625894083</v>
      </c>
      <c r="K5742">
        <v>0.11641831926011631</v>
      </c>
      <c r="L5742">
        <v>14619.155393381747</v>
      </c>
      <c r="M5742">
        <v>14461.885676719767</v>
      </c>
      <c r="N5742">
        <v>13008.120469952613</v>
      </c>
      <c r="O5742">
        <v>6.0134574282627161E-2</v>
      </c>
      <c r="P5742">
        <v>6.0823957398468964E-2</v>
      </c>
      <c r="Q5742">
        <v>5.470969574681428E-2</v>
      </c>
      <c r="R5742">
        <v>-543585.91398673039</v>
      </c>
      <c r="S5742">
        <v>2528837.5902102403</v>
      </c>
      <c r="T5742">
        <v>1021135.2470268607</v>
      </c>
      <c r="U5742">
        <v>-7.1382409435897701E-2</v>
      </c>
      <c r="V5742">
        <v>0.33208093811217276</v>
      </c>
      <c r="W5742">
        <v>0.13409305211407166</v>
      </c>
      <c r="X5742">
        <f t="shared" si="268"/>
        <v>7.1382409435897701E-2</v>
      </c>
      <c r="Y5742">
        <f t="shared" si="269"/>
        <v>0.33208093811217276</v>
      </c>
      <c r="Z5742">
        <f t="shared" si="270"/>
        <v>0.13409305211407166</v>
      </c>
      <c r="AA5742">
        <v>0.89930667512975637</v>
      </c>
      <c r="AB5742">
        <v>0.91356856292294908</v>
      </c>
      <c r="AC5742">
        <v>0.92992734085282247</v>
      </c>
      <c r="AD5742">
        <v>16109.196734533749</v>
      </c>
      <c r="AE5742">
        <v>32154.77086718968</v>
      </c>
      <c r="AF5742">
        <v>31851.206003667565</v>
      </c>
      <c r="AG5742">
        <v>16141.357628751997</v>
      </c>
      <c r="AH5742">
        <v>32202.352754895437</v>
      </c>
      <c r="AI5742">
        <v>31914.648520608574</v>
      </c>
      <c r="AJ5742">
        <v>1</v>
      </c>
      <c r="AK5742">
        <v>0</v>
      </c>
      <c r="AL5742">
        <v>0</v>
      </c>
    </row>
    <row r="5743" spans="1:38" x14ac:dyDescent="0.25">
      <c r="A5743">
        <v>178833719.27933887</v>
      </c>
      <c r="B5743">
        <v>7615124.2061236016</v>
      </c>
      <c r="C5743">
        <v>8314429.9812924406</v>
      </c>
      <c r="D5743">
        <v>4935373.1422610302</v>
      </c>
      <c r="E5743">
        <v>6403609.415036221</v>
      </c>
      <c r="F5743">
        <v>758294.65070400166</v>
      </c>
      <c r="G5743">
        <v>846673.89425777318</v>
      </c>
      <c r="H5743">
        <v>771678.34001439274</v>
      </c>
      <c r="I5743">
        <v>9.1202241453734414E-2</v>
      </c>
      <c r="J5743">
        <v>0.17155215418420999</v>
      </c>
      <c r="K5743">
        <v>0.12050677828701203</v>
      </c>
      <c r="L5743">
        <v>14458.006281205229</v>
      </c>
      <c r="M5743">
        <v>14453.914895823784</v>
      </c>
      <c r="N5743">
        <v>13076.192940044544</v>
      </c>
      <c r="O5743">
        <v>5.9460434896384265E-2</v>
      </c>
      <c r="P5743">
        <v>6.0803193059429113E-2</v>
      </c>
      <c r="Q5743">
        <v>5.5007538756547944E-2</v>
      </c>
      <c r="R5743">
        <v>-699305.77516883891</v>
      </c>
      <c r="S5743">
        <v>2679751.0638625715</v>
      </c>
      <c r="T5743">
        <v>1211514.7910873806</v>
      </c>
      <c r="U5743">
        <v>-9.1831171263956721E-2</v>
      </c>
      <c r="V5743">
        <v>0.35189853656066239</v>
      </c>
      <c r="W5743">
        <v>0.15909324106797326</v>
      </c>
      <c r="X5743">
        <f t="shared" si="268"/>
        <v>9.1831171263956721E-2</v>
      </c>
      <c r="Y5743">
        <f t="shared" si="269"/>
        <v>0.35189853656066239</v>
      </c>
      <c r="Z5743">
        <f t="shared" si="270"/>
        <v>0.15909324106797326</v>
      </c>
      <c r="AA5743">
        <v>0.90266205142720335</v>
      </c>
      <c r="AB5743">
        <v>0.91408482570463256</v>
      </c>
      <c r="AC5743">
        <v>0.92953732263968725</v>
      </c>
      <c r="AD5743">
        <v>16092.991410448698</v>
      </c>
      <c r="AE5743">
        <v>32153.159940159701</v>
      </c>
      <c r="AF5743">
        <v>31866.457178275319</v>
      </c>
      <c r="AG5743">
        <v>16125.152304666946</v>
      </c>
      <c r="AH5743">
        <v>32200.741827865459</v>
      </c>
      <c r="AI5743">
        <v>31929.899695216329</v>
      </c>
      <c r="AJ5743">
        <v>1</v>
      </c>
      <c r="AK5743">
        <v>0</v>
      </c>
      <c r="AL5743">
        <v>0</v>
      </c>
    </row>
    <row r="5744" spans="1:38" x14ac:dyDescent="0.25">
      <c r="A5744">
        <v>179307037.20980185</v>
      </c>
      <c r="B5744">
        <v>7615124.2061235718</v>
      </c>
      <c r="C5744">
        <v>8116709.1746635428</v>
      </c>
      <c r="D5744">
        <v>4806268.3687235033</v>
      </c>
      <c r="E5744">
        <v>6339861.7693599211</v>
      </c>
      <c r="F5744">
        <v>753202.06870680163</v>
      </c>
      <c r="G5744">
        <v>841011.45258001774</v>
      </c>
      <c r="H5744">
        <v>758958.25833871833</v>
      </c>
      <c r="I5744">
        <v>9.2796483463758406E-2</v>
      </c>
      <c r="J5744">
        <v>0.17498220824555868</v>
      </c>
      <c r="K5744">
        <v>0.11971211454588915</v>
      </c>
      <c r="L5744">
        <v>14360.908691983528</v>
      </c>
      <c r="M5744">
        <v>14357.249047652584</v>
      </c>
      <c r="N5744">
        <v>12860.649450510877</v>
      </c>
      <c r="O5744">
        <v>5.9001157037267896E-2</v>
      </c>
      <c r="P5744">
        <v>6.0283044643764751E-2</v>
      </c>
      <c r="Q5744">
        <v>5.3999140253105399E-2</v>
      </c>
      <c r="R5744">
        <v>-501584.96853997093</v>
      </c>
      <c r="S5744">
        <v>2808855.8374000685</v>
      </c>
      <c r="T5744">
        <v>1275262.4367636507</v>
      </c>
      <c r="U5744">
        <v>-6.5866945169013785E-2</v>
      </c>
      <c r="V5744">
        <v>0.36885226837684082</v>
      </c>
      <c r="W5744">
        <v>0.16746443028968197</v>
      </c>
      <c r="X5744">
        <f t="shared" si="268"/>
        <v>6.5866945169013785E-2</v>
      </c>
      <c r="Y5744">
        <f t="shared" si="269"/>
        <v>0.36885226837684082</v>
      </c>
      <c r="Z5744">
        <f t="shared" si="270"/>
        <v>0.16746443028968197</v>
      </c>
      <c r="AA5744">
        <v>0.90490465715188084</v>
      </c>
      <c r="AB5744">
        <v>0.91579680060184487</v>
      </c>
      <c r="AC5744">
        <v>0.93229674659261796</v>
      </c>
      <c r="AD5744">
        <v>16083.139740965056</v>
      </c>
      <c r="AE5744">
        <v>32133.55235548889</v>
      </c>
      <c r="AF5744">
        <v>31817.890543505517</v>
      </c>
      <c r="AG5744">
        <v>16115.300635183305</v>
      </c>
      <c r="AH5744">
        <v>32181.134243194647</v>
      </c>
      <c r="AI5744">
        <v>31881.333060446526</v>
      </c>
      <c r="AJ5744">
        <v>1</v>
      </c>
      <c r="AK5744">
        <v>0</v>
      </c>
      <c r="AL5744">
        <v>0</v>
      </c>
    </row>
    <row r="5745" spans="1:38" x14ac:dyDescent="0.25">
      <c r="A5745">
        <v>178958490.41032058</v>
      </c>
      <c r="B5745">
        <v>7615124.2061235718</v>
      </c>
      <c r="C5745">
        <v>8537890.8123239521</v>
      </c>
      <c r="D5745">
        <v>5192972.4071478276</v>
      </c>
      <c r="E5745">
        <v>6716152.4209972871</v>
      </c>
      <c r="F5745">
        <v>759719.44742453343</v>
      </c>
      <c r="G5745">
        <v>842078.64861265407</v>
      </c>
      <c r="H5745">
        <v>761517.18264860159</v>
      </c>
      <c r="I5745">
        <v>8.8982099223841357E-2</v>
      </c>
      <c r="J5745">
        <v>0.16215735085624206</v>
      </c>
      <c r="K5745">
        <v>0.11338592916203102</v>
      </c>
      <c r="L5745">
        <v>14485.172132785172</v>
      </c>
      <c r="M5745">
        <v>14375.467585790469</v>
      </c>
      <c r="N5745">
        <v>12904.010766048626</v>
      </c>
      <c r="O5745">
        <v>5.9481869349289354E-2</v>
      </c>
      <c r="P5745">
        <v>6.0404563252780964E-2</v>
      </c>
      <c r="Q5745">
        <v>5.4221619566852529E-2</v>
      </c>
      <c r="R5745">
        <v>-922766.60620038025</v>
      </c>
      <c r="S5745">
        <v>2422151.7989757443</v>
      </c>
      <c r="T5745">
        <v>898971.7851262847</v>
      </c>
      <c r="U5745">
        <v>-0.12117551614697936</v>
      </c>
      <c r="V5745">
        <v>0.31807121373384983</v>
      </c>
      <c r="W5745">
        <v>0.11805083683380921</v>
      </c>
      <c r="X5745">
        <f t="shared" si="268"/>
        <v>0.12117551614697936</v>
      </c>
      <c r="Y5745">
        <f t="shared" si="269"/>
        <v>0.31807121373384983</v>
      </c>
      <c r="Z5745">
        <f t="shared" si="270"/>
        <v>0.11805083683380921</v>
      </c>
      <c r="AA5745">
        <v>0.90276612181548088</v>
      </c>
      <c r="AB5745">
        <v>0.91504939389293383</v>
      </c>
      <c r="AC5745">
        <v>0.93140861569135525</v>
      </c>
      <c r="AD5745">
        <v>16095.735855865483</v>
      </c>
      <c r="AE5745">
        <v>32137.257857913341</v>
      </c>
      <c r="AF5745">
        <v>31827.725866972647</v>
      </c>
      <c r="AG5745">
        <v>16127.896750083732</v>
      </c>
      <c r="AH5745">
        <v>32184.839745619098</v>
      </c>
      <c r="AI5745">
        <v>31891.168383913657</v>
      </c>
      <c r="AJ5745">
        <v>1</v>
      </c>
      <c r="AK5745">
        <v>0</v>
      </c>
      <c r="AL5745">
        <v>1</v>
      </c>
    </row>
    <row r="5746" spans="1:38" x14ac:dyDescent="0.25">
      <c r="A5746">
        <v>178984352.19506007</v>
      </c>
      <c r="B5746">
        <v>7615124.2061235718</v>
      </c>
      <c r="C5746">
        <v>8521921.7437246386</v>
      </c>
      <c r="D5746">
        <v>5051660.564398746</v>
      </c>
      <c r="E5746">
        <v>6610470.1544022392</v>
      </c>
      <c r="F5746">
        <v>760107.15860028984</v>
      </c>
      <c r="G5746">
        <v>849014.36696870939</v>
      </c>
      <c r="H5746">
        <v>765576.14399846108</v>
      </c>
      <c r="I5746">
        <v>8.9194336847791003E-2</v>
      </c>
      <c r="J5746">
        <v>0.1680663924555984</v>
      </c>
      <c r="K5746">
        <v>0.11581266174972835</v>
      </c>
      <c r="L5746">
        <v>14492.564418368587</v>
      </c>
      <c r="M5746">
        <v>14493.870058737513</v>
      </c>
      <c r="N5746">
        <v>12972.790410357358</v>
      </c>
      <c r="O5746">
        <v>5.9569066269433986E-2</v>
      </c>
      <c r="P5746">
        <v>6.0927314395022816E-2</v>
      </c>
      <c r="Q5746">
        <v>5.4533211399676873E-2</v>
      </c>
      <c r="R5746">
        <v>-906797.53760106675</v>
      </c>
      <c r="S5746">
        <v>2563463.6417248258</v>
      </c>
      <c r="T5746">
        <v>1004654.0517213326</v>
      </c>
      <c r="U5746">
        <v>-0.11907849603712058</v>
      </c>
      <c r="V5746">
        <v>0.33662794884730318</v>
      </c>
      <c r="W5746">
        <v>0.13192878074312395</v>
      </c>
      <c r="X5746">
        <f t="shared" si="268"/>
        <v>0.11907849603712058</v>
      </c>
      <c r="Y5746">
        <f t="shared" si="269"/>
        <v>0.33662794884730318</v>
      </c>
      <c r="Z5746">
        <f t="shared" si="270"/>
        <v>0.13192878074312395</v>
      </c>
      <c r="AA5746">
        <v>0.90259799804982543</v>
      </c>
      <c r="AB5746">
        <v>0.91414599981859146</v>
      </c>
      <c r="AC5746">
        <v>0.93107826153534501</v>
      </c>
      <c r="AD5746">
        <v>16096.481774839402</v>
      </c>
      <c r="AE5746">
        <v>32161.226122795524</v>
      </c>
      <c r="AF5746">
        <v>31843.259053828428</v>
      </c>
      <c r="AG5746">
        <v>16128.64266905765</v>
      </c>
      <c r="AH5746">
        <v>32208.808010501281</v>
      </c>
      <c r="AI5746">
        <v>31906.701570769437</v>
      </c>
      <c r="AJ5746">
        <v>1</v>
      </c>
      <c r="AK5746">
        <v>0</v>
      </c>
      <c r="AL5746">
        <v>0</v>
      </c>
    </row>
    <row r="5747" spans="1:38" x14ac:dyDescent="0.25">
      <c r="A5747">
        <v>178926755.15246484</v>
      </c>
      <c r="B5747">
        <v>7615124.2061235718</v>
      </c>
      <c r="C5747">
        <v>8482890.0694490653</v>
      </c>
      <c r="D5747">
        <v>5305065.0589654017</v>
      </c>
      <c r="E5747">
        <v>6773931.4899015594</v>
      </c>
      <c r="F5747">
        <v>761892.99216997332</v>
      </c>
      <c r="G5747">
        <v>826640.65295815829</v>
      </c>
      <c r="H5747">
        <v>749651.52378887287</v>
      </c>
      <c r="I5747">
        <v>8.9815261771918217E-2</v>
      </c>
      <c r="J5747">
        <v>0.15582102081126417</v>
      </c>
      <c r="K5747">
        <v>0.11066712512614547</v>
      </c>
      <c r="L5747">
        <v>14526.613970140712</v>
      </c>
      <c r="M5747">
        <v>14111.919274137619</v>
      </c>
      <c r="N5747">
        <v>12702.945585694251</v>
      </c>
      <c r="O5747">
        <v>5.9667951137154993E-2</v>
      </c>
      <c r="P5747">
        <v>5.9310662160816471E-2</v>
      </c>
      <c r="Q5747">
        <v>5.3388918930475406E-2</v>
      </c>
      <c r="R5747">
        <v>-867765.86332549341</v>
      </c>
      <c r="S5747">
        <v>2310059.1471581701</v>
      </c>
      <c r="T5747">
        <v>841192.71622201242</v>
      </c>
      <c r="U5747">
        <v>-0.11395294939873657</v>
      </c>
      <c r="V5747">
        <v>0.30335147328267814</v>
      </c>
      <c r="W5747">
        <v>0.11046342691897024</v>
      </c>
      <c r="X5747">
        <f t="shared" si="268"/>
        <v>0.11395294939873657</v>
      </c>
      <c r="Y5747">
        <f t="shared" si="269"/>
        <v>0.30335147328267814</v>
      </c>
      <c r="Z5747">
        <f t="shared" si="270"/>
        <v>0.11046342691897024</v>
      </c>
      <c r="AA5747">
        <v>0.90240861445840159</v>
      </c>
      <c r="AB5747">
        <v>0.91840681276481284</v>
      </c>
      <c r="AC5747">
        <v>0.93374964362975255</v>
      </c>
      <c r="AD5747">
        <v>16099.912641617873</v>
      </c>
      <c r="AE5747">
        <v>32083.191113091401</v>
      </c>
      <c r="AF5747">
        <v>31781.837982177567</v>
      </c>
      <c r="AG5747">
        <v>16132.073535836122</v>
      </c>
      <c r="AH5747">
        <v>32130.773000797159</v>
      </c>
      <c r="AI5747">
        <v>31845.280499118577</v>
      </c>
      <c r="AJ5747">
        <v>1</v>
      </c>
      <c r="AK5747">
        <v>0</v>
      </c>
      <c r="AL5747">
        <v>1</v>
      </c>
    </row>
    <row r="5748" spans="1:38" x14ac:dyDescent="0.25">
      <c r="A5748">
        <v>179054952.36989105</v>
      </c>
      <c r="B5748">
        <v>7615124.2061235718</v>
      </c>
      <c r="C5748">
        <v>8311421.6535364389</v>
      </c>
      <c r="D5748">
        <v>5050993.5456783585</v>
      </c>
      <c r="E5748">
        <v>6518477.5458480222</v>
      </c>
      <c r="F5748">
        <v>763122.28971291613</v>
      </c>
      <c r="G5748">
        <v>840138.68081861932</v>
      </c>
      <c r="H5748">
        <v>766010.86249619641</v>
      </c>
      <c r="I5748">
        <v>9.1816096153443744E-2</v>
      </c>
      <c r="J5748">
        <v>0.16633137089186026</v>
      </c>
      <c r="K5748">
        <v>0.11751376868423992</v>
      </c>
      <c r="L5748">
        <v>14550.052341466206</v>
      </c>
      <c r="M5748">
        <v>14342.349605437243</v>
      </c>
      <c r="N5748">
        <v>12980.156773589599</v>
      </c>
      <c r="O5748">
        <v>5.9792469420006204E-2</v>
      </c>
      <c r="P5748">
        <v>6.0271481585894744E-2</v>
      </c>
      <c r="Q5748">
        <v>5.4547079208336041E-2</v>
      </c>
      <c r="R5748">
        <v>-696297.4474128671</v>
      </c>
      <c r="S5748">
        <v>2564130.6604452133</v>
      </c>
      <c r="T5748">
        <v>1096646.6602755496</v>
      </c>
      <c r="U5748">
        <v>-9.1436124817629555E-2</v>
      </c>
      <c r="V5748">
        <v>0.33671554015932026</v>
      </c>
      <c r="W5748">
        <v>0.14400903131608805</v>
      </c>
      <c r="X5748">
        <f t="shared" si="268"/>
        <v>9.1436124817629555E-2</v>
      </c>
      <c r="Y5748">
        <f t="shared" si="269"/>
        <v>0.33671554015932026</v>
      </c>
      <c r="Z5748">
        <f t="shared" si="270"/>
        <v>0.14400903131608805</v>
      </c>
      <c r="AA5748">
        <v>0.90160856001471901</v>
      </c>
      <c r="AB5748">
        <v>0.91506793856968016</v>
      </c>
      <c r="AC5748">
        <v>0.93029104955660691</v>
      </c>
      <c r="AD5748">
        <v>16102.269645404525</v>
      </c>
      <c r="AE5748">
        <v>32130.518433336129</v>
      </c>
      <c r="AF5748">
        <v>31844.917787519829</v>
      </c>
      <c r="AG5748">
        <v>16134.430539622774</v>
      </c>
      <c r="AH5748">
        <v>32178.100321041886</v>
      </c>
      <c r="AI5748">
        <v>31908.360304460839</v>
      </c>
      <c r="AJ5748">
        <v>1</v>
      </c>
      <c r="AK5748">
        <v>0</v>
      </c>
      <c r="AL5748">
        <v>0</v>
      </c>
    </row>
    <row r="5749" spans="1:38" x14ac:dyDescent="0.25">
      <c r="A5749">
        <v>178805250.87131372</v>
      </c>
      <c r="B5749">
        <v>7615124.2061235718</v>
      </c>
      <c r="C5749">
        <v>8749470.8959079906</v>
      </c>
      <c r="D5749">
        <v>5647423.2601344446</v>
      </c>
      <c r="E5749">
        <v>7160242.2102780286</v>
      </c>
      <c r="F5749">
        <v>768189.48136762402</v>
      </c>
      <c r="G5749">
        <v>854996.5959942725</v>
      </c>
      <c r="H5749">
        <v>777472.79297401232</v>
      </c>
      <c r="I5749">
        <v>8.7798392669309389E-2</v>
      </c>
      <c r="J5749">
        <v>0.15139587677618449</v>
      </c>
      <c r="K5749">
        <v>0.10858191247469315</v>
      </c>
      <c r="L5749">
        <v>14646.665826348133</v>
      </c>
      <c r="M5749">
        <v>14595.995126971273</v>
      </c>
      <c r="N5749">
        <v>13174.380722379581</v>
      </c>
      <c r="O5749">
        <v>6.0127704879534179E-2</v>
      </c>
      <c r="P5749">
        <v>6.1349191932272805E-2</v>
      </c>
      <c r="Q5749">
        <v>5.5373929937301392E-2</v>
      </c>
      <c r="R5749">
        <v>-1134346.6897844188</v>
      </c>
      <c r="S5749">
        <v>1967700.9459891273</v>
      </c>
      <c r="T5749">
        <v>454881.99584554322</v>
      </c>
      <c r="U5749">
        <v>-0.14895970953070645</v>
      </c>
      <c r="V5749">
        <v>0.2583938085221032</v>
      </c>
      <c r="W5749">
        <v>5.9734021866610872E-2</v>
      </c>
      <c r="X5749">
        <f t="shared" si="268"/>
        <v>0.14895970953070645</v>
      </c>
      <c r="Y5749">
        <f t="shared" si="269"/>
        <v>0.2583938085221032</v>
      </c>
      <c r="Z5749">
        <f t="shared" si="270"/>
        <v>5.9734021866610872E-2</v>
      </c>
      <c r="AA5749">
        <v>0.90082494742179076</v>
      </c>
      <c r="AB5749">
        <v>0.91338313459611309</v>
      </c>
      <c r="AC5749">
        <v>0.92928800743490447</v>
      </c>
      <c r="AD5749">
        <v>16111.945351395829</v>
      </c>
      <c r="AE5749">
        <v>32181.742592942956</v>
      </c>
      <c r="AF5749">
        <v>31888.316208228451</v>
      </c>
      <c r="AG5749">
        <v>16144.106245614077</v>
      </c>
      <c r="AH5749">
        <v>32229.324480648713</v>
      </c>
      <c r="AI5749">
        <v>31951.75872516946</v>
      </c>
      <c r="AJ5749">
        <v>0</v>
      </c>
      <c r="AK5749">
        <v>0</v>
      </c>
      <c r="AL5749">
        <v>1</v>
      </c>
    </row>
    <row r="5750" spans="1:38" x14ac:dyDescent="0.25">
      <c r="A5750">
        <v>179034947.07734516</v>
      </c>
      <c r="B5750">
        <v>7615124.2061235718</v>
      </c>
      <c r="C5750">
        <v>8009931.8396476833</v>
      </c>
      <c r="D5750">
        <v>4871309.973581681</v>
      </c>
      <c r="E5750">
        <v>6421527.790544223</v>
      </c>
      <c r="F5750">
        <v>754942.09625780582</v>
      </c>
      <c r="G5750">
        <v>842539.00359152525</v>
      </c>
      <c r="H5750">
        <v>762425.85077913722</v>
      </c>
      <c r="I5750">
        <v>9.4250751613263656E-2</v>
      </c>
      <c r="J5750">
        <v>0.17295943147958612</v>
      </c>
      <c r="K5750">
        <v>0.11872966615543087</v>
      </c>
      <c r="L5750">
        <v>14394.084884428685</v>
      </c>
      <c r="M5750">
        <v>14383.326493135552</v>
      </c>
      <c r="N5750">
        <v>12919.408269356985</v>
      </c>
      <c r="O5750">
        <v>5.9155690414230799E-2</v>
      </c>
      <c r="P5750">
        <v>6.0449333365120497E-2</v>
      </c>
      <c r="Q5750">
        <v>5.4296870597157966E-2</v>
      </c>
      <c r="R5750">
        <v>-394807.63352411147</v>
      </c>
      <c r="S5750">
        <v>2743814.2325418908</v>
      </c>
      <c r="T5750">
        <v>1193596.4155793488</v>
      </c>
      <c r="U5750">
        <v>-5.1845199479035896E-2</v>
      </c>
      <c r="V5750">
        <v>0.36031115951273646</v>
      </c>
      <c r="W5750">
        <v>0.15674024261082159</v>
      </c>
      <c r="X5750">
        <f t="shared" si="268"/>
        <v>5.1845199479035896E-2</v>
      </c>
      <c r="Y5750">
        <f t="shared" si="269"/>
        <v>0.36031115951273646</v>
      </c>
      <c r="Z5750">
        <f t="shared" si="270"/>
        <v>0.15674024261082159</v>
      </c>
      <c r="AA5750">
        <v>0.90312325550718298</v>
      </c>
      <c r="AB5750">
        <v>0.91483730515224126</v>
      </c>
      <c r="AC5750">
        <v>0.93114847317393235</v>
      </c>
      <c r="AD5750">
        <v>16086.513319522655</v>
      </c>
      <c r="AE5750">
        <v>32138.854846143862</v>
      </c>
      <c r="AF5750">
        <v>31831.210417948434</v>
      </c>
      <c r="AG5750">
        <v>16118.674213740904</v>
      </c>
      <c r="AH5750">
        <v>32186.436733849619</v>
      </c>
      <c r="AI5750">
        <v>31894.652934889444</v>
      </c>
      <c r="AJ5750">
        <v>1</v>
      </c>
      <c r="AK5750">
        <v>0</v>
      </c>
      <c r="AL5750">
        <v>0</v>
      </c>
    </row>
    <row r="5751" spans="1:38" x14ac:dyDescent="0.25">
      <c r="A5751">
        <v>179006229.82620624</v>
      </c>
      <c r="B5751">
        <v>7615124.2061236016</v>
      </c>
      <c r="C5751">
        <v>8340379.4289157791</v>
      </c>
      <c r="D5751">
        <v>5193764.2679543504</v>
      </c>
      <c r="E5751">
        <v>6714644.3568550888</v>
      </c>
      <c r="F5751">
        <v>751720.89563160192</v>
      </c>
      <c r="G5751">
        <v>843759.23271983129</v>
      </c>
      <c r="H5751">
        <v>764933.29534855811</v>
      </c>
      <c r="I5751">
        <v>9.0130299471198411E-2</v>
      </c>
      <c r="J5751">
        <v>0.16245620501605088</v>
      </c>
      <c r="K5751">
        <v>0.11392015044961024</v>
      </c>
      <c r="L5751">
        <v>14332.667942025833</v>
      </c>
      <c r="M5751">
        <v>14404.157521579391</v>
      </c>
      <c r="N5751">
        <v>12961.897253790043</v>
      </c>
      <c r="O5751">
        <v>5.885159026004172E-2</v>
      </c>
      <c r="P5751">
        <v>6.0514682403825008E-2</v>
      </c>
      <c r="Q5751">
        <v>5.4455464992589825E-2</v>
      </c>
      <c r="R5751">
        <v>-725255.22279217746</v>
      </c>
      <c r="S5751">
        <v>2421359.9381692512</v>
      </c>
      <c r="T5751">
        <v>900479.8492685128</v>
      </c>
      <c r="U5751">
        <v>-9.5238791011310497E-2</v>
      </c>
      <c r="V5751">
        <v>0.31796722845599112</v>
      </c>
      <c r="W5751">
        <v>0.11824887223039696</v>
      </c>
      <c r="X5751">
        <f t="shared" si="268"/>
        <v>9.5238791011310497E-2</v>
      </c>
      <c r="Y5751">
        <f t="shared" si="269"/>
        <v>0.31796722845599112</v>
      </c>
      <c r="Z5751">
        <f t="shared" si="270"/>
        <v>0.11824887223039696</v>
      </c>
      <c r="AA5751">
        <v>0.90391337543122674</v>
      </c>
      <c r="AB5751">
        <v>0.91461274286178351</v>
      </c>
      <c r="AC5751">
        <v>0.93071294535399196</v>
      </c>
      <c r="AD5751">
        <v>16080.261885039563</v>
      </c>
      <c r="AE5751">
        <v>32143.083647501124</v>
      </c>
      <c r="AF5751">
        <v>31840.804441243636</v>
      </c>
      <c r="AG5751">
        <v>16112.422779257811</v>
      </c>
      <c r="AH5751">
        <v>32190.665535206881</v>
      </c>
      <c r="AI5751">
        <v>31904.246958184645</v>
      </c>
      <c r="AJ5751">
        <v>1</v>
      </c>
      <c r="AK5751">
        <v>0</v>
      </c>
      <c r="AL5751">
        <v>1</v>
      </c>
    </row>
    <row r="5752" spans="1:38" x14ac:dyDescent="0.25">
      <c r="A5752">
        <v>179022184.98274004</v>
      </c>
      <c r="B5752">
        <v>7615124.2061235718</v>
      </c>
      <c r="C5752">
        <v>8310838.876767925</v>
      </c>
      <c r="D5752">
        <v>5084102.4663798232</v>
      </c>
      <c r="E5752">
        <v>6582676.4263465563</v>
      </c>
      <c r="F5752">
        <v>762592.87098784046</v>
      </c>
      <c r="G5752">
        <v>844147.10528977565</v>
      </c>
      <c r="H5752">
        <v>766652.52089745714</v>
      </c>
      <c r="I5752">
        <v>9.1758832326732806E-2</v>
      </c>
      <c r="J5752">
        <v>0.16603660348546387</v>
      </c>
      <c r="K5752">
        <v>0.11646516876159992</v>
      </c>
      <c r="L5752">
        <v>14539.958192383889</v>
      </c>
      <c r="M5752">
        <v>14410.779052199885</v>
      </c>
      <c r="N5752">
        <v>12991.029761234069</v>
      </c>
      <c r="O5752">
        <v>5.9738152248153389E-2</v>
      </c>
      <c r="P5752">
        <v>6.0558095550099833E-2</v>
      </c>
      <c r="Q5752">
        <v>5.4591914755289198E-2</v>
      </c>
      <c r="R5752">
        <v>-695714.67064435314</v>
      </c>
      <c r="S5752">
        <v>2531021.7397437487</v>
      </c>
      <c r="T5752">
        <v>1032447.7797770156</v>
      </c>
      <c r="U5752">
        <v>-9.1359595958383194E-2</v>
      </c>
      <c r="V5752">
        <v>0.33236775543443808</v>
      </c>
      <c r="W5752">
        <v>0.13557858701067416</v>
      </c>
      <c r="X5752">
        <f t="shared" si="268"/>
        <v>9.1359595958383194E-2</v>
      </c>
      <c r="Y5752">
        <f t="shared" si="269"/>
        <v>0.33236775543443808</v>
      </c>
      <c r="Z5752">
        <f t="shared" si="270"/>
        <v>0.13557858701067416</v>
      </c>
      <c r="AA5752">
        <v>0.90257436205686159</v>
      </c>
      <c r="AB5752">
        <v>0.91521273203728559</v>
      </c>
      <c r="AC5752">
        <v>0.93095368744667351</v>
      </c>
      <c r="AD5752">
        <v>16101.255025864701</v>
      </c>
      <c r="AE5752">
        <v>32144.426569965246</v>
      </c>
      <c r="AF5752">
        <v>31847.364412105941</v>
      </c>
      <c r="AG5752">
        <v>16133.415920082949</v>
      </c>
      <c r="AH5752">
        <v>32192.008457671003</v>
      </c>
      <c r="AI5752">
        <v>31910.80692904695</v>
      </c>
      <c r="AJ5752">
        <v>1</v>
      </c>
      <c r="AK5752">
        <v>0</v>
      </c>
      <c r="AL5752">
        <v>0</v>
      </c>
    </row>
    <row r="5753" spans="1:38" x14ac:dyDescent="0.25">
      <c r="A5753">
        <v>178872472.42220965</v>
      </c>
      <c r="B5753">
        <v>7615124.2061236016</v>
      </c>
      <c r="C5753">
        <v>8649671.9944350235</v>
      </c>
      <c r="D5753">
        <v>5771566.0934667857</v>
      </c>
      <c r="E5753">
        <v>7251570.6851752819</v>
      </c>
      <c r="F5753">
        <v>748302.39311182592</v>
      </c>
      <c r="G5753">
        <v>826716.59082580404</v>
      </c>
      <c r="H5753">
        <v>750544.28001019452</v>
      </c>
      <c r="I5753">
        <v>8.651222769987861E-2</v>
      </c>
      <c r="J5753">
        <v>0.14323956053481199</v>
      </c>
      <c r="K5753">
        <v>0.10350092588141857</v>
      </c>
      <c r="L5753">
        <v>14267.489147928643</v>
      </c>
      <c r="M5753">
        <v>14113.215640405393</v>
      </c>
      <c r="N5753">
        <v>12718.073459567437</v>
      </c>
      <c r="O5753">
        <v>5.8623785454980953E-2</v>
      </c>
      <c r="P5753">
        <v>5.9335836995511787E-2</v>
      </c>
      <c r="Q5753">
        <v>5.3470275869189628E-2</v>
      </c>
      <c r="R5753">
        <v>-1034547.7883114219</v>
      </c>
      <c r="S5753">
        <v>1843558.1126568159</v>
      </c>
      <c r="T5753">
        <v>363553.5209483197</v>
      </c>
      <c r="U5753">
        <v>-0.13585435513704477</v>
      </c>
      <c r="V5753">
        <v>0.24209166689288442</v>
      </c>
      <c r="W5753">
        <v>4.7740983746000221E-2</v>
      </c>
      <c r="X5753">
        <f t="shared" si="268"/>
        <v>0.13585435513704477</v>
      </c>
      <c r="Y5753">
        <f t="shared" si="269"/>
        <v>0.24209166689288442</v>
      </c>
      <c r="Z5753">
        <f t="shared" si="270"/>
        <v>4.7740983746000221E-2</v>
      </c>
      <c r="AA5753">
        <v>0.90641020513110482</v>
      </c>
      <c r="AB5753">
        <v>0.91823624844511964</v>
      </c>
      <c r="AC5753">
        <v>0.93346515865234947</v>
      </c>
      <c r="AD5753">
        <v>16073.598176050684</v>
      </c>
      <c r="AE5753">
        <v>32083.459525075858</v>
      </c>
      <c r="AF5753">
        <v>31785.315706858608</v>
      </c>
      <c r="AG5753">
        <v>16105.759070268932</v>
      </c>
      <c r="AH5753">
        <v>32131.041412781615</v>
      </c>
      <c r="AI5753">
        <v>31848.758223799618</v>
      </c>
      <c r="AJ5753">
        <v>0</v>
      </c>
      <c r="AK5753">
        <v>0</v>
      </c>
      <c r="AL5753">
        <v>1</v>
      </c>
    </row>
    <row r="5754" spans="1:38" x14ac:dyDescent="0.25">
      <c r="A5754">
        <v>178921727.060157</v>
      </c>
      <c r="B5754">
        <v>7615124.2061235718</v>
      </c>
      <c r="C5754">
        <v>8463743.8760568127</v>
      </c>
      <c r="D5754">
        <v>5455430.9894067002</v>
      </c>
      <c r="E5754">
        <v>6967325.5188321713</v>
      </c>
      <c r="F5754">
        <v>776829.16959295224</v>
      </c>
      <c r="G5754">
        <v>855007.44083191303</v>
      </c>
      <c r="H5754">
        <v>777289.06350525084</v>
      </c>
      <c r="I5754">
        <v>9.1783161325395685E-2</v>
      </c>
      <c r="J5754">
        <v>0.15672592000378296</v>
      </c>
      <c r="K5754">
        <v>0.11156204219313355</v>
      </c>
      <c r="L5754">
        <v>14811.394229104873</v>
      </c>
      <c r="M5754">
        <v>14596.180263611694</v>
      </c>
      <c r="N5754">
        <v>13171.267401896515</v>
      </c>
      <c r="O5754">
        <v>6.0887534347857458E-2</v>
      </c>
      <c r="P5754">
        <v>6.137256415762931E-2</v>
      </c>
      <c r="Q5754">
        <v>5.5381232559549479E-2</v>
      </c>
      <c r="R5754">
        <v>-848619.66993324086</v>
      </c>
      <c r="S5754">
        <v>2159693.2167168716</v>
      </c>
      <c r="T5754">
        <v>647798.68729140051</v>
      </c>
      <c r="U5754">
        <v>-0.11143871681709903</v>
      </c>
      <c r="V5754">
        <v>0.28360577690646088</v>
      </c>
      <c r="W5754">
        <v>8.5067382981157985E-2</v>
      </c>
      <c r="X5754">
        <f t="shared" si="268"/>
        <v>0.11143871681709903</v>
      </c>
      <c r="Y5754">
        <f t="shared" si="269"/>
        <v>0.28360577690646088</v>
      </c>
      <c r="Z5754">
        <f t="shared" si="270"/>
        <v>8.5067382981157985E-2</v>
      </c>
      <c r="AA5754">
        <v>0.89887921866973808</v>
      </c>
      <c r="AB5754">
        <v>0.91361354384875715</v>
      </c>
      <c r="AC5754">
        <v>0.92951122431308264</v>
      </c>
      <c r="AD5754">
        <v>16128.296423714279</v>
      </c>
      <c r="AE5754">
        <v>32181.779655563751</v>
      </c>
      <c r="AF5754">
        <v>31887.625610490944</v>
      </c>
      <c r="AG5754">
        <v>16160.457317932527</v>
      </c>
      <c r="AH5754">
        <v>32229.361543269508</v>
      </c>
      <c r="AI5754">
        <v>31951.068127431954</v>
      </c>
      <c r="AJ5754">
        <v>1</v>
      </c>
      <c r="AK5754">
        <v>0</v>
      </c>
      <c r="AL5754">
        <v>1</v>
      </c>
    </row>
    <row r="5755" spans="1:38" x14ac:dyDescent="0.25">
      <c r="A5755">
        <v>178855992.48095089</v>
      </c>
      <c r="B5755">
        <v>7615124.2061235718</v>
      </c>
      <c r="C5755">
        <v>9070556.2433863487</v>
      </c>
      <c r="D5755">
        <v>6158403.3323800256</v>
      </c>
      <c r="E5755">
        <v>7668154.3371666819</v>
      </c>
      <c r="F5755">
        <v>758844.16609566926</v>
      </c>
      <c r="G5755">
        <v>840879.49019182276</v>
      </c>
      <c r="H5755">
        <v>761306.66428491171</v>
      </c>
      <c r="I5755">
        <v>8.3660157738282961E-2</v>
      </c>
      <c r="J5755">
        <v>0.13654180228349055</v>
      </c>
      <c r="K5755">
        <v>9.9281604257095341E-2</v>
      </c>
      <c r="L5755">
        <v>14468.483602886152</v>
      </c>
      <c r="M5755">
        <v>14354.996263975945</v>
      </c>
      <c r="N5755">
        <v>12900.443504149089</v>
      </c>
      <c r="O5755">
        <v>5.9425461445370281E-2</v>
      </c>
      <c r="P5755">
        <v>6.0342634732525824E-2</v>
      </c>
      <c r="Q5755">
        <v>5.4228279544173516E-2</v>
      </c>
      <c r="R5755">
        <v>-1455432.0372627769</v>
      </c>
      <c r="S5755">
        <v>1456720.8737435462</v>
      </c>
      <c r="T5755">
        <v>-53030.131043110043</v>
      </c>
      <c r="U5755">
        <v>-0.19112387373700565</v>
      </c>
      <c r="V5755">
        <v>0.19129312067847154</v>
      </c>
      <c r="W5755">
        <v>-6.963790689121889E-3</v>
      </c>
      <c r="X5755">
        <f t="shared" si="268"/>
        <v>0.19112387373700565</v>
      </c>
      <c r="Y5755">
        <f t="shared" si="269"/>
        <v>0.19129312067847154</v>
      </c>
      <c r="Z5755">
        <f t="shared" si="270"/>
        <v>6.963790689121889E-3</v>
      </c>
      <c r="AA5755">
        <v>0.90286953354404687</v>
      </c>
      <c r="AB5755">
        <v>0.91538331254845451</v>
      </c>
      <c r="AC5755">
        <v>0.93152110457742676</v>
      </c>
      <c r="AD5755">
        <v>16094.050498158875</v>
      </c>
      <c r="AE5755">
        <v>32133.0938309921</v>
      </c>
      <c r="AF5755">
        <v>31826.917980145994</v>
      </c>
      <c r="AG5755">
        <v>16126.211392377123</v>
      </c>
      <c r="AH5755">
        <v>32180.675718697858</v>
      </c>
      <c r="AI5755">
        <v>31890.360497087004</v>
      </c>
      <c r="AJ5755">
        <v>0</v>
      </c>
      <c r="AK5755">
        <v>0</v>
      </c>
      <c r="AL5755">
        <v>1</v>
      </c>
    </row>
    <row r="5756" spans="1:38" x14ac:dyDescent="0.25">
      <c r="A5756">
        <v>178903254.78561074</v>
      </c>
      <c r="B5756">
        <v>7615124.2061235718</v>
      </c>
      <c r="C5756">
        <v>8622272.3284752741</v>
      </c>
      <c r="D5756">
        <v>5487536.0554284817</v>
      </c>
      <c r="E5756">
        <v>6995970.6864945907</v>
      </c>
      <c r="F5756">
        <v>766698.94147691759</v>
      </c>
      <c r="G5756">
        <v>842193.24342094176</v>
      </c>
      <c r="H5756">
        <v>765171.80361913273</v>
      </c>
      <c r="I5756">
        <v>8.8920752241247916E-2</v>
      </c>
      <c r="J5756">
        <v>0.15347384234274175</v>
      </c>
      <c r="K5756">
        <v>0.10937321465572501</v>
      </c>
      <c r="L5756">
        <v>14618.246484233279</v>
      </c>
      <c r="M5756">
        <v>14377.423880436761</v>
      </c>
      <c r="N5756">
        <v>12965.938808414701</v>
      </c>
      <c r="O5756">
        <v>5.9971511553242297E-2</v>
      </c>
      <c r="P5756">
        <v>6.0393085405325252E-2</v>
      </c>
      <c r="Q5756">
        <v>5.446407202908609E-2</v>
      </c>
      <c r="R5756">
        <v>-1007148.1223517023</v>
      </c>
      <c r="S5756">
        <v>2127588.1506950902</v>
      </c>
      <c r="T5756">
        <v>619153.51962898113</v>
      </c>
      <c r="U5756">
        <v>-0.13225629616675474</v>
      </c>
      <c r="V5756">
        <v>0.27938981599068685</v>
      </c>
      <c r="W5756">
        <v>8.1305767689396249E-2</v>
      </c>
      <c r="X5756">
        <f t="shared" si="268"/>
        <v>0.13225629616675474</v>
      </c>
      <c r="Y5756">
        <f t="shared" si="269"/>
        <v>0.27938981599068685</v>
      </c>
      <c r="Z5756">
        <f t="shared" si="270"/>
        <v>8.1305767689396249E-2</v>
      </c>
      <c r="AA5756">
        <v>0.90053971565259305</v>
      </c>
      <c r="AB5756">
        <v>0.91533283706102742</v>
      </c>
      <c r="AC5756">
        <v>0.93099852078934864</v>
      </c>
      <c r="AD5756">
        <v>16109.105835542037</v>
      </c>
      <c r="AE5756">
        <v>32137.655473086903</v>
      </c>
      <c r="AF5756">
        <v>31841.715386737163</v>
      </c>
      <c r="AG5756">
        <v>16141.266729760286</v>
      </c>
      <c r="AH5756">
        <v>32185.23736079266</v>
      </c>
      <c r="AI5756">
        <v>31905.157903678173</v>
      </c>
      <c r="AJ5756">
        <v>0</v>
      </c>
      <c r="AK5756">
        <v>0</v>
      </c>
      <c r="AL5756">
        <v>1</v>
      </c>
    </row>
    <row r="5757" spans="1:38" x14ac:dyDescent="0.25">
      <c r="A5757">
        <v>178899499.29305229</v>
      </c>
      <c r="B5757">
        <v>7615124.2061236016</v>
      </c>
      <c r="C5757">
        <v>8495880.2872648332</v>
      </c>
      <c r="D5757">
        <v>5339521.9635503143</v>
      </c>
      <c r="E5757">
        <v>6832131.6671757922</v>
      </c>
      <c r="F5757">
        <v>761728.56802741298</v>
      </c>
      <c r="G5757">
        <v>842641.54491109808</v>
      </c>
      <c r="H5757">
        <v>767066.23715445388</v>
      </c>
      <c r="I5757">
        <v>8.9658580661644907E-2</v>
      </c>
      <c r="J5757">
        <v>0.15781216945323984</v>
      </c>
      <c r="K5757">
        <v>0.11227333935025539</v>
      </c>
      <c r="L5757">
        <v>14523.478981276274</v>
      </c>
      <c r="M5757">
        <v>14385.077017766653</v>
      </c>
      <c r="N5757">
        <v>12998.040238680964</v>
      </c>
      <c r="O5757">
        <v>5.9669575836919876E-2</v>
      </c>
      <c r="P5757">
        <v>6.0470975938623821E-2</v>
      </c>
      <c r="Q5757">
        <v>5.4640248192746307E-2</v>
      </c>
      <c r="R5757">
        <v>-880756.08114123158</v>
      </c>
      <c r="S5757">
        <v>2275602.2425732873</v>
      </c>
      <c r="T5757">
        <v>782992.53894780949</v>
      </c>
      <c r="U5757">
        <v>-0.11565879390817857</v>
      </c>
      <c r="V5757">
        <v>0.29882667452008094</v>
      </c>
      <c r="W5757">
        <v>0.10282071805449691</v>
      </c>
      <c r="X5757">
        <f t="shared" si="268"/>
        <v>0.11565879390817857</v>
      </c>
      <c r="Y5757">
        <f t="shared" si="269"/>
        <v>0.29882667452008094</v>
      </c>
      <c r="Z5757">
        <f t="shared" si="270"/>
        <v>0.10282071805449691</v>
      </c>
      <c r="AA5757">
        <v>0.90329780088194611</v>
      </c>
      <c r="AB5757">
        <v>0.91595479807782354</v>
      </c>
      <c r="AC5757">
        <v>0.93123904365996268</v>
      </c>
      <c r="AD5757">
        <v>16099.597093316856</v>
      </c>
      <c r="AE5757">
        <v>32139.210446897061</v>
      </c>
      <c r="AF5757">
        <v>31848.94081446253</v>
      </c>
      <c r="AG5757">
        <v>16131.757987535104</v>
      </c>
      <c r="AH5757">
        <v>32186.792334602818</v>
      </c>
      <c r="AI5757">
        <v>31912.38333140354</v>
      </c>
      <c r="AJ5757">
        <v>1</v>
      </c>
      <c r="AK5757">
        <v>0</v>
      </c>
      <c r="AL5757">
        <v>1</v>
      </c>
    </row>
    <row r="5758" spans="1:38" x14ac:dyDescent="0.25">
      <c r="A5758">
        <v>178878498.08237717</v>
      </c>
      <c r="B5758">
        <v>7615124.2061235718</v>
      </c>
      <c r="C5758">
        <v>8710116.2741004843</v>
      </c>
      <c r="D5758">
        <v>5395934.3924583783</v>
      </c>
      <c r="E5758">
        <v>6955857.518820771</v>
      </c>
      <c r="F5758">
        <v>754900.81223557645</v>
      </c>
      <c r="G5758">
        <v>844015.78825315146</v>
      </c>
      <c r="H5758">
        <v>759369.61446748802</v>
      </c>
      <c r="I5758">
        <v>8.6669429945530424E-2</v>
      </c>
      <c r="J5758">
        <v>0.15641698487527742</v>
      </c>
      <c r="K5758">
        <v>0.10916980579501925</v>
      </c>
      <c r="L5758">
        <v>14393.297743635656</v>
      </c>
      <c r="M5758">
        <v>14408.537285582761</v>
      </c>
      <c r="N5758">
        <v>12867.619935268518</v>
      </c>
      <c r="O5758">
        <v>5.9132644314094318E-2</v>
      </c>
      <c r="P5758">
        <v>6.0572164334057994E-2</v>
      </c>
      <c r="Q5758">
        <v>5.4094289646401214E-2</v>
      </c>
      <c r="R5758">
        <v>-1094992.0679769125</v>
      </c>
      <c r="S5758">
        <v>2219189.8136651935</v>
      </c>
      <c r="T5758">
        <v>659266.68730280083</v>
      </c>
      <c r="U5758">
        <v>-0.14379175419048232</v>
      </c>
      <c r="V5758">
        <v>0.29141872851931555</v>
      </c>
      <c r="W5758">
        <v>8.6573333468765071E-2</v>
      </c>
      <c r="X5758">
        <f t="shared" si="268"/>
        <v>0.14379175419048232</v>
      </c>
      <c r="Y5758">
        <f t="shared" si="269"/>
        <v>0.29141872851931555</v>
      </c>
      <c r="Z5758">
        <f t="shared" si="270"/>
        <v>8.6573333468765071E-2</v>
      </c>
      <c r="AA5758">
        <v>0.90352637513817136</v>
      </c>
      <c r="AB5758">
        <v>0.91507171366232054</v>
      </c>
      <c r="AC5758">
        <v>0.93212550153988583</v>
      </c>
      <c r="AD5758">
        <v>16086.433367840034</v>
      </c>
      <c r="AE5758">
        <v>32143.971983049196</v>
      </c>
      <c r="AF5758">
        <v>31819.473841367861</v>
      </c>
      <c r="AG5758">
        <v>16118.594262058283</v>
      </c>
      <c r="AH5758">
        <v>32191.553870754953</v>
      </c>
      <c r="AI5758">
        <v>31882.91635830887</v>
      </c>
      <c r="AJ5758">
        <v>0</v>
      </c>
      <c r="AK5758">
        <v>0</v>
      </c>
      <c r="AL5758">
        <v>1</v>
      </c>
    </row>
    <row r="5759" spans="1:38" x14ac:dyDescent="0.25">
      <c r="A5759">
        <v>179016433.4487012</v>
      </c>
      <c r="B5759">
        <v>7615124.2061236016</v>
      </c>
      <c r="C5759">
        <v>8481275.1517793592</v>
      </c>
      <c r="D5759">
        <v>5416046.9258015202</v>
      </c>
      <c r="E5759">
        <v>6964150.4989244184</v>
      </c>
      <c r="F5759">
        <v>752413.53574095306</v>
      </c>
      <c r="G5759">
        <v>855315.55207764253</v>
      </c>
      <c r="H5759">
        <v>774283.31857237569</v>
      </c>
      <c r="I5759">
        <v>8.8714671116771601E-2</v>
      </c>
      <c r="J5759">
        <v>0.15792247810908036</v>
      </c>
      <c r="K5759">
        <v>0.11118130182453126</v>
      </c>
      <c r="L5759">
        <v>14345.874147611374</v>
      </c>
      <c r="M5759">
        <v>14601.440156180039</v>
      </c>
      <c r="N5759">
        <v>13120.334650991404</v>
      </c>
      <c r="O5759">
        <v>5.8924732682939879E-2</v>
      </c>
      <c r="P5759">
        <v>6.1351787803413334E-2</v>
      </c>
      <c r="Q5759">
        <v>5.5128533816350939E-2</v>
      </c>
      <c r="R5759">
        <v>-866150.94565575756</v>
      </c>
      <c r="S5759">
        <v>2199077.2803220814</v>
      </c>
      <c r="T5759">
        <v>650973.70719918329</v>
      </c>
      <c r="U5759">
        <v>-0.11374088225104112</v>
      </c>
      <c r="V5759">
        <v>0.28877759847353801</v>
      </c>
      <c r="W5759">
        <v>8.5484319044423648E-2</v>
      </c>
      <c r="X5759">
        <f t="shared" si="268"/>
        <v>0.11374088225104112</v>
      </c>
      <c r="Y5759">
        <f t="shared" si="269"/>
        <v>0.28877759847353801</v>
      </c>
      <c r="Z5759">
        <f t="shared" si="270"/>
        <v>8.5484319044423648E-2</v>
      </c>
      <c r="AA5759">
        <v>0.90480097639585888</v>
      </c>
      <c r="AB5759">
        <v>0.91280137919783666</v>
      </c>
      <c r="AC5759">
        <v>0.92944859497979881</v>
      </c>
      <c r="AD5759">
        <v>16081.60836031508</v>
      </c>
      <c r="AE5759">
        <v>32182.832440416074</v>
      </c>
      <c r="AF5759">
        <v>31876.304452957935</v>
      </c>
      <c r="AG5759">
        <v>16113.769254533328</v>
      </c>
      <c r="AH5759">
        <v>32230.414328121831</v>
      </c>
      <c r="AI5759">
        <v>31939.746969898944</v>
      </c>
      <c r="AJ5759">
        <v>1</v>
      </c>
      <c r="AK5759">
        <v>0</v>
      </c>
      <c r="AL5759">
        <v>1</v>
      </c>
    </row>
    <row r="5760" spans="1:38" x14ac:dyDescent="0.25">
      <c r="A5760">
        <v>179088279.09109783</v>
      </c>
      <c r="B5760">
        <v>7615124.2061236016</v>
      </c>
      <c r="C5760">
        <v>8489208.61562353</v>
      </c>
      <c r="D5760">
        <v>5167941.3737280183</v>
      </c>
      <c r="E5760">
        <v>6674810.575440458</v>
      </c>
      <c r="F5760">
        <v>751171.11719927413</v>
      </c>
      <c r="G5760">
        <v>846173.09090310393</v>
      </c>
      <c r="H5760">
        <v>766898.40525809454</v>
      </c>
      <c r="I5760">
        <v>8.8485411445399009E-2</v>
      </c>
      <c r="J5760">
        <v>0.16373504064979297</v>
      </c>
      <c r="K5760">
        <v>0.11489440735289906</v>
      </c>
      <c r="L5760">
        <v>14322.185605086641</v>
      </c>
      <c r="M5760">
        <v>14445.365477780992</v>
      </c>
      <c r="N5760">
        <v>12995.196304693834</v>
      </c>
      <c r="O5760">
        <v>5.8759723563473268E-2</v>
      </c>
      <c r="P5760">
        <v>6.0647698019692657E-2</v>
      </c>
      <c r="Q5760">
        <v>5.4559280096163065E-2</v>
      </c>
      <c r="R5760">
        <v>-874084.40949992836</v>
      </c>
      <c r="S5760">
        <v>2447182.8323955834</v>
      </c>
      <c r="T5760">
        <v>940313.63068314362</v>
      </c>
      <c r="U5760">
        <v>-0.11478268585521494</v>
      </c>
      <c r="V5760">
        <v>0.32135822951222692</v>
      </c>
      <c r="W5760">
        <v>0.12347974967066234</v>
      </c>
      <c r="X5760">
        <f t="shared" si="268"/>
        <v>0.11478268585521494</v>
      </c>
      <c r="Y5760">
        <f t="shared" si="269"/>
        <v>0.32135822951222692</v>
      </c>
      <c r="Z5760">
        <f t="shared" si="270"/>
        <v>0.12347974967066234</v>
      </c>
      <c r="AA5760">
        <v>0.90529916157971058</v>
      </c>
      <c r="AB5760">
        <v>0.91479565394803453</v>
      </c>
      <c r="AC5760">
        <v>0.93090160183337334</v>
      </c>
      <c r="AD5760">
        <v>16079.192245841197</v>
      </c>
      <c r="AE5760">
        <v>32151.431080483828</v>
      </c>
      <c r="AF5760">
        <v>31848.301419277577</v>
      </c>
      <c r="AG5760">
        <v>16111.353140059446</v>
      </c>
      <c r="AH5760">
        <v>32199.012968189585</v>
      </c>
      <c r="AI5760">
        <v>31911.743936218587</v>
      </c>
      <c r="AJ5760">
        <v>1</v>
      </c>
      <c r="AK5760">
        <v>0</v>
      </c>
      <c r="AL5760">
        <v>1</v>
      </c>
    </row>
    <row r="5761" spans="1:38" x14ac:dyDescent="0.25">
      <c r="A5761">
        <v>178824417.13198227</v>
      </c>
      <c r="B5761">
        <v>7615124.2061235718</v>
      </c>
      <c r="C5761">
        <v>8209717.9709445648</v>
      </c>
      <c r="D5761">
        <v>5005855.510830611</v>
      </c>
      <c r="E5761">
        <v>6512530.6475192225</v>
      </c>
      <c r="F5761">
        <v>758233.62336554518</v>
      </c>
      <c r="G5761">
        <v>839213.87173129711</v>
      </c>
      <c r="H5761">
        <v>760947.004104038</v>
      </c>
      <c r="I5761">
        <v>9.235805980778497E-2</v>
      </c>
      <c r="J5761">
        <v>0.16764644323344605</v>
      </c>
      <c r="K5761">
        <v>0.11684351986794884</v>
      </c>
      <c r="L5761">
        <v>14456.842704959623</v>
      </c>
      <c r="M5761">
        <v>14326.56181283646</v>
      </c>
      <c r="N5761">
        <v>12894.349014160065</v>
      </c>
      <c r="O5761">
        <v>5.9405560712183197E-2</v>
      </c>
      <c r="P5761">
        <v>6.0243075025895237E-2</v>
      </c>
      <c r="Q5761">
        <v>5.4220631943535963E-2</v>
      </c>
      <c r="R5761">
        <v>-594593.76482099295</v>
      </c>
      <c r="S5761">
        <v>2609268.6952929609</v>
      </c>
      <c r="T5761">
        <v>1102593.5586043494</v>
      </c>
      <c r="U5761">
        <v>-7.8080639097502902E-2</v>
      </c>
      <c r="V5761">
        <v>0.34264295954552682</v>
      </c>
      <c r="W5761">
        <v>0.1447899638613534</v>
      </c>
      <c r="X5761">
        <f t="shared" si="268"/>
        <v>7.8080639097502902E-2</v>
      </c>
      <c r="Y5761">
        <f t="shared" si="269"/>
        <v>0.34264295954552682</v>
      </c>
      <c r="Z5761">
        <f t="shared" si="270"/>
        <v>0.1447899638613534</v>
      </c>
      <c r="AA5761">
        <v>0.90455524178552926</v>
      </c>
      <c r="AB5761">
        <v>0.91608620112011874</v>
      </c>
      <c r="AC5761">
        <v>0.93188451062297384</v>
      </c>
      <c r="AD5761">
        <v>16092.873744368355</v>
      </c>
      <c r="AE5761">
        <v>32127.300178274421</v>
      </c>
      <c r="AF5761">
        <v>31825.537228580222</v>
      </c>
      <c r="AG5761">
        <v>16125.034638586603</v>
      </c>
      <c r="AH5761">
        <v>32174.882065980179</v>
      </c>
      <c r="AI5761">
        <v>31888.979745521232</v>
      </c>
      <c r="AJ5761">
        <v>1</v>
      </c>
      <c r="AK5761">
        <v>0</v>
      </c>
      <c r="AL5761">
        <v>0</v>
      </c>
    </row>
    <row r="5762" spans="1:38" x14ac:dyDescent="0.25">
      <c r="A5762">
        <v>178872999.09572166</v>
      </c>
      <c r="B5762">
        <v>7615124.2061235718</v>
      </c>
      <c r="C5762">
        <v>8359559.9788644873</v>
      </c>
      <c r="D5762">
        <v>5160968.9700643485</v>
      </c>
      <c r="E5762">
        <v>6700205.1598094553</v>
      </c>
      <c r="F5762">
        <v>762560.117488408</v>
      </c>
      <c r="G5762">
        <v>851173.00435890432</v>
      </c>
      <c r="H5762">
        <v>770987.83855549234</v>
      </c>
      <c r="I5762">
        <v>9.1220126348323619E-2</v>
      </c>
      <c r="J5762">
        <v>0.16492503816551557</v>
      </c>
      <c r="K5762">
        <v>0.11506928820332095</v>
      </c>
      <c r="L5762">
        <v>14539.333698593662</v>
      </c>
      <c r="M5762">
        <v>14530.721036830058</v>
      </c>
      <c r="N5762">
        <v>13064.492300239364</v>
      </c>
      <c r="O5762">
        <v>5.9779339130185134E-2</v>
      </c>
      <c r="P5762">
        <v>6.1111237704409363E-2</v>
      </c>
      <c r="Q5762">
        <v>5.4944781640479792E-2</v>
      </c>
      <c r="R5762">
        <v>-744435.77274091542</v>
      </c>
      <c r="S5762">
        <v>2454155.2360592233</v>
      </c>
      <c r="T5762">
        <v>914919.04631411657</v>
      </c>
      <c r="U5762">
        <v>-9.7757535214237232E-2</v>
      </c>
      <c r="V5762">
        <v>0.32227382897914603</v>
      </c>
      <c r="W5762">
        <v>0.12014499324625592</v>
      </c>
      <c r="X5762">
        <f t="shared" si="268"/>
        <v>9.7757535214237232E-2</v>
      </c>
      <c r="Y5762">
        <f t="shared" si="269"/>
        <v>0.32227382897914603</v>
      </c>
      <c r="Z5762">
        <f t="shared" si="270"/>
        <v>0.12014499324625592</v>
      </c>
      <c r="AA5762">
        <v>0.90241244547597199</v>
      </c>
      <c r="AB5762">
        <v>0.91340868897694394</v>
      </c>
      <c r="AC5762">
        <v>0.9298572689737431</v>
      </c>
      <c r="AD5762">
        <v>16101.192231356164</v>
      </c>
      <c r="AE5762">
        <v>32168.6459424575</v>
      </c>
      <c r="AF5762">
        <v>31863.841388254543</v>
      </c>
      <c r="AG5762">
        <v>16133.353125574413</v>
      </c>
      <c r="AH5762">
        <v>32216.227830163258</v>
      </c>
      <c r="AI5762">
        <v>31927.283905195553</v>
      </c>
      <c r="AJ5762">
        <v>1</v>
      </c>
      <c r="AK5762">
        <v>0</v>
      </c>
      <c r="AL5762">
        <v>1</v>
      </c>
    </row>
    <row r="5763" spans="1:38" x14ac:dyDescent="0.25">
      <c r="A5763">
        <v>179133660.95874968</v>
      </c>
      <c r="B5763">
        <v>7615124.2061236016</v>
      </c>
      <c r="C5763">
        <v>8151939.1075977515</v>
      </c>
      <c r="D5763">
        <v>4907688.2422794942</v>
      </c>
      <c r="E5763">
        <v>6440441.6429139432</v>
      </c>
      <c r="F5763">
        <v>766256.73268470413</v>
      </c>
      <c r="G5763">
        <v>842359.99445375311</v>
      </c>
      <c r="H5763">
        <v>760244.63145261665</v>
      </c>
      <c r="I5763">
        <v>9.3996866582398697E-2</v>
      </c>
      <c r="J5763">
        <v>0.17164089340412111</v>
      </c>
      <c r="K5763">
        <v>0.11804231349399326</v>
      </c>
      <c r="L5763">
        <v>14609.815121187938</v>
      </c>
      <c r="M5763">
        <v>14380.270555234923</v>
      </c>
      <c r="N5763">
        <v>12882.4472154059</v>
      </c>
      <c r="O5763">
        <v>6.0012113915218414E-2</v>
      </c>
      <c r="P5763">
        <v>6.0403801061465263E-2</v>
      </c>
      <c r="Q5763">
        <v>5.4112248847844636E-2</v>
      </c>
      <c r="R5763">
        <v>-536814.9014741499</v>
      </c>
      <c r="S5763">
        <v>2707435.9638441075</v>
      </c>
      <c r="T5763">
        <v>1174682.5632096585</v>
      </c>
      <c r="U5763">
        <v>-7.049325617597639E-2</v>
      </c>
      <c r="V5763">
        <v>0.35553405178433711</v>
      </c>
      <c r="W5763">
        <v>0.15425652049969887</v>
      </c>
      <c r="X5763">
        <f t="shared" ref="X5763:X5826" si="271">ABS(U5763)</f>
        <v>7.049325617597639E-2</v>
      </c>
      <c r="Y5763">
        <f t="shared" ref="Y5763:Y5826" si="272">ABS(V5763)</f>
        <v>0.35553405178433711</v>
      </c>
      <c r="Z5763">
        <f t="shared" ref="Z5763:Z5826" si="273">ABS(W5763)</f>
        <v>0.15425652049969887</v>
      </c>
      <c r="AA5763">
        <v>0.90140686838032547</v>
      </c>
      <c r="AB5763">
        <v>0.91510820768067125</v>
      </c>
      <c r="AC5763">
        <v>0.93173062229709502</v>
      </c>
      <c r="AD5763">
        <v>16108.262354829521</v>
      </c>
      <c r="AE5763">
        <v>32138.233960615235</v>
      </c>
      <c r="AF5763">
        <v>31822.83890578468</v>
      </c>
      <c r="AG5763">
        <v>16140.42324904777</v>
      </c>
      <c r="AH5763">
        <v>32185.815848320992</v>
      </c>
      <c r="AI5763">
        <v>31886.281422725689</v>
      </c>
      <c r="AJ5763">
        <v>1</v>
      </c>
      <c r="AK5763">
        <v>0</v>
      </c>
      <c r="AL5763">
        <v>0</v>
      </c>
    </row>
    <row r="5764" spans="1:38" x14ac:dyDescent="0.25">
      <c r="A5764">
        <v>179124946.35721546</v>
      </c>
      <c r="B5764">
        <v>7615124.2061236016</v>
      </c>
      <c r="C5764">
        <v>7779263.3146061478</v>
      </c>
      <c r="D5764">
        <v>4652964.9388879072</v>
      </c>
      <c r="E5764">
        <v>6160780.338717198</v>
      </c>
      <c r="F5764">
        <v>768532.00345495553</v>
      </c>
      <c r="G5764">
        <v>857565.46922773006</v>
      </c>
      <c r="H5764">
        <v>779294.50387493859</v>
      </c>
      <c r="I5764">
        <v>9.8792388478736712E-2</v>
      </c>
      <c r="J5764">
        <v>0.18430516466188857</v>
      </c>
      <c r="K5764">
        <v>0.12649282412773116</v>
      </c>
      <c r="L5764">
        <v>14653.196515290081</v>
      </c>
      <c r="M5764">
        <v>14639.849408231596</v>
      </c>
      <c r="N5764">
        <v>13205.249857855182</v>
      </c>
      <c r="O5764">
        <v>6.0281972840747433E-2</v>
      </c>
      <c r="P5764">
        <v>6.1543575127662675E-2</v>
      </c>
      <c r="Q5764">
        <v>5.5512749075786856E-2</v>
      </c>
      <c r="R5764">
        <v>-164139.10848254617</v>
      </c>
      <c r="S5764">
        <v>2962159.2672356945</v>
      </c>
      <c r="T5764">
        <v>1454343.8674064036</v>
      </c>
      <c r="U5764">
        <v>-2.1554357360390245E-2</v>
      </c>
      <c r="V5764">
        <v>0.3889837101873812</v>
      </c>
      <c r="W5764">
        <v>0.1909809778594172</v>
      </c>
      <c r="X5764">
        <f t="shared" si="271"/>
        <v>2.1554357360390245E-2</v>
      </c>
      <c r="Y5764">
        <f t="shared" si="272"/>
        <v>0.3889837101873812</v>
      </c>
      <c r="Z5764">
        <f t="shared" si="273"/>
        <v>0.1909809778594172</v>
      </c>
      <c r="AA5764">
        <v>0.9001489528870833</v>
      </c>
      <c r="AB5764">
        <v>0.91221825850139393</v>
      </c>
      <c r="AC5764">
        <v>0.92843151372057631</v>
      </c>
      <c r="AD5764">
        <v>16112.597086020374</v>
      </c>
      <c r="AE5764">
        <v>32190.508702353432</v>
      </c>
      <c r="AF5764">
        <v>31895.154791866433</v>
      </c>
      <c r="AG5764">
        <v>16144.757980238623</v>
      </c>
      <c r="AH5764">
        <v>32238.09059005919</v>
      </c>
      <c r="AI5764">
        <v>31958.597308807442</v>
      </c>
      <c r="AJ5764">
        <v>1</v>
      </c>
      <c r="AK5764">
        <v>0</v>
      </c>
      <c r="AL5764">
        <v>0</v>
      </c>
    </row>
    <row r="5765" spans="1:38" x14ac:dyDescent="0.25">
      <c r="A5765">
        <v>178876915.72397354</v>
      </c>
      <c r="B5765">
        <v>7615124.2061235718</v>
      </c>
      <c r="C5765">
        <v>8406549.2169341147</v>
      </c>
      <c r="D5765">
        <v>5186557.7375198416</v>
      </c>
      <c r="E5765">
        <v>6704286.1238694629</v>
      </c>
      <c r="F5765">
        <v>750837.55210042687</v>
      </c>
      <c r="G5765">
        <v>837922.38686089253</v>
      </c>
      <c r="H5765">
        <v>758761.01181055361</v>
      </c>
      <c r="I5765">
        <v>8.9315786147774301E-2</v>
      </c>
      <c r="J5765">
        <v>0.1615565523929901</v>
      </c>
      <c r="K5765">
        <v>0.11317551157447099</v>
      </c>
      <c r="L5765">
        <v>14315.825694345023</v>
      </c>
      <c r="M5765">
        <v>14304.514348597071</v>
      </c>
      <c r="N5765">
        <v>12857.307081643823</v>
      </c>
      <c r="O5765">
        <v>5.8869370277674353E-2</v>
      </c>
      <c r="P5765">
        <v>6.0163917709624225E-2</v>
      </c>
      <c r="Q5765">
        <v>5.4077051927544396E-2</v>
      </c>
      <c r="R5765">
        <v>-791425.01081054285</v>
      </c>
      <c r="S5765">
        <v>2428566.4686037302</v>
      </c>
      <c r="T5765">
        <v>910838.08225410897</v>
      </c>
      <c r="U5765">
        <v>-0.10392805020489777</v>
      </c>
      <c r="V5765">
        <v>0.31891357289364236</v>
      </c>
      <c r="W5765">
        <v>0.11960909075149084</v>
      </c>
      <c r="X5765">
        <f t="shared" si="271"/>
        <v>0.10392805020489777</v>
      </c>
      <c r="Y5765">
        <f t="shared" si="272"/>
        <v>0.31891357289364236</v>
      </c>
      <c r="Z5765">
        <f t="shared" si="273"/>
        <v>0.11960909075149084</v>
      </c>
      <c r="AA5765">
        <v>0.90408556202988088</v>
      </c>
      <c r="AB5765">
        <v>0.91560499843601761</v>
      </c>
      <c r="AC5765">
        <v>0.93167680996575308</v>
      </c>
      <c r="AD5765">
        <v>16078.542885830835</v>
      </c>
      <c r="AE5765">
        <v>32122.79998394864</v>
      </c>
      <c r="AF5765">
        <v>31817.131042891826</v>
      </c>
      <c r="AG5765">
        <v>16110.703780049083</v>
      </c>
      <c r="AH5765">
        <v>32170.381871654397</v>
      </c>
      <c r="AI5765">
        <v>31880.573559832836</v>
      </c>
      <c r="AJ5765">
        <v>1</v>
      </c>
      <c r="AK5765">
        <v>0</v>
      </c>
      <c r="AL5765">
        <v>1</v>
      </c>
    </row>
    <row r="5766" spans="1:38" x14ac:dyDescent="0.25">
      <c r="A5766">
        <v>179081573.171514</v>
      </c>
      <c r="B5766">
        <v>7615124.2061235718</v>
      </c>
      <c r="C5766">
        <v>8489497.823302174</v>
      </c>
      <c r="D5766">
        <v>5117026.4426579541</v>
      </c>
      <c r="E5766">
        <v>6677657.8444044394</v>
      </c>
      <c r="F5766">
        <v>761632.70480381919</v>
      </c>
      <c r="G5766">
        <v>845632.48855317803</v>
      </c>
      <c r="H5766">
        <v>762195.4511896919</v>
      </c>
      <c r="I5766">
        <v>8.9714694632852338E-2</v>
      </c>
      <c r="J5766">
        <v>0.16525857312434139</v>
      </c>
      <c r="K5766">
        <v>0.1141411358517531</v>
      </c>
      <c r="L5766">
        <v>14521.651207484689</v>
      </c>
      <c r="M5766">
        <v>14436.136634880191</v>
      </c>
      <c r="N5766">
        <v>12915.504117421297</v>
      </c>
      <c r="O5766">
        <v>5.9644117629936003E-2</v>
      </c>
      <c r="P5766">
        <v>6.0644503449810497E-2</v>
      </c>
      <c r="Q5766">
        <v>5.4256506004003884E-2</v>
      </c>
      <c r="R5766">
        <v>-874373.61717860214</v>
      </c>
      <c r="S5766">
        <v>2498097.7634656178</v>
      </c>
      <c r="T5766">
        <v>937466.3617191324</v>
      </c>
      <c r="U5766">
        <v>-0.11482066391976765</v>
      </c>
      <c r="V5766">
        <v>0.32804425717138208</v>
      </c>
      <c r="W5766">
        <v>0.12310585308185583</v>
      </c>
      <c r="X5766">
        <f t="shared" si="271"/>
        <v>0.11482066391976765</v>
      </c>
      <c r="Y5766">
        <f t="shared" si="272"/>
        <v>0.32804425717138208</v>
      </c>
      <c r="Z5766">
        <f t="shared" si="273"/>
        <v>0.12310585308185583</v>
      </c>
      <c r="AA5766">
        <v>0.90261619784795222</v>
      </c>
      <c r="AB5766">
        <v>0.91513763634741352</v>
      </c>
      <c r="AC5766">
        <v>0.93193348856900449</v>
      </c>
      <c r="AD5766">
        <v>16099.413089646056</v>
      </c>
      <c r="AE5766">
        <v>32149.563679005278</v>
      </c>
      <c r="AF5766">
        <v>31830.327277191293</v>
      </c>
      <c r="AG5766">
        <v>16131.573983864304</v>
      </c>
      <c r="AH5766">
        <v>32197.145566711035</v>
      </c>
      <c r="AI5766">
        <v>31893.769794132302</v>
      </c>
      <c r="AJ5766">
        <v>1</v>
      </c>
      <c r="AK5766">
        <v>0</v>
      </c>
      <c r="AL5766">
        <v>1</v>
      </c>
    </row>
    <row r="5767" spans="1:38" x14ac:dyDescent="0.25">
      <c r="A5767">
        <v>179115666.1203464</v>
      </c>
      <c r="B5767">
        <v>7615124.2061235718</v>
      </c>
      <c r="C5767">
        <v>8112649.2723930553</v>
      </c>
      <c r="D5767">
        <v>5146163.9586036103</v>
      </c>
      <c r="E5767">
        <v>6682480.8584566964</v>
      </c>
      <c r="F5767">
        <v>764815.08833817649</v>
      </c>
      <c r="G5767">
        <v>847087.54541946214</v>
      </c>
      <c r="H5767">
        <v>765477.67130362988</v>
      </c>
      <c r="I5767">
        <v>9.4274393315732813E-2</v>
      </c>
      <c r="J5767">
        <v>0.16460562707164808</v>
      </c>
      <c r="K5767">
        <v>0.11454992352651724</v>
      </c>
      <c r="L5767">
        <v>14582.328044761896</v>
      </c>
      <c r="M5767">
        <v>14460.976503283471</v>
      </c>
      <c r="N5767">
        <v>12971.121777339977</v>
      </c>
      <c r="O5767">
        <v>5.9896563691373354E-2</v>
      </c>
      <c r="P5767">
        <v>6.0744574854677692E-2</v>
      </c>
      <c r="Q5767">
        <v>5.4486312011769324E-2</v>
      </c>
      <c r="R5767">
        <v>-497525.06626948342</v>
      </c>
      <c r="S5767">
        <v>2468960.2475199616</v>
      </c>
      <c r="T5767">
        <v>932643.34766687546</v>
      </c>
      <c r="U5767">
        <v>-6.5333808458358053E-2</v>
      </c>
      <c r="V5767">
        <v>0.32421798787399808</v>
      </c>
      <c r="W5767">
        <v>0.12247250634689665</v>
      </c>
      <c r="X5767">
        <f t="shared" si="271"/>
        <v>6.5333808458358053E-2</v>
      </c>
      <c r="Y5767">
        <f t="shared" si="272"/>
        <v>0.32421798787399808</v>
      </c>
      <c r="Z5767">
        <f t="shared" si="273"/>
        <v>0.12247250634689665</v>
      </c>
      <c r="AA5767">
        <v>0.90141439995198369</v>
      </c>
      <c r="AB5767">
        <v>0.9136241690751925</v>
      </c>
      <c r="AC5767">
        <v>0.93036145593701691</v>
      </c>
      <c r="AD5767">
        <v>16105.509140214021</v>
      </c>
      <c r="AE5767">
        <v>32154.587164431276</v>
      </c>
      <c r="AF5767">
        <v>31842.883185636438</v>
      </c>
      <c r="AG5767">
        <v>16137.670034432269</v>
      </c>
      <c r="AH5767">
        <v>32202.169052137033</v>
      </c>
      <c r="AI5767">
        <v>31906.325702577447</v>
      </c>
      <c r="AJ5767">
        <v>1</v>
      </c>
      <c r="AK5767">
        <v>0</v>
      </c>
      <c r="AL5767">
        <v>1</v>
      </c>
    </row>
    <row r="5768" spans="1:38" x14ac:dyDescent="0.25">
      <c r="A5768">
        <v>179081313.95183688</v>
      </c>
      <c r="B5768">
        <v>7615124.2061235718</v>
      </c>
      <c r="C5768">
        <v>8178661.4208767684</v>
      </c>
      <c r="D5768">
        <v>4861934.8091189982</v>
      </c>
      <c r="E5768">
        <v>6369433.7485540742</v>
      </c>
      <c r="F5768">
        <v>764813.30488096364</v>
      </c>
      <c r="G5768">
        <v>842836.57605370798</v>
      </c>
      <c r="H5768">
        <v>765713.20338506694</v>
      </c>
      <c r="I5768">
        <v>9.3513261586878865E-2</v>
      </c>
      <c r="J5768">
        <v>0.17335414997191895</v>
      </c>
      <c r="K5768">
        <v>0.12021684087049207</v>
      </c>
      <c r="L5768">
        <v>14582.294040518873</v>
      </c>
      <c r="M5768">
        <v>14388.406473837565</v>
      </c>
      <c r="N5768">
        <v>12975.112900040642</v>
      </c>
      <c r="O5768">
        <v>5.9893248587796502E-2</v>
      </c>
      <c r="P5768">
        <v>6.0444068352844972E-2</v>
      </c>
      <c r="Q5768">
        <v>5.4506981884475704E-2</v>
      </c>
      <c r="R5768">
        <v>-563537.21475319657</v>
      </c>
      <c r="S5768">
        <v>2753189.3970045736</v>
      </c>
      <c r="T5768">
        <v>1245690.4575694976</v>
      </c>
      <c r="U5768">
        <v>-7.4002366803162287E-2</v>
      </c>
      <c r="V5768">
        <v>0.36154228381339382</v>
      </c>
      <c r="W5768">
        <v>0.16358110831177211</v>
      </c>
      <c r="X5768">
        <f t="shared" si="271"/>
        <v>7.4002366803162287E-2</v>
      </c>
      <c r="Y5768">
        <f t="shared" si="272"/>
        <v>0.36154228381339382</v>
      </c>
      <c r="Z5768">
        <f t="shared" si="273"/>
        <v>0.16358110831177211</v>
      </c>
      <c r="AA5768">
        <v>0.90159217449150053</v>
      </c>
      <c r="AB5768">
        <v>0.91529556172891879</v>
      </c>
      <c r="AC5768">
        <v>0.93097591260123047</v>
      </c>
      <c r="AD5768">
        <v>16105.505731001094</v>
      </c>
      <c r="AE5768">
        <v>32139.886671636097</v>
      </c>
      <c r="AF5768">
        <v>31843.782126139235</v>
      </c>
      <c r="AG5768">
        <v>16137.666625219343</v>
      </c>
      <c r="AH5768">
        <v>32187.468559341854</v>
      </c>
      <c r="AI5768">
        <v>31907.224643080244</v>
      </c>
      <c r="AJ5768">
        <v>1</v>
      </c>
      <c r="AK5768">
        <v>0</v>
      </c>
      <c r="AL5768">
        <v>0</v>
      </c>
    </row>
    <row r="5769" spans="1:38" x14ac:dyDescent="0.25">
      <c r="A5769">
        <v>179109570.34896135</v>
      </c>
      <c r="B5769">
        <v>7615124.2061236016</v>
      </c>
      <c r="C5769">
        <v>8320727.3775620498</v>
      </c>
      <c r="D5769">
        <v>5064179.2826280855</v>
      </c>
      <c r="E5769">
        <v>6612832.4207527563</v>
      </c>
      <c r="F5769">
        <v>755035.58159051766</v>
      </c>
      <c r="G5769">
        <v>846748.95138434821</v>
      </c>
      <c r="H5769">
        <v>763571.60076740617</v>
      </c>
      <c r="I5769">
        <v>9.0741535845360308E-2</v>
      </c>
      <c r="J5769">
        <v>0.16720358899792404</v>
      </c>
      <c r="K5769">
        <v>0.11546816132390163</v>
      </c>
      <c r="L5769">
        <v>14395.867320222334</v>
      </c>
      <c r="M5769">
        <v>14455.196226602022</v>
      </c>
      <c r="N5769">
        <v>12938.823156533115</v>
      </c>
      <c r="O5769">
        <v>5.9109666672854611E-2</v>
      </c>
      <c r="P5769">
        <v>6.0710314598448861E-2</v>
      </c>
      <c r="Q5769">
        <v>5.4341706058698903E-2</v>
      </c>
      <c r="R5769">
        <v>-705603.17143844813</v>
      </c>
      <c r="S5769">
        <v>2550944.9234955162</v>
      </c>
      <c r="T5769">
        <v>1002291.7853708453</v>
      </c>
      <c r="U5769">
        <v>-9.2658130365233793E-2</v>
      </c>
      <c r="V5769">
        <v>0.33498402054220039</v>
      </c>
      <c r="W5769">
        <v>0.13161857354406192</v>
      </c>
      <c r="X5769">
        <f t="shared" si="271"/>
        <v>9.2658130365233793E-2</v>
      </c>
      <c r="Y5769">
        <f t="shared" si="272"/>
        <v>0.33498402054220039</v>
      </c>
      <c r="Z5769">
        <f t="shared" si="273"/>
        <v>0.13161857354406192</v>
      </c>
      <c r="AA5769">
        <v>0.90256707090249455</v>
      </c>
      <c r="AB5769">
        <v>0.91426399108292711</v>
      </c>
      <c r="AC5769">
        <v>0.93116608897223241</v>
      </c>
      <c r="AD5769">
        <v>16086.694349426083</v>
      </c>
      <c r="AE5769">
        <v>32153.418962204378</v>
      </c>
      <c r="AF5769">
        <v>31835.598213080622</v>
      </c>
      <c r="AG5769">
        <v>16118.855243644331</v>
      </c>
      <c r="AH5769">
        <v>32201.000849910135</v>
      </c>
      <c r="AI5769">
        <v>31899.040730021632</v>
      </c>
      <c r="AJ5769">
        <v>1</v>
      </c>
      <c r="AK5769">
        <v>0</v>
      </c>
      <c r="AL5769">
        <v>0</v>
      </c>
    </row>
    <row r="5770" spans="1:38" x14ac:dyDescent="0.25">
      <c r="A5770">
        <v>178876040.34838983</v>
      </c>
      <c r="B5770">
        <v>7615124.2061236016</v>
      </c>
      <c r="C5770">
        <v>8445789.2418762594</v>
      </c>
      <c r="D5770">
        <v>5262768.2166532623</v>
      </c>
      <c r="E5770">
        <v>6781513.0109022763</v>
      </c>
      <c r="F5770">
        <v>743116.77833185182</v>
      </c>
      <c r="G5770">
        <v>831487.98843913071</v>
      </c>
      <c r="H5770">
        <v>749386.72129731509</v>
      </c>
      <c r="I5770">
        <v>8.7986659038009105E-2</v>
      </c>
      <c r="J5770">
        <v>0.15799441552603596</v>
      </c>
      <c r="K5770">
        <v>0.11050435501525487</v>
      </c>
      <c r="L5770">
        <v>14168.617751445532</v>
      </c>
      <c r="M5770">
        <v>14194.670112433987</v>
      </c>
      <c r="N5770">
        <v>12698.45847196945</v>
      </c>
      <c r="O5770">
        <v>5.8168948412700441E-2</v>
      </c>
      <c r="P5770">
        <v>5.9652174631449804E-2</v>
      </c>
      <c r="Q5770">
        <v>5.3364442873286795E-2</v>
      </c>
      <c r="R5770">
        <v>-830665.0357526578</v>
      </c>
      <c r="S5770">
        <v>2352355.9894703394</v>
      </c>
      <c r="T5770">
        <v>833611.19522132538</v>
      </c>
      <c r="U5770">
        <v>-0.10908095695729945</v>
      </c>
      <c r="V5770">
        <v>0.30890579402220691</v>
      </c>
      <c r="W5770">
        <v>0.10946783961199057</v>
      </c>
      <c r="X5770">
        <f t="shared" si="271"/>
        <v>0.10908095695729945</v>
      </c>
      <c r="Y5770">
        <f t="shared" si="272"/>
        <v>0.30890579402220691</v>
      </c>
      <c r="Z5770">
        <f t="shared" si="273"/>
        <v>0.10946783961199057</v>
      </c>
      <c r="AA5770">
        <v>0.90548594339045563</v>
      </c>
      <c r="AB5770">
        <v>0.91699973397350087</v>
      </c>
      <c r="AC5770">
        <v>0.93343767325193872</v>
      </c>
      <c r="AD5770">
        <v>16063.431484479534</v>
      </c>
      <c r="AE5770">
        <v>32100.275378172995</v>
      </c>
      <c r="AF5770">
        <v>31780.805649759208</v>
      </c>
      <c r="AG5770">
        <v>16095.592378697782</v>
      </c>
      <c r="AH5770">
        <v>32147.857265878753</v>
      </c>
      <c r="AI5770">
        <v>31844.248166700218</v>
      </c>
      <c r="AJ5770">
        <v>1</v>
      </c>
      <c r="AK5770">
        <v>0</v>
      </c>
      <c r="AL5770">
        <v>1</v>
      </c>
    </row>
    <row r="5771" spans="1:38" x14ac:dyDescent="0.25">
      <c r="A5771">
        <v>178796935.25605386</v>
      </c>
      <c r="B5771">
        <v>7615124.2061235718</v>
      </c>
      <c r="C5771">
        <v>8497056.3938440252</v>
      </c>
      <c r="D5771">
        <v>5302604.9233538108</v>
      </c>
      <c r="E5771">
        <v>6781773.1795774177</v>
      </c>
      <c r="F5771">
        <v>762067.55696566624</v>
      </c>
      <c r="G5771">
        <v>840165.09618833871</v>
      </c>
      <c r="H5771">
        <v>765287.89905545255</v>
      </c>
      <c r="I5771">
        <v>8.9686065578871696E-2</v>
      </c>
      <c r="J5771">
        <v>0.15844384191024136</v>
      </c>
      <c r="K5771">
        <v>0.11284480898889909</v>
      </c>
      <c r="L5771">
        <v>14529.942305518342</v>
      </c>
      <c r="M5771">
        <v>14342.8005529726</v>
      </c>
      <c r="N5771">
        <v>12967.906061149506</v>
      </c>
      <c r="O5771">
        <v>5.9727098405714711E-2</v>
      </c>
      <c r="P5771">
        <v>6.0327073122307201E-2</v>
      </c>
      <c r="Q5771">
        <v>5.4544146682151212E-2</v>
      </c>
      <c r="R5771">
        <v>-881932.18772045337</v>
      </c>
      <c r="S5771">
        <v>2312519.282769761</v>
      </c>
      <c r="T5771">
        <v>833351.02654615417</v>
      </c>
      <c r="U5771">
        <v>-0.11581323742707475</v>
      </c>
      <c r="V5771">
        <v>0.3036745324403492</v>
      </c>
      <c r="W5771">
        <v>0.10943367488031636</v>
      </c>
      <c r="X5771">
        <f t="shared" si="271"/>
        <v>0.11581323742707475</v>
      </c>
      <c r="Y5771">
        <f t="shared" si="272"/>
        <v>0.3036745324403492</v>
      </c>
      <c r="Z5771">
        <f t="shared" si="273"/>
        <v>0.10943367488031636</v>
      </c>
      <c r="AA5771">
        <v>0.90293074272865448</v>
      </c>
      <c r="AB5771">
        <v>0.91585384610779541</v>
      </c>
      <c r="AC5771">
        <v>0.93107073057682699</v>
      </c>
      <c r="AD5771">
        <v>16100.24757644616</v>
      </c>
      <c r="AE5771">
        <v>32130.610304474416</v>
      </c>
      <c r="AF5771">
        <v>31842.15869258179</v>
      </c>
      <c r="AG5771">
        <v>16132.408470664408</v>
      </c>
      <c r="AH5771">
        <v>32178.192192180173</v>
      </c>
      <c r="AI5771">
        <v>31905.6012095228</v>
      </c>
      <c r="AJ5771">
        <v>1</v>
      </c>
      <c r="AK5771">
        <v>0</v>
      </c>
      <c r="AL5771">
        <v>1</v>
      </c>
    </row>
    <row r="5772" spans="1:38" x14ac:dyDescent="0.25">
      <c r="A5772">
        <v>178948199.36744502</v>
      </c>
      <c r="B5772">
        <v>7615124.2061235718</v>
      </c>
      <c r="C5772">
        <v>8285391.4242865536</v>
      </c>
      <c r="D5772">
        <v>5214207.7135686046</v>
      </c>
      <c r="E5772">
        <v>6697065.0437873947</v>
      </c>
      <c r="F5772">
        <v>761349.91954972374</v>
      </c>
      <c r="G5772">
        <v>840861.00570736942</v>
      </c>
      <c r="H5772">
        <v>766477.63998844346</v>
      </c>
      <c r="I5772">
        <v>9.1890639869833646E-2</v>
      </c>
      <c r="J5772">
        <v>0.16126342713951533</v>
      </c>
      <c r="K5772">
        <v>0.11444978284920121</v>
      </c>
      <c r="L5772">
        <v>14516.259489402346</v>
      </c>
      <c r="M5772">
        <v>14354.680707813182</v>
      </c>
      <c r="N5772">
        <v>12988.066380782375</v>
      </c>
      <c r="O5772">
        <v>5.9728149646684686E-2</v>
      </c>
      <c r="P5772">
        <v>6.0380401674611985E-2</v>
      </c>
      <c r="Q5772">
        <v>5.4631982487866423E-2</v>
      </c>
      <c r="R5772">
        <v>-670267.21816298179</v>
      </c>
      <c r="S5772">
        <v>2400916.4925549673</v>
      </c>
      <c r="T5772">
        <v>918059.16233617719</v>
      </c>
      <c r="U5772">
        <v>-8.8017897019197391E-2</v>
      </c>
      <c r="V5772">
        <v>0.31528264379776122</v>
      </c>
      <c r="W5772">
        <v>0.12055734581425942</v>
      </c>
      <c r="X5772">
        <f t="shared" si="271"/>
        <v>8.8017897019197391E-2</v>
      </c>
      <c r="Y5772">
        <f t="shared" si="272"/>
        <v>0.31528264379776122</v>
      </c>
      <c r="Z5772">
        <f t="shared" si="273"/>
        <v>0.12055734581425942</v>
      </c>
      <c r="AA5772">
        <v>0.90050036615240758</v>
      </c>
      <c r="AB5772">
        <v>0.91452289922683327</v>
      </c>
      <c r="AC5772">
        <v>0.92987880305685588</v>
      </c>
      <c r="AD5772">
        <v>16098.870165466056</v>
      </c>
      <c r="AE5772">
        <v>32133.029597938661</v>
      </c>
      <c r="AF5772">
        <v>31846.697799405483</v>
      </c>
      <c r="AG5772">
        <v>16131.031059684305</v>
      </c>
      <c r="AH5772">
        <v>32180.611485644418</v>
      </c>
      <c r="AI5772">
        <v>31910.140316346493</v>
      </c>
      <c r="AJ5772">
        <v>1</v>
      </c>
      <c r="AK5772">
        <v>0</v>
      </c>
      <c r="AL5772">
        <v>1</v>
      </c>
    </row>
    <row r="5773" spans="1:38" x14ac:dyDescent="0.25">
      <c r="A5773">
        <v>178974271.73850268</v>
      </c>
      <c r="B5773">
        <v>7615124.2061235718</v>
      </c>
      <c r="C5773">
        <v>8535607.7541323788</v>
      </c>
      <c r="D5773">
        <v>5010191.745757807</v>
      </c>
      <c r="E5773">
        <v>6523520.5680269822</v>
      </c>
      <c r="F5773">
        <v>757645.99368484609</v>
      </c>
      <c r="G5773">
        <v>841351.54505713936</v>
      </c>
      <c r="H5773">
        <v>763861.49830608733</v>
      </c>
      <c r="I5773">
        <v>8.87629815601641E-2</v>
      </c>
      <c r="J5773">
        <v>0.1679280130884257</v>
      </c>
      <c r="K5773">
        <v>0.11709344522494773</v>
      </c>
      <c r="L5773">
        <v>14445.638678125619</v>
      </c>
      <c r="M5773">
        <v>14363.054904847855</v>
      </c>
      <c r="N5773">
        <v>12943.735509196234</v>
      </c>
      <c r="O5773">
        <v>5.9303322861694888E-2</v>
      </c>
      <c r="P5773">
        <v>6.034122479348164E-2</v>
      </c>
      <c r="Q5773">
        <v>5.4378463300600602E-2</v>
      </c>
      <c r="R5773">
        <v>-920483.548008807</v>
      </c>
      <c r="S5773">
        <v>2604932.4603657648</v>
      </c>
      <c r="T5773">
        <v>1091603.6380965896</v>
      </c>
      <c r="U5773">
        <v>-0.12087571037496879</v>
      </c>
      <c r="V5773">
        <v>0.34207353548758312</v>
      </c>
      <c r="W5773">
        <v>0.14334679363716685</v>
      </c>
      <c r="X5773">
        <f t="shared" si="271"/>
        <v>0.12087571037496879</v>
      </c>
      <c r="Y5773">
        <f t="shared" si="272"/>
        <v>0.34207353548758312</v>
      </c>
      <c r="Z5773">
        <f t="shared" si="273"/>
        <v>0.14334679363716685</v>
      </c>
      <c r="AA5773">
        <v>0.90168607642458398</v>
      </c>
      <c r="AB5773">
        <v>0.9148681913366884</v>
      </c>
      <c r="AC5773">
        <v>0.9307188494888492</v>
      </c>
      <c r="AD5773">
        <v>16091.740257742435</v>
      </c>
      <c r="AE5773">
        <v>32134.733729821404</v>
      </c>
      <c r="AF5773">
        <v>31836.707368851454</v>
      </c>
      <c r="AG5773">
        <v>16123.901151960683</v>
      </c>
      <c r="AH5773">
        <v>32182.315617527162</v>
      </c>
      <c r="AI5773">
        <v>31900.149885792463</v>
      </c>
      <c r="AJ5773">
        <v>1</v>
      </c>
      <c r="AK5773">
        <v>0</v>
      </c>
      <c r="AL5773">
        <v>0</v>
      </c>
    </row>
    <row r="5774" spans="1:38" x14ac:dyDescent="0.25">
      <c r="A5774">
        <v>178967498.18053022</v>
      </c>
      <c r="B5774">
        <v>7615124.2061235718</v>
      </c>
      <c r="C5774">
        <v>8590611.9562821668</v>
      </c>
      <c r="D5774">
        <v>5395143.8102267552</v>
      </c>
      <c r="E5774">
        <v>6941600.0343831545</v>
      </c>
      <c r="F5774">
        <v>765474.56823319499</v>
      </c>
      <c r="G5774">
        <v>851127.90152128751</v>
      </c>
      <c r="H5774">
        <v>769183.26202651428</v>
      </c>
      <c r="I5774">
        <v>8.9105941710405923E-2</v>
      </c>
      <c r="J5774">
        <v>0.15775814907990654</v>
      </c>
      <c r="K5774">
        <v>0.11080777604825881</v>
      </c>
      <c r="L5774">
        <v>14594.902001937584</v>
      </c>
      <c r="M5774">
        <v>14529.951067918893</v>
      </c>
      <c r="N5774">
        <v>13033.913508993837</v>
      </c>
      <c r="O5774">
        <v>5.9921276018138687E-2</v>
      </c>
      <c r="P5774">
        <v>6.1046273494976183E-2</v>
      </c>
      <c r="Q5774">
        <v>5.4760807181015891E-2</v>
      </c>
      <c r="R5774">
        <v>-975487.75015859492</v>
      </c>
      <c r="S5774">
        <v>2219980.3958968166</v>
      </c>
      <c r="T5774">
        <v>673524.17174041737</v>
      </c>
      <c r="U5774">
        <v>-0.12809873138696454</v>
      </c>
      <c r="V5774">
        <v>0.29152254589776189</v>
      </c>
      <c r="W5774">
        <v>8.8445592417102592E-2</v>
      </c>
      <c r="X5774">
        <f t="shared" si="271"/>
        <v>0.12809873138696454</v>
      </c>
      <c r="Y5774">
        <f t="shared" si="272"/>
        <v>0.29152254589776189</v>
      </c>
      <c r="Z5774">
        <f t="shared" si="273"/>
        <v>8.8445592417102592E-2</v>
      </c>
      <c r="AA5774">
        <v>0.90049529589061572</v>
      </c>
      <c r="AB5774">
        <v>0.91324616290679961</v>
      </c>
      <c r="AC5774">
        <v>0.93004678636321514</v>
      </c>
      <c r="AD5774">
        <v>16106.769241087164</v>
      </c>
      <c r="AE5774">
        <v>32168.49110438969</v>
      </c>
      <c r="AF5774">
        <v>31856.994129493974</v>
      </c>
      <c r="AG5774">
        <v>16138.930135305412</v>
      </c>
      <c r="AH5774">
        <v>32216.072992095447</v>
      </c>
      <c r="AI5774">
        <v>31920.436646434984</v>
      </c>
      <c r="AJ5774">
        <v>1</v>
      </c>
      <c r="AK5774">
        <v>0</v>
      </c>
      <c r="AL5774">
        <v>1</v>
      </c>
    </row>
    <row r="5775" spans="1:38" x14ac:dyDescent="0.25">
      <c r="A5775">
        <v>178898746.97336003</v>
      </c>
      <c r="B5775">
        <v>7615124.2061236016</v>
      </c>
      <c r="C5775">
        <v>8040400.4978181971</v>
      </c>
      <c r="D5775">
        <v>5053402.3658959856</v>
      </c>
      <c r="E5775">
        <v>6553446.2234041933</v>
      </c>
      <c r="F5775">
        <v>762996.16809418949</v>
      </c>
      <c r="G5775">
        <v>848921.13088782597</v>
      </c>
      <c r="H5775">
        <v>773509.5300429432</v>
      </c>
      <c r="I5775">
        <v>9.489529387264134E-2</v>
      </c>
      <c r="J5775">
        <v>0.16799001334565397</v>
      </c>
      <c r="K5775">
        <v>0.11803095709865198</v>
      </c>
      <c r="L5775">
        <v>14547.64764672907</v>
      </c>
      <c r="M5775">
        <v>14492.278387626064</v>
      </c>
      <c r="N5775">
        <v>13107.222700608729</v>
      </c>
      <c r="O5775">
        <v>5.9815215335997346E-2</v>
      </c>
      <c r="P5775">
        <v>6.0945926677242204E-2</v>
      </c>
      <c r="Q5775">
        <v>5.5121204015488021E-2</v>
      </c>
      <c r="R5775">
        <v>-425276.29169459548</v>
      </c>
      <c r="S5775">
        <v>2561721.840227616</v>
      </c>
      <c r="T5775">
        <v>1061677.9827194083</v>
      </c>
      <c r="U5775">
        <v>-5.5846271207581247E-2</v>
      </c>
      <c r="V5775">
        <v>0.33639921961714575</v>
      </c>
      <c r="W5775">
        <v>0.13941702774403522</v>
      </c>
      <c r="X5775">
        <f t="shared" si="271"/>
        <v>5.5846271207581247E-2</v>
      </c>
      <c r="Y5775">
        <f t="shared" si="272"/>
        <v>0.33639921961714575</v>
      </c>
      <c r="Z5775">
        <f t="shared" si="273"/>
        <v>0.13941702774403522</v>
      </c>
      <c r="AA5775">
        <v>0.90185650488764835</v>
      </c>
      <c r="AB5775">
        <v>0.91421896168556172</v>
      </c>
      <c r="AC5775">
        <v>0.92968678893349355</v>
      </c>
      <c r="AD5775">
        <v>16102.027999933225</v>
      </c>
      <c r="AE5775">
        <v>32160.90522034786</v>
      </c>
      <c r="AF5775">
        <v>31873.382860093112</v>
      </c>
      <c r="AG5775">
        <v>16134.188894151474</v>
      </c>
      <c r="AH5775">
        <v>32208.487108053618</v>
      </c>
      <c r="AI5775">
        <v>31936.825377034122</v>
      </c>
      <c r="AJ5775">
        <v>1</v>
      </c>
      <c r="AK5775">
        <v>0</v>
      </c>
      <c r="AL5775">
        <v>0</v>
      </c>
    </row>
    <row r="5776" spans="1:38" x14ac:dyDescent="0.25">
      <c r="A5776">
        <v>178827303.0331699</v>
      </c>
      <c r="B5776">
        <v>7615124.2061236016</v>
      </c>
      <c r="C5776">
        <v>8518920.8143088017</v>
      </c>
      <c r="D5776">
        <v>5327214.5737049198</v>
      </c>
      <c r="E5776">
        <v>6812879.3975521997</v>
      </c>
      <c r="F5776">
        <v>756981.75120609626</v>
      </c>
      <c r="G5776">
        <v>837957.96815610747</v>
      </c>
      <c r="H5776">
        <v>760845.33239699376</v>
      </c>
      <c r="I5776">
        <v>8.8858878689731705E-2</v>
      </c>
      <c r="J5776">
        <v>0.15729758142130409</v>
      </c>
      <c r="K5776">
        <v>0.11167749904252788</v>
      </c>
      <c r="L5776">
        <v>14432.973915264518</v>
      </c>
      <c r="M5776">
        <v>14305.121771379809</v>
      </c>
      <c r="N5776">
        <v>12892.626173451812</v>
      </c>
      <c r="O5776">
        <v>5.9321472618129256E-2</v>
      </c>
      <c r="P5776">
        <v>6.0159685783026079E-2</v>
      </c>
      <c r="Q5776">
        <v>5.4219485294046986E-2</v>
      </c>
      <c r="R5776">
        <v>-903796.60818520002</v>
      </c>
      <c r="S5776">
        <v>2287909.6324186819</v>
      </c>
      <c r="T5776">
        <v>802244.80857140198</v>
      </c>
      <c r="U5776">
        <v>-0.11868442112322002</v>
      </c>
      <c r="V5776">
        <v>0.30044285168440055</v>
      </c>
      <c r="W5776">
        <v>0.10534888031455711</v>
      </c>
      <c r="X5776">
        <f t="shared" si="271"/>
        <v>0.11868442112322002</v>
      </c>
      <c r="Y5776">
        <f t="shared" si="272"/>
        <v>0.30044285168440055</v>
      </c>
      <c r="Z5776">
        <f t="shared" si="273"/>
        <v>0.10534888031455711</v>
      </c>
      <c r="AA5776">
        <v>0.90290966079895651</v>
      </c>
      <c r="AB5776">
        <v>0.91589979910411923</v>
      </c>
      <c r="AC5776">
        <v>0.93154671287161839</v>
      </c>
      <c r="AD5776">
        <v>16090.457932670195</v>
      </c>
      <c r="AE5776">
        <v>32122.924060281795</v>
      </c>
      <c r="AF5776">
        <v>31825.146788017079</v>
      </c>
      <c r="AG5776">
        <v>16122.618826888443</v>
      </c>
      <c r="AH5776">
        <v>32170.505947987553</v>
      </c>
      <c r="AI5776">
        <v>31888.589304958088</v>
      </c>
      <c r="AJ5776">
        <v>1</v>
      </c>
      <c r="AK5776">
        <v>0</v>
      </c>
      <c r="AL5776">
        <v>1</v>
      </c>
    </row>
    <row r="5777" spans="1:38" x14ac:dyDescent="0.25">
      <c r="A5777">
        <v>179035115.46620837</v>
      </c>
      <c r="B5777">
        <v>7615124.2061235718</v>
      </c>
      <c r="C5777">
        <v>8372267.5444531702</v>
      </c>
      <c r="D5777">
        <v>5413893.4539844515</v>
      </c>
      <c r="E5777">
        <v>6958102.3354089605</v>
      </c>
      <c r="F5777">
        <v>771269.81936564366</v>
      </c>
      <c r="G5777">
        <v>847444.44402547821</v>
      </c>
      <c r="H5777">
        <v>764952.29611522565</v>
      </c>
      <c r="I5777">
        <v>9.2121974754214422E-2</v>
      </c>
      <c r="J5777">
        <v>0.15653142257570407</v>
      </c>
      <c r="K5777">
        <v>0.10993691372178788</v>
      </c>
      <c r="L5777">
        <v>14705.397014920092</v>
      </c>
      <c r="M5777">
        <v>14467.069264750171</v>
      </c>
      <c r="N5777">
        <v>12962.219224328914</v>
      </c>
      <c r="O5777">
        <v>6.0389009292860875E-2</v>
      </c>
      <c r="P5777">
        <v>6.0777519606574189E-2</v>
      </c>
      <c r="Q5777">
        <v>5.4455502951859823E-2</v>
      </c>
      <c r="R5777">
        <v>-757143.33832959831</v>
      </c>
      <c r="S5777">
        <v>2201230.7521391204</v>
      </c>
      <c r="T5777">
        <v>657021.87071461137</v>
      </c>
      <c r="U5777">
        <v>-9.9426262505443369E-2</v>
      </c>
      <c r="V5777">
        <v>0.289060387271036</v>
      </c>
      <c r="W5777">
        <v>8.6278549493162368E-2</v>
      </c>
      <c r="X5777">
        <f t="shared" si="271"/>
        <v>9.9426262505443369E-2</v>
      </c>
      <c r="Y5777">
        <f t="shared" si="272"/>
        <v>0.289060387271036</v>
      </c>
      <c r="Z5777">
        <f t="shared" si="273"/>
        <v>8.6278549493162368E-2</v>
      </c>
      <c r="AA5777">
        <v>0.89969229215812896</v>
      </c>
      <c r="AB5777">
        <v>0.91378949669116349</v>
      </c>
      <c r="AC5777">
        <v>0.93064857398507439</v>
      </c>
      <c r="AD5777">
        <v>16117.796055160607</v>
      </c>
      <c r="AE5777">
        <v>32155.818014894645</v>
      </c>
      <c r="AF5777">
        <v>31840.877022148401</v>
      </c>
      <c r="AG5777">
        <v>16149.956949378855</v>
      </c>
      <c r="AH5777">
        <v>32203.399902600402</v>
      </c>
      <c r="AI5777">
        <v>31904.319539089411</v>
      </c>
      <c r="AJ5777">
        <v>1</v>
      </c>
      <c r="AK5777">
        <v>0</v>
      </c>
      <c r="AL5777">
        <v>1</v>
      </c>
    </row>
    <row r="5778" spans="1:38" x14ac:dyDescent="0.25">
      <c r="A5778">
        <v>178929265.01043552</v>
      </c>
      <c r="B5778">
        <v>7615124.2061235718</v>
      </c>
      <c r="C5778">
        <v>8481330.2212472092</v>
      </c>
      <c r="D5778">
        <v>5339839.5597225381</v>
      </c>
      <c r="E5778">
        <v>6855310.9918903438</v>
      </c>
      <c r="F5778">
        <v>764072.431867101</v>
      </c>
      <c r="G5778">
        <v>843085.74600142718</v>
      </c>
      <c r="H5778">
        <v>765398.71360717306</v>
      </c>
      <c r="I5778">
        <v>9.0088749280503963E-2</v>
      </c>
      <c r="J5778">
        <v>0.15788596952625192</v>
      </c>
      <c r="K5778">
        <v>0.11165047282502866</v>
      </c>
      <c r="L5778">
        <v>14568.168203447416</v>
      </c>
      <c r="M5778">
        <v>14392.660155501022</v>
      </c>
      <c r="N5778">
        <v>12969.783828586678</v>
      </c>
      <c r="O5778">
        <v>5.984555697062819E-2</v>
      </c>
      <c r="P5778">
        <v>6.0493727061238282E-2</v>
      </c>
      <c r="Q5778">
        <v>5.4513241783862035E-2</v>
      </c>
      <c r="R5778">
        <v>-866206.01512363739</v>
      </c>
      <c r="S5778">
        <v>2275284.6464010337</v>
      </c>
      <c r="T5778">
        <v>759813.21423322801</v>
      </c>
      <c r="U5778">
        <v>-0.11374811384259401</v>
      </c>
      <c r="V5778">
        <v>0.29878496854606817</v>
      </c>
      <c r="W5778">
        <v>9.9776864259447956E-2</v>
      </c>
      <c r="X5778">
        <f t="shared" si="271"/>
        <v>0.11374811384259401</v>
      </c>
      <c r="Y5778">
        <f t="shared" si="272"/>
        <v>0.29878496854606817</v>
      </c>
      <c r="Z5778">
        <f t="shared" si="273"/>
        <v>9.9776864259447956E-2</v>
      </c>
      <c r="AA5778">
        <v>0.90225919289483847</v>
      </c>
      <c r="AB5778">
        <v>0.91510000991827489</v>
      </c>
      <c r="AC5778">
        <v>0.93091423273550777</v>
      </c>
      <c r="AD5778">
        <v>16104.088808329876</v>
      </c>
      <c r="AE5778">
        <v>32140.750382357535</v>
      </c>
      <c r="AF5778">
        <v>31842.58177085008</v>
      </c>
      <c r="AG5778">
        <v>16136.249702548124</v>
      </c>
      <c r="AH5778">
        <v>32188.332270063293</v>
      </c>
      <c r="AI5778">
        <v>31906.02428779109</v>
      </c>
      <c r="AJ5778">
        <v>1</v>
      </c>
      <c r="AK5778">
        <v>0</v>
      </c>
      <c r="AL5778">
        <v>1</v>
      </c>
    </row>
    <row r="5779" spans="1:38" x14ac:dyDescent="0.25">
      <c r="A5779">
        <v>178892685.4594937</v>
      </c>
      <c r="B5779">
        <v>7615124.2061235718</v>
      </c>
      <c r="C5779">
        <v>8577062.6645568199</v>
      </c>
      <c r="D5779">
        <v>5252459.1887019714</v>
      </c>
      <c r="E5779">
        <v>6810865.528106411</v>
      </c>
      <c r="F5779">
        <v>762438.79178274411</v>
      </c>
      <c r="G5779">
        <v>844649.09663360997</v>
      </c>
      <c r="H5779">
        <v>762414.96369273856</v>
      </c>
      <c r="I5779">
        <v>8.8892762196245381E-2</v>
      </c>
      <c r="J5779">
        <v>0.16081021599376696</v>
      </c>
      <c r="K5779">
        <v>0.11194098026843716</v>
      </c>
      <c r="L5779">
        <v>14537.020445014816</v>
      </c>
      <c r="M5779">
        <v>14419.348750889581</v>
      </c>
      <c r="N5779">
        <v>12919.223786218181</v>
      </c>
      <c r="O5779">
        <v>5.9704483393543326E-2</v>
      </c>
      <c r="P5779">
        <v>6.0605461898256739E-2</v>
      </c>
      <c r="Q5779">
        <v>5.4300338972132399E-2</v>
      </c>
      <c r="R5779">
        <v>-961938.4584332481</v>
      </c>
      <c r="S5779">
        <v>2362665.0174216004</v>
      </c>
      <c r="T5779">
        <v>804258.67801716086</v>
      </c>
      <c r="U5779">
        <v>-0.12631947062133561</v>
      </c>
      <c r="V5779">
        <v>0.31025955105521508</v>
      </c>
      <c r="W5779">
        <v>0.10561333686066866</v>
      </c>
      <c r="X5779">
        <f t="shared" si="271"/>
        <v>0.12631947062133561</v>
      </c>
      <c r="Y5779">
        <f t="shared" si="272"/>
        <v>0.31025955105521508</v>
      </c>
      <c r="Z5779">
        <f t="shared" si="273"/>
        <v>0.10561333686066866</v>
      </c>
      <c r="AA5779">
        <v>0.9008084211991314</v>
      </c>
      <c r="AB5779">
        <v>0.91426274626860637</v>
      </c>
      <c r="AC5779">
        <v>0.93103182550938224</v>
      </c>
      <c r="AD5779">
        <v>16100.959604065774</v>
      </c>
      <c r="AE5779">
        <v>32146.163687502831</v>
      </c>
      <c r="AF5779">
        <v>31831.168692850104</v>
      </c>
      <c r="AG5779">
        <v>16133.120498284023</v>
      </c>
      <c r="AH5779">
        <v>32193.745575208588</v>
      </c>
      <c r="AI5779">
        <v>31894.611209791114</v>
      </c>
      <c r="AJ5779">
        <v>1</v>
      </c>
      <c r="AK5779">
        <v>0</v>
      </c>
      <c r="AL5779">
        <v>1</v>
      </c>
    </row>
    <row r="5780" spans="1:38" x14ac:dyDescent="0.25">
      <c r="A5780">
        <v>178973454.85355741</v>
      </c>
      <c r="B5780">
        <v>7615124.2061235718</v>
      </c>
      <c r="C5780">
        <v>8359425.4427085631</v>
      </c>
      <c r="D5780">
        <v>5186139.9213662101</v>
      </c>
      <c r="E5780">
        <v>6760850.873981813</v>
      </c>
      <c r="F5780">
        <v>766719.830061296</v>
      </c>
      <c r="G5780">
        <v>851172.31146264391</v>
      </c>
      <c r="H5780">
        <v>769161.71277739573</v>
      </c>
      <c r="I5780">
        <v>9.1719201913578977E-2</v>
      </c>
      <c r="J5780">
        <v>0.16412444021340933</v>
      </c>
      <c r="K5780">
        <v>0.11376699872754283</v>
      </c>
      <c r="L5780">
        <v>14618.644755912854</v>
      </c>
      <c r="M5780">
        <v>14530.709208115781</v>
      </c>
      <c r="N5780">
        <v>13033.548354078161</v>
      </c>
      <c r="O5780">
        <v>6.0085790817374335E-2</v>
      </c>
      <c r="P5780">
        <v>6.1083305551393935E-2</v>
      </c>
      <c r="Q5780">
        <v>5.4789632434896096E-2</v>
      </c>
      <c r="R5780">
        <v>-744301.23658499122</v>
      </c>
      <c r="S5780">
        <v>2428984.2847573617</v>
      </c>
      <c r="T5780">
        <v>854273.33214175887</v>
      </c>
      <c r="U5780">
        <v>-9.7739868246203274E-2</v>
      </c>
      <c r="V5780">
        <v>0.31896843951726167</v>
      </c>
      <c r="W5780">
        <v>0.11218114229244082</v>
      </c>
      <c r="X5780">
        <f t="shared" si="271"/>
        <v>9.7739868246203274E-2</v>
      </c>
      <c r="Y5780">
        <f t="shared" si="272"/>
        <v>0.31896843951726167</v>
      </c>
      <c r="Z5780">
        <f t="shared" si="273"/>
        <v>0.11218114229244082</v>
      </c>
      <c r="AA5780">
        <v>0.90085685490116529</v>
      </c>
      <c r="AB5780">
        <v>0.91347829195301911</v>
      </c>
      <c r="AC5780">
        <v>0.93024515016597276</v>
      </c>
      <c r="AD5780">
        <v>16109.145666944822</v>
      </c>
      <c r="AE5780">
        <v>32168.643563806283</v>
      </c>
      <c r="AF5780">
        <v>31856.912266313793</v>
      </c>
      <c r="AG5780">
        <v>16141.30656116307</v>
      </c>
      <c r="AH5780">
        <v>32216.22545151204</v>
      </c>
      <c r="AI5780">
        <v>31920.354783254803</v>
      </c>
      <c r="AJ5780">
        <v>1</v>
      </c>
      <c r="AK5780">
        <v>0</v>
      </c>
      <c r="AL5780">
        <v>1</v>
      </c>
    </row>
    <row r="5781" spans="1:38" x14ac:dyDescent="0.25">
      <c r="A5781">
        <v>178941844.75667781</v>
      </c>
      <c r="B5781">
        <v>7615124.2061236016</v>
      </c>
      <c r="C5781">
        <v>8468794.343685111</v>
      </c>
      <c r="D5781">
        <v>5042569.3422777699</v>
      </c>
      <c r="E5781">
        <v>6568296.8577699782</v>
      </c>
      <c r="F5781">
        <v>758127.78422145685</v>
      </c>
      <c r="G5781">
        <v>846411.29049895005</v>
      </c>
      <c r="H5781">
        <v>765711.12642361247</v>
      </c>
      <c r="I5781">
        <v>8.9520155225727815E-2</v>
      </c>
      <c r="J5781">
        <v>0.16785317822057338</v>
      </c>
      <c r="K5781">
        <v>0.11657681481277954</v>
      </c>
      <c r="L5781">
        <v>14454.824725525632</v>
      </c>
      <c r="M5781">
        <v>14449.431880099439</v>
      </c>
      <c r="N5781">
        <v>12975.07770565031</v>
      </c>
      <c r="O5781">
        <v>5.9379595141620223E-2</v>
      </c>
      <c r="P5781">
        <v>6.0729962686960182E-2</v>
      </c>
      <c r="Q5781">
        <v>5.4533354076695337E-2</v>
      </c>
      <c r="R5781">
        <v>-853670.13756150939</v>
      </c>
      <c r="S5781">
        <v>2572554.8638458317</v>
      </c>
      <c r="T5781">
        <v>1046827.3483536234</v>
      </c>
      <c r="U5781">
        <v>-0.11210193221471579</v>
      </c>
      <c r="V5781">
        <v>0.33782178651493899</v>
      </c>
      <c r="W5781">
        <v>0.13746687775779559</v>
      </c>
      <c r="X5781">
        <f t="shared" si="271"/>
        <v>0.11210193221471579</v>
      </c>
      <c r="Y5781">
        <f t="shared" si="272"/>
        <v>0.33782178651493899</v>
      </c>
      <c r="Z5781">
        <f t="shared" si="273"/>
        <v>0.13746687775779559</v>
      </c>
      <c r="AA5781">
        <v>0.90450095429332122</v>
      </c>
      <c r="AB5781">
        <v>0.91495374419081443</v>
      </c>
      <c r="AC5781">
        <v>0.93128189075643597</v>
      </c>
      <c r="AD5781">
        <v>16092.669654725694</v>
      </c>
      <c r="AE5781">
        <v>32152.253514190885</v>
      </c>
      <c r="AF5781">
        <v>31843.77420033938</v>
      </c>
      <c r="AG5781">
        <v>16124.830548943943</v>
      </c>
      <c r="AH5781">
        <v>32199.835401896642</v>
      </c>
      <c r="AI5781">
        <v>31907.216717280389</v>
      </c>
      <c r="AJ5781">
        <v>1</v>
      </c>
      <c r="AK5781">
        <v>0</v>
      </c>
      <c r="AL5781">
        <v>0</v>
      </c>
    </row>
    <row r="5782" spans="1:38" x14ac:dyDescent="0.25">
      <c r="A5782">
        <v>179141302.67850068</v>
      </c>
      <c r="B5782">
        <v>7615124.2061235718</v>
      </c>
      <c r="C5782">
        <v>8281598.1794960909</v>
      </c>
      <c r="D5782">
        <v>4947385.7795989374</v>
      </c>
      <c r="E5782">
        <v>6437392.9613588117</v>
      </c>
      <c r="F5782">
        <v>768443.29219340743</v>
      </c>
      <c r="G5782">
        <v>840311.23091246886</v>
      </c>
      <c r="H5782">
        <v>764622.50807283435</v>
      </c>
      <c r="I5782">
        <v>9.2789251004226428E-2</v>
      </c>
      <c r="J5782">
        <v>0.16984954647716782</v>
      </c>
      <c r="K5782">
        <v>0.11877828690318713</v>
      </c>
      <c r="L5782">
        <v>14651.50510420669</v>
      </c>
      <c r="M5782">
        <v>14345.295278368327</v>
      </c>
      <c r="N5782">
        <v>12956.630921731807</v>
      </c>
      <c r="O5782">
        <v>6.0214100944640081E-2</v>
      </c>
      <c r="P5782">
        <v>6.0271306884363475E-2</v>
      </c>
      <c r="Q5782">
        <v>5.4436877270047673E-2</v>
      </c>
      <c r="R5782">
        <v>-666473.97337251902</v>
      </c>
      <c r="S5782">
        <v>2667738.4265246345</v>
      </c>
      <c r="T5782">
        <v>1177731.2447647601</v>
      </c>
      <c r="U5782">
        <v>-8.7519777134637586E-2</v>
      </c>
      <c r="V5782">
        <v>0.35032106559462528</v>
      </c>
      <c r="W5782">
        <v>0.15465686611095689</v>
      </c>
      <c r="X5782">
        <f t="shared" si="271"/>
        <v>8.7519777134637586E-2</v>
      </c>
      <c r="Y5782">
        <f t="shared" si="272"/>
        <v>0.35032106559462528</v>
      </c>
      <c r="Z5782">
        <f t="shared" si="273"/>
        <v>0.15465686611095689</v>
      </c>
      <c r="AA5782">
        <v>0.90043380956453922</v>
      </c>
      <c r="AB5782">
        <v>0.91528076113513401</v>
      </c>
      <c r="AC5782">
        <v>0.93074600219151671</v>
      </c>
      <c r="AD5782">
        <v>16112.428318357166</v>
      </c>
      <c r="AE5782">
        <v>32131.118500463966</v>
      </c>
      <c r="AF5782">
        <v>31839.617010971229</v>
      </c>
      <c r="AG5782">
        <v>16144.589212575414</v>
      </c>
      <c r="AH5782">
        <v>32178.700388169724</v>
      </c>
      <c r="AI5782">
        <v>31903.059527912239</v>
      </c>
      <c r="AJ5782">
        <v>1</v>
      </c>
      <c r="AK5782">
        <v>0</v>
      </c>
      <c r="AL5782">
        <v>0</v>
      </c>
    </row>
    <row r="5783" spans="1:38" x14ac:dyDescent="0.25">
      <c r="A5783">
        <v>178747433.38712543</v>
      </c>
      <c r="B5783">
        <v>7615124.2061235718</v>
      </c>
      <c r="C5783">
        <v>8794540.5383140277</v>
      </c>
      <c r="D5783">
        <v>5880826.5851048725</v>
      </c>
      <c r="E5783">
        <v>7395797.7514989907</v>
      </c>
      <c r="F5783">
        <v>761651.13147292112</v>
      </c>
      <c r="G5783">
        <v>842988.32901609922</v>
      </c>
      <c r="H5783">
        <v>764109.00996976427</v>
      </c>
      <c r="I5783">
        <v>8.6604994104550997E-2</v>
      </c>
      <c r="J5783">
        <v>0.14334521122442964</v>
      </c>
      <c r="K5783">
        <v>0.10331664488998413</v>
      </c>
      <c r="L5783">
        <v>14522.00253911728</v>
      </c>
      <c r="M5783">
        <v>14390.997110466935</v>
      </c>
      <c r="N5783">
        <v>12947.929627524187</v>
      </c>
      <c r="O5783">
        <v>5.9680458393734877E-2</v>
      </c>
      <c r="P5783">
        <v>6.0531147431889774E-2</v>
      </c>
      <c r="Q5783">
        <v>5.4461343519508931E-2</v>
      </c>
      <c r="R5783">
        <v>-1179416.3321904559</v>
      </c>
      <c r="S5783">
        <v>1734297.6210186994</v>
      </c>
      <c r="T5783">
        <v>219326.45462458115</v>
      </c>
      <c r="U5783">
        <v>-0.15487814778412259</v>
      </c>
      <c r="V5783">
        <v>0.2277438389808657</v>
      </c>
      <c r="W5783">
        <v>2.8801428405883851E-2</v>
      </c>
      <c r="X5783">
        <f t="shared" si="271"/>
        <v>0.15487814778412259</v>
      </c>
      <c r="Y5783">
        <f t="shared" si="272"/>
        <v>0.2277438389808657</v>
      </c>
      <c r="Z5783">
        <f t="shared" si="273"/>
        <v>2.8801428405883851E-2</v>
      </c>
      <c r="AA5783">
        <v>0.90278764811847578</v>
      </c>
      <c r="AB5783">
        <v>0.91515852466943304</v>
      </c>
      <c r="AC5783">
        <v>0.93117840830040044</v>
      </c>
      <c r="AD5783">
        <v>16099.448460322992</v>
      </c>
      <c r="AE5783">
        <v>32140.412731200136</v>
      </c>
      <c r="AF5783">
        <v>31837.654022054077</v>
      </c>
      <c r="AG5783">
        <v>16131.60935454124</v>
      </c>
      <c r="AH5783">
        <v>32187.994618905894</v>
      </c>
      <c r="AI5783">
        <v>31901.096538995087</v>
      </c>
      <c r="AJ5783">
        <v>0</v>
      </c>
      <c r="AK5783">
        <v>0</v>
      </c>
      <c r="AL5783">
        <v>1</v>
      </c>
    </row>
    <row r="5784" spans="1:38" x14ac:dyDescent="0.25">
      <c r="A5784">
        <v>179080744.70395395</v>
      </c>
      <c r="B5784">
        <v>7615124.2061235718</v>
      </c>
      <c r="C5784">
        <v>8074437.1568107028</v>
      </c>
      <c r="D5784">
        <v>4848441.7229113206</v>
      </c>
      <c r="E5784">
        <v>6342992.1684945757</v>
      </c>
      <c r="F5784">
        <v>767938.64742743853</v>
      </c>
      <c r="G5784">
        <v>848910.29280242964</v>
      </c>
      <c r="H5784">
        <v>772321.57723702851</v>
      </c>
      <c r="I5784">
        <v>9.5107390461227431E-2</v>
      </c>
      <c r="J5784">
        <v>0.17508930524850952</v>
      </c>
      <c r="K5784">
        <v>0.12175981882385466</v>
      </c>
      <c r="L5784">
        <v>14641.883307205509</v>
      </c>
      <c r="M5784">
        <v>14492.093366255951</v>
      </c>
      <c r="N5784">
        <v>13087.092681028913</v>
      </c>
      <c r="O5784">
        <v>6.0167159365602289E-2</v>
      </c>
      <c r="P5784">
        <v>6.0894849158646472E-2</v>
      </c>
      <c r="Q5784">
        <v>5.4991126167604272E-2</v>
      </c>
      <c r="R5784">
        <v>-459312.95068713091</v>
      </c>
      <c r="S5784">
        <v>2766682.4832122512</v>
      </c>
      <c r="T5784">
        <v>1272132.0376289962</v>
      </c>
      <c r="U5784">
        <v>-6.0315884318443848E-2</v>
      </c>
      <c r="V5784">
        <v>0.36331416380411374</v>
      </c>
      <c r="W5784">
        <v>0.16705335372022337</v>
      </c>
      <c r="X5784">
        <f t="shared" si="271"/>
        <v>6.0315884318443848E-2</v>
      </c>
      <c r="Y5784">
        <f t="shared" si="272"/>
        <v>0.36331416380411374</v>
      </c>
      <c r="Z5784">
        <f t="shared" si="273"/>
        <v>0.16705335372022337</v>
      </c>
      <c r="AA5784">
        <v>0.90013207317866051</v>
      </c>
      <c r="AB5784">
        <v>0.91378140020045595</v>
      </c>
      <c r="AC5784">
        <v>0.92954323690997509</v>
      </c>
      <c r="AD5784">
        <v>16111.46789223479</v>
      </c>
      <c r="AE5784">
        <v>32160.867915247851</v>
      </c>
      <c r="AF5784">
        <v>31868.891814770152</v>
      </c>
      <c r="AG5784">
        <v>16143.628786453039</v>
      </c>
      <c r="AH5784">
        <v>32208.449802953608</v>
      </c>
      <c r="AI5784">
        <v>31932.334331711161</v>
      </c>
      <c r="AJ5784">
        <v>1</v>
      </c>
      <c r="AK5784">
        <v>0</v>
      </c>
      <c r="AL5784">
        <v>0</v>
      </c>
    </row>
    <row r="5785" spans="1:38" x14ac:dyDescent="0.25">
      <c r="A5785">
        <v>178956718.03665829</v>
      </c>
      <c r="B5785">
        <v>7615124.2061236016</v>
      </c>
      <c r="C5785">
        <v>8365564.952757095</v>
      </c>
      <c r="D5785">
        <v>4867105.9323494043</v>
      </c>
      <c r="E5785">
        <v>6388726.5935982056</v>
      </c>
      <c r="F5785">
        <v>761371.5124263973</v>
      </c>
      <c r="G5785">
        <v>847325.05864490615</v>
      </c>
      <c r="H5785">
        <v>766149.23330603598</v>
      </c>
      <c r="I5785">
        <v>9.1012563613586797E-2</v>
      </c>
      <c r="J5785">
        <v>0.17409217519042025</v>
      </c>
      <c r="K5785">
        <v>0.11992205677947658</v>
      </c>
      <c r="L5785">
        <v>14516.671189453622</v>
      </c>
      <c r="M5785">
        <v>14465.031188293229</v>
      </c>
      <c r="N5785">
        <v>12982.501485515428</v>
      </c>
      <c r="O5785">
        <v>5.9677248926618028E-2</v>
      </c>
      <c r="P5785">
        <v>6.0815664362113005E-2</v>
      </c>
      <c r="Q5785">
        <v>5.4582630527801837E-2</v>
      </c>
      <c r="R5785">
        <v>-750440.74663349334</v>
      </c>
      <c r="S5785">
        <v>2748018.2737741973</v>
      </c>
      <c r="T5785">
        <v>1226397.612525396</v>
      </c>
      <c r="U5785">
        <v>-9.8546094104418724E-2</v>
      </c>
      <c r="V5785">
        <v>0.36086322420905687</v>
      </c>
      <c r="W5785">
        <v>0.16104761778398893</v>
      </c>
      <c r="X5785">
        <f t="shared" si="271"/>
        <v>9.8546094104418724E-2</v>
      </c>
      <c r="Y5785">
        <f t="shared" si="272"/>
        <v>0.36086322420905687</v>
      </c>
      <c r="Z5785">
        <f t="shared" si="273"/>
        <v>0.16104761778398893</v>
      </c>
      <c r="AA5785">
        <v>0.90195671710140113</v>
      </c>
      <c r="AB5785">
        <v>0.9138388344671432</v>
      </c>
      <c r="AC5785">
        <v>0.93045159244651876</v>
      </c>
      <c r="AD5785">
        <v>16098.911629104823</v>
      </c>
      <c r="AE5785">
        <v>32155.40634347613</v>
      </c>
      <c r="AF5785">
        <v>31845.445564621659</v>
      </c>
      <c r="AG5785">
        <v>16131.072523323071</v>
      </c>
      <c r="AH5785">
        <v>32202.988231181887</v>
      </c>
      <c r="AI5785">
        <v>31908.888081562669</v>
      </c>
      <c r="AJ5785">
        <v>1</v>
      </c>
      <c r="AK5785">
        <v>0</v>
      </c>
      <c r="AL5785">
        <v>0</v>
      </c>
    </row>
    <row r="5786" spans="1:38" x14ac:dyDescent="0.25">
      <c r="A5786">
        <v>179065839.39645895</v>
      </c>
      <c r="B5786">
        <v>7615124.2061235718</v>
      </c>
      <c r="C5786">
        <v>8017027.041238117</v>
      </c>
      <c r="D5786">
        <v>4828650.0062268097</v>
      </c>
      <c r="E5786">
        <v>6331799.7523414902</v>
      </c>
      <c r="F5786">
        <v>751228.96288578724</v>
      </c>
      <c r="G5786">
        <v>836129.64228232368</v>
      </c>
      <c r="H5786">
        <v>757735.22594299586</v>
      </c>
      <c r="I5786">
        <v>9.3704182238827829E-2</v>
      </c>
      <c r="J5786">
        <v>0.17316012575027978</v>
      </c>
      <c r="K5786">
        <v>0.11967138184728386</v>
      </c>
      <c r="L5786">
        <v>14323.288518443833</v>
      </c>
      <c r="M5786">
        <v>14273.909675718502</v>
      </c>
      <c r="N5786">
        <v>12839.925002578228</v>
      </c>
      <c r="O5786">
        <v>5.889257219407075E-2</v>
      </c>
      <c r="P5786">
        <v>5.9998661310568045E-2</v>
      </c>
      <c r="Q5786">
        <v>5.3971079331774412E-2</v>
      </c>
      <c r="R5786">
        <v>-401902.83511454519</v>
      </c>
      <c r="S5786">
        <v>2786474.1998967621</v>
      </c>
      <c r="T5786">
        <v>1283324.4537820816</v>
      </c>
      <c r="U5786">
        <v>-5.2776924477654863E-2</v>
      </c>
      <c r="V5786">
        <v>0.36591316496926823</v>
      </c>
      <c r="W5786">
        <v>0.16852311519096672</v>
      </c>
      <c r="X5786">
        <f t="shared" si="271"/>
        <v>5.2776924477654863E-2</v>
      </c>
      <c r="Y5786">
        <f t="shared" si="272"/>
        <v>0.36591316496926823</v>
      </c>
      <c r="Z5786">
        <f t="shared" si="273"/>
        <v>0.16852311519096672</v>
      </c>
      <c r="AA5786">
        <v>0.90461184828243169</v>
      </c>
      <c r="AB5786">
        <v>0.91624966399577157</v>
      </c>
      <c r="AC5786">
        <v>0.93209163789573601</v>
      </c>
      <c r="AD5786">
        <v>16079.304826231528</v>
      </c>
      <c r="AE5786">
        <v>32116.541634064753</v>
      </c>
      <c r="AF5786">
        <v>31813.178053510761</v>
      </c>
      <c r="AG5786">
        <v>16111.465720449776</v>
      </c>
      <c r="AH5786">
        <v>32164.123521770511</v>
      </c>
      <c r="AI5786">
        <v>31876.620570451771</v>
      </c>
      <c r="AJ5786">
        <v>1</v>
      </c>
      <c r="AK5786">
        <v>0</v>
      </c>
      <c r="AL5786">
        <v>0</v>
      </c>
    </row>
    <row r="5787" spans="1:38" x14ac:dyDescent="0.25">
      <c r="A5787">
        <v>179025036.25076914</v>
      </c>
      <c r="B5787">
        <v>7615124.2061235718</v>
      </c>
      <c r="C5787">
        <v>7810188.7724628216</v>
      </c>
      <c r="D5787">
        <v>4614216.029698045</v>
      </c>
      <c r="E5787">
        <v>6066356.2700850973</v>
      </c>
      <c r="F5787">
        <v>769579.35396505089</v>
      </c>
      <c r="G5787">
        <v>848315.35728193761</v>
      </c>
      <c r="H5787">
        <v>777407.44926862675</v>
      </c>
      <c r="I5787">
        <v>9.8535307709646566E-2</v>
      </c>
      <c r="J5787">
        <v>0.18384820992818829</v>
      </c>
      <c r="K5787">
        <v>0.128150641778532</v>
      </c>
      <c r="L5787">
        <v>14673.16579799506</v>
      </c>
      <c r="M5787">
        <v>14481.936979670734</v>
      </c>
      <c r="N5787">
        <v>13173.273464530366</v>
      </c>
      <c r="O5787">
        <v>6.0373200906374887E-2</v>
      </c>
      <c r="P5787">
        <v>6.0901925738525979E-2</v>
      </c>
      <c r="Q5787">
        <v>5.539850942566138E-2</v>
      </c>
      <c r="R5787">
        <v>-195064.56633924972</v>
      </c>
      <c r="S5787">
        <v>3000908.1764255268</v>
      </c>
      <c r="T5787">
        <v>1548767.9360384746</v>
      </c>
      <c r="U5787">
        <v>-2.5615414937341652E-2</v>
      </c>
      <c r="V5787">
        <v>0.39407212478719622</v>
      </c>
      <c r="W5787">
        <v>0.20338052198716067</v>
      </c>
      <c r="X5787">
        <f t="shared" si="271"/>
        <v>2.5615414937341652E-2</v>
      </c>
      <c r="Y5787">
        <f t="shared" si="272"/>
        <v>0.39407212478719622</v>
      </c>
      <c r="Z5787">
        <f t="shared" si="273"/>
        <v>0.20338052198716067</v>
      </c>
      <c r="AA5787">
        <v>0.89982125886904074</v>
      </c>
      <c r="AB5787">
        <v>0.91381278469609561</v>
      </c>
      <c r="AC5787">
        <v>0.92853809826339839</v>
      </c>
      <c r="AD5787">
        <v>16114.588133905214</v>
      </c>
      <c r="AE5787">
        <v>32158.819393695059</v>
      </c>
      <c r="AF5787">
        <v>31888.070614642442</v>
      </c>
      <c r="AG5787">
        <v>16146.749028123462</v>
      </c>
      <c r="AH5787">
        <v>32206.401281400817</v>
      </c>
      <c r="AI5787">
        <v>31951.513131583451</v>
      </c>
      <c r="AJ5787">
        <v>1</v>
      </c>
      <c r="AK5787">
        <v>0</v>
      </c>
      <c r="AL5787">
        <v>0</v>
      </c>
    </row>
    <row r="5788" spans="1:38" x14ac:dyDescent="0.25">
      <c r="A5788">
        <v>179118446.80075222</v>
      </c>
      <c r="B5788">
        <v>7615124.2061236016</v>
      </c>
      <c r="C5788">
        <v>8012694.8746501943</v>
      </c>
      <c r="D5788">
        <v>4827190.8125101896</v>
      </c>
      <c r="E5788">
        <v>6354698.332752482</v>
      </c>
      <c r="F5788">
        <v>756465.43127810245</v>
      </c>
      <c r="G5788">
        <v>844354.67735206813</v>
      </c>
      <c r="H5788">
        <v>764570.90202712582</v>
      </c>
      <c r="I5788">
        <v>9.4408366113045955E-2</v>
      </c>
      <c r="J5788">
        <v>0.17491636650530393</v>
      </c>
      <c r="K5788">
        <v>0.12031584537797542</v>
      </c>
      <c r="L5788">
        <v>14423.129514074142</v>
      </c>
      <c r="M5788">
        <v>14414.322599418567</v>
      </c>
      <c r="N5788">
        <v>12955.756450367799</v>
      </c>
      <c r="O5788">
        <v>5.9353293693540012E-2</v>
      </c>
      <c r="P5788">
        <v>6.0605921061178222E-2</v>
      </c>
      <c r="Q5788">
        <v>5.4473288446486828E-2</v>
      </c>
      <c r="R5788">
        <v>-397570.66852659266</v>
      </c>
      <c r="S5788">
        <v>2787933.393613412</v>
      </c>
      <c r="T5788">
        <v>1260425.8733711196</v>
      </c>
      <c r="U5788">
        <v>-5.2208034664344864E-2</v>
      </c>
      <c r="V5788">
        <v>0.36610478281779463</v>
      </c>
      <c r="W5788">
        <v>0.16551612807018495</v>
      </c>
      <c r="X5788">
        <f t="shared" si="271"/>
        <v>5.2208034664344864E-2</v>
      </c>
      <c r="Y5788">
        <f t="shared" si="272"/>
        <v>0.36610478281779463</v>
      </c>
      <c r="Z5788">
        <f t="shared" si="273"/>
        <v>0.16551612807018495</v>
      </c>
      <c r="AA5788">
        <v>0.90344831569814443</v>
      </c>
      <c r="AB5788">
        <v>0.91488744877464923</v>
      </c>
      <c r="AC5788">
        <v>0.93109856037589578</v>
      </c>
      <c r="AD5788">
        <v>16089.460395692693</v>
      </c>
      <c r="AE5788">
        <v>32145.144988595668</v>
      </c>
      <c r="AF5788">
        <v>31839.419792143803</v>
      </c>
      <c r="AG5788">
        <v>16121.621289910941</v>
      </c>
      <c r="AH5788">
        <v>32192.726876301425</v>
      </c>
      <c r="AI5788">
        <v>31902.862309084812</v>
      </c>
      <c r="AJ5788">
        <v>1</v>
      </c>
      <c r="AK5788">
        <v>0</v>
      </c>
      <c r="AL5788">
        <v>0</v>
      </c>
    </row>
    <row r="5789" spans="1:38" x14ac:dyDescent="0.25">
      <c r="A5789">
        <v>178849518.41006866</v>
      </c>
      <c r="B5789">
        <v>7615124.2061236016</v>
      </c>
      <c r="C5789">
        <v>8504890.863793483</v>
      </c>
      <c r="D5789">
        <v>5162496.714801969</v>
      </c>
      <c r="E5789">
        <v>6736281.0138036571</v>
      </c>
      <c r="F5789">
        <v>764562.7568979112</v>
      </c>
      <c r="G5789">
        <v>852049.24385357252</v>
      </c>
      <c r="H5789">
        <v>767589.72168299113</v>
      </c>
      <c r="I5789">
        <v>8.9896833380045171E-2</v>
      </c>
      <c r="J5789">
        <v>0.16504596340188796</v>
      </c>
      <c r="K5789">
        <v>0.11394858975005405</v>
      </c>
      <c r="L5789">
        <v>14577.516973570882</v>
      </c>
      <c r="M5789">
        <v>14545.679678132439</v>
      </c>
      <c r="N5789">
        <v>13006.910754207083</v>
      </c>
      <c r="O5789">
        <v>5.9934524584498924E-2</v>
      </c>
      <c r="P5789">
        <v>6.1177339542758148E-2</v>
      </c>
      <c r="Q5789">
        <v>5.4705466724167887E-2</v>
      </c>
      <c r="R5789">
        <v>-889766.65766988136</v>
      </c>
      <c r="S5789">
        <v>2452627.4913216326</v>
      </c>
      <c r="T5789">
        <v>878843.1923199445</v>
      </c>
      <c r="U5789">
        <v>-0.11684204138842375</v>
      </c>
      <c r="V5789">
        <v>0.32207320917357918</v>
      </c>
      <c r="W5789">
        <v>0.11540759789751484</v>
      </c>
      <c r="X5789">
        <f t="shared" si="271"/>
        <v>0.11684204138842375</v>
      </c>
      <c r="Y5789">
        <f t="shared" si="272"/>
        <v>0.32207320917357918</v>
      </c>
      <c r="Z5789">
        <f t="shared" si="273"/>
        <v>0.11540759789751484</v>
      </c>
      <c r="AA5789">
        <v>0.90099533133268128</v>
      </c>
      <c r="AB5789">
        <v>0.9131039330930667</v>
      </c>
      <c r="AC5789">
        <v>0.93037294699481343</v>
      </c>
      <c r="AD5789">
        <v>16105.026710616698</v>
      </c>
      <c r="AE5789">
        <v>32171.652446197091</v>
      </c>
      <c r="AF5789">
        <v>31850.934253894862</v>
      </c>
      <c r="AG5789">
        <v>16137.187604834946</v>
      </c>
      <c r="AH5789">
        <v>32219.234333902848</v>
      </c>
      <c r="AI5789">
        <v>31914.376770835872</v>
      </c>
      <c r="AJ5789">
        <v>1</v>
      </c>
      <c r="AK5789">
        <v>0</v>
      </c>
      <c r="AL5789">
        <v>1</v>
      </c>
    </row>
    <row r="5790" spans="1:38" x14ac:dyDescent="0.25">
      <c r="A5790">
        <v>179184249.33806944</v>
      </c>
      <c r="B5790">
        <v>7615124.2061235718</v>
      </c>
      <c r="C5790">
        <v>8083723.6373107163</v>
      </c>
      <c r="D5790">
        <v>4980731.3412804073</v>
      </c>
      <c r="E5790">
        <v>6504304.8659917824</v>
      </c>
      <c r="F5790">
        <v>771190.06701594288</v>
      </c>
      <c r="G5790">
        <v>851639.23199040606</v>
      </c>
      <c r="H5790">
        <v>772314.30131607153</v>
      </c>
      <c r="I5790">
        <v>9.5400350335640802E-2</v>
      </c>
      <c r="J5790">
        <v>0.1709867835938072</v>
      </c>
      <c r="K5790">
        <v>0.1187389455488428</v>
      </c>
      <c r="L5790">
        <v>14703.876418708784</v>
      </c>
      <c r="M5790">
        <v>14538.680198620104</v>
      </c>
      <c r="N5790">
        <v>13086.969389572723</v>
      </c>
      <c r="O5790">
        <v>6.0425845538691833E-2</v>
      </c>
      <c r="P5790">
        <v>6.1074460967156283E-2</v>
      </c>
      <c r="Q5790">
        <v>5.4976076937003515E-2</v>
      </c>
      <c r="R5790">
        <v>-468599.43118714448</v>
      </c>
      <c r="S5790">
        <v>2634392.8648431646</v>
      </c>
      <c r="T5790">
        <v>1110819.3401317894</v>
      </c>
      <c r="U5790">
        <v>-6.1535362852037034E-2</v>
      </c>
      <c r="V5790">
        <v>0.34594220573904266</v>
      </c>
      <c r="W5790">
        <v>0.14587015392848657</v>
      </c>
      <c r="X5790">
        <f t="shared" si="271"/>
        <v>6.1535362852037034E-2</v>
      </c>
      <c r="Y5790">
        <f t="shared" si="272"/>
        <v>0.34594220573904266</v>
      </c>
      <c r="Z5790">
        <f t="shared" si="273"/>
        <v>0.14587015392848657</v>
      </c>
      <c r="AA5790">
        <v>0.90106549667827318</v>
      </c>
      <c r="AB5790">
        <v>0.91328080329702532</v>
      </c>
      <c r="AC5790">
        <v>0.92958891052993853</v>
      </c>
      <c r="AD5790">
        <v>16117.644870761718</v>
      </c>
      <c r="AE5790">
        <v>32170.246021602114</v>
      </c>
      <c r="AF5790">
        <v>31868.864286934848</v>
      </c>
      <c r="AG5790">
        <v>16149.805764979967</v>
      </c>
      <c r="AH5790">
        <v>32217.827909307871</v>
      </c>
      <c r="AI5790">
        <v>31932.306803875857</v>
      </c>
      <c r="AJ5790">
        <v>1</v>
      </c>
      <c r="AK5790">
        <v>0</v>
      </c>
      <c r="AL5790">
        <v>0</v>
      </c>
    </row>
    <row r="5791" spans="1:38" x14ac:dyDescent="0.25">
      <c r="A5791">
        <v>179011550.15010682</v>
      </c>
      <c r="B5791">
        <v>7615124.2061235718</v>
      </c>
      <c r="C5791">
        <v>8468404.5683981553</v>
      </c>
      <c r="D5791">
        <v>5277653.4818459926</v>
      </c>
      <c r="E5791">
        <v>6751295.6747371489</v>
      </c>
      <c r="F5791">
        <v>761593.76182779809</v>
      </c>
      <c r="G5791">
        <v>844450.2605293286</v>
      </c>
      <c r="H5791">
        <v>770278.25926186878</v>
      </c>
      <c r="I5791">
        <v>8.9933558992902216E-2</v>
      </c>
      <c r="J5791">
        <v>0.16000487023902918</v>
      </c>
      <c r="K5791">
        <v>0.11409339723398478</v>
      </c>
      <c r="L5791">
        <v>14520.908702191531</v>
      </c>
      <c r="M5791">
        <v>14415.954338768233</v>
      </c>
      <c r="N5791">
        <v>13052.468383966794</v>
      </c>
      <c r="O5791">
        <v>5.9677684173457403E-2</v>
      </c>
      <c r="P5791">
        <v>6.0590944436425716E-2</v>
      </c>
      <c r="Q5791">
        <v>5.4860147863003722E-2</v>
      </c>
      <c r="R5791">
        <v>-853280.36227458343</v>
      </c>
      <c r="S5791">
        <v>2337470.7242775792</v>
      </c>
      <c r="T5791">
        <v>863828.53138642292</v>
      </c>
      <c r="U5791">
        <v>-0.11205074785102423</v>
      </c>
      <c r="V5791">
        <v>0.30695109639813123</v>
      </c>
      <c r="W5791">
        <v>0.11343590833249836</v>
      </c>
      <c r="X5791">
        <f t="shared" si="271"/>
        <v>0.11205074785102423</v>
      </c>
      <c r="Y5791">
        <f t="shared" si="272"/>
        <v>0.30695109639813123</v>
      </c>
      <c r="Z5791">
        <f t="shared" si="273"/>
        <v>0.11343590833249836</v>
      </c>
      <c r="AA5791">
        <v>0.90186165121729189</v>
      </c>
      <c r="AB5791">
        <v>0.91389245936296848</v>
      </c>
      <c r="AC5791">
        <v>0.92926452062249187</v>
      </c>
      <c r="AD5791">
        <v>16099.338334339209</v>
      </c>
      <c r="AE5791">
        <v>32145.475747984139</v>
      </c>
      <c r="AF5791">
        <v>31861.15088484907</v>
      </c>
      <c r="AG5791">
        <v>16131.499228557457</v>
      </c>
      <c r="AH5791">
        <v>32193.057635689896</v>
      </c>
      <c r="AI5791">
        <v>31924.59340179008</v>
      </c>
      <c r="AJ5791">
        <v>1</v>
      </c>
      <c r="AK5791">
        <v>0</v>
      </c>
      <c r="AL5791">
        <v>1</v>
      </c>
    </row>
    <row r="5792" spans="1:38" x14ac:dyDescent="0.25">
      <c r="A5792">
        <v>179221461.45603257</v>
      </c>
      <c r="B5792">
        <v>7615124.2061235718</v>
      </c>
      <c r="C5792">
        <v>7816235.9596760003</v>
      </c>
      <c r="D5792">
        <v>4782879.4485265547</v>
      </c>
      <c r="E5792">
        <v>6317889.2820272511</v>
      </c>
      <c r="F5792">
        <v>752610.87328586832</v>
      </c>
      <c r="G5792">
        <v>843121.38721410371</v>
      </c>
      <c r="H5792">
        <v>761007.36565863003</v>
      </c>
      <c r="I5792">
        <v>9.6288146515610781E-2</v>
      </c>
      <c r="J5792">
        <v>0.17627903782392867</v>
      </c>
      <c r="K5792">
        <v>0.12045278599982714</v>
      </c>
      <c r="L5792">
        <v>14349.636679051169</v>
      </c>
      <c r="M5792">
        <v>14393.26860115915</v>
      </c>
      <c r="N5792">
        <v>12895.371848796061</v>
      </c>
      <c r="O5792">
        <v>5.9020599476711712E-2</v>
      </c>
      <c r="P5792">
        <v>6.0483614081485212E-2</v>
      </c>
      <c r="Q5792">
        <v>5.4189129373783528E-2</v>
      </c>
      <c r="R5792">
        <v>-201111.75355242845</v>
      </c>
      <c r="S5792">
        <v>2832244.7575970171</v>
      </c>
      <c r="T5792">
        <v>1297234.9240963208</v>
      </c>
      <c r="U5792">
        <v>-2.6409517180390554E-2</v>
      </c>
      <c r="V5792">
        <v>0.37192364575216197</v>
      </c>
      <c r="W5792">
        <v>0.17034980506991226</v>
      </c>
      <c r="X5792">
        <f t="shared" si="271"/>
        <v>2.6409517180390554E-2</v>
      </c>
      <c r="Y5792">
        <f t="shared" si="272"/>
        <v>0.37192364575216197</v>
      </c>
      <c r="Z5792">
        <f t="shared" si="273"/>
        <v>0.17034980506991226</v>
      </c>
      <c r="AA5792">
        <v>0.9036243051516869</v>
      </c>
      <c r="AB5792">
        <v>0.91433000275940346</v>
      </c>
      <c r="AC5792">
        <v>0.93109111153378887</v>
      </c>
      <c r="AD5792">
        <v>16081.991752757873</v>
      </c>
      <c r="AE5792">
        <v>32140.87390647436</v>
      </c>
      <c r="AF5792">
        <v>31825.769004862243</v>
      </c>
      <c r="AG5792">
        <v>16114.152646976121</v>
      </c>
      <c r="AH5792">
        <v>32188.455794180118</v>
      </c>
      <c r="AI5792">
        <v>31889.211521803252</v>
      </c>
      <c r="AJ5792">
        <v>1</v>
      </c>
      <c r="AK5792">
        <v>0</v>
      </c>
      <c r="AL5792">
        <v>0</v>
      </c>
    </row>
    <row r="5793" spans="1:38" x14ac:dyDescent="0.25">
      <c r="A5793">
        <v>178705980.48509333</v>
      </c>
      <c r="B5793">
        <v>7615124.2061236016</v>
      </c>
      <c r="C5793">
        <v>8444135.1529356427</v>
      </c>
      <c r="D5793">
        <v>5247407.5867632516</v>
      </c>
      <c r="E5793">
        <v>6757901.9752368005</v>
      </c>
      <c r="F5793">
        <v>756993.67176013184</v>
      </c>
      <c r="G5793">
        <v>836457.73501401115</v>
      </c>
      <c r="H5793">
        <v>757399.4805527092</v>
      </c>
      <c r="I5793">
        <v>8.9647270922346561E-2</v>
      </c>
      <c r="J5793">
        <v>0.15940399543652789</v>
      </c>
      <c r="K5793">
        <v>0.11207612707731966</v>
      </c>
      <c r="L5793">
        <v>14433.20119821444</v>
      </c>
      <c r="M5793">
        <v>14279.510680372019</v>
      </c>
      <c r="N5793">
        <v>12834.235751922259</v>
      </c>
      <c r="O5793">
        <v>5.9314123028955265E-2</v>
      </c>
      <c r="P5793">
        <v>6.0068661928324246E-2</v>
      </c>
      <c r="Q5793">
        <v>5.3988920611287051E-2</v>
      </c>
      <c r="R5793">
        <v>-829010.9468120411</v>
      </c>
      <c r="S5793">
        <v>2367716.6193603501</v>
      </c>
      <c r="T5793">
        <v>857222.23088680115</v>
      </c>
      <c r="U5793">
        <v>-0.10886374593147186</v>
      </c>
      <c r="V5793">
        <v>0.31092291540778572</v>
      </c>
      <c r="W5793">
        <v>0.1125683846623903</v>
      </c>
      <c r="X5793">
        <f t="shared" si="271"/>
        <v>0.10886374593147186</v>
      </c>
      <c r="Y5793">
        <f t="shared" si="272"/>
        <v>0.31092291540778572</v>
      </c>
      <c r="Z5793">
        <f t="shared" si="273"/>
        <v>0.1125683846623903</v>
      </c>
      <c r="AA5793">
        <v>0.90365267968288965</v>
      </c>
      <c r="AB5793">
        <v>0.91618626345388143</v>
      </c>
      <c r="AC5793">
        <v>0.932153696841589</v>
      </c>
      <c r="AD5793">
        <v>16090.480955302844</v>
      </c>
      <c r="AE5793">
        <v>32117.687986102686</v>
      </c>
      <c r="AF5793">
        <v>31811.883055723076</v>
      </c>
      <c r="AG5793">
        <v>16122.641849521093</v>
      </c>
      <c r="AH5793">
        <v>32165.269873808444</v>
      </c>
      <c r="AI5793">
        <v>31875.325572664085</v>
      </c>
      <c r="AJ5793">
        <v>1</v>
      </c>
      <c r="AK5793">
        <v>0</v>
      </c>
      <c r="AL5793">
        <v>1</v>
      </c>
    </row>
    <row r="5794" spans="1:38" x14ac:dyDescent="0.25">
      <c r="A5794">
        <v>179034223.37535885</v>
      </c>
      <c r="B5794">
        <v>7615124.2061236016</v>
      </c>
      <c r="C5794">
        <v>8749850.0255894326</v>
      </c>
      <c r="D5794">
        <v>5795447.7675812375</v>
      </c>
      <c r="E5794">
        <v>7371048.3900559377</v>
      </c>
      <c r="F5794">
        <v>759501.2902533483</v>
      </c>
      <c r="G5794">
        <v>853528.37134534575</v>
      </c>
      <c r="H5794">
        <v>770693.42844718415</v>
      </c>
      <c r="I5794">
        <v>8.6801635231706115E-2</v>
      </c>
      <c r="J5794">
        <v>0.14727565592426528</v>
      </c>
      <c r="K5794">
        <v>0.10455682660921121</v>
      </c>
      <c r="L5794">
        <v>14481.01264445388</v>
      </c>
      <c r="M5794">
        <v>14570.930465987316</v>
      </c>
      <c r="N5794">
        <v>13059.503481478852</v>
      </c>
      <c r="O5794">
        <v>5.9432515434726725E-2</v>
      </c>
      <c r="P5794">
        <v>6.1195539943957586E-2</v>
      </c>
      <c r="Q5794">
        <v>5.4847792240489579E-2</v>
      </c>
      <c r="R5794">
        <v>-1134725.8194658309</v>
      </c>
      <c r="S5794">
        <v>1819676.4385423642</v>
      </c>
      <c r="T5794">
        <v>244075.81606766395</v>
      </c>
      <c r="U5794">
        <v>-0.14900949593879981</v>
      </c>
      <c r="V5794">
        <v>0.23895558224501387</v>
      </c>
      <c r="W5794">
        <v>3.2051455690163738E-2</v>
      </c>
      <c r="X5794">
        <f t="shared" si="271"/>
        <v>0.14900949593879981</v>
      </c>
      <c r="Y5794">
        <f t="shared" si="272"/>
        <v>0.23895558224501387</v>
      </c>
      <c r="Z5794">
        <f t="shared" si="273"/>
        <v>3.2051455690163738E-2</v>
      </c>
      <c r="AA5794">
        <v>0.90289190036420319</v>
      </c>
      <c r="AB5794">
        <v>0.91325608867759467</v>
      </c>
      <c r="AC5794">
        <v>0.93017428805709024</v>
      </c>
      <c r="AD5794">
        <v>16095.315975095617</v>
      </c>
      <c r="AE5794">
        <v>32176.720537588484</v>
      </c>
      <c r="AF5794">
        <v>31862.725377616876</v>
      </c>
      <c r="AG5794">
        <v>16127.476869313865</v>
      </c>
      <c r="AH5794">
        <v>32224.302425294241</v>
      </c>
      <c r="AI5794">
        <v>31926.167894557886</v>
      </c>
      <c r="AJ5794">
        <v>0</v>
      </c>
      <c r="AK5794">
        <v>0</v>
      </c>
      <c r="AL5794">
        <v>1</v>
      </c>
    </row>
    <row r="5795" spans="1:38" x14ac:dyDescent="0.25">
      <c r="A5795">
        <v>179045137.46719551</v>
      </c>
      <c r="B5795">
        <v>7615124.2061236016</v>
      </c>
      <c r="C5795">
        <v>8147217.0938215312</v>
      </c>
      <c r="D5795">
        <v>5085465.3353146752</v>
      </c>
      <c r="E5795">
        <v>6585284.7955781044</v>
      </c>
      <c r="F5795">
        <v>751641.69082853105</v>
      </c>
      <c r="G5795">
        <v>834122.18242712657</v>
      </c>
      <c r="H5795">
        <v>758169.91967944696</v>
      </c>
      <c r="I5795">
        <v>9.2257476654027171E-2</v>
      </c>
      <c r="J5795">
        <v>0.16402081764962287</v>
      </c>
      <c r="K5795">
        <v>0.11513092344746333</v>
      </c>
      <c r="L5795">
        <v>14331.157785598858</v>
      </c>
      <c r="M5795">
        <v>14239.639510899922</v>
      </c>
      <c r="N5795">
        <v>12847.290946227167</v>
      </c>
      <c r="O5795">
        <v>5.8909387447890427E-2</v>
      </c>
      <c r="P5795">
        <v>5.9850099540356069E-2</v>
      </c>
      <c r="Q5795">
        <v>5.3997971041825715E-2</v>
      </c>
      <c r="R5795">
        <v>-532092.88769792952</v>
      </c>
      <c r="S5795">
        <v>2529658.8708089264</v>
      </c>
      <c r="T5795">
        <v>1029839.4105454972</v>
      </c>
      <c r="U5795">
        <v>-6.987317255706138E-2</v>
      </c>
      <c r="V5795">
        <v>0.33218878672717311</v>
      </c>
      <c r="W5795">
        <v>0.1352360621665718</v>
      </c>
      <c r="X5795">
        <f t="shared" si="271"/>
        <v>6.987317255706138E-2</v>
      </c>
      <c r="Y5795">
        <f t="shared" si="272"/>
        <v>0.33218878672717311</v>
      </c>
      <c r="Z5795">
        <f t="shared" si="273"/>
        <v>0.1352360621665718</v>
      </c>
      <c r="AA5795">
        <v>0.90567639385507581</v>
      </c>
      <c r="AB5795">
        <v>0.91687440472868131</v>
      </c>
      <c r="AC5795">
        <v>0.93219565739953425</v>
      </c>
      <c r="AD5795">
        <v>16080.107833817005</v>
      </c>
      <c r="AE5795">
        <v>32109.517782410087</v>
      </c>
      <c r="AF5795">
        <v>31814.853851150725</v>
      </c>
      <c r="AG5795">
        <v>16112.268728035253</v>
      </c>
      <c r="AH5795">
        <v>32157.099670115844</v>
      </c>
      <c r="AI5795">
        <v>31878.296368091735</v>
      </c>
      <c r="AJ5795">
        <v>1</v>
      </c>
      <c r="AK5795">
        <v>0</v>
      </c>
      <c r="AL5795">
        <v>0</v>
      </c>
    </row>
    <row r="5796" spans="1:38" x14ac:dyDescent="0.25">
      <c r="A5796">
        <v>178939523.63037023</v>
      </c>
      <c r="B5796">
        <v>7615124.2061235718</v>
      </c>
      <c r="C5796">
        <v>8502799.6546271518</v>
      </c>
      <c r="D5796">
        <v>5688810.7731867675</v>
      </c>
      <c r="E5796">
        <v>7186883.2028234508</v>
      </c>
      <c r="F5796">
        <v>757131.54012959125</v>
      </c>
      <c r="G5796">
        <v>832488.15320642549</v>
      </c>
      <c r="H5796">
        <v>753557.15762082895</v>
      </c>
      <c r="I5796">
        <v>8.9044969996154938E-2</v>
      </c>
      <c r="J5796">
        <v>0.14633781758574488</v>
      </c>
      <c r="K5796">
        <v>0.10485173285198029</v>
      </c>
      <c r="L5796">
        <v>14435.829862085104</v>
      </c>
      <c r="M5796">
        <v>14211.744332539653</v>
      </c>
      <c r="N5796">
        <v>12769.127074653592</v>
      </c>
      <c r="O5796">
        <v>5.9323152394942048E-2</v>
      </c>
      <c r="P5796">
        <v>5.9742506072988602E-2</v>
      </c>
      <c r="Q5796">
        <v>5.3678115363895773E-2</v>
      </c>
      <c r="R5796">
        <v>-887675.44850357994</v>
      </c>
      <c r="S5796">
        <v>1926313.4329368044</v>
      </c>
      <c r="T5796">
        <v>428241.00330012105</v>
      </c>
      <c r="U5796">
        <v>-0.11656742877414539</v>
      </c>
      <c r="V5796">
        <v>0.25295889873835442</v>
      </c>
      <c r="W5796">
        <v>5.6235590084762949E-2</v>
      </c>
      <c r="X5796">
        <f t="shared" si="271"/>
        <v>0.11656742877414539</v>
      </c>
      <c r="Y5796">
        <f t="shared" si="272"/>
        <v>0.25295889873835442</v>
      </c>
      <c r="Z5796">
        <f t="shared" si="273"/>
        <v>5.6235590084762949E-2</v>
      </c>
      <c r="AA5796">
        <v>0.90402799321606309</v>
      </c>
      <c r="AB5796">
        <v>0.91696304470883072</v>
      </c>
      <c r="AC5796">
        <v>0.93282670149848734</v>
      </c>
      <c r="AD5796">
        <v>16090.747199540934</v>
      </c>
      <c r="AE5796">
        <v>32103.788026856877</v>
      </c>
      <c r="AF5796">
        <v>31797.021885621198</v>
      </c>
      <c r="AG5796">
        <v>16122.908093759183</v>
      </c>
      <c r="AH5796">
        <v>32151.369914562634</v>
      </c>
      <c r="AI5796">
        <v>31860.464402562207</v>
      </c>
      <c r="AJ5796">
        <v>1</v>
      </c>
      <c r="AK5796">
        <v>0</v>
      </c>
      <c r="AL5796">
        <v>1</v>
      </c>
    </row>
    <row r="5797" spans="1:38" x14ac:dyDescent="0.25">
      <c r="A5797">
        <v>178917485.16518801</v>
      </c>
      <c r="B5797">
        <v>7615124.2061235718</v>
      </c>
      <c r="C5797">
        <v>8386771.8824499836</v>
      </c>
      <c r="D5797">
        <v>5146194.6824749457</v>
      </c>
      <c r="E5797">
        <v>6658403.5655186828</v>
      </c>
      <c r="F5797">
        <v>760510.43330555037</v>
      </c>
      <c r="G5797">
        <v>845659.44754484668</v>
      </c>
      <c r="H5797">
        <v>767302.39203853626</v>
      </c>
      <c r="I5797">
        <v>9.0679756641167453E-2</v>
      </c>
      <c r="J5797">
        <v>0.16432713873509075</v>
      </c>
      <c r="K5797">
        <v>0.11523819253193077</v>
      </c>
      <c r="L5797">
        <v>14500.253445603968</v>
      </c>
      <c r="M5797">
        <v>14436.596862807259</v>
      </c>
      <c r="N5797">
        <v>13002.041914855949</v>
      </c>
      <c r="O5797">
        <v>5.9605274638264961E-2</v>
      </c>
      <c r="P5797">
        <v>6.0700634873793888E-2</v>
      </c>
      <c r="Q5797">
        <v>5.4668853496956708E-2</v>
      </c>
      <c r="R5797">
        <v>-771647.67632641178</v>
      </c>
      <c r="S5797">
        <v>2468929.5236486262</v>
      </c>
      <c r="T5797">
        <v>956720.64060488902</v>
      </c>
      <c r="U5797">
        <v>-0.10133093767609259</v>
      </c>
      <c r="V5797">
        <v>0.32421395328828367</v>
      </c>
      <c r="W5797">
        <v>0.12563427919344486</v>
      </c>
      <c r="X5797">
        <f t="shared" si="271"/>
        <v>0.10133093767609259</v>
      </c>
      <c r="Y5797">
        <f t="shared" si="272"/>
        <v>0.32421395328828367</v>
      </c>
      <c r="Z5797">
        <f t="shared" si="273"/>
        <v>0.12563427919344486</v>
      </c>
      <c r="AA5797">
        <v>0.90256781596275382</v>
      </c>
      <c r="AB5797">
        <v>0.91414795946281413</v>
      </c>
      <c r="AC5797">
        <v>0.9302182752713235</v>
      </c>
      <c r="AD5797">
        <v>16097.257232963855</v>
      </c>
      <c r="AE5797">
        <v>32149.65683166802</v>
      </c>
      <c r="AF5797">
        <v>31849.840265303232</v>
      </c>
      <c r="AG5797">
        <v>16129.418127182103</v>
      </c>
      <c r="AH5797">
        <v>32197.238719373778</v>
      </c>
      <c r="AI5797">
        <v>31913.282782244241</v>
      </c>
      <c r="AJ5797">
        <v>1</v>
      </c>
      <c r="AK5797">
        <v>0</v>
      </c>
      <c r="AL5797">
        <v>1</v>
      </c>
    </row>
    <row r="5798" spans="1:38" x14ac:dyDescent="0.25">
      <c r="A5798">
        <v>178845985.83277023</v>
      </c>
      <c r="B5798">
        <v>7615124.2061235718</v>
      </c>
      <c r="C5798">
        <v>8441669.3389632292</v>
      </c>
      <c r="D5798">
        <v>5328485.6786212279</v>
      </c>
      <c r="E5798">
        <v>6894902.6740645487</v>
      </c>
      <c r="F5798">
        <v>765615.09220033057</v>
      </c>
      <c r="G5798">
        <v>857136.72662426322</v>
      </c>
      <c r="H5798">
        <v>776664.77079365787</v>
      </c>
      <c r="I5798">
        <v>9.069475022748999E-2</v>
      </c>
      <c r="J5798">
        <v>0.16085934697417664</v>
      </c>
      <c r="K5798">
        <v>0.11264332616544587</v>
      </c>
      <c r="L5798">
        <v>14597.581298695934</v>
      </c>
      <c r="M5798">
        <v>14632.530168622636</v>
      </c>
      <c r="N5798">
        <v>13160.688678191906</v>
      </c>
      <c r="O5798">
        <v>6.0053836442455003E-2</v>
      </c>
      <c r="P5798">
        <v>6.1562566622075467E-2</v>
      </c>
      <c r="Q5798">
        <v>5.5370176190099624E-2</v>
      </c>
      <c r="R5798">
        <v>-826545.13283965737</v>
      </c>
      <c r="S5798">
        <v>2286638.527502344</v>
      </c>
      <c r="T5798">
        <v>720221.53205902316</v>
      </c>
      <c r="U5798">
        <v>-0.10853994110496651</v>
      </c>
      <c r="V5798">
        <v>0.30027593320980672</v>
      </c>
      <c r="W5798">
        <v>9.4577778715660255E-2</v>
      </c>
      <c r="X5798">
        <f t="shared" si="271"/>
        <v>0.10853994110496651</v>
      </c>
      <c r="Y5798">
        <f t="shared" si="272"/>
        <v>0.30027593320980672</v>
      </c>
      <c r="Z5798">
        <f t="shared" si="273"/>
        <v>9.4577778715660255E-2</v>
      </c>
      <c r="AA5798">
        <v>0.9022922932025782</v>
      </c>
      <c r="AB5798">
        <v>0.91269804145125111</v>
      </c>
      <c r="AC5798">
        <v>0.92923150265199805</v>
      </c>
      <c r="AD5798">
        <v>16107.037606873753</v>
      </c>
      <c r="AE5798">
        <v>32189.047473789702</v>
      </c>
      <c r="AF5798">
        <v>31885.277814358073</v>
      </c>
      <c r="AG5798">
        <v>16139.198501092002</v>
      </c>
      <c r="AH5798">
        <v>32236.629361495459</v>
      </c>
      <c r="AI5798">
        <v>31948.720331299082</v>
      </c>
      <c r="AJ5798">
        <v>1</v>
      </c>
      <c r="AK5798">
        <v>0</v>
      </c>
      <c r="AL5798">
        <v>1</v>
      </c>
    </row>
    <row r="5799" spans="1:38" x14ac:dyDescent="0.25">
      <c r="A5799">
        <v>179033455.14384302</v>
      </c>
      <c r="B5799">
        <v>7615124.2061236016</v>
      </c>
      <c r="C5799">
        <v>8159823.3333969871</v>
      </c>
      <c r="D5799">
        <v>4985945.4681821149</v>
      </c>
      <c r="E5799">
        <v>6459731.1623268304</v>
      </c>
      <c r="F5799">
        <v>758561.63471508515</v>
      </c>
      <c r="G5799">
        <v>840193.00014301052</v>
      </c>
      <c r="H5799">
        <v>763986.64048656053</v>
      </c>
      <c r="I5799">
        <v>9.2962997325003488E-2</v>
      </c>
      <c r="J5799">
        <v>0.16851227224700202</v>
      </c>
      <c r="K5799">
        <v>0.1182691076901362</v>
      </c>
      <c r="L5799">
        <v>14463.096725276862</v>
      </c>
      <c r="M5799">
        <v>14343.276912747971</v>
      </c>
      <c r="N5799">
        <v>12945.856060223719</v>
      </c>
      <c r="O5799">
        <v>5.9435023395045257E-2</v>
      </c>
      <c r="P5799">
        <v>6.0279049815204246E-2</v>
      </c>
      <c r="Q5799">
        <v>5.4406249499451553E-2</v>
      </c>
      <c r="R5799">
        <v>-544699.12727338541</v>
      </c>
      <c r="S5799">
        <v>2629178.7379414868</v>
      </c>
      <c r="T5799">
        <v>1155393.0437967712</v>
      </c>
      <c r="U5799">
        <v>-7.152859395719019E-2</v>
      </c>
      <c r="V5799">
        <v>0.34525749899486435</v>
      </c>
      <c r="W5799">
        <v>0.1517234666858982</v>
      </c>
      <c r="X5799">
        <f t="shared" si="271"/>
        <v>7.152859395719019E-2</v>
      </c>
      <c r="Y5799">
        <f t="shared" si="272"/>
        <v>0.34525749899486435</v>
      </c>
      <c r="Z5799">
        <f t="shared" si="273"/>
        <v>0.1517234666858982</v>
      </c>
      <c r="AA5799">
        <v>0.90231097015743778</v>
      </c>
      <c r="AB5799">
        <v>0.9149294135146222</v>
      </c>
      <c r="AC5799">
        <v>0.93055486591012349</v>
      </c>
      <c r="AD5799">
        <v>16093.506067812074</v>
      </c>
      <c r="AE5799">
        <v>32130.707349688455</v>
      </c>
      <c r="AF5799">
        <v>31837.186036125873</v>
      </c>
      <c r="AG5799">
        <v>16125.666962030322</v>
      </c>
      <c r="AH5799">
        <v>32178.289237394212</v>
      </c>
      <c r="AI5799">
        <v>31900.628553066883</v>
      </c>
      <c r="AJ5799">
        <v>1</v>
      </c>
      <c r="AK5799">
        <v>0</v>
      </c>
      <c r="AL5799">
        <v>0</v>
      </c>
    </row>
    <row r="5800" spans="1:38" x14ac:dyDescent="0.25">
      <c r="A5800">
        <v>178996063.91044766</v>
      </c>
      <c r="B5800">
        <v>7615124.2061235718</v>
      </c>
      <c r="C5800">
        <v>8580863.038600035</v>
      </c>
      <c r="D5800">
        <v>5186158.781201479</v>
      </c>
      <c r="E5800">
        <v>6718463.7663114918</v>
      </c>
      <c r="F5800">
        <v>752587.71588654025</v>
      </c>
      <c r="G5800">
        <v>837000.21621842263</v>
      </c>
      <c r="H5800">
        <v>755467.1431496304</v>
      </c>
      <c r="I5800">
        <v>8.770536395944209E-2</v>
      </c>
      <c r="J5800">
        <v>0.16139116666700176</v>
      </c>
      <c r="K5800">
        <v>0.11244641177314704</v>
      </c>
      <c r="L5800">
        <v>14349.195149067238</v>
      </c>
      <c r="M5800">
        <v>14288.77159796299</v>
      </c>
      <c r="N5800">
        <v>12801.492035534609</v>
      </c>
      <c r="O5800">
        <v>5.8963372435409729E-2</v>
      </c>
      <c r="P5800">
        <v>6.0054578878093269E-2</v>
      </c>
      <c r="Q5800">
        <v>5.3803660303093831E-2</v>
      </c>
      <c r="R5800">
        <v>-965738.83247646317</v>
      </c>
      <c r="S5800">
        <v>2428965.4249220928</v>
      </c>
      <c r="T5800">
        <v>896660.43981208</v>
      </c>
      <c r="U5800">
        <v>-0.12681852670241162</v>
      </c>
      <c r="V5800">
        <v>0.31896596288854773</v>
      </c>
      <c r="W5800">
        <v>0.11774731646412882</v>
      </c>
      <c r="X5800">
        <f t="shared" si="271"/>
        <v>0.12681852670241162</v>
      </c>
      <c r="Y5800">
        <f t="shared" si="272"/>
        <v>0.31896596288854773</v>
      </c>
      <c r="Z5800">
        <f t="shared" si="273"/>
        <v>0.11774731646412882</v>
      </c>
      <c r="AA5800">
        <v>0.90424284532824484</v>
      </c>
      <c r="AB5800">
        <v>0.91648473561939559</v>
      </c>
      <c r="AC5800">
        <v>0.93282698144597265</v>
      </c>
      <c r="AD5800">
        <v>16081.946767175154</v>
      </c>
      <c r="AE5800">
        <v>32119.58242286896</v>
      </c>
      <c r="AF5800">
        <v>31804.418692541527</v>
      </c>
      <c r="AG5800">
        <v>16114.107661393402</v>
      </c>
      <c r="AH5800">
        <v>32167.164310574717</v>
      </c>
      <c r="AI5800">
        <v>31867.861209482537</v>
      </c>
      <c r="AJ5800">
        <v>0</v>
      </c>
      <c r="AK5800">
        <v>0</v>
      </c>
      <c r="AL5800">
        <v>1</v>
      </c>
    </row>
    <row r="5801" spans="1:38" x14ac:dyDescent="0.25">
      <c r="A5801">
        <v>179037903.65480953</v>
      </c>
      <c r="B5801">
        <v>7615124.2061236016</v>
      </c>
      <c r="C5801">
        <v>8031106.9321334148</v>
      </c>
      <c r="D5801">
        <v>4858657.6029252838</v>
      </c>
      <c r="E5801">
        <v>6348682.8519180994</v>
      </c>
      <c r="F5801">
        <v>756861.03325183888</v>
      </c>
      <c r="G5801">
        <v>845961.84281093767</v>
      </c>
      <c r="H5801">
        <v>770356.55987649166</v>
      </c>
      <c r="I5801">
        <v>9.4241184888666812E-2</v>
      </c>
      <c r="J5801">
        <v>0.17411431550591339</v>
      </c>
      <c r="K5801">
        <v>0.12134116285927675</v>
      </c>
      <c r="L5801">
        <v>14430.672249362895</v>
      </c>
      <c r="M5801">
        <v>14441.759175559104</v>
      </c>
      <c r="N5801">
        <v>13053.795198380338</v>
      </c>
      <c r="O5801">
        <v>5.9353219583362933E-2</v>
      </c>
      <c r="P5801">
        <v>6.0719082363972963E-2</v>
      </c>
      <c r="Q5801">
        <v>5.4883512193880976E-2</v>
      </c>
      <c r="R5801">
        <v>-415982.72600981314</v>
      </c>
      <c r="S5801">
        <v>2756466.6031983178</v>
      </c>
      <c r="T5801">
        <v>1266441.3542055022</v>
      </c>
      <c r="U5801">
        <v>-5.4625862264374637E-2</v>
      </c>
      <c r="V5801">
        <v>0.36197263873670527</v>
      </c>
      <c r="W5801">
        <v>0.16630606670697637</v>
      </c>
      <c r="X5801">
        <f t="shared" si="271"/>
        <v>5.4625862264374637E-2</v>
      </c>
      <c r="Y5801">
        <f t="shared" si="272"/>
        <v>0.36197263873670527</v>
      </c>
      <c r="Z5801">
        <f t="shared" si="273"/>
        <v>0.16630606670697637</v>
      </c>
      <c r="AA5801">
        <v>0.90344648816864925</v>
      </c>
      <c r="AB5801">
        <v>0.91397442444729493</v>
      </c>
      <c r="AC5801">
        <v>0.92956985357935162</v>
      </c>
      <c r="AD5801">
        <v>16090.224764931367</v>
      </c>
      <c r="AE5801">
        <v>32150.701508726612</v>
      </c>
      <c r="AF5801">
        <v>31861.447897993632</v>
      </c>
      <c r="AG5801">
        <v>16122.385659149615</v>
      </c>
      <c r="AH5801">
        <v>32198.283396432369</v>
      </c>
      <c r="AI5801">
        <v>31924.890414934642</v>
      </c>
      <c r="AJ5801">
        <v>1</v>
      </c>
      <c r="AK5801">
        <v>0</v>
      </c>
      <c r="AL5801">
        <v>0</v>
      </c>
    </row>
    <row r="5802" spans="1:38" x14ac:dyDescent="0.25">
      <c r="A5802">
        <v>178829141.10968724</v>
      </c>
      <c r="B5802">
        <v>7615124.2061235718</v>
      </c>
      <c r="C5802">
        <v>8807386.2202505544</v>
      </c>
      <c r="D5802">
        <v>5476877.3717039181</v>
      </c>
      <c r="E5802">
        <v>7059557.1726033613</v>
      </c>
      <c r="F5802">
        <v>763886.51540863956</v>
      </c>
      <c r="G5802">
        <v>851125.06581280648</v>
      </c>
      <c r="H5802">
        <v>766301.50481605728</v>
      </c>
      <c r="I5802">
        <v>8.6732487517381565E-2</v>
      </c>
      <c r="J5802">
        <v>0.15540334538255546</v>
      </c>
      <c r="K5802">
        <v>0.10854809814274333</v>
      </c>
      <c r="L5802">
        <v>14564.623431871196</v>
      </c>
      <c r="M5802">
        <v>14529.902658384441</v>
      </c>
      <c r="N5802">
        <v>12985.081746669663</v>
      </c>
      <c r="O5802">
        <v>5.9800572012585186E-2</v>
      </c>
      <c r="P5802">
        <v>6.1072256158641494E-2</v>
      </c>
      <c r="Q5802">
        <v>5.4579046902003492E-2</v>
      </c>
      <c r="R5802">
        <v>-1192262.0141269825</v>
      </c>
      <c r="S5802">
        <v>2138246.8344196538</v>
      </c>
      <c r="T5802">
        <v>555567.03352021053</v>
      </c>
      <c r="U5802">
        <v>-0.15656501218565094</v>
      </c>
      <c r="V5802">
        <v>0.28078948898827139</v>
      </c>
      <c r="W5802">
        <v>7.2955741558812764E-2</v>
      </c>
      <c r="X5802">
        <f t="shared" si="271"/>
        <v>0.15656501218565094</v>
      </c>
      <c r="Y5802">
        <f t="shared" si="272"/>
        <v>0.28078948898827139</v>
      </c>
      <c r="Z5802">
        <f t="shared" si="273"/>
        <v>7.2955741558812764E-2</v>
      </c>
      <c r="AA5802">
        <v>0.90167167821045768</v>
      </c>
      <c r="AB5802">
        <v>0.91392629491499189</v>
      </c>
      <c r="AC5802">
        <v>0.93111382409156529</v>
      </c>
      <c r="AD5802">
        <v>16103.733026698312</v>
      </c>
      <c r="AE5802">
        <v>32168.481369126672</v>
      </c>
      <c r="AF5802">
        <v>31846.026251938616</v>
      </c>
      <c r="AG5802">
        <v>16135.89392091656</v>
      </c>
      <c r="AH5802">
        <v>32216.063256832429</v>
      </c>
      <c r="AI5802">
        <v>31909.468768879626</v>
      </c>
      <c r="AJ5802">
        <v>0</v>
      </c>
      <c r="AK5802">
        <v>0</v>
      </c>
      <c r="AL5802">
        <v>1</v>
      </c>
    </row>
    <row r="5803" spans="1:38" x14ac:dyDescent="0.25">
      <c r="A5803">
        <v>178959153.33777204</v>
      </c>
      <c r="B5803">
        <v>7615124.2061235718</v>
      </c>
      <c r="C5803">
        <v>8354371.4683972495</v>
      </c>
      <c r="D5803">
        <v>5076751.8423063681</v>
      </c>
      <c r="E5803">
        <v>6576312.6054361844</v>
      </c>
      <c r="F5803">
        <v>767157.92114946595</v>
      </c>
      <c r="G5803">
        <v>846985.4531556596</v>
      </c>
      <c r="H5803">
        <v>771110.59973354149</v>
      </c>
      <c r="I5803">
        <v>9.1827125960517286E-2</v>
      </c>
      <c r="J5803">
        <v>0.16683609509872638</v>
      </c>
      <c r="K5803">
        <v>0.11725577021629378</v>
      </c>
      <c r="L5803">
        <v>14626.997608855469</v>
      </c>
      <c r="M5803">
        <v>14459.233644666318</v>
      </c>
      <c r="N5803">
        <v>13066.572504861519</v>
      </c>
      <c r="O5803">
        <v>6.0060608329588205E-2</v>
      </c>
      <c r="P5803">
        <v>6.0754533941008514E-2</v>
      </c>
      <c r="Q5803">
        <v>5.4902876753229059E-2</v>
      </c>
      <c r="R5803">
        <v>-739247.26227367762</v>
      </c>
      <c r="S5803">
        <v>2538372.3638172038</v>
      </c>
      <c r="T5803">
        <v>1038811.6006873874</v>
      </c>
      <c r="U5803">
        <v>-9.7076192359308408E-2</v>
      </c>
      <c r="V5803">
        <v>0.33333302190606623</v>
      </c>
      <c r="W5803">
        <v>0.13641426883780108</v>
      </c>
      <c r="X5803">
        <f t="shared" si="271"/>
        <v>9.7076192359308408E-2</v>
      </c>
      <c r="Y5803">
        <f t="shared" si="272"/>
        <v>0.33333302190606623</v>
      </c>
      <c r="Z5803">
        <f t="shared" si="273"/>
        <v>0.13641426883780108</v>
      </c>
      <c r="AA5803">
        <v>0.90045520131675671</v>
      </c>
      <c r="AB5803">
        <v>0.91423046205572278</v>
      </c>
      <c r="AC5803">
        <v>0.92981189827185018</v>
      </c>
      <c r="AD5803">
        <v>16109.980791110112</v>
      </c>
      <c r="AE5803">
        <v>32154.234979377336</v>
      </c>
      <c r="AF5803">
        <v>31864.306609091433</v>
      </c>
      <c r="AG5803">
        <v>16142.141685328361</v>
      </c>
      <c r="AH5803">
        <v>32201.816867083093</v>
      </c>
      <c r="AI5803">
        <v>31927.749126032442</v>
      </c>
      <c r="AJ5803">
        <v>1</v>
      </c>
      <c r="AK5803">
        <v>0</v>
      </c>
      <c r="AL5803">
        <v>0</v>
      </c>
    </row>
    <row r="5804" spans="1:38" x14ac:dyDescent="0.25">
      <c r="A5804">
        <v>178903433.6282073</v>
      </c>
      <c r="B5804">
        <v>7615124.2061235718</v>
      </c>
      <c r="C5804">
        <v>8298738.9716996038</v>
      </c>
      <c r="D5804">
        <v>5435538.6722575938</v>
      </c>
      <c r="E5804">
        <v>6940637.3122702753</v>
      </c>
      <c r="F5804">
        <v>759145.79353722988</v>
      </c>
      <c r="G5804">
        <v>848320.50003836548</v>
      </c>
      <c r="H5804">
        <v>771305.30512477912</v>
      </c>
      <c r="I5804">
        <v>9.1477246859561698E-2</v>
      </c>
      <c r="J5804">
        <v>0.15606926032337923</v>
      </c>
      <c r="K5804">
        <v>0.11112888779841544</v>
      </c>
      <c r="L5804">
        <v>14474.234575071727</v>
      </c>
      <c r="M5804">
        <v>14482.02477376034</v>
      </c>
      <c r="N5804">
        <v>13069.871813822618</v>
      </c>
      <c r="O5804">
        <v>5.9541186865552001E-2</v>
      </c>
      <c r="P5804">
        <v>6.0916551179503439E-2</v>
      </c>
      <c r="Q5804">
        <v>5.4976533163984112E-2</v>
      </c>
      <c r="R5804">
        <v>-683614.76557603199</v>
      </c>
      <c r="S5804">
        <v>2179585.533865978</v>
      </c>
      <c r="T5804">
        <v>674486.89385329653</v>
      </c>
      <c r="U5804">
        <v>-8.9770665201536023E-2</v>
      </c>
      <c r="V5804">
        <v>0.2862179886853719</v>
      </c>
      <c r="W5804">
        <v>8.8572014795362031E-2</v>
      </c>
      <c r="X5804">
        <f t="shared" si="271"/>
        <v>8.9770665201536023E-2</v>
      </c>
      <c r="Y5804">
        <f t="shared" si="272"/>
        <v>0.2862179886853719</v>
      </c>
      <c r="Z5804">
        <f t="shared" si="273"/>
        <v>8.8572014795362031E-2</v>
      </c>
      <c r="AA5804">
        <v>0.90292134288666792</v>
      </c>
      <c r="AB5804">
        <v>0.91442487004079165</v>
      </c>
      <c r="AC5804">
        <v>0.93015597428564911</v>
      </c>
      <c r="AD5804">
        <v>16094.631502430435</v>
      </c>
      <c r="AE5804">
        <v>32158.837107731008</v>
      </c>
      <c r="AF5804">
        <v>31865.044320825895</v>
      </c>
      <c r="AG5804">
        <v>16126.792396648683</v>
      </c>
      <c r="AH5804">
        <v>32206.418995436765</v>
      </c>
      <c r="AI5804">
        <v>31928.486837766905</v>
      </c>
      <c r="AJ5804">
        <v>1</v>
      </c>
      <c r="AK5804">
        <v>0</v>
      </c>
      <c r="AL5804">
        <v>1</v>
      </c>
    </row>
    <row r="5805" spans="1:38" x14ac:dyDescent="0.25">
      <c r="A5805">
        <v>179025630.53476322</v>
      </c>
      <c r="B5805">
        <v>7615124.2061236016</v>
      </c>
      <c r="C5805">
        <v>8468465.8215441182</v>
      </c>
      <c r="D5805">
        <v>5040020.6764639448</v>
      </c>
      <c r="E5805">
        <v>6575973.8311595032</v>
      </c>
      <c r="F5805">
        <v>770740.05425970419</v>
      </c>
      <c r="G5805">
        <v>856559.39878662303</v>
      </c>
      <c r="H5805">
        <v>776656.90439973248</v>
      </c>
      <c r="I5805">
        <v>9.1012949748100827E-2</v>
      </c>
      <c r="J5805">
        <v>0.16995156444230725</v>
      </c>
      <c r="K5805">
        <v>0.11810523039487052</v>
      </c>
      <c r="L5805">
        <v>14695.296261575562</v>
      </c>
      <c r="M5805">
        <v>14622.674369962924</v>
      </c>
      <c r="N5805">
        <v>13160.555381092085</v>
      </c>
      <c r="O5805">
        <v>6.0384027499542733E-2</v>
      </c>
      <c r="P5805">
        <v>6.1451919380139199E-2</v>
      </c>
      <c r="Q5805">
        <v>5.53073512966957E-2</v>
      </c>
      <c r="R5805">
        <v>-853341.61542051658</v>
      </c>
      <c r="S5805">
        <v>2575103.5296596568</v>
      </c>
      <c r="T5805">
        <v>1039150.3749640984</v>
      </c>
      <c r="U5805">
        <v>-0.11205879146847181</v>
      </c>
      <c r="V5805">
        <v>0.33815647124821963</v>
      </c>
      <c r="W5805">
        <v>0.13645875587012479</v>
      </c>
      <c r="X5805">
        <f t="shared" si="271"/>
        <v>0.11205879146847181</v>
      </c>
      <c r="Y5805">
        <f t="shared" si="272"/>
        <v>0.33815647124821963</v>
      </c>
      <c r="Z5805">
        <f t="shared" si="273"/>
        <v>0.13645875587012479</v>
      </c>
      <c r="AA5805">
        <v>0.89983013553914937</v>
      </c>
      <c r="AB5805">
        <v>0.91259354569589823</v>
      </c>
      <c r="AC5805">
        <v>0.92905269032173765</v>
      </c>
      <c r="AD5805">
        <v>16116.791500483492</v>
      </c>
      <c r="AE5805">
        <v>32187.07868599776</v>
      </c>
      <c r="AF5805">
        <v>31885.248218938894</v>
      </c>
      <c r="AG5805">
        <v>16148.952394701741</v>
      </c>
      <c r="AH5805">
        <v>32234.660573703517</v>
      </c>
      <c r="AI5805">
        <v>31948.690735879904</v>
      </c>
      <c r="AJ5805">
        <v>1</v>
      </c>
      <c r="AK5805">
        <v>0</v>
      </c>
      <c r="AL5805">
        <v>0</v>
      </c>
    </row>
    <row r="5806" spans="1:38" x14ac:dyDescent="0.25">
      <c r="A5806">
        <v>178874330.22283891</v>
      </c>
      <c r="B5806">
        <v>7615124.2061235718</v>
      </c>
      <c r="C5806">
        <v>8892598.0920039248</v>
      </c>
      <c r="D5806">
        <v>5607986.1441817498</v>
      </c>
      <c r="E5806">
        <v>7111409.1219371641</v>
      </c>
      <c r="F5806">
        <v>760795.56609755603</v>
      </c>
      <c r="G5806">
        <v>849917.90581898426</v>
      </c>
      <c r="H5806">
        <v>774764.68505883915</v>
      </c>
      <c r="I5806">
        <v>8.5553800838210681E-2</v>
      </c>
      <c r="J5806">
        <v>0.15155492256356032</v>
      </c>
      <c r="K5806">
        <v>0.10894671812213097</v>
      </c>
      <c r="L5806">
        <v>14505.689922960059</v>
      </c>
      <c r="M5806">
        <v>14509.29473845838</v>
      </c>
      <c r="N5806">
        <v>13128.491470647305</v>
      </c>
      <c r="O5806">
        <v>5.9526000405904875E-2</v>
      </c>
      <c r="P5806">
        <v>6.0960612343485508E-2</v>
      </c>
      <c r="Q5806">
        <v>5.5159185447901431E-2</v>
      </c>
      <c r="R5806">
        <v>-1277473.8858803529</v>
      </c>
      <c r="S5806">
        <v>2007138.0619418221</v>
      </c>
      <c r="T5806">
        <v>503715.08418640774</v>
      </c>
      <c r="U5806">
        <v>-0.16775483252828552</v>
      </c>
      <c r="V5806">
        <v>0.2635725967972809</v>
      </c>
      <c r="W5806">
        <v>6.6146666889734237E-2</v>
      </c>
      <c r="X5806">
        <f t="shared" si="271"/>
        <v>0.16775483252828552</v>
      </c>
      <c r="Y5806">
        <f t="shared" si="272"/>
        <v>0.2635725967972809</v>
      </c>
      <c r="Z5806">
        <f t="shared" si="273"/>
        <v>6.6146666889734237E-2</v>
      </c>
      <c r="AA5806">
        <v>0.90104032278502844</v>
      </c>
      <c r="AB5806">
        <v>0.91294673233409029</v>
      </c>
      <c r="AC5806">
        <v>0.92858001798984002</v>
      </c>
      <c r="AD5806">
        <v>16097.805267543297</v>
      </c>
      <c r="AE5806">
        <v>32164.334122816133</v>
      </c>
      <c r="AF5806">
        <v>31878.120475334807</v>
      </c>
      <c r="AG5806">
        <v>16129.966161761546</v>
      </c>
      <c r="AH5806">
        <v>32211.916010521891</v>
      </c>
      <c r="AI5806">
        <v>31941.562992275816</v>
      </c>
      <c r="AJ5806">
        <v>0</v>
      </c>
      <c r="AK5806">
        <v>0</v>
      </c>
      <c r="AL5806">
        <v>1</v>
      </c>
    </row>
    <row r="5807" spans="1:38" x14ac:dyDescent="0.25">
      <c r="A5807">
        <v>178961612.76314402</v>
      </c>
      <c r="B5807">
        <v>7615124.2061235718</v>
      </c>
      <c r="C5807">
        <v>8553899.2215719298</v>
      </c>
      <c r="D5807">
        <v>5317384.8210298019</v>
      </c>
      <c r="E5807">
        <v>6889051.5636924393</v>
      </c>
      <c r="F5807">
        <v>763474.34215387993</v>
      </c>
      <c r="G5807">
        <v>848413.66880832065</v>
      </c>
      <c r="H5807">
        <v>763167.43292492093</v>
      </c>
      <c r="I5807">
        <v>8.9254540225174414E-2</v>
      </c>
      <c r="J5807">
        <v>0.15955468662958475</v>
      </c>
      <c r="K5807">
        <v>0.11077975333310953</v>
      </c>
      <c r="L5807">
        <v>14556.764740660956</v>
      </c>
      <c r="M5807">
        <v>14483.615295779517</v>
      </c>
      <c r="N5807">
        <v>12931.9744782504</v>
      </c>
      <c r="O5807">
        <v>5.9809344358770326E-2</v>
      </c>
      <c r="P5807">
        <v>6.0875895215684539E-2</v>
      </c>
      <c r="Q5807">
        <v>5.4354213861181416E-2</v>
      </c>
      <c r="R5807">
        <v>-938775.01544835791</v>
      </c>
      <c r="S5807">
        <v>2297739.38509377</v>
      </c>
      <c r="T5807">
        <v>726072.6424311325</v>
      </c>
      <c r="U5807">
        <v>-0.12327770237725841</v>
      </c>
      <c r="V5807">
        <v>0.30173367142798302</v>
      </c>
      <c r="W5807">
        <v>9.5346132614261711E-2</v>
      </c>
      <c r="X5807">
        <f t="shared" si="271"/>
        <v>0.12327770237725841</v>
      </c>
      <c r="Y5807">
        <f t="shared" si="272"/>
        <v>0.30173367142798302</v>
      </c>
      <c r="Z5807">
        <f t="shared" si="273"/>
        <v>9.5346132614261711E-2</v>
      </c>
      <c r="AA5807">
        <v>0.90101294615708072</v>
      </c>
      <c r="AB5807">
        <v>0.91348561930782224</v>
      </c>
      <c r="AC5807">
        <v>0.93088669979649785</v>
      </c>
      <c r="AD5807">
        <v>16102.943956702047</v>
      </c>
      <c r="AE5807">
        <v>32159.158005548805</v>
      </c>
      <c r="AF5807">
        <v>31834.051153056262</v>
      </c>
      <c r="AG5807">
        <v>16135.104850920296</v>
      </c>
      <c r="AH5807">
        <v>32206.739893254562</v>
      </c>
      <c r="AI5807">
        <v>31897.493669997271</v>
      </c>
      <c r="AJ5807">
        <v>1</v>
      </c>
      <c r="AK5807">
        <v>0</v>
      </c>
      <c r="AL5807">
        <v>1</v>
      </c>
    </row>
    <row r="5808" spans="1:38" x14ac:dyDescent="0.25">
      <c r="A5808">
        <v>179044136.04363799</v>
      </c>
      <c r="B5808">
        <v>7615124.2061235718</v>
      </c>
      <c r="C5808">
        <v>8287467.6894102991</v>
      </c>
      <c r="D5808">
        <v>4885469.1371986428</v>
      </c>
      <c r="E5808">
        <v>6385563.9302990371</v>
      </c>
      <c r="F5808">
        <v>760644.68527368782</v>
      </c>
      <c r="G5808">
        <v>837135.82214562967</v>
      </c>
      <c r="H5808">
        <v>759633.02786504233</v>
      </c>
      <c r="I5808">
        <v>9.1782521969363123E-2</v>
      </c>
      <c r="J5808">
        <v>0.17135218719765535</v>
      </c>
      <c r="K5808">
        <v>0.11896099328998004</v>
      </c>
      <c r="L5808">
        <v>14502.813157447899</v>
      </c>
      <c r="M5808">
        <v>14291.086581978103</v>
      </c>
      <c r="N5808">
        <v>12872.083510609176</v>
      </c>
      <c r="O5808">
        <v>5.9558280425618608E-2</v>
      </c>
      <c r="P5808">
        <v>6.0037261473724894E-2</v>
      </c>
      <c r="Q5808">
        <v>5.4075989184238636E-2</v>
      </c>
      <c r="R5808">
        <v>-672343.48328672722</v>
      </c>
      <c r="S5808">
        <v>2729655.068924929</v>
      </c>
      <c r="T5808">
        <v>1229560.2758245347</v>
      </c>
      <c r="U5808">
        <v>-8.8290547217348567E-2</v>
      </c>
      <c r="V5808">
        <v>0.35845181182073477</v>
      </c>
      <c r="W5808">
        <v>0.16146293120679567</v>
      </c>
      <c r="X5808">
        <f t="shared" si="271"/>
        <v>8.8290547217348567E-2</v>
      </c>
      <c r="Y5808">
        <f t="shared" si="272"/>
        <v>0.35845181182073477</v>
      </c>
      <c r="Z5808">
        <f t="shared" si="273"/>
        <v>0.16146293120679567</v>
      </c>
      <c r="AA5808">
        <v>0.90338915672951547</v>
      </c>
      <c r="AB5808">
        <v>0.91665314043250845</v>
      </c>
      <c r="AC5808">
        <v>0.93224301866980441</v>
      </c>
      <c r="AD5808">
        <v>16097.515295242354</v>
      </c>
      <c r="AE5808">
        <v>32120.055790039947</v>
      </c>
      <c r="AF5808">
        <v>31820.487261534381</v>
      </c>
      <c r="AG5808">
        <v>16129.676189460602</v>
      </c>
      <c r="AH5808">
        <v>32167.637677745704</v>
      </c>
      <c r="AI5808">
        <v>31883.929778475391</v>
      </c>
      <c r="AJ5808">
        <v>1</v>
      </c>
      <c r="AK5808">
        <v>0</v>
      </c>
      <c r="AL5808">
        <v>0</v>
      </c>
    </row>
    <row r="5809" spans="1:38" x14ac:dyDescent="0.25">
      <c r="A5809">
        <v>179018886.63767058</v>
      </c>
      <c r="B5809">
        <v>7615124.2061236016</v>
      </c>
      <c r="C5809">
        <v>8570877.0349761005</v>
      </c>
      <c r="D5809">
        <v>5325213.6847212035</v>
      </c>
      <c r="E5809">
        <v>6833215.9299954399</v>
      </c>
      <c r="F5809">
        <v>759318.14890063996</v>
      </c>
      <c r="G5809">
        <v>850018.82847247354</v>
      </c>
      <c r="H5809">
        <v>772109.87851160404</v>
      </c>
      <c r="I5809">
        <v>8.8592817958069947E-2</v>
      </c>
      <c r="J5809">
        <v>0.15962154362205194</v>
      </c>
      <c r="K5809">
        <v>0.11299363087917512</v>
      </c>
      <c r="L5809">
        <v>14477.520784363152</v>
      </c>
      <c r="M5809">
        <v>14511.017630181495</v>
      </c>
      <c r="N5809">
        <v>13083.505417741515</v>
      </c>
      <c r="O5809">
        <v>5.9485375738752073E-2</v>
      </c>
      <c r="P5809">
        <v>6.0981872179527351E-2</v>
      </c>
      <c r="Q5809">
        <v>5.498281894340773E-2</v>
      </c>
      <c r="R5809">
        <v>-955752.8288524989</v>
      </c>
      <c r="S5809">
        <v>2289910.5214023981</v>
      </c>
      <c r="T5809">
        <v>781908.2761281617</v>
      </c>
      <c r="U5809">
        <v>-0.12550718845582884</v>
      </c>
      <c r="V5809">
        <v>0.30070560366710719</v>
      </c>
      <c r="W5809">
        <v>0.10267833523968006</v>
      </c>
      <c r="X5809">
        <f t="shared" si="271"/>
        <v>0.12550718845582884</v>
      </c>
      <c r="Y5809">
        <f t="shared" si="272"/>
        <v>0.30070560366710719</v>
      </c>
      <c r="Z5809">
        <f t="shared" si="273"/>
        <v>0.10267833523968006</v>
      </c>
      <c r="AA5809">
        <v>0.90341842738464184</v>
      </c>
      <c r="AB5809">
        <v>0.91389422790584174</v>
      </c>
      <c r="AC5809">
        <v>0.92985731681497286</v>
      </c>
      <c r="AD5809">
        <v>16094.963395121918</v>
      </c>
      <c r="AE5809">
        <v>32164.681072191237</v>
      </c>
      <c r="AF5809">
        <v>31868.090764419536</v>
      </c>
      <c r="AG5809">
        <v>16127.124289340167</v>
      </c>
      <c r="AH5809">
        <v>32212.262959896994</v>
      </c>
      <c r="AI5809">
        <v>31931.533281360546</v>
      </c>
      <c r="AJ5809">
        <v>1</v>
      </c>
      <c r="AK5809">
        <v>0</v>
      </c>
      <c r="AL5809">
        <v>1</v>
      </c>
    </row>
    <row r="5810" spans="1:38" x14ac:dyDescent="0.25">
      <c r="A5810">
        <v>179214989.9324699</v>
      </c>
      <c r="B5810">
        <v>7615124.2061235718</v>
      </c>
      <c r="C5810">
        <v>8186408.7755342582</v>
      </c>
      <c r="D5810">
        <v>4961053.8998260256</v>
      </c>
      <c r="E5810">
        <v>6504082.8531254679</v>
      </c>
      <c r="F5810">
        <v>764445.91179016465</v>
      </c>
      <c r="G5810">
        <v>856069.93727369211</v>
      </c>
      <c r="H5810">
        <v>773186.83138589747</v>
      </c>
      <c r="I5810">
        <v>9.3379885215941427E-2</v>
      </c>
      <c r="J5810">
        <v>0.17255808031106309</v>
      </c>
      <c r="K5810">
        <v>0.11887714976053092</v>
      </c>
      <c r="L5810">
        <v>14575.289149201872</v>
      </c>
      <c r="M5810">
        <v>14614.31857311993</v>
      </c>
      <c r="N5810">
        <v>13101.754528596863</v>
      </c>
      <c r="O5810">
        <v>5.9880327783852279E-2</v>
      </c>
      <c r="P5810">
        <v>6.1377822129519442E-2</v>
      </c>
      <c r="Q5810">
        <v>5.502529283301158E-2</v>
      </c>
      <c r="R5810">
        <v>-571284.56941068638</v>
      </c>
      <c r="S5810">
        <v>2654070.3062975463</v>
      </c>
      <c r="T5810">
        <v>1111041.3529981039</v>
      </c>
      <c r="U5810">
        <v>-7.501973099155726E-2</v>
      </c>
      <c r="V5810">
        <v>0.3485262005527528</v>
      </c>
      <c r="W5810">
        <v>0.14589930813008659</v>
      </c>
      <c r="X5810">
        <f t="shared" si="271"/>
        <v>7.501973099155726E-2</v>
      </c>
      <c r="Y5810">
        <f t="shared" si="272"/>
        <v>0.3485262005527528</v>
      </c>
      <c r="Z5810">
        <f t="shared" si="273"/>
        <v>0.14589930813008659</v>
      </c>
      <c r="AA5810">
        <v>0.90069235689477956</v>
      </c>
      <c r="AB5810">
        <v>0.91181915666900848</v>
      </c>
      <c r="AC5810">
        <v>0.92898114986850522</v>
      </c>
      <c r="AD5810">
        <v>16104.803261853645</v>
      </c>
      <c r="AE5810">
        <v>32185.408497884531</v>
      </c>
      <c r="AF5810">
        <v>31872.163583300218</v>
      </c>
      <c r="AG5810">
        <v>16136.964156071894</v>
      </c>
      <c r="AH5810">
        <v>32232.990385590288</v>
      </c>
      <c r="AI5810">
        <v>31935.606100241228</v>
      </c>
      <c r="AJ5810">
        <v>1</v>
      </c>
      <c r="AK5810">
        <v>0</v>
      </c>
      <c r="AL5810">
        <v>0</v>
      </c>
    </row>
    <row r="5811" spans="1:38" x14ac:dyDescent="0.25">
      <c r="A5811">
        <v>178878278.18871486</v>
      </c>
      <c r="B5811">
        <v>7615124.2061235718</v>
      </c>
      <c r="C5811">
        <v>8532549.7133639604</v>
      </c>
      <c r="D5811">
        <v>5059747.0067516584</v>
      </c>
      <c r="E5811">
        <v>6596218.7765498925</v>
      </c>
      <c r="F5811">
        <v>769240.98493983736</v>
      </c>
      <c r="G5811">
        <v>854805.36641023133</v>
      </c>
      <c r="H5811">
        <v>775435.47682090779</v>
      </c>
      <c r="I5811">
        <v>9.0153706779466727E-2</v>
      </c>
      <c r="J5811">
        <v>0.16894231376975777</v>
      </c>
      <c r="K5811">
        <v>0.11755757398127023</v>
      </c>
      <c r="L5811">
        <v>14666.714293309698</v>
      </c>
      <c r="M5811">
        <v>14592.730568855046</v>
      </c>
      <c r="N5811">
        <v>13139.858126996944</v>
      </c>
      <c r="O5811">
        <v>6.0306486660944007E-2</v>
      </c>
      <c r="P5811">
        <v>6.1372874387474907E-2</v>
      </c>
      <c r="Q5811">
        <v>5.5262506115104526E-2</v>
      </c>
      <c r="R5811">
        <v>-917425.50724038854</v>
      </c>
      <c r="S5811">
        <v>2555377.1993719134</v>
      </c>
      <c r="T5811">
        <v>1018905.4295736793</v>
      </c>
      <c r="U5811">
        <v>-0.12047413573407727</v>
      </c>
      <c r="V5811">
        <v>0.33556605646918414</v>
      </c>
      <c r="W5811">
        <v>0.13380023778920691</v>
      </c>
      <c r="X5811">
        <f t="shared" si="271"/>
        <v>0.12047413573407727</v>
      </c>
      <c r="Y5811">
        <f t="shared" si="272"/>
        <v>0.33556605646918414</v>
      </c>
      <c r="Z5811">
        <f t="shared" si="273"/>
        <v>0.13380023778920691</v>
      </c>
      <c r="AA5811">
        <v>0.90010989491931204</v>
      </c>
      <c r="AB5811">
        <v>0.91297742436095386</v>
      </c>
      <c r="AC5811">
        <v>0.92929701177788582</v>
      </c>
      <c r="AD5811">
        <v>16113.9451796755</v>
      </c>
      <c r="AE5811">
        <v>32181.088981753845</v>
      </c>
      <c r="AF5811">
        <v>31880.649250262453</v>
      </c>
      <c r="AG5811">
        <v>16146.106073893749</v>
      </c>
      <c r="AH5811">
        <v>32228.670869459602</v>
      </c>
      <c r="AI5811">
        <v>31944.091767203463</v>
      </c>
      <c r="AJ5811">
        <v>1</v>
      </c>
      <c r="AK5811">
        <v>0</v>
      </c>
      <c r="AL5811">
        <v>0</v>
      </c>
    </row>
    <row r="5812" spans="1:38" x14ac:dyDescent="0.25">
      <c r="A5812">
        <v>178689450.14871493</v>
      </c>
      <c r="B5812">
        <v>7615124.2061236016</v>
      </c>
      <c r="C5812">
        <v>8558305.9575310331</v>
      </c>
      <c r="D5812">
        <v>5354714.3369563725</v>
      </c>
      <c r="E5812">
        <v>6900796.9815823827</v>
      </c>
      <c r="F5812">
        <v>783335.68464937969</v>
      </c>
      <c r="G5812">
        <v>854183.26484735694</v>
      </c>
      <c r="H5812">
        <v>775963.11879894428</v>
      </c>
      <c r="I5812">
        <v>9.1529291957606354E-2</v>
      </c>
      <c r="J5812">
        <v>0.1595198569141367</v>
      </c>
      <c r="K5812">
        <v>0.11244543505191086</v>
      </c>
      <c r="L5812">
        <v>14935.450538175824</v>
      </c>
      <c r="M5812">
        <v>14582.110419695695</v>
      </c>
      <c r="N5812">
        <v>13148.799091062281</v>
      </c>
      <c r="O5812">
        <v>6.1370932166043189E-2</v>
      </c>
      <c r="P5812">
        <v>6.1340813997827932E-2</v>
      </c>
      <c r="Q5812">
        <v>5.5311475234082884E-2</v>
      </c>
      <c r="R5812">
        <v>-943181.75140743144</v>
      </c>
      <c r="S5812">
        <v>2260409.8691672292</v>
      </c>
      <c r="T5812">
        <v>714327.22454121895</v>
      </c>
      <c r="U5812">
        <v>-0.12385638446303794</v>
      </c>
      <c r="V5812">
        <v>0.29683164817581709</v>
      </c>
      <c r="W5812">
        <v>9.380375227061985E-2</v>
      </c>
      <c r="X5812">
        <f t="shared" si="271"/>
        <v>0.12385638446303794</v>
      </c>
      <c r="Y5812">
        <f t="shared" si="272"/>
        <v>0.29683164817581709</v>
      </c>
      <c r="Z5812">
        <f t="shared" si="273"/>
        <v>9.380375227061985E-2</v>
      </c>
      <c r="AA5812">
        <v>0.8967681264854952</v>
      </c>
      <c r="AB5812">
        <v>0.91258238760691057</v>
      </c>
      <c r="AC5812">
        <v>0.92877573655397794</v>
      </c>
      <c r="AD5812">
        <v>16140.490750660296</v>
      </c>
      <c r="AE5812">
        <v>32178.961664095012</v>
      </c>
      <c r="AF5812">
        <v>31882.636837364331</v>
      </c>
      <c r="AG5812">
        <v>16172.651644878544</v>
      </c>
      <c r="AH5812">
        <v>32226.543551800769</v>
      </c>
      <c r="AI5812">
        <v>31946.079354305341</v>
      </c>
      <c r="AJ5812">
        <v>1</v>
      </c>
      <c r="AK5812">
        <v>0</v>
      </c>
      <c r="AL5812">
        <v>1</v>
      </c>
    </row>
    <row r="5813" spans="1:38" x14ac:dyDescent="0.25">
      <c r="A5813">
        <v>178902599.2427164</v>
      </c>
      <c r="B5813">
        <v>7615124.2061236016</v>
      </c>
      <c r="C5813">
        <v>8485175.7413648926</v>
      </c>
      <c r="D5813">
        <v>5086571.8143408736</v>
      </c>
      <c r="E5813">
        <v>6608776.8724234048</v>
      </c>
      <c r="F5813">
        <v>756135.42911457398</v>
      </c>
      <c r="G5813">
        <v>841832.99755526113</v>
      </c>
      <c r="H5813">
        <v>760958.93782251468</v>
      </c>
      <c r="I5813">
        <v>8.9112524261394377E-2</v>
      </c>
      <c r="J5813">
        <v>0.16550105420350725</v>
      </c>
      <c r="K5813">
        <v>0.11514368732855629</v>
      </c>
      <c r="L5813">
        <v>14416.837535951026</v>
      </c>
      <c r="M5813">
        <v>14371.273976537002</v>
      </c>
      <c r="N5813">
        <v>12894.551232619749</v>
      </c>
      <c r="O5813">
        <v>5.9259542955253021E-2</v>
      </c>
      <c r="P5813">
        <v>6.0427082963538541E-2</v>
      </c>
      <c r="Q5813">
        <v>5.4217887598776972E-2</v>
      </c>
      <c r="R5813">
        <v>-870051.53524129093</v>
      </c>
      <c r="S5813">
        <v>2528552.391782728</v>
      </c>
      <c r="T5813">
        <v>1006347.3337001968</v>
      </c>
      <c r="U5813">
        <v>-0.11425309839879572</v>
      </c>
      <c r="V5813">
        <v>0.33204348653294796</v>
      </c>
      <c r="W5813">
        <v>0.13215113850552246</v>
      </c>
      <c r="X5813">
        <f t="shared" si="271"/>
        <v>0.11425309839879572</v>
      </c>
      <c r="Y5813">
        <f t="shared" si="272"/>
        <v>0.33204348653294796</v>
      </c>
      <c r="Z5813">
        <f t="shared" si="273"/>
        <v>0.13215113850552246</v>
      </c>
      <c r="AA5813">
        <v>0.90376941938757305</v>
      </c>
      <c r="AB5813">
        <v>0.91557420921637911</v>
      </c>
      <c r="AC5813">
        <v>0.93189254133666155</v>
      </c>
      <c r="AD5813">
        <v>16088.822470403391</v>
      </c>
      <c r="AE5813">
        <v>32136.405328154517</v>
      </c>
      <c r="AF5813">
        <v>31825.583053127488</v>
      </c>
      <c r="AG5813">
        <v>16120.983364621639</v>
      </c>
      <c r="AH5813">
        <v>32183.987215860274</v>
      </c>
      <c r="AI5813">
        <v>31889.025570068497</v>
      </c>
      <c r="AJ5813">
        <v>1</v>
      </c>
      <c r="AK5813">
        <v>0</v>
      </c>
      <c r="AL5813">
        <v>0</v>
      </c>
    </row>
    <row r="5814" spans="1:38" x14ac:dyDescent="0.25">
      <c r="A5814">
        <v>179070886.09366867</v>
      </c>
      <c r="B5814">
        <v>7615124.2061235718</v>
      </c>
      <c r="C5814">
        <v>8361903.8192872824</v>
      </c>
      <c r="D5814">
        <v>5198606.3151183426</v>
      </c>
      <c r="E5814">
        <v>6702198.794469703</v>
      </c>
      <c r="F5814">
        <v>755171.06458155205</v>
      </c>
      <c r="G5814">
        <v>843087.08457734296</v>
      </c>
      <c r="H5814">
        <v>765426.05270300875</v>
      </c>
      <c r="I5814">
        <v>9.0310900591764789E-2</v>
      </c>
      <c r="J5814">
        <v>0.16217559735683709</v>
      </c>
      <c r="K5814">
        <v>0.11420521476244445</v>
      </c>
      <c r="L5814">
        <v>14398.450503334008</v>
      </c>
      <c r="M5814">
        <v>14392.683006875677</v>
      </c>
      <c r="N5814">
        <v>12970.247093231321</v>
      </c>
      <c r="O5814">
        <v>5.9151878940616825E-2</v>
      </c>
      <c r="P5814">
        <v>6.0471026195074787E-2</v>
      </c>
      <c r="Q5814">
        <v>5.4494645046840554E-2</v>
      </c>
      <c r="R5814">
        <v>-746779.61316371057</v>
      </c>
      <c r="S5814">
        <v>2416517.8910052292</v>
      </c>
      <c r="T5814">
        <v>912925.41165386885</v>
      </c>
      <c r="U5814">
        <v>-9.8065322764295887E-2</v>
      </c>
      <c r="V5814">
        <v>0.31733138233806191</v>
      </c>
      <c r="W5814">
        <v>0.11988319388405451</v>
      </c>
      <c r="X5814">
        <f t="shared" si="271"/>
        <v>9.8065322764295887E-2</v>
      </c>
      <c r="Y5814">
        <f t="shared" si="272"/>
        <v>0.31733138233806191</v>
      </c>
      <c r="Z5814">
        <f t="shared" si="273"/>
        <v>0.11988319388405451</v>
      </c>
      <c r="AA5814">
        <v>0.90284675686545268</v>
      </c>
      <c r="AB5814">
        <v>0.9149609968219119</v>
      </c>
      <c r="AC5814">
        <v>0.93079638971268652</v>
      </c>
      <c r="AD5814">
        <v>16086.956666022194</v>
      </c>
      <c r="AE5814">
        <v>32140.755021643319</v>
      </c>
      <c r="AF5814">
        <v>31842.686139213856</v>
      </c>
      <c r="AG5814">
        <v>16119.117560240442</v>
      </c>
      <c r="AH5814">
        <v>32188.336909349076</v>
      </c>
      <c r="AI5814">
        <v>31906.128656154866</v>
      </c>
      <c r="AJ5814">
        <v>1</v>
      </c>
      <c r="AK5814">
        <v>0</v>
      </c>
      <c r="AL5814">
        <v>1</v>
      </c>
    </row>
    <row r="5815" spans="1:38" x14ac:dyDescent="0.25">
      <c r="A5815">
        <v>178973689.91404331</v>
      </c>
      <c r="B5815">
        <v>7615124.2061235718</v>
      </c>
      <c r="C5815">
        <v>8413290.860859938</v>
      </c>
      <c r="D5815">
        <v>5373615.0819297908</v>
      </c>
      <c r="E5815">
        <v>6913264.6922118813</v>
      </c>
      <c r="F5815">
        <v>762228.04067371774</v>
      </c>
      <c r="G5815">
        <v>853660.46782165591</v>
      </c>
      <c r="H5815">
        <v>774140.53335699905</v>
      </c>
      <c r="I5815">
        <v>9.0598085015666394E-2</v>
      </c>
      <c r="J5815">
        <v>0.15886148427197849</v>
      </c>
      <c r="K5815">
        <v>0.11197900960296008</v>
      </c>
      <c r="L5815">
        <v>14533.002164185265</v>
      </c>
      <c r="M5815">
        <v>14573.18553873678</v>
      </c>
      <c r="N5815">
        <v>13117.915136371836</v>
      </c>
      <c r="O5815">
        <v>5.96318315130401E-2</v>
      </c>
      <c r="P5815">
        <v>6.1208273943437065E-2</v>
      </c>
      <c r="Q5815">
        <v>5.5096048911170689E-2</v>
      </c>
      <c r="R5815">
        <v>-798166.65473636612</v>
      </c>
      <c r="S5815">
        <v>2241509.1241937811</v>
      </c>
      <c r="T5815">
        <v>701859.51391169056</v>
      </c>
      <c r="U5815">
        <v>-0.10481334685185227</v>
      </c>
      <c r="V5815">
        <v>0.29434964729679786</v>
      </c>
      <c r="W5815">
        <v>9.2166522162212702E-2</v>
      </c>
      <c r="X5815">
        <f t="shared" si="271"/>
        <v>0.10481334685185227</v>
      </c>
      <c r="Y5815">
        <f t="shared" si="272"/>
        <v>0.29434964729679786</v>
      </c>
      <c r="Z5815">
        <f t="shared" si="273"/>
        <v>9.2166522162212702E-2</v>
      </c>
      <c r="AA5815">
        <v>0.90189014140321211</v>
      </c>
      <c r="AB5815">
        <v>0.91308106645042297</v>
      </c>
      <c r="AC5815">
        <v>0.92942796402422445</v>
      </c>
      <c r="AD5815">
        <v>16100.555426422767</v>
      </c>
      <c r="AE5815">
        <v>32177.172726468471</v>
      </c>
      <c r="AF5815">
        <v>31875.765558649375</v>
      </c>
      <c r="AG5815">
        <v>16132.716320641015</v>
      </c>
      <c r="AH5815">
        <v>32224.754614174228</v>
      </c>
      <c r="AI5815">
        <v>31939.208075590384</v>
      </c>
      <c r="AJ5815">
        <v>1</v>
      </c>
      <c r="AK5815">
        <v>0</v>
      </c>
      <c r="AL5815">
        <v>1</v>
      </c>
    </row>
    <row r="5816" spans="1:38" x14ac:dyDescent="0.25">
      <c r="A5816">
        <v>178810860.74312058</v>
      </c>
      <c r="B5816">
        <v>7615124.2061236016</v>
      </c>
      <c r="C5816">
        <v>8310772.8304827176</v>
      </c>
      <c r="D5816">
        <v>5238332.8347146511</v>
      </c>
      <c r="E5816">
        <v>6717342.3533806959</v>
      </c>
      <c r="F5816">
        <v>768558.75464727264</v>
      </c>
      <c r="G5816">
        <v>838319.4504522871</v>
      </c>
      <c r="H5816">
        <v>765477.60824748455</v>
      </c>
      <c r="I5816">
        <v>9.247741098496999E-2</v>
      </c>
      <c r="J5816">
        <v>0.16003554506821502</v>
      </c>
      <c r="K5816">
        <v>0.11395542581840211</v>
      </c>
      <c r="L5816">
        <v>14653.706566239527</v>
      </c>
      <c r="M5816">
        <v>14311.292782888208</v>
      </c>
      <c r="N5816">
        <v>12971.12070884515</v>
      </c>
      <c r="O5816">
        <v>6.0253523938768455E-2</v>
      </c>
      <c r="P5816">
        <v>6.0201177536384425E-2</v>
      </c>
      <c r="Q5816">
        <v>5.4563675866707288E-2</v>
      </c>
      <c r="R5816">
        <v>-695648.62435911596</v>
      </c>
      <c r="S5816">
        <v>2376791.3714089505</v>
      </c>
      <c r="T5816">
        <v>897781.85274290573</v>
      </c>
      <c r="U5816">
        <v>-9.1350922917280752E-2</v>
      </c>
      <c r="V5816">
        <v>0.31211459026468474</v>
      </c>
      <c r="W5816">
        <v>0.11789457774319247</v>
      </c>
      <c r="X5816">
        <f t="shared" si="271"/>
        <v>9.1350922917280752E-2</v>
      </c>
      <c r="Y5816">
        <f t="shared" si="272"/>
        <v>0.31211459026468474</v>
      </c>
      <c r="Z5816">
        <f t="shared" si="273"/>
        <v>0.11789457774319247</v>
      </c>
      <c r="AA5816">
        <v>0.90132556667324226</v>
      </c>
      <c r="AB5816">
        <v>0.91618717133919658</v>
      </c>
      <c r="AC5816">
        <v>0.93100694454909738</v>
      </c>
      <c r="AD5816">
        <v>16112.647974678661</v>
      </c>
      <c r="AE5816">
        <v>32124.184294744282</v>
      </c>
      <c r="AF5816">
        <v>31842.88294493698</v>
      </c>
      <c r="AG5816">
        <v>16144.808868896909</v>
      </c>
      <c r="AH5816">
        <v>32171.766182450039</v>
      </c>
      <c r="AI5816">
        <v>31906.32546187799</v>
      </c>
      <c r="AJ5816">
        <v>1</v>
      </c>
      <c r="AK5816">
        <v>0</v>
      </c>
      <c r="AL5816">
        <v>1</v>
      </c>
    </row>
    <row r="5817" spans="1:38" x14ac:dyDescent="0.25">
      <c r="A5817">
        <v>178908097.63728166</v>
      </c>
      <c r="B5817">
        <v>7615124.2061235718</v>
      </c>
      <c r="C5817">
        <v>8011987.2540974421</v>
      </c>
      <c r="D5817">
        <v>4716786.1075796569</v>
      </c>
      <c r="E5817">
        <v>6239453.5596715529</v>
      </c>
      <c r="F5817">
        <v>757188.84239524032</v>
      </c>
      <c r="G5817">
        <v>845740.61692826718</v>
      </c>
      <c r="H5817">
        <v>766198.30399579729</v>
      </c>
      <c r="I5817">
        <v>9.4506995378456624E-2</v>
      </c>
      <c r="J5817">
        <v>0.17930442416483572</v>
      </c>
      <c r="K5817">
        <v>0.12279894331581984</v>
      </c>
      <c r="L5817">
        <v>14436.922414321774</v>
      </c>
      <c r="M5817">
        <v>14437.982538411603</v>
      </c>
      <c r="N5817">
        <v>12983.33299493294</v>
      </c>
      <c r="O5817">
        <v>5.9338255421093986E-2</v>
      </c>
      <c r="P5817">
        <v>6.0704599353356717E-2</v>
      </c>
      <c r="Q5817">
        <v>5.4588515094251479E-2</v>
      </c>
      <c r="R5817">
        <v>-396863.0479738703</v>
      </c>
      <c r="S5817">
        <v>2898338.098543915</v>
      </c>
      <c r="T5817">
        <v>1375670.646452019</v>
      </c>
      <c r="U5817">
        <v>-5.2115111616267487E-2</v>
      </c>
      <c r="V5817">
        <v>0.38060286609813482</v>
      </c>
      <c r="W5817">
        <v>0.18064979758909211</v>
      </c>
      <c r="X5817">
        <f t="shared" si="271"/>
        <v>5.2115111616267487E-2</v>
      </c>
      <c r="Y5817">
        <f t="shared" si="272"/>
        <v>0.38060286609813482</v>
      </c>
      <c r="Z5817">
        <f t="shared" si="273"/>
        <v>0.18064979758909211</v>
      </c>
      <c r="AA5817">
        <v>0.90403050313082467</v>
      </c>
      <c r="AB5817">
        <v>0.91486291183820334</v>
      </c>
      <c r="AC5817">
        <v>0.93101164777907586</v>
      </c>
      <c r="AD5817">
        <v>16090.857844439315</v>
      </c>
      <c r="AE5817">
        <v>32149.937282099025</v>
      </c>
      <c r="AF5817">
        <v>31845.632708271572</v>
      </c>
      <c r="AG5817">
        <v>16123.018738657564</v>
      </c>
      <c r="AH5817">
        <v>32197.519169804782</v>
      </c>
      <c r="AI5817">
        <v>31909.075225212582</v>
      </c>
      <c r="AJ5817">
        <v>1</v>
      </c>
      <c r="AK5817">
        <v>0</v>
      </c>
      <c r="AL5817">
        <v>0</v>
      </c>
    </row>
    <row r="5818" spans="1:38" x14ac:dyDescent="0.25">
      <c r="A5818">
        <v>179054587.02614829</v>
      </c>
      <c r="B5818">
        <v>7615124.2061235718</v>
      </c>
      <c r="C5818">
        <v>8019503.9165481776</v>
      </c>
      <c r="D5818">
        <v>4761354.7493784009</v>
      </c>
      <c r="E5818">
        <v>6261147.3102740515</v>
      </c>
      <c r="F5818">
        <v>764409.83259870321</v>
      </c>
      <c r="G5818">
        <v>836713.30804691126</v>
      </c>
      <c r="H5818">
        <v>760242.94577092736</v>
      </c>
      <c r="I5818">
        <v>9.5318842730577141E-2</v>
      </c>
      <c r="J5818">
        <v>0.17573009197773909</v>
      </c>
      <c r="K5818">
        <v>0.12142230618395264</v>
      </c>
      <c r="L5818">
        <v>14574.601246186487</v>
      </c>
      <c r="M5818">
        <v>14283.873671710546</v>
      </c>
      <c r="N5818">
        <v>12882.418651303662</v>
      </c>
      <c r="O5818">
        <v>5.9880918660374649E-2</v>
      </c>
      <c r="P5818">
        <v>6.0019432653571403E-2</v>
      </c>
      <c r="Q5818">
        <v>5.4130656461094231E-2</v>
      </c>
      <c r="R5818">
        <v>-404379.71042460576</v>
      </c>
      <c r="S5818">
        <v>2853769.456745171</v>
      </c>
      <c r="T5818">
        <v>1353976.8958495203</v>
      </c>
      <c r="U5818">
        <v>-5.310218185271761E-2</v>
      </c>
      <c r="V5818">
        <v>0.37475021805295849</v>
      </c>
      <c r="W5818">
        <v>0.17780102585335941</v>
      </c>
      <c r="X5818">
        <f t="shared" si="271"/>
        <v>5.310218185271761E-2</v>
      </c>
      <c r="Y5818">
        <f t="shared" si="272"/>
        <v>0.37475021805295849</v>
      </c>
      <c r="Z5818">
        <f t="shared" si="273"/>
        <v>0.17780102585335941</v>
      </c>
      <c r="AA5818">
        <v>0.90167845614038178</v>
      </c>
      <c r="AB5818">
        <v>0.91609136652049328</v>
      </c>
      <c r="AC5818">
        <v>0.93160772086467047</v>
      </c>
      <c r="AD5818">
        <v>16104.73425890406</v>
      </c>
      <c r="AE5818">
        <v>32118.580643683679</v>
      </c>
      <c r="AF5818">
        <v>31822.83242686047</v>
      </c>
      <c r="AG5818">
        <v>16136.895153122308</v>
      </c>
      <c r="AH5818">
        <v>32166.162531389436</v>
      </c>
      <c r="AI5818">
        <v>31886.27494380148</v>
      </c>
      <c r="AJ5818">
        <v>1</v>
      </c>
      <c r="AK5818">
        <v>0</v>
      </c>
      <c r="AL5818">
        <v>0</v>
      </c>
    </row>
    <row r="5819" spans="1:38" x14ac:dyDescent="0.25">
      <c r="A5819">
        <v>178668206.43685931</v>
      </c>
      <c r="B5819">
        <v>7615124.2061235718</v>
      </c>
      <c r="C5819">
        <v>9059560.2393289413</v>
      </c>
      <c r="D5819">
        <v>5746298.8017196758</v>
      </c>
      <c r="E5819">
        <v>7213669.4451579154</v>
      </c>
      <c r="F5819">
        <v>763053.29152242129</v>
      </c>
      <c r="G5819">
        <v>839554.34396199055</v>
      </c>
      <c r="H5819">
        <v>766394.10434391431</v>
      </c>
      <c r="I5819">
        <v>8.4226305843178778E-2</v>
      </c>
      <c r="J5819">
        <v>0.14610349599480277</v>
      </c>
      <c r="K5819">
        <v>0.10624192169747211</v>
      </c>
      <c r="L5819">
        <v>14548.736789166529</v>
      </c>
      <c r="M5819">
        <v>14332.374152959628</v>
      </c>
      <c r="N5819">
        <v>12986.650858085159</v>
      </c>
      <c r="O5819">
        <v>5.9791183894944401E-2</v>
      </c>
      <c r="P5819">
        <v>6.029876484522826E-2</v>
      </c>
      <c r="Q5819">
        <v>5.4637075327610904E-2</v>
      </c>
      <c r="R5819">
        <v>-1444436.0332053695</v>
      </c>
      <c r="S5819">
        <v>1868825.4044038961</v>
      </c>
      <c r="T5819">
        <v>401454.76096565649</v>
      </c>
      <c r="U5819">
        <v>-0.18967990463554762</v>
      </c>
      <c r="V5819">
        <v>0.24540970755291319</v>
      </c>
      <c r="W5819">
        <v>5.2718084446059792E-2</v>
      </c>
      <c r="X5819">
        <f t="shared" si="271"/>
        <v>0.18967990463554762</v>
      </c>
      <c r="Y5819">
        <f t="shared" si="272"/>
        <v>0.24540970755291319</v>
      </c>
      <c r="Z5819">
        <f t="shared" si="273"/>
        <v>5.2718084446059792E-2</v>
      </c>
      <c r="AA5819">
        <v>0.90300507849804923</v>
      </c>
      <c r="AB5819">
        <v>0.91668475588975318</v>
      </c>
      <c r="AC5819">
        <v>0.93145431218890429</v>
      </c>
      <c r="AD5819">
        <v>16102.137451762046</v>
      </c>
      <c r="AE5819">
        <v>32128.485404278137</v>
      </c>
      <c r="AF5819">
        <v>31846.379323767243</v>
      </c>
      <c r="AG5819">
        <v>16134.298345980294</v>
      </c>
      <c r="AH5819">
        <v>32176.067291983894</v>
      </c>
      <c r="AI5819">
        <v>31909.821840708253</v>
      </c>
      <c r="AJ5819">
        <v>0</v>
      </c>
      <c r="AK5819">
        <v>0</v>
      </c>
      <c r="AL5819">
        <v>1</v>
      </c>
    </row>
    <row r="5820" spans="1:38" x14ac:dyDescent="0.25">
      <c r="A5820">
        <v>179008692.56448179</v>
      </c>
      <c r="B5820">
        <v>7615124.2061235718</v>
      </c>
      <c r="C5820">
        <v>8123874.440822308</v>
      </c>
      <c r="D5820">
        <v>4789657.6008661287</v>
      </c>
      <c r="E5820">
        <v>6303345.1454688367</v>
      </c>
      <c r="F5820">
        <v>760627.70261932001</v>
      </c>
      <c r="G5820">
        <v>844261.68839681032</v>
      </c>
      <c r="H5820">
        <v>766356.09366505931</v>
      </c>
      <c r="I5820">
        <v>9.3628687661293841E-2</v>
      </c>
      <c r="J5820">
        <v>0.17626764974685036</v>
      </c>
      <c r="K5820">
        <v>0.12157926878174438</v>
      </c>
      <c r="L5820">
        <v>14502.48935808667</v>
      </c>
      <c r="M5820">
        <v>14412.735147089323</v>
      </c>
      <c r="N5820">
        <v>12986.0067620354</v>
      </c>
      <c r="O5820">
        <v>5.9633138515700311E-2</v>
      </c>
      <c r="P5820">
        <v>6.0594110323895764E-2</v>
      </c>
      <c r="Q5820">
        <v>5.4595850015639838E-2</v>
      </c>
      <c r="R5820">
        <v>-508750.23469873611</v>
      </c>
      <c r="S5820">
        <v>2825466.6052574432</v>
      </c>
      <c r="T5820">
        <v>1311779.0606547352</v>
      </c>
      <c r="U5820">
        <v>-6.6807870880114251E-2</v>
      </c>
      <c r="V5820">
        <v>0.37103355490714024</v>
      </c>
      <c r="W5820">
        <v>0.17225970649301958</v>
      </c>
      <c r="X5820">
        <f t="shared" si="271"/>
        <v>6.6807870880114251E-2</v>
      </c>
      <c r="Y5820">
        <f t="shared" si="272"/>
        <v>0.37103355490714024</v>
      </c>
      <c r="Z5820">
        <f t="shared" si="273"/>
        <v>0.17225970649301958</v>
      </c>
      <c r="AA5820">
        <v>0.90226928895435909</v>
      </c>
      <c r="AB5820">
        <v>0.91492913919223506</v>
      </c>
      <c r="AC5820">
        <v>0.93079509500102775</v>
      </c>
      <c r="AD5820">
        <v>16097.482653302774</v>
      </c>
      <c r="AE5820">
        <v>32144.823170410029</v>
      </c>
      <c r="AF5820">
        <v>31846.234398385684</v>
      </c>
      <c r="AG5820">
        <v>16129.643547521022</v>
      </c>
      <c r="AH5820">
        <v>32192.405058115786</v>
      </c>
      <c r="AI5820">
        <v>31909.676915326694</v>
      </c>
      <c r="AJ5820">
        <v>1</v>
      </c>
      <c r="AK5820">
        <v>0</v>
      </c>
      <c r="AL5820">
        <v>0</v>
      </c>
    </row>
    <row r="5821" spans="1:38" x14ac:dyDescent="0.25">
      <c r="A5821">
        <v>178949253.60871992</v>
      </c>
      <c r="B5821">
        <v>7615124.2061235718</v>
      </c>
      <c r="C5821">
        <v>8384265.8457549186</v>
      </c>
      <c r="D5821">
        <v>5113349.5673151789</v>
      </c>
      <c r="E5821">
        <v>6588216.5350844245</v>
      </c>
      <c r="F5821">
        <v>751920.53014926577</v>
      </c>
      <c r="G5821">
        <v>840862.40979701304</v>
      </c>
      <c r="H5821">
        <v>765771.10841946979</v>
      </c>
      <c r="I5821">
        <v>8.9682334026893309E-2</v>
      </c>
      <c r="J5821">
        <v>0.16444453850209134</v>
      </c>
      <c r="K5821">
        <v>0.11623344562849236</v>
      </c>
      <c r="L5821">
        <v>14336.474268639966</v>
      </c>
      <c r="M5821">
        <v>14354.704677599371</v>
      </c>
      <c r="N5821">
        <v>12976.094108612653</v>
      </c>
      <c r="O5821">
        <v>5.8861695251201211E-2</v>
      </c>
      <c r="P5821">
        <v>6.0313905306174337E-2</v>
      </c>
      <c r="Q5821">
        <v>5.4521421992901345E-2</v>
      </c>
      <c r="R5821">
        <v>-769141.6396313468</v>
      </c>
      <c r="S5821">
        <v>2501774.6388083929</v>
      </c>
      <c r="T5821">
        <v>1026907.6710391473</v>
      </c>
      <c r="U5821">
        <v>-0.10100185089730443</v>
      </c>
      <c r="V5821">
        <v>0.32852709569682836</v>
      </c>
      <c r="W5821">
        <v>0.13485107310703837</v>
      </c>
      <c r="X5821">
        <f t="shared" si="271"/>
        <v>0.10100185089730443</v>
      </c>
      <c r="Y5821">
        <f t="shared" si="272"/>
        <v>0.32852709569682836</v>
      </c>
      <c r="Z5821">
        <f t="shared" si="273"/>
        <v>0.13485107310703837</v>
      </c>
      <c r="AA5821">
        <v>0.90521066466209532</v>
      </c>
      <c r="AB5821">
        <v>0.91565496435163207</v>
      </c>
      <c r="AC5821">
        <v>0.93093522724815181</v>
      </c>
      <c r="AD5821">
        <v>16080.650096831996</v>
      </c>
      <c r="AE5821">
        <v>32133.034477159461</v>
      </c>
      <c r="AF5821">
        <v>31844.003086300967</v>
      </c>
      <c r="AG5821">
        <v>16112.810991050244</v>
      </c>
      <c r="AH5821">
        <v>32180.616364865218</v>
      </c>
      <c r="AI5821">
        <v>31907.445603241977</v>
      </c>
      <c r="AJ5821">
        <v>1</v>
      </c>
      <c r="AK5821">
        <v>0</v>
      </c>
      <c r="AL5821">
        <v>0</v>
      </c>
    </row>
    <row r="5822" spans="1:38" x14ac:dyDescent="0.25">
      <c r="A5822">
        <v>178978249.82849529</v>
      </c>
      <c r="B5822">
        <v>7615124.2061235718</v>
      </c>
      <c r="C5822">
        <v>8302342.9666822059</v>
      </c>
      <c r="D5822">
        <v>5119352.9264170108</v>
      </c>
      <c r="E5822">
        <v>6624109.6472076382</v>
      </c>
      <c r="F5822">
        <v>764315.43569881842</v>
      </c>
      <c r="G5822">
        <v>846096.18298135907</v>
      </c>
      <c r="H5822">
        <v>769567.10601170151</v>
      </c>
      <c r="I5822">
        <v>9.2060209842698804E-2</v>
      </c>
      <c r="J5822">
        <v>0.1652740483304663</v>
      </c>
      <c r="K5822">
        <v>0.11617668592429005</v>
      </c>
      <c r="L5822">
        <v>14572.801430019785</v>
      </c>
      <c r="M5822">
        <v>14444.052551324587</v>
      </c>
      <c r="N5822">
        <v>13040.417796789578</v>
      </c>
      <c r="O5822">
        <v>5.9871290915193831E-2</v>
      </c>
      <c r="P5822">
        <v>6.0704657639900308E-2</v>
      </c>
      <c r="Q5822">
        <v>5.480553985957215E-2</v>
      </c>
      <c r="R5822">
        <v>-687218.76055863407</v>
      </c>
      <c r="S5822">
        <v>2495771.279706561</v>
      </c>
      <c r="T5822">
        <v>991014.55891593359</v>
      </c>
      <c r="U5822">
        <v>-9.0243933251412875E-2</v>
      </c>
      <c r="V5822">
        <v>0.32773874885712689</v>
      </c>
      <c r="W5822">
        <v>0.13013767498618423</v>
      </c>
      <c r="X5822">
        <f t="shared" si="271"/>
        <v>9.0243933251412875E-2</v>
      </c>
      <c r="Y5822">
        <f t="shared" si="272"/>
        <v>0.32773874885712689</v>
      </c>
      <c r="Z5822">
        <f t="shared" si="273"/>
        <v>0.13013767498618423</v>
      </c>
      <c r="AA5822">
        <v>0.90239989705028179</v>
      </c>
      <c r="AB5822">
        <v>0.91455152437596143</v>
      </c>
      <c r="AC5822">
        <v>0.93020781044451084</v>
      </c>
      <c r="AD5822">
        <v>16104.553705510107</v>
      </c>
      <c r="AE5822">
        <v>32151.165490425599</v>
      </c>
      <c r="AF5822">
        <v>31858.451925600843</v>
      </c>
      <c r="AG5822">
        <v>16136.714599728355</v>
      </c>
      <c r="AH5822">
        <v>32198.747378131357</v>
      </c>
      <c r="AI5822">
        <v>31921.894442541852</v>
      </c>
      <c r="AJ5822">
        <v>1</v>
      </c>
      <c r="AK5822">
        <v>0</v>
      </c>
      <c r="AL5822">
        <v>0</v>
      </c>
    </row>
    <row r="5823" spans="1:38" x14ac:dyDescent="0.25">
      <c r="A5823">
        <v>179041909.04108569</v>
      </c>
      <c r="B5823">
        <v>7615124.2061236016</v>
      </c>
      <c r="C5823">
        <v>8391582.7544881217</v>
      </c>
      <c r="D5823">
        <v>5109099.5101830689</v>
      </c>
      <c r="E5823">
        <v>6586080.0768975178</v>
      </c>
      <c r="F5823">
        <v>771909.60904620995</v>
      </c>
      <c r="G5823">
        <v>843938.07912080211</v>
      </c>
      <c r="H5823">
        <v>770940.22852359142</v>
      </c>
      <c r="I5823">
        <v>9.1986176104068659E-2</v>
      </c>
      <c r="J5823">
        <v>0.1651833317082059</v>
      </c>
      <c r="K5823">
        <v>0.11705600592799892</v>
      </c>
      <c r="L5823">
        <v>14717.595549106887</v>
      </c>
      <c r="M5823">
        <v>14407.2106813338</v>
      </c>
      <c r="N5823">
        <v>13063.685541865132</v>
      </c>
      <c r="O5823">
        <v>6.0483976141335105E-2</v>
      </c>
      <c r="P5823">
        <v>6.0547857815137072E-2</v>
      </c>
      <c r="Q5823">
        <v>5.4901548413900492E-2</v>
      </c>
      <c r="R5823">
        <v>-776458.54836452007</v>
      </c>
      <c r="S5823">
        <v>2506024.6959405327</v>
      </c>
      <c r="T5823">
        <v>1029044.1292260839</v>
      </c>
      <c r="U5823">
        <v>-0.10196268995063025</v>
      </c>
      <c r="V5823">
        <v>0.32908520309167721</v>
      </c>
      <c r="W5823">
        <v>0.13513162771509249</v>
      </c>
      <c r="X5823">
        <f t="shared" si="271"/>
        <v>0.10196268995063025</v>
      </c>
      <c r="Y5823">
        <f t="shared" si="272"/>
        <v>0.32908520309167721</v>
      </c>
      <c r="Z5823">
        <f t="shared" si="273"/>
        <v>0.13513162771509249</v>
      </c>
      <c r="AA5823">
        <v>0.90016537425802601</v>
      </c>
      <c r="AB5823">
        <v>0.91439785278541563</v>
      </c>
      <c r="AC5823">
        <v>0.92947324658957564</v>
      </c>
      <c r="AD5823">
        <v>16119.00832192539</v>
      </c>
      <c r="AE5823">
        <v>32143.702940050713</v>
      </c>
      <c r="AF5823">
        <v>31863.660943373579</v>
      </c>
      <c r="AG5823">
        <v>16151.169216143639</v>
      </c>
      <c r="AH5823">
        <v>32191.28482775647</v>
      </c>
      <c r="AI5823">
        <v>31927.103460314589</v>
      </c>
      <c r="AJ5823">
        <v>1</v>
      </c>
      <c r="AK5823">
        <v>0</v>
      </c>
      <c r="AL5823">
        <v>0</v>
      </c>
    </row>
    <row r="5824" spans="1:38" x14ac:dyDescent="0.25">
      <c r="A5824">
        <v>179008603.17492497</v>
      </c>
      <c r="B5824">
        <v>7615124.2061235718</v>
      </c>
      <c r="C5824">
        <v>8210915.2296703001</v>
      </c>
      <c r="D5824">
        <v>5187656.853689122</v>
      </c>
      <c r="E5824">
        <v>6707417.1226536948</v>
      </c>
      <c r="F5824">
        <v>776161.02014470869</v>
      </c>
      <c r="G5824">
        <v>849498.47975217504</v>
      </c>
      <c r="H5824">
        <v>770985.42232693546</v>
      </c>
      <c r="I5824">
        <v>9.4527954367381109E-2</v>
      </c>
      <c r="J5824">
        <v>0.1637537916849815</v>
      </c>
      <c r="K5824">
        <v>0.11494520293407755</v>
      </c>
      <c r="L5824">
        <v>14798.654974106146</v>
      </c>
      <c r="M5824">
        <v>14502.134545241288</v>
      </c>
      <c r="N5824">
        <v>13064.451356922489</v>
      </c>
      <c r="O5824">
        <v>6.0863994437038146E-2</v>
      </c>
      <c r="P5824">
        <v>6.0976665478599756E-2</v>
      </c>
      <c r="Q5824">
        <v>5.493168454390774E-2</v>
      </c>
      <c r="R5824">
        <v>-595791.02354672831</v>
      </c>
      <c r="S5824">
        <v>2427467.3524344498</v>
      </c>
      <c r="T5824">
        <v>907707.08346987702</v>
      </c>
      <c r="U5824">
        <v>-7.8237860265973486E-2</v>
      </c>
      <c r="V5824">
        <v>0.31876923957227693</v>
      </c>
      <c r="W5824">
        <v>0.11919793543747585</v>
      </c>
      <c r="X5824">
        <f t="shared" si="271"/>
        <v>7.8237860265973486E-2</v>
      </c>
      <c r="Y5824">
        <f t="shared" si="272"/>
        <v>0.31876923957227693</v>
      </c>
      <c r="Z5824">
        <f t="shared" si="273"/>
        <v>0.11919793543747585</v>
      </c>
      <c r="AA5824">
        <v>0.89772934761802003</v>
      </c>
      <c r="AB5824">
        <v>0.91333412318566864</v>
      </c>
      <c r="AC5824">
        <v>0.92952026870991622</v>
      </c>
      <c r="AD5824">
        <v>16127.038418918035</v>
      </c>
      <c r="AE5824">
        <v>32162.891788844878</v>
      </c>
      <c r="AF5824">
        <v>31863.832230871561</v>
      </c>
      <c r="AG5824">
        <v>16159.199313136283</v>
      </c>
      <c r="AH5824">
        <v>32210.473676550635</v>
      </c>
      <c r="AI5824">
        <v>31927.274747812571</v>
      </c>
      <c r="AJ5824">
        <v>1</v>
      </c>
      <c r="AK5824">
        <v>0</v>
      </c>
      <c r="AL5824">
        <v>1</v>
      </c>
    </row>
    <row r="5825" spans="1:38" x14ac:dyDescent="0.25">
      <c r="A5825">
        <v>178927355.65574738</v>
      </c>
      <c r="B5825">
        <v>7615124.2061235718</v>
      </c>
      <c r="C5825">
        <v>8412745.9555997532</v>
      </c>
      <c r="D5825">
        <v>5344669.9751251629</v>
      </c>
      <c r="E5825">
        <v>6822141.0111046238</v>
      </c>
      <c r="F5825">
        <v>768192.225439445</v>
      </c>
      <c r="G5825">
        <v>844089.19579220016</v>
      </c>
      <c r="H5825">
        <v>770035.16933851247</v>
      </c>
      <c r="I5825">
        <v>9.1312899437800715E-2</v>
      </c>
      <c r="J5825">
        <v>0.15793102281725693</v>
      </c>
      <c r="K5825">
        <v>0.11287294825555509</v>
      </c>
      <c r="L5825">
        <v>14646.718146125922</v>
      </c>
      <c r="M5825">
        <v>14409.790455580463</v>
      </c>
      <c r="N5825">
        <v>13048.349192621456</v>
      </c>
      <c r="O5825">
        <v>6.0183004943149598E-2</v>
      </c>
      <c r="P5825">
        <v>6.057366900006949E-2</v>
      </c>
      <c r="Q5825">
        <v>5.4850650842398888E-2</v>
      </c>
      <c r="R5825">
        <v>-797621.74947618134</v>
      </c>
      <c r="S5825">
        <v>2270454.230998409</v>
      </c>
      <c r="T5825">
        <v>792983.19501894806</v>
      </c>
      <c r="U5825">
        <v>-0.10474179118901139</v>
      </c>
      <c r="V5825">
        <v>0.29815064988338102</v>
      </c>
      <c r="W5825">
        <v>0.10413266724937778</v>
      </c>
      <c r="X5825">
        <f t="shared" si="271"/>
        <v>0.10474179118901139</v>
      </c>
      <c r="Y5825">
        <f t="shared" si="272"/>
        <v>0.29815064988338102</v>
      </c>
      <c r="Z5825">
        <f t="shared" si="273"/>
        <v>0.10413266724937778</v>
      </c>
      <c r="AA5825">
        <v>0.89992941200127796</v>
      </c>
      <c r="AB5825">
        <v>0.91422622880704896</v>
      </c>
      <c r="AC5825">
        <v>0.92952291591906389</v>
      </c>
      <c r="AD5825">
        <v>16111.950573838902</v>
      </c>
      <c r="AE5825">
        <v>32144.226110406511</v>
      </c>
      <c r="AF5825">
        <v>31860.228593646832</v>
      </c>
      <c r="AG5825">
        <v>16144.11146805715</v>
      </c>
      <c r="AH5825">
        <v>32191.807998112268</v>
      </c>
      <c r="AI5825">
        <v>31923.671110587842</v>
      </c>
      <c r="AJ5825">
        <v>1</v>
      </c>
      <c r="AK5825">
        <v>0</v>
      </c>
      <c r="AL5825">
        <v>1</v>
      </c>
    </row>
    <row r="5826" spans="1:38" x14ac:dyDescent="0.25">
      <c r="A5826">
        <v>179029248.76751748</v>
      </c>
      <c r="B5826">
        <v>7615124.2061235718</v>
      </c>
      <c r="C5826">
        <v>8118883.3845056463</v>
      </c>
      <c r="D5826">
        <v>4980745.211914734</v>
      </c>
      <c r="E5826">
        <v>6503565.8899038536</v>
      </c>
      <c r="F5826">
        <v>771473.86431014631</v>
      </c>
      <c r="G5826">
        <v>852282.47041700978</v>
      </c>
      <c r="H5826">
        <v>773911.40547824162</v>
      </c>
      <c r="I5826">
        <v>9.5022163488941505E-2</v>
      </c>
      <c r="J5826">
        <v>0.17111545243836498</v>
      </c>
      <c r="K5826">
        <v>0.11899801102648364</v>
      </c>
      <c r="L5826">
        <v>14709.28743282892</v>
      </c>
      <c r="M5826">
        <v>14549.66118378914</v>
      </c>
      <c r="N5826">
        <v>13114.032533744292</v>
      </c>
      <c r="O5826">
        <v>6.0402680095893856E-2</v>
      </c>
      <c r="P5826">
        <v>6.112433297190243E-2</v>
      </c>
      <c r="Q5826">
        <v>5.5093137982488181E-2</v>
      </c>
      <c r="R5826">
        <v>-503759.17838207446</v>
      </c>
      <c r="S5826">
        <v>2634378.9942088379</v>
      </c>
      <c r="T5826">
        <v>1111558.3162197182</v>
      </c>
      <c r="U5826">
        <v>-6.6152457234641707E-2</v>
      </c>
      <c r="V5826">
        <v>0.34594038428033086</v>
      </c>
      <c r="W5826">
        <v>0.14596719451087581</v>
      </c>
      <c r="X5826">
        <f t="shared" si="271"/>
        <v>6.6152457234641707E-2</v>
      </c>
      <c r="Y5826">
        <f t="shared" si="272"/>
        <v>0.34594038428033086</v>
      </c>
      <c r="Z5826">
        <f t="shared" si="273"/>
        <v>0.14596719451087581</v>
      </c>
      <c r="AA5826">
        <v>0.89919142364331039</v>
      </c>
      <c r="AB5826">
        <v>0.91292425019456191</v>
      </c>
      <c r="AC5826">
        <v>0.92911381754530575</v>
      </c>
      <c r="AD5826">
        <v>16118.182786558387</v>
      </c>
      <c r="AE5826">
        <v>32172.452159089735</v>
      </c>
      <c r="AF5826">
        <v>31874.900585517895</v>
      </c>
      <c r="AG5826">
        <v>16150.343680776636</v>
      </c>
      <c r="AH5826">
        <v>32220.034046795492</v>
      </c>
      <c r="AI5826">
        <v>31938.343102458904</v>
      </c>
      <c r="AJ5826">
        <v>1</v>
      </c>
      <c r="AK5826">
        <v>0</v>
      </c>
      <c r="AL5826">
        <v>0</v>
      </c>
    </row>
    <row r="5827" spans="1:38" x14ac:dyDescent="0.25">
      <c r="A5827">
        <v>179014891.50147393</v>
      </c>
      <c r="B5827">
        <v>7615124.2061235718</v>
      </c>
      <c r="C5827">
        <v>8071681.6118209148</v>
      </c>
      <c r="D5827">
        <v>4995350.2499215826</v>
      </c>
      <c r="E5827">
        <v>6513710.4504062422</v>
      </c>
      <c r="F5827">
        <v>753051.11573562771</v>
      </c>
      <c r="G5827">
        <v>841023.46088887111</v>
      </c>
      <c r="H5827">
        <v>760345.40199913795</v>
      </c>
      <c r="I5827">
        <v>9.3295443496283381E-2</v>
      </c>
      <c r="J5827">
        <v>0.16836125973390426</v>
      </c>
      <c r="K5827">
        <v>0.11672999710199235</v>
      </c>
      <c r="L5827">
        <v>14358.030550876541</v>
      </c>
      <c r="M5827">
        <v>14357.454046383957</v>
      </c>
      <c r="N5827">
        <v>12884.154785828267</v>
      </c>
      <c r="O5827">
        <v>5.9020818871480862E-2</v>
      </c>
      <c r="P5827">
        <v>6.0351039524795473E-2</v>
      </c>
      <c r="Q5827">
        <v>5.4158079295328995E-2</v>
      </c>
      <c r="R5827">
        <v>-456557.40569734294</v>
      </c>
      <c r="S5827">
        <v>2619773.9562019892</v>
      </c>
      <c r="T5827">
        <v>1101413.7557173297</v>
      </c>
      <c r="U5827">
        <v>-5.9954032703788351E-2</v>
      </c>
      <c r="V5827">
        <v>0.34402248542385466</v>
      </c>
      <c r="W5827">
        <v>0.14463503495210842</v>
      </c>
      <c r="X5827">
        <f t="shared" ref="X5827:X5890" si="274">ABS(U5827)</f>
        <v>5.9954032703788351E-2</v>
      </c>
      <c r="Y5827">
        <f t="shared" ref="Y5827:Y5890" si="275">ABS(V5827)</f>
        <v>0.34402248542385466</v>
      </c>
      <c r="Z5827">
        <f t="shared" ref="Z5827:Z5890" si="276">ABS(W5827)</f>
        <v>0.14463503495210842</v>
      </c>
      <c r="AA5827">
        <v>0.90408036748041209</v>
      </c>
      <c r="AB5827">
        <v>0.91532825970458553</v>
      </c>
      <c r="AC5827">
        <v>0.93167288313020569</v>
      </c>
      <c r="AD5827">
        <v>16082.846704911257</v>
      </c>
      <c r="AE5827">
        <v>32133.594076713805</v>
      </c>
      <c r="AF5827">
        <v>31823.226191681464</v>
      </c>
      <c r="AG5827">
        <v>16115.007599129505</v>
      </c>
      <c r="AH5827">
        <v>32181.175964419563</v>
      </c>
      <c r="AI5827">
        <v>31886.668708622474</v>
      </c>
      <c r="AJ5827">
        <v>1</v>
      </c>
      <c r="AK5827">
        <v>0</v>
      </c>
      <c r="AL5827">
        <v>0</v>
      </c>
    </row>
    <row r="5828" spans="1:38" x14ac:dyDescent="0.25">
      <c r="A5828">
        <v>178901754.13886058</v>
      </c>
      <c r="B5828">
        <v>7615124.2061235718</v>
      </c>
      <c r="C5828">
        <v>8397630.2281777058</v>
      </c>
      <c r="D5828">
        <v>5260439.385060234</v>
      </c>
      <c r="E5828">
        <v>6773726.1604101565</v>
      </c>
      <c r="F5828">
        <v>756414.59009850759</v>
      </c>
      <c r="G5828">
        <v>845403.05313434021</v>
      </c>
      <c r="H5828">
        <v>766623.93576305336</v>
      </c>
      <c r="I5828">
        <v>9.0074767469566275E-2</v>
      </c>
      <c r="J5828">
        <v>0.16070958930451776</v>
      </c>
      <c r="K5828">
        <v>0.11317610390624847</v>
      </c>
      <c r="L5828">
        <v>14422.16015197559</v>
      </c>
      <c r="M5828">
        <v>14432.219849397065</v>
      </c>
      <c r="N5828">
        <v>12990.545382298818</v>
      </c>
      <c r="O5828">
        <v>5.9293808141337542E-2</v>
      </c>
      <c r="P5828">
        <v>6.0689979590510985E-2</v>
      </c>
      <c r="Q5828">
        <v>5.4627489211526867E-2</v>
      </c>
      <c r="R5828">
        <v>-782506.02205413394</v>
      </c>
      <c r="S5828">
        <v>2354684.8210633378</v>
      </c>
      <c r="T5828">
        <v>841398.04571341537</v>
      </c>
      <c r="U5828">
        <v>-0.10275682981308369</v>
      </c>
      <c r="V5828">
        <v>0.30921161064843278</v>
      </c>
      <c r="W5828">
        <v>0.11049039029945427</v>
      </c>
      <c r="X5828">
        <f t="shared" si="274"/>
        <v>0.10275682981308369</v>
      </c>
      <c r="Y5828">
        <f t="shared" si="275"/>
        <v>0.30921161064843278</v>
      </c>
      <c r="Z5828">
        <f t="shared" si="276"/>
        <v>0.11049039029945427</v>
      </c>
      <c r="AA5828">
        <v>0.90419511928873042</v>
      </c>
      <c r="AB5828">
        <v>0.91495318438505224</v>
      </c>
      <c r="AC5828">
        <v>0.93095310297287115</v>
      </c>
      <c r="AD5828">
        <v>16089.36213303664</v>
      </c>
      <c r="AE5828">
        <v>32148.770779883489</v>
      </c>
      <c r="AF5828">
        <v>31847.255461417535</v>
      </c>
      <c r="AG5828">
        <v>16121.523027254889</v>
      </c>
      <c r="AH5828">
        <v>32196.352667589246</v>
      </c>
      <c r="AI5828">
        <v>31910.697978358545</v>
      </c>
      <c r="AJ5828">
        <v>1</v>
      </c>
      <c r="AK5828">
        <v>0</v>
      </c>
      <c r="AL5828">
        <v>1</v>
      </c>
    </row>
    <row r="5829" spans="1:38" x14ac:dyDescent="0.25">
      <c r="A5829">
        <v>178932776.20508674</v>
      </c>
      <c r="B5829">
        <v>7615124.2061235718</v>
      </c>
      <c r="C5829">
        <v>8804346.3631418254</v>
      </c>
      <c r="D5829">
        <v>5466936.738516883</v>
      </c>
      <c r="E5829">
        <v>6994980.3937811665</v>
      </c>
      <c r="F5829">
        <v>784052.86836128612</v>
      </c>
      <c r="G5829">
        <v>852038.44075599988</v>
      </c>
      <c r="H5829">
        <v>772858.08457505039</v>
      </c>
      <c r="I5829">
        <v>8.9052933178959737E-2</v>
      </c>
      <c r="J5829">
        <v>0.15585299071654304</v>
      </c>
      <c r="K5829">
        <v>0.11048752692175577</v>
      </c>
      <c r="L5829">
        <v>14949.124703754989</v>
      </c>
      <c r="M5829">
        <v>14545.495254053718</v>
      </c>
      <c r="N5829">
        <v>13096.183869807897</v>
      </c>
      <c r="O5829">
        <v>6.1356679126715545E-2</v>
      </c>
      <c r="P5829">
        <v>6.1108042510222234E-2</v>
      </c>
      <c r="Q5829">
        <v>5.5019244560605467E-2</v>
      </c>
      <c r="R5829">
        <v>-1189222.1570182536</v>
      </c>
      <c r="S5829">
        <v>2148187.4676066888</v>
      </c>
      <c r="T5829">
        <v>620143.81234240532</v>
      </c>
      <c r="U5829">
        <v>-0.15616582537970436</v>
      </c>
      <c r="V5829">
        <v>0.28209486929697886</v>
      </c>
      <c r="W5829">
        <v>8.1435810573349185E-2</v>
      </c>
      <c r="X5829">
        <f t="shared" si="274"/>
        <v>0.15616582537970436</v>
      </c>
      <c r="Y5829">
        <f t="shared" si="275"/>
        <v>0.28209486929697886</v>
      </c>
      <c r="Z5829">
        <f t="shared" si="276"/>
        <v>8.1435810573349185E-2</v>
      </c>
      <c r="AA5829">
        <v>0.89736083741668771</v>
      </c>
      <c r="AB5829">
        <v>0.91333979376695107</v>
      </c>
      <c r="AC5829">
        <v>0.92960370019424365</v>
      </c>
      <c r="AD5829">
        <v>16141.828673740019</v>
      </c>
      <c r="AE5829">
        <v>32171.615398043537</v>
      </c>
      <c r="AF5829">
        <v>31870.920930922068</v>
      </c>
      <c r="AG5829">
        <v>16173.989567958268</v>
      </c>
      <c r="AH5829">
        <v>32219.197285749295</v>
      </c>
      <c r="AI5829">
        <v>31934.363447863077</v>
      </c>
      <c r="AJ5829">
        <v>0</v>
      </c>
      <c r="AK5829">
        <v>0</v>
      </c>
      <c r="AL5829">
        <v>1</v>
      </c>
    </row>
    <row r="5830" spans="1:38" x14ac:dyDescent="0.25">
      <c r="A5830">
        <v>178890346.899757</v>
      </c>
      <c r="B5830">
        <v>7615124.2061236016</v>
      </c>
      <c r="C5830">
        <v>8585478.7506125662</v>
      </c>
      <c r="D5830">
        <v>5366833.6100058267</v>
      </c>
      <c r="E5830">
        <v>6857127.023291043</v>
      </c>
      <c r="F5830">
        <v>764641.86271016789</v>
      </c>
      <c r="G5830">
        <v>842021.52904777299</v>
      </c>
      <c r="H5830">
        <v>766805.03129097563</v>
      </c>
      <c r="I5830">
        <v>8.9062227619585155E-2</v>
      </c>
      <c r="J5830">
        <v>0.15689354100300845</v>
      </c>
      <c r="K5830">
        <v>0.11182599194771099</v>
      </c>
      <c r="L5830">
        <v>14579.025242591935</v>
      </c>
      <c r="M5830">
        <v>14374.49247443381</v>
      </c>
      <c r="N5830">
        <v>12993.614070301213</v>
      </c>
      <c r="O5830">
        <v>5.9858490668740466E-2</v>
      </c>
      <c r="P5830">
        <v>6.0407770106878096E-2</v>
      </c>
      <c r="Q5830">
        <v>5.4604727993860451E-2</v>
      </c>
      <c r="R5830">
        <v>-970354.5444889646</v>
      </c>
      <c r="S5830">
        <v>2248290.596117775</v>
      </c>
      <c r="T5830">
        <v>757997.18283255864</v>
      </c>
      <c r="U5830">
        <v>-0.12742465102652781</v>
      </c>
      <c r="V5830">
        <v>0.29524017406174963</v>
      </c>
      <c r="W5830">
        <v>9.9538387334907191E-2</v>
      </c>
      <c r="X5830">
        <f t="shared" si="274"/>
        <v>0.12742465102652781</v>
      </c>
      <c r="Y5830">
        <f t="shared" si="275"/>
        <v>0.29524017406174963</v>
      </c>
      <c r="Z5830">
        <f t="shared" si="276"/>
        <v>9.9538387334907191E-2</v>
      </c>
      <c r="AA5830">
        <v>0.90169756511626753</v>
      </c>
      <c r="AB5830">
        <v>0.91516814519685696</v>
      </c>
      <c r="AC5830">
        <v>0.93054053051158347</v>
      </c>
      <c r="AD5830">
        <v>16105.177969246368</v>
      </c>
      <c r="AE5830">
        <v>32137.059647176411</v>
      </c>
      <c r="AF5830">
        <v>31847.945628548085</v>
      </c>
      <c r="AG5830">
        <v>16137.338863464616</v>
      </c>
      <c r="AH5830">
        <v>32184.641534882168</v>
      </c>
      <c r="AI5830">
        <v>31911.388145489094</v>
      </c>
      <c r="AJ5830">
        <v>1</v>
      </c>
      <c r="AK5830">
        <v>0</v>
      </c>
      <c r="AL5830">
        <v>1</v>
      </c>
    </row>
    <row r="5831" spans="1:38" x14ac:dyDescent="0.25">
      <c r="A5831">
        <v>179059387.24598452</v>
      </c>
      <c r="B5831">
        <v>7615124.2061235718</v>
      </c>
      <c r="C5831">
        <v>8125728.9167251177</v>
      </c>
      <c r="D5831">
        <v>4840700.0559052927</v>
      </c>
      <c r="E5831">
        <v>6295555.3817499382</v>
      </c>
      <c r="F5831">
        <v>751421.11072552262</v>
      </c>
      <c r="G5831">
        <v>831610.85773319111</v>
      </c>
      <c r="H5831">
        <v>758373.39050437824</v>
      </c>
      <c r="I5831">
        <v>9.2474302112008563E-2</v>
      </c>
      <c r="J5831">
        <v>0.17179557669942552</v>
      </c>
      <c r="K5831">
        <v>0.12046171378347524</v>
      </c>
      <c r="L5831">
        <v>14326.952100497634</v>
      </c>
      <c r="M5831">
        <v>14196.767664197076</v>
      </c>
      <c r="N5831">
        <v>12850.738786637494</v>
      </c>
      <c r="O5831">
        <v>5.8874401195797114E-2</v>
      </c>
      <c r="P5831">
        <v>5.9658285759228102E-2</v>
      </c>
      <c r="Q5831">
        <v>5.4001943603250148E-2</v>
      </c>
      <c r="R5831">
        <v>-510604.71060154587</v>
      </c>
      <c r="S5831">
        <v>2774424.1502182791</v>
      </c>
      <c r="T5831">
        <v>1319568.8243736336</v>
      </c>
      <c r="U5831">
        <v>-6.7051396245244671E-2</v>
      </c>
      <c r="V5831">
        <v>0.36433078110364547</v>
      </c>
      <c r="W5831">
        <v>0.17328263973849894</v>
      </c>
      <c r="X5831">
        <f t="shared" si="274"/>
        <v>6.7051396245244671E-2</v>
      </c>
      <c r="Y5831">
        <f t="shared" si="275"/>
        <v>0.36433078110364547</v>
      </c>
      <c r="Z5831">
        <f t="shared" si="276"/>
        <v>0.17328263973849894</v>
      </c>
      <c r="AA5831">
        <v>0.90485548988360409</v>
      </c>
      <c r="AB5831">
        <v>0.91724523852868312</v>
      </c>
      <c r="AC5831">
        <v>0.93205338196429743</v>
      </c>
      <c r="AD5831">
        <v>16079.678725848156</v>
      </c>
      <c r="AE5831">
        <v>32100.707131317104</v>
      </c>
      <c r="AF5831">
        <v>31815.637926026822</v>
      </c>
      <c r="AG5831">
        <v>16111.839620066405</v>
      </c>
      <c r="AH5831">
        <v>32148.289019022861</v>
      </c>
      <c r="AI5831">
        <v>31879.080442967832</v>
      </c>
      <c r="AJ5831">
        <v>1</v>
      </c>
      <c r="AK5831">
        <v>0</v>
      </c>
      <c r="AL5831">
        <v>0</v>
      </c>
    </row>
    <row r="5832" spans="1:38" x14ac:dyDescent="0.25">
      <c r="A5832">
        <v>178884373.5588313</v>
      </c>
      <c r="B5832">
        <v>7615124.2061235718</v>
      </c>
      <c r="C5832">
        <v>8513881.612594394</v>
      </c>
      <c r="D5832">
        <v>5391674.0442108633</v>
      </c>
      <c r="E5832">
        <v>6827045.5795718916</v>
      </c>
      <c r="F5832">
        <v>756664.13869823737</v>
      </c>
      <c r="G5832">
        <v>828560.12110460666</v>
      </c>
      <c r="H5832">
        <v>756176.30737266084</v>
      </c>
      <c r="I5832">
        <v>8.8874167286860206E-2</v>
      </c>
      <c r="J5832">
        <v>0.15367400074829199</v>
      </c>
      <c r="K5832">
        <v>0.11076186595784804</v>
      </c>
      <c r="L5832">
        <v>14426.918164206074</v>
      </c>
      <c r="M5832">
        <v>14144.68729665747</v>
      </c>
      <c r="N5832">
        <v>12813.508918380317</v>
      </c>
      <c r="O5832">
        <v>5.9270120244269094E-2</v>
      </c>
      <c r="P5832">
        <v>5.9461624967505525E-2</v>
      </c>
      <c r="Q5832">
        <v>5.3865599559953875E-2</v>
      </c>
      <c r="R5832">
        <v>-898757.40647082217</v>
      </c>
      <c r="S5832">
        <v>2223450.1619127085</v>
      </c>
      <c r="T5832">
        <v>788078.62655168027</v>
      </c>
      <c r="U5832">
        <v>-0.11802268513862213</v>
      </c>
      <c r="V5832">
        <v>0.2919781873189618</v>
      </c>
      <c r="W5832">
        <v>0.10348861098259701</v>
      </c>
      <c r="X5832">
        <f t="shared" si="274"/>
        <v>0.11802268513862213</v>
      </c>
      <c r="Y5832">
        <f t="shared" si="275"/>
        <v>0.2919781873189618</v>
      </c>
      <c r="Z5832">
        <f t="shared" si="276"/>
        <v>0.10348861098259701</v>
      </c>
      <c r="AA5832">
        <v>0.90319087432958656</v>
      </c>
      <c r="AB5832">
        <v>0.91748450200112419</v>
      </c>
      <c r="AC5832">
        <v>0.93214488565711506</v>
      </c>
      <c r="AD5832">
        <v>16089.844381645611</v>
      </c>
      <c r="AE5832">
        <v>32089.968162167272</v>
      </c>
      <c r="AF5832">
        <v>31807.160315258177</v>
      </c>
      <c r="AG5832">
        <v>16122.005275863859</v>
      </c>
      <c r="AH5832">
        <v>32137.550049873029</v>
      </c>
      <c r="AI5832">
        <v>31870.602832199187</v>
      </c>
      <c r="AJ5832">
        <v>1</v>
      </c>
      <c r="AK5832">
        <v>0</v>
      </c>
      <c r="AL5832">
        <v>1</v>
      </c>
    </row>
    <row r="5833" spans="1:38" x14ac:dyDescent="0.25">
      <c r="A5833">
        <v>178991735.43948472</v>
      </c>
      <c r="B5833">
        <v>7615124.2061235718</v>
      </c>
      <c r="C5833">
        <v>8128001.0119548831</v>
      </c>
      <c r="D5833">
        <v>4976001.30803899</v>
      </c>
      <c r="E5833">
        <v>6474375.6811617501</v>
      </c>
      <c r="F5833">
        <v>765292.07984092028</v>
      </c>
      <c r="G5833">
        <v>846421.00061262178</v>
      </c>
      <c r="H5833">
        <v>769651.7426927553</v>
      </c>
      <c r="I5833">
        <v>9.4155017785468781E-2</v>
      </c>
      <c r="J5833">
        <v>0.170100638688576</v>
      </c>
      <c r="K5833">
        <v>0.11887659607584748</v>
      </c>
      <c r="L5833">
        <v>14591.422591500881</v>
      </c>
      <c r="M5833">
        <v>14449.597645404818</v>
      </c>
      <c r="N5833">
        <v>13041.851976698326</v>
      </c>
      <c r="O5833">
        <v>5.997599597626202E-2</v>
      </c>
      <c r="P5833">
        <v>6.0740224152775281E-2</v>
      </c>
      <c r="Q5833">
        <v>5.4822634641587528E-2</v>
      </c>
      <c r="R5833">
        <v>-512876.80583131127</v>
      </c>
      <c r="S5833">
        <v>2639122.8980845818</v>
      </c>
      <c r="T5833">
        <v>1140748.5249618217</v>
      </c>
      <c r="U5833">
        <v>-6.7349762387183418E-2</v>
      </c>
      <c r="V5833">
        <v>0.34656334245505493</v>
      </c>
      <c r="W5833">
        <v>0.14980038330097206</v>
      </c>
      <c r="X5833">
        <f t="shared" si="274"/>
        <v>6.7349762387183418E-2</v>
      </c>
      <c r="Y5833">
        <f t="shared" si="275"/>
        <v>0.34656334245505493</v>
      </c>
      <c r="Z5833">
        <f t="shared" si="276"/>
        <v>0.14980038330097206</v>
      </c>
      <c r="AA5833">
        <v>0.90134902617151003</v>
      </c>
      <c r="AB5833">
        <v>0.91469486614324713</v>
      </c>
      <c r="AC5833">
        <v>0.93036303964679867</v>
      </c>
      <c r="AD5833">
        <v>16106.420660157333</v>
      </c>
      <c r="AE5833">
        <v>32152.287035470341</v>
      </c>
      <c r="AF5833">
        <v>31858.773268316327</v>
      </c>
      <c r="AG5833">
        <v>16138.581554375582</v>
      </c>
      <c r="AH5833">
        <v>32199.868923176098</v>
      </c>
      <c r="AI5833">
        <v>31922.215785257336</v>
      </c>
      <c r="AJ5833">
        <v>1</v>
      </c>
      <c r="AK5833">
        <v>0</v>
      </c>
      <c r="AL5833">
        <v>0</v>
      </c>
    </row>
    <row r="5834" spans="1:38" x14ac:dyDescent="0.25">
      <c r="A5834">
        <v>179018886.78498015</v>
      </c>
      <c r="B5834">
        <v>7615124.2061235718</v>
      </c>
      <c r="C5834">
        <v>8584079.7451237589</v>
      </c>
      <c r="D5834">
        <v>5253451.9512431007</v>
      </c>
      <c r="E5834">
        <v>6752311.6280431524</v>
      </c>
      <c r="F5834">
        <v>772089.8896790829</v>
      </c>
      <c r="G5834">
        <v>851022.15468707203</v>
      </c>
      <c r="H5834">
        <v>774575.39841043262</v>
      </c>
      <c r="I5834">
        <v>8.9944398538197814E-2</v>
      </c>
      <c r="J5834">
        <v>0.16199294532154207</v>
      </c>
      <c r="K5834">
        <v>0.11471262599811433</v>
      </c>
      <c r="L5834">
        <v>14721.032865353331</v>
      </c>
      <c r="M5834">
        <v>14528.145820641728</v>
      </c>
      <c r="N5834">
        <v>13125.283983010037</v>
      </c>
      <c r="O5834">
        <v>6.0482390422435833E-2</v>
      </c>
      <c r="P5834">
        <v>6.1052029054650049E-2</v>
      </c>
      <c r="Q5834">
        <v>5.5156743948889274E-2</v>
      </c>
      <c r="R5834">
        <v>-968955.53900018707</v>
      </c>
      <c r="S5834">
        <v>2361672.2548804712</v>
      </c>
      <c r="T5834">
        <v>862812.57808041945</v>
      </c>
      <c r="U5834">
        <v>-0.12724093695294136</v>
      </c>
      <c r="V5834">
        <v>0.31012918383936178</v>
      </c>
      <c r="W5834">
        <v>0.11330249576055548</v>
      </c>
      <c r="X5834">
        <f t="shared" si="274"/>
        <v>0.12724093695294136</v>
      </c>
      <c r="Y5834">
        <f t="shared" si="275"/>
        <v>0.31012918383936178</v>
      </c>
      <c r="Z5834">
        <f t="shared" si="276"/>
        <v>0.11330249576055548</v>
      </c>
      <c r="AA5834">
        <v>0.89953635015260658</v>
      </c>
      <c r="AB5834">
        <v>0.91363270610989378</v>
      </c>
      <c r="AC5834">
        <v>0.92936109455054983</v>
      </c>
      <c r="AD5834">
        <v>16119.349734324391</v>
      </c>
      <c r="AE5834">
        <v>32168.128043273133</v>
      </c>
      <c r="AF5834">
        <v>31877.406499629531</v>
      </c>
      <c r="AG5834">
        <v>16151.510628542639</v>
      </c>
      <c r="AH5834">
        <v>32215.70993097889</v>
      </c>
      <c r="AI5834">
        <v>31940.849016570541</v>
      </c>
      <c r="AJ5834">
        <v>1</v>
      </c>
      <c r="AK5834">
        <v>0</v>
      </c>
      <c r="AL5834">
        <v>1</v>
      </c>
    </row>
    <row r="5835" spans="1:38" x14ac:dyDescent="0.25">
      <c r="A5835">
        <v>178847664.73720905</v>
      </c>
      <c r="B5835">
        <v>7615124.2061235718</v>
      </c>
      <c r="C5835">
        <v>8425363.2109056897</v>
      </c>
      <c r="D5835">
        <v>5105639.6221269537</v>
      </c>
      <c r="E5835">
        <v>6646332.8093715068</v>
      </c>
      <c r="F5835">
        <v>758466.68258979265</v>
      </c>
      <c r="G5835">
        <v>843332.78457155987</v>
      </c>
      <c r="H5835">
        <v>762232.80400471366</v>
      </c>
      <c r="I5835">
        <v>9.0021838062487605E-2</v>
      </c>
      <c r="J5835">
        <v>0.16517671574717149</v>
      </c>
      <c r="K5835">
        <v>0.11468471800418195</v>
      </c>
      <c r="L5835">
        <v>14461.286322918599</v>
      </c>
      <c r="M5835">
        <v>14396.877451549593</v>
      </c>
      <c r="N5835">
        <v>12916.137065880192</v>
      </c>
      <c r="O5835">
        <v>5.9385094328138814E-2</v>
      </c>
      <c r="P5835">
        <v>6.0514497487248728E-2</v>
      </c>
      <c r="Q5835">
        <v>5.4290490882384967E-2</v>
      </c>
      <c r="R5835">
        <v>-810239.0047821179</v>
      </c>
      <c r="S5835">
        <v>2509484.5839966182</v>
      </c>
      <c r="T5835">
        <v>968791.39675206505</v>
      </c>
      <c r="U5835">
        <v>-0.10639865914866865</v>
      </c>
      <c r="V5835">
        <v>0.32953954736268898</v>
      </c>
      <c r="W5835">
        <v>0.12721938218329099</v>
      </c>
      <c r="X5835">
        <f t="shared" si="274"/>
        <v>0.10639865914866865</v>
      </c>
      <c r="Y5835">
        <f t="shared" si="275"/>
        <v>0.32953954736268898</v>
      </c>
      <c r="Z5835">
        <f t="shared" si="276"/>
        <v>0.12721938218329099</v>
      </c>
      <c r="AA5835">
        <v>0.90324188339350275</v>
      </c>
      <c r="AB5835">
        <v>0.91504105623603571</v>
      </c>
      <c r="AC5835">
        <v>0.93147715423766997</v>
      </c>
      <c r="AD5835">
        <v>16093.323052101983</v>
      </c>
      <c r="AE5835">
        <v>32141.606453011409</v>
      </c>
      <c r="AF5835">
        <v>31830.470471762957</v>
      </c>
      <c r="AG5835">
        <v>16125.483946320232</v>
      </c>
      <c r="AH5835">
        <v>32189.188340717166</v>
      </c>
      <c r="AI5835">
        <v>31893.912988703967</v>
      </c>
      <c r="AJ5835">
        <v>1</v>
      </c>
      <c r="AK5835">
        <v>0</v>
      </c>
      <c r="AL5835">
        <v>1</v>
      </c>
    </row>
    <row r="5836" spans="1:38" x14ac:dyDescent="0.25">
      <c r="A5836">
        <v>179192529.4750624</v>
      </c>
      <c r="B5836">
        <v>7615124.2061235718</v>
      </c>
      <c r="C5836">
        <v>8154367.8182340432</v>
      </c>
      <c r="D5836">
        <v>4965150.8455747077</v>
      </c>
      <c r="E5836">
        <v>6454456.0053037871</v>
      </c>
      <c r="F5836">
        <v>758993.78590977739</v>
      </c>
      <c r="G5836">
        <v>838316.60913956736</v>
      </c>
      <c r="H5836">
        <v>762855.16552218609</v>
      </c>
      <c r="I5836">
        <v>9.3078188625804401E-2</v>
      </c>
      <c r="J5836">
        <v>0.168840108833095</v>
      </c>
      <c r="K5836">
        <v>0.11819046638404987</v>
      </c>
      <c r="L5836">
        <v>14471.336325386779</v>
      </c>
      <c r="M5836">
        <v>14311.244277681515</v>
      </c>
      <c r="N5836">
        <v>12926.683065241508</v>
      </c>
      <c r="O5836">
        <v>5.9557419219358587E-2</v>
      </c>
      <c r="P5836">
        <v>6.0162663150626135E-2</v>
      </c>
      <c r="Q5836">
        <v>5.434214271094949E-2</v>
      </c>
      <c r="R5836">
        <v>-539243.61211047135</v>
      </c>
      <c r="S5836">
        <v>2649973.3605488641</v>
      </c>
      <c r="T5836">
        <v>1160668.2008197848</v>
      </c>
      <c r="U5836">
        <v>-7.0812188680632132E-2</v>
      </c>
      <c r="V5836">
        <v>0.34798819938063957</v>
      </c>
      <c r="W5836">
        <v>0.15241618776046401</v>
      </c>
      <c r="X5836">
        <f t="shared" si="274"/>
        <v>7.0812188680632132E-2</v>
      </c>
      <c r="Y5836">
        <f t="shared" si="275"/>
        <v>0.34798819938063957</v>
      </c>
      <c r="Z5836">
        <f t="shared" si="276"/>
        <v>0.15241618776046401</v>
      </c>
      <c r="AA5836">
        <v>0.90248295176831417</v>
      </c>
      <c r="AB5836">
        <v>0.91551776702936083</v>
      </c>
      <c r="AC5836">
        <v>0.93093112077238083</v>
      </c>
      <c r="AD5836">
        <v>16094.338729413925</v>
      </c>
      <c r="AE5836">
        <v>32124.174391204735</v>
      </c>
      <c r="AF5836">
        <v>31832.855305282508</v>
      </c>
      <c r="AG5836">
        <v>16126.499623632173</v>
      </c>
      <c r="AH5836">
        <v>32171.756278910492</v>
      </c>
      <c r="AI5836">
        <v>31896.297822223518</v>
      </c>
      <c r="AJ5836">
        <v>1</v>
      </c>
      <c r="AK5836">
        <v>0</v>
      </c>
      <c r="AL5836">
        <v>0</v>
      </c>
    </row>
    <row r="5837" spans="1:38" x14ac:dyDescent="0.25">
      <c r="A5837">
        <v>179019446.2861923</v>
      </c>
      <c r="B5837">
        <v>7615124.2061236016</v>
      </c>
      <c r="C5837">
        <v>8336873.5886690766</v>
      </c>
      <c r="D5837">
        <v>5130037.4283240614</v>
      </c>
      <c r="E5837">
        <v>6691069.9207352968</v>
      </c>
      <c r="F5837">
        <v>757938.41150192753</v>
      </c>
      <c r="G5837">
        <v>846238.60552997142</v>
      </c>
      <c r="H5837">
        <v>764117.20922669955</v>
      </c>
      <c r="I5837">
        <v>9.0913986333206132E-2</v>
      </c>
      <c r="J5837">
        <v>0.16495758897541421</v>
      </c>
      <c r="K5837">
        <v>0.11419955526973913</v>
      </c>
      <c r="L5837">
        <v>14451.214055232889</v>
      </c>
      <c r="M5837">
        <v>14446.483904660096</v>
      </c>
      <c r="N5837">
        <v>12948.068565032363</v>
      </c>
      <c r="O5837">
        <v>5.9351889444091123E-2</v>
      </c>
      <c r="P5837">
        <v>6.0697283120602019E-2</v>
      </c>
      <c r="Q5837">
        <v>5.4401651553650336E-2</v>
      </c>
      <c r="R5837">
        <v>-721749.38254547492</v>
      </c>
      <c r="S5837">
        <v>2485086.7777995402</v>
      </c>
      <c r="T5837">
        <v>924054.28538830485</v>
      </c>
      <c r="U5837">
        <v>-9.4778412407914459E-2</v>
      </c>
      <c r="V5837">
        <v>0.32633568547722314</v>
      </c>
      <c r="W5837">
        <v>0.12134461111550075</v>
      </c>
      <c r="X5837">
        <f t="shared" si="274"/>
        <v>9.4778412407914459E-2</v>
      </c>
      <c r="Y5837">
        <f t="shared" si="275"/>
        <v>0.32633568547722314</v>
      </c>
      <c r="Z5837">
        <f t="shared" si="276"/>
        <v>0.12134461111550075</v>
      </c>
      <c r="AA5837">
        <v>0.90223736175677194</v>
      </c>
      <c r="AB5837">
        <v>0.91409204710432512</v>
      </c>
      <c r="AC5837">
        <v>0.93084610482561136</v>
      </c>
      <c r="AD5837">
        <v>16092.304416165303</v>
      </c>
      <c r="AE5837">
        <v>32151.657306454974</v>
      </c>
      <c r="AF5837">
        <v>31837.68537635028</v>
      </c>
      <c r="AG5837">
        <v>16124.465310383552</v>
      </c>
      <c r="AH5837">
        <v>32199.239194160731</v>
      </c>
      <c r="AI5837">
        <v>31901.12789329129</v>
      </c>
      <c r="AJ5837">
        <v>1</v>
      </c>
      <c r="AK5837">
        <v>0</v>
      </c>
      <c r="AL5837">
        <v>1</v>
      </c>
    </row>
    <row r="5838" spans="1:38" x14ac:dyDescent="0.25">
      <c r="A5838">
        <v>179151515.26710746</v>
      </c>
      <c r="B5838">
        <v>7615124.2061235718</v>
      </c>
      <c r="C5838">
        <v>8276851.892807018</v>
      </c>
      <c r="D5838">
        <v>5137680.2064088518</v>
      </c>
      <c r="E5838">
        <v>6677545.5670368951</v>
      </c>
      <c r="F5838">
        <v>746725.547265045</v>
      </c>
      <c r="G5838">
        <v>835218.88742431218</v>
      </c>
      <c r="H5838">
        <v>753859.57752574922</v>
      </c>
      <c r="I5838">
        <v>9.0218546487944931E-2</v>
      </c>
      <c r="J5838">
        <v>0.16256731712932276</v>
      </c>
      <c r="K5838">
        <v>0.11289471108173479</v>
      </c>
      <c r="L5838">
        <v>14237.42425542797</v>
      </c>
      <c r="M5838">
        <v>14258.361808590515</v>
      </c>
      <c r="N5838">
        <v>12774.251620491636</v>
      </c>
      <c r="O5838">
        <v>5.8486075603901393E-2</v>
      </c>
      <c r="P5838">
        <v>5.9890547923156533E-2</v>
      </c>
      <c r="Q5838">
        <v>5.3656720114829422E-2</v>
      </c>
      <c r="R5838">
        <v>-661727.68668344617</v>
      </c>
      <c r="S5838">
        <v>2477443.9997147201</v>
      </c>
      <c r="T5838">
        <v>937578.63908667676</v>
      </c>
      <c r="U5838">
        <v>-8.6896506054534098E-2</v>
      </c>
      <c r="V5838">
        <v>0.32533205403564208</v>
      </c>
      <c r="W5838">
        <v>0.12312059707873693</v>
      </c>
      <c r="X5838">
        <f t="shared" si="274"/>
        <v>8.6896506054534098E-2</v>
      </c>
      <c r="Y5838">
        <f t="shared" si="275"/>
        <v>0.32533205403564208</v>
      </c>
      <c r="Z5838">
        <f t="shared" si="276"/>
        <v>0.12312059707873693</v>
      </c>
      <c r="AA5838">
        <v>0.90735817071243874</v>
      </c>
      <c r="AB5838">
        <v>0.91724353265905334</v>
      </c>
      <c r="AC5838">
        <v>0.93343725452769277</v>
      </c>
      <c r="AD5838">
        <v>16070.514154112911</v>
      </c>
      <c r="AE5838">
        <v>32113.357108621716</v>
      </c>
      <c r="AF5838">
        <v>31798.194316513633</v>
      </c>
      <c r="AG5838">
        <v>16102.675048331159</v>
      </c>
      <c r="AH5838">
        <v>32160.938996327473</v>
      </c>
      <c r="AI5838">
        <v>31861.636833454642</v>
      </c>
      <c r="AJ5838">
        <v>1</v>
      </c>
      <c r="AK5838">
        <v>0</v>
      </c>
      <c r="AL5838">
        <v>1</v>
      </c>
    </row>
    <row r="5839" spans="1:38" x14ac:dyDescent="0.25">
      <c r="A5839">
        <v>178929703.48891541</v>
      </c>
      <c r="B5839">
        <v>7615124.2061235718</v>
      </c>
      <c r="C5839">
        <v>8469530.1042750459</v>
      </c>
      <c r="D5839">
        <v>5183103.498070051</v>
      </c>
      <c r="E5839">
        <v>6668683.0804915391</v>
      </c>
      <c r="F5839">
        <v>764939.95516813209</v>
      </c>
      <c r="G5839">
        <v>841823.44716931065</v>
      </c>
      <c r="H5839">
        <v>767281.20932615269</v>
      </c>
      <c r="I5839">
        <v>9.0316693576899157E-2</v>
      </c>
      <c r="J5839">
        <v>0.16241687002444904</v>
      </c>
      <c r="K5839">
        <v>0.11505738090489637</v>
      </c>
      <c r="L5839">
        <v>14584.708815099832</v>
      </c>
      <c r="M5839">
        <v>14371.110938008605</v>
      </c>
      <c r="N5839">
        <v>13001.682970954382</v>
      </c>
      <c r="O5839">
        <v>5.9930152396726569E-2</v>
      </c>
      <c r="P5839">
        <v>6.0411668052168299E-2</v>
      </c>
      <c r="Q5839">
        <v>5.4655020001513198E-2</v>
      </c>
      <c r="R5839">
        <v>-854405.89815147407</v>
      </c>
      <c r="S5839">
        <v>2432020.7080535209</v>
      </c>
      <c r="T5839">
        <v>946441.12563203275</v>
      </c>
      <c r="U5839">
        <v>-0.11219855054556013</v>
      </c>
      <c r="V5839">
        <v>0.31936717540310805</v>
      </c>
      <c r="W5839">
        <v>0.12428439773457252</v>
      </c>
      <c r="X5839">
        <f t="shared" si="274"/>
        <v>0.11219855054556013</v>
      </c>
      <c r="Y5839">
        <f t="shared" si="275"/>
        <v>0.31936717540310805</v>
      </c>
      <c r="Z5839">
        <f t="shared" si="276"/>
        <v>0.12428439773457252</v>
      </c>
      <c r="AA5839">
        <v>0.90136925903651288</v>
      </c>
      <c r="AB5839">
        <v>0.91534544350155256</v>
      </c>
      <c r="AC5839">
        <v>0.93056692310479738</v>
      </c>
      <c r="AD5839">
        <v>16105.747812812717</v>
      </c>
      <c r="AE5839">
        <v>32136.372178603331</v>
      </c>
      <c r="AF5839">
        <v>31849.759597315471</v>
      </c>
      <c r="AG5839">
        <v>16137.908707030965</v>
      </c>
      <c r="AH5839">
        <v>32183.954066309088</v>
      </c>
      <c r="AI5839">
        <v>31913.202114256481</v>
      </c>
      <c r="AJ5839">
        <v>1</v>
      </c>
      <c r="AK5839">
        <v>0</v>
      </c>
      <c r="AL5839">
        <v>1</v>
      </c>
    </row>
    <row r="5840" spans="1:38" x14ac:dyDescent="0.25">
      <c r="A5840">
        <v>178857249.44621971</v>
      </c>
      <c r="B5840">
        <v>7615124.2061235718</v>
      </c>
      <c r="C5840">
        <v>8304654.4354848284</v>
      </c>
      <c r="D5840">
        <v>5150155.4545565778</v>
      </c>
      <c r="E5840">
        <v>6619477.115160685</v>
      </c>
      <c r="F5840">
        <v>770577.25968701323</v>
      </c>
      <c r="G5840">
        <v>851494.39386998583</v>
      </c>
      <c r="H5840">
        <v>778373.54762531992</v>
      </c>
      <c r="I5840">
        <v>9.278860013662045E-2</v>
      </c>
      <c r="J5840">
        <v>0.1653337265997728</v>
      </c>
      <c r="K5840">
        <v>0.11758837353521467</v>
      </c>
      <c r="L5840">
        <v>14692.192342864906</v>
      </c>
      <c r="M5840">
        <v>14536.207608074412</v>
      </c>
      <c r="N5840">
        <v>13189.64413072135</v>
      </c>
      <c r="O5840">
        <v>6.0451983909034911E-2</v>
      </c>
      <c r="P5840">
        <v>6.1159949250552362E-2</v>
      </c>
      <c r="Q5840">
        <v>5.5494389418301857E-2</v>
      </c>
      <c r="R5840">
        <v>-689530.22936125658</v>
      </c>
      <c r="S5840">
        <v>2464968.751566994</v>
      </c>
      <c r="T5840">
        <v>995647.09096288681</v>
      </c>
      <c r="U5840">
        <v>-9.0547469837298597E-2</v>
      </c>
      <c r="V5840">
        <v>0.32369383411827107</v>
      </c>
      <c r="W5840">
        <v>0.13074600807722273</v>
      </c>
      <c r="X5840">
        <f t="shared" si="274"/>
        <v>9.0547469837298597E-2</v>
      </c>
      <c r="Y5840">
        <f t="shared" si="275"/>
        <v>0.32369383411827107</v>
      </c>
      <c r="Z5840">
        <f t="shared" si="276"/>
        <v>0.13074600807722273</v>
      </c>
      <c r="AA5840">
        <v>0.90095278172220405</v>
      </c>
      <c r="AB5840">
        <v>0.91378575770861703</v>
      </c>
      <c r="AC5840">
        <v>0.92887200777008438</v>
      </c>
      <c r="AD5840">
        <v>16116.482666392021</v>
      </c>
      <c r="AE5840">
        <v>32169.749035361623</v>
      </c>
      <c r="AF5840">
        <v>31891.699582687099</v>
      </c>
      <c r="AG5840">
        <v>16148.64356061027</v>
      </c>
      <c r="AH5840">
        <v>32217.33092306738</v>
      </c>
      <c r="AI5840">
        <v>31955.142099628109</v>
      </c>
      <c r="AJ5840">
        <v>1</v>
      </c>
      <c r="AK5840">
        <v>0</v>
      </c>
      <c r="AL5840">
        <v>1</v>
      </c>
    </row>
    <row r="5841" spans="1:38" x14ac:dyDescent="0.25">
      <c r="A5841">
        <v>178863648.16931576</v>
      </c>
      <c r="B5841">
        <v>7615124.2061235718</v>
      </c>
      <c r="C5841">
        <v>8345166.0442963112</v>
      </c>
      <c r="D5841">
        <v>5057166.0445078276</v>
      </c>
      <c r="E5841">
        <v>6579692.6369837914</v>
      </c>
      <c r="F5841">
        <v>776486.04308823973</v>
      </c>
      <c r="G5841">
        <v>856670.89305758162</v>
      </c>
      <c r="H5841">
        <v>778468.2628322856</v>
      </c>
      <c r="I5841">
        <v>9.3046206506453677E-2</v>
      </c>
      <c r="J5841">
        <v>0.16939742249276973</v>
      </c>
      <c r="K5841">
        <v>0.11831377326907243</v>
      </c>
      <c r="L5841">
        <v>14804.852016053817</v>
      </c>
      <c r="M5841">
        <v>14624.577734073635</v>
      </c>
      <c r="N5841">
        <v>13191.24909260303</v>
      </c>
      <c r="O5841">
        <v>6.0862793621998548E-2</v>
      </c>
      <c r="P5841">
        <v>6.1503360843254473E-2</v>
      </c>
      <c r="Q5841">
        <v>5.5475526724123078E-2</v>
      </c>
      <c r="R5841">
        <v>-730041.83817273937</v>
      </c>
      <c r="S5841">
        <v>2557958.1616157442</v>
      </c>
      <c r="T5841">
        <v>1035431.5691397805</v>
      </c>
      <c r="U5841">
        <v>-9.5867357959268568E-2</v>
      </c>
      <c r="V5841">
        <v>0.33590498229284377</v>
      </c>
      <c r="W5841">
        <v>0.13597041113356442</v>
      </c>
      <c r="X5841">
        <f t="shared" si="274"/>
        <v>9.5867357959268568E-2</v>
      </c>
      <c r="Y5841">
        <f t="shared" si="275"/>
        <v>0.33590498229284377</v>
      </c>
      <c r="Z5841">
        <f t="shared" si="276"/>
        <v>0.13597041113356442</v>
      </c>
      <c r="AA5841">
        <v>0.8985967874297982</v>
      </c>
      <c r="AB5841">
        <v>0.91216442529189667</v>
      </c>
      <c r="AC5841">
        <v>0.92839007294053955</v>
      </c>
      <c r="AD5841">
        <v>16127.65051365822</v>
      </c>
      <c r="AE5841">
        <v>32187.459004115823</v>
      </c>
      <c r="AF5841">
        <v>31892.055120203164</v>
      </c>
      <c r="AG5841">
        <v>16159.811407876468</v>
      </c>
      <c r="AH5841">
        <v>32235.04089182158</v>
      </c>
      <c r="AI5841">
        <v>31955.497637144173</v>
      </c>
      <c r="AJ5841">
        <v>1</v>
      </c>
      <c r="AK5841">
        <v>0</v>
      </c>
      <c r="AL5841">
        <v>0</v>
      </c>
    </row>
    <row r="5842" spans="1:38" x14ac:dyDescent="0.25">
      <c r="A5842">
        <v>179053603.95514977</v>
      </c>
      <c r="B5842">
        <v>7615124.2061235718</v>
      </c>
      <c r="C5842">
        <v>7993542.1692229593</v>
      </c>
      <c r="D5842">
        <v>4997416.2701654881</v>
      </c>
      <c r="E5842">
        <v>6490391.2258761115</v>
      </c>
      <c r="F5842">
        <v>780015.47609814012</v>
      </c>
      <c r="G5842">
        <v>855129.32486116223</v>
      </c>
      <c r="H5842">
        <v>782215.42309161124</v>
      </c>
      <c r="I5842">
        <v>9.758070447184046E-2</v>
      </c>
      <c r="J5842">
        <v>0.17111428759022407</v>
      </c>
      <c r="K5842">
        <v>0.12051899429005887</v>
      </c>
      <c r="L5842">
        <v>14872.145863608801</v>
      </c>
      <c r="M5842">
        <v>14598.260995517892</v>
      </c>
      <c r="N5842">
        <v>13254.745225625629</v>
      </c>
      <c r="O5842">
        <v>6.1132529101970069E-2</v>
      </c>
      <c r="P5842">
        <v>6.1355588338502146E-2</v>
      </c>
      <c r="Q5842">
        <v>5.5708874628622278E-2</v>
      </c>
      <c r="R5842">
        <v>-378417.96309938747</v>
      </c>
      <c r="S5842">
        <v>2617707.9359580837</v>
      </c>
      <c r="T5842">
        <v>1124732.9802474603</v>
      </c>
      <c r="U5842">
        <v>-4.9692946937764867E-2</v>
      </c>
      <c r="V5842">
        <v>0.34375118055895904</v>
      </c>
      <c r="W5842">
        <v>0.14769726005821751</v>
      </c>
      <c r="X5842">
        <f t="shared" si="274"/>
        <v>4.9692946937764867E-2</v>
      </c>
      <c r="Y5842">
        <f t="shared" si="275"/>
        <v>0.34375118055895904</v>
      </c>
      <c r="Z5842">
        <f t="shared" si="276"/>
        <v>0.14769726005821751</v>
      </c>
      <c r="AA5842">
        <v>0.89739166761456046</v>
      </c>
      <c r="AB5842">
        <v>0.91248095400381235</v>
      </c>
      <c r="AC5842">
        <v>0.92769959867189611</v>
      </c>
      <c r="AD5842">
        <v>16134.280818660503</v>
      </c>
      <c r="AE5842">
        <v>32182.196166267706</v>
      </c>
      <c r="AF5842">
        <v>31906.086436626985</v>
      </c>
      <c r="AG5842">
        <v>16166.441712878752</v>
      </c>
      <c r="AH5842">
        <v>32229.778053973463</v>
      </c>
      <c r="AI5842">
        <v>31969.528953567995</v>
      </c>
      <c r="AJ5842">
        <v>1</v>
      </c>
      <c r="AK5842">
        <v>0</v>
      </c>
      <c r="AL5842">
        <v>0</v>
      </c>
    </row>
    <row r="5843" spans="1:38" x14ac:dyDescent="0.25">
      <c r="A5843">
        <v>178785553.91151345</v>
      </c>
      <c r="B5843">
        <v>7615124.2061236016</v>
      </c>
      <c r="C5843">
        <v>8443714.4274802618</v>
      </c>
      <c r="D5843">
        <v>5162916.3532849159</v>
      </c>
      <c r="E5843">
        <v>6654063.7291338211</v>
      </c>
      <c r="F5843">
        <v>759169.84098518395</v>
      </c>
      <c r="G5843">
        <v>843004.24077978835</v>
      </c>
      <c r="H5843">
        <v>767548.80254725891</v>
      </c>
      <c r="I5843">
        <v>8.9909464312820472E-2</v>
      </c>
      <c r="J5843">
        <v>0.16328063115789687</v>
      </c>
      <c r="K5843">
        <v>0.11535038343360937</v>
      </c>
      <c r="L5843">
        <v>14474.693075145864</v>
      </c>
      <c r="M5843">
        <v>14391.268746665668</v>
      </c>
      <c r="N5843">
        <v>13006.217373965577</v>
      </c>
      <c r="O5843">
        <v>5.9506940596606453E-2</v>
      </c>
      <c r="P5843">
        <v>6.0536538276458544E-2</v>
      </c>
      <c r="Q5843">
        <v>5.4710351793925728E-2</v>
      </c>
      <c r="R5843">
        <v>-828590.22135666013</v>
      </c>
      <c r="S5843">
        <v>2452207.8528386857</v>
      </c>
      <c r="T5843">
        <v>961060.47698978055</v>
      </c>
      <c r="U5843">
        <v>-0.10880849726526591</v>
      </c>
      <c r="V5843">
        <v>0.32201810324600816</v>
      </c>
      <c r="W5843">
        <v>0.12620417618624744</v>
      </c>
      <c r="X5843">
        <f t="shared" si="274"/>
        <v>0.10880849726526591</v>
      </c>
      <c r="Y5843">
        <f t="shared" si="275"/>
        <v>0.32201810324600816</v>
      </c>
      <c r="Z5843">
        <f t="shared" si="276"/>
        <v>0.12620417618624744</v>
      </c>
      <c r="AA5843">
        <v>0.90364491724589602</v>
      </c>
      <c r="AB5843">
        <v>0.91580500393448594</v>
      </c>
      <c r="AC5843">
        <v>0.93108912847888714</v>
      </c>
      <c r="AD5843">
        <v>16094.677813445234</v>
      </c>
      <c r="AE5843">
        <v>32140.467884673919</v>
      </c>
      <c r="AF5843">
        <v>31850.778482004909</v>
      </c>
      <c r="AG5843">
        <v>16126.838707663483</v>
      </c>
      <c r="AH5843">
        <v>32188.049772379676</v>
      </c>
      <c r="AI5843">
        <v>31914.220998945919</v>
      </c>
      <c r="AJ5843">
        <v>1</v>
      </c>
      <c r="AK5843">
        <v>0</v>
      </c>
      <c r="AL5843">
        <v>1</v>
      </c>
    </row>
    <row r="5844" spans="1:38" x14ac:dyDescent="0.25">
      <c r="A5844">
        <v>179137017.08919445</v>
      </c>
      <c r="B5844">
        <v>7615124.2061235718</v>
      </c>
      <c r="C5844">
        <v>8151090.1747968988</v>
      </c>
      <c r="D5844">
        <v>4854517.260430214</v>
      </c>
      <c r="E5844">
        <v>6338742.0136710154</v>
      </c>
      <c r="F5844">
        <v>752863.373464189</v>
      </c>
      <c r="G5844">
        <v>840538.06304160145</v>
      </c>
      <c r="H5844">
        <v>766153.10429017607</v>
      </c>
      <c r="I5844">
        <v>9.2363519151344456E-2</v>
      </c>
      <c r="J5844">
        <v>0.17314555041197069</v>
      </c>
      <c r="K5844">
        <v>0.12086832097564207</v>
      </c>
      <c r="L5844">
        <v>14354.45096748216</v>
      </c>
      <c r="M5844">
        <v>14349.167622032579</v>
      </c>
      <c r="N5844">
        <v>12982.567079860697</v>
      </c>
      <c r="O5844">
        <v>5.8987008803230899E-2</v>
      </c>
      <c r="P5844">
        <v>6.0285040439755473E-2</v>
      </c>
      <c r="Q5844">
        <v>5.4543552771625939E-2</v>
      </c>
      <c r="R5844">
        <v>-535965.96867332701</v>
      </c>
      <c r="S5844">
        <v>2760606.9456933578</v>
      </c>
      <c r="T5844">
        <v>1276382.1924525565</v>
      </c>
      <c r="U5844">
        <v>-7.0381776339555849E-2</v>
      </c>
      <c r="V5844">
        <v>0.36251633866634281</v>
      </c>
      <c r="W5844">
        <v>0.16761147394367851</v>
      </c>
      <c r="X5844">
        <f t="shared" si="274"/>
        <v>7.0381776339555849E-2</v>
      </c>
      <c r="Y5844">
        <f t="shared" si="275"/>
        <v>0.36251633866634281</v>
      </c>
      <c r="Z5844">
        <f t="shared" si="276"/>
        <v>0.16761147394367851</v>
      </c>
      <c r="AA5844">
        <v>0.90439243587694995</v>
      </c>
      <c r="AB5844">
        <v>0.9159424999338206</v>
      </c>
      <c r="AC5844">
        <v>0.93104880230516995</v>
      </c>
      <c r="AD5844">
        <v>16082.482170000098</v>
      </c>
      <c r="AE5844">
        <v>32131.907153542779</v>
      </c>
      <c r="AF5844">
        <v>31845.460328047102</v>
      </c>
      <c r="AG5844">
        <v>16114.643064218346</v>
      </c>
      <c r="AH5844">
        <v>32179.489041248537</v>
      </c>
      <c r="AI5844">
        <v>31908.902844988112</v>
      </c>
      <c r="AJ5844">
        <v>1</v>
      </c>
      <c r="AK5844">
        <v>0</v>
      </c>
      <c r="AL5844">
        <v>0</v>
      </c>
    </row>
    <row r="5845" spans="1:38" x14ac:dyDescent="0.25">
      <c r="A5845">
        <v>179204451.15260878</v>
      </c>
      <c r="B5845">
        <v>7615124.2061236016</v>
      </c>
      <c r="C5845">
        <v>7902205.3058729107</v>
      </c>
      <c r="D5845">
        <v>4585599.9733985877</v>
      </c>
      <c r="E5845">
        <v>6092814.0445558317</v>
      </c>
      <c r="F5845">
        <v>766387.14765410626</v>
      </c>
      <c r="G5845">
        <v>846565.47357049072</v>
      </c>
      <c r="H5845">
        <v>769800.36900202453</v>
      </c>
      <c r="I5845">
        <v>9.6983958020494379E-2</v>
      </c>
      <c r="J5845">
        <v>0.18461389534226297</v>
      </c>
      <c r="K5845">
        <v>0.12634562016378481</v>
      </c>
      <c r="L5845">
        <v>14612.301674989983</v>
      </c>
      <c r="M5845">
        <v>14452.064002111869</v>
      </c>
      <c r="N5845">
        <v>13044.370469437075</v>
      </c>
      <c r="O5845">
        <v>6.0089560912025421E-2</v>
      </c>
      <c r="P5845">
        <v>6.0727772069486888E-2</v>
      </c>
      <c r="Q5845">
        <v>5.4812624448809757E-2</v>
      </c>
      <c r="R5845">
        <v>-287081.09974930901</v>
      </c>
      <c r="S5845">
        <v>3029524.232725014</v>
      </c>
      <c r="T5845">
        <v>1522310.1615677699</v>
      </c>
      <c r="U5845">
        <v>-3.7698807265475268E-2</v>
      </c>
      <c r="V5845">
        <v>0.39782991724401057</v>
      </c>
      <c r="W5845">
        <v>0.19990614996714359</v>
      </c>
      <c r="X5845">
        <f t="shared" si="274"/>
        <v>3.7698807265475268E-2</v>
      </c>
      <c r="Y5845">
        <f t="shared" si="275"/>
        <v>0.39782991724401057</v>
      </c>
      <c r="Z5845">
        <f t="shared" si="276"/>
        <v>0.19990614996714359</v>
      </c>
      <c r="AA5845">
        <v>0.9013399692833739</v>
      </c>
      <c r="AB5845">
        <v>0.91440679336220776</v>
      </c>
      <c r="AC5845">
        <v>0.93012474500394404</v>
      </c>
      <c r="AD5845">
        <v>16108.511162381194</v>
      </c>
      <c r="AE5845">
        <v>32152.785739967228</v>
      </c>
      <c r="AF5845">
        <v>31859.337476937995</v>
      </c>
      <c r="AG5845">
        <v>16140.672056599442</v>
      </c>
      <c r="AH5845">
        <v>32200.367627672986</v>
      </c>
      <c r="AI5845">
        <v>31922.779993879005</v>
      </c>
      <c r="AJ5845">
        <v>1</v>
      </c>
      <c r="AK5845">
        <v>0</v>
      </c>
      <c r="AL5845">
        <v>0</v>
      </c>
    </row>
    <row r="5846" spans="1:38" x14ac:dyDescent="0.25">
      <c r="A5846">
        <v>178871635.40033799</v>
      </c>
      <c r="B5846">
        <v>7615124.2061236016</v>
      </c>
      <c r="C5846">
        <v>8467768.1408768799</v>
      </c>
      <c r="D5846">
        <v>5287709.6658252878</v>
      </c>
      <c r="E5846">
        <v>6785707.3090743078</v>
      </c>
      <c r="F5846">
        <v>754423.57805407583</v>
      </c>
      <c r="G5846">
        <v>831246.30999171804</v>
      </c>
      <c r="H5846">
        <v>754024.51193083928</v>
      </c>
      <c r="I5846">
        <v>8.9093556354266384E-2</v>
      </c>
      <c r="J5846">
        <v>0.15720347041065841</v>
      </c>
      <c r="K5846">
        <v>0.11111951600425007</v>
      </c>
      <c r="L5846">
        <v>14384.198569868127</v>
      </c>
      <c r="M5846">
        <v>14190.544321223524</v>
      </c>
      <c r="N5846">
        <v>12777.04645610069</v>
      </c>
      <c r="O5846">
        <v>5.9050318881140998E-2</v>
      </c>
      <c r="P5846">
        <v>5.9633682362185324E-2</v>
      </c>
      <c r="Q5846">
        <v>5.3693664784262393E-2</v>
      </c>
      <c r="R5846">
        <v>-852643.93475327827</v>
      </c>
      <c r="S5846">
        <v>2327414.5402983138</v>
      </c>
      <c r="T5846">
        <v>829416.89704929385</v>
      </c>
      <c r="U5846">
        <v>-0.11196717370251635</v>
      </c>
      <c r="V5846">
        <v>0.30563054223419678</v>
      </c>
      <c r="W5846">
        <v>0.10891705435117252</v>
      </c>
      <c r="X5846">
        <f t="shared" si="274"/>
        <v>0.11196717370251635</v>
      </c>
      <c r="Y5846">
        <f t="shared" si="275"/>
        <v>0.30563054223419678</v>
      </c>
      <c r="Z5846">
        <f t="shared" si="276"/>
        <v>0.10891705435117252</v>
      </c>
      <c r="AA5846">
        <v>0.90411061844702045</v>
      </c>
      <c r="AB5846">
        <v>0.917315541022659</v>
      </c>
      <c r="AC5846">
        <v>0.93282860930086131</v>
      </c>
      <c r="AD5846">
        <v>16085.508826500751</v>
      </c>
      <c r="AE5846">
        <v>32099.425952706792</v>
      </c>
      <c r="AF5846">
        <v>31798.833541155582</v>
      </c>
      <c r="AG5846">
        <v>16117.669720718999</v>
      </c>
      <c r="AH5846">
        <v>32147.007840412549</v>
      </c>
      <c r="AI5846">
        <v>31862.276058096591</v>
      </c>
      <c r="AJ5846">
        <v>1</v>
      </c>
      <c r="AK5846">
        <v>0</v>
      </c>
      <c r="AL5846">
        <v>1</v>
      </c>
    </row>
    <row r="5847" spans="1:38" x14ac:dyDescent="0.25">
      <c r="A5847">
        <v>179083839.19293222</v>
      </c>
      <c r="B5847">
        <v>7615124.2061235718</v>
      </c>
      <c r="C5847">
        <v>8204243.3389290385</v>
      </c>
      <c r="D5847">
        <v>5162925.5054352414</v>
      </c>
      <c r="E5847">
        <v>6653506.7666684529</v>
      </c>
      <c r="F5847">
        <v>762992.50534816121</v>
      </c>
      <c r="G5847">
        <v>845161.11079444992</v>
      </c>
      <c r="H5847">
        <v>768390.11451746034</v>
      </c>
      <c r="I5847">
        <v>9.2999740966698385E-2</v>
      </c>
      <c r="J5847">
        <v>0.1636981029272476</v>
      </c>
      <c r="K5847">
        <v>0.11548648576819724</v>
      </c>
      <c r="L5847">
        <v>14547.577811072135</v>
      </c>
      <c r="M5847">
        <v>14428.089553170636</v>
      </c>
      <c r="N5847">
        <v>13020.473518105793</v>
      </c>
      <c r="O5847">
        <v>5.982231413868213E-2</v>
      </c>
      <c r="P5847">
        <v>6.0647506761386687E-2</v>
      </c>
      <c r="Q5847">
        <v>5.4730687165179558E-2</v>
      </c>
      <c r="R5847">
        <v>-589119.13280546665</v>
      </c>
      <c r="S5847">
        <v>2452198.7006883305</v>
      </c>
      <c r="T5847">
        <v>961617.43945511896</v>
      </c>
      <c r="U5847">
        <v>-7.7361723441324387E-2</v>
      </c>
      <c r="V5847">
        <v>0.32201690140739092</v>
      </c>
      <c r="W5847">
        <v>0.12627731517259438</v>
      </c>
      <c r="X5847">
        <f t="shared" si="274"/>
        <v>7.7361723441324387E-2</v>
      </c>
      <c r="Y5847">
        <f t="shared" si="275"/>
        <v>0.32201690140739092</v>
      </c>
      <c r="Z5847">
        <f t="shared" si="276"/>
        <v>0.12627731517259438</v>
      </c>
      <c r="AA5847">
        <v>0.90222475555816439</v>
      </c>
      <c r="AB5847">
        <v>0.91481743582779185</v>
      </c>
      <c r="AC5847">
        <v>0.93048408879221034</v>
      </c>
      <c r="AD5847">
        <v>16102.0209816181</v>
      </c>
      <c r="AE5847">
        <v>32147.934425325566</v>
      </c>
      <c r="AF5847">
        <v>31853.979538759802</v>
      </c>
      <c r="AG5847">
        <v>16134.181875836348</v>
      </c>
      <c r="AH5847">
        <v>32195.516313031323</v>
      </c>
      <c r="AI5847">
        <v>31917.422055700812</v>
      </c>
      <c r="AJ5847">
        <v>1</v>
      </c>
      <c r="AK5847">
        <v>0</v>
      </c>
      <c r="AL5847">
        <v>1</v>
      </c>
    </row>
    <row r="5848" spans="1:38" x14ac:dyDescent="0.25">
      <c r="A5848">
        <v>178925619.42344832</v>
      </c>
      <c r="B5848">
        <v>7615124.2061236016</v>
      </c>
      <c r="C5848">
        <v>8733885.6447479259</v>
      </c>
      <c r="D5848">
        <v>5291542.3518148633</v>
      </c>
      <c r="E5848">
        <v>6795285.7898932733</v>
      </c>
      <c r="F5848">
        <v>748574.48180059553</v>
      </c>
      <c r="G5848">
        <v>836023.14267102827</v>
      </c>
      <c r="H5848">
        <v>755155.92671604338</v>
      </c>
      <c r="I5848">
        <v>8.5709214918648108E-2</v>
      </c>
      <c r="J5848">
        <v>0.1579923370327545</v>
      </c>
      <c r="K5848">
        <v>0.11112938440929117</v>
      </c>
      <c r="L5848">
        <v>14272.676920211652</v>
      </c>
      <c r="M5848">
        <v>14272.091577477206</v>
      </c>
      <c r="N5848">
        <v>12796.218431338822</v>
      </c>
      <c r="O5848">
        <v>5.8570060919483712E-2</v>
      </c>
      <c r="P5848">
        <v>5.9955299523864941E-2</v>
      </c>
      <c r="Q5848">
        <v>5.3755338147804539E-2</v>
      </c>
      <c r="R5848">
        <v>-1118761.4386243243</v>
      </c>
      <c r="S5848">
        <v>2323581.8543087384</v>
      </c>
      <c r="T5848">
        <v>819838.41623032838</v>
      </c>
      <c r="U5848">
        <v>-0.14691309141414752</v>
      </c>
      <c r="V5848">
        <v>0.30512724302517097</v>
      </c>
      <c r="W5848">
        <v>0.10765923103014736</v>
      </c>
      <c r="X5848">
        <f t="shared" si="274"/>
        <v>0.14691309141414752</v>
      </c>
      <c r="Y5848">
        <f t="shared" si="275"/>
        <v>0.30512724302517097</v>
      </c>
      <c r="Z5848">
        <f t="shared" si="276"/>
        <v>0.10765923103014736</v>
      </c>
      <c r="AA5848">
        <v>0.90593955566781348</v>
      </c>
      <c r="AB5848">
        <v>0.91675284408299762</v>
      </c>
      <c r="AC5848">
        <v>0.93294131088388554</v>
      </c>
      <c r="AD5848">
        <v>16074.129674230702</v>
      </c>
      <c r="AE5848">
        <v>32116.169429003799</v>
      </c>
      <c r="AF5848">
        <v>31803.214719889507</v>
      </c>
      <c r="AG5848">
        <v>16106.290568448951</v>
      </c>
      <c r="AH5848">
        <v>32163.751316709557</v>
      </c>
      <c r="AI5848">
        <v>31866.657236830517</v>
      </c>
      <c r="AJ5848">
        <v>0</v>
      </c>
      <c r="AK5848">
        <v>0</v>
      </c>
      <c r="AL5848">
        <v>1</v>
      </c>
    </row>
    <row r="5849" spans="1:38" x14ac:dyDescent="0.25">
      <c r="A5849">
        <v>179051804.46991792</v>
      </c>
      <c r="B5849">
        <v>7615124.2061235718</v>
      </c>
      <c r="C5849">
        <v>8747801.1362347864</v>
      </c>
      <c r="D5849">
        <v>5316135.2384639904</v>
      </c>
      <c r="E5849">
        <v>6803626.2270811526</v>
      </c>
      <c r="F5849">
        <v>763411.84547345981</v>
      </c>
      <c r="G5849">
        <v>849807.61448854522</v>
      </c>
      <c r="H5849">
        <v>773442.2124505447</v>
      </c>
      <c r="I5849">
        <v>8.7268998641417017E-2</v>
      </c>
      <c r="J5849">
        <v>0.15985440105810458</v>
      </c>
      <c r="K5849">
        <v>0.1136808793775201</v>
      </c>
      <c r="L5849">
        <v>14555.57314924299</v>
      </c>
      <c r="M5849">
        <v>14507.411910235229</v>
      </c>
      <c r="N5849">
        <v>13106.081994979426</v>
      </c>
      <c r="O5849">
        <v>5.9767247680123897E-2</v>
      </c>
      <c r="P5849">
        <v>6.0940687700220354E-2</v>
      </c>
      <c r="Q5849">
        <v>5.5054178841232877E-2</v>
      </c>
      <c r="R5849">
        <v>-1132676.9301112145</v>
      </c>
      <c r="S5849">
        <v>2298988.9676595815</v>
      </c>
      <c r="T5849">
        <v>811497.97904241923</v>
      </c>
      <c r="U5849">
        <v>-0.14874044066154452</v>
      </c>
      <c r="V5849">
        <v>0.3018977636386927</v>
      </c>
      <c r="W5849">
        <v>0.10656398465436283</v>
      </c>
      <c r="X5849">
        <f t="shared" si="274"/>
        <v>0.14874044066154452</v>
      </c>
      <c r="Y5849">
        <f t="shared" si="275"/>
        <v>0.3018977636386927</v>
      </c>
      <c r="Z5849">
        <f t="shared" si="276"/>
        <v>0.10656398465436283</v>
      </c>
      <c r="AA5849">
        <v>0.90286914745859026</v>
      </c>
      <c r="AB5849">
        <v>0.91402845504014574</v>
      </c>
      <c r="AC5849">
        <v>0.92968981827847608</v>
      </c>
      <c r="AD5849">
        <v>16102.824275028894</v>
      </c>
      <c r="AE5849">
        <v>32163.954918922147</v>
      </c>
      <c r="AF5849">
        <v>31873.128550925332</v>
      </c>
      <c r="AG5849">
        <v>16134.985169247142</v>
      </c>
      <c r="AH5849">
        <v>32211.536806627904</v>
      </c>
      <c r="AI5849">
        <v>31936.571067866342</v>
      </c>
      <c r="AJ5849">
        <v>0</v>
      </c>
      <c r="AK5849">
        <v>0</v>
      </c>
      <c r="AL5849">
        <v>1</v>
      </c>
    </row>
    <row r="5850" spans="1:38" x14ac:dyDescent="0.25">
      <c r="A5850">
        <v>178981523.04757547</v>
      </c>
      <c r="B5850">
        <v>7615124.2061235718</v>
      </c>
      <c r="C5850">
        <v>8362988.465561335</v>
      </c>
      <c r="D5850">
        <v>5217166.6300715273</v>
      </c>
      <c r="E5850">
        <v>6703393.3447408006</v>
      </c>
      <c r="F5850">
        <v>778195.18108087406</v>
      </c>
      <c r="G5850">
        <v>854426.63450719242</v>
      </c>
      <c r="H5850">
        <v>781375.57755066652</v>
      </c>
      <c r="I5850">
        <v>9.30522843939664E-2</v>
      </c>
      <c r="J5850">
        <v>0.16377215739714227</v>
      </c>
      <c r="K5850">
        <v>0.11656418434160674</v>
      </c>
      <c r="L5850">
        <v>14837.439253495111</v>
      </c>
      <c r="M5850">
        <v>14586.265082282254</v>
      </c>
      <c r="N5850">
        <v>13240.513930325798</v>
      </c>
      <c r="O5850">
        <v>6.0983756110478314E-2</v>
      </c>
      <c r="P5850">
        <v>6.1314741580903276E-2</v>
      </c>
      <c r="Q5850">
        <v>5.5657749633414119E-2</v>
      </c>
      <c r="R5850">
        <v>-747864.25943776313</v>
      </c>
      <c r="S5850">
        <v>2397957.5760520445</v>
      </c>
      <c r="T5850">
        <v>911730.86138277128</v>
      </c>
      <c r="U5850">
        <v>-9.8207755933433213E-2</v>
      </c>
      <c r="V5850">
        <v>0.31489408591967127</v>
      </c>
      <c r="W5850">
        <v>0.11972632838340555</v>
      </c>
      <c r="X5850">
        <f t="shared" si="274"/>
        <v>9.8207755933433213E-2</v>
      </c>
      <c r="Y5850">
        <f t="shared" si="275"/>
        <v>0.31489408591967127</v>
      </c>
      <c r="Z5850">
        <f t="shared" si="276"/>
        <v>0.11972632838340555</v>
      </c>
      <c r="AA5850">
        <v>0.89850187793819225</v>
      </c>
      <c r="AB5850">
        <v>0.91321805520316501</v>
      </c>
      <c r="AC5850">
        <v>0.92834467471252125</v>
      </c>
      <c r="AD5850">
        <v>16130.865012827602</v>
      </c>
      <c r="AE5850">
        <v>32179.794067268038</v>
      </c>
      <c r="AF5850">
        <v>31902.947471378873</v>
      </c>
      <c r="AG5850">
        <v>16163.025907045851</v>
      </c>
      <c r="AH5850">
        <v>32227.375954973795</v>
      </c>
      <c r="AI5850">
        <v>31966.389988319883</v>
      </c>
      <c r="AJ5850">
        <v>1</v>
      </c>
      <c r="AK5850">
        <v>0</v>
      </c>
      <c r="AL5850">
        <v>1</v>
      </c>
    </row>
    <row r="5851" spans="1:38" x14ac:dyDescent="0.25">
      <c r="A5851">
        <v>179214500.44323295</v>
      </c>
      <c r="B5851">
        <v>7615124.2061235718</v>
      </c>
      <c r="C5851">
        <v>7889516.0585249187</v>
      </c>
      <c r="D5851">
        <v>4851278.4274102636</v>
      </c>
      <c r="E5851">
        <v>6354853.7559624417</v>
      </c>
      <c r="F5851">
        <v>766518.71175857552</v>
      </c>
      <c r="G5851">
        <v>852025.80267423566</v>
      </c>
      <c r="H5851">
        <v>774481.66389203852</v>
      </c>
      <c r="I5851">
        <v>9.7156619756204599E-2</v>
      </c>
      <c r="J5851">
        <v>0.17562912857365492</v>
      </c>
      <c r="K5851">
        <v>0.12187246058422369</v>
      </c>
      <c r="L5851">
        <v>14614.810138747484</v>
      </c>
      <c r="M5851">
        <v>14545.27950421248</v>
      </c>
      <c r="N5851">
        <v>13123.695639027697</v>
      </c>
      <c r="O5851">
        <v>6.0070095856437786E-2</v>
      </c>
      <c r="P5851">
        <v>6.1102211585684338E-2</v>
      </c>
      <c r="Q5851">
        <v>5.5130382849621934E-2</v>
      </c>
      <c r="R5851">
        <v>-274391.8524013469</v>
      </c>
      <c r="S5851">
        <v>2763845.7787133083</v>
      </c>
      <c r="T5851">
        <v>1260270.4501611302</v>
      </c>
      <c r="U5851">
        <v>-3.6032485482075181E-2</v>
      </c>
      <c r="V5851">
        <v>0.36294165451573451</v>
      </c>
      <c r="W5851">
        <v>0.16549571826388665</v>
      </c>
      <c r="X5851">
        <f t="shared" si="274"/>
        <v>3.6032485482075181E-2</v>
      </c>
      <c r="Y5851">
        <f t="shared" si="275"/>
        <v>0.36294165451573451</v>
      </c>
      <c r="Z5851">
        <f t="shared" si="276"/>
        <v>0.16549571826388665</v>
      </c>
      <c r="AA5851">
        <v>0.90088935856727004</v>
      </c>
      <c r="AB5851">
        <v>0.91296077704584866</v>
      </c>
      <c r="AC5851">
        <v>0.92899633364418399</v>
      </c>
      <c r="AD5851">
        <v>16108.762119372486</v>
      </c>
      <c r="AE5851">
        <v>32171.572056397166</v>
      </c>
      <c r="AF5851">
        <v>31877.052875131449</v>
      </c>
      <c r="AG5851">
        <v>16140.923013590735</v>
      </c>
      <c r="AH5851">
        <v>32219.153944102924</v>
      </c>
      <c r="AI5851">
        <v>31940.495392072458</v>
      </c>
      <c r="AJ5851">
        <v>1</v>
      </c>
      <c r="AK5851">
        <v>0</v>
      </c>
      <c r="AL5851">
        <v>0</v>
      </c>
    </row>
    <row r="5852" spans="1:38" x14ac:dyDescent="0.25">
      <c r="A5852">
        <v>178909890.64432076</v>
      </c>
      <c r="B5852">
        <v>7615124.2061235718</v>
      </c>
      <c r="C5852">
        <v>8260054.9754837556</v>
      </c>
      <c r="D5852">
        <v>5176899.0540313171</v>
      </c>
      <c r="E5852">
        <v>6676709.0879339362</v>
      </c>
      <c r="F5852">
        <v>762183.5161532223</v>
      </c>
      <c r="G5852">
        <v>845724.96587404842</v>
      </c>
      <c r="H5852">
        <v>769448.17364592676</v>
      </c>
      <c r="I5852">
        <v>9.2273419295079748E-2</v>
      </c>
      <c r="J5852">
        <v>0.16336516456033107</v>
      </c>
      <c r="K5852">
        <v>0.11524362728884859</v>
      </c>
      <c r="L5852">
        <v>14532.153238511857</v>
      </c>
      <c r="M5852">
        <v>14437.715352890418</v>
      </c>
      <c r="N5852">
        <v>13038.402471904792</v>
      </c>
      <c r="O5852">
        <v>5.980999905280867E-2</v>
      </c>
      <c r="P5852">
        <v>6.0744919357251806E-2</v>
      </c>
      <c r="Q5852">
        <v>5.4857481765263373E-2</v>
      </c>
      <c r="R5852">
        <v>-644930.76936018374</v>
      </c>
      <c r="S5852">
        <v>2438225.1520922547</v>
      </c>
      <c r="T5852">
        <v>938415.11818963569</v>
      </c>
      <c r="U5852">
        <v>-8.469077481908617E-2</v>
      </c>
      <c r="V5852">
        <v>0.32018192823849118</v>
      </c>
      <c r="W5852">
        <v>0.1232304415251724</v>
      </c>
      <c r="X5852">
        <f t="shared" si="274"/>
        <v>8.469077481908617E-2</v>
      </c>
      <c r="Y5852">
        <f t="shared" si="275"/>
        <v>0.32018192823849118</v>
      </c>
      <c r="Z5852">
        <f t="shared" si="276"/>
        <v>0.1232304415251724</v>
      </c>
      <c r="AA5852">
        <v>0.90199736334310243</v>
      </c>
      <c r="AB5852">
        <v>0.91404228736272275</v>
      </c>
      <c r="AC5852">
        <v>0.92975194931852501</v>
      </c>
      <c r="AD5852">
        <v>16100.470023174947</v>
      </c>
      <c r="AE5852">
        <v>32149.883207832427</v>
      </c>
      <c r="AF5852">
        <v>31858.000311665517</v>
      </c>
      <c r="AG5852">
        <v>16132.630917393195</v>
      </c>
      <c r="AH5852">
        <v>32197.465095538184</v>
      </c>
      <c r="AI5852">
        <v>31921.442828606527</v>
      </c>
      <c r="AJ5852">
        <v>1</v>
      </c>
      <c r="AK5852">
        <v>0</v>
      </c>
      <c r="AL5852">
        <v>1</v>
      </c>
    </row>
    <row r="5853" spans="1:38" x14ac:dyDescent="0.25">
      <c r="A5853">
        <v>178995204.01001823</v>
      </c>
      <c r="B5853">
        <v>7615124.2061235718</v>
      </c>
      <c r="C5853">
        <v>8260574.3264828194</v>
      </c>
      <c r="D5853">
        <v>5082363.6428281032</v>
      </c>
      <c r="E5853">
        <v>6581709.5626116712</v>
      </c>
      <c r="F5853">
        <v>766915.59655131446</v>
      </c>
      <c r="G5853">
        <v>848714.37866928661</v>
      </c>
      <c r="H5853">
        <v>772204.90061550215</v>
      </c>
      <c r="I5853">
        <v>9.2840469226532718E-2</v>
      </c>
      <c r="J5853">
        <v>0.16699206084297735</v>
      </c>
      <c r="K5853">
        <v>0.11732588520801965</v>
      </c>
      <c r="L5853">
        <v>14622.377332873155</v>
      </c>
      <c r="M5853">
        <v>14488.748836294013</v>
      </c>
      <c r="N5853">
        <v>13085.115580032849</v>
      </c>
      <c r="O5853">
        <v>6.0040574949915999E-2</v>
      </c>
      <c r="P5853">
        <v>6.0871687928749946E-2</v>
      </c>
      <c r="Q5853">
        <v>5.4974593120431132E-2</v>
      </c>
      <c r="R5853">
        <v>-645450.12035924755</v>
      </c>
      <c r="S5853">
        <v>2532760.5632954687</v>
      </c>
      <c r="T5853">
        <v>1033414.6435119007</v>
      </c>
      <c r="U5853">
        <v>-8.4758974757131331E-2</v>
      </c>
      <c r="V5853">
        <v>0.33259609360787479</v>
      </c>
      <c r="W5853">
        <v>0.13570555325688555</v>
      </c>
      <c r="X5853">
        <f t="shared" si="274"/>
        <v>8.4758974757131331E-2</v>
      </c>
      <c r="Y5853">
        <f t="shared" si="275"/>
        <v>0.33259609360787479</v>
      </c>
      <c r="Z5853">
        <f t="shared" si="276"/>
        <v>0.13570555325688555</v>
      </c>
      <c r="AA5853">
        <v>0.90141137540790772</v>
      </c>
      <c r="AB5853">
        <v>0.91407004254609492</v>
      </c>
      <c r="AC5853">
        <v>0.92976791411696269</v>
      </c>
      <c r="AD5853">
        <v>16109.518911596055</v>
      </c>
      <c r="AE5853">
        <v>32160.193489258174</v>
      </c>
      <c r="AF5853">
        <v>31868.450347312471</v>
      </c>
      <c r="AG5853">
        <v>16141.679805814303</v>
      </c>
      <c r="AH5853">
        <v>32207.775376963931</v>
      </c>
      <c r="AI5853">
        <v>31931.892864253481</v>
      </c>
      <c r="AJ5853">
        <v>1</v>
      </c>
      <c r="AK5853">
        <v>0</v>
      </c>
      <c r="AL5853">
        <v>0</v>
      </c>
    </row>
    <row r="5854" spans="1:38" x14ac:dyDescent="0.25">
      <c r="A5854">
        <v>178979732.61820006</v>
      </c>
      <c r="B5854">
        <v>7615124.2061235718</v>
      </c>
      <c r="C5854">
        <v>8768768.2429565582</v>
      </c>
      <c r="D5854">
        <v>5467081.8391490215</v>
      </c>
      <c r="E5854">
        <v>6991428.9174581841</v>
      </c>
      <c r="F5854">
        <v>765702.62566574768</v>
      </c>
      <c r="G5854">
        <v>846786.93187657767</v>
      </c>
      <c r="H5854">
        <v>766671.7405337228</v>
      </c>
      <c r="I5854">
        <v>8.732157179325524E-2</v>
      </c>
      <c r="J5854">
        <v>0.15488828533951199</v>
      </c>
      <c r="K5854">
        <v>0.10965880502900904</v>
      </c>
      <c r="L5854">
        <v>14599.250253358401</v>
      </c>
      <c r="M5854">
        <v>14455.844607054178</v>
      </c>
      <c r="N5854">
        <v>12991.355440547612</v>
      </c>
      <c r="O5854">
        <v>5.9915836373427615E-2</v>
      </c>
      <c r="P5854">
        <v>6.0720699570859057E-2</v>
      </c>
      <c r="Q5854">
        <v>5.456922180380909E-2</v>
      </c>
      <c r="R5854">
        <v>-1153644.0368329864</v>
      </c>
      <c r="S5854">
        <v>2148042.3669745503</v>
      </c>
      <c r="T5854">
        <v>623695.28866538778</v>
      </c>
      <c r="U5854">
        <v>-0.15149379125100854</v>
      </c>
      <c r="V5854">
        <v>0.28207581502705348</v>
      </c>
      <c r="W5854">
        <v>8.1902181997747833E-2</v>
      </c>
      <c r="X5854">
        <f t="shared" si="274"/>
        <v>0.15149379125100854</v>
      </c>
      <c r="Y5854">
        <f t="shared" si="275"/>
        <v>0.28207581502705348</v>
      </c>
      <c r="Z5854">
        <f t="shared" si="276"/>
        <v>8.1902181997747833E-2</v>
      </c>
      <c r="AA5854">
        <v>0.90138562549728485</v>
      </c>
      <c r="AB5854">
        <v>0.91443082523049612</v>
      </c>
      <c r="AC5854">
        <v>0.93074726275965391</v>
      </c>
      <c r="AD5854">
        <v>16107.20474910046</v>
      </c>
      <c r="AE5854">
        <v>32153.550024084332</v>
      </c>
      <c r="AF5854">
        <v>31847.437664422603</v>
      </c>
      <c r="AG5854">
        <v>16139.365643318708</v>
      </c>
      <c r="AH5854">
        <v>32201.131911790089</v>
      </c>
      <c r="AI5854">
        <v>31910.880181363613</v>
      </c>
      <c r="AJ5854">
        <v>0</v>
      </c>
      <c r="AK5854">
        <v>0</v>
      </c>
      <c r="AL5854">
        <v>1</v>
      </c>
    </row>
    <row r="5855" spans="1:38" x14ac:dyDescent="0.25">
      <c r="A5855">
        <v>178952418.55719092</v>
      </c>
      <c r="B5855">
        <v>7615124.2061235718</v>
      </c>
      <c r="C5855">
        <v>8605758.6384895891</v>
      </c>
      <c r="D5855">
        <v>5481888.6350850603</v>
      </c>
      <c r="E5855">
        <v>6991255.4011727041</v>
      </c>
      <c r="F5855">
        <v>793218.26393794722</v>
      </c>
      <c r="G5855">
        <v>860155.8488558965</v>
      </c>
      <c r="H5855">
        <v>783243.40158436669</v>
      </c>
      <c r="I5855">
        <v>9.217296199666207E-2</v>
      </c>
      <c r="J5855">
        <v>0.15690866891216038</v>
      </c>
      <c r="K5855">
        <v>0.11203186790357944</v>
      </c>
      <c r="L5855">
        <v>15123.87649277799</v>
      </c>
      <c r="M5855">
        <v>14684.070833915466</v>
      </c>
      <c r="N5855">
        <v>13272.16445901921</v>
      </c>
      <c r="O5855">
        <v>6.2148713609147005E-2</v>
      </c>
      <c r="P5855">
        <v>6.1724776637688071E-2</v>
      </c>
      <c r="Q5855">
        <v>5.5789800798255872E-2</v>
      </c>
      <c r="R5855">
        <v>-990634.43236601725</v>
      </c>
      <c r="S5855">
        <v>2133235.5710385116</v>
      </c>
      <c r="T5855">
        <v>623868.80495086778</v>
      </c>
      <c r="U5855">
        <v>-0.13008775767168912</v>
      </c>
      <c r="V5855">
        <v>0.28013142179914896</v>
      </c>
      <c r="W5855">
        <v>8.1924967743690166E-2</v>
      </c>
      <c r="X5855">
        <f t="shared" si="274"/>
        <v>0.13008775767168912</v>
      </c>
      <c r="Y5855">
        <f t="shared" si="275"/>
        <v>0.28013142179914896</v>
      </c>
      <c r="Z5855">
        <f t="shared" si="276"/>
        <v>8.1924967743690166E-2</v>
      </c>
      <c r="AA5855">
        <v>0.89566517876838136</v>
      </c>
      <c r="AB5855">
        <v>0.91232815980199577</v>
      </c>
      <c r="AC5855">
        <v>0.92822911495489269</v>
      </c>
      <c r="AD5855">
        <v>16158.819993601961</v>
      </c>
      <c r="AE5855">
        <v>32199.321651149738</v>
      </c>
      <c r="AF5855">
        <v>31909.923974274392</v>
      </c>
      <c r="AG5855">
        <v>16190.980887820209</v>
      </c>
      <c r="AH5855">
        <v>32246.903538855495</v>
      </c>
      <c r="AI5855">
        <v>31973.366491215402</v>
      </c>
      <c r="AJ5855">
        <v>1</v>
      </c>
      <c r="AK5855">
        <v>0</v>
      </c>
      <c r="AL5855">
        <v>1</v>
      </c>
    </row>
    <row r="5856" spans="1:38" x14ac:dyDescent="0.25">
      <c r="A5856">
        <v>179017355.40552473</v>
      </c>
      <c r="B5856">
        <v>7615124.2061235718</v>
      </c>
      <c r="C5856">
        <v>8569651.3764521088</v>
      </c>
      <c r="D5856">
        <v>5200191.8868164178</v>
      </c>
      <c r="E5856">
        <v>6781459.0256515853</v>
      </c>
      <c r="F5856">
        <v>758947.77464448765</v>
      </c>
      <c r="G5856">
        <v>851876.81504918868</v>
      </c>
      <c r="H5856">
        <v>766694.27014370973</v>
      </c>
      <c r="I5856">
        <v>8.8562269490908618E-2</v>
      </c>
      <c r="J5856">
        <v>0.16381641939192204</v>
      </c>
      <c r="K5856">
        <v>0.11305742130765778</v>
      </c>
      <c r="L5856">
        <v>14470.45905273037</v>
      </c>
      <c r="M5856">
        <v>14542.736075783228</v>
      </c>
      <c r="N5856">
        <v>12991.737207809665</v>
      </c>
      <c r="O5856">
        <v>5.9416746372210789E-2</v>
      </c>
      <c r="P5856">
        <v>6.1094591774778342E-2</v>
      </c>
      <c r="Q5856">
        <v>5.4578786070253453E-2</v>
      </c>
      <c r="R5856">
        <v>-954527.170328537</v>
      </c>
      <c r="S5856">
        <v>2414932.319307154</v>
      </c>
      <c r="T5856">
        <v>833665.18047198653</v>
      </c>
      <c r="U5856">
        <v>-0.12534623789339777</v>
      </c>
      <c r="V5856">
        <v>0.317123168833573</v>
      </c>
      <c r="W5856">
        <v>0.10947492882671683</v>
      </c>
      <c r="X5856">
        <f t="shared" si="274"/>
        <v>0.12534623789339777</v>
      </c>
      <c r="Y5856">
        <f t="shared" si="275"/>
        <v>0.317123168833573</v>
      </c>
      <c r="Z5856">
        <f t="shared" si="276"/>
        <v>0.10947492882671683</v>
      </c>
      <c r="AA5856">
        <v>0.90358395159203586</v>
      </c>
      <c r="AB5856">
        <v>0.91386286690011476</v>
      </c>
      <c r="AC5856">
        <v>0.93111411623609985</v>
      </c>
      <c r="AD5856">
        <v>16094.250098241788</v>
      </c>
      <c r="AE5856">
        <v>32171.061062591569</v>
      </c>
      <c r="AF5856">
        <v>31847.523529793212</v>
      </c>
      <c r="AG5856">
        <v>16126.410992460036</v>
      </c>
      <c r="AH5856">
        <v>32218.642950297326</v>
      </c>
      <c r="AI5856">
        <v>31910.966046734222</v>
      </c>
      <c r="AJ5856">
        <v>1</v>
      </c>
      <c r="AK5856">
        <v>0</v>
      </c>
      <c r="AL5856">
        <v>1</v>
      </c>
    </row>
    <row r="5857" spans="1:38" x14ac:dyDescent="0.25">
      <c r="A5857">
        <v>178988233.49641719</v>
      </c>
      <c r="B5857">
        <v>7615124.2061235718</v>
      </c>
      <c r="C5857">
        <v>8234743.3696137043</v>
      </c>
      <c r="D5857">
        <v>5286014.6449105022</v>
      </c>
      <c r="E5857">
        <v>6780696.4594979603</v>
      </c>
      <c r="F5857">
        <v>769537.94579565781</v>
      </c>
      <c r="G5857">
        <v>850228.1856114621</v>
      </c>
      <c r="H5857">
        <v>774095.98456617747</v>
      </c>
      <c r="I5857">
        <v>9.345014304091874E-2</v>
      </c>
      <c r="J5857">
        <v>0.16084484109972746</v>
      </c>
      <c r="K5857">
        <v>0.11416172205760279</v>
      </c>
      <c r="L5857">
        <v>14672.376290153192</v>
      </c>
      <c r="M5857">
        <v>14514.591651171508</v>
      </c>
      <c r="N5857">
        <v>13117.160251138172</v>
      </c>
      <c r="O5857">
        <v>6.0285640905199257E-2</v>
      </c>
      <c r="P5857">
        <v>6.1002084574826886E-2</v>
      </c>
      <c r="Q5857">
        <v>5.512894459947857E-2</v>
      </c>
      <c r="R5857">
        <v>-619619.16349013243</v>
      </c>
      <c r="S5857">
        <v>2329109.5612130696</v>
      </c>
      <c r="T5857">
        <v>834427.74662561156</v>
      </c>
      <c r="U5857">
        <v>-8.1366914933820284E-2</v>
      </c>
      <c r="V5857">
        <v>0.30585312834952266</v>
      </c>
      <c r="W5857">
        <v>0.10957506720043</v>
      </c>
      <c r="X5857">
        <f t="shared" si="274"/>
        <v>8.1366914933820284E-2</v>
      </c>
      <c r="Y5857">
        <f t="shared" si="275"/>
        <v>0.30585312834952266</v>
      </c>
      <c r="Z5857">
        <f t="shared" si="276"/>
        <v>0.10957506720043</v>
      </c>
      <c r="AA5857">
        <v>0.90015710499930068</v>
      </c>
      <c r="AB5857">
        <v>0.91367019602363919</v>
      </c>
      <c r="AC5857">
        <v>0.92934736372534321</v>
      </c>
      <c r="AD5857">
        <v>16114.509467069782</v>
      </c>
      <c r="AE5857">
        <v>32165.400663589604</v>
      </c>
      <c r="AF5857">
        <v>31875.597404022734</v>
      </c>
      <c r="AG5857">
        <v>16146.67036128803</v>
      </c>
      <c r="AH5857">
        <v>32212.982551295361</v>
      </c>
      <c r="AI5857">
        <v>31939.039920963743</v>
      </c>
      <c r="AJ5857">
        <v>1</v>
      </c>
      <c r="AK5857">
        <v>0</v>
      </c>
      <c r="AL5857">
        <v>1</v>
      </c>
    </row>
    <row r="5858" spans="1:38" x14ac:dyDescent="0.25">
      <c r="A5858">
        <v>179061276.79166812</v>
      </c>
      <c r="B5858">
        <v>7615124.2061235718</v>
      </c>
      <c r="C5858">
        <v>8155917.761326883</v>
      </c>
      <c r="D5858">
        <v>4809586.0996217923</v>
      </c>
      <c r="E5858">
        <v>6287285.9466137849</v>
      </c>
      <c r="F5858">
        <v>763384.25783685723</v>
      </c>
      <c r="G5858">
        <v>845045.21012021136</v>
      </c>
      <c r="H5858">
        <v>769927.20513113134</v>
      </c>
      <c r="I5858">
        <v>9.3598817469275536E-2</v>
      </c>
      <c r="J5858">
        <v>0.17570019386630017</v>
      </c>
      <c r="K5858">
        <v>0.12245780002193153</v>
      </c>
      <c r="L5858">
        <v>14555.047150249178</v>
      </c>
      <c r="M5858">
        <v>14426.110965554821</v>
      </c>
      <c r="N5858">
        <v>13046.519724651258</v>
      </c>
      <c r="O5858">
        <v>5.9806267833077041E-2</v>
      </c>
      <c r="P5858">
        <v>6.0618883987668695E-2</v>
      </c>
      <c r="Q5858">
        <v>5.482180661994164E-2</v>
      </c>
      <c r="R5858">
        <v>-540793.55520331115</v>
      </c>
      <c r="S5858">
        <v>2805538.1065017795</v>
      </c>
      <c r="T5858">
        <v>1327838.259509787</v>
      </c>
      <c r="U5858">
        <v>-7.1015723521415608E-2</v>
      </c>
      <c r="V5858">
        <v>0.36841659184570541</v>
      </c>
      <c r="W5858">
        <v>0.1743685622937087</v>
      </c>
      <c r="X5858">
        <f t="shared" si="274"/>
        <v>7.1015723521415608E-2</v>
      </c>
      <c r="Y5858">
        <f t="shared" si="275"/>
        <v>0.36841659184570541</v>
      </c>
      <c r="Z5858">
        <f t="shared" si="276"/>
        <v>0.1743685622937087</v>
      </c>
      <c r="AA5858">
        <v>0.90109259635704486</v>
      </c>
      <c r="AB5858">
        <v>0.91448492060708531</v>
      </c>
      <c r="AC5858">
        <v>0.92991402348056074</v>
      </c>
      <c r="AD5858">
        <v>16102.771441353685</v>
      </c>
      <c r="AE5858">
        <v>32147.533691088014</v>
      </c>
      <c r="AF5858">
        <v>31859.818880500952</v>
      </c>
      <c r="AG5858">
        <v>16134.932335571933</v>
      </c>
      <c r="AH5858">
        <v>32195.115578793771</v>
      </c>
      <c r="AI5858">
        <v>31923.261397441962</v>
      </c>
      <c r="AJ5858">
        <v>1</v>
      </c>
      <c r="AK5858">
        <v>0</v>
      </c>
      <c r="AL5858">
        <v>0</v>
      </c>
    </row>
    <row r="5859" spans="1:38" x14ac:dyDescent="0.25">
      <c r="A5859">
        <v>179091648.22503361</v>
      </c>
      <c r="B5859">
        <v>7615124.2061235718</v>
      </c>
      <c r="C5859">
        <v>8498431.7337360717</v>
      </c>
      <c r="D5859">
        <v>5283449.5870085079</v>
      </c>
      <c r="E5859">
        <v>6795042.2695384659</v>
      </c>
      <c r="F5859">
        <v>772915.92655506392</v>
      </c>
      <c r="G5859">
        <v>852341.75788793562</v>
      </c>
      <c r="H5859">
        <v>776648.22197309532</v>
      </c>
      <c r="I5859">
        <v>9.0948065569184194E-2</v>
      </c>
      <c r="J5859">
        <v>0.16132296596219289</v>
      </c>
      <c r="K5859">
        <v>0.11429630474187571</v>
      </c>
      <c r="L5859">
        <v>14736.782477104323</v>
      </c>
      <c r="M5859">
        <v>14550.673304352866</v>
      </c>
      <c r="N5859">
        <v>13160.408256208555</v>
      </c>
      <c r="O5859">
        <v>6.0530675452103042E-2</v>
      </c>
      <c r="P5859">
        <v>6.1125416809437172E-2</v>
      </c>
      <c r="Q5859">
        <v>5.5285100779663407E-2</v>
      </c>
      <c r="R5859">
        <v>-883307.52761249989</v>
      </c>
      <c r="S5859">
        <v>2331674.6191150639</v>
      </c>
      <c r="T5859">
        <v>820081.93658510596</v>
      </c>
      <c r="U5859">
        <v>-0.11599384379078194</v>
      </c>
      <c r="V5859">
        <v>0.30618996565283696</v>
      </c>
      <c r="W5859">
        <v>0.10769120954398237</v>
      </c>
      <c r="X5859">
        <f t="shared" si="274"/>
        <v>0.11599384379078194</v>
      </c>
      <c r="Y5859">
        <f t="shared" si="275"/>
        <v>0.30618996565283696</v>
      </c>
      <c r="Z5859">
        <f t="shared" si="276"/>
        <v>0.10769120954398237</v>
      </c>
      <c r="AA5859">
        <v>0.90060133451976543</v>
      </c>
      <c r="AB5859">
        <v>0.91343040550104126</v>
      </c>
      <c r="AC5859">
        <v>0.92903641631479528</v>
      </c>
      <c r="AD5859">
        <v>16120.913050157982</v>
      </c>
      <c r="AE5859">
        <v>32172.655415604844</v>
      </c>
      <c r="AF5859">
        <v>31885.215553044465</v>
      </c>
      <c r="AG5859">
        <v>16153.07394437623</v>
      </c>
      <c r="AH5859">
        <v>32220.237303310601</v>
      </c>
      <c r="AI5859">
        <v>31948.658069985475</v>
      </c>
      <c r="AJ5859">
        <v>1</v>
      </c>
      <c r="AK5859">
        <v>0</v>
      </c>
      <c r="AL5859">
        <v>1</v>
      </c>
    </row>
    <row r="5860" spans="1:38" x14ac:dyDescent="0.25">
      <c r="A5860">
        <v>179050958.74416336</v>
      </c>
      <c r="B5860">
        <v>7615124.2061236016</v>
      </c>
      <c r="C5860">
        <v>8164738.4349169359</v>
      </c>
      <c r="D5860">
        <v>5056599.9652668023</v>
      </c>
      <c r="E5860">
        <v>6570694.4613559321</v>
      </c>
      <c r="F5860">
        <v>778021.05612287961</v>
      </c>
      <c r="G5860">
        <v>859059.01590244519</v>
      </c>
      <c r="H5860">
        <v>782426.27313242259</v>
      </c>
      <c r="I5860">
        <v>9.5290383436612183E-2</v>
      </c>
      <c r="J5860">
        <v>0.16988866467650629</v>
      </c>
      <c r="K5860">
        <v>0.11907817015904293</v>
      </c>
      <c r="L5860">
        <v>14834.119304272128</v>
      </c>
      <c r="M5860">
        <v>14665.346351831347</v>
      </c>
      <c r="N5860">
        <v>13258.318107838459</v>
      </c>
      <c r="O5860">
        <v>6.0928382891318453E-2</v>
      </c>
      <c r="P5860">
        <v>6.1613265027572903E-2</v>
      </c>
      <c r="Q5860">
        <v>5.5701941693051815E-2</v>
      </c>
      <c r="R5860">
        <v>-549614.22879333422</v>
      </c>
      <c r="S5860">
        <v>2558524.2408567993</v>
      </c>
      <c r="T5860">
        <v>1044429.7447676696</v>
      </c>
      <c r="U5860">
        <v>-7.2174033399398679E-2</v>
      </c>
      <c r="V5860">
        <v>0.33597931847249396</v>
      </c>
      <c r="W5860">
        <v>0.13715203015701374</v>
      </c>
      <c r="X5860">
        <f t="shared" si="274"/>
        <v>7.2174033399398679E-2</v>
      </c>
      <c r="Y5860">
        <f t="shared" si="275"/>
        <v>0.33597931847249396</v>
      </c>
      <c r="Z5860">
        <f t="shared" si="276"/>
        <v>0.13715203015701374</v>
      </c>
      <c r="AA5860">
        <v>0.8986983316908489</v>
      </c>
      <c r="AB5860">
        <v>0.91231067661141652</v>
      </c>
      <c r="AC5860">
        <v>0.9281814632403993</v>
      </c>
      <c r="AD5860">
        <v>16130.537846610512</v>
      </c>
      <c r="AE5860">
        <v>32195.59326746656</v>
      </c>
      <c r="AF5860">
        <v>31906.873970059678</v>
      </c>
      <c r="AG5860">
        <v>16162.69874082876</v>
      </c>
      <c r="AH5860">
        <v>32243.175155172317</v>
      </c>
      <c r="AI5860">
        <v>31970.316487000688</v>
      </c>
      <c r="AJ5860">
        <v>1</v>
      </c>
      <c r="AK5860">
        <v>0</v>
      </c>
      <c r="AL5860">
        <v>0</v>
      </c>
    </row>
    <row r="5861" spans="1:38" x14ac:dyDescent="0.25">
      <c r="A5861">
        <v>178940067.11582065</v>
      </c>
      <c r="B5861">
        <v>7615124.2061235718</v>
      </c>
      <c r="C5861">
        <v>8508987.1844569538</v>
      </c>
      <c r="D5861">
        <v>5506811.6194876786</v>
      </c>
      <c r="E5861">
        <v>7050238.4590869034</v>
      </c>
      <c r="F5861">
        <v>763751.63415377249</v>
      </c>
      <c r="G5861">
        <v>850399.46151841839</v>
      </c>
      <c r="H5861">
        <v>771391.44923462241</v>
      </c>
      <c r="I5861">
        <v>8.9758230632770122E-2</v>
      </c>
      <c r="J5861">
        <v>0.15442682994802254</v>
      </c>
      <c r="K5861">
        <v>0.10941352604044084</v>
      </c>
      <c r="L5861">
        <v>14562.051721747335</v>
      </c>
      <c r="M5861">
        <v>14517.515571939159</v>
      </c>
      <c r="N5861">
        <v>13071.331537314323</v>
      </c>
      <c r="O5861">
        <v>5.9827226632607471E-2</v>
      </c>
      <c r="P5861">
        <v>6.1020158466198904E-2</v>
      </c>
      <c r="Q5861">
        <v>5.4941544082986848E-2</v>
      </c>
      <c r="R5861">
        <v>-893862.97833338194</v>
      </c>
      <c r="S5861">
        <v>2108312.5866358932</v>
      </c>
      <c r="T5861">
        <v>564885.74703666847</v>
      </c>
      <c r="U5861">
        <v>-0.11737996047583799</v>
      </c>
      <c r="V5861">
        <v>0.27685859476074332</v>
      </c>
      <c r="W5861">
        <v>7.4179452855466926E-2</v>
      </c>
      <c r="X5861">
        <f t="shared" si="274"/>
        <v>0.11737996047583799</v>
      </c>
      <c r="Y5861">
        <f t="shared" si="275"/>
        <v>0.27685859476074332</v>
      </c>
      <c r="Z5861">
        <f t="shared" si="276"/>
        <v>7.4179452855466926E-2</v>
      </c>
      <c r="AA5861">
        <v>0.90147600251815663</v>
      </c>
      <c r="AB5861">
        <v>0.91383643349713384</v>
      </c>
      <c r="AC5861">
        <v>0.93000349781923963</v>
      </c>
      <c r="AD5861">
        <v>16103.474855095064</v>
      </c>
      <c r="AE5861">
        <v>32165.989232407308</v>
      </c>
      <c r="AF5861">
        <v>31865.370649494849</v>
      </c>
      <c r="AG5861">
        <v>16135.635749313313</v>
      </c>
      <c r="AH5861">
        <v>32213.571120113065</v>
      </c>
      <c r="AI5861">
        <v>31928.813166435859</v>
      </c>
      <c r="AJ5861">
        <v>1</v>
      </c>
      <c r="AK5861">
        <v>0</v>
      </c>
      <c r="AL5861">
        <v>1</v>
      </c>
    </row>
    <row r="5862" spans="1:38" x14ac:dyDescent="0.25">
      <c r="A5862">
        <v>179031869.45278794</v>
      </c>
      <c r="B5862">
        <v>7615124.2061235718</v>
      </c>
      <c r="C5862">
        <v>8187281.7667620769</v>
      </c>
      <c r="D5862">
        <v>4924101.1008068789</v>
      </c>
      <c r="E5862">
        <v>6472423.1761627458</v>
      </c>
      <c r="F5862">
        <v>769816.43860462261</v>
      </c>
      <c r="G5862">
        <v>851014.64395503385</v>
      </c>
      <c r="H5862">
        <v>769939.75805531628</v>
      </c>
      <c r="I5862">
        <v>9.4025888021815482E-2</v>
      </c>
      <c r="J5862">
        <v>0.17282639542384373</v>
      </c>
      <c r="K5862">
        <v>0.11895695585710828</v>
      </c>
      <c r="L5862">
        <v>14677.686166436173</v>
      </c>
      <c r="M5862">
        <v>14528.017601876016</v>
      </c>
      <c r="N5862">
        <v>13046.732435634716</v>
      </c>
      <c r="O5862">
        <v>6.0383103543402629E-2</v>
      </c>
      <c r="P5862">
        <v>6.1090010919186873E-2</v>
      </c>
      <c r="Q5862">
        <v>5.4861237699059082E-2</v>
      </c>
      <c r="R5862">
        <v>-572157.56063850503</v>
      </c>
      <c r="S5862">
        <v>2691023.105316693</v>
      </c>
      <c r="T5862">
        <v>1142701.029960826</v>
      </c>
      <c r="U5862">
        <v>-7.5134370123393954E-2</v>
      </c>
      <c r="V5862">
        <v>0.3533787542365695</v>
      </c>
      <c r="W5862">
        <v>0.15005678161387606</v>
      </c>
      <c r="X5862">
        <f t="shared" si="274"/>
        <v>7.5134370123393954E-2</v>
      </c>
      <c r="Y5862">
        <f t="shared" si="275"/>
        <v>0.3533787542365695</v>
      </c>
      <c r="Z5862">
        <f t="shared" si="276"/>
        <v>0.15005678161387606</v>
      </c>
      <c r="AA5862">
        <v>0.89967718202934777</v>
      </c>
      <c r="AB5862">
        <v>0.91272121334111822</v>
      </c>
      <c r="AC5862">
        <v>0.92946622806350565</v>
      </c>
      <c r="AD5862">
        <v>16115.038463505267</v>
      </c>
      <c r="AE5862">
        <v>32168.102254924688</v>
      </c>
      <c r="AF5862">
        <v>31859.866520518368</v>
      </c>
      <c r="AG5862">
        <v>16147.199357723515</v>
      </c>
      <c r="AH5862">
        <v>32215.684142630445</v>
      </c>
      <c r="AI5862">
        <v>31923.309037459378</v>
      </c>
      <c r="AJ5862">
        <v>1</v>
      </c>
      <c r="AK5862">
        <v>0</v>
      </c>
      <c r="AL5862">
        <v>0</v>
      </c>
    </row>
    <row r="5863" spans="1:38" x14ac:dyDescent="0.25">
      <c r="A5863">
        <v>179024629.44416544</v>
      </c>
      <c r="B5863">
        <v>7615124.2061235718</v>
      </c>
      <c r="C5863">
        <v>8307317.8836786021</v>
      </c>
      <c r="D5863">
        <v>5095514.7228170289</v>
      </c>
      <c r="E5863">
        <v>6583501.4578128234</v>
      </c>
      <c r="F5863">
        <v>778977.97310599405</v>
      </c>
      <c r="G5863">
        <v>846861.44737765414</v>
      </c>
      <c r="H5863">
        <v>771997.31356660195</v>
      </c>
      <c r="I5863">
        <v>9.377009330971349E-2</v>
      </c>
      <c r="J5863">
        <v>0.16619742919896249</v>
      </c>
      <c r="K5863">
        <v>0.11726242008353342</v>
      </c>
      <c r="L5863">
        <v>14852.364338362262</v>
      </c>
      <c r="M5863">
        <v>14457.116691522922</v>
      </c>
      <c r="N5863">
        <v>13081.597989655471</v>
      </c>
      <c r="O5863">
        <v>6.0991944980168356E-2</v>
      </c>
      <c r="P5863">
        <v>6.07372341782772E-2</v>
      </c>
      <c r="Q5863">
        <v>5.4958405432922269E-2</v>
      </c>
      <c r="R5863">
        <v>-692193.67755503021</v>
      </c>
      <c r="S5863">
        <v>2519609.483306543</v>
      </c>
      <c r="T5863">
        <v>1031622.7483107485</v>
      </c>
      <c r="U5863">
        <v>-9.0897227519731658E-2</v>
      </c>
      <c r="V5863">
        <v>0.33086912506042149</v>
      </c>
      <c r="W5863">
        <v>0.13547024584066361</v>
      </c>
      <c r="X5863">
        <f t="shared" si="274"/>
        <v>9.0897227519731658E-2</v>
      </c>
      <c r="Y5863">
        <f t="shared" si="275"/>
        <v>0.33086912506042149</v>
      </c>
      <c r="Z5863">
        <f t="shared" si="276"/>
        <v>0.13547024584066361</v>
      </c>
      <c r="AA5863">
        <v>0.89928366157149298</v>
      </c>
      <c r="AB5863">
        <v>0.91461173772183679</v>
      </c>
      <c r="AC5863">
        <v>0.92994260058583267</v>
      </c>
      <c r="AD5863">
        <v>16132.334909780362</v>
      </c>
      <c r="AE5863">
        <v>32153.807142736536</v>
      </c>
      <c r="AF5863">
        <v>31867.664738594947</v>
      </c>
      <c r="AG5863">
        <v>16164.49580399861</v>
      </c>
      <c r="AH5863">
        <v>32201.389030442293</v>
      </c>
      <c r="AI5863">
        <v>31931.107255535957</v>
      </c>
      <c r="AJ5863">
        <v>1</v>
      </c>
      <c r="AK5863">
        <v>0</v>
      </c>
      <c r="AL5863">
        <v>0</v>
      </c>
    </row>
    <row r="5864" spans="1:38" x14ac:dyDescent="0.25">
      <c r="A5864">
        <v>178992452.97294906</v>
      </c>
      <c r="B5864">
        <v>7615124.2061236016</v>
      </c>
      <c r="C5864">
        <v>8972256.0182662625</v>
      </c>
      <c r="D5864">
        <v>5856311.1927797282</v>
      </c>
      <c r="E5864">
        <v>7326847.7714973763</v>
      </c>
      <c r="F5864">
        <v>764772.38186998328</v>
      </c>
      <c r="G5864">
        <v>838037.35404934024</v>
      </c>
      <c r="H5864">
        <v>763166.71201384102</v>
      </c>
      <c r="I5864">
        <v>8.5237467623863306E-2</v>
      </c>
      <c r="J5864">
        <v>0.14309986721377788</v>
      </c>
      <c r="K5864">
        <v>0.10416030683518267</v>
      </c>
      <c r="L5864">
        <v>14581.513782937929</v>
      </c>
      <c r="M5864">
        <v>14306.477000296747</v>
      </c>
      <c r="N5864">
        <v>12931.962262315488</v>
      </c>
      <c r="O5864">
        <v>5.9835037509472416E-2</v>
      </c>
      <c r="P5864">
        <v>6.0086976592808941E-2</v>
      </c>
      <c r="Q5864">
        <v>5.4314036484224712E-2</v>
      </c>
      <c r="R5864">
        <v>-1357131.8121426608</v>
      </c>
      <c r="S5864">
        <v>1758813.0133438734</v>
      </c>
      <c r="T5864">
        <v>288276.43462622538</v>
      </c>
      <c r="U5864">
        <v>-0.17821532195776152</v>
      </c>
      <c r="V5864">
        <v>0.2309631419970205</v>
      </c>
      <c r="W5864">
        <v>3.7855775798694355E-2</v>
      </c>
      <c r="X5864">
        <f t="shared" si="274"/>
        <v>0.17821532195776152</v>
      </c>
      <c r="Y5864">
        <f t="shared" si="275"/>
        <v>0.2309631419970205</v>
      </c>
      <c r="Z5864">
        <f t="shared" si="276"/>
        <v>3.7855775798694355E-2</v>
      </c>
      <c r="AA5864">
        <v>0.90014978155713266</v>
      </c>
      <c r="AB5864">
        <v>0.91546830245889899</v>
      </c>
      <c r="AC5864">
        <v>0.9307881181588159</v>
      </c>
      <c r="AD5864">
        <v>16105.427501396063</v>
      </c>
      <c r="AE5864">
        <v>32123.20086962264</v>
      </c>
      <c r="AF5864">
        <v>31834.048392845227</v>
      </c>
      <c r="AG5864">
        <v>16137.588395614312</v>
      </c>
      <c r="AH5864">
        <v>32170.782757328398</v>
      </c>
      <c r="AI5864">
        <v>31897.490909786236</v>
      </c>
      <c r="AJ5864">
        <v>0</v>
      </c>
      <c r="AK5864">
        <v>0</v>
      </c>
      <c r="AL5864">
        <v>1</v>
      </c>
    </row>
    <row r="5865" spans="1:38" x14ac:dyDescent="0.25">
      <c r="A5865">
        <v>178937527.94649041</v>
      </c>
      <c r="B5865">
        <v>7615124.2061235718</v>
      </c>
      <c r="C5865">
        <v>7891690.1950317277</v>
      </c>
      <c r="D5865">
        <v>4503694.3917847341</v>
      </c>
      <c r="E5865">
        <v>5967696.0409063837</v>
      </c>
      <c r="F5865">
        <v>759758.89976200182</v>
      </c>
      <c r="G5865">
        <v>837167.64060971676</v>
      </c>
      <c r="H5865">
        <v>763179.84663473559</v>
      </c>
      <c r="I5865">
        <v>9.6273279992708488E-2</v>
      </c>
      <c r="J5865">
        <v>0.18588464664405482</v>
      </c>
      <c r="K5865">
        <v>0.12788517401077662</v>
      </c>
      <c r="L5865">
        <v>14485.92434980582</v>
      </c>
      <c r="M5865">
        <v>14291.62976793807</v>
      </c>
      <c r="N5865">
        <v>12932.184830227672</v>
      </c>
      <c r="O5865">
        <v>5.9647933613632631E-2</v>
      </c>
      <c r="P5865">
        <v>6.0140037966248998E-2</v>
      </c>
      <c r="Q5865">
        <v>5.4419411872901502E-2</v>
      </c>
      <c r="R5865">
        <v>-276565.98890815582</v>
      </c>
      <c r="S5865">
        <v>3111429.8143388378</v>
      </c>
      <c r="T5865">
        <v>1647428.1652171882</v>
      </c>
      <c r="U5865">
        <v>-3.6317987917486624E-2</v>
      </c>
      <c r="V5865">
        <v>0.40858556342874025</v>
      </c>
      <c r="W5865">
        <v>0.21633634864319573</v>
      </c>
      <c r="X5865">
        <f t="shared" si="274"/>
        <v>3.6317987917486624E-2</v>
      </c>
      <c r="Y5865">
        <f t="shared" si="275"/>
        <v>0.40858556342874025</v>
      </c>
      <c r="Z5865">
        <f t="shared" si="276"/>
        <v>0.21633634864319573</v>
      </c>
      <c r="AA5865">
        <v>0.90139057075319895</v>
      </c>
      <c r="AB5865">
        <v>0.91586040833839621</v>
      </c>
      <c r="AC5865">
        <v>0.93096357335217572</v>
      </c>
      <c r="AD5865">
        <v>16095.811775759305</v>
      </c>
      <c r="AE5865">
        <v>32120.16684941974</v>
      </c>
      <c r="AF5865">
        <v>31834.098682030257</v>
      </c>
      <c r="AG5865">
        <v>16127.972669977553</v>
      </c>
      <c r="AH5865">
        <v>32167.748737125497</v>
      </c>
      <c r="AI5865">
        <v>31897.541198971267</v>
      </c>
      <c r="AJ5865">
        <v>1</v>
      </c>
      <c r="AK5865">
        <v>0</v>
      </c>
      <c r="AL5865">
        <v>0</v>
      </c>
    </row>
    <row r="5866" spans="1:38" x14ac:dyDescent="0.25">
      <c r="A5866">
        <v>179006232.29611337</v>
      </c>
      <c r="B5866">
        <v>7615124.2061236016</v>
      </c>
      <c r="C5866">
        <v>8357230.7797843553</v>
      </c>
      <c r="D5866">
        <v>5220690.5868709814</v>
      </c>
      <c r="E5866">
        <v>6742840.0299013406</v>
      </c>
      <c r="F5866">
        <v>764696.33231382922</v>
      </c>
      <c r="G5866">
        <v>843215.09002604091</v>
      </c>
      <c r="H5866">
        <v>764284.67084609612</v>
      </c>
      <c r="I5866">
        <v>9.1501162581699214E-2</v>
      </c>
      <c r="J5866">
        <v>0.16151409013714821</v>
      </c>
      <c r="K5866">
        <v>0.11334759054891577</v>
      </c>
      <c r="L5866">
        <v>14580.063785948581</v>
      </c>
      <c r="M5866">
        <v>14394.868240026515</v>
      </c>
      <c r="N5866">
        <v>12950.906224626684</v>
      </c>
      <c r="O5866">
        <v>5.9934513635436212E-2</v>
      </c>
      <c r="P5866">
        <v>6.0510329793342039E-2</v>
      </c>
      <c r="Q5866">
        <v>5.4440484880281435E-2</v>
      </c>
      <c r="R5866">
        <v>-742106.57366075367</v>
      </c>
      <c r="S5866">
        <v>2394433.6192526203</v>
      </c>
      <c r="T5866">
        <v>872284.17622226104</v>
      </c>
      <c r="U5866">
        <v>-9.745167033047189E-2</v>
      </c>
      <c r="V5866">
        <v>0.31443132829365644</v>
      </c>
      <c r="W5866">
        <v>0.11454628350261513</v>
      </c>
      <c r="X5866">
        <f t="shared" si="274"/>
        <v>9.745167033047189E-2</v>
      </c>
      <c r="Y5866">
        <f t="shared" si="275"/>
        <v>0.31443132829365644</v>
      </c>
      <c r="Z5866">
        <f t="shared" si="276"/>
        <v>0.11454628350261513</v>
      </c>
      <c r="AA5866">
        <v>0.90206598748082145</v>
      </c>
      <c r="AB5866">
        <v>0.91497721089761319</v>
      </c>
      <c r="AC5866">
        <v>0.93103672317624342</v>
      </c>
      <c r="AD5866">
        <v>16105.282111758268</v>
      </c>
      <c r="AE5866">
        <v>32141.198633621585</v>
      </c>
      <c r="AF5866">
        <v>31838.325682882503</v>
      </c>
      <c r="AG5866">
        <v>16137.443005976516</v>
      </c>
      <c r="AH5866">
        <v>32188.780521327342</v>
      </c>
      <c r="AI5866">
        <v>31901.768199823513</v>
      </c>
      <c r="AJ5866">
        <v>1</v>
      </c>
      <c r="AK5866">
        <v>0</v>
      </c>
      <c r="AL5866">
        <v>1</v>
      </c>
    </row>
    <row r="5867" spans="1:38" x14ac:dyDescent="0.25">
      <c r="A5867">
        <v>179052384.51574573</v>
      </c>
      <c r="B5867">
        <v>7615124.2061236016</v>
      </c>
      <c r="C5867">
        <v>8313364.7000496173</v>
      </c>
      <c r="D5867">
        <v>4794690.6498682601</v>
      </c>
      <c r="E5867">
        <v>6346517.7588400282</v>
      </c>
      <c r="F5867">
        <v>771643.47865168564</v>
      </c>
      <c r="G5867">
        <v>856734.92502722377</v>
      </c>
      <c r="H5867">
        <v>777122.91973387613</v>
      </c>
      <c r="I5867">
        <v>9.2819635188996358E-2</v>
      </c>
      <c r="J5867">
        <v>0.1786840877942279</v>
      </c>
      <c r="K5867">
        <v>0.12244871113004073</v>
      </c>
      <c r="L5867">
        <v>14712.521380494356</v>
      </c>
      <c r="M5867">
        <v>14625.670849907365</v>
      </c>
      <c r="N5867">
        <v>13168.452073413624</v>
      </c>
      <c r="O5867">
        <v>6.0460491910027406E-2</v>
      </c>
      <c r="P5867">
        <v>6.14627395734198E-2</v>
      </c>
      <c r="Q5867">
        <v>5.5338941282027272E-2</v>
      </c>
      <c r="R5867">
        <v>-698240.49392601568</v>
      </c>
      <c r="S5867">
        <v>2820433.5562553415</v>
      </c>
      <c r="T5867">
        <v>1268606.4472835734</v>
      </c>
      <c r="U5867">
        <v>-9.1691281064665342E-2</v>
      </c>
      <c r="V5867">
        <v>0.37037262688208383</v>
      </c>
      <c r="W5867">
        <v>0.16659038158083361</v>
      </c>
      <c r="X5867">
        <f t="shared" si="274"/>
        <v>9.1691281064665342E-2</v>
      </c>
      <c r="Y5867">
        <f t="shared" si="275"/>
        <v>0.37037262688208383</v>
      </c>
      <c r="Z5867">
        <f t="shared" si="276"/>
        <v>0.16659038158083361</v>
      </c>
      <c r="AA5867">
        <v>0.90050881791483495</v>
      </c>
      <c r="AB5867">
        <v>0.9126637214967086</v>
      </c>
      <c r="AC5867">
        <v>0.92905363345363323</v>
      </c>
      <c r="AD5867">
        <v>16118.504182944036</v>
      </c>
      <c r="AE5867">
        <v>32187.677401197718</v>
      </c>
      <c r="AF5867">
        <v>31887.000972869722</v>
      </c>
      <c r="AG5867">
        <v>16150.665077162284</v>
      </c>
      <c r="AH5867">
        <v>32235.259288903475</v>
      </c>
      <c r="AI5867">
        <v>31950.443489810732</v>
      </c>
      <c r="AJ5867">
        <v>1</v>
      </c>
      <c r="AK5867">
        <v>0</v>
      </c>
      <c r="AL5867">
        <v>0</v>
      </c>
    </row>
    <row r="5868" spans="1:38" x14ac:dyDescent="0.25">
      <c r="A5868">
        <v>178971574.29548776</v>
      </c>
      <c r="B5868">
        <v>7615124.2061235718</v>
      </c>
      <c r="C5868">
        <v>8303805.1042199889</v>
      </c>
      <c r="D5868">
        <v>5066015.0644748695</v>
      </c>
      <c r="E5868">
        <v>6613326.4648449542</v>
      </c>
      <c r="F5868">
        <v>762916.03439948685</v>
      </c>
      <c r="G5868">
        <v>853278.92168988578</v>
      </c>
      <c r="H5868">
        <v>774375.75946259685</v>
      </c>
      <c r="I5868">
        <v>9.1875474535375756E-2</v>
      </c>
      <c r="J5868">
        <v>0.16843197480273078</v>
      </c>
      <c r="K5868">
        <v>0.11709323040061832</v>
      </c>
      <c r="L5868">
        <v>14546.11977961268</v>
      </c>
      <c r="M5868">
        <v>14566.672009319094</v>
      </c>
      <c r="N5868">
        <v>13121.901074270905</v>
      </c>
      <c r="O5868">
        <v>5.973840840356149E-2</v>
      </c>
      <c r="P5868">
        <v>6.1208971528531914E-2</v>
      </c>
      <c r="Q5868">
        <v>5.5138062334445605E-2</v>
      </c>
      <c r="R5868">
        <v>-688680.89809641708</v>
      </c>
      <c r="S5868">
        <v>2549109.1416487023</v>
      </c>
      <c r="T5868">
        <v>1001797.7412786176</v>
      </c>
      <c r="U5868">
        <v>-9.0435937675530764E-2</v>
      </c>
      <c r="V5868">
        <v>0.33474295003604537</v>
      </c>
      <c r="W5868">
        <v>0.13155369684883658</v>
      </c>
      <c r="X5868">
        <f t="shared" si="274"/>
        <v>9.0435937675530764E-2</v>
      </c>
      <c r="Y5868">
        <f t="shared" si="275"/>
        <v>0.33474295003604537</v>
      </c>
      <c r="Z5868">
        <f t="shared" si="276"/>
        <v>0.13155369684883658</v>
      </c>
      <c r="AA5868">
        <v>0.90252883342313994</v>
      </c>
      <c r="AB5868">
        <v>0.91318796623566922</v>
      </c>
      <c r="AC5868">
        <v>0.92940883030152655</v>
      </c>
      <c r="AD5868">
        <v>16101.874445277104</v>
      </c>
      <c r="AE5868">
        <v>32175.866437771343</v>
      </c>
      <c r="AF5868">
        <v>31876.653286714027</v>
      </c>
      <c r="AG5868">
        <v>16134.035339495353</v>
      </c>
      <c r="AH5868">
        <v>32223.4483254771</v>
      </c>
      <c r="AI5868">
        <v>31940.095803655036</v>
      </c>
      <c r="AJ5868">
        <v>1</v>
      </c>
      <c r="AK5868">
        <v>0</v>
      </c>
      <c r="AL5868">
        <v>0</v>
      </c>
    </row>
    <row r="5869" spans="1:38" x14ac:dyDescent="0.25">
      <c r="A5869">
        <v>179080681.61914834</v>
      </c>
      <c r="B5869">
        <v>7615124.2061235718</v>
      </c>
      <c r="C5869">
        <v>8310327.1507408712</v>
      </c>
      <c r="D5869">
        <v>4845081.1864078101</v>
      </c>
      <c r="E5869">
        <v>6409147.1866459083</v>
      </c>
      <c r="F5869">
        <v>750602.64145271166</v>
      </c>
      <c r="G5869">
        <v>846424.20132028882</v>
      </c>
      <c r="H5869">
        <v>760062.16862038558</v>
      </c>
      <c r="I5869">
        <v>9.0321671799141495E-2</v>
      </c>
      <c r="J5869">
        <v>0.17469763018518908</v>
      </c>
      <c r="K5869">
        <v>0.11859021902384302</v>
      </c>
      <c r="L5869">
        <v>14311.346776266098</v>
      </c>
      <c r="M5869">
        <v>14449.652285989039</v>
      </c>
      <c r="N5869">
        <v>12879.355358248697</v>
      </c>
      <c r="O5869">
        <v>5.8845062669800115E-2</v>
      </c>
      <c r="P5869">
        <v>6.0735620600490751E-2</v>
      </c>
      <c r="Q5869">
        <v>5.4135257038397909E-2</v>
      </c>
      <c r="R5869">
        <v>-695202.94461729936</v>
      </c>
      <c r="S5869">
        <v>2770043.0197157618</v>
      </c>
      <c r="T5869">
        <v>1205977.0194776636</v>
      </c>
      <c r="U5869">
        <v>-9.1292397313528229E-2</v>
      </c>
      <c r="V5869">
        <v>0.36375546146552395</v>
      </c>
      <c r="W5869">
        <v>0.15836603407044861</v>
      </c>
      <c r="X5869">
        <f t="shared" si="274"/>
        <v>9.1292397313528229E-2</v>
      </c>
      <c r="Y5869">
        <f t="shared" si="275"/>
        <v>0.36375546146552395</v>
      </c>
      <c r="Z5869">
        <f t="shared" si="276"/>
        <v>0.15836603407044861</v>
      </c>
      <c r="AA5869">
        <v>0.90484638742170576</v>
      </c>
      <c r="AB5869">
        <v>0.9141901744093992</v>
      </c>
      <c r="AC5869">
        <v>0.93168625556071716</v>
      </c>
      <c r="AD5869">
        <v>16078.085405910906</v>
      </c>
      <c r="AE5869">
        <v>32152.298084877337</v>
      </c>
      <c r="AF5869">
        <v>31822.137525775979</v>
      </c>
      <c r="AG5869">
        <v>16110.246300129154</v>
      </c>
      <c r="AH5869">
        <v>32199.879972583094</v>
      </c>
      <c r="AI5869">
        <v>31885.580042716989</v>
      </c>
      <c r="AJ5869">
        <v>1</v>
      </c>
      <c r="AK5869">
        <v>0</v>
      </c>
      <c r="AL5869">
        <v>0</v>
      </c>
    </row>
    <row r="5870" spans="1:38" x14ac:dyDescent="0.25">
      <c r="A5870">
        <v>178854715.71455741</v>
      </c>
      <c r="B5870">
        <v>7615124.2061235718</v>
      </c>
      <c r="C5870">
        <v>8374524.1841953564</v>
      </c>
      <c r="D5870">
        <v>5235689.0367992874</v>
      </c>
      <c r="E5870">
        <v>6790683.9531906843</v>
      </c>
      <c r="F5870">
        <v>762530.46939672215</v>
      </c>
      <c r="G5870">
        <v>842922.8244140828</v>
      </c>
      <c r="H5870">
        <v>760119.4463119508</v>
      </c>
      <c r="I5870">
        <v>9.1053587359123236E-2</v>
      </c>
      <c r="J5870">
        <v>0.16099558596577451</v>
      </c>
      <c r="K5870">
        <v>0.11193562409200322</v>
      </c>
      <c r="L5870">
        <v>14538.768413983753</v>
      </c>
      <c r="M5870">
        <v>14389.878854726145</v>
      </c>
      <c r="N5870">
        <v>12880.325936412202</v>
      </c>
      <c r="O5870">
        <v>5.9754920456081308E-2</v>
      </c>
      <c r="P5870">
        <v>6.05106376236395E-2</v>
      </c>
      <c r="Q5870">
        <v>5.4162842028139972E-2</v>
      </c>
      <c r="R5870">
        <v>-759399.9780717846</v>
      </c>
      <c r="S5870">
        <v>2379435.1693242844</v>
      </c>
      <c r="T5870">
        <v>824440.25293288752</v>
      </c>
      <c r="U5870">
        <v>-9.9722599069510393E-2</v>
      </c>
      <c r="V5870">
        <v>0.31246176751928778</v>
      </c>
      <c r="W5870">
        <v>0.10826353328156198</v>
      </c>
      <c r="X5870">
        <f t="shared" si="274"/>
        <v>9.9722599069510393E-2</v>
      </c>
      <c r="Y5870">
        <f t="shared" si="275"/>
        <v>0.31246176751928778</v>
      </c>
      <c r="Z5870">
        <f t="shared" si="276"/>
        <v>0.10826353328156198</v>
      </c>
      <c r="AA5870">
        <v>0.90220375609481385</v>
      </c>
      <c r="AB5870">
        <v>0.91508490895740635</v>
      </c>
      <c r="AC5870">
        <v>0.93182550617054583</v>
      </c>
      <c r="AD5870">
        <v>16101.135388162164</v>
      </c>
      <c r="AE5870">
        <v>32140.185667695867</v>
      </c>
      <c r="AF5870">
        <v>31822.357717117844</v>
      </c>
      <c r="AG5870">
        <v>16133.296282380412</v>
      </c>
      <c r="AH5870">
        <v>32187.767555401624</v>
      </c>
      <c r="AI5870">
        <v>31885.800234058854</v>
      </c>
      <c r="AJ5870">
        <v>1</v>
      </c>
      <c r="AK5870">
        <v>0</v>
      </c>
      <c r="AL5870">
        <v>1</v>
      </c>
    </row>
    <row r="5871" spans="1:38" x14ac:dyDescent="0.25">
      <c r="A5871">
        <v>178955316.54960361</v>
      </c>
      <c r="B5871">
        <v>7615124.2061235718</v>
      </c>
      <c r="C5871">
        <v>8257457.4619718706</v>
      </c>
      <c r="D5871">
        <v>4943085.3071879549</v>
      </c>
      <c r="E5871">
        <v>6462144.2403110992</v>
      </c>
      <c r="F5871">
        <v>766158.15878265176</v>
      </c>
      <c r="G5871">
        <v>849065.73003837431</v>
      </c>
      <c r="H5871">
        <v>771996.62069263589</v>
      </c>
      <c r="I5871">
        <v>9.2783785119214424E-2</v>
      </c>
      <c r="J5871">
        <v>0.17176837486573637</v>
      </c>
      <c r="K5871">
        <v>0.11946446751790094</v>
      </c>
      <c r="L5871">
        <v>14607.935664312286</v>
      </c>
      <c r="M5871">
        <v>14494.746898619742</v>
      </c>
      <c r="N5871">
        <v>13081.586248813219</v>
      </c>
      <c r="O5871">
        <v>6.0023685837154755E-2</v>
      </c>
      <c r="P5871">
        <v>6.0925913682131391E-2</v>
      </c>
      <c r="Q5871">
        <v>5.498596147935815E-2</v>
      </c>
      <c r="R5871">
        <v>-642333.25584829878</v>
      </c>
      <c r="S5871">
        <v>2672038.8989356169</v>
      </c>
      <c r="T5871">
        <v>1152979.9658124726</v>
      </c>
      <c r="U5871">
        <v>-8.4349675522268894E-2</v>
      </c>
      <c r="V5871">
        <v>0.35088579340399234</v>
      </c>
      <c r="W5871">
        <v>0.15140658702392845</v>
      </c>
      <c r="X5871">
        <f t="shared" si="274"/>
        <v>8.4349675522268894E-2</v>
      </c>
      <c r="Y5871">
        <f t="shared" si="275"/>
        <v>0.35088579340399234</v>
      </c>
      <c r="Z5871">
        <f t="shared" si="276"/>
        <v>0.15140658702392845</v>
      </c>
      <c r="AA5871">
        <v>0.89986772646881485</v>
      </c>
      <c r="AB5871">
        <v>0.91303740763043251</v>
      </c>
      <c r="AC5871">
        <v>0.92902103945609327</v>
      </c>
      <c r="AD5871">
        <v>16108.074266021717</v>
      </c>
      <c r="AE5871">
        <v>32161.402890534424</v>
      </c>
      <c r="AF5871">
        <v>31867.662116074633</v>
      </c>
      <c r="AG5871">
        <v>16140.235160239965</v>
      </c>
      <c r="AH5871">
        <v>32208.984778240181</v>
      </c>
      <c r="AI5871">
        <v>31931.104633015642</v>
      </c>
      <c r="AJ5871">
        <v>1</v>
      </c>
      <c r="AK5871">
        <v>0</v>
      </c>
      <c r="AL5871">
        <v>0</v>
      </c>
    </row>
    <row r="5872" spans="1:38" x14ac:dyDescent="0.25">
      <c r="A5872">
        <v>179307166.56092134</v>
      </c>
      <c r="B5872">
        <v>7615124.2061235718</v>
      </c>
      <c r="C5872">
        <v>7834268.3528991081</v>
      </c>
      <c r="D5872">
        <v>4507394.6438468965</v>
      </c>
      <c r="E5872">
        <v>6073694.9179971572</v>
      </c>
      <c r="F5872">
        <v>761704.6164046753</v>
      </c>
      <c r="G5872">
        <v>853765.67090798134</v>
      </c>
      <c r="H5872">
        <v>771237.40611707594</v>
      </c>
      <c r="I5872">
        <v>9.7227281743904381E-2</v>
      </c>
      <c r="J5872">
        <v>0.18941444856031589</v>
      </c>
      <c r="K5872">
        <v>0.12697993832910476</v>
      </c>
      <c r="L5872">
        <v>14523.022308251262</v>
      </c>
      <c r="M5872">
        <v>14574.981503472245</v>
      </c>
      <c r="N5872">
        <v>13068.721256033019</v>
      </c>
      <c r="O5872">
        <v>5.9651009097955301E-2</v>
      </c>
      <c r="P5872">
        <v>6.1188745112835681E-2</v>
      </c>
      <c r="Q5872">
        <v>5.4865157372281877E-2</v>
      </c>
      <c r="R5872">
        <v>-219144.14677553624</v>
      </c>
      <c r="S5872">
        <v>3107729.5622766754</v>
      </c>
      <c r="T5872">
        <v>1541429.2881264146</v>
      </c>
      <c r="U5872">
        <v>-2.8777488172722805E-2</v>
      </c>
      <c r="V5872">
        <v>0.40809965512809993</v>
      </c>
      <c r="W5872">
        <v>0.20241682819656451</v>
      </c>
      <c r="X5872">
        <f t="shared" si="274"/>
        <v>2.8777488172722805E-2</v>
      </c>
      <c r="Y5872">
        <f t="shared" si="275"/>
        <v>0.40809965512809993</v>
      </c>
      <c r="Z5872">
        <f t="shared" si="276"/>
        <v>0.20241682819656451</v>
      </c>
      <c r="AA5872">
        <v>0.90152141554787457</v>
      </c>
      <c r="AB5872">
        <v>0.91307225846054563</v>
      </c>
      <c r="AC5872">
        <v>0.92996644475512924</v>
      </c>
      <c r="AD5872">
        <v>16099.55112179306</v>
      </c>
      <c r="AE5872">
        <v>32177.532804613758</v>
      </c>
      <c r="AF5872">
        <v>31864.787082048402</v>
      </c>
      <c r="AG5872">
        <v>16131.712016011308</v>
      </c>
      <c r="AH5872">
        <v>32225.114692319516</v>
      </c>
      <c r="AI5872">
        <v>31928.229598989412</v>
      </c>
      <c r="AJ5872">
        <v>1</v>
      </c>
      <c r="AK5872">
        <v>0</v>
      </c>
      <c r="AL5872">
        <v>0</v>
      </c>
    </row>
    <row r="5873" spans="1:38" x14ac:dyDescent="0.25">
      <c r="A5873">
        <v>178944017.9961274</v>
      </c>
      <c r="B5873">
        <v>7615124.2061235718</v>
      </c>
      <c r="C5873">
        <v>8091515.0966029279</v>
      </c>
      <c r="D5873">
        <v>4764813.8314399691</v>
      </c>
      <c r="E5873">
        <v>6269794.9093435407</v>
      </c>
      <c r="F5873">
        <v>762401.87802575226</v>
      </c>
      <c r="G5873">
        <v>847130.82218442368</v>
      </c>
      <c r="H5873">
        <v>770169.16823690804</v>
      </c>
      <c r="I5873">
        <v>9.4222388381359198E-2</v>
      </c>
      <c r="J5873">
        <v>0.17778886062551855</v>
      </c>
      <c r="K5873">
        <v>0.12283801613497214</v>
      </c>
      <c r="L5873">
        <v>14536.3166297763</v>
      </c>
      <c r="M5873">
        <v>14461.715298564584</v>
      </c>
      <c r="N5873">
        <v>13050.619821921655</v>
      </c>
      <c r="O5873">
        <v>5.9767791264837417E-2</v>
      </c>
      <c r="P5873">
        <v>6.0809037875549567E-2</v>
      </c>
      <c r="Q5873">
        <v>5.4875622888897642E-2</v>
      </c>
      <c r="R5873">
        <v>-476390.89047935605</v>
      </c>
      <c r="S5873">
        <v>2850310.3746836027</v>
      </c>
      <c r="T5873">
        <v>1345329.2967800312</v>
      </c>
      <c r="U5873">
        <v>-6.2558518756171369E-2</v>
      </c>
      <c r="V5873">
        <v>0.37429597962323113</v>
      </c>
      <c r="W5873">
        <v>0.17666544370979631</v>
      </c>
      <c r="X5873">
        <f t="shared" si="274"/>
        <v>6.2558518756171369E-2</v>
      </c>
      <c r="Y5873">
        <f t="shared" si="275"/>
        <v>0.37429597962323113</v>
      </c>
      <c r="Z5873">
        <f t="shared" si="276"/>
        <v>0.17666544370979631</v>
      </c>
      <c r="AA5873">
        <v>0.90293577043789452</v>
      </c>
      <c r="AB5873">
        <v>0.91450656846285083</v>
      </c>
      <c r="AC5873">
        <v>0.93023252217867236</v>
      </c>
      <c r="AD5873">
        <v>16100.888819079775</v>
      </c>
      <c r="AE5873">
        <v>32154.736442363406</v>
      </c>
      <c r="AF5873">
        <v>31860.737025901624</v>
      </c>
      <c r="AG5873">
        <v>16133.049713298024</v>
      </c>
      <c r="AH5873">
        <v>32202.318330069163</v>
      </c>
      <c r="AI5873">
        <v>31924.179542842634</v>
      </c>
      <c r="AJ5873">
        <v>1</v>
      </c>
      <c r="AK5873">
        <v>0</v>
      </c>
      <c r="AL5873">
        <v>0</v>
      </c>
    </row>
    <row r="5874" spans="1:38" x14ac:dyDescent="0.25">
      <c r="A5874">
        <v>179009192.35161063</v>
      </c>
      <c r="B5874">
        <v>7615124.2061235718</v>
      </c>
      <c r="C5874">
        <v>8625325.5344697423</v>
      </c>
      <c r="D5874">
        <v>5528708.8752296278</v>
      </c>
      <c r="E5874">
        <v>7069601.1566934343</v>
      </c>
      <c r="F5874">
        <v>774988.86456374335</v>
      </c>
      <c r="G5874">
        <v>852477.95524177875</v>
      </c>
      <c r="H5874">
        <v>771710.65478236263</v>
      </c>
      <c r="I5874">
        <v>8.9850390164014513E-2</v>
      </c>
      <c r="J5874">
        <v>0.1541911456146933</v>
      </c>
      <c r="K5874">
        <v>0.10915900878675652</v>
      </c>
      <c r="L5874">
        <v>14776.306098591316</v>
      </c>
      <c r="M5874">
        <v>14552.998384852972</v>
      </c>
      <c r="N5874">
        <v>13076.740518120634</v>
      </c>
      <c r="O5874">
        <v>6.071813036068046E-2</v>
      </c>
      <c r="P5874">
        <v>6.116263023058853E-2</v>
      </c>
      <c r="Q5874">
        <v>5.4958285830885661E-2</v>
      </c>
      <c r="R5874">
        <v>-1010201.3283461705</v>
      </c>
      <c r="S5874">
        <v>2086415.330893944</v>
      </c>
      <c r="T5874">
        <v>545523.0494301375</v>
      </c>
      <c r="U5874">
        <v>-0.13265723591662948</v>
      </c>
      <c r="V5874">
        <v>0.2739830992140862</v>
      </c>
      <c r="W5874">
        <v>7.1636789455313737E-2</v>
      </c>
      <c r="X5874">
        <f t="shared" si="274"/>
        <v>0.13265723591662948</v>
      </c>
      <c r="Y5874">
        <f t="shared" si="275"/>
        <v>0.2739830992140862</v>
      </c>
      <c r="Z5874">
        <f t="shared" si="276"/>
        <v>7.1636789455313737E-2</v>
      </c>
      <c r="AA5874">
        <v>0.89877473878751157</v>
      </c>
      <c r="AB5874">
        <v>0.91300970835844253</v>
      </c>
      <c r="AC5874">
        <v>0.92961786304122773</v>
      </c>
      <c r="AD5874">
        <v>16124.82884290935</v>
      </c>
      <c r="AE5874">
        <v>32173.122290390154</v>
      </c>
      <c r="AF5874">
        <v>31866.579537255908</v>
      </c>
      <c r="AG5874">
        <v>16156.989737127598</v>
      </c>
      <c r="AH5874">
        <v>32220.704178095912</v>
      </c>
      <c r="AI5874">
        <v>31930.022054196917</v>
      </c>
      <c r="AJ5874">
        <v>0</v>
      </c>
      <c r="AK5874">
        <v>0</v>
      </c>
      <c r="AL5874">
        <v>1</v>
      </c>
    </row>
    <row r="5875" spans="1:38" x14ac:dyDescent="0.25">
      <c r="A5875">
        <v>178977535.75670648</v>
      </c>
      <c r="B5875">
        <v>7615124.2061236016</v>
      </c>
      <c r="C5875">
        <v>8317920.0314287283</v>
      </c>
      <c r="D5875">
        <v>5141976.6641379334</v>
      </c>
      <c r="E5875">
        <v>6652905.6436455538</v>
      </c>
      <c r="F5875">
        <v>778458.63790374575</v>
      </c>
      <c r="G5875">
        <v>857403.12212752132</v>
      </c>
      <c r="H5875">
        <v>780694.81324928335</v>
      </c>
      <c r="I5875">
        <v>9.3588136813336706E-2</v>
      </c>
      <c r="J5875">
        <v>0.16674582133119567</v>
      </c>
      <c r="K5875">
        <v>0.11734644305303729</v>
      </c>
      <c r="L5875">
        <v>14842.462446519576</v>
      </c>
      <c r="M5875">
        <v>14637.077914760597</v>
      </c>
      <c r="N5875">
        <v>13228.978287960344</v>
      </c>
      <c r="O5875">
        <v>6.1002193974463999E-2</v>
      </c>
      <c r="P5875">
        <v>6.1527904314636353E-2</v>
      </c>
      <c r="Q5875">
        <v>5.5608866402303281E-2</v>
      </c>
      <c r="R5875">
        <v>-702795.82530512661</v>
      </c>
      <c r="S5875">
        <v>2473147.5419856682</v>
      </c>
      <c r="T5875">
        <v>962218.5624780478</v>
      </c>
      <c r="U5875">
        <v>-9.2289476347606078E-2</v>
      </c>
      <c r="V5875">
        <v>0.32476785342475689</v>
      </c>
      <c r="W5875">
        <v>0.12635625321833785</v>
      </c>
      <c r="X5875">
        <f t="shared" si="274"/>
        <v>9.2289476347606078E-2</v>
      </c>
      <c r="Y5875">
        <f t="shared" si="275"/>
        <v>0.32476785342475689</v>
      </c>
      <c r="Z5875">
        <f t="shared" si="276"/>
        <v>0.12635625321833785</v>
      </c>
      <c r="AA5875">
        <v>0.89757577674363709</v>
      </c>
      <c r="AB5875">
        <v>0.91224509611499116</v>
      </c>
      <c r="AC5875">
        <v>0.92816884576886882</v>
      </c>
      <c r="AD5875">
        <v>16131.359886991682</v>
      </c>
      <c r="AE5875">
        <v>32189.955481459925</v>
      </c>
      <c r="AF5875">
        <v>31900.40060354719</v>
      </c>
      <c r="AG5875">
        <v>16163.520781209931</v>
      </c>
      <c r="AH5875">
        <v>32237.537369165682</v>
      </c>
      <c r="AI5875">
        <v>31963.8431204882</v>
      </c>
      <c r="AJ5875">
        <v>1</v>
      </c>
      <c r="AK5875">
        <v>0</v>
      </c>
      <c r="AL5875">
        <v>1</v>
      </c>
    </row>
    <row r="5876" spans="1:38" x14ac:dyDescent="0.25">
      <c r="A5876">
        <v>178967175.16983309</v>
      </c>
      <c r="B5876">
        <v>7615124.2061236016</v>
      </c>
      <c r="C5876">
        <v>8325401.1775497124</v>
      </c>
      <c r="D5876">
        <v>5136490.6381228315</v>
      </c>
      <c r="E5876">
        <v>6599393.8191717137</v>
      </c>
      <c r="F5876">
        <v>740258.16619682685</v>
      </c>
      <c r="G5876">
        <v>826873.32017525297</v>
      </c>
      <c r="H5876">
        <v>753098.33217512781</v>
      </c>
      <c r="I5876">
        <v>8.891561504483507E-2</v>
      </c>
      <c r="J5876">
        <v>0.16098020583124045</v>
      </c>
      <c r="K5876">
        <v>0.11411628898207635</v>
      </c>
      <c r="L5876">
        <v>14114.114093579359</v>
      </c>
      <c r="M5876">
        <v>14115.891230965086</v>
      </c>
      <c r="N5876">
        <v>12761.352215955763</v>
      </c>
      <c r="O5876">
        <v>5.7983815929679286E-2</v>
      </c>
      <c r="P5876">
        <v>5.9325802945771541E-2</v>
      </c>
      <c r="Q5876">
        <v>5.363299096727428E-2</v>
      </c>
      <c r="R5876">
        <v>-710276.97142611071</v>
      </c>
      <c r="S5876">
        <v>2478633.5680007702</v>
      </c>
      <c r="T5876">
        <v>1015730.386951888</v>
      </c>
      <c r="U5876">
        <v>-9.3271882664100331E-2</v>
      </c>
      <c r="V5876">
        <v>0.32548826531386182</v>
      </c>
      <c r="W5876">
        <v>0.1333832987431908</v>
      </c>
      <c r="X5876">
        <f t="shared" si="274"/>
        <v>9.3271882664100331E-2</v>
      </c>
      <c r="Y5876">
        <f t="shared" si="275"/>
        <v>0.32548826531386182</v>
      </c>
      <c r="Z5876">
        <f t="shared" si="276"/>
        <v>0.1333832987431908</v>
      </c>
      <c r="AA5876">
        <v>0.90629531392797447</v>
      </c>
      <c r="AB5876">
        <v>0.91760262863757414</v>
      </c>
      <c r="AC5876">
        <v>0.93251802983870546</v>
      </c>
      <c r="AD5876">
        <v>16057.796636553325</v>
      </c>
      <c r="AE5876">
        <v>32084.013426811001</v>
      </c>
      <c r="AF5876">
        <v>31795.242198090953</v>
      </c>
      <c r="AG5876">
        <v>16089.957530771573</v>
      </c>
      <c r="AH5876">
        <v>32131.595314516759</v>
      </c>
      <c r="AI5876">
        <v>31858.684715031963</v>
      </c>
      <c r="AJ5876">
        <v>1</v>
      </c>
      <c r="AK5876">
        <v>0</v>
      </c>
      <c r="AL5876">
        <v>0</v>
      </c>
    </row>
    <row r="5877" spans="1:38" x14ac:dyDescent="0.25">
      <c r="A5877">
        <v>179029325.38380831</v>
      </c>
      <c r="B5877">
        <v>7615124.2061235718</v>
      </c>
      <c r="C5877">
        <v>7929007.5251710108</v>
      </c>
      <c r="D5877">
        <v>4763085.2665699497</v>
      </c>
      <c r="E5877">
        <v>6303961.915182041</v>
      </c>
      <c r="F5877">
        <v>771675.98978462513</v>
      </c>
      <c r="G5877">
        <v>846895.00008386571</v>
      </c>
      <c r="H5877">
        <v>766644.53409321234</v>
      </c>
      <c r="I5877">
        <v>9.7323150133847527E-2</v>
      </c>
      <c r="J5877">
        <v>0.17780387137468609</v>
      </c>
      <c r="K5877">
        <v>0.12161312907790207</v>
      </c>
      <c r="L5877">
        <v>14713.141253209813</v>
      </c>
      <c r="M5877">
        <v>14457.689483436545</v>
      </c>
      <c r="N5877">
        <v>12990.894423765265</v>
      </c>
      <c r="O5877">
        <v>6.0565494831287287E-2</v>
      </c>
      <c r="P5877">
        <v>6.0813487041683698E-2</v>
      </c>
      <c r="Q5877">
        <v>5.4643696048709466E-2</v>
      </c>
      <c r="R5877">
        <v>-313883.31904743891</v>
      </c>
      <c r="S5877">
        <v>2852038.9395536222</v>
      </c>
      <c r="T5877">
        <v>1311162.2909415308</v>
      </c>
      <c r="U5877">
        <v>-4.1218410961049723E-2</v>
      </c>
      <c r="V5877">
        <v>0.37452297065098478</v>
      </c>
      <c r="W5877">
        <v>0.17217871376112054</v>
      </c>
      <c r="X5877">
        <f t="shared" si="274"/>
        <v>4.1218410961049723E-2</v>
      </c>
      <c r="Y5877">
        <f t="shared" si="275"/>
        <v>0.37452297065098478</v>
      </c>
      <c r="Z5877">
        <f t="shared" si="276"/>
        <v>0.17217871376112054</v>
      </c>
      <c r="AA5877">
        <v>0.90007763379822825</v>
      </c>
      <c r="AB5877">
        <v>0.91387224708963077</v>
      </c>
      <c r="AC5877">
        <v>0.93031792905407351</v>
      </c>
      <c r="AD5877">
        <v>16118.565779103919</v>
      </c>
      <c r="AE5877">
        <v>32153.922910275258</v>
      </c>
      <c r="AF5877">
        <v>31847.333971243977</v>
      </c>
      <c r="AG5877">
        <v>16150.726673322168</v>
      </c>
      <c r="AH5877">
        <v>32201.504797981015</v>
      </c>
      <c r="AI5877">
        <v>31910.776488184987</v>
      </c>
      <c r="AJ5877">
        <v>1</v>
      </c>
      <c r="AK5877">
        <v>0</v>
      </c>
      <c r="AL5877">
        <v>0</v>
      </c>
    </row>
    <row r="5878" spans="1:38" x14ac:dyDescent="0.25">
      <c r="A5878">
        <v>178871276.57276714</v>
      </c>
      <c r="B5878">
        <v>7615124.2061235718</v>
      </c>
      <c r="C5878">
        <v>8591505.1963639483</v>
      </c>
      <c r="D5878">
        <v>5515768.4480437087</v>
      </c>
      <c r="E5878">
        <v>7018205.9373814305</v>
      </c>
      <c r="F5878">
        <v>771354.0402553759</v>
      </c>
      <c r="G5878">
        <v>852527.86831001076</v>
      </c>
      <c r="H5878">
        <v>776409.35648249765</v>
      </c>
      <c r="I5878">
        <v>8.978101306181184E-2</v>
      </c>
      <c r="J5878">
        <v>0.15456193934543772</v>
      </c>
      <c r="K5878">
        <v>0.11062789599077859</v>
      </c>
      <c r="L5878">
        <v>14707.00281043985</v>
      </c>
      <c r="M5878">
        <v>14553.850471170157</v>
      </c>
      <c r="N5878">
        <v>13156.360648442718</v>
      </c>
      <c r="O5878">
        <v>6.0427766616620492E-2</v>
      </c>
      <c r="P5878">
        <v>6.1187592010485257E-2</v>
      </c>
      <c r="Q5878">
        <v>5.5312237080788994E-2</v>
      </c>
      <c r="R5878">
        <v>-976380.99024037644</v>
      </c>
      <c r="S5878">
        <v>2099355.7580798632</v>
      </c>
      <c r="T5878">
        <v>596918.26874214131</v>
      </c>
      <c r="U5878">
        <v>-0.12821602955014658</v>
      </c>
      <c r="V5878">
        <v>0.2756824053364359</v>
      </c>
      <c r="W5878">
        <v>7.8385887424152548E-2</v>
      </c>
      <c r="X5878">
        <f t="shared" si="274"/>
        <v>0.12821602955014658</v>
      </c>
      <c r="Y5878">
        <f t="shared" si="275"/>
        <v>0.2756824053364359</v>
      </c>
      <c r="Z5878">
        <f t="shared" si="276"/>
        <v>7.8385887424152548E-2</v>
      </c>
      <c r="AA5878">
        <v>0.89877494068131758</v>
      </c>
      <c r="AB5878">
        <v>0.91264895156479309</v>
      </c>
      <c r="AC5878">
        <v>0.92847111471523547</v>
      </c>
      <c r="AD5878">
        <v>16117.955693480919</v>
      </c>
      <c r="AE5878">
        <v>32173.293370140618</v>
      </c>
      <c r="AF5878">
        <v>31884.316726138481</v>
      </c>
      <c r="AG5878">
        <v>16150.116587699167</v>
      </c>
      <c r="AH5878">
        <v>32220.875257846375</v>
      </c>
      <c r="AI5878">
        <v>31947.75924307949</v>
      </c>
      <c r="AJ5878">
        <v>1</v>
      </c>
      <c r="AK5878">
        <v>0</v>
      </c>
      <c r="AL5878">
        <v>1</v>
      </c>
    </row>
    <row r="5879" spans="1:38" x14ac:dyDescent="0.25">
      <c r="A5879">
        <v>179116729.30380845</v>
      </c>
      <c r="B5879">
        <v>7615124.2061235718</v>
      </c>
      <c r="C5879">
        <v>8326526.3091905219</v>
      </c>
      <c r="D5879">
        <v>5181052.1996881347</v>
      </c>
      <c r="E5879">
        <v>6737846.1356616113</v>
      </c>
      <c r="F5879">
        <v>764391.92442481325</v>
      </c>
      <c r="G5879">
        <v>857362.29025092383</v>
      </c>
      <c r="H5879">
        <v>776524.9673073896</v>
      </c>
      <c r="I5879">
        <v>9.1802018757942888E-2</v>
      </c>
      <c r="J5879">
        <v>0.16548034206305265</v>
      </c>
      <c r="K5879">
        <v>0.11524824872409171</v>
      </c>
      <c r="L5879">
        <v>14574.259800430083</v>
      </c>
      <c r="M5879">
        <v>14636.38085716454</v>
      </c>
      <c r="N5879">
        <v>13158.31968937189</v>
      </c>
      <c r="O5879">
        <v>5.9895738755462842E-2</v>
      </c>
      <c r="P5879">
        <v>6.1498165477069308E-2</v>
      </c>
      <c r="Q5879">
        <v>5.5287746988427158E-2</v>
      </c>
      <c r="R5879">
        <v>-711402.10306695011</v>
      </c>
      <c r="S5879">
        <v>2434072.0064354371</v>
      </c>
      <c r="T5879">
        <v>877278.07046196051</v>
      </c>
      <c r="U5879">
        <v>-9.3419632275319728E-2</v>
      </c>
      <c r="V5879">
        <v>0.31963654702809968</v>
      </c>
      <c r="W5879">
        <v>0.11520206981739213</v>
      </c>
      <c r="X5879">
        <f t="shared" si="274"/>
        <v>9.3419632275319728E-2</v>
      </c>
      <c r="Y5879">
        <f t="shared" si="275"/>
        <v>0.31963654702809968</v>
      </c>
      <c r="Z5879">
        <f t="shared" si="276"/>
        <v>0.11520206981739213</v>
      </c>
      <c r="AA5879">
        <v>0.90152263278913713</v>
      </c>
      <c r="AB5879">
        <v>0.91210090244377429</v>
      </c>
      <c r="AC5879">
        <v>0.92881057389031263</v>
      </c>
      <c r="AD5879">
        <v>16104.700007569501</v>
      </c>
      <c r="AE5879">
        <v>32189.816324532007</v>
      </c>
      <c r="AF5879">
        <v>31884.751792613319</v>
      </c>
      <c r="AG5879">
        <v>16136.86090178775</v>
      </c>
      <c r="AH5879">
        <v>32237.398212237764</v>
      </c>
      <c r="AI5879">
        <v>31948.194309554328</v>
      </c>
      <c r="AJ5879">
        <v>1</v>
      </c>
      <c r="AK5879">
        <v>0</v>
      </c>
      <c r="AL5879">
        <v>1</v>
      </c>
    </row>
    <row r="5880" spans="1:38" x14ac:dyDescent="0.25">
      <c r="A5880">
        <v>178936565.0137693</v>
      </c>
      <c r="B5880">
        <v>7615124.2061235718</v>
      </c>
      <c r="C5880">
        <v>8385848.12290964</v>
      </c>
      <c r="D5880">
        <v>5133280.7623352306</v>
      </c>
      <c r="E5880">
        <v>6638688.4925841764</v>
      </c>
      <c r="F5880">
        <v>752151.95304157038</v>
      </c>
      <c r="G5880">
        <v>842562.751129015</v>
      </c>
      <c r="H5880">
        <v>765570.16828610178</v>
      </c>
      <c r="I5880">
        <v>8.9693009224282971E-2</v>
      </c>
      <c r="J5880">
        <v>0.16413728181618428</v>
      </c>
      <c r="K5880">
        <v>0.11531948955600052</v>
      </c>
      <c r="L5880">
        <v>14340.886687516255</v>
      </c>
      <c r="M5880">
        <v>14383.731897020316</v>
      </c>
      <c r="N5880">
        <v>12972.689151110197</v>
      </c>
      <c r="O5880">
        <v>5.8935086219999884E-2</v>
      </c>
      <c r="P5880">
        <v>6.0467113329119367E-2</v>
      </c>
      <c r="Q5880">
        <v>5.4535295200136176E-2</v>
      </c>
      <c r="R5880">
        <v>-770723.91678606812</v>
      </c>
      <c r="S5880">
        <v>2481843.4437883412</v>
      </c>
      <c r="T5880">
        <v>976435.71353939548</v>
      </c>
      <c r="U5880">
        <v>-0.10120963177019537</v>
      </c>
      <c r="V5880">
        <v>0.3259097785683665</v>
      </c>
      <c r="W5880">
        <v>0.12822321568362752</v>
      </c>
      <c r="X5880">
        <f t="shared" si="274"/>
        <v>0.10120963177019537</v>
      </c>
      <c r="Y5880">
        <f t="shared" si="275"/>
        <v>0.3259097785683665</v>
      </c>
      <c r="Z5880">
        <f t="shared" si="276"/>
        <v>0.12822321568362752</v>
      </c>
      <c r="AA5880">
        <v>0.90581707707884718</v>
      </c>
      <c r="AB5880">
        <v>0.91557523215877201</v>
      </c>
      <c r="AC5880">
        <v>0.93118480393819891</v>
      </c>
      <c r="AD5880">
        <v>16081.099995723174</v>
      </c>
      <c r="AE5880">
        <v>32138.937203549707</v>
      </c>
      <c r="AF5880">
        <v>31843.23624603877</v>
      </c>
      <c r="AG5880">
        <v>16113.260889941423</v>
      </c>
      <c r="AH5880">
        <v>32186.519091255464</v>
      </c>
      <c r="AI5880">
        <v>31906.67876297978</v>
      </c>
      <c r="AJ5880">
        <v>1</v>
      </c>
      <c r="AK5880">
        <v>0</v>
      </c>
      <c r="AL5880">
        <v>1</v>
      </c>
    </row>
    <row r="5881" spans="1:38" x14ac:dyDescent="0.25">
      <c r="A5881">
        <v>178966587.7199381</v>
      </c>
      <c r="B5881">
        <v>7615124.2061235718</v>
      </c>
      <c r="C5881">
        <v>8384298.7759529585</v>
      </c>
      <c r="D5881">
        <v>5172663.9546226505</v>
      </c>
      <c r="E5881">
        <v>6696517.4899217617</v>
      </c>
      <c r="F5881">
        <v>759319.28362624894</v>
      </c>
      <c r="G5881">
        <v>845984.02250151488</v>
      </c>
      <c r="H5881">
        <v>765085.82028207136</v>
      </c>
      <c r="I5881">
        <v>9.0564435251765565E-2</v>
      </c>
      <c r="J5881">
        <v>0.16354900104142372</v>
      </c>
      <c r="K5881">
        <v>0.11425129874349214</v>
      </c>
      <c r="L5881">
        <v>14477.542419581026</v>
      </c>
      <c r="M5881">
        <v>14442.137814090647</v>
      </c>
      <c r="N5881">
        <v>12964.481809239333</v>
      </c>
      <c r="O5881">
        <v>5.9521007040717923E-2</v>
      </c>
      <c r="P5881">
        <v>6.0720097420841425E-2</v>
      </c>
      <c r="Q5881">
        <v>5.4507484182825972E-2</v>
      </c>
      <c r="R5881">
        <v>-769174.56982938666</v>
      </c>
      <c r="S5881">
        <v>2442460.2515009213</v>
      </c>
      <c r="T5881">
        <v>918606.71620181017</v>
      </c>
      <c r="U5881">
        <v>-0.10100617521259445</v>
      </c>
      <c r="V5881">
        <v>0.32073807142066818</v>
      </c>
      <c r="W5881">
        <v>0.12062924928566868</v>
      </c>
      <c r="X5881">
        <f t="shared" si="274"/>
        <v>0.10100617521259445</v>
      </c>
      <c r="Y5881">
        <f t="shared" si="275"/>
        <v>0.32073807142066818</v>
      </c>
      <c r="Z5881">
        <f t="shared" si="276"/>
        <v>0.12062924928566868</v>
      </c>
      <c r="AA5881">
        <v>0.90290594959877513</v>
      </c>
      <c r="AB5881">
        <v>0.91423554430982423</v>
      </c>
      <c r="AC5881">
        <v>0.93074481348149984</v>
      </c>
      <c r="AD5881">
        <v>16094.965579934176</v>
      </c>
      <c r="AE5881">
        <v>32150.778117626698</v>
      </c>
      <c r="AF5881">
        <v>31841.387019399222</v>
      </c>
      <c r="AG5881">
        <v>16127.126474152425</v>
      </c>
      <c r="AH5881">
        <v>32198.360005332455</v>
      </c>
      <c r="AI5881">
        <v>31904.829536340232</v>
      </c>
      <c r="AJ5881">
        <v>1</v>
      </c>
      <c r="AK5881">
        <v>0</v>
      </c>
      <c r="AL5881">
        <v>1</v>
      </c>
    </row>
    <row r="5882" spans="1:38" x14ac:dyDescent="0.25">
      <c r="A5882">
        <v>178980417.07243749</v>
      </c>
      <c r="B5882">
        <v>7615124.2061235718</v>
      </c>
      <c r="C5882">
        <v>8347188.8682878586</v>
      </c>
      <c r="D5882">
        <v>4828357.5303884437</v>
      </c>
      <c r="E5882">
        <v>6402532.3760814033</v>
      </c>
      <c r="F5882">
        <v>765167.23564714019</v>
      </c>
      <c r="G5882">
        <v>854025.25772652205</v>
      </c>
      <c r="H5882">
        <v>771408.07641376497</v>
      </c>
      <c r="I5882">
        <v>9.1667655748645854E-2</v>
      </c>
      <c r="J5882">
        <v>0.17687697158951179</v>
      </c>
      <c r="K5882">
        <v>0.12048483804558228</v>
      </c>
      <c r="L5882">
        <v>14589.042252755029</v>
      </c>
      <c r="M5882">
        <v>14579.413015780245</v>
      </c>
      <c r="N5882">
        <v>13071.613287094306</v>
      </c>
      <c r="O5882">
        <v>5.9988245012587357E-2</v>
      </c>
      <c r="P5882">
        <v>6.1299431894390154E-2</v>
      </c>
      <c r="Q5882">
        <v>5.495985795688501E-2</v>
      </c>
      <c r="R5882">
        <v>-732064.66216428671</v>
      </c>
      <c r="S5882">
        <v>2786766.6757351281</v>
      </c>
      <c r="T5882">
        <v>1212591.8300421685</v>
      </c>
      <c r="U5882">
        <v>-9.6132990395036422E-2</v>
      </c>
      <c r="V5882">
        <v>0.36595157220077873</v>
      </c>
      <c r="W5882">
        <v>0.15923467526203755</v>
      </c>
      <c r="X5882">
        <f t="shared" si="274"/>
        <v>9.6132990395036422E-2</v>
      </c>
      <c r="Y5882">
        <f t="shared" si="275"/>
        <v>0.36595157220077873</v>
      </c>
      <c r="Z5882">
        <f t="shared" si="276"/>
        <v>0.15923467526203755</v>
      </c>
      <c r="AA5882">
        <v>0.90235266917492707</v>
      </c>
      <c r="AB5882">
        <v>0.91351495670629324</v>
      </c>
      <c r="AC5882">
        <v>0.93033463397954397</v>
      </c>
      <c r="AD5882">
        <v>16106.182140635954</v>
      </c>
      <c r="AE5882">
        <v>32178.421101508775</v>
      </c>
      <c r="AF5882">
        <v>31865.433631906559</v>
      </c>
      <c r="AG5882">
        <v>16138.343034854202</v>
      </c>
      <c r="AH5882">
        <v>32226.002989214532</v>
      </c>
      <c r="AI5882">
        <v>31928.876148847568</v>
      </c>
      <c r="AJ5882">
        <v>1</v>
      </c>
      <c r="AK5882">
        <v>0</v>
      </c>
      <c r="AL5882">
        <v>0</v>
      </c>
    </row>
    <row r="5883" spans="1:38" x14ac:dyDescent="0.25">
      <c r="A5883">
        <v>179151380.50089324</v>
      </c>
      <c r="B5883">
        <v>7615124.2061235718</v>
      </c>
      <c r="C5883">
        <v>8504288.7227519155</v>
      </c>
      <c r="D5883">
        <v>5255175.7328669587</v>
      </c>
      <c r="E5883">
        <v>6807130.340337988</v>
      </c>
      <c r="F5883">
        <v>751517.57987761858</v>
      </c>
      <c r="G5883">
        <v>844416.44382558961</v>
      </c>
      <c r="H5883">
        <v>762699.53572519706</v>
      </c>
      <c r="I5883">
        <v>8.8369245727399751E-2</v>
      </c>
      <c r="J5883">
        <v>0.16068281761624717</v>
      </c>
      <c r="K5883">
        <v>0.11204420917366002</v>
      </c>
      <c r="L5883">
        <v>14328.791427210082</v>
      </c>
      <c r="M5883">
        <v>14415.37704004529</v>
      </c>
      <c r="N5883">
        <v>12924.04589746431</v>
      </c>
      <c r="O5883">
        <v>5.8832759618055813E-2</v>
      </c>
      <c r="P5883">
        <v>6.0535016589803224E-2</v>
      </c>
      <c r="Q5883">
        <v>5.4272415534954488E-2</v>
      </c>
      <c r="R5883">
        <v>-889164.51662834361</v>
      </c>
      <c r="S5883">
        <v>2359948.4732566131</v>
      </c>
      <c r="T5883">
        <v>807993.86578558385</v>
      </c>
      <c r="U5883">
        <v>-0.11676296965889764</v>
      </c>
      <c r="V5883">
        <v>0.30990282093611826</v>
      </c>
      <c r="W5883">
        <v>0.10610383283516892</v>
      </c>
      <c r="X5883">
        <f t="shared" si="274"/>
        <v>0.11676296965889764</v>
      </c>
      <c r="Y5883">
        <f t="shared" si="275"/>
        <v>0.30990282093611826</v>
      </c>
      <c r="Z5883">
        <f t="shared" si="276"/>
        <v>0.10610383283516892</v>
      </c>
      <c r="AA5883">
        <v>0.90449693857430935</v>
      </c>
      <c r="AB5883">
        <v>0.91524435586428243</v>
      </c>
      <c r="AC5883">
        <v>0.93173293806280177</v>
      </c>
      <c r="AD5883">
        <v>16079.866408687703</v>
      </c>
      <c r="AE5883">
        <v>32145.358731752982</v>
      </c>
      <c r="AF5883">
        <v>31832.259128340433</v>
      </c>
      <c r="AG5883">
        <v>16112.027302905952</v>
      </c>
      <c r="AH5883">
        <v>32192.940619458739</v>
      </c>
      <c r="AI5883">
        <v>31895.701645281442</v>
      </c>
      <c r="AJ5883">
        <v>1</v>
      </c>
      <c r="AK5883">
        <v>0</v>
      </c>
      <c r="AL5883">
        <v>1</v>
      </c>
    </row>
    <row r="5884" spans="1:38" x14ac:dyDescent="0.25">
      <c r="A5884">
        <v>178996993.9289628</v>
      </c>
      <c r="B5884">
        <v>7615124.2061235718</v>
      </c>
      <c r="C5884">
        <v>8425752.9058957454</v>
      </c>
      <c r="D5884">
        <v>5330418.1345179239</v>
      </c>
      <c r="E5884">
        <v>6862569.2863441212</v>
      </c>
      <c r="F5884">
        <v>757398.34612191631</v>
      </c>
      <c r="G5884">
        <v>844583.8027413598</v>
      </c>
      <c r="H5884">
        <v>763927.94403678342</v>
      </c>
      <c r="I5884">
        <v>8.9890880326189318E-2</v>
      </c>
      <c r="J5884">
        <v>0.15844606960045599</v>
      </c>
      <c r="K5884">
        <v>0.11131806647940581</v>
      </c>
      <c r="L5884">
        <v>14440.916911966462</v>
      </c>
      <c r="M5884">
        <v>14418.234092261035</v>
      </c>
      <c r="N5884">
        <v>12944.861441012088</v>
      </c>
      <c r="O5884">
        <v>5.9373371711509526E-2</v>
      </c>
      <c r="P5884">
        <v>6.0615830124106936E-2</v>
      </c>
      <c r="Q5884">
        <v>5.4421610654085427E-2</v>
      </c>
      <c r="R5884">
        <v>-810628.69977217354</v>
      </c>
      <c r="S5884">
        <v>2284706.0716056479</v>
      </c>
      <c r="T5884">
        <v>752554.91977945063</v>
      </c>
      <c r="U5884">
        <v>-0.1064498329679666</v>
      </c>
      <c r="V5884">
        <v>0.30002216769733586</v>
      </c>
      <c r="W5884">
        <v>9.8823722293891997E-2</v>
      </c>
      <c r="X5884">
        <f t="shared" si="274"/>
        <v>0.1064498329679666</v>
      </c>
      <c r="Y5884">
        <f t="shared" si="275"/>
        <v>0.30002216769733586</v>
      </c>
      <c r="Z5884">
        <f t="shared" si="276"/>
        <v>9.8823722293891997E-2</v>
      </c>
      <c r="AA5884">
        <v>0.90281864516517685</v>
      </c>
      <c r="AB5884">
        <v>0.91461804861678486</v>
      </c>
      <c r="AC5884">
        <v>0.93103410827674815</v>
      </c>
      <c r="AD5884">
        <v>16091.26230375691</v>
      </c>
      <c r="AE5884">
        <v>32145.937799464162</v>
      </c>
      <c r="AF5884">
        <v>31836.961532703932</v>
      </c>
      <c r="AG5884">
        <v>16123.423197975158</v>
      </c>
      <c r="AH5884">
        <v>32193.519687169919</v>
      </c>
      <c r="AI5884">
        <v>31900.404049644942</v>
      </c>
      <c r="AJ5884">
        <v>1</v>
      </c>
      <c r="AK5884">
        <v>0</v>
      </c>
      <c r="AL5884">
        <v>1</v>
      </c>
    </row>
    <row r="5885" spans="1:38" x14ac:dyDescent="0.25">
      <c r="A5885">
        <v>179072307.54329503</v>
      </c>
      <c r="B5885">
        <v>7615124.2061235718</v>
      </c>
      <c r="C5885">
        <v>8397810.3429044262</v>
      </c>
      <c r="D5885">
        <v>5087820.3094371622</v>
      </c>
      <c r="E5885">
        <v>6602786.4035882158</v>
      </c>
      <c r="F5885">
        <v>764748.14403618418</v>
      </c>
      <c r="G5885">
        <v>839943.42975306965</v>
      </c>
      <c r="H5885">
        <v>761978.10590797872</v>
      </c>
      <c r="I5885">
        <v>9.1065183995533303E-2</v>
      </c>
      <c r="J5885">
        <v>0.16508905163083246</v>
      </c>
      <c r="K5885">
        <v>0.11540250726479499</v>
      </c>
      <c r="L5885">
        <v>14581.051652876766</v>
      </c>
      <c r="M5885">
        <v>14339.016394972254</v>
      </c>
      <c r="N5885">
        <v>12911.821172480475</v>
      </c>
      <c r="O5885">
        <v>5.9885146445355898E-2</v>
      </c>
      <c r="P5885">
        <v>6.0236602227325381E-2</v>
      </c>
      <c r="Q5885">
        <v>5.4241114911464564E-2</v>
      </c>
      <c r="R5885">
        <v>-782686.13678085431</v>
      </c>
      <c r="S5885">
        <v>2527303.8966864096</v>
      </c>
      <c r="T5885">
        <v>1012337.802535356</v>
      </c>
      <c r="U5885">
        <v>-0.10278048205063689</v>
      </c>
      <c r="V5885">
        <v>0.33187953712614715</v>
      </c>
      <c r="W5885">
        <v>0.13293779262606142</v>
      </c>
      <c r="X5885">
        <f t="shared" si="274"/>
        <v>0.10278048205063689</v>
      </c>
      <c r="Y5885">
        <f t="shared" si="275"/>
        <v>0.33187953712614715</v>
      </c>
      <c r="Z5885">
        <f t="shared" si="276"/>
        <v>0.13293779262606142</v>
      </c>
      <c r="AA5885">
        <v>0.90097587738855489</v>
      </c>
      <c r="AB5885">
        <v>0.91488169863023738</v>
      </c>
      <c r="AC5885">
        <v>0.93083970411733319</v>
      </c>
      <c r="AD5885">
        <v>16105.381165681809</v>
      </c>
      <c r="AE5885">
        <v>32129.839271749308</v>
      </c>
      <c r="AF5885">
        <v>31829.493929946133</v>
      </c>
      <c r="AG5885">
        <v>16137.542059900057</v>
      </c>
      <c r="AH5885">
        <v>32177.421159455065</v>
      </c>
      <c r="AI5885">
        <v>31892.936446887143</v>
      </c>
      <c r="AJ5885">
        <v>1</v>
      </c>
      <c r="AK5885">
        <v>0</v>
      </c>
      <c r="AL5885">
        <v>0</v>
      </c>
    </row>
    <row r="5886" spans="1:38" x14ac:dyDescent="0.25">
      <c r="A5886">
        <v>178874374.89094049</v>
      </c>
      <c r="B5886">
        <v>7615124.2061235718</v>
      </c>
      <c r="C5886">
        <v>8953929.177938791</v>
      </c>
      <c r="D5886">
        <v>5532352.7987109153</v>
      </c>
      <c r="E5886">
        <v>7037662.6046787687</v>
      </c>
      <c r="F5886">
        <v>766022.46413467114</v>
      </c>
      <c r="G5886">
        <v>843232.6963145273</v>
      </c>
      <c r="H5886">
        <v>765022.34975959978</v>
      </c>
      <c r="I5886">
        <v>8.5551543787284093E-2</v>
      </c>
      <c r="J5886">
        <v>0.15241846046242885</v>
      </c>
      <c r="K5886">
        <v>0.10870403893062432</v>
      </c>
      <c r="L5886">
        <v>14605.348445648659</v>
      </c>
      <c r="M5886">
        <v>14395.168804148238</v>
      </c>
      <c r="N5886">
        <v>12963.406292725793</v>
      </c>
      <c r="O5886">
        <v>5.9923595772847289E-2</v>
      </c>
      <c r="P5886">
        <v>6.0475229621663427E-2</v>
      </c>
      <c r="Q5886">
        <v>5.4460283369903571E-2</v>
      </c>
      <c r="R5886">
        <v>-1338804.9718152191</v>
      </c>
      <c r="S5886">
        <v>2082771.4074126566</v>
      </c>
      <c r="T5886">
        <v>577461.60144480318</v>
      </c>
      <c r="U5886">
        <v>-0.17580868487196072</v>
      </c>
      <c r="V5886">
        <v>0.27350458784872234</v>
      </c>
      <c r="W5886">
        <v>7.5830884147686961E-2</v>
      </c>
      <c r="X5886">
        <f t="shared" si="274"/>
        <v>0.17580868487196072</v>
      </c>
      <c r="Y5886">
        <f t="shared" si="275"/>
        <v>0.27350458784872234</v>
      </c>
      <c r="Z5886">
        <f t="shared" si="276"/>
        <v>7.5830884147686961E-2</v>
      </c>
      <c r="AA5886">
        <v>0.90182648874502624</v>
      </c>
      <c r="AB5886">
        <v>0.91546484677215867</v>
      </c>
      <c r="AC5886">
        <v>0.93130269536455101</v>
      </c>
      <c r="AD5886">
        <v>16107.815307550503</v>
      </c>
      <c r="AE5886">
        <v>32141.259644197042</v>
      </c>
      <c r="AF5886">
        <v>31841.14460403227</v>
      </c>
      <c r="AG5886">
        <v>16139.976201768752</v>
      </c>
      <c r="AH5886">
        <v>32188.841531902799</v>
      </c>
      <c r="AI5886">
        <v>31904.58712097328</v>
      </c>
      <c r="AJ5886">
        <v>0</v>
      </c>
      <c r="AK5886">
        <v>0</v>
      </c>
      <c r="AL5886">
        <v>1</v>
      </c>
    </row>
    <row r="5887" spans="1:38" x14ac:dyDescent="0.25">
      <c r="A5887">
        <v>178950307.32157618</v>
      </c>
      <c r="B5887">
        <v>7615124.2061236016</v>
      </c>
      <c r="C5887">
        <v>8232052.1456581941</v>
      </c>
      <c r="D5887">
        <v>4950184.4881389868</v>
      </c>
      <c r="E5887">
        <v>6470894.0477062138</v>
      </c>
      <c r="F5887">
        <v>759825.48506149033</v>
      </c>
      <c r="G5887">
        <v>846708.47376232024</v>
      </c>
      <c r="H5887">
        <v>767632.68835665064</v>
      </c>
      <c r="I5887">
        <v>9.2300859083144018E-2</v>
      </c>
      <c r="J5887">
        <v>0.17104584198651529</v>
      </c>
      <c r="K5887">
        <v>0.11862853613385296</v>
      </c>
      <c r="L5887">
        <v>14487.193896778554</v>
      </c>
      <c r="M5887">
        <v>14454.505216630003</v>
      </c>
      <c r="N5887">
        <v>13007.638830253334</v>
      </c>
      <c r="O5887">
        <v>5.9501641533377295E-2</v>
      </c>
      <c r="P5887">
        <v>6.074409771640378E-2</v>
      </c>
      <c r="Q5887">
        <v>5.4663737867383974E-2</v>
      </c>
      <c r="R5887">
        <v>-616927.93953459244</v>
      </c>
      <c r="S5887">
        <v>2664939.7179846149</v>
      </c>
      <c r="T5887">
        <v>1144230.1584173879</v>
      </c>
      <c r="U5887">
        <v>-8.1013509804409758E-2</v>
      </c>
      <c r="V5887">
        <v>0.34995354584520616</v>
      </c>
      <c r="W5887">
        <v>0.15025758312612555</v>
      </c>
      <c r="X5887">
        <f t="shared" si="274"/>
        <v>8.1013509804409758E-2</v>
      </c>
      <c r="Y5887">
        <f t="shared" si="275"/>
        <v>0.34995354584520616</v>
      </c>
      <c r="Z5887">
        <f t="shared" si="276"/>
        <v>0.15025758312612555</v>
      </c>
      <c r="AA5887">
        <v>0.90297333931287971</v>
      </c>
      <c r="AB5887">
        <v>0.91487920157795077</v>
      </c>
      <c r="AC5887">
        <v>0.93092454092849131</v>
      </c>
      <c r="AD5887">
        <v>16095.939899881778</v>
      </c>
      <c r="AE5887">
        <v>32153.279276836649</v>
      </c>
      <c r="AF5887">
        <v>31851.097811461048</v>
      </c>
      <c r="AG5887">
        <v>16128.100794100026</v>
      </c>
      <c r="AH5887">
        <v>32200.861164542406</v>
      </c>
      <c r="AI5887">
        <v>31914.540328402058</v>
      </c>
      <c r="AJ5887">
        <v>1</v>
      </c>
      <c r="AK5887">
        <v>0</v>
      </c>
      <c r="AL5887">
        <v>0</v>
      </c>
    </row>
    <row r="5888" spans="1:38" x14ac:dyDescent="0.25">
      <c r="A5888">
        <v>179186681.98306957</v>
      </c>
      <c r="B5888">
        <v>7615124.2061236016</v>
      </c>
      <c r="C5888">
        <v>7975643.1760745095</v>
      </c>
      <c r="D5888">
        <v>4833985.551089298</v>
      </c>
      <c r="E5888">
        <v>6346713.4091846244</v>
      </c>
      <c r="F5888">
        <v>774924.24859227298</v>
      </c>
      <c r="G5888">
        <v>856259.93278889894</v>
      </c>
      <c r="H5888">
        <v>779752.94209482917</v>
      </c>
      <c r="I5888">
        <v>9.7161348807191614E-2</v>
      </c>
      <c r="J5888">
        <v>0.17713332481847158</v>
      </c>
      <c r="K5888">
        <v>0.12285932762717983</v>
      </c>
      <c r="L5888">
        <v>14775.074099762736</v>
      </c>
      <c r="M5888">
        <v>14617.56206394445</v>
      </c>
      <c r="N5888">
        <v>13213.018154959751</v>
      </c>
      <c r="O5888">
        <v>6.0771943211332675E-2</v>
      </c>
      <c r="P5888">
        <v>6.1433065891282487E-2</v>
      </c>
      <c r="Q5888">
        <v>5.5530204789656833E-2</v>
      </c>
      <c r="R5888">
        <v>-360518.96995090786</v>
      </c>
      <c r="S5888">
        <v>2781138.6550343037</v>
      </c>
      <c r="T5888">
        <v>1268410.7969389772</v>
      </c>
      <c r="U5888">
        <v>-4.734249372597249E-2</v>
      </c>
      <c r="V5888">
        <v>0.36521251390724363</v>
      </c>
      <c r="W5888">
        <v>0.1665646892428887</v>
      </c>
      <c r="X5888">
        <f t="shared" si="274"/>
        <v>4.734249372597249E-2</v>
      </c>
      <c r="Y5888">
        <f t="shared" si="275"/>
        <v>0.36521251390724363</v>
      </c>
      <c r="Z5888">
        <f t="shared" si="276"/>
        <v>0.1665646892428887</v>
      </c>
      <c r="AA5888">
        <v>0.89918176514475845</v>
      </c>
      <c r="AB5888">
        <v>0.91206172235984861</v>
      </c>
      <c r="AC5888">
        <v>0.92800045733290915</v>
      </c>
      <c r="AD5888">
        <v>16124.706941172351</v>
      </c>
      <c r="AE5888">
        <v>32186.0569324034</v>
      </c>
      <c r="AF5888">
        <v>31896.873221309481</v>
      </c>
      <c r="AG5888">
        <v>16156.8678353906</v>
      </c>
      <c r="AH5888">
        <v>32233.638820109158</v>
      </c>
      <c r="AI5888">
        <v>31960.315738250491</v>
      </c>
      <c r="AJ5888">
        <v>1</v>
      </c>
      <c r="AK5888">
        <v>0</v>
      </c>
      <c r="AL5888">
        <v>0</v>
      </c>
    </row>
    <row r="5889" spans="1:38" x14ac:dyDescent="0.25">
      <c r="A5889">
        <v>178841631.17195114</v>
      </c>
      <c r="B5889">
        <v>7615124.2061235718</v>
      </c>
      <c r="C5889">
        <v>8692869.1580911744</v>
      </c>
      <c r="D5889">
        <v>5252103.2813065937</v>
      </c>
      <c r="E5889">
        <v>6828004.9713208862</v>
      </c>
      <c r="F5889">
        <v>765624.18809703598</v>
      </c>
      <c r="G5889">
        <v>853819.15476000565</v>
      </c>
      <c r="H5889">
        <v>769417.41017372708</v>
      </c>
      <c r="I5889">
        <v>8.8074969745104939E-2</v>
      </c>
      <c r="J5889">
        <v>0.16256709151149756</v>
      </c>
      <c r="K5889">
        <v>0.11268553748942019</v>
      </c>
      <c r="L5889">
        <v>14597.75472538644</v>
      </c>
      <c r="M5889">
        <v>14575.894548093918</v>
      </c>
      <c r="N5889">
        <v>13037.881180743521</v>
      </c>
      <c r="O5889">
        <v>5.9942962433874071E-2</v>
      </c>
      <c r="P5889">
        <v>6.1266696467758369E-2</v>
      </c>
      <c r="Q5889">
        <v>5.4801981878207909E-2</v>
      </c>
      <c r="R5889">
        <v>-1077744.9519676026</v>
      </c>
      <c r="S5889">
        <v>2363020.9248169782</v>
      </c>
      <c r="T5889">
        <v>787119.23480268568</v>
      </c>
      <c r="U5889">
        <v>-0.14152690393427234</v>
      </c>
      <c r="V5889">
        <v>0.31030628796793563</v>
      </c>
      <c r="W5889">
        <v>0.10336262593980243</v>
      </c>
      <c r="X5889">
        <f t="shared" si="274"/>
        <v>0.14152690393427234</v>
      </c>
      <c r="Y5889">
        <f t="shared" si="275"/>
        <v>0.31030628796793563</v>
      </c>
      <c r="Z5889">
        <f t="shared" si="276"/>
        <v>0.10336262593980243</v>
      </c>
      <c r="AA5889">
        <v>0.9027653636603552</v>
      </c>
      <c r="AB5889">
        <v>0.91363773996606057</v>
      </c>
      <c r="AC5889">
        <v>0.93075869996176452</v>
      </c>
      <c r="AD5889">
        <v>16107.054976074183</v>
      </c>
      <c r="AE5889">
        <v>32177.715846549156</v>
      </c>
      <c r="AF5889">
        <v>31857.88348422233</v>
      </c>
      <c r="AG5889">
        <v>16139.215870292432</v>
      </c>
      <c r="AH5889">
        <v>32225.297734254913</v>
      </c>
      <c r="AI5889">
        <v>31921.326001163339</v>
      </c>
      <c r="AJ5889">
        <v>0</v>
      </c>
      <c r="AK5889">
        <v>0</v>
      </c>
      <c r="AL5889">
        <v>1</v>
      </c>
    </row>
    <row r="5890" spans="1:38" x14ac:dyDescent="0.25">
      <c r="A5890">
        <v>179053524.14964128</v>
      </c>
      <c r="B5890">
        <v>7615124.2061236016</v>
      </c>
      <c r="C5890">
        <v>8022013.1277038269</v>
      </c>
      <c r="D5890">
        <v>4751573.212132833</v>
      </c>
      <c r="E5890">
        <v>6299946.7577927997</v>
      </c>
      <c r="F5890">
        <v>766420.87808276399</v>
      </c>
      <c r="G5890">
        <v>845966.18907914893</v>
      </c>
      <c r="H5890">
        <v>763819.36429019354</v>
      </c>
      <c r="I5890">
        <v>9.5539718756623343E-2</v>
      </c>
      <c r="J5890">
        <v>0.17803917803876604</v>
      </c>
      <c r="K5890">
        <v>0.1212421935701881</v>
      </c>
      <c r="L5890">
        <v>14612.944795377221</v>
      </c>
      <c r="M5890">
        <v>14441.833372473955</v>
      </c>
      <c r="N5890">
        <v>12943.021542647486</v>
      </c>
      <c r="O5890">
        <v>6.0085042065069975E-2</v>
      </c>
      <c r="P5890">
        <v>6.0707434593384714E-2</v>
      </c>
      <c r="Q5890">
        <v>5.4407055771648262E-2</v>
      </c>
      <c r="R5890">
        <v>-406888.92158022523</v>
      </c>
      <c r="S5890">
        <v>2863550.9939907687</v>
      </c>
      <c r="T5890">
        <v>1315177.4483308019</v>
      </c>
      <c r="U5890">
        <v>-5.3431685494115887E-2</v>
      </c>
      <c r="V5890">
        <v>0.37603470626100649</v>
      </c>
      <c r="W5890">
        <v>0.17270597468038923</v>
      </c>
      <c r="X5890">
        <f t="shared" si="274"/>
        <v>5.3431685494115887E-2</v>
      </c>
      <c r="Y5890">
        <f t="shared" si="275"/>
        <v>0.37603470626100649</v>
      </c>
      <c r="Z5890">
        <f t="shared" si="276"/>
        <v>0.17270597468038923</v>
      </c>
      <c r="AA5890">
        <v>0.89912710492132886</v>
      </c>
      <c r="AB5890">
        <v>0.91335651116158956</v>
      </c>
      <c r="AC5890">
        <v>0.93026348633687161</v>
      </c>
      <c r="AD5890">
        <v>16108.575506886022</v>
      </c>
      <c r="AE5890">
        <v>32150.716520943999</v>
      </c>
      <c r="AF5890">
        <v>31836.546189121473</v>
      </c>
      <c r="AG5890">
        <v>16140.73640110427</v>
      </c>
      <c r="AH5890">
        <v>32198.298408649756</v>
      </c>
      <c r="AI5890">
        <v>31899.988706062482</v>
      </c>
      <c r="AJ5890">
        <v>1</v>
      </c>
      <c r="AK5890">
        <v>0</v>
      </c>
      <c r="AL5890">
        <v>0</v>
      </c>
    </row>
    <row r="5891" spans="1:38" x14ac:dyDescent="0.25">
      <c r="A5891">
        <v>178986936.77740821</v>
      </c>
      <c r="B5891">
        <v>7615124.2061236016</v>
      </c>
      <c r="C5891">
        <v>8303396.030811266</v>
      </c>
      <c r="D5891">
        <v>5322668.6829148112</v>
      </c>
      <c r="E5891">
        <v>6825390.3161451435</v>
      </c>
      <c r="F5891">
        <v>771674.93171138072</v>
      </c>
      <c r="G5891">
        <v>845858.76042161987</v>
      </c>
      <c r="H5891">
        <v>769581.40076273493</v>
      </c>
      <c r="I5891">
        <v>9.29348580807106E-2</v>
      </c>
      <c r="J5891">
        <v>0.1589162900814651</v>
      </c>
      <c r="K5891">
        <v>0.11275273136282418</v>
      </c>
      <c r="L5891">
        <v>14713.121079482358</v>
      </c>
      <c r="M5891">
        <v>14439.999414106005</v>
      </c>
      <c r="N5891">
        <v>13040.660023262508</v>
      </c>
      <c r="O5891">
        <v>6.0447933348091357E-2</v>
      </c>
      <c r="P5891">
        <v>6.0686183616572249E-2</v>
      </c>
      <c r="Q5891">
        <v>5.4805257670572941E-2</v>
      </c>
      <c r="R5891">
        <v>-688271.8246876644</v>
      </c>
      <c r="S5891">
        <v>2292455.5232087905</v>
      </c>
      <c r="T5891">
        <v>789733.88997845817</v>
      </c>
      <c r="U5891">
        <v>-9.0382219128376087E-2</v>
      </c>
      <c r="V5891">
        <v>0.3010398072516457</v>
      </c>
      <c r="W5891">
        <v>0.10370597623915367</v>
      </c>
      <c r="X5891">
        <f t="shared" ref="X5891:X5954" si="277">ABS(U5891)</f>
        <v>9.0382219128376087E-2</v>
      </c>
      <c r="Y5891">
        <f t="shared" ref="Y5891:Y5954" si="278">ABS(V5891)</f>
        <v>0.3010398072516457</v>
      </c>
      <c r="Z5891">
        <f t="shared" ref="Z5891:Z5954" si="279">ABS(W5891)</f>
        <v>0.10370597623915367</v>
      </c>
      <c r="AA5891">
        <v>0.89945272376732455</v>
      </c>
      <c r="AB5891">
        <v>0.91424036117030894</v>
      </c>
      <c r="AC5891">
        <v>0.92991172848458792</v>
      </c>
      <c r="AD5891">
        <v>16118.563774500737</v>
      </c>
      <c r="AE5891">
        <v>32150.345434635317</v>
      </c>
      <c r="AF5891">
        <v>31858.506201406373</v>
      </c>
      <c r="AG5891">
        <v>16150.724668718985</v>
      </c>
      <c r="AH5891">
        <v>32197.927322341075</v>
      </c>
      <c r="AI5891">
        <v>31921.948718347383</v>
      </c>
      <c r="AJ5891">
        <v>1</v>
      </c>
      <c r="AK5891">
        <v>0</v>
      </c>
      <c r="AL5891">
        <v>1</v>
      </c>
    </row>
    <row r="5892" spans="1:38" x14ac:dyDescent="0.25">
      <c r="A5892">
        <v>178961320.00236738</v>
      </c>
      <c r="B5892">
        <v>7615124.2061235718</v>
      </c>
      <c r="C5892">
        <v>8519866.6808644179</v>
      </c>
      <c r="D5892">
        <v>5215280.5759525718</v>
      </c>
      <c r="E5892">
        <v>6729054.151949957</v>
      </c>
      <c r="F5892">
        <v>758523.09789442655</v>
      </c>
      <c r="G5892">
        <v>846721.95335579326</v>
      </c>
      <c r="H5892">
        <v>767324.76685492834</v>
      </c>
      <c r="I5892">
        <v>8.9029925737930379E-2</v>
      </c>
      <c r="J5892">
        <v>0.16235405574534009</v>
      </c>
      <c r="K5892">
        <v>0.11403159337521034</v>
      </c>
      <c r="L5892">
        <v>14462.361963934918</v>
      </c>
      <c r="M5892">
        <v>14454.735332260369</v>
      </c>
      <c r="N5892">
        <v>13002.421059119781</v>
      </c>
      <c r="O5892">
        <v>5.9339761049303094E-2</v>
      </c>
      <c r="P5892">
        <v>6.0711771753256434E-2</v>
      </c>
      <c r="Q5892">
        <v>5.461186257898587E-2</v>
      </c>
      <c r="R5892">
        <v>-904742.47474084608</v>
      </c>
      <c r="S5892">
        <v>2399843.630171</v>
      </c>
      <c r="T5892">
        <v>886070.05417361483</v>
      </c>
      <c r="U5892">
        <v>-0.11880863006979096</v>
      </c>
      <c r="V5892">
        <v>0.31514175806104472</v>
      </c>
      <c r="W5892">
        <v>0.11635661220878009</v>
      </c>
      <c r="X5892">
        <f t="shared" si="277"/>
        <v>0.11880863006979096</v>
      </c>
      <c r="Y5892">
        <f t="shared" si="278"/>
        <v>0.31514175806104472</v>
      </c>
      <c r="Z5892">
        <f t="shared" si="279"/>
        <v>0.11635661220878009</v>
      </c>
      <c r="AA5892">
        <v>0.90270738358688385</v>
      </c>
      <c r="AB5892">
        <v>0.91449712097147662</v>
      </c>
      <c r="AC5892">
        <v>0.93067234447608704</v>
      </c>
      <c r="AD5892">
        <v>16093.431792683459</v>
      </c>
      <c r="AE5892">
        <v>32153.325794687629</v>
      </c>
      <c r="AF5892">
        <v>31849.925470642029</v>
      </c>
      <c r="AG5892">
        <v>16125.592686901708</v>
      </c>
      <c r="AH5892">
        <v>32200.907682393386</v>
      </c>
      <c r="AI5892">
        <v>31913.367987583038</v>
      </c>
      <c r="AJ5892">
        <v>1</v>
      </c>
      <c r="AK5892">
        <v>0</v>
      </c>
      <c r="AL5892">
        <v>1</v>
      </c>
    </row>
    <row r="5893" spans="1:38" x14ac:dyDescent="0.25">
      <c r="A5893">
        <v>178919490.67765415</v>
      </c>
      <c r="B5893">
        <v>7615124.2061236016</v>
      </c>
      <c r="C5893">
        <v>8830370.1537138987</v>
      </c>
      <c r="D5893">
        <v>5624284.233681093</v>
      </c>
      <c r="E5893">
        <v>7167752.4117949847</v>
      </c>
      <c r="F5893">
        <v>765864.03710495774</v>
      </c>
      <c r="G5893">
        <v>858927.78659523686</v>
      </c>
      <c r="H5893">
        <v>778419.53656282101</v>
      </c>
      <c r="I5893">
        <v>8.6730683286571936E-2</v>
      </c>
      <c r="J5893">
        <v>0.15271770609521076</v>
      </c>
      <c r="K5893">
        <v>0.10860022665987779</v>
      </c>
      <c r="L5893">
        <v>14602.327800588611</v>
      </c>
      <c r="M5893">
        <v>14663.106082878814</v>
      </c>
      <c r="N5893">
        <v>13190.423419433622</v>
      </c>
      <c r="O5893">
        <v>5.9976084715435737E-2</v>
      </c>
      <c r="P5893">
        <v>6.1627015726821222E-2</v>
      </c>
      <c r="Q5893">
        <v>5.5437533283757875E-2</v>
      </c>
      <c r="R5893">
        <v>-1215245.9475902971</v>
      </c>
      <c r="S5893">
        <v>1990839.9724425087</v>
      </c>
      <c r="T5893">
        <v>447371.79432861693</v>
      </c>
      <c r="U5893">
        <v>-0.1595832076662746</v>
      </c>
      <c r="V5893">
        <v>0.26143237044533046</v>
      </c>
      <c r="W5893">
        <v>5.874780006462256E-2</v>
      </c>
      <c r="X5893">
        <f t="shared" si="277"/>
        <v>0.1595832076662746</v>
      </c>
      <c r="Y5893">
        <f t="shared" si="278"/>
        <v>0.26143237044533046</v>
      </c>
      <c r="Z5893">
        <f t="shared" si="279"/>
        <v>5.874780006462256E-2</v>
      </c>
      <c r="AA5893">
        <v>0.90035251258360027</v>
      </c>
      <c r="AB5893">
        <v>0.9116395869849192</v>
      </c>
      <c r="AC5893">
        <v>0.92834922869949787</v>
      </c>
      <c r="AD5893">
        <v>16107.512908752577</v>
      </c>
      <c r="AE5893">
        <v>32195.146870514203</v>
      </c>
      <c r="AF5893">
        <v>31891.872219213798</v>
      </c>
      <c r="AG5893">
        <v>16139.673802970825</v>
      </c>
      <c r="AH5893">
        <v>32242.728758219961</v>
      </c>
      <c r="AI5893">
        <v>31955.314736154807</v>
      </c>
      <c r="AJ5893">
        <v>0</v>
      </c>
      <c r="AK5893">
        <v>0</v>
      </c>
      <c r="AL5893">
        <v>1</v>
      </c>
    </row>
    <row r="5894" spans="1:38" x14ac:dyDescent="0.25">
      <c r="A5894">
        <v>179098522.22887626</v>
      </c>
      <c r="B5894">
        <v>7615124.2061235718</v>
      </c>
      <c r="C5894">
        <v>8461405.105551675</v>
      </c>
      <c r="D5894">
        <v>5418617.3831217187</v>
      </c>
      <c r="E5894">
        <v>6953801.6431312077</v>
      </c>
      <c r="F5894">
        <v>776915.34494313679</v>
      </c>
      <c r="G5894">
        <v>861505.64303795784</v>
      </c>
      <c r="H5894">
        <v>782190.03803911491</v>
      </c>
      <c r="I5894">
        <v>9.1818715124913367E-2</v>
      </c>
      <c r="J5894">
        <v>0.15898993823063329</v>
      </c>
      <c r="K5894">
        <v>0.11248380068645512</v>
      </c>
      <c r="L5894">
        <v>14813.03728929671</v>
      </c>
      <c r="M5894">
        <v>14707.113720163299</v>
      </c>
      <c r="N5894">
        <v>13254.315072507377</v>
      </c>
      <c r="O5894">
        <v>6.0818459769534761E-2</v>
      </c>
      <c r="P5894">
        <v>6.1768165352301271E-2</v>
      </c>
      <c r="Q5894">
        <v>5.5666580173899985E-2</v>
      </c>
      <c r="R5894">
        <v>-846280.89942810312</v>
      </c>
      <c r="S5894">
        <v>2196506.8230018532</v>
      </c>
      <c r="T5894">
        <v>661322.56299236417</v>
      </c>
      <c r="U5894">
        <v>-0.11113159503656957</v>
      </c>
      <c r="V5894">
        <v>0.28844005213146356</v>
      </c>
      <c r="W5894">
        <v>8.6843306174910831E-2</v>
      </c>
      <c r="X5894">
        <f t="shared" si="277"/>
        <v>0.11113159503656957</v>
      </c>
      <c r="Y5894">
        <f t="shared" si="278"/>
        <v>0.28844005213146356</v>
      </c>
      <c r="Z5894">
        <f t="shared" si="279"/>
        <v>8.6843306174910831E-2</v>
      </c>
      <c r="AA5894">
        <v>0.89896649579943488</v>
      </c>
      <c r="AB5894">
        <v>0.91192317589911931</v>
      </c>
      <c r="AC5894">
        <v>0.92831654363217275</v>
      </c>
      <c r="AD5894">
        <v>16128.458597560648</v>
      </c>
      <c r="AE5894">
        <v>32203.903387369839</v>
      </c>
      <c r="AF5894">
        <v>31905.991608111941</v>
      </c>
      <c r="AG5894">
        <v>16160.619491778896</v>
      </c>
      <c r="AH5894">
        <v>32251.485275075596</v>
      </c>
      <c r="AI5894">
        <v>31969.434125052951</v>
      </c>
      <c r="AJ5894">
        <v>1</v>
      </c>
      <c r="AK5894">
        <v>0</v>
      </c>
      <c r="AL5894">
        <v>1</v>
      </c>
    </row>
    <row r="5895" spans="1:38" x14ac:dyDescent="0.25">
      <c r="A5895">
        <v>178953355.60584548</v>
      </c>
      <c r="B5895">
        <v>7615124.2061235718</v>
      </c>
      <c r="C5895">
        <v>8501726.2818750851</v>
      </c>
      <c r="D5895">
        <v>4999379.234021958</v>
      </c>
      <c r="E5895">
        <v>6576783.9120338699</v>
      </c>
      <c r="F5895">
        <v>751486.934083384</v>
      </c>
      <c r="G5895">
        <v>848863.95181264332</v>
      </c>
      <c r="H5895">
        <v>763939.06332456972</v>
      </c>
      <c r="I5895">
        <v>8.8392275776448662E-2</v>
      </c>
      <c r="J5895">
        <v>0.16979387081418496</v>
      </c>
      <c r="K5895">
        <v>0.11615693529579896</v>
      </c>
      <c r="L5895">
        <v>14328.2071199291</v>
      </c>
      <c r="M5895">
        <v>14491.302260344808</v>
      </c>
      <c r="N5895">
        <v>12945.049858834536</v>
      </c>
      <c r="O5895">
        <v>5.8879708618906859E-2</v>
      </c>
      <c r="P5895">
        <v>6.0914649087360093E-2</v>
      </c>
      <c r="Q5895">
        <v>5.4414928030803722E-2</v>
      </c>
      <c r="R5895">
        <v>-886602.07575151324</v>
      </c>
      <c r="S5895">
        <v>2615744.9721016139</v>
      </c>
      <c r="T5895">
        <v>1038340.294089702</v>
      </c>
      <c r="U5895">
        <v>-0.11642647601710387</v>
      </c>
      <c r="V5895">
        <v>0.34349340881376661</v>
      </c>
      <c r="W5895">
        <v>0.13635237797628283</v>
      </c>
      <c r="X5895">
        <f t="shared" si="277"/>
        <v>0.11642647601710387</v>
      </c>
      <c r="Y5895">
        <f t="shared" si="278"/>
        <v>0.34349340881376661</v>
      </c>
      <c r="Z5895">
        <f t="shared" si="279"/>
        <v>0.13635237797628283</v>
      </c>
      <c r="AA5895">
        <v>0.90488361297421849</v>
      </c>
      <c r="AB5895">
        <v>0.91475570600132672</v>
      </c>
      <c r="AC5895">
        <v>0.93183592350823785</v>
      </c>
      <c r="AD5895">
        <v>16079.806789237779</v>
      </c>
      <c r="AE5895">
        <v>32160.708402435572</v>
      </c>
      <c r="AF5895">
        <v>31837.004063315242</v>
      </c>
      <c r="AG5895">
        <v>16111.967683456027</v>
      </c>
      <c r="AH5895">
        <v>32208.290290141329</v>
      </c>
      <c r="AI5895">
        <v>31900.446580256252</v>
      </c>
      <c r="AJ5895">
        <v>1</v>
      </c>
      <c r="AK5895">
        <v>0</v>
      </c>
      <c r="AL5895">
        <v>0</v>
      </c>
    </row>
    <row r="5896" spans="1:38" x14ac:dyDescent="0.25">
      <c r="A5896">
        <v>178931731.29503739</v>
      </c>
      <c r="B5896">
        <v>7615124.2061235718</v>
      </c>
      <c r="C5896">
        <v>8336863.4629896674</v>
      </c>
      <c r="D5896">
        <v>5075247.9653409692</v>
      </c>
      <c r="E5896">
        <v>6630542.4301508684</v>
      </c>
      <c r="F5896">
        <v>783590.96749814786</v>
      </c>
      <c r="G5896">
        <v>856658.88721364015</v>
      </c>
      <c r="H5896">
        <v>775634.69787874969</v>
      </c>
      <c r="I5896">
        <v>9.399110000742962E-2</v>
      </c>
      <c r="J5896">
        <v>0.16879153354945239</v>
      </c>
      <c r="K5896">
        <v>0.11697907162945359</v>
      </c>
      <c r="L5896">
        <v>14940.317882324367</v>
      </c>
      <c r="M5896">
        <v>14624.372777421777</v>
      </c>
      <c r="N5896">
        <v>13143.233954534126</v>
      </c>
      <c r="O5896">
        <v>6.1379325900676157E-2</v>
      </c>
      <c r="P5896">
        <v>6.1469759654196938E-2</v>
      </c>
      <c r="Q5896">
        <v>5.5244176592066117E-2</v>
      </c>
      <c r="R5896">
        <v>-721739.25686609559</v>
      </c>
      <c r="S5896">
        <v>2539876.2407826027</v>
      </c>
      <c r="T5896">
        <v>984581.77597270347</v>
      </c>
      <c r="U5896">
        <v>-9.4777082727780237E-2</v>
      </c>
      <c r="V5896">
        <v>0.33353050745255142</v>
      </c>
      <c r="W5896">
        <v>0.12929293722891202</v>
      </c>
      <c r="X5896">
        <f t="shared" si="277"/>
        <v>9.4777082727780237E-2</v>
      </c>
      <c r="Y5896">
        <f t="shared" si="278"/>
        <v>0.33353050745255142</v>
      </c>
      <c r="Z5896">
        <f t="shared" si="279"/>
        <v>0.12929293722891202</v>
      </c>
      <c r="AA5896">
        <v>0.89634787477469047</v>
      </c>
      <c r="AB5896">
        <v>0.91185797322718964</v>
      </c>
      <c r="AC5896">
        <v>0.92866040749256729</v>
      </c>
      <c r="AD5896">
        <v>16140.967127174399</v>
      </c>
      <c r="AE5896">
        <v>32187.418053358531</v>
      </c>
      <c r="AF5896">
        <v>31881.399859672281</v>
      </c>
      <c r="AG5896">
        <v>16173.128021392647</v>
      </c>
      <c r="AH5896">
        <v>32234.999941064289</v>
      </c>
      <c r="AI5896">
        <v>31944.842376613291</v>
      </c>
      <c r="AJ5896">
        <v>1</v>
      </c>
      <c r="AK5896">
        <v>0</v>
      </c>
      <c r="AL5896">
        <v>1</v>
      </c>
    </row>
    <row r="5897" spans="1:38" x14ac:dyDescent="0.25">
      <c r="A5897">
        <v>179083646.24749097</v>
      </c>
      <c r="B5897">
        <v>7615124.2061235718</v>
      </c>
      <c r="C5897">
        <v>8655312.9132363778</v>
      </c>
      <c r="D5897">
        <v>5420502.0756242396</v>
      </c>
      <c r="E5897">
        <v>6932011.1540647438</v>
      </c>
      <c r="F5897">
        <v>776744.74899019161</v>
      </c>
      <c r="G5897">
        <v>849153.86399143364</v>
      </c>
      <c r="H5897">
        <v>771204.80654713803</v>
      </c>
      <c r="I5897">
        <v>8.974196043245683E-2</v>
      </c>
      <c r="J5897">
        <v>0.15665594296329879</v>
      </c>
      <c r="K5897">
        <v>0.11125267824979254</v>
      </c>
      <c r="L5897">
        <v>14809.784625761578</v>
      </c>
      <c r="M5897">
        <v>14496.25146922903</v>
      </c>
      <c r="N5897">
        <v>13068.168851949406</v>
      </c>
      <c r="O5897">
        <v>6.0785920512567496E-2</v>
      </c>
      <c r="P5897">
        <v>6.0875338238531931E-2</v>
      </c>
      <c r="Q5897">
        <v>5.4878269786456532E-2</v>
      </c>
      <c r="R5897">
        <v>-1040188.7071128059</v>
      </c>
      <c r="S5897">
        <v>2194622.1304993322</v>
      </c>
      <c r="T5897">
        <v>683113.05205882806</v>
      </c>
      <c r="U5897">
        <v>-0.1365951071784694</v>
      </c>
      <c r="V5897">
        <v>0.28819255879432198</v>
      </c>
      <c r="W5897">
        <v>8.9704781375662179E-2</v>
      </c>
      <c r="X5897">
        <f t="shared" si="277"/>
        <v>0.1365951071784694</v>
      </c>
      <c r="Y5897">
        <f t="shared" si="278"/>
        <v>0.28819255879432198</v>
      </c>
      <c r="Z5897">
        <f t="shared" si="279"/>
        <v>8.9704781375662179E-2</v>
      </c>
      <c r="AA5897">
        <v>0.89758436531784924</v>
      </c>
      <c r="AB5897">
        <v>0.91330380636777986</v>
      </c>
      <c r="AC5897">
        <v>0.92939821381051602</v>
      </c>
      <c r="AD5897">
        <v>16128.13753469087</v>
      </c>
      <c r="AE5897">
        <v>32161.706181595215</v>
      </c>
      <c r="AF5897">
        <v>31864.663568904649</v>
      </c>
      <c r="AG5897">
        <v>16160.298428909118</v>
      </c>
      <c r="AH5897">
        <v>32209.288069300972</v>
      </c>
      <c r="AI5897">
        <v>31928.106085845659</v>
      </c>
      <c r="AJ5897">
        <v>0</v>
      </c>
      <c r="AK5897">
        <v>0</v>
      </c>
      <c r="AL5897">
        <v>1</v>
      </c>
    </row>
    <row r="5898" spans="1:38" x14ac:dyDescent="0.25">
      <c r="A5898">
        <v>179090929.10691389</v>
      </c>
      <c r="B5898">
        <v>7615124.2061235718</v>
      </c>
      <c r="C5898">
        <v>8317034.3229906568</v>
      </c>
      <c r="D5898">
        <v>4987643.4793256726</v>
      </c>
      <c r="E5898">
        <v>6466002.0457008732</v>
      </c>
      <c r="F5898">
        <v>761230.90442414291</v>
      </c>
      <c r="G5898">
        <v>846558.28892607603</v>
      </c>
      <c r="H5898">
        <v>770132.4367668276</v>
      </c>
      <c r="I5898">
        <v>9.1526723933299567E-2</v>
      </c>
      <c r="J5898">
        <v>0.16973111499150906</v>
      </c>
      <c r="K5898">
        <v>0.119104886036786</v>
      </c>
      <c r="L5898">
        <v>14513.990290441747</v>
      </c>
      <c r="M5898">
        <v>14451.941350120786</v>
      </c>
      <c r="N5898">
        <v>13049.9974022361</v>
      </c>
      <c r="O5898">
        <v>5.9668860887266771E-2</v>
      </c>
      <c r="P5898">
        <v>6.073854351702096E-2</v>
      </c>
      <c r="Q5898">
        <v>5.484646082556259E-2</v>
      </c>
      <c r="R5898">
        <v>-701910.11686708499</v>
      </c>
      <c r="S5898">
        <v>2627480.7267978992</v>
      </c>
      <c r="T5898">
        <v>1149122.1604226986</v>
      </c>
      <c r="U5898">
        <v>-9.2173167221968097E-2</v>
      </c>
      <c r="V5898">
        <v>0.34503452020980241</v>
      </c>
      <c r="W5898">
        <v>0.15089998919500902</v>
      </c>
      <c r="X5898">
        <f t="shared" si="277"/>
        <v>9.2173167221968097E-2</v>
      </c>
      <c r="Y5898">
        <f t="shared" si="278"/>
        <v>0.34503452020980241</v>
      </c>
      <c r="Z5898">
        <f t="shared" si="279"/>
        <v>0.15089998919500902</v>
      </c>
      <c r="AA5898">
        <v>0.90214753040560347</v>
      </c>
      <c r="AB5898">
        <v>0.91474785952958104</v>
      </c>
      <c r="AC5898">
        <v>0.93034194024159622</v>
      </c>
      <c r="AD5898">
        <v>16098.64160602118</v>
      </c>
      <c r="AE5898">
        <v>32152.760941389068</v>
      </c>
      <c r="AF5898">
        <v>31860.597664421712</v>
      </c>
      <c r="AG5898">
        <v>16130.802500239428</v>
      </c>
      <c r="AH5898">
        <v>32200.342829094825</v>
      </c>
      <c r="AI5898">
        <v>31924.040181362721</v>
      </c>
      <c r="AJ5898">
        <v>1</v>
      </c>
      <c r="AK5898">
        <v>0</v>
      </c>
      <c r="AL5898">
        <v>0</v>
      </c>
    </row>
    <row r="5899" spans="1:38" x14ac:dyDescent="0.25">
      <c r="A5899">
        <v>178946559.39279392</v>
      </c>
      <c r="B5899">
        <v>7615124.2061235718</v>
      </c>
      <c r="C5899">
        <v>8414591.9168152716</v>
      </c>
      <c r="D5899">
        <v>5221339.2670581276</v>
      </c>
      <c r="E5899">
        <v>6692207.7984134676</v>
      </c>
      <c r="F5899">
        <v>772490.68370244291</v>
      </c>
      <c r="G5899">
        <v>842143.15576626942</v>
      </c>
      <c r="H5899">
        <v>767406.35850191442</v>
      </c>
      <c r="I5899">
        <v>9.1803701396230369E-2</v>
      </c>
      <c r="J5899">
        <v>0.16128872549604698</v>
      </c>
      <c r="K5899">
        <v>0.11467162730419768</v>
      </c>
      <c r="L5899">
        <v>14728.674594728356</v>
      </c>
      <c r="M5899">
        <v>14376.568813683349</v>
      </c>
      <c r="N5899">
        <v>13003.803640517965</v>
      </c>
      <c r="O5899">
        <v>6.0542923960865025E-2</v>
      </c>
      <c r="P5899">
        <v>6.0442513543295141E-2</v>
      </c>
      <c r="Q5899">
        <v>5.4671082359253498E-2</v>
      </c>
      <c r="R5899">
        <v>-799467.71069169976</v>
      </c>
      <c r="S5899">
        <v>2393784.9390654443</v>
      </c>
      <c r="T5899">
        <v>922916.40771010425</v>
      </c>
      <c r="U5899">
        <v>-0.10498419842565686</v>
      </c>
      <c r="V5899">
        <v>0.31434614515420811</v>
      </c>
      <c r="W5899">
        <v>0.12119518772496932</v>
      </c>
      <c r="X5899">
        <f t="shared" si="277"/>
        <v>0.10498419842565686</v>
      </c>
      <c r="Y5899">
        <f t="shared" si="278"/>
        <v>0.31434614515420811</v>
      </c>
      <c r="Z5899">
        <f t="shared" si="279"/>
        <v>0.12119518772496932</v>
      </c>
      <c r="AA5899">
        <v>0.9005071445612195</v>
      </c>
      <c r="AB5899">
        <v>0.91531690984362901</v>
      </c>
      <c r="AC5899">
        <v>0.9305736041035837</v>
      </c>
      <c r="AD5899">
        <v>16120.108465704809</v>
      </c>
      <c r="AE5899">
        <v>32137.481688174259</v>
      </c>
      <c r="AF5899">
        <v>31850.236158017524</v>
      </c>
      <c r="AG5899">
        <v>16152.269359923057</v>
      </c>
      <c r="AH5899">
        <v>32185.063575880016</v>
      </c>
      <c r="AI5899">
        <v>31913.678674958534</v>
      </c>
      <c r="AJ5899">
        <v>1</v>
      </c>
      <c r="AK5899">
        <v>0</v>
      </c>
      <c r="AL5899">
        <v>1</v>
      </c>
    </row>
    <row r="5900" spans="1:38" x14ac:dyDescent="0.25">
      <c r="A5900">
        <v>178660099.96745923</v>
      </c>
      <c r="B5900">
        <v>7615124.2061235718</v>
      </c>
      <c r="C5900">
        <v>8650768.0027469993</v>
      </c>
      <c r="D5900">
        <v>5206164.2489303211</v>
      </c>
      <c r="E5900">
        <v>6746674.0296601579</v>
      </c>
      <c r="F5900">
        <v>743942.62437451491</v>
      </c>
      <c r="G5900">
        <v>838841.0427858117</v>
      </c>
      <c r="H5900">
        <v>757481.69334558002</v>
      </c>
      <c r="I5900">
        <v>8.599729227951558E-2</v>
      </c>
      <c r="J5900">
        <v>0.16112458283623365</v>
      </c>
      <c r="K5900">
        <v>0.11227483201581857</v>
      </c>
      <c r="L5900">
        <v>14184.363724677767</v>
      </c>
      <c r="M5900">
        <v>14320.197098056315</v>
      </c>
      <c r="N5900">
        <v>12835.628858720749</v>
      </c>
      <c r="O5900">
        <v>5.8358009964155959E-2</v>
      </c>
      <c r="P5900">
        <v>6.0282960314381254E-2</v>
      </c>
      <c r="Q5900">
        <v>5.4033453576236998E-2</v>
      </c>
      <c r="R5900">
        <v>-1035643.7966234274</v>
      </c>
      <c r="S5900">
        <v>2408959.9571932508</v>
      </c>
      <c r="T5900">
        <v>868450.17646341398</v>
      </c>
      <c r="U5900">
        <v>-0.13599828034198472</v>
      </c>
      <c r="V5900">
        <v>0.31633889244460739</v>
      </c>
      <c r="W5900">
        <v>0.11404281177253349</v>
      </c>
      <c r="X5900">
        <f t="shared" si="277"/>
        <v>0.13599828034198472</v>
      </c>
      <c r="Y5900">
        <f t="shared" si="278"/>
        <v>0.31633889244460739</v>
      </c>
      <c r="Z5900">
        <f t="shared" si="279"/>
        <v>0.11404281177253349</v>
      </c>
      <c r="AA5900">
        <v>0.90806740909237171</v>
      </c>
      <c r="AB5900">
        <v>0.91641249438193617</v>
      </c>
      <c r="AC5900">
        <v>0.93270616352043367</v>
      </c>
      <c r="AD5900">
        <v>16065.055342996957</v>
      </c>
      <c r="AE5900">
        <v>32126.001762844498</v>
      </c>
      <c r="AF5900">
        <v>31812.20021034238</v>
      </c>
      <c r="AG5900">
        <v>16097.216237215205</v>
      </c>
      <c r="AH5900">
        <v>32173.583650550256</v>
      </c>
      <c r="AI5900">
        <v>31875.64272728339</v>
      </c>
      <c r="AJ5900">
        <v>0</v>
      </c>
      <c r="AK5900">
        <v>0</v>
      </c>
      <c r="AL5900">
        <v>1</v>
      </c>
    </row>
    <row r="5901" spans="1:38" x14ac:dyDescent="0.25">
      <c r="A5901">
        <v>178883086.44583681</v>
      </c>
      <c r="B5901">
        <v>7615124.2061235718</v>
      </c>
      <c r="C5901">
        <v>8280487.9719645726</v>
      </c>
      <c r="D5901">
        <v>4986611.129433997</v>
      </c>
      <c r="E5901">
        <v>6510921.1193368984</v>
      </c>
      <c r="F5901">
        <v>771598.58112031454</v>
      </c>
      <c r="G5901">
        <v>846610.03031794983</v>
      </c>
      <c r="H5901">
        <v>767847.00950064429</v>
      </c>
      <c r="I5901">
        <v>9.3182742820559925E-2</v>
      </c>
      <c r="J5901">
        <v>0.16977662952716427</v>
      </c>
      <c r="K5901">
        <v>0.1179321628118335</v>
      </c>
      <c r="L5901">
        <v>14711.665342818276</v>
      </c>
      <c r="M5901">
        <v>14452.824648495533</v>
      </c>
      <c r="N5901">
        <v>13011.270530775</v>
      </c>
      <c r="O5901">
        <v>6.0409758124186919E-2</v>
      </c>
      <c r="P5901">
        <v>6.0741660810617049E-2</v>
      </c>
      <c r="Q5901">
        <v>5.4683164053871046E-2</v>
      </c>
      <c r="R5901">
        <v>-665363.76584100071</v>
      </c>
      <c r="S5901">
        <v>2628513.0766895749</v>
      </c>
      <c r="T5901">
        <v>1104203.0867866734</v>
      </c>
      <c r="U5901">
        <v>-8.737398732196118E-2</v>
      </c>
      <c r="V5901">
        <v>0.34517008594238041</v>
      </c>
      <c r="W5901">
        <v>0.14500132327437909</v>
      </c>
      <c r="X5901">
        <f t="shared" si="277"/>
        <v>8.737398732196118E-2</v>
      </c>
      <c r="Y5901">
        <f t="shared" si="278"/>
        <v>0.34517008594238041</v>
      </c>
      <c r="Z5901">
        <f t="shared" si="279"/>
        <v>0.14500132327437909</v>
      </c>
      <c r="AA5901">
        <v>0.90069954455066714</v>
      </c>
      <c r="AB5901">
        <v>0.91481650770127343</v>
      </c>
      <c r="AC5901">
        <v>0.93081897383369205</v>
      </c>
      <c r="AD5901">
        <v>16118.41911503072</v>
      </c>
      <c r="AE5901">
        <v>32152.939527706072</v>
      </c>
      <c r="AF5901">
        <v>31851.91351275321</v>
      </c>
      <c r="AG5901">
        <v>16150.580009248968</v>
      </c>
      <c r="AH5901">
        <v>32200.521415411829</v>
      </c>
      <c r="AI5901">
        <v>31915.35602969422</v>
      </c>
      <c r="AJ5901">
        <v>1</v>
      </c>
      <c r="AK5901">
        <v>0</v>
      </c>
      <c r="AL5901">
        <v>0</v>
      </c>
    </row>
    <row r="5902" spans="1:38" x14ac:dyDescent="0.25">
      <c r="A5902">
        <v>178804313.27404302</v>
      </c>
      <c r="B5902">
        <v>7615124.2061235718</v>
      </c>
      <c r="C5902">
        <v>8353450.2994756131</v>
      </c>
      <c r="D5902">
        <v>5055095.4049982931</v>
      </c>
      <c r="E5902">
        <v>6548225.4382209796</v>
      </c>
      <c r="F5902">
        <v>762193.22756204894</v>
      </c>
      <c r="G5902">
        <v>844016.06337194901</v>
      </c>
      <c r="H5902">
        <v>767580.18475727586</v>
      </c>
      <c r="I5902">
        <v>9.1242923610845628E-2</v>
      </c>
      <c r="J5902">
        <v>0.16696342912488196</v>
      </c>
      <c r="K5902">
        <v>0.11721957223357476</v>
      </c>
      <c r="L5902">
        <v>14532.338400849063</v>
      </c>
      <c r="M5902">
        <v>14408.541982247809</v>
      </c>
      <c r="N5902">
        <v>13006.74914972212</v>
      </c>
      <c r="O5902">
        <v>5.9754582929231866E-2</v>
      </c>
      <c r="P5902">
        <v>6.0611457858577127E-2</v>
      </c>
      <c r="Q5902">
        <v>5.4714628928920823E-2</v>
      </c>
      <c r="R5902">
        <v>-738326.09335204121</v>
      </c>
      <c r="S5902">
        <v>2560028.8011252787</v>
      </c>
      <c r="T5902">
        <v>1066898.7679025922</v>
      </c>
      <c r="U5902">
        <v>-9.6955226647298665E-2</v>
      </c>
      <c r="V5902">
        <v>0.3361768937487159</v>
      </c>
      <c r="W5902">
        <v>0.14010260883790493</v>
      </c>
      <c r="X5902">
        <f t="shared" si="277"/>
        <v>9.6955226647298665E-2</v>
      </c>
      <c r="Y5902">
        <f t="shared" si="278"/>
        <v>0.3361768937487159</v>
      </c>
      <c r="Z5902">
        <f t="shared" si="279"/>
        <v>0.14010260883790493</v>
      </c>
      <c r="AA5902">
        <v>0.9018907896938374</v>
      </c>
      <c r="AB5902">
        <v>0.91498842388616974</v>
      </c>
      <c r="AC5902">
        <v>0.9305818338525349</v>
      </c>
      <c r="AD5902">
        <v>16100.488651220492</v>
      </c>
      <c r="AE5902">
        <v>32143.972935515969</v>
      </c>
      <c r="AF5902">
        <v>31850.897949252856</v>
      </c>
      <c r="AG5902">
        <v>16132.64954543874</v>
      </c>
      <c r="AH5902">
        <v>32191.554823221726</v>
      </c>
      <c r="AI5902">
        <v>31914.340466193866</v>
      </c>
      <c r="AJ5902">
        <v>1</v>
      </c>
      <c r="AK5902">
        <v>0</v>
      </c>
      <c r="AL5902">
        <v>0</v>
      </c>
    </row>
    <row r="5903" spans="1:38" x14ac:dyDescent="0.25">
      <c r="A5903">
        <v>179061068.45266998</v>
      </c>
      <c r="B5903">
        <v>7615124.2061235718</v>
      </c>
      <c r="C5903">
        <v>7923899.8837283766</v>
      </c>
      <c r="D5903">
        <v>4705702.0244841669</v>
      </c>
      <c r="E5903">
        <v>6244901.4964232529</v>
      </c>
      <c r="F5903">
        <v>770629.18779108068</v>
      </c>
      <c r="G5903">
        <v>859185.99940766708</v>
      </c>
      <c r="H5903">
        <v>779103.58331012982</v>
      </c>
      <c r="I5903">
        <v>9.7253776435711606E-2</v>
      </c>
      <c r="J5903">
        <v>0.18258402145678784</v>
      </c>
      <c r="K5903">
        <v>0.12475834626957029</v>
      </c>
      <c r="L5903">
        <v>14693.182428782142</v>
      </c>
      <c r="M5903">
        <v>14667.514138968876</v>
      </c>
      <c r="N5903">
        <v>13202.014683285412</v>
      </c>
      <c r="O5903">
        <v>6.0387144758260985E-2</v>
      </c>
      <c r="P5903">
        <v>6.1640240800905771E-2</v>
      </c>
      <c r="Q5903">
        <v>5.5481478076285305E-2</v>
      </c>
      <c r="R5903">
        <v>-308775.67760480475</v>
      </c>
      <c r="S5903">
        <v>2909422.181639405</v>
      </c>
      <c r="T5903">
        <v>1370222.709700319</v>
      </c>
      <c r="U5903">
        <v>-4.0547687634104254E-2</v>
      </c>
      <c r="V5903">
        <v>0.38205840152939896</v>
      </c>
      <c r="W5903">
        <v>0.17993438749147098</v>
      </c>
      <c r="X5903">
        <f t="shared" si="277"/>
        <v>4.0547687634104254E-2</v>
      </c>
      <c r="Y5903">
        <f t="shared" si="278"/>
        <v>0.38205840152939896</v>
      </c>
      <c r="Z5903">
        <f t="shared" si="279"/>
        <v>0.17993438749147098</v>
      </c>
      <c r="AA5903">
        <v>0.89879863951674455</v>
      </c>
      <c r="AB5903">
        <v>0.91189990539258348</v>
      </c>
      <c r="AC5903">
        <v>0.92847771536692614</v>
      </c>
      <c r="AD5903">
        <v>16116.581185170344</v>
      </c>
      <c r="AE5903">
        <v>32196.025156748507</v>
      </c>
      <c r="AF5903">
        <v>31894.438838866041</v>
      </c>
      <c r="AG5903">
        <v>16148.742079388592</v>
      </c>
      <c r="AH5903">
        <v>32243.607044454264</v>
      </c>
      <c r="AI5903">
        <v>31957.881355807051</v>
      </c>
      <c r="AJ5903">
        <v>1</v>
      </c>
      <c r="AK5903">
        <v>0</v>
      </c>
      <c r="AL5903">
        <v>0</v>
      </c>
    </row>
    <row r="5904" spans="1:38" x14ac:dyDescent="0.25">
      <c r="A5904">
        <v>178988816.26310399</v>
      </c>
      <c r="B5904">
        <v>7615124.2061236016</v>
      </c>
      <c r="C5904">
        <v>8551331.9116403088</v>
      </c>
      <c r="D5904">
        <v>5358510.9381351331</v>
      </c>
      <c r="E5904">
        <v>6899016.169914701</v>
      </c>
      <c r="F5904">
        <v>753503.44529611431</v>
      </c>
      <c r="G5904">
        <v>843624.53357205901</v>
      </c>
      <c r="H5904">
        <v>761874.00241570733</v>
      </c>
      <c r="I5904">
        <v>8.8115331398892924E-2</v>
      </c>
      <c r="J5904">
        <v>0.15743637426737378</v>
      </c>
      <c r="K5904">
        <v>0.11043226797149645</v>
      </c>
      <c r="L5904">
        <v>14366.654881300896</v>
      </c>
      <c r="M5904">
        <v>14401.858017565337</v>
      </c>
      <c r="N5904">
        <v>12910.057124845485</v>
      </c>
      <c r="O5904">
        <v>5.9047771840036227E-2</v>
      </c>
      <c r="P5904">
        <v>6.0537773690084153E-2</v>
      </c>
      <c r="Q5904">
        <v>5.4267033850544544E-2</v>
      </c>
      <c r="R5904">
        <v>-936207.70551670715</v>
      </c>
      <c r="S5904">
        <v>2256613.2679884685</v>
      </c>
      <c r="T5904">
        <v>716108.03620890062</v>
      </c>
      <c r="U5904">
        <v>-0.12294056934276502</v>
      </c>
      <c r="V5904">
        <v>0.29633308753832838</v>
      </c>
      <c r="W5904">
        <v>9.403760422358598E-2</v>
      </c>
      <c r="X5904">
        <f t="shared" si="277"/>
        <v>0.12294056934276502</v>
      </c>
      <c r="Y5904">
        <f t="shared" si="278"/>
        <v>0.29633308753832838</v>
      </c>
      <c r="Z5904">
        <f t="shared" si="279"/>
        <v>9.403760422358598E-2</v>
      </c>
      <c r="AA5904">
        <v>0.90438522352884687</v>
      </c>
      <c r="AB5904">
        <v>0.91503529089359581</v>
      </c>
      <c r="AC5904">
        <v>0.93158434885664765</v>
      </c>
      <c r="AD5904">
        <v>16083.724609840034</v>
      </c>
      <c r="AE5904">
        <v>32142.61713725196</v>
      </c>
      <c r="AF5904">
        <v>31829.094691196882</v>
      </c>
      <c r="AG5904">
        <v>16115.885504058282</v>
      </c>
      <c r="AH5904">
        <v>32190.199024957717</v>
      </c>
      <c r="AI5904">
        <v>31892.537208137892</v>
      </c>
      <c r="AJ5904">
        <v>1</v>
      </c>
      <c r="AK5904">
        <v>0</v>
      </c>
      <c r="AL5904">
        <v>1</v>
      </c>
    </row>
    <row r="5905" spans="1:38" x14ac:dyDescent="0.25">
      <c r="A5905">
        <v>178934889.93169516</v>
      </c>
      <c r="B5905">
        <v>7615124.2061236016</v>
      </c>
      <c r="C5905">
        <v>8401133.5649340041</v>
      </c>
      <c r="D5905">
        <v>5296588.6156101068</v>
      </c>
      <c r="E5905">
        <v>6808491.811055325</v>
      </c>
      <c r="F5905">
        <v>781083.54116827413</v>
      </c>
      <c r="G5905">
        <v>854437.86697168974</v>
      </c>
      <c r="H5905">
        <v>778546.30298180867</v>
      </c>
      <c r="I5905">
        <v>9.2973589234253529E-2</v>
      </c>
      <c r="J5905">
        <v>0.16131852574947775</v>
      </c>
      <c r="K5905">
        <v>0.11434930445501013</v>
      </c>
      <c r="L5905">
        <v>14892.510099962567</v>
      </c>
      <c r="M5905">
        <v>14586.456836258627</v>
      </c>
      <c r="N5905">
        <v>13192.571493400519</v>
      </c>
      <c r="O5905">
        <v>6.1174360103130404E-2</v>
      </c>
      <c r="P5905">
        <v>6.130544295631711E-2</v>
      </c>
      <c r="Q5905">
        <v>5.5447080001317782E-2</v>
      </c>
      <c r="R5905">
        <v>-786009.35881040245</v>
      </c>
      <c r="S5905">
        <v>2318535.5905134948</v>
      </c>
      <c r="T5905">
        <v>806632.39506827667</v>
      </c>
      <c r="U5905">
        <v>-0.10321687966406948</v>
      </c>
      <c r="V5905">
        <v>0.30446457966490881</v>
      </c>
      <c r="W5905">
        <v>0.10592504773850359</v>
      </c>
      <c r="X5905">
        <f t="shared" si="277"/>
        <v>0.10321687966406948</v>
      </c>
      <c r="Y5905">
        <f t="shared" si="278"/>
        <v>0.30446457966490881</v>
      </c>
      <c r="Z5905">
        <f t="shared" si="279"/>
        <v>0.10592504773850359</v>
      </c>
      <c r="AA5905">
        <v>0.89782404285099005</v>
      </c>
      <c r="AB5905">
        <v>0.91265107511479948</v>
      </c>
      <c r="AC5905">
        <v>0.9283997619219827</v>
      </c>
      <c r="AD5905">
        <v>16136.281346953598</v>
      </c>
      <c r="AE5905">
        <v>32179.832480215624</v>
      </c>
      <c r="AF5905">
        <v>31892.348031165078</v>
      </c>
      <c r="AG5905">
        <v>16168.442241171846</v>
      </c>
      <c r="AH5905">
        <v>32227.414367921381</v>
      </c>
      <c r="AI5905">
        <v>31955.790548106088</v>
      </c>
      <c r="AJ5905">
        <v>1</v>
      </c>
      <c r="AK5905">
        <v>0</v>
      </c>
      <c r="AL5905">
        <v>1</v>
      </c>
    </row>
    <row r="5906" spans="1:38" x14ac:dyDescent="0.25">
      <c r="A5906">
        <v>178829316.0765968</v>
      </c>
      <c r="B5906">
        <v>7615124.2061236016</v>
      </c>
      <c r="C5906">
        <v>8649349.3332629818</v>
      </c>
      <c r="D5906">
        <v>5098651.2542171888</v>
      </c>
      <c r="E5906">
        <v>6620055.2307359874</v>
      </c>
      <c r="F5906">
        <v>787167.31775053893</v>
      </c>
      <c r="G5906">
        <v>853837.71483839792</v>
      </c>
      <c r="H5906">
        <v>776195.22144974628</v>
      </c>
      <c r="I5906">
        <v>9.1008847882153784E-2</v>
      </c>
      <c r="J5906">
        <v>0.16746344714833614</v>
      </c>
      <c r="K5906">
        <v>0.11724905524140959</v>
      </c>
      <c r="L5906">
        <v>15008.506276327747</v>
      </c>
      <c r="M5906">
        <v>14576.211394751597</v>
      </c>
      <c r="N5906">
        <v>13152.732101601001</v>
      </c>
      <c r="O5906">
        <v>6.1726066224333929E-2</v>
      </c>
      <c r="P5906">
        <v>6.1319262274671611E-2</v>
      </c>
      <c r="Q5906">
        <v>5.5330964097911182E-2</v>
      </c>
      <c r="R5906">
        <v>-1034225.1271393802</v>
      </c>
      <c r="S5906">
        <v>2516472.9519064128</v>
      </c>
      <c r="T5906">
        <v>995068.97538761422</v>
      </c>
      <c r="U5906">
        <v>-0.13581198403930453</v>
      </c>
      <c r="V5906">
        <v>0.33045724321644343</v>
      </c>
      <c r="W5906">
        <v>0.13067009131478677</v>
      </c>
      <c r="X5906">
        <f t="shared" si="277"/>
        <v>0.13581198403930453</v>
      </c>
      <c r="Y5906">
        <f t="shared" si="278"/>
        <v>0.33045724321644343</v>
      </c>
      <c r="Z5906">
        <f t="shared" si="279"/>
        <v>0.13067009131478677</v>
      </c>
      <c r="AA5906">
        <v>0.89694132398697002</v>
      </c>
      <c r="AB5906">
        <v>0.91316160238931909</v>
      </c>
      <c r="AC5906">
        <v>0.92914801115499213</v>
      </c>
      <c r="AD5906">
        <v>16147.624590837797</v>
      </c>
      <c r="AE5906">
        <v>32177.779363465263</v>
      </c>
      <c r="AF5906">
        <v>31883.510722370927</v>
      </c>
      <c r="AG5906">
        <v>16179.785485056045</v>
      </c>
      <c r="AH5906">
        <v>32225.36125117102</v>
      </c>
      <c r="AI5906">
        <v>31946.953239311937</v>
      </c>
      <c r="AJ5906">
        <v>0</v>
      </c>
      <c r="AK5906">
        <v>0</v>
      </c>
      <c r="AL5906">
        <v>0</v>
      </c>
    </row>
    <row r="5907" spans="1:38" x14ac:dyDescent="0.25">
      <c r="A5907">
        <v>178876934.53318882</v>
      </c>
      <c r="B5907">
        <v>7615124.2061235718</v>
      </c>
      <c r="C5907">
        <v>8687628.7014548648</v>
      </c>
      <c r="D5907">
        <v>5395502.9378869459</v>
      </c>
      <c r="E5907">
        <v>6898744.7688921345</v>
      </c>
      <c r="F5907">
        <v>754043.62577948382</v>
      </c>
      <c r="G5907">
        <v>829020.38918981783</v>
      </c>
      <c r="H5907">
        <v>751801.75679277955</v>
      </c>
      <c r="I5907">
        <v>8.6795102748027056E-2</v>
      </c>
      <c r="J5907">
        <v>0.15365025257765666</v>
      </c>
      <c r="K5907">
        <v>0.10897660110326288</v>
      </c>
      <c r="L5907">
        <v>14376.954219182668</v>
      </c>
      <c r="M5907">
        <v>14152.544720605492</v>
      </c>
      <c r="N5907">
        <v>12739.381572253886</v>
      </c>
      <c r="O5907">
        <v>5.9094996371042686E-2</v>
      </c>
      <c r="P5907">
        <v>5.9511471168419587E-2</v>
      </c>
      <c r="Q5907">
        <v>5.3569118070820501E-2</v>
      </c>
      <c r="R5907">
        <v>-1072504.495331293</v>
      </c>
      <c r="S5907">
        <v>2219621.2682366259</v>
      </c>
      <c r="T5907">
        <v>716379.4372314373</v>
      </c>
      <c r="U5907">
        <v>-0.1408387396319625</v>
      </c>
      <c r="V5907">
        <v>0.29147538610752477</v>
      </c>
      <c r="W5907">
        <v>9.4073243960403563E-2</v>
      </c>
      <c r="X5907">
        <f t="shared" si="277"/>
        <v>0.1408387396319625</v>
      </c>
      <c r="Y5907">
        <f t="shared" si="278"/>
        <v>0.29147538610752477</v>
      </c>
      <c r="Z5907">
        <f t="shared" si="279"/>
        <v>9.4073243960403563E-2</v>
      </c>
      <c r="AA5907">
        <v>0.90462590681726796</v>
      </c>
      <c r="AB5907">
        <v>0.91765597364928508</v>
      </c>
      <c r="AC5907">
        <v>0.93314139192751921</v>
      </c>
      <c r="AD5907">
        <v>16084.772330227195</v>
      </c>
      <c r="AE5907">
        <v>32091.590892853601</v>
      </c>
      <c r="AF5907">
        <v>31790.207187152457</v>
      </c>
      <c r="AG5907">
        <v>16116.933224445444</v>
      </c>
      <c r="AH5907">
        <v>32139.172780559358</v>
      </c>
      <c r="AI5907">
        <v>31853.649704093466</v>
      </c>
      <c r="AJ5907">
        <v>0</v>
      </c>
      <c r="AK5907">
        <v>0</v>
      </c>
      <c r="AL5907">
        <v>1</v>
      </c>
    </row>
    <row r="5908" spans="1:38" x14ac:dyDescent="0.25">
      <c r="A5908">
        <v>179028086.08298305</v>
      </c>
      <c r="B5908">
        <v>7615124.2061235718</v>
      </c>
      <c r="C5908">
        <v>8137925.0427045273</v>
      </c>
      <c r="D5908">
        <v>4769296.6489710165</v>
      </c>
      <c r="E5908">
        <v>6287433.9153657127</v>
      </c>
      <c r="F5908">
        <v>769274.82983058773</v>
      </c>
      <c r="G5908">
        <v>847797.30959504284</v>
      </c>
      <c r="H5908">
        <v>769380.2794083989</v>
      </c>
      <c r="I5908">
        <v>9.4529603774149512E-2</v>
      </c>
      <c r="J5908">
        <v>0.17776149650451215</v>
      </c>
      <c r="K5908">
        <v>0.12236793098184753</v>
      </c>
      <c r="L5908">
        <v>14667.359596085606</v>
      </c>
      <c r="M5908">
        <v>14473.093176608969</v>
      </c>
      <c r="N5908">
        <v>13037.251994946453</v>
      </c>
      <c r="O5908">
        <v>6.0270658155739787E-2</v>
      </c>
      <c r="P5908">
        <v>6.0823609058407821E-2</v>
      </c>
      <c r="Q5908">
        <v>5.4789443338771018E-2</v>
      </c>
      <c r="R5908">
        <v>-522800.83658095542</v>
      </c>
      <c r="S5908">
        <v>2845827.5571525553</v>
      </c>
      <c r="T5908">
        <v>1327690.2907578591</v>
      </c>
      <c r="U5908">
        <v>-6.8652962503297596E-2</v>
      </c>
      <c r="V5908">
        <v>0.37370730668636132</v>
      </c>
      <c r="W5908">
        <v>0.17434913138911373</v>
      </c>
      <c r="X5908">
        <f t="shared" si="277"/>
        <v>6.8652962503297596E-2</v>
      </c>
      <c r="Y5908">
        <f t="shared" si="278"/>
        <v>0.37370730668636132</v>
      </c>
      <c r="Z5908">
        <f t="shared" si="279"/>
        <v>0.17434913138911373</v>
      </c>
      <c r="AA5908">
        <v>0.90087822758047453</v>
      </c>
      <c r="AB5908">
        <v>0.91412374979661626</v>
      </c>
      <c r="AC5908">
        <v>0.93017352979178791</v>
      </c>
      <c r="AD5908">
        <v>16114.009503005569</v>
      </c>
      <c r="AE5908">
        <v>32157.034446954498</v>
      </c>
      <c r="AF5908">
        <v>31857.74247010846</v>
      </c>
      <c r="AG5908">
        <v>16146.170397223817</v>
      </c>
      <c r="AH5908">
        <v>32204.616334660255</v>
      </c>
      <c r="AI5908">
        <v>31921.18498704947</v>
      </c>
      <c r="AJ5908">
        <v>1</v>
      </c>
      <c r="AK5908">
        <v>0</v>
      </c>
      <c r="AL5908">
        <v>0</v>
      </c>
    </row>
    <row r="5909" spans="1:38" x14ac:dyDescent="0.25">
      <c r="A5909">
        <v>178830524.07923269</v>
      </c>
      <c r="B5909">
        <v>7615124.2061235718</v>
      </c>
      <c r="C5909">
        <v>8481423.5326203201</v>
      </c>
      <c r="D5909">
        <v>5247639.7208280656</v>
      </c>
      <c r="E5909">
        <v>6732651.2866058396</v>
      </c>
      <c r="F5909">
        <v>767292.59517709399</v>
      </c>
      <c r="G5909">
        <v>845103.07508620818</v>
      </c>
      <c r="H5909">
        <v>769199.78730440093</v>
      </c>
      <c r="I5909">
        <v>9.0467430641332489E-2</v>
      </c>
      <c r="J5909">
        <v>0.16104441616522652</v>
      </c>
      <c r="K5909">
        <v>0.1142491649366532</v>
      </c>
      <c r="L5909">
        <v>14629.56536788628</v>
      </c>
      <c r="M5909">
        <v>14427.098801957523</v>
      </c>
      <c r="N5909">
        <v>13034.193532043375</v>
      </c>
      <c r="O5909">
        <v>6.0108214691986635E-2</v>
      </c>
      <c r="P5909">
        <v>6.0661101414743408E-2</v>
      </c>
      <c r="Q5909">
        <v>5.4804402919829923E-2</v>
      </c>
      <c r="R5909">
        <v>-866299.32649674825</v>
      </c>
      <c r="S5909">
        <v>2367484.4852955062</v>
      </c>
      <c r="T5909">
        <v>882472.91951773223</v>
      </c>
      <c r="U5909">
        <v>-0.11376036727019219</v>
      </c>
      <c r="V5909">
        <v>0.31089243211446688</v>
      </c>
      <c r="W5909">
        <v>0.1158842450406924</v>
      </c>
      <c r="X5909">
        <f t="shared" si="277"/>
        <v>0.11376036727019219</v>
      </c>
      <c r="Y5909">
        <f t="shared" si="278"/>
        <v>0.31089243211446688</v>
      </c>
      <c r="Z5909">
        <f t="shared" si="279"/>
        <v>0.1158842450406924</v>
      </c>
      <c r="AA5909">
        <v>0.89950594671579465</v>
      </c>
      <c r="AB5909">
        <v>0.91405512634877961</v>
      </c>
      <c r="AC5909">
        <v>0.92970443794068802</v>
      </c>
      <c r="AD5909">
        <v>16110.237421645676</v>
      </c>
      <c r="AE5909">
        <v>32147.733769900253</v>
      </c>
      <c r="AF5909">
        <v>31857.056905617261</v>
      </c>
      <c r="AG5909">
        <v>16142.398315863924</v>
      </c>
      <c r="AH5909">
        <v>32195.31565760601</v>
      </c>
      <c r="AI5909">
        <v>31920.49942255827</v>
      </c>
      <c r="AJ5909">
        <v>1</v>
      </c>
      <c r="AK5909">
        <v>0</v>
      </c>
      <c r="AL5909">
        <v>1</v>
      </c>
    </row>
    <row r="5910" spans="1:38" x14ac:dyDescent="0.25">
      <c r="A5910">
        <v>179151295.52372381</v>
      </c>
      <c r="B5910">
        <v>7615124.2061235718</v>
      </c>
      <c r="C5910">
        <v>8413476.283346951</v>
      </c>
      <c r="D5910">
        <v>5003042.7423587851</v>
      </c>
      <c r="E5910">
        <v>6490698.9817906935</v>
      </c>
      <c r="F5910">
        <v>757181.87817876914</v>
      </c>
      <c r="G5910">
        <v>838265.99391075934</v>
      </c>
      <c r="H5910">
        <v>762726.71663738729</v>
      </c>
      <c r="I5910">
        <v>8.9996316941842722E-2</v>
      </c>
      <c r="J5910">
        <v>0.16755123573370512</v>
      </c>
      <c r="K5910">
        <v>0.11751072092191858</v>
      </c>
      <c r="L5910">
        <v>14436.789631259951</v>
      </c>
      <c r="M5910">
        <v>14310.38020449515</v>
      </c>
      <c r="N5910">
        <v>12924.506481665845</v>
      </c>
      <c r="O5910">
        <v>5.9289390189428609E-2</v>
      </c>
      <c r="P5910">
        <v>6.0100961201035301E-2</v>
      </c>
      <c r="Q5910">
        <v>5.4280546812664629E-2</v>
      </c>
      <c r="R5910">
        <v>-798352.07722337916</v>
      </c>
      <c r="S5910">
        <v>2612081.4637647867</v>
      </c>
      <c r="T5910">
        <v>1124425.2243328784</v>
      </c>
      <c r="U5910">
        <v>-0.10483769609186387</v>
      </c>
      <c r="V5910">
        <v>0.34301232561175116</v>
      </c>
      <c r="W5910">
        <v>0.14765684628343831</v>
      </c>
      <c r="X5910">
        <f t="shared" si="277"/>
        <v>0.10483769609186387</v>
      </c>
      <c r="Y5910">
        <f t="shared" si="278"/>
        <v>0.34301232561175116</v>
      </c>
      <c r="Z5910">
        <f t="shared" si="279"/>
        <v>0.14765684628343831</v>
      </c>
      <c r="AA5910">
        <v>0.90322588102166224</v>
      </c>
      <c r="AB5910">
        <v>0.91577197630352691</v>
      </c>
      <c r="AC5910">
        <v>0.93115382520062506</v>
      </c>
      <c r="AD5910">
        <v>16090.84439768636</v>
      </c>
      <c r="AE5910">
        <v>32123.99796363313</v>
      </c>
      <c r="AF5910">
        <v>31832.363260054841</v>
      </c>
      <c r="AG5910">
        <v>16123.005291904608</v>
      </c>
      <c r="AH5910">
        <v>32171.579851338887</v>
      </c>
      <c r="AI5910">
        <v>31895.80577699585</v>
      </c>
      <c r="AJ5910">
        <v>1</v>
      </c>
      <c r="AK5910">
        <v>0</v>
      </c>
      <c r="AL5910">
        <v>0</v>
      </c>
    </row>
    <row r="5911" spans="1:38" x14ac:dyDescent="0.25">
      <c r="A5911">
        <v>179155343.17598221</v>
      </c>
      <c r="B5911">
        <v>7615124.2061235718</v>
      </c>
      <c r="C5911">
        <v>8295708.6672895281</v>
      </c>
      <c r="D5911">
        <v>4939122.0200581467</v>
      </c>
      <c r="E5911">
        <v>6459416.7657734379</v>
      </c>
      <c r="F5911">
        <v>757178.78307891346</v>
      </c>
      <c r="G5911">
        <v>847662.00338032143</v>
      </c>
      <c r="H5911">
        <v>769249.94396989595</v>
      </c>
      <c r="I5911">
        <v>9.1273550391724148E-2</v>
      </c>
      <c r="J5911">
        <v>0.17162200082077383</v>
      </c>
      <c r="K5911">
        <v>0.11908969058103305</v>
      </c>
      <c r="L5911">
        <v>14436.730618614783</v>
      </c>
      <c r="M5911">
        <v>14470.783309107768</v>
      </c>
      <c r="N5911">
        <v>13035.043443465313</v>
      </c>
      <c r="O5911">
        <v>5.9276861928226621E-2</v>
      </c>
      <c r="P5911">
        <v>6.0767473214868889E-2</v>
      </c>
      <c r="Q5911">
        <v>5.4738339755726048E-2</v>
      </c>
      <c r="R5911">
        <v>-680584.46116595622</v>
      </c>
      <c r="S5911">
        <v>2676002.1860654252</v>
      </c>
      <c r="T5911">
        <v>1155707.4403501339</v>
      </c>
      <c r="U5911">
        <v>-8.9372732833257779E-2</v>
      </c>
      <c r="V5911">
        <v>0.35140624284415006</v>
      </c>
      <c r="W5911">
        <v>0.15176475249356952</v>
      </c>
      <c r="X5911">
        <f t="shared" si="277"/>
        <v>8.9372732833257779E-2</v>
      </c>
      <c r="Y5911">
        <f t="shared" si="278"/>
        <v>0.35140624284415006</v>
      </c>
      <c r="Z5911">
        <f t="shared" si="279"/>
        <v>0.15176475249356952</v>
      </c>
      <c r="AA5911">
        <v>0.90436936693729753</v>
      </c>
      <c r="AB5911">
        <v>0.91506948331633575</v>
      </c>
      <c r="AC5911">
        <v>0.93094386566062692</v>
      </c>
      <c r="AD5911">
        <v>16090.838421519513</v>
      </c>
      <c r="AE5911">
        <v>32156.568066243122</v>
      </c>
      <c r="AF5911">
        <v>31857.247432189102</v>
      </c>
      <c r="AG5911">
        <v>16122.999315737761</v>
      </c>
      <c r="AH5911">
        <v>32204.14995394888</v>
      </c>
      <c r="AI5911">
        <v>31920.689949130112</v>
      </c>
      <c r="AJ5911">
        <v>1</v>
      </c>
      <c r="AK5911">
        <v>0</v>
      </c>
      <c r="AL5911">
        <v>0</v>
      </c>
    </row>
    <row r="5912" spans="1:38" x14ac:dyDescent="0.25">
      <c r="A5912">
        <v>179153346.95224246</v>
      </c>
      <c r="B5912">
        <v>7615124.2061236016</v>
      </c>
      <c r="C5912">
        <v>7891770.9518831018</v>
      </c>
      <c r="D5912">
        <v>4464247.4589016112</v>
      </c>
      <c r="E5912">
        <v>5959147.8432263648</v>
      </c>
      <c r="F5912">
        <v>757433.58444950439</v>
      </c>
      <c r="G5912">
        <v>838333.27420425112</v>
      </c>
      <c r="H5912">
        <v>761505.36896872427</v>
      </c>
      <c r="I5912">
        <v>9.5977644190087488E-2</v>
      </c>
      <c r="J5912">
        <v>0.18778826261806636</v>
      </c>
      <c r="K5912">
        <v>0.1277876281982685</v>
      </c>
      <c r="L5912">
        <v>14441.588782671515</v>
      </c>
      <c r="M5912">
        <v>14311.528773788343</v>
      </c>
      <c r="N5912">
        <v>12903.810581659091</v>
      </c>
      <c r="O5912">
        <v>5.9351976477003576E-2</v>
      </c>
      <c r="P5912">
        <v>6.0127656059256053E-2</v>
      </c>
      <c r="Q5912">
        <v>5.4213347628438428E-2</v>
      </c>
      <c r="R5912">
        <v>-276646.74575950019</v>
      </c>
      <c r="S5912">
        <v>3150876.7472219905</v>
      </c>
      <c r="T5912">
        <v>1655976.3628972368</v>
      </c>
      <c r="U5912">
        <v>-3.6328592715144208E-2</v>
      </c>
      <c r="V5912">
        <v>0.41376564083987682</v>
      </c>
      <c r="W5912">
        <v>0.21745887763269905</v>
      </c>
      <c r="X5912">
        <f t="shared" si="277"/>
        <v>3.6328592715144208E-2</v>
      </c>
      <c r="Y5912">
        <f t="shared" si="278"/>
        <v>0.41376564083987682</v>
      </c>
      <c r="Z5912">
        <f t="shared" si="279"/>
        <v>0.21745887763269905</v>
      </c>
      <c r="AA5912">
        <v>0.90305405585797605</v>
      </c>
      <c r="AB5912">
        <v>0.91589916544108785</v>
      </c>
      <c r="AC5912">
        <v>0.93148876125900981</v>
      </c>
      <c r="AD5912">
        <v>16091.330322437931</v>
      </c>
      <c r="AE5912">
        <v>32124.232477653779</v>
      </c>
      <c r="AF5912">
        <v>31827.68053662272</v>
      </c>
      <c r="AG5912">
        <v>16123.491216656179</v>
      </c>
      <c r="AH5912">
        <v>32171.814365359536</v>
      </c>
      <c r="AI5912">
        <v>31891.12305356373</v>
      </c>
      <c r="AJ5912">
        <v>1</v>
      </c>
      <c r="AK5912">
        <v>0</v>
      </c>
      <c r="AL5912">
        <v>0</v>
      </c>
    </row>
    <row r="5913" spans="1:38" x14ac:dyDescent="0.25">
      <c r="A5913">
        <v>179023675.35341436</v>
      </c>
      <c r="B5913">
        <v>7615124.2061235718</v>
      </c>
      <c r="C5913">
        <v>8109735.0922941845</v>
      </c>
      <c r="D5913">
        <v>5066474.8715805318</v>
      </c>
      <c r="E5913">
        <v>6555138.4557906231</v>
      </c>
      <c r="F5913">
        <v>786176.92720017419</v>
      </c>
      <c r="G5913">
        <v>856825.07518401439</v>
      </c>
      <c r="H5913">
        <v>782019.93518082157</v>
      </c>
      <c r="I5913">
        <v>9.6942368431638934E-2</v>
      </c>
      <c r="J5913">
        <v>0.16911661399728214</v>
      </c>
      <c r="K5913">
        <v>0.11929876698332853</v>
      </c>
      <c r="L5913">
        <v>14989.623019292074</v>
      </c>
      <c r="M5913">
        <v>14627.209839951742</v>
      </c>
      <c r="N5913">
        <v>13251.432656765804</v>
      </c>
      <c r="O5913">
        <v>6.1605230899818945E-2</v>
      </c>
      <c r="P5913">
        <v>6.1477347980652457E-2</v>
      </c>
      <c r="Q5913">
        <v>5.5695033133185773E-2</v>
      </c>
      <c r="R5913">
        <v>-494610.88617061265</v>
      </c>
      <c r="S5913">
        <v>2548649.33454304</v>
      </c>
      <c r="T5913">
        <v>1059985.7503329488</v>
      </c>
      <c r="U5913">
        <v>-6.495112525845341E-2</v>
      </c>
      <c r="V5913">
        <v>0.3346825692604708</v>
      </c>
      <c r="W5913">
        <v>0.13919480781161511</v>
      </c>
      <c r="X5913">
        <f t="shared" si="277"/>
        <v>6.495112525845341E-2</v>
      </c>
      <c r="Y5913">
        <f t="shared" si="278"/>
        <v>0.3346825692604708</v>
      </c>
      <c r="Z5913">
        <f t="shared" si="279"/>
        <v>0.13919480781161511</v>
      </c>
      <c r="AA5913">
        <v>0.89671196631765138</v>
      </c>
      <c r="AB5913">
        <v>0.9123616267763266</v>
      </c>
      <c r="AC5913">
        <v>0.92792334826237444</v>
      </c>
      <c r="AD5913">
        <v>16145.783987701478</v>
      </c>
      <c r="AE5913">
        <v>32187.984853237158</v>
      </c>
      <c r="AF5913">
        <v>31905.356091701236</v>
      </c>
      <c r="AG5913">
        <v>16177.944881919726</v>
      </c>
      <c r="AH5913">
        <v>32235.566740942915</v>
      </c>
      <c r="AI5913">
        <v>31968.798608642246</v>
      </c>
      <c r="AJ5913">
        <v>1</v>
      </c>
      <c r="AK5913">
        <v>0</v>
      </c>
      <c r="AL5913">
        <v>0</v>
      </c>
    </row>
    <row r="5914" spans="1:38" x14ac:dyDescent="0.25">
      <c r="A5914">
        <v>178993563.95919144</v>
      </c>
      <c r="B5914">
        <v>7615124.2061235718</v>
      </c>
      <c r="C5914">
        <v>8475094.3394826557</v>
      </c>
      <c r="D5914">
        <v>5232462.1901695728</v>
      </c>
      <c r="E5914">
        <v>6750539.1038708389</v>
      </c>
      <c r="F5914">
        <v>753962.05317340395</v>
      </c>
      <c r="G5914">
        <v>834652.11721235525</v>
      </c>
      <c r="H5914">
        <v>754656.15688771196</v>
      </c>
      <c r="I5914">
        <v>8.8962083839107794E-2</v>
      </c>
      <c r="J5914">
        <v>0.15951421852229494</v>
      </c>
      <c r="K5914">
        <v>0.11179198361431358</v>
      </c>
      <c r="L5914">
        <v>14375.39891709794</v>
      </c>
      <c r="M5914">
        <v>14248.686243458915</v>
      </c>
      <c r="N5914">
        <v>12787.749764587403</v>
      </c>
      <c r="O5914">
        <v>5.9004486657819356E-2</v>
      </c>
      <c r="P5914">
        <v>5.9851981084417055E-2</v>
      </c>
      <c r="Q5914">
        <v>5.3715279005017047E-2</v>
      </c>
      <c r="R5914">
        <v>-859970.13335908391</v>
      </c>
      <c r="S5914">
        <v>2382662.015953999</v>
      </c>
      <c r="T5914">
        <v>864585.10225273296</v>
      </c>
      <c r="U5914">
        <v>-0.11292923267982335</v>
      </c>
      <c r="V5914">
        <v>0.31288550934442044</v>
      </c>
      <c r="W5914">
        <v>0.11353525941933969</v>
      </c>
      <c r="X5914">
        <f t="shared" si="277"/>
        <v>0.11292923267982335</v>
      </c>
      <c r="Y5914">
        <f t="shared" si="278"/>
        <v>0.31288550934442044</v>
      </c>
      <c r="Z5914">
        <f t="shared" si="279"/>
        <v>0.11353525941933969</v>
      </c>
      <c r="AA5914">
        <v>0.90312186914713355</v>
      </c>
      <c r="AB5914">
        <v>0.91650579526464493</v>
      </c>
      <c r="AC5914">
        <v>0.9326104500106126</v>
      </c>
      <c r="AD5914">
        <v>16084.614162188616</v>
      </c>
      <c r="AE5914">
        <v>32111.373598975362</v>
      </c>
      <c r="AF5914">
        <v>31801.280270552965</v>
      </c>
      <c r="AG5914">
        <v>16116.775056406865</v>
      </c>
      <c r="AH5914">
        <v>32158.95548668112</v>
      </c>
      <c r="AI5914">
        <v>31864.722787493974</v>
      </c>
      <c r="AJ5914">
        <v>1</v>
      </c>
      <c r="AK5914">
        <v>0</v>
      </c>
      <c r="AL5914">
        <v>1</v>
      </c>
    </row>
    <row r="5915" spans="1:38" x14ac:dyDescent="0.25">
      <c r="A5915">
        <v>178842711.32994464</v>
      </c>
      <c r="B5915">
        <v>7615124.2061235718</v>
      </c>
      <c r="C5915">
        <v>8526347.1742318552</v>
      </c>
      <c r="D5915">
        <v>5414687.9146738956</v>
      </c>
      <c r="E5915">
        <v>6950940.9674755894</v>
      </c>
      <c r="F5915">
        <v>758713.42469353357</v>
      </c>
      <c r="G5915">
        <v>847111.43618982553</v>
      </c>
      <c r="H5915">
        <v>767504.98850820668</v>
      </c>
      <c r="I5915">
        <v>8.898458028855559E-2</v>
      </c>
      <c r="J5915">
        <v>0.15644695493790867</v>
      </c>
      <c r="K5915">
        <v>0.11041742292151066</v>
      </c>
      <c r="L5915">
        <v>14465.990825162431</v>
      </c>
      <c r="M5915">
        <v>14461.384352354959</v>
      </c>
      <c r="N5915">
        <v>13005.474939199146</v>
      </c>
      <c r="O5915">
        <v>5.9459437055841204E-2</v>
      </c>
      <c r="P5915">
        <v>6.0815328884214002E-2</v>
      </c>
      <c r="Q5915">
        <v>5.469270551501524E-2</v>
      </c>
      <c r="R5915">
        <v>-911222.96810828336</v>
      </c>
      <c r="S5915">
        <v>2200436.2914496763</v>
      </c>
      <c r="T5915">
        <v>664183.23864798248</v>
      </c>
      <c r="U5915">
        <v>-0.11965963304650225</v>
      </c>
      <c r="V5915">
        <v>0.2889560605827326</v>
      </c>
      <c r="W5915">
        <v>8.7218963298575078E-2</v>
      </c>
      <c r="X5915">
        <f t="shared" si="277"/>
        <v>0.11965963304650225</v>
      </c>
      <c r="Y5915">
        <f t="shared" si="278"/>
        <v>0.2889560605827326</v>
      </c>
      <c r="Z5915">
        <f t="shared" si="279"/>
        <v>8.7218963298575078E-2</v>
      </c>
      <c r="AA5915">
        <v>0.90314744978330408</v>
      </c>
      <c r="AB5915">
        <v>0.91435874273725104</v>
      </c>
      <c r="AC5915">
        <v>0.93059139085834042</v>
      </c>
      <c r="AD5915">
        <v>16093.798588206257</v>
      </c>
      <c r="AE5915">
        <v>32154.669573678082</v>
      </c>
      <c r="AF5915">
        <v>31850.611680524871</v>
      </c>
      <c r="AG5915">
        <v>16125.959482424505</v>
      </c>
      <c r="AH5915">
        <v>32202.251461383839</v>
      </c>
      <c r="AI5915">
        <v>31914.054197465881</v>
      </c>
      <c r="AJ5915">
        <v>1</v>
      </c>
      <c r="AK5915">
        <v>0</v>
      </c>
      <c r="AL5915">
        <v>1</v>
      </c>
    </row>
    <row r="5916" spans="1:38" x14ac:dyDescent="0.25">
      <c r="A5916">
        <v>178895312.2492896</v>
      </c>
      <c r="B5916">
        <v>7615124.2061235718</v>
      </c>
      <c r="C5916">
        <v>8267856.1218853742</v>
      </c>
      <c r="D5916">
        <v>4958918.2526351325</v>
      </c>
      <c r="E5916">
        <v>6487622.3891134961</v>
      </c>
      <c r="F5916">
        <v>757062.86177008378</v>
      </c>
      <c r="G5916">
        <v>843650.11890312994</v>
      </c>
      <c r="H5916">
        <v>762800.93675585976</v>
      </c>
      <c r="I5916">
        <v>9.1567009707160418E-2</v>
      </c>
      <c r="J5916">
        <v>0.17012785368156058</v>
      </c>
      <c r="K5916">
        <v>0.11757788770750158</v>
      </c>
      <c r="L5916">
        <v>14434.520407835069</v>
      </c>
      <c r="M5916">
        <v>14402.294795172855</v>
      </c>
      <c r="N5916">
        <v>12925.764151524982</v>
      </c>
      <c r="O5916">
        <v>5.9328778348405525E-2</v>
      </c>
      <c r="P5916">
        <v>6.055698479316874E-2</v>
      </c>
      <c r="Q5916">
        <v>5.4348651676421229E-2</v>
      </c>
      <c r="R5916">
        <v>-652731.91576180235</v>
      </c>
      <c r="S5916">
        <v>2656205.9534884393</v>
      </c>
      <c r="T5916">
        <v>1127501.8170100758</v>
      </c>
      <c r="U5916">
        <v>-8.5715202811389363E-2</v>
      </c>
      <c r="V5916">
        <v>0.34880664866273575</v>
      </c>
      <c r="W5916">
        <v>0.14806085711686942</v>
      </c>
      <c r="X5916">
        <f t="shared" si="277"/>
        <v>8.5715202811389363E-2</v>
      </c>
      <c r="Y5916">
        <f t="shared" si="278"/>
        <v>0.34880664866273575</v>
      </c>
      <c r="Z5916">
        <f t="shared" si="279"/>
        <v>0.14806085711686942</v>
      </c>
      <c r="AA5916">
        <v>0.90228901230220404</v>
      </c>
      <c r="AB5916">
        <v>0.91452208795890644</v>
      </c>
      <c r="AC5916">
        <v>0.93100770691467372</v>
      </c>
      <c r="AD5916">
        <v>16090.614577518898</v>
      </c>
      <c r="AE5916">
        <v>32142.705753930084</v>
      </c>
      <c r="AF5916">
        <v>31832.647582906502</v>
      </c>
      <c r="AG5916">
        <v>16122.775471737146</v>
      </c>
      <c r="AH5916">
        <v>32190.287641635841</v>
      </c>
      <c r="AI5916">
        <v>31896.090099847512</v>
      </c>
      <c r="AJ5916">
        <v>1</v>
      </c>
      <c r="AK5916">
        <v>0</v>
      </c>
      <c r="AL5916">
        <v>0</v>
      </c>
    </row>
    <row r="5917" spans="1:38" x14ac:dyDescent="0.25">
      <c r="A5917">
        <v>178817503.72371629</v>
      </c>
      <c r="B5917">
        <v>7615124.2061236016</v>
      </c>
      <c r="C5917">
        <v>8613357.3959988747</v>
      </c>
      <c r="D5917">
        <v>5397049.7704581004</v>
      </c>
      <c r="E5917">
        <v>6935775.8384873513</v>
      </c>
      <c r="F5917">
        <v>763958.93818730675</v>
      </c>
      <c r="G5917">
        <v>841103.48308471683</v>
      </c>
      <c r="H5917">
        <v>760128.61914664111</v>
      </c>
      <c r="I5917">
        <v>8.8694675382004387E-2</v>
      </c>
      <c r="J5917">
        <v>0.15584504847234792</v>
      </c>
      <c r="K5917">
        <v>0.10959532673022783</v>
      </c>
      <c r="L5917">
        <v>14566.004278996916</v>
      </c>
      <c r="M5917">
        <v>14358.820137881965</v>
      </c>
      <c r="N5917">
        <v>12880.481371325943</v>
      </c>
      <c r="O5917">
        <v>5.9822451407451391E-2</v>
      </c>
      <c r="P5917">
        <v>6.036355890647746E-2</v>
      </c>
      <c r="Q5917">
        <v>5.4148717550306188E-2</v>
      </c>
      <c r="R5917">
        <v>-998233.18987527303</v>
      </c>
      <c r="S5917">
        <v>2218074.4356655013</v>
      </c>
      <c r="T5917">
        <v>679348.36763625033</v>
      </c>
      <c r="U5917">
        <v>-0.13108560843598019</v>
      </c>
      <c r="V5917">
        <v>0.29127225973305415</v>
      </c>
      <c r="W5917">
        <v>8.9210411970688713E-2</v>
      </c>
      <c r="X5917">
        <f t="shared" si="277"/>
        <v>0.13108560843598019</v>
      </c>
      <c r="Y5917">
        <f t="shared" si="278"/>
        <v>0.29127225973305415</v>
      </c>
      <c r="Z5917">
        <f t="shared" si="279"/>
        <v>8.9210411970688713E-2</v>
      </c>
      <c r="AA5917">
        <v>0.90068276440304451</v>
      </c>
      <c r="AB5917">
        <v>0.91480405548429677</v>
      </c>
      <c r="AC5917">
        <v>0.93130213964081909</v>
      </c>
      <c r="AD5917">
        <v>16103.871629856429</v>
      </c>
      <c r="AE5917">
        <v>32133.872087665695</v>
      </c>
      <c r="AF5917">
        <v>31822.392978498632</v>
      </c>
      <c r="AG5917">
        <v>16136.032524074677</v>
      </c>
      <c r="AH5917">
        <v>32181.453975371453</v>
      </c>
      <c r="AI5917">
        <v>31885.835495439642</v>
      </c>
      <c r="AJ5917">
        <v>0</v>
      </c>
      <c r="AK5917">
        <v>0</v>
      </c>
      <c r="AL5917">
        <v>1</v>
      </c>
    </row>
    <row r="5918" spans="1:38" x14ac:dyDescent="0.25">
      <c r="A5918">
        <v>178954850.83531624</v>
      </c>
      <c r="B5918">
        <v>7615124.2061235718</v>
      </c>
      <c r="C5918">
        <v>8525813.9719090797</v>
      </c>
      <c r="D5918">
        <v>5306654.0914635388</v>
      </c>
      <c r="E5918">
        <v>6841730.9759416878</v>
      </c>
      <c r="F5918">
        <v>772704.56519642472</v>
      </c>
      <c r="G5918">
        <v>857558.29325039464</v>
      </c>
      <c r="H5918">
        <v>775905.59238048829</v>
      </c>
      <c r="I5918">
        <v>9.0631178177513358E-2</v>
      </c>
      <c r="J5918">
        <v>0.16160056383360122</v>
      </c>
      <c r="K5918">
        <v>0.11340779038358689</v>
      </c>
      <c r="L5918">
        <v>14732.752560965559</v>
      </c>
      <c r="M5918">
        <v>14639.726904199757</v>
      </c>
      <c r="N5918">
        <v>13147.824298188272</v>
      </c>
      <c r="O5918">
        <v>6.0511163612019248E-2</v>
      </c>
      <c r="P5918">
        <v>6.1522178457561326E-2</v>
      </c>
      <c r="Q5918">
        <v>5.5252587571818189E-2</v>
      </c>
      <c r="R5918">
        <v>-910689.76578550786</v>
      </c>
      <c r="S5918">
        <v>2308470.114660033</v>
      </c>
      <c r="T5918">
        <v>773393.23018188402</v>
      </c>
      <c r="U5918">
        <v>-0.11958961418556932</v>
      </c>
      <c r="V5918">
        <v>0.30314280531415577</v>
      </c>
      <c r="W5918">
        <v>0.10156015965701165</v>
      </c>
      <c r="X5918">
        <f t="shared" si="277"/>
        <v>0.11958961418556932</v>
      </c>
      <c r="Y5918">
        <f t="shared" si="278"/>
        <v>0.30314280531415577</v>
      </c>
      <c r="Z5918">
        <f t="shared" si="279"/>
        <v>0.10156015965701165</v>
      </c>
      <c r="AA5918">
        <v>0.89934962791472461</v>
      </c>
      <c r="AB5918">
        <v>0.91206301071119111</v>
      </c>
      <c r="AC5918">
        <v>0.928925954252383</v>
      </c>
      <c r="AD5918">
        <v>16120.51319739994</v>
      </c>
      <c r="AE5918">
        <v>32190.48425139983</v>
      </c>
      <c r="AF5918">
        <v>31882.420205385624</v>
      </c>
      <c r="AG5918">
        <v>16152.674091618188</v>
      </c>
      <c r="AH5918">
        <v>32238.066139105587</v>
      </c>
      <c r="AI5918">
        <v>31945.862722326634</v>
      </c>
      <c r="AJ5918">
        <v>1</v>
      </c>
      <c r="AK5918">
        <v>0</v>
      </c>
      <c r="AL5918">
        <v>1</v>
      </c>
    </row>
    <row r="5919" spans="1:38" x14ac:dyDescent="0.25">
      <c r="A5919">
        <v>178966148.02210706</v>
      </c>
      <c r="B5919">
        <v>7615124.2061236016</v>
      </c>
      <c r="C5919">
        <v>8526647.0371698476</v>
      </c>
      <c r="D5919">
        <v>5230855.9933445333</v>
      </c>
      <c r="E5919">
        <v>6708644.8172411211</v>
      </c>
      <c r="F5919">
        <v>753829.90926343435</v>
      </c>
      <c r="G5919">
        <v>836656.85855888191</v>
      </c>
      <c r="H5919">
        <v>761004.84362977429</v>
      </c>
      <c r="I5919">
        <v>8.8408715169901592E-2</v>
      </c>
      <c r="J5919">
        <v>0.15994645228685328</v>
      </c>
      <c r="K5919">
        <v>0.11343644869586816</v>
      </c>
      <c r="L5919">
        <v>14372.879398493147</v>
      </c>
      <c r="M5919">
        <v>14282.909999508744</v>
      </c>
      <c r="N5919">
        <v>12895.329112678939</v>
      </c>
      <c r="O5919">
        <v>5.9022532625925099E-2</v>
      </c>
      <c r="P5919">
        <v>6.0015249541518004E-2</v>
      </c>
      <c r="Q5919">
        <v>5.4184784098201773E-2</v>
      </c>
      <c r="R5919">
        <v>-911522.83104624599</v>
      </c>
      <c r="S5919">
        <v>2384268.2127790684</v>
      </c>
      <c r="T5919">
        <v>906479.38888248056</v>
      </c>
      <c r="U5919">
        <v>-0.11969901033436289</v>
      </c>
      <c r="V5919">
        <v>0.31309643129153303</v>
      </c>
      <c r="W5919">
        <v>0.11903671750403587</v>
      </c>
      <c r="X5919">
        <f t="shared" si="277"/>
        <v>0.11969901033436289</v>
      </c>
      <c r="Y5919">
        <f t="shared" si="278"/>
        <v>0.31309643129153303</v>
      </c>
      <c r="Z5919">
        <f t="shared" si="279"/>
        <v>0.11903671750403587</v>
      </c>
      <c r="AA5919">
        <v>0.90416110838629904</v>
      </c>
      <c r="AB5919">
        <v>0.91622704219207618</v>
      </c>
      <c r="AC5919">
        <v>0.93157214544019018</v>
      </c>
      <c r="AD5919">
        <v>16084.357900845294</v>
      </c>
      <c r="AE5919">
        <v>32118.38350212184</v>
      </c>
      <c r="AF5919">
        <v>31825.759321144502</v>
      </c>
      <c r="AG5919">
        <v>16116.518795063543</v>
      </c>
      <c r="AH5919">
        <v>32165.965389827597</v>
      </c>
      <c r="AI5919">
        <v>31889.201838085512</v>
      </c>
      <c r="AJ5919">
        <v>1</v>
      </c>
      <c r="AK5919">
        <v>0</v>
      </c>
      <c r="AL5919">
        <v>1</v>
      </c>
    </row>
    <row r="5920" spans="1:38" x14ac:dyDescent="0.25">
      <c r="A5920">
        <v>178962381.26608816</v>
      </c>
      <c r="B5920">
        <v>7615124.2061235718</v>
      </c>
      <c r="C5920">
        <v>7943614.8764497964</v>
      </c>
      <c r="D5920">
        <v>4750965.5422001556</v>
      </c>
      <c r="E5920">
        <v>6227161.2349550277</v>
      </c>
      <c r="F5920">
        <v>753675.59207885386</v>
      </c>
      <c r="G5920">
        <v>832108.97688006843</v>
      </c>
      <c r="H5920">
        <v>757420.25554586225</v>
      </c>
      <c r="I5920">
        <v>9.4878163632183876E-2</v>
      </c>
      <c r="J5920">
        <v>0.17514523510829794</v>
      </c>
      <c r="K5920">
        <v>0.12163170776665017</v>
      </c>
      <c r="L5920">
        <v>14369.937113694103</v>
      </c>
      <c r="M5920">
        <v>14205.271259035386</v>
      </c>
      <c r="N5920">
        <v>12834.587786966802</v>
      </c>
      <c r="O5920">
        <v>5.9075699731243866E-2</v>
      </c>
      <c r="P5920">
        <v>5.9723438563677227E-2</v>
      </c>
      <c r="Q5920">
        <v>5.3960653141169587E-2</v>
      </c>
      <c r="R5920">
        <v>-328490.67032622453</v>
      </c>
      <c r="S5920">
        <v>2864158.6639234163</v>
      </c>
      <c r="T5920">
        <v>1387962.9711685441</v>
      </c>
      <c r="U5920">
        <v>-4.3136613590895129E-2</v>
      </c>
      <c r="V5920">
        <v>0.37611450403136593</v>
      </c>
      <c r="W5920">
        <v>0.18226399643651742</v>
      </c>
      <c r="X5920">
        <f t="shared" si="277"/>
        <v>4.3136613590895129E-2</v>
      </c>
      <c r="Y5920">
        <f t="shared" si="278"/>
        <v>0.37611450403136593</v>
      </c>
      <c r="Z5920">
        <f t="shared" si="279"/>
        <v>0.18226399643651742</v>
      </c>
      <c r="AA5920">
        <v>0.9043614110328122</v>
      </c>
      <c r="AB5920">
        <v>0.91697921996889775</v>
      </c>
      <c r="AC5920">
        <v>0.93208757964592726</v>
      </c>
      <c r="AD5920">
        <v>16084.05858289993</v>
      </c>
      <c r="AE5920">
        <v>32102.456829986779</v>
      </c>
      <c r="AF5920">
        <v>31811.963203252904</v>
      </c>
      <c r="AG5920">
        <v>16116.219477118178</v>
      </c>
      <c r="AH5920">
        <v>32150.038717692536</v>
      </c>
      <c r="AI5920">
        <v>31875.405720193914</v>
      </c>
      <c r="AJ5920">
        <v>1</v>
      </c>
      <c r="AK5920">
        <v>0</v>
      </c>
      <c r="AL5920">
        <v>0</v>
      </c>
    </row>
    <row r="5921" spans="1:38" x14ac:dyDescent="0.25">
      <c r="A5921">
        <v>178844569.08916023</v>
      </c>
      <c r="B5921">
        <v>7615124.2061236016</v>
      </c>
      <c r="C5921">
        <v>8315259.8813157836</v>
      </c>
      <c r="D5921">
        <v>5087752.6724131554</v>
      </c>
      <c r="E5921">
        <v>6630762.9124028599</v>
      </c>
      <c r="F5921">
        <v>777009.86683446425</v>
      </c>
      <c r="G5921">
        <v>865418.24069848412</v>
      </c>
      <c r="H5921">
        <v>787596.10579194315</v>
      </c>
      <c r="I5921">
        <v>9.3443846364969219E-2</v>
      </c>
      <c r="J5921">
        <v>0.17009833150714271</v>
      </c>
      <c r="K5921">
        <v>0.11877910825596592</v>
      </c>
      <c r="L5921">
        <v>14814.839488609674</v>
      </c>
      <c r="M5921">
        <v>14773.907268411795</v>
      </c>
      <c r="N5921">
        <v>13345.921615437719</v>
      </c>
      <c r="O5921">
        <v>6.0975121413035682E-2</v>
      </c>
      <c r="P5921">
        <v>6.2171972082036023E-2</v>
      </c>
      <c r="Q5921">
        <v>5.6162682695194206E-2</v>
      </c>
      <c r="R5921">
        <v>-700135.67519218195</v>
      </c>
      <c r="S5921">
        <v>2527371.5337104462</v>
      </c>
      <c r="T5921">
        <v>984361.29372074176</v>
      </c>
      <c r="U5921">
        <v>-9.1940151761303782E-2</v>
      </c>
      <c r="V5921">
        <v>0.33188841905928385</v>
      </c>
      <c r="W5921">
        <v>0.12926398402394812</v>
      </c>
      <c r="X5921">
        <f t="shared" si="277"/>
        <v>9.1940151761303782E-2</v>
      </c>
      <c r="Y5921">
        <f t="shared" si="278"/>
        <v>0.33188841905928385</v>
      </c>
      <c r="Z5921">
        <f t="shared" si="279"/>
        <v>0.12926398402394812</v>
      </c>
      <c r="AA5921">
        <v>0.8994262024588392</v>
      </c>
      <c r="AB5921">
        <v>0.91123490794014073</v>
      </c>
      <c r="AC5921">
        <v>0.9274151101768493</v>
      </c>
      <c r="AD5921">
        <v>16128.636458122075</v>
      </c>
      <c r="AE5921">
        <v>32217.143843458907</v>
      </c>
      <c r="AF5921">
        <v>31926.11739720092</v>
      </c>
      <c r="AG5921">
        <v>16160.797352340323</v>
      </c>
      <c r="AH5921">
        <v>32264.725731164664</v>
      </c>
      <c r="AI5921">
        <v>31989.55991414193</v>
      </c>
      <c r="AJ5921">
        <v>1</v>
      </c>
      <c r="AK5921">
        <v>0</v>
      </c>
      <c r="AL5921">
        <v>1</v>
      </c>
    </row>
    <row r="5922" spans="1:38" x14ac:dyDescent="0.25">
      <c r="A5922">
        <v>178984529.15010175</v>
      </c>
      <c r="B5922">
        <v>7615124.2061235718</v>
      </c>
      <c r="C5922">
        <v>8113805.0198567659</v>
      </c>
      <c r="D5922">
        <v>4860426.6870526206</v>
      </c>
      <c r="E5922">
        <v>6448940.1833252953</v>
      </c>
      <c r="F5922">
        <v>760086.99143953761</v>
      </c>
      <c r="G5922">
        <v>847337.18107755773</v>
      </c>
      <c r="H5922">
        <v>761191.97361851018</v>
      </c>
      <c r="I5922">
        <v>9.3678242153883498E-2</v>
      </c>
      <c r="J5922">
        <v>0.17433390844773464</v>
      </c>
      <c r="K5922">
        <v>0.11803365389970379</v>
      </c>
      <c r="L5922">
        <v>14492.179901694812</v>
      </c>
      <c r="M5922">
        <v>14465.238135278443</v>
      </c>
      <c r="N5922">
        <v>12898.5000554289</v>
      </c>
      <c r="O5922">
        <v>5.9624134351002833E-2</v>
      </c>
      <c r="P5922">
        <v>6.0836501267931414E-2</v>
      </c>
      <c r="Q5922">
        <v>5.424726559203713E-2</v>
      </c>
      <c r="R5922">
        <v>-498680.81373319402</v>
      </c>
      <c r="S5922">
        <v>2754697.5190709513</v>
      </c>
      <c r="T5922">
        <v>1166184.0227982765</v>
      </c>
      <c r="U5922">
        <v>-6.5485578466624145E-2</v>
      </c>
      <c r="V5922">
        <v>0.36174032681644358</v>
      </c>
      <c r="W5922">
        <v>0.1531405123846187</v>
      </c>
      <c r="X5922">
        <f t="shared" si="277"/>
        <v>6.5485578466624145E-2</v>
      </c>
      <c r="Y5922">
        <f t="shared" si="278"/>
        <v>0.36174032681644358</v>
      </c>
      <c r="Z5922">
        <f t="shared" si="279"/>
        <v>0.1531405123846187</v>
      </c>
      <c r="AA5922">
        <v>0.90267281917913922</v>
      </c>
      <c r="AB5922">
        <v>0.91464580950344543</v>
      </c>
      <c r="AC5922">
        <v>0.93199361272054948</v>
      </c>
      <c r="AD5922">
        <v>16096.442984545387</v>
      </c>
      <c r="AE5922">
        <v>32155.448147379444</v>
      </c>
      <c r="AF5922">
        <v>31826.477748385496</v>
      </c>
      <c r="AG5922">
        <v>16128.603878763635</v>
      </c>
      <c r="AH5922">
        <v>32203.030035085201</v>
      </c>
      <c r="AI5922">
        <v>31889.920265326506</v>
      </c>
      <c r="AJ5922">
        <v>1</v>
      </c>
      <c r="AK5922">
        <v>0</v>
      </c>
      <c r="AL5922">
        <v>0</v>
      </c>
    </row>
    <row r="5923" spans="1:38" x14ac:dyDescent="0.25">
      <c r="A5923">
        <v>178954517.39668822</v>
      </c>
      <c r="B5923">
        <v>7615124.2061235718</v>
      </c>
      <c r="C5923">
        <v>8358188.2943536304</v>
      </c>
      <c r="D5923">
        <v>5129707.3732910091</v>
      </c>
      <c r="E5923">
        <v>6607868.9546377193</v>
      </c>
      <c r="F5923">
        <v>773062.71027484501</v>
      </c>
      <c r="G5923">
        <v>845222.69171713409</v>
      </c>
      <c r="H5923">
        <v>771625.801674905</v>
      </c>
      <c r="I5923">
        <v>9.249166004038066E-2</v>
      </c>
      <c r="J5923">
        <v>0.16477015747876356</v>
      </c>
      <c r="K5923">
        <v>0.11677377486933076</v>
      </c>
      <c r="L5923">
        <v>14739.581125282315</v>
      </c>
      <c r="M5923">
        <v>14429.140826183448</v>
      </c>
      <c r="N5923">
        <v>13075.302670837456</v>
      </c>
      <c r="O5923">
        <v>6.0560539943254187E-2</v>
      </c>
      <c r="P5923">
        <v>6.0648202158451493E-2</v>
      </c>
      <c r="Q5923">
        <v>5.4957783641899634E-2</v>
      </c>
      <c r="R5923">
        <v>-743064.08823005855</v>
      </c>
      <c r="S5923">
        <v>2485416.8328325627</v>
      </c>
      <c r="T5923">
        <v>1007255.2514858525</v>
      </c>
      <c r="U5923">
        <v>-9.7577408866494422E-2</v>
      </c>
      <c r="V5923">
        <v>0.32637902751920411</v>
      </c>
      <c r="W5923">
        <v>0.13227036410987039</v>
      </c>
      <c r="X5923">
        <f t="shared" si="277"/>
        <v>9.7577408866494422E-2</v>
      </c>
      <c r="Y5923">
        <f t="shared" si="278"/>
        <v>0.32637902751920411</v>
      </c>
      <c r="Z5923">
        <f t="shared" si="279"/>
        <v>0.13227036410987039</v>
      </c>
      <c r="AA5923">
        <v>0.90075183066272568</v>
      </c>
      <c r="AB5923">
        <v>0.91502968434514664</v>
      </c>
      <c r="AC5923">
        <v>0.93008225688979784</v>
      </c>
      <c r="AD5923">
        <v>16121.190670810498</v>
      </c>
      <c r="AE5923">
        <v>32148.147323078007</v>
      </c>
      <c r="AF5923">
        <v>31866.25823235936</v>
      </c>
      <c r="AG5923">
        <v>16153.351565028746</v>
      </c>
      <c r="AH5923">
        <v>32195.729210783764</v>
      </c>
      <c r="AI5923">
        <v>31929.700749300369</v>
      </c>
      <c r="AJ5923">
        <v>1</v>
      </c>
      <c r="AK5923">
        <v>0</v>
      </c>
      <c r="AL5923">
        <v>0</v>
      </c>
    </row>
    <row r="5924" spans="1:38" x14ac:dyDescent="0.25">
      <c r="A5924">
        <v>178818401.23205513</v>
      </c>
      <c r="B5924">
        <v>7615124.2061235718</v>
      </c>
      <c r="C5924">
        <v>8715462.1333766915</v>
      </c>
      <c r="D5924">
        <v>5562186.6915244982</v>
      </c>
      <c r="E5924">
        <v>7092406.5299085621</v>
      </c>
      <c r="F5924">
        <v>774525.29992736992</v>
      </c>
      <c r="G5924">
        <v>855298.00947444746</v>
      </c>
      <c r="H5924">
        <v>775836.86373011174</v>
      </c>
      <c r="I5924">
        <v>8.8867955373387666E-2</v>
      </c>
      <c r="J5924">
        <v>0.15377010102478694</v>
      </c>
      <c r="K5924">
        <v>0.10938979039884705</v>
      </c>
      <c r="L5924">
        <v>14767.467554869281</v>
      </c>
      <c r="M5924">
        <v>14601.140679255863</v>
      </c>
      <c r="N5924">
        <v>13146.659681992322</v>
      </c>
      <c r="O5924">
        <v>6.0648423732744372E-2</v>
      </c>
      <c r="P5924">
        <v>6.1381356282104504E-2</v>
      </c>
      <c r="Q5924">
        <v>5.5266901373425818E-2</v>
      </c>
      <c r="R5924">
        <v>-1100337.9272531196</v>
      </c>
      <c r="S5924">
        <v>2052937.5145990737</v>
      </c>
      <c r="T5924">
        <v>522717.67621500976</v>
      </c>
      <c r="U5924">
        <v>-0.14449375971678857</v>
      </c>
      <c r="V5924">
        <v>0.26958687199720777</v>
      </c>
      <c r="W5924">
        <v>6.8642042081818608E-2</v>
      </c>
      <c r="X5924">
        <f t="shared" si="277"/>
        <v>0.14449375971678857</v>
      </c>
      <c r="Y5924">
        <f t="shared" si="278"/>
        <v>0.26958687199720777</v>
      </c>
      <c r="Z5924">
        <f t="shared" si="279"/>
        <v>6.8642042081818608E-2</v>
      </c>
      <c r="AA5924">
        <v>0.89753691808120273</v>
      </c>
      <c r="AB5924">
        <v>0.91265003681797385</v>
      </c>
      <c r="AC5924">
        <v>0.92903934602729032</v>
      </c>
      <c r="AD5924">
        <v>16123.954076438507</v>
      </c>
      <c r="AE5924">
        <v>32182.772509304003</v>
      </c>
      <c r="AF5924">
        <v>31882.161367179906</v>
      </c>
      <c r="AG5924">
        <v>16156.114970656756</v>
      </c>
      <c r="AH5924">
        <v>32230.35439700976</v>
      </c>
      <c r="AI5924">
        <v>31945.603884120916</v>
      </c>
      <c r="AJ5924">
        <v>0</v>
      </c>
      <c r="AK5924">
        <v>0</v>
      </c>
      <c r="AL5924">
        <v>1</v>
      </c>
    </row>
    <row r="5925" spans="1:38" x14ac:dyDescent="0.25">
      <c r="A5925">
        <v>179121531.19986278</v>
      </c>
      <c r="B5925">
        <v>7615124.2061236016</v>
      </c>
      <c r="C5925">
        <v>8194095.6303525921</v>
      </c>
      <c r="D5925">
        <v>5127091.4089910677</v>
      </c>
      <c r="E5925">
        <v>6603864.1458015721</v>
      </c>
      <c r="F5925">
        <v>767162.62325320742</v>
      </c>
      <c r="G5925">
        <v>842189.11764778302</v>
      </c>
      <c r="H5925">
        <v>766887.21499727154</v>
      </c>
      <c r="I5925">
        <v>9.3623830848578518E-2</v>
      </c>
      <c r="J5925">
        <v>0.16426255170151391</v>
      </c>
      <c r="K5925">
        <v>0.11612704290484573</v>
      </c>
      <c r="L5925">
        <v>14627.087261400646</v>
      </c>
      <c r="M5925">
        <v>14377.353447682759</v>
      </c>
      <c r="N5925">
        <v>12995.006684223785</v>
      </c>
      <c r="O5925">
        <v>6.0177176280571981E-2</v>
      </c>
      <c r="P5925">
        <v>6.0442020913192382E-2</v>
      </c>
      <c r="Q5925">
        <v>5.4630670980793147E-2</v>
      </c>
      <c r="R5925">
        <v>-578971.42422899045</v>
      </c>
      <c r="S5925">
        <v>2488032.797132534</v>
      </c>
      <c r="T5925">
        <v>1011260.0603220295</v>
      </c>
      <c r="U5925">
        <v>-7.6029150484954428E-2</v>
      </c>
      <c r="V5925">
        <v>0.32672254972963083</v>
      </c>
      <c r="W5925">
        <v>0.13279626608175846</v>
      </c>
      <c r="X5925">
        <f t="shared" si="277"/>
        <v>7.6029150484954428E-2</v>
      </c>
      <c r="Y5925">
        <f t="shared" si="278"/>
        <v>0.32672254972963083</v>
      </c>
      <c r="Z5925">
        <f t="shared" si="279"/>
        <v>0.13279626608175846</v>
      </c>
      <c r="AA5925">
        <v>0.90145884717621649</v>
      </c>
      <c r="AB5925">
        <v>0.91491064098639563</v>
      </c>
      <c r="AC5925">
        <v>0.93034248457675595</v>
      </c>
      <c r="AD5925">
        <v>16109.989752048159</v>
      </c>
      <c r="AE5925">
        <v>32137.641158630217</v>
      </c>
      <c r="AF5925">
        <v>31848.25878236445</v>
      </c>
      <c r="AG5925">
        <v>16142.150646266407</v>
      </c>
      <c r="AH5925">
        <v>32185.223046335974</v>
      </c>
      <c r="AI5925">
        <v>31911.70129930546</v>
      </c>
      <c r="AJ5925">
        <v>1</v>
      </c>
      <c r="AK5925">
        <v>0</v>
      </c>
      <c r="AL5925">
        <v>0</v>
      </c>
    </row>
    <row r="5926" spans="1:38" x14ac:dyDescent="0.25">
      <c r="A5926">
        <v>178956084.10205063</v>
      </c>
      <c r="B5926">
        <v>7615124.2061235718</v>
      </c>
      <c r="C5926">
        <v>8480197.5685291216</v>
      </c>
      <c r="D5926">
        <v>5384429.1066192631</v>
      </c>
      <c r="E5926">
        <v>6938683.3310616333</v>
      </c>
      <c r="F5926">
        <v>770134.13463975105</v>
      </c>
      <c r="G5926">
        <v>841547.45379605796</v>
      </c>
      <c r="H5926">
        <v>757798.34769849363</v>
      </c>
      <c r="I5926">
        <v>9.0815588719040857E-2</v>
      </c>
      <c r="J5926">
        <v>0.1562927911450287</v>
      </c>
      <c r="K5926">
        <v>0.10921356567839635</v>
      </c>
      <c r="L5926">
        <v>14683.743510065242</v>
      </c>
      <c r="M5926">
        <v>14366.399342722794</v>
      </c>
      <c r="N5926">
        <v>12840.994609188652</v>
      </c>
      <c r="O5926">
        <v>6.0379511656792319E-2</v>
      </c>
      <c r="P5926">
        <v>6.0408997742291137E-2</v>
      </c>
      <c r="Q5926">
        <v>5.3994852561869068E-2</v>
      </c>
      <c r="R5926">
        <v>-865073.36240554973</v>
      </c>
      <c r="S5926">
        <v>2230695.0995043088</v>
      </c>
      <c r="T5926">
        <v>676440.87506193854</v>
      </c>
      <c r="U5926">
        <v>-0.11359937658139782</v>
      </c>
      <c r="V5926">
        <v>0.29292957529314273</v>
      </c>
      <c r="W5926">
        <v>8.8828606960604822E-2</v>
      </c>
      <c r="X5926">
        <f t="shared" si="277"/>
        <v>0.11359937658139782</v>
      </c>
      <c r="Y5926">
        <f t="shared" si="278"/>
        <v>0.29292957529314273</v>
      </c>
      <c r="Z5926">
        <f t="shared" si="279"/>
        <v>8.8828606960604822E-2</v>
      </c>
      <c r="AA5926">
        <v>0.89988343530315318</v>
      </c>
      <c r="AB5926">
        <v>0.91464979840343874</v>
      </c>
      <c r="AC5926">
        <v>0.93167122701775251</v>
      </c>
      <c r="AD5926">
        <v>16115.641692749137</v>
      </c>
      <c r="AE5926">
        <v>32135.414038429462</v>
      </c>
      <c r="AF5926">
        <v>31813.421455270873</v>
      </c>
      <c r="AG5926">
        <v>16147.802586967386</v>
      </c>
      <c r="AH5926">
        <v>32182.99592613522</v>
      </c>
      <c r="AI5926">
        <v>31876.863972211882</v>
      </c>
      <c r="AJ5926">
        <v>1</v>
      </c>
      <c r="AK5926">
        <v>0</v>
      </c>
      <c r="AL5926">
        <v>1</v>
      </c>
    </row>
    <row r="5927" spans="1:38" x14ac:dyDescent="0.25">
      <c r="A5927">
        <v>179028449.90438399</v>
      </c>
      <c r="B5927">
        <v>7615124.2061235718</v>
      </c>
      <c r="C5927">
        <v>8131703.7811004389</v>
      </c>
      <c r="D5927">
        <v>4835501.4717619559</v>
      </c>
      <c r="E5927">
        <v>6360045.4011646593</v>
      </c>
      <c r="F5927">
        <v>749826.17156237445</v>
      </c>
      <c r="G5927">
        <v>835315.22232757742</v>
      </c>
      <c r="H5927">
        <v>755486.89083060808</v>
      </c>
      <c r="I5927">
        <v>9.2210217163235464E-2</v>
      </c>
      <c r="J5927">
        <v>0.17274634848228182</v>
      </c>
      <c r="K5927">
        <v>0.11878639902354508</v>
      </c>
      <c r="L5927">
        <v>14296.542232226077</v>
      </c>
      <c r="M5927">
        <v>14260.006380960982</v>
      </c>
      <c r="N5927">
        <v>12801.826662636584</v>
      </c>
      <c r="O5927">
        <v>5.8746023848411308E-2</v>
      </c>
      <c r="P5927">
        <v>5.9927581688471149E-2</v>
      </c>
      <c r="Q5927">
        <v>5.3799591149629025E-2</v>
      </c>
      <c r="R5927">
        <v>-516579.57497686706</v>
      </c>
      <c r="S5927">
        <v>2779622.734361616</v>
      </c>
      <c r="T5927">
        <v>1255078.8049589125</v>
      </c>
      <c r="U5927">
        <v>-6.7836001225228662E-2</v>
      </c>
      <c r="V5927">
        <v>0.36501344680976178</v>
      </c>
      <c r="W5927">
        <v>0.16481396376301549</v>
      </c>
      <c r="X5927">
        <f t="shared" si="277"/>
        <v>6.7836001225228662E-2</v>
      </c>
      <c r="Y5927">
        <f t="shared" si="278"/>
        <v>0.36501344680976178</v>
      </c>
      <c r="Z5927">
        <f t="shared" si="279"/>
        <v>0.16481396376301549</v>
      </c>
      <c r="AA5927">
        <v>0.90494549424138981</v>
      </c>
      <c r="AB5927">
        <v>0.91651904743990698</v>
      </c>
      <c r="AC5927">
        <v>0.93257989052742984</v>
      </c>
      <c r="AD5927">
        <v>16076.572239713132</v>
      </c>
      <c r="AE5927">
        <v>32113.694115314382</v>
      </c>
      <c r="AF5927">
        <v>31804.495071733108</v>
      </c>
      <c r="AG5927">
        <v>16108.733133931381</v>
      </c>
      <c r="AH5927">
        <v>32161.276003020139</v>
      </c>
      <c r="AI5927">
        <v>31867.937588674118</v>
      </c>
      <c r="AJ5927">
        <v>1</v>
      </c>
      <c r="AK5927">
        <v>0</v>
      </c>
      <c r="AL5927">
        <v>0</v>
      </c>
    </row>
    <row r="5928" spans="1:38" x14ac:dyDescent="0.25">
      <c r="A5928">
        <v>178884753.82589942</v>
      </c>
      <c r="B5928">
        <v>7615124.2061236016</v>
      </c>
      <c r="C5928">
        <v>8142031.3417145219</v>
      </c>
      <c r="D5928">
        <v>4921786.4646332515</v>
      </c>
      <c r="E5928">
        <v>6444837.5481910417</v>
      </c>
      <c r="F5928">
        <v>776707.48082915845</v>
      </c>
      <c r="G5928">
        <v>857185.82174114033</v>
      </c>
      <c r="H5928">
        <v>778540.17886091513</v>
      </c>
      <c r="I5928">
        <v>9.5394803609979956E-2</v>
      </c>
      <c r="J5928">
        <v>0.17416152202064578</v>
      </c>
      <c r="K5928">
        <v>0.12080059009081437</v>
      </c>
      <c r="L5928">
        <v>14809.074053287137</v>
      </c>
      <c r="M5928">
        <v>14633.368291359095</v>
      </c>
      <c r="N5928">
        <v>13192.467719350836</v>
      </c>
      <c r="O5928">
        <v>6.0915866452639099E-2</v>
      </c>
      <c r="P5928">
        <v>6.1555062466182094E-2</v>
      </c>
      <c r="Q5928">
        <v>5.5493934026607482E-2</v>
      </c>
      <c r="R5928">
        <v>-526907.13559092022</v>
      </c>
      <c r="S5928">
        <v>2693337.7414903501</v>
      </c>
      <c r="T5928">
        <v>1170286.65793256</v>
      </c>
      <c r="U5928">
        <v>-6.9192191923437674E-2</v>
      </c>
      <c r="V5928">
        <v>0.35368270675408525</v>
      </c>
      <c r="W5928">
        <v>0.15367926067331764</v>
      </c>
      <c r="X5928">
        <f t="shared" si="277"/>
        <v>6.9192191923437674E-2</v>
      </c>
      <c r="Y5928">
        <f t="shared" si="278"/>
        <v>0.35368270675408525</v>
      </c>
      <c r="Z5928">
        <f t="shared" si="279"/>
        <v>0.15367926067331764</v>
      </c>
      <c r="AA5928">
        <v>0.89999512195795417</v>
      </c>
      <c r="AB5928">
        <v>0.91293033503692844</v>
      </c>
      <c r="AC5928">
        <v>0.9290866569480668</v>
      </c>
      <c r="AD5928">
        <v>16128.06738634592</v>
      </c>
      <c r="AE5928">
        <v>32189.214835447165</v>
      </c>
      <c r="AF5928">
        <v>31892.325046338665</v>
      </c>
      <c r="AG5928">
        <v>16160.228280564168</v>
      </c>
      <c r="AH5928">
        <v>32236.796723152922</v>
      </c>
      <c r="AI5928">
        <v>31955.767563279675</v>
      </c>
      <c r="AJ5928">
        <v>1</v>
      </c>
      <c r="AK5928">
        <v>0</v>
      </c>
      <c r="AL5928">
        <v>0</v>
      </c>
    </row>
    <row r="5929" spans="1:38" x14ac:dyDescent="0.25">
      <c r="A5929">
        <v>178740758.69816828</v>
      </c>
      <c r="B5929">
        <v>7615124.2061235718</v>
      </c>
      <c r="C5929">
        <v>8546013.3135344721</v>
      </c>
      <c r="D5929">
        <v>5357122.7956315512</v>
      </c>
      <c r="E5929">
        <v>6863360.8615665818</v>
      </c>
      <c r="F5929">
        <v>749610.14709599945</v>
      </c>
      <c r="G5929">
        <v>839733.14978192921</v>
      </c>
      <c r="H5929">
        <v>762326.53567758796</v>
      </c>
      <c r="I5929">
        <v>8.7714600901548867E-2</v>
      </c>
      <c r="J5929">
        <v>0.15675077496201636</v>
      </c>
      <c r="K5929">
        <v>0.11107190064075761</v>
      </c>
      <c r="L5929">
        <v>14292.423407058519</v>
      </c>
      <c r="M5929">
        <v>14335.426619938711</v>
      </c>
      <c r="N5929">
        <v>12917.725361644807</v>
      </c>
      <c r="O5929">
        <v>5.8728722184058321E-2</v>
      </c>
      <c r="P5929">
        <v>6.0294231943122972E-2</v>
      </c>
      <c r="Q5929">
        <v>5.4331437060218021E-2</v>
      </c>
      <c r="R5929">
        <v>-930889.10741090029</v>
      </c>
      <c r="S5929">
        <v>2258001.4104920207</v>
      </c>
      <c r="T5929">
        <v>751763.34455699008</v>
      </c>
      <c r="U5929">
        <v>-0.12224214368852208</v>
      </c>
      <c r="V5929">
        <v>0.29651537511053166</v>
      </c>
      <c r="W5929">
        <v>9.8719774518250467E-2</v>
      </c>
      <c r="X5929">
        <f t="shared" si="277"/>
        <v>0.12224214368852208</v>
      </c>
      <c r="Y5929">
        <f t="shared" si="278"/>
        <v>0.29651537511053166</v>
      </c>
      <c r="Z5929">
        <f t="shared" si="279"/>
        <v>9.8719774518250467E-2</v>
      </c>
      <c r="AA5929">
        <v>0.90668242936265786</v>
      </c>
      <c r="AB5929">
        <v>0.91646547105972909</v>
      </c>
      <c r="AC5929">
        <v>0.93203043509479611</v>
      </c>
      <c r="AD5929">
        <v>16076.150977712079</v>
      </c>
      <c r="AE5929">
        <v>32129.107657001132</v>
      </c>
      <c r="AF5929">
        <v>31830.829767647803</v>
      </c>
      <c r="AG5929">
        <v>16108.311871930327</v>
      </c>
      <c r="AH5929">
        <v>32176.689544706889</v>
      </c>
      <c r="AI5929">
        <v>31894.272284588813</v>
      </c>
      <c r="AJ5929">
        <v>1</v>
      </c>
      <c r="AK5929">
        <v>0</v>
      </c>
      <c r="AL5929">
        <v>1</v>
      </c>
    </row>
    <row r="5930" spans="1:38" x14ac:dyDescent="0.25">
      <c r="A5930">
        <v>178904823.97354206</v>
      </c>
      <c r="B5930">
        <v>7615124.2061235718</v>
      </c>
      <c r="C5930">
        <v>8544625.1403592993</v>
      </c>
      <c r="D5930">
        <v>5172379.5487849647</v>
      </c>
      <c r="E5930">
        <v>6659727.026904352</v>
      </c>
      <c r="F5930">
        <v>749579.59996912035</v>
      </c>
      <c r="G5930">
        <v>838498.91811735497</v>
      </c>
      <c r="H5930">
        <v>760961.45986874739</v>
      </c>
      <c r="I5930">
        <v>8.7725276142143399E-2</v>
      </c>
      <c r="J5930">
        <v>0.16211086410206021</v>
      </c>
      <c r="K5930">
        <v>0.11426316075637501</v>
      </c>
      <c r="L5930">
        <v>14291.840981016239</v>
      </c>
      <c r="M5930">
        <v>14314.356548495056</v>
      </c>
      <c r="N5930">
        <v>12894.593969031323</v>
      </c>
      <c r="O5930">
        <v>5.8655736643855899E-2</v>
      </c>
      <c r="P5930">
        <v>6.0140139002978474E-2</v>
      </c>
      <c r="Q5930">
        <v>5.4175168199652138E-2</v>
      </c>
      <c r="R5930">
        <v>-929500.93423572741</v>
      </c>
      <c r="S5930">
        <v>2442744.6573386071</v>
      </c>
      <c r="T5930">
        <v>955397.17921921983</v>
      </c>
      <c r="U5930">
        <v>-0.12205985208859563</v>
      </c>
      <c r="V5930">
        <v>0.32077541891888195</v>
      </c>
      <c r="W5930">
        <v>0.12546048539181456</v>
      </c>
      <c r="X5930">
        <f t="shared" si="277"/>
        <v>0.12205985208859563</v>
      </c>
      <c r="Y5930">
        <f t="shared" si="278"/>
        <v>0.32077541891888195</v>
      </c>
      <c r="Z5930">
        <f t="shared" si="279"/>
        <v>0.12546048539181456</v>
      </c>
      <c r="AA5930">
        <v>0.90489793971940258</v>
      </c>
      <c r="AB5930">
        <v>0.9163712483109131</v>
      </c>
      <c r="AC5930">
        <v>0.93199749549782962</v>
      </c>
      <c r="AD5930">
        <v>16076.091398996856</v>
      </c>
      <c r="AE5930">
        <v>32124.809770382148</v>
      </c>
      <c r="AF5930">
        <v>31825.592737496139</v>
      </c>
      <c r="AG5930">
        <v>16108.252293215104</v>
      </c>
      <c r="AH5930">
        <v>32172.391658087905</v>
      </c>
      <c r="AI5930">
        <v>31889.035254437149</v>
      </c>
      <c r="AJ5930">
        <v>1</v>
      </c>
      <c r="AK5930">
        <v>0</v>
      </c>
      <c r="AL5930">
        <v>1</v>
      </c>
    </row>
    <row r="5931" spans="1:38" x14ac:dyDescent="0.25">
      <c r="A5931">
        <v>179091862.94339761</v>
      </c>
      <c r="B5931">
        <v>7615124.2061235718</v>
      </c>
      <c r="C5931">
        <v>8550656.116047414</v>
      </c>
      <c r="D5931">
        <v>5391189.5328644952</v>
      </c>
      <c r="E5931">
        <v>6915060.3171153357</v>
      </c>
      <c r="F5931">
        <v>771980.00374065142</v>
      </c>
      <c r="G5931">
        <v>847137.75899876992</v>
      </c>
      <c r="H5931">
        <v>769298.23885690037</v>
      </c>
      <c r="I5931">
        <v>9.028313070523801E-2</v>
      </c>
      <c r="J5931">
        <v>0.15713373715293238</v>
      </c>
      <c r="K5931">
        <v>0.1112496787559213</v>
      </c>
      <c r="L5931">
        <v>14718.937727814668</v>
      </c>
      <c r="M5931">
        <v>14461.833719747628</v>
      </c>
      <c r="N5931">
        <v>13035.861806801118</v>
      </c>
      <c r="O5931">
        <v>6.0471817017519455E-2</v>
      </c>
      <c r="P5931">
        <v>6.075959960359853E-2</v>
      </c>
      <c r="Q5931">
        <v>5.4768555580025052E-2</v>
      </c>
      <c r="R5931">
        <v>-935531.90992384218</v>
      </c>
      <c r="S5931">
        <v>2223934.6732590767</v>
      </c>
      <c r="T5931">
        <v>700063.88900823612</v>
      </c>
      <c r="U5931">
        <v>-0.12285182547272837</v>
      </c>
      <c r="V5931">
        <v>0.29204181219667275</v>
      </c>
      <c r="W5931">
        <v>9.1930724970354621E-2</v>
      </c>
      <c r="X5931">
        <f t="shared" si="277"/>
        <v>0.12285182547272837</v>
      </c>
      <c r="Y5931">
        <f t="shared" si="278"/>
        <v>0.29204181219667275</v>
      </c>
      <c r="Z5931">
        <f t="shared" si="279"/>
        <v>9.1930724970354621E-2</v>
      </c>
      <c r="AA5931">
        <v>0.90016327637645455</v>
      </c>
      <c r="AB5931">
        <v>0.91442907096884141</v>
      </c>
      <c r="AC5931">
        <v>0.93032826473458963</v>
      </c>
      <c r="AD5931">
        <v>16119.141643689451</v>
      </c>
      <c r="AE5931">
        <v>32154.760369350828</v>
      </c>
      <c r="AF5931">
        <v>31857.430874815665</v>
      </c>
      <c r="AG5931">
        <v>16151.302537907699</v>
      </c>
      <c r="AH5931">
        <v>32202.342257056585</v>
      </c>
      <c r="AI5931">
        <v>31920.873391756675</v>
      </c>
      <c r="AJ5931">
        <v>1</v>
      </c>
      <c r="AK5931">
        <v>0</v>
      </c>
      <c r="AL5931">
        <v>1</v>
      </c>
    </row>
    <row r="5932" spans="1:38" x14ac:dyDescent="0.25">
      <c r="A5932">
        <v>178965722.91302329</v>
      </c>
      <c r="B5932">
        <v>7615124.2061235718</v>
      </c>
      <c r="C5932">
        <v>8151711.0096139703</v>
      </c>
      <c r="D5932">
        <v>4970742.7999592898</v>
      </c>
      <c r="E5932">
        <v>6495297.3529766556</v>
      </c>
      <c r="F5932">
        <v>757910.47940149636</v>
      </c>
      <c r="G5932">
        <v>846240.43087547575</v>
      </c>
      <c r="H5932">
        <v>766332.52482933132</v>
      </c>
      <c r="I5932">
        <v>9.2975631558531877E-2</v>
      </c>
      <c r="J5932">
        <v>0.17024426025068254</v>
      </c>
      <c r="K5932">
        <v>0.11798267010487788</v>
      </c>
      <c r="L5932">
        <v>14450.681488527973</v>
      </c>
      <c r="M5932">
        <v>14446.515065876656</v>
      </c>
      <c r="N5932">
        <v>12985.607384953837</v>
      </c>
      <c r="O5932">
        <v>5.9381265962145428E-2</v>
      </c>
      <c r="P5932">
        <v>6.0723316731326492E-2</v>
      </c>
      <c r="Q5932">
        <v>5.4582655165587093E-2</v>
      </c>
      <c r="R5932">
        <v>-536586.80349039845</v>
      </c>
      <c r="S5932">
        <v>2644381.406164282</v>
      </c>
      <c r="T5932">
        <v>1119826.8531469163</v>
      </c>
      <c r="U5932">
        <v>-7.046330289122682E-2</v>
      </c>
      <c r="V5932">
        <v>0.34725387722997975</v>
      </c>
      <c r="W5932">
        <v>0.14705299911542175</v>
      </c>
      <c r="X5932">
        <f t="shared" si="277"/>
        <v>7.046330289122682E-2</v>
      </c>
      <c r="Y5932">
        <f t="shared" si="278"/>
        <v>0.34725387722997975</v>
      </c>
      <c r="Z5932">
        <f t="shared" si="279"/>
        <v>0.14705299911542175</v>
      </c>
      <c r="AA5932">
        <v>0.90282128179044507</v>
      </c>
      <c r="AB5932">
        <v>0.91400868361623977</v>
      </c>
      <c r="AC5932">
        <v>0.93037734900438263</v>
      </c>
      <c r="AD5932">
        <v>16092.250536479696</v>
      </c>
      <c r="AE5932">
        <v>32151.663609232673</v>
      </c>
      <c r="AF5932">
        <v>31846.144532594077</v>
      </c>
      <c r="AG5932">
        <v>16124.411430697945</v>
      </c>
      <c r="AH5932">
        <v>32199.245496938431</v>
      </c>
      <c r="AI5932">
        <v>31909.587049535086</v>
      </c>
      <c r="AJ5932">
        <v>1</v>
      </c>
      <c r="AK5932">
        <v>0</v>
      </c>
      <c r="AL5932">
        <v>0</v>
      </c>
    </row>
    <row r="5933" spans="1:38" x14ac:dyDescent="0.25">
      <c r="A5933">
        <v>178778407.87983087</v>
      </c>
      <c r="B5933">
        <v>7615124.2061235718</v>
      </c>
      <c r="C5933">
        <v>8512018.9912173823</v>
      </c>
      <c r="D5933">
        <v>5188465.1736565484</v>
      </c>
      <c r="E5933">
        <v>6757119.6317770043</v>
      </c>
      <c r="F5933">
        <v>763908.7889901353</v>
      </c>
      <c r="G5933">
        <v>847526.40601095732</v>
      </c>
      <c r="H5933">
        <v>764205.6184850256</v>
      </c>
      <c r="I5933">
        <v>8.9744723288132808E-2</v>
      </c>
      <c r="J5933">
        <v>0.16334819212319521</v>
      </c>
      <c r="K5933">
        <v>0.1130963576390097</v>
      </c>
      <c r="L5933">
        <v>14565.048110564196</v>
      </c>
      <c r="M5933">
        <v>14468.468471187078</v>
      </c>
      <c r="N5933">
        <v>12949.566671768813</v>
      </c>
      <c r="O5933">
        <v>5.9865562676716756E-2</v>
      </c>
      <c r="P5933">
        <v>6.0855848766300256E-2</v>
      </c>
      <c r="Q5933">
        <v>5.4467193437622241E-2</v>
      </c>
      <c r="R5933">
        <v>-896894.78509381041</v>
      </c>
      <c r="S5933">
        <v>2426659.0324670235</v>
      </c>
      <c r="T5933">
        <v>858004.5743465675</v>
      </c>
      <c r="U5933">
        <v>-0.11777809012919156</v>
      </c>
      <c r="V5933">
        <v>0.31866309291654982</v>
      </c>
      <c r="W5933">
        <v>0.11267112014491081</v>
      </c>
      <c r="X5933">
        <f t="shared" si="277"/>
        <v>0.11777809012919156</v>
      </c>
      <c r="Y5933">
        <f t="shared" si="278"/>
        <v>0.31866309291654982</v>
      </c>
      <c r="Z5933">
        <f t="shared" si="279"/>
        <v>0.11267112014491081</v>
      </c>
      <c r="AA5933">
        <v>0.9017791730688316</v>
      </c>
      <c r="AB5933">
        <v>0.91393757275661136</v>
      </c>
      <c r="AC5933">
        <v>0.930916147224916</v>
      </c>
      <c r="AD5933">
        <v>16103.775655414418</v>
      </c>
      <c r="AE5933">
        <v>32156.10060727286</v>
      </c>
      <c r="AF5933">
        <v>31838.023435624709</v>
      </c>
      <c r="AG5933">
        <v>16135.936549632666</v>
      </c>
      <c r="AH5933">
        <v>32203.682494978617</v>
      </c>
      <c r="AI5933">
        <v>31901.465952565719</v>
      </c>
      <c r="AJ5933">
        <v>1</v>
      </c>
      <c r="AK5933">
        <v>0</v>
      </c>
      <c r="AL5933">
        <v>1</v>
      </c>
    </row>
    <row r="5934" spans="1:38" x14ac:dyDescent="0.25">
      <c r="A5934">
        <v>178880757.81448212</v>
      </c>
      <c r="B5934">
        <v>7615124.2061236016</v>
      </c>
      <c r="C5934">
        <v>8447660.1413051412</v>
      </c>
      <c r="D5934">
        <v>5119812.7026165556</v>
      </c>
      <c r="E5934">
        <v>6626929.8307051165</v>
      </c>
      <c r="F5934">
        <v>752199.75775991159</v>
      </c>
      <c r="G5934">
        <v>835019.05558226397</v>
      </c>
      <c r="H5934">
        <v>757396.73245112854</v>
      </c>
      <c r="I5934">
        <v>8.9042379212440556E-2</v>
      </c>
      <c r="J5934">
        <v>0.16309562557933324</v>
      </c>
      <c r="K5934">
        <v>0.11429074274210932</v>
      </c>
      <c r="L5934">
        <v>14341.798155001099</v>
      </c>
      <c r="M5934">
        <v>14254.950397824185</v>
      </c>
      <c r="N5934">
        <v>12834.189184972496</v>
      </c>
      <c r="O5934">
        <v>5.8909956546224405E-2</v>
      </c>
      <c r="P5934">
        <v>5.9920324106223125E-2</v>
      </c>
      <c r="Q5934">
        <v>5.3948190217590439E-2</v>
      </c>
      <c r="R5934">
        <v>-832535.93518153951</v>
      </c>
      <c r="S5934">
        <v>2495311.503507046</v>
      </c>
      <c r="T5934">
        <v>988194.37541848514</v>
      </c>
      <c r="U5934">
        <v>-0.10932663902081423</v>
      </c>
      <c r="V5934">
        <v>0.32767837214007278</v>
      </c>
      <c r="W5934">
        <v>0.12976733519642944</v>
      </c>
      <c r="X5934">
        <f t="shared" si="277"/>
        <v>0.10932663902081423</v>
      </c>
      <c r="Y5934">
        <f t="shared" si="278"/>
        <v>0.32767837214007278</v>
      </c>
      <c r="Z5934">
        <f t="shared" si="279"/>
        <v>0.12976733519642944</v>
      </c>
      <c r="AA5934">
        <v>0.90467417777224102</v>
      </c>
      <c r="AB5934">
        <v>0.91662017974081311</v>
      </c>
      <c r="AC5934">
        <v>0.93227265994011732</v>
      </c>
      <c r="AD5934">
        <v>16081.19291348667</v>
      </c>
      <c r="AE5934">
        <v>32112.657916452492</v>
      </c>
      <c r="AF5934">
        <v>31811.872453699187</v>
      </c>
      <c r="AG5934">
        <v>16113.353807704918</v>
      </c>
      <c r="AH5934">
        <v>32160.239804158249</v>
      </c>
      <c r="AI5934">
        <v>31875.314970640196</v>
      </c>
      <c r="AJ5934">
        <v>1</v>
      </c>
      <c r="AK5934">
        <v>0</v>
      </c>
      <c r="AL5934">
        <v>0</v>
      </c>
    </row>
    <row r="5935" spans="1:38" x14ac:dyDescent="0.25">
      <c r="A5935">
        <v>178898065.78798875</v>
      </c>
      <c r="B5935">
        <v>7615124.2061235718</v>
      </c>
      <c r="C5935">
        <v>8539542.9285731539</v>
      </c>
      <c r="D5935">
        <v>5272086.6639547655</v>
      </c>
      <c r="E5935">
        <v>6837558.0281619569</v>
      </c>
      <c r="F5935">
        <v>761279.76567040314</v>
      </c>
      <c r="G5935">
        <v>847588.84359749069</v>
      </c>
      <c r="H5935">
        <v>765478.05326505017</v>
      </c>
      <c r="I5935">
        <v>8.9147600994331319E-2</v>
      </c>
      <c r="J5935">
        <v>0.16076914087783345</v>
      </c>
      <c r="K5935">
        <v>0.11195196444582463</v>
      </c>
      <c r="L5935">
        <v>14514.921902190139</v>
      </c>
      <c r="M5935">
        <v>14469.534368657372</v>
      </c>
      <c r="N5935">
        <v>12971.128249727471</v>
      </c>
      <c r="O5935">
        <v>5.956629376069305E-2</v>
      </c>
      <c r="P5935">
        <v>6.0790669516035477E-2</v>
      </c>
      <c r="Q5935">
        <v>5.4495435069930417E-2</v>
      </c>
      <c r="R5935">
        <v>-924418.72244958207</v>
      </c>
      <c r="S5935">
        <v>2343037.5421688063</v>
      </c>
      <c r="T5935">
        <v>777566.17796161491</v>
      </c>
      <c r="U5935">
        <v>-0.12139246812366193</v>
      </c>
      <c r="V5935">
        <v>0.30768211768426479</v>
      </c>
      <c r="W5935">
        <v>0.10210814123508956</v>
      </c>
      <c r="X5935">
        <f t="shared" si="277"/>
        <v>0.12139246812366193</v>
      </c>
      <c r="Y5935">
        <f t="shared" si="278"/>
        <v>0.30768211768426479</v>
      </c>
      <c r="Z5935">
        <f t="shared" si="279"/>
        <v>0.10210814123508956</v>
      </c>
      <c r="AA5935">
        <v>0.90235595694311699</v>
      </c>
      <c r="AB5935">
        <v>0.91398309730982819</v>
      </c>
      <c r="AC5935">
        <v>0.93073277203658067</v>
      </c>
      <c r="AD5935">
        <v>16098.735444630604</v>
      </c>
      <c r="AE5935">
        <v>32156.315864174092</v>
      </c>
      <c r="AF5935">
        <v>31842.884643668509</v>
      </c>
      <c r="AG5935">
        <v>16130.896338848852</v>
      </c>
      <c r="AH5935">
        <v>32203.897751879849</v>
      </c>
      <c r="AI5935">
        <v>31906.327160609519</v>
      </c>
      <c r="AJ5935">
        <v>1</v>
      </c>
      <c r="AK5935">
        <v>0</v>
      </c>
      <c r="AL5935">
        <v>1</v>
      </c>
    </row>
    <row r="5936" spans="1:38" x14ac:dyDescent="0.25">
      <c r="A5936">
        <v>178920621.8160837</v>
      </c>
      <c r="B5936">
        <v>7615124.2061236016</v>
      </c>
      <c r="C5936">
        <v>8411205.3244062047</v>
      </c>
      <c r="D5936">
        <v>4990093.8736140467</v>
      </c>
      <c r="E5936">
        <v>6510112.3784120381</v>
      </c>
      <c r="F5936">
        <v>767912.54360538162</v>
      </c>
      <c r="G5936">
        <v>855021.26967409265</v>
      </c>
      <c r="H5936">
        <v>776165.95708477113</v>
      </c>
      <c r="I5936">
        <v>9.1296373585981028E-2</v>
      </c>
      <c r="J5936">
        <v>0.17134372445279239</v>
      </c>
      <c r="K5936">
        <v>0.11922466341112462</v>
      </c>
      <c r="L5936">
        <v>14641.385599325187</v>
      </c>
      <c r="M5936">
        <v>14596.416341408974</v>
      </c>
      <c r="N5936">
        <v>13152.236213012668</v>
      </c>
      <c r="O5936">
        <v>6.0166866173252745E-2</v>
      </c>
      <c r="P5936">
        <v>6.1362380688492993E-2</v>
      </c>
      <c r="Q5936">
        <v>5.5291141779665279E-2</v>
      </c>
      <c r="R5936">
        <v>-796081.1182826031</v>
      </c>
      <c r="S5936">
        <v>2625030.3325095549</v>
      </c>
      <c r="T5936">
        <v>1105011.8277115636</v>
      </c>
      <c r="U5936">
        <v>-0.10453947916469242</v>
      </c>
      <c r="V5936">
        <v>0.34471274025953136</v>
      </c>
      <c r="W5936">
        <v>0.14510752520923859</v>
      </c>
      <c r="X5936">
        <f t="shared" si="277"/>
        <v>0.10453947916469242</v>
      </c>
      <c r="Y5936">
        <f t="shared" si="278"/>
        <v>0.34471274025953136</v>
      </c>
      <c r="Z5936">
        <f t="shared" si="279"/>
        <v>0.14510752520923859</v>
      </c>
      <c r="AA5936">
        <v>0.89932649156364652</v>
      </c>
      <c r="AB5936">
        <v>0.91265174680943284</v>
      </c>
      <c r="AC5936">
        <v>0.92893454324476443</v>
      </c>
      <c r="AD5936">
        <v>16111.418194987984</v>
      </c>
      <c r="AE5936">
        <v>32181.826915444948</v>
      </c>
      <c r="AF5936">
        <v>31883.400554098687</v>
      </c>
      <c r="AG5936">
        <v>16143.579089206232</v>
      </c>
      <c r="AH5936">
        <v>32229.408803150705</v>
      </c>
      <c r="AI5936">
        <v>31946.843071039697</v>
      </c>
      <c r="AJ5936">
        <v>1</v>
      </c>
      <c r="AK5936">
        <v>0</v>
      </c>
      <c r="AL5936">
        <v>0</v>
      </c>
    </row>
    <row r="5937" spans="1:38" x14ac:dyDescent="0.25">
      <c r="A5937">
        <v>178886058.62972996</v>
      </c>
      <c r="B5937">
        <v>7615124.2061236016</v>
      </c>
      <c r="C5937">
        <v>8601566.5990625639</v>
      </c>
      <c r="D5937">
        <v>5165500.1179379048</v>
      </c>
      <c r="E5937">
        <v>6695189.308026745</v>
      </c>
      <c r="F5937">
        <v>747549.77200240234</v>
      </c>
      <c r="G5937">
        <v>835219.36617125792</v>
      </c>
      <c r="H5937">
        <v>753911.45498850627</v>
      </c>
      <c r="I5937">
        <v>8.6908560596842155E-2</v>
      </c>
      <c r="J5937">
        <v>0.16169186857064324</v>
      </c>
      <c r="K5937">
        <v>0.11260494965910151</v>
      </c>
      <c r="L5937">
        <v>14253.139316082525</v>
      </c>
      <c r="M5937">
        <v>14258.369981474618</v>
      </c>
      <c r="N5937">
        <v>12775.130691053922</v>
      </c>
      <c r="O5937">
        <v>5.8500988537937622E-2</v>
      </c>
      <c r="P5937">
        <v>5.9910295607249947E-2</v>
      </c>
      <c r="Q5937">
        <v>5.3678075201912888E-2</v>
      </c>
      <c r="R5937">
        <v>-986442.39293896221</v>
      </c>
      <c r="S5937">
        <v>2449624.0881856969</v>
      </c>
      <c r="T5937">
        <v>919934.89809685666</v>
      </c>
      <c r="U5937">
        <v>-0.12953726902388901</v>
      </c>
      <c r="V5937">
        <v>0.32167880941664273</v>
      </c>
      <c r="W5937">
        <v>0.12080366297336334</v>
      </c>
      <c r="X5937">
        <f t="shared" si="277"/>
        <v>0.12953726902388901</v>
      </c>
      <c r="Y5937">
        <f t="shared" si="278"/>
        <v>0.32167880941664273</v>
      </c>
      <c r="Z5937">
        <f t="shared" si="279"/>
        <v>0.12080366297336334</v>
      </c>
      <c r="AA5937">
        <v>0.90456992672842063</v>
      </c>
      <c r="AB5937">
        <v>0.91583240169939917</v>
      </c>
      <c r="AC5937">
        <v>0.93229301253574581</v>
      </c>
      <c r="AD5937">
        <v>16072.126998376194</v>
      </c>
      <c r="AE5937">
        <v>32113.358783509815</v>
      </c>
      <c r="AF5937">
        <v>31798.395389412592</v>
      </c>
      <c r="AG5937">
        <v>16104.287892594442</v>
      </c>
      <c r="AH5937">
        <v>32160.940671215572</v>
      </c>
      <c r="AI5937">
        <v>31861.837906353601</v>
      </c>
      <c r="AJ5937">
        <v>0</v>
      </c>
      <c r="AK5937">
        <v>0</v>
      </c>
      <c r="AL5937">
        <v>1</v>
      </c>
    </row>
    <row r="5938" spans="1:38" x14ac:dyDescent="0.25">
      <c r="A5938">
        <v>178779106.99576423</v>
      </c>
      <c r="B5938">
        <v>7615124.2061236016</v>
      </c>
      <c r="C5938">
        <v>8279982.1308137905</v>
      </c>
      <c r="D5938">
        <v>4908876.0112476563</v>
      </c>
      <c r="E5938">
        <v>6492121.1436485602</v>
      </c>
      <c r="F5938">
        <v>762688.93220917135</v>
      </c>
      <c r="G5938">
        <v>851682.23034738936</v>
      </c>
      <c r="H5938">
        <v>768037.04209006159</v>
      </c>
      <c r="I5938">
        <v>9.2112388669395737E-2</v>
      </c>
      <c r="J5938">
        <v>0.17349841967813787</v>
      </c>
      <c r="K5938">
        <v>0.11830294369066967</v>
      </c>
      <c r="L5938">
        <v>14541.789741294449</v>
      </c>
      <c r="M5938">
        <v>14539.414241085229</v>
      </c>
      <c r="N5938">
        <v>13014.490658482706</v>
      </c>
      <c r="O5938">
        <v>5.9750214868240538E-2</v>
      </c>
      <c r="P5938">
        <v>6.1143782287392465E-2</v>
      </c>
      <c r="Q5938">
        <v>5.4730897009243884E-2</v>
      </c>
      <c r="R5938">
        <v>-664857.92469018884</v>
      </c>
      <c r="S5938">
        <v>2706248.1948759453</v>
      </c>
      <c r="T5938">
        <v>1123003.0624750415</v>
      </c>
      <c r="U5938">
        <v>-8.7307561465058192E-2</v>
      </c>
      <c r="V5938">
        <v>0.35537807678826189</v>
      </c>
      <c r="W5938">
        <v>0.14747009137053776</v>
      </c>
      <c r="X5938">
        <f t="shared" si="277"/>
        <v>8.7307561465058192E-2</v>
      </c>
      <c r="Y5938">
        <f t="shared" si="278"/>
        <v>0.35537807678826189</v>
      </c>
      <c r="Z5938">
        <f t="shared" si="279"/>
        <v>0.14747009137053776</v>
      </c>
      <c r="AA5938">
        <v>0.90241733797804313</v>
      </c>
      <c r="AB5938">
        <v>0.91417154432604286</v>
      </c>
      <c r="AC5938">
        <v>0.93108885881166148</v>
      </c>
      <c r="AD5938">
        <v>16101.439177416863</v>
      </c>
      <c r="AE5938">
        <v>32170.393546543131</v>
      </c>
      <c r="AF5938">
        <v>31852.636581956958</v>
      </c>
      <c r="AG5938">
        <v>16133.600071635112</v>
      </c>
      <c r="AH5938">
        <v>32217.975434248889</v>
      </c>
      <c r="AI5938">
        <v>31916.079098897968</v>
      </c>
      <c r="AJ5938">
        <v>1</v>
      </c>
      <c r="AK5938">
        <v>0</v>
      </c>
      <c r="AL5938">
        <v>0</v>
      </c>
    </row>
    <row r="5939" spans="1:38" x14ac:dyDescent="0.25">
      <c r="A5939">
        <v>178671326.72139049</v>
      </c>
      <c r="B5939">
        <v>7615124.2061235718</v>
      </c>
      <c r="C5939">
        <v>8697866.6588656511</v>
      </c>
      <c r="D5939">
        <v>5752312.513077084</v>
      </c>
      <c r="E5939">
        <v>7178873.3989505954</v>
      </c>
      <c r="F5939">
        <v>757806.43261830427</v>
      </c>
      <c r="G5939">
        <v>832905.41988172627</v>
      </c>
      <c r="H5939">
        <v>763413.24985192146</v>
      </c>
      <c r="I5939">
        <v>8.7125551855394279E-2</v>
      </c>
      <c r="J5939">
        <v>0.14479488344700178</v>
      </c>
      <c r="K5939">
        <v>0.10634165104005273</v>
      </c>
      <c r="L5939">
        <v>14448.697683098864</v>
      </c>
      <c r="M5939">
        <v>14218.867661904791</v>
      </c>
      <c r="N5939">
        <v>12936.139879038161</v>
      </c>
      <c r="O5939">
        <v>5.9383413457516243E-2</v>
      </c>
      <c r="P5939">
        <v>5.9822420711261974E-2</v>
      </c>
      <c r="Q5939">
        <v>5.4425656151010617E-2</v>
      </c>
      <c r="R5939">
        <v>-1082742.4527420793</v>
      </c>
      <c r="S5939">
        <v>1862811.6930464879</v>
      </c>
      <c r="T5939">
        <v>436250.80717297643</v>
      </c>
      <c r="U5939">
        <v>-0.14218316385061855</v>
      </c>
      <c r="V5939">
        <v>0.2446200012796298</v>
      </c>
      <c r="W5939">
        <v>5.7287418479947158E-2</v>
      </c>
      <c r="X5939">
        <f t="shared" si="277"/>
        <v>0.14218316385061855</v>
      </c>
      <c r="Y5939">
        <f t="shared" si="278"/>
        <v>0.2446200012796298</v>
      </c>
      <c r="Z5939">
        <f t="shared" si="279"/>
        <v>5.7287418479947158E-2</v>
      </c>
      <c r="AA5939">
        <v>0.90323104114201036</v>
      </c>
      <c r="AB5939">
        <v>0.91657234996407255</v>
      </c>
      <c r="AC5939">
        <v>0.9308030417280071</v>
      </c>
      <c r="AD5939">
        <v>16092.049817735899</v>
      </c>
      <c r="AE5939">
        <v>32105.252249213016</v>
      </c>
      <c r="AF5939">
        <v>31834.992180379621</v>
      </c>
      <c r="AG5939">
        <v>16124.210711954147</v>
      </c>
      <c r="AH5939">
        <v>32152.834136918773</v>
      </c>
      <c r="AI5939">
        <v>31898.43469732063</v>
      </c>
      <c r="AJ5939">
        <v>0</v>
      </c>
      <c r="AK5939">
        <v>0</v>
      </c>
      <c r="AL5939">
        <v>1</v>
      </c>
    </row>
    <row r="5940" spans="1:38" x14ac:dyDescent="0.25">
      <c r="A5940">
        <v>179051827.77153939</v>
      </c>
      <c r="B5940">
        <v>7615124.2061235718</v>
      </c>
      <c r="C5940">
        <v>8119791.3650235273</v>
      </c>
      <c r="D5940">
        <v>4877168.2480710559</v>
      </c>
      <c r="E5940">
        <v>6412513.7139868215</v>
      </c>
      <c r="F5940">
        <v>758363.37413149083</v>
      </c>
      <c r="G5940">
        <v>848160.2108873215</v>
      </c>
      <c r="H5940">
        <v>766722.08651412837</v>
      </c>
      <c r="I5940">
        <v>9.3396903939944209E-2</v>
      </c>
      <c r="J5940">
        <v>0.1739042345366644</v>
      </c>
      <c r="K5940">
        <v>0.11956654140821134</v>
      </c>
      <c r="L5940">
        <v>14459.316594742826</v>
      </c>
      <c r="M5940">
        <v>14479.288412377728</v>
      </c>
      <c r="N5940">
        <v>12992.208559936078</v>
      </c>
      <c r="O5940">
        <v>5.9478048463999296E-2</v>
      </c>
      <c r="P5940">
        <v>6.0878103622719136E-2</v>
      </c>
      <c r="Q5940">
        <v>5.4625683008263398E-2</v>
      </c>
      <c r="R5940">
        <v>-504667.15889995545</v>
      </c>
      <c r="S5940">
        <v>2737955.958052516</v>
      </c>
      <c r="T5940">
        <v>1202610.4921367504</v>
      </c>
      <c r="U5940">
        <v>-6.6271691076835754E-2</v>
      </c>
      <c r="V5940">
        <v>0.35954186483929385</v>
      </c>
      <c r="W5940">
        <v>0.15792394970651846</v>
      </c>
      <c r="X5940">
        <f t="shared" si="277"/>
        <v>6.6271691076835754E-2</v>
      </c>
      <c r="Y5940">
        <f t="shared" si="278"/>
        <v>0.35954186483929385</v>
      </c>
      <c r="Z5940">
        <f t="shared" si="279"/>
        <v>0.15792394970651846</v>
      </c>
      <c r="AA5940">
        <v>0.90255490287625362</v>
      </c>
      <c r="AB5940">
        <v>0.91352778078265473</v>
      </c>
      <c r="AC5940">
        <v>0.93023369115356025</v>
      </c>
      <c r="AD5940">
        <v>16093.123903930305</v>
      </c>
      <c r="AE5940">
        <v>32158.284947134391</v>
      </c>
      <c r="AF5940">
        <v>31847.629540706708</v>
      </c>
      <c r="AG5940">
        <v>16125.284798148554</v>
      </c>
      <c r="AH5940">
        <v>32205.866834840148</v>
      </c>
      <c r="AI5940">
        <v>31911.072057647718</v>
      </c>
      <c r="AJ5940">
        <v>1</v>
      </c>
      <c r="AK5940">
        <v>0</v>
      </c>
      <c r="AL5940">
        <v>0</v>
      </c>
    </row>
    <row r="5941" spans="1:38" x14ac:dyDescent="0.25">
      <c r="A5941">
        <v>179111612.67722291</v>
      </c>
      <c r="B5941">
        <v>7615124.2061236016</v>
      </c>
      <c r="C5941">
        <v>7958837.6313555632</v>
      </c>
      <c r="D5941">
        <v>4653323.7253630105</v>
      </c>
      <c r="E5941">
        <v>6115649.0265587484</v>
      </c>
      <c r="F5941">
        <v>758660.68156295712</v>
      </c>
      <c r="G5941">
        <v>837866.65937352739</v>
      </c>
      <c r="H5941">
        <v>764103.17812373291</v>
      </c>
      <c r="I5941">
        <v>9.5323050513563587E-2</v>
      </c>
      <c r="J5941">
        <v>0.180057676797065</v>
      </c>
      <c r="K5941">
        <v>0.12494228736891573</v>
      </c>
      <c r="L5941">
        <v>14464.985199562334</v>
      </c>
      <c r="M5941">
        <v>14303.563001962675</v>
      </c>
      <c r="N5941">
        <v>12947.830806111246</v>
      </c>
      <c r="O5941">
        <v>5.9466007202159735E-2</v>
      </c>
      <c r="P5941">
        <v>6.0110645808170556E-2</v>
      </c>
      <c r="Q5941">
        <v>5.4413188620449124E-2</v>
      </c>
      <c r="R5941">
        <v>-343713.42523196153</v>
      </c>
      <c r="S5941">
        <v>2961800.4807605911</v>
      </c>
      <c r="T5941">
        <v>1499475.1795648532</v>
      </c>
      <c r="U5941">
        <v>-4.513562956144155E-2</v>
      </c>
      <c r="V5941">
        <v>0.38893659520075829</v>
      </c>
      <c r="W5941">
        <v>0.19690751443805343</v>
      </c>
      <c r="X5941">
        <f t="shared" si="277"/>
        <v>4.513562956144155E-2</v>
      </c>
      <c r="Y5941">
        <f t="shared" si="278"/>
        <v>0.38893659520075829</v>
      </c>
      <c r="Z5941">
        <f t="shared" si="279"/>
        <v>0.19690751443805343</v>
      </c>
      <c r="AA5941">
        <v>0.90284636164571952</v>
      </c>
      <c r="AB5941">
        <v>0.91577649320567178</v>
      </c>
      <c r="AC5941">
        <v>0.93084294401747703</v>
      </c>
      <c r="AD5941">
        <v>16093.696951495025</v>
      </c>
      <c r="AE5941">
        <v>32122.605644788218</v>
      </c>
      <c r="AF5941">
        <v>31837.631720629928</v>
      </c>
      <c r="AG5941">
        <v>16125.857845713273</v>
      </c>
      <c r="AH5941">
        <v>32170.187532493976</v>
      </c>
      <c r="AI5941">
        <v>31901.074237570938</v>
      </c>
      <c r="AJ5941">
        <v>1</v>
      </c>
      <c r="AK5941">
        <v>0</v>
      </c>
      <c r="AL5941">
        <v>0</v>
      </c>
    </row>
    <row r="5942" spans="1:38" x14ac:dyDescent="0.25">
      <c r="A5942">
        <v>178960745.12671995</v>
      </c>
      <c r="B5942">
        <v>7615124.2061235718</v>
      </c>
      <c r="C5942">
        <v>8535369.7088682782</v>
      </c>
      <c r="D5942">
        <v>5286614.437335927</v>
      </c>
      <c r="E5942">
        <v>6843745.8115553511</v>
      </c>
      <c r="F5942">
        <v>761666.13912310358</v>
      </c>
      <c r="G5942">
        <v>847278.5638888845</v>
      </c>
      <c r="H5942">
        <v>764417.9662048613</v>
      </c>
      <c r="I5942">
        <v>8.9236455490818378E-2</v>
      </c>
      <c r="J5942">
        <v>0.16026865093567366</v>
      </c>
      <c r="K5942">
        <v>0.11169584424280875</v>
      </c>
      <c r="L5942">
        <v>14522.288682109855</v>
      </c>
      <c r="M5942">
        <v>14464.237457376052</v>
      </c>
      <c r="N5942">
        <v>12953.164932353535</v>
      </c>
      <c r="O5942">
        <v>5.9720053608206029E-2</v>
      </c>
      <c r="P5942">
        <v>6.0821895009233753E-2</v>
      </c>
      <c r="Q5942">
        <v>5.446785839035969E-2</v>
      </c>
      <c r="R5942">
        <v>-920245.50274470635</v>
      </c>
      <c r="S5942">
        <v>2328509.7687876448</v>
      </c>
      <c r="T5942">
        <v>771378.39456822071</v>
      </c>
      <c r="U5942">
        <v>-0.12084445083702071</v>
      </c>
      <c r="V5942">
        <v>0.30577436503467842</v>
      </c>
      <c r="W5942">
        <v>0.10129557623602908</v>
      </c>
      <c r="X5942">
        <f t="shared" si="277"/>
        <v>0.12084445083702071</v>
      </c>
      <c r="Y5942">
        <f t="shared" si="278"/>
        <v>0.30577436503467842</v>
      </c>
      <c r="Z5942">
        <f t="shared" si="279"/>
        <v>0.10129557623602908</v>
      </c>
      <c r="AA5942">
        <v>0.90215450557431698</v>
      </c>
      <c r="AB5942">
        <v>0.91399315068373599</v>
      </c>
      <c r="AC5942">
        <v>0.93088196934755985</v>
      </c>
      <c r="AD5942">
        <v>16099.47726743362</v>
      </c>
      <c r="AE5942">
        <v>32155.246001936284</v>
      </c>
      <c r="AF5942">
        <v>31838.835250969663</v>
      </c>
      <c r="AG5942">
        <v>16131.638161651868</v>
      </c>
      <c r="AH5942">
        <v>32202.827889642042</v>
      </c>
      <c r="AI5942">
        <v>31902.277767910673</v>
      </c>
      <c r="AJ5942">
        <v>1</v>
      </c>
      <c r="AK5942">
        <v>0</v>
      </c>
      <c r="AL5942">
        <v>1</v>
      </c>
    </row>
    <row r="5943" spans="1:38" x14ac:dyDescent="0.25">
      <c r="A5943">
        <v>179015497.34616032</v>
      </c>
      <c r="B5943">
        <v>7615124.2061235718</v>
      </c>
      <c r="C5943">
        <v>8082279.5934964325</v>
      </c>
      <c r="D5943">
        <v>4725615.3333145669</v>
      </c>
      <c r="E5943">
        <v>6216945.3157361243</v>
      </c>
      <c r="F5943">
        <v>776445.60364650527</v>
      </c>
      <c r="G5943">
        <v>851848.60629062646</v>
      </c>
      <c r="H5943">
        <v>776072.33839050715</v>
      </c>
      <c r="I5943">
        <v>9.6067649561552865E-2</v>
      </c>
      <c r="J5943">
        <v>0.18026194393887243</v>
      </c>
      <c r="K5943">
        <v>0.12483177814450752</v>
      </c>
      <c r="L5943">
        <v>14804.080978433993</v>
      </c>
      <c r="M5943">
        <v>14542.254512576495</v>
      </c>
      <c r="N5943">
        <v>13150.649831685752</v>
      </c>
      <c r="O5943">
        <v>6.0883919259437355E-2</v>
      </c>
      <c r="P5943">
        <v>6.1142915111610907E-2</v>
      </c>
      <c r="Q5943">
        <v>5.5291912655352285E-2</v>
      </c>
      <c r="R5943">
        <v>-467155.38737286068</v>
      </c>
      <c r="S5943">
        <v>2889508.872809005</v>
      </c>
      <c r="T5943">
        <v>1398178.8903874476</v>
      </c>
      <c r="U5943">
        <v>-6.1345734452657473E-2</v>
      </c>
      <c r="V5943">
        <v>0.37944343317282414</v>
      </c>
      <c r="W5943">
        <v>0.18360552665222793</v>
      </c>
      <c r="X5943">
        <f t="shared" si="277"/>
        <v>6.1345734452657473E-2</v>
      </c>
      <c r="Y5943">
        <f t="shared" si="278"/>
        <v>0.37944343317282414</v>
      </c>
      <c r="Z5943">
        <f t="shared" si="279"/>
        <v>0.18360552665222793</v>
      </c>
      <c r="AA5943">
        <v>0.89897116574284852</v>
      </c>
      <c r="AB5943">
        <v>0.91406119538175568</v>
      </c>
      <c r="AC5943">
        <v>0.92957645780134424</v>
      </c>
      <c r="AD5943">
        <v>16127.57437062391</v>
      </c>
      <c r="AE5943">
        <v>32170.964302877241</v>
      </c>
      <c r="AF5943">
        <v>31883.048090400593</v>
      </c>
      <c r="AG5943">
        <v>16159.735264842158</v>
      </c>
      <c r="AH5943">
        <v>32218.546190582998</v>
      </c>
      <c r="AI5943">
        <v>31946.490607341602</v>
      </c>
      <c r="AJ5943">
        <v>1</v>
      </c>
      <c r="AK5943">
        <v>0</v>
      </c>
      <c r="AL5943">
        <v>0</v>
      </c>
    </row>
    <row r="5944" spans="1:38" x14ac:dyDescent="0.25">
      <c r="A5944">
        <v>179018787.86682141</v>
      </c>
      <c r="B5944">
        <v>7615124.2061235718</v>
      </c>
      <c r="C5944">
        <v>8254092.9704733193</v>
      </c>
      <c r="D5944">
        <v>5217667.605310563</v>
      </c>
      <c r="E5944">
        <v>6691261.5834616255</v>
      </c>
      <c r="F5944">
        <v>765082.27453618392</v>
      </c>
      <c r="G5944">
        <v>840643.70858414087</v>
      </c>
      <c r="H5944">
        <v>765795.86384375033</v>
      </c>
      <c r="I5944">
        <v>9.2691259629985895E-2</v>
      </c>
      <c r="J5944">
        <v>0.16111484520948216</v>
      </c>
      <c r="K5944">
        <v>0.1144471568316086</v>
      </c>
      <c r="L5944">
        <v>14587.422343825532</v>
      </c>
      <c r="M5944">
        <v>14350.971140118285</v>
      </c>
      <c r="N5944">
        <v>12976.51359259635</v>
      </c>
      <c r="O5944">
        <v>5.9950202723284322E-2</v>
      </c>
      <c r="P5944">
        <v>6.0316129838413231E-2</v>
      </c>
      <c r="Q5944">
        <v>5.4539380719186951E-2</v>
      </c>
      <c r="R5944">
        <v>-638968.76434974745</v>
      </c>
      <c r="S5944">
        <v>2397456.6008130088</v>
      </c>
      <c r="T5944">
        <v>923862.62266194634</v>
      </c>
      <c r="U5944">
        <v>-8.3907858500315943E-2</v>
      </c>
      <c r="V5944">
        <v>0.31482829904273069</v>
      </c>
      <c r="W5944">
        <v>0.1213194424220997</v>
      </c>
      <c r="X5944">
        <f t="shared" si="277"/>
        <v>8.3907858500315943E-2</v>
      </c>
      <c r="Y5944">
        <f t="shared" si="278"/>
        <v>0.31482829904273069</v>
      </c>
      <c r="Z5944">
        <f t="shared" si="279"/>
        <v>0.1213194424220997</v>
      </c>
      <c r="AA5944">
        <v>0.90244972570336124</v>
      </c>
      <c r="AB5944">
        <v>0.91559852781317685</v>
      </c>
      <c r="AC5944">
        <v>0.93084857980600122</v>
      </c>
      <c r="AD5944">
        <v>16106.019796987393</v>
      </c>
      <c r="AE5944">
        <v>32132.274390781386</v>
      </c>
      <c r="AF5944">
        <v>31844.097545571847</v>
      </c>
      <c r="AG5944">
        <v>16138.180691205642</v>
      </c>
      <c r="AH5944">
        <v>32179.856278487143</v>
      </c>
      <c r="AI5944">
        <v>31907.540062512857</v>
      </c>
      <c r="AJ5944">
        <v>1</v>
      </c>
      <c r="AK5944">
        <v>0</v>
      </c>
      <c r="AL5944">
        <v>1</v>
      </c>
    </row>
    <row r="5945" spans="1:38" x14ac:dyDescent="0.25">
      <c r="A5945">
        <v>179128202.03376701</v>
      </c>
      <c r="B5945">
        <v>7615124.2061235718</v>
      </c>
      <c r="C5945">
        <v>7883621.0992471827</v>
      </c>
      <c r="D5945">
        <v>4623286.6672190521</v>
      </c>
      <c r="E5945">
        <v>6137412.8940862734</v>
      </c>
      <c r="F5945">
        <v>772614.76511611394</v>
      </c>
      <c r="G5945">
        <v>849731.34471597942</v>
      </c>
      <c r="H5945">
        <v>772714.09412937192</v>
      </c>
      <c r="I5945">
        <v>9.8002523889674495E-2</v>
      </c>
      <c r="J5945">
        <v>0.18379378262241747</v>
      </c>
      <c r="K5945">
        <v>0.12590225025823559</v>
      </c>
      <c r="L5945">
        <v>14731.040389946049</v>
      </c>
      <c r="M5945">
        <v>14506.10987788338</v>
      </c>
      <c r="N5945">
        <v>13093.743932399286</v>
      </c>
      <c r="O5945">
        <v>6.0593314817790088E-2</v>
      </c>
      <c r="P5945">
        <v>6.0976204792968822E-2</v>
      </c>
      <c r="Q5945">
        <v>5.5039346747673273E-2</v>
      </c>
      <c r="R5945">
        <v>-268496.89312361088</v>
      </c>
      <c r="S5945">
        <v>2991837.5389045198</v>
      </c>
      <c r="T5945">
        <v>1477711.3120372985</v>
      </c>
      <c r="U5945">
        <v>-3.5258373449470949E-2</v>
      </c>
      <c r="V5945">
        <v>0.3928809902402754</v>
      </c>
      <c r="W5945">
        <v>0.19404953511447945</v>
      </c>
      <c r="X5945">
        <f t="shared" si="277"/>
        <v>3.5258373449470949E-2</v>
      </c>
      <c r="Y5945">
        <f t="shared" si="278"/>
        <v>0.3928809902402754</v>
      </c>
      <c r="Z5945">
        <f t="shared" si="279"/>
        <v>0.19404953511447945</v>
      </c>
      <c r="AA5945">
        <v>0.89937768743732849</v>
      </c>
      <c r="AB5945">
        <v>0.91358665500621994</v>
      </c>
      <c r="AC5945">
        <v>0.929448834926907</v>
      </c>
      <c r="AD5945">
        <v>16120.343280781432</v>
      </c>
      <c r="AE5945">
        <v>32163.692659237691</v>
      </c>
      <c r="AF5945">
        <v>31870.376485196037</v>
      </c>
      <c r="AG5945">
        <v>16152.50417499968</v>
      </c>
      <c r="AH5945">
        <v>32211.274546943449</v>
      </c>
      <c r="AI5945">
        <v>31933.819002137046</v>
      </c>
      <c r="AJ5945">
        <v>1</v>
      </c>
      <c r="AK5945">
        <v>0</v>
      </c>
      <c r="AL5945">
        <v>0</v>
      </c>
    </row>
    <row r="5946" spans="1:38" x14ac:dyDescent="0.25">
      <c r="A5946">
        <v>178923245.48762342</v>
      </c>
      <c r="B5946">
        <v>7615124.2061235718</v>
      </c>
      <c r="C5946">
        <v>8774370.6511172447</v>
      </c>
      <c r="D5946">
        <v>5496186.7608504798</v>
      </c>
      <c r="E5946">
        <v>7029987.2338680057</v>
      </c>
      <c r="F5946">
        <v>750043.48426329519</v>
      </c>
      <c r="G5946">
        <v>832579.89165995514</v>
      </c>
      <c r="H5946">
        <v>752150.46411563014</v>
      </c>
      <c r="I5946">
        <v>8.548117170862754E-2</v>
      </c>
      <c r="J5946">
        <v>0.15148318786953335</v>
      </c>
      <c r="K5946">
        <v>0.10699172546032996</v>
      </c>
      <c r="L5946">
        <v>14300.68561948587</v>
      </c>
      <c r="M5946">
        <v>14213.310437044573</v>
      </c>
      <c r="N5946">
        <v>12745.290464595113</v>
      </c>
      <c r="O5946">
        <v>5.8696872189777816E-2</v>
      </c>
      <c r="P5946">
        <v>5.9714961793216136E-2</v>
      </c>
      <c r="Q5946">
        <v>5.3547309510182925E-2</v>
      </c>
      <c r="R5946">
        <v>-1159246.4449936729</v>
      </c>
      <c r="S5946">
        <v>2118937.445273092</v>
      </c>
      <c r="T5946">
        <v>585136.97225556616</v>
      </c>
      <c r="U5946">
        <v>-0.15222948616668455</v>
      </c>
      <c r="V5946">
        <v>0.2782538259283</v>
      </c>
      <c r="W5946">
        <v>7.683879558852609E-2</v>
      </c>
      <c r="X5946">
        <f t="shared" si="277"/>
        <v>0.15222948616668455</v>
      </c>
      <c r="Y5946">
        <f t="shared" si="278"/>
        <v>0.2782538259283</v>
      </c>
      <c r="Z5946">
        <f t="shared" si="279"/>
        <v>7.683879558852609E-2</v>
      </c>
      <c r="AA5946">
        <v>0.90532121181121017</v>
      </c>
      <c r="AB5946">
        <v>0.91698308665502315</v>
      </c>
      <c r="AC5946">
        <v>0.93310815335455233</v>
      </c>
      <c r="AD5946">
        <v>16076.995891421446</v>
      </c>
      <c r="AE5946">
        <v>32104.110007405743</v>
      </c>
      <c r="AF5946">
        <v>31791.562180750603</v>
      </c>
      <c r="AG5946">
        <v>16109.156785639694</v>
      </c>
      <c r="AH5946">
        <v>32151.6918951115</v>
      </c>
      <c r="AI5946">
        <v>31855.004697691613</v>
      </c>
      <c r="AJ5946">
        <v>0</v>
      </c>
      <c r="AK5946">
        <v>0</v>
      </c>
      <c r="AL5946">
        <v>1</v>
      </c>
    </row>
    <row r="5947" spans="1:38" x14ac:dyDescent="0.25">
      <c r="A5947">
        <v>178956367.55919603</v>
      </c>
      <c r="B5947">
        <v>7615124.2061235718</v>
      </c>
      <c r="C5947">
        <v>8462609.6260886155</v>
      </c>
      <c r="D5947">
        <v>5275095.4979215702</v>
      </c>
      <c r="E5947">
        <v>6833192.5309785744</v>
      </c>
      <c r="F5947">
        <v>772364.25541779597</v>
      </c>
      <c r="G5947">
        <v>848019.9415415111</v>
      </c>
      <c r="H5947">
        <v>765436.88856759586</v>
      </c>
      <c r="I5947">
        <v>9.1267858207324595E-2</v>
      </c>
      <c r="J5947">
        <v>0.1607591638626519</v>
      </c>
      <c r="K5947">
        <v>0.11201746256928288</v>
      </c>
      <c r="L5947">
        <v>14726.264052953004</v>
      </c>
      <c r="M5947">
        <v>14476.893817244243</v>
      </c>
      <c r="N5947">
        <v>12970.430708409653</v>
      </c>
      <c r="O5947">
        <v>6.0476800172049983E-2</v>
      </c>
      <c r="P5947">
        <v>6.083364908052448E-2</v>
      </c>
      <c r="Q5947">
        <v>5.4503309901933729E-2</v>
      </c>
      <c r="R5947">
        <v>-847485.41996504366</v>
      </c>
      <c r="S5947">
        <v>2340028.7082020016</v>
      </c>
      <c r="T5947">
        <v>781931.67514499743</v>
      </c>
      <c r="U5947">
        <v>-0.11128976980881713</v>
      </c>
      <c r="V5947">
        <v>0.3072870047635346</v>
      </c>
      <c r="W5947">
        <v>0.10268140794292238</v>
      </c>
      <c r="X5947">
        <f t="shared" si="277"/>
        <v>0.11128976980881713</v>
      </c>
      <c r="Y5947">
        <f t="shared" si="278"/>
        <v>0.3072870047635346</v>
      </c>
      <c r="Z5947">
        <f t="shared" si="279"/>
        <v>0.10268140794292238</v>
      </c>
      <c r="AA5947">
        <v>0.90022347350576459</v>
      </c>
      <c r="AB5947">
        <v>0.91432078913473558</v>
      </c>
      <c r="AC5947">
        <v>0.93108225041719916</v>
      </c>
      <c r="AD5947">
        <v>16119.869170547852</v>
      </c>
      <c r="AE5947">
        <v>32157.801664708513</v>
      </c>
      <c r="AF5947">
        <v>31842.72750463655</v>
      </c>
      <c r="AG5947">
        <v>16152.030064766101</v>
      </c>
      <c r="AH5947">
        <v>32205.383552414271</v>
      </c>
      <c r="AI5947">
        <v>31906.17002157756</v>
      </c>
      <c r="AJ5947">
        <v>1</v>
      </c>
      <c r="AK5947">
        <v>0</v>
      </c>
      <c r="AL5947">
        <v>1</v>
      </c>
    </row>
    <row r="5948" spans="1:38" x14ac:dyDescent="0.25">
      <c r="A5948">
        <v>178917885.99019489</v>
      </c>
      <c r="B5948">
        <v>7615124.2061235718</v>
      </c>
      <c r="C5948">
        <v>8522195.1623909716</v>
      </c>
      <c r="D5948">
        <v>5517166.0367258312</v>
      </c>
      <c r="E5948">
        <v>7000082.8460593102</v>
      </c>
      <c r="F5948">
        <v>787018.94439576473</v>
      </c>
      <c r="G5948">
        <v>854020.99668722111</v>
      </c>
      <c r="H5948">
        <v>779243.37120104802</v>
      </c>
      <c r="I5948">
        <v>9.2349321905808149E-2</v>
      </c>
      <c r="J5948">
        <v>0.15479341948426131</v>
      </c>
      <c r="K5948">
        <v>0.11131916412099642</v>
      </c>
      <c r="L5948">
        <v>15005.677319413311</v>
      </c>
      <c r="M5948">
        <v>14579.340273842836</v>
      </c>
      <c r="N5948">
        <v>13204.38340784012</v>
      </c>
      <c r="O5948">
        <v>6.165610032399562E-2</v>
      </c>
      <c r="P5948">
        <v>6.1287120510863102E-2</v>
      </c>
      <c r="Q5948">
        <v>5.5507219255994049E-2</v>
      </c>
      <c r="R5948">
        <v>-907070.95626739971</v>
      </c>
      <c r="S5948">
        <v>2097958.1693977406</v>
      </c>
      <c r="T5948">
        <v>615041.36006426159</v>
      </c>
      <c r="U5948">
        <v>-0.11911440072612264</v>
      </c>
      <c r="V5948">
        <v>0.27549887731452932</v>
      </c>
      <c r="W5948">
        <v>8.0765768675143415E-2</v>
      </c>
      <c r="X5948">
        <f t="shared" si="277"/>
        <v>0.11911440072612264</v>
      </c>
      <c r="Y5948">
        <f t="shared" si="278"/>
        <v>0.27549887731452932</v>
      </c>
      <c r="Z5948">
        <f t="shared" si="279"/>
        <v>8.0765768675143415E-2</v>
      </c>
      <c r="AA5948">
        <v>0.89585224268467034</v>
      </c>
      <c r="AB5948">
        <v>0.91240028046656374</v>
      </c>
      <c r="AC5948">
        <v>0.92799530160602273</v>
      </c>
      <c r="AD5948">
        <v>16147.34899213574</v>
      </c>
      <c r="AE5948">
        <v>32178.406522563029</v>
      </c>
      <c r="AF5948">
        <v>31894.963061302107</v>
      </c>
      <c r="AG5948">
        <v>16179.509886353988</v>
      </c>
      <c r="AH5948">
        <v>32225.988410268787</v>
      </c>
      <c r="AI5948">
        <v>31958.405578243117</v>
      </c>
      <c r="AJ5948">
        <v>1</v>
      </c>
      <c r="AK5948">
        <v>0</v>
      </c>
      <c r="AL5948">
        <v>1</v>
      </c>
    </row>
    <row r="5949" spans="1:38" x14ac:dyDescent="0.25">
      <c r="A5949">
        <v>178958161.96751165</v>
      </c>
      <c r="B5949">
        <v>7615124.2061235718</v>
      </c>
      <c r="C5949">
        <v>8443493.6276276261</v>
      </c>
      <c r="D5949">
        <v>5249848.1063634036</v>
      </c>
      <c r="E5949">
        <v>6800896.6423043925</v>
      </c>
      <c r="F5949">
        <v>757371.36179862707</v>
      </c>
      <c r="G5949">
        <v>850665.73277333181</v>
      </c>
      <c r="H5949">
        <v>766637.04990093026</v>
      </c>
      <c r="I5949">
        <v>8.9698813690160403E-2</v>
      </c>
      <c r="J5949">
        <v>0.1620362561999136</v>
      </c>
      <c r="K5949">
        <v>0.11272587869254334</v>
      </c>
      <c r="L5949">
        <v>14440.402416031078</v>
      </c>
      <c r="M5949">
        <v>14522.061196983024</v>
      </c>
      <c r="N5949">
        <v>12990.767603123528</v>
      </c>
      <c r="O5949">
        <v>5.9336675924202546E-2</v>
      </c>
      <c r="P5949">
        <v>6.1040951326125886E-2</v>
      </c>
      <c r="Q5949">
        <v>5.4604425790191306E-2</v>
      </c>
      <c r="R5949">
        <v>-828369.42150405422</v>
      </c>
      <c r="S5949">
        <v>2365276.0997601682</v>
      </c>
      <c r="T5949">
        <v>814227.56381917931</v>
      </c>
      <c r="U5949">
        <v>-0.10877950235374166</v>
      </c>
      <c r="V5949">
        <v>0.31060243217808214</v>
      </c>
      <c r="W5949">
        <v>0.10692242723558365</v>
      </c>
      <c r="X5949">
        <f t="shared" si="277"/>
        <v>0.10877950235374166</v>
      </c>
      <c r="Y5949">
        <f t="shared" si="278"/>
        <v>0.31060243217808214</v>
      </c>
      <c r="Z5949">
        <f t="shared" si="279"/>
        <v>0.10692242723558365</v>
      </c>
      <c r="AA5949">
        <v>0.90285094963944645</v>
      </c>
      <c r="AB5949">
        <v>0.9130160827327003</v>
      </c>
      <c r="AC5949">
        <v>0.9302491224333328</v>
      </c>
      <c r="AD5949">
        <v>16091.210215204508</v>
      </c>
      <c r="AE5949">
        <v>32166.904005827902</v>
      </c>
      <c r="AF5949">
        <v>31847.305445746668</v>
      </c>
      <c r="AG5949">
        <v>16123.371109422756</v>
      </c>
      <c r="AH5949">
        <v>32214.48589353366</v>
      </c>
      <c r="AI5949">
        <v>31910.747962687678</v>
      </c>
      <c r="AJ5949">
        <v>1</v>
      </c>
      <c r="AK5949">
        <v>0</v>
      </c>
      <c r="AL5949">
        <v>1</v>
      </c>
    </row>
    <row r="5950" spans="1:38" x14ac:dyDescent="0.25">
      <c r="A5950">
        <v>178885886.90248647</v>
      </c>
      <c r="B5950">
        <v>7615124.2061235718</v>
      </c>
      <c r="C5950">
        <v>8474131.7825442888</v>
      </c>
      <c r="D5950">
        <v>5118750.533069808</v>
      </c>
      <c r="E5950">
        <v>6616048.7114297869</v>
      </c>
      <c r="F5950">
        <v>769816.23545173532</v>
      </c>
      <c r="G5950">
        <v>848762.13157416892</v>
      </c>
      <c r="H5950">
        <v>772814.59980605787</v>
      </c>
      <c r="I5950">
        <v>9.0843080471968332E-2</v>
      </c>
      <c r="J5950">
        <v>0.16581431857065923</v>
      </c>
      <c r="K5950">
        <v>0.11680908553030375</v>
      </c>
      <c r="L5950">
        <v>14677.68229302665</v>
      </c>
      <c r="M5950">
        <v>14489.564045582827</v>
      </c>
      <c r="N5950">
        <v>13095.44701456676</v>
      </c>
      <c r="O5950">
        <v>6.0286775916823125E-2</v>
      </c>
      <c r="P5950">
        <v>6.0904144384552668E-2</v>
      </c>
      <c r="Q5950">
        <v>5.5044236889830588E-2</v>
      </c>
      <c r="R5950">
        <v>-859007.57642071694</v>
      </c>
      <c r="S5950">
        <v>2496373.6730537638</v>
      </c>
      <c r="T5950">
        <v>999075.49469378497</v>
      </c>
      <c r="U5950">
        <v>-0.11280283199188802</v>
      </c>
      <c r="V5950">
        <v>0.32781785371883332</v>
      </c>
      <c r="W5950">
        <v>0.13119621790152752</v>
      </c>
      <c r="X5950">
        <f t="shared" si="277"/>
        <v>0.11280283199188802</v>
      </c>
      <c r="Y5950">
        <f t="shared" si="278"/>
        <v>0.32781785371883332</v>
      </c>
      <c r="Z5950">
        <f t="shared" si="279"/>
        <v>0.13119621790152752</v>
      </c>
      <c r="AA5950">
        <v>0.90072160861421113</v>
      </c>
      <c r="AB5950">
        <v>0.91454101753021189</v>
      </c>
      <c r="AC5950">
        <v>0.93005038196972578</v>
      </c>
      <c r="AD5950">
        <v>16115.03807768659</v>
      </c>
      <c r="AE5950">
        <v>32160.357890930012</v>
      </c>
      <c r="AF5950">
        <v>31870.756520311323</v>
      </c>
      <c r="AG5950">
        <v>16147.198971904838</v>
      </c>
      <c r="AH5950">
        <v>32207.939778635769</v>
      </c>
      <c r="AI5950">
        <v>31934.199037252332</v>
      </c>
      <c r="AJ5950">
        <v>1</v>
      </c>
      <c r="AK5950">
        <v>0</v>
      </c>
      <c r="AL5950">
        <v>0</v>
      </c>
    </row>
    <row r="5951" spans="1:38" x14ac:dyDescent="0.25">
      <c r="A5951">
        <v>178784510.10494503</v>
      </c>
      <c r="B5951">
        <v>7615124.2061236016</v>
      </c>
      <c r="C5951">
        <v>8454877.2964549474</v>
      </c>
      <c r="D5951">
        <v>5272702.4748467291</v>
      </c>
      <c r="E5951">
        <v>6760988.0275906753</v>
      </c>
      <c r="F5951">
        <v>775041.23098490853</v>
      </c>
      <c r="G5951">
        <v>848015.22291206103</v>
      </c>
      <c r="H5951">
        <v>770596.58878964779</v>
      </c>
      <c r="I5951">
        <v>9.1667945472121301E-2</v>
      </c>
      <c r="J5951">
        <v>0.16083122970762953</v>
      </c>
      <c r="K5951">
        <v>0.11397691959295707</v>
      </c>
      <c r="L5951">
        <v>14777.304541670701</v>
      </c>
      <c r="M5951">
        <v>14476.813263599022</v>
      </c>
      <c r="N5951">
        <v>13057.862520497411</v>
      </c>
      <c r="O5951">
        <v>6.0724892327118175E-2</v>
      </c>
      <c r="P5951">
        <v>6.0883157915333136E-2</v>
      </c>
      <c r="Q5951">
        <v>5.4915670416992801E-2</v>
      </c>
      <c r="R5951">
        <v>-839753.0903313458</v>
      </c>
      <c r="S5951">
        <v>2342421.7312768726</v>
      </c>
      <c r="T5951">
        <v>854136.17853292637</v>
      </c>
      <c r="U5951">
        <v>-0.11027437867081268</v>
      </c>
      <c r="V5951">
        <v>0.30760125086249351</v>
      </c>
      <c r="W5951">
        <v>0.1121631316067155</v>
      </c>
      <c r="X5951">
        <f t="shared" si="277"/>
        <v>0.11027437867081268</v>
      </c>
      <c r="Y5951">
        <f t="shared" si="278"/>
        <v>0.30760125086249351</v>
      </c>
      <c r="Z5951">
        <f t="shared" si="279"/>
        <v>0.1121631316067155</v>
      </c>
      <c r="AA5951">
        <v>0.89902506474762889</v>
      </c>
      <c r="AB5951">
        <v>0.9139640745042299</v>
      </c>
      <c r="AC5951">
        <v>0.92985839721602159</v>
      </c>
      <c r="AD5951">
        <v>16124.927627711004</v>
      </c>
      <c r="AE5951">
        <v>32157.785405805942</v>
      </c>
      <c r="AF5951">
        <v>31862.358197557922</v>
      </c>
      <c r="AG5951">
        <v>16157.088521929252</v>
      </c>
      <c r="AH5951">
        <v>32205.367293511699</v>
      </c>
      <c r="AI5951">
        <v>31925.800714498931</v>
      </c>
      <c r="AJ5951">
        <v>1</v>
      </c>
      <c r="AK5951">
        <v>0</v>
      </c>
      <c r="AL5951">
        <v>1</v>
      </c>
    </row>
    <row r="5952" spans="1:38" x14ac:dyDescent="0.25">
      <c r="A5952">
        <v>178974474.71325302</v>
      </c>
      <c r="B5952">
        <v>7615124.2061235718</v>
      </c>
      <c r="C5952">
        <v>8594836.5985472891</v>
      </c>
      <c r="D5952">
        <v>5368116.7136023147</v>
      </c>
      <c r="E5952">
        <v>6920269.2923320187</v>
      </c>
      <c r="F5952">
        <v>759146.72314544918</v>
      </c>
      <c r="G5952">
        <v>849260.6832344915</v>
      </c>
      <c r="H5952">
        <v>766952.16054748488</v>
      </c>
      <c r="I5952">
        <v>8.8325905261975687E-2</v>
      </c>
      <c r="J5952">
        <v>0.15820458617871383</v>
      </c>
      <c r="K5952">
        <v>0.11082692423505884</v>
      </c>
      <c r="L5952">
        <v>14474.252299423944</v>
      </c>
      <c r="M5952">
        <v>14498.075024034328</v>
      </c>
      <c r="N5952">
        <v>12996.107195280183</v>
      </c>
      <c r="O5952">
        <v>5.9397068436285561E-2</v>
      </c>
      <c r="P5952">
        <v>6.0895975475251989E-2</v>
      </c>
      <c r="Q5952">
        <v>5.4587289948876599E-2</v>
      </c>
      <c r="R5952">
        <v>-979712.39242371731</v>
      </c>
      <c r="S5952">
        <v>2247007.4925212571</v>
      </c>
      <c r="T5952">
        <v>694854.91379155312</v>
      </c>
      <c r="U5952">
        <v>-0.12865350136192111</v>
      </c>
      <c r="V5952">
        <v>0.29507167994901051</v>
      </c>
      <c r="W5952">
        <v>9.1246694733199157E-2</v>
      </c>
      <c r="X5952">
        <f t="shared" si="277"/>
        <v>0.12865350136192111</v>
      </c>
      <c r="Y5952">
        <f t="shared" si="278"/>
        <v>0.29507167994901051</v>
      </c>
      <c r="Z5952">
        <f t="shared" si="279"/>
        <v>9.1246694733199157E-2</v>
      </c>
      <c r="AA5952">
        <v>0.90336621696352215</v>
      </c>
      <c r="AB5952">
        <v>0.91466174545800838</v>
      </c>
      <c r="AC5952">
        <v>0.93128568016424562</v>
      </c>
      <c r="AD5952">
        <v>16094.633292714192</v>
      </c>
      <c r="AE5952">
        <v>32162.073731236302</v>
      </c>
      <c r="AF5952">
        <v>31848.506227958635</v>
      </c>
      <c r="AG5952">
        <v>16126.79418693244</v>
      </c>
      <c r="AH5952">
        <v>32209.655618942059</v>
      </c>
      <c r="AI5952">
        <v>31911.948744899644</v>
      </c>
      <c r="AJ5952">
        <v>0</v>
      </c>
      <c r="AK5952">
        <v>0</v>
      </c>
      <c r="AL5952">
        <v>1</v>
      </c>
    </row>
    <row r="5953" spans="1:38" x14ac:dyDescent="0.25">
      <c r="A5953">
        <v>178949031.27249727</v>
      </c>
      <c r="B5953">
        <v>7615124.2061235718</v>
      </c>
      <c r="C5953">
        <v>8530978.4676266052</v>
      </c>
      <c r="D5953">
        <v>5146238.3195826178</v>
      </c>
      <c r="E5953">
        <v>6662556.7948414152</v>
      </c>
      <c r="F5953">
        <v>771046.08520342654</v>
      </c>
      <c r="G5953">
        <v>860725.03333959659</v>
      </c>
      <c r="H5953">
        <v>783882.16921224643</v>
      </c>
      <c r="I5953">
        <v>9.0381904974839125E-2</v>
      </c>
      <c r="J5953">
        <v>0.16725324011216899</v>
      </c>
      <c r="K5953">
        <v>0.1176548573393294</v>
      </c>
      <c r="L5953">
        <v>14701.131193026647</v>
      </c>
      <c r="M5953">
        <v>14693.787614063314</v>
      </c>
      <c r="N5953">
        <v>13282.988462121146</v>
      </c>
      <c r="O5953">
        <v>6.0377961716399038E-2</v>
      </c>
      <c r="P5953">
        <v>6.1748656752207316E-2</v>
      </c>
      <c r="Q5953">
        <v>5.5819963969401261E-2</v>
      </c>
      <c r="R5953">
        <v>-915854.26150303334</v>
      </c>
      <c r="S5953">
        <v>2468885.886540954</v>
      </c>
      <c r="T5953">
        <v>952567.41128215659</v>
      </c>
      <c r="U5953">
        <v>-0.12026780348067925</v>
      </c>
      <c r="V5953">
        <v>0.32420822296708457</v>
      </c>
      <c r="W5953">
        <v>0.12508888699624438</v>
      </c>
      <c r="X5953">
        <f t="shared" si="277"/>
        <v>0.12026780348067925</v>
      </c>
      <c r="Y5953">
        <f t="shared" si="278"/>
        <v>0.32420822296708457</v>
      </c>
      <c r="Z5953">
        <f t="shared" si="279"/>
        <v>0.12508888699624438</v>
      </c>
      <c r="AA5953">
        <v>0.90030050957418384</v>
      </c>
      <c r="AB5953">
        <v>0.91218120397803792</v>
      </c>
      <c r="AC5953">
        <v>0.9280867088062259</v>
      </c>
      <c r="AD5953">
        <v>16117.371888689282</v>
      </c>
      <c r="AE5953">
        <v>32201.254564855994</v>
      </c>
      <c r="AF5953">
        <v>31912.306015824619</v>
      </c>
      <c r="AG5953">
        <v>16149.53278290753</v>
      </c>
      <c r="AH5953">
        <v>32248.836452561751</v>
      </c>
      <c r="AI5953">
        <v>31975.748532765629</v>
      </c>
      <c r="AJ5953">
        <v>1</v>
      </c>
      <c r="AK5953">
        <v>0</v>
      </c>
      <c r="AL5953">
        <v>1</v>
      </c>
    </row>
    <row r="5954" spans="1:38" x14ac:dyDescent="0.25">
      <c r="A5954">
        <v>178949972.22496745</v>
      </c>
      <c r="B5954">
        <v>7615124.2061236016</v>
      </c>
      <c r="C5954">
        <v>8412527.7831323799</v>
      </c>
      <c r="D5954">
        <v>5116880.2330050915</v>
      </c>
      <c r="E5954">
        <v>6620638.2331644036</v>
      </c>
      <c r="F5954">
        <v>766245.5018597868</v>
      </c>
      <c r="G5954">
        <v>852075.44775166677</v>
      </c>
      <c r="H5954">
        <v>775215.89931175462</v>
      </c>
      <c r="I5954">
        <v>9.1083859882894497E-2</v>
      </c>
      <c r="J5954">
        <v>0.16652245293051379</v>
      </c>
      <c r="K5954">
        <v>0.11709081088716004</v>
      </c>
      <c r="L5954">
        <v>14609.600988941262</v>
      </c>
      <c r="M5954">
        <v>14546.127015549553</v>
      </c>
      <c r="N5954">
        <v>13136.137356662859</v>
      </c>
      <c r="O5954">
        <v>6.0030928014988508E-2</v>
      </c>
      <c r="P5954">
        <v>6.1143028562421965E-2</v>
      </c>
      <c r="Q5954">
        <v>5.5216293707579113E-2</v>
      </c>
      <c r="R5954">
        <v>-797403.57700877823</v>
      </c>
      <c r="S5954">
        <v>2498243.9731185101</v>
      </c>
      <c r="T5954">
        <v>994485.97295919806</v>
      </c>
      <c r="U5954">
        <v>-0.10471314129946255</v>
      </c>
      <c r="V5954">
        <v>0.32806345707527401</v>
      </c>
      <c r="W5954">
        <v>0.13059353282241876</v>
      </c>
      <c r="X5954">
        <f t="shared" si="277"/>
        <v>0.10471314129946255</v>
      </c>
      <c r="Y5954">
        <f t="shared" si="278"/>
        <v>0.32806345707527401</v>
      </c>
      <c r="Z5954">
        <f t="shared" si="279"/>
        <v>0.13059353282241876</v>
      </c>
      <c r="AA5954">
        <v>0.90022091021746797</v>
      </c>
      <c r="AB5954">
        <v>0.91269007034291383</v>
      </c>
      <c r="AC5954">
        <v>0.92864870474758132</v>
      </c>
      <c r="AD5954">
        <v>16108.240926520109</v>
      </c>
      <c r="AE5954">
        <v>32171.742307919791</v>
      </c>
      <c r="AF5954">
        <v>31879.821719979485</v>
      </c>
      <c r="AG5954">
        <v>16140.401820738358</v>
      </c>
      <c r="AH5954">
        <v>32219.324195625548</v>
      </c>
      <c r="AI5954">
        <v>31943.264236920495</v>
      </c>
      <c r="AJ5954">
        <v>1</v>
      </c>
      <c r="AK5954">
        <v>0</v>
      </c>
      <c r="AL5954">
        <v>0</v>
      </c>
    </row>
    <row r="5955" spans="1:38" x14ac:dyDescent="0.25">
      <c r="A5955">
        <v>179002591.24337563</v>
      </c>
      <c r="B5955">
        <v>7615124.2061236016</v>
      </c>
      <c r="C5955">
        <v>8586722.4617716782</v>
      </c>
      <c r="D5955">
        <v>5286723.1033749748</v>
      </c>
      <c r="E5955">
        <v>6788168.1700912053</v>
      </c>
      <c r="F5955">
        <v>762817.22873173933</v>
      </c>
      <c r="G5955">
        <v>846434.85835382424</v>
      </c>
      <c r="H5955">
        <v>769448.67200730881</v>
      </c>
      <c r="I5955">
        <v>8.8836832927560241E-2</v>
      </c>
      <c r="J5955">
        <v>0.16010576718373454</v>
      </c>
      <c r="K5955">
        <v>0.1133514451509192</v>
      </c>
      <c r="L5955">
        <v>14544.235903782108</v>
      </c>
      <c r="M5955">
        <v>14449.834216549089</v>
      </c>
      <c r="N5955">
        <v>13038.410916705216</v>
      </c>
      <c r="O5955">
        <v>5.9784326373690168E-2</v>
      </c>
      <c r="P5955">
        <v>6.0740509148856606E-2</v>
      </c>
      <c r="Q5955">
        <v>5.4807529671563313E-2</v>
      </c>
      <c r="R5955">
        <v>-971598.25564807653</v>
      </c>
      <c r="S5955">
        <v>2328401.1027486268</v>
      </c>
      <c r="T5955">
        <v>826956.03603239637</v>
      </c>
      <c r="U5955">
        <v>-0.12758797221807341</v>
      </c>
      <c r="V5955">
        <v>0.30576009526886955</v>
      </c>
      <c r="W5955">
        <v>0.10859389993500179</v>
      </c>
      <c r="X5955">
        <f t="shared" ref="X5955:X6018" si="280">ABS(U5955)</f>
        <v>0.12758797221807341</v>
      </c>
      <c r="Y5955">
        <f t="shared" ref="Y5955:Y6018" si="281">ABS(V5955)</f>
        <v>0.30576009526886955</v>
      </c>
      <c r="Z5955">
        <f t="shared" ref="Z5955:Z6018" si="282">ABS(W5955)</f>
        <v>0.10859389993500179</v>
      </c>
      <c r="AA5955">
        <v>0.90222717196776747</v>
      </c>
      <c r="AB5955">
        <v>0.91475660338421516</v>
      </c>
      <c r="AC5955">
        <v>0.93045243042177783</v>
      </c>
      <c r="AD5955">
        <v>16101.685088605214</v>
      </c>
      <c r="AE5955">
        <v>32152.334874534226</v>
      </c>
      <c r="AF5955">
        <v>31858.002204205561</v>
      </c>
      <c r="AG5955">
        <v>16133.845982823463</v>
      </c>
      <c r="AH5955">
        <v>32199.916762239984</v>
      </c>
      <c r="AI5955">
        <v>31921.44472114657</v>
      </c>
      <c r="AJ5955">
        <v>1</v>
      </c>
      <c r="AK5955">
        <v>0</v>
      </c>
      <c r="AL5955">
        <v>1</v>
      </c>
    </row>
    <row r="5956" spans="1:38" x14ac:dyDescent="0.25">
      <c r="A5956">
        <v>178791501.27893123</v>
      </c>
      <c r="B5956">
        <v>7615124.2061235718</v>
      </c>
      <c r="C5956">
        <v>8527633.7894616388</v>
      </c>
      <c r="D5956">
        <v>5465036.8966604518</v>
      </c>
      <c r="E5956">
        <v>6998655.4763669306</v>
      </c>
      <c r="F5956">
        <v>765983.38874104118</v>
      </c>
      <c r="G5956">
        <v>841856.63137568627</v>
      </c>
      <c r="H5956">
        <v>762023.16404125048</v>
      </c>
      <c r="I5956">
        <v>8.9823672973344079E-2</v>
      </c>
      <c r="J5956">
        <v>0.15404408923389409</v>
      </c>
      <c r="K5956">
        <v>0.10888136537288502</v>
      </c>
      <c r="L5956">
        <v>14604.603415618423</v>
      </c>
      <c r="M5956">
        <v>14371.677439111441</v>
      </c>
      <c r="N5956">
        <v>12912.584688590263</v>
      </c>
      <c r="O5956">
        <v>6.0033577120150929E-2</v>
      </c>
      <c r="P5956">
        <v>6.0449258467256586E-2</v>
      </c>
      <c r="Q5956">
        <v>5.431211301728131E-2</v>
      </c>
      <c r="R5956">
        <v>-912509.58333806694</v>
      </c>
      <c r="S5956">
        <v>2150087.3094631201</v>
      </c>
      <c r="T5956">
        <v>616468.7297566412</v>
      </c>
      <c r="U5956">
        <v>-0.1198285882985714</v>
      </c>
      <c r="V5956">
        <v>0.2823443520112468</v>
      </c>
      <c r="W5956">
        <v>8.0953207468489927E-2</v>
      </c>
      <c r="X5956">
        <f t="shared" si="280"/>
        <v>0.1198285882985714</v>
      </c>
      <c r="Y5956">
        <f t="shared" si="281"/>
        <v>0.2823443520112468</v>
      </c>
      <c r="Z5956">
        <f t="shared" si="282"/>
        <v>8.0953207468489927E-2</v>
      </c>
      <c r="AA5956">
        <v>0.90064655155096163</v>
      </c>
      <c r="AB5956">
        <v>0.91548918621898567</v>
      </c>
      <c r="AC5956">
        <v>0.93163696438076615</v>
      </c>
      <c r="AD5956">
        <v>16107.740727906579</v>
      </c>
      <c r="AE5956">
        <v>32136.487359928189</v>
      </c>
      <c r="AF5956">
        <v>31829.666711777823</v>
      </c>
      <c r="AG5956">
        <v>16139.901622124828</v>
      </c>
      <c r="AH5956">
        <v>32184.069247633946</v>
      </c>
      <c r="AI5956">
        <v>31893.109228718833</v>
      </c>
      <c r="AJ5956">
        <v>1</v>
      </c>
      <c r="AK5956">
        <v>0</v>
      </c>
      <c r="AL5956">
        <v>1</v>
      </c>
    </row>
    <row r="5957" spans="1:38" x14ac:dyDescent="0.25">
      <c r="A5957">
        <v>179050952.26283601</v>
      </c>
      <c r="B5957">
        <v>7615124.2061236016</v>
      </c>
      <c r="C5957">
        <v>8052829.544255754</v>
      </c>
      <c r="D5957">
        <v>5019775.4788488476</v>
      </c>
      <c r="E5957">
        <v>6511294.3715927508</v>
      </c>
      <c r="F5957">
        <v>770254.87933465478</v>
      </c>
      <c r="G5957">
        <v>846208.22264546668</v>
      </c>
      <c r="H5957">
        <v>769380.93740452896</v>
      </c>
      <c r="I5957">
        <v>9.565021525683394E-2</v>
      </c>
      <c r="J5957">
        <v>0.16857491459747959</v>
      </c>
      <c r="K5957">
        <v>0.11816098205621872</v>
      </c>
      <c r="L5957">
        <v>14686.04568581674</v>
      </c>
      <c r="M5957">
        <v>14445.965226063883</v>
      </c>
      <c r="N5957">
        <v>13037.263144779088</v>
      </c>
      <c r="O5957">
        <v>6.0415412499948737E-2</v>
      </c>
      <c r="P5957">
        <v>6.0740576035143275E-2</v>
      </c>
      <c r="Q5957">
        <v>5.4817442859883804E-2</v>
      </c>
      <c r="R5957">
        <v>-437705.33813215233</v>
      </c>
      <c r="S5957">
        <v>2595348.7272747541</v>
      </c>
      <c r="T5957">
        <v>1103829.8345308509</v>
      </c>
      <c r="U5957">
        <v>-5.747842402625257E-2</v>
      </c>
      <c r="V5957">
        <v>0.3408150224506829</v>
      </c>
      <c r="W5957">
        <v>0.14495230867583495</v>
      </c>
      <c r="X5957">
        <f t="shared" si="280"/>
        <v>5.747842402625257E-2</v>
      </c>
      <c r="Y5957">
        <f t="shared" si="281"/>
        <v>0.3408150224506829</v>
      </c>
      <c r="Z5957">
        <f t="shared" si="282"/>
        <v>0.14495230867583495</v>
      </c>
      <c r="AA5957">
        <v>0.90100454870539537</v>
      </c>
      <c r="AB5957">
        <v>0.91451216060844065</v>
      </c>
      <c r="AC5957">
        <v>0.93022791749867362</v>
      </c>
      <c r="AD5957">
        <v>16115.870892961173</v>
      </c>
      <c r="AE5957">
        <v>32151.552394694023</v>
      </c>
      <c r="AF5957">
        <v>31857.744969085783</v>
      </c>
      <c r="AG5957">
        <v>16148.031787179421</v>
      </c>
      <c r="AH5957">
        <v>32199.13428239978</v>
      </c>
      <c r="AI5957">
        <v>31921.187486026793</v>
      </c>
      <c r="AJ5957">
        <v>1</v>
      </c>
      <c r="AK5957">
        <v>0</v>
      </c>
      <c r="AL5957">
        <v>0</v>
      </c>
    </row>
    <row r="5958" spans="1:38" x14ac:dyDescent="0.25">
      <c r="A5958">
        <v>178934376.534354</v>
      </c>
      <c r="B5958">
        <v>7615124.2061235718</v>
      </c>
      <c r="C5958">
        <v>8388590.0974926939</v>
      </c>
      <c r="D5958">
        <v>5266913.8850059649</v>
      </c>
      <c r="E5958">
        <v>6772409.1405958598</v>
      </c>
      <c r="F5958">
        <v>769096.17445943283</v>
      </c>
      <c r="G5958">
        <v>845482.78319122118</v>
      </c>
      <c r="H5958">
        <v>768666.83657170285</v>
      </c>
      <c r="I5958">
        <v>9.1683604219654463E-2</v>
      </c>
      <c r="J5958">
        <v>0.16052717049317461</v>
      </c>
      <c r="K5958">
        <v>0.11349976361647768</v>
      </c>
      <c r="L5958">
        <v>14663.953267851681</v>
      </c>
      <c r="M5958">
        <v>14433.580953671819</v>
      </c>
      <c r="N5958">
        <v>13025.162610418487</v>
      </c>
      <c r="O5958">
        <v>6.0242790726457586E-2</v>
      </c>
      <c r="P5958">
        <v>6.0666763174533206E-2</v>
      </c>
      <c r="Q5958">
        <v>5.4746944499245852E-2</v>
      </c>
      <c r="R5958">
        <v>-773465.89136912208</v>
      </c>
      <c r="S5958">
        <v>2348210.3211176069</v>
      </c>
      <c r="T5958">
        <v>842715.06552771199</v>
      </c>
      <c r="U5958">
        <v>-0.10156970135131252</v>
      </c>
      <c r="V5958">
        <v>0.30836139471360607</v>
      </c>
      <c r="W5958">
        <v>0.11066333820925167</v>
      </c>
      <c r="X5958">
        <f t="shared" si="280"/>
        <v>0.10156970135131252</v>
      </c>
      <c r="Y5958">
        <f t="shared" si="281"/>
        <v>0.30836139471360607</v>
      </c>
      <c r="Z5958">
        <f t="shared" si="282"/>
        <v>0.11066333820925167</v>
      </c>
      <c r="AA5958">
        <v>0.9018427456775967</v>
      </c>
      <c r="AB5958">
        <v>0.91493311956489032</v>
      </c>
      <c r="AC5958">
        <v>0.93058133750967686</v>
      </c>
      <c r="AD5958">
        <v>16113.66993062274</v>
      </c>
      <c r="AE5958">
        <v>32149.046341037734</v>
      </c>
      <c r="AF5958">
        <v>31855.031655730039</v>
      </c>
      <c r="AG5958">
        <v>16145.830824840988</v>
      </c>
      <c r="AH5958">
        <v>32196.628228743491</v>
      </c>
      <c r="AI5958">
        <v>31918.474172671049</v>
      </c>
      <c r="AJ5958">
        <v>1</v>
      </c>
      <c r="AK5958">
        <v>0</v>
      </c>
      <c r="AL5958">
        <v>1</v>
      </c>
    </row>
    <row r="5959" spans="1:38" x14ac:dyDescent="0.25">
      <c r="A5959">
        <v>179066474.38357911</v>
      </c>
      <c r="B5959">
        <v>7615124.2061235718</v>
      </c>
      <c r="C5959">
        <v>8566306.3595147524</v>
      </c>
      <c r="D5959">
        <v>5355518.002311592</v>
      </c>
      <c r="E5959">
        <v>6879236.2286301674</v>
      </c>
      <c r="F5959">
        <v>768025.01251667598</v>
      </c>
      <c r="G5959">
        <v>855053.6081250963</v>
      </c>
      <c r="H5959">
        <v>775620.46614524664</v>
      </c>
      <c r="I5959">
        <v>8.9656496077053865E-2</v>
      </c>
      <c r="J5959">
        <v>0.15965843224801618</v>
      </c>
      <c r="K5959">
        <v>0.11274804940078248</v>
      </c>
      <c r="L5959">
        <v>14643.529985052324</v>
      </c>
      <c r="M5959">
        <v>14596.968404277382</v>
      </c>
      <c r="N5959">
        <v>13142.992795901673</v>
      </c>
      <c r="O5959">
        <v>6.0122450373268084E-2</v>
      </c>
      <c r="P5959">
        <v>6.1311186654726388E-2</v>
      </c>
      <c r="Q5959">
        <v>5.5204098700050809E-2</v>
      </c>
      <c r="R5959">
        <v>-951182.15339118056</v>
      </c>
      <c r="S5959">
        <v>2259606.2038119799</v>
      </c>
      <c r="T5959">
        <v>735887.97749340441</v>
      </c>
      <c r="U5959">
        <v>-0.12490697822450535</v>
      </c>
      <c r="V5959">
        <v>0.29672611275269234</v>
      </c>
      <c r="W5959">
        <v>9.6635059071216819E-2</v>
      </c>
      <c r="X5959">
        <f t="shared" si="280"/>
        <v>0.12490697822450535</v>
      </c>
      <c r="Y5959">
        <f t="shared" si="281"/>
        <v>0.29672611275269234</v>
      </c>
      <c r="Z5959">
        <f t="shared" si="282"/>
        <v>9.6635059071216819E-2</v>
      </c>
      <c r="AA5959">
        <v>0.90243816299870927</v>
      </c>
      <c r="AB5959">
        <v>0.91295309244199019</v>
      </c>
      <c r="AC5959">
        <v>0.92928457387813157</v>
      </c>
      <c r="AD5959">
        <v>16111.632304667053</v>
      </c>
      <c r="AE5959">
        <v>32181.937428680445</v>
      </c>
      <c r="AF5959">
        <v>31881.346244862456</v>
      </c>
      <c r="AG5959">
        <v>16143.793198885302</v>
      </c>
      <c r="AH5959">
        <v>32229.519316386202</v>
      </c>
      <c r="AI5959">
        <v>31944.788761803466</v>
      </c>
      <c r="AJ5959">
        <v>1</v>
      </c>
      <c r="AK5959">
        <v>0</v>
      </c>
      <c r="AL5959">
        <v>1</v>
      </c>
    </row>
    <row r="5960" spans="1:38" x14ac:dyDescent="0.25">
      <c r="A5960">
        <v>179090609.91938201</v>
      </c>
      <c r="B5960">
        <v>7615124.2061235718</v>
      </c>
      <c r="C5960">
        <v>8550184.3643520717</v>
      </c>
      <c r="D5960">
        <v>5302570.1680249907</v>
      </c>
      <c r="E5960">
        <v>6844309.4832362216</v>
      </c>
      <c r="F5960">
        <v>755926.67683134379</v>
      </c>
      <c r="G5960">
        <v>844351.00831319403</v>
      </c>
      <c r="H5960">
        <v>761944.98702942312</v>
      </c>
      <c r="I5960">
        <v>8.8410570417989748E-2</v>
      </c>
      <c r="J5960">
        <v>0.15923429234462791</v>
      </c>
      <c r="K5960">
        <v>0.11132532637450954</v>
      </c>
      <c r="L5960">
        <v>14412.857365684287</v>
      </c>
      <c r="M5960">
        <v>14414.25996376156</v>
      </c>
      <c r="N5960">
        <v>12911.259968642698</v>
      </c>
      <c r="O5960">
        <v>5.910212740559475E-2</v>
      </c>
      <c r="P5960">
        <v>6.0501186611836281E-2</v>
      </c>
      <c r="Q5960">
        <v>5.4192622494712836E-2</v>
      </c>
      <c r="R5960">
        <v>-935060.15822849981</v>
      </c>
      <c r="S5960">
        <v>2312554.0380985811</v>
      </c>
      <c r="T5960">
        <v>770814.72288735025</v>
      </c>
      <c r="U5960">
        <v>-0.12278987616204437</v>
      </c>
      <c r="V5960">
        <v>0.30367909642747265</v>
      </c>
      <c r="W5960">
        <v>0.10122155621145519</v>
      </c>
      <c r="X5960">
        <f t="shared" si="280"/>
        <v>0.12278987616204437</v>
      </c>
      <c r="Y5960">
        <f t="shared" si="281"/>
        <v>0.30367909642747265</v>
      </c>
      <c r="Z5960">
        <f t="shared" si="282"/>
        <v>0.10122155621145519</v>
      </c>
      <c r="AA5960">
        <v>0.903997783590891</v>
      </c>
      <c r="AB5960">
        <v>0.91551993060705517</v>
      </c>
      <c r="AC5960">
        <v>0.93207894473975972</v>
      </c>
      <c r="AD5960">
        <v>16088.418788783672</v>
      </c>
      <c r="AE5960">
        <v>32145.132291378286</v>
      </c>
      <c r="AF5960">
        <v>31829.366924372694</v>
      </c>
      <c r="AG5960">
        <v>16120.579683001921</v>
      </c>
      <c r="AH5960">
        <v>32192.714179084043</v>
      </c>
      <c r="AI5960">
        <v>31892.809441313704</v>
      </c>
      <c r="AJ5960">
        <v>1</v>
      </c>
      <c r="AK5960">
        <v>0</v>
      </c>
      <c r="AL5960">
        <v>1</v>
      </c>
    </row>
    <row r="5961" spans="1:38" x14ac:dyDescent="0.25">
      <c r="A5961">
        <v>178774058.92444345</v>
      </c>
      <c r="B5961">
        <v>7615124.2061235718</v>
      </c>
      <c r="C5961">
        <v>8952293.9546663892</v>
      </c>
      <c r="D5961">
        <v>5815268.7480208501</v>
      </c>
      <c r="E5961">
        <v>7312573.4761753287</v>
      </c>
      <c r="F5961">
        <v>768601.03400798154</v>
      </c>
      <c r="G5961">
        <v>849512.90025797405</v>
      </c>
      <c r="H5961">
        <v>773076.77588214481</v>
      </c>
      <c r="I5961">
        <v>8.5855205146313118E-2</v>
      </c>
      <c r="J5961">
        <v>0.14608317122868905</v>
      </c>
      <c r="K5961">
        <v>0.1057188387099099</v>
      </c>
      <c r="L5961">
        <v>14654.512684629162</v>
      </c>
      <c r="M5961">
        <v>14502.3807235692</v>
      </c>
      <c r="N5961">
        <v>13099.88962332926</v>
      </c>
      <c r="O5961">
        <v>6.0122704218454275E-2</v>
      </c>
      <c r="P5961">
        <v>6.0941861485231327E-2</v>
      </c>
      <c r="Q5961">
        <v>5.5048317522053893E-2</v>
      </c>
      <c r="R5961">
        <v>-1337169.7485428173</v>
      </c>
      <c r="S5961">
        <v>1799855.4581027217</v>
      </c>
      <c r="T5961">
        <v>302550.72994824313</v>
      </c>
      <c r="U5961">
        <v>-0.17559395124081564</v>
      </c>
      <c r="V5961">
        <v>0.23635273823313332</v>
      </c>
      <c r="W5961">
        <v>3.9730242312390932E-2</v>
      </c>
      <c r="X5961">
        <f t="shared" si="280"/>
        <v>0.17559395124081564</v>
      </c>
      <c r="Y5961">
        <f t="shared" si="281"/>
        <v>0.23635273823313332</v>
      </c>
      <c r="Z5961">
        <f t="shared" si="282"/>
        <v>3.9730242312390932E-2</v>
      </c>
      <c r="AA5961">
        <v>0.90185543251992573</v>
      </c>
      <c r="AB5961">
        <v>0.91439193703704813</v>
      </c>
      <c r="AC5961">
        <v>0.93000468846464412</v>
      </c>
      <c r="AD5961">
        <v>16112.728398881569</v>
      </c>
      <c r="AE5961">
        <v>32162.941390299515</v>
      </c>
      <c r="AF5961">
        <v>31871.747635875734</v>
      </c>
      <c r="AG5961">
        <v>16144.889293099817</v>
      </c>
      <c r="AH5961">
        <v>32210.523278005272</v>
      </c>
      <c r="AI5961">
        <v>31935.190152816744</v>
      </c>
      <c r="AJ5961">
        <v>0</v>
      </c>
      <c r="AK5961">
        <v>0</v>
      </c>
      <c r="AL5961">
        <v>1</v>
      </c>
    </row>
    <row r="5962" spans="1:38" x14ac:dyDescent="0.25">
      <c r="A5962">
        <v>178955452.08552092</v>
      </c>
      <c r="B5962">
        <v>7615124.2061235718</v>
      </c>
      <c r="C5962">
        <v>8151144.0809346111</v>
      </c>
      <c r="D5962">
        <v>5000717.7068113182</v>
      </c>
      <c r="E5962">
        <v>6514068.3502367139</v>
      </c>
      <c r="F5962">
        <v>754695.70657709858</v>
      </c>
      <c r="G5962">
        <v>839937.62043541146</v>
      </c>
      <c r="H5962">
        <v>757873.9753418708</v>
      </c>
      <c r="I5962">
        <v>9.2587702914284031E-2</v>
      </c>
      <c r="J5962">
        <v>0.16796341438977033</v>
      </c>
      <c r="K5962">
        <v>0.11634418532226953</v>
      </c>
      <c r="L5962">
        <v>14389.387101649942</v>
      </c>
      <c r="M5962">
        <v>14338.917221744397</v>
      </c>
      <c r="N5962">
        <v>12842.276129746</v>
      </c>
      <c r="O5962">
        <v>5.9197210534387895E-2</v>
      </c>
      <c r="P5962">
        <v>6.0308191041576927E-2</v>
      </c>
      <c r="Q5962">
        <v>5.4013453754158988E-2</v>
      </c>
      <c r="R5962">
        <v>-536019.87481103931</v>
      </c>
      <c r="S5962">
        <v>2614406.4993122537</v>
      </c>
      <c r="T5962">
        <v>1101055.855886858</v>
      </c>
      <c r="U5962">
        <v>-7.0388855165357395E-2</v>
      </c>
      <c r="V5962">
        <v>0.3433176437503046</v>
      </c>
      <c r="W5962">
        <v>0.14458803639754986</v>
      </c>
      <c r="X5962">
        <f t="shared" si="280"/>
        <v>7.0388855165357395E-2</v>
      </c>
      <c r="Y5962">
        <f t="shared" si="281"/>
        <v>0.3433176437503046</v>
      </c>
      <c r="Z5962">
        <f t="shared" si="282"/>
        <v>0.14458803639754986</v>
      </c>
      <c r="AA5962">
        <v>0.90377254068649016</v>
      </c>
      <c r="AB5962">
        <v>0.91573972810352178</v>
      </c>
      <c r="AC5962">
        <v>0.93227145270803335</v>
      </c>
      <c r="AD5962">
        <v>16086.036090195574</v>
      </c>
      <c r="AE5962">
        <v>32129.819062191978</v>
      </c>
      <c r="AF5962">
        <v>31813.713053884592</v>
      </c>
      <c r="AG5962">
        <v>16118.196984413822</v>
      </c>
      <c r="AH5962">
        <v>32177.400949897736</v>
      </c>
      <c r="AI5962">
        <v>31877.155570825602</v>
      </c>
      <c r="AJ5962">
        <v>1</v>
      </c>
      <c r="AK5962">
        <v>0</v>
      </c>
      <c r="AL5962">
        <v>0</v>
      </c>
    </row>
    <row r="5963" spans="1:38" x14ac:dyDescent="0.25">
      <c r="A5963">
        <v>179037892.44394588</v>
      </c>
      <c r="B5963">
        <v>7615124.2061236016</v>
      </c>
      <c r="C5963">
        <v>8193775.8455322757</v>
      </c>
      <c r="D5963">
        <v>4795958.3474332159</v>
      </c>
      <c r="E5963">
        <v>6338379.8650822304</v>
      </c>
      <c r="F5963">
        <v>761034.28767576709</v>
      </c>
      <c r="G5963">
        <v>847618.14037784399</v>
      </c>
      <c r="H5963">
        <v>765377.35468142328</v>
      </c>
      <c r="I5963">
        <v>9.2879559072967244E-2</v>
      </c>
      <c r="J5963">
        <v>0.17673592616405581</v>
      </c>
      <c r="K5963">
        <v>0.12075283762935116</v>
      </c>
      <c r="L5963">
        <v>14510.241502051418</v>
      </c>
      <c r="M5963">
        <v>14470.034505927248</v>
      </c>
      <c r="N5963">
        <v>12969.421898726003</v>
      </c>
      <c r="O5963">
        <v>5.969434523408234E-2</v>
      </c>
      <c r="P5963">
        <v>6.0845189957596829E-2</v>
      </c>
      <c r="Q5963">
        <v>5.4535249293632015E-2</v>
      </c>
      <c r="R5963">
        <v>-578651.63940867409</v>
      </c>
      <c r="S5963">
        <v>2819165.8586903857</v>
      </c>
      <c r="T5963">
        <v>1276744.3410413712</v>
      </c>
      <c r="U5963">
        <v>-7.598715710288205E-2</v>
      </c>
      <c r="V5963">
        <v>0.37020615585276873</v>
      </c>
      <c r="W5963">
        <v>0.16765903043507735</v>
      </c>
      <c r="X5963">
        <f t="shared" si="280"/>
        <v>7.598715710288205E-2</v>
      </c>
      <c r="Y5963">
        <f t="shared" si="281"/>
        <v>0.37020615585276873</v>
      </c>
      <c r="Z5963">
        <f t="shared" si="282"/>
        <v>0.16765903043507735</v>
      </c>
      <c r="AA5963">
        <v>0.90209040577481303</v>
      </c>
      <c r="AB5963">
        <v>0.91439066349332543</v>
      </c>
      <c r="AC5963">
        <v>0.93108387562492345</v>
      </c>
      <c r="AD5963">
        <v>16098.263940304043</v>
      </c>
      <c r="AE5963">
        <v>32156.416860917278</v>
      </c>
      <c r="AF5963">
        <v>31842.500229490321</v>
      </c>
      <c r="AG5963">
        <v>16130.424834522291</v>
      </c>
      <c r="AH5963">
        <v>32203.998748623035</v>
      </c>
      <c r="AI5963">
        <v>31905.94274643133</v>
      </c>
      <c r="AJ5963">
        <v>1</v>
      </c>
      <c r="AK5963">
        <v>0</v>
      </c>
      <c r="AL5963">
        <v>0</v>
      </c>
    </row>
    <row r="5964" spans="1:38" x14ac:dyDescent="0.25">
      <c r="A5964">
        <v>179060302.87476632</v>
      </c>
      <c r="B5964">
        <v>7615124.2061235718</v>
      </c>
      <c r="C5964">
        <v>8219545.5331235323</v>
      </c>
      <c r="D5964">
        <v>5091543.915284968</v>
      </c>
      <c r="E5964">
        <v>6586032.4568907432</v>
      </c>
      <c r="F5964">
        <v>748674.34482840437</v>
      </c>
      <c r="G5964">
        <v>836971.56889014738</v>
      </c>
      <c r="H5964">
        <v>758221.22863840184</v>
      </c>
      <c r="I5964">
        <v>9.1084639875934667E-2</v>
      </c>
      <c r="J5964">
        <v>0.1643846312269906</v>
      </c>
      <c r="K5964">
        <v>0.11512564409625715</v>
      </c>
      <c r="L5964">
        <v>14274.580956171787</v>
      </c>
      <c r="M5964">
        <v>14288.282547754059</v>
      </c>
      <c r="N5964">
        <v>12848.160383416296</v>
      </c>
      <c r="O5964">
        <v>5.8645238963234252E-2</v>
      </c>
      <c r="P5964">
        <v>6.0035388221475271E-2</v>
      </c>
      <c r="Q5964">
        <v>5.3984395533347128E-2</v>
      </c>
      <c r="R5964">
        <v>-604421.32699996047</v>
      </c>
      <c r="S5964">
        <v>2523580.2908386039</v>
      </c>
      <c r="T5964">
        <v>1029091.7492328286</v>
      </c>
      <c r="U5964">
        <v>-7.9371171190343218E-2</v>
      </c>
      <c r="V5964">
        <v>0.33139056206191753</v>
      </c>
      <c r="W5964">
        <v>0.13513788106112598</v>
      </c>
      <c r="X5964">
        <f t="shared" si="280"/>
        <v>7.9371171190343218E-2</v>
      </c>
      <c r="Y5964">
        <f t="shared" si="281"/>
        <v>0.33139056206191753</v>
      </c>
      <c r="Z5964">
        <f t="shared" si="282"/>
        <v>0.13513788106112598</v>
      </c>
      <c r="AA5964">
        <v>0.90480203361088241</v>
      </c>
      <c r="AB5964">
        <v>0.91578519177740103</v>
      </c>
      <c r="AC5964">
        <v>0.93176488699038573</v>
      </c>
      <c r="AD5964">
        <v>16074.324698256469</v>
      </c>
      <c r="AE5964">
        <v>32119.482412230824</v>
      </c>
      <c r="AF5964">
        <v>31815.051590076182</v>
      </c>
      <c r="AG5964">
        <v>16106.485592474717</v>
      </c>
      <c r="AH5964">
        <v>32167.064299936581</v>
      </c>
      <c r="AI5964">
        <v>31878.494107017192</v>
      </c>
      <c r="AJ5964">
        <v>1</v>
      </c>
      <c r="AK5964">
        <v>0</v>
      </c>
      <c r="AL5964">
        <v>0</v>
      </c>
    </row>
    <row r="5965" spans="1:38" x14ac:dyDescent="0.25">
      <c r="A5965">
        <v>178884103.18001691</v>
      </c>
      <c r="B5965">
        <v>7615124.2061235718</v>
      </c>
      <c r="C5965">
        <v>8322817.9042943353</v>
      </c>
      <c r="D5965">
        <v>4694865.7914343104</v>
      </c>
      <c r="E5965">
        <v>6226609.8142230511</v>
      </c>
      <c r="F5965">
        <v>758080.10093294352</v>
      </c>
      <c r="G5965">
        <v>843680.8240763254</v>
      </c>
      <c r="H5965">
        <v>762745.88258737954</v>
      </c>
      <c r="I5965">
        <v>9.1084547283173875E-2</v>
      </c>
      <c r="J5965">
        <v>0.17970286299037649</v>
      </c>
      <c r="K5965">
        <v>0.12249778054906979</v>
      </c>
      <c r="L5965">
        <v>14453.91557327961</v>
      </c>
      <c r="M5965">
        <v>14402.81897569057</v>
      </c>
      <c r="N5965">
        <v>12924.831251258291</v>
      </c>
      <c r="O5965">
        <v>5.9398972574890921E-2</v>
      </c>
      <c r="P5965">
        <v>6.0556172631796773E-2</v>
      </c>
      <c r="Q5965">
        <v>5.4342022475534997E-2</v>
      </c>
      <c r="R5965">
        <v>-707693.69817076344</v>
      </c>
      <c r="S5965">
        <v>2920258.4146892615</v>
      </c>
      <c r="T5965">
        <v>1388514.3919005208</v>
      </c>
      <c r="U5965">
        <v>-9.293265336390491E-2</v>
      </c>
      <c r="V5965">
        <v>0.38348138988212244</v>
      </c>
      <c r="W5965">
        <v>0.18233640769561851</v>
      </c>
      <c r="X5965">
        <f t="shared" si="280"/>
        <v>9.293265336390491E-2</v>
      </c>
      <c r="Y5965">
        <f t="shared" si="281"/>
        <v>0.38348138988212244</v>
      </c>
      <c r="Z5965">
        <f t="shared" si="282"/>
        <v>0.18233640769561851</v>
      </c>
      <c r="AA5965">
        <v>0.90336367289105834</v>
      </c>
      <c r="AB5965">
        <v>0.91560454815269754</v>
      </c>
      <c r="AC5965">
        <v>0.93189618925811912</v>
      </c>
      <c r="AD5965">
        <v>16092.57769772097</v>
      </c>
      <c r="AE5965">
        <v>32142.812100010509</v>
      </c>
      <c r="AF5965">
        <v>31832.436683734704</v>
      </c>
      <c r="AG5965">
        <v>16124.738591939218</v>
      </c>
      <c r="AH5965">
        <v>32190.393987716267</v>
      </c>
      <c r="AI5965">
        <v>31895.879200675714</v>
      </c>
      <c r="AJ5965">
        <v>1</v>
      </c>
      <c r="AK5965">
        <v>0</v>
      </c>
      <c r="AL5965">
        <v>0</v>
      </c>
    </row>
    <row r="5966" spans="1:38" x14ac:dyDescent="0.25">
      <c r="A5966">
        <v>179285461.66981325</v>
      </c>
      <c r="B5966">
        <v>7615124.2061235718</v>
      </c>
      <c r="C5966">
        <v>8286283.7826866461</v>
      </c>
      <c r="D5966">
        <v>4983924.042081615</v>
      </c>
      <c r="E5966">
        <v>6535218.1513540782</v>
      </c>
      <c r="F5966">
        <v>764773.60141172586</v>
      </c>
      <c r="G5966">
        <v>848986.11620443827</v>
      </c>
      <c r="H5966">
        <v>766515.81738964934</v>
      </c>
      <c r="I5966">
        <v>9.2293918657437621E-2</v>
      </c>
      <c r="J5966">
        <v>0.17034491477720148</v>
      </c>
      <c r="K5966">
        <v>0.11729001230522496</v>
      </c>
      <c r="L5966">
        <v>14581.537035300527</v>
      </c>
      <c r="M5966">
        <v>14493.387778434215</v>
      </c>
      <c r="N5966">
        <v>12988.713301964732</v>
      </c>
      <c r="O5966">
        <v>5.9923304308252059E-2</v>
      </c>
      <c r="P5966">
        <v>6.0866593737423355E-2</v>
      </c>
      <c r="Q5966">
        <v>5.4547545943600201E-2</v>
      </c>
      <c r="R5966">
        <v>-671159.57656307425</v>
      </c>
      <c r="S5966">
        <v>2631200.1640419569</v>
      </c>
      <c r="T5966">
        <v>1079906.0547694936</v>
      </c>
      <c r="U5966">
        <v>-8.8135079402036909E-2</v>
      </c>
      <c r="V5966">
        <v>0.34552294786290189</v>
      </c>
      <c r="W5966">
        <v>0.1418106948145515</v>
      </c>
      <c r="X5966">
        <f t="shared" si="280"/>
        <v>8.8135079402036909E-2</v>
      </c>
      <c r="Y5966">
        <f t="shared" si="281"/>
        <v>0.34552294786290189</v>
      </c>
      <c r="Z5966">
        <f t="shared" si="282"/>
        <v>0.1418106948145515</v>
      </c>
      <c r="AA5966">
        <v>0.90064720694647626</v>
      </c>
      <c r="AB5966">
        <v>0.91348918119495659</v>
      </c>
      <c r="AC5966">
        <v>0.93037575930825145</v>
      </c>
      <c r="AD5966">
        <v>16105.429832767655</v>
      </c>
      <c r="AE5966">
        <v>32161.128892277597</v>
      </c>
      <c r="AF5966">
        <v>31846.843337360406</v>
      </c>
      <c r="AG5966">
        <v>16137.590726985904</v>
      </c>
      <c r="AH5966">
        <v>32208.710779983354</v>
      </c>
      <c r="AI5966">
        <v>31910.285854301415</v>
      </c>
      <c r="AJ5966">
        <v>1</v>
      </c>
      <c r="AK5966">
        <v>0</v>
      </c>
      <c r="AL5966">
        <v>0</v>
      </c>
    </row>
    <row r="5967" spans="1:38" x14ac:dyDescent="0.25">
      <c r="A5967">
        <v>179097380.21163464</v>
      </c>
      <c r="B5967">
        <v>7615124.2061235718</v>
      </c>
      <c r="C5967">
        <v>8736785.2733903807</v>
      </c>
      <c r="D5967">
        <v>5511657.2349845786</v>
      </c>
      <c r="E5967">
        <v>7005499.7381094098</v>
      </c>
      <c r="F5967">
        <v>755654.10335927655</v>
      </c>
      <c r="G5967">
        <v>845875.19924350467</v>
      </c>
      <c r="H5967">
        <v>770969.83551047905</v>
      </c>
      <c r="I5967">
        <v>8.6491092514402471E-2</v>
      </c>
      <c r="J5967">
        <v>0.15347021107815159</v>
      </c>
      <c r="K5967">
        <v>0.11005208255400527</v>
      </c>
      <c r="L5967">
        <v>14407.660350292474</v>
      </c>
      <c r="M5967">
        <v>14440.280047929869</v>
      </c>
      <c r="N5967">
        <v>13064.187236227717</v>
      </c>
      <c r="O5967">
        <v>5.9128911952700001E-2</v>
      </c>
      <c r="P5967">
        <v>6.0634480473884422E-2</v>
      </c>
      <c r="Q5967">
        <v>5.4856291100516388E-2</v>
      </c>
      <c r="R5967">
        <v>-1121661.0672668088</v>
      </c>
      <c r="S5967">
        <v>2103466.9711389933</v>
      </c>
      <c r="T5967">
        <v>609624.46801416203</v>
      </c>
      <c r="U5967">
        <v>-0.14729386375140727</v>
      </c>
      <c r="V5967">
        <v>0.27622228005782573</v>
      </c>
      <c r="W5967">
        <v>8.0054435293904061E-2</v>
      </c>
      <c r="X5967">
        <f t="shared" si="280"/>
        <v>0.14729386375140727</v>
      </c>
      <c r="Y5967">
        <f t="shared" si="281"/>
        <v>0.27622228005782573</v>
      </c>
      <c r="Z5967">
        <f t="shared" si="282"/>
        <v>8.0054435293904061E-2</v>
      </c>
      <c r="AA5967">
        <v>0.90366994048809823</v>
      </c>
      <c r="AB5967">
        <v>0.91461776217463131</v>
      </c>
      <c r="AC5967">
        <v>0.92997087404675971</v>
      </c>
      <c r="AD5967">
        <v>16087.891522989208</v>
      </c>
      <c r="AE5967">
        <v>32150.402221622757</v>
      </c>
      <c r="AF5967">
        <v>31863.773156942596</v>
      </c>
      <c r="AG5967">
        <v>16120.052417207457</v>
      </c>
      <c r="AH5967">
        <v>32197.984109328514</v>
      </c>
      <c r="AI5967">
        <v>31927.215673883606</v>
      </c>
      <c r="AJ5967">
        <v>0</v>
      </c>
      <c r="AK5967">
        <v>0</v>
      </c>
      <c r="AL5967">
        <v>1</v>
      </c>
    </row>
    <row r="5968" spans="1:38" x14ac:dyDescent="0.25">
      <c r="A5968">
        <v>179437090.78962404</v>
      </c>
      <c r="B5968">
        <v>7615124.2061235718</v>
      </c>
      <c r="C5968">
        <v>8103324.5204690844</v>
      </c>
      <c r="D5968">
        <v>4858017.6609051563</v>
      </c>
      <c r="E5968">
        <v>6428774.4408855019</v>
      </c>
      <c r="F5968">
        <v>769805.12767517555</v>
      </c>
      <c r="G5968">
        <v>854368.66733658419</v>
      </c>
      <c r="H5968">
        <v>770326.65177191317</v>
      </c>
      <c r="I5968">
        <v>9.4998679335949035E-2</v>
      </c>
      <c r="J5968">
        <v>0.17586775655677556</v>
      </c>
      <c r="K5968">
        <v>0.11982480624499996</v>
      </c>
      <c r="L5968">
        <v>14677.470506878451</v>
      </c>
      <c r="M5968">
        <v>14585.275501103</v>
      </c>
      <c r="N5968">
        <v>13053.288401538091</v>
      </c>
      <c r="O5968">
        <v>6.0353349443016714E-2</v>
      </c>
      <c r="P5968">
        <v>6.1244369694438631E-2</v>
      </c>
      <c r="Q5968">
        <v>5.481147205834197E-2</v>
      </c>
      <c r="R5968">
        <v>-488200.31434551254</v>
      </c>
      <c r="S5968">
        <v>2757106.5452184156</v>
      </c>
      <c r="T5968">
        <v>1186349.7652380699</v>
      </c>
      <c r="U5968">
        <v>-6.4109304212390208E-2</v>
      </c>
      <c r="V5968">
        <v>0.36205667440083716</v>
      </c>
      <c r="W5968">
        <v>0.15578862972242621</v>
      </c>
      <c r="X5968">
        <f t="shared" si="280"/>
        <v>6.4109304212390208E-2</v>
      </c>
      <c r="Y5968">
        <f t="shared" si="281"/>
        <v>0.36205667440083716</v>
      </c>
      <c r="Z5968">
        <f t="shared" si="282"/>
        <v>0.15578862972242621</v>
      </c>
      <c r="AA5968">
        <v>0.90032524367999189</v>
      </c>
      <c r="AB5968">
        <v>0.91229608394684403</v>
      </c>
      <c r="AC5968">
        <v>0.92960737015167383</v>
      </c>
      <c r="AD5968">
        <v>16115.016982150089</v>
      </c>
      <c r="AE5968">
        <v>32179.595822256018</v>
      </c>
      <c r="AF5968">
        <v>31861.334452892221</v>
      </c>
      <c r="AG5968">
        <v>16147.177876368338</v>
      </c>
      <c r="AH5968">
        <v>32227.177709961776</v>
      </c>
      <c r="AI5968">
        <v>31924.77696983323</v>
      </c>
      <c r="AJ5968">
        <v>1</v>
      </c>
      <c r="AK5968">
        <v>0</v>
      </c>
      <c r="AL5968">
        <v>0</v>
      </c>
    </row>
    <row r="5969" spans="1:38" x14ac:dyDescent="0.25">
      <c r="A5969">
        <v>179009467.45157611</v>
      </c>
      <c r="B5969">
        <v>7615124.2061236016</v>
      </c>
      <c r="C5969">
        <v>8090451.7369871959</v>
      </c>
      <c r="D5969">
        <v>4936197.5555020664</v>
      </c>
      <c r="E5969">
        <v>6414067.8294472052</v>
      </c>
      <c r="F5969">
        <v>760143.76865020033</v>
      </c>
      <c r="G5969">
        <v>844832.3349230988</v>
      </c>
      <c r="H5969">
        <v>770751.91200292937</v>
      </c>
      <c r="I5969">
        <v>9.3955664450112691E-2</v>
      </c>
      <c r="J5969">
        <v>0.17115043014869163</v>
      </c>
      <c r="K5969">
        <v>0.1201658498939442</v>
      </c>
      <c r="L5969">
        <v>14493.262442983518</v>
      </c>
      <c r="M5969">
        <v>14422.476886361681</v>
      </c>
      <c r="N5969">
        <v>13060.494493172588</v>
      </c>
      <c r="O5969">
        <v>5.956666714036464E-2</v>
      </c>
      <c r="P5969">
        <v>6.0620077678073869E-2</v>
      </c>
      <c r="Q5969">
        <v>5.4895438344495444E-2</v>
      </c>
      <c r="R5969">
        <v>-475327.53086359426</v>
      </c>
      <c r="S5969">
        <v>2678926.6506215353</v>
      </c>
      <c r="T5969">
        <v>1201056.3766763965</v>
      </c>
      <c r="U5969">
        <v>-6.2418880900375319E-2</v>
      </c>
      <c r="V5969">
        <v>0.35179027657451889</v>
      </c>
      <c r="W5969">
        <v>0.15771986696035539</v>
      </c>
      <c r="X5969">
        <f t="shared" si="280"/>
        <v>6.2418880900375319E-2</v>
      </c>
      <c r="Y5969">
        <f t="shared" si="281"/>
        <v>0.35179027657451889</v>
      </c>
      <c r="Z5969">
        <f t="shared" si="282"/>
        <v>0.15771986696035539</v>
      </c>
      <c r="AA5969">
        <v>0.90294373333538791</v>
      </c>
      <c r="AB5969">
        <v>0.91478996210956298</v>
      </c>
      <c r="AC5969">
        <v>0.9299790646180206</v>
      </c>
      <c r="AD5969">
        <v>16096.55218939008</v>
      </c>
      <c r="AE5969">
        <v>32146.797517829684</v>
      </c>
      <c r="AF5969">
        <v>31862.947103221388</v>
      </c>
      <c r="AG5969">
        <v>16128.713083608329</v>
      </c>
      <c r="AH5969">
        <v>32194.379405535441</v>
      </c>
      <c r="AI5969">
        <v>31926.389620162397</v>
      </c>
      <c r="AJ5969">
        <v>1</v>
      </c>
      <c r="AK5969">
        <v>0</v>
      </c>
      <c r="AL5969">
        <v>0</v>
      </c>
    </row>
    <row r="5970" spans="1:38" x14ac:dyDescent="0.25">
      <c r="A5970">
        <v>179032371.3773593</v>
      </c>
      <c r="B5970">
        <v>7615124.2061236016</v>
      </c>
      <c r="C5970">
        <v>7938163.3938782355</v>
      </c>
      <c r="D5970">
        <v>4844812.3866818864</v>
      </c>
      <c r="E5970">
        <v>6377312.995872003</v>
      </c>
      <c r="F5970">
        <v>774916.37481743505</v>
      </c>
      <c r="G5970">
        <v>851673.4959145441</v>
      </c>
      <c r="H5970">
        <v>772983.28338357667</v>
      </c>
      <c r="I5970">
        <v>9.7619101090188717E-2</v>
      </c>
      <c r="J5970">
        <v>0.17579081044618902</v>
      </c>
      <c r="K5970">
        <v>0.12120830260078566</v>
      </c>
      <c r="L5970">
        <v>14774.923974628717</v>
      </c>
      <c r="M5970">
        <v>14539.265132024626</v>
      </c>
      <c r="N5970">
        <v>13098.305380405322</v>
      </c>
      <c r="O5970">
        <v>6.0827223396758293E-2</v>
      </c>
      <c r="P5970">
        <v>6.1159889505804713E-2</v>
      </c>
      <c r="Q5970">
        <v>5.5098445657639855E-2</v>
      </c>
      <c r="R5970">
        <v>-323039.18775463384</v>
      </c>
      <c r="S5970">
        <v>2770311.8194417153</v>
      </c>
      <c r="T5970">
        <v>1237811.2102515986</v>
      </c>
      <c r="U5970">
        <v>-4.2420737864638652E-2</v>
      </c>
      <c r="V5970">
        <v>0.36379075960625901</v>
      </c>
      <c r="W5970">
        <v>0.16254642429288665</v>
      </c>
      <c r="X5970">
        <f t="shared" si="280"/>
        <v>4.2420737864638652E-2</v>
      </c>
      <c r="Y5970">
        <f t="shared" si="281"/>
        <v>0.36379075960625901</v>
      </c>
      <c r="Z5970">
        <f t="shared" si="282"/>
        <v>0.16254642429288665</v>
      </c>
      <c r="AA5970">
        <v>0.8990512348147558</v>
      </c>
      <c r="AB5970">
        <v>0.91308545703548571</v>
      </c>
      <c r="AC5970">
        <v>0.92931367982488855</v>
      </c>
      <c r="AD5970">
        <v>16124.692086149664</v>
      </c>
      <c r="AE5970">
        <v>32170.363579798806</v>
      </c>
      <c r="AF5970">
        <v>31871.394240702615</v>
      </c>
      <c r="AG5970">
        <v>16156.852980367912</v>
      </c>
      <c r="AH5970">
        <v>32217.945467504564</v>
      </c>
      <c r="AI5970">
        <v>31934.836757643625</v>
      </c>
      <c r="AJ5970">
        <v>1</v>
      </c>
      <c r="AK5970">
        <v>0</v>
      </c>
      <c r="AL5970">
        <v>0</v>
      </c>
    </row>
    <row r="5971" spans="1:38" x14ac:dyDescent="0.25">
      <c r="A5971">
        <v>178978895.47824398</v>
      </c>
      <c r="B5971">
        <v>7615124.2061235718</v>
      </c>
      <c r="C5971">
        <v>8224438.9808771135</v>
      </c>
      <c r="D5971">
        <v>5122991.604219419</v>
      </c>
      <c r="E5971">
        <v>6639232.7947315844</v>
      </c>
      <c r="F5971">
        <v>741304.43397446035</v>
      </c>
      <c r="G5971">
        <v>833060.95157110691</v>
      </c>
      <c r="H5971">
        <v>754146.08727171551</v>
      </c>
      <c r="I5971">
        <v>9.013434663423113E-2</v>
      </c>
      <c r="J5971">
        <v>0.16261220316757458</v>
      </c>
      <c r="K5971">
        <v>0.11358934241169422</v>
      </c>
      <c r="L5971">
        <v>14134.062732392524</v>
      </c>
      <c r="M5971">
        <v>14221.522806721654</v>
      </c>
      <c r="N5971">
        <v>12779.106566552962</v>
      </c>
      <c r="O5971">
        <v>5.8055985776831E-2</v>
      </c>
      <c r="P5971">
        <v>5.9762578013791812E-2</v>
      </c>
      <c r="Q5971">
        <v>5.3701165726726535E-2</v>
      </c>
      <c r="R5971">
        <v>-609314.77475354169</v>
      </c>
      <c r="S5971">
        <v>2492132.6019041529</v>
      </c>
      <c r="T5971">
        <v>975891.41139198747</v>
      </c>
      <c r="U5971">
        <v>-8.0013767111450612E-2</v>
      </c>
      <c r="V5971">
        <v>0.3272609263418379</v>
      </c>
      <c r="W5971">
        <v>0.12815173922012213</v>
      </c>
      <c r="X5971">
        <f t="shared" si="280"/>
        <v>8.0013767111450612E-2</v>
      </c>
      <c r="Y5971">
        <f t="shared" si="281"/>
        <v>0.3272609263418379</v>
      </c>
      <c r="Z5971">
        <f t="shared" si="282"/>
        <v>0.12815173922012213</v>
      </c>
      <c r="AA5971">
        <v>0.90572625506771021</v>
      </c>
      <c r="AB5971">
        <v>0.91616888884664549</v>
      </c>
      <c r="AC5971">
        <v>0.93217159352992396</v>
      </c>
      <c r="AD5971">
        <v>16059.861542545155</v>
      </c>
      <c r="AE5971">
        <v>32105.797834772824</v>
      </c>
      <c r="AF5971">
        <v>31799.30463261831</v>
      </c>
      <c r="AG5971">
        <v>16092.022436763404</v>
      </c>
      <c r="AH5971">
        <v>32153.379722478581</v>
      </c>
      <c r="AI5971">
        <v>31862.74714955932</v>
      </c>
      <c r="AJ5971">
        <v>1</v>
      </c>
      <c r="AK5971">
        <v>0</v>
      </c>
      <c r="AL5971">
        <v>0</v>
      </c>
    </row>
    <row r="5972" spans="1:38" x14ac:dyDescent="0.25">
      <c r="A5972">
        <v>179107375.18608618</v>
      </c>
      <c r="B5972">
        <v>7615124.2061235718</v>
      </c>
      <c r="C5972">
        <v>8448257.8873028941</v>
      </c>
      <c r="D5972">
        <v>5146730.9258138817</v>
      </c>
      <c r="E5972">
        <v>6601351.0655659027</v>
      </c>
      <c r="F5972">
        <v>757064.82398864871</v>
      </c>
      <c r="G5972">
        <v>835259.72063366103</v>
      </c>
      <c r="H5972">
        <v>761232.2319721916</v>
      </c>
      <c r="I5972">
        <v>8.9611945336855903E-2</v>
      </c>
      <c r="J5972">
        <v>0.16228937021835402</v>
      </c>
      <c r="K5972">
        <v>0.11531461126843354</v>
      </c>
      <c r="L5972">
        <v>14434.55782042701</v>
      </c>
      <c r="M5972">
        <v>14259.058888938513</v>
      </c>
      <c r="N5972">
        <v>12899.182238629983</v>
      </c>
      <c r="O5972">
        <v>5.9367533241367405E-2</v>
      </c>
      <c r="P5972">
        <v>5.9938091260848342E-2</v>
      </c>
      <c r="Q5972">
        <v>5.4221836674585314E-2</v>
      </c>
      <c r="R5972">
        <v>-833133.6811793223</v>
      </c>
      <c r="S5972">
        <v>2468393.2803096902</v>
      </c>
      <c r="T5972">
        <v>1013773.1405576691</v>
      </c>
      <c r="U5972">
        <v>-0.10940513360364787</v>
      </c>
      <c r="V5972">
        <v>0.32414353508834093</v>
      </c>
      <c r="W5972">
        <v>0.13312627780154404</v>
      </c>
      <c r="X5972">
        <f t="shared" si="280"/>
        <v>0.10940513360364787</v>
      </c>
      <c r="Y5972">
        <f t="shared" si="281"/>
        <v>0.32414353508834093</v>
      </c>
      <c r="Z5972">
        <f t="shared" si="282"/>
        <v>0.13312627780154404</v>
      </c>
      <c r="AA5972">
        <v>0.90402231707666114</v>
      </c>
      <c r="AB5972">
        <v>0.91632620816761234</v>
      </c>
      <c r="AC5972">
        <v>0.93138332109785216</v>
      </c>
      <c r="AD5972">
        <v>16090.618366847326</v>
      </c>
      <c r="AE5972">
        <v>32113.499959463588</v>
      </c>
      <c r="AF5972">
        <v>31826.63228469549</v>
      </c>
      <c r="AG5972">
        <v>16122.779261065574</v>
      </c>
      <c r="AH5972">
        <v>32161.081847169346</v>
      </c>
      <c r="AI5972">
        <v>31890.0748016365</v>
      </c>
      <c r="AJ5972">
        <v>1</v>
      </c>
      <c r="AK5972">
        <v>0</v>
      </c>
      <c r="AL5972">
        <v>0</v>
      </c>
    </row>
    <row r="5973" spans="1:38" x14ac:dyDescent="0.25">
      <c r="A5973">
        <v>178979564.37380657</v>
      </c>
      <c r="B5973">
        <v>7615124.2061236016</v>
      </c>
      <c r="C5973">
        <v>8502379.073995037</v>
      </c>
      <c r="D5973">
        <v>5155761.9463164853</v>
      </c>
      <c r="E5973">
        <v>6691591.8516629897</v>
      </c>
      <c r="F5973">
        <v>735516.11182927049</v>
      </c>
      <c r="G5973">
        <v>833696.73183210858</v>
      </c>
      <c r="H5973">
        <v>751888.69879198063</v>
      </c>
      <c r="I5973">
        <v>8.6507094711747709E-2</v>
      </c>
      <c r="J5973">
        <v>0.16170194444833513</v>
      </c>
      <c r="K5973">
        <v>0.11236320377267507</v>
      </c>
      <c r="L5973">
        <v>14023.699830774929</v>
      </c>
      <c r="M5973">
        <v>14232.376470508016</v>
      </c>
      <c r="N5973">
        <v>12740.854816087756</v>
      </c>
      <c r="O5973">
        <v>5.761070344205918E-2</v>
      </c>
      <c r="P5973">
        <v>5.9812343473728616E-2</v>
      </c>
      <c r="Q5973">
        <v>5.3544141836598634E-2</v>
      </c>
      <c r="R5973">
        <v>-887254.86787143536</v>
      </c>
      <c r="S5973">
        <v>2459362.2598071164</v>
      </c>
      <c r="T5973">
        <v>923532.35446061194</v>
      </c>
      <c r="U5973">
        <v>-0.11651219912578197</v>
      </c>
      <c r="V5973">
        <v>0.32295760295405984</v>
      </c>
      <c r="W5973">
        <v>0.12127607238736376</v>
      </c>
      <c r="X5973">
        <f t="shared" si="280"/>
        <v>0.11651219912578197</v>
      </c>
      <c r="Y5973">
        <f t="shared" si="281"/>
        <v>0.32295760295405984</v>
      </c>
      <c r="Z5973">
        <f t="shared" si="282"/>
        <v>0.12127607238736376</v>
      </c>
      <c r="AA5973">
        <v>0.90878292321178056</v>
      </c>
      <c r="AB5973">
        <v>0.91704458726564408</v>
      </c>
      <c r="AC5973">
        <v>0.93338306792107839</v>
      </c>
      <c r="AD5973">
        <v>16048.401016302192</v>
      </c>
      <c r="AE5973">
        <v>32108.027013052597</v>
      </c>
      <c r="AF5973">
        <v>31790.545081858116</v>
      </c>
      <c r="AG5973">
        <v>16080.561910520441</v>
      </c>
      <c r="AH5973">
        <v>32155.608900758354</v>
      </c>
      <c r="AI5973">
        <v>31853.987598799125</v>
      </c>
      <c r="AJ5973">
        <v>1</v>
      </c>
      <c r="AK5973">
        <v>0</v>
      </c>
      <c r="AL5973">
        <v>1</v>
      </c>
    </row>
    <row r="5974" spans="1:38" x14ac:dyDescent="0.25">
      <c r="A5974">
        <v>178971392.21061885</v>
      </c>
      <c r="B5974">
        <v>7615124.2061235718</v>
      </c>
      <c r="C5974">
        <v>8217981.1413802197</v>
      </c>
      <c r="D5974">
        <v>4863516.5462980643</v>
      </c>
      <c r="E5974">
        <v>6397342.4609418781</v>
      </c>
      <c r="F5974">
        <v>748857.61156897596</v>
      </c>
      <c r="G5974">
        <v>832794.62247439229</v>
      </c>
      <c r="H5974">
        <v>749599.57322849706</v>
      </c>
      <c r="I5974">
        <v>9.1124279635813862E-2</v>
      </c>
      <c r="J5974">
        <v>0.17123301926633433</v>
      </c>
      <c r="K5974">
        <v>0.1171735885338447</v>
      </c>
      <c r="L5974">
        <v>14278.075206967123</v>
      </c>
      <c r="M5974">
        <v>14216.976194236846</v>
      </c>
      <c r="N5974">
        <v>12702.065276483023</v>
      </c>
      <c r="O5974">
        <v>5.8758911125904326E-2</v>
      </c>
      <c r="P5974">
        <v>5.9802794590376025E-2</v>
      </c>
      <c r="Q5974">
        <v>5.3430419396143451E-2</v>
      </c>
      <c r="R5974">
        <v>-602856.93525664788</v>
      </c>
      <c r="S5974">
        <v>2751607.6598255076</v>
      </c>
      <c r="T5974">
        <v>1217781.7451816937</v>
      </c>
      <c r="U5974">
        <v>-7.9165738987142298E-2</v>
      </c>
      <c r="V5974">
        <v>0.36133457384882173</v>
      </c>
      <c r="W5974">
        <v>0.15991620257519049</v>
      </c>
      <c r="X5974">
        <f t="shared" si="280"/>
        <v>7.9165738987142298E-2</v>
      </c>
      <c r="Y5974">
        <f t="shared" si="281"/>
        <v>0.36133457384882173</v>
      </c>
      <c r="Z5974">
        <f t="shared" si="282"/>
        <v>0.15991620257519049</v>
      </c>
      <c r="AA5974">
        <v>0.90474852093581759</v>
      </c>
      <c r="AB5974">
        <v>0.91650129224425014</v>
      </c>
      <c r="AC5974">
        <v>0.93320997985181864</v>
      </c>
      <c r="AD5974">
        <v>16074.682534995656</v>
      </c>
      <c r="AE5974">
        <v>32104.863523732471</v>
      </c>
      <c r="AF5974">
        <v>31781.635481692116</v>
      </c>
      <c r="AG5974">
        <v>16106.843429213905</v>
      </c>
      <c r="AH5974">
        <v>32152.445411438228</v>
      </c>
      <c r="AI5974">
        <v>31845.077998633125</v>
      </c>
      <c r="AJ5974">
        <v>1</v>
      </c>
      <c r="AK5974">
        <v>0</v>
      </c>
      <c r="AL5974">
        <v>0</v>
      </c>
    </row>
    <row r="5975" spans="1:38" x14ac:dyDescent="0.25">
      <c r="A5975">
        <v>178866264.46027306</v>
      </c>
      <c r="B5975">
        <v>7615124.2061235718</v>
      </c>
      <c r="C5975">
        <v>8513842.8322549239</v>
      </c>
      <c r="D5975">
        <v>5435549.5524422098</v>
      </c>
      <c r="E5975">
        <v>6930567.3384639164</v>
      </c>
      <c r="F5975">
        <v>780471.89670696051</v>
      </c>
      <c r="G5975">
        <v>858276.09389756992</v>
      </c>
      <c r="H5975">
        <v>782401.89848902926</v>
      </c>
      <c r="I5975">
        <v>9.1670930751754268E-2</v>
      </c>
      <c r="J5975">
        <v>0.15790051872711633</v>
      </c>
      <c r="K5975">
        <v>0.11289146476462056</v>
      </c>
      <c r="L5975">
        <v>14880.848195905446</v>
      </c>
      <c r="M5975">
        <v>14651.980771405068</v>
      </c>
      <c r="N5975">
        <v>13257.905076237961</v>
      </c>
      <c r="O5975">
        <v>6.1146429138165675E-2</v>
      </c>
      <c r="P5975">
        <v>6.1603296390522498E-2</v>
      </c>
      <c r="Q5975">
        <v>5.574199616224166E-2</v>
      </c>
      <c r="R5975">
        <v>-898718.62613135204</v>
      </c>
      <c r="S5975">
        <v>2179574.653681362</v>
      </c>
      <c r="T5975">
        <v>684556.8676596554</v>
      </c>
      <c r="U5975">
        <v>-0.11801759259667266</v>
      </c>
      <c r="V5975">
        <v>0.28621655992540401</v>
      </c>
      <c r="W5975">
        <v>8.98943798065934E-2</v>
      </c>
      <c r="X5975">
        <f t="shared" si="280"/>
        <v>0.11801759259667266</v>
      </c>
      <c r="Y5975">
        <f t="shared" si="281"/>
        <v>0.28621655992540401</v>
      </c>
      <c r="Z5975">
        <f t="shared" si="282"/>
        <v>8.98943798065934E-2</v>
      </c>
      <c r="AA5975">
        <v>0.89743339546646861</v>
      </c>
      <c r="AB5975">
        <v>0.91258816557417599</v>
      </c>
      <c r="AC5975">
        <v>0.92828252727963978</v>
      </c>
      <c r="AD5975">
        <v>16135.136047559823</v>
      </c>
      <c r="AE5975">
        <v>32192.929025358331</v>
      </c>
      <c r="AF5975">
        <v>31906.782940630004</v>
      </c>
      <c r="AG5975">
        <v>16167.296941778071</v>
      </c>
      <c r="AH5975">
        <v>32240.510913064089</v>
      </c>
      <c r="AI5975">
        <v>31970.225457571014</v>
      </c>
      <c r="AJ5975">
        <v>1</v>
      </c>
      <c r="AK5975">
        <v>0</v>
      </c>
      <c r="AL5975">
        <v>1</v>
      </c>
    </row>
    <row r="5976" spans="1:38" x14ac:dyDescent="0.25">
      <c r="A5976">
        <v>178865674.56004784</v>
      </c>
      <c r="B5976">
        <v>7615124.2061235718</v>
      </c>
      <c r="C5976">
        <v>8642896.8718838505</v>
      </c>
      <c r="D5976">
        <v>5483408.6073831804</v>
      </c>
      <c r="E5976">
        <v>6987717.5344308298</v>
      </c>
      <c r="F5976">
        <v>770147.78569816728</v>
      </c>
      <c r="G5976">
        <v>848775.23421098362</v>
      </c>
      <c r="H5976">
        <v>770639.2420410834</v>
      </c>
      <c r="I5976">
        <v>8.9107598657520701E-2</v>
      </c>
      <c r="J5976">
        <v>0.15478971110563294</v>
      </c>
      <c r="K5976">
        <v>0.1102848302387561</v>
      </c>
      <c r="L5976">
        <v>14684.003787634316</v>
      </c>
      <c r="M5976">
        <v>14489.787726032544</v>
      </c>
      <c r="N5976">
        <v>13058.58528556204</v>
      </c>
      <c r="O5976">
        <v>6.0291177535394917E-2</v>
      </c>
      <c r="P5976">
        <v>6.089747386564133E-2</v>
      </c>
      <c r="Q5976">
        <v>5.4882436595053312E-2</v>
      </c>
      <c r="R5976">
        <v>-1027772.6657602787</v>
      </c>
      <c r="S5976">
        <v>2131715.5987403914</v>
      </c>
      <c r="T5976">
        <v>627406.67169274203</v>
      </c>
      <c r="U5976">
        <v>-0.13496466215663466</v>
      </c>
      <c r="V5976">
        <v>0.27993182265184968</v>
      </c>
      <c r="W5976">
        <v>8.2389551990264806E-2</v>
      </c>
      <c r="X5976">
        <f t="shared" si="280"/>
        <v>0.13496466215663466</v>
      </c>
      <c r="Y5976">
        <f t="shared" si="281"/>
        <v>0.27993182265184968</v>
      </c>
      <c r="Z5976">
        <f t="shared" si="282"/>
        <v>8.2389551990264806E-2</v>
      </c>
      <c r="AA5976">
        <v>0.90068740145256665</v>
      </c>
      <c r="AB5976">
        <v>0.9144993564116134</v>
      </c>
      <c r="AC5976">
        <v>0.93041186310888502</v>
      </c>
      <c r="AD5976">
        <v>16115.667607287432</v>
      </c>
      <c r="AE5976">
        <v>32160.402998514157</v>
      </c>
      <c r="AF5976">
        <v>31862.519928550981</v>
      </c>
      <c r="AG5976">
        <v>16147.828501505681</v>
      </c>
      <c r="AH5976">
        <v>32207.984886219914</v>
      </c>
      <c r="AI5976">
        <v>31925.96244549199</v>
      </c>
      <c r="AJ5976">
        <v>0</v>
      </c>
      <c r="AK5976">
        <v>0</v>
      </c>
      <c r="AL5976">
        <v>1</v>
      </c>
    </row>
    <row r="5977" spans="1:38" x14ac:dyDescent="0.25">
      <c r="A5977">
        <v>179027463.26468158</v>
      </c>
      <c r="B5977">
        <v>7615124.2061236016</v>
      </c>
      <c r="C5977">
        <v>8024607.328776421</v>
      </c>
      <c r="D5977">
        <v>4681506.9838392278</v>
      </c>
      <c r="E5977">
        <v>6174899.8709351448</v>
      </c>
      <c r="F5977">
        <v>772138.33616699826</v>
      </c>
      <c r="G5977">
        <v>848573.26174173714</v>
      </c>
      <c r="H5977">
        <v>775526.20829813043</v>
      </c>
      <c r="I5977">
        <v>9.6221323303645398E-2</v>
      </c>
      <c r="J5977">
        <v>0.18126070615104284</v>
      </c>
      <c r="K5977">
        <v>0.12559332531827475</v>
      </c>
      <c r="L5977">
        <v>14721.956569121956</v>
      </c>
      <c r="M5977">
        <v>14486.339771747445</v>
      </c>
      <c r="N5977">
        <v>13141.39558404397</v>
      </c>
      <c r="O5977">
        <v>6.0533316422953357E-2</v>
      </c>
      <c r="P5977">
        <v>6.0899109492845535E-2</v>
      </c>
      <c r="Q5977">
        <v>5.5245099947352175E-2</v>
      </c>
      <c r="R5977">
        <v>-409483.12265281938</v>
      </c>
      <c r="S5977">
        <v>2933617.2222843738</v>
      </c>
      <c r="T5977">
        <v>1440224.3351884568</v>
      </c>
      <c r="U5977">
        <v>-5.3772349809283339E-2</v>
      </c>
      <c r="V5977">
        <v>0.38523563672478833</v>
      </c>
      <c r="W5977">
        <v>0.18912683446848041</v>
      </c>
      <c r="X5977">
        <f t="shared" si="280"/>
        <v>5.3772349809283339E-2</v>
      </c>
      <c r="Y5977">
        <f t="shared" si="281"/>
        <v>0.38523563672478833</v>
      </c>
      <c r="Z5977">
        <f t="shared" si="282"/>
        <v>0.18912683446848041</v>
      </c>
      <c r="AA5977">
        <v>0.90038920884538298</v>
      </c>
      <c r="AB5977">
        <v>0.91389565196807931</v>
      </c>
      <c r="AC5977">
        <v>0.92899509712441197</v>
      </c>
      <c r="AD5977">
        <v>16119.441467870211</v>
      </c>
      <c r="AE5977">
        <v>32159.707603833176</v>
      </c>
      <c r="AF5977">
        <v>31880.991125086683</v>
      </c>
      <c r="AG5977">
        <v>16151.602362088459</v>
      </c>
      <c r="AH5977">
        <v>32207.289491538933</v>
      </c>
      <c r="AI5977">
        <v>31944.433642027692</v>
      </c>
      <c r="AJ5977">
        <v>1</v>
      </c>
      <c r="AK5977">
        <v>0</v>
      </c>
      <c r="AL5977">
        <v>0</v>
      </c>
    </row>
    <row r="5978" spans="1:38" x14ac:dyDescent="0.25">
      <c r="A5978">
        <v>179041066.01662207</v>
      </c>
      <c r="B5978">
        <v>7615124.2061235718</v>
      </c>
      <c r="C5978">
        <v>8178411.9318061434</v>
      </c>
      <c r="D5978">
        <v>4931737.9570252951</v>
      </c>
      <c r="E5978">
        <v>6441949.0983801028</v>
      </c>
      <c r="F5978">
        <v>765843.04002389871</v>
      </c>
      <c r="G5978">
        <v>847851.28338567028</v>
      </c>
      <c r="H5978">
        <v>770732.82519330038</v>
      </c>
      <c r="I5978">
        <v>9.3642023220364717E-2</v>
      </c>
      <c r="J5978">
        <v>0.17191734248124441</v>
      </c>
      <c r="K5978">
        <v>0.11964279962831582</v>
      </c>
      <c r="L5978">
        <v>14601.927460259749</v>
      </c>
      <c r="M5978">
        <v>14474.014585172083</v>
      </c>
      <c r="N5978">
        <v>13060.171064624221</v>
      </c>
      <c r="O5978">
        <v>6.0026867683554967E-2</v>
      </c>
      <c r="P5978">
        <v>6.0838217613669143E-2</v>
      </c>
      <c r="Q5978">
        <v>5.4895448987272576E-2</v>
      </c>
      <c r="R5978">
        <v>-563287.72568257153</v>
      </c>
      <c r="S5978">
        <v>2683386.2490982767</v>
      </c>
      <c r="T5978">
        <v>1173175.1077434691</v>
      </c>
      <c r="U5978">
        <v>-7.3969604491757782E-2</v>
      </c>
      <c r="V5978">
        <v>0.35237590044039957</v>
      </c>
      <c r="W5978">
        <v>0.15405856503300108</v>
      </c>
      <c r="X5978">
        <f t="shared" si="280"/>
        <v>7.3969604491757782E-2</v>
      </c>
      <c r="Y5978">
        <f t="shared" si="281"/>
        <v>0.35237590044039957</v>
      </c>
      <c r="Z5978">
        <f t="shared" si="282"/>
        <v>0.15405856503300108</v>
      </c>
      <c r="AA5978">
        <v>0.90127200876000801</v>
      </c>
      <c r="AB5978">
        <v>0.91431592812062334</v>
      </c>
      <c r="AC5978">
        <v>0.93009352107429633</v>
      </c>
      <c r="AD5978">
        <v>16107.472825719771</v>
      </c>
      <c r="AE5978">
        <v>32157.220465940893</v>
      </c>
      <c r="AF5978">
        <v>31862.874742261349</v>
      </c>
      <c r="AG5978">
        <v>16139.63371993802</v>
      </c>
      <c r="AH5978">
        <v>32204.80235364665</v>
      </c>
      <c r="AI5978">
        <v>31926.317259202358</v>
      </c>
      <c r="AJ5978">
        <v>1</v>
      </c>
      <c r="AK5978">
        <v>0</v>
      </c>
      <c r="AL5978">
        <v>0</v>
      </c>
    </row>
    <row r="5979" spans="1:38" x14ac:dyDescent="0.25">
      <c r="A5979">
        <v>178769484.72271723</v>
      </c>
      <c r="B5979">
        <v>7615124.2061236016</v>
      </c>
      <c r="C5979">
        <v>9101984.976847915</v>
      </c>
      <c r="D5979">
        <v>5792854.5992292706</v>
      </c>
      <c r="E5979">
        <v>7251986.9894185876</v>
      </c>
      <c r="F5979">
        <v>738208.45962706197</v>
      </c>
      <c r="G5979">
        <v>826401.1934651644</v>
      </c>
      <c r="H5979">
        <v>753543.42124106816</v>
      </c>
      <c r="I5979">
        <v>8.1104117563893088E-2</v>
      </c>
      <c r="J5979">
        <v>0.14265871502715011</v>
      </c>
      <c r="K5979">
        <v>0.10390854566349433</v>
      </c>
      <c r="L5979">
        <v>14075.033413750252</v>
      </c>
      <c r="M5979">
        <v>14107.831363601808</v>
      </c>
      <c r="N5979">
        <v>12768.894309856731</v>
      </c>
      <c r="O5979">
        <v>5.7785580907553265E-2</v>
      </c>
      <c r="P5979">
        <v>5.9305859586612317E-2</v>
      </c>
      <c r="Q5979">
        <v>5.3677296921085457E-2</v>
      </c>
      <c r="R5979">
        <v>-1486860.7707243133</v>
      </c>
      <c r="S5979">
        <v>1822269.6068943311</v>
      </c>
      <c r="T5979">
        <v>363137.216705014</v>
      </c>
      <c r="U5979">
        <v>-0.19525102026946242</v>
      </c>
      <c r="V5979">
        <v>0.23929611094576461</v>
      </c>
      <c r="W5979">
        <v>4.7686315662849199E-2</v>
      </c>
      <c r="X5979">
        <f t="shared" si="280"/>
        <v>0.19525102026946242</v>
      </c>
      <c r="Y5979">
        <f t="shared" si="281"/>
        <v>0.23929611094576461</v>
      </c>
      <c r="Z5979">
        <f t="shared" si="282"/>
        <v>4.7686315662849199E-2</v>
      </c>
      <c r="AA5979">
        <v>0.90782796748673333</v>
      </c>
      <c r="AB5979">
        <v>0.91852708253442605</v>
      </c>
      <c r="AC5979">
        <v>0.93311989513921811</v>
      </c>
      <c r="AD5979">
        <v>16053.742878595513</v>
      </c>
      <c r="AE5979">
        <v>32082.344551771806</v>
      </c>
      <c r="AF5979">
        <v>31796.968620826232</v>
      </c>
      <c r="AG5979">
        <v>16085.903772813761</v>
      </c>
      <c r="AH5979">
        <v>32129.926439477564</v>
      </c>
      <c r="AI5979">
        <v>31860.411137767242</v>
      </c>
      <c r="AJ5979">
        <v>0</v>
      </c>
      <c r="AK5979">
        <v>0</v>
      </c>
      <c r="AL5979">
        <v>1</v>
      </c>
    </row>
    <row r="5980" spans="1:38" x14ac:dyDescent="0.25">
      <c r="A5980">
        <v>179228220.40800539</v>
      </c>
      <c r="B5980">
        <v>7615124.2061235718</v>
      </c>
      <c r="C5980">
        <v>7797222.0008822698</v>
      </c>
      <c r="D5980">
        <v>4476341.2378780916</v>
      </c>
      <c r="E5980">
        <v>5979543.1123654777</v>
      </c>
      <c r="F5980">
        <v>761197.68902025023</v>
      </c>
      <c r="G5980">
        <v>836791.77712157858</v>
      </c>
      <c r="H5980">
        <v>758569.83798668499</v>
      </c>
      <c r="I5980">
        <v>9.762421653944435E-2</v>
      </c>
      <c r="J5980">
        <v>0.18693654765208223</v>
      </c>
      <c r="K5980">
        <v>0.12686083597557649</v>
      </c>
      <c r="L5980">
        <v>14513.356989761509</v>
      </c>
      <c r="M5980">
        <v>14285.21324924434</v>
      </c>
      <c r="N5980">
        <v>12854.067615565331</v>
      </c>
      <c r="O5980">
        <v>5.9709672710712348E-2</v>
      </c>
      <c r="P5980">
        <v>6.0036437188781287E-2</v>
      </c>
      <c r="Q5980">
        <v>5.4021764292742198E-2</v>
      </c>
      <c r="R5980">
        <v>-182097.79475869797</v>
      </c>
      <c r="S5980">
        <v>3138782.9682454802</v>
      </c>
      <c r="T5980">
        <v>1635581.0937580941</v>
      </c>
      <c r="U5980">
        <v>-2.3912649331742631E-2</v>
      </c>
      <c r="V5980">
        <v>0.41217751454683849</v>
      </c>
      <c r="W5980">
        <v>0.2147806193946081</v>
      </c>
      <c r="X5980">
        <f t="shared" si="280"/>
        <v>2.3912649331742631E-2</v>
      </c>
      <c r="Y5980">
        <f t="shared" si="281"/>
        <v>0.41217751454683849</v>
      </c>
      <c r="Z5980">
        <f t="shared" si="282"/>
        <v>0.2147806193946081</v>
      </c>
      <c r="AA5980">
        <v>0.90224241510356207</v>
      </c>
      <c r="AB5980">
        <v>0.91566260561124191</v>
      </c>
      <c r="AC5980">
        <v>0.93157331577824765</v>
      </c>
      <c r="AD5980">
        <v>16098.577812000618</v>
      </c>
      <c r="AE5980">
        <v>32118.85466333068</v>
      </c>
      <c r="AF5980">
        <v>31816.394736876075</v>
      </c>
      <c r="AG5980">
        <v>16130.738706218866</v>
      </c>
      <c r="AH5980">
        <v>32166.436551036437</v>
      </c>
      <c r="AI5980">
        <v>31879.837253817084</v>
      </c>
      <c r="AJ5980">
        <v>1</v>
      </c>
      <c r="AK5980">
        <v>0</v>
      </c>
      <c r="AL5980">
        <v>0</v>
      </c>
    </row>
    <row r="5981" spans="1:38" x14ac:dyDescent="0.25">
      <c r="A5981">
        <v>178925717.60920343</v>
      </c>
      <c r="B5981">
        <v>7615124.2061235718</v>
      </c>
      <c r="C5981">
        <v>8276276.0505462838</v>
      </c>
      <c r="D5981">
        <v>4976706.1018521218</v>
      </c>
      <c r="E5981">
        <v>6480144.8373099742</v>
      </c>
      <c r="F5981">
        <v>770396.74312201038</v>
      </c>
      <c r="G5981">
        <v>848807.91682781116</v>
      </c>
      <c r="H5981">
        <v>772196.94029229693</v>
      </c>
      <c r="I5981">
        <v>9.3084950093123051E-2</v>
      </c>
      <c r="J5981">
        <v>0.17055616696190284</v>
      </c>
      <c r="K5981">
        <v>0.11916353101342869</v>
      </c>
      <c r="L5981">
        <v>14688.750528224316</v>
      </c>
      <c r="M5981">
        <v>14490.34566429591</v>
      </c>
      <c r="N5981">
        <v>13084.980691288809</v>
      </c>
      <c r="O5981">
        <v>6.0410354776748582E-2</v>
      </c>
      <c r="P5981">
        <v>6.0940795929292656E-2</v>
      </c>
      <c r="Q5981">
        <v>5.5030373775787518E-2</v>
      </c>
      <c r="R5981">
        <v>-661151.84442271199</v>
      </c>
      <c r="S5981">
        <v>2638418.1042714501</v>
      </c>
      <c r="T5981">
        <v>1134979.3688135976</v>
      </c>
      <c r="U5981">
        <v>-8.6820887818357326E-2</v>
      </c>
      <c r="V5981">
        <v>0.3464707906076977</v>
      </c>
      <c r="W5981">
        <v>0.14904279143614274</v>
      </c>
      <c r="X5981">
        <f t="shared" si="280"/>
        <v>8.6820887818357326E-2</v>
      </c>
      <c r="Y5981">
        <f t="shared" si="281"/>
        <v>0.3464707906076977</v>
      </c>
      <c r="Z5981">
        <f t="shared" si="282"/>
        <v>0.14904279143614274</v>
      </c>
      <c r="AA5981">
        <v>0.90088820233379063</v>
      </c>
      <c r="AB5981">
        <v>0.91409395746153521</v>
      </c>
      <c r="AC5981">
        <v>0.92980438137068999</v>
      </c>
      <c r="AD5981">
        <v>16116.140135994026</v>
      </c>
      <c r="AE5981">
        <v>32160.515509770317</v>
      </c>
      <c r="AF5981">
        <v>31868.420225534854</v>
      </c>
      <c r="AG5981">
        <v>16148.301030212275</v>
      </c>
      <c r="AH5981">
        <v>32208.097397476075</v>
      </c>
      <c r="AI5981">
        <v>31931.862742475863</v>
      </c>
      <c r="AJ5981">
        <v>1</v>
      </c>
      <c r="AK5981">
        <v>0</v>
      </c>
      <c r="AL5981">
        <v>0</v>
      </c>
    </row>
    <row r="5982" spans="1:38" x14ac:dyDescent="0.25">
      <c r="A5982">
        <v>179009004.31899315</v>
      </c>
      <c r="B5982">
        <v>7615124.2061235718</v>
      </c>
      <c r="C5982">
        <v>8182169.9858000576</v>
      </c>
      <c r="D5982">
        <v>5131296.7867755266</v>
      </c>
      <c r="E5982">
        <v>6675443.1919367826</v>
      </c>
      <c r="F5982">
        <v>773908.69557280582</v>
      </c>
      <c r="G5982">
        <v>854496.64181699464</v>
      </c>
      <c r="H5982">
        <v>773045.72703940154</v>
      </c>
      <c r="I5982">
        <v>9.4584773588901744E-2</v>
      </c>
      <c r="J5982">
        <v>0.16652645078320538</v>
      </c>
      <c r="K5982">
        <v>0.11580440501286231</v>
      </c>
      <c r="L5982">
        <v>14755.711083129661</v>
      </c>
      <c r="M5982">
        <v>14587.460205581589</v>
      </c>
      <c r="N5982">
        <v>13099.363496525873</v>
      </c>
      <c r="O5982">
        <v>6.0630475269470657E-2</v>
      </c>
      <c r="P5982">
        <v>6.1305931565074058E-2</v>
      </c>
      <c r="Q5982">
        <v>5.5051987854387904E-2</v>
      </c>
      <c r="R5982">
        <v>-567045.77967648581</v>
      </c>
      <c r="S5982">
        <v>2483827.4193480453</v>
      </c>
      <c r="T5982">
        <v>939681.01418678928</v>
      </c>
      <c r="U5982">
        <v>-7.4463103204607695E-2</v>
      </c>
      <c r="V5982">
        <v>0.32617030952045639</v>
      </c>
      <c r="W5982">
        <v>0.12339667597688832</v>
      </c>
      <c r="X5982">
        <f t="shared" si="280"/>
        <v>7.4463103204607695E-2</v>
      </c>
      <c r="Y5982">
        <f t="shared" si="281"/>
        <v>0.32617030952045639</v>
      </c>
      <c r="Z5982">
        <f t="shared" si="282"/>
        <v>0.12339667597688832</v>
      </c>
      <c r="AA5982">
        <v>0.89846046174988659</v>
      </c>
      <c r="AB5982">
        <v>0.91297067782851493</v>
      </c>
      <c r="AC5982">
        <v>0.92967589208116874</v>
      </c>
      <c r="AD5982">
        <v>16122.789705704407</v>
      </c>
      <c r="AE5982">
        <v>32180.033471063623</v>
      </c>
      <c r="AF5982">
        <v>31871.630278139419</v>
      </c>
      <c r="AG5982">
        <v>16154.950599922655</v>
      </c>
      <c r="AH5982">
        <v>32227.615358769381</v>
      </c>
      <c r="AI5982">
        <v>31935.072795080428</v>
      </c>
      <c r="AJ5982">
        <v>1</v>
      </c>
      <c r="AK5982">
        <v>0</v>
      </c>
      <c r="AL5982">
        <v>1</v>
      </c>
    </row>
    <row r="5983" spans="1:38" x14ac:dyDescent="0.25">
      <c r="A5983">
        <v>179007421.88847557</v>
      </c>
      <c r="B5983">
        <v>7615124.2061235718</v>
      </c>
      <c r="C5983">
        <v>8778670.8647176307</v>
      </c>
      <c r="D5983">
        <v>5334288.2446906706</v>
      </c>
      <c r="E5983">
        <v>6845274.4764639754</v>
      </c>
      <c r="F5983">
        <v>776427.4176686455</v>
      </c>
      <c r="G5983">
        <v>850391.20921473776</v>
      </c>
      <c r="H5983">
        <v>771706.85828782443</v>
      </c>
      <c r="I5983">
        <v>8.8444757712603864E-2</v>
      </c>
      <c r="J5983">
        <v>0.15941980826798216</v>
      </c>
      <c r="K5983">
        <v>0.11273570708394161</v>
      </c>
      <c r="L5983">
        <v>14803.734235935042</v>
      </c>
      <c r="M5983">
        <v>14517.374693501901</v>
      </c>
      <c r="N5983">
        <v>13076.676186011648</v>
      </c>
      <c r="O5983">
        <v>6.0791953124210318E-2</v>
      </c>
      <c r="P5983">
        <v>6.0993259169773453E-2</v>
      </c>
      <c r="Q5983">
        <v>5.4940312317599729E-2</v>
      </c>
      <c r="R5983">
        <v>-1163546.6585940588</v>
      </c>
      <c r="S5983">
        <v>2280835.9614329012</v>
      </c>
      <c r="T5983">
        <v>769849.72965959646</v>
      </c>
      <c r="U5983">
        <v>-0.15279417998965961</v>
      </c>
      <c r="V5983">
        <v>0.29951395403358044</v>
      </c>
      <c r="W5983">
        <v>0.10109483559579173</v>
      </c>
      <c r="X5983">
        <f t="shared" si="280"/>
        <v>0.15279417998965961</v>
      </c>
      <c r="Y5983">
        <f t="shared" si="281"/>
        <v>0.29951395403358044</v>
      </c>
      <c r="Z5983">
        <f t="shared" si="282"/>
        <v>0.10109483559579173</v>
      </c>
      <c r="AA5983">
        <v>0.89808108139691434</v>
      </c>
      <c r="AB5983">
        <v>0.91293023511848492</v>
      </c>
      <c r="AC5983">
        <v>0.92920810292510536</v>
      </c>
      <c r="AD5983">
        <v>16127.540127129088</v>
      </c>
      <c r="AE5983">
        <v>32165.960877087906</v>
      </c>
      <c r="AF5983">
        <v>31866.565162199327</v>
      </c>
      <c r="AG5983">
        <v>16159.701021347337</v>
      </c>
      <c r="AH5983">
        <v>32213.542764793663</v>
      </c>
      <c r="AI5983">
        <v>31930.007679140337</v>
      </c>
      <c r="AJ5983">
        <v>0</v>
      </c>
      <c r="AK5983">
        <v>0</v>
      </c>
      <c r="AL5983">
        <v>1</v>
      </c>
    </row>
    <row r="5984" spans="1:38" x14ac:dyDescent="0.25">
      <c r="A5984">
        <v>178804836.91632566</v>
      </c>
      <c r="B5984">
        <v>7615124.2061235718</v>
      </c>
      <c r="C5984">
        <v>9232337.0857738946</v>
      </c>
      <c r="D5984">
        <v>6094678.9396945192</v>
      </c>
      <c r="E5984">
        <v>7624358.657656081</v>
      </c>
      <c r="F5984">
        <v>774896.21597038349</v>
      </c>
      <c r="G5984">
        <v>858733.31564737798</v>
      </c>
      <c r="H5984">
        <v>778545.11037589621</v>
      </c>
      <c r="I5984">
        <v>8.3932833991126776E-2</v>
      </c>
      <c r="J5984">
        <v>0.14089886016053535</v>
      </c>
      <c r="K5984">
        <v>0.10211286553185846</v>
      </c>
      <c r="L5984">
        <v>14774.539616467911</v>
      </c>
      <c r="M5984">
        <v>14659.786190120662</v>
      </c>
      <c r="N5984">
        <v>13192.551284533412</v>
      </c>
      <c r="O5984">
        <v>6.0611991184236866E-2</v>
      </c>
      <c r="P5984">
        <v>6.1596219780963371E-2</v>
      </c>
      <c r="Q5984">
        <v>5.5431319246755144E-2</v>
      </c>
      <c r="R5984">
        <v>-1617212.8796503227</v>
      </c>
      <c r="S5984">
        <v>1520445.2664290527</v>
      </c>
      <c r="T5984">
        <v>-9234.4515325091779</v>
      </c>
      <c r="U5984">
        <v>-0.21236854920237133</v>
      </c>
      <c r="V5984">
        <v>0.19966125637273424</v>
      </c>
      <c r="W5984">
        <v>-1.2126462133189438E-3</v>
      </c>
      <c r="X5984">
        <f t="shared" si="280"/>
        <v>0.21236854920237133</v>
      </c>
      <c r="Y5984">
        <f t="shared" si="281"/>
        <v>0.19966125637273424</v>
      </c>
      <c r="Z5984">
        <f t="shared" si="282"/>
        <v>1.2126462133189438E-3</v>
      </c>
      <c r="AA5984">
        <v>0.89916271911248646</v>
      </c>
      <c r="AB5984">
        <v>0.91214072369729016</v>
      </c>
      <c r="AC5984">
        <v>0.92870032611542108</v>
      </c>
      <c r="AD5984">
        <v>16124.654052861551</v>
      </c>
      <c r="AE5984">
        <v>32194.485221820723</v>
      </c>
      <c r="AF5984">
        <v>31892.343555134394</v>
      </c>
      <c r="AG5984">
        <v>16156.8149470798</v>
      </c>
      <c r="AH5984">
        <v>32242.067109526481</v>
      </c>
      <c r="AI5984">
        <v>31955.786072075403</v>
      </c>
      <c r="AJ5984">
        <v>0</v>
      </c>
      <c r="AK5984">
        <v>0</v>
      </c>
      <c r="AL5984">
        <v>1</v>
      </c>
    </row>
    <row r="5985" spans="1:38" x14ac:dyDescent="0.25">
      <c r="A5985">
        <v>178969311.39182377</v>
      </c>
      <c r="B5985">
        <v>7615124.2061236016</v>
      </c>
      <c r="C5985">
        <v>8277079.936308898</v>
      </c>
      <c r="D5985">
        <v>5121459.0515652401</v>
      </c>
      <c r="E5985">
        <v>6619651.2176528368</v>
      </c>
      <c r="F5985">
        <v>737623.18109194899</v>
      </c>
      <c r="G5985">
        <v>830686.54574214749</v>
      </c>
      <c r="H5985">
        <v>751465.48665873834</v>
      </c>
      <c r="I5985">
        <v>8.9116353444435442E-2</v>
      </c>
      <c r="J5985">
        <v>0.16219724445288103</v>
      </c>
      <c r="K5985">
        <v>0.11352040492024432</v>
      </c>
      <c r="L5985">
        <v>14063.874214975656</v>
      </c>
      <c r="M5985">
        <v>14180.988357729328</v>
      </c>
      <c r="N5985">
        <v>12733.683429744649</v>
      </c>
      <c r="O5985">
        <v>5.781387069841417E-2</v>
      </c>
      <c r="P5985">
        <v>5.9618264684861651E-2</v>
      </c>
      <c r="Q5985">
        <v>5.3533652942742475E-2</v>
      </c>
      <c r="R5985">
        <v>-661955.73018529639</v>
      </c>
      <c r="S5985">
        <v>2493665.1545583615</v>
      </c>
      <c r="T5985">
        <v>995472.98847076483</v>
      </c>
      <c r="U5985">
        <v>-8.6926452184849914E-2</v>
      </c>
      <c r="V5985">
        <v>0.32746217751157802</v>
      </c>
      <c r="W5985">
        <v>0.13072314535201782</v>
      </c>
      <c r="X5985">
        <f t="shared" si="280"/>
        <v>8.6926452184849914E-2</v>
      </c>
      <c r="Y5985">
        <f t="shared" si="281"/>
        <v>0.32746217751157802</v>
      </c>
      <c r="Z5985">
        <f t="shared" si="282"/>
        <v>0.13072314535201782</v>
      </c>
      <c r="AA5985">
        <v>0.90863665265498861</v>
      </c>
      <c r="AB5985">
        <v>0.9177810476278</v>
      </c>
      <c r="AC5985">
        <v>0.93356993960200163</v>
      </c>
      <c r="AD5985">
        <v>16052.583292041621</v>
      </c>
      <c r="AE5985">
        <v>32097.457604595187</v>
      </c>
      <c r="AF5985">
        <v>31788.899926115089</v>
      </c>
      <c r="AG5985">
        <v>16084.74418625987</v>
      </c>
      <c r="AH5985">
        <v>32145.039492300944</v>
      </c>
      <c r="AI5985">
        <v>31852.342443056099</v>
      </c>
      <c r="AJ5985">
        <v>1</v>
      </c>
      <c r="AK5985">
        <v>0</v>
      </c>
      <c r="AL5985">
        <v>0</v>
      </c>
    </row>
    <row r="5986" spans="1:38" x14ac:dyDescent="0.25">
      <c r="A5986">
        <v>178985179.04593849</v>
      </c>
      <c r="B5986">
        <v>7615124.2061236016</v>
      </c>
      <c r="C5986">
        <v>8550792.9060861412</v>
      </c>
      <c r="D5986">
        <v>5091712.3878376484</v>
      </c>
      <c r="E5986">
        <v>6610982.3498661276</v>
      </c>
      <c r="F5986">
        <v>775782.1412165541</v>
      </c>
      <c r="G5986">
        <v>845926.92987890181</v>
      </c>
      <c r="H5986">
        <v>767726.38605238439</v>
      </c>
      <c r="I5986">
        <v>9.072633961984751E-2</v>
      </c>
      <c r="J5986">
        <v>0.16613800337574655</v>
      </c>
      <c r="K5986">
        <v>0.11612894202749321</v>
      </c>
      <c r="L5986">
        <v>14791.431088354098</v>
      </c>
      <c r="M5986">
        <v>14441.163162676417</v>
      </c>
      <c r="N5986">
        <v>13009.226550270747</v>
      </c>
      <c r="O5986">
        <v>6.0771274925151969E-2</v>
      </c>
      <c r="P5986">
        <v>6.0692204172247771E-2</v>
      </c>
      <c r="Q5986">
        <v>5.4674171672867367E-2</v>
      </c>
      <c r="R5986">
        <v>-935668.6999625396</v>
      </c>
      <c r="S5986">
        <v>2523411.8182859533</v>
      </c>
      <c r="T5986">
        <v>1004141.856257474</v>
      </c>
      <c r="U5986">
        <v>-0.1228697884152873</v>
      </c>
      <c r="V5986">
        <v>0.33136843864697374</v>
      </c>
      <c r="W5986">
        <v>0.13186152045294372</v>
      </c>
      <c r="X5986">
        <f t="shared" si="280"/>
        <v>0.1228697884152873</v>
      </c>
      <c r="Y5986">
        <f t="shared" si="281"/>
        <v>0.33136843864697374</v>
      </c>
      <c r="Z5986">
        <f t="shared" si="282"/>
        <v>0.13186152045294372</v>
      </c>
      <c r="AA5986">
        <v>0.89991406217186354</v>
      </c>
      <c r="AB5986">
        <v>0.91448146567501687</v>
      </c>
      <c r="AC5986">
        <v>0.93045651267888052</v>
      </c>
      <c r="AD5986">
        <v>16126.324577048363</v>
      </c>
      <c r="AE5986">
        <v>32150.58091499838</v>
      </c>
      <c r="AF5986">
        <v>31851.454450727833</v>
      </c>
      <c r="AG5986">
        <v>16158.485471266611</v>
      </c>
      <c r="AH5986">
        <v>32198.162802704137</v>
      </c>
      <c r="AI5986">
        <v>31914.896967668843</v>
      </c>
      <c r="AJ5986">
        <v>1</v>
      </c>
      <c r="AK5986">
        <v>0</v>
      </c>
      <c r="AL5986">
        <v>0</v>
      </c>
    </row>
    <row r="5987" spans="1:38" x14ac:dyDescent="0.25">
      <c r="A5987">
        <v>178801397.46813145</v>
      </c>
      <c r="B5987">
        <v>7615124.2061235718</v>
      </c>
      <c r="C5987">
        <v>8242911.4598997831</v>
      </c>
      <c r="D5987">
        <v>5209173.7504429352</v>
      </c>
      <c r="E5987">
        <v>6730916.1887641447</v>
      </c>
      <c r="F5987">
        <v>768498.30151216604</v>
      </c>
      <c r="G5987">
        <v>850281.38822720491</v>
      </c>
      <c r="H5987">
        <v>771895.90333518549</v>
      </c>
      <c r="I5987">
        <v>9.3231415289460037E-2</v>
      </c>
      <c r="J5987">
        <v>0.16322768810598909</v>
      </c>
      <c r="K5987">
        <v>0.11467917318948409</v>
      </c>
      <c r="L5987">
        <v>14652.553938027948</v>
      </c>
      <c r="M5987">
        <v>14515.49989469407</v>
      </c>
      <c r="N5987">
        <v>13079.879579686783</v>
      </c>
      <c r="O5987">
        <v>6.0191756828086598E-2</v>
      </c>
      <c r="P5987">
        <v>6.1032249744949717E-2</v>
      </c>
      <c r="Q5987">
        <v>5.4996003095499083E-2</v>
      </c>
      <c r="R5987">
        <v>-627787.25377621129</v>
      </c>
      <c r="S5987">
        <v>2405950.4556806367</v>
      </c>
      <c r="T5987">
        <v>884208.01735942718</v>
      </c>
      <c r="U5987">
        <v>-8.24395291243427E-2</v>
      </c>
      <c r="V5987">
        <v>0.31594369186334909</v>
      </c>
      <c r="W5987">
        <v>0.11611209396274934</v>
      </c>
      <c r="X5987">
        <f t="shared" si="280"/>
        <v>8.24395291243427E-2</v>
      </c>
      <c r="Y5987">
        <f t="shared" si="281"/>
        <v>0.31594369186334909</v>
      </c>
      <c r="Z5987">
        <f t="shared" si="282"/>
        <v>0.11611209396274934</v>
      </c>
      <c r="AA5987">
        <v>0.90161589828827915</v>
      </c>
      <c r="AB5987">
        <v>0.91426141899820712</v>
      </c>
      <c r="AC5987">
        <v>0.93023824445700076</v>
      </c>
      <c r="AD5987">
        <v>16112.532972462941</v>
      </c>
      <c r="AE5987">
        <v>32165.583500599929</v>
      </c>
      <c r="AF5987">
        <v>31867.280876947807</v>
      </c>
      <c r="AG5987">
        <v>16144.693866681189</v>
      </c>
      <c r="AH5987">
        <v>32213.165388305686</v>
      </c>
      <c r="AI5987">
        <v>31930.723393888817</v>
      </c>
      <c r="AJ5987">
        <v>1</v>
      </c>
      <c r="AK5987">
        <v>0</v>
      </c>
      <c r="AL5987">
        <v>1</v>
      </c>
    </row>
    <row r="5988" spans="1:38" x14ac:dyDescent="0.25">
      <c r="A5988">
        <v>178706867.54122022</v>
      </c>
      <c r="B5988">
        <v>7615124.2061235718</v>
      </c>
      <c r="C5988">
        <v>8364212.2015235461</v>
      </c>
      <c r="D5988">
        <v>5037943.1324111279</v>
      </c>
      <c r="E5988">
        <v>6578887.4899628339</v>
      </c>
      <c r="F5988">
        <v>755602.44197305467</v>
      </c>
      <c r="G5988">
        <v>844569.86662461457</v>
      </c>
      <c r="H5988">
        <v>762203.62345148134</v>
      </c>
      <c r="I5988">
        <v>9.0337550479102052E-2</v>
      </c>
      <c r="J5988">
        <v>0.16764180230442752</v>
      </c>
      <c r="K5988">
        <v>0.11585600523102839</v>
      </c>
      <c r="L5988">
        <v>14406.675349744472</v>
      </c>
      <c r="M5988">
        <v>14417.996183135952</v>
      </c>
      <c r="N5988">
        <v>12915.64259749307</v>
      </c>
      <c r="O5988">
        <v>5.9267776414410202E-2</v>
      </c>
      <c r="P5988">
        <v>6.0683925001498426E-2</v>
      </c>
      <c r="Q5988">
        <v>5.436066682062024E-2</v>
      </c>
      <c r="R5988">
        <v>-749087.99539997429</v>
      </c>
      <c r="S5988">
        <v>2577181.0737124439</v>
      </c>
      <c r="T5988">
        <v>1036236.7161607379</v>
      </c>
      <c r="U5988">
        <v>-9.8368454029628044E-2</v>
      </c>
      <c r="V5988">
        <v>0.33842928939229222</v>
      </c>
      <c r="W5988">
        <v>0.13607614112550731</v>
      </c>
      <c r="X5988">
        <f t="shared" si="280"/>
        <v>9.8368454029628044E-2</v>
      </c>
      <c r="Y5988">
        <f t="shared" si="281"/>
        <v>0.33842928939229222</v>
      </c>
      <c r="Z5988">
        <f t="shared" si="282"/>
        <v>0.13607614112550731</v>
      </c>
      <c r="AA5988">
        <v>0.90338842289773702</v>
      </c>
      <c r="AB5988">
        <v>0.91424997498268623</v>
      </c>
      <c r="AC5988">
        <v>0.93104685293780165</v>
      </c>
      <c r="AD5988">
        <v>16087.79156782684</v>
      </c>
      <c r="AE5988">
        <v>32145.88958439188</v>
      </c>
      <c r="AF5988">
        <v>31830.358606715617</v>
      </c>
      <c r="AG5988">
        <v>16119.952462045088</v>
      </c>
      <c r="AH5988">
        <v>32193.471472097637</v>
      </c>
      <c r="AI5988">
        <v>31893.801123656627</v>
      </c>
      <c r="AJ5988">
        <v>1</v>
      </c>
      <c r="AK5988">
        <v>0</v>
      </c>
      <c r="AL5988">
        <v>0</v>
      </c>
    </row>
    <row r="5989" spans="1:38" x14ac:dyDescent="0.25">
      <c r="A5989">
        <v>178912656.61551324</v>
      </c>
      <c r="B5989">
        <v>7615124.2061236016</v>
      </c>
      <c r="C5989">
        <v>8546183.3290915135</v>
      </c>
      <c r="D5989">
        <v>5386004.1990720397</v>
      </c>
      <c r="E5989">
        <v>6887001.2331188731</v>
      </c>
      <c r="F5989">
        <v>774122.11277697189</v>
      </c>
      <c r="G5989">
        <v>849959.93576630554</v>
      </c>
      <c r="H5989">
        <v>773714.29159913852</v>
      </c>
      <c r="I5989">
        <v>9.0581032838581002E-2</v>
      </c>
      <c r="J5989">
        <v>0.15780899983567523</v>
      </c>
      <c r="K5989">
        <v>0.11234414884063429</v>
      </c>
      <c r="L5989">
        <v>14759.780196996528</v>
      </c>
      <c r="M5989">
        <v>14510.012248807734</v>
      </c>
      <c r="N5989">
        <v>13110.692412633378</v>
      </c>
      <c r="O5989">
        <v>6.0603975984951181E-2</v>
      </c>
      <c r="P5989">
        <v>6.0975091565713985E-2</v>
      </c>
      <c r="Q5989">
        <v>5.5094761923162358E-2</v>
      </c>
      <c r="R5989">
        <v>-931059.12296791188</v>
      </c>
      <c r="S5989">
        <v>2229120.007051562</v>
      </c>
      <c r="T5989">
        <v>728122.97300472856</v>
      </c>
      <c r="U5989">
        <v>-0.1222644697271271</v>
      </c>
      <c r="V5989">
        <v>0.29272273789822684</v>
      </c>
      <c r="W5989">
        <v>9.5615377148966008E-2</v>
      </c>
      <c r="X5989">
        <f t="shared" si="280"/>
        <v>0.1222644697271271</v>
      </c>
      <c r="Y5989">
        <f t="shared" si="281"/>
        <v>0.29272273789822684</v>
      </c>
      <c r="Z5989">
        <f t="shared" si="282"/>
        <v>9.5615377148966008E-2</v>
      </c>
      <c r="AA5989">
        <v>0.90016874557073123</v>
      </c>
      <c r="AB5989">
        <v>0.91404412089037179</v>
      </c>
      <c r="AC5989">
        <v>0.9296783750520935</v>
      </c>
      <c r="AD5989">
        <v>16123.192819069831</v>
      </c>
      <c r="AE5989">
        <v>32164.478617324025</v>
      </c>
      <c r="AF5989">
        <v>31874.156262444249</v>
      </c>
      <c r="AG5989">
        <v>16155.353713288079</v>
      </c>
      <c r="AH5989">
        <v>32212.060505029782</v>
      </c>
      <c r="AI5989">
        <v>31937.598779385258</v>
      </c>
      <c r="AJ5989">
        <v>1</v>
      </c>
      <c r="AK5989">
        <v>0</v>
      </c>
      <c r="AL5989">
        <v>1</v>
      </c>
    </row>
    <row r="5990" spans="1:38" x14ac:dyDescent="0.25">
      <c r="A5990">
        <v>178742883.75630385</v>
      </c>
      <c r="B5990">
        <v>7615124.2061235718</v>
      </c>
      <c r="C5990">
        <v>8602832.7345235292</v>
      </c>
      <c r="D5990">
        <v>5385723.420244107</v>
      </c>
      <c r="E5990">
        <v>6855216.5493078437</v>
      </c>
      <c r="F5990">
        <v>751331.93376930652</v>
      </c>
      <c r="G5990">
        <v>831835.52652599034</v>
      </c>
      <c r="H5990">
        <v>757222.2523439083</v>
      </c>
      <c r="I5990">
        <v>8.7335411131984453E-2</v>
      </c>
      <c r="J5990">
        <v>0.15445195781856313</v>
      </c>
      <c r="K5990">
        <v>0.11045927534125284</v>
      </c>
      <c r="L5990">
        <v>14325.251810258325</v>
      </c>
      <c r="M5990">
        <v>14200.603076665668</v>
      </c>
      <c r="N5990">
        <v>12831.232596160935</v>
      </c>
      <c r="O5990">
        <v>5.8867145902261823E-2</v>
      </c>
      <c r="P5990">
        <v>5.9728637973006891E-2</v>
      </c>
      <c r="Q5990">
        <v>5.396897880646153E-2</v>
      </c>
      <c r="R5990">
        <v>-987708.52839995734</v>
      </c>
      <c r="S5990">
        <v>2229400.7858794648</v>
      </c>
      <c r="T5990">
        <v>759907.65681572817</v>
      </c>
      <c r="U5990">
        <v>-0.12970353492142761</v>
      </c>
      <c r="V5990">
        <v>0.29275960910614307</v>
      </c>
      <c r="W5990">
        <v>9.9789266234772828E-2</v>
      </c>
      <c r="X5990">
        <f t="shared" si="280"/>
        <v>0.12970353492142761</v>
      </c>
      <c r="Y5990">
        <f t="shared" si="281"/>
        <v>0.29275960910614307</v>
      </c>
      <c r="Z5990">
        <f t="shared" si="282"/>
        <v>9.9789266234772828E-2</v>
      </c>
      <c r="AA5990">
        <v>0.90473404067697549</v>
      </c>
      <c r="AB5990">
        <v>0.91741784362721701</v>
      </c>
      <c r="AC5990">
        <v>0.9324372980919301</v>
      </c>
      <c r="AD5990">
        <v>16079.505208701585</v>
      </c>
      <c r="AE5990">
        <v>32101.496435045516</v>
      </c>
      <c r="AF5990">
        <v>31811.199240329126</v>
      </c>
      <c r="AG5990">
        <v>16111.666102919833</v>
      </c>
      <c r="AH5990">
        <v>32149.078322751273</v>
      </c>
      <c r="AI5990">
        <v>31874.641757270136</v>
      </c>
      <c r="AJ5990">
        <v>0</v>
      </c>
      <c r="AK5990">
        <v>0</v>
      </c>
      <c r="AL5990">
        <v>1</v>
      </c>
    </row>
    <row r="5991" spans="1:38" x14ac:dyDescent="0.25">
      <c r="A5991">
        <v>178882206.73654225</v>
      </c>
      <c r="B5991">
        <v>7615124.2061236016</v>
      </c>
      <c r="C5991">
        <v>8515184.1688209325</v>
      </c>
      <c r="D5991">
        <v>5248940.1639340194</v>
      </c>
      <c r="E5991">
        <v>6812534.6696802313</v>
      </c>
      <c r="F5991">
        <v>759582.89137633564</v>
      </c>
      <c r="G5991">
        <v>847736.50514163333</v>
      </c>
      <c r="H5991">
        <v>762353.84758953645</v>
      </c>
      <c r="I5991">
        <v>8.9203342677849851E-2</v>
      </c>
      <c r="J5991">
        <v>0.16150622385953523</v>
      </c>
      <c r="K5991">
        <v>0.11190458244307475</v>
      </c>
      <c r="L5991">
        <v>14482.568490255519</v>
      </c>
      <c r="M5991">
        <v>14472.055159019401</v>
      </c>
      <c r="N5991">
        <v>12918.188165654816</v>
      </c>
      <c r="O5991">
        <v>5.9532867189213634E-2</v>
      </c>
      <c r="P5991">
        <v>6.08560539000636E-2</v>
      </c>
      <c r="Q5991">
        <v>5.4321929170529866E-2</v>
      </c>
      <c r="R5991">
        <v>-900059.96269733086</v>
      </c>
      <c r="S5991">
        <v>2366184.0421895823</v>
      </c>
      <c r="T5991">
        <v>802589.53644337039</v>
      </c>
      <c r="U5991">
        <v>-0.11819373372446894</v>
      </c>
      <c r="V5991">
        <v>0.31072166101858806</v>
      </c>
      <c r="W5991">
        <v>0.10539414915885136</v>
      </c>
      <c r="X5991">
        <f t="shared" si="280"/>
        <v>0.11819373372446894</v>
      </c>
      <c r="Y5991">
        <f t="shared" si="281"/>
        <v>0.31072166101858806</v>
      </c>
      <c r="Z5991">
        <f t="shared" si="282"/>
        <v>0.10539414915885136</v>
      </c>
      <c r="AA5991">
        <v>0.90282038271916154</v>
      </c>
      <c r="AB5991">
        <v>0.91484600176718178</v>
      </c>
      <c r="AC5991">
        <v>0.93200993594720094</v>
      </c>
      <c r="AD5991">
        <v>16095.473044523851</v>
      </c>
      <c r="AE5991">
        <v>32156.824872115722</v>
      </c>
      <c r="AF5991">
        <v>31830.934452416623</v>
      </c>
      <c r="AG5991">
        <v>16127.633938742099</v>
      </c>
      <c r="AH5991">
        <v>32204.406759821479</v>
      </c>
      <c r="AI5991">
        <v>31894.376969357632</v>
      </c>
      <c r="AJ5991">
        <v>1</v>
      </c>
      <c r="AK5991">
        <v>0</v>
      </c>
      <c r="AL5991">
        <v>1</v>
      </c>
    </row>
    <row r="5992" spans="1:38" x14ac:dyDescent="0.25">
      <c r="A5992">
        <v>179147364.09686303</v>
      </c>
      <c r="B5992">
        <v>7615124.2061235718</v>
      </c>
      <c r="C5992">
        <v>8137209.980793139</v>
      </c>
      <c r="D5992">
        <v>5243576.4556705905</v>
      </c>
      <c r="E5992">
        <v>6735325.4777578088</v>
      </c>
      <c r="F5992">
        <v>767180.96558121836</v>
      </c>
      <c r="G5992">
        <v>843875.1908297583</v>
      </c>
      <c r="H5992">
        <v>768116.80244267208</v>
      </c>
      <c r="I5992">
        <v>9.4280590938669709E-2</v>
      </c>
      <c r="J5992">
        <v>0.16093504079971249</v>
      </c>
      <c r="K5992">
        <v>0.11404301172664016</v>
      </c>
      <c r="L5992">
        <v>14627.436984945902</v>
      </c>
      <c r="M5992">
        <v>14406.137089703239</v>
      </c>
      <c r="N5992">
        <v>13015.842208352144</v>
      </c>
      <c r="O5992">
        <v>6.0120363599296608E-2</v>
      </c>
      <c r="P5992">
        <v>6.0528542679771612E-2</v>
      </c>
      <c r="Q5992">
        <v>5.4687107009728203E-2</v>
      </c>
      <c r="R5992">
        <v>-522085.77466956712</v>
      </c>
      <c r="S5992">
        <v>2371547.7504529813</v>
      </c>
      <c r="T5992">
        <v>879798.72836576309</v>
      </c>
      <c r="U5992">
        <v>-6.8559062273697485E-2</v>
      </c>
      <c r="V5992">
        <v>0.31142601043144402</v>
      </c>
      <c r="W5992">
        <v>0.11553307661853868</v>
      </c>
      <c r="X5992">
        <f t="shared" si="280"/>
        <v>6.8559062273697485E-2</v>
      </c>
      <c r="Y5992">
        <f t="shared" si="281"/>
        <v>0.31142601043144402</v>
      </c>
      <c r="Z5992">
        <f t="shared" si="282"/>
        <v>0.11553307661853868</v>
      </c>
      <c r="AA5992">
        <v>0.90074814084572263</v>
      </c>
      <c r="AB5992">
        <v>0.91446362638619116</v>
      </c>
      <c r="AC5992">
        <v>0.93003224977942045</v>
      </c>
      <c r="AD5992">
        <v>16110.02470703966</v>
      </c>
      <c r="AE5992">
        <v>32143.48519133433</v>
      </c>
      <c r="AF5992">
        <v>31852.940014782205</v>
      </c>
      <c r="AG5992">
        <v>16142.185601257908</v>
      </c>
      <c r="AH5992">
        <v>32191.067079040087</v>
      </c>
      <c r="AI5992">
        <v>31916.382531723215</v>
      </c>
      <c r="AJ5992">
        <v>1</v>
      </c>
      <c r="AK5992">
        <v>0</v>
      </c>
      <c r="AL5992">
        <v>1</v>
      </c>
    </row>
    <row r="5993" spans="1:38" x14ac:dyDescent="0.25">
      <c r="A5993">
        <v>179026380.02263492</v>
      </c>
      <c r="B5993">
        <v>7615124.2061235718</v>
      </c>
      <c r="C5993">
        <v>8008019.0244715624</v>
      </c>
      <c r="D5993">
        <v>4999070.482729312</v>
      </c>
      <c r="E5993">
        <v>6492189.3855657903</v>
      </c>
      <c r="F5993">
        <v>757546.93268879468</v>
      </c>
      <c r="G5993">
        <v>845695.91356390447</v>
      </c>
      <c r="H5993">
        <v>768400.1965165023</v>
      </c>
      <c r="I5993">
        <v>9.4598543082105635E-2</v>
      </c>
      <c r="J5993">
        <v>0.1691706321176302</v>
      </c>
      <c r="K5993">
        <v>0.1183576372902647</v>
      </c>
      <c r="L5993">
        <v>14443.749934084231</v>
      </c>
      <c r="M5993">
        <v>14437.219389071061</v>
      </c>
      <c r="N5993">
        <v>13020.644358931373</v>
      </c>
      <c r="O5993">
        <v>5.9414780278662538E-2</v>
      </c>
      <c r="P5993">
        <v>6.0706070032798293E-2</v>
      </c>
      <c r="Q5993">
        <v>5.4749611197555337E-2</v>
      </c>
      <c r="R5993">
        <v>-392894.81834799051</v>
      </c>
      <c r="S5993">
        <v>2616053.7233942598</v>
      </c>
      <c r="T5993">
        <v>1122934.8205577815</v>
      </c>
      <c r="U5993">
        <v>-5.1594013139280234E-2</v>
      </c>
      <c r="V5993">
        <v>0.34353395329922587</v>
      </c>
      <c r="W5993">
        <v>0.14746113000426081</v>
      </c>
      <c r="X5993">
        <f t="shared" si="280"/>
        <v>5.1594013139280234E-2</v>
      </c>
      <c r="Y5993">
        <f t="shared" si="281"/>
        <v>0.34353395329922587</v>
      </c>
      <c r="Z5993">
        <f t="shared" si="282"/>
        <v>0.14746113000426081</v>
      </c>
      <c r="AA5993">
        <v>0.90331879880446808</v>
      </c>
      <c r="AB5993">
        <v>0.91454130546894352</v>
      </c>
      <c r="AC5993">
        <v>0.93034509440968749</v>
      </c>
      <c r="AD5993">
        <v>16091.549091094394</v>
      </c>
      <c r="AE5993">
        <v>32149.78282968139</v>
      </c>
      <c r="AF5993">
        <v>31854.017877889077</v>
      </c>
      <c r="AG5993">
        <v>16123.709985312642</v>
      </c>
      <c r="AH5993">
        <v>32197.364717387147</v>
      </c>
      <c r="AI5993">
        <v>31917.460394830086</v>
      </c>
      <c r="AJ5993">
        <v>1</v>
      </c>
      <c r="AK5993">
        <v>0</v>
      </c>
      <c r="AL5993">
        <v>0</v>
      </c>
    </row>
    <row r="5994" spans="1:38" x14ac:dyDescent="0.25">
      <c r="A5994">
        <v>179009844.40575364</v>
      </c>
      <c r="B5994">
        <v>7615124.2061235718</v>
      </c>
      <c r="C5994">
        <v>8423501.0729090888</v>
      </c>
      <c r="D5994">
        <v>4997873.2803154672</v>
      </c>
      <c r="E5994">
        <v>6544489.6456771167</v>
      </c>
      <c r="F5994">
        <v>765071.03545250499</v>
      </c>
      <c r="G5994">
        <v>848527.36723016342</v>
      </c>
      <c r="H5994">
        <v>766768.16835039353</v>
      </c>
      <c r="I5994">
        <v>9.0825777646429948E-2</v>
      </c>
      <c r="J5994">
        <v>0.16977768735597157</v>
      </c>
      <c r="K5994">
        <v>0.1171624083562991</v>
      </c>
      <c r="L5994">
        <v>14587.208054113382</v>
      </c>
      <c r="M5994">
        <v>14485.556287847716</v>
      </c>
      <c r="N5994">
        <v>12992.989422830347</v>
      </c>
      <c r="O5994">
        <v>5.9887378403979577E-2</v>
      </c>
      <c r="P5994">
        <v>6.0851141353497659E-2</v>
      </c>
      <c r="Q5994">
        <v>5.4581144159194975E-2</v>
      </c>
      <c r="R5994">
        <v>-808376.86678551696</v>
      </c>
      <c r="S5994">
        <v>2617250.9258081047</v>
      </c>
      <c r="T5994">
        <v>1070634.5604464551</v>
      </c>
      <c r="U5994">
        <v>-0.10615412761560403</v>
      </c>
      <c r="V5994">
        <v>0.34369116707295294</v>
      </c>
      <c r="W5994">
        <v>0.14059318423007766</v>
      </c>
      <c r="X5994">
        <f t="shared" si="280"/>
        <v>0.10615412761560403</v>
      </c>
      <c r="Y5994">
        <f t="shared" si="281"/>
        <v>0.34369116707295294</v>
      </c>
      <c r="Z5994">
        <f t="shared" si="282"/>
        <v>0.14059318423007766</v>
      </c>
      <c r="AA5994">
        <v>0.90127213891118862</v>
      </c>
      <c r="AB5994">
        <v>0.91392102478289994</v>
      </c>
      <c r="AC5994">
        <v>0.93060270961019509</v>
      </c>
      <c r="AD5994">
        <v>16105.998320001745</v>
      </c>
      <c r="AE5994">
        <v>32159.549565163503</v>
      </c>
      <c r="AF5994">
        <v>31847.805154637314</v>
      </c>
      <c r="AG5994">
        <v>16138.159214219993</v>
      </c>
      <c r="AH5994">
        <v>32207.13145286926</v>
      </c>
      <c r="AI5994">
        <v>31911.247671578323</v>
      </c>
      <c r="AJ5994">
        <v>1</v>
      </c>
      <c r="AK5994">
        <v>0</v>
      </c>
      <c r="AL5994">
        <v>0</v>
      </c>
    </row>
    <row r="5995" spans="1:38" x14ac:dyDescent="0.25">
      <c r="A5995">
        <v>179115258.45209414</v>
      </c>
      <c r="B5995">
        <v>7615124.2061236016</v>
      </c>
      <c r="C5995">
        <v>8066578.1841358356</v>
      </c>
      <c r="D5995">
        <v>4724899.2064413801</v>
      </c>
      <c r="E5995">
        <v>6234697.4865058903</v>
      </c>
      <c r="F5995">
        <v>762788.33690354903</v>
      </c>
      <c r="G5995">
        <v>848985.14760669612</v>
      </c>
      <c r="H5995">
        <v>770115.91958631738</v>
      </c>
      <c r="I5995">
        <v>9.456157486996028E-2</v>
      </c>
      <c r="J5995">
        <v>0.17968322931614883</v>
      </c>
      <c r="K5995">
        <v>0.12352097615852621</v>
      </c>
      <c r="L5995">
        <v>14543.685038451509</v>
      </c>
      <c r="M5995">
        <v>14493.371243107655</v>
      </c>
      <c r="N5995">
        <v>13049.717516397683</v>
      </c>
      <c r="O5995">
        <v>5.9778053660772171E-2</v>
      </c>
      <c r="P5995">
        <v>6.0901687395608479E-2</v>
      </c>
      <c r="Q5995">
        <v>5.4835400505082108E-2</v>
      </c>
      <c r="R5995">
        <v>-451453.97801223397</v>
      </c>
      <c r="S5995">
        <v>2890224.9996822216</v>
      </c>
      <c r="T5995">
        <v>1380426.7196177114</v>
      </c>
      <c r="U5995">
        <v>-5.9283862717459446E-2</v>
      </c>
      <c r="V5995">
        <v>0.37953747325067727</v>
      </c>
      <c r="W5995">
        <v>0.18127435380602977</v>
      </c>
      <c r="X5995">
        <f t="shared" si="280"/>
        <v>5.9283862717459446E-2</v>
      </c>
      <c r="Y5995">
        <f t="shared" si="281"/>
        <v>0.37953747325067727</v>
      </c>
      <c r="Z5995">
        <f t="shared" si="282"/>
        <v>0.18127435380602977</v>
      </c>
      <c r="AA5995">
        <v>0.90274933559385928</v>
      </c>
      <c r="AB5995">
        <v>0.91445717933161985</v>
      </c>
      <c r="AC5995">
        <v>0.93050643896380236</v>
      </c>
      <c r="AD5995">
        <v>16101.629714065724</v>
      </c>
      <c r="AE5995">
        <v>32161.125558602096</v>
      </c>
      <c r="AF5995">
        <v>31860.534995046011</v>
      </c>
      <c r="AG5995">
        <v>16133.790608283973</v>
      </c>
      <c r="AH5995">
        <v>32208.707446307853</v>
      </c>
      <c r="AI5995">
        <v>31923.977511987021</v>
      </c>
      <c r="AJ5995">
        <v>1</v>
      </c>
      <c r="AK5995">
        <v>0</v>
      </c>
      <c r="AL5995">
        <v>0</v>
      </c>
    </row>
    <row r="5996" spans="1:38" x14ac:dyDescent="0.25">
      <c r="A5996">
        <v>179147029.33080491</v>
      </c>
      <c r="B5996">
        <v>7615124.2061236016</v>
      </c>
      <c r="C5996">
        <v>8401777.4714204855</v>
      </c>
      <c r="D5996">
        <v>5026765.2775291009</v>
      </c>
      <c r="E5996">
        <v>6535251.2755758995</v>
      </c>
      <c r="F5996">
        <v>777311.27974885353</v>
      </c>
      <c r="G5996">
        <v>854146.14444055699</v>
      </c>
      <c r="H5996">
        <v>779244.96239416243</v>
      </c>
      <c r="I5996">
        <v>9.2517480068111557E-2</v>
      </c>
      <c r="J5996">
        <v>0.16991963962566625</v>
      </c>
      <c r="K5996">
        <v>0.11923718454505695</v>
      </c>
      <c r="L5996">
        <v>14820.586370518218</v>
      </c>
      <c r="M5996">
        <v>14581.47672211222</v>
      </c>
      <c r="N5996">
        <v>13204.410370820784</v>
      </c>
      <c r="O5996">
        <v>6.0846502074931377E-2</v>
      </c>
      <c r="P5996">
        <v>6.1230445975991678E-2</v>
      </c>
      <c r="Q5996">
        <v>5.5447877554767183E-2</v>
      </c>
      <c r="R5996">
        <v>-786653.26529688388</v>
      </c>
      <c r="S5996">
        <v>2588358.9285945008</v>
      </c>
      <c r="T5996">
        <v>1079872.9305477021</v>
      </c>
      <c r="U5996">
        <v>-0.10330143593249694</v>
      </c>
      <c r="V5996">
        <v>0.33989713871155325</v>
      </c>
      <c r="W5996">
        <v>0.14180634502052331</v>
      </c>
      <c r="X5996">
        <f t="shared" si="280"/>
        <v>0.10330143593249694</v>
      </c>
      <c r="Y5996">
        <f t="shared" si="281"/>
        <v>0.33989713871155325</v>
      </c>
      <c r="Z5996">
        <f t="shared" si="282"/>
        <v>0.14180634502052331</v>
      </c>
      <c r="AA5996">
        <v>0.89763437504219623</v>
      </c>
      <c r="AB5996">
        <v>0.91259546085733367</v>
      </c>
      <c r="AC5996">
        <v>0.92817649291329862</v>
      </c>
      <c r="AD5996">
        <v>16129.203478248295</v>
      </c>
      <c r="AE5996">
        <v>32178.834679418524</v>
      </c>
      <c r="AF5996">
        <v>31894.969027938081</v>
      </c>
      <c r="AG5996">
        <v>16161.364372466544</v>
      </c>
      <c r="AH5996">
        <v>32226.416567124281</v>
      </c>
      <c r="AI5996">
        <v>31958.411544879091</v>
      </c>
      <c r="AJ5996">
        <v>1</v>
      </c>
      <c r="AK5996">
        <v>0</v>
      </c>
      <c r="AL5996">
        <v>0</v>
      </c>
    </row>
    <row r="5997" spans="1:38" x14ac:dyDescent="0.25">
      <c r="A5997">
        <v>178848660.14347559</v>
      </c>
      <c r="B5997">
        <v>7615124.2061236016</v>
      </c>
      <c r="C5997">
        <v>8343705.7352512218</v>
      </c>
      <c r="D5997">
        <v>4853197.1545962393</v>
      </c>
      <c r="E5997">
        <v>6388209.4850510387</v>
      </c>
      <c r="F5997">
        <v>774631.87177030265</v>
      </c>
      <c r="G5997">
        <v>852714.22977389419</v>
      </c>
      <c r="H5997">
        <v>773104.18385184242</v>
      </c>
      <c r="I5997">
        <v>9.2840267424289635E-2</v>
      </c>
      <c r="J5997">
        <v>0.17570154325305493</v>
      </c>
      <c r="K5997">
        <v>0.12102048088137575</v>
      </c>
      <c r="L5997">
        <v>14769.499504287742</v>
      </c>
      <c r="M5997">
        <v>14557.031923624403</v>
      </c>
      <c r="N5997">
        <v>13100.354055050731</v>
      </c>
      <c r="O5997">
        <v>6.0685532080354508E-2</v>
      </c>
      <c r="P5997">
        <v>6.1205457232823883E-2</v>
      </c>
      <c r="Q5997">
        <v>5.508081345552366E-2</v>
      </c>
      <c r="R5997">
        <v>-728581.52912762016</v>
      </c>
      <c r="S5997">
        <v>2761927.0515273623</v>
      </c>
      <c r="T5997">
        <v>1226914.721072563</v>
      </c>
      <c r="U5997">
        <v>-9.5675593648458276E-2</v>
      </c>
      <c r="V5997">
        <v>0.36268969182490746</v>
      </c>
      <c r="W5997">
        <v>0.16111552324858414</v>
      </c>
      <c r="X5997">
        <f t="shared" si="280"/>
        <v>9.5675593648458276E-2</v>
      </c>
      <c r="Y5997">
        <f t="shared" si="281"/>
        <v>0.36268969182490746</v>
      </c>
      <c r="Z5997">
        <f t="shared" si="282"/>
        <v>0.16111552324858414</v>
      </c>
      <c r="AA5997">
        <v>0.89892600526120214</v>
      </c>
      <c r="AB5997">
        <v>0.9133136131095323</v>
      </c>
      <c r="AC5997">
        <v>0.92964922088239488</v>
      </c>
      <c r="AD5997">
        <v>16124.155228442265</v>
      </c>
      <c r="AE5997">
        <v>32173.932045669735</v>
      </c>
      <c r="AF5997">
        <v>31871.851228003117</v>
      </c>
      <c r="AG5997">
        <v>16156.316122660513</v>
      </c>
      <c r="AH5997">
        <v>32221.513933375492</v>
      </c>
      <c r="AI5997">
        <v>31935.293744944127</v>
      </c>
      <c r="AJ5997">
        <v>1</v>
      </c>
      <c r="AK5997">
        <v>0</v>
      </c>
      <c r="AL5997">
        <v>0</v>
      </c>
    </row>
    <row r="5998" spans="1:38" x14ac:dyDescent="0.25">
      <c r="A5998">
        <v>178958726.39643335</v>
      </c>
      <c r="B5998">
        <v>7615124.2061236016</v>
      </c>
      <c r="C5998">
        <v>8120752.146397477</v>
      </c>
      <c r="D5998">
        <v>4894675.5359625574</v>
      </c>
      <c r="E5998">
        <v>6401951.2153247893</v>
      </c>
      <c r="F5998">
        <v>779616.81443925016</v>
      </c>
      <c r="G5998">
        <v>854653.79994426144</v>
      </c>
      <c r="H5998">
        <v>779246.35557150084</v>
      </c>
      <c r="I5998">
        <v>9.6003030308603035E-2</v>
      </c>
      <c r="J5998">
        <v>0.17460887727181906</v>
      </c>
      <c r="K5998">
        <v>0.12172013334093604</v>
      </c>
      <c r="L5998">
        <v>14864.544790908425</v>
      </c>
      <c r="M5998">
        <v>14590.143115982049</v>
      </c>
      <c r="N5998">
        <v>13204.433978397605</v>
      </c>
      <c r="O5998">
        <v>6.1088791682258392E-2</v>
      </c>
      <c r="P5998">
        <v>6.1331792591682054E-2</v>
      </c>
      <c r="Q5998">
        <v>5.5506762313148883E-2</v>
      </c>
      <c r="R5998">
        <v>-505627.94027387537</v>
      </c>
      <c r="S5998">
        <v>2720448.6701610442</v>
      </c>
      <c r="T5998">
        <v>1213172.9907988124</v>
      </c>
      <c r="U5998">
        <v>-6.6397858601870391E-2</v>
      </c>
      <c r="V5998">
        <v>0.3572428494302734</v>
      </c>
      <c r="W5998">
        <v>0.15931099191044781</v>
      </c>
      <c r="X5998">
        <f t="shared" si="280"/>
        <v>6.6397858601870391E-2</v>
      </c>
      <c r="Y5998">
        <f t="shared" si="281"/>
        <v>0.3572428494302734</v>
      </c>
      <c r="Z5998">
        <f t="shared" si="282"/>
        <v>0.15931099191044781</v>
      </c>
      <c r="AA5998">
        <v>0.89976595114709434</v>
      </c>
      <c r="AB5998">
        <v>0.91380324309753269</v>
      </c>
      <c r="AC5998">
        <v>0.92925283959343041</v>
      </c>
      <c r="AD5998">
        <v>16133.533407412959</v>
      </c>
      <c r="AE5998">
        <v>32180.570832828798</v>
      </c>
      <c r="AF5998">
        <v>31894.974252046981</v>
      </c>
      <c r="AG5998">
        <v>16165.694301631207</v>
      </c>
      <c r="AH5998">
        <v>32228.152720534556</v>
      </c>
      <c r="AI5998">
        <v>31958.416768987991</v>
      </c>
      <c r="AJ5998">
        <v>1</v>
      </c>
      <c r="AK5998">
        <v>0</v>
      </c>
      <c r="AL5998">
        <v>0</v>
      </c>
    </row>
    <row r="5999" spans="1:38" x14ac:dyDescent="0.25">
      <c r="A5999">
        <v>179105784.17750394</v>
      </c>
      <c r="B5999">
        <v>7615124.2061235718</v>
      </c>
      <c r="C5999">
        <v>8158382.8239337029</v>
      </c>
      <c r="D5999">
        <v>4800501.1710175248</v>
      </c>
      <c r="E5999">
        <v>6287710.1992187873</v>
      </c>
      <c r="F5999">
        <v>769168.06623584486</v>
      </c>
      <c r="G5999">
        <v>848456.4947391703</v>
      </c>
      <c r="H5999">
        <v>772016.71743574762</v>
      </c>
      <c r="I5999">
        <v>9.4279477052656546E-2</v>
      </c>
      <c r="J5999">
        <v>0.17674331585660868</v>
      </c>
      <c r="K5999">
        <v>0.12278185428006309</v>
      </c>
      <c r="L5999">
        <v>14665.323990635979</v>
      </c>
      <c r="M5999">
        <v>14484.346394687886</v>
      </c>
      <c r="N5999">
        <v>13081.926790819876</v>
      </c>
      <c r="O5999">
        <v>6.0221675666638601E-2</v>
      </c>
      <c r="P5999">
        <v>6.0836307644797784E-2</v>
      </c>
      <c r="Q5999">
        <v>5.4945946551300327E-2</v>
      </c>
      <c r="R5999">
        <v>-543258.61781013105</v>
      </c>
      <c r="S5999">
        <v>2814623.0351060471</v>
      </c>
      <c r="T5999">
        <v>1327414.0069047846</v>
      </c>
      <c r="U5999">
        <v>-7.1339429680382482E-2</v>
      </c>
      <c r="V5999">
        <v>0.36960960306369212</v>
      </c>
      <c r="W5999">
        <v>0.17431285045060294</v>
      </c>
      <c r="X5999">
        <f t="shared" si="280"/>
        <v>7.1339429680382482E-2</v>
      </c>
      <c r="Y5999">
        <f t="shared" si="281"/>
        <v>0.36960960306369212</v>
      </c>
      <c r="Z5999">
        <f t="shared" si="282"/>
        <v>0.17431285045060294</v>
      </c>
      <c r="AA5999">
        <v>0.90122567083849647</v>
      </c>
      <c r="AB5999">
        <v>0.91447129521818771</v>
      </c>
      <c r="AC5999">
        <v>0.9300874518896487</v>
      </c>
      <c r="AD5999">
        <v>16113.806585658212</v>
      </c>
      <c r="AE5999">
        <v>32159.305497528632</v>
      </c>
      <c r="AF5999">
        <v>31867.738181069581</v>
      </c>
      <c r="AG5999">
        <v>16145.967479876461</v>
      </c>
      <c r="AH5999">
        <v>32206.88738523439</v>
      </c>
      <c r="AI5999">
        <v>31931.18069801059</v>
      </c>
      <c r="AJ5999">
        <v>1</v>
      </c>
      <c r="AK5999">
        <v>0</v>
      </c>
      <c r="AL5999">
        <v>0</v>
      </c>
    </row>
    <row r="6000" spans="1:38" x14ac:dyDescent="0.25">
      <c r="A6000">
        <v>178964780.63292322</v>
      </c>
      <c r="B6000">
        <v>7615124.2061235718</v>
      </c>
      <c r="C6000">
        <v>8409812.8047318757</v>
      </c>
      <c r="D6000">
        <v>5117143.5048878947</v>
      </c>
      <c r="E6000">
        <v>6604599.1652162643</v>
      </c>
      <c r="F6000">
        <v>772658.95714820549</v>
      </c>
      <c r="G6000">
        <v>841571.2818189261</v>
      </c>
      <c r="H6000">
        <v>765205.7533176</v>
      </c>
      <c r="I6000">
        <v>9.1875880603841775E-2</v>
      </c>
      <c r="J6000">
        <v>0.16446114536656189</v>
      </c>
      <c r="K6000">
        <v>0.11585952972704645</v>
      </c>
      <c r="L6000">
        <v>14731.882976237492</v>
      </c>
      <c r="M6000">
        <v>14366.806120606238</v>
      </c>
      <c r="N6000">
        <v>12966.514090607292</v>
      </c>
      <c r="O6000">
        <v>6.0550757875089019E-2</v>
      </c>
      <c r="P6000">
        <v>6.0395569048072792E-2</v>
      </c>
      <c r="Q6000">
        <v>5.4508983451016048E-2</v>
      </c>
      <c r="R6000">
        <v>-794688.59860830382</v>
      </c>
      <c r="S6000">
        <v>2497980.7012356771</v>
      </c>
      <c r="T6000">
        <v>1010525.0409073075</v>
      </c>
      <c r="U6000">
        <v>-0.1043566167928382</v>
      </c>
      <c r="V6000">
        <v>0.32802888483775072</v>
      </c>
      <c r="W6000">
        <v>0.13269974508028523</v>
      </c>
      <c r="X6000">
        <f t="shared" si="280"/>
        <v>0.1043566167928382</v>
      </c>
      <c r="Y6000">
        <f t="shared" si="281"/>
        <v>0.32802888483775072</v>
      </c>
      <c r="Z6000">
        <f t="shared" si="282"/>
        <v>0.13269974508028523</v>
      </c>
      <c r="AA6000">
        <v>0.90152467002249592</v>
      </c>
      <c r="AB6000">
        <v>0.91639885811380084</v>
      </c>
      <c r="AC6000">
        <v>0.9317605006234061</v>
      </c>
      <c r="AD6000">
        <v>16120.426901890112</v>
      </c>
      <c r="AE6000">
        <v>32135.496772322622</v>
      </c>
      <c r="AF6000">
        <v>31841.845029279932</v>
      </c>
      <c r="AG6000">
        <v>16152.587796108361</v>
      </c>
      <c r="AH6000">
        <v>32183.078660028379</v>
      </c>
      <c r="AI6000">
        <v>31905.287546220941</v>
      </c>
      <c r="AJ6000">
        <v>1</v>
      </c>
      <c r="AK6000">
        <v>0</v>
      </c>
      <c r="AL6000">
        <v>0</v>
      </c>
    </row>
    <row r="6001" spans="1:38" x14ac:dyDescent="0.25">
      <c r="A6001">
        <v>178989043.52255517</v>
      </c>
      <c r="B6001">
        <v>7615124.2061235718</v>
      </c>
      <c r="C6001">
        <v>8236273.7287165169</v>
      </c>
      <c r="D6001">
        <v>4676266.6424596189</v>
      </c>
      <c r="E6001">
        <v>6221607.0560683981</v>
      </c>
      <c r="F6001">
        <v>762953.72793336376</v>
      </c>
      <c r="G6001">
        <v>848717.46691014804</v>
      </c>
      <c r="H6001">
        <v>768619.3562453842</v>
      </c>
      <c r="I6001">
        <v>9.2633362253764867E-2</v>
      </c>
      <c r="J6001">
        <v>0.18149466910290221</v>
      </c>
      <c r="K6001">
        <v>0.12354032476154088</v>
      </c>
      <c r="L6001">
        <v>14546.83846244797</v>
      </c>
      <c r="M6001">
        <v>14488.801556911585</v>
      </c>
      <c r="N6001">
        <v>13024.358049922734</v>
      </c>
      <c r="O6001">
        <v>5.9787372263046118E-2</v>
      </c>
      <c r="P6001">
        <v>6.0902695707027596E-2</v>
      </c>
      <c r="Q6001">
        <v>5.4747006643584749E-2</v>
      </c>
      <c r="R6001">
        <v>-621149.52259294502</v>
      </c>
      <c r="S6001">
        <v>2938857.563663953</v>
      </c>
      <c r="T6001">
        <v>1393517.1500551738</v>
      </c>
      <c r="U6001">
        <v>-8.1567878051609227E-2</v>
      </c>
      <c r="V6001">
        <v>0.38592378589185988</v>
      </c>
      <c r="W6001">
        <v>0.18299335799862604</v>
      </c>
      <c r="X6001">
        <f t="shared" si="280"/>
        <v>8.1567878051609227E-2</v>
      </c>
      <c r="Y6001">
        <f t="shared" si="281"/>
        <v>0.38592378589185988</v>
      </c>
      <c r="Z6001">
        <f t="shared" si="282"/>
        <v>0.18299335799862604</v>
      </c>
      <c r="AA6001">
        <v>0.9032873962422453</v>
      </c>
      <c r="AB6001">
        <v>0.91467694230778018</v>
      </c>
      <c r="AC6001">
        <v>0.93091054800876494</v>
      </c>
      <c r="AD6001">
        <v>16101.946676797643</v>
      </c>
      <c r="AE6001">
        <v>32160.204121602343</v>
      </c>
      <c r="AF6001">
        <v>31854.851159067548</v>
      </c>
      <c r="AG6001">
        <v>16134.107571015891</v>
      </c>
      <c r="AH6001">
        <v>32207.7860093081</v>
      </c>
      <c r="AI6001">
        <v>31918.293676008558</v>
      </c>
      <c r="AJ6001">
        <v>1</v>
      </c>
      <c r="AK6001">
        <v>0</v>
      </c>
      <c r="AL6001">
        <v>0</v>
      </c>
    </row>
    <row r="6002" spans="1:38" x14ac:dyDescent="0.25">
      <c r="A6002">
        <v>179173971.71685067</v>
      </c>
      <c r="B6002">
        <v>7615124.2061235718</v>
      </c>
      <c r="C6002">
        <v>8359962.4081374975</v>
      </c>
      <c r="D6002">
        <v>5044582.2293350203</v>
      </c>
      <c r="E6002">
        <v>6546585.8387529003</v>
      </c>
      <c r="F6002">
        <v>769570.86631681165</v>
      </c>
      <c r="G6002">
        <v>851432.99632217933</v>
      </c>
      <c r="H6002">
        <v>773661.85933786887</v>
      </c>
      <c r="I6002">
        <v>9.2054345312332947E-2</v>
      </c>
      <c r="J6002">
        <v>0.16878166667022806</v>
      </c>
      <c r="K6002">
        <v>0.11817791416682143</v>
      </c>
      <c r="L6002">
        <v>14673.003968458956</v>
      </c>
      <c r="M6002">
        <v>14535.159465528832</v>
      </c>
      <c r="N6002">
        <v>13109.803940935923</v>
      </c>
      <c r="O6002">
        <v>6.0329950333276448E-2</v>
      </c>
      <c r="P6002">
        <v>6.1077515012653676E-2</v>
      </c>
      <c r="Q6002">
        <v>5.5088095105830188E-2</v>
      </c>
      <c r="R6002">
        <v>-744838.20201392565</v>
      </c>
      <c r="S6002">
        <v>2570541.9767885515</v>
      </c>
      <c r="T6002">
        <v>1068538.3673706716</v>
      </c>
      <c r="U6002">
        <v>-9.7810381269287344E-2</v>
      </c>
      <c r="V6002">
        <v>0.33755745897374784</v>
      </c>
      <c r="W6002">
        <v>0.14031791714065869</v>
      </c>
      <c r="X6002">
        <f t="shared" si="280"/>
        <v>9.7810381269287344E-2</v>
      </c>
      <c r="Y6002">
        <f t="shared" si="281"/>
        <v>0.33755745897374784</v>
      </c>
      <c r="Z6002">
        <f t="shared" si="282"/>
        <v>0.14031791714065869</v>
      </c>
      <c r="AA6002">
        <v>0.8996608545821233</v>
      </c>
      <c r="AB6002">
        <v>0.91287946211925852</v>
      </c>
      <c r="AC6002">
        <v>0.92898158880167225</v>
      </c>
      <c r="AD6002">
        <v>16114.572009498952</v>
      </c>
      <c r="AE6002">
        <v>32169.538335086552</v>
      </c>
      <c r="AF6002">
        <v>31873.95824069318</v>
      </c>
      <c r="AG6002">
        <v>16146.7329037172</v>
      </c>
      <c r="AH6002">
        <v>32217.12022279231</v>
      </c>
      <c r="AI6002">
        <v>31937.40075763419</v>
      </c>
      <c r="AJ6002">
        <v>1</v>
      </c>
      <c r="AK6002">
        <v>0</v>
      </c>
      <c r="AL6002">
        <v>0</v>
      </c>
    </row>
    <row r="6003" spans="1:38" x14ac:dyDescent="0.25">
      <c r="A6003">
        <v>179088523.54154709</v>
      </c>
      <c r="B6003">
        <v>7615124.2061235718</v>
      </c>
      <c r="C6003">
        <v>8252795.3513089735</v>
      </c>
      <c r="D6003">
        <v>4759896.0299774008</v>
      </c>
      <c r="E6003">
        <v>6292135.6627112823</v>
      </c>
      <c r="F6003">
        <v>763836.04753325228</v>
      </c>
      <c r="G6003">
        <v>850272.98139850842</v>
      </c>
      <c r="H6003">
        <v>769634.9094762837</v>
      </c>
      <c r="I6003">
        <v>9.2554827184961094E-2</v>
      </c>
      <c r="J6003">
        <v>0.17863267937861774</v>
      </c>
      <c r="K6003">
        <v>0.12231696052539463</v>
      </c>
      <c r="L6003">
        <v>14563.661187368123</v>
      </c>
      <c r="M6003">
        <v>14515.356378297327</v>
      </c>
      <c r="N6003">
        <v>13041.566735588176</v>
      </c>
      <c r="O6003">
        <v>5.9838216417504461E-2</v>
      </c>
      <c r="P6003">
        <v>6.0987318977962897E-2</v>
      </c>
      <c r="Q6003">
        <v>5.4795085270169887E-2</v>
      </c>
      <c r="R6003">
        <v>-637671.14518540166</v>
      </c>
      <c r="S6003">
        <v>2855228.1761461711</v>
      </c>
      <c r="T6003">
        <v>1322988.5434122896</v>
      </c>
      <c r="U6003">
        <v>-8.3737458237730295E-2</v>
      </c>
      <c r="V6003">
        <v>0.37494177361548325</v>
      </c>
      <c r="W6003">
        <v>0.17373170910967295</v>
      </c>
      <c r="X6003">
        <f t="shared" si="280"/>
        <v>8.3737458237730295E-2</v>
      </c>
      <c r="Y6003">
        <f t="shared" si="281"/>
        <v>0.37494177361548325</v>
      </c>
      <c r="Z6003">
        <f t="shared" si="282"/>
        <v>0.17373170910967295</v>
      </c>
      <c r="AA6003">
        <v>0.90254119634102481</v>
      </c>
      <c r="AB6003">
        <v>0.91386349862519356</v>
      </c>
      <c r="AC6003">
        <v>0.93032307594908625</v>
      </c>
      <c r="AD6003">
        <v>16103.636433199425</v>
      </c>
      <c r="AE6003">
        <v>32165.554610311097</v>
      </c>
      <c r="AF6003">
        <v>31858.70935993583</v>
      </c>
      <c r="AG6003">
        <v>16135.797327417673</v>
      </c>
      <c r="AH6003">
        <v>32213.136498016855</v>
      </c>
      <c r="AI6003">
        <v>31922.15187687684</v>
      </c>
      <c r="AJ6003">
        <v>1</v>
      </c>
      <c r="AK6003">
        <v>0</v>
      </c>
      <c r="AL6003">
        <v>0</v>
      </c>
    </row>
    <row r="6004" spans="1:38" x14ac:dyDescent="0.25">
      <c r="A6004">
        <v>178959633.04300606</v>
      </c>
      <c r="B6004">
        <v>7615124.2061235718</v>
      </c>
      <c r="C6004">
        <v>8157070.3944735266</v>
      </c>
      <c r="D6004">
        <v>4657380.5485481722</v>
      </c>
      <c r="E6004">
        <v>6185350.8759105941</v>
      </c>
      <c r="F6004">
        <v>751955.93648433033</v>
      </c>
      <c r="G6004">
        <v>831282.40512105823</v>
      </c>
      <c r="H6004">
        <v>751471.39090834302</v>
      </c>
      <c r="I6004">
        <v>9.2184558931082156E-2</v>
      </c>
      <c r="J6004">
        <v>0.17848711232759168</v>
      </c>
      <c r="K6004">
        <v>0.12149212000810108</v>
      </c>
      <c r="L6004">
        <v>14337.149342655433</v>
      </c>
      <c r="M6004">
        <v>14191.160515877897</v>
      </c>
      <c r="N6004">
        <v>12733.78347804586</v>
      </c>
      <c r="O6004">
        <v>5.8827684542334974E-2</v>
      </c>
      <c r="P6004">
        <v>5.960588246695004E-2</v>
      </c>
      <c r="Q6004">
        <v>5.3484589967308808E-2</v>
      </c>
      <c r="R6004">
        <v>-541946.18834995478</v>
      </c>
      <c r="S6004">
        <v>2957743.6575753996</v>
      </c>
      <c r="T6004">
        <v>1429773.3302129777</v>
      </c>
      <c r="U6004">
        <v>-7.1167084564971117E-2</v>
      </c>
      <c r="V6004">
        <v>0.38840386282826228</v>
      </c>
      <c r="W6004">
        <v>0.18775443335031225</v>
      </c>
      <c r="X6004">
        <f t="shared" si="280"/>
        <v>7.1167084564971117E-2</v>
      </c>
      <c r="Y6004">
        <f t="shared" si="281"/>
        <v>0.38840386282826228</v>
      </c>
      <c r="Z6004">
        <f t="shared" si="282"/>
        <v>0.18775443335031225</v>
      </c>
      <c r="AA6004">
        <v>0.90566470909533114</v>
      </c>
      <c r="AB6004">
        <v>0.91785035657781655</v>
      </c>
      <c r="AC6004">
        <v>0.93372001645643543</v>
      </c>
      <c r="AD6004">
        <v>16080.718937675008</v>
      </c>
      <c r="AE6004">
        <v>32099.55283167975</v>
      </c>
      <c r="AF6004">
        <v>31788.92288412165</v>
      </c>
      <c r="AG6004">
        <v>16112.879831893257</v>
      </c>
      <c r="AH6004">
        <v>32147.134719385507</v>
      </c>
      <c r="AI6004">
        <v>31852.36540106266</v>
      </c>
      <c r="AJ6004">
        <v>1</v>
      </c>
      <c r="AK6004">
        <v>0</v>
      </c>
      <c r="AL6004">
        <v>0</v>
      </c>
    </row>
    <row r="6005" spans="1:38" x14ac:dyDescent="0.25">
      <c r="A6005">
        <v>179060539.72807422</v>
      </c>
      <c r="B6005">
        <v>7615124.2061235718</v>
      </c>
      <c r="C6005">
        <v>8403796.4787955992</v>
      </c>
      <c r="D6005">
        <v>5451767.1378517216</v>
      </c>
      <c r="E6005">
        <v>6925973.1634538574</v>
      </c>
      <c r="F6005">
        <v>763418.16443456709</v>
      </c>
      <c r="G6005">
        <v>840312.5755711142</v>
      </c>
      <c r="H6005">
        <v>763459.1702924252</v>
      </c>
      <c r="I6005">
        <v>9.0842057677243668E-2</v>
      </c>
      <c r="J6005">
        <v>0.15413581584158431</v>
      </c>
      <c r="K6005">
        <v>0.11023132089522882</v>
      </c>
      <c r="L6005">
        <v>14555.693629559308</v>
      </c>
      <c r="M6005">
        <v>14345.318233583734</v>
      </c>
      <c r="N6005">
        <v>12936.91800705963</v>
      </c>
      <c r="O6005">
        <v>5.9802364885587815E-2</v>
      </c>
      <c r="P6005">
        <v>6.02761358447641E-2</v>
      </c>
      <c r="Q6005">
        <v>5.4358321963227395E-2</v>
      </c>
      <c r="R6005">
        <v>-788672.27267202735</v>
      </c>
      <c r="S6005">
        <v>2163357.0682718502</v>
      </c>
      <c r="T6005">
        <v>689151.04266971443</v>
      </c>
      <c r="U6005">
        <v>-0.10356656717927595</v>
      </c>
      <c r="V6005">
        <v>0.28408690517906771</v>
      </c>
      <c r="W6005">
        <v>9.0497675942769973E-2</v>
      </c>
      <c r="X6005">
        <f t="shared" si="280"/>
        <v>0.10356656717927595</v>
      </c>
      <c r="Y6005">
        <f t="shared" si="281"/>
        <v>0.28408690517906771</v>
      </c>
      <c r="Z6005">
        <f t="shared" si="282"/>
        <v>9.0497675942769973E-2</v>
      </c>
      <c r="AA6005">
        <v>0.90276609348844328</v>
      </c>
      <c r="AB6005">
        <v>0.915747722486138</v>
      </c>
      <c r="AC6005">
        <v>0.9313373534522924</v>
      </c>
      <c r="AD6005">
        <v>16102.836376338246</v>
      </c>
      <c r="AE6005">
        <v>32131.123176218938</v>
      </c>
      <c r="AF6005">
        <v>31835.167937732269</v>
      </c>
      <c r="AG6005">
        <v>16134.997270556494</v>
      </c>
      <c r="AH6005">
        <v>32178.705063924695</v>
      </c>
      <c r="AI6005">
        <v>31898.610454673279</v>
      </c>
      <c r="AJ6005">
        <v>1</v>
      </c>
      <c r="AK6005">
        <v>0</v>
      </c>
      <c r="AL6005">
        <v>1</v>
      </c>
    </row>
    <row r="6006" spans="1:38" x14ac:dyDescent="0.25">
      <c r="A6006">
        <v>178819931.71047685</v>
      </c>
      <c r="B6006">
        <v>7615124.2061235718</v>
      </c>
      <c r="C6006">
        <v>8912420.592502851</v>
      </c>
      <c r="D6006">
        <v>5710198.2474168967</v>
      </c>
      <c r="E6006">
        <v>7218947.7924801186</v>
      </c>
      <c r="F6006">
        <v>767861.57615512121</v>
      </c>
      <c r="G6006">
        <v>845407.03506293276</v>
      </c>
      <c r="H6006">
        <v>768090.98808185209</v>
      </c>
      <c r="I6006">
        <v>8.6156344192401355E-2</v>
      </c>
      <c r="J6006">
        <v>0.14805213381958615</v>
      </c>
      <c r="K6006">
        <v>0.10639929947712909</v>
      </c>
      <c r="L6006">
        <v>14640.4138296901</v>
      </c>
      <c r="M6006">
        <v>14432.287826521897</v>
      </c>
      <c r="N6006">
        <v>13015.404780546807</v>
      </c>
      <c r="O6006">
        <v>6.0107630655445943E-2</v>
      </c>
      <c r="P6006">
        <v>6.0661433975814277E-2</v>
      </c>
      <c r="Q6006">
        <v>5.4706026324719638E-2</v>
      </c>
      <c r="R6006">
        <v>-1297296.3863792792</v>
      </c>
      <c r="S6006">
        <v>1904925.9587066751</v>
      </c>
      <c r="T6006">
        <v>396176.41364345327</v>
      </c>
      <c r="U6006">
        <v>-0.17035787615073705</v>
      </c>
      <c r="V6006">
        <v>0.25015034648743634</v>
      </c>
      <c r="W6006">
        <v>5.2024944428992345E-2</v>
      </c>
      <c r="X6006">
        <f t="shared" si="280"/>
        <v>0.17035787615073705</v>
      </c>
      <c r="Y6006">
        <f t="shared" si="281"/>
        <v>0.25015034648743634</v>
      </c>
      <c r="Z6006">
        <f t="shared" si="282"/>
        <v>5.2024944428992345E-2</v>
      </c>
      <c r="AA6006">
        <v>0.90023693563839902</v>
      </c>
      <c r="AB6006">
        <v>0.91455086486340176</v>
      </c>
      <c r="AC6006">
        <v>0.93036136033030437</v>
      </c>
      <c r="AD6006">
        <v>16111.321156743426</v>
      </c>
      <c r="AE6006">
        <v>32148.784542748323</v>
      </c>
      <c r="AF6006">
        <v>31852.841812491104</v>
      </c>
      <c r="AG6006">
        <v>16143.482050961675</v>
      </c>
      <c r="AH6006">
        <v>32196.36643045408</v>
      </c>
      <c r="AI6006">
        <v>31916.284329432114</v>
      </c>
      <c r="AJ6006">
        <v>0</v>
      </c>
      <c r="AK6006">
        <v>0</v>
      </c>
      <c r="AL6006">
        <v>1</v>
      </c>
    </row>
    <row r="6007" spans="1:38" x14ac:dyDescent="0.25">
      <c r="A6007">
        <v>178913963.0025894</v>
      </c>
      <c r="B6007">
        <v>7615124.2061236016</v>
      </c>
      <c r="C6007">
        <v>8213180.6627519922</v>
      </c>
      <c r="D6007">
        <v>5076183.2218829226</v>
      </c>
      <c r="E6007">
        <v>6553643.9128079601</v>
      </c>
      <c r="F6007">
        <v>763002.24820138235</v>
      </c>
      <c r="G6007">
        <v>834525.03375010658</v>
      </c>
      <c r="H6007">
        <v>758176.31704883662</v>
      </c>
      <c r="I6007">
        <v>9.2899727831595391E-2</v>
      </c>
      <c r="J6007">
        <v>0.16440010087747658</v>
      </c>
      <c r="K6007">
        <v>0.11568774976728786</v>
      </c>
      <c r="L6007">
        <v>14547.763572943115</v>
      </c>
      <c r="M6007">
        <v>14246.516749914275</v>
      </c>
      <c r="N6007">
        <v>12847.39935050926</v>
      </c>
      <c r="O6007">
        <v>5.975883385877645E-2</v>
      </c>
      <c r="P6007">
        <v>5.9880619983423984E-2</v>
      </c>
      <c r="Q6007">
        <v>5.3999883044236918E-2</v>
      </c>
      <c r="R6007">
        <v>-598056.45662839059</v>
      </c>
      <c r="S6007">
        <v>2538940.9842406791</v>
      </c>
      <c r="T6007">
        <v>1061480.2933156416</v>
      </c>
      <c r="U6007">
        <v>-7.8535351550467342E-2</v>
      </c>
      <c r="V6007">
        <v>0.33340769178774826</v>
      </c>
      <c r="W6007">
        <v>0.13939106764168943</v>
      </c>
      <c r="X6007">
        <f t="shared" si="280"/>
        <v>7.8535351550467342E-2</v>
      </c>
      <c r="Y6007">
        <f t="shared" si="281"/>
        <v>0.33340769178774826</v>
      </c>
      <c r="Z6007">
        <f t="shared" si="282"/>
        <v>0.13939106764168943</v>
      </c>
      <c r="AA6007">
        <v>0.90204583738163346</v>
      </c>
      <c r="AB6007">
        <v>0.91702092653584355</v>
      </c>
      <c r="AC6007">
        <v>0.93237936336488736</v>
      </c>
      <c r="AD6007">
        <v>16102.039650163817</v>
      </c>
      <c r="AE6007">
        <v>32110.928663724251</v>
      </c>
      <c r="AF6007">
        <v>31814.878506619116</v>
      </c>
      <c r="AG6007">
        <v>16134.200544382065</v>
      </c>
      <c r="AH6007">
        <v>32158.510551430008</v>
      </c>
      <c r="AI6007">
        <v>31878.321023560125</v>
      </c>
      <c r="AJ6007">
        <v>1</v>
      </c>
      <c r="AK6007">
        <v>0</v>
      </c>
      <c r="AL6007">
        <v>0</v>
      </c>
    </row>
    <row r="6008" spans="1:38" x14ac:dyDescent="0.25">
      <c r="A6008">
        <v>179000705.94317192</v>
      </c>
      <c r="B6008">
        <v>7615124.2061235718</v>
      </c>
      <c r="C6008">
        <v>8272860.3089408781</v>
      </c>
      <c r="D6008">
        <v>4997922.4694229476</v>
      </c>
      <c r="E6008">
        <v>6501224.1638005134</v>
      </c>
      <c r="F6008">
        <v>761665.18961062666</v>
      </c>
      <c r="G6008">
        <v>845245.94863615232</v>
      </c>
      <c r="H6008">
        <v>766606.96142835065</v>
      </c>
      <c r="I6008">
        <v>9.2067937952180628E-2</v>
      </c>
      <c r="J6008">
        <v>0.1691194598970526</v>
      </c>
      <c r="K6008">
        <v>0.11791732481659335</v>
      </c>
      <c r="L6008">
        <v>14522.2705782536</v>
      </c>
      <c r="M6008">
        <v>14429.537854520457</v>
      </c>
      <c r="N6008">
        <v>12990.257749921337</v>
      </c>
      <c r="O6008">
        <v>5.970385522612888E-2</v>
      </c>
      <c r="P6008">
        <v>6.0660625425171089E-2</v>
      </c>
      <c r="Q6008">
        <v>5.461000674373933E-2</v>
      </c>
      <c r="R6008">
        <v>-657736.1028173063</v>
      </c>
      <c r="S6008">
        <v>2617201.7367006242</v>
      </c>
      <c r="T6008">
        <v>1113900.0423230585</v>
      </c>
      <c r="U6008">
        <v>-8.6372340754258356E-2</v>
      </c>
      <c r="V6008">
        <v>0.34368470767634313</v>
      </c>
      <c r="W6008">
        <v>0.14627470441353208</v>
      </c>
      <c r="X6008">
        <f t="shared" si="280"/>
        <v>8.6372340754258356E-2</v>
      </c>
      <c r="Y6008">
        <f t="shared" si="281"/>
        <v>0.34368470767634313</v>
      </c>
      <c r="Z6008">
        <f t="shared" si="282"/>
        <v>0.14627470441353208</v>
      </c>
      <c r="AA6008">
        <v>0.90246336672751892</v>
      </c>
      <c r="AB6008">
        <v>0.9150008673996195</v>
      </c>
      <c r="AC6008">
        <v>0.93096921709936697</v>
      </c>
      <c r="AD6008">
        <v>16099.475444865915</v>
      </c>
      <c r="AE6008">
        <v>32148.227722933705</v>
      </c>
      <c r="AF6008">
        <v>31847.19076273961</v>
      </c>
      <c r="AG6008">
        <v>16131.636339084163</v>
      </c>
      <c r="AH6008">
        <v>32195.809610639462</v>
      </c>
      <c r="AI6008">
        <v>31910.63327968062</v>
      </c>
      <c r="AJ6008">
        <v>1</v>
      </c>
      <c r="AK6008">
        <v>0</v>
      </c>
      <c r="AL6008">
        <v>0</v>
      </c>
    </row>
    <row r="6009" spans="1:38" x14ac:dyDescent="0.25">
      <c r="A6009">
        <v>179163039.14044648</v>
      </c>
      <c r="B6009">
        <v>7615124.2061235718</v>
      </c>
      <c r="C6009">
        <v>8048466.9022200787</v>
      </c>
      <c r="D6009">
        <v>4698146.344529314</v>
      </c>
      <c r="E6009">
        <v>6247431.6041408703</v>
      </c>
      <c r="F6009">
        <v>747814.22614177107</v>
      </c>
      <c r="G6009">
        <v>838086.06223223906</v>
      </c>
      <c r="H6009">
        <v>754166.6079459074</v>
      </c>
      <c r="I6009">
        <v>9.2913872322130692E-2</v>
      </c>
      <c r="J6009">
        <v>0.17838653817332356</v>
      </c>
      <c r="K6009">
        <v>0.1207162648160945</v>
      </c>
      <c r="L6009">
        <v>14258.181524417414</v>
      </c>
      <c r="M6009">
        <v>14307.308517525664</v>
      </c>
      <c r="N6009">
        <v>12779.454292128616</v>
      </c>
      <c r="O6009">
        <v>5.8611482838585173E-2</v>
      </c>
      <c r="P6009">
        <v>6.0115212799586093E-2</v>
      </c>
      <c r="Q6009">
        <v>5.3695606919557541E-2</v>
      </c>
      <c r="R6009">
        <v>-433342.6960965069</v>
      </c>
      <c r="S6009">
        <v>2916977.8615942579</v>
      </c>
      <c r="T6009">
        <v>1367692.6019827016</v>
      </c>
      <c r="U6009">
        <v>-5.6905532249630519E-2</v>
      </c>
      <c r="V6009">
        <v>0.38305059545169601</v>
      </c>
      <c r="W6009">
        <v>0.17960213976324838</v>
      </c>
      <c r="X6009">
        <f t="shared" si="280"/>
        <v>5.6905532249630519E-2</v>
      </c>
      <c r="Y6009">
        <f t="shared" si="281"/>
        <v>0.38305059545169601</v>
      </c>
      <c r="Z6009">
        <f t="shared" si="282"/>
        <v>0.17960213976324838</v>
      </c>
      <c r="AA6009">
        <v>0.90479827802301827</v>
      </c>
      <c r="AB6009">
        <v>0.91590540636952444</v>
      </c>
      <c r="AC6009">
        <v>0.93276824906182676</v>
      </c>
      <c r="AD6009">
        <v>16072.644105858075</v>
      </c>
      <c r="AE6009">
        <v>32123.37069638968</v>
      </c>
      <c r="AF6009">
        <v>31799.38414054818</v>
      </c>
      <c r="AG6009">
        <v>16104.805000076323</v>
      </c>
      <c r="AH6009">
        <v>32170.952584095437</v>
      </c>
      <c r="AI6009">
        <v>31862.82665748919</v>
      </c>
      <c r="AJ6009">
        <v>1</v>
      </c>
      <c r="AK6009">
        <v>0</v>
      </c>
      <c r="AL6009">
        <v>0</v>
      </c>
    </row>
    <row r="6010" spans="1:38" x14ac:dyDescent="0.25">
      <c r="A6010">
        <v>178821978.71197909</v>
      </c>
      <c r="B6010">
        <v>7615124.2061236016</v>
      </c>
      <c r="C6010">
        <v>8449630.4834765326</v>
      </c>
      <c r="D6010">
        <v>5058447.2932195673</v>
      </c>
      <c r="E6010">
        <v>6520373.3541360246</v>
      </c>
      <c r="F6010">
        <v>776721.06254128634</v>
      </c>
      <c r="G6010">
        <v>849939.9991405647</v>
      </c>
      <c r="H6010">
        <v>776807.49076421303</v>
      </c>
      <c r="I6010">
        <v>9.1923672172432178E-2</v>
      </c>
      <c r="J6010">
        <v>0.16802389149726624</v>
      </c>
      <c r="K6010">
        <v>0.11913543114390313</v>
      </c>
      <c r="L6010">
        <v>14809.333008666912</v>
      </c>
      <c r="M6010">
        <v>14509.6719025496</v>
      </c>
      <c r="N6010">
        <v>13163.107087229198</v>
      </c>
      <c r="O6010">
        <v>6.0811805325167848E-2</v>
      </c>
      <c r="P6010">
        <v>6.0991810552737225E-2</v>
      </c>
      <c r="Q6010">
        <v>5.5331487792539456E-2</v>
      </c>
      <c r="R6010">
        <v>-834506.27735293098</v>
      </c>
      <c r="S6010">
        <v>2556676.9129040344</v>
      </c>
      <c r="T6010">
        <v>1094750.851987577</v>
      </c>
      <c r="U6010">
        <v>-0.10958537966877464</v>
      </c>
      <c r="V6010">
        <v>0.33573673175916374</v>
      </c>
      <c r="W6010">
        <v>0.14376007828043666</v>
      </c>
      <c r="X6010">
        <f t="shared" si="280"/>
        <v>0.10958537966877464</v>
      </c>
      <c r="Y6010">
        <f t="shared" si="281"/>
        <v>0.33573673175916374</v>
      </c>
      <c r="Z6010">
        <f t="shared" si="282"/>
        <v>0.14376007828043666</v>
      </c>
      <c r="AA6010">
        <v>0.8985548729764109</v>
      </c>
      <c r="AB6010">
        <v>0.91393270943901883</v>
      </c>
      <c r="AC6010">
        <v>0.92901977231436472</v>
      </c>
      <c r="AD6010">
        <v>16128.0929510405</v>
      </c>
      <c r="AE6010">
        <v>32164.410078206845</v>
      </c>
      <c r="AF6010">
        <v>31885.814711946081</v>
      </c>
      <c r="AG6010">
        <v>16160.253845258749</v>
      </c>
      <c r="AH6010">
        <v>32211.991965912603</v>
      </c>
      <c r="AI6010">
        <v>31949.257228887091</v>
      </c>
      <c r="AJ6010">
        <v>1</v>
      </c>
      <c r="AK6010">
        <v>0</v>
      </c>
      <c r="AL6010">
        <v>0</v>
      </c>
    </row>
    <row r="6011" spans="1:38" x14ac:dyDescent="0.25">
      <c r="A6011">
        <v>178917301.75758266</v>
      </c>
      <c r="B6011">
        <v>7615124.2061235718</v>
      </c>
      <c r="C6011">
        <v>7877974.8736337973</v>
      </c>
      <c r="D6011">
        <v>4680410.6083903387</v>
      </c>
      <c r="E6011">
        <v>6204822.4472639915</v>
      </c>
      <c r="F6011">
        <v>769335.70988034911</v>
      </c>
      <c r="G6011">
        <v>851356.22743006807</v>
      </c>
      <c r="H6011">
        <v>771557.43798904202</v>
      </c>
      <c r="I6011">
        <v>9.7656532576053404E-2</v>
      </c>
      <c r="J6011">
        <v>0.18189776467557872</v>
      </c>
      <c r="K6011">
        <v>0.12434802841606843</v>
      </c>
      <c r="L6011">
        <v>14668.520364054935</v>
      </c>
      <c r="M6011">
        <v>14533.848912503929</v>
      </c>
      <c r="N6011">
        <v>13074.144239014147</v>
      </c>
      <c r="O6011">
        <v>6.0332511855396467E-2</v>
      </c>
      <c r="P6011">
        <v>6.1128011986787099E-2</v>
      </c>
      <c r="Q6011">
        <v>5.4988630373876142E-2</v>
      </c>
      <c r="R6011">
        <v>-262850.66751022544</v>
      </c>
      <c r="S6011">
        <v>2934713.5977332331</v>
      </c>
      <c r="T6011">
        <v>1410301.7588595804</v>
      </c>
      <c r="U6011">
        <v>-3.4516924530115817E-2</v>
      </c>
      <c r="V6011">
        <v>0.38537961014126776</v>
      </c>
      <c r="W6011">
        <v>0.18519747290865071</v>
      </c>
      <c r="X6011">
        <f t="shared" si="280"/>
        <v>3.4516924530115817E-2</v>
      </c>
      <c r="Y6011">
        <f t="shared" si="281"/>
        <v>0.38537961014126776</v>
      </c>
      <c r="Z6011">
        <f t="shared" si="282"/>
        <v>0.18519747290865071</v>
      </c>
      <c r="AA6011">
        <v>0.89987881327315189</v>
      </c>
      <c r="AB6011">
        <v>0.91299302000010496</v>
      </c>
      <c r="AC6011">
        <v>0.9294467590648624</v>
      </c>
      <c r="AD6011">
        <v>16114.125200422819</v>
      </c>
      <c r="AE6011">
        <v>32169.27486301406</v>
      </c>
      <c r="AF6011">
        <v>31865.999340628179</v>
      </c>
      <c r="AG6011">
        <v>16146.286094641067</v>
      </c>
      <c r="AH6011">
        <v>32216.856750719817</v>
      </c>
      <c r="AI6011">
        <v>31929.441857569189</v>
      </c>
      <c r="AJ6011">
        <v>1</v>
      </c>
      <c r="AK6011">
        <v>0</v>
      </c>
      <c r="AL6011">
        <v>0</v>
      </c>
    </row>
    <row r="6012" spans="1:38" x14ac:dyDescent="0.25">
      <c r="A6012">
        <v>179010073.88525495</v>
      </c>
      <c r="B6012">
        <v>7615124.2061236016</v>
      </c>
      <c r="C6012">
        <v>8517638.379762467</v>
      </c>
      <c r="D6012">
        <v>5342554.7832215354</v>
      </c>
      <c r="E6012">
        <v>6846179.1257232456</v>
      </c>
      <c r="F6012">
        <v>771490.78003926761</v>
      </c>
      <c r="G6012">
        <v>850946.73674556997</v>
      </c>
      <c r="H6012">
        <v>772813.81607374875</v>
      </c>
      <c r="I6012">
        <v>9.0575667296735163E-2</v>
      </c>
      <c r="J6012">
        <v>0.15927711951929729</v>
      </c>
      <c r="K6012">
        <v>0.11288250013354814</v>
      </c>
      <c r="L6012">
        <v>14709.609956161583</v>
      </c>
      <c r="M6012">
        <v>14526.858330244915</v>
      </c>
      <c r="N6012">
        <v>13095.43373411772</v>
      </c>
      <c r="O6012">
        <v>6.0443996353564761E-2</v>
      </c>
      <c r="P6012">
        <v>6.10525794838888E-2</v>
      </c>
      <c r="Q6012">
        <v>5.5036676943674818E-2</v>
      </c>
      <c r="R6012">
        <v>-902514.17363886535</v>
      </c>
      <c r="S6012">
        <v>2272569.4229020663</v>
      </c>
      <c r="T6012">
        <v>768945.08040035609</v>
      </c>
      <c r="U6012">
        <v>-0.1185160148685586</v>
      </c>
      <c r="V6012">
        <v>0.29842841185369107</v>
      </c>
      <c r="W6012">
        <v>0.10097603920655937</v>
      </c>
      <c r="X6012">
        <f t="shared" si="280"/>
        <v>0.1185160148685586</v>
      </c>
      <c r="Y6012">
        <f t="shared" si="281"/>
        <v>0.29842841185369107</v>
      </c>
      <c r="Z6012">
        <f t="shared" si="282"/>
        <v>0.10097603920655937</v>
      </c>
      <c r="AA6012">
        <v>0.89911675036635363</v>
      </c>
      <c r="AB6012">
        <v>0.91320671051187896</v>
      </c>
      <c r="AC6012">
        <v>0.92932267030753346</v>
      </c>
      <c r="AD6012">
        <v>16118.214842764039</v>
      </c>
      <c r="AE6012">
        <v>32167.869082928653</v>
      </c>
      <c r="AF6012">
        <v>31870.753557030126</v>
      </c>
      <c r="AG6012">
        <v>16150.375736982287</v>
      </c>
      <c r="AH6012">
        <v>32215.450970634411</v>
      </c>
      <c r="AI6012">
        <v>31934.196073971136</v>
      </c>
      <c r="AJ6012">
        <v>1</v>
      </c>
      <c r="AK6012">
        <v>0</v>
      </c>
      <c r="AL6012">
        <v>1</v>
      </c>
    </row>
    <row r="6013" spans="1:38" x14ac:dyDescent="0.25">
      <c r="A6013">
        <v>178805381.36288247</v>
      </c>
      <c r="B6013">
        <v>7615124.2061236016</v>
      </c>
      <c r="C6013">
        <v>8393719.3201440051</v>
      </c>
      <c r="D6013">
        <v>5139896.6636613393</v>
      </c>
      <c r="E6013">
        <v>6622068.9536634972</v>
      </c>
      <c r="F6013">
        <v>771986.77900750656</v>
      </c>
      <c r="G6013">
        <v>851564.3559721139</v>
      </c>
      <c r="H6013">
        <v>776179.62571633561</v>
      </c>
      <c r="I6013">
        <v>9.1971955406564887E-2</v>
      </c>
      <c r="J6013">
        <v>0.16567733005073937</v>
      </c>
      <c r="K6013">
        <v>0.11721104554293915</v>
      </c>
      <c r="L6013">
        <v>14719.066908273289</v>
      </c>
      <c r="M6013">
        <v>14537.40195961513</v>
      </c>
      <c r="N6013">
        <v>13152.467829807261</v>
      </c>
      <c r="O6013">
        <v>6.0508585423580549E-2</v>
      </c>
      <c r="P6013">
        <v>6.1146201089849361E-2</v>
      </c>
      <c r="Q6013">
        <v>5.5320988233200148E-2</v>
      </c>
      <c r="R6013">
        <v>-778595.11402040347</v>
      </c>
      <c r="S6013">
        <v>2475227.5424622623</v>
      </c>
      <c r="T6013">
        <v>993055.25246010441</v>
      </c>
      <c r="U6013">
        <v>-0.10224325867125142</v>
      </c>
      <c r="V6013">
        <v>0.32504099414056054</v>
      </c>
      <c r="W6013">
        <v>0.13040565400910364</v>
      </c>
      <c r="X6013">
        <f t="shared" si="280"/>
        <v>0.10224325867125142</v>
      </c>
      <c r="Y6013">
        <f t="shared" si="281"/>
        <v>0.32504099414056054</v>
      </c>
      <c r="Z6013">
        <f t="shared" si="282"/>
        <v>0.13040565400910364</v>
      </c>
      <c r="AA6013">
        <v>0.89943189493851239</v>
      </c>
      <c r="AB6013">
        <v>0.91373597570589338</v>
      </c>
      <c r="AC6013">
        <v>0.92924319320513593</v>
      </c>
      <c r="AD6013">
        <v>16119.154474846509</v>
      </c>
      <c r="AE6013">
        <v>32169.989108421407</v>
      </c>
      <c r="AF6013">
        <v>31883.452011379693</v>
      </c>
      <c r="AG6013">
        <v>16151.315369064758</v>
      </c>
      <c r="AH6013">
        <v>32217.570996127164</v>
      </c>
      <c r="AI6013">
        <v>31946.894528320703</v>
      </c>
      <c r="AJ6013">
        <v>1</v>
      </c>
      <c r="AK6013">
        <v>0</v>
      </c>
      <c r="AL6013">
        <v>1</v>
      </c>
    </row>
    <row r="6014" spans="1:38" x14ac:dyDescent="0.25">
      <c r="A6014">
        <v>178981253.88341001</v>
      </c>
      <c r="B6014">
        <v>7615124.2061235718</v>
      </c>
      <c r="C6014">
        <v>8211379.6602115007</v>
      </c>
      <c r="D6014">
        <v>5067810.7064988427</v>
      </c>
      <c r="E6014">
        <v>6441911.9928006716</v>
      </c>
      <c r="F6014">
        <v>760028.55361199006</v>
      </c>
      <c r="G6014">
        <v>836948.43042636279</v>
      </c>
      <c r="H6014">
        <v>770159.65943388094</v>
      </c>
      <c r="I6014">
        <v>9.2557960423475777E-2</v>
      </c>
      <c r="J6014">
        <v>0.16514989980842804</v>
      </c>
      <c r="K6014">
        <v>0.11955451429553728</v>
      </c>
      <c r="L6014">
        <v>14491.065698295173</v>
      </c>
      <c r="M6014">
        <v>14287.887541614586</v>
      </c>
      <c r="N6014">
        <v>13050.458693979401</v>
      </c>
      <c r="O6014">
        <v>5.9569678230158241E-2</v>
      </c>
      <c r="P6014">
        <v>6.0065463404713228E-2</v>
      </c>
      <c r="Q6014">
        <v>5.4863383184870704E-2</v>
      </c>
      <c r="R6014">
        <v>-596255.45408792887</v>
      </c>
      <c r="S6014">
        <v>2547313.4996247292</v>
      </c>
      <c r="T6014">
        <v>1173212.2133229002</v>
      </c>
      <c r="U6014">
        <v>-7.8298848180107197E-2</v>
      </c>
      <c r="V6014">
        <v>0.33450715059596148</v>
      </c>
      <c r="W6014">
        <v>0.15406343764944525</v>
      </c>
      <c r="X6014">
        <f t="shared" si="280"/>
        <v>7.8298848180107197E-2</v>
      </c>
      <c r="Y6014">
        <f t="shared" si="281"/>
        <v>0.33450715059596148</v>
      </c>
      <c r="Z6014">
        <f t="shared" si="282"/>
        <v>0.15406343764944525</v>
      </c>
      <c r="AA6014">
        <v>0.90279229901544522</v>
      </c>
      <c r="AB6014">
        <v>0.91656696413328287</v>
      </c>
      <c r="AC6014">
        <v>0.93024888332318689</v>
      </c>
      <c r="AD6014">
        <v>16096.330577163993</v>
      </c>
      <c r="AE6014">
        <v>32119.401631080935</v>
      </c>
      <c r="AF6014">
        <v>31860.70094954969</v>
      </c>
      <c r="AG6014">
        <v>16128.491471382242</v>
      </c>
      <c r="AH6014">
        <v>32166.983518786692</v>
      </c>
      <c r="AI6014">
        <v>31924.143466490699</v>
      </c>
      <c r="AJ6014">
        <v>1</v>
      </c>
      <c r="AK6014">
        <v>0</v>
      </c>
      <c r="AL6014">
        <v>0</v>
      </c>
    </row>
    <row r="6015" spans="1:38" x14ac:dyDescent="0.25">
      <c r="A6015">
        <v>178809816.41562757</v>
      </c>
      <c r="B6015">
        <v>7615124.2061235718</v>
      </c>
      <c r="C6015">
        <v>8743634.9077713396</v>
      </c>
      <c r="D6015">
        <v>5507519.1115775742</v>
      </c>
      <c r="E6015">
        <v>7059664.2771407226</v>
      </c>
      <c r="F6015">
        <v>766510.36209427263</v>
      </c>
      <c r="G6015">
        <v>845947.77903661923</v>
      </c>
      <c r="H6015">
        <v>764021.76811384573</v>
      </c>
      <c r="I6015">
        <v>8.7664955156464566E-2</v>
      </c>
      <c r="J6015">
        <v>0.1535987005943055</v>
      </c>
      <c r="K6015">
        <v>0.10822352708580738</v>
      </c>
      <c r="L6015">
        <v>14614.650940078702</v>
      </c>
      <c r="M6015">
        <v>14441.519087139592</v>
      </c>
      <c r="N6015">
        <v>12946.451302578074</v>
      </c>
      <c r="O6015">
        <v>6.0081867368435238E-2</v>
      </c>
      <c r="P6015">
        <v>6.0743436735498098E-2</v>
      </c>
      <c r="Q6015">
        <v>5.4454932400267421E-2</v>
      </c>
      <c r="R6015">
        <v>-1128510.7016477678</v>
      </c>
      <c r="S6015">
        <v>2107605.0945459977</v>
      </c>
      <c r="T6015">
        <v>555459.92898284923</v>
      </c>
      <c r="U6015">
        <v>-0.14819334144810076</v>
      </c>
      <c r="V6015">
        <v>0.27676568858209866</v>
      </c>
      <c r="W6015">
        <v>7.294167684568896E-2</v>
      </c>
      <c r="X6015">
        <f t="shared" si="280"/>
        <v>0.14819334144810076</v>
      </c>
      <c r="Y6015">
        <f t="shared" si="281"/>
        <v>0.27676568858209866</v>
      </c>
      <c r="Z6015">
        <f t="shared" si="282"/>
        <v>7.294167684568896E-2</v>
      </c>
      <c r="AA6015">
        <v>0.90212017271805034</v>
      </c>
      <c r="AB6015">
        <v>0.91457480613031916</v>
      </c>
      <c r="AC6015">
        <v>0.9312046139344623</v>
      </c>
      <c r="AD6015">
        <v>16108.74619376557</v>
      </c>
      <c r="AE6015">
        <v>32150.652931251752</v>
      </c>
      <c r="AF6015">
        <v>31837.320384767372</v>
      </c>
      <c r="AG6015">
        <v>16140.907087983818</v>
      </c>
      <c r="AH6015">
        <v>32198.23481895751</v>
      </c>
      <c r="AI6015">
        <v>31900.762901708382</v>
      </c>
      <c r="AJ6015">
        <v>0</v>
      </c>
      <c r="AK6015">
        <v>0</v>
      </c>
      <c r="AL6015">
        <v>1</v>
      </c>
    </row>
    <row r="6016" spans="1:38" x14ac:dyDescent="0.25">
      <c r="A6016">
        <v>179197854.04863974</v>
      </c>
      <c r="B6016">
        <v>7615124.2061235718</v>
      </c>
      <c r="C6016">
        <v>7938799.4300397774</v>
      </c>
      <c r="D6016">
        <v>4717153.3493166342</v>
      </c>
      <c r="E6016">
        <v>6286421.5200151261</v>
      </c>
      <c r="F6016">
        <v>765327.5708670374</v>
      </c>
      <c r="G6016">
        <v>847251.96110741363</v>
      </c>
      <c r="H6016">
        <v>764115.36310255458</v>
      </c>
      <c r="I6016">
        <v>9.6403439539119673E-2</v>
      </c>
      <c r="J6016">
        <v>0.17961085815243924</v>
      </c>
      <c r="K6016">
        <v>0.12155013160821516</v>
      </c>
      <c r="L6016">
        <v>14592.099280276216</v>
      </c>
      <c r="M6016">
        <v>14463.783310458355</v>
      </c>
      <c r="N6016">
        <v>12948.037282211199</v>
      </c>
      <c r="O6016">
        <v>6.0029767072010222E-2</v>
      </c>
      <c r="P6016">
        <v>6.0790225057573553E-2</v>
      </c>
      <c r="Q6016">
        <v>5.4419655185952057E-2</v>
      </c>
      <c r="R6016">
        <v>-323675.22391620558</v>
      </c>
      <c r="S6016">
        <v>2897970.8568069376</v>
      </c>
      <c r="T6016">
        <v>1328702.6861084457</v>
      </c>
      <c r="U6016">
        <v>-4.250426062071682E-2</v>
      </c>
      <c r="V6016">
        <v>0.38055464078663143</v>
      </c>
      <c r="W6016">
        <v>0.17448207673881302</v>
      </c>
      <c r="X6016">
        <f t="shared" si="280"/>
        <v>4.250426062071682E-2</v>
      </c>
      <c r="Y6016">
        <f t="shared" si="281"/>
        <v>0.38055464078663143</v>
      </c>
      <c r="Z6016">
        <f t="shared" si="282"/>
        <v>0.17448207673881302</v>
      </c>
      <c r="AA6016">
        <v>0.90173223283179427</v>
      </c>
      <c r="AB6016">
        <v>0.91493650108784541</v>
      </c>
      <c r="AC6016">
        <v>0.93168989962285731</v>
      </c>
      <c r="AD6016">
        <v>16106.488459992739</v>
      </c>
      <c r="AE6016">
        <v>32155.1542557844</v>
      </c>
      <c r="AF6016">
        <v>31837.678316724876</v>
      </c>
      <c r="AG6016">
        <v>16138.649354210987</v>
      </c>
      <c r="AH6016">
        <v>32202.736143490158</v>
      </c>
      <c r="AI6016">
        <v>31901.120833665886</v>
      </c>
      <c r="AJ6016">
        <v>1</v>
      </c>
      <c r="AK6016">
        <v>0</v>
      </c>
      <c r="AL6016">
        <v>0</v>
      </c>
    </row>
    <row r="6017" spans="1:38" x14ac:dyDescent="0.25">
      <c r="A6017">
        <v>178807756.50369</v>
      </c>
      <c r="B6017">
        <v>7615124.2061235718</v>
      </c>
      <c r="C6017">
        <v>8883385.4338927735</v>
      </c>
      <c r="D6017">
        <v>5586283.8783626752</v>
      </c>
      <c r="E6017">
        <v>7100656.3003129158</v>
      </c>
      <c r="F6017">
        <v>774202.20760787232</v>
      </c>
      <c r="G6017">
        <v>855164.15178171557</v>
      </c>
      <c r="H6017">
        <v>778887.81403266452</v>
      </c>
      <c r="I6017">
        <v>8.7151707349549329E-2</v>
      </c>
      <c r="J6017">
        <v>0.15308283116331028</v>
      </c>
      <c r="K6017">
        <v>0.10969236942201245</v>
      </c>
      <c r="L6017">
        <v>14761.307323117191</v>
      </c>
      <c r="M6017">
        <v>14598.855540063527</v>
      </c>
      <c r="N6017">
        <v>13198.358443947898</v>
      </c>
      <c r="O6017">
        <v>6.0558762988125563E-2</v>
      </c>
      <c r="P6017">
        <v>6.1340240147014558E-2</v>
      </c>
      <c r="Q6017">
        <v>5.5455749546694848E-2</v>
      </c>
      <c r="R6017">
        <v>-1268261.2277692016</v>
      </c>
      <c r="S6017">
        <v>2028840.3277608966</v>
      </c>
      <c r="T6017">
        <v>514467.90581065603</v>
      </c>
      <c r="U6017">
        <v>-0.16654504817522886</v>
      </c>
      <c r="V6017">
        <v>0.26642248673100294</v>
      </c>
      <c r="W6017">
        <v>6.7558701852420924E-2</v>
      </c>
      <c r="X6017">
        <f t="shared" si="280"/>
        <v>0.16654504817522886</v>
      </c>
      <c r="Y6017">
        <f t="shared" si="281"/>
        <v>0.26642248673100294</v>
      </c>
      <c r="Z6017">
        <f t="shared" si="282"/>
        <v>6.7558701852420924E-2</v>
      </c>
      <c r="AA6017">
        <v>0.89892203132981574</v>
      </c>
      <c r="AB6017">
        <v>0.91250187921603099</v>
      </c>
      <c r="AC6017">
        <v>0.92833641119086585</v>
      </c>
      <c r="AD6017">
        <v>16123.344077616041</v>
      </c>
      <c r="AE6017">
        <v>32182.315168372625</v>
      </c>
      <c r="AF6017">
        <v>31893.6294918647</v>
      </c>
      <c r="AG6017">
        <v>16155.504971834289</v>
      </c>
      <c r="AH6017">
        <v>32229.897056078382</v>
      </c>
      <c r="AI6017">
        <v>31957.07200880571</v>
      </c>
      <c r="AJ6017">
        <v>0</v>
      </c>
      <c r="AK6017">
        <v>0</v>
      </c>
      <c r="AL6017">
        <v>1</v>
      </c>
    </row>
    <row r="6018" spans="1:38" x14ac:dyDescent="0.25">
      <c r="A6018">
        <v>178894505.48194048</v>
      </c>
      <c r="B6018">
        <v>7615124.2061235718</v>
      </c>
      <c r="C6018">
        <v>8089799.716014565</v>
      </c>
      <c r="D6018">
        <v>4917395.3082148135</v>
      </c>
      <c r="E6018">
        <v>6438612.2519865511</v>
      </c>
      <c r="F6018">
        <v>750340.75327803846</v>
      </c>
      <c r="G6018">
        <v>843722.08969926066</v>
      </c>
      <c r="H6018">
        <v>765708.25272588246</v>
      </c>
      <c r="I6018">
        <v>9.2751462288079164E-2</v>
      </c>
      <c r="J6018">
        <v>0.17157906509768914</v>
      </c>
      <c r="K6018">
        <v>0.11892442389113167</v>
      </c>
      <c r="L6018">
        <v>14306.353491833877</v>
      </c>
      <c r="M6018">
        <v>14403.523437947024</v>
      </c>
      <c r="N6018">
        <v>12975.029010456974</v>
      </c>
      <c r="O6018">
        <v>5.8806982416316517E-2</v>
      </c>
      <c r="P6018">
        <v>6.0564924983533032E-2</v>
      </c>
      <c r="Q6018">
        <v>5.4558293466386604E-2</v>
      </c>
      <c r="R6018">
        <v>-474675.50989099313</v>
      </c>
      <c r="S6018">
        <v>2697728.8979087584</v>
      </c>
      <c r="T6018">
        <v>1176511.9541370207</v>
      </c>
      <c r="U6018">
        <v>-6.2333259056929227E-2</v>
      </c>
      <c r="V6018">
        <v>0.35425934297163869</v>
      </c>
      <c r="W6018">
        <v>0.15449675176551275</v>
      </c>
      <c r="X6018">
        <f t="shared" si="280"/>
        <v>6.2333259056929227E-2</v>
      </c>
      <c r="Y6018">
        <f t="shared" si="281"/>
        <v>0.35425934297163869</v>
      </c>
      <c r="Z6018">
        <f t="shared" si="282"/>
        <v>0.15449675176551275</v>
      </c>
      <c r="AA6018">
        <v>0.90494041938232506</v>
      </c>
      <c r="AB6018">
        <v>0.91442285507780052</v>
      </c>
      <c r="AC6018">
        <v>0.93041196182690356</v>
      </c>
      <c r="AD6018">
        <v>16077.575219428722</v>
      </c>
      <c r="AE6018">
        <v>32142.955015670137</v>
      </c>
      <c r="AF6018">
        <v>31843.76323411434</v>
      </c>
      <c r="AG6018">
        <v>16109.73611364697</v>
      </c>
      <c r="AH6018">
        <v>32190.536903375894</v>
      </c>
      <c r="AI6018">
        <v>31907.20575105535</v>
      </c>
      <c r="AJ6018">
        <v>1</v>
      </c>
      <c r="AK6018">
        <v>0</v>
      </c>
      <c r="AL6018">
        <v>0</v>
      </c>
    </row>
    <row r="6019" spans="1:38" x14ac:dyDescent="0.25">
      <c r="A6019">
        <v>178948197.24889076</v>
      </c>
      <c r="B6019">
        <v>7615124.2061236016</v>
      </c>
      <c r="C6019">
        <v>8158139.3329640897</v>
      </c>
      <c r="D6019">
        <v>4729011.9077462498</v>
      </c>
      <c r="E6019">
        <v>6225019.8178846864</v>
      </c>
      <c r="F6019">
        <v>777096.65177760192</v>
      </c>
      <c r="G6019">
        <v>850165.29648351553</v>
      </c>
      <c r="H6019">
        <v>773996.17524261668</v>
      </c>
      <c r="I6019">
        <v>9.5254152946081153E-2</v>
      </c>
      <c r="J6019">
        <v>0.1797765184500639</v>
      </c>
      <c r="K6019">
        <v>0.12433633914206992</v>
      </c>
      <c r="L6019">
        <v>14816.494171590535</v>
      </c>
      <c r="M6019">
        <v>14513.518045253841</v>
      </c>
      <c r="N6019">
        <v>13115.468968767764</v>
      </c>
      <c r="O6019">
        <v>6.0873942412719984E-2</v>
      </c>
      <c r="P6019">
        <v>6.1002624658146778E-2</v>
      </c>
      <c r="Q6019">
        <v>5.5126402035855802E-2</v>
      </c>
      <c r="R6019">
        <v>-543015.12684048805</v>
      </c>
      <c r="S6019">
        <v>2886112.2983773518</v>
      </c>
      <c r="T6019">
        <v>1390104.3882389152</v>
      </c>
      <c r="U6019">
        <v>-7.1307455025333616E-2</v>
      </c>
      <c r="V6019">
        <v>0.37899740309639635</v>
      </c>
      <c r="W6019">
        <v>0.18254520223335047</v>
      </c>
      <c r="X6019">
        <f t="shared" ref="X6019:X6082" si="283">ABS(U6019)</f>
        <v>7.1307455025333616E-2</v>
      </c>
      <c r="Y6019">
        <f t="shared" ref="Y6019:Y6082" si="284">ABS(V6019)</f>
        <v>0.37899740309639635</v>
      </c>
      <c r="Z6019">
        <f t="shared" ref="Z6019:Z6082" si="285">ABS(W6019)</f>
        <v>0.18254520223335047</v>
      </c>
      <c r="AA6019">
        <v>0.89812268743384938</v>
      </c>
      <c r="AB6019">
        <v>0.91323201831982481</v>
      </c>
      <c r="AC6019">
        <v>0.92899656468003788</v>
      </c>
      <c r="AD6019">
        <v>16128.799741121635</v>
      </c>
      <c r="AE6019">
        <v>32165.184522991698</v>
      </c>
      <c r="AF6019">
        <v>31875.220626914212</v>
      </c>
      <c r="AG6019">
        <v>16160.960635339883</v>
      </c>
      <c r="AH6019">
        <v>32212.766410697455</v>
      </c>
      <c r="AI6019">
        <v>31938.663143855221</v>
      </c>
      <c r="AJ6019">
        <v>1</v>
      </c>
      <c r="AK6019">
        <v>0</v>
      </c>
      <c r="AL6019">
        <v>0</v>
      </c>
    </row>
    <row r="6020" spans="1:38" x14ac:dyDescent="0.25">
      <c r="A6020">
        <v>178933933.79559523</v>
      </c>
      <c r="B6020">
        <v>7615124.2061235718</v>
      </c>
      <c r="C6020">
        <v>8660590.7947147153</v>
      </c>
      <c r="D6020">
        <v>5183359.8122574752</v>
      </c>
      <c r="E6020">
        <v>6723857.1219978742</v>
      </c>
      <c r="F6020">
        <v>783249.73332623171</v>
      </c>
      <c r="G6020">
        <v>858117.06085963524</v>
      </c>
      <c r="H6020">
        <v>778912.07036970579</v>
      </c>
      <c r="I6020">
        <v>9.0438372149417828E-2</v>
      </c>
      <c r="J6020">
        <v>0.16555228499290792</v>
      </c>
      <c r="K6020">
        <v>0.1158430430981951</v>
      </c>
      <c r="L6020">
        <v>14933.811749389966</v>
      </c>
      <c r="M6020">
        <v>14649.265853640954</v>
      </c>
      <c r="N6020">
        <v>13198.769470831397</v>
      </c>
      <c r="O6020">
        <v>6.1286579693590124E-2</v>
      </c>
      <c r="P6020">
        <v>6.1540067077749561E-2</v>
      </c>
      <c r="Q6020">
        <v>5.5446680174545293E-2</v>
      </c>
      <c r="R6020">
        <v>-1045466.5885911435</v>
      </c>
      <c r="S6020">
        <v>2431764.3938660966</v>
      </c>
      <c r="T6020">
        <v>891267.08412569761</v>
      </c>
      <c r="U6020">
        <v>-0.1372881860220283</v>
      </c>
      <c r="V6020">
        <v>0.3193335168335974</v>
      </c>
      <c r="W6020">
        <v>0.11703907382219721</v>
      </c>
      <c r="X6020">
        <f t="shared" si="283"/>
        <v>0.1372881860220283</v>
      </c>
      <c r="Y6020">
        <f t="shared" si="284"/>
        <v>0.3193335168335974</v>
      </c>
      <c r="Z6020">
        <f t="shared" si="285"/>
        <v>0.11703907382219721</v>
      </c>
      <c r="AA6020">
        <v>0.89836391835815754</v>
      </c>
      <c r="AB6020">
        <v>0.91216947671905302</v>
      </c>
      <c r="AC6020">
        <v>0.92855394588880646</v>
      </c>
      <c r="AD6020">
        <v>16140.330324253762</v>
      </c>
      <c r="AE6020">
        <v>32192.387547391132</v>
      </c>
      <c r="AF6020">
        <v>31893.720488169867</v>
      </c>
      <c r="AG6020">
        <v>16172.491218472011</v>
      </c>
      <c r="AH6020">
        <v>32239.969435096889</v>
      </c>
      <c r="AI6020">
        <v>31957.163005110877</v>
      </c>
      <c r="AJ6020">
        <v>0</v>
      </c>
      <c r="AK6020">
        <v>0</v>
      </c>
      <c r="AL6020">
        <v>1</v>
      </c>
    </row>
    <row r="6021" spans="1:38" x14ac:dyDescent="0.25">
      <c r="A6021">
        <v>178877875.65999138</v>
      </c>
      <c r="B6021">
        <v>7615124.2061236016</v>
      </c>
      <c r="C6021">
        <v>8366141.2514165714</v>
      </c>
      <c r="D6021">
        <v>5226731.1090962002</v>
      </c>
      <c r="E6021">
        <v>6729731.3579650726</v>
      </c>
      <c r="F6021">
        <v>766050.84266633878</v>
      </c>
      <c r="G6021">
        <v>841374.02025833807</v>
      </c>
      <c r="H6021">
        <v>762851.49281497719</v>
      </c>
      <c r="I6021">
        <v>9.156561186874887E-2</v>
      </c>
      <c r="J6021">
        <v>0.16097518749225029</v>
      </c>
      <c r="K6021">
        <v>0.11335541528148714</v>
      </c>
      <c r="L6021">
        <v>14605.88952422375</v>
      </c>
      <c r="M6021">
        <v>14363.438588161578</v>
      </c>
      <c r="N6021">
        <v>12926.620830725406</v>
      </c>
      <c r="O6021">
        <v>5.9991085190407134E-2</v>
      </c>
      <c r="P6021">
        <v>6.0374973620916879E-2</v>
      </c>
      <c r="Q6021">
        <v>5.4335484283400452E-2</v>
      </c>
      <c r="R6021">
        <v>-751017.04529296979</v>
      </c>
      <c r="S6021">
        <v>2388393.0970274014</v>
      </c>
      <c r="T6021">
        <v>885392.84815852903</v>
      </c>
      <c r="U6021">
        <v>-9.8621772273792901E-2</v>
      </c>
      <c r="V6021">
        <v>0.31363810128097536</v>
      </c>
      <c r="W6021">
        <v>0.1162676831254508</v>
      </c>
      <c r="X6021">
        <f t="shared" si="283"/>
        <v>9.8621772273792901E-2</v>
      </c>
      <c r="Y6021">
        <f t="shared" si="284"/>
        <v>0.31363810128097536</v>
      </c>
      <c r="Z6021">
        <f t="shared" si="285"/>
        <v>0.1162676831254508</v>
      </c>
      <c r="AA6021">
        <v>0.90079497878450654</v>
      </c>
      <c r="AB6021">
        <v>0.91495993608804715</v>
      </c>
      <c r="AC6021">
        <v>0.9309800935390794</v>
      </c>
      <c r="AD6021">
        <v>16107.86946868381</v>
      </c>
      <c r="AE6021">
        <v>32134.811784780879</v>
      </c>
      <c r="AF6021">
        <v>31832.841237505581</v>
      </c>
      <c r="AG6021">
        <v>16140.030362902058</v>
      </c>
      <c r="AH6021">
        <v>32182.393672486636</v>
      </c>
      <c r="AI6021">
        <v>31896.283754446591</v>
      </c>
      <c r="AJ6021">
        <v>1</v>
      </c>
      <c r="AK6021">
        <v>0</v>
      </c>
      <c r="AL6021">
        <v>1</v>
      </c>
    </row>
    <row r="6022" spans="1:38" x14ac:dyDescent="0.25">
      <c r="A6022">
        <v>179158178.48867288</v>
      </c>
      <c r="B6022">
        <v>7615124.2061235718</v>
      </c>
      <c r="C6022">
        <v>7866432.1566618429</v>
      </c>
      <c r="D6022">
        <v>4499666.3909646394</v>
      </c>
      <c r="E6022">
        <v>5957539.2758214697</v>
      </c>
      <c r="F6022">
        <v>772533.94032263744</v>
      </c>
      <c r="G6022">
        <v>843443.56714768906</v>
      </c>
      <c r="H6022">
        <v>769080.44875963998</v>
      </c>
      <c r="I6022">
        <v>9.8206394581106485E-2</v>
      </c>
      <c r="J6022">
        <v>0.18744580016894796</v>
      </c>
      <c r="K6022">
        <v>0.12909364305510071</v>
      </c>
      <c r="L6022">
        <v>14729.499346011904</v>
      </c>
      <c r="M6022">
        <v>14398.768666028007</v>
      </c>
      <c r="N6022">
        <v>13032.171324401199</v>
      </c>
      <c r="O6022">
        <v>6.0578069376400215E-2</v>
      </c>
      <c r="P6022">
        <v>6.0515229147176962E-2</v>
      </c>
      <c r="Q6022">
        <v>5.4771685848534431E-2</v>
      </c>
      <c r="R6022">
        <v>-251307.95053827111</v>
      </c>
      <c r="S6022">
        <v>3115457.8151589325</v>
      </c>
      <c r="T6022">
        <v>1657584.9303021021</v>
      </c>
      <c r="U6022">
        <v>-3.3001162388945161E-2</v>
      </c>
      <c r="V6022">
        <v>0.40911451091680034</v>
      </c>
      <c r="W6022">
        <v>0.21767011087871468</v>
      </c>
      <c r="X6022">
        <f t="shared" si="283"/>
        <v>3.3001162388945161E-2</v>
      </c>
      <c r="Y6022">
        <f t="shared" si="284"/>
        <v>0.40911451091680034</v>
      </c>
      <c r="Z6022">
        <f t="shared" si="285"/>
        <v>0.21767011087871468</v>
      </c>
      <c r="AA6022">
        <v>0.90022564100915714</v>
      </c>
      <c r="AB6022">
        <v>0.91538052177493712</v>
      </c>
      <c r="AC6022">
        <v>0.93053743631749597</v>
      </c>
      <c r="AD6022">
        <v>16120.190330003614</v>
      </c>
      <c r="AE6022">
        <v>32141.990269973972</v>
      </c>
      <c r="AF6022">
        <v>31856.603532791793</v>
      </c>
      <c r="AG6022">
        <v>16152.351224221862</v>
      </c>
      <c r="AH6022">
        <v>32189.57215767973</v>
      </c>
      <c r="AI6022">
        <v>31920.046049732802</v>
      </c>
      <c r="AJ6022">
        <v>1</v>
      </c>
      <c r="AK6022">
        <v>0</v>
      </c>
      <c r="AL6022">
        <v>0</v>
      </c>
    </row>
    <row r="6023" spans="1:38" x14ac:dyDescent="0.25">
      <c r="A6023">
        <v>178731084.65198395</v>
      </c>
      <c r="B6023">
        <v>7615124.2061236016</v>
      </c>
      <c r="C6023">
        <v>8494122.5024471339</v>
      </c>
      <c r="D6023">
        <v>5237332.7498265151</v>
      </c>
      <c r="E6023">
        <v>6742499.0621627718</v>
      </c>
      <c r="F6023">
        <v>752991.7965265864</v>
      </c>
      <c r="G6023">
        <v>836294.99952555483</v>
      </c>
      <c r="H6023">
        <v>757878.02886131871</v>
      </c>
      <c r="I6023">
        <v>8.8648568031559641E-2</v>
      </c>
      <c r="J6023">
        <v>0.1596795619971362</v>
      </c>
      <c r="K6023">
        <v>0.11240313448678721</v>
      </c>
      <c r="L6023">
        <v>14356.899542638361</v>
      </c>
      <c r="M6023">
        <v>14276.732556567056</v>
      </c>
      <c r="N6023">
        <v>12842.344817176558</v>
      </c>
      <c r="O6023">
        <v>5.9006980913897798E-2</v>
      </c>
      <c r="P6023">
        <v>6.0055983131924229E-2</v>
      </c>
      <c r="Q6023">
        <v>5.4022139916037264E-2</v>
      </c>
      <c r="R6023">
        <v>-878998.29632353224</v>
      </c>
      <c r="S6023">
        <v>2377791.4562970866</v>
      </c>
      <c r="T6023">
        <v>872625.14396082982</v>
      </c>
      <c r="U6023">
        <v>-0.11542796578638827</v>
      </c>
      <c r="V6023">
        <v>0.3122459190337325</v>
      </c>
      <c r="W6023">
        <v>0.11459105857513392</v>
      </c>
      <c r="X6023">
        <f t="shared" si="283"/>
        <v>0.11542796578638827</v>
      </c>
      <c r="Y6023">
        <f t="shared" si="284"/>
        <v>0.3122459190337325</v>
      </c>
      <c r="Z6023">
        <f t="shared" si="285"/>
        <v>0.11459105857513392</v>
      </c>
      <c r="AA6023">
        <v>0.90465205991027908</v>
      </c>
      <c r="AB6023">
        <v>0.91633158437839435</v>
      </c>
      <c r="AC6023">
        <v>0.9321593247219806</v>
      </c>
      <c r="AD6023">
        <v>16082.731535970241</v>
      </c>
      <c r="AE6023">
        <v>32117.119446486573</v>
      </c>
      <c r="AF6023">
        <v>31813.728682277364</v>
      </c>
      <c r="AG6023">
        <v>16114.892430188489</v>
      </c>
      <c r="AH6023">
        <v>32164.70133419233</v>
      </c>
      <c r="AI6023">
        <v>31877.171199218374</v>
      </c>
      <c r="AJ6023">
        <v>1</v>
      </c>
      <c r="AK6023">
        <v>0</v>
      </c>
      <c r="AL6023">
        <v>1</v>
      </c>
    </row>
    <row r="6024" spans="1:38" x14ac:dyDescent="0.25">
      <c r="A6024">
        <v>178870684.35003147</v>
      </c>
      <c r="B6024">
        <v>7615124.2061235718</v>
      </c>
      <c r="C6024">
        <v>8534186.7193335425</v>
      </c>
      <c r="D6024">
        <v>5450088.5535840252</v>
      </c>
      <c r="E6024">
        <v>6943047.5751146134</v>
      </c>
      <c r="F6024">
        <v>761823.17937571614</v>
      </c>
      <c r="G6024">
        <v>842637.00911319826</v>
      </c>
      <c r="H6024">
        <v>765192.921375748</v>
      </c>
      <c r="I6024">
        <v>8.9267226559487434E-2</v>
      </c>
      <c r="J6024">
        <v>0.15460978309408807</v>
      </c>
      <c r="K6024">
        <v>0.11020994931942642</v>
      </c>
      <c r="L6024">
        <v>14525.282886218463</v>
      </c>
      <c r="M6024">
        <v>14384.999585313293</v>
      </c>
      <c r="N6024">
        <v>12966.296651632059</v>
      </c>
      <c r="O6024">
        <v>5.9675918837643595E-2</v>
      </c>
      <c r="P6024">
        <v>6.0475110128199006E-2</v>
      </c>
      <c r="Q6024">
        <v>5.4510826594873968E-2</v>
      </c>
      <c r="R6024">
        <v>-919062.51320997067</v>
      </c>
      <c r="S6024">
        <v>2165035.6525395466</v>
      </c>
      <c r="T6024">
        <v>672076.63100895844</v>
      </c>
      <c r="U6024">
        <v>-0.12068910346477636</v>
      </c>
      <c r="V6024">
        <v>0.28430733287299115</v>
      </c>
      <c r="W6024">
        <v>8.825550481087617E-2</v>
      </c>
      <c r="X6024">
        <f t="shared" si="283"/>
        <v>0.12068910346477636</v>
      </c>
      <c r="Y6024">
        <f t="shared" si="284"/>
        <v>0.28430733287299115</v>
      </c>
      <c r="Z6024">
        <f t="shared" si="285"/>
        <v>8.825550481087617E-2</v>
      </c>
      <c r="AA6024">
        <v>0.90256664208722093</v>
      </c>
      <c r="AB6024">
        <v>0.91579409472424012</v>
      </c>
      <c r="AC6024">
        <v>0.93144291225789955</v>
      </c>
      <c r="AD6024">
        <v>16099.778671384856</v>
      </c>
      <c r="AE6024">
        <v>32139.194718219525</v>
      </c>
      <c r="AF6024">
        <v>31841.796029062261</v>
      </c>
      <c r="AG6024">
        <v>16131.939565603105</v>
      </c>
      <c r="AH6024">
        <v>32186.776605925283</v>
      </c>
      <c r="AI6024">
        <v>31905.238546003271</v>
      </c>
      <c r="AJ6024">
        <v>1</v>
      </c>
      <c r="AK6024">
        <v>0</v>
      </c>
      <c r="AL6024">
        <v>1</v>
      </c>
    </row>
    <row r="6025" spans="1:38" x14ac:dyDescent="0.25">
      <c r="A6025">
        <v>178850976.47941014</v>
      </c>
      <c r="B6025">
        <v>7615124.2061235718</v>
      </c>
      <c r="C6025">
        <v>8353340.781571093</v>
      </c>
      <c r="D6025">
        <v>5286654.2687889216</v>
      </c>
      <c r="E6025">
        <v>6774747.863489273</v>
      </c>
      <c r="F6025">
        <v>778303.39645887702</v>
      </c>
      <c r="G6025">
        <v>847213.60195297736</v>
      </c>
      <c r="H6025">
        <v>772906.82632836979</v>
      </c>
      <c r="I6025">
        <v>9.3172709794858144E-2</v>
      </c>
      <c r="J6025">
        <v>0.16025515550633102</v>
      </c>
      <c r="K6025">
        <v>0.11408643419687224</v>
      </c>
      <c r="L6025">
        <v>14839.502539334509</v>
      </c>
      <c r="M6025">
        <v>14463.128465709438</v>
      </c>
      <c r="N6025">
        <v>13097.009805353298</v>
      </c>
      <c r="O6025">
        <v>6.0981933828858303E-2</v>
      </c>
      <c r="P6025">
        <v>6.0814710131396298E-2</v>
      </c>
      <c r="Q6025">
        <v>5.5070440450626722E-2</v>
      </c>
      <c r="R6025">
        <v>-738216.57544752117</v>
      </c>
      <c r="S6025">
        <v>2328469.9373346502</v>
      </c>
      <c r="T6025">
        <v>840376.34263429884</v>
      </c>
      <c r="U6025">
        <v>-9.6940845016539184E-2</v>
      </c>
      <c r="V6025">
        <v>0.30576913446300075</v>
      </c>
      <c r="W6025">
        <v>0.11035622268098065</v>
      </c>
      <c r="X6025">
        <f t="shared" si="283"/>
        <v>9.6940845016539184E-2</v>
      </c>
      <c r="Y6025">
        <f t="shared" si="284"/>
        <v>0.30576913446300075</v>
      </c>
      <c r="Z6025">
        <f t="shared" si="285"/>
        <v>0.11035622268098065</v>
      </c>
      <c r="AA6025">
        <v>0.89870762332013787</v>
      </c>
      <c r="AB6025">
        <v>0.91435244042794617</v>
      </c>
      <c r="AC6025">
        <v>0.92962272894626985</v>
      </c>
      <c r="AD6025">
        <v>16131.068303579266</v>
      </c>
      <c r="AE6025">
        <v>32155.021959853784</v>
      </c>
      <c r="AF6025">
        <v>31871.105206554472</v>
      </c>
      <c r="AG6025">
        <v>16163.229197797515</v>
      </c>
      <c r="AH6025">
        <v>32202.603847559541</v>
      </c>
      <c r="AI6025">
        <v>31934.547723495481</v>
      </c>
      <c r="AJ6025">
        <v>1</v>
      </c>
      <c r="AK6025">
        <v>0</v>
      </c>
      <c r="AL6025">
        <v>1</v>
      </c>
    </row>
    <row r="6026" spans="1:38" x14ac:dyDescent="0.25">
      <c r="A6026">
        <v>178595556.32731318</v>
      </c>
      <c r="B6026">
        <v>7615124.2061235718</v>
      </c>
      <c r="C6026">
        <v>8503671.0652261507</v>
      </c>
      <c r="D6026">
        <v>5390476.4265022185</v>
      </c>
      <c r="E6026">
        <v>6943076.8450177675</v>
      </c>
      <c r="F6026">
        <v>780546.28970678593</v>
      </c>
      <c r="G6026">
        <v>859769.80174277676</v>
      </c>
      <c r="H6026">
        <v>777931.57263978233</v>
      </c>
      <c r="I6026">
        <v>9.1789332362425716E-2</v>
      </c>
      <c r="J6026">
        <v>0.15949792443497721</v>
      </c>
      <c r="K6026">
        <v>0.11204421181050482</v>
      </c>
      <c r="L6026">
        <v>14882.266608204354</v>
      </c>
      <c r="M6026">
        <v>14677.480466411929</v>
      </c>
      <c r="N6026">
        <v>13182.154805330327</v>
      </c>
      <c r="O6026">
        <v>6.1192398249840192E-2</v>
      </c>
      <c r="P6026">
        <v>6.1779384056036703E-2</v>
      </c>
      <c r="Q6026">
        <v>5.5485367960003654E-2</v>
      </c>
      <c r="R6026">
        <v>-888546.85910257883</v>
      </c>
      <c r="S6026">
        <v>2224647.7796213534</v>
      </c>
      <c r="T6026">
        <v>672047.36110580433</v>
      </c>
      <c r="U6026">
        <v>-0.11668186034156464</v>
      </c>
      <c r="V6026">
        <v>0.2921354556282143</v>
      </c>
      <c r="W6026">
        <v>8.8251661156805425E-2</v>
      </c>
      <c r="X6026">
        <f t="shared" si="283"/>
        <v>0.11668186034156464</v>
      </c>
      <c r="Y6026">
        <f t="shared" si="284"/>
        <v>0.2921354556282143</v>
      </c>
      <c r="Z6026">
        <f t="shared" si="285"/>
        <v>8.8251661156805425E-2</v>
      </c>
      <c r="AA6026">
        <v>0.89719270362977621</v>
      </c>
      <c r="AB6026">
        <v>0.91194360975616207</v>
      </c>
      <c r="AC6026">
        <v>0.92882486770188066</v>
      </c>
      <c r="AD6026">
        <v>16135.275395796472</v>
      </c>
      <c r="AE6026">
        <v>32198.009932026191</v>
      </c>
      <c r="AF6026">
        <v>31890.039945478893</v>
      </c>
      <c r="AG6026">
        <v>16167.436290014721</v>
      </c>
      <c r="AH6026">
        <v>32245.591819731948</v>
      </c>
      <c r="AI6026">
        <v>31953.482462419903</v>
      </c>
      <c r="AJ6026">
        <v>1</v>
      </c>
      <c r="AK6026">
        <v>0</v>
      </c>
      <c r="AL6026">
        <v>1</v>
      </c>
    </row>
    <row r="6027" spans="1:38" x14ac:dyDescent="0.25">
      <c r="A6027">
        <v>179162448.24453971</v>
      </c>
      <c r="B6027">
        <v>7615124.2061235718</v>
      </c>
      <c r="C6027">
        <v>8271762.6110892743</v>
      </c>
      <c r="D6027">
        <v>4778616.0003458057</v>
      </c>
      <c r="E6027">
        <v>6293637.9519962296</v>
      </c>
      <c r="F6027">
        <v>766869.22017016553</v>
      </c>
      <c r="G6027">
        <v>847478.09790110134</v>
      </c>
      <c r="H6027">
        <v>768301.30174435035</v>
      </c>
      <c r="I6027">
        <v>9.2709287757132539E-2</v>
      </c>
      <c r="J6027">
        <v>0.17734802249014639</v>
      </c>
      <c r="K6027">
        <v>0.12207586575593515</v>
      </c>
      <c r="L6027">
        <v>14621.493098744208</v>
      </c>
      <c r="M6027">
        <v>14467.643783768024</v>
      </c>
      <c r="N6027">
        <v>13018.968573757211</v>
      </c>
      <c r="O6027">
        <v>6.0016621330761362E-2</v>
      </c>
      <c r="P6027">
        <v>6.0743275408612595E-2</v>
      </c>
      <c r="Q6027">
        <v>5.4660925125835723E-2</v>
      </c>
      <c r="R6027">
        <v>-656638.40496570244</v>
      </c>
      <c r="S6027">
        <v>2836508.2057777662</v>
      </c>
      <c r="T6027">
        <v>1321486.2541273423</v>
      </c>
      <c r="U6027">
        <v>-8.6228193682997042E-2</v>
      </c>
      <c r="V6027">
        <v>0.37248351162766807</v>
      </c>
      <c r="W6027">
        <v>0.17353443205360874</v>
      </c>
      <c r="X6027">
        <f t="shared" si="283"/>
        <v>8.6228193682997042E-2</v>
      </c>
      <c r="Y6027">
        <f t="shared" si="284"/>
        <v>0.37248351162766807</v>
      </c>
      <c r="Z6027">
        <f t="shared" si="285"/>
        <v>0.17353443205360874</v>
      </c>
      <c r="AA6027">
        <v>0.90120890115635832</v>
      </c>
      <c r="AB6027">
        <v>0.91437664837870869</v>
      </c>
      <c r="AC6027">
        <v>0.93052198873318981</v>
      </c>
      <c r="AD6027">
        <v>16109.430499885988</v>
      </c>
      <c r="AE6027">
        <v>32155.934051612719</v>
      </c>
      <c r="AF6027">
        <v>31853.641785948053</v>
      </c>
      <c r="AG6027">
        <v>16141.591394104236</v>
      </c>
      <c r="AH6027">
        <v>32203.515939318477</v>
      </c>
      <c r="AI6027">
        <v>31917.084302889063</v>
      </c>
      <c r="AJ6027">
        <v>1</v>
      </c>
      <c r="AK6027">
        <v>0</v>
      </c>
      <c r="AL6027">
        <v>0</v>
      </c>
    </row>
    <row r="6028" spans="1:38" x14ac:dyDescent="0.25">
      <c r="A6028">
        <v>178917376.61623856</v>
      </c>
      <c r="B6028">
        <v>7615124.2061235718</v>
      </c>
      <c r="C6028">
        <v>8945262.8808064237</v>
      </c>
      <c r="D6028">
        <v>5563888.1287641777</v>
      </c>
      <c r="E6028">
        <v>7115355.1216848511</v>
      </c>
      <c r="F6028">
        <v>762776.32682013838</v>
      </c>
      <c r="G6028">
        <v>852006.80670894042</v>
      </c>
      <c r="H6028">
        <v>769892.55115681887</v>
      </c>
      <c r="I6028">
        <v>8.5271538353199672E-2</v>
      </c>
      <c r="J6028">
        <v>0.15313154883618837</v>
      </c>
      <c r="K6028">
        <v>0.10820156379974404</v>
      </c>
      <c r="L6028">
        <v>14543.456048491964</v>
      </c>
      <c r="M6028">
        <v>14544.955216351944</v>
      </c>
      <c r="N6028">
        <v>13045.932508410067</v>
      </c>
      <c r="O6028">
        <v>5.9679837579149846E-2</v>
      </c>
      <c r="P6028">
        <v>6.1102276980546315E-2</v>
      </c>
      <c r="Q6028">
        <v>5.4804993878717283E-2</v>
      </c>
      <c r="R6028">
        <v>-1330138.6746828519</v>
      </c>
      <c r="S6028">
        <v>2051236.0773593942</v>
      </c>
      <c r="T6028">
        <v>499769.08443872072</v>
      </c>
      <c r="U6028">
        <v>-0.17467064734324933</v>
      </c>
      <c r="V6028">
        <v>0.26936344330535383</v>
      </c>
      <c r="W6028">
        <v>6.5628487587482812E-2</v>
      </c>
      <c r="X6028">
        <f t="shared" si="283"/>
        <v>0.17467064734324933</v>
      </c>
      <c r="Y6028">
        <f t="shared" si="284"/>
        <v>0.26936344330535383</v>
      </c>
      <c r="Z6028">
        <f t="shared" si="285"/>
        <v>6.5628487587482812E-2</v>
      </c>
      <c r="AA6028">
        <v>0.9019257675290725</v>
      </c>
      <c r="AB6028">
        <v>0.91355266972887184</v>
      </c>
      <c r="AC6028">
        <v>0.93030932423652291</v>
      </c>
      <c r="AD6028">
        <v>16101.606694730832</v>
      </c>
      <c r="AE6028">
        <v>32171.506909509371</v>
      </c>
      <c r="AF6028">
        <v>31859.687360025862</v>
      </c>
      <c r="AG6028">
        <v>16133.76758894908</v>
      </c>
      <c r="AH6028">
        <v>32219.088797215129</v>
      </c>
      <c r="AI6028">
        <v>31923.129876966872</v>
      </c>
      <c r="AJ6028">
        <v>0</v>
      </c>
      <c r="AK6028">
        <v>0</v>
      </c>
      <c r="AL6028">
        <v>1</v>
      </c>
    </row>
    <row r="6029" spans="1:38" x14ac:dyDescent="0.25">
      <c r="A6029">
        <v>178961667.68145323</v>
      </c>
      <c r="B6029">
        <v>7615124.2061235718</v>
      </c>
      <c r="C6029">
        <v>8511544.3140582945</v>
      </c>
      <c r="D6029">
        <v>5209661.187693282</v>
      </c>
      <c r="E6029">
        <v>6719394.0728198057</v>
      </c>
      <c r="F6029">
        <v>782912.84753604955</v>
      </c>
      <c r="G6029">
        <v>854850.08316213463</v>
      </c>
      <c r="H6029">
        <v>778406.53404219553</v>
      </c>
      <c r="I6029">
        <v>9.1982467416980129E-2</v>
      </c>
      <c r="J6029">
        <v>0.16408938170135448</v>
      </c>
      <c r="K6029">
        <v>0.11584475111987826</v>
      </c>
      <c r="L6029">
        <v>14927.388524768798</v>
      </c>
      <c r="M6029">
        <v>14593.493946739745</v>
      </c>
      <c r="N6029">
        <v>13190.203089978222</v>
      </c>
      <c r="O6029">
        <v>6.1354070706292757E-2</v>
      </c>
      <c r="P6029">
        <v>6.1348946520639706E-2</v>
      </c>
      <c r="Q6029">
        <v>5.5449713887347089E-2</v>
      </c>
      <c r="R6029">
        <v>-896420.10793472268</v>
      </c>
      <c r="S6029">
        <v>2405463.0184302898</v>
      </c>
      <c r="T6029">
        <v>895730.13330376614</v>
      </c>
      <c r="U6029">
        <v>-0.11771575665356604</v>
      </c>
      <c r="V6029">
        <v>0.31587968276288625</v>
      </c>
      <c r="W6029">
        <v>0.11762515082596815</v>
      </c>
      <c r="X6029">
        <f t="shared" si="283"/>
        <v>0.11771575665356604</v>
      </c>
      <c r="Y6029">
        <f t="shared" si="284"/>
        <v>0.31587968276288625</v>
      </c>
      <c r="Z6029">
        <f t="shared" si="285"/>
        <v>0.11762515082596815</v>
      </c>
      <c r="AA6029">
        <v>0.89651812273577947</v>
      </c>
      <c r="AB6029">
        <v>0.91296576445030719</v>
      </c>
      <c r="AC6029">
        <v>0.92875208962775546</v>
      </c>
      <c r="AD6029">
        <v>16139.701363967184</v>
      </c>
      <c r="AE6029">
        <v>32181.241834013192</v>
      </c>
      <c r="AF6029">
        <v>31891.823410466328</v>
      </c>
      <c r="AG6029">
        <v>16171.862258185432</v>
      </c>
      <c r="AH6029">
        <v>32228.823721718949</v>
      </c>
      <c r="AI6029">
        <v>31955.265927407338</v>
      </c>
      <c r="AJ6029">
        <v>1</v>
      </c>
      <c r="AK6029">
        <v>0</v>
      </c>
      <c r="AL6029">
        <v>1</v>
      </c>
    </row>
    <row r="6030" spans="1:38" x14ac:dyDescent="0.25">
      <c r="A6030">
        <v>178766711.23112416</v>
      </c>
      <c r="B6030">
        <v>7615124.2061236016</v>
      </c>
      <c r="C6030">
        <v>8517632.340949256</v>
      </c>
      <c r="D6030">
        <v>5314600.3232450597</v>
      </c>
      <c r="E6030">
        <v>6870203.6349084415</v>
      </c>
      <c r="F6030">
        <v>759624.84869411716</v>
      </c>
      <c r="G6030">
        <v>849524.47327398392</v>
      </c>
      <c r="H6030">
        <v>767555.62065969303</v>
      </c>
      <c r="I6030">
        <v>8.9182629431204113E-2</v>
      </c>
      <c r="J6030">
        <v>0.15984729266626579</v>
      </c>
      <c r="K6030">
        <v>0.111722397391489</v>
      </c>
      <c r="L6030">
        <v>14483.368468421613</v>
      </c>
      <c r="M6030">
        <v>14502.57829123915</v>
      </c>
      <c r="N6030">
        <v>13006.33290779496</v>
      </c>
      <c r="O6030">
        <v>5.9481894636030395E-2</v>
      </c>
      <c r="P6030">
        <v>6.0976205329814313E-2</v>
      </c>
      <c r="Q6030">
        <v>5.4685229760332715E-2</v>
      </c>
      <c r="R6030">
        <v>-902508.13482565433</v>
      </c>
      <c r="S6030">
        <v>2300523.8828785419</v>
      </c>
      <c r="T6030">
        <v>744920.57121516019</v>
      </c>
      <c r="U6030">
        <v>-0.11851522186596961</v>
      </c>
      <c r="V6030">
        <v>0.30209932505481735</v>
      </c>
      <c r="W6030">
        <v>9.7821197796897671E-2</v>
      </c>
      <c r="X6030">
        <f t="shared" si="283"/>
        <v>0.11851522186596961</v>
      </c>
      <c r="Y6030">
        <f t="shared" si="284"/>
        <v>0.30209932505481735</v>
      </c>
      <c r="Z6030">
        <f t="shared" si="285"/>
        <v>9.7821197796897671E-2</v>
      </c>
      <c r="AA6030">
        <v>0.90380031461840793</v>
      </c>
      <c r="AB6030">
        <v>0.91394123668020799</v>
      </c>
      <c r="AC6030">
        <v>0.93063953316458781</v>
      </c>
      <c r="AD6030">
        <v>16095.553799244874</v>
      </c>
      <c r="AE6030">
        <v>32162.981196784422</v>
      </c>
      <c r="AF6030">
        <v>31850.804437925861</v>
      </c>
      <c r="AG6030">
        <v>16127.714693463122</v>
      </c>
      <c r="AH6030">
        <v>32210.563084490179</v>
      </c>
      <c r="AI6030">
        <v>31914.246954866871</v>
      </c>
      <c r="AJ6030">
        <v>1</v>
      </c>
      <c r="AK6030">
        <v>0</v>
      </c>
      <c r="AL6030">
        <v>1</v>
      </c>
    </row>
    <row r="6031" spans="1:38" x14ac:dyDescent="0.25">
      <c r="A6031">
        <v>178869624.72665241</v>
      </c>
      <c r="B6031">
        <v>7615124.2061235718</v>
      </c>
      <c r="C6031">
        <v>8370744.7054416379</v>
      </c>
      <c r="D6031">
        <v>5000745.5918138195</v>
      </c>
      <c r="E6031">
        <v>6518765.1583142215</v>
      </c>
      <c r="F6031">
        <v>760578.78551104816</v>
      </c>
      <c r="G6031">
        <v>844226.86015518382</v>
      </c>
      <c r="H6031">
        <v>764273.96992045955</v>
      </c>
      <c r="I6031">
        <v>9.0861543658906779E-2</v>
      </c>
      <c r="J6031">
        <v>0.16882019783953345</v>
      </c>
      <c r="K6031">
        <v>0.11724213886516259</v>
      </c>
      <c r="L6031">
        <v>14501.556681246611</v>
      </c>
      <c r="M6031">
        <v>14412.140579991112</v>
      </c>
      <c r="N6031">
        <v>12950.724896006966</v>
      </c>
      <c r="O6031">
        <v>5.9614533798970318E-2</v>
      </c>
      <c r="P6031">
        <v>6.0608183459977018E-2</v>
      </c>
      <c r="Q6031">
        <v>5.4462410082691967E-2</v>
      </c>
      <c r="R6031">
        <v>-755620.49931806605</v>
      </c>
      <c r="S6031">
        <v>2614378.6143097524</v>
      </c>
      <c r="T6031">
        <v>1096359.0478093503</v>
      </c>
      <c r="U6031">
        <v>-9.922628690815663E-2</v>
      </c>
      <c r="V6031">
        <v>0.34331398195809393</v>
      </c>
      <c r="W6031">
        <v>0.1439712627310441</v>
      </c>
      <c r="X6031">
        <f t="shared" si="283"/>
        <v>9.922628690815663E-2</v>
      </c>
      <c r="Y6031">
        <f t="shared" si="284"/>
        <v>0.34331398195809393</v>
      </c>
      <c r="Z6031">
        <f t="shared" si="285"/>
        <v>0.1439712627310441</v>
      </c>
      <c r="AA6031">
        <v>0.90325255370913771</v>
      </c>
      <c r="AB6031">
        <v>0.91543288949108714</v>
      </c>
      <c r="AC6031">
        <v>0.93157256187982884</v>
      </c>
      <c r="AD6031">
        <v>16097.388626866683</v>
      </c>
      <c r="AE6031">
        <v>32144.7026269546</v>
      </c>
      <c r="AF6031">
        <v>31838.28477100137</v>
      </c>
      <c r="AG6031">
        <v>16129.549521084931</v>
      </c>
      <c r="AH6031">
        <v>32192.284514660358</v>
      </c>
      <c r="AI6031">
        <v>31901.72728794238</v>
      </c>
      <c r="AJ6031">
        <v>1</v>
      </c>
      <c r="AK6031">
        <v>0</v>
      </c>
      <c r="AL6031">
        <v>0</v>
      </c>
    </row>
    <row r="6032" spans="1:38" x14ac:dyDescent="0.25">
      <c r="A6032">
        <v>179062787.90479591</v>
      </c>
      <c r="B6032">
        <v>7615124.2061235718</v>
      </c>
      <c r="C6032">
        <v>8587318.1350161955</v>
      </c>
      <c r="D6032">
        <v>5286127.0117474059</v>
      </c>
      <c r="E6032">
        <v>6859495.7677808516</v>
      </c>
      <c r="F6032">
        <v>767343.91270421166</v>
      </c>
      <c r="G6032">
        <v>854374.05120218149</v>
      </c>
      <c r="H6032">
        <v>769243.27327418118</v>
      </c>
      <c r="I6032">
        <v>8.9357806551412275E-2</v>
      </c>
      <c r="J6032">
        <v>0.16162571374155382</v>
      </c>
      <c r="K6032">
        <v>0.11214283080213092</v>
      </c>
      <c r="L6032">
        <v>14630.543812253143</v>
      </c>
      <c r="M6032">
        <v>14585.367411265437</v>
      </c>
      <c r="N6032">
        <v>13034.930407632008</v>
      </c>
      <c r="O6032">
        <v>6.0116017313795019E-2</v>
      </c>
      <c r="P6032">
        <v>6.1287575138398005E-2</v>
      </c>
      <c r="Q6032">
        <v>5.477265359558222E-2</v>
      </c>
      <c r="R6032">
        <v>-972193.92889262363</v>
      </c>
      <c r="S6032">
        <v>2328997.194376166</v>
      </c>
      <c r="T6032">
        <v>755628.43834272027</v>
      </c>
      <c r="U6032">
        <v>-0.12766619461188178</v>
      </c>
      <c r="V6032">
        <v>0.30583837260373808</v>
      </c>
      <c r="W6032">
        <v>9.9227329441993153E-2</v>
      </c>
      <c r="X6032">
        <f t="shared" si="283"/>
        <v>0.12766619461188178</v>
      </c>
      <c r="Y6032">
        <f t="shared" si="284"/>
        <v>0.30583837260373808</v>
      </c>
      <c r="Z6032">
        <f t="shared" si="285"/>
        <v>9.9227329441993153E-2</v>
      </c>
      <c r="AA6032">
        <v>0.9007499805553254</v>
      </c>
      <c r="AB6032">
        <v>0.91259852021851584</v>
      </c>
      <c r="AC6032">
        <v>0.93004816941286428</v>
      </c>
      <c r="AD6032">
        <v>16110.33519883824</v>
      </c>
      <c r="AE6032">
        <v>32179.614235391124</v>
      </c>
      <c r="AF6032">
        <v>31857.222093406126</v>
      </c>
      <c r="AG6032">
        <v>16142.496093056488</v>
      </c>
      <c r="AH6032">
        <v>32227.196123096881</v>
      </c>
      <c r="AI6032">
        <v>31920.664610347136</v>
      </c>
      <c r="AJ6032">
        <v>1</v>
      </c>
      <c r="AK6032">
        <v>0</v>
      </c>
      <c r="AL6032">
        <v>1</v>
      </c>
    </row>
    <row r="6033" spans="1:38" x14ac:dyDescent="0.25">
      <c r="A6033">
        <v>179257108.37982914</v>
      </c>
      <c r="B6033">
        <v>7615124.2061236016</v>
      </c>
      <c r="C6033">
        <v>8070395.0754122557</v>
      </c>
      <c r="D6033">
        <v>4793851.9584847344</v>
      </c>
      <c r="E6033">
        <v>6293770.6423050761</v>
      </c>
      <c r="F6033">
        <v>763134.02146293141</v>
      </c>
      <c r="G6033">
        <v>841974.87218269426</v>
      </c>
      <c r="H6033">
        <v>765582.44829555252</v>
      </c>
      <c r="I6033">
        <v>9.4559685657513937E-2</v>
      </c>
      <c r="J6033">
        <v>0.17563639417201152</v>
      </c>
      <c r="K6033">
        <v>0.12164130086811681</v>
      </c>
      <c r="L6033">
        <v>14550.276024588924</v>
      </c>
      <c r="M6033">
        <v>14373.695976086892</v>
      </c>
      <c r="N6033">
        <v>12972.897237516861</v>
      </c>
      <c r="O6033">
        <v>5.9775008878075013E-2</v>
      </c>
      <c r="P6033">
        <v>6.0358617127138588E-2</v>
      </c>
      <c r="Q6033">
        <v>5.4476325274424357E-2</v>
      </c>
      <c r="R6033">
        <v>-455270.86928865407</v>
      </c>
      <c r="S6033">
        <v>2821272.2476388672</v>
      </c>
      <c r="T6033">
        <v>1321353.5638185255</v>
      </c>
      <c r="U6033">
        <v>-5.9785087802317657E-2</v>
      </c>
      <c r="V6033">
        <v>0.37048276183994194</v>
      </c>
      <c r="W6033">
        <v>0.17351700747782636</v>
      </c>
      <c r="X6033">
        <f t="shared" si="283"/>
        <v>5.9785087802317657E-2</v>
      </c>
      <c r="Y6033">
        <f t="shared" si="284"/>
        <v>0.37048276183994194</v>
      </c>
      <c r="Z6033">
        <f t="shared" si="285"/>
        <v>0.17351700747782636</v>
      </c>
      <c r="AA6033">
        <v>0.90217992585647389</v>
      </c>
      <c r="AB6033">
        <v>0.91540696362668106</v>
      </c>
      <c r="AC6033">
        <v>0.93094911131885305</v>
      </c>
      <c r="AD6033">
        <v>16102.292121077055</v>
      </c>
      <c r="AE6033">
        <v>32136.897733101421</v>
      </c>
      <c r="AF6033">
        <v>31843.283115550308</v>
      </c>
      <c r="AG6033">
        <v>16134.453015295303</v>
      </c>
      <c r="AH6033">
        <v>32184.479620807178</v>
      </c>
      <c r="AI6033">
        <v>31906.725632491318</v>
      </c>
      <c r="AJ6033">
        <v>1</v>
      </c>
      <c r="AK6033">
        <v>0</v>
      </c>
      <c r="AL6033">
        <v>0</v>
      </c>
    </row>
    <row r="6034" spans="1:38" x14ac:dyDescent="0.25">
      <c r="A6034">
        <v>178997577.29890266</v>
      </c>
      <c r="B6034">
        <v>7615124.2061235718</v>
      </c>
      <c r="C6034">
        <v>8143270.3958352944</v>
      </c>
      <c r="D6034">
        <v>4916245.5649451949</v>
      </c>
      <c r="E6034">
        <v>6415853.8194013163</v>
      </c>
      <c r="F6034">
        <v>758850.46762727294</v>
      </c>
      <c r="G6034">
        <v>839802.38341411948</v>
      </c>
      <c r="H6034">
        <v>762201.49154029798</v>
      </c>
      <c r="I6034">
        <v>9.3187433394741642E-2</v>
      </c>
      <c r="J6034">
        <v>0.17082189494402958</v>
      </c>
      <c r="K6034">
        <v>0.11879969728041924</v>
      </c>
      <c r="L6034">
        <v>14468.603750883271</v>
      </c>
      <c r="M6034">
        <v>14336.608535472415</v>
      </c>
      <c r="N6034">
        <v>12915.606471972209</v>
      </c>
      <c r="O6034">
        <v>5.9492508256333732E-2</v>
      </c>
      <c r="P6034">
        <v>6.0275314981174916E-2</v>
      </c>
      <c r="Q6034">
        <v>5.4301004756099634E-2</v>
      </c>
      <c r="R6034">
        <v>-528146.18971172255</v>
      </c>
      <c r="S6034">
        <v>2698878.641178377</v>
      </c>
      <c r="T6034">
        <v>1199270.3867222555</v>
      </c>
      <c r="U6034">
        <v>-6.9354901563788388E-2</v>
      </c>
      <c r="V6034">
        <v>0.35441032452341614</v>
      </c>
      <c r="W6034">
        <v>0.15748533500712736</v>
      </c>
      <c r="X6034">
        <f t="shared" si="283"/>
        <v>6.9354901563788388E-2</v>
      </c>
      <c r="Y6034">
        <f t="shared" si="284"/>
        <v>0.35441032452341614</v>
      </c>
      <c r="Z6034">
        <f t="shared" si="285"/>
        <v>0.15748533500712736</v>
      </c>
      <c r="AA6034">
        <v>0.90340388324194532</v>
      </c>
      <c r="AB6034">
        <v>0.91590409048646426</v>
      </c>
      <c r="AC6034">
        <v>0.93160738047410385</v>
      </c>
      <c r="AD6034">
        <v>16094.062638729185</v>
      </c>
      <c r="AE6034">
        <v>32129.348557737518</v>
      </c>
      <c r="AF6034">
        <v>31830.350433764197</v>
      </c>
      <c r="AG6034">
        <v>16126.223532947433</v>
      </c>
      <c r="AH6034">
        <v>32176.930445443275</v>
      </c>
      <c r="AI6034">
        <v>31893.792950705207</v>
      </c>
      <c r="AJ6034">
        <v>1</v>
      </c>
      <c r="AK6034">
        <v>0</v>
      </c>
      <c r="AL6034">
        <v>0</v>
      </c>
    </row>
    <row r="6035" spans="1:38" x14ac:dyDescent="0.25">
      <c r="A6035">
        <v>179155863.03712463</v>
      </c>
      <c r="B6035">
        <v>7615124.2061236016</v>
      </c>
      <c r="C6035">
        <v>8342977.146291215</v>
      </c>
      <c r="D6035">
        <v>4953894.785061229</v>
      </c>
      <c r="E6035">
        <v>6430795.9448753577</v>
      </c>
      <c r="F6035">
        <v>767550.40597465169</v>
      </c>
      <c r="G6035">
        <v>846360.70878643019</v>
      </c>
      <c r="H6035">
        <v>774066.47077809437</v>
      </c>
      <c r="I6035">
        <v>9.1999581506208294E-2</v>
      </c>
      <c r="J6035">
        <v>0.17084753421463095</v>
      </c>
      <c r="K6035">
        <v>0.12036868801519676</v>
      </c>
      <c r="L6035">
        <v>14634.480911108154</v>
      </c>
      <c r="M6035">
        <v>14448.568379083279</v>
      </c>
      <c r="N6035">
        <v>13116.660136041815</v>
      </c>
      <c r="O6035">
        <v>6.0106514442894034E-2</v>
      </c>
      <c r="P6035">
        <v>6.0683236445712149E-2</v>
      </c>
      <c r="Q6035">
        <v>5.5089291030781966E-2</v>
      </c>
      <c r="R6035">
        <v>-727852.94016761333</v>
      </c>
      <c r="S6035">
        <v>2661229.4210623726</v>
      </c>
      <c r="T6035">
        <v>1184328.261248244</v>
      </c>
      <c r="U6035">
        <v>-9.5579917079004442E-2</v>
      </c>
      <c r="V6035">
        <v>0.34946631847742943</v>
      </c>
      <c r="W6035">
        <v>0.15552317062614449</v>
      </c>
      <c r="X6035">
        <f t="shared" si="283"/>
        <v>9.5579917079004442E-2</v>
      </c>
      <c r="Y6035">
        <f t="shared" si="284"/>
        <v>0.34946631847742943</v>
      </c>
      <c r="Z6035">
        <f t="shared" si="285"/>
        <v>0.15552317062614449</v>
      </c>
      <c r="AA6035">
        <v>0.90212193976510602</v>
      </c>
      <c r="AB6035">
        <v>0.91483357958126221</v>
      </c>
      <c r="AC6035">
        <v>0.92966639106548343</v>
      </c>
      <c r="AD6035">
        <v>16110.728572062091</v>
      </c>
      <c r="AE6035">
        <v>32152.078889653039</v>
      </c>
      <c r="AF6035">
        <v>31875.485995444786</v>
      </c>
      <c r="AG6035">
        <v>16142.88946628034</v>
      </c>
      <c r="AH6035">
        <v>32199.660777358797</v>
      </c>
      <c r="AI6035">
        <v>31938.928512385795</v>
      </c>
      <c r="AJ6035">
        <v>1</v>
      </c>
      <c r="AK6035">
        <v>0</v>
      </c>
      <c r="AL6035">
        <v>0</v>
      </c>
    </row>
    <row r="6036" spans="1:38" x14ac:dyDescent="0.25">
      <c r="A6036">
        <v>179092611.94392061</v>
      </c>
      <c r="B6036">
        <v>7615124.2061235718</v>
      </c>
      <c r="C6036">
        <v>8216713.8102190681</v>
      </c>
      <c r="D6036">
        <v>5062421.1801644331</v>
      </c>
      <c r="E6036">
        <v>6562084.9660033165</v>
      </c>
      <c r="F6036">
        <v>749457.75385466125</v>
      </c>
      <c r="G6036">
        <v>832955.86611362535</v>
      </c>
      <c r="H6036">
        <v>756934.80235923536</v>
      </c>
      <c r="I6036">
        <v>9.1211373690850223E-2</v>
      </c>
      <c r="J6036">
        <v>0.16453705380684466</v>
      </c>
      <c r="K6036">
        <v>0.11534974116926922</v>
      </c>
      <c r="L6036">
        <v>14289.517805075919</v>
      </c>
      <c r="M6036">
        <v>14219.728850076093</v>
      </c>
      <c r="N6036">
        <v>12826.361717628672</v>
      </c>
      <c r="O6036">
        <v>5.871663612188889E-2</v>
      </c>
      <c r="P6036">
        <v>5.9747016154135899E-2</v>
      </c>
      <c r="Q6036">
        <v>5.3892507291926996E-2</v>
      </c>
      <c r="R6036">
        <v>-601589.60409549624</v>
      </c>
      <c r="S6036">
        <v>2552703.0259591388</v>
      </c>
      <c r="T6036">
        <v>1053039.2401202554</v>
      </c>
      <c r="U6036">
        <v>-7.8999316073103343E-2</v>
      </c>
      <c r="V6036">
        <v>0.33521489037649921</v>
      </c>
      <c r="W6036">
        <v>0.1382826086110942</v>
      </c>
      <c r="X6036">
        <f t="shared" si="283"/>
        <v>7.8999316073103343E-2</v>
      </c>
      <c r="Y6036">
        <f t="shared" si="284"/>
        <v>0.33521489037649921</v>
      </c>
      <c r="Z6036">
        <f t="shared" si="285"/>
        <v>0.1382826086110942</v>
      </c>
      <c r="AA6036">
        <v>0.90510053682632907</v>
      </c>
      <c r="AB6036">
        <v>0.91683511689921304</v>
      </c>
      <c r="AC6036">
        <v>0.93219496726883277</v>
      </c>
      <c r="AD6036">
        <v>16075.853727775017</v>
      </c>
      <c r="AE6036">
        <v>32105.429219397622</v>
      </c>
      <c r="AF6036">
        <v>31810.089806056516</v>
      </c>
      <c r="AG6036">
        <v>16108.014621993265</v>
      </c>
      <c r="AH6036">
        <v>32153.011107103379</v>
      </c>
      <c r="AI6036">
        <v>31873.532322997526</v>
      </c>
      <c r="AJ6036">
        <v>1</v>
      </c>
      <c r="AK6036">
        <v>0</v>
      </c>
      <c r="AL6036">
        <v>0</v>
      </c>
    </row>
    <row r="6037" spans="1:38" x14ac:dyDescent="0.25">
      <c r="A6037">
        <v>178771848.52520153</v>
      </c>
      <c r="B6037">
        <v>7615124.2061235718</v>
      </c>
      <c r="C6037">
        <v>8801244.6423043553</v>
      </c>
      <c r="D6037">
        <v>5416926.260764665</v>
      </c>
      <c r="E6037">
        <v>6890603.8153176652</v>
      </c>
      <c r="F6037">
        <v>767511.92584190529</v>
      </c>
      <c r="G6037">
        <v>840880.20809074631</v>
      </c>
      <c r="H6037">
        <v>767278.99942053133</v>
      </c>
      <c r="I6037">
        <v>8.720493032914424E-2</v>
      </c>
      <c r="J6037">
        <v>0.15523198352935413</v>
      </c>
      <c r="K6037">
        <v>0.11135148964955531</v>
      </c>
      <c r="L6037">
        <v>14633.747230604893</v>
      </c>
      <c r="M6037">
        <v>14355.008519520867</v>
      </c>
      <c r="N6037">
        <v>13001.645523807318</v>
      </c>
      <c r="O6037">
        <v>6.0057676045195969E-2</v>
      </c>
      <c r="P6037">
        <v>6.0333339984168233E-2</v>
      </c>
      <c r="Q6037">
        <v>5.4645227042170251E-2</v>
      </c>
      <c r="R6037">
        <v>-1186120.4361807834</v>
      </c>
      <c r="S6037">
        <v>2198197.9453589069</v>
      </c>
      <c r="T6037">
        <v>724520.39080590662</v>
      </c>
      <c r="U6037">
        <v>-0.15575851477602756</v>
      </c>
      <c r="V6037">
        <v>0.28866212629746257</v>
      </c>
      <c r="W6037">
        <v>9.5142294622495571E-2</v>
      </c>
      <c r="X6037">
        <f t="shared" si="283"/>
        <v>0.15575851477602756</v>
      </c>
      <c r="Y6037">
        <f t="shared" si="284"/>
        <v>0.28866212629746257</v>
      </c>
      <c r="Z6037">
        <f t="shared" si="285"/>
        <v>9.5142294622495571E-2</v>
      </c>
      <c r="AA6037">
        <v>0.90069722885186532</v>
      </c>
      <c r="AB6037">
        <v>0.91464129217685453</v>
      </c>
      <c r="AC6037">
        <v>0.92983263342417477</v>
      </c>
      <c r="AD6037">
        <v>16110.655274772565</v>
      </c>
      <c r="AE6037">
        <v>32133.096325641793</v>
      </c>
      <c r="AF6037">
        <v>31849.751181426422</v>
      </c>
      <c r="AG6037">
        <v>16142.816168990814</v>
      </c>
      <c r="AH6037">
        <v>32180.67821334755</v>
      </c>
      <c r="AI6037">
        <v>31913.193698367431</v>
      </c>
      <c r="AJ6037">
        <v>0</v>
      </c>
      <c r="AK6037">
        <v>0</v>
      </c>
      <c r="AL6037">
        <v>1</v>
      </c>
    </row>
    <row r="6038" spans="1:38" x14ac:dyDescent="0.25">
      <c r="A6038">
        <v>178935200.81081545</v>
      </c>
      <c r="B6038">
        <v>7615124.2061236016</v>
      </c>
      <c r="C6038">
        <v>8337480.4736054214</v>
      </c>
      <c r="D6038">
        <v>5250920.1739630122</v>
      </c>
      <c r="E6038">
        <v>6759633.8532510381</v>
      </c>
      <c r="F6038">
        <v>767867.84782500914</v>
      </c>
      <c r="G6038">
        <v>852024.19687745743</v>
      </c>
      <c r="H6038">
        <v>776883.12061239278</v>
      </c>
      <c r="I6038">
        <v>9.2098308386556971E-2</v>
      </c>
      <c r="J6038">
        <v>0.16226188337470224</v>
      </c>
      <c r="K6038">
        <v>0.11492976357569304</v>
      </c>
      <c r="L6038">
        <v>14640.533408329551</v>
      </c>
      <c r="M6038">
        <v>14545.252091001645</v>
      </c>
      <c r="N6038">
        <v>13164.388645147239</v>
      </c>
      <c r="O6038">
        <v>6.0137369569650524E-2</v>
      </c>
      <c r="P6038">
        <v>6.1131199660125098E-2</v>
      </c>
      <c r="Q6038">
        <v>5.5327667450180362E-2</v>
      </c>
      <c r="R6038">
        <v>-722356.26748181973</v>
      </c>
      <c r="S6038">
        <v>2364204.0321605895</v>
      </c>
      <c r="T6038">
        <v>855490.35287256353</v>
      </c>
      <c r="U6038">
        <v>-9.4858107094424868E-2</v>
      </c>
      <c r="V6038">
        <v>0.3104616508105601</v>
      </c>
      <c r="W6038">
        <v>0.11234095856041747</v>
      </c>
      <c r="X6038">
        <f t="shared" si="283"/>
        <v>9.4858107094424868E-2</v>
      </c>
      <c r="Y6038">
        <f t="shared" si="284"/>
        <v>0.3104616508105601</v>
      </c>
      <c r="Z6038">
        <f t="shared" si="285"/>
        <v>0.11234095856041747</v>
      </c>
      <c r="AA6038">
        <v>0.90121164891706229</v>
      </c>
      <c r="AB6038">
        <v>0.91321352491054963</v>
      </c>
      <c r="AC6038">
        <v>0.92876252020696204</v>
      </c>
      <c r="AD6038">
        <v>16111.333097885185</v>
      </c>
      <c r="AE6038">
        <v>32171.566549354309</v>
      </c>
      <c r="AF6038">
        <v>31886.099183532562</v>
      </c>
      <c r="AG6038">
        <v>16143.493992103433</v>
      </c>
      <c r="AH6038">
        <v>32219.148437060066</v>
      </c>
      <c r="AI6038">
        <v>31949.541700473572</v>
      </c>
      <c r="AJ6038">
        <v>1</v>
      </c>
      <c r="AK6038">
        <v>0</v>
      </c>
      <c r="AL6038">
        <v>1</v>
      </c>
    </row>
    <row r="6039" spans="1:38" x14ac:dyDescent="0.25">
      <c r="A6039">
        <v>179136953.71204212</v>
      </c>
      <c r="B6039">
        <v>7615124.2061235718</v>
      </c>
      <c r="C6039">
        <v>8516582.7247696538</v>
      </c>
      <c r="D6039">
        <v>5194003.0058005378</v>
      </c>
      <c r="E6039">
        <v>6744189.3252554052</v>
      </c>
      <c r="F6039">
        <v>746435.89545890118</v>
      </c>
      <c r="G6039">
        <v>839528.5399718429</v>
      </c>
      <c r="H6039">
        <v>756354.68193909142</v>
      </c>
      <c r="I6039">
        <v>8.7645000299000783E-2</v>
      </c>
      <c r="J6039">
        <v>0.16163420372192269</v>
      </c>
      <c r="K6039">
        <v>0.11214908797217787</v>
      </c>
      <c r="L6039">
        <v>14231.901616400117</v>
      </c>
      <c r="M6039">
        <v>14331.933642533955</v>
      </c>
      <c r="N6039">
        <v>12816.531499325383</v>
      </c>
      <c r="O6039">
        <v>5.8462933934446043E-2</v>
      </c>
      <c r="P6039">
        <v>6.0201858170242477E-2</v>
      </c>
      <c r="Q6039">
        <v>5.3836351102475026E-2</v>
      </c>
      <c r="R6039">
        <v>-901458.51864608191</v>
      </c>
      <c r="S6039">
        <v>2421121.2003230341</v>
      </c>
      <c r="T6039">
        <v>870934.88086816669</v>
      </c>
      <c r="U6039">
        <v>-0.1183773887655292</v>
      </c>
      <c r="V6039">
        <v>0.31793587796980788</v>
      </c>
      <c r="W6039">
        <v>0.11436909724569158</v>
      </c>
      <c r="X6039">
        <f t="shared" si="283"/>
        <v>0.1183773887655292</v>
      </c>
      <c r="Y6039">
        <f t="shared" si="284"/>
        <v>0.31793587796980788</v>
      </c>
      <c r="Z6039">
        <f t="shared" si="285"/>
        <v>0.11436909724569158</v>
      </c>
      <c r="AA6039">
        <v>0.90552954819691067</v>
      </c>
      <c r="AB6039">
        <v>0.91615247878390482</v>
      </c>
      <c r="AC6039">
        <v>0.93280773497780034</v>
      </c>
      <c r="AD6039">
        <v>16069.946940235322</v>
      </c>
      <c r="AE6039">
        <v>32128.395594227735</v>
      </c>
      <c r="AF6039">
        <v>31807.849505085309</v>
      </c>
      <c r="AG6039">
        <v>16102.107834453571</v>
      </c>
      <c r="AH6039">
        <v>32175.977481933493</v>
      </c>
      <c r="AI6039">
        <v>31871.292022026319</v>
      </c>
      <c r="AJ6039">
        <v>1</v>
      </c>
      <c r="AK6039">
        <v>0</v>
      </c>
      <c r="AL6039">
        <v>1</v>
      </c>
    </row>
    <row r="6040" spans="1:38" x14ac:dyDescent="0.25">
      <c r="A6040">
        <v>178812835.70861471</v>
      </c>
      <c r="B6040">
        <v>7615124.2061236016</v>
      </c>
      <c r="C6040">
        <v>8469197.5360416882</v>
      </c>
      <c r="D6040">
        <v>5299015.6196160307</v>
      </c>
      <c r="E6040">
        <v>6828415.9914084934</v>
      </c>
      <c r="F6040">
        <v>750677.01231174346</v>
      </c>
      <c r="G6040">
        <v>841665.5150028175</v>
      </c>
      <c r="H6040">
        <v>760301.50904281449</v>
      </c>
      <c r="I6040">
        <v>8.8636143993235161E-2</v>
      </c>
      <c r="J6040">
        <v>0.15883431478992413</v>
      </c>
      <c r="K6040">
        <v>0.11134375966540778</v>
      </c>
      <c r="L6040">
        <v>14312.76476641811</v>
      </c>
      <c r="M6040">
        <v>14368.414813669253</v>
      </c>
      <c r="N6040">
        <v>12883.411013798101</v>
      </c>
      <c r="O6040">
        <v>5.8847797250728112E-2</v>
      </c>
      <c r="P6040">
        <v>6.0439105745928569E-2</v>
      </c>
      <c r="Q6040">
        <v>5.4192605846153027E-2</v>
      </c>
      <c r="R6040">
        <v>-854073.32991808653</v>
      </c>
      <c r="S6040">
        <v>2316108.5865075709</v>
      </c>
      <c r="T6040">
        <v>786708.21471510828</v>
      </c>
      <c r="U6040">
        <v>-0.1121548784760851</v>
      </c>
      <c r="V6040">
        <v>0.30414587127089837</v>
      </c>
      <c r="W6040">
        <v>0.10330865175941414</v>
      </c>
      <c r="X6040">
        <f t="shared" si="283"/>
        <v>0.1121548784760851</v>
      </c>
      <c r="Y6040">
        <f t="shared" si="284"/>
        <v>0.30414587127089837</v>
      </c>
      <c r="Z6040">
        <f t="shared" si="285"/>
        <v>0.10330865175941414</v>
      </c>
      <c r="AA6040">
        <v>0.90407236400054924</v>
      </c>
      <c r="AB6040">
        <v>0.91542542234300772</v>
      </c>
      <c r="AC6040">
        <v>0.93186324304511103</v>
      </c>
      <c r="AD6040">
        <v>16078.230255933644</v>
      </c>
      <c r="AE6040">
        <v>32135.82393884386</v>
      </c>
      <c r="AF6040">
        <v>31823.057506607391</v>
      </c>
      <c r="AG6040">
        <v>16110.391150151892</v>
      </c>
      <c r="AH6040">
        <v>32183.405826549617</v>
      </c>
      <c r="AI6040">
        <v>31886.5000235484</v>
      </c>
      <c r="AJ6040">
        <v>1</v>
      </c>
      <c r="AK6040">
        <v>0</v>
      </c>
      <c r="AL6040">
        <v>1</v>
      </c>
    </row>
    <row r="6041" spans="1:38" x14ac:dyDescent="0.25">
      <c r="A6041">
        <v>178993803.70524085</v>
      </c>
      <c r="B6041">
        <v>7615124.2061235718</v>
      </c>
      <c r="C6041">
        <v>8106362.0281200316</v>
      </c>
      <c r="D6041">
        <v>5050846.1225203909</v>
      </c>
      <c r="E6041">
        <v>6533218.8249845197</v>
      </c>
      <c r="F6041">
        <v>757259.55465363967</v>
      </c>
      <c r="G6041">
        <v>839690.38316804264</v>
      </c>
      <c r="H6041">
        <v>764412.56099338108</v>
      </c>
      <c r="I6041">
        <v>9.34154620811153E-2</v>
      </c>
      <c r="J6041">
        <v>0.16624746880014513</v>
      </c>
      <c r="K6041">
        <v>0.11700397330487278</v>
      </c>
      <c r="L6041">
        <v>14438.270647854935</v>
      </c>
      <c r="M6041">
        <v>14334.696533654378</v>
      </c>
      <c r="N6041">
        <v>12953.073340320256</v>
      </c>
      <c r="O6041">
        <v>5.936175962528107E-2</v>
      </c>
      <c r="P6041">
        <v>6.0264802113031223E-2</v>
      </c>
      <c r="Q6041">
        <v>5.4456290705372654E-2</v>
      </c>
      <c r="R6041">
        <v>-491237.82199645974</v>
      </c>
      <c r="S6041">
        <v>2564278.0836031809</v>
      </c>
      <c r="T6041">
        <v>1081905.3811390521</v>
      </c>
      <c r="U6041">
        <v>-6.4508182493128507E-2</v>
      </c>
      <c r="V6041">
        <v>0.33673489941781393</v>
      </c>
      <c r="W6041">
        <v>0.14207324159848325</v>
      </c>
      <c r="X6041">
        <f t="shared" si="283"/>
        <v>6.4508182493128507E-2</v>
      </c>
      <c r="Y6041">
        <f t="shared" si="284"/>
        <v>0.33673489941781393</v>
      </c>
      <c r="Z6041">
        <f t="shared" si="285"/>
        <v>0.14207324159848325</v>
      </c>
      <c r="AA6041">
        <v>0.90186139773635121</v>
      </c>
      <c r="AB6041">
        <v>0.91492048447158003</v>
      </c>
      <c r="AC6041">
        <v>0.93038685375797414</v>
      </c>
      <c r="AD6041">
        <v>16090.994371140465</v>
      </c>
      <c r="AE6041">
        <v>32128.95883921532</v>
      </c>
      <c r="AF6041">
        <v>31838.814589388585</v>
      </c>
      <c r="AG6041">
        <v>16123.155265358713</v>
      </c>
      <c r="AH6041">
        <v>32176.540726921077</v>
      </c>
      <c r="AI6041">
        <v>31902.257106329595</v>
      </c>
      <c r="AJ6041">
        <v>1</v>
      </c>
      <c r="AK6041">
        <v>0</v>
      </c>
      <c r="AL6041">
        <v>0</v>
      </c>
    </row>
    <row r="6042" spans="1:38" x14ac:dyDescent="0.25">
      <c r="A6042">
        <v>178995906.47942182</v>
      </c>
      <c r="B6042">
        <v>7615124.2061235718</v>
      </c>
      <c r="C6042">
        <v>8419850.9921962544</v>
      </c>
      <c r="D6042">
        <v>5265690.9664974287</v>
      </c>
      <c r="E6042">
        <v>6696776.4840310272</v>
      </c>
      <c r="F6042">
        <v>766786.46487188677</v>
      </c>
      <c r="G6042">
        <v>833625.70287521346</v>
      </c>
      <c r="H6042">
        <v>764024.98159963719</v>
      </c>
      <c r="I6042">
        <v>9.1068887749030852E-2</v>
      </c>
      <c r="J6042">
        <v>0.15831269023934288</v>
      </c>
      <c r="K6042">
        <v>0.11408846979162481</v>
      </c>
      <c r="L6042">
        <v>14619.9152468878</v>
      </c>
      <c r="M6042">
        <v>14231.163906255042</v>
      </c>
      <c r="N6042">
        <v>12946.505755525666</v>
      </c>
      <c r="O6042">
        <v>6.0080066606955591E-2</v>
      </c>
      <c r="P6042">
        <v>5.9814654600222734E-2</v>
      </c>
      <c r="Q6042">
        <v>5.4415139559048607E-2</v>
      </c>
      <c r="R6042">
        <v>-804726.78607268259</v>
      </c>
      <c r="S6042">
        <v>2349433.2396261431</v>
      </c>
      <c r="T6042">
        <v>918347.72209254466</v>
      </c>
      <c r="U6042">
        <v>-0.10567480769723694</v>
      </c>
      <c r="V6042">
        <v>0.30852198546372844</v>
      </c>
      <c r="W6042">
        <v>0.12059523879519536</v>
      </c>
      <c r="X6042">
        <f t="shared" si="283"/>
        <v>0.10567480769723694</v>
      </c>
      <c r="Y6042">
        <f t="shared" si="284"/>
        <v>0.30852198546372844</v>
      </c>
      <c r="Z6042">
        <f t="shared" si="285"/>
        <v>0.12059523879519536</v>
      </c>
      <c r="AA6042">
        <v>0.9015191338448556</v>
      </c>
      <c r="AB6042">
        <v>0.91691078840289109</v>
      </c>
      <c r="AC6042">
        <v>0.93109249164942565</v>
      </c>
      <c r="AD6042">
        <v>16109.272722299556</v>
      </c>
      <c r="AE6042">
        <v>32107.778055073206</v>
      </c>
      <c r="AF6042">
        <v>31837.33267471267</v>
      </c>
      <c r="AG6042">
        <v>16141.433616517805</v>
      </c>
      <c r="AH6042">
        <v>32155.359942778963</v>
      </c>
      <c r="AI6042">
        <v>31900.77519165368</v>
      </c>
      <c r="AJ6042">
        <v>1</v>
      </c>
      <c r="AK6042">
        <v>0</v>
      </c>
      <c r="AL6042">
        <v>1</v>
      </c>
    </row>
    <row r="6043" spans="1:38" x14ac:dyDescent="0.25">
      <c r="A6043">
        <v>178861677.47226965</v>
      </c>
      <c r="B6043">
        <v>7615124.2061235718</v>
      </c>
      <c r="C6043">
        <v>8257260.690797112</v>
      </c>
      <c r="D6043">
        <v>4983301.8055484351</v>
      </c>
      <c r="E6043">
        <v>6509649.0919519449</v>
      </c>
      <c r="F6043">
        <v>764678.12249359838</v>
      </c>
      <c r="G6043">
        <v>853050.04115876649</v>
      </c>
      <c r="H6043">
        <v>773373.88746566721</v>
      </c>
      <c r="I6043">
        <v>9.2606755572807328E-2</v>
      </c>
      <c r="J6043">
        <v>0.17118169327191382</v>
      </c>
      <c r="K6043">
        <v>0.11880423607192749</v>
      </c>
      <c r="L6043">
        <v>14579.71658885965</v>
      </c>
      <c r="M6043">
        <v>14562.764696550215</v>
      </c>
      <c r="N6043">
        <v>13104.924218949493</v>
      </c>
      <c r="O6043">
        <v>5.9991955589468293E-2</v>
      </c>
      <c r="P6043">
        <v>6.1272347282083396E-2</v>
      </c>
      <c r="Q6043">
        <v>5.5138532042550606E-2</v>
      </c>
      <c r="R6043">
        <v>-642136.48467354011</v>
      </c>
      <c r="S6043">
        <v>2631822.4005751368</v>
      </c>
      <c r="T6043">
        <v>1105475.114171627</v>
      </c>
      <c r="U6043">
        <v>-8.4323835999572674E-2</v>
      </c>
      <c r="V6043">
        <v>0.34560465848459854</v>
      </c>
      <c r="W6043">
        <v>0.14516836288535886</v>
      </c>
      <c r="X6043">
        <f t="shared" si="283"/>
        <v>8.4323835999572674E-2</v>
      </c>
      <c r="Y6043">
        <f t="shared" si="284"/>
        <v>0.34560465848459854</v>
      </c>
      <c r="Z6043">
        <f t="shared" si="285"/>
        <v>0.14516836288535886</v>
      </c>
      <c r="AA6043">
        <v>0.90170448045612661</v>
      </c>
      <c r="AB6043">
        <v>0.91322854718172053</v>
      </c>
      <c r="AC6043">
        <v>0.92958651423679817</v>
      </c>
      <c r="AD6043">
        <v>16105.247296534179</v>
      </c>
      <c r="AE6043">
        <v>32175.082545649126</v>
      </c>
      <c r="AF6043">
        <v>31872.87041344415</v>
      </c>
      <c r="AG6043">
        <v>16137.408190752427</v>
      </c>
      <c r="AH6043">
        <v>32222.664433354883</v>
      </c>
      <c r="AI6043">
        <v>31936.31293038516</v>
      </c>
      <c r="AJ6043">
        <v>1</v>
      </c>
      <c r="AK6043">
        <v>0</v>
      </c>
      <c r="AL6043">
        <v>0</v>
      </c>
    </row>
    <row r="6044" spans="1:38" x14ac:dyDescent="0.25">
      <c r="A6044">
        <v>178709983.46687204</v>
      </c>
      <c r="B6044">
        <v>7615124.2061235718</v>
      </c>
      <c r="C6044">
        <v>8755436.8785221744</v>
      </c>
      <c r="D6044">
        <v>5435610.621661148</v>
      </c>
      <c r="E6044">
        <v>6973481.3829466794</v>
      </c>
      <c r="F6044">
        <v>759718.93070204265</v>
      </c>
      <c r="G6044">
        <v>847648.61856931774</v>
      </c>
      <c r="H6044">
        <v>766456.94740548253</v>
      </c>
      <c r="I6044">
        <v>8.677110477099062E-2</v>
      </c>
      <c r="J6044">
        <v>0.15594358712734144</v>
      </c>
      <c r="K6044">
        <v>0.10991023067471248</v>
      </c>
      <c r="L6044">
        <v>14485.162280708528</v>
      </c>
      <c r="M6044">
        <v>14470.554811547545</v>
      </c>
      <c r="N6044">
        <v>12987.715742189579</v>
      </c>
      <c r="O6044">
        <v>5.948840801876136E-2</v>
      </c>
      <c r="P6044">
        <v>6.0851049179786378E-2</v>
      </c>
      <c r="Q6044">
        <v>5.4615468422149871E-2</v>
      </c>
      <c r="R6044">
        <v>-1140312.6723986026</v>
      </c>
      <c r="S6044">
        <v>2179513.5844624238</v>
      </c>
      <c r="T6044">
        <v>641642.82317689247</v>
      </c>
      <c r="U6044">
        <v>-0.14974314817894102</v>
      </c>
      <c r="V6044">
        <v>0.28620854046081157</v>
      </c>
      <c r="W6044">
        <v>8.4259009545888483E-2</v>
      </c>
      <c r="X6044">
        <f t="shared" si="283"/>
        <v>0.14974314817894102</v>
      </c>
      <c r="Y6044">
        <f t="shared" si="284"/>
        <v>0.28620854046081157</v>
      </c>
      <c r="Z6044">
        <f t="shared" si="285"/>
        <v>8.4259009545888483E-2</v>
      </c>
      <c r="AA6044">
        <v>0.90282993927153721</v>
      </c>
      <c r="AB6044">
        <v>0.91486018926287138</v>
      </c>
      <c r="AC6044">
        <v>0.93127330226792915</v>
      </c>
      <c r="AD6044">
        <v>16095.734861487175</v>
      </c>
      <c r="AE6044">
        <v>32156.521926713001</v>
      </c>
      <c r="AF6044">
        <v>31846.618913159564</v>
      </c>
      <c r="AG6044">
        <v>16127.895755705424</v>
      </c>
      <c r="AH6044">
        <v>32204.103814418759</v>
      </c>
      <c r="AI6044">
        <v>31910.061430100573</v>
      </c>
      <c r="AJ6044">
        <v>0</v>
      </c>
      <c r="AK6044">
        <v>0</v>
      </c>
      <c r="AL6044">
        <v>1</v>
      </c>
    </row>
    <row r="6045" spans="1:38" x14ac:dyDescent="0.25">
      <c r="A6045">
        <v>178896349.83974534</v>
      </c>
      <c r="B6045">
        <v>7615124.2061235718</v>
      </c>
      <c r="C6045">
        <v>8447034.9572239965</v>
      </c>
      <c r="D6045">
        <v>5211767.0562602775</v>
      </c>
      <c r="E6045">
        <v>6749411.8991468744</v>
      </c>
      <c r="F6045">
        <v>757418.59772070928</v>
      </c>
      <c r="G6045">
        <v>847593.35033312871</v>
      </c>
      <c r="H6045">
        <v>767742.51264388603</v>
      </c>
      <c r="I6045">
        <v>8.9666800428351096E-2</v>
      </c>
      <c r="J6045">
        <v>0.16263070493816784</v>
      </c>
      <c r="K6045">
        <v>0.11374954205134949</v>
      </c>
      <c r="L6045">
        <v>14441.303038576061</v>
      </c>
      <c r="M6045">
        <v>14469.611304977025</v>
      </c>
      <c r="N6045">
        <v>13009.499817526046</v>
      </c>
      <c r="O6045">
        <v>5.9357085734394972E-2</v>
      </c>
      <c r="P6045">
        <v>6.0840072519634407E-2</v>
      </c>
      <c r="Q6045">
        <v>5.4700772236377086E-2</v>
      </c>
      <c r="R6045">
        <v>-831910.75110042468</v>
      </c>
      <c r="S6045">
        <v>2403357.1498632943</v>
      </c>
      <c r="T6045">
        <v>865712.30697669741</v>
      </c>
      <c r="U6045">
        <v>-0.10924454133413318</v>
      </c>
      <c r="V6045">
        <v>0.31560314511097215</v>
      </c>
      <c r="W6045">
        <v>0.11368328126290438</v>
      </c>
      <c r="X6045">
        <f t="shared" si="283"/>
        <v>0.10924454133413318</v>
      </c>
      <c r="Y6045">
        <f t="shared" si="284"/>
        <v>0.31560314511097215</v>
      </c>
      <c r="Z6045">
        <f t="shared" si="285"/>
        <v>0.11368328126290438</v>
      </c>
      <c r="AA6045">
        <v>0.90338619230165307</v>
      </c>
      <c r="AB6045">
        <v>0.91389616977289112</v>
      </c>
      <c r="AC6045">
        <v>0.93025267563129843</v>
      </c>
      <c r="AD6045">
        <v>16091.301394734282</v>
      </c>
      <c r="AE6045">
        <v>32156.331400771378</v>
      </c>
      <c r="AF6045">
        <v>31851.515828591509</v>
      </c>
      <c r="AG6045">
        <v>16123.462288952531</v>
      </c>
      <c r="AH6045">
        <v>32203.913288477135</v>
      </c>
      <c r="AI6045">
        <v>31914.958345532519</v>
      </c>
      <c r="AJ6045">
        <v>1</v>
      </c>
      <c r="AK6045">
        <v>0</v>
      </c>
      <c r="AL6045">
        <v>1</v>
      </c>
    </row>
    <row r="6046" spans="1:38" x14ac:dyDescent="0.25">
      <c r="A6046">
        <v>178811498.25624555</v>
      </c>
      <c r="B6046">
        <v>7615124.2061235718</v>
      </c>
      <c r="C6046">
        <v>8585059.9585743733</v>
      </c>
      <c r="D6046">
        <v>5300705.825939972</v>
      </c>
      <c r="E6046">
        <v>6778347.9216436362</v>
      </c>
      <c r="F6046">
        <v>781192.67711145873</v>
      </c>
      <c r="G6046">
        <v>849520.38039113663</v>
      </c>
      <c r="H6046">
        <v>774310.45043386996</v>
      </c>
      <c r="I6046">
        <v>9.0994434620254278E-2</v>
      </c>
      <c r="J6046">
        <v>0.16026552091116875</v>
      </c>
      <c r="K6046">
        <v>0.1142329162481398</v>
      </c>
      <c r="L6046">
        <v>14894.590937735327</v>
      </c>
      <c r="M6046">
        <v>14502.508419969048</v>
      </c>
      <c r="N6046">
        <v>13120.794404022317</v>
      </c>
      <c r="O6046">
        <v>6.1174680915624953E-2</v>
      </c>
      <c r="P6046">
        <v>6.0970060777547436E-2</v>
      </c>
      <c r="Q6046">
        <v>5.516119067798151E-2</v>
      </c>
      <c r="R6046">
        <v>-969935.75245080143</v>
      </c>
      <c r="S6046">
        <v>2314418.3801835999</v>
      </c>
      <c r="T6046">
        <v>836776.28447993565</v>
      </c>
      <c r="U6046">
        <v>-0.12736965625207322</v>
      </c>
      <c r="V6046">
        <v>0.3039239173961864</v>
      </c>
      <c r="W6046">
        <v>0.10988347160602532</v>
      </c>
      <c r="X6046">
        <f t="shared" si="283"/>
        <v>0.12736965625207322</v>
      </c>
      <c r="Y6046">
        <f t="shared" si="284"/>
        <v>0.3039239173961864</v>
      </c>
      <c r="Z6046">
        <f t="shared" si="285"/>
        <v>0.10988347160602532</v>
      </c>
      <c r="AA6046">
        <v>0.8974864384796718</v>
      </c>
      <c r="AB6046">
        <v>0.9138378333724857</v>
      </c>
      <c r="AC6046">
        <v>0.92932786176248861</v>
      </c>
      <c r="AD6046">
        <v>16136.485608847017</v>
      </c>
      <c r="AE6046">
        <v>32162.967118988123</v>
      </c>
      <c r="AF6046">
        <v>31876.406841719767</v>
      </c>
      <c r="AG6046">
        <v>16168.646503065265</v>
      </c>
      <c r="AH6046">
        <v>32210.54900669388</v>
      </c>
      <c r="AI6046">
        <v>31939.849358660776</v>
      </c>
      <c r="AJ6046">
        <v>1</v>
      </c>
      <c r="AK6046">
        <v>0</v>
      </c>
      <c r="AL6046">
        <v>1</v>
      </c>
    </row>
    <row r="6047" spans="1:38" x14ac:dyDescent="0.25">
      <c r="A6047">
        <v>179213575.16105068</v>
      </c>
      <c r="B6047">
        <v>7615124.2061235718</v>
      </c>
      <c r="C6047">
        <v>8421872.0657968931</v>
      </c>
      <c r="D6047">
        <v>5410587.2593767205</v>
      </c>
      <c r="E6047">
        <v>6941857.2890486652</v>
      </c>
      <c r="F6047">
        <v>763329.90169690386</v>
      </c>
      <c r="G6047">
        <v>845650.09640014893</v>
      </c>
      <c r="H6047">
        <v>765823.77939913177</v>
      </c>
      <c r="I6047">
        <v>9.0636606176548021E-2</v>
      </c>
      <c r="J6047">
        <v>0.15629543631046894</v>
      </c>
      <c r="K6047">
        <v>0.1103197238881992</v>
      </c>
      <c r="L6047">
        <v>14554.010770245523</v>
      </c>
      <c r="M6047">
        <v>14436.437225607442</v>
      </c>
      <c r="N6047">
        <v>12976.986625425285</v>
      </c>
      <c r="O6047">
        <v>5.9819063802589036E-2</v>
      </c>
      <c r="P6047">
        <v>6.0644557782927773E-2</v>
      </c>
      <c r="Q6047">
        <v>5.4513700503468272E-2</v>
      </c>
      <c r="R6047">
        <v>-806747.85967332125</v>
      </c>
      <c r="S6047">
        <v>2204536.9467468513</v>
      </c>
      <c r="T6047">
        <v>673266.91707490664</v>
      </c>
      <c r="U6047">
        <v>-0.10594021027583356</v>
      </c>
      <c r="V6047">
        <v>0.28949454888393161</v>
      </c>
      <c r="W6047">
        <v>8.8411810346246303E-2</v>
      </c>
      <c r="X6047">
        <f t="shared" si="283"/>
        <v>0.10594021027583356</v>
      </c>
      <c r="Y6047">
        <f t="shared" si="284"/>
        <v>0.28949454888393161</v>
      </c>
      <c r="Z6047">
        <f t="shared" si="285"/>
        <v>8.8411810346246303E-2</v>
      </c>
      <c r="AA6047">
        <v>0.90280004941166681</v>
      </c>
      <c r="AB6047">
        <v>0.91442703165999617</v>
      </c>
      <c r="AC6047">
        <v>0.93071138671323117</v>
      </c>
      <c r="AD6047">
        <v>16102.667337155595</v>
      </c>
      <c r="AE6047">
        <v>32149.624520557489</v>
      </c>
      <c r="AF6047">
        <v>31844.204059291744</v>
      </c>
      <c r="AG6047">
        <v>16134.828231373844</v>
      </c>
      <c r="AH6047">
        <v>32197.206408263246</v>
      </c>
      <c r="AI6047">
        <v>31907.646576232753</v>
      </c>
      <c r="AJ6047">
        <v>1</v>
      </c>
      <c r="AK6047">
        <v>0</v>
      </c>
      <c r="AL6047">
        <v>1</v>
      </c>
    </row>
    <row r="6048" spans="1:38" x14ac:dyDescent="0.25">
      <c r="A6048">
        <v>179025180.84875658</v>
      </c>
      <c r="B6048">
        <v>7615124.2061235718</v>
      </c>
      <c r="C6048">
        <v>8378488.6047067447</v>
      </c>
      <c r="D6048">
        <v>5349810.9180544345</v>
      </c>
      <c r="E6048">
        <v>6857012.990658029</v>
      </c>
      <c r="F6048">
        <v>753493.94568256545</v>
      </c>
      <c r="G6048">
        <v>835993.71204116801</v>
      </c>
      <c r="H6048">
        <v>757529.57892199024</v>
      </c>
      <c r="I6048">
        <v>8.9931965206621944E-2</v>
      </c>
      <c r="J6048">
        <v>0.15626602974319581</v>
      </c>
      <c r="K6048">
        <v>0.11047515586656259</v>
      </c>
      <c r="L6048">
        <v>14366.473757153135</v>
      </c>
      <c r="M6048">
        <v>14271.589155207879</v>
      </c>
      <c r="N6048">
        <v>12836.44028623363</v>
      </c>
      <c r="O6048">
        <v>5.9042033498463563E-2</v>
      </c>
      <c r="P6048">
        <v>5.9981320809033421E-2</v>
      </c>
      <c r="Q6048">
        <v>5.3949608167750338E-2</v>
      </c>
      <c r="R6048">
        <v>-763364.39858317282</v>
      </c>
      <c r="S6048">
        <v>2265313.2880691374</v>
      </c>
      <c r="T6048">
        <v>758111.21546554286</v>
      </c>
      <c r="U6048">
        <v>-0.10024319734264169</v>
      </c>
      <c r="V6048">
        <v>0.29747555348440996</v>
      </c>
      <c r="W6048">
        <v>9.9553361829071776E-2</v>
      </c>
      <c r="X6048">
        <f t="shared" si="283"/>
        <v>0.10024319734264169</v>
      </c>
      <c r="Y6048">
        <f t="shared" si="284"/>
        <v>0.29747555348440996</v>
      </c>
      <c r="Z6048">
        <f t="shared" si="285"/>
        <v>9.9553361829071776E-2</v>
      </c>
      <c r="AA6048">
        <v>0.90409070856776352</v>
      </c>
      <c r="AB6048">
        <v>0.91617421380338482</v>
      </c>
      <c r="AC6048">
        <v>0.9320452549751842</v>
      </c>
      <c r="AD6048">
        <v>16083.706177910304</v>
      </c>
      <c r="AE6048">
        <v>32116.066563652636</v>
      </c>
      <c r="AF6048">
        <v>31812.384924023238</v>
      </c>
      <c r="AG6048">
        <v>16115.867072128553</v>
      </c>
      <c r="AH6048">
        <v>32163.648451358393</v>
      </c>
      <c r="AI6048">
        <v>31875.827440964247</v>
      </c>
      <c r="AJ6048">
        <v>1</v>
      </c>
      <c r="AK6048">
        <v>0</v>
      </c>
      <c r="AL6048">
        <v>1</v>
      </c>
    </row>
    <row r="6049" spans="1:38" x14ac:dyDescent="0.25">
      <c r="A6049">
        <v>178972227.1836983</v>
      </c>
      <c r="B6049">
        <v>7615124.2061235718</v>
      </c>
      <c r="C6049">
        <v>7881213.396945836</v>
      </c>
      <c r="D6049">
        <v>4680138.3732599514</v>
      </c>
      <c r="E6049">
        <v>6167834.2086324748</v>
      </c>
      <c r="F6049">
        <v>755466.44604930945</v>
      </c>
      <c r="G6049">
        <v>830974.64681680873</v>
      </c>
      <c r="H6049">
        <v>754694.77992449829</v>
      </c>
      <c r="I6049">
        <v>9.5856615980233609E-2</v>
      </c>
      <c r="J6049">
        <v>0.17755343550622268</v>
      </c>
      <c r="K6049">
        <v>0.12235977077143718</v>
      </c>
      <c r="L6049">
        <v>14404.0823868139</v>
      </c>
      <c r="M6049">
        <v>14185.906648517308</v>
      </c>
      <c r="N6049">
        <v>12788.404237124416</v>
      </c>
      <c r="O6049">
        <v>5.928971444303243E-2</v>
      </c>
      <c r="P6049">
        <v>5.9678261369476945E-2</v>
      </c>
      <c r="Q6049">
        <v>5.3799150767808342E-2</v>
      </c>
      <c r="R6049">
        <v>-266089.19082226418</v>
      </c>
      <c r="S6049">
        <v>2934985.8328636205</v>
      </c>
      <c r="T6049">
        <v>1447289.9974910971</v>
      </c>
      <c r="U6049">
        <v>-3.494219970940108E-2</v>
      </c>
      <c r="V6049">
        <v>0.38541535941114419</v>
      </c>
      <c r="W6049">
        <v>0.19005468043807922</v>
      </c>
      <c r="X6049">
        <f t="shared" si="283"/>
        <v>3.494219970940108E-2</v>
      </c>
      <c r="Y6049">
        <f t="shared" si="284"/>
        <v>0.38541535941114419</v>
      </c>
      <c r="Z6049">
        <f t="shared" si="285"/>
        <v>0.19005468043807922</v>
      </c>
      <c r="AA6049">
        <v>0.9037965550016811</v>
      </c>
      <c r="AB6049">
        <v>0.91703558264034191</v>
      </c>
      <c r="AC6049">
        <v>0.93243714459370841</v>
      </c>
      <c r="AD6049">
        <v>16087.528408360546</v>
      </c>
      <c r="AE6049">
        <v>32098.470845263462</v>
      </c>
      <c r="AF6049">
        <v>31801.429813658888</v>
      </c>
      <c r="AG6049">
        <v>16119.689302578794</v>
      </c>
      <c r="AH6049">
        <v>32146.05273296922</v>
      </c>
      <c r="AI6049">
        <v>31864.872330599897</v>
      </c>
      <c r="AJ6049">
        <v>1</v>
      </c>
      <c r="AK6049">
        <v>0</v>
      </c>
      <c r="AL6049">
        <v>0</v>
      </c>
    </row>
    <row r="6050" spans="1:38" x14ac:dyDescent="0.25">
      <c r="A6050">
        <v>178828478.65960243</v>
      </c>
      <c r="B6050">
        <v>7615124.2061236016</v>
      </c>
      <c r="C6050">
        <v>8333541.2129788864</v>
      </c>
      <c r="D6050">
        <v>5030691.2737207664</v>
      </c>
      <c r="E6050">
        <v>6554503.9607422603</v>
      </c>
      <c r="F6050">
        <v>771912.88994212996</v>
      </c>
      <c r="G6050">
        <v>846057.54687718675</v>
      </c>
      <c r="H6050">
        <v>766884.84608861338</v>
      </c>
      <c r="I6050">
        <v>9.2627236155013143E-2</v>
      </c>
      <c r="J6050">
        <v>0.16817918270930415</v>
      </c>
      <c r="K6050">
        <v>0.11700120263589986</v>
      </c>
      <c r="L6050">
        <v>14717.65810422814</v>
      </c>
      <c r="M6050">
        <v>14443.39297865393</v>
      </c>
      <c r="N6050">
        <v>12994.966542748925</v>
      </c>
      <c r="O6050">
        <v>6.0504189585078312E-2</v>
      </c>
      <c r="P6050">
        <v>6.0747464990441029E-2</v>
      </c>
      <c r="Q6050">
        <v>5.4655528397951479E-2</v>
      </c>
      <c r="R6050">
        <v>-718417.0068552848</v>
      </c>
      <c r="S6050">
        <v>2584432.9324028352</v>
      </c>
      <c r="T6050">
        <v>1060620.2453813413</v>
      </c>
      <c r="U6050">
        <v>-9.4340812757535752E-2</v>
      </c>
      <c r="V6050">
        <v>0.3393815862287049</v>
      </c>
      <c r="W6050">
        <v>0.13927812819237506</v>
      </c>
      <c r="X6050">
        <f t="shared" si="283"/>
        <v>9.4340812757535752E-2</v>
      </c>
      <c r="Y6050">
        <f t="shared" si="284"/>
        <v>0.3393815862287049</v>
      </c>
      <c r="Z6050">
        <f t="shared" si="285"/>
        <v>0.13927812819237506</v>
      </c>
      <c r="AA6050">
        <v>0.90040839714432153</v>
      </c>
      <c r="AB6050">
        <v>0.91485502118852535</v>
      </c>
      <c r="AC6050">
        <v>0.93093332804099016</v>
      </c>
      <c r="AD6050">
        <v>16119.014535942661</v>
      </c>
      <c r="AE6050">
        <v>32151.032057281296</v>
      </c>
      <c r="AF6050">
        <v>31848.24975631517</v>
      </c>
      <c r="AG6050">
        <v>16151.175430160909</v>
      </c>
      <c r="AH6050">
        <v>32198.613944987053</v>
      </c>
      <c r="AI6050">
        <v>31911.69227325618</v>
      </c>
      <c r="AJ6050">
        <v>1</v>
      </c>
      <c r="AK6050">
        <v>0</v>
      </c>
      <c r="AL6050">
        <v>0</v>
      </c>
    </row>
    <row r="6051" spans="1:38" x14ac:dyDescent="0.25">
      <c r="A6051">
        <v>178986269.65649262</v>
      </c>
      <c r="B6051">
        <v>7615124.2061235718</v>
      </c>
      <c r="C6051">
        <v>7785170.7035633801</v>
      </c>
      <c r="D6051">
        <v>4592232.7789339926</v>
      </c>
      <c r="E6051">
        <v>6077887.6091871457</v>
      </c>
      <c r="F6051">
        <v>762543.23956379457</v>
      </c>
      <c r="G6051">
        <v>838978.66659419169</v>
      </c>
      <c r="H6051">
        <v>764076.35749798582</v>
      </c>
      <c r="I6051">
        <v>9.7948172056749896E-2</v>
      </c>
      <c r="J6051">
        <v>0.18269515222373942</v>
      </c>
      <c r="K6051">
        <v>0.12571413073565754</v>
      </c>
      <c r="L6051">
        <v>14539.011896059716</v>
      </c>
      <c r="M6051">
        <v>14322.546530142803</v>
      </c>
      <c r="N6051">
        <v>12947.376327011803</v>
      </c>
      <c r="O6051">
        <v>5.981806575410302E-2</v>
      </c>
      <c r="P6051">
        <v>6.0236726707907078E-2</v>
      </c>
      <c r="Q6051">
        <v>5.4453135673412936E-2</v>
      </c>
      <c r="R6051">
        <v>-170046.49743980821</v>
      </c>
      <c r="S6051">
        <v>3022891.4271895792</v>
      </c>
      <c r="T6051">
        <v>1537236.5969364261</v>
      </c>
      <c r="U6051">
        <v>-2.2330101628948905E-2</v>
      </c>
      <c r="V6051">
        <v>0.3969589129956374</v>
      </c>
      <c r="W6051">
        <v>0.20186625396080651</v>
      </c>
      <c r="X6051">
        <f t="shared" si="283"/>
        <v>2.2330101628948905E-2</v>
      </c>
      <c r="Y6051">
        <f t="shared" si="284"/>
        <v>0.3969589129956374</v>
      </c>
      <c r="Z6051">
        <f t="shared" si="285"/>
        <v>0.20186625396080651</v>
      </c>
      <c r="AA6051">
        <v>0.90332713529366604</v>
      </c>
      <c r="AB6051">
        <v>0.91651749033572871</v>
      </c>
      <c r="AC6051">
        <v>0.93163777844004869</v>
      </c>
      <c r="AD6051">
        <v>16101.159872204018</v>
      </c>
      <c r="AE6051">
        <v>32126.481119198143</v>
      </c>
      <c r="AF6051">
        <v>31837.529154319349</v>
      </c>
      <c r="AG6051">
        <v>16133.320766422266</v>
      </c>
      <c r="AH6051">
        <v>32174.0630069039</v>
      </c>
      <c r="AI6051">
        <v>31900.971671260359</v>
      </c>
      <c r="AJ6051">
        <v>1</v>
      </c>
      <c r="AK6051">
        <v>0</v>
      </c>
      <c r="AL6051">
        <v>0</v>
      </c>
    </row>
    <row r="6052" spans="1:38" x14ac:dyDescent="0.25">
      <c r="A6052">
        <v>179019578.75973263</v>
      </c>
      <c r="B6052">
        <v>7615124.2061235718</v>
      </c>
      <c r="C6052">
        <v>8597607.2362796161</v>
      </c>
      <c r="D6052">
        <v>5327430.5287550148</v>
      </c>
      <c r="E6052">
        <v>6868722.2432471206</v>
      </c>
      <c r="F6052">
        <v>756063.39391990972</v>
      </c>
      <c r="G6052">
        <v>844277.5783704581</v>
      </c>
      <c r="H6052">
        <v>762422.37423098448</v>
      </c>
      <c r="I6052">
        <v>8.7938815200759954E-2</v>
      </c>
      <c r="J6052">
        <v>0.15847744495464311</v>
      </c>
      <c r="K6052">
        <v>0.11099915635408732</v>
      </c>
      <c r="L6052">
        <v>14415.464078686151</v>
      </c>
      <c r="M6052">
        <v>14413.006411301389</v>
      </c>
      <c r="N6052">
        <v>12919.349358782389</v>
      </c>
      <c r="O6052">
        <v>5.9185604843687595E-2</v>
      </c>
      <c r="P6052">
        <v>6.0546415099871104E-2</v>
      </c>
      <c r="Q6052">
        <v>5.4271833840561189E-2</v>
      </c>
      <c r="R6052">
        <v>-982483.03015604429</v>
      </c>
      <c r="S6052">
        <v>2287693.6773685571</v>
      </c>
      <c r="T6052">
        <v>746401.9628764512</v>
      </c>
      <c r="U6052">
        <v>-0.12901733491963235</v>
      </c>
      <c r="V6052">
        <v>0.30041449298081668</v>
      </c>
      <c r="W6052">
        <v>9.8015730626723696E-2</v>
      </c>
      <c r="X6052">
        <f t="shared" si="283"/>
        <v>0.12901733491963235</v>
      </c>
      <c r="Y6052">
        <f t="shared" si="284"/>
        <v>0.30041449298081668</v>
      </c>
      <c r="Z6052">
        <f t="shared" si="285"/>
        <v>9.8015730626723696E-2</v>
      </c>
      <c r="AA6052">
        <v>0.90158432335440475</v>
      </c>
      <c r="AB6052">
        <v>0.91436731517869085</v>
      </c>
      <c r="AC6052">
        <v>0.93105396464406232</v>
      </c>
      <c r="AD6052">
        <v>16088.683182562303</v>
      </c>
      <c r="AE6052">
        <v>32144.878165285081</v>
      </c>
      <c r="AF6052">
        <v>31831.197094033912</v>
      </c>
      <c r="AG6052">
        <v>16120.844076780551</v>
      </c>
      <c r="AH6052">
        <v>32192.460052990838</v>
      </c>
      <c r="AI6052">
        <v>31894.639610974922</v>
      </c>
      <c r="AJ6052">
        <v>0</v>
      </c>
      <c r="AK6052">
        <v>0</v>
      </c>
      <c r="AL6052">
        <v>1</v>
      </c>
    </row>
    <row r="6053" spans="1:38" x14ac:dyDescent="0.25">
      <c r="A6053">
        <v>178790285.52767003</v>
      </c>
      <c r="B6053">
        <v>7615124.2061236016</v>
      </c>
      <c r="C6053">
        <v>8779424.1036592983</v>
      </c>
      <c r="D6053">
        <v>5323613.5873678941</v>
      </c>
      <c r="E6053">
        <v>6846620.5624624826</v>
      </c>
      <c r="F6053">
        <v>763863.07587006222</v>
      </c>
      <c r="G6053">
        <v>848042.76917246426</v>
      </c>
      <c r="H6053">
        <v>767804.60913065914</v>
      </c>
      <c r="I6053">
        <v>8.7006057214126506E-2</v>
      </c>
      <c r="J6053">
        <v>0.15929833284382955</v>
      </c>
      <c r="K6053">
        <v>0.11214358998368495</v>
      </c>
      <c r="L6053">
        <v>14564.176522486216</v>
      </c>
      <c r="M6053">
        <v>14477.283517029849</v>
      </c>
      <c r="N6053">
        <v>13010.552050820457</v>
      </c>
      <c r="O6053">
        <v>5.9838195301987883E-2</v>
      </c>
      <c r="P6053">
        <v>6.0878454077529807E-2</v>
      </c>
      <c r="Q6053">
        <v>5.4710698634689962E-2</v>
      </c>
      <c r="R6053">
        <v>-1164299.8975356966</v>
      </c>
      <c r="S6053">
        <v>2291510.6187557075</v>
      </c>
      <c r="T6053">
        <v>768503.64366111904</v>
      </c>
      <c r="U6053">
        <v>-0.15289309353607655</v>
      </c>
      <c r="V6053">
        <v>0.30091572464609567</v>
      </c>
      <c r="W6053">
        <v>0.10091807078381426</v>
      </c>
      <c r="X6053">
        <f t="shared" si="283"/>
        <v>0.15289309353607655</v>
      </c>
      <c r="Y6053">
        <f t="shared" si="284"/>
        <v>0.30091572464609567</v>
      </c>
      <c r="Z6053">
        <f t="shared" si="285"/>
        <v>0.10091807078381426</v>
      </c>
      <c r="AA6053">
        <v>0.90050357196484709</v>
      </c>
      <c r="AB6053">
        <v>0.91398959292035198</v>
      </c>
      <c r="AC6053">
        <v>0.93039091818897746</v>
      </c>
      <c r="AD6053">
        <v>16103.688165150847</v>
      </c>
      <c r="AE6053">
        <v>32157.880320217213</v>
      </c>
      <c r="AF6053">
        <v>31851.752155998045</v>
      </c>
      <c r="AG6053">
        <v>16135.849059369095</v>
      </c>
      <c r="AH6053">
        <v>32205.46220792297</v>
      </c>
      <c r="AI6053">
        <v>31915.194672939055</v>
      </c>
      <c r="AJ6053">
        <v>0</v>
      </c>
      <c r="AK6053">
        <v>0</v>
      </c>
      <c r="AL6053">
        <v>1</v>
      </c>
    </row>
    <row r="6054" spans="1:38" x14ac:dyDescent="0.25">
      <c r="A6054">
        <v>179065285.15678978</v>
      </c>
      <c r="B6054">
        <v>7615124.2061235718</v>
      </c>
      <c r="C6054">
        <v>8018593.6606147047</v>
      </c>
      <c r="D6054">
        <v>4922322.0995583776</v>
      </c>
      <c r="E6054">
        <v>6375743.55005976</v>
      </c>
      <c r="F6054">
        <v>766626.59125724703</v>
      </c>
      <c r="G6054">
        <v>840891.43535956193</v>
      </c>
      <c r="H6054">
        <v>769177.9025730578</v>
      </c>
      <c r="I6054">
        <v>9.5606115449236709E-2</v>
      </c>
      <c r="J6054">
        <v>0.17083226541290447</v>
      </c>
      <c r="K6054">
        <v>0.12064128623332855</v>
      </c>
      <c r="L6054">
        <v>14616.867020551883</v>
      </c>
      <c r="M6054">
        <v>14355.20018479964</v>
      </c>
      <c r="N6054">
        <v>13033.822692336429</v>
      </c>
      <c r="O6054">
        <v>6.007380796039017E-2</v>
      </c>
      <c r="P6054">
        <v>6.032716869180426E-2</v>
      </c>
      <c r="Q6054">
        <v>5.4774131334805951E-2</v>
      </c>
      <c r="R6054">
        <v>-403469.45449113287</v>
      </c>
      <c r="S6054">
        <v>2692802.1065651942</v>
      </c>
      <c r="T6054">
        <v>1239380.6560638119</v>
      </c>
      <c r="U6054">
        <v>-5.2982649208359572E-2</v>
      </c>
      <c r="V6054">
        <v>0.35361236844959448</v>
      </c>
      <c r="W6054">
        <v>0.16275252018439634</v>
      </c>
      <c r="X6054">
        <f t="shared" si="283"/>
        <v>5.2982649208359572E-2</v>
      </c>
      <c r="Y6054">
        <f t="shared" si="284"/>
        <v>0.35361236844959448</v>
      </c>
      <c r="Z6054">
        <f t="shared" si="285"/>
        <v>0.16275252018439634</v>
      </c>
      <c r="AA6054">
        <v>0.90204261872981284</v>
      </c>
      <c r="AB6054">
        <v>0.91573564959484754</v>
      </c>
      <c r="AC6054">
        <v>0.93039080677125574</v>
      </c>
      <c r="AD6054">
        <v>16108.967866116789</v>
      </c>
      <c r="AE6054">
        <v>32133.13533935642</v>
      </c>
      <c r="AF6054">
        <v>31856.973769745746</v>
      </c>
      <c r="AG6054">
        <v>16141.128760335037</v>
      </c>
      <c r="AH6054">
        <v>32180.717227062178</v>
      </c>
      <c r="AI6054">
        <v>31920.416286686755</v>
      </c>
      <c r="AJ6054">
        <v>1</v>
      </c>
      <c r="AK6054">
        <v>0</v>
      </c>
      <c r="AL6054">
        <v>0</v>
      </c>
    </row>
    <row r="6055" spans="1:38" x14ac:dyDescent="0.25">
      <c r="A6055">
        <v>178712075.53288317</v>
      </c>
      <c r="B6055">
        <v>7615124.2061235718</v>
      </c>
      <c r="C6055">
        <v>8365273.0159201771</v>
      </c>
      <c r="D6055">
        <v>5098000.0146229286</v>
      </c>
      <c r="E6055">
        <v>6586405.2416324709</v>
      </c>
      <c r="F6055">
        <v>776209.56967277266</v>
      </c>
      <c r="G6055">
        <v>847360.43599489063</v>
      </c>
      <c r="H6055">
        <v>771874.56142991118</v>
      </c>
      <c r="I6055">
        <v>9.2789508267757337E-2</v>
      </c>
      <c r="J6055">
        <v>0.16621428669367419</v>
      </c>
      <c r="K6055">
        <v>0.11719208477348389</v>
      </c>
      <c r="L6055">
        <v>14799.580642487226</v>
      </c>
      <c r="M6055">
        <v>14465.63512944387</v>
      </c>
      <c r="N6055">
        <v>13079.517938240349</v>
      </c>
      <c r="O6055">
        <v>6.0790064018963197E-2</v>
      </c>
      <c r="P6055">
        <v>6.0835319975952262E-2</v>
      </c>
      <c r="Q6055">
        <v>5.5005995366526957E-2</v>
      </c>
      <c r="R6055">
        <v>-750148.80979660526</v>
      </c>
      <c r="S6055">
        <v>2517124.1915006433</v>
      </c>
      <c r="T6055">
        <v>1028718.964491101</v>
      </c>
      <c r="U6055">
        <v>-9.8507757653300776E-2</v>
      </c>
      <c r="V6055">
        <v>0.33054276245114178</v>
      </c>
      <c r="W6055">
        <v>0.13508892785542148</v>
      </c>
      <c r="X6055">
        <f t="shared" si="283"/>
        <v>9.8507757653300776E-2</v>
      </c>
      <c r="Y6055">
        <f t="shared" si="284"/>
        <v>0.33054276245114178</v>
      </c>
      <c r="Z6055">
        <f t="shared" si="285"/>
        <v>0.13508892785542148</v>
      </c>
      <c r="AA6055">
        <v>0.89826292484537951</v>
      </c>
      <c r="AB6055">
        <v>0.91425752090003853</v>
      </c>
      <c r="AC6055">
        <v>0.92975715215063326</v>
      </c>
      <c r="AD6055">
        <v>16127.129865394179</v>
      </c>
      <c r="AE6055">
        <v>32155.528339701381</v>
      </c>
      <c r="AF6055">
        <v>31867.200086378693</v>
      </c>
      <c r="AG6055">
        <v>16159.290759612428</v>
      </c>
      <c r="AH6055">
        <v>32203.110227407138</v>
      </c>
      <c r="AI6055">
        <v>31930.642603319702</v>
      </c>
      <c r="AJ6055">
        <v>1</v>
      </c>
      <c r="AK6055">
        <v>0</v>
      </c>
      <c r="AL6055">
        <v>0</v>
      </c>
    </row>
    <row r="6056" spans="1:38" x14ac:dyDescent="0.25">
      <c r="A6056">
        <v>178992023.70739105</v>
      </c>
      <c r="B6056">
        <v>7615124.2061236016</v>
      </c>
      <c r="C6056">
        <v>8015712.3507121969</v>
      </c>
      <c r="D6056">
        <v>4922487.1737167565</v>
      </c>
      <c r="E6056">
        <v>6418595.6825645715</v>
      </c>
      <c r="F6056">
        <v>768984.44290798577</v>
      </c>
      <c r="G6056">
        <v>842006.84347090044</v>
      </c>
      <c r="H6056">
        <v>766237.96532962471</v>
      </c>
      <c r="I6056">
        <v>9.5934635533629325E-2</v>
      </c>
      <c r="J6056">
        <v>0.17105313102017441</v>
      </c>
      <c r="K6056">
        <v>0.11937782082317916</v>
      </c>
      <c r="L6056">
        <v>14661.822940977911</v>
      </c>
      <c r="M6056">
        <v>14374.24177096964</v>
      </c>
      <c r="N6056">
        <v>12984.005061552525</v>
      </c>
      <c r="O6056">
        <v>6.0235021322214956E-2</v>
      </c>
      <c r="P6056">
        <v>6.0407836609822484E-2</v>
      </c>
      <c r="Q6056">
        <v>5.4565358562663459E-2</v>
      </c>
      <c r="R6056">
        <v>-400588.14458859526</v>
      </c>
      <c r="S6056">
        <v>2692637.0324068451</v>
      </c>
      <c r="T6056">
        <v>1196528.5235590301</v>
      </c>
      <c r="U6056">
        <v>-5.2604282444463295E-2</v>
      </c>
      <c r="V6056">
        <v>0.35359069130370802</v>
      </c>
      <c r="W6056">
        <v>0.15712528005739651</v>
      </c>
      <c r="X6056">
        <f t="shared" si="283"/>
        <v>5.2604282444463295E-2</v>
      </c>
      <c r="Y6056">
        <f t="shared" si="284"/>
        <v>0.35359069130370802</v>
      </c>
      <c r="Z6056">
        <f t="shared" si="285"/>
        <v>0.15712528005739651</v>
      </c>
      <c r="AA6056">
        <v>0.9006590586726444</v>
      </c>
      <c r="AB6056">
        <v>0.91587772595690076</v>
      </c>
      <c r="AC6056">
        <v>0.93122096503318219</v>
      </c>
      <c r="AD6056">
        <v>16113.457521043347</v>
      </c>
      <c r="AE6056">
        <v>32137.008684548549</v>
      </c>
      <c r="AF6056">
        <v>31845.783958173164</v>
      </c>
      <c r="AG6056">
        <v>16145.618415261595</v>
      </c>
      <c r="AH6056">
        <v>32184.590572254307</v>
      </c>
      <c r="AI6056">
        <v>31909.226475114174</v>
      </c>
      <c r="AJ6056">
        <v>1</v>
      </c>
      <c r="AK6056">
        <v>0</v>
      </c>
      <c r="AL6056">
        <v>0</v>
      </c>
    </row>
    <row r="6057" spans="1:38" x14ac:dyDescent="0.25">
      <c r="A6057">
        <v>178941925.39218301</v>
      </c>
      <c r="B6057">
        <v>7615124.2061235718</v>
      </c>
      <c r="C6057">
        <v>8155609.015196206</v>
      </c>
      <c r="D6057">
        <v>5067160.2168492237</v>
      </c>
      <c r="E6057">
        <v>6592687.6902744975</v>
      </c>
      <c r="F6057">
        <v>771326.42577050708</v>
      </c>
      <c r="G6057">
        <v>859174.16562661075</v>
      </c>
      <c r="H6057">
        <v>781101.20641025819</v>
      </c>
      <c r="I6057">
        <v>9.4576189752758846E-2</v>
      </c>
      <c r="J6057">
        <v>0.16955733169235529</v>
      </c>
      <c r="K6057">
        <v>0.11847993460429425</v>
      </c>
      <c r="L6057">
        <v>14706.476299544231</v>
      </c>
      <c r="M6057">
        <v>14667.312119672612</v>
      </c>
      <c r="N6057">
        <v>13235.86467456323</v>
      </c>
      <c r="O6057">
        <v>6.0519423106598483E-2</v>
      </c>
      <c r="P6057">
        <v>6.1701036127928849E-2</v>
      </c>
      <c r="Q6057">
        <v>5.5679360867642864E-2</v>
      </c>
      <c r="R6057">
        <v>-540484.80907263421</v>
      </c>
      <c r="S6057">
        <v>2547963.9892743481</v>
      </c>
      <c r="T6057">
        <v>1022436.5158490743</v>
      </c>
      <c r="U6057">
        <v>-7.0975179713813813E-2</v>
      </c>
      <c r="V6057">
        <v>0.33459257134971565</v>
      </c>
      <c r="W6057">
        <v>0.13426393164104922</v>
      </c>
      <c r="X6057">
        <f t="shared" si="283"/>
        <v>7.0975179713813813E-2</v>
      </c>
      <c r="Y6057">
        <f t="shared" si="284"/>
        <v>0.33459257134971565</v>
      </c>
      <c r="Z6057">
        <f t="shared" si="285"/>
        <v>0.13426393164104922</v>
      </c>
      <c r="AA6057">
        <v>0.89995861905634278</v>
      </c>
      <c r="AB6057">
        <v>0.91187503832684391</v>
      </c>
      <c r="AC6057">
        <v>0.92808820623272181</v>
      </c>
      <c r="AD6057">
        <v>16117.903352924634</v>
      </c>
      <c r="AE6057">
        <v>32195.984911043386</v>
      </c>
      <c r="AF6057">
        <v>31901.921264156153</v>
      </c>
      <c r="AG6057">
        <v>16150.064247142882</v>
      </c>
      <c r="AH6057">
        <v>32243.566798749143</v>
      </c>
      <c r="AI6057">
        <v>31965.363781097163</v>
      </c>
      <c r="AJ6057">
        <v>1</v>
      </c>
      <c r="AK6057">
        <v>0</v>
      </c>
      <c r="AL6057">
        <v>0</v>
      </c>
    </row>
    <row r="6058" spans="1:38" x14ac:dyDescent="0.25">
      <c r="A6058">
        <v>179288995.49751052</v>
      </c>
      <c r="B6058">
        <v>7615124.2061236016</v>
      </c>
      <c r="C6058">
        <v>8066764.0931999246</v>
      </c>
      <c r="D6058">
        <v>4769870.8831676291</v>
      </c>
      <c r="E6058">
        <v>6291354.084848878</v>
      </c>
      <c r="F6058">
        <v>753414.1762344985</v>
      </c>
      <c r="G6058">
        <v>850948.76621697727</v>
      </c>
      <c r="H6058">
        <v>774467.89269042236</v>
      </c>
      <c r="I6058">
        <v>9.3397323577319849E-2</v>
      </c>
      <c r="J6058">
        <v>0.17840079680560864</v>
      </c>
      <c r="K6058">
        <v>0.12310035045643525</v>
      </c>
      <c r="L6058">
        <v>14364.952834936252</v>
      </c>
      <c r="M6058">
        <v>14526.892976177905</v>
      </c>
      <c r="N6058">
        <v>13123.462284169844</v>
      </c>
      <c r="O6058">
        <v>5.9001718012150685E-2</v>
      </c>
      <c r="P6058">
        <v>6.0990020030545315E-2</v>
      </c>
      <c r="Q6058">
        <v>5.5097826417126523E-2</v>
      </c>
      <c r="R6058">
        <v>-451639.88707632292</v>
      </c>
      <c r="S6058">
        <v>2845253.3229559725</v>
      </c>
      <c r="T6058">
        <v>1323770.1212747237</v>
      </c>
      <c r="U6058">
        <v>-5.930827585361545E-2</v>
      </c>
      <c r="V6058">
        <v>0.373631899617343</v>
      </c>
      <c r="W6058">
        <v>0.17383434405577147</v>
      </c>
      <c r="X6058">
        <f t="shared" si="283"/>
        <v>5.930827585361545E-2</v>
      </c>
      <c r="Y6058">
        <f t="shared" si="284"/>
        <v>0.373631899617343</v>
      </c>
      <c r="Z6058">
        <f t="shared" si="285"/>
        <v>0.17383434405577147</v>
      </c>
      <c r="AA6058">
        <v>0.90373324854857462</v>
      </c>
      <c r="AB6058">
        <v>0.91342330462487165</v>
      </c>
      <c r="AC6058">
        <v>0.92919727091510396</v>
      </c>
      <c r="AD6058">
        <v>16083.551393512387</v>
      </c>
      <c r="AE6058">
        <v>32167.876051764797</v>
      </c>
      <c r="AF6058">
        <v>31877.000918047437</v>
      </c>
      <c r="AG6058">
        <v>16115.712287730636</v>
      </c>
      <c r="AH6058">
        <v>32215.457939470554</v>
      </c>
      <c r="AI6058">
        <v>31940.443434988447</v>
      </c>
      <c r="AJ6058">
        <v>1</v>
      </c>
      <c r="AK6058">
        <v>0</v>
      </c>
      <c r="AL6058">
        <v>0</v>
      </c>
    </row>
    <row r="6059" spans="1:38" x14ac:dyDescent="0.25">
      <c r="A6059">
        <v>178978006.13252974</v>
      </c>
      <c r="B6059">
        <v>7615124.2061236016</v>
      </c>
      <c r="C6059">
        <v>8650143.7463794481</v>
      </c>
      <c r="D6059">
        <v>5550607.3849290153</v>
      </c>
      <c r="E6059">
        <v>7093467.9483557232</v>
      </c>
      <c r="F6059">
        <v>756406.12019774062</v>
      </c>
      <c r="G6059">
        <v>852328.6812344793</v>
      </c>
      <c r="H6059">
        <v>771317.18517230533</v>
      </c>
      <c r="I6059">
        <v>8.7444341085584548E-2</v>
      </c>
      <c r="J6059">
        <v>0.15355593039217985</v>
      </c>
      <c r="K6059">
        <v>0.10873626141513727</v>
      </c>
      <c r="L6059">
        <v>14421.998660821228</v>
      </c>
      <c r="M6059">
        <v>14550.450067475647</v>
      </c>
      <c r="N6059">
        <v>13070.07312282085</v>
      </c>
      <c r="O6059">
        <v>5.9220765914569366E-2</v>
      </c>
      <c r="P6059">
        <v>6.1135501986127806E-2</v>
      </c>
      <c r="Q6059">
        <v>5.4915516540972251E-2</v>
      </c>
      <c r="R6059">
        <v>-1035019.5402558465</v>
      </c>
      <c r="S6059">
        <v>2064516.8211945863</v>
      </c>
      <c r="T6059">
        <v>521656.25776787847</v>
      </c>
      <c r="U6059">
        <v>-0.13591630448043765</v>
      </c>
      <c r="V6059">
        <v>0.27110743900072337</v>
      </c>
      <c r="W6059">
        <v>6.8502659135670496E-2</v>
      </c>
      <c r="X6059">
        <f t="shared" si="283"/>
        <v>0.13591630448043765</v>
      </c>
      <c r="Y6059">
        <f t="shared" si="284"/>
        <v>0.27110743900072337</v>
      </c>
      <c r="Z6059">
        <f t="shared" si="285"/>
        <v>6.8502659135670496E-2</v>
      </c>
      <c r="AA6059">
        <v>0.90310952687016643</v>
      </c>
      <c r="AB6059">
        <v>0.91336844484182644</v>
      </c>
      <c r="AC6059">
        <v>0.9299550380758953</v>
      </c>
      <c r="AD6059">
        <v>16089.34576229973</v>
      </c>
      <c r="AE6059">
        <v>32172.610585847113</v>
      </c>
      <c r="AF6059">
        <v>31865.089326650836</v>
      </c>
      <c r="AG6059">
        <v>16121.506656517979</v>
      </c>
      <c r="AH6059">
        <v>32220.19247355287</v>
      </c>
      <c r="AI6059">
        <v>31928.531843591845</v>
      </c>
      <c r="AJ6059">
        <v>0</v>
      </c>
      <c r="AK6059">
        <v>0</v>
      </c>
      <c r="AL6059">
        <v>1</v>
      </c>
    </row>
    <row r="6060" spans="1:38" x14ac:dyDescent="0.25">
      <c r="A6060">
        <v>178899830.50005117</v>
      </c>
      <c r="B6060">
        <v>7615124.2061236016</v>
      </c>
      <c r="C6060">
        <v>8188216.0608133655</v>
      </c>
      <c r="D6060">
        <v>5077617.762406975</v>
      </c>
      <c r="E6060">
        <v>6589674.9267477402</v>
      </c>
      <c r="F6060">
        <v>769203.26053737733</v>
      </c>
      <c r="G6060">
        <v>842655.84189204988</v>
      </c>
      <c r="H6060">
        <v>766054.09480098984</v>
      </c>
      <c r="I6060">
        <v>9.3940274026058077E-2</v>
      </c>
      <c r="J6060">
        <v>0.16595495788020886</v>
      </c>
      <c r="K6060">
        <v>0.11625066536917432</v>
      </c>
      <c r="L6060">
        <v>14665.995021919329</v>
      </c>
      <c r="M6060">
        <v>14385.321087351589</v>
      </c>
      <c r="N6060">
        <v>12980.889350791007</v>
      </c>
      <c r="O6060">
        <v>6.0259609476091644E-2</v>
      </c>
      <c r="P6060">
        <v>6.0474260275536033E-2</v>
      </c>
      <c r="Q6060">
        <v>5.4570188349698741E-2</v>
      </c>
      <c r="R6060">
        <v>-573091.85468976386</v>
      </c>
      <c r="S6060">
        <v>2537506.4437166266</v>
      </c>
      <c r="T6060">
        <v>1025449.2793758614</v>
      </c>
      <c r="U6060">
        <v>-7.5257059396210454E-2</v>
      </c>
      <c r="V6060">
        <v>0.33321931133784061</v>
      </c>
      <c r="W6060">
        <v>0.13465956058225023</v>
      </c>
      <c r="X6060">
        <f t="shared" si="283"/>
        <v>7.5257059396210454E-2</v>
      </c>
      <c r="Y6060">
        <f t="shared" si="284"/>
        <v>0.33321931133784061</v>
      </c>
      <c r="Z6060">
        <f t="shared" si="285"/>
        <v>0.13465956058225023</v>
      </c>
      <c r="AA6060">
        <v>0.90010756058724906</v>
      </c>
      <c r="AB6060">
        <v>0.91459167888985404</v>
      </c>
      <c r="AC6060">
        <v>0.93031046399158979</v>
      </c>
      <c r="AD6060">
        <v>16113.873479870233</v>
      </c>
      <c r="AE6060">
        <v>32139.260023640807</v>
      </c>
      <c r="AF6060">
        <v>31845.082695403187</v>
      </c>
      <c r="AG6060">
        <v>16146.034374088482</v>
      </c>
      <c r="AH6060">
        <v>32186.841911346564</v>
      </c>
      <c r="AI6060">
        <v>31908.525212344197</v>
      </c>
      <c r="AJ6060">
        <v>1</v>
      </c>
      <c r="AK6060">
        <v>0</v>
      </c>
      <c r="AL6060">
        <v>0</v>
      </c>
    </row>
    <row r="6061" spans="1:38" x14ac:dyDescent="0.25">
      <c r="A6061">
        <v>178771600.67797887</v>
      </c>
      <c r="B6061">
        <v>7615124.2061235718</v>
      </c>
      <c r="C6061">
        <v>8690673.5169818494</v>
      </c>
      <c r="D6061">
        <v>5378886.7516815206</v>
      </c>
      <c r="E6061">
        <v>6901040.2711854605</v>
      </c>
      <c r="F6061">
        <v>766041.34477176913</v>
      </c>
      <c r="G6061">
        <v>844764.13116368174</v>
      </c>
      <c r="H6061">
        <v>766399.47276158002</v>
      </c>
      <c r="I6061">
        <v>8.8145221802993778E-2</v>
      </c>
      <c r="J6061">
        <v>0.15705185295072366</v>
      </c>
      <c r="K6061">
        <v>0.11105564417028506</v>
      </c>
      <c r="L6061">
        <v>14605.708432850866</v>
      </c>
      <c r="M6061">
        <v>14421.312552205549</v>
      </c>
      <c r="N6061">
        <v>12986.741826642321</v>
      </c>
      <c r="O6061">
        <v>5.9990735473686253E-2</v>
      </c>
      <c r="P6061">
        <v>6.0636984085960327E-2</v>
      </c>
      <c r="Q6061">
        <v>5.4605075274521499E-2</v>
      </c>
      <c r="R6061">
        <v>-1075549.3108582776</v>
      </c>
      <c r="S6061">
        <v>2236237.4544420512</v>
      </c>
      <c r="T6061">
        <v>714083.93493811134</v>
      </c>
      <c r="U6061">
        <v>-0.14123857756560201</v>
      </c>
      <c r="V6061">
        <v>0.29365738416240394</v>
      </c>
      <c r="W6061">
        <v>9.377180405854614E-2</v>
      </c>
      <c r="X6061">
        <f t="shared" si="283"/>
        <v>0.14123857756560201</v>
      </c>
      <c r="Y6061">
        <f t="shared" si="284"/>
        <v>0.29365738416240394</v>
      </c>
      <c r="Z6061">
        <f t="shared" si="285"/>
        <v>9.377180405854614E-2</v>
      </c>
      <c r="AA6061">
        <v>0.89978646425721143</v>
      </c>
      <c r="AB6061">
        <v>0.91411197855519377</v>
      </c>
      <c r="AC6061">
        <v>0.93020552489811181</v>
      </c>
      <c r="AD6061">
        <v>16107.851341939251</v>
      </c>
      <c r="AE6061">
        <v>32146.561613708054</v>
      </c>
      <c r="AF6061">
        <v>31846.399791645828</v>
      </c>
      <c r="AG6061">
        <v>16140.0122361575</v>
      </c>
      <c r="AH6061">
        <v>32194.143501413811</v>
      </c>
      <c r="AI6061">
        <v>31909.842308586838</v>
      </c>
      <c r="AJ6061">
        <v>0</v>
      </c>
      <c r="AK6061">
        <v>0</v>
      </c>
      <c r="AL6061">
        <v>1</v>
      </c>
    </row>
    <row r="6062" spans="1:38" x14ac:dyDescent="0.25">
      <c r="A6062">
        <v>179142527.37946528</v>
      </c>
      <c r="B6062">
        <v>7615124.2061236016</v>
      </c>
      <c r="C6062">
        <v>8203663.5069527952</v>
      </c>
      <c r="D6062">
        <v>4681881.2174812984</v>
      </c>
      <c r="E6062">
        <v>6226135.4527632752</v>
      </c>
      <c r="F6062">
        <v>761990.35178805282</v>
      </c>
      <c r="G6062">
        <v>850641.47748806968</v>
      </c>
      <c r="H6062">
        <v>768433.41599408397</v>
      </c>
      <c r="I6062">
        <v>9.2884154883028577E-2</v>
      </c>
      <c r="J6062">
        <v>0.1816879664336481</v>
      </c>
      <c r="K6062">
        <v>0.12342060686344992</v>
      </c>
      <c r="L6062">
        <v>14528.470274900901</v>
      </c>
      <c r="M6062">
        <v>14521.647125129233</v>
      </c>
      <c r="N6062">
        <v>13021.207267433134</v>
      </c>
      <c r="O6062">
        <v>5.9734394699272698E-2</v>
      </c>
      <c r="P6062">
        <v>6.1025582339453585E-2</v>
      </c>
      <c r="Q6062">
        <v>5.4720153258837737E-2</v>
      </c>
      <c r="R6062">
        <v>-588539.30082919355</v>
      </c>
      <c r="S6062">
        <v>2933242.9886423033</v>
      </c>
      <c r="T6062">
        <v>1388988.7533603264</v>
      </c>
      <c r="U6062">
        <v>-7.7285581285191307E-2</v>
      </c>
      <c r="V6062">
        <v>0.38518649325293663</v>
      </c>
      <c r="W6062">
        <v>0.1823986997143644</v>
      </c>
      <c r="X6062">
        <f t="shared" si="283"/>
        <v>7.7285581285191307E-2</v>
      </c>
      <c r="Y6062">
        <f t="shared" si="284"/>
        <v>0.38518649325293663</v>
      </c>
      <c r="Z6062">
        <f t="shared" si="285"/>
        <v>0.1823986997143644</v>
      </c>
      <c r="AA6062">
        <v>0.90134206022483998</v>
      </c>
      <c r="AB6062">
        <v>0.91349404936045808</v>
      </c>
      <c r="AC6062">
        <v>0.93030295898614468</v>
      </c>
      <c r="AD6062">
        <v>16100.099453505267</v>
      </c>
      <c r="AE6062">
        <v>32166.820688784261</v>
      </c>
      <c r="AF6062">
        <v>31854.144199063623</v>
      </c>
      <c r="AG6062">
        <v>16132.260347723515</v>
      </c>
      <c r="AH6062">
        <v>32214.402576490018</v>
      </c>
      <c r="AI6062">
        <v>31917.586716004633</v>
      </c>
      <c r="AJ6062">
        <v>1</v>
      </c>
      <c r="AK6062">
        <v>0</v>
      </c>
      <c r="AL6062">
        <v>0</v>
      </c>
    </row>
    <row r="6063" spans="1:38" x14ac:dyDescent="0.25">
      <c r="A6063">
        <v>179182883.72662556</v>
      </c>
      <c r="B6063">
        <v>7615124.2061235718</v>
      </c>
      <c r="C6063">
        <v>8113853.4526091395</v>
      </c>
      <c r="D6063">
        <v>5042552.3189012147</v>
      </c>
      <c r="E6063">
        <v>6523190.0264118491</v>
      </c>
      <c r="F6063">
        <v>767488.91734704771</v>
      </c>
      <c r="G6063">
        <v>843777.30804591149</v>
      </c>
      <c r="H6063">
        <v>768481.5153251586</v>
      </c>
      <c r="I6063">
        <v>9.4589940751302254E-2</v>
      </c>
      <c r="J6063">
        <v>0.16733139384258738</v>
      </c>
      <c r="K6063">
        <v>0.11780762360342738</v>
      </c>
      <c r="L6063">
        <v>14633.30853970438</v>
      </c>
      <c r="M6063">
        <v>14404.466092832918</v>
      </c>
      <c r="N6063">
        <v>13022.02231704748</v>
      </c>
      <c r="O6063">
        <v>6.0106125604532067E-2</v>
      </c>
      <c r="P6063">
        <v>6.0495589406706796E-2</v>
      </c>
      <c r="Q6063">
        <v>5.4689629609322492E-2</v>
      </c>
      <c r="R6063">
        <v>-498729.24648556765</v>
      </c>
      <c r="S6063">
        <v>2572571.8872223571</v>
      </c>
      <c r="T6063">
        <v>1091934.1797117228</v>
      </c>
      <c r="U6063">
        <v>-6.5491938540480146E-2</v>
      </c>
      <c r="V6063">
        <v>0.33782402198425959</v>
      </c>
      <c r="W6063">
        <v>0.14339019957595209</v>
      </c>
      <c r="X6063">
        <f t="shared" si="283"/>
        <v>6.5491938540480146E-2</v>
      </c>
      <c r="Y6063">
        <f t="shared" si="284"/>
        <v>0.33782402198425959</v>
      </c>
      <c r="Z6063">
        <f t="shared" si="285"/>
        <v>0.14339019957595209</v>
      </c>
      <c r="AA6063">
        <v>0.89980198901778907</v>
      </c>
      <c r="AB6063">
        <v>0.91429561786239677</v>
      </c>
      <c r="AC6063">
        <v>0.92981194951957435</v>
      </c>
      <c r="AD6063">
        <v>16110.611446237053</v>
      </c>
      <c r="AE6063">
        <v>32143.146243008283</v>
      </c>
      <c r="AF6063">
        <v>31854.327093045038</v>
      </c>
      <c r="AG6063">
        <v>16142.772340455302</v>
      </c>
      <c r="AH6063">
        <v>32190.72813071404</v>
      </c>
      <c r="AI6063">
        <v>31917.769609986048</v>
      </c>
      <c r="AJ6063">
        <v>1</v>
      </c>
      <c r="AK6063">
        <v>0</v>
      </c>
      <c r="AL6063">
        <v>0</v>
      </c>
    </row>
    <row r="6064" spans="1:38" x14ac:dyDescent="0.25">
      <c r="A6064">
        <v>179019307.07413545</v>
      </c>
      <c r="B6064">
        <v>7615124.2061235718</v>
      </c>
      <c r="C6064">
        <v>8273457.7813289231</v>
      </c>
      <c r="D6064">
        <v>5006686.2964478768</v>
      </c>
      <c r="E6064">
        <v>6555419.2069869721</v>
      </c>
      <c r="F6064">
        <v>775485.31156922132</v>
      </c>
      <c r="G6064">
        <v>855088.00256352534</v>
      </c>
      <c r="H6064">
        <v>774145.46662383515</v>
      </c>
      <c r="I6064">
        <v>9.3731705904065071E-2</v>
      </c>
      <c r="J6064">
        <v>0.17078921105366432</v>
      </c>
      <c r="K6064">
        <v>0.11809244263108705</v>
      </c>
      <c r="L6064">
        <v>14785.771593194002</v>
      </c>
      <c r="M6064">
        <v>14597.555565744524</v>
      </c>
      <c r="N6064">
        <v>13117.998731239863</v>
      </c>
      <c r="O6064">
        <v>6.0743120061140583E-2</v>
      </c>
      <c r="P6064">
        <v>6.1340922173443731E-2</v>
      </c>
      <c r="Q6064">
        <v>5.5123622281843129E-2</v>
      </c>
      <c r="R6064">
        <v>-658333.57520535123</v>
      </c>
      <c r="S6064">
        <v>2608437.909675695</v>
      </c>
      <c r="T6064">
        <v>1059704.9991365997</v>
      </c>
      <c r="U6064">
        <v>-8.6450799407311513E-2</v>
      </c>
      <c r="V6064">
        <v>0.34253386275409198</v>
      </c>
      <c r="W6064">
        <v>0.13915794023221001</v>
      </c>
      <c r="X6064">
        <f t="shared" si="283"/>
        <v>8.6450799407311513E-2</v>
      </c>
      <c r="Y6064">
        <f t="shared" si="284"/>
        <v>0.34253386275409198</v>
      </c>
      <c r="Z6064">
        <f t="shared" si="285"/>
        <v>0.13915794023221001</v>
      </c>
      <c r="AA6064">
        <v>0.8980192802573046</v>
      </c>
      <c r="AB6064">
        <v>0.91241564529584751</v>
      </c>
      <c r="AC6064">
        <v>0.92912402576322617</v>
      </c>
      <c r="AD6064">
        <v>16125.765079781895</v>
      </c>
      <c r="AE6064">
        <v>32182.054963448878</v>
      </c>
      <c r="AF6064">
        <v>31875.784179247516</v>
      </c>
      <c r="AG6064">
        <v>16157.925974000143</v>
      </c>
      <c r="AH6064">
        <v>32229.636851154635</v>
      </c>
      <c r="AI6064">
        <v>31939.226696188525</v>
      </c>
      <c r="AJ6064">
        <v>1</v>
      </c>
      <c r="AK6064">
        <v>0</v>
      </c>
      <c r="AL6064">
        <v>0</v>
      </c>
    </row>
    <row r="6065" spans="1:38" x14ac:dyDescent="0.25">
      <c r="A6065">
        <v>178959605.08222148</v>
      </c>
      <c r="B6065">
        <v>7615124.2061235718</v>
      </c>
      <c r="C6065">
        <v>8659358.3920507431</v>
      </c>
      <c r="D6065">
        <v>5447929.5425368119</v>
      </c>
      <c r="E6065">
        <v>6966234.7318877671</v>
      </c>
      <c r="F6065">
        <v>760540.21278326726</v>
      </c>
      <c r="G6065">
        <v>841325.19714884087</v>
      </c>
      <c r="H6065">
        <v>763512.91669155331</v>
      </c>
      <c r="I6065">
        <v>8.7828702583951271E-2</v>
      </c>
      <c r="J6065">
        <v>0.15443026393419185</v>
      </c>
      <c r="K6065">
        <v>0.1096019508496594</v>
      </c>
      <c r="L6065">
        <v>14500.821235282403</v>
      </c>
      <c r="M6065">
        <v>14362.605108973896</v>
      </c>
      <c r="N6065">
        <v>12937.828746999294</v>
      </c>
      <c r="O6065">
        <v>5.9555994021497402E-2</v>
      </c>
      <c r="P6065">
        <v>6.0355440244409204E-2</v>
      </c>
      <c r="Q6065">
        <v>5.4368155631043656E-2</v>
      </c>
      <c r="R6065">
        <v>-1044234.1859271713</v>
      </c>
      <c r="S6065">
        <v>2167194.6635867599</v>
      </c>
      <c r="T6065">
        <v>648889.47423580475</v>
      </c>
      <c r="U6065">
        <v>-0.13712634983516989</v>
      </c>
      <c r="V6065">
        <v>0.28459084906902077</v>
      </c>
      <c r="W6065">
        <v>8.5210622528521782E-2</v>
      </c>
      <c r="X6065">
        <f t="shared" si="283"/>
        <v>0.13712634983516989</v>
      </c>
      <c r="Y6065">
        <f t="shared" si="284"/>
        <v>0.28459084906902077</v>
      </c>
      <c r="Z6065">
        <f t="shared" si="285"/>
        <v>8.5210622528521782E-2</v>
      </c>
      <c r="AA6065">
        <v>0.90269626907727041</v>
      </c>
      <c r="AB6065">
        <v>0.91528328269546988</v>
      </c>
      <c r="AC6065">
        <v>0.93111524985009164</v>
      </c>
      <c r="AD6065">
        <v>16097.314479705163</v>
      </c>
      <c r="AE6065">
        <v>32134.642222538841</v>
      </c>
      <c r="AF6065">
        <v>31835.373634980639</v>
      </c>
      <c r="AG6065">
        <v>16129.475373923411</v>
      </c>
      <c r="AH6065">
        <v>32182.224110244599</v>
      </c>
      <c r="AI6065">
        <v>31898.816151921648</v>
      </c>
      <c r="AJ6065">
        <v>0</v>
      </c>
      <c r="AK6065">
        <v>0</v>
      </c>
      <c r="AL6065">
        <v>1</v>
      </c>
    </row>
    <row r="6066" spans="1:38" x14ac:dyDescent="0.25">
      <c r="A6066">
        <v>179124832.32068688</v>
      </c>
      <c r="B6066">
        <v>7615124.2061235718</v>
      </c>
      <c r="C6066">
        <v>8109176.0895372294</v>
      </c>
      <c r="D6066">
        <v>4835120.3670384465</v>
      </c>
      <c r="E6066">
        <v>6376412.2042401703</v>
      </c>
      <c r="F6066">
        <v>764064.33248942497</v>
      </c>
      <c r="G6066">
        <v>852662.79051604646</v>
      </c>
      <c r="H6066">
        <v>771320.32227324171</v>
      </c>
      <c r="I6066">
        <v>9.4222190275933232E-2</v>
      </c>
      <c r="J6066">
        <v>0.17634778987690639</v>
      </c>
      <c r="K6066">
        <v>0.1209646267473629</v>
      </c>
      <c r="L6066">
        <v>14568.013776862441</v>
      </c>
      <c r="M6066">
        <v>14556.153783102676</v>
      </c>
      <c r="N6066">
        <v>13070.126281416864</v>
      </c>
      <c r="O6066">
        <v>5.9855727605690245E-2</v>
      </c>
      <c r="P6066">
        <v>6.1152152179914904E-2</v>
      </c>
      <c r="Q6066">
        <v>5.4909171975067166E-2</v>
      </c>
      <c r="R6066">
        <v>-494051.88341365755</v>
      </c>
      <c r="S6066">
        <v>2780003.8390851254</v>
      </c>
      <c r="T6066">
        <v>1238712.0018834015</v>
      </c>
      <c r="U6066">
        <v>-6.4877718345864172E-2</v>
      </c>
      <c r="V6066">
        <v>0.36506349257568682</v>
      </c>
      <c r="W6066">
        <v>0.16266471410765862</v>
      </c>
      <c r="X6066">
        <f t="shared" si="283"/>
        <v>6.4877718345864172E-2</v>
      </c>
      <c r="Y6066">
        <f t="shared" si="284"/>
        <v>0.36506349257568682</v>
      </c>
      <c r="Z6066">
        <f t="shared" si="285"/>
        <v>0.16266471410765862</v>
      </c>
      <c r="AA6066">
        <v>0.90099531390774568</v>
      </c>
      <c r="AB6066">
        <v>0.91304655086726516</v>
      </c>
      <c r="AC6066">
        <v>0.92974928922454658</v>
      </c>
      <c r="AD6066">
        <v>16104.07331064611</v>
      </c>
      <c r="AE6066">
        <v>32173.755773197798</v>
      </c>
      <c r="AF6066">
        <v>31865.101210983863</v>
      </c>
      <c r="AG6066">
        <v>16136.234204864359</v>
      </c>
      <c r="AH6066">
        <v>32221.337660903555</v>
      </c>
      <c r="AI6066">
        <v>31928.543727924873</v>
      </c>
      <c r="AJ6066">
        <v>1</v>
      </c>
      <c r="AK6066">
        <v>0</v>
      </c>
      <c r="AL6066">
        <v>0</v>
      </c>
    </row>
    <row r="6067" spans="1:38" x14ac:dyDescent="0.25">
      <c r="A6067">
        <v>179103844.1176441</v>
      </c>
      <c r="B6067">
        <v>7615124.2061236016</v>
      </c>
      <c r="C6067">
        <v>8313993.27035903</v>
      </c>
      <c r="D6067">
        <v>5116770.9332605917</v>
      </c>
      <c r="E6067">
        <v>6589928.8340234961</v>
      </c>
      <c r="F6067">
        <v>762632.67987121863</v>
      </c>
      <c r="G6067">
        <v>838262.71183347795</v>
      </c>
      <c r="H6067">
        <v>762349.44478149887</v>
      </c>
      <c r="I6067">
        <v>9.1728806491839412E-2</v>
      </c>
      <c r="J6067">
        <v>0.1638265075312462</v>
      </c>
      <c r="K6067">
        <v>0.1156840178372677</v>
      </c>
      <c r="L6067">
        <v>14540.717207478343</v>
      </c>
      <c r="M6067">
        <v>14310.3241748171</v>
      </c>
      <c r="N6067">
        <v>12918.113559482306</v>
      </c>
      <c r="O6067">
        <v>5.9707097955093637E-2</v>
      </c>
      <c r="P6067">
        <v>6.0104234752746968E-2</v>
      </c>
      <c r="Q6067">
        <v>5.4256865215402558E-2</v>
      </c>
      <c r="R6067">
        <v>-698869.06423542835</v>
      </c>
      <c r="S6067">
        <v>2498353.2728630099</v>
      </c>
      <c r="T6067">
        <v>1025195.3721001055</v>
      </c>
      <c r="U6067">
        <v>-9.1773823422793555E-2</v>
      </c>
      <c r="V6067">
        <v>0.32807781005777847</v>
      </c>
      <c r="W6067">
        <v>0.1346262180826556</v>
      </c>
      <c r="X6067">
        <f t="shared" si="283"/>
        <v>9.1773823422793555E-2</v>
      </c>
      <c r="Y6067">
        <f t="shared" si="284"/>
        <v>0.32807781005777847</v>
      </c>
      <c r="Z6067">
        <f t="shared" si="285"/>
        <v>0.1346262180826556</v>
      </c>
      <c r="AA6067">
        <v>0.90253557387950578</v>
      </c>
      <c r="AB6067">
        <v>0.91586404466153393</v>
      </c>
      <c r="AC6067">
        <v>0.9312965581828142</v>
      </c>
      <c r="AD6067">
        <v>16101.331343216556</v>
      </c>
      <c r="AE6067">
        <v>32123.986523053813</v>
      </c>
      <c r="AF6067">
        <v>31830.917576995485</v>
      </c>
      <c r="AG6067">
        <v>16133.492237434804</v>
      </c>
      <c r="AH6067">
        <v>32171.56841075957</v>
      </c>
      <c r="AI6067">
        <v>31894.360093936495</v>
      </c>
      <c r="AJ6067">
        <v>1</v>
      </c>
      <c r="AK6067">
        <v>0</v>
      </c>
      <c r="AL6067">
        <v>0</v>
      </c>
    </row>
    <row r="6068" spans="1:38" x14ac:dyDescent="0.25">
      <c r="A6068">
        <v>178865767.03377175</v>
      </c>
      <c r="B6068">
        <v>7615124.2061235718</v>
      </c>
      <c r="C6068">
        <v>8361123.4194498882</v>
      </c>
      <c r="D6068">
        <v>5151584.3915164974</v>
      </c>
      <c r="E6068">
        <v>6660902.5462402729</v>
      </c>
      <c r="F6068">
        <v>771998.72555448068</v>
      </c>
      <c r="G6068">
        <v>844706.74341152003</v>
      </c>
      <c r="H6068">
        <v>767438.84072785988</v>
      </c>
      <c r="I6068">
        <v>9.2331937566982311E-2</v>
      </c>
      <c r="J6068">
        <v>0.16397028160939425</v>
      </c>
      <c r="K6068">
        <v>0.11521544346284401</v>
      </c>
      <c r="L6068">
        <v>14719.294686816935</v>
      </c>
      <c r="M6068">
        <v>14420.332862514591</v>
      </c>
      <c r="N6068">
        <v>13004.354056191905</v>
      </c>
      <c r="O6068">
        <v>6.0528031433834707E-2</v>
      </c>
      <c r="P6068">
        <v>6.0652744199784947E-2</v>
      </c>
      <c r="Q6068">
        <v>5.469705641150524E-2</v>
      </c>
      <c r="R6068">
        <v>-745999.21332631633</v>
      </c>
      <c r="S6068">
        <v>2463539.8146070745</v>
      </c>
      <c r="T6068">
        <v>954221.65988329891</v>
      </c>
      <c r="U6068">
        <v>-9.7962842513643289E-2</v>
      </c>
      <c r="V6068">
        <v>0.32350618951507859</v>
      </c>
      <c r="W6068">
        <v>0.12530611898831248</v>
      </c>
      <c r="X6068">
        <f t="shared" si="283"/>
        <v>9.7962842513643289E-2</v>
      </c>
      <c r="Y6068">
        <f t="shared" si="284"/>
        <v>0.32350618951507859</v>
      </c>
      <c r="Z6068">
        <f t="shared" si="285"/>
        <v>0.12530611898831248</v>
      </c>
      <c r="AA6068">
        <v>0.90077090015619476</v>
      </c>
      <c r="AB6068">
        <v>0.91474430647041205</v>
      </c>
      <c r="AC6068">
        <v>0.93052188881643383</v>
      </c>
      <c r="AD6068">
        <v>16119.177099219118</v>
      </c>
      <c r="AE6068">
        <v>32146.363105388784</v>
      </c>
      <c r="AF6068">
        <v>31850.359835720366</v>
      </c>
      <c r="AG6068">
        <v>16151.337993437366</v>
      </c>
      <c r="AH6068">
        <v>32193.944993094541</v>
      </c>
      <c r="AI6068">
        <v>31913.802352661376</v>
      </c>
      <c r="AJ6068">
        <v>1</v>
      </c>
      <c r="AK6068">
        <v>0</v>
      </c>
      <c r="AL6068">
        <v>1</v>
      </c>
    </row>
    <row r="6069" spans="1:38" x14ac:dyDescent="0.25">
      <c r="A6069">
        <v>178943241.6330671</v>
      </c>
      <c r="B6069">
        <v>7615124.2061235718</v>
      </c>
      <c r="C6069">
        <v>8491800.4426382035</v>
      </c>
      <c r="D6069">
        <v>5243025.7107784385</v>
      </c>
      <c r="E6069">
        <v>6776353.4835905749</v>
      </c>
      <c r="F6069">
        <v>756046.11842340254</v>
      </c>
      <c r="G6069">
        <v>846841.57133638964</v>
      </c>
      <c r="H6069">
        <v>767866.71879539907</v>
      </c>
      <c r="I6069">
        <v>8.9032487695685503E-2</v>
      </c>
      <c r="J6069">
        <v>0.16151772240892903</v>
      </c>
      <c r="K6069">
        <v>0.11331562331493528</v>
      </c>
      <c r="L6069">
        <v>14415.134695857485</v>
      </c>
      <c r="M6069">
        <v>14456.777379527062</v>
      </c>
      <c r="N6069">
        <v>13011.604507417289</v>
      </c>
      <c r="O6069">
        <v>5.9263572988427632E-2</v>
      </c>
      <c r="P6069">
        <v>6.0785280348487403E-2</v>
      </c>
      <c r="Q6069">
        <v>5.470887508353374E-2</v>
      </c>
      <c r="R6069">
        <v>-876676.23651463166</v>
      </c>
      <c r="S6069">
        <v>2372098.4953451334</v>
      </c>
      <c r="T6069">
        <v>838770.72253299691</v>
      </c>
      <c r="U6069">
        <v>-0.11512303841474673</v>
      </c>
      <c r="V6069">
        <v>0.31149833294086665</v>
      </c>
      <c r="W6069">
        <v>0.11014537646786034</v>
      </c>
      <c r="X6069">
        <f t="shared" si="283"/>
        <v>0.11512303841474673</v>
      </c>
      <c r="Y6069">
        <f t="shared" si="284"/>
        <v>0.31149833294086665</v>
      </c>
      <c r="Z6069">
        <f t="shared" si="285"/>
        <v>0.11014537646786034</v>
      </c>
      <c r="AA6069">
        <v>0.90421933012142064</v>
      </c>
      <c r="AB6069">
        <v>0.91437994912003917</v>
      </c>
      <c r="AC6069">
        <v>0.93049887804266518</v>
      </c>
      <c r="AD6069">
        <v>16088.649776548136</v>
      </c>
      <c r="AE6069">
        <v>32153.738561890968</v>
      </c>
      <c r="AF6069">
        <v>31851.988514439025</v>
      </c>
      <c r="AG6069">
        <v>16120.810670766385</v>
      </c>
      <c r="AH6069">
        <v>32201.320449596726</v>
      </c>
      <c r="AI6069">
        <v>31915.431031380034</v>
      </c>
      <c r="AJ6069">
        <v>1</v>
      </c>
      <c r="AK6069">
        <v>0</v>
      </c>
      <c r="AL6069">
        <v>1</v>
      </c>
    </row>
    <row r="6070" spans="1:38" x14ac:dyDescent="0.25">
      <c r="A6070">
        <v>179023999.80848813</v>
      </c>
      <c r="B6070">
        <v>7615124.2061235718</v>
      </c>
      <c r="C6070">
        <v>8371523.1930138618</v>
      </c>
      <c r="D6070">
        <v>4998198.4751111129</v>
      </c>
      <c r="E6070">
        <v>6558777.7977678813</v>
      </c>
      <c r="F6070">
        <v>772830.8717328459</v>
      </c>
      <c r="G6070">
        <v>863299.25436506793</v>
      </c>
      <c r="H6070">
        <v>780749.85034412681</v>
      </c>
      <c r="I6070">
        <v>9.2316637476174315E-2</v>
      </c>
      <c r="J6070">
        <v>0.17272208349947052</v>
      </c>
      <c r="K6070">
        <v>0.11903892377781662</v>
      </c>
      <c r="L6070">
        <v>14735.160781431363</v>
      </c>
      <c r="M6070">
        <v>14737.73318965924</v>
      </c>
      <c r="N6070">
        <v>13229.910898911961</v>
      </c>
      <c r="O6070">
        <v>6.0520755399355433E-2</v>
      </c>
      <c r="P6070">
        <v>6.192156834555735E-2</v>
      </c>
      <c r="Q6070">
        <v>5.5586352486515098E-2</v>
      </c>
      <c r="R6070">
        <v>-756398.98689028993</v>
      </c>
      <c r="S6070">
        <v>2616925.7310124589</v>
      </c>
      <c r="T6070">
        <v>1056346.4083556905</v>
      </c>
      <c r="U6070">
        <v>-9.9328516044694934E-2</v>
      </c>
      <c r="V6070">
        <v>0.34364846326578663</v>
      </c>
      <c r="W6070">
        <v>0.13871689807846438</v>
      </c>
      <c r="X6070">
        <f t="shared" si="283"/>
        <v>9.9328516044694934E-2</v>
      </c>
      <c r="Y6070">
        <f t="shared" si="284"/>
        <v>0.34364846326578663</v>
      </c>
      <c r="Z6070">
        <f t="shared" si="285"/>
        <v>0.13871689807846438</v>
      </c>
      <c r="AA6070">
        <v>0.89949922505172819</v>
      </c>
      <c r="AB6070">
        <v>0.91141932376541035</v>
      </c>
      <c r="AC6070">
        <v>0.92846986208334736</v>
      </c>
      <c r="AD6070">
        <v>16120.752156859875</v>
      </c>
      <c r="AE6070">
        <v>32209.980520145666</v>
      </c>
      <c r="AF6070">
        <v>31900.606590214473</v>
      </c>
      <c r="AG6070">
        <v>16152.913051078123</v>
      </c>
      <c r="AH6070">
        <v>32257.562407851423</v>
      </c>
      <c r="AI6070">
        <v>31964.049107155482</v>
      </c>
      <c r="AJ6070">
        <v>1</v>
      </c>
      <c r="AK6070">
        <v>0</v>
      </c>
      <c r="AL6070">
        <v>0</v>
      </c>
    </row>
    <row r="6071" spans="1:38" x14ac:dyDescent="0.25">
      <c r="A6071">
        <v>178950644.92627636</v>
      </c>
      <c r="B6071">
        <v>7615124.2061236016</v>
      </c>
      <c r="C6071">
        <v>8381913.6978882728</v>
      </c>
      <c r="D6071">
        <v>5127557.3540279344</v>
      </c>
      <c r="E6071">
        <v>6647084.1186255803</v>
      </c>
      <c r="F6071">
        <v>757768.08802512358</v>
      </c>
      <c r="G6071">
        <v>841484.03400611621</v>
      </c>
      <c r="H6071">
        <v>762899.48007852933</v>
      </c>
      <c r="I6071">
        <v>9.040514079929439E-2</v>
      </c>
      <c r="J6071">
        <v>0.16411011635883341</v>
      </c>
      <c r="K6071">
        <v>0.11477205139330691</v>
      </c>
      <c r="L6071">
        <v>14447.966586857394</v>
      </c>
      <c r="M6071">
        <v>14365.316677658067</v>
      </c>
      <c r="N6071">
        <v>12927.433981340542</v>
      </c>
      <c r="O6071">
        <v>5.936117516138463E-2</v>
      </c>
      <c r="P6071">
        <v>6.0379982027922316E-2</v>
      </c>
      <c r="Q6071">
        <v>5.433630521173767E-2</v>
      </c>
      <c r="R6071">
        <v>-766789.49176467117</v>
      </c>
      <c r="S6071">
        <v>2487566.8520956673</v>
      </c>
      <c r="T6071">
        <v>968040.08749802131</v>
      </c>
      <c r="U6071">
        <v>-0.10069297243347226</v>
      </c>
      <c r="V6071">
        <v>0.32666136293552811</v>
      </c>
      <c r="W6071">
        <v>0.12712072203885849</v>
      </c>
      <c r="X6071">
        <f t="shared" si="283"/>
        <v>0.10069297243347226</v>
      </c>
      <c r="Y6071">
        <f t="shared" si="284"/>
        <v>0.32666136293552811</v>
      </c>
      <c r="Z6071">
        <f t="shared" si="285"/>
        <v>0.12712072203885849</v>
      </c>
      <c r="AA6071">
        <v>0.90352910310038259</v>
      </c>
      <c r="AB6071">
        <v>0.91572334197614857</v>
      </c>
      <c r="AC6071">
        <v>0.93160896660102788</v>
      </c>
      <c r="AD6071">
        <v>16091.975839459705</v>
      </c>
      <c r="AE6071">
        <v>32135.193825524784</v>
      </c>
      <c r="AF6071">
        <v>31833.025040480825</v>
      </c>
      <c r="AG6071">
        <v>16124.136733677953</v>
      </c>
      <c r="AH6071">
        <v>32182.775713230541</v>
      </c>
      <c r="AI6071">
        <v>31896.467557421834</v>
      </c>
      <c r="AJ6071">
        <v>1</v>
      </c>
      <c r="AK6071">
        <v>0</v>
      </c>
      <c r="AL6071">
        <v>1</v>
      </c>
    </row>
    <row r="6072" spans="1:38" x14ac:dyDescent="0.25">
      <c r="A6072">
        <v>179066153.28405818</v>
      </c>
      <c r="B6072">
        <v>7615124.2061236016</v>
      </c>
      <c r="C6072">
        <v>8738916.7048498001</v>
      </c>
      <c r="D6072">
        <v>5421373.9981752364</v>
      </c>
      <c r="E6072">
        <v>6968265.17554536</v>
      </c>
      <c r="F6072">
        <v>768202.40152228181</v>
      </c>
      <c r="G6072">
        <v>849643.75661084719</v>
      </c>
      <c r="H6072">
        <v>767991.30614997225</v>
      </c>
      <c r="I6072">
        <v>8.7905907272918138E-2</v>
      </c>
      <c r="J6072">
        <v>0.15672111108675146</v>
      </c>
      <c r="K6072">
        <v>0.11021269811102828</v>
      </c>
      <c r="L6072">
        <v>14646.912168158698</v>
      </c>
      <c r="M6072">
        <v>14504.614625666376</v>
      </c>
      <c r="N6072">
        <v>13013.715656845507</v>
      </c>
      <c r="O6072">
        <v>6.0135795839463796E-2</v>
      </c>
      <c r="P6072">
        <v>6.0923051746565426E-2</v>
      </c>
      <c r="Q6072">
        <v>5.4660898813136363E-2</v>
      </c>
      <c r="R6072">
        <v>-1123792.4987261984</v>
      </c>
      <c r="S6072">
        <v>2193750.2079483652</v>
      </c>
      <c r="T6072">
        <v>646859.03057824168</v>
      </c>
      <c r="U6072">
        <v>-0.14757375826155475</v>
      </c>
      <c r="V6072">
        <v>0.28807805999858677</v>
      </c>
      <c r="W6072">
        <v>8.4943989496333958E-2</v>
      </c>
      <c r="X6072">
        <f t="shared" si="283"/>
        <v>0.14757375826155475</v>
      </c>
      <c r="Y6072">
        <f t="shared" si="284"/>
        <v>0.28807805999858677</v>
      </c>
      <c r="Z6072">
        <f t="shared" si="285"/>
        <v>8.4943989496333958E-2</v>
      </c>
      <c r="AA6072">
        <v>0.90121721968595458</v>
      </c>
      <c r="AB6072">
        <v>0.91351752834239541</v>
      </c>
      <c r="AC6072">
        <v>0.93023847864996112</v>
      </c>
      <c r="AD6072">
        <v>16111.969940520936</v>
      </c>
      <c r="AE6072">
        <v>32163.391451525255</v>
      </c>
      <c r="AF6072">
        <v>31852.46257420881</v>
      </c>
      <c r="AG6072">
        <v>16144.130834739184</v>
      </c>
      <c r="AH6072">
        <v>32210.973339231012</v>
      </c>
      <c r="AI6072">
        <v>31915.90509114982</v>
      </c>
      <c r="AJ6072">
        <v>0</v>
      </c>
      <c r="AK6072">
        <v>0</v>
      </c>
      <c r="AL6072">
        <v>1</v>
      </c>
    </row>
    <row r="6073" spans="1:38" x14ac:dyDescent="0.25">
      <c r="A6073">
        <v>179002605.28300974</v>
      </c>
      <c r="B6073">
        <v>7615124.2061235718</v>
      </c>
      <c r="C6073">
        <v>8195491.1423986619</v>
      </c>
      <c r="D6073">
        <v>5301007.3643097524</v>
      </c>
      <c r="E6073">
        <v>6806888.5823675357</v>
      </c>
      <c r="F6073">
        <v>774147.66690903809</v>
      </c>
      <c r="G6073">
        <v>849698.64386005723</v>
      </c>
      <c r="H6073">
        <v>772695.83133651607</v>
      </c>
      <c r="I6073">
        <v>9.4460192007780025E-2</v>
      </c>
      <c r="J6073">
        <v>0.16029003271733749</v>
      </c>
      <c r="K6073">
        <v>0.11351674439597792</v>
      </c>
      <c r="L6073">
        <v>14760.26742422618</v>
      </c>
      <c r="M6073">
        <v>14505.551628253001</v>
      </c>
      <c r="N6073">
        <v>13093.434466925613</v>
      </c>
      <c r="O6073">
        <v>6.0667276075103423E-2</v>
      </c>
      <c r="P6073">
        <v>6.0972119593448046E-2</v>
      </c>
      <c r="Q6073">
        <v>5.5036476561940433E-2</v>
      </c>
      <c r="R6073">
        <v>-580366.93627509009</v>
      </c>
      <c r="S6073">
        <v>2314116.8418138195</v>
      </c>
      <c r="T6073">
        <v>808235.62375603616</v>
      </c>
      <c r="U6073">
        <v>-7.6212405807957531E-2</v>
      </c>
      <c r="V6073">
        <v>0.30388432009460359</v>
      </c>
      <c r="W6073">
        <v>0.10613557991688531</v>
      </c>
      <c r="X6073">
        <f t="shared" si="283"/>
        <v>7.6212405807957531E-2</v>
      </c>
      <c r="Y6073">
        <f t="shared" si="284"/>
        <v>0.30388432009460359</v>
      </c>
      <c r="Z6073">
        <f t="shared" si="285"/>
        <v>0.10613557991688531</v>
      </c>
      <c r="AA6073">
        <v>0.89919745012004626</v>
      </c>
      <c r="AB6073">
        <v>0.91312593675242704</v>
      </c>
      <c r="AC6073">
        <v>0.92907058037810963</v>
      </c>
      <c r="AD6073">
        <v>16123.2410795753</v>
      </c>
      <c r="AE6073">
        <v>32163.58020753134</v>
      </c>
      <c r="AF6073">
        <v>31870.307424062354</v>
      </c>
      <c r="AG6073">
        <v>16155.401973793549</v>
      </c>
      <c r="AH6073">
        <v>32211.162095237098</v>
      </c>
      <c r="AI6073">
        <v>31933.749941003363</v>
      </c>
      <c r="AJ6073">
        <v>1</v>
      </c>
      <c r="AK6073">
        <v>0</v>
      </c>
      <c r="AL6073">
        <v>1</v>
      </c>
    </row>
    <row r="6074" spans="1:38" x14ac:dyDescent="0.25">
      <c r="A6074">
        <v>178867811.17789352</v>
      </c>
      <c r="B6074">
        <v>7615124.2061236016</v>
      </c>
      <c r="C6074">
        <v>8201023.0126464916</v>
      </c>
      <c r="D6074">
        <v>4881109.7159114759</v>
      </c>
      <c r="E6074">
        <v>6443189.9249054072</v>
      </c>
      <c r="F6074">
        <v>764422.94942610653</v>
      </c>
      <c r="G6074">
        <v>849650.67232709401</v>
      </c>
      <c r="H6074">
        <v>767041.96624998306</v>
      </c>
      <c r="I6074">
        <v>9.3210682160910704E-2</v>
      </c>
      <c r="J6074">
        <v>0.17406916086262039</v>
      </c>
      <c r="K6074">
        <v>0.11904692787109547</v>
      </c>
      <c r="L6074">
        <v>14574.851337853112</v>
      </c>
      <c r="M6074">
        <v>14504.732686675168</v>
      </c>
      <c r="N6074">
        <v>12997.628964950403</v>
      </c>
      <c r="O6074">
        <v>5.9885754015183972E-2</v>
      </c>
      <c r="P6074">
        <v>6.0982202846801302E-2</v>
      </c>
      <c r="Q6074">
        <v>5.4645891323196388E-2</v>
      </c>
      <c r="R6074">
        <v>-585898.80652288999</v>
      </c>
      <c r="S6074">
        <v>2734014.4902121257</v>
      </c>
      <c r="T6074">
        <v>1171934.2812181944</v>
      </c>
      <c r="U6074">
        <v>-7.69388378526705E-2</v>
      </c>
      <c r="V6074">
        <v>0.35902428065632913</v>
      </c>
      <c r="W6074">
        <v>0.15389562264470996</v>
      </c>
      <c r="X6074">
        <f t="shared" si="283"/>
        <v>7.69388378526705E-2</v>
      </c>
      <c r="Y6074">
        <f t="shared" si="284"/>
        <v>0.35902428065632913</v>
      </c>
      <c r="Z6074">
        <f t="shared" si="285"/>
        <v>0.15389562264470996</v>
      </c>
      <c r="AA6074">
        <v>0.90135776849224436</v>
      </c>
      <c r="AB6074">
        <v>0.91395880748081648</v>
      </c>
      <c r="AC6074">
        <v>0.93076704879080507</v>
      </c>
      <c r="AD6074">
        <v>16104.759345757102</v>
      </c>
      <c r="AE6074">
        <v>32163.415235188084</v>
      </c>
      <c r="AF6074">
        <v>31848.848357381979</v>
      </c>
      <c r="AG6074">
        <v>16136.92023997535</v>
      </c>
      <c r="AH6074">
        <v>32210.997122893841</v>
      </c>
      <c r="AI6074">
        <v>31912.290874322989</v>
      </c>
      <c r="AJ6074">
        <v>1</v>
      </c>
      <c r="AK6074">
        <v>0</v>
      </c>
      <c r="AL6074">
        <v>0</v>
      </c>
    </row>
    <row r="6075" spans="1:38" x14ac:dyDescent="0.25">
      <c r="A6075">
        <v>178785675.57538536</v>
      </c>
      <c r="B6075">
        <v>7615124.2061235718</v>
      </c>
      <c r="C6075">
        <v>8590129.5829618014</v>
      </c>
      <c r="D6075">
        <v>5402850.6358021153</v>
      </c>
      <c r="E6075">
        <v>6963096.4604726583</v>
      </c>
      <c r="F6075">
        <v>772025.11319695658</v>
      </c>
      <c r="G6075">
        <v>851937.12224979489</v>
      </c>
      <c r="H6075">
        <v>768363.75391975185</v>
      </c>
      <c r="I6075">
        <v>8.9873511888370033E-2</v>
      </c>
      <c r="J6075">
        <v>0.1576828936569917</v>
      </c>
      <c r="K6075">
        <v>0.11034799794624631</v>
      </c>
      <c r="L6075">
        <v>14719.797806152286</v>
      </c>
      <c r="M6075">
        <v>14543.765604567663</v>
      </c>
      <c r="N6075">
        <v>13020.026834243115</v>
      </c>
      <c r="O6075">
        <v>6.0492562757221077E-2</v>
      </c>
      <c r="P6075">
        <v>6.1166588252228073E-2</v>
      </c>
      <c r="Q6075">
        <v>5.4758213385465458E-2</v>
      </c>
      <c r="R6075">
        <v>-975005.3768382296</v>
      </c>
      <c r="S6075">
        <v>2212273.5703214565</v>
      </c>
      <c r="T6075">
        <v>652027.74565091357</v>
      </c>
      <c r="U6075">
        <v>-0.12803538726974351</v>
      </c>
      <c r="V6075">
        <v>0.29051050389204347</v>
      </c>
      <c r="W6075">
        <v>8.5622732867127321E-2</v>
      </c>
      <c r="X6075">
        <f t="shared" si="283"/>
        <v>0.12803538726974351</v>
      </c>
      <c r="Y6075">
        <f t="shared" si="284"/>
        <v>0.29051050389204347</v>
      </c>
      <c r="Z6075">
        <f t="shared" si="285"/>
        <v>8.5622732867127321E-2</v>
      </c>
      <c r="AA6075">
        <v>0.89926107257052046</v>
      </c>
      <c r="AB6075">
        <v>0.91348870474213639</v>
      </c>
      <c r="AC6075">
        <v>0.9305230968799566</v>
      </c>
      <c r="AD6075">
        <v>16119.227070900039</v>
      </c>
      <c r="AE6075">
        <v>32171.267913394218</v>
      </c>
      <c r="AF6075">
        <v>31853.879294123235</v>
      </c>
      <c r="AG6075">
        <v>16151.387965118287</v>
      </c>
      <c r="AH6075">
        <v>32218.849801099976</v>
      </c>
      <c r="AI6075">
        <v>31917.321811064245</v>
      </c>
      <c r="AJ6075">
        <v>1</v>
      </c>
      <c r="AK6075">
        <v>0</v>
      </c>
      <c r="AL6075">
        <v>1</v>
      </c>
    </row>
    <row r="6076" spans="1:38" x14ac:dyDescent="0.25">
      <c r="A6076">
        <v>178921787.65784466</v>
      </c>
      <c r="B6076">
        <v>7615124.2061235718</v>
      </c>
      <c r="C6076">
        <v>8384075.0474641891</v>
      </c>
      <c r="D6076">
        <v>5093107.3865171559</v>
      </c>
      <c r="E6076">
        <v>6628233.8994970508</v>
      </c>
      <c r="F6076">
        <v>784071.76614554052</v>
      </c>
      <c r="G6076">
        <v>854233.19618434552</v>
      </c>
      <c r="H6076">
        <v>774970.26313190768</v>
      </c>
      <c r="I6076">
        <v>9.3519173159439625E-2</v>
      </c>
      <c r="J6076">
        <v>0.16772338208413468</v>
      </c>
      <c r="K6076">
        <v>0.11691957086648863</v>
      </c>
      <c r="L6076">
        <v>14949.485017893032</v>
      </c>
      <c r="M6076">
        <v>14582.962817886268</v>
      </c>
      <c r="N6076">
        <v>13131.97501865985</v>
      </c>
      <c r="O6076">
        <v>6.1460767740770243E-2</v>
      </c>
      <c r="P6076">
        <v>6.1319817870462215E-2</v>
      </c>
      <c r="Q6076">
        <v>5.5218567480404435E-2</v>
      </c>
      <c r="R6076">
        <v>-768950.84134061728</v>
      </c>
      <c r="S6076">
        <v>2522016.8196064159</v>
      </c>
      <c r="T6076">
        <v>986890.30662652105</v>
      </c>
      <c r="U6076">
        <v>-0.10097679571953384</v>
      </c>
      <c r="V6076">
        <v>0.33118525073804828</v>
      </c>
      <c r="W6076">
        <v>0.12959608798408437</v>
      </c>
      <c r="X6076">
        <f t="shared" si="283"/>
        <v>0.10097679571953384</v>
      </c>
      <c r="Y6076">
        <f t="shared" si="284"/>
        <v>0.33118525073804828</v>
      </c>
      <c r="Z6076">
        <f t="shared" si="285"/>
        <v>0.12959608798408437</v>
      </c>
      <c r="AA6076">
        <v>0.89765226825296418</v>
      </c>
      <c r="AB6076">
        <v>0.91326528888183456</v>
      </c>
      <c r="AC6076">
        <v>0.92952110161810431</v>
      </c>
      <c r="AD6076">
        <v>16141.863911450049</v>
      </c>
      <c r="AE6076">
        <v>32179.132464798528</v>
      </c>
      <c r="AF6076">
        <v>31878.895703555259</v>
      </c>
      <c r="AG6076">
        <v>16174.024805668298</v>
      </c>
      <c r="AH6076">
        <v>32226.714352504285</v>
      </c>
      <c r="AI6076">
        <v>31942.338220496269</v>
      </c>
      <c r="AJ6076">
        <v>1</v>
      </c>
      <c r="AK6076">
        <v>0</v>
      </c>
      <c r="AL6076">
        <v>1</v>
      </c>
    </row>
    <row r="6077" spans="1:38" x14ac:dyDescent="0.25">
      <c r="A6077">
        <v>178846235.56151727</v>
      </c>
      <c r="B6077">
        <v>7615124.2061235718</v>
      </c>
      <c r="C6077">
        <v>8254284.2255497314</v>
      </c>
      <c r="D6077">
        <v>4846397.0424532844</v>
      </c>
      <c r="E6077">
        <v>6355311.5696157031</v>
      </c>
      <c r="F6077">
        <v>744295.48889800231</v>
      </c>
      <c r="G6077">
        <v>837745.93208249775</v>
      </c>
      <c r="H6077">
        <v>759093.69937770697</v>
      </c>
      <c r="I6077">
        <v>9.01708093106562E-2</v>
      </c>
      <c r="J6077">
        <v>0.17285953353471514</v>
      </c>
      <c r="K6077">
        <v>0.11944240515396294</v>
      </c>
      <c r="L6077">
        <v>14191.091607423952</v>
      </c>
      <c r="M6077">
        <v>14301.502017205756</v>
      </c>
      <c r="N6077">
        <v>12862.944517076801</v>
      </c>
      <c r="O6077">
        <v>5.8310123032012592E-2</v>
      </c>
      <c r="P6077">
        <v>6.0132115614287232E-2</v>
      </c>
      <c r="Q6077">
        <v>5.4083554714076595E-2</v>
      </c>
      <c r="R6077">
        <v>-639160.01942615956</v>
      </c>
      <c r="S6077">
        <v>2768727.1636702875</v>
      </c>
      <c r="T6077">
        <v>1259812.6365078688</v>
      </c>
      <c r="U6077">
        <v>-8.3932973662096011E-2</v>
      </c>
      <c r="V6077">
        <v>0.3635826663790806</v>
      </c>
      <c r="W6077">
        <v>0.16543559926374043</v>
      </c>
      <c r="X6077">
        <f t="shared" si="283"/>
        <v>8.3932973662096011E-2</v>
      </c>
      <c r="Y6077">
        <f t="shared" si="284"/>
        <v>0.3635826663790806</v>
      </c>
      <c r="Z6077">
        <f t="shared" si="285"/>
        <v>0.16543559926374043</v>
      </c>
      <c r="AA6077">
        <v>0.90637996238661012</v>
      </c>
      <c r="AB6077">
        <v>0.91665278441251452</v>
      </c>
      <c r="AC6077">
        <v>0.93243742441661892</v>
      </c>
      <c r="AD6077">
        <v>16065.74862982842</v>
      </c>
      <c r="AE6077">
        <v>32122.184586666794</v>
      </c>
      <c r="AF6077">
        <v>31818.411946893535</v>
      </c>
      <c r="AG6077">
        <v>16097.909524046669</v>
      </c>
      <c r="AH6077">
        <v>32169.766474372551</v>
      </c>
      <c r="AI6077">
        <v>31881.854463834545</v>
      </c>
      <c r="AJ6077">
        <v>1</v>
      </c>
      <c r="AK6077">
        <v>0</v>
      </c>
      <c r="AL6077">
        <v>0</v>
      </c>
    </row>
    <row r="6078" spans="1:38" x14ac:dyDescent="0.25">
      <c r="A6078">
        <v>179059983.74623156</v>
      </c>
      <c r="B6078">
        <v>7615124.2061235718</v>
      </c>
      <c r="C6078">
        <v>8284563.7602115748</v>
      </c>
      <c r="D6078">
        <v>5316069.7606129488</v>
      </c>
      <c r="E6078">
        <v>6815522.2058915161</v>
      </c>
      <c r="F6078">
        <v>750447.0185219642</v>
      </c>
      <c r="G6078">
        <v>837851.46984506154</v>
      </c>
      <c r="H6078">
        <v>759681.99067559466</v>
      </c>
      <c r="I6078">
        <v>9.058377003821852E-2</v>
      </c>
      <c r="J6078">
        <v>0.15760731284091659</v>
      </c>
      <c r="K6078">
        <v>0.11146350458940706</v>
      </c>
      <c r="L6078">
        <v>14308.379595489923</v>
      </c>
      <c r="M6078">
        <v>14303.303695335599</v>
      </c>
      <c r="N6078">
        <v>12872.913191999047</v>
      </c>
      <c r="O6078">
        <v>5.8738125337729687E-2</v>
      </c>
      <c r="P6078">
        <v>6.0074499013304486E-2</v>
      </c>
      <c r="Q6078">
        <v>5.406679654738019E-2</v>
      </c>
      <c r="R6078">
        <v>-669439.554088003</v>
      </c>
      <c r="S6078">
        <v>2299054.445510623</v>
      </c>
      <c r="T6078">
        <v>799602.00023205578</v>
      </c>
      <c r="U6078">
        <v>-8.7909210141271843E-2</v>
      </c>
      <c r="V6078">
        <v>0.3019063620343681</v>
      </c>
      <c r="W6078">
        <v>0.10500183300872093</v>
      </c>
      <c r="X6078">
        <f t="shared" si="283"/>
        <v>8.7909210141271843E-2</v>
      </c>
      <c r="Y6078">
        <f t="shared" si="284"/>
        <v>0.3019063620343681</v>
      </c>
      <c r="Z6078">
        <f t="shared" si="285"/>
        <v>0.10500183300872093</v>
      </c>
      <c r="AA6078">
        <v>0.90352085504528989</v>
      </c>
      <c r="AB6078">
        <v>0.91555009440280877</v>
      </c>
      <c r="AC6078">
        <v>0.93145469047166363</v>
      </c>
      <c r="AD6078">
        <v>16077.782257078947</v>
      </c>
      <c r="AE6078">
        <v>32122.552671914797</v>
      </c>
      <c r="AF6078">
        <v>31820.675595527973</v>
      </c>
      <c r="AG6078">
        <v>16109.943151297195</v>
      </c>
      <c r="AH6078">
        <v>32170.134559620554</v>
      </c>
      <c r="AI6078">
        <v>31884.118112468983</v>
      </c>
      <c r="AJ6078">
        <v>1</v>
      </c>
      <c r="AK6078">
        <v>0</v>
      </c>
      <c r="AL6078">
        <v>1</v>
      </c>
    </row>
    <row r="6079" spans="1:38" x14ac:dyDescent="0.25">
      <c r="A6079">
        <v>178788162.56095606</v>
      </c>
      <c r="B6079">
        <v>7615124.2061235718</v>
      </c>
      <c r="C6079">
        <v>8574276.6257002801</v>
      </c>
      <c r="D6079">
        <v>5469387.2652276475</v>
      </c>
      <c r="E6079">
        <v>6962350.0061792769</v>
      </c>
      <c r="F6079">
        <v>750908.631571776</v>
      </c>
      <c r="G6079">
        <v>828886.5927687143</v>
      </c>
      <c r="H6079">
        <v>751691.81365345942</v>
      </c>
      <c r="I6079">
        <v>8.7576907575039623E-2</v>
      </c>
      <c r="J6079">
        <v>0.15155017419199229</v>
      </c>
      <c r="K6079">
        <v>0.10796524348622409</v>
      </c>
      <c r="L6079">
        <v>14317.180929334845</v>
      </c>
      <c r="M6079">
        <v>14150.26062740608</v>
      </c>
      <c r="N6079">
        <v>12737.518571016661</v>
      </c>
      <c r="O6079">
        <v>5.8872590879295889E-2</v>
      </c>
      <c r="P6079">
        <v>5.9529128575099614E-2</v>
      </c>
      <c r="Q6079">
        <v>5.3585824368011466E-2</v>
      </c>
      <c r="R6079">
        <v>-959152.41957670823</v>
      </c>
      <c r="S6079">
        <v>2145736.9408959243</v>
      </c>
      <c r="T6079">
        <v>652774.19994429499</v>
      </c>
      <c r="U6079">
        <v>-0.1259536146246206</v>
      </c>
      <c r="V6079">
        <v>0.28177307195731183</v>
      </c>
      <c r="W6079">
        <v>8.5720755469671492E-2</v>
      </c>
      <c r="X6079">
        <f t="shared" si="283"/>
        <v>0.1259536146246206</v>
      </c>
      <c r="Y6079">
        <f t="shared" si="284"/>
        <v>0.28177307195731183</v>
      </c>
      <c r="Z6079">
        <f t="shared" si="285"/>
        <v>8.5720755469671492E-2</v>
      </c>
      <c r="AA6079">
        <v>0.9051353526966206</v>
      </c>
      <c r="AB6079">
        <v>0.91770668536917555</v>
      </c>
      <c r="AC6079">
        <v>0.93318054181931853</v>
      </c>
      <c r="AD6079">
        <v>16078.681282303314</v>
      </c>
      <c r="AE6079">
        <v>32091.119270322819</v>
      </c>
      <c r="AF6079">
        <v>31789.779843983211</v>
      </c>
      <c r="AG6079">
        <v>16110.842176521563</v>
      </c>
      <c r="AH6079">
        <v>32138.701158028576</v>
      </c>
      <c r="AI6079">
        <v>31853.222360924221</v>
      </c>
      <c r="AJ6079">
        <v>1</v>
      </c>
      <c r="AK6079">
        <v>0</v>
      </c>
      <c r="AL6079">
        <v>1</v>
      </c>
    </row>
    <row r="6080" spans="1:38" x14ac:dyDescent="0.25">
      <c r="A6080">
        <v>178942170.703134</v>
      </c>
      <c r="B6080">
        <v>7615124.2061235718</v>
      </c>
      <c r="C6080">
        <v>8433937.6274540704</v>
      </c>
      <c r="D6080">
        <v>5217734.8001795756</v>
      </c>
      <c r="E6080">
        <v>6770582.133984644</v>
      </c>
      <c r="F6080">
        <v>752843.12937136332</v>
      </c>
      <c r="G6080">
        <v>846494.60131934867</v>
      </c>
      <c r="H6080">
        <v>762621.04915947199</v>
      </c>
      <c r="I6080">
        <v>8.9263540071806535E-2</v>
      </c>
      <c r="J6080">
        <v>0.16223411762710044</v>
      </c>
      <c r="K6080">
        <v>0.11263744151799424</v>
      </c>
      <c r="L6080">
        <v>14354.064983984901</v>
      </c>
      <c r="M6080">
        <v>14450.854113046633</v>
      </c>
      <c r="N6080">
        <v>12922.715932084411</v>
      </c>
      <c r="O6080">
        <v>5.8969315444126209E-2</v>
      </c>
      <c r="P6080">
        <v>6.0737800187003824E-2</v>
      </c>
      <c r="Q6080">
        <v>5.4314944432781086E-2</v>
      </c>
      <c r="R6080">
        <v>-818813.42133049853</v>
      </c>
      <c r="S6080">
        <v>2397389.4059439963</v>
      </c>
      <c r="T6080">
        <v>844542.07213892788</v>
      </c>
      <c r="U6080">
        <v>-0.10752463113760688</v>
      </c>
      <c r="V6080">
        <v>0.31481947517233883</v>
      </c>
      <c r="W6080">
        <v>0.11090325637233912</v>
      </c>
      <c r="X6080">
        <f t="shared" si="283"/>
        <v>0.10752463113760688</v>
      </c>
      <c r="Y6080">
        <f t="shared" si="284"/>
        <v>0.31481947517233883</v>
      </c>
      <c r="Z6080">
        <f t="shared" si="285"/>
        <v>0.11090325637233912</v>
      </c>
      <c r="AA6080">
        <v>0.90467222852486429</v>
      </c>
      <c r="AB6080">
        <v>0.91485415966788963</v>
      </c>
      <c r="AC6080">
        <v>0.93176901982330274</v>
      </c>
      <c r="AD6080">
        <v>16082.442857074695</v>
      </c>
      <c r="AE6080">
        <v>32152.541107516161</v>
      </c>
      <c r="AF6080">
        <v>31831.958420741616</v>
      </c>
      <c r="AG6080">
        <v>16114.603751292943</v>
      </c>
      <c r="AH6080">
        <v>32200.122995221918</v>
      </c>
      <c r="AI6080">
        <v>31895.400937682625</v>
      </c>
      <c r="AJ6080">
        <v>1</v>
      </c>
      <c r="AK6080">
        <v>0</v>
      </c>
      <c r="AL6080">
        <v>1</v>
      </c>
    </row>
    <row r="6081" spans="1:38" x14ac:dyDescent="0.25">
      <c r="A6081">
        <v>178827816.25142506</v>
      </c>
      <c r="B6081">
        <v>7615124.2061235718</v>
      </c>
      <c r="C6081">
        <v>8656917.1953796633</v>
      </c>
      <c r="D6081">
        <v>5335187.1790216947</v>
      </c>
      <c r="E6081">
        <v>6847242.0788878435</v>
      </c>
      <c r="F6081">
        <v>763578.34117014171</v>
      </c>
      <c r="G6081">
        <v>846535.37666628812</v>
      </c>
      <c r="H6081">
        <v>768357.70218000584</v>
      </c>
      <c r="I6081">
        <v>8.8204417801024573E-2</v>
      </c>
      <c r="J6081">
        <v>0.15867022997710759</v>
      </c>
      <c r="K6081">
        <v>0.11221418686935128</v>
      </c>
      <c r="L6081">
        <v>14558.747635343063</v>
      </c>
      <c r="M6081">
        <v>14451.550205601874</v>
      </c>
      <c r="N6081">
        <v>13019.924286701689</v>
      </c>
      <c r="O6081">
        <v>5.9796392087893196E-2</v>
      </c>
      <c r="P6081">
        <v>6.0753535395896709E-2</v>
      </c>
      <c r="Q6081">
        <v>5.4735057467911463E-2</v>
      </c>
      <c r="R6081">
        <v>-1041792.9892560914</v>
      </c>
      <c r="S6081">
        <v>2279937.0271018771</v>
      </c>
      <c r="T6081">
        <v>767882.12723572832</v>
      </c>
      <c r="U6081">
        <v>-0.136805777694125</v>
      </c>
      <c r="V6081">
        <v>0.29939590811513028</v>
      </c>
      <c r="W6081">
        <v>0.10083645472496024</v>
      </c>
      <c r="X6081">
        <f t="shared" si="283"/>
        <v>0.136805777694125</v>
      </c>
      <c r="Y6081">
        <f t="shared" si="284"/>
        <v>0.29939590811513028</v>
      </c>
      <c r="Z6081">
        <f t="shared" si="285"/>
        <v>0.10083645472496024</v>
      </c>
      <c r="AA6081">
        <v>0.90251184309135879</v>
      </c>
      <c r="AB6081">
        <v>0.91480289323024755</v>
      </c>
      <c r="AC6081">
        <v>0.93070362697009756</v>
      </c>
      <c r="AD6081">
        <v>16103.143093986137</v>
      </c>
      <c r="AE6081">
        <v>32152.681855837611</v>
      </c>
      <c r="AF6081">
        <v>31853.856279954383</v>
      </c>
      <c r="AG6081">
        <v>16135.303988204385</v>
      </c>
      <c r="AH6081">
        <v>32200.263743543368</v>
      </c>
      <c r="AI6081">
        <v>31917.298796895393</v>
      </c>
      <c r="AJ6081">
        <v>0</v>
      </c>
      <c r="AK6081">
        <v>0</v>
      </c>
      <c r="AL6081">
        <v>1</v>
      </c>
    </row>
    <row r="6082" spans="1:38" x14ac:dyDescent="0.25">
      <c r="A6082">
        <v>178760638.96204054</v>
      </c>
      <c r="B6082">
        <v>7615124.2061235718</v>
      </c>
      <c r="C6082">
        <v>8348259.1075099828</v>
      </c>
      <c r="D6082">
        <v>5223986.5271439673</v>
      </c>
      <c r="E6082">
        <v>6680915.8660009829</v>
      </c>
      <c r="F6082">
        <v>769530.44489601045</v>
      </c>
      <c r="G6082">
        <v>837275.43836396548</v>
      </c>
      <c r="H6082">
        <v>762673.23108603223</v>
      </c>
      <c r="I6082">
        <v>9.2178553035536612E-2</v>
      </c>
      <c r="J6082">
        <v>0.16027519098938348</v>
      </c>
      <c r="K6082">
        <v>0.11415698781169474</v>
      </c>
      <c r="L6082">
        <v>14672.23327443481</v>
      </c>
      <c r="M6082">
        <v>14293.47002730645</v>
      </c>
      <c r="N6082">
        <v>12923.600161826662</v>
      </c>
      <c r="O6082">
        <v>6.0304256157151841E-2</v>
      </c>
      <c r="P6082">
        <v>6.0121913000712401E-2</v>
      </c>
      <c r="Q6082">
        <v>5.4359897428753093E-2</v>
      </c>
      <c r="R6082">
        <v>-733134.90138641093</v>
      </c>
      <c r="S6082">
        <v>2391137.6789796045</v>
      </c>
      <c r="T6082">
        <v>934208.34012258891</v>
      </c>
      <c r="U6082">
        <v>-9.6273531664378242E-2</v>
      </c>
      <c r="V6082">
        <v>0.3139985132556094</v>
      </c>
      <c r="W6082">
        <v>0.1226780174342214</v>
      </c>
      <c r="X6082">
        <f t="shared" si="283"/>
        <v>9.6273531664378242E-2</v>
      </c>
      <c r="Y6082">
        <f t="shared" si="284"/>
        <v>0.3139985132556094</v>
      </c>
      <c r="Z6082">
        <f t="shared" si="285"/>
        <v>0.1226780174342214</v>
      </c>
      <c r="AA6082">
        <v>0.89947869484462262</v>
      </c>
      <c r="AB6082">
        <v>0.91605366134408628</v>
      </c>
      <c r="AC6082">
        <v>0.9312312632504175</v>
      </c>
      <c r="AD6082">
        <v>16114.495216481113</v>
      </c>
      <c r="AE6082">
        <v>32120.543076049718</v>
      </c>
      <c r="AF6082">
        <v>31832.158350147296</v>
      </c>
      <c r="AG6082">
        <v>16146.656110699361</v>
      </c>
      <c r="AH6082">
        <v>32168.124963755476</v>
      </c>
      <c r="AI6082">
        <v>31895.600867088306</v>
      </c>
      <c r="AJ6082">
        <v>1</v>
      </c>
      <c r="AK6082">
        <v>0</v>
      </c>
      <c r="AL6082">
        <v>1</v>
      </c>
    </row>
    <row r="6083" spans="1:38" x14ac:dyDescent="0.25">
      <c r="A6083">
        <v>178893255.56444579</v>
      </c>
      <c r="B6083">
        <v>7615124.2061235718</v>
      </c>
      <c r="C6083">
        <v>8474290.6266742051</v>
      </c>
      <c r="D6083">
        <v>5342733.5308290655</v>
      </c>
      <c r="E6083">
        <v>6823273.4450137876</v>
      </c>
      <c r="F6083">
        <v>782672.47955351067</v>
      </c>
      <c r="G6083">
        <v>853323.70327751781</v>
      </c>
      <c r="H6083">
        <v>778553.66629747697</v>
      </c>
      <c r="I6083">
        <v>9.23584656266003E-2</v>
      </c>
      <c r="J6083">
        <v>0.15971668778792758</v>
      </c>
      <c r="K6083">
        <v>0.11410266239094038</v>
      </c>
      <c r="L6083">
        <v>14922.80555454987</v>
      </c>
      <c r="M6083">
        <v>14567.436494040923</v>
      </c>
      <c r="N6083">
        <v>13192.696265771807</v>
      </c>
      <c r="O6083">
        <v>6.1366393564069206E-2</v>
      </c>
      <c r="P6083">
        <v>6.1267385222188171E-2</v>
      </c>
      <c r="Q6083">
        <v>5.5485534779232244E-2</v>
      </c>
      <c r="R6083">
        <v>-859166.42055063322</v>
      </c>
      <c r="S6083">
        <v>2272390.6752945064</v>
      </c>
      <c r="T6083">
        <v>791850.76110978425</v>
      </c>
      <c r="U6083">
        <v>-0.11282369102525593</v>
      </c>
      <c r="V6083">
        <v>0.29840493914297578</v>
      </c>
      <c r="W6083">
        <v>0.10398395872164909</v>
      </c>
      <c r="X6083">
        <f t="shared" ref="X6083:X6146" si="286">ABS(U6083)</f>
        <v>0.11282369102525593</v>
      </c>
      <c r="Y6083">
        <f t="shared" ref="Y6083:Y6146" si="287">ABS(V6083)</f>
        <v>0.29840493914297578</v>
      </c>
      <c r="Z6083">
        <f t="shared" ref="Z6083:Z6146" si="288">ABS(W6083)</f>
        <v>0.10398395872164909</v>
      </c>
      <c r="AA6083">
        <v>0.89657840017585855</v>
      </c>
      <c r="AB6083">
        <v>0.91306842829259383</v>
      </c>
      <c r="AC6083">
        <v>0.92855431500823982</v>
      </c>
      <c r="AD6083">
        <v>16139.252435394397</v>
      </c>
      <c r="AE6083">
        <v>32176.019785477682</v>
      </c>
      <c r="AF6083">
        <v>31892.375666652602</v>
      </c>
      <c r="AG6083">
        <v>16171.413329612646</v>
      </c>
      <c r="AH6083">
        <v>32223.601673183439</v>
      </c>
      <c r="AI6083">
        <v>31955.818183593612</v>
      </c>
      <c r="AJ6083">
        <v>1</v>
      </c>
      <c r="AK6083">
        <v>0</v>
      </c>
      <c r="AL6083">
        <v>1</v>
      </c>
    </row>
    <row r="6084" spans="1:38" x14ac:dyDescent="0.25">
      <c r="A6084">
        <v>179192929.12615967</v>
      </c>
      <c r="B6084">
        <v>7615124.2061236016</v>
      </c>
      <c r="C6084">
        <v>8462542.7124196216</v>
      </c>
      <c r="D6084">
        <v>5343159.6455006143</v>
      </c>
      <c r="E6084">
        <v>6825069.9202767517</v>
      </c>
      <c r="F6084">
        <v>770949.98696049128</v>
      </c>
      <c r="G6084">
        <v>848500.00346993282</v>
      </c>
      <c r="H6084">
        <v>773447.86571926903</v>
      </c>
      <c r="I6084">
        <v>9.1101458882924827E-2</v>
      </c>
      <c r="J6084">
        <v>0.15880117005009209</v>
      </c>
      <c r="K6084">
        <v>0.11332453363172378</v>
      </c>
      <c r="L6084">
        <v>14699.298938244576</v>
      </c>
      <c r="M6084">
        <v>14485.089149951667</v>
      </c>
      <c r="N6084">
        <v>13106.177790375961</v>
      </c>
      <c r="O6084">
        <v>6.0376986544230959E-2</v>
      </c>
      <c r="P6084">
        <v>6.0832332016404499E-2</v>
      </c>
      <c r="Q6084">
        <v>5.5041384319877484E-2</v>
      </c>
      <c r="R6084">
        <v>-847418.50629602</v>
      </c>
      <c r="S6084">
        <v>2271964.5606229873</v>
      </c>
      <c r="T6084">
        <v>790054.2858468499</v>
      </c>
      <c r="U6084">
        <v>-0.11128098286493865</v>
      </c>
      <c r="V6084">
        <v>0.29834898277772237</v>
      </c>
      <c r="W6084">
        <v>0.10374804986260608</v>
      </c>
      <c r="X6084">
        <f t="shared" si="286"/>
        <v>0.11128098286493865</v>
      </c>
      <c r="Y6084">
        <f t="shared" si="287"/>
        <v>0.29834898277772237</v>
      </c>
      <c r="Z6084">
        <f t="shared" si="288"/>
        <v>0.10374804986260608</v>
      </c>
      <c r="AA6084">
        <v>0.89893288238905311</v>
      </c>
      <c r="AB6084">
        <v>0.91358819431099036</v>
      </c>
      <c r="AC6084">
        <v>0.92911073759293994</v>
      </c>
      <c r="AD6084">
        <v>16117.189663022316</v>
      </c>
      <c r="AE6084">
        <v>32159.455333439513</v>
      </c>
      <c r="AF6084">
        <v>31873.149908423773</v>
      </c>
      <c r="AG6084">
        <v>16149.350557240565</v>
      </c>
      <c r="AH6084">
        <v>32207.03722114527</v>
      </c>
      <c r="AI6084">
        <v>31936.592425364783</v>
      </c>
      <c r="AJ6084">
        <v>1</v>
      </c>
      <c r="AK6084">
        <v>0</v>
      </c>
      <c r="AL6084">
        <v>1</v>
      </c>
    </row>
    <row r="6085" spans="1:38" x14ac:dyDescent="0.25">
      <c r="A6085">
        <v>179051232.9415563</v>
      </c>
      <c r="B6085">
        <v>7615124.2061235718</v>
      </c>
      <c r="C6085">
        <v>8247828.1628930904</v>
      </c>
      <c r="D6085">
        <v>5041147.642946858</v>
      </c>
      <c r="E6085">
        <v>6535791.2497054106</v>
      </c>
      <c r="F6085">
        <v>767886.72041641141</v>
      </c>
      <c r="G6085">
        <v>843600.02488337108</v>
      </c>
      <c r="H6085">
        <v>765062.30909567513</v>
      </c>
      <c r="I6085">
        <v>9.3101687529224639E-2</v>
      </c>
      <c r="J6085">
        <v>0.16734285219034678</v>
      </c>
      <c r="K6085">
        <v>0.1170573355032046</v>
      </c>
      <c r="L6085">
        <v>14640.893242128699</v>
      </c>
      <c r="M6085">
        <v>14401.439619758452</v>
      </c>
      <c r="N6085">
        <v>12964.083409033419</v>
      </c>
      <c r="O6085">
        <v>6.0176389566880054E-2</v>
      </c>
      <c r="P6085">
        <v>6.0525908688809936E-2</v>
      </c>
      <c r="Q6085">
        <v>5.4485034091503785E-2</v>
      </c>
      <c r="R6085">
        <v>-632703.95676951855</v>
      </c>
      <c r="S6085">
        <v>2573976.5631767139</v>
      </c>
      <c r="T6085">
        <v>1079332.9564181613</v>
      </c>
      <c r="U6085">
        <v>-8.3085178868223905E-2</v>
      </c>
      <c r="V6085">
        <v>0.33800848068990058</v>
      </c>
      <c r="W6085">
        <v>0.14173543690203164</v>
      </c>
      <c r="X6085">
        <f t="shared" si="286"/>
        <v>8.3085178868223905E-2</v>
      </c>
      <c r="Y6085">
        <f t="shared" si="287"/>
        <v>0.33800848068990058</v>
      </c>
      <c r="Z6085">
        <f t="shared" si="288"/>
        <v>0.14173543690203164</v>
      </c>
      <c r="AA6085">
        <v>0.90062929788116897</v>
      </c>
      <c r="AB6085">
        <v>0.91550649187623678</v>
      </c>
      <c r="AC6085">
        <v>0.93138915445348669</v>
      </c>
      <c r="AD6085">
        <v>16111.369030356689</v>
      </c>
      <c r="AE6085">
        <v>32142.532247083673</v>
      </c>
      <c r="AF6085">
        <v>31841.297224580885</v>
      </c>
      <c r="AG6085">
        <v>16143.529924574937</v>
      </c>
      <c r="AH6085">
        <v>32190.11413478943</v>
      </c>
      <c r="AI6085">
        <v>31904.739741521895</v>
      </c>
      <c r="AJ6085">
        <v>1</v>
      </c>
      <c r="AK6085">
        <v>0</v>
      </c>
      <c r="AL6085">
        <v>0</v>
      </c>
    </row>
    <row r="6086" spans="1:38" x14ac:dyDescent="0.25">
      <c r="A6086">
        <v>178903960.87597483</v>
      </c>
      <c r="B6086">
        <v>7615124.2061235718</v>
      </c>
      <c r="C6086">
        <v>8651287.807440713</v>
      </c>
      <c r="D6086">
        <v>5447239.9086007066</v>
      </c>
      <c r="E6086">
        <v>6963005.3338068435</v>
      </c>
      <c r="F6086">
        <v>759899.23566235008</v>
      </c>
      <c r="G6086">
        <v>842987.48668516742</v>
      </c>
      <c r="H6086">
        <v>764041.10543546872</v>
      </c>
      <c r="I6086">
        <v>8.7836545561319035E-2</v>
      </c>
      <c r="J6086">
        <v>0.15475497698461294</v>
      </c>
      <c r="K6086">
        <v>0.10972863997760993</v>
      </c>
      <c r="L6086">
        <v>14488.600060793402</v>
      </c>
      <c r="M6086">
        <v>14390.982730692516</v>
      </c>
      <c r="N6086">
        <v>12946.778976085776</v>
      </c>
      <c r="O6086">
        <v>5.949052013186288E-2</v>
      </c>
      <c r="P6086">
        <v>6.0476417303345728E-2</v>
      </c>
      <c r="Q6086">
        <v>5.4407320385566782E-2</v>
      </c>
      <c r="R6086">
        <v>-1036163.6013171412</v>
      </c>
      <c r="S6086">
        <v>2167884.2975228652</v>
      </c>
      <c r="T6086">
        <v>652118.87231672835</v>
      </c>
      <c r="U6086">
        <v>-0.13606653985813233</v>
      </c>
      <c r="V6086">
        <v>0.28468141015738102</v>
      </c>
      <c r="W6086">
        <v>8.5634699404159173E-2</v>
      </c>
      <c r="X6086">
        <f t="shared" si="286"/>
        <v>0.13606653985813233</v>
      </c>
      <c r="Y6086">
        <f t="shared" si="287"/>
        <v>0.28468141015738102</v>
      </c>
      <c r="Z6086">
        <f t="shared" si="288"/>
        <v>8.5634699404159173E-2</v>
      </c>
      <c r="AA6086">
        <v>0.90202009694838281</v>
      </c>
      <c r="AB6086">
        <v>0.91534535072280399</v>
      </c>
      <c r="AC6086">
        <v>0.9313420249350477</v>
      </c>
      <c r="AD6086">
        <v>16096.081798446789</v>
      </c>
      <c r="AE6086">
        <v>32140.40981147737</v>
      </c>
      <c r="AF6086">
        <v>31837.394339386345</v>
      </c>
      <c r="AG6086">
        <v>16128.242692665037</v>
      </c>
      <c r="AH6086">
        <v>32187.991699183127</v>
      </c>
      <c r="AI6086">
        <v>31900.836856327354</v>
      </c>
      <c r="AJ6086">
        <v>0</v>
      </c>
      <c r="AK6086">
        <v>0</v>
      </c>
      <c r="AL6086">
        <v>1</v>
      </c>
    </row>
    <row r="6087" spans="1:38" x14ac:dyDescent="0.25">
      <c r="A6087">
        <v>179170948.68813068</v>
      </c>
      <c r="B6087">
        <v>7615124.2061235718</v>
      </c>
      <c r="C6087">
        <v>8146022.1954197129</v>
      </c>
      <c r="D6087">
        <v>5021880.0735071041</v>
      </c>
      <c r="E6087">
        <v>6586178.2414338291</v>
      </c>
      <c r="F6087">
        <v>776826.49399252282</v>
      </c>
      <c r="G6087">
        <v>859632.10621466616</v>
      </c>
      <c r="H6087">
        <v>778160.84042169247</v>
      </c>
      <c r="I6087">
        <v>9.5362678293377509E-2</v>
      </c>
      <c r="J6087">
        <v>0.17117734665741019</v>
      </c>
      <c r="K6087">
        <v>0.11815058929414651</v>
      </c>
      <c r="L6087">
        <v>14811.343214835186</v>
      </c>
      <c r="M6087">
        <v>14675.129809968705</v>
      </c>
      <c r="N6087">
        <v>13186.039778635599</v>
      </c>
      <c r="O6087">
        <v>6.0893980011006009E-2</v>
      </c>
      <c r="P6087">
        <v>6.1663744058290212E-2</v>
      </c>
      <c r="Q6087">
        <v>5.5406704579872693E-2</v>
      </c>
      <c r="R6087">
        <v>-530897.98929614108</v>
      </c>
      <c r="S6087">
        <v>2593244.1326164678</v>
      </c>
      <c r="T6087">
        <v>1028945.9646897428</v>
      </c>
      <c r="U6087">
        <v>-6.9716261340718316E-2</v>
      </c>
      <c r="V6087">
        <v>0.34053865208543216</v>
      </c>
      <c r="W6087">
        <v>0.13511873698164154</v>
      </c>
      <c r="X6087">
        <f t="shared" si="286"/>
        <v>6.9716261340718316E-2</v>
      </c>
      <c r="Y6087">
        <f t="shared" si="287"/>
        <v>0.34053865208543216</v>
      </c>
      <c r="Z6087">
        <f t="shared" si="288"/>
        <v>0.13511873698164154</v>
      </c>
      <c r="AA6087">
        <v>0.89854218851667245</v>
      </c>
      <c r="AB6087">
        <v>0.91184377995864774</v>
      </c>
      <c r="AC6087">
        <v>0.92867932704214207</v>
      </c>
      <c r="AD6087">
        <v>16128.291388199756</v>
      </c>
      <c r="AE6087">
        <v>32197.541924712557</v>
      </c>
      <c r="AF6087">
        <v>31890.90097462853</v>
      </c>
      <c r="AG6087">
        <v>16160.452282418004</v>
      </c>
      <c r="AH6087">
        <v>32245.123812418315</v>
      </c>
      <c r="AI6087">
        <v>31954.34349156954</v>
      </c>
      <c r="AJ6087">
        <v>1</v>
      </c>
      <c r="AK6087">
        <v>0</v>
      </c>
      <c r="AL6087">
        <v>0</v>
      </c>
    </row>
    <row r="6088" spans="1:38" x14ac:dyDescent="0.25">
      <c r="A6088">
        <v>179000461.4922711</v>
      </c>
      <c r="B6088">
        <v>7615124.2061235718</v>
      </c>
      <c r="C6088">
        <v>8195960.1040721769</v>
      </c>
      <c r="D6088">
        <v>4758084.2480143262</v>
      </c>
      <c r="E6088">
        <v>6236204.1286841547</v>
      </c>
      <c r="F6088">
        <v>754347.81471133837</v>
      </c>
      <c r="G6088">
        <v>837121.85218398378</v>
      </c>
      <c r="H6088">
        <v>761206.49813278858</v>
      </c>
      <c r="I6088">
        <v>9.2038980806719559E-2</v>
      </c>
      <c r="J6088">
        <v>0.17593674440155968</v>
      </c>
      <c r="K6088">
        <v>0.12206247300846515</v>
      </c>
      <c r="L6088">
        <v>14382.75402995984</v>
      </c>
      <c r="M6088">
        <v>14290.848095072935</v>
      </c>
      <c r="N6088">
        <v>12898.746175270831</v>
      </c>
      <c r="O6088">
        <v>5.9094786300243486E-2</v>
      </c>
      <c r="P6088">
        <v>6.005917328149709E-2</v>
      </c>
      <c r="Q6088">
        <v>5.4208681423303942E-2</v>
      </c>
      <c r="R6088">
        <v>-580835.89794860501</v>
      </c>
      <c r="S6088">
        <v>2857039.9581092456</v>
      </c>
      <c r="T6088">
        <v>1378920.0774394171</v>
      </c>
      <c r="U6088">
        <v>-7.627398873961054E-2</v>
      </c>
      <c r="V6088">
        <v>0.37517969251398497</v>
      </c>
      <c r="W6088">
        <v>0.18107650513836426</v>
      </c>
      <c r="X6088">
        <f t="shared" si="286"/>
        <v>7.627398873961054E-2</v>
      </c>
      <c r="Y6088">
        <f t="shared" si="287"/>
        <v>0.37517969251398497</v>
      </c>
      <c r="Z6088">
        <f t="shared" si="288"/>
        <v>0.18107650513836426</v>
      </c>
      <c r="AA6088">
        <v>0.90363276986765573</v>
      </c>
      <c r="AB6088">
        <v>0.9159375620946123</v>
      </c>
      <c r="AC6088">
        <v>0.93137559681226234</v>
      </c>
      <c r="AD6088">
        <v>16085.361997090136</v>
      </c>
      <c r="AE6088">
        <v>32120.00702785889</v>
      </c>
      <c r="AF6088">
        <v>31826.533503342576</v>
      </c>
      <c r="AG6088">
        <v>16117.522891308385</v>
      </c>
      <c r="AH6088">
        <v>32167.588915564647</v>
      </c>
      <c r="AI6088">
        <v>31889.976020283586</v>
      </c>
      <c r="AJ6088">
        <v>1</v>
      </c>
      <c r="AK6088">
        <v>0</v>
      </c>
      <c r="AL6088">
        <v>0</v>
      </c>
    </row>
    <row r="6089" spans="1:38" x14ac:dyDescent="0.25">
      <c r="A6089">
        <v>178952193.02103055</v>
      </c>
      <c r="B6089">
        <v>7615124.2061236016</v>
      </c>
      <c r="C6089">
        <v>8343869.6818541801</v>
      </c>
      <c r="D6089">
        <v>4891099.8843372678</v>
      </c>
      <c r="E6089">
        <v>6457355.5186692961</v>
      </c>
      <c r="F6089">
        <v>758661.04347676551</v>
      </c>
      <c r="G6089">
        <v>850567.67360263725</v>
      </c>
      <c r="H6089">
        <v>768693.35291832604</v>
      </c>
      <c r="I6089">
        <v>9.0924363922732718E-2</v>
      </c>
      <c r="J6089">
        <v>0.17390110480597701</v>
      </c>
      <c r="K6089">
        <v>0.11904151021202175</v>
      </c>
      <c r="L6089">
        <v>14464.992099983048</v>
      </c>
      <c r="M6089">
        <v>14520.387188940986</v>
      </c>
      <c r="N6089">
        <v>13025.611933467388</v>
      </c>
      <c r="O6089">
        <v>5.9478764365672628E-2</v>
      </c>
      <c r="P6089">
        <v>6.1056529675956504E-2</v>
      </c>
      <c r="Q6089">
        <v>5.4771174570948079E-2</v>
      </c>
      <c r="R6089">
        <v>-728745.47573057842</v>
      </c>
      <c r="S6089">
        <v>2724024.3217863338</v>
      </c>
      <c r="T6089">
        <v>1157768.6874543056</v>
      </c>
      <c r="U6089">
        <v>-9.5697122726451048E-2</v>
      </c>
      <c r="V6089">
        <v>0.35771239549787587</v>
      </c>
      <c r="W6089">
        <v>0.15203543056110644</v>
      </c>
      <c r="X6089">
        <f t="shared" si="286"/>
        <v>9.5697122726451048E-2</v>
      </c>
      <c r="Y6089">
        <f t="shared" si="287"/>
        <v>0.35771239549787587</v>
      </c>
      <c r="Z6089">
        <f t="shared" si="288"/>
        <v>0.15203543056110644</v>
      </c>
      <c r="AA6089">
        <v>0.903687625169458</v>
      </c>
      <c r="AB6089">
        <v>0.91394313807060967</v>
      </c>
      <c r="AC6089">
        <v>0.93060582868016184</v>
      </c>
      <c r="AD6089">
        <v>16093.697648931804</v>
      </c>
      <c r="AE6089">
        <v>32166.567157402504</v>
      </c>
      <c r="AF6089">
        <v>31855.132452882674</v>
      </c>
      <c r="AG6089">
        <v>16125.858543150052</v>
      </c>
      <c r="AH6089">
        <v>32214.149045108261</v>
      </c>
      <c r="AI6089">
        <v>31918.574969823683</v>
      </c>
      <c r="AJ6089">
        <v>1</v>
      </c>
      <c r="AK6089">
        <v>0</v>
      </c>
      <c r="AL6089">
        <v>0</v>
      </c>
    </row>
    <row r="6090" spans="1:38" x14ac:dyDescent="0.25">
      <c r="A6090">
        <v>178975148.38320255</v>
      </c>
      <c r="B6090">
        <v>7615124.2061236016</v>
      </c>
      <c r="C6090">
        <v>8435522.5433729682</v>
      </c>
      <c r="D6090">
        <v>5028004.762022879</v>
      </c>
      <c r="E6090">
        <v>6492497.6593959285</v>
      </c>
      <c r="F6090">
        <v>765232.98121435358</v>
      </c>
      <c r="G6090">
        <v>836042.81874037837</v>
      </c>
      <c r="H6090">
        <v>761138.79230317997</v>
      </c>
      <c r="I6090">
        <v>9.071553982337803E-2</v>
      </c>
      <c r="J6090">
        <v>0.16627725276935093</v>
      </c>
      <c r="K6090">
        <v>0.11723358747795028</v>
      </c>
      <c r="L6090">
        <v>14590.295788993019</v>
      </c>
      <c r="M6090">
        <v>14272.427475671067</v>
      </c>
      <c r="N6090">
        <v>12897.598890909951</v>
      </c>
      <c r="O6090">
        <v>5.9923809124848133E-2</v>
      </c>
      <c r="P6090">
        <v>5.9973981129303335E-2</v>
      </c>
      <c r="Q6090">
        <v>5.4196831885487462E-2</v>
      </c>
      <c r="R6090">
        <v>-820398.33724936657</v>
      </c>
      <c r="S6090">
        <v>2587119.4441007227</v>
      </c>
      <c r="T6090">
        <v>1122626.5467276732</v>
      </c>
      <c r="U6090">
        <v>-0.10773275852672949</v>
      </c>
      <c r="V6090">
        <v>0.3397343725556472</v>
      </c>
      <c r="W6090">
        <v>0.14742064821804585</v>
      </c>
      <c r="X6090">
        <f t="shared" si="286"/>
        <v>0.10773275852672949</v>
      </c>
      <c r="Y6090">
        <f t="shared" si="287"/>
        <v>0.3397343725556472</v>
      </c>
      <c r="Z6090">
        <f t="shared" si="288"/>
        <v>0.14742064821804585</v>
      </c>
      <c r="AA6090">
        <v>0.90187931084279382</v>
      </c>
      <c r="AB6090">
        <v>0.91669588698097892</v>
      </c>
      <c r="AC6090">
        <v>0.93183112923052691</v>
      </c>
      <c r="AD6090">
        <v>16106.307754861913</v>
      </c>
      <c r="AE6090">
        <v>32116.238198389663</v>
      </c>
      <c r="AF6090">
        <v>31826.273593274222</v>
      </c>
      <c r="AG6090">
        <v>16138.468649080161</v>
      </c>
      <c r="AH6090">
        <v>32163.82008609542</v>
      </c>
      <c r="AI6090">
        <v>31889.716110215231</v>
      </c>
      <c r="AJ6090">
        <v>1</v>
      </c>
      <c r="AK6090">
        <v>0</v>
      </c>
      <c r="AL6090">
        <v>0</v>
      </c>
    </row>
    <row r="6091" spans="1:38" x14ac:dyDescent="0.25">
      <c r="A6091">
        <v>179280586.48391053</v>
      </c>
      <c r="B6091">
        <v>7615124.2061236016</v>
      </c>
      <c r="C6091">
        <v>8297316.4256180832</v>
      </c>
      <c r="D6091">
        <v>4863866.7159330063</v>
      </c>
      <c r="E6091">
        <v>6362561.1157207182</v>
      </c>
      <c r="F6091">
        <v>760781.68451908615</v>
      </c>
      <c r="G6091">
        <v>842467.85415330739</v>
      </c>
      <c r="H6091">
        <v>764218.79316545441</v>
      </c>
      <c r="I6091">
        <v>9.1690089360719304E-2</v>
      </c>
      <c r="J6091">
        <v>0.1732094860645666</v>
      </c>
      <c r="K6091">
        <v>0.12011181963772581</v>
      </c>
      <c r="L6091">
        <v>14505.425250186059</v>
      </c>
      <c r="M6091">
        <v>14382.111872096844</v>
      </c>
      <c r="N6091">
        <v>12949.789918495168</v>
      </c>
      <c r="O6091">
        <v>5.9607392880265973E-2</v>
      </c>
      <c r="P6091">
        <v>6.0398504224127958E-2</v>
      </c>
      <c r="Q6091">
        <v>5.4383385976246514E-2</v>
      </c>
      <c r="R6091">
        <v>-682192.21949448157</v>
      </c>
      <c r="S6091">
        <v>2751257.4901905954</v>
      </c>
      <c r="T6091">
        <v>1252563.0904028835</v>
      </c>
      <c r="U6091">
        <v>-8.9583859833291452E-2</v>
      </c>
      <c r="V6091">
        <v>0.36128859040515821</v>
      </c>
      <c r="W6091">
        <v>0.16448360611054136</v>
      </c>
      <c r="X6091">
        <f t="shared" si="286"/>
        <v>8.9583859833291452E-2</v>
      </c>
      <c r="Y6091">
        <f t="shared" si="287"/>
        <v>0.36128859040515821</v>
      </c>
      <c r="Z6091">
        <f t="shared" si="288"/>
        <v>0.16448360611054136</v>
      </c>
      <c r="AA6091">
        <v>0.90177208327801173</v>
      </c>
      <c r="AB6091">
        <v>0.91523271816404661</v>
      </c>
      <c r="AC6091">
        <v>0.93113382052544591</v>
      </c>
      <c r="AD6091">
        <v>16097.778591450822</v>
      </c>
      <c r="AE6091">
        <v>32138.608083161689</v>
      </c>
      <c r="AF6091">
        <v>31838.073809612357</v>
      </c>
      <c r="AG6091">
        <v>16129.939485669071</v>
      </c>
      <c r="AH6091">
        <v>32186.189970867446</v>
      </c>
      <c r="AI6091">
        <v>31901.516326553367</v>
      </c>
      <c r="AJ6091">
        <v>1</v>
      </c>
      <c r="AK6091">
        <v>0</v>
      </c>
      <c r="AL6091">
        <v>0</v>
      </c>
    </row>
    <row r="6092" spans="1:38" x14ac:dyDescent="0.25">
      <c r="A6092">
        <v>178917508.46929649</v>
      </c>
      <c r="B6092">
        <v>7615124.2061236016</v>
      </c>
      <c r="C6092">
        <v>8038358.985718959</v>
      </c>
      <c r="D6092">
        <v>4636854.5095931394</v>
      </c>
      <c r="E6092">
        <v>6160996.826764117</v>
      </c>
      <c r="F6092">
        <v>780445.23262016207</v>
      </c>
      <c r="G6092">
        <v>854315.09616543283</v>
      </c>
      <c r="H6092">
        <v>777310.68650565774</v>
      </c>
      <c r="I6092">
        <v>9.7090119265226899E-2</v>
      </c>
      <c r="J6092">
        <v>0.18424453352977743</v>
      </c>
      <c r="K6092">
        <v>0.1261663831945061</v>
      </c>
      <c r="L6092">
        <v>14880.33980575123</v>
      </c>
      <c r="M6092">
        <v>14584.360965820948</v>
      </c>
      <c r="N6092">
        <v>13171.633806537693</v>
      </c>
      <c r="O6092">
        <v>6.1152480204911909E-2</v>
      </c>
      <c r="P6092">
        <v>6.13141297699063E-2</v>
      </c>
      <c r="Q6092">
        <v>5.5374881792105805E-2</v>
      </c>
      <c r="R6092">
        <v>-423234.77959535737</v>
      </c>
      <c r="S6092">
        <v>2978269.6965304622</v>
      </c>
      <c r="T6092">
        <v>1454127.3793594847</v>
      </c>
      <c r="U6092">
        <v>-5.5578184693956624E-2</v>
      </c>
      <c r="V6092">
        <v>0.39109929344757449</v>
      </c>
      <c r="W6092">
        <v>0.19095254916396076</v>
      </c>
      <c r="X6092">
        <f t="shared" si="286"/>
        <v>5.5578184693956624E-2</v>
      </c>
      <c r="Y6092">
        <f t="shared" si="287"/>
        <v>0.39109929344757449</v>
      </c>
      <c r="Z6092">
        <f t="shared" si="288"/>
        <v>0.19095254916396076</v>
      </c>
      <c r="AA6092">
        <v>0.89757964824973469</v>
      </c>
      <c r="AB6092">
        <v>0.91251477014576321</v>
      </c>
      <c r="AC6092">
        <v>0.9284949299985128</v>
      </c>
      <c r="AD6092">
        <v>16135.08609885445</v>
      </c>
      <c r="AE6092">
        <v>32179.41259939699</v>
      </c>
      <c r="AF6092">
        <v>31887.706894959436</v>
      </c>
      <c r="AG6092">
        <v>16167.246993072698</v>
      </c>
      <c r="AH6092">
        <v>32226.994487102747</v>
      </c>
      <c r="AI6092">
        <v>31951.149411900446</v>
      </c>
      <c r="AJ6092">
        <v>1</v>
      </c>
      <c r="AK6092">
        <v>0</v>
      </c>
      <c r="AL6092">
        <v>0</v>
      </c>
    </row>
    <row r="6093" spans="1:38" x14ac:dyDescent="0.25">
      <c r="A6093">
        <v>179160806.49100304</v>
      </c>
      <c r="B6093">
        <v>7615124.2061235718</v>
      </c>
      <c r="C6093">
        <v>7737997.8182249051</v>
      </c>
      <c r="D6093">
        <v>4584292.5657782862</v>
      </c>
      <c r="E6093">
        <v>6065016.3752746312</v>
      </c>
      <c r="F6093">
        <v>766386.09950578236</v>
      </c>
      <c r="G6093">
        <v>838132.3053260356</v>
      </c>
      <c r="H6093">
        <v>762674.90102297184</v>
      </c>
      <c r="I6093">
        <v>9.9041912069392543E-2</v>
      </c>
      <c r="J6093">
        <v>0.18282696693110029</v>
      </c>
      <c r="K6093">
        <v>0.125749850261276</v>
      </c>
      <c r="L6093">
        <v>14612.281690495782</v>
      </c>
      <c r="M6093">
        <v>14308.097952214495</v>
      </c>
      <c r="N6093">
        <v>12923.628459131993</v>
      </c>
      <c r="O6093">
        <v>6.0067410061911138E-2</v>
      </c>
      <c r="P6093">
        <v>6.0119078737581932E-2</v>
      </c>
      <c r="Q6093">
        <v>5.4301881319561394E-2</v>
      </c>
      <c r="R6093">
        <v>-122873.61210133322</v>
      </c>
      <c r="S6093">
        <v>3030831.6403452856</v>
      </c>
      <c r="T6093">
        <v>1550107.8308489406</v>
      </c>
      <c r="U6093">
        <v>-1.6135470515704329E-2</v>
      </c>
      <c r="V6093">
        <v>0.39800160290335046</v>
      </c>
      <c r="W6093">
        <v>0.20355647378705236</v>
      </c>
      <c r="X6093">
        <f t="shared" si="286"/>
        <v>1.6135470515704329E-2</v>
      </c>
      <c r="Y6093">
        <f t="shared" si="287"/>
        <v>0.39800160290335046</v>
      </c>
      <c r="Z6093">
        <f t="shared" si="288"/>
        <v>0.20355647378705236</v>
      </c>
      <c r="AA6093">
        <v>0.90170029322782796</v>
      </c>
      <c r="AB6093">
        <v>0.91632852415609622</v>
      </c>
      <c r="AC6093">
        <v>0.9315962107621234</v>
      </c>
      <c r="AD6093">
        <v>16108.509162877544</v>
      </c>
      <c r="AE6093">
        <v>32123.531919202556</v>
      </c>
      <c r="AF6093">
        <v>31832.164748104111</v>
      </c>
      <c r="AG6093">
        <v>16140.670057095793</v>
      </c>
      <c r="AH6093">
        <v>32171.113806908314</v>
      </c>
      <c r="AI6093">
        <v>31895.607265045121</v>
      </c>
      <c r="AJ6093">
        <v>1</v>
      </c>
      <c r="AK6093">
        <v>0</v>
      </c>
      <c r="AL6093">
        <v>0</v>
      </c>
    </row>
    <row r="6094" spans="1:38" x14ac:dyDescent="0.25">
      <c r="A6094">
        <v>178756795.69484052</v>
      </c>
      <c r="B6094">
        <v>7615124.2061236016</v>
      </c>
      <c r="C6094">
        <v>8333416.979093452</v>
      </c>
      <c r="D6094">
        <v>5338867.0733259227</v>
      </c>
      <c r="E6094">
        <v>6933276.3593208529</v>
      </c>
      <c r="F6094">
        <v>759558.9327611801</v>
      </c>
      <c r="G6094">
        <v>850810.9033890391</v>
      </c>
      <c r="H6094">
        <v>765295.41370772012</v>
      </c>
      <c r="I6094">
        <v>9.1146157052590979E-2</v>
      </c>
      <c r="J6094">
        <v>0.15936169447631787</v>
      </c>
      <c r="K6094">
        <v>0.11038005324551702</v>
      </c>
      <c r="L6094">
        <v>14482.111683909747</v>
      </c>
      <c r="M6094">
        <v>14524.539463691184</v>
      </c>
      <c r="N6094">
        <v>12968.033397939755</v>
      </c>
      <c r="O6094">
        <v>5.9625121687222581E-2</v>
      </c>
      <c r="P6094">
        <v>6.1148237220046253E-2</v>
      </c>
      <c r="Q6094">
        <v>5.4595354605011415E-2</v>
      </c>
      <c r="R6094">
        <v>-718292.77296985034</v>
      </c>
      <c r="S6094">
        <v>2276257.1327976789</v>
      </c>
      <c r="T6094">
        <v>681847.84680274874</v>
      </c>
      <c r="U6094">
        <v>-9.4324498659161024E-2</v>
      </c>
      <c r="V6094">
        <v>0.29891267314684861</v>
      </c>
      <c r="W6094">
        <v>8.9538637630421025E-2</v>
      </c>
      <c r="X6094">
        <f t="shared" si="286"/>
        <v>9.4324498659161024E-2</v>
      </c>
      <c r="Y6094">
        <f t="shared" si="287"/>
        <v>0.29891267314684861</v>
      </c>
      <c r="Z6094">
        <f t="shared" si="288"/>
        <v>8.9538637630421025E-2</v>
      </c>
      <c r="AA6094">
        <v>0.90325268283007154</v>
      </c>
      <c r="AB6094">
        <v>0.91384229578893272</v>
      </c>
      <c r="AC6094">
        <v>0.93117674179395904</v>
      </c>
      <c r="AD6094">
        <v>16095.426929678213</v>
      </c>
      <c r="AE6094">
        <v>32167.402618069889</v>
      </c>
      <c r="AF6094">
        <v>31842.187384667664</v>
      </c>
      <c r="AG6094">
        <v>16127.587823896461</v>
      </c>
      <c r="AH6094">
        <v>32214.984505775647</v>
      </c>
      <c r="AI6094">
        <v>31905.629901608674</v>
      </c>
      <c r="AJ6094">
        <v>1</v>
      </c>
      <c r="AK6094">
        <v>0</v>
      </c>
      <c r="AL6094">
        <v>1</v>
      </c>
    </row>
    <row r="6095" spans="1:38" x14ac:dyDescent="0.25">
      <c r="A6095">
        <v>179124035.44691107</v>
      </c>
      <c r="B6095">
        <v>7615124.2061236016</v>
      </c>
      <c r="C6095">
        <v>8500191.0816605482</v>
      </c>
      <c r="D6095">
        <v>5029449.6227715034</v>
      </c>
      <c r="E6095">
        <v>6578308.4051211327</v>
      </c>
      <c r="F6095">
        <v>755602.59563926607</v>
      </c>
      <c r="G6095">
        <v>846127.09830561478</v>
      </c>
      <c r="H6095">
        <v>762244.96730732394</v>
      </c>
      <c r="I6095">
        <v>8.8892424697311151E-2</v>
      </c>
      <c r="J6095">
        <v>0.16823453096630328</v>
      </c>
      <c r="K6095">
        <v>0.11587248884742551</v>
      </c>
      <c r="L6095">
        <v>14406.678279617507</v>
      </c>
      <c r="M6095">
        <v>14444.580319416647</v>
      </c>
      <c r="N6095">
        <v>12916.343174673801</v>
      </c>
      <c r="O6095">
        <v>5.9173041717352402E-2</v>
      </c>
      <c r="P6095">
        <v>6.0673168496820688E-2</v>
      </c>
      <c r="Q6095">
        <v>5.4253944972448502E-2</v>
      </c>
      <c r="R6095">
        <v>-885066.87553694658</v>
      </c>
      <c r="S6095">
        <v>2585674.5833520982</v>
      </c>
      <c r="T6095">
        <v>1036815.8010024689</v>
      </c>
      <c r="U6095">
        <v>-0.11622487717603236</v>
      </c>
      <c r="V6095">
        <v>0.33954463687839287</v>
      </c>
      <c r="W6095">
        <v>0.13615218516970834</v>
      </c>
      <c r="X6095">
        <f t="shared" si="286"/>
        <v>0.11622487717603236</v>
      </c>
      <c r="Y6095">
        <f t="shared" si="287"/>
        <v>0.33954463687839287</v>
      </c>
      <c r="Z6095">
        <f t="shared" si="288"/>
        <v>0.13615218516970834</v>
      </c>
      <c r="AA6095">
        <v>0.90280853600856226</v>
      </c>
      <c r="AB6095">
        <v>0.91425089724579189</v>
      </c>
      <c r="AC6095">
        <v>0.93129371116455673</v>
      </c>
      <c r="AD6095">
        <v>16087.791865152478</v>
      </c>
      <c r="AE6095">
        <v>32151.272254797041</v>
      </c>
      <c r="AF6095">
        <v>31830.517099101042</v>
      </c>
      <c r="AG6095">
        <v>16119.952759370726</v>
      </c>
      <c r="AH6095">
        <v>32198.854142502798</v>
      </c>
      <c r="AI6095">
        <v>31893.959616042051</v>
      </c>
      <c r="AJ6095">
        <v>1</v>
      </c>
      <c r="AK6095">
        <v>0</v>
      </c>
      <c r="AL6095">
        <v>0</v>
      </c>
    </row>
    <row r="6096" spans="1:38" x14ac:dyDescent="0.25">
      <c r="A6096">
        <v>179007183.07811955</v>
      </c>
      <c r="B6096">
        <v>7615124.2061235718</v>
      </c>
      <c r="C6096">
        <v>8548334.3057126198</v>
      </c>
      <c r="D6096">
        <v>5178308.7231769897</v>
      </c>
      <c r="E6096">
        <v>6635569.4600779144</v>
      </c>
      <c r="F6096">
        <v>761792.42513782869</v>
      </c>
      <c r="G6096">
        <v>839737.50343414908</v>
      </c>
      <c r="H6096">
        <v>766070.72394704248</v>
      </c>
      <c r="I6096">
        <v>8.9115890639506631E-2</v>
      </c>
      <c r="J6096">
        <v>0.16216443405076753</v>
      </c>
      <c r="K6096">
        <v>0.11544913041088825</v>
      </c>
      <c r="L6096">
        <v>14524.696511299246</v>
      </c>
      <c r="M6096">
        <v>14335.500942908981</v>
      </c>
      <c r="N6096">
        <v>12981.171133900538</v>
      </c>
      <c r="O6096">
        <v>5.9659067547284401E-2</v>
      </c>
      <c r="P6096">
        <v>6.023589091224478E-2</v>
      </c>
      <c r="Q6096">
        <v>5.4545175048214455E-2</v>
      </c>
      <c r="R6096">
        <v>-933210.09958904795</v>
      </c>
      <c r="S6096">
        <v>2436815.4829465821</v>
      </c>
      <c r="T6096">
        <v>979554.74604565743</v>
      </c>
      <c r="U6096">
        <v>-0.1225469308614327</v>
      </c>
      <c r="V6096">
        <v>0.31999681383884176</v>
      </c>
      <c r="W6096">
        <v>0.1286327996144784</v>
      </c>
      <c r="X6096">
        <f t="shared" si="286"/>
        <v>0.1225469308614327</v>
      </c>
      <c r="Y6096">
        <f t="shared" si="287"/>
        <v>0.31999681383884176</v>
      </c>
      <c r="Z6096">
        <f t="shared" si="288"/>
        <v>0.1286327996144784</v>
      </c>
      <c r="AA6096">
        <v>0.90136134763391196</v>
      </c>
      <c r="AB6096">
        <v>0.91582645211426572</v>
      </c>
      <c r="AC6096">
        <v>0.93083677297116507</v>
      </c>
      <c r="AD6096">
        <v>16099.719650335632</v>
      </c>
      <c r="AE6096">
        <v>32129.122806264695</v>
      </c>
      <c r="AF6096">
        <v>31845.146124131938</v>
      </c>
      <c r="AG6096">
        <v>16131.88054455388</v>
      </c>
      <c r="AH6096">
        <v>32176.704693970452</v>
      </c>
      <c r="AI6096">
        <v>31908.588641072947</v>
      </c>
      <c r="AJ6096">
        <v>1</v>
      </c>
      <c r="AK6096">
        <v>0</v>
      </c>
      <c r="AL6096">
        <v>1</v>
      </c>
    </row>
    <row r="6097" spans="1:38" x14ac:dyDescent="0.25">
      <c r="A6097">
        <v>178897317.84323326</v>
      </c>
      <c r="B6097">
        <v>7615124.2061235718</v>
      </c>
      <c r="C6097">
        <v>8255431.847673079</v>
      </c>
      <c r="D6097">
        <v>5060499.637614944</v>
      </c>
      <c r="E6097">
        <v>6516798.3817198146</v>
      </c>
      <c r="F6097">
        <v>765305.49157779547</v>
      </c>
      <c r="G6097">
        <v>835950.88203071814</v>
      </c>
      <c r="H6097">
        <v>763324.02757745387</v>
      </c>
      <c r="I6097">
        <v>9.2703265643639066E-2</v>
      </c>
      <c r="J6097">
        <v>0.16519137276822507</v>
      </c>
      <c r="K6097">
        <v>0.11713175440852122</v>
      </c>
      <c r="L6097">
        <v>14591.678306051688</v>
      </c>
      <c r="M6097">
        <v>14270.857986654995</v>
      </c>
      <c r="N6097">
        <v>12934.627995634168</v>
      </c>
      <c r="O6097">
        <v>5.9966123836333055E-2</v>
      </c>
      <c r="P6097">
        <v>5.9999582381180888E-2</v>
      </c>
      <c r="Q6097">
        <v>5.4381613125132615E-2</v>
      </c>
      <c r="R6097">
        <v>-640307.64154950716</v>
      </c>
      <c r="S6097">
        <v>2554624.5685086278</v>
      </c>
      <c r="T6097">
        <v>1098325.8244037572</v>
      </c>
      <c r="U6097">
        <v>-8.4083676669989796E-2</v>
      </c>
      <c r="V6097">
        <v>0.33546722277416963</v>
      </c>
      <c r="W6097">
        <v>0.14422953515591477</v>
      </c>
      <c r="X6097">
        <f t="shared" si="286"/>
        <v>8.4083676669989796E-2</v>
      </c>
      <c r="Y6097">
        <f t="shared" si="287"/>
        <v>0.33546722277416963</v>
      </c>
      <c r="Z6097">
        <f t="shared" si="288"/>
        <v>0.14422953515591477</v>
      </c>
      <c r="AA6097">
        <v>0.90232573363874746</v>
      </c>
      <c r="AB6097">
        <v>0.91631214853231446</v>
      </c>
      <c r="AC6097">
        <v>0.93110816588960021</v>
      </c>
      <c r="AD6097">
        <v>16106.446281469793</v>
      </c>
      <c r="AE6097">
        <v>32115.916858583449</v>
      </c>
      <c r="AF6097">
        <v>31834.650657983933</v>
      </c>
      <c r="AG6097">
        <v>16138.607175688041</v>
      </c>
      <c r="AH6097">
        <v>32163.498746289206</v>
      </c>
      <c r="AI6097">
        <v>31898.093174924943</v>
      </c>
      <c r="AJ6097">
        <v>1</v>
      </c>
      <c r="AK6097">
        <v>0</v>
      </c>
      <c r="AL6097">
        <v>0</v>
      </c>
    </row>
    <row r="6098" spans="1:38" x14ac:dyDescent="0.25">
      <c r="A6098">
        <v>178820840.40281534</v>
      </c>
      <c r="B6098">
        <v>7615124.2061236016</v>
      </c>
      <c r="C6098">
        <v>8501517.536576258</v>
      </c>
      <c r="D6098">
        <v>5362261.7683816859</v>
      </c>
      <c r="E6098">
        <v>6860011.3342589978</v>
      </c>
      <c r="F6098">
        <v>753959.08574592136</v>
      </c>
      <c r="G6098">
        <v>837389.45298948395</v>
      </c>
      <c r="H6098">
        <v>759592.19292217877</v>
      </c>
      <c r="I6098">
        <v>8.8685235606719301E-2</v>
      </c>
      <c r="J6098">
        <v>0.1561634789870032</v>
      </c>
      <c r="K6098">
        <v>0.11072754196902915</v>
      </c>
      <c r="L6098">
        <v>14375.342338714929</v>
      </c>
      <c r="M6098">
        <v>14295.416417416383</v>
      </c>
      <c r="N6098">
        <v>12871.391557027115</v>
      </c>
      <c r="O6098">
        <v>5.909809625756423E-2</v>
      </c>
      <c r="P6098">
        <v>6.0127018934192172E-2</v>
      </c>
      <c r="Q6098">
        <v>5.4137520815125802E-2</v>
      </c>
      <c r="R6098">
        <v>-886393.33045265637</v>
      </c>
      <c r="S6098">
        <v>2252862.4377419157</v>
      </c>
      <c r="T6098">
        <v>755112.87186460383</v>
      </c>
      <c r="U6098">
        <v>-0.11639906408090821</v>
      </c>
      <c r="V6098">
        <v>0.29584053743080202</v>
      </c>
      <c r="W6098">
        <v>9.9159626478237839E-2</v>
      </c>
      <c r="X6098">
        <f t="shared" si="286"/>
        <v>0.11639906408090821</v>
      </c>
      <c r="Y6098">
        <f t="shared" si="287"/>
        <v>0.29584053743080202</v>
      </c>
      <c r="Z6098">
        <f t="shared" si="288"/>
        <v>9.9159626478237839E-2</v>
      </c>
      <c r="AA6098">
        <v>0.90410965461134818</v>
      </c>
      <c r="AB6098">
        <v>0.91584548715188485</v>
      </c>
      <c r="AC6098">
        <v>0.93163522241519503</v>
      </c>
      <c r="AD6098">
        <v>16084.608408069427</v>
      </c>
      <c r="AE6098">
        <v>32120.940947573752</v>
      </c>
      <c r="AF6098">
        <v>31820.33018185792</v>
      </c>
      <c r="AG6098">
        <v>16116.769302287676</v>
      </c>
      <c r="AH6098">
        <v>32168.522835279509</v>
      </c>
      <c r="AI6098">
        <v>31883.77269879893</v>
      </c>
      <c r="AJ6098">
        <v>1</v>
      </c>
      <c r="AK6098">
        <v>0</v>
      </c>
      <c r="AL6098">
        <v>1</v>
      </c>
    </row>
    <row r="6099" spans="1:38" x14ac:dyDescent="0.25">
      <c r="A6099">
        <v>178905901.98731506</v>
      </c>
      <c r="B6099">
        <v>7615124.2061236016</v>
      </c>
      <c r="C6099">
        <v>8655116.2946503796</v>
      </c>
      <c r="D6099">
        <v>5251303.8080539964</v>
      </c>
      <c r="E6099">
        <v>6751611.3452821774</v>
      </c>
      <c r="F6099">
        <v>753205.97741596785</v>
      </c>
      <c r="G6099">
        <v>834707.91549022333</v>
      </c>
      <c r="H6099">
        <v>757293.61302015057</v>
      </c>
      <c r="I6099">
        <v>8.7024362443461928E-2</v>
      </c>
      <c r="J6099">
        <v>0.15895250893883162</v>
      </c>
      <c r="K6099">
        <v>0.11216487062000756</v>
      </c>
      <c r="L6099">
        <v>14360.983217290575</v>
      </c>
      <c r="M6099">
        <v>14249.638798586824</v>
      </c>
      <c r="N6099">
        <v>12832.441812388082</v>
      </c>
      <c r="O6099">
        <v>5.8965566241463895E-2</v>
      </c>
      <c r="P6099">
        <v>5.9881604380952948E-2</v>
      </c>
      <c r="Q6099">
        <v>5.3926082949360722E-2</v>
      </c>
      <c r="R6099">
        <v>-1039992.0885267779</v>
      </c>
      <c r="S6099">
        <v>2363820.3980696052</v>
      </c>
      <c r="T6099">
        <v>863512.8608414242</v>
      </c>
      <c r="U6099">
        <v>-0.13656928769336185</v>
      </c>
      <c r="V6099">
        <v>0.31041127289411385</v>
      </c>
      <c r="W6099">
        <v>0.11339445522727544</v>
      </c>
      <c r="X6099">
        <f t="shared" si="286"/>
        <v>0.13656928769336185</v>
      </c>
      <c r="Y6099">
        <f t="shared" si="287"/>
        <v>0.31041127289411385</v>
      </c>
      <c r="Z6099">
        <f t="shared" si="288"/>
        <v>0.11339445522727544</v>
      </c>
      <c r="AA6099">
        <v>0.90375070812505176</v>
      </c>
      <c r="AB6099">
        <v>0.91628034126687274</v>
      </c>
      <c r="AC6099">
        <v>0.93196444108758403</v>
      </c>
      <c r="AD6099">
        <v>16083.147327930374</v>
      </c>
      <c r="AE6099">
        <v>32111.568934391085</v>
      </c>
      <c r="AF6099">
        <v>31811.474596832028</v>
      </c>
      <c r="AG6099">
        <v>16115.308222148622</v>
      </c>
      <c r="AH6099">
        <v>32159.150822096843</v>
      </c>
      <c r="AI6099">
        <v>31874.917113773037</v>
      </c>
      <c r="AJ6099">
        <v>0</v>
      </c>
      <c r="AK6099">
        <v>0</v>
      </c>
      <c r="AL6099">
        <v>1</v>
      </c>
    </row>
    <row r="6100" spans="1:38" x14ac:dyDescent="0.25">
      <c r="A6100">
        <v>178877469.26893163</v>
      </c>
      <c r="B6100">
        <v>7615124.2061235718</v>
      </c>
      <c r="C6100">
        <v>8853939.8460325338</v>
      </c>
      <c r="D6100">
        <v>5557833.7285325341</v>
      </c>
      <c r="E6100">
        <v>7079928.0879219584</v>
      </c>
      <c r="F6100">
        <v>760261.93047787622</v>
      </c>
      <c r="G6100">
        <v>847158.12831339391</v>
      </c>
      <c r="H6100">
        <v>769567.90020772675</v>
      </c>
      <c r="I6100">
        <v>8.5867076544296941E-2</v>
      </c>
      <c r="J6100">
        <v>0.15242595761083946</v>
      </c>
      <c r="K6100">
        <v>0.1086971351475413</v>
      </c>
      <c r="L6100">
        <v>14495.515372560629</v>
      </c>
      <c r="M6100">
        <v>14462.181452613915</v>
      </c>
      <c r="N6100">
        <v>13040.431254547704</v>
      </c>
      <c r="O6100">
        <v>5.9463303672546222E-2</v>
      </c>
      <c r="P6100">
        <v>6.0751156584886577E-2</v>
      </c>
      <c r="Q6100">
        <v>5.4778823213858192E-2</v>
      </c>
      <c r="R6100">
        <v>-1238815.639908962</v>
      </c>
      <c r="S6100">
        <v>2057290.4775910378</v>
      </c>
      <c r="T6100">
        <v>535196.11820161343</v>
      </c>
      <c r="U6100">
        <v>-0.16267832360669698</v>
      </c>
      <c r="V6100">
        <v>0.27015849274483306</v>
      </c>
      <c r="W6100">
        <v>7.0280681406515291E-2</v>
      </c>
      <c r="X6100">
        <f t="shared" si="286"/>
        <v>0.16267832360669698</v>
      </c>
      <c r="Y6100">
        <f t="shared" si="287"/>
        <v>0.27015849274483306</v>
      </c>
      <c r="Z6100">
        <f t="shared" si="288"/>
        <v>7.0280681406515291E-2</v>
      </c>
      <c r="AA6100">
        <v>0.9030307647775434</v>
      </c>
      <c r="AB6100">
        <v>0.91509513172641843</v>
      </c>
      <c r="AC6100">
        <v>0.93082542489891396</v>
      </c>
      <c r="AD6100">
        <v>16096.779434779266</v>
      </c>
      <c r="AE6100">
        <v>32154.830627607116</v>
      </c>
      <c r="AF6100">
        <v>31858.4549411138</v>
      </c>
      <c r="AG6100">
        <v>16128.940328997514</v>
      </c>
      <c r="AH6100">
        <v>32202.412515312873</v>
      </c>
      <c r="AI6100">
        <v>31921.897458054809</v>
      </c>
      <c r="AJ6100">
        <v>0</v>
      </c>
      <c r="AK6100">
        <v>0</v>
      </c>
      <c r="AL6100">
        <v>1</v>
      </c>
    </row>
    <row r="6101" spans="1:38" x14ac:dyDescent="0.25">
      <c r="A6101">
        <v>178995567.16070512</v>
      </c>
      <c r="B6101">
        <v>7615124.2061235718</v>
      </c>
      <c r="C6101">
        <v>8725296.9249563571</v>
      </c>
      <c r="D6101">
        <v>5757846.6467298651</v>
      </c>
      <c r="E6101">
        <v>7208250.7830199981</v>
      </c>
      <c r="F6101">
        <v>749284.2490600762</v>
      </c>
      <c r="G6101">
        <v>831526.46189586679</v>
      </c>
      <c r="H6101">
        <v>757480.29204716894</v>
      </c>
      <c r="I6101">
        <v>8.5874928441340578E-2</v>
      </c>
      <c r="J6101">
        <v>0.14441622240288865</v>
      </c>
      <c r="K6101">
        <v>0.10508517459346939</v>
      </c>
      <c r="L6101">
        <v>14286.209680183303</v>
      </c>
      <c r="M6101">
        <v>14195.326908484018</v>
      </c>
      <c r="N6101">
        <v>12835.605113531285</v>
      </c>
      <c r="O6101">
        <v>5.8674267059008856E-2</v>
      </c>
      <c r="P6101">
        <v>5.9646167153090755E-2</v>
      </c>
      <c r="Q6101">
        <v>5.3932864882117376E-2</v>
      </c>
      <c r="R6101">
        <v>-1110172.7188327853</v>
      </c>
      <c r="S6101">
        <v>1857277.5593937067</v>
      </c>
      <c r="T6101">
        <v>406873.42310357373</v>
      </c>
      <c r="U6101">
        <v>-0.14578524115733515</v>
      </c>
      <c r="V6101">
        <v>0.24389327200995733</v>
      </c>
      <c r="W6101">
        <v>5.3429650271021638E-2</v>
      </c>
      <c r="X6101">
        <f t="shared" si="286"/>
        <v>0.14578524115733515</v>
      </c>
      <c r="Y6101">
        <f t="shared" si="287"/>
        <v>0.24389327200995733</v>
      </c>
      <c r="Z6101">
        <f t="shared" si="288"/>
        <v>5.3429650271021638E-2</v>
      </c>
      <c r="AA6101">
        <v>0.9050460374058491</v>
      </c>
      <c r="AB6101">
        <v>0.91720484559580007</v>
      </c>
      <c r="AC6101">
        <v>0.93216646801437264</v>
      </c>
      <c r="AD6101">
        <v>16075.515225203762</v>
      </c>
      <c r="AE6101">
        <v>32100.410577768627</v>
      </c>
      <c r="AF6101">
        <v>31812.194804802184</v>
      </c>
      <c r="AG6101">
        <v>16107.676119422011</v>
      </c>
      <c r="AH6101">
        <v>32147.992465474385</v>
      </c>
      <c r="AI6101">
        <v>31875.637321743194</v>
      </c>
      <c r="AJ6101">
        <v>0</v>
      </c>
      <c r="AK6101">
        <v>0</v>
      </c>
      <c r="AL6101">
        <v>1</v>
      </c>
    </row>
    <row r="6102" spans="1:38" x14ac:dyDescent="0.25">
      <c r="A6102">
        <v>178793174.77921337</v>
      </c>
      <c r="B6102">
        <v>7615124.2061235718</v>
      </c>
      <c r="C6102">
        <v>8578874.3624463808</v>
      </c>
      <c r="D6102">
        <v>5285645.2402078556</v>
      </c>
      <c r="E6102">
        <v>6769079.4475639127</v>
      </c>
      <c r="F6102">
        <v>779469.29265491839</v>
      </c>
      <c r="G6102">
        <v>848408.74199970451</v>
      </c>
      <c r="H6102">
        <v>774124.04478021665</v>
      </c>
      <c r="I6102">
        <v>9.0859157008640737E-2</v>
      </c>
      <c r="J6102">
        <v>0.16051185871232274</v>
      </c>
      <c r="K6102">
        <v>0.11436179037000548</v>
      </c>
      <c r="L6102">
        <v>14861.732070440854</v>
      </c>
      <c r="M6102">
        <v>14483.531188222963</v>
      </c>
      <c r="N6102">
        <v>13117.635735227441</v>
      </c>
      <c r="O6102">
        <v>6.1043751082443157E-2</v>
      </c>
      <c r="P6102">
        <v>6.0895546894057448E-2</v>
      </c>
      <c r="Q6102">
        <v>5.5152682841822551E-2</v>
      </c>
      <c r="R6102">
        <v>-963750.15632280894</v>
      </c>
      <c r="S6102">
        <v>2329478.9659157163</v>
      </c>
      <c r="T6102">
        <v>846044.75855965912</v>
      </c>
      <c r="U6102">
        <v>-0.12655737847950344</v>
      </c>
      <c r="V6102">
        <v>0.30590163769653367</v>
      </c>
      <c r="W6102">
        <v>0.11110058557932997</v>
      </c>
      <c r="X6102">
        <f t="shared" si="286"/>
        <v>0.12655737847950344</v>
      </c>
      <c r="Y6102">
        <f t="shared" si="287"/>
        <v>0.30590163769653367</v>
      </c>
      <c r="Z6102">
        <f t="shared" si="288"/>
        <v>0.11110058557932997</v>
      </c>
      <c r="AA6102">
        <v>0.89690171843256428</v>
      </c>
      <c r="AB6102">
        <v>0.9139432454173515</v>
      </c>
      <c r="AC6102">
        <v>0.92926330060312878</v>
      </c>
      <c r="AD6102">
        <v>16133.256736550002</v>
      </c>
      <c r="AE6102">
        <v>32159.141037202928</v>
      </c>
      <c r="AF6102">
        <v>31875.70332171386</v>
      </c>
      <c r="AG6102">
        <v>16165.41763076825</v>
      </c>
      <c r="AH6102">
        <v>32206.722924908685</v>
      </c>
      <c r="AI6102">
        <v>31939.145838654869</v>
      </c>
      <c r="AJ6102">
        <v>1</v>
      </c>
      <c r="AK6102">
        <v>0</v>
      </c>
      <c r="AL6102">
        <v>1</v>
      </c>
    </row>
    <row r="6103" spans="1:38" x14ac:dyDescent="0.25">
      <c r="A6103">
        <v>179094530.85262918</v>
      </c>
      <c r="B6103">
        <v>7615124.2061236016</v>
      </c>
      <c r="C6103">
        <v>8101031.5097553888</v>
      </c>
      <c r="D6103">
        <v>4909610.2835878115</v>
      </c>
      <c r="E6103">
        <v>6449621.7399675688</v>
      </c>
      <c r="F6103">
        <v>766947.02560396062</v>
      </c>
      <c r="G6103">
        <v>849741.8076130196</v>
      </c>
      <c r="H6103">
        <v>766863.30776571413</v>
      </c>
      <c r="I6103">
        <v>9.4672761694654689E-2</v>
      </c>
      <c r="J6103">
        <v>0.17307724208856168</v>
      </c>
      <c r="K6103">
        <v>0.11890050900404746</v>
      </c>
      <c r="L6103">
        <v>14622.976574131349</v>
      </c>
      <c r="M6103">
        <v>14506.288494260249</v>
      </c>
      <c r="N6103">
        <v>12994.601572979487</v>
      </c>
      <c r="O6103">
        <v>6.0035457975869636E-2</v>
      </c>
      <c r="P6103">
        <v>6.092403911351759E-2</v>
      </c>
      <c r="Q6103">
        <v>5.4575201286671475E-2</v>
      </c>
      <c r="R6103">
        <v>-485907.30363178719</v>
      </c>
      <c r="S6103">
        <v>2705513.9225357901</v>
      </c>
      <c r="T6103">
        <v>1165502.4661560329</v>
      </c>
      <c r="U6103">
        <v>-6.3808191498840067E-2</v>
      </c>
      <c r="V6103">
        <v>0.35528165389084354</v>
      </c>
      <c r="W6103">
        <v>0.15305101198727783</v>
      </c>
      <c r="X6103">
        <f t="shared" si="286"/>
        <v>6.3808191498840067E-2</v>
      </c>
      <c r="Y6103">
        <f t="shared" si="287"/>
        <v>0.35528165389084354</v>
      </c>
      <c r="Z6103">
        <f t="shared" si="288"/>
        <v>0.15305101198727783</v>
      </c>
      <c r="AA6103">
        <v>0.90077925067031794</v>
      </c>
      <c r="AB6103">
        <v>0.91392685375072091</v>
      </c>
      <c r="AC6103">
        <v>0.93078844513190528</v>
      </c>
      <c r="AD6103">
        <v>16109.578824751656</v>
      </c>
      <c r="AE6103">
        <v>32163.728638135162</v>
      </c>
      <c r="AF6103">
        <v>31848.167689413436</v>
      </c>
      <c r="AG6103">
        <v>16141.739718969904</v>
      </c>
      <c r="AH6103">
        <v>32211.31052584092</v>
      </c>
      <c r="AI6103">
        <v>31911.610206354446</v>
      </c>
      <c r="AJ6103">
        <v>1</v>
      </c>
      <c r="AK6103">
        <v>0</v>
      </c>
      <c r="AL6103">
        <v>0</v>
      </c>
    </row>
    <row r="6104" spans="1:38" x14ac:dyDescent="0.25">
      <c r="A6104">
        <v>179209476.55498421</v>
      </c>
      <c r="B6104">
        <v>7615124.2061235718</v>
      </c>
      <c r="C6104">
        <v>7829323.6545040142</v>
      </c>
      <c r="D6104">
        <v>4714961.6490497906</v>
      </c>
      <c r="E6104">
        <v>6217663.3607380837</v>
      </c>
      <c r="F6104">
        <v>779437.48275202559</v>
      </c>
      <c r="G6104">
        <v>848449.72254395019</v>
      </c>
      <c r="H6104">
        <v>771308.65116327687</v>
      </c>
      <c r="I6104">
        <v>9.9553616269731637E-2</v>
      </c>
      <c r="J6104">
        <v>0.17994838255257894</v>
      </c>
      <c r="K6104">
        <v>0.12405120805249203</v>
      </c>
      <c r="L6104">
        <v>14861.125567710813</v>
      </c>
      <c r="M6104">
        <v>14484.230783784997</v>
      </c>
      <c r="N6104">
        <v>13069.928512893619</v>
      </c>
      <c r="O6104">
        <v>6.1082459808022224E-2</v>
      </c>
      <c r="P6104">
        <v>6.0846611521953295E-2</v>
      </c>
      <c r="Q6104">
        <v>5.4905288013915671E-2</v>
      </c>
      <c r="R6104">
        <v>-214199.44838044234</v>
      </c>
      <c r="S6104">
        <v>2900162.5570737813</v>
      </c>
      <c r="T6104">
        <v>1397460.8453854881</v>
      </c>
      <c r="U6104">
        <v>-2.8128162139259331E-2</v>
      </c>
      <c r="V6104">
        <v>0.38084244965323943</v>
      </c>
      <c r="W6104">
        <v>0.18351123469026859</v>
      </c>
      <c r="X6104">
        <f t="shared" si="286"/>
        <v>2.8128162139259331E-2</v>
      </c>
      <c r="Y6104">
        <f t="shared" si="287"/>
        <v>0.38084244965323943</v>
      </c>
      <c r="Z6104">
        <f t="shared" si="288"/>
        <v>0.18351123469026859</v>
      </c>
      <c r="AA6104">
        <v>0.89707662051405723</v>
      </c>
      <c r="AB6104">
        <v>0.91434902269163243</v>
      </c>
      <c r="AC6104">
        <v>0.9301147557809627</v>
      </c>
      <c r="AD6104">
        <v>16133.197071560704</v>
      </c>
      <c r="AE6104">
        <v>32159.282174667031</v>
      </c>
      <c r="AF6104">
        <v>31865.056996874177</v>
      </c>
      <c r="AG6104">
        <v>16165.357965778952</v>
      </c>
      <c r="AH6104">
        <v>32206.864062372788</v>
      </c>
      <c r="AI6104">
        <v>31928.499513815186</v>
      </c>
      <c r="AJ6104">
        <v>1</v>
      </c>
      <c r="AK6104">
        <v>0</v>
      </c>
      <c r="AL6104">
        <v>0</v>
      </c>
    </row>
    <row r="6105" spans="1:38" x14ac:dyDescent="0.25">
      <c r="A6105">
        <v>179038296.82326543</v>
      </c>
      <c r="B6105">
        <v>7615124.2061236016</v>
      </c>
      <c r="C6105">
        <v>8465563.9352588337</v>
      </c>
      <c r="D6105">
        <v>5079909.8713508584</v>
      </c>
      <c r="E6105">
        <v>6603575.3615167774</v>
      </c>
      <c r="F6105">
        <v>770720.33764892432</v>
      </c>
      <c r="G6105">
        <v>848111.28227979061</v>
      </c>
      <c r="H6105">
        <v>768543.12555413716</v>
      </c>
      <c r="I6105">
        <v>9.1041818778179198E-2</v>
      </c>
      <c r="J6105">
        <v>0.16695400189339568</v>
      </c>
      <c r="K6105">
        <v>0.11638288101214464</v>
      </c>
      <c r="L6105">
        <v>14694.92033530174</v>
      </c>
      <c r="M6105">
        <v>14478.453132190138</v>
      </c>
      <c r="N6105">
        <v>13023.066310638367</v>
      </c>
      <c r="O6105">
        <v>6.0344704158390099E-2</v>
      </c>
      <c r="P6105">
        <v>6.0824126615703557E-2</v>
      </c>
      <c r="Q6105">
        <v>5.4710032002096134E-2</v>
      </c>
      <c r="R6105">
        <v>-850439.72913523205</v>
      </c>
      <c r="S6105">
        <v>2535214.3347727433</v>
      </c>
      <c r="T6105">
        <v>1011548.8446068242</v>
      </c>
      <c r="U6105">
        <v>-0.1116777226629294</v>
      </c>
      <c r="V6105">
        <v>0.3329183170425617</v>
      </c>
      <c r="W6105">
        <v>0.13283418854723347</v>
      </c>
      <c r="X6105">
        <f t="shared" si="286"/>
        <v>0.1116777226629294</v>
      </c>
      <c r="Y6105">
        <f t="shared" si="287"/>
        <v>0.3329183170425617</v>
      </c>
      <c r="Z6105">
        <f t="shared" si="288"/>
        <v>0.13283418854723347</v>
      </c>
      <c r="AA6105">
        <v>0.89950931150987823</v>
      </c>
      <c r="AB6105">
        <v>0.9136704212588912</v>
      </c>
      <c r="AC6105">
        <v>0.93000944967401544</v>
      </c>
      <c r="AD6105">
        <v>16116.754099996117</v>
      </c>
      <c r="AE6105">
        <v>32158.116378138424</v>
      </c>
      <c r="AF6105">
        <v>31854.561344447891</v>
      </c>
      <c r="AG6105">
        <v>16148.914994214365</v>
      </c>
      <c r="AH6105">
        <v>32205.698265844181</v>
      </c>
      <c r="AI6105">
        <v>31918.003861388901</v>
      </c>
      <c r="AJ6105">
        <v>1</v>
      </c>
      <c r="AK6105">
        <v>0</v>
      </c>
      <c r="AL6105">
        <v>0</v>
      </c>
    </row>
    <row r="6106" spans="1:38" x14ac:dyDescent="0.25">
      <c r="A6106">
        <v>178932589.72270313</v>
      </c>
      <c r="B6106">
        <v>7615124.2061235718</v>
      </c>
      <c r="C6106">
        <v>8371810.0238421671</v>
      </c>
      <c r="D6106">
        <v>4911174.8512119539</v>
      </c>
      <c r="E6106">
        <v>6462377.4567563254</v>
      </c>
      <c r="F6106">
        <v>752228.20126314333</v>
      </c>
      <c r="G6106">
        <v>849616.05736361793</v>
      </c>
      <c r="H6106">
        <v>767539.5642696023</v>
      </c>
      <c r="I6106">
        <v>8.9852516853686906E-2</v>
      </c>
      <c r="J6106">
        <v>0.1729964994331151</v>
      </c>
      <c r="K6106">
        <v>0.11877046325530713</v>
      </c>
      <c r="L6106">
        <v>14342.340472354916</v>
      </c>
      <c r="M6106">
        <v>14504.141760535133</v>
      </c>
      <c r="N6106">
        <v>13006.060830111997</v>
      </c>
      <c r="O6106">
        <v>5.8917554989632082E-2</v>
      </c>
      <c r="P6106">
        <v>6.0961548115640495E-2</v>
      </c>
      <c r="Q6106">
        <v>5.4665047831176643E-2</v>
      </c>
      <c r="R6106">
        <v>-756685.81771859527</v>
      </c>
      <c r="S6106">
        <v>2703949.3549116179</v>
      </c>
      <c r="T6106">
        <v>1152746.7493672464</v>
      </c>
      <c r="U6106">
        <v>-9.9366181986909594E-2</v>
      </c>
      <c r="V6106">
        <v>0.35507619859138784</v>
      </c>
      <c r="W6106">
        <v>0.15137596159499078</v>
      </c>
      <c r="X6106">
        <f t="shared" si="286"/>
        <v>9.9366181986909594E-2</v>
      </c>
      <c r="Y6106">
        <f t="shared" si="287"/>
        <v>0.35507619859138784</v>
      </c>
      <c r="Z6106">
        <f t="shared" si="288"/>
        <v>0.15137596159499078</v>
      </c>
      <c r="AA6106">
        <v>0.90313546360842634</v>
      </c>
      <c r="AB6106">
        <v>0.91346352430712385</v>
      </c>
      <c r="AC6106">
        <v>0.93027246597690827</v>
      </c>
      <c r="AD6106">
        <v>16081.248196162691</v>
      </c>
      <c r="AE6106">
        <v>32163.296189812183</v>
      </c>
      <c r="AF6106">
        <v>31850.743312371815</v>
      </c>
      <c r="AG6106">
        <v>16113.409090380939</v>
      </c>
      <c r="AH6106">
        <v>32210.87807751794</v>
      </c>
      <c r="AI6106">
        <v>31914.185829312824</v>
      </c>
      <c r="AJ6106">
        <v>1</v>
      </c>
      <c r="AK6106">
        <v>0</v>
      </c>
      <c r="AL6106">
        <v>0</v>
      </c>
    </row>
    <row r="6107" spans="1:38" x14ac:dyDescent="0.25">
      <c r="A6107">
        <v>178879556.56456956</v>
      </c>
      <c r="B6107">
        <v>7615124.2061235718</v>
      </c>
      <c r="C6107">
        <v>8525526.7000799105</v>
      </c>
      <c r="D6107">
        <v>5325389.7222455405</v>
      </c>
      <c r="E6107">
        <v>6836243.2395362314</v>
      </c>
      <c r="F6107">
        <v>756339.89940392168</v>
      </c>
      <c r="G6107">
        <v>836108.5394631864</v>
      </c>
      <c r="H6107">
        <v>757800.91063208284</v>
      </c>
      <c r="I6107">
        <v>8.8714741741038994E-2</v>
      </c>
      <c r="J6107">
        <v>0.15700419745254385</v>
      </c>
      <c r="K6107">
        <v>0.11085048967384195</v>
      </c>
      <c r="L6107">
        <v>14420.736063686865</v>
      </c>
      <c r="M6107">
        <v>14273.549420897913</v>
      </c>
      <c r="N6107">
        <v>12841.038038441959</v>
      </c>
      <c r="O6107">
        <v>5.9265026964994971E-2</v>
      </c>
      <c r="P6107">
        <v>6.0014696058011394E-2</v>
      </c>
      <c r="Q6107">
        <v>5.3991545636024242E-2</v>
      </c>
      <c r="R6107">
        <v>-910402.49395633861</v>
      </c>
      <c r="S6107">
        <v>2289734.4838780314</v>
      </c>
      <c r="T6107">
        <v>778880.96658734046</v>
      </c>
      <c r="U6107">
        <v>-0.11955189033217004</v>
      </c>
      <c r="V6107">
        <v>0.30068248683807158</v>
      </c>
      <c r="W6107">
        <v>0.10228079615051014</v>
      </c>
      <c r="X6107">
        <f t="shared" si="286"/>
        <v>0.11955189033217004</v>
      </c>
      <c r="Y6107">
        <f t="shared" si="287"/>
        <v>0.30068248683807158</v>
      </c>
      <c r="Z6107">
        <f t="shared" si="288"/>
        <v>0.10228079615051014</v>
      </c>
      <c r="AA6107">
        <v>0.90399097408982076</v>
      </c>
      <c r="AB6107">
        <v>0.91651958634410402</v>
      </c>
      <c r="AC6107">
        <v>0.93229534908416634</v>
      </c>
      <c r="AD6107">
        <v>16089.217763548622</v>
      </c>
      <c r="AE6107">
        <v>32116.46788567389</v>
      </c>
      <c r="AF6107">
        <v>31813.431337687889</v>
      </c>
      <c r="AG6107">
        <v>16121.378657766871</v>
      </c>
      <c r="AH6107">
        <v>32164.049773379647</v>
      </c>
      <c r="AI6107">
        <v>31876.873854628899</v>
      </c>
      <c r="AJ6107">
        <v>1</v>
      </c>
      <c r="AK6107">
        <v>0</v>
      </c>
      <c r="AL6107">
        <v>1</v>
      </c>
    </row>
    <row r="6108" spans="1:38" x14ac:dyDescent="0.25">
      <c r="A6108">
        <v>179067638.511758</v>
      </c>
      <c r="B6108">
        <v>7615124.2061235718</v>
      </c>
      <c r="C6108">
        <v>8309547.809225372</v>
      </c>
      <c r="D6108">
        <v>5130620.8885803558</v>
      </c>
      <c r="E6108">
        <v>6593478.0484614661</v>
      </c>
      <c r="F6108">
        <v>767518.03948213684</v>
      </c>
      <c r="G6108">
        <v>847135.20440891176</v>
      </c>
      <c r="H6108">
        <v>774157.60922807152</v>
      </c>
      <c r="I6108">
        <v>9.236580101627527E-2</v>
      </c>
      <c r="J6108">
        <v>0.16511358426315423</v>
      </c>
      <c r="K6108">
        <v>0.11741263162447546</v>
      </c>
      <c r="L6108">
        <v>14633.863796175792</v>
      </c>
      <c r="M6108">
        <v>14461.790109303682</v>
      </c>
      <c r="N6108">
        <v>13118.204489296748</v>
      </c>
      <c r="O6108">
        <v>6.0098453214495501E-2</v>
      </c>
      <c r="P6108">
        <v>6.0751316383448169E-2</v>
      </c>
      <c r="Q6108">
        <v>5.5107160682641723E-2</v>
      </c>
      <c r="R6108">
        <v>-694423.6031018002</v>
      </c>
      <c r="S6108">
        <v>2484503.317543216</v>
      </c>
      <c r="T6108">
        <v>1021646.1576621057</v>
      </c>
      <c r="U6108">
        <v>-9.1190056039189921E-2</v>
      </c>
      <c r="V6108">
        <v>0.32625906686398431</v>
      </c>
      <c r="W6108">
        <v>0.13416014368361404</v>
      </c>
      <c r="X6108">
        <f t="shared" si="286"/>
        <v>9.1190056039189921E-2</v>
      </c>
      <c r="Y6108">
        <f t="shared" si="287"/>
        <v>0.32625906686398431</v>
      </c>
      <c r="Z6108">
        <f t="shared" si="288"/>
        <v>0.13416014368361404</v>
      </c>
      <c r="AA6108">
        <v>0.90038987299638007</v>
      </c>
      <c r="AB6108">
        <v>0.91398446302257774</v>
      </c>
      <c r="AC6108">
        <v>0.92907828945770421</v>
      </c>
      <c r="AD6108">
        <v>16110.666920332875</v>
      </c>
      <c r="AE6108">
        <v>32154.751557888067</v>
      </c>
      <c r="AF6108">
        <v>31875.830010958533</v>
      </c>
      <c r="AG6108">
        <v>16142.827814551123</v>
      </c>
      <c r="AH6108">
        <v>32202.333445593824</v>
      </c>
      <c r="AI6108">
        <v>31939.272527899542</v>
      </c>
      <c r="AJ6108">
        <v>1</v>
      </c>
      <c r="AK6108">
        <v>0</v>
      </c>
      <c r="AL6108">
        <v>0</v>
      </c>
    </row>
    <row r="6109" spans="1:38" x14ac:dyDescent="0.25">
      <c r="A6109">
        <v>179118786.64711827</v>
      </c>
      <c r="B6109">
        <v>7615124.2061236016</v>
      </c>
      <c r="C6109">
        <v>8017486.9459053716</v>
      </c>
      <c r="D6109">
        <v>4735619.955340419</v>
      </c>
      <c r="E6109">
        <v>6261975.3575066729</v>
      </c>
      <c r="F6109">
        <v>756823.42788382003</v>
      </c>
      <c r="G6109">
        <v>839107.78525162453</v>
      </c>
      <c r="H6109">
        <v>758838.65614621167</v>
      </c>
      <c r="I6109">
        <v>9.4396589977653655E-2</v>
      </c>
      <c r="J6109">
        <v>0.17719069375602067</v>
      </c>
      <c r="K6109">
        <v>0.12118199335239128</v>
      </c>
      <c r="L6109">
        <v>14429.955247539767</v>
      </c>
      <c r="M6109">
        <v>14324.750767333362</v>
      </c>
      <c r="N6109">
        <v>12858.622775322303</v>
      </c>
      <c r="O6109">
        <v>5.937007651391709E-2</v>
      </c>
      <c r="P6109">
        <v>6.0223388895213607E-2</v>
      </c>
      <c r="Q6109">
        <v>5.4059568130220476E-2</v>
      </c>
      <c r="R6109">
        <v>-402362.73978176992</v>
      </c>
      <c r="S6109">
        <v>2879504.2507831827</v>
      </c>
      <c r="T6109">
        <v>1353148.8486169288</v>
      </c>
      <c r="U6109">
        <v>-5.2837318064781563E-2</v>
      </c>
      <c r="V6109">
        <v>0.37812965000198778</v>
      </c>
      <c r="W6109">
        <v>0.17769228866008674</v>
      </c>
      <c r="X6109">
        <f t="shared" si="286"/>
        <v>5.2837318064781563E-2</v>
      </c>
      <c r="Y6109">
        <f t="shared" si="287"/>
        <v>0.37812965000198778</v>
      </c>
      <c r="Z6109">
        <f t="shared" si="288"/>
        <v>0.17769228866008674</v>
      </c>
      <c r="AA6109">
        <v>0.90265000868584322</v>
      </c>
      <c r="AB6109">
        <v>0.91536691175313789</v>
      </c>
      <c r="AC6109">
        <v>0.93166352649738982</v>
      </c>
      <c r="AD6109">
        <v>16090.152122251249</v>
      </c>
      <c r="AE6109">
        <v>32126.930779842685</v>
      </c>
      <c r="AF6109">
        <v>31817.430037091399</v>
      </c>
      <c r="AG6109">
        <v>16122.313016469498</v>
      </c>
      <c r="AH6109">
        <v>32174.512667548443</v>
      </c>
      <c r="AI6109">
        <v>31880.872554032409</v>
      </c>
      <c r="AJ6109">
        <v>1</v>
      </c>
      <c r="AK6109">
        <v>0</v>
      </c>
      <c r="AL6109">
        <v>0</v>
      </c>
    </row>
    <row r="6110" spans="1:38" x14ac:dyDescent="0.25">
      <c r="A6110">
        <v>178890017.64173266</v>
      </c>
      <c r="B6110">
        <v>7615124.2061235718</v>
      </c>
      <c r="C6110">
        <v>8426435.1858665608</v>
      </c>
      <c r="D6110">
        <v>5220451.6608114364</v>
      </c>
      <c r="E6110">
        <v>6680447.8637431739</v>
      </c>
      <c r="F6110">
        <v>742433.71947746212</v>
      </c>
      <c r="G6110">
        <v>833519.39725823165</v>
      </c>
      <c r="H6110">
        <v>755933.72637529531</v>
      </c>
      <c r="I6110">
        <v>8.8107687664022716E-2</v>
      </c>
      <c r="J6110">
        <v>0.15966423049469905</v>
      </c>
      <c r="K6110">
        <v>0.11315614488632984</v>
      </c>
      <c r="L6110">
        <v>14155.594226621732</v>
      </c>
      <c r="M6110">
        <v>14229.349119769688</v>
      </c>
      <c r="N6110">
        <v>12809.398350854108</v>
      </c>
      <c r="O6110">
        <v>5.8171593677916932E-2</v>
      </c>
      <c r="P6110">
        <v>5.9825061316517499E-2</v>
      </c>
      <c r="Q6110">
        <v>5.3855101545217311E-2</v>
      </c>
      <c r="R6110">
        <v>-811310.97974298894</v>
      </c>
      <c r="S6110">
        <v>2394672.5453121355</v>
      </c>
      <c r="T6110">
        <v>934676.34238039795</v>
      </c>
      <c r="U6110">
        <v>-0.10653942835109467</v>
      </c>
      <c r="V6110">
        <v>0.31446270349556488</v>
      </c>
      <c r="W6110">
        <v>0.12273947437768565</v>
      </c>
      <c r="X6110">
        <f t="shared" si="286"/>
        <v>0.10653942835109467</v>
      </c>
      <c r="Y6110">
        <f t="shared" si="287"/>
        <v>0.31446270349556488</v>
      </c>
      <c r="Z6110">
        <f t="shared" si="288"/>
        <v>0.12273947437768565</v>
      </c>
      <c r="AA6110">
        <v>0.90550801431542471</v>
      </c>
      <c r="AB6110">
        <v>0.91661883134032984</v>
      </c>
      <c r="AC6110">
        <v>0.93228997357339427</v>
      </c>
      <c r="AD6110">
        <v>16062.087023800523</v>
      </c>
      <c r="AE6110">
        <v>32107.405412028256</v>
      </c>
      <c r="AF6110">
        <v>31806.222788670075</v>
      </c>
      <c r="AG6110">
        <v>16094.247918018771</v>
      </c>
      <c r="AH6110">
        <v>32154.987299734014</v>
      </c>
      <c r="AI6110">
        <v>31869.665305611084</v>
      </c>
      <c r="AJ6110">
        <v>1</v>
      </c>
      <c r="AK6110">
        <v>0</v>
      </c>
      <c r="AL6110">
        <v>1</v>
      </c>
    </row>
    <row r="6111" spans="1:38" x14ac:dyDescent="0.25">
      <c r="A6111">
        <v>179115535.34849</v>
      </c>
      <c r="B6111">
        <v>7615124.2061235718</v>
      </c>
      <c r="C6111">
        <v>8186914.5414282493</v>
      </c>
      <c r="D6111">
        <v>4969073.516364987</v>
      </c>
      <c r="E6111">
        <v>6440840.0941968877</v>
      </c>
      <c r="F6111">
        <v>752511.81884866999</v>
      </c>
      <c r="G6111">
        <v>839234.22798250534</v>
      </c>
      <c r="H6111">
        <v>764705.95477537427</v>
      </c>
      <c r="I6111">
        <v>9.1916413080988441E-2</v>
      </c>
      <c r="J6111">
        <v>0.16889148957418285</v>
      </c>
      <c r="K6111">
        <v>0.1187276727246131</v>
      </c>
      <c r="L6111">
        <v>14347.748060063994</v>
      </c>
      <c r="M6111">
        <v>14326.909322691858</v>
      </c>
      <c r="N6111">
        <v>12958.044937295077</v>
      </c>
      <c r="O6111">
        <v>5.9003974698441201E-2</v>
      </c>
      <c r="P6111">
        <v>6.0218484216078283E-2</v>
      </c>
      <c r="Q6111">
        <v>5.4464909838706575E-2</v>
      </c>
      <c r="R6111">
        <v>-571790.33530467749</v>
      </c>
      <c r="S6111">
        <v>2646050.6897585848</v>
      </c>
      <c r="T6111">
        <v>1174284.1119266842</v>
      </c>
      <c r="U6111">
        <v>-7.5086146965913189E-2</v>
      </c>
      <c r="V6111">
        <v>0.34747308358159257</v>
      </c>
      <c r="W6111">
        <v>0.15420419682484018</v>
      </c>
      <c r="X6111">
        <f t="shared" si="286"/>
        <v>7.5086146965913189E-2</v>
      </c>
      <c r="Y6111">
        <f t="shared" si="287"/>
        <v>0.34747308358159257</v>
      </c>
      <c r="Z6111">
        <f t="shared" si="288"/>
        <v>0.15420419682484018</v>
      </c>
      <c r="AA6111">
        <v>0.9046032729729433</v>
      </c>
      <c r="AB6111">
        <v>0.91561286224443084</v>
      </c>
      <c r="AC6111">
        <v>0.93082521661770856</v>
      </c>
      <c r="AD6111">
        <v>16081.799319824466</v>
      </c>
      <c r="AE6111">
        <v>32127.371054420113</v>
      </c>
      <c r="AF6111">
        <v>31839.935884608887</v>
      </c>
      <c r="AG6111">
        <v>16113.960214042714</v>
      </c>
      <c r="AH6111">
        <v>32174.95294212587</v>
      </c>
      <c r="AI6111">
        <v>31903.378401549897</v>
      </c>
      <c r="AJ6111">
        <v>1</v>
      </c>
      <c r="AK6111">
        <v>0</v>
      </c>
      <c r="AL6111">
        <v>0</v>
      </c>
    </row>
    <row r="6112" spans="1:38" x14ac:dyDescent="0.25">
      <c r="A6112">
        <v>178949459.78675148</v>
      </c>
      <c r="B6112">
        <v>7615124.2061235718</v>
      </c>
      <c r="C6112">
        <v>8425176.743614018</v>
      </c>
      <c r="D6112">
        <v>5160374.9871456847</v>
      </c>
      <c r="E6112">
        <v>6659535.2724265968</v>
      </c>
      <c r="F6112">
        <v>769743.63713715493</v>
      </c>
      <c r="G6112">
        <v>838206.92277496459</v>
      </c>
      <c r="H6112">
        <v>760739.12012688629</v>
      </c>
      <c r="I6112">
        <v>9.1362313285664062E-2</v>
      </c>
      <c r="J6112">
        <v>0.16243139788540736</v>
      </c>
      <c r="K6112">
        <v>0.11423306417141157</v>
      </c>
      <c r="L6112">
        <v>14676.298099049764</v>
      </c>
      <c r="M6112">
        <v>14309.371777076554</v>
      </c>
      <c r="N6112">
        <v>12890.826392293642</v>
      </c>
      <c r="O6112">
        <v>6.0366660609365394E-2</v>
      </c>
      <c r="P6112">
        <v>6.0179411853859367E-2</v>
      </c>
      <c r="Q6112">
        <v>5.4213585521706929E-2</v>
      </c>
      <c r="R6112">
        <v>-810052.53749044612</v>
      </c>
      <c r="S6112">
        <v>2454749.2189778872</v>
      </c>
      <c r="T6112">
        <v>955588.933696975</v>
      </c>
      <c r="U6112">
        <v>-0.10637417270739409</v>
      </c>
      <c r="V6112">
        <v>0.32235182940337898</v>
      </c>
      <c r="W6112">
        <v>0.12548566613379128</v>
      </c>
      <c r="X6112">
        <f t="shared" si="286"/>
        <v>0.10637417270739409</v>
      </c>
      <c r="Y6112">
        <f t="shared" si="287"/>
        <v>0.32235182940337898</v>
      </c>
      <c r="Z6112">
        <f t="shared" si="288"/>
        <v>0.12548566613379128</v>
      </c>
      <c r="AA6112">
        <v>0.90046899912039258</v>
      </c>
      <c r="AB6112">
        <v>0.9158799154007411</v>
      </c>
      <c r="AC6112">
        <v>0.93159029822069672</v>
      </c>
      <c r="AD6112">
        <v>16114.900195766069</v>
      </c>
      <c r="AE6112">
        <v>32123.792048157677</v>
      </c>
      <c r="AF6112">
        <v>31824.738855019023</v>
      </c>
      <c r="AG6112">
        <v>16147.061089984318</v>
      </c>
      <c r="AH6112">
        <v>32171.373935863434</v>
      </c>
      <c r="AI6112">
        <v>31888.181371960032</v>
      </c>
      <c r="AJ6112">
        <v>1</v>
      </c>
      <c r="AK6112">
        <v>0</v>
      </c>
      <c r="AL6112">
        <v>1</v>
      </c>
    </row>
    <row r="6113" spans="1:38" x14ac:dyDescent="0.25">
      <c r="A6113">
        <v>179209277.35262141</v>
      </c>
      <c r="B6113">
        <v>7615124.2061236016</v>
      </c>
      <c r="C6113">
        <v>8404962.8797773626</v>
      </c>
      <c r="D6113">
        <v>5059306.7400891371</v>
      </c>
      <c r="E6113">
        <v>6554869.5644692788</v>
      </c>
      <c r="F6113">
        <v>755441.84530336643</v>
      </c>
      <c r="G6113">
        <v>840955.35257677443</v>
      </c>
      <c r="H6113">
        <v>763033.58422737266</v>
      </c>
      <c r="I6113">
        <v>8.9880449932858861E-2</v>
      </c>
      <c r="J6113">
        <v>0.16621948337569231</v>
      </c>
      <c r="K6113">
        <v>0.11640713468402211</v>
      </c>
      <c r="L6113">
        <v>14403.61333729728</v>
      </c>
      <c r="M6113">
        <v>14356.291341647906</v>
      </c>
      <c r="N6113">
        <v>12929.706394123687</v>
      </c>
      <c r="O6113">
        <v>5.9095325916933603E-2</v>
      </c>
      <c r="P6113">
        <v>6.0253574649607802E-2</v>
      </c>
      <c r="Q6113">
        <v>5.4266175774503149E-2</v>
      </c>
      <c r="R6113">
        <v>-789838.67365376092</v>
      </c>
      <c r="S6113">
        <v>2555817.4660344645</v>
      </c>
      <c r="T6113">
        <v>1060254.6416543229</v>
      </c>
      <c r="U6113">
        <v>-0.10371973618219156</v>
      </c>
      <c r="V6113">
        <v>0.33562387124024029</v>
      </c>
      <c r="W6113">
        <v>0.13923011798044385</v>
      </c>
      <c r="X6113">
        <f t="shared" si="286"/>
        <v>0.10371973618219156</v>
      </c>
      <c r="Y6113">
        <f t="shared" si="287"/>
        <v>0.33562387124024029</v>
      </c>
      <c r="Z6113">
        <f t="shared" si="288"/>
        <v>0.13923011798044385</v>
      </c>
      <c r="AA6113">
        <v>0.90239702543542599</v>
      </c>
      <c r="AB6113">
        <v>0.91494085955560955</v>
      </c>
      <c r="AC6113">
        <v>0.93086286135283147</v>
      </c>
      <c r="AD6113">
        <v>16087.480799527133</v>
      </c>
      <c r="AE6113">
        <v>32133.35743581624</v>
      </c>
      <c r="AF6113">
        <v>31833.538630929965</v>
      </c>
      <c r="AG6113">
        <v>16119.641693745381</v>
      </c>
      <c r="AH6113">
        <v>32180.939323521998</v>
      </c>
      <c r="AI6113">
        <v>31896.981147870974</v>
      </c>
      <c r="AJ6113">
        <v>1</v>
      </c>
      <c r="AK6113">
        <v>0</v>
      </c>
      <c r="AL6113">
        <v>0</v>
      </c>
    </row>
    <row r="6114" spans="1:38" x14ac:dyDescent="0.25">
      <c r="A6114">
        <v>178887139.09000972</v>
      </c>
      <c r="B6114">
        <v>7615124.2061235718</v>
      </c>
      <c r="C6114">
        <v>8305162.050181956</v>
      </c>
      <c r="D6114">
        <v>5078475.950260696</v>
      </c>
      <c r="E6114">
        <v>6588193.4564943705</v>
      </c>
      <c r="F6114">
        <v>745458.46369037544</v>
      </c>
      <c r="G6114">
        <v>830834.30340093514</v>
      </c>
      <c r="H6114">
        <v>751972.80196480884</v>
      </c>
      <c r="I6114">
        <v>8.9758448924430481E-2</v>
      </c>
      <c r="J6114">
        <v>0.16359914106874632</v>
      </c>
      <c r="K6114">
        <v>0.11413945369554152</v>
      </c>
      <c r="L6114">
        <v>14213.265437659209</v>
      </c>
      <c r="M6114">
        <v>14183.510788903606</v>
      </c>
      <c r="N6114">
        <v>12742.279955628075</v>
      </c>
      <c r="O6114">
        <v>5.8397564920010553E-2</v>
      </c>
      <c r="P6114">
        <v>5.9627072572740719E-2</v>
      </c>
      <c r="Q6114">
        <v>5.3568179484223911E-2</v>
      </c>
      <c r="R6114">
        <v>-690037.84405838419</v>
      </c>
      <c r="S6114">
        <v>2536648.2558628758</v>
      </c>
      <c r="T6114">
        <v>1026930.7496292014</v>
      </c>
      <c r="U6114">
        <v>-9.061412859208548E-2</v>
      </c>
      <c r="V6114">
        <v>0.33310661614988152</v>
      </c>
      <c r="W6114">
        <v>0.13485410373259737</v>
      </c>
      <c r="X6114">
        <f t="shared" si="286"/>
        <v>9.061412859208548E-2</v>
      </c>
      <c r="Y6114">
        <f t="shared" si="287"/>
        <v>0.33310661614988152</v>
      </c>
      <c r="Z6114">
        <f t="shared" si="288"/>
        <v>0.13485410373259737</v>
      </c>
      <c r="AA6114">
        <v>0.90525909619081912</v>
      </c>
      <c r="AB6114">
        <v>0.91705699450047184</v>
      </c>
      <c r="AC6114">
        <v>0.93291828166857915</v>
      </c>
      <c r="AD6114">
        <v>16068.031247691435</v>
      </c>
      <c r="AE6114">
        <v>32097.977306626413</v>
      </c>
      <c r="AF6114">
        <v>31790.871906464152</v>
      </c>
      <c r="AG6114">
        <v>16100.192141909683</v>
      </c>
      <c r="AH6114">
        <v>32145.559194332171</v>
      </c>
      <c r="AI6114">
        <v>31854.314423405162</v>
      </c>
      <c r="AJ6114">
        <v>1</v>
      </c>
      <c r="AK6114">
        <v>0</v>
      </c>
      <c r="AL6114">
        <v>0</v>
      </c>
    </row>
    <row r="6115" spans="1:38" x14ac:dyDescent="0.25">
      <c r="A6115">
        <v>179167109.00705984</v>
      </c>
      <c r="B6115">
        <v>7615124.2061235718</v>
      </c>
      <c r="C6115">
        <v>8452754.0379288811</v>
      </c>
      <c r="D6115">
        <v>5229914.0054785935</v>
      </c>
      <c r="E6115">
        <v>6730858.5269036535</v>
      </c>
      <c r="F6115">
        <v>766331.00267187855</v>
      </c>
      <c r="G6115">
        <v>847239.8837603752</v>
      </c>
      <c r="H6115">
        <v>771807.74957702332</v>
      </c>
      <c r="I6115">
        <v>9.0660511264521224E-2</v>
      </c>
      <c r="J6115">
        <v>0.16199881735585892</v>
      </c>
      <c r="K6115">
        <v>0.11466705866600234</v>
      </c>
      <c r="L6115">
        <v>14611.231188069165</v>
      </c>
      <c r="M6115">
        <v>14463.577133148005</v>
      </c>
      <c r="N6115">
        <v>13078.385802434883</v>
      </c>
      <c r="O6115">
        <v>5.995294381361279E-2</v>
      </c>
      <c r="P6115">
        <v>6.0714216208293807E-2</v>
      </c>
      <c r="Q6115">
        <v>5.4899554650605822E-2</v>
      </c>
      <c r="R6115">
        <v>-837629.83180530928</v>
      </c>
      <c r="S6115">
        <v>2385210.2006449783</v>
      </c>
      <c r="T6115">
        <v>884265.67921991833</v>
      </c>
      <c r="U6115">
        <v>-0.10999555741083561</v>
      </c>
      <c r="V6115">
        <v>0.31322013089779316</v>
      </c>
      <c r="W6115">
        <v>0.11611966598113413</v>
      </c>
      <c r="X6115">
        <f t="shared" si="286"/>
        <v>0.10999555741083561</v>
      </c>
      <c r="Y6115">
        <f t="shared" si="287"/>
        <v>0.31322013089779316</v>
      </c>
      <c r="Z6115">
        <f t="shared" si="288"/>
        <v>0.11611966598113413</v>
      </c>
      <c r="AA6115">
        <v>0.90134786763537211</v>
      </c>
      <c r="AB6115">
        <v>0.91480909568632951</v>
      </c>
      <c r="AC6115">
        <v>0.93020124155941386</v>
      </c>
      <c r="AD6115">
        <v>16108.404053368313</v>
      </c>
      <c r="AE6115">
        <v>32155.112603169593</v>
      </c>
      <c r="AF6115">
        <v>31866.947153203433</v>
      </c>
      <c r="AG6115">
        <v>16140.564947586561</v>
      </c>
      <c r="AH6115">
        <v>32202.69449087535</v>
      </c>
      <c r="AI6115">
        <v>31930.389670144443</v>
      </c>
      <c r="AJ6115">
        <v>1</v>
      </c>
      <c r="AK6115">
        <v>0</v>
      </c>
      <c r="AL6115">
        <v>1</v>
      </c>
    </row>
    <row r="6116" spans="1:38" x14ac:dyDescent="0.25">
      <c r="A6116">
        <v>179202144.99572626</v>
      </c>
      <c r="B6116">
        <v>7615124.2061236016</v>
      </c>
      <c r="C6116">
        <v>8471186.5873127673</v>
      </c>
      <c r="D6116">
        <v>5401066.6980438167</v>
      </c>
      <c r="E6116">
        <v>6903086.5401546685</v>
      </c>
      <c r="F6116">
        <v>770304.75202641578</v>
      </c>
      <c r="G6116">
        <v>843624.59715554479</v>
      </c>
      <c r="H6116">
        <v>765033.61772487545</v>
      </c>
      <c r="I6116">
        <v>9.0932332098562843E-2</v>
      </c>
      <c r="J6116">
        <v>0.15619592282781708</v>
      </c>
      <c r="K6116">
        <v>0.11082486265741272</v>
      </c>
      <c r="L6116">
        <v>14686.99658226586</v>
      </c>
      <c r="M6116">
        <v>14401.859103024921</v>
      </c>
      <c r="N6116">
        <v>12963.5972299082</v>
      </c>
      <c r="O6116">
        <v>6.0342174650728352E-2</v>
      </c>
      <c r="P6116">
        <v>6.0489253712918571E-2</v>
      </c>
      <c r="Q6116">
        <v>5.4448409490917969E-2</v>
      </c>
      <c r="R6116">
        <v>-856062.38118916564</v>
      </c>
      <c r="S6116">
        <v>2214057.5080797849</v>
      </c>
      <c r="T6116">
        <v>712037.66596893314</v>
      </c>
      <c r="U6116">
        <v>-0.11241607595852138</v>
      </c>
      <c r="V6116">
        <v>0.29074476635579755</v>
      </c>
      <c r="W6116">
        <v>9.3503092884073699E-2</v>
      </c>
      <c r="X6116">
        <f t="shared" si="286"/>
        <v>0.11241607595852138</v>
      </c>
      <c r="Y6116">
        <f t="shared" si="287"/>
        <v>0.29074476635579755</v>
      </c>
      <c r="Z6116">
        <f t="shared" si="288"/>
        <v>9.3503092884073699E-2</v>
      </c>
      <c r="AA6116">
        <v>0.89981598221770098</v>
      </c>
      <c r="AB6116">
        <v>0.91418881969484622</v>
      </c>
      <c r="AC6116">
        <v>0.93032845669853603</v>
      </c>
      <c r="AD6116">
        <v>16115.965551907046</v>
      </c>
      <c r="AE6116">
        <v>32142.617357481377</v>
      </c>
      <c r="AF6116">
        <v>31841.187641666489</v>
      </c>
      <c r="AG6116">
        <v>16148.126446125294</v>
      </c>
      <c r="AH6116">
        <v>32190.199245187134</v>
      </c>
      <c r="AI6116">
        <v>31904.630158607499</v>
      </c>
      <c r="AJ6116">
        <v>1</v>
      </c>
      <c r="AK6116">
        <v>0</v>
      </c>
      <c r="AL6116">
        <v>1</v>
      </c>
    </row>
    <row r="6117" spans="1:38" x14ac:dyDescent="0.25">
      <c r="A6117">
        <v>178932912.8080816</v>
      </c>
      <c r="B6117">
        <v>7615124.2061235718</v>
      </c>
      <c r="C6117">
        <v>8665959.0509056281</v>
      </c>
      <c r="D6117">
        <v>5473847.3147373106</v>
      </c>
      <c r="E6117">
        <v>6942335.8505376428</v>
      </c>
      <c r="F6117">
        <v>747827.48520563694</v>
      </c>
      <c r="G6117">
        <v>831482.93011326937</v>
      </c>
      <c r="H6117">
        <v>756588.29403432959</v>
      </c>
      <c r="I6117">
        <v>8.6294832552605463E-2</v>
      </c>
      <c r="J6117">
        <v>0.15190100898040343</v>
      </c>
      <c r="K6117">
        <v>0.10898180530631291</v>
      </c>
      <c r="L6117">
        <v>14258.43432803205</v>
      </c>
      <c r="M6117">
        <v>14194.58375969297</v>
      </c>
      <c r="N6117">
        <v>12820.490087602466</v>
      </c>
      <c r="O6117">
        <v>5.8473970938314891E-2</v>
      </c>
      <c r="P6117">
        <v>5.9608793662051802E-2</v>
      </c>
      <c r="Q6117">
        <v>5.3838419020664947E-2</v>
      </c>
      <c r="R6117">
        <v>-1050834.8447820563</v>
      </c>
      <c r="S6117">
        <v>2141276.8913862612</v>
      </c>
      <c r="T6117">
        <v>672788.35558592901</v>
      </c>
      <c r="U6117">
        <v>-0.137993132657908</v>
      </c>
      <c r="V6117">
        <v>0.28118738886286188</v>
      </c>
      <c r="W6117">
        <v>8.8348966789657576E-2</v>
      </c>
      <c r="X6117">
        <f t="shared" si="286"/>
        <v>0.137993132657908</v>
      </c>
      <c r="Y6117">
        <f t="shared" si="287"/>
        <v>0.28118738886286188</v>
      </c>
      <c r="Z6117">
        <f t="shared" si="288"/>
        <v>8.8348966789657576E-2</v>
      </c>
      <c r="AA6117">
        <v>0.90492878856409309</v>
      </c>
      <c r="AB6117">
        <v>0.91685171831039225</v>
      </c>
      <c r="AC6117">
        <v>0.93203038319082676</v>
      </c>
      <c r="AD6117">
        <v>16072.670027509264</v>
      </c>
      <c r="AE6117">
        <v>32100.257602241978</v>
      </c>
      <c r="AF6117">
        <v>31808.751871610086</v>
      </c>
      <c r="AG6117">
        <v>16104.830921727513</v>
      </c>
      <c r="AH6117">
        <v>32147.839489947735</v>
      </c>
      <c r="AI6117">
        <v>31872.194388551095</v>
      </c>
      <c r="AJ6117">
        <v>0</v>
      </c>
      <c r="AK6117">
        <v>0</v>
      </c>
      <c r="AL6117">
        <v>1</v>
      </c>
    </row>
    <row r="6118" spans="1:38" x14ac:dyDescent="0.25">
      <c r="A6118">
        <v>178909819.36632037</v>
      </c>
      <c r="B6118">
        <v>7615124.2061235718</v>
      </c>
      <c r="C6118">
        <v>8420777.5254143197</v>
      </c>
      <c r="D6118">
        <v>5290874.5743596097</v>
      </c>
      <c r="E6118">
        <v>6813442.9752596347</v>
      </c>
      <c r="F6118">
        <v>758061.87806930009</v>
      </c>
      <c r="G6118">
        <v>848980.3497292262</v>
      </c>
      <c r="H6118">
        <v>770188.57070261636</v>
      </c>
      <c r="I6118">
        <v>9.0022788962353203E-2</v>
      </c>
      <c r="J6118">
        <v>0.16046125036558517</v>
      </c>
      <c r="K6118">
        <v>0.11303955628589779</v>
      </c>
      <c r="L6118">
        <v>14453.568127498773</v>
      </c>
      <c r="M6118">
        <v>14493.289336587208</v>
      </c>
      <c r="N6118">
        <v>13050.948599304615</v>
      </c>
      <c r="O6118">
        <v>5.9408527879171613E-2</v>
      </c>
      <c r="P6118">
        <v>6.0937809477867207E-2</v>
      </c>
      <c r="Q6118">
        <v>5.487341077516459E-2</v>
      </c>
      <c r="R6118">
        <v>-805653.31929074787</v>
      </c>
      <c r="S6118">
        <v>2324249.6317639621</v>
      </c>
      <c r="T6118">
        <v>801681.23086393718</v>
      </c>
      <c r="U6118">
        <v>-0.10579647783589603</v>
      </c>
      <c r="V6118">
        <v>0.30521493397244348</v>
      </c>
      <c r="W6118">
        <v>0.10527487263034777</v>
      </c>
      <c r="X6118">
        <f t="shared" si="286"/>
        <v>0.10579647783589603</v>
      </c>
      <c r="Y6118">
        <f t="shared" si="287"/>
        <v>0.30521493397244348</v>
      </c>
      <c r="Z6118">
        <f t="shared" si="288"/>
        <v>0.10527487263034777</v>
      </c>
      <c r="AA6118">
        <v>0.90345379738176657</v>
      </c>
      <c r="AB6118">
        <v>0.91459170129857947</v>
      </c>
      <c r="AC6118">
        <v>0.93060184623674613</v>
      </c>
      <c r="AD6118">
        <v>16092.542553483798</v>
      </c>
      <c r="AE6118">
        <v>32161.109045430319</v>
      </c>
      <c r="AF6118">
        <v>31860.810637379491</v>
      </c>
      <c r="AG6118">
        <v>16124.703447702046</v>
      </c>
      <c r="AH6118">
        <v>32208.690933136077</v>
      </c>
      <c r="AI6118">
        <v>31924.2531543205</v>
      </c>
      <c r="AJ6118">
        <v>1</v>
      </c>
      <c r="AK6118">
        <v>0</v>
      </c>
      <c r="AL6118">
        <v>1</v>
      </c>
    </row>
    <row r="6119" spans="1:38" x14ac:dyDescent="0.25">
      <c r="A6119">
        <v>178761106.00355914</v>
      </c>
      <c r="B6119">
        <v>7615124.2061235718</v>
      </c>
      <c r="C6119">
        <v>8875690.1011526212</v>
      </c>
      <c r="D6119">
        <v>5556542.0411910908</v>
      </c>
      <c r="E6119">
        <v>7079223.4699771283</v>
      </c>
      <c r="F6119">
        <v>750240.3557742117</v>
      </c>
      <c r="G6119">
        <v>843040.04975024937</v>
      </c>
      <c r="H6119">
        <v>761657.26029850997</v>
      </c>
      <c r="I6119">
        <v>8.4527551911347545E-2</v>
      </c>
      <c r="J6119">
        <v>0.15172026837927727</v>
      </c>
      <c r="K6119">
        <v>0.10759050954228046</v>
      </c>
      <c r="L6119">
        <v>14304.439265299909</v>
      </c>
      <c r="M6119">
        <v>14391.880056185262</v>
      </c>
      <c r="N6119">
        <v>12906.384400608276</v>
      </c>
      <c r="O6119">
        <v>5.8784929510911417E-2</v>
      </c>
      <c r="P6119">
        <v>6.0531730650926971E-2</v>
      </c>
      <c r="Q6119">
        <v>5.4283789273187159E-2</v>
      </c>
      <c r="R6119">
        <v>-1260565.8950290494</v>
      </c>
      <c r="S6119">
        <v>2058582.164932481</v>
      </c>
      <c r="T6119">
        <v>535900.73614644352</v>
      </c>
      <c r="U6119">
        <v>-0.16553451538129699</v>
      </c>
      <c r="V6119">
        <v>0.2703281140545426</v>
      </c>
      <c r="W6119">
        <v>7.037321015926544E-2</v>
      </c>
      <c r="X6119">
        <f t="shared" si="286"/>
        <v>0.16553451538129699</v>
      </c>
      <c r="Y6119">
        <f t="shared" si="287"/>
        <v>0.2703281140545426</v>
      </c>
      <c r="Z6119">
        <f t="shared" si="288"/>
        <v>7.037321015926544E-2</v>
      </c>
      <c r="AA6119">
        <v>0.90416610364923999</v>
      </c>
      <c r="AB6119">
        <v>0.91539882854526133</v>
      </c>
      <c r="AC6119">
        <v>0.93182139377120543</v>
      </c>
      <c r="AD6119">
        <v>16077.379587016812</v>
      </c>
      <c r="AE6119">
        <v>32140.59200218648</v>
      </c>
      <c r="AF6119">
        <v>31828.263306260818</v>
      </c>
      <c r="AG6119">
        <v>16109.540481235061</v>
      </c>
      <c r="AH6119">
        <v>32188.173889892238</v>
      </c>
      <c r="AI6119">
        <v>31891.705823201828</v>
      </c>
      <c r="AJ6119">
        <v>0</v>
      </c>
      <c r="AK6119">
        <v>0</v>
      </c>
      <c r="AL6119">
        <v>1</v>
      </c>
    </row>
    <row r="6120" spans="1:38" x14ac:dyDescent="0.25">
      <c r="A6120">
        <v>179084288.80632472</v>
      </c>
      <c r="B6120">
        <v>7615124.2061235718</v>
      </c>
      <c r="C6120">
        <v>8144127.9733579168</v>
      </c>
      <c r="D6120">
        <v>4980506.3166163852</v>
      </c>
      <c r="E6120">
        <v>6461789.9137164485</v>
      </c>
      <c r="F6120">
        <v>766102.57558492513</v>
      </c>
      <c r="G6120">
        <v>842404.52093942894</v>
      </c>
      <c r="H6120">
        <v>767910.33681447268</v>
      </c>
      <c r="I6120">
        <v>9.4068091524481812E-2</v>
      </c>
      <c r="J6120">
        <v>0.16914033782648322</v>
      </c>
      <c r="K6120">
        <v>0.11883864178010935</v>
      </c>
      <c r="L6120">
        <v>14606.875888641818</v>
      </c>
      <c r="M6120">
        <v>14381.030685007359</v>
      </c>
      <c r="N6120">
        <v>13012.343620598907</v>
      </c>
      <c r="O6120">
        <v>6.0074145804099172E-2</v>
      </c>
      <c r="P6120">
        <v>6.0453730520116371E-2</v>
      </c>
      <c r="Q6120">
        <v>5.470016245045229E-2</v>
      </c>
      <c r="R6120">
        <v>-529003.76723434497</v>
      </c>
      <c r="S6120">
        <v>2634617.8895071866</v>
      </c>
      <c r="T6120">
        <v>1153334.2924071234</v>
      </c>
      <c r="U6120">
        <v>-6.9467516604516527E-2</v>
      </c>
      <c r="V6120">
        <v>0.34597175544275477</v>
      </c>
      <c r="W6120">
        <v>0.15145311634965708</v>
      </c>
      <c r="X6120">
        <f t="shared" si="286"/>
        <v>6.9467516604516527E-2</v>
      </c>
      <c r="Y6120">
        <f t="shared" si="287"/>
        <v>0.34597175544275477</v>
      </c>
      <c r="Z6120">
        <f t="shared" si="288"/>
        <v>0.15145311634965708</v>
      </c>
      <c r="AA6120">
        <v>0.90202293762862684</v>
      </c>
      <c r="AB6120">
        <v>0.91549518880419523</v>
      </c>
      <c r="AC6120">
        <v>0.93067177701536019</v>
      </c>
      <c r="AD6120">
        <v>16107.96819708281</v>
      </c>
      <c r="AE6120">
        <v>32138.388411151183</v>
      </c>
      <c r="AF6120">
        <v>31852.154491461937</v>
      </c>
      <c r="AG6120">
        <v>16140.129091301058</v>
      </c>
      <c r="AH6120">
        <v>32185.970298856941</v>
      </c>
      <c r="AI6120">
        <v>31915.597008402947</v>
      </c>
      <c r="AJ6120">
        <v>1</v>
      </c>
      <c r="AK6120">
        <v>0</v>
      </c>
      <c r="AL6120">
        <v>0</v>
      </c>
    </row>
    <row r="6121" spans="1:38" x14ac:dyDescent="0.25">
      <c r="A6121">
        <v>179057068.25665921</v>
      </c>
      <c r="B6121">
        <v>7615124.2061236016</v>
      </c>
      <c r="C6121">
        <v>8212386.7077940088</v>
      </c>
      <c r="D6121">
        <v>5246619.9228778537</v>
      </c>
      <c r="E6121">
        <v>6716799.9653611621</v>
      </c>
      <c r="F6121">
        <v>754047.52497948473</v>
      </c>
      <c r="G6121">
        <v>833973.13403480628</v>
      </c>
      <c r="H6121">
        <v>758389.60874868208</v>
      </c>
      <c r="I6121">
        <v>9.1818316868085614E-2</v>
      </c>
      <c r="J6121">
        <v>0.15895436419899059</v>
      </c>
      <c r="K6121">
        <v>0.11290936348554836</v>
      </c>
      <c r="L6121">
        <v>14377.028563183449</v>
      </c>
      <c r="M6121">
        <v>14237.095045087799</v>
      </c>
      <c r="N6121">
        <v>12851.013606961798</v>
      </c>
      <c r="O6121">
        <v>5.9048883065818195E-2</v>
      </c>
      <c r="P6121">
        <v>5.9811928709292313E-2</v>
      </c>
      <c r="Q6121">
        <v>5.3988816346839552E-2</v>
      </c>
      <c r="R6121">
        <v>-597262.50167040713</v>
      </c>
      <c r="S6121">
        <v>2368504.2832457479</v>
      </c>
      <c r="T6121">
        <v>898324.24076243956</v>
      </c>
      <c r="U6121">
        <v>-7.8431091273616568E-2</v>
      </c>
      <c r="V6121">
        <v>0.31102634955594638</v>
      </c>
      <c r="W6121">
        <v>0.11796580284797771</v>
      </c>
      <c r="X6121">
        <f t="shared" si="286"/>
        <v>7.8431091273616568E-2</v>
      </c>
      <c r="Y6121">
        <f t="shared" si="287"/>
        <v>0.31102634955594638</v>
      </c>
      <c r="Z6121">
        <f t="shared" si="288"/>
        <v>0.11796580284797771</v>
      </c>
      <c r="AA6121">
        <v>0.90466798219077549</v>
      </c>
      <c r="AB6121">
        <v>0.9167881558187998</v>
      </c>
      <c r="AC6121">
        <v>0.93206168718035631</v>
      </c>
      <c r="AD6121">
        <v>16084.779890288002</v>
      </c>
      <c r="AE6121">
        <v>32108.995606729572</v>
      </c>
      <c r="AF6121">
        <v>31815.700413982926</v>
      </c>
      <c r="AG6121">
        <v>16116.940784506251</v>
      </c>
      <c r="AH6121">
        <v>32156.577494435329</v>
      </c>
      <c r="AI6121">
        <v>31879.142930923936</v>
      </c>
      <c r="AJ6121">
        <v>1</v>
      </c>
      <c r="AK6121">
        <v>0</v>
      </c>
      <c r="AL6121">
        <v>1</v>
      </c>
    </row>
    <row r="6122" spans="1:38" x14ac:dyDescent="0.25">
      <c r="A6122">
        <v>178961828.73885015</v>
      </c>
      <c r="B6122">
        <v>7615124.2061235718</v>
      </c>
      <c r="C6122">
        <v>8823918.1672880724</v>
      </c>
      <c r="D6122">
        <v>5709649.0526097398</v>
      </c>
      <c r="E6122">
        <v>7222733.1847896706</v>
      </c>
      <c r="F6122">
        <v>746378.79864311102</v>
      </c>
      <c r="G6122">
        <v>832411.55382070958</v>
      </c>
      <c r="H6122">
        <v>752086.13152636797</v>
      </c>
      <c r="I6122">
        <v>8.4585870414129391E-2</v>
      </c>
      <c r="J6122">
        <v>0.14579031848555293</v>
      </c>
      <c r="K6122">
        <v>0.10412763593568479</v>
      </c>
      <c r="L6122">
        <v>14230.812981368123</v>
      </c>
      <c r="M6122">
        <v>14210.43667322747</v>
      </c>
      <c r="N6122">
        <v>12744.200340244195</v>
      </c>
      <c r="O6122">
        <v>5.8433254340667262E-2</v>
      </c>
      <c r="P6122">
        <v>5.9708390360633488E-2</v>
      </c>
      <c r="Q6122">
        <v>5.3547664033648239E-2</v>
      </c>
      <c r="R6122">
        <v>-1208793.9611645006</v>
      </c>
      <c r="S6122">
        <v>1905475.153513832</v>
      </c>
      <c r="T6122">
        <v>392391.02133390121</v>
      </c>
      <c r="U6122">
        <v>-0.15873594815334327</v>
      </c>
      <c r="V6122">
        <v>0.25022246544338395</v>
      </c>
      <c r="W6122">
        <v>5.1527855713550501E-2</v>
      </c>
      <c r="X6122">
        <f t="shared" si="286"/>
        <v>0.15873594815334327</v>
      </c>
      <c r="Y6122">
        <f t="shared" si="287"/>
        <v>0.25022246544338395</v>
      </c>
      <c r="Z6122">
        <f t="shared" si="288"/>
        <v>5.1527855713550501E-2</v>
      </c>
      <c r="AA6122">
        <v>0.90572967317160424</v>
      </c>
      <c r="AB6122">
        <v>0.91729532332797636</v>
      </c>
      <c r="AC6122">
        <v>0.93334418958458421</v>
      </c>
      <c r="AD6122">
        <v>16069.835103789641</v>
      </c>
      <c r="AE6122">
        <v>32103.519153717822</v>
      </c>
      <c r="AF6122">
        <v>31791.312246895144</v>
      </c>
      <c r="AG6122">
        <v>16101.995998007889</v>
      </c>
      <c r="AH6122">
        <v>32151.101041423579</v>
      </c>
      <c r="AI6122">
        <v>31854.754763836154</v>
      </c>
      <c r="AJ6122">
        <v>0</v>
      </c>
      <c r="AK6122">
        <v>0</v>
      </c>
      <c r="AL6122">
        <v>1</v>
      </c>
    </row>
    <row r="6123" spans="1:38" x14ac:dyDescent="0.25">
      <c r="A6123">
        <v>178691089.97578457</v>
      </c>
      <c r="B6123">
        <v>7615124.2061235718</v>
      </c>
      <c r="C6123">
        <v>9151521.4242860395</v>
      </c>
      <c r="D6123">
        <v>5923585.3433608077</v>
      </c>
      <c r="E6123">
        <v>7469664.0815475266</v>
      </c>
      <c r="F6123">
        <v>765598.10290034371</v>
      </c>
      <c r="G6123">
        <v>854334.01967717556</v>
      </c>
      <c r="H6123">
        <v>774922.77284563275</v>
      </c>
      <c r="I6123">
        <v>8.365801350457662E-2</v>
      </c>
      <c r="J6123">
        <v>0.14422583117414162</v>
      </c>
      <c r="K6123">
        <v>0.10374265353644768</v>
      </c>
      <c r="L6123">
        <v>14597.257372626173</v>
      </c>
      <c r="M6123">
        <v>14584.684016797377</v>
      </c>
      <c r="N6123">
        <v>13131.170289391319</v>
      </c>
      <c r="O6123">
        <v>5.9951662996878159E-2</v>
      </c>
      <c r="P6123">
        <v>6.1335835146460134E-2</v>
      </c>
      <c r="Q6123">
        <v>5.5223088496301878E-2</v>
      </c>
      <c r="R6123">
        <v>-1536397.2181624677</v>
      </c>
      <c r="S6123">
        <v>1691538.8627627641</v>
      </c>
      <c r="T6123">
        <v>145460.1245760452</v>
      </c>
      <c r="U6123">
        <v>-0.20175602873647158</v>
      </c>
      <c r="V6123">
        <v>0.2221288605381567</v>
      </c>
      <c r="W6123">
        <v>1.9101477617275885E-2</v>
      </c>
      <c r="X6123">
        <f t="shared" si="286"/>
        <v>0.20175602873647158</v>
      </c>
      <c r="Y6123">
        <f t="shared" si="287"/>
        <v>0.2221288605381567</v>
      </c>
      <c r="Z6123">
        <f t="shared" si="288"/>
        <v>1.9101477617275885E-2</v>
      </c>
      <c r="AA6123">
        <v>0.90005443696903997</v>
      </c>
      <c r="AB6123">
        <v>0.91250275425429739</v>
      </c>
      <c r="AC6123">
        <v>0.92892697297195026</v>
      </c>
      <c r="AD6123">
        <v>16107.005164158838</v>
      </c>
      <c r="AE6123">
        <v>32179.477322458977</v>
      </c>
      <c r="AF6123">
        <v>31878.716637499321</v>
      </c>
      <c r="AG6123">
        <v>16139.166058377086</v>
      </c>
      <c r="AH6123">
        <v>32227.059210164734</v>
      </c>
      <c r="AI6123">
        <v>31942.159154440331</v>
      </c>
      <c r="AJ6123">
        <v>0</v>
      </c>
      <c r="AK6123">
        <v>0</v>
      </c>
      <c r="AL6123">
        <v>1</v>
      </c>
    </row>
    <row r="6124" spans="1:38" x14ac:dyDescent="0.25">
      <c r="A6124">
        <v>178979490.45954669</v>
      </c>
      <c r="B6124">
        <v>7615124.2061235718</v>
      </c>
      <c r="C6124">
        <v>8599924.1858669464</v>
      </c>
      <c r="D6124">
        <v>5279531.2941067154</v>
      </c>
      <c r="E6124">
        <v>6846839.6817666003</v>
      </c>
      <c r="F6124">
        <v>749514.784344538</v>
      </c>
      <c r="G6124">
        <v>842786.98016044043</v>
      </c>
      <c r="H6124">
        <v>760373.82111754466</v>
      </c>
      <c r="I6124">
        <v>8.715365021197341E-2</v>
      </c>
      <c r="J6124">
        <v>0.15963291686540482</v>
      </c>
      <c r="K6124">
        <v>0.11105471377436361</v>
      </c>
      <c r="L6124">
        <v>14290.605175506518</v>
      </c>
      <c r="M6124">
        <v>14387.559802143385</v>
      </c>
      <c r="N6124">
        <v>12884.636351600177</v>
      </c>
      <c r="O6124">
        <v>5.8663392921774228E-2</v>
      </c>
      <c r="P6124">
        <v>6.0441433231839127E-2</v>
      </c>
      <c r="Q6124">
        <v>5.4127725512268784E-2</v>
      </c>
      <c r="R6124">
        <v>-984799.97974337451</v>
      </c>
      <c r="S6124">
        <v>2335592.9120168565</v>
      </c>
      <c r="T6124">
        <v>768284.52435697149</v>
      </c>
      <c r="U6124">
        <v>-0.12932159122913117</v>
      </c>
      <c r="V6124">
        <v>0.30670450655797965</v>
      </c>
      <c r="W6124">
        <v>0.10088929655791676</v>
      </c>
      <c r="X6124">
        <f t="shared" si="286"/>
        <v>0.12932159122913117</v>
      </c>
      <c r="Y6124">
        <f t="shared" si="287"/>
        <v>0.30670450655797965</v>
      </c>
      <c r="Z6124">
        <f t="shared" si="288"/>
        <v>0.10088929655791676</v>
      </c>
      <c r="AA6124">
        <v>0.90522921151728719</v>
      </c>
      <c r="AB6124">
        <v>0.91499939974393207</v>
      </c>
      <c r="AC6124">
        <v>0.93168915576881206</v>
      </c>
      <c r="AD6124">
        <v>16075.964975411802</v>
      </c>
      <c r="AE6124">
        <v>32139.714724347352</v>
      </c>
      <c r="AF6124">
        <v>31823.33540403669</v>
      </c>
      <c r="AG6124">
        <v>16108.12586963005</v>
      </c>
      <c r="AH6124">
        <v>32187.296612053109</v>
      </c>
      <c r="AI6124">
        <v>31886.7779209777</v>
      </c>
      <c r="AJ6124">
        <v>0</v>
      </c>
      <c r="AK6124">
        <v>0</v>
      </c>
      <c r="AL6124">
        <v>1</v>
      </c>
    </row>
    <row r="6125" spans="1:38" x14ac:dyDescent="0.25">
      <c r="A6125">
        <v>178921468.43879256</v>
      </c>
      <c r="B6125">
        <v>7615124.2061235718</v>
      </c>
      <c r="C6125">
        <v>8668310.4889381658</v>
      </c>
      <c r="D6125">
        <v>5355421.3597002104</v>
      </c>
      <c r="E6125">
        <v>6906191.8331513656</v>
      </c>
      <c r="F6125">
        <v>780993.8674846621</v>
      </c>
      <c r="G6125">
        <v>849494.95056259714</v>
      </c>
      <c r="H6125">
        <v>768903.97210292693</v>
      </c>
      <c r="I6125">
        <v>9.0097588045710483E-2</v>
      </c>
      <c r="J6125">
        <v>0.15862336378517017</v>
      </c>
      <c r="K6125">
        <v>0.11133544950373442</v>
      </c>
      <c r="L6125">
        <v>14890.8003388826</v>
      </c>
      <c r="M6125">
        <v>14502.074297008583</v>
      </c>
      <c r="N6125">
        <v>13029.180903790791</v>
      </c>
      <c r="O6125">
        <v>6.1172407500546609E-2</v>
      </c>
      <c r="P6125">
        <v>6.0955731584825264E-2</v>
      </c>
      <c r="Q6125">
        <v>5.476480382571388E-2</v>
      </c>
      <c r="R6125">
        <v>-1053186.282814594</v>
      </c>
      <c r="S6125">
        <v>2259702.8464233615</v>
      </c>
      <c r="T6125">
        <v>708932.37297220621</v>
      </c>
      <c r="U6125">
        <v>-0.13830191790800894</v>
      </c>
      <c r="V6125">
        <v>0.2967388036305777</v>
      </c>
      <c r="W6125">
        <v>9.3095313192939178E-2</v>
      </c>
      <c r="X6125">
        <f t="shared" si="286"/>
        <v>0.13830191790800894</v>
      </c>
      <c r="Y6125">
        <f t="shared" si="287"/>
        <v>0.2967388036305777</v>
      </c>
      <c r="Z6125">
        <f t="shared" si="288"/>
        <v>9.3095313192939178E-2</v>
      </c>
      <c r="AA6125">
        <v>0.89904836435972502</v>
      </c>
      <c r="AB6125">
        <v>0.91434246969382926</v>
      </c>
      <c r="AC6125">
        <v>0.9307153324734152</v>
      </c>
      <c r="AD6125">
        <v>16136.113489810465</v>
      </c>
      <c r="AE6125">
        <v>32162.879649549039</v>
      </c>
      <c r="AF6125">
        <v>31855.932960598497</v>
      </c>
      <c r="AG6125">
        <v>16168.274384028713</v>
      </c>
      <c r="AH6125">
        <v>32210.461537254796</v>
      </c>
      <c r="AI6125">
        <v>31919.375477539506</v>
      </c>
      <c r="AJ6125">
        <v>0</v>
      </c>
      <c r="AK6125">
        <v>0</v>
      </c>
      <c r="AL6125">
        <v>1</v>
      </c>
    </row>
    <row r="6126" spans="1:38" x14ac:dyDescent="0.25">
      <c r="A6126">
        <v>179018894.34776264</v>
      </c>
      <c r="B6126">
        <v>7615124.2061235718</v>
      </c>
      <c r="C6126">
        <v>8460918.0067625958</v>
      </c>
      <c r="D6126">
        <v>5232081.614342358</v>
      </c>
      <c r="E6126">
        <v>6751593.7769140424</v>
      </c>
      <c r="F6126">
        <v>770635.31704158103</v>
      </c>
      <c r="G6126">
        <v>852598.78723923839</v>
      </c>
      <c r="H6126">
        <v>776869.89825089974</v>
      </c>
      <c r="I6126">
        <v>9.108176162747729E-2</v>
      </c>
      <c r="J6126">
        <v>0.16295594183815212</v>
      </c>
      <c r="K6126">
        <v>0.11506466827244224</v>
      </c>
      <c r="L6126">
        <v>14693.299291985848</v>
      </c>
      <c r="M6126">
        <v>14555.061157096003</v>
      </c>
      <c r="N6126">
        <v>13164.164590458851</v>
      </c>
      <c r="O6126">
        <v>6.0368589825464079E-2</v>
      </c>
      <c r="P6126">
        <v>6.1165209828237165E-2</v>
      </c>
      <c r="Q6126">
        <v>5.5320199667887558E-2</v>
      </c>
      <c r="R6126">
        <v>-845793.800639024</v>
      </c>
      <c r="S6126">
        <v>2383042.5917812139</v>
      </c>
      <c r="T6126">
        <v>863530.42920952942</v>
      </c>
      <c r="U6126">
        <v>-0.11106763038203545</v>
      </c>
      <c r="V6126">
        <v>0.31293548565694185</v>
      </c>
      <c r="W6126">
        <v>0.11339676226359331</v>
      </c>
      <c r="X6126">
        <f t="shared" si="286"/>
        <v>0.11106763038203545</v>
      </c>
      <c r="Y6126">
        <f t="shared" si="287"/>
        <v>0.31293548565694185</v>
      </c>
      <c r="Z6126">
        <f t="shared" si="288"/>
        <v>0.11339676226359331</v>
      </c>
      <c r="AA6126">
        <v>0.9015853900353038</v>
      </c>
      <c r="AB6126">
        <v>0.91312582376036155</v>
      </c>
      <c r="AC6126">
        <v>0.92878903851200434</v>
      </c>
      <c r="AD6126">
        <v>16116.592813238341</v>
      </c>
      <c r="AE6126">
        <v>32173.536431394332</v>
      </c>
      <c r="AF6126">
        <v>31886.049451381037</v>
      </c>
      <c r="AG6126">
        <v>16148.75370745659</v>
      </c>
      <c r="AH6126">
        <v>32221.118319100089</v>
      </c>
      <c r="AI6126">
        <v>31949.491968322047</v>
      </c>
      <c r="AJ6126">
        <v>1</v>
      </c>
      <c r="AK6126">
        <v>0</v>
      </c>
      <c r="AL6126">
        <v>1</v>
      </c>
    </row>
    <row r="6127" spans="1:38" x14ac:dyDescent="0.25">
      <c r="A6127">
        <v>179020172.01277837</v>
      </c>
      <c r="B6127">
        <v>7615124.2061235718</v>
      </c>
      <c r="C6127">
        <v>7958894.8392322576</v>
      </c>
      <c r="D6127">
        <v>4623386.2963989414</v>
      </c>
      <c r="E6127">
        <v>6151432.4621628001</v>
      </c>
      <c r="F6127">
        <v>760739.8941118964</v>
      </c>
      <c r="G6127">
        <v>847621.02447788522</v>
      </c>
      <c r="H6127">
        <v>767730.61630978284</v>
      </c>
      <c r="I6127">
        <v>9.558360921693998E-2</v>
      </c>
      <c r="J6127">
        <v>0.18333337734250746</v>
      </c>
      <c r="K6127">
        <v>0.12480517684816687</v>
      </c>
      <c r="L6127">
        <v>14504.628454416654</v>
      </c>
      <c r="M6127">
        <v>14470.083741573735</v>
      </c>
      <c r="N6127">
        <v>13009.298232549567</v>
      </c>
      <c r="O6127">
        <v>5.9679808074524103E-2</v>
      </c>
      <c r="P6127">
        <v>6.0852961439961675E-2</v>
      </c>
      <c r="Q6127">
        <v>5.4709726484292051E-2</v>
      </c>
      <c r="R6127">
        <v>-343770.63310868572</v>
      </c>
      <c r="S6127">
        <v>2991737.9097246304</v>
      </c>
      <c r="T6127">
        <v>1463691.7439607717</v>
      </c>
      <c r="U6127">
        <v>-4.5143141963757918E-2</v>
      </c>
      <c r="V6127">
        <v>0.39286790717331643</v>
      </c>
      <c r="W6127">
        <v>0.19220851877685319</v>
      </c>
      <c r="X6127">
        <f t="shared" si="286"/>
        <v>4.5143141963757918E-2</v>
      </c>
      <c r="Y6127">
        <f t="shared" si="287"/>
        <v>0.39286790717331643</v>
      </c>
      <c r="Z6127">
        <f t="shared" si="288"/>
        <v>0.19220851877685319</v>
      </c>
      <c r="AA6127">
        <v>0.90176947386560646</v>
      </c>
      <c r="AB6127">
        <v>0.91400515965688856</v>
      </c>
      <c r="AC6127">
        <v>0.93034766867015195</v>
      </c>
      <c r="AD6127">
        <v>16097.6982802989</v>
      </c>
      <c r="AE6127">
        <v>32156.426803278791</v>
      </c>
      <c r="AF6127">
        <v>31851.470551227034</v>
      </c>
      <c r="AG6127">
        <v>16129.859174517149</v>
      </c>
      <c r="AH6127">
        <v>32204.008690984549</v>
      </c>
      <c r="AI6127">
        <v>31914.913068168044</v>
      </c>
      <c r="AJ6127">
        <v>1</v>
      </c>
      <c r="AK6127">
        <v>0</v>
      </c>
      <c r="AL6127">
        <v>0</v>
      </c>
    </row>
    <row r="6128" spans="1:38" x14ac:dyDescent="0.25">
      <c r="A6128">
        <v>179087047.28964701</v>
      </c>
      <c r="B6128">
        <v>7615124.2061235718</v>
      </c>
      <c r="C6128">
        <v>8173607.7182299737</v>
      </c>
      <c r="D6128">
        <v>5024688.3922848515</v>
      </c>
      <c r="E6128">
        <v>6512676.3165491344</v>
      </c>
      <c r="F6128">
        <v>767267.03549750848</v>
      </c>
      <c r="G6128">
        <v>845178.70030089305</v>
      </c>
      <c r="H6128">
        <v>771269.56827293907</v>
      </c>
      <c r="I6128">
        <v>9.3871282051649907E-2</v>
      </c>
      <c r="J6128">
        <v>0.16820519688317809</v>
      </c>
      <c r="K6128">
        <v>0.11842590216146516</v>
      </c>
      <c r="L6128">
        <v>14629.078034884986</v>
      </c>
      <c r="M6128">
        <v>14428.389830799262</v>
      </c>
      <c r="N6128">
        <v>13069.266248076485</v>
      </c>
      <c r="O6128">
        <v>6.0133970827833623E-2</v>
      </c>
      <c r="P6128">
        <v>6.0636096569741574E-2</v>
      </c>
      <c r="Q6128">
        <v>5.492430545662149E-2</v>
      </c>
      <c r="R6128">
        <v>-558483.51210640185</v>
      </c>
      <c r="S6128">
        <v>2590435.8138387203</v>
      </c>
      <c r="T6128">
        <v>1102447.8895744374</v>
      </c>
      <c r="U6128">
        <v>-7.3338726590605946E-2</v>
      </c>
      <c r="V6128">
        <v>0.34016987034245161</v>
      </c>
      <c r="W6128">
        <v>0.14477083495078422</v>
      </c>
      <c r="X6128">
        <f t="shared" si="286"/>
        <v>7.3338726590605946E-2</v>
      </c>
      <c r="Y6128">
        <f t="shared" si="287"/>
        <v>0.34016987034245161</v>
      </c>
      <c r="Z6128">
        <f t="shared" si="288"/>
        <v>0.14477083495078422</v>
      </c>
      <c r="AA6128">
        <v>0.90066123565401213</v>
      </c>
      <c r="AB6128">
        <v>0.9144592809299471</v>
      </c>
      <c r="AC6128">
        <v>0.92967055594288661</v>
      </c>
      <c r="AD6128">
        <v>16110.188719398058</v>
      </c>
      <c r="AE6128">
        <v>32147.995237403095</v>
      </c>
      <c r="AF6128">
        <v>31864.908932803057</v>
      </c>
      <c r="AG6128">
        <v>16142.349613616307</v>
      </c>
      <c r="AH6128">
        <v>32195.577125108852</v>
      </c>
      <c r="AI6128">
        <v>31928.351449744066</v>
      </c>
      <c r="AJ6128">
        <v>1</v>
      </c>
      <c r="AK6128">
        <v>0</v>
      </c>
      <c r="AL6128">
        <v>0</v>
      </c>
    </row>
    <row r="6129" spans="1:38" x14ac:dyDescent="0.25">
      <c r="A6129">
        <v>179171273.91444108</v>
      </c>
      <c r="B6129">
        <v>7615124.2061235718</v>
      </c>
      <c r="C6129">
        <v>8276536.6426369352</v>
      </c>
      <c r="D6129">
        <v>5035992.7343774438</v>
      </c>
      <c r="E6129">
        <v>6539910.0637757434</v>
      </c>
      <c r="F6129">
        <v>750378.17014720943</v>
      </c>
      <c r="G6129">
        <v>830038.25348105654</v>
      </c>
      <c r="H6129">
        <v>751672.49996204418</v>
      </c>
      <c r="I6129">
        <v>9.0663305504092614E-2</v>
      </c>
      <c r="J6129">
        <v>0.16482117772230404</v>
      </c>
      <c r="K6129">
        <v>0.11493621359191514</v>
      </c>
      <c r="L6129">
        <v>14307.066899648364</v>
      </c>
      <c r="M6129">
        <v>14169.921096493354</v>
      </c>
      <c r="N6129">
        <v>12737.191297926018</v>
      </c>
      <c r="O6129">
        <v>5.8711484577422188E-2</v>
      </c>
      <c r="P6129">
        <v>5.9484233045303488E-2</v>
      </c>
      <c r="Q6129">
        <v>5.3469744139643963E-2</v>
      </c>
      <c r="R6129">
        <v>-661412.43651336338</v>
      </c>
      <c r="S6129">
        <v>2579131.4717461281</v>
      </c>
      <c r="T6129">
        <v>1075214.1423478285</v>
      </c>
      <c r="U6129">
        <v>-8.6855108151945817E-2</v>
      </c>
      <c r="V6129">
        <v>0.33868541102352129</v>
      </c>
      <c r="W6129">
        <v>0.14119456403392783</v>
      </c>
      <c r="X6129">
        <f t="shared" si="286"/>
        <v>8.6855108151945817E-2</v>
      </c>
      <c r="Y6129">
        <f t="shared" si="287"/>
        <v>0.33868541102352129</v>
      </c>
      <c r="Z6129">
        <f t="shared" si="288"/>
        <v>0.14119456403392783</v>
      </c>
      <c r="AA6129">
        <v>0.90417340965327953</v>
      </c>
      <c r="AB6129">
        <v>0.91735044659468945</v>
      </c>
      <c r="AC6129">
        <v>0.93308082128380476</v>
      </c>
      <c r="AD6129">
        <v>16077.648122437919</v>
      </c>
      <c r="AE6129">
        <v>32095.176299367475</v>
      </c>
      <c r="AF6129">
        <v>31789.704766231527</v>
      </c>
      <c r="AG6129">
        <v>16109.809016656167</v>
      </c>
      <c r="AH6129">
        <v>32142.758187073232</v>
      </c>
      <c r="AI6129">
        <v>31853.147283172537</v>
      </c>
      <c r="AJ6129">
        <v>1</v>
      </c>
      <c r="AK6129">
        <v>0</v>
      </c>
      <c r="AL6129">
        <v>0</v>
      </c>
    </row>
    <row r="6130" spans="1:38" x14ac:dyDescent="0.25">
      <c r="A6130">
        <v>179098969.56557932</v>
      </c>
      <c r="B6130">
        <v>7615124.2061235718</v>
      </c>
      <c r="C6130">
        <v>8304883.567324752</v>
      </c>
      <c r="D6130">
        <v>4737428.8602700299</v>
      </c>
      <c r="E6130">
        <v>6243559.4276938941</v>
      </c>
      <c r="F6130">
        <v>760666.78484231408</v>
      </c>
      <c r="G6130">
        <v>840204.56381442153</v>
      </c>
      <c r="H6130">
        <v>762883.52001785452</v>
      </c>
      <c r="I6130">
        <v>9.1592709118178198E-2</v>
      </c>
      <c r="J6130">
        <v>0.17735455003044215</v>
      </c>
      <c r="K6130">
        <v>0.12218727616077667</v>
      </c>
      <c r="L6130">
        <v>14503.234518328807</v>
      </c>
      <c r="M6130">
        <v>14343.474320892468</v>
      </c>
      <c r="N6130">
        <v>12927.163535972441</v>
      </c>
      <c r="O6130">
        <v>5.9629088612522738E-2</v>
      </c>
      <c r="P6130">
        <v>6.0283583637990433E-2</v>
      </c>
      <c r="Q6130">
        <v>5.4331030738324355E-2</v>
      </c>
      <c r="R6130">
        <v>-689759.36120118015</v>
      </c>
      <c r="S6130">
        <v>2877695.345853542</v>
      </c>
      <c r="T6130">
        <v>1371564.7784296777</v>
      </c>
      <c r="U6130">
        <v>-9.0577558885582193E-2</v>
      </c>
      <c r="V6130">
        <v>0.37789210890867575</v>
      </c>
      <c r="W6130">
        <v>0.18011062476522147</v>
      </c>
      <c r="X6130">
        <f t="shared" si="286"/>
        <v>9.0577558885582193E-2</v>
      </c>
      <c r="Y6130">
        <f t="shared" si="287"/>
        <v>0.37789210890867575</v>
      </c>
      <c r="Z6130">
        <f t="shared" si="288"/>
        <v>0.18011062476522147</v>
      </c>
      <c r="AA6130">
        <v>0.90292697286689561</v>
      </c>
      <c r="AB6130">
        <v>0.91625304306362199</v>
      </c>
      <c r="AC6130">
        <v>0.93183453326305832</v>
      </c>
      <c r="AD6130">
        <v>16097.557771184947</v>
      </c>
      <c r="AE6130">
        <v>32130.747565228619</v>
      </c>
      <c r="AF6130">
        <v>31832.963910821767</v>
      </c>
      <c r="AG6130">
        <v>16129.718665403196</v>
      </c>
      <c r="AH6130">
        <v>32178.329452934377</v>
      </c>
      <c r="AI6130">
        <v>31896.406427762777</v>
      </c>
      <c r="AJ6130">
        <v>1</v>
      </c>
      <c r="AK6130">
        <v>0</v>
      </c>
      <c r="AL6130">
        <v>0</v>
      </c>
    </row>
    <row r="6131" spans="1:38" x14ac:dyDescent="0.25">
      <c r="A6131">
        <v>179093508.0423831</v>
      </c>
      <c r="B6131">
        <v>7615124.2061236016</v>
      </c>
      <c r="C6131">
        <v>8252772.0819173148</v>
      </c>
      <c r="D6131">
        <v>5075191.7565426147</v>
      </c>
      <c r="E6131">
        <v>6549399.7583538331</v>
      </c>
      <c r="F6131">
        <v>753264.90183664812</v>
      </c>
      <c r="G6131">
        <v>841894.45035573782</v>
      </c>
      <c r="H6131">
        <v>767184.97140342626</v>
      </c>
      <c r="I6131">
        <v>9.127416755966522E-2</v>
      </c>
      <c r="J6131">
        <v>0.16588426422911429</v>
      </c>
      <c r="K6131">
        <v>0.11713821108947781</v>
      </c>
      <c r="L6131">
        <v>14362.106698306196</v>
      </c>
      <c r="M6131">
        <v>14372.323062323425</v>
      </c>
      <c r="N6131">
        <v>13000.052206449962</v>
      </c>
      <c r="O6131">
        <v>5.9001401945555927E-2</v>
      </c>
      <c r="P6131">
        <v>6.03809433759517E-2</v>
      </c>
      <c r="Q6131">
        <v>5.4615764811174201E-2</v>
      </c>
      <c r="R6131">
        <v>-637647.87579371314</v>
      </c>
      <c r="S6131">
        <v>2539932.449580987</v>
      </c>
      <c r="T6131">
        <v>1065724.4477697685</v>
      </c>
      <c r="U6131">
        <v>-8.3734402556554108E-2</v>
      </c>
      <c r="V6131">
        <v>0.33353788865827477</v>
      </c>
      <c r="W6131">
        <v>0.13994839991090102</v>
      </c>
      <c r="X6131">
        <f t="shared" si="286"/>
        <v>8.3734402556554108E-2</v>
      </c>
      <c r="Y6131">
        <f t="shared" si="287"/>
        <v>0.33353788865827477</v>
      </c>
      <c r="Z6131">
        <f t="shared" si="288"/>
        <v>0.13994839991090102</v>
      </c>
      <c r="AA6131">
        <v>0.90481658297932888</v>
      </c>
      <c r="AB6131">
        <v>0.91551938439642233</v>
      </c>
      <c r="AC6131">
        <v>0.93073865304790782</v>
      </c>
      <c r="AD6131">
        <v>16083.261697885033</v>
      </c>
      <c r="AE6131">
        <v>32136.618622869519</v>
      </c>
      <c r="AF6131">
        <v>31849.393076092503</v>
      </c>
      <c r="AG6131">
        <v>16115.422592103281</v>
      </c>
      <c r="AH6131">
        <v>32184.200510575276</v>
      </c>
      <c r="AI6131">
        <v>31912.835593033513</v>
      </c>
      <c r="AJ6131">
        <v>1</v>
      </c>
      <c r="AK6131">
        <v>0</v>
      </c>
      <c r="AL6131">
        <v>0</v>
      </c>
    </row>
    <row r="6132" spans="1:38" x14ac:dyDescent="0.25">
      <c r="A6132">
        <v>178856409.15754244</v>
      </c>
      <c r="B6132">
        <v>7615124.2061235718</v>
      </c>
      <c r="C6132">
        <v>8291422.4648040356</v>
      </c>
      <c r="D6132">
        <v>4958985.9654705478</v>
      </c>
      <c r="E6132">
        <v>6481966.3229895514</v>
      </c>
      <c r="F6132">
        <v>755552.33546287206</v>
      </c>
      <c r="G6132">
        <v>840556.88155373442</v>
      </c>
      <c r="H6132">
        <v>758202.26278403716</v>
      </c>
      <c r="I6132">
        <v>9.112457345770153E-2</v>
      </c>
      <c r="J6132">
        <v>0.1695017665721455</v>
      </c>
      <c r="K6132">
        <v>0.11697102777207059</v>
      </c>
      <c r="L6132">
        <v>14405.719995202173</v>
      </c>
      <c r="M6132">
        <v>14349.488880517909</v>
      </c>
      <c r="N6132">
        <v>12847.839004471107</v>
      </c>
      <c r="O6132">
        <v>5.9214925906353237E-2</v>
      </c>
      <c r="P6132">
        <v>6.034406843344154E-2</v>
      </c>
      <c r="Q6132">
        <v>5.4029163168330334E-2</v>
      </c>
      <c r="R6132">
        <v>-676298.25868046377</v>
      </c>
      <c r="S6132">
        <v>2656138.2406530241</v>
      </c>
      <c r="T6132">
        <v>1133157.8831340205</v>
      </c>
      <c r="U6132">
        <v>-8.8809878916568441E-2</v>
      </c>
      <c r="V6132">
        <v>0.34879775677422781</v>
      </c>
      <c r="W6132">
        <v>0.1488035982686679</v>
      </c>
      <c r="X6132">
        <f t="shared" si="286"/>
        <v>8.8809878916568441E-2</v>
      </c>
      <c r="Y6132">
        <f t="shared" si="287"/>
        <v>0.34879775677422781</v>
      </c>
      <c r="Z6132">
        <f t="shared" si="288"/>
        <v>0.1488035982686679</v>
      </c>
      <c r="AA6132">
        <v>0.90240645057264246</v>
      </c>
      <c r="AB6132">
        <v>0.91504621062470992</v>
      </c>
      <c r="AC6132">
        <v>0.93175549704022254</v>
      </c>
      <c r="AD6132">
        <v>16087.694614531241</v>
      </c>
      <c r="AE6132">
        <v>32131.972572444469</v>
      </c>
      <c r="AF6132">
        <v>31814.978499377219</v>
      </c>
      <c r="AG6132">
        <v>16119.85550874949</v>
      </c>
      <c r="AH6132">
        <v>32179.554460150226</v>
      </c>
      <c r="AI6132">
        <v>31878.421016318229</v>
      </c>
      <c r="AJ6132">
        <v>1</v>
      </c>
      <c r="AK6132">
        <v>0</v>
      </c>
      <c r="AL6132">
        <v>0</v>
      </c>
    </row>
    <row r="6133" spans="1:38" x14ac:dyDescent="0.25">
      <c r="A6133">
        <v>179025394.07983533</v>
      </c>
      <c r="B6133">
        <v>7615124.2061235718</v>
      </c>
      <c r="C6133">
        <v>8367555.0226273024</v>
      </c>
      <c r="D6133">
        <v>5077593.8489384726</v>
      </c>
      <c r="E6133">
        <v>6623622.273669824</v>
      </c>
      <c r="F6133">
        <v>767464.70662339125</v>
      </c>
      <c r="G6133">
        <v>849480.1161982225</v>
      </c>
      <c r="H6133">
        <v>768507.83881127648</v>
      </c>
      <c r="I6133">
        <v>9.1719110845167456E-2</v>
      </c>
      <c r="J6133">
        <v>0.16729973713352747</v>
      </c>
      <c r="K6133">
        <v>0.11602531168877842</v>
      </c>
      <c r="L6133">
        <v>14632.846926538085</v>
      </c>
      <c r="M6133">
        <v>14501.821053532363</v>
      </c>
      <c r="N6133">
        <v>13022.468372049252</v>
      </c>
      <c r="O6133">
        <v>6.0090342669584934E-2</v>
      </c>
      <c r="P6133">
        <v>6.0924837669519505E-2</v>
      </c>
      <c r="Q6133">
        <v>5.4709802906463101E-2</v>
      </c>
      <c r="R6133">
        <v>-752430.8165037306</v>
      </c>
      <c r="S6133">
        <v>2537530.3571850993</v>
      </c>
      <c r="T6133">
        <v>991501.93245374784</v>
      </c>
      <c r="U6133">
        <v>-9.8807425346874353E-2</v>
      </c>
      <c r="V6133">
        <v>0.33322245159764929</v>
      </c>
      <c r="W6133">
        <v>0.13020167572006883</v>
      </c>
      <c r="X6133">
        <f t="shared" si="286"/>
        <v>9.8807425346874353E-2</v>
      </c>
      <c r="Y6133">
        <f t="shared" si="287"/>
        <v>0.33322245159764929</v>
      </c>
      <c r="Z6133">
        <f t="shared" si="288"/>
        <v>0.13020167572006883</v>
      </c>
      <c r="AA6133">
        <v>0.90110620044944167</v>
      </c>
      <c r="AB6133">
        <v>0.91351866692277306</v>
      </c>
      <c r="AC6133">
        <v>0.93011861133633367</v>
      </c>
      <c r="AD6133">
        <v>16110.565326175267</v>
      </c>
      <c r="AE6133">
        <v>32162.82862347626</v>
      </c>
      <c r="AF6133">
        <v>31854.427181215771</v>
      </c>
      <c r="AG6133">
        <v>16142.726220393515</v>
      </c>
      <c r="AH6133">
        <v>32210.410511182017</v>
      </c>
      <c r="AI6133">
        <v>31917.869698156781</v>
      </c>
      <c r="AJ6133">
        <v>1</v>
      </c>
      <c r="AK6133">
        <v>0</v>
      </c>
      <c r="AL6133">
        <v>0</v>
      </c>
    </row>
    <row r="6134" spans="1:38" x14ac:dyDescent="0.25">
      <c r="A6134">
        <v>178872548.78578317</v>
      </c>
      <c r="B6134">
        <v>7615124.2061235718</v>
      </c>
      <c r="C6134">
        <v>8546052.9044546001</v>
      </c>
      <c r="D6134">
        <v>5066626.2796690688</v>
      </c>
      <c r="E6134">
        <v>6594106.4165235376</v>
      </c>
      <c r="F6134">
        <v>781048.79493076063</v>
      </c>
      <c r="G6134">
        <v>851795.11405005492</v>
      </c>
      <c r="H6134">
        <v>772668.207747287</v>
      </c>
      <c r="I6134">
        <v>9.139292766648352E-2</v>
      </c>
      <c r="J6134">
        <v>0.16811879681516409</v>
      </c>
      <c r="K6134">
        <v>0.11717557451167789</v>
      </c>
      <c r="L6134">
        <v>14891.8476116808</v>
      </c>
      <c r="M6134">
        <v>14541.34132475052</v>
      </c>
      <c r="N6134">
        <v>13092.966381502287</v>
      </c>
      <c r="O6134">
        <v>6.1184373607319584E-2</v>
      </c>
      <c r="P6134">
        <v>6.1133304423283664E-2</v>
      </c>
      <c r="Q6134">
        <v>5.5044186208725178E-2</v>
      </c>
      <c r="R6134">
        <v>-930928.69833102822</v>
      </c>
      <c r="S6134">
        <v>2548497.9264545031</v>
      </c>
      <c r="T6134">
        <v>1021017.7896000342</v>
      </c>
      <c r="U6134">
        <v>-0.12224734267399576</v>
      </c>
      <c r="V6134">
        <v>0.33466268671037197</v>
      </c>
      <c r="W6134">
        <v>0.13407762788412567</v>
      </c>
      <c r="X6134">
        <f t="shared" si="286"/>
        <v>0.12224734267399576</v>
      </c>
      <c r="Y6134">
        <f t="shared" si="287"/>
        <v>0.33466268671037197</v>
      </c>
      <c r="Z6134">
        <f t="shared" si="288"/>
        <v>0.13407762788412567</v>
      </c>
      <c r="AA6134">
        <v>0.89868718099372469</v>
      </c>
      <c r="AB6134">
        <v>0.91408611337970191</v>
      </c>
      <c r="AC6134">
        <v>0.93020438367079394</v>
      </c>
      <c r="AD6134">
        <v>16136.216308930789</v>
      </c>
      <c r="AE6134">
        <v>32170.780808728636</v>
      </c>
      <c r="AF6134">
        <v>31870.202961779421</v>
      </c>
      <c r="AG6134">
        <v>16168.377203149037</v>
      </c>
      <c r="AH6134">
        <v>32218.362696434393</v>
      </c>
      <c r="AI6134">
        <v>31933.645478720431</v>
      </c>
      <c r="AJ6134">
        <v>1</v>
      </c>
      <c r="AK6134">
        <v>0</v>
      </c>
      <c r="AL6134">
        <v>0</v>
      </c>
    </row>
    <row r="6135" spans="1:38" x14ac:dyDescent="0.25">
      <c r="A6135">
        <v>178711196.45836043</v>
      </c>
      <c r="B6135">
        <v>7615124.2061235718</v>
      </c>
      <c r="C6135">
        <v>8751072.3748004623</v>
      </c>
      <c r="D6135">
        <v>5462076.576784689</v>
      </c>
      <c r="E6135">
        <v>6976789.2748193815</v>
      </c>
      <c r="F6135">
        <v>776939.43286851759</v>
      </c>
      <c r="G6135">
        <v>852562.89231795666</v>
      </c>
      <c r="H6135">
        <v>774680.45500164037</v>
      </c>
      <c r="I6135">
        <v>8.878219715172142E-2</v>
      </c>
      <c r="J6135">
        <v>0.15608768576068319</v>
      </c>
      <c r="K6135">
        <v>0.11103681428327154</v>
      </c>
      <c r="L6135">
        <v>14813.496561132708</v>
      </c>
      <c r="M6135">
        <v>14554.448380274944</v>
      </c>
      <c r="N6135">
        <v>13127.0641810343</v>
      </c>
      <c r="O6135">
        <v>6.0831755223687931E-2</v>
      </c>
      <c r="P6135">
        <v>6.1201006973618056E-2</v>
      </c>
      <c r="Q6135">
        <v>5.5198900397724002E-2</v>
      </c>
      <c r="R6135">
        <v>-1135948.1686768904</v>
      </c>
      <c r="S6135">
        <v>2153047.6293388829</v>
      </c>
      <c r="T6135">
        <v>638334.93130419031</v>
      </c>
      <c r="U6135">
        <v>-0.14917001193013205</v>
      </c>
      <c r="V6135">
        <v>0.2827330941769205</v>
      </c>
      <c r="W6135">
        <v>8.3824625052193402E-2</v>
      </c>
      <c r="X6135">
        <f t="shared" si="286"/>
        <v>0.14917001193013205</v>
      </c>
      <c r="Y6135">
        <f t="shared" si="287"/>
        <v>0.2827330941769205</v>
      </c>
      <c r="Z6135">
        <f t="shared" si="288"/>
        <v>8.3824625052193402E-2</v>
      </c>
      <c r="AA6135">
        <v>0.89895121952744461</v>
      </c>
      <c r="AB6135">
        <v>0.91369031334247475</v>
      </c>
      <c r="AC6135">
        <v>0.92964404395232669</v>
      </c>
      <c r="AD6135">
        <v>16128.503925537771</v>
      </c>
      <c r="AE6135">
        <v>32173.413410848825</v>
      </c>
      <c r="AF6135">
        <v>31877.802787123699</v>
      </c>
      <c r="AG6135">
        <v>16160.664819756019</v>
      </c>
      <c r="AH6135">
        <v>32220.995298554582</v>
      </c>
      <c r="AI6135">
        <v>31941.245304064709</v>
      </c>
      <c r="AJ6135">
        <v>0</v>
      </c>
      <c r="AK6135">
        <v>0</v>
      </c>
      <c r="AL6135">
        <v>1</v>
      </c>
    </row>
    <row r="6136" spans="1:38" x14ac:dyDescent="0.25">
      <c r="A6136">
        <v>178971019.13990575</v>
      </c>
      <c r="B6136">
        <v>7615124.2061235718</v>
      </c>
      <c r="C6136">
        <v>8258491.0496496698</v>
      </c>
      <c r="D6136">
        <v>4938694.1713722516</v>
      </c>
      <c r="E6136">
        <v>6445451.2546321908</v>
      </c>
      <c r="F6136">
        <v>770658.28021993418</v>
      </c>
      <c r="G6136">
        <v>845345.88598709414</v>
      </c>
      <c r="H6136">
        <v>768148.72803554463</v>
      </c>
      <c r="I6136">
        <v>9.3317081242417277E-2</v>
      </c>
      <c r="J6136">
        <v>0.17116789512645783</v>
      </c>
      <c r="K6136">
        <v>0.11917687337771651</v>
      </c>
      <c r="L6136">
        <v>14693.737118860345</v>
      </c>
      <c r="M6136">
        <v>14431.243925742476</v>
      </c>
      <c r="N6136">
        <v>13016.383191804047</v>
      </c>
      <c r="O6136">
        <v>6.0480042283134111E-2</v>
      </c>
      <c r="P6136">
        <v>6.0709577908393542E-2</v>
      </c>
      <c r="Q6136">
        <v>5.4757520109457634E-2</v>
      </c>
      <c r="R6136">
        <v>-643366.84352609795</v>
      </c>
      <c r="S6136">
        <v>2676430.0347513203</v>
      </c>
      <c r="T6136">
        <v>1169672.951491381</v>
      </c>
      <c r="U6136">
        <v>-8.4485403797976866E-2</v>
      </c>
      <c r="V6136">
        <v>0.35146242691604623</v>
      </c>
      <c r="W6136">
        <v>0.15359867020301632</v>
      </c>
      <c r="X6136">
        <f t="shared" si="286"/>
        <v>8.4485403797976866E-2</v>
      </c>
      <c r="Y6136">
        <f t="shared" si="287"/>
        <v>0.35146242691604623</v>
      </c>
      <c r="Z6136">
        <f t="shared" si="288"/>
        <v>0.15359867020301632</v>
      </c>
      <c r="AA6136">
        <v>0.90043784753059264</v>
      </c>
      <c r="AB6136">
        <v>0.91490649435890758</v>
      </c>
      <c r="AC6136">
        <v>0.93063072687947246</v>
      </c>
      <c r="AD6136">
        <v>16116.636376861539</v>
      </c>
      <c r="AE6136">
        <v>32148.573184131154</v>
      </c>
      <c r="AF6136">
        <v>31853.061460691839</v>
      </c>
      <c r="AG6136">
        <v>16148.797271079788</v>
      </c>
      <c r="AH6136">
        <v>32196.155071836911</v>
      </c>
      <c r="AI6136">
        <v>31916.503977632849</v>
      </c>
      <c r="AJ6136">
        <v>1</v>
      </c>
      <c r="AK6136">
        <v>0</v>
      </c>
      <c r="AL6136">
        <v>0</v>
      </c>
    </row>
    <row r="6137" spans="1:38" x14ac:dyDescent="0.25">
      <c r="A6137">
        <v>178918887.05332336</v>
      </c>
      <c r="B6137">
        <v>7615124.2061235718</v>
      </c>
      <c r="C6137">
        <v>8714206.943589922</v>
      </c>
      <c r="D6137">
        <v>5270768.871601277</v>
      </c>
      <c r="E6137">
        <v>6741738.6897226358</v>
      </c>
      <c r="F6137">
        <v>778391.44210020336</v>
      </c>
      <c r="G6137">
        <v>846605.94711287227</v>
      </c>
      <c r="H6137">
        <v>772327.73712555913</v>
      </c>
      <c r="I6137">
        <v>8.9324415536491231E-2</v>
      </c>
      <c r="J6137">
        <v>0.16062285555231917</v>
      </c>
      <c r="K6137">
        <v>0.11455913269123365</v>
      </c>
      <c r="L6137">
        <v>14841.181259386336</v>
      </c>
      <c r="M6137">
        <v>14452.754942438578</v>
      </c>
      <c r="N6137">
        <v>13087.197061166</v>
      </c>
      <c r="O6137">
        <v>6.0963123978141909E-2</v>
      </c>
      <c r="P6137">
        <v>6.074610395873329E-2</v>
      </c>
      <c r="Q6137">
        <v>5.5006553170815813E-2</v>
      </c>
      <c r="R6137">
        <v>-1099082.7374663502</v>
      </c>
      <c r="S6137">
        <v>2344355.3345222948</v>
      </c>
      <c r="T6137">
        <v>873385.51640093606</v>
      </c>
      <c r="U6137">
        <v>-0.14432893117915813</v>
      </c>
      <c r="V6137">
        <v>0.30785516704207155</v>
      </c>
      <c r="W6137">
        <v>0.11469090887560547</v>
      </c>
      <c r="X6137">
        <f t="shared" si="286"/>
        <v>0.14432893117915813</v>
      </c>
      <c r="Y6137">
        <f t="shared" si="287"/>
        <v>0.30785516704207155</v>
      </c>
      <c r="Z6137">
        <f t="shared" si="288"/>
        <v>0.11469090887560547</v>
      </c>
      <c r="AA6137">
        <v>0.89828675343295961</v>
      </c>
      <c r="AB6137">
        <v>0.91456047349834158</v>
      </c>
      <c r="AC6137">
        <v>0.92979816717803099</v>
      </c>
      <c r="AD6137">
        <v>16131.233683105898</v>
      </c>
      <c r="AE6137">
        <v>32152.92543484917</v>
      </c>
      <c r="AF6137">
        <v>31868.915119987876</v>
      </c>
      <c r="AG6137">
        <v>16163.394577324147</v>
      </c>
      <c r="AH6137">
        <v>32200.507322554928</v>
      </c>
      <c r="AI6137">
        <v>31932.357636928886</v>
      </c>
      <c r="AJ6137">
        <v>0</v>
      </c>
      <c r="AK6137">
        <v>0</v>
      </c>
      <c r="AL6137">
        <v>1</v>
      </c>
    </row>
    <row r="6138" spans="1:38" x14ac:dyDescent="0.25">
      <c r="A6138">
        <v>179003052.38871258</v>
      </c>
      <c r="B6138">
        <v>7615124.2061235718</v>
      </c>
      <c r="C6138">
        <v>8366798.4972804412</v>
      </c>
      <c r="D6138">
        <v>5128115.8414703561</v>
      </c>
      <c r="E6138">
        <v>6601296.362859658</v>
      </c>
      <c r="F6138">
        <v>761558.67491825786</v>
      </c>
      <c r="G6138">
        <v>838872.06157098711</v>
      </c>
      <c r="H6138">
        <v>764678.14851310966</v>
      </c>
      <c r="I6138">
        <v>9.1021514999530137E-2</v>
      </c>
      <c r="J6138">
        <v>0.1635829001340309</v>
      </c>
      <c r="K6138">
        <v>0.11583757287664841</v>
      </c>
      <c r="L6138">
        <v>14520.239718494957</v>
      </c>
      <c r="M6138">
        <v>14320.726632371872</v>
      </c>
      <c r="N6138">
        <v>12957.573756452664</v>
      </c>
      <c r="O6138">
        <v>5.9735041319120254E-2</v>
      </c>
      <c r="P6138">
        <v>6.0223177780526292E-2</v>
      </c>
      <c r="Q6138">
        <v>5.4490689472080633E-2</v>
      </c>
      <c r="R6138">
        <v>-751674.29115686938</v>
      </c>
      <c r="S6138">
        <v>2487008.3646532157</v>
      </c>
      <c r="T6138">
        <v>1013827.8432639139</v>
      </c>
      <c r="U6138">
        <v>-9.8708080237538784E-2</v>
      </c>
      <c r="V6138">
        <v>0.3265880236928152</v>
      </c>
      <c r="W6138">
        <v>0.13313346123083081</v>
      </c>
      <c r="X6138">
        <f t="shared" si="286"/>
        <v>9.8708080237538784E-2</v>
      </c>
      <c r="Y6138">
        <f t="shared" si="287"/>
        <v>0.3265880236928152</v>
      </c>
      <c r="Z6138">
        <f t="shared" si="288"/>
        <v>0.13313346123083081</v>
      </c>
      <c r="AA6138">
        <v>0.90103567238869831</v>
      </c>
      <c r="AB6138">
        <v>0.91532332339635347</v>
      </c>
      <c r="AC6138">
        <v>0.93053297718056593</v>
      </c>
      <c r="AD6138">
        <v>16099.270977900653</v>
      </c>
      <c r="AE6138">
        <v>32126.109810984621</v>
      </c>
      <c r="AF6138">
        <v>31839.829632820121</v>
      </c>
      <c r="AG6138">
        <v>16131.431872118901</v>
      </c>
      <c r="AH6138">
        <v>32173.691698690378</v>
      </c>
      <c r="AI6138">
        <v>31903.272149761131</v>
      </c>
      <c r="AJ6138">
        <v>1</v>
      </c>
      <c r="AK6138">
        <v>0</v>
      </c>
      <c r="AL6138">
        <v>0</v>
      </c>
    </row>
    <row r="6139" spans="1:38" x14ac:dyDescent="0.25">
      <c r="A6139">
        <v>179084350.00795561</v>
      </c>
      <c r="B6139">
        <v>7615124.2061235718</v>
      </c>
      <c r="C6139">
        <v>8040919.3158534262</v>
      </c>
      <c r="D6139">
        <v>4778887.1069195569</v>
      </c>
      <c r="E6139">
        <v>6328966.0298652174</v>
      </c>
      <c r="F6139">
        <v>766021.35873796884</v>
      </c>
      <c r="G6139">
        <v>847238.61429095292</v>
      </c>
      <c r="H6139">
        <v>764207.28241694707</v>
      </c>
      <c r="I6139">
        <v>9.5265395491245131E-2</v>
      </c>
      <c r="J6139">
        <v>0.17728784868430969</v>
      </c>
      <c r="K6139">
        <v>0.12074757216436217</v>
      </c>
      <c r="L6139">
        <v>14605.327369629662</v>
      </c>
      <c r="M6139">
        <v>14463.555461518446</v>
      </c>
      <c r="N6139">
        <v>12949.594867318334</v>
      </c>
      <c r="O6139">
        <v>6.0003982167540638E-2</v>
      </c>
      <c r="P6139">
        <v>6.0767589676812714E-2</v>
      </c>
      <c r="Q6139">
        <v>5.4406792954320146E-2</v>
      </c>
      <c r="R6139">
        <v>-425795.10972985439</v>
      </c>
      <c r="S6139">
        <v>2836237.099204015</v>
      </c>
      <c r="T6139">
        <v>1286158.1762583544</v>
      </c>
      <c r="U6139">
        <v>-5.5914401158087289E-2</v>
      </c>
      <c r="V6139">
        <v>0.37244791055716508</v>
      </c>
      <c r="W6139">
        <v>0.16889523288722097</v>
      </c>
      <c r="X6139">
        <f t="shared" si="286"/>
        <v>5.5914401158087289E-2</v>
      </c>
      <c r="Y6139">
        <f t="shared" si="287"/>
        <v>0.37244791055716508</v>
      </c>
      <c r="Z6139">
        <f t="shared" si="288"/>
        <v>0.16889523288722097</v>
      </c>
      <c r="AA6139">
        <v>0.90010144792786728</v>
      </c>
      <c r="AB6139">
        <v>0.91368078802314923</v>
      </c>
      <c r="AC6139">
        <v>0.93066263846281061</v>
      </c>
      <c r="AD6139">
        <v>16107.813197832811</v>
      </c>
      <c r="AE6139">
        <v>32155.108224961605</v>
      </c>
      <c r="AF6139">
        <v>31838.029797791729</v>
      </c>
      <c r="AG6139">
        <v>16139.974092051059</v>
      </c>
      <c r="AH6139">
        <v>32202.690112667362</v>
      </c>
      <c r="AI6139">
        <v>31901.472314732739</v>
      </c>
      <c r="AJ6139">
        <v>1</v>
      </c>
      <c r="AK6139">
        <v>0</v>
      </c>
      <c r="AL6139">
        <v>0</v>
      </c>
    </row>
    <row r="6140" spans="1:38" x14ac:dyDescent="0.25">
      <c r="A6140">
        <v>178929584.99907431</v>
      </c>
      <c r="B6140">
        <v>7615124.2061235718</v>
      </c>
      <c r="C6140">
        <v>8722807.8350830935</v>
      </c>
      <c r="D6140">
        <v>5478656.6862084307</v>
      </c>
      <c r="E6140">
        <v>6987545.2393235574</v>
      </c>
      <c r="F6140">
        <v>749726.80322343472</v>
      </c>
      <c r="G6140">
        <v>839868.16155683773</v>
      </c>
      <c r="H6140">
        <v>760620.55060439929</v>
      </c>
      <c r="I6140">
        <v>8.5950168500564333E-2</v>
      </c>
      <c r="J6140">
        <v>0.15329819144737802</v>
      </c>
      <c r="K6140">
        <v>0.10885375687070795</v>
      </c>
      <c r="L6140">
        <v>14294.647628239076</v>
      </c>
      <c r="M6140">
        <v>14337.731460937937</v>
      </c>
      <c r="N6140">
        <v>12888.817215837014</v>
      </c>
      <c r="O6140">
        <v>5.8692178026874993E-2</v>
      </c>
      <c r="P6140">
        <v>6.0247159576907981E-2</v>
      </c>
      <c r="Q6140">
        <v>5.4158820708540029E-2</v>
      </c>
      <c r="R6140">
        <v>-1107683.6289595217</v>
      </c>
      <c r="S6140">
        <v>2136467.5199151412</v>
      </c>
      <c r="T6140">
        <v>627578.96680001449</v>
      </c>
      <c r="U6140">
        <v>-0.14545837979488199</v>
      </c>
      <c r="V6140">
        <v>0.28055583363921199</v>
      </c>
      <c r="W6140">
        <v>8.2412177373989204E-2</v>
      </c>
      <c r="X6140">
        <f t="shared" si="286"/>
        <v>0.14545837979488199</v>
      </c>
      <c r="Y6140">
        <f t="shared" si="287"/>
        <v>0.28055583363921199</v>
      </c>
      <c r="Z6140">
        <f t="shared" si="288"/>
        <v>8.2412177373989204E-2</v>
      </c>
      <c r="AA6140">
        <v>0.90603901390279973</v>
      </c>
      <c r="AB6140">
        <v>0.91636373810742733</v>
      </c>
      <c r="AC6140">
        <v>0.93227368106878783</v>
      </c>
      <c r="AD6140">
        <v>16076.378479953808</v>
      </c>
      <c r="AE6140">
        <v>32129.577416585704</v>
      </c>
      <c r="AF6140">
        <v>31824.283393825881</v>
      </c>
      <c r="AG6140">
        <v>16108.539374172056</v>
      </c>
      <c r="AH6140">
        <v>32177.159304291461</v>
      </c>
      <c r="AI6140">
        <v>31887.725910766891</v>
      </c>
      <c r="AJ6140">
        <v>0</v>
      </c>
      <c r="AK6140">
        <v>0</v>
      </c>
      <c r="AL6140">
        <v>1</v>
      </c>
    </row>
    <row r="6141" spans="1:38" x14ac:dyDescent="0.25">
      <c r="A6141">
        <v>179018492.4931224</v>
      </c>
      <c r="B6141">
        <v>7615124.2061235718</v>
      </c>
      <c r="C6141">
        <v>8231947.8151779072</v>
      </c>
      <c r="D6141">
        <v>5028325.2924734484</v>
      </c>
      <c r="E6141">
        <v>6541112.7073752591</v>
      </c>
      <c r="F6141">
        <v>757556.41626116377</v>
      </c>
      <c r="G6141">
        <v>840516.68904742529</v>
      </c>
      <c r="H6141">
        <v>762581.6878161513</v>
      </c>
      <c r="I6141">
        <v>9.2026387104203425E-2</v>
      </c>
      <c r="J6141">
        <v>0.16715638709880931</v>
      </c>
      <c r="K6141">
        <v>0.11658286929627774</v>
      </c>
      <c r="L6141">
        <v>14443.93075238323</v>
      </c>
      <c r="M6141">
        <v>14348.802737872453</v>
      </c>
      <c r="N6141">
        <v>12922.048948844182</v>
      </c>
      <c r="O6141">
        <v>5.9371533454676176E-2</v>
      </c>
      <c r="P6141">
        <v>6.0312806487155264E-2</v>
      </c>
      <c r="Q6141">
        <v>5.4315684165907381E-2</v>
      </c>
      <c r="R6141">
        <v>-616823.60905433539</v>
      </c>
      <c r="S6141">
        <v>2586798.9136501234</v>
      </c>
      <c r="T6141">
        <v>1074011.4987483127</v>
      </c>
      <c r="U6141">
        <v>-8.0999809373867762E-2</v>
      </c>
      <c r="V6141">
        <v>0.33969228125918066</v>
      </c>
      <c r="W6141">
        <v>0.14103663573663902</v>
      </c>
      <c r="X6141">
        <f t="shared" si="286"/>
        <v>8.0999809373867762E-2</v>
      </c>
      <c r="Y6141">
        <f t="shared" si="287"/>
        <v>0.33969228125918066</v>
      </c>
      <c r="Z6141">
        <f t="shared" si="288"/>
        <v>0.14103663573663902</v>
      </c>
      <c r="AA6141">
        <v>0.90239200204340375</v>
      </c>
      <c r="AB6141">
        <v>0.91526938067470842</v>
      </c>
      <c r="AC6141">
        <v>0.93113961820576263</v>
      </c>
      <c r="AD6141">
        <v>16091.567393453523</v>
      </c>
      <c r="AE6141">
        <v>32131.832849227696</v>
      </c>
      <c r="AF6141">
        <v>31831.807602961893</v>
      </c>
      <c r="AG6141">
        <v>16123.728287671771</v>
      </c>
      <c r="AH6141">
        <v>32179.414736933453</v>
      </c>
      <c r="AI6141">
        <v>31895.250119902903</v>
      </c>
      <c r="AJ6141">
        <v>1</v>
      </c>
      <c r="AK6141">
        <v>0</v>
      </c>
      <c r="AL6141">
        <v>0</v>
      </c>
    </row>
    <row r="6142" spans="1:38" x14ac:dyDescent="0.25">
      <c r="A6142">
        <v>178775673.76900363</v>
      </c>
      <c r="B6142">
        <v>7615124.2061236016</v>
      </c>
      <c r="C6142">
        <v>8335550.2602468776</v>
      </c>
      <c r="D6142">
        <v>5192574.3477308415</v>
      </c>
      <c r="E6142">
        <v>6709118.4786814721</v>
      </c>
      <c r="F6142">
        <v>766680.02903030114</v>
      </c>
      <c r="G6142">
        <v>846156.92129894078</v>
      </c>
      <c r="H6142">
        <v>767947.73777140141</v>
      </c>
      <c r="I6142">
        <v>9.1977134693396245E-2</v>
      </c>
      <c r="J6142">
        <v>0.16295518650950311</v>
      </c>
      <c r="K6142">
        <v>0.11446328458971028</v>
      </c>
      <c r="L6142">
        <v>14617.885890535672</v>
      </c>
      <c r="M6142">
        <v>14445.089439882506</v>
      </c>
      <c r="N6142">
        <v>13012.977384828868</v>
      </c>
      <c r="O6142">
        <v>6.0078552629983302E-2</v>
      </c>
      <c r="P6142">
        <v>6.0755825484663704E-2</v>
      </c>
      <c r="Q6142">
        <v>5.4732384061650291E-2</v>
      </c>
      <c r="R6142">
        <v>-720426.05412327591</v>
      </c>
      <c r="S6142">
        <v>2422549.8583927602</v>
      </c>
      <c r="T6142">
        <v>906005.72744212952</v>
      </c>
      <c r="U6142">
        <v>-9.4604636066730835E-2</v>
      </c>
      <c r="V6142">
        <v>0.31812348594980216</v>
      </c>
      <c r="W6142">
        <v>0.1189745174101792</v>
      </c>
      <c r="X6142">
        <f t="shared" si="286"/>
        <v>9.4604636066730835E-2</v>
      </c>
      <c r="Y6142">
        <f t="shared" si="287"/>
        <v>0.31812348594980216</v>
      </c>
      <c r="Z6142">
        <f t="shared" si="288"/>
        <v>0.1189745174101792</v>
      </c>
      <c r="AA6142">
        <v>0.90026671981011819</v>
      </c>
      <c r="AB6142">
        <v>0.91367231498179158</v>
      </c>
      <c r="AC6142">
        <v>0.92979620544600072</v>
      </c>
      <c r="AD6142">
        <v>16109.06977140201</v>
      </c>
      <c r="AE6142">
        <v>32151.3752431672</v>
      </c>
      <c r="AF6142">
        <v>31852.296803564819</v>
      </c>
      <c r="AG6142">
        <v>16141.230665620258</v>
      </c>
      <c r="AH6142">
        <v>32198.957130872957</v>
      </c>
      <c r="AI6142">
        <v>31915.739320505829</v>
      </c>
      <c r="AJ6142">
        <v>1</v>
      </c>
      <c r="AK6142">
        <v>0</v>
      </c>
      <c r="AL6142">
        <v>1</v>
      </c>
    </row>
    <row r="6143" spans="1:38" x14ac:dyDescent="0.25">
      <c r="A6143">
        <v>178894754.8833977</v>
      </c>
      <c r="B6143">
        <v>7615124.2061235718</v>
      </c>
      <c r="C6143">
        <v>8278100.6568767941</v>
      </c>
      <c r="D6143">
        <v>5028155.3809443833</v>
      </c>
      <c r="E6143">
        <v>6551293.0824956158</v>
      </c>
      <c r="F6143">
        <v>750148.14814467519</v>
      </c>
      <c r="G6143">
        <v>845818.80695099989</v>
      </c>
      <c r="H6143">
        <v>766019.52679402265</v>
      </c>
      <c r="I6143">
        <v>9.0618389318751658E-2</v>
      </c>
      <c r="J6143">
        <v>0.16821652134229373</v>
      </c>
      <c r="K6143">
        <v>0.11692646278346917</v>
      </c>
      <c r="L6143">
        <v>14302.681190802381</v>
      </c>
      <c r="M6143">
        <v>14439.317352136162</v>
      </c>
      <c r="N6143">
        <v>12980.303591277989</v>
      </c>
      <c r="O6143">
        <v>5.8813473707738179E-2</v>
      </c>
      <c r="P6143">
        <v>6.0726797980276255E-2</v>
      </c>
      <c r="Q6143">
        <v>5.4590688374445778E-2</v>
      </c>
      <c r="R6143">
        <v>-662976.45075322222</v>
      </c>
      <c r="S6143">
        <v>2586968.8251791885</v>
      </c>
      <c r="T6143">
        <v>1063831.123627956</v>
      </c>
      <c r="U6143">
        <v>-8.7060490782290986E-2</v>
      </c>
      <c r="V6143">
        <v>0.33971459363708367</v>
      </c>
      <c r="W6143">
        <v>0.13969977308741655</v>
      </c>
      <c r="X6143">
        <f t="shared" si="286"/>
        <v>8.7060490782290986E-2</v>
      </c>
      <c r="Y6143">
        <f t="shared" si="287"/>
        <v>0.33971459363708367</v>
      </c>
      <c r="Z6143">
        <f t="shared" si="288"/>
        <v>0.13969977308741655</v>
      </c>
      <c r="AA6143">
        <v>0.90508022839224389</v>
      </c>
      <c r="AB6143">
        <v>0.91496300094668981</v>
      </c>
      <c r="AC6143">
        <v>0.93113763804766836</v>
      </c>
      <c r="AD6143">
        <v>16077.1998901527</v>
      </c>
      <c r="AE6143">
        <v>32150.207413012973</v>
      </c>
      <c r="AF6143">
        <v>31844.950837880217</v>
      </c>
      <c r="AG6143">
        <v>16109.360784370949</v>
      </c>
      <c r="AH6143">
        <v>32197.78930071873</v>
      </c>
      <c r="AI6143">
        <v>31908.393354821226</v>
      </c>
      <c r="AJ6143">
        <v>1</v>
      </c>
      <c r="AK6143">
        <v>0</v>
      </c>
      <c r="AL6143">
        <v>0</v>
      </c>
    </row>
    <row r="6144" spans="1:38" x14ac:dyDescent="0.25">
      <c r="A6144">
        <v>178944126.01460272</v>
      </c>
      <c r="B6144">
        <v>7615124.2061235718</v>
      </c>
      <c r="C6144">
        <v>8314485.0951358872</v>
      </c>
      <c r="D6144">
        <v>5030770.5911929309</v>
      </c>
      <c r="E6144">
        <v>6567884.0747247394</v>
      </c>
      <c r="F6144">
        <v>757198.61646359635</v>
      </c>
      <c r="G6144">
        <v>842649.43678775127</v>
      </c>
      <c r="H6144">
        <v>761858.46848056116</v>
      </c>
      <c r="I6144">
        <v>9.1069814642709523E-2</v>
      </c>
      <c r="J6144">
        <v>0.16749907822529758</v>
      </c>
      <c r="K6144">
        <v>0.11599755108535327</v>
      </c>
      <c r="L6144">
        <v>14437.108771355352</v>
      </c>
      <c r="M6144">
        <v>14385.211743207332</v>
      </c>
      <c r="N6144">
        <v>12909.793900231602</v>
      </c>
      <c r="O6144">
        <v>5.9377172182545623E-2</v>
      </c>
      <c r="P6144">
        <v>6.0496346309736722E-2</v>
      </c>
      <c r="Q6144">
        <v>5.4291544435869858E-2</v>
      </c>
      <c r="R6144">
        <v>-699360.88901231531</v>
      </c>
      <c r="S6144">
        <v>2584353.6149306409</v>
      </c>
      <c r="T6144">
        <v>1047240.1313988324</v>
      </c>
      <c r="U6144">
        <v>-9.1838408682807335E-2</v>
      </c>
      <c r="V6144">
        <v>0.3393711704468953</v>
      </c>
      <c r="W6144">
        <v>0.13752108344558742</v>
      </c>
      <c r="X6144">
        <f t="shared" si="286"/>
        <v>9.1838408682807335E-2</v>
      </c>
      <c r="Y6144">
        <f t="shared" si="287"/>
        <v>0.3393711704468953</v>
      </c>
      <c r="Z6144">
        <f t="shared" si="288"/>
        <v>0.13752108344558742</v>
      </c>
      <c r="AA6144">
        <v>0.90472690987652904</v>
      </c>
      <c r="AB6144">
        <v>0.91574794625692446</v>
      </c>
      <c r="AC6144">
        <v>0.932003867987516</v>
      </c>
      <c r="AD6144">
        <v>16090.876716344061</v>
      </c>
      <c r="AE6144">
        <v>32139.237813166535</v>
      </c>
      <c r="AF6144">
        <v>31829.03511360125</v>
      </c>
      <c r="AG6144">
        <v>16123.037610562309</v>
      </c>
      <c r="AH6144">
        <v>32186.819700872293</v>
      </c>
      <c r="AI6144">
        <v>31892.47763054226</v>
      </c>
      <c r="AJ6144">
        <v>1</v>
      </c>
      <c r="AK6144">
        <v>0</v>
      </c>
      <c r="AL6144">
        <v>0</v>
      </c>
    </row>
    <row r="6145" spans="1:38" x14ac:dyDescent="0.25">
      <c r="A6145">
        <v>179047779.82391563</v>
      </c>
      <c r="B6145">
        <v>7615124.2061236016</v>
      </c>
      <c r="C6145">
        <v>8434216.6991675328</v>
      </c>
      <c r="D6145">
        <v>5325718.3756482461</v>
      </c>
      <c r="E6145">
        <v>6822888.2769057229</v>
      </c>
      <c r="F6145">
        <v>770658.38175312465</v>
      </c>
      <c r="G6145">
        <v>852904.19242421829</v>
      </c>
      <c r="H6145">
        <v>774898.80741584464</v>
      </c>
      <c r="I6145">
        <v>9.1372845782962814E-2</v>
      </c>
      <c r="J6145">
        <v>0.1601481964055981</v>
      </c>
      <c r="K6145">
        <v>0.11357342755248402</v>
      </c>
      <c r="L6145">
        <v>14693.739054740421</v>
      </c>
      <c r="M6145">
        <v>14560.274853399125</v>
      </c>
      <c r="N6145">
        <v>13130.764191970216</v>
      </c>
      <c r="O6145">
        <v>6.0311252836933719E-2</v>
      </c>
      <c r="P6145">
        <v>6.1151349789053143E-2</v>
      </c>
      <c r="Q6145">
        <v>5.5147582184088439E-2</v>
      </c>
      <c r="R6145">
        <v>-819092.4930439312</v>
      </c>
      <c r="S6145">
        <v>2289405.8304753555</v>
      </c>
      <c r="T6145">
        <v>792235.92921787873</v>
      </c>
      <c r="U6145">
        <v>-0.10756127817130924</v>
      </c>
      <c r="V6145">
        <v>0.30063932885485439</v>
      </c>
      <c r="W6145">
        <v>0.10403453808157359</v>
      </c>
      <c r="X6145">
        <f t="shared" si="286"/>
        <v>0.10756127817130924</v>
      </c>
      <c r="Y6145">
        <f t="shared" si="287"/>
        <v>0.30063932885485439</v>
      </c>
      <c r="Z6145">
        <f t="shared" si="288"/>
        <v>0.10403453808157359</v>
      </c>
      <c r="AA6145">
        <v>0.8988618043598795</v>
      </c>
      <c r="AB6145">
        <v>0.91216046342349144</v>
      </c>
      <c r="AC6145">
        <v>0.92841393246270698</v>
      </c>
      <c r="AD6145">
        <v>16116.63656947806</v>
      </c>
      <c r="AE6145">
        <v>32174.582919111672</v>
      </c>
      <c r="AF6145">
        <v>31878.626269696029</v>
      </c>
      <c r="AG6145">
        <v>16148.797463696308</v>
      </c>
      <c r="AH6145">
        <v>32222.164806817429</v>
      </c>
      <c r="AI6145">
        <v>31942.068786637039</v>
      </c>
      <c r="AJ6145">
        <v>1</v>
      </c>
      <c r="AK6145">
        <v>0</v>
      </c>
      <c r="AL6145">
        <v>1</v>
      </c>
    </row>
    <row r="6146" spans="1:38" x14ac:dyDescent="0.25">
      <c r="A6146">
        <v>178968102.27974743</v>
      </c>
      <c r="B6146">
        <v>7615124.2061236016</v>
      </c>
      <c r="C6146">
        <v>7962400.5175879886</v>
      </c>
      <c r="D6146">
        <v>4714359.6351515772</v>
      </c>
      <c r="E6146">
        <v>6214969.1586519815</v>
      </c>
      <c r="F6146">
        <v>758809.11977975781</v>
      </c>
      <c r="G6146">
        <v>839774.71610134887</v>
      </c>
      <c r="H6146">
        <v>760247.61705021537</v>
      </c>
      <c r="I6146">
        <v>9.5299039291434712E-2</v>
      </c>
      <c r="J6146">
        <v>0.17813123755764301</v>
      </c>
      <c r="K6146">
        <v>0.1223252437209378</v>
      </c>
      <c r="L6146">
        <v>14467.815393167</v>
      </c>
      <c r="M6146">
        <v>14336.13621550732</v>
      </c>
      <c r="N6146">
        <v>12882.49780675753</v>
      </c>
      <c r="O6146">
        <v>5.9518401367737804E-2</v>
      </c>
      <c r="P6146">
        <v>6.0293542521220676E-2</v>
      </c>
      <c r="Q6146">
        <v>5.4179969945533937E-2</v>
      </c>
      <c r="R6146">
        <v>-347276.31146438699</v>
      </c>
      <c r="S6146">
        <v>2900764.5709720245</v>
      </c>
      <c r="T6146">
        <v>1400155.0474716201</v>
      </c>
      <c r="U6146">
        <v>-4.560349930801251E-2</v>
      </c>
      <c r="V6146">
        <v>0.38092150468660946</v>
      </c>
      <c r="W6146">
        <v>0.18386503090070466</v>
      </c>
      <c r="X6146">
        <f t="shared" si="286"/>
        <v>4.560349930801251E-2</v>
      </c>
      <c r="Y6146">
        <f t="shared" si="287"/>
        <v>0.38092150468660946</v>
      </c>
      <c r="Z6146">
        <f t="shared" si="288"/>
        <v>0.18386503090070466</v>
      </c>
      <c r="AA6146">
        <v>0.9023542761192207</v>
      </c>
      <c r="AB6146">
        <v>0.9156465702787534</v>
      </c>
      <c r="AC6146">
        <v>0.9317447166218269</v>
      </c>
      <c r="AD6146">
        <v>16093.982975867257</v>
      </c>
      <c r="AE6146">
        <v>32129.252290780863</v>
      </c>
      <c r="AF6146">
        <v>31822.850380905576</v>
      </c>
      <c r="AG6146">
        <v>16126.143870085505</v>
      </c>
      <c r="AH6146">
        <v>32176.834178486621</v>
      </c>
      <c r="AI6146">
        <v>31886.292897846586</v>
      </c>
      <c r="AJ6146">
        <v>1</v>
      </c>
      <c r="AK6146">
        <v>0</v>
      </c>
      <c r="AL6146">
        <v>0</v>
      </c>
    </row>
    <row r="6147" spans="1:38" x14ac:dyDescent="0.25">
      <c r="A6147">
        <v>178997160.1735214</v>
      </c>
      <c r="B6147">
        <v>7615124.2061236016</v>
      </c>
      <c r="C6147">
        <v>8278505.1310117673</v>
      </c>
      <c r="D6147">
        <v>4886653.6783249164</v>
      </c>
      <c r="E6147">
        <v>6388734.5048258649</v>
      </c>
      <c r="F6147">
        <v>756466.68416476937</v>
      </c>
      <c r="G6147">
        <v>839479.76522945194</v>
      </c>
      <c r="H6147">
        <v>763388.04693128786</v>
      </c>
      <c r="I6147">
        <v>9.1377207864618046E-2</v>
      </c>
      <c r="J6147">
        <v>0.17179031306290873</v>
      </c>
      <c r="K6147">
        <v>0.11948971214168419</v>
      </c>
      <c r="L6147">
        <v>14423.153402206917</v>
      </c>
      <c r="M6147">
        <v>14331.100989040839</v>
      </c>
      <c r="N6147">
        <v>12935.712812168755</v>
      </c>
      <c r="O6147">
        <v>5.92249925566843E-2</v>
      </c>
      <c r="P6147">
        <v>6.0210295199780911E-2</v>
      </c>
      <c r="Q6147">
        <v>5.4347749529912219E-2</v>
      </c>
      <c r="R6147">
        <v>-663380.92488816567</v>
      </c>
      <c r="S6147">
        <v>2728470.5277986852</v>
      </c>
      <c r="T6147">
        <v>1226389.7012977367</v>
      </c>
      <c r="U6147">
        <v>-8.7113605363746613E-2</v>
      </c>
      <c r="V6147">
        <v>0.35829626069718229</v>
      </c>
      <c r="W6147">
        <v>0.16104657890038768</v>
      </c>
      <c r="X6147">
        <f t="shared" ref="X6147:X6210" si="289">ABS(U6147)</f>
        <v>8.7113605363746613E-2</v>
      </c>
      <c r="Y6147">
        <f t="shared" ref="Y6147:Y6210" si="290">ABS(V6147)</f>
        <v>0.35829626069718229</v>
      </c>
      <c r="Z6147">
        <f t="shared" ref="Z6147:Z6210" si="291">ABS(W6147)</f>
        <v>0.16104657890038768</v>
      </c>
      <c r="AA6147">
        <v>0.90259864546819213</v>
      </c>
      <c r="AB6147">
        <v>0.91532422195622454</v>
      </c>
      <c r="AC6147">
        <v>0.93086811077013421</v>
      </c>
      <c r="AD6147">
        <v>16089.462817110401</v>
      </c>
      <c r="AE6147">
        <v>32128.225827590049</v>
      </c>
      <c r="AF6147">
        <v>31834.895713427108</v>
      </c>
      <c r="AG6147">
        <v>16121.62371132865</v>
      </c>
      <c r="AH6147">
        <v>32175.807715295807</v>
      </c>
      <c r="AI6147">
        <v>31898.338230368117</v>
      </c>
      <c r="AJ6147">
        <v>1</v>
      </c>
      <c r="AK6147">
        <v>0</v>
      </c>
      <c r="AL6147">
        <v>0</v>
      </c>
    </row>
    <row r="6148" spans="1:38" x14ac:dyDescent="0.25">
      <c r="A6148">
        <v>178948703.93347272</v>
      </c>
      <c r="B6148">
        <v>7615124.2061235718</v>
      </c>
      <c r="C6148">
        <v>8649968.9064205792</v>
      </c>
      <c r="D6148">
        <v>5296503.9371655202</v>
      </c>
      <c r="E6148">
        <v>6807420.4605045943</v>
      </c>
      <c r="F6148">
        <v>779022.92666496034</v>
      </c>
      <c r="G6148">
        <v>851233.27479145408</v>
      </c>
      <c r="H6148">
        <v>773713.05900023249</v>
      </c>
      <c r="I6148">
        <v>9.0060777685191218E-2</v>
      </c>
      <c r="J6148">
        <v>0.16071606570861921</v>
      </c>
      <c r="K6148">
        <v>0.11365730433270192</v>
      </c>
      <c r="L6148">
        <v>14853.221444287105</v>
      </c>
      <c r="M6148">
        <v>14531.749937932023</v>
      </c>
      <c r="N6148">
        <v>13110.671526079648</v>
      </c>
      <c r="O6148">
        <v>6.1041857691641908E-2</v>
      </c>
      <c r="P6148">
        <v>6.1087885876695107E-2</v>
      </c>
      <c r="Q6148">
        <v>5.5114023388291536E-2</v>
      </c>
      <c r="R6148">
        <v>-1034844.7002970073</v>
      </c>
      <c r="S6148">
        <v>2318620.2689580517</v>
      </c>
      <c r="T6148">
        <v>807703.74561897758</v>
      </c>
      <c r="U6148">
        <v>-0.13589334491285837</v>
      </c>
      <c r="V6148">
        <v>0.30447569943686181</v>
      </c>
      <c r="W6148">
        <v>0.10606573494487148</v>
      </c>
      <c r="X6148">
        <f t="shared" si="289"/>
        <v>0.13589334491285837</v>
      </c>
      <c r="Y6148">
        <f t="shared" si="290"/>
        <v>0.30447569943686181</v>
      </c>
      <c r="Z6148">
        <f t="shared" si="291"/>
        <v>0.10606573494487148</v>
      </c>
      <c r="AA6148">
        <v>0.90013000995595771</v>
      </c>
      <c r="AB6148">
        <v>0.91394584870590978</v>
      </c>
      <c r="AC6148">
        <v>0.92980866873166446</v>
      </c>
      <c r="AD6148">
        <v>16132.419277001505</v>
      </c>
      <c r="AE6148">
        <v>32168.852838080646</v>
      </c>
      <c r="AF6148">
        <v>31874.151607422478</v>
      </c>
      <c r="AG6148">
        <v>16164.580171219754</v>
      </c>
      <c r="AH6148">
        <v>32216.434725786403</v>
      </c>
      <c r="AI6148">
        <v>31937.594124363488</v>
      </c>
      <c r="AJ6148">
        <v>0</v>
      </c>
      <c r="AK6148">
        <v>0</v>
      </c>
      <c r="AL6148">
        <v>1</v>
      </c>
    </row>
    <row r="6149" spans="1:38" x14ac:dyDescent="0.25">
      <c r="A6149">
        <v>178930868.04276335</v>
      </c>
      <c r="B6149">
        <v>7615124.2061235718</v>
      </c>
      <c r="C6149">
        <v>8312395.7288226653</v>
      </c>
      <c r="D6149">
        <v>5084045.0033081155</v>
      </c>
      <c r="E6149">
        <v>6586887.1056813374</v>
      </c>
      <c r="F6149">
        <v>770213.22745694406</v>
      </c>
      <c r="G6149">
        <v>844951.69523157238</v>
      </c>
      <c r="H6149">
        <v>769576.42848485592</v>
      </c>
      <c r="I6149">
        <v>9.2658392668467676E-2</v>
      </c>
      <c r="J6149">
        <v>0.16619673796785323</v>
      </c>
      <c r="K6149">
        <v>0.11683461643377477</v>
      </c>
      <c r="L6149">
        <v>14685.251531316235</v>
      </c>
      <c r="M6149">
        <v>14424.514534802616</v>
      </c>
      <c r="N6149">
        <v>13040.575767347151</v>
      </c>
      <c r="O6149">
        <v>6.0324217458884916E-2</v>
      </c>
      <c r="P6149">
        <v>6.0626143951862374E-2</v>
      </c>
      <c r="Q6149">
        <v>5.4809458008367902E-2</v>
      </c>
      <c r="R6149">
        <v>-697271.52269909345</v>
      </c>
      <c r="S6149">
        <v>2531079.2028154563</v>
      </c>
      <c r="T6149">
        <v>1028237.1004422344</v>
      </c>
      <c r="U6149">
        <v>-9.1564038067612138E-2</v>
      </c>
      <c r="V6149">
        <v>0.33237530134835258</v>
      </c>
      <c r="W6149">
        <v>0.13502565061452249</v>
      </c>
      <c r="X6149">
        <f t="shared" si="289"/>
        <v>9.1564038067612138E-2</v>
      </c>
      <c r="Y6149">
        <f t="shared" si="290"/>
        <v>0.33237530134835258</v>
      </c>
      <c r="Z6149">
        <f t="shared" si="291"/>
        <v>0.13502565061452249</v>
      </c>
      <c r="AA6149">
        <v>0.89956492636130969</v>
      </c>
      <c r="AB6149">
        <v>0.91411409006874511</v>
      </c>
      <c r="AC6149">
        <v>0.92965865705312645</v>
      </c>
      <c r="AD6149">
        <v>16115.791832518493</v>
      </c>
      <c r="AE6149">
        <v>32147.210317117311</v>
      </c>
      <c r="AF6149">
        <v>31858.487322256115</v>
      </c>
      <c r="AG6149">
        <v>16147.952726736741</v>
      </c>
      <c r="AH6149">
        <v>32194.792204823068</v>
      </c>
      <c r="AI6149">
        <v>31921.929839197124</v>
      </c>
      <c r="AJ6149">
        <v>1</v>
      </c>
      <c r="AK6149">
        <v>0</v>
      </c>
      <c r="AL6149">
        <v>0</v>
      </c>
    </row>
    <row r="6150" spans="1:38" x14ac:dyDescent="0.25">
      <c r="A6150">
        <v>178933520.17867523</v>
      </c>
      <c r="B6150">
        <v>7615124.2061235718</v>
      </c>
      <c r="C6150">
        <v>8724209.2198927626</v>
      </c>
      <c r="D6150">
        <v>5489034.2560191937</v>
      </c>
      <c r="E6150">
        <v>6996159.2080123443</v>
      </c>
      <c r="F6150">
        <v>770377.97898968973</v>
      </c>
      <c r="G6150">
        <v>855079.72928303212</v>
      </c>
      <c r="H6150">
        <v>778335.53876456176</v>
      </c>
      <c r="I6150">
        <v>8.8303473652728282E-2</v>
      </c>
      <c r="J6150">
        <v>0.15577963069648623</v>
      </c>
      <c r="K6150">
        <v>0.11125183341642279</v>
      </c>
      <c r="L6150">
        <v>14688.392762357578</v>
      </c>
      <c r="M6150">
        <v>14597.414329203548</v>
      </c>
      <c r="N6150">
        <v>13189.000065479482</v>
      </c>
      <c r="O6150">
        <v>6.0335191461910014E-2</v>
      </c>
      <c r="P6150">
        <v>6.1351368155857101E-2</v>
      </c>
      <c r="Q6150">
        <v>5.5431953932145735E-2</v>
      </c>
      <c r="R6150">
        <v>-1109085.0137691908</v>
      </c>
      <c r="S6150">
        <v>2126089.9501043782</v>
      </c>
      <c r="T6150">
        <v>618964.99811122753</v>
      </c>
      <c r="U6150">
        <v>-0.14564240631522976</v>
      </c>
      <c r="V6150">
        <v>0.27919307585222569</v>
      </c>
      <c r="W6150">
        <v>8.1281011492038091E-2</v>
      </c>
      <c r="X6150">
        <f t="shared" si="289"/>
        <v>0.14564240631522976</v>
      </c>
      <c r="Y6150">
        <f t="shared" si="290"/>
        <v>0.27919307585222569</v>
      </c>
      <c r="Z6150">
        <f t="shared" si="291"/>
        <v>8.1281011492038091E-2</v>
      </c>
      <c r="AA6150">
        <v>0.89972422625037307</v>
      </c>
      <c r="AB6150">
        <v>0.91300659718703436</v>
      </c>
      <c r="AC6150">
        <v>0.92883674546303929</v>
      </c>
      <c r="AD6150">
        <v>16116.104526425594</v>
      </c>
      <c r="AE6150">
        <v>32182.026691923049</v>
      </c>
      <c r="AF6150">
        <v>31891.556894638154</v>
      </c>
      <c r="AG6150">
        <v>16148.265420643842</v>
      </c>
      <c r="AH6150">
        <v>32229.608579628806</v>
      </c>
      <c r="AI6150">
        <v>31954.999411579163</v>
      </c>
      <c r="AJ6150">
        <v>0</v>
      </c>
      <c r="AK6150">
        <v>0</v>
      </c>
      <c r="AL6150">
        <v>1</v>
      </c>
    </row>
    <row r="6151" spans="1:38" x14ac:dyDescent="0.25">
      <c r="A6151">
        <v>178900647.79052681</v>
      </c>
      <c r="B6151">
        <v>7615124.2061235718</v>
      </c>
      <c r="C6151">
        <v>8384534.9529602854</v>
      </c>
      <c r="D6151">
        <v>5377275.4857854489</v>
      </c>
      <c r="E6151">
        <v>6878620.4635069696</v>
      </c>
      <c r="F6151">
        <v>778299.51553615741</v>
      </c>
      <c r="G6151">
        <v>852599.41522704717</v>
      </c>
      <c r="H6151">
        <v>775944.09702511283</v>
      </c>
      <c r="I6151">
        <v>9.2825603316420924E-2</v>
      </c>
      <c r="J6151">
        <v>0.15855602293035756</v>
      </c>
      <c r="K6151">
        <v>0.11280519126498055</v>
      </c>
      <c r="L6151">
        <v>14839.428543817061</v>
      </c>
      <c r="M6151">
        <v>14555.071877731662</v>
      </c>
      <c r="N6151">
        <v>13148.476764554214</v>
      </c>
      <c r="O6151">
        <v>6.1022239400285214E-2</v>
      </c>
      <c r="P6151">
        <v>6.1213419359621407E-2</v>
      </c>
      <c r="Q6151">
        <v>5.5297784091350659E-2</v>
      </c>
      <c r="R6151">
        <v>-769410.74683671352</v>
      </c>
      <c r="S6151">
        <v>2237848.7203381229</v>
      </c>
      <c r="T6151">
        <v>736503.74261660222</v>
      </c>
      <c r="U6151">
        <v>-0.10103718941550618</v>
      </c>
      <c r="V6151">
        <v>0.29386897176786625</v>
      </c>
      <c r="W6151">
        <v>9.671591988274536E-2</v>
      </c>
      <c r="X6151">
        <f t="shared" si="289"/>
        <v>0.10103718941550618</v>
      </c>
      <c r="Y6151">
        <f t="shared" si="290"/>
        <v>0.29386897176786625</v>
      </c>
      <c r="Z6151">
        <f t="shared" si="291"/>
        <v>9.671591988274536E-2</v>
      </c>
      <c r="AA6151">
        <v>0.89804932297036721</v>
      </c>
      <c r="AB6151">
        <v>0.91293725740285903</v>
      </c>
      <c r="AC6151">
        <v>0.92880456735442407</v>
      </c>
      <c r="AD6151">
        <v>16131.061013461829</v>
      </c>
      <c r="AE6151">
        <v>32173.538583613798</v>
      </c>
      <c r="AF6151">
        <v>31882.565207279014</v>
      </c>
      <c r="AG6151">
        <v>16163.221907680077</v>
      </c>
      <c r="AH6151">
        <v>32221.120471319555</v>
      </c>
      <c r="AI6151">
        <v>31946.007724220024</v>
      </c>
      <c r="AJ6151">
        <v>1</v>
      </c>
      <c r="AK6151">
        <v>0</v>
      </c>
      <c r="AL6151">
        <v>1</v>
      </c>
    </row>
    <row r="6152" spans="1:38" x14ac:dyDescent="0.25">
      <c r="A6152">
        <v>178954779.33143359</v>
      </c>
      <c r="B6152">
        <v>7615124.2061236016</v>
      </c>
      <c r="C6152">
        <v>8201820.9611585326</v>
      </c>
      <c r="D6152">
        <v>4981276.4744541161</v>
      </c>
      <c r="E6152">
        <v>6479362.0355965924</v>
      </c>
      <c r="F6152">
        <v>764771.0214989034</v>
      </c>
      <c r="G6152">
        <v>836525.20433050196</v>
      </c>
      <c r="H6152">
        <v>759739.51670613827</v>
      </c>
      <c r="I6152">
        <v>9.3244052158738794E-2</v>
      </c>
      <c r="J6152">
        <v>0.16793390381371562</v>
      </c>
      <c r="K6152">
        <v>0.11725529651410883</v>
      </c>
      <c r="L6152">
        <v>14581.48784545624</v>
      </c>
      <c r="M6152">
        <v>14280.66247655382</v>
      </c>
      <c r="N6152">
        <v>12873.887978299806</v>
      </c>
      <c r="O6152">
        <v>5.9930068498253587E-2</v>
      </c>
      <c r="P6152">
        <v>6.0033862817332147E-2</v>
      </c>
      <c r="Q6152">
        <v>5.4119984005213971E-2</v>
      </c>
      <c r="R6152">
        <v>-586696.755034931</v>
      </c>
      <c r="S6152">
        <v>2633847.7316694856</v>
      </c>
      <c r="T6152">
        <v>1135762.1705270093</v>
      </c>
      <c r="U6152">
        <v>-7.7043622553542399E-2</v>
      </c>
      <c r="V6152">
        <v>0.34587062014714243</v>
      </c>
      <c r="W6152">
        <v>0.1491455870954411</v>
      </c>
      <c r="X6152">
        <f t="shared" si="289"/>
        <v>7.7043622553542399E-2</v>
      </c>
      <c r="Y6152">
        <f t="shared" si="290"/>
        <v>0.34587062014714243</v>
      </c>
      <c r="Z6152">
        <f t="shared" si="291"/>
        <v>0.1491455870954411</v>
      </c>
      <c r="AA6152">
        <v>0.90114635357775519</v>
      </c>
      <c r="AB6152">
        <v>0.91611897108561313</v>
      </c>
      <c r="AC6152">
        <v>0.9316900286370986</v>
      </c>
      <c r="AD6152">
        <v>16105.424900799684</v>
      </c>
      <c r="AE6152">
        <v>32117.923667337993</v>
      </c>
      <c r="AF6152">
        <v>31820.896852184549</v>
      </c>
      <c r="AG6152">
        <v>16137.585795017932</v>
      </c>
      <c r="AH6152">
        <v>32165.50555504375</v>
      </c>
      <c r="AI6152">
        <v>31884.339369125559</v>
      </c>
      <c r="AJ6152">
        <v>1</v>
      </c>
      <c r="AK6152">
        <v>0</v>
      </c>
      <c r="AL6152">
        <v>0</v>
      </c>
    </row>
    <row r="6153" spans="1:38" x14ac:dyDescent="0.25">
      <c r="A6153">
        <v>178925569.0011529</v>
      </c>
      <c r="B6153">
        <v>7615124.2061236016</v>
      </c>
      <c r="C6153">
        <v>8178090.9877716526</v>
      </c>
      <c r="D6153">
        <v>5079443.1663645031</v>
      </c>
      <c r="E6153">
        <v>6567038.5074728057</v>
      </c>
      <c r="F6153">
        <v>764506.6958471383</v>
      </c>
      <c r="G6153">
        <v>841400.77509555046</v>
      </c>
      <c r="H6153">
        <v>765455.37389783072</v>
      </c>
      <c r="I6153">
        <v>9.3482292749037924E-2</v>
      </c>
      <c r="J6153">
        <v>0.16564823102406401</v>
      </c>
      <c r="K6153">
        <v>0.11656020792733268</v>
      </c>
      <c r="L6153">
        <v>14576.448086927079</v>
      </c>
      <c r="M6153">
        <v>14363.895330884776</v>
      </c>
      <c r="N6153">
        <v>12970.743944809021</v>
      </c>
      <c r="O6153">
        <v>5.990864409715712E-2</v>
      </c>
      <c r="P6153">
        <v>6.0388470693878281E-2</v>
      </c>
      <c r="Q6153">
        <v>5.4531404785769254E-2</v>
      </c>
      <c r="R6153">
        <v>-562966.78164805099</v>
      </c>
      <c r="S6153">
        <v>2535681.0397590986</v>
      </c>
      <c r="T6153">
        <v>1048085.698650796</v>
      </c>
      <c r="U6153">
        <v>-7.3927458884432737E-2</v>
      </c>
      <c r="V6153">
        <v>0.33297960363142393</v>
      </c>
      <c r="W6153">
        <v>0.13763212132613564</v>
      </c>
      <c r="X6153">
        <f t="shared" si="289"/>
        <v>7.3927458884432737E-2</v>
      </c>
      <c r="Y6153">
        <f t="shared" si="290"/>
        <v>0.33297960363142393</v>
      </c>
      <c r="Z6153">
        <f t="shared" si="291"/>
        <v>0.13763212132613564</v>
      </c>
      <c r="AA6153">
        <v>0.90124720690786098</v>
      </c>
      <c r="AB6153">
        <v>0.91514983265219962</v>
      </c>
      <c r="AC6153">
        <v>0.9306676974124598</v>
      </c>
      <c r="AD6153">
        <v>16104.919506517996</v>
      </c>
      <c r="AE6153">
        <v>32134.904699928597</v>
      </c>
      <c r="AF6153">
        <v>31842.798070196604</v>
      </c>
      <c r="AG6153">
        <v>16137.080400736244</v>
      </c>
      <c r="AH6153">
        <v>32182.486587634354</v>
      </c>
      <c r="AI6153">
        <v>31906.240587137614</v>
      </c>
      <c r="AJ6153">
        <v>1</v>
      </c>
      <c r="AK6153">
        <v>0</v>
      </c>
      <c r="AL6153">
        <v>0</v>
      </c>
    </row>
    <row r="6154" spans="1:38" x14ac:dyDescent="0.25">
      <c r="A6154">
        <v>178954707.88859439</v>
      </c>
      <c r="B6154">
        <v>7615124.2061236016</v>
      </c>
      <c r="C6154">
        <v>8729428.1437252741</v>
      </c>
      <c r="D6154">
        <v>5749453.9389494611</v>
      </c>
      <c r="E6154">
        <v>7296172.1659164522</v>
      </c>
      <c r="F6154">
        <v>761927.22471686453</v>
      </c>
      <c r="G6154">
        <v>845999.14214718458</v>
      </c>
      <c r="H6154">
        <v>763428.64867186814</v>
      </c>
      <c r="I6154">
        <v>8.7282604561507146E-2</v>
      </c>
      <c r="J6154">
        <v>0.14714425946018891</v>
      </c>
      <c r="K6154">
        <v>0.10463413298252069</v>
      </c>
      <c r="L6154">
        <v>14527.266664152879</v>
      </c>
      <c r="M6154">
        <v>14442.395927720047</v>
      </c>
      <c r="N6154">
        <v>12936.400814106864</v>
      </c>
      <c r="O6154">
        <v>5.9652778095944964E-2</v>
      </c>
      <c r="P6154">
        <v>6.0685436300964735E-2</v>
      </c>
      <c r="Q6154">
        <v>5.4357402434968616E-2</v>
      </c>
      <c r="R6154">
        <v>-1114303.9376016725</v>
      </c>
      <c r="S6154">
        <v>1865670.2671741406</v>
      </c>
      <c r="T6154">
        <v>318952.04020714946</v>
      </c>
      <c r="U6154">
        <v>-0.14632774298095094</v>
      </c>
      <c r="V6154">
        <v>0.24499538243563859</v>
      </c>
      <c r="W6154">
        <v>4.1884023369004063E-2</v>
      </c>
      <c r="X6154">
        <f t="shared" si="289"/>
        <v>0.14632774298095094</v>
      </c>
      <c r="Y6154">
        <f t="shared" si="290"/>
        <v>0.24499538243563859</v>
      </c>
      <c r="Z6154">
        <f t="shared" si="291"/>
        <v>4.1884023369004063E-2</v>
      </c>
      <c r="AA6154">
        <v>0.90208366759339831</v>
      </c>
      <c r="AB6154">
        <v>0.91414098378592956</v>
      </c>
      <c r="AC6154">
        <v>0.93097094106742262</v>
      </c>
      <c r="AD6154">
        <v>16099.978329135349</v>
      </c>
      <c r="AE6154">
        <v>32150.8303399012</v>
      </c>
      <c r="AF6154">
        <v>31835.051119490385</v>
      </c>
      <c r="AG6154">
        <v>16132.139223353597</v>
      </c>
      <c r="AH6154">
        <v>32198.412227606957</v>
      </c>
      <c r="AI6154">
        <v>31898.493636431394</v>
      </c>
      <c r="AJ6154">
        <v>0</v>
      </c>
      <c r="AK6154">
        <v>0</v>
      </c>
      <c r="AL6154">
        <v>1</v>
      </c>
    </row>
    <row r="6155" spans="1:38" x14ac:dyDescent="0.25">
      <c r="A6155">
        <v>179001496.91229403</v>
      </c>
      <c r="B6155">
        <v>7615124.2061235718</v>
      </c>
      <c r="C6155">
        <v>8587378.6665927917</v>
      </c>
      <c r="D6155">
        <v>5248278.3798665432</v>
      </c>
      <c r="E6155">
        <v>6780655.5310357641</v>
      </c>
      <c r="F6155">
        <v>760874.48955403559</v>
      </c>
      <c r="G6155">
        <v>850576.11479823478</v>
      </c>
      <c r="H6155">
        <v>771143.02637721121</v>
      </c>
      <c r="I6155">
        <v>8.8603812536419482E-2</v>
      </c>
      <c r="J6155">
        <v>0.1620676445177178</v>
      </c>
      <c r="K6155">
        <v>0.11372691369552834</v>
      </c>
      <c r="L6155">
        <v>14507.194715099176</v>
      </c>
      <c r="M6155">
        <v>14520.531292029094</v>
      </c>
      <c r="N6155">
        <v>13067.121978686338</v>
      </c>
      <c r="O6155">
        <v>5.9562451529084452E-2</v>
      </c>
      <c r="P6155">
        <v>6.1001398591089301E-2</v>
      </c>
      <c r="Q6155">
        <v>5.4895561342014815E-2</v>
      </c>
      <c r="R6155">
        <v>-972254.46046921983</v>
      </c>
      <c r="S6155">
        <v>2366845.8262570286</v>
      </c>
      <c r="T6155">
        <v>834468.6750878077</v>
      </c>
      <c r="U6155">
        <v>-0.12767414347456055</v>
      </c>
      <c r="V6155">
        <v>0.31080856492843151</v>
      </c>
      <c r="W6155">
        <v>0.10958044182874706</v>
      </c>
      <c r="X6155">
        <f t="shared" si="289"/>
        <v>0.12767414347456055</v>
      </c>
      <c r="Y6155">
        <f t="shared" si="290"/>
        <v>0.31080856492843151</v>
      </c>
      <c r="Z6155">
        <f t="shared" si="291"/>
        <v>0.10958044182874706</v>
      </c>
      <c r="AA6155">
        <v>0.90192403135105714</v>
      </c>
      <c r="AB6155">
        <v>0.91372341604541696</v>
      </c>
      <c r="AC6155">
        <v>0.92998591305856326</v>
      </c>
      <c r="AD6155">
        <v>16097.956924721604</v>
      </c>
      <c r="AE6155">
        <v>32166.596155743151</v>
      </c>
      <c r="AF6155">
        <v>31864.429482075764</v>
      </c>
      <c r="AG6155">
        <v>16130.117818939852</v>
      </c>
      <c r="AH6155">
        <v>32214.178043448908</v>
      </c>
      <c r="AI6155">
        <v>31927.871999016774</v>
      </c>
      <c r="AJ6155">
        <v>1</v>
      </c>
      <c r="AK6155">
        <v>0</v>
      </c>
      <c r="AL6155">
        <v>1</v>
      </c>
    </row>
    <row r="6156" spans="1:38" x14ac:dyDescent="0.25">
      <c r="A6156">
        <v>179022557.50358471</v>
      </c>
      <c r="B6156">
        <v>7615124.2061235718</v>
      </c>
      <c r="C6156">
        <v>8372307.8813985353</v>
      </c>
      <c r="D6156">
        <v>5087310.7660698872</v>
      </c>
      <c r="E6156">
        <v>6584171.3408227228</v>
      </c>
      <c r="F6156">
        <v>765787.96710800484</v>
      </c>
      <c r="G6156">
        <v>839688.63990347926</v>
      </c>
      <c r="H6156">
        <v>763119.5125246495</v>
      </c>
      <c r="I6156">
        <v>9.1466770925782689E-2</v>
      </c>
      <c r="J6156">
        <v>0.16505550348994424</v>
      </c>
      <c r="K6156">
        <v>0.11590213453182921</v>
      </c>
      <c r="L6156">
        <v>14600.877413865279</v>
      </c>
      <c r="M6156">
        <v>14334.666773674991</v>
      </c>
      <c r="N6156">
        <v>12931.162460642525</v>
      </c>
      <c r="O6156">
        <v>5.9991170919104636E-2</v>
      </c>
      <c r="P6156">
        <v>6.0239588426201592E-2</v>
      </c>
      <c r="Q6156">
        <v>5.4341542555561562E-2</v>
      </c>
      <c r="R6156">
        <v>-757183.67527496349</v>
      </c>
      <c r="S6156">
        <v>2527813.4400536846</v>
      </c>
      <c r="T6156">
        <v>1030952.8653008491</v>
      </c>
      <c r="U6156">
        <v>-9.9431559457176966E-2</v>
      </c>
      <c r="V6156">
        <v>0.33194644914931087</v>
      </c>
      <c r="W6156">
        <v>0.13538227839695982</v>
      </c>
      <c r="X6156">
        <f t="shared" si="289"/>
        <v>9.9431559457176966E-2</v>
      </c>
      <c r="Y6156">
        <f t="shared" si="290"/>
        <v>0.33194644914931087</v>
      </c>
      <c r="Z6156">
        <f t="shared" si="291"/>
        <v>0.13538227839695982</v>
      </c>
      <c r="AA6156">
        <v>0.90184579837450962</v>
      </c>
      <c r="AB6156">
        <v>0.91568131527949514</v>
      </c>
      <c r="AC6156">
        <v>0.93124229568001882</v>
      </c>
      <c r="AD6156">
        <v>16107.367687337621</v>
      </c>
      <c r="AE6156">
        <v>32128.952772902736</v>
      </c>
      <c r="AF6156">
        <v>31833.86767063829</v>
      </c>
      <c r="AG6156">
        <v>16139.528581555869</v>
      </c>
      <c r="AH6156">
        <v>32176.534660608493</v>
      </c>
      <c r="AI6156">
        <v>31897.3101875793</v>
      </c>
      <c r="AJ6156">
        <v>1</v>
      </c>
      <c r="AK6156">
        <v>0</v>
      </c>
      <c r="AL6156">
        <v>0</v>
      </c>
    </row>
    <row r="6157" spans="1:38" x14ac:dyDescent="0.25">
      <c r="A6157">
        <v>178910334.42032984</v>
      </c>
      <c r="B6157">
        <v>7615124.2061236016</v>
      </c>
      <c r="C6157">
        <v>8648231.942115074</v>
      </c>
      <c r="D6157">
        <v>5395277.9248709073</v>
      </c>
      <c r="E6157">
        <v>6939410.4158161236</v>
      </c>
      <c r="F6157">
        <v>746784.08012961212</v>
      </c>
      <c r="G6157">
        <v>843647.05424951564</v>
      </c>
      <c r="H6157">
        <v>761300.21827770188</v>
      </c>
      <c r="I6157">
        <v>8.6351069805717218E-2</v>
      </c>
      <c r="J6157">
        <v>0.15636767299058121</v>
      </c>
      <c r="K6157">
        <v>0.10970675787420878</v>
      </c>
      <c r="L6157">
        <v>14238.540270848602</v>
      </c>
      <c r="M6157">
        <v>14402.242477222782</v>
      </c>
      <c r="N6157">
        <v>12900.334275692616</v>
      </c>
      <c r="O6157">
        <v>5.8409784106435714E-2</v>
      </c>
      <c r="P6157">
        <v>6.0493994814486883E-2</v>
      </c>
      <c r="Q6157">
        <v>5.418550312655071E-2</v>
      </c>
      <c r="R6157">
        <v>-1033107.7359914724</v>
      </c>
      <c r="S6157">
        <v>2219846.2812526943</v>
      </c>
      <c r="T6157">
        <v>675713.79030747805</v>
      </c>
      <c r="U6157">
        <v>-0.13566525089120837</v>
      </c>
      <c r="V6157">
        <v>0.29150493428165414</v>
      </c>
      <c r="W6157">
        <v>8.8733127919845584E-2</v>
      </c>
      <c r="X6157">
        <f t="shared" si="289"/>
        <v>0.13566525089120837</v>
      </c>
      <c r="Y6157">
        <f t="shared" si="290"/>
        <v>0.29150493428165414</v>
      </c>
      <c r="Z6157">
        <f t="shared" si="291"/>
        <v>8.8733127919845584E-2</v>
      </c>
      <c r="AA6157">
        <v>0.90557542703429683</v>
      </c>
      <c r="AB6157">
        <v>0.9152749533365081</v>
      </c>
      <c r="AC6157">
        <v>0.9318836889873694</v>
      </c>
      <c r="AD6157">
        <v>16070.628750023736</v>
      </c>
      <c r="AE6157">
        <v>32142.695139418305</v>
      </c>
      <c r="AF6157">
        <v>31826.893239376364</v>
      </c>
      <c r="AG6157">
        <v>16102.789644241984</v>
      </c>
      <c r="AH6157">
        <v>32190.277027124062</v>
      </c>
      <c r="AI6157">
        <v>31890.335756317374</v>
      </c>
      <c r="AJ6157">
        <v>0</v>
      </c>
      <c r="AK6157">
        <v>0</v>
      </c>
      <c r="AL6157">
        <v>1</v>
      </c>
    </row>
    <row r="6158" spans="1:38" x14ac:dyDescent="0.25">
      <c r="A6158">
        <v>178950313.44855377</v>
      </c>
      <c r="B6158">
        <v>7615124.2061235718</v>
      </c>
      <c r="C6158">
        <v>8575926.9813077282</v>
      </c>
      <c r="D6158">
        <v>5391442.97974048</v>
      </c>
      <c r="E6158">
        <v>6918153.3314888645</v>
      </c>
      <c r="F6158">
        <v>765254.82838043291</v>
      </c>
      <c r="G6158">
        <v>844768.85907285812</v>
      </c>
      <c r="H6158">
        <v>764865.05488362932</v>
      </c>
      <c r="I6158">
        <v>8.9232899259566748E-2</v>
      </c>
      <c r="J6158">
        <v>0.15668696900760351</v>
      </c>
      <c r="K6158">
        <v>0.11055913597668436</v>
      </c>
      <c r="L6158">
        <v>14590.712337446985</v>
      </c>
      <c r="M6158">
        <v>14421.393264268758</v>
      </c>
      <c r="N6158">
        <v>12960.740909961985</v>
      </c>
      <c r="O6158">
        <v>6.0012368409671647E-2</v>
      </c>
      <c r="P6158">
        <v>6.0649211200480023E-2</v>
      </c>
      <c r="Q6158">
        <v>5.4506433487988198E-2</v>
      </c>
      <c r="R6158">
        <v>-960802.77518415637</v>
      </c>
      <c r="S6158">
        <v>2223681.2263830919</v>
      </c>
      <c r="T6158">
        <v>696970.87463470735</v>
      </c>
      <c r="U6158">
        <v>-0.12617033539801534</v>
      </c>
      <c r="V6158">
        <v>0.29200853015568107</v>
      </c>
      <c r="W6158">
        <v>9.1524557678816343E-2</v>
      </c>
      <c r="X6158">
        <f t="shared" si="289"/>
        <v>0.12617033539801534</v>
      </c>
      <c r="Y6158">
        <f t="shared" si="290"/>
        <v>0.29200853015568107</v>
      </c>
      <c r="Z6158">
        <f t="shared" si="291"/>
        <v>9.1524557678816343E-2</v>
      </c>
      <c r="AA6158">
        <v>0.9006823505187832</v>
      </c>
      <c r="AB6158">
        <v>0.91478702595951367</v>
      </c>
      <c r="AC6158">
        <v>0.9310318537475013</v>
      </c>
      <c r="AD6158">
        <v>16106.349493916103</v>
      </c>
      <c r="AE6158">
        <v>32146.577967281126</v>
      </c>
      <c r="AF6158">
        <v>31840.543755070692</v>
      </c>
      <c r="AG6158">
        <v>16138.510388134351</v>
      </c>
      <c r="AH6158">
        <v>32194.159854986883</v>
      </c>
      <c r="AI6158">
        <v>31903.986272011702</v>
      </c>
      <c r="AJ6158">
        <v>1</v>
      </c>
      <c r="AK6158">
        <v>0</v>
      </c>
      <c r="AL6158">
        <v>1</v>
      </c>
    </row>
    <row r="6159" spans="1:38" x14ac:dyDescent="0.25">
      <c r="A6159">
        <v>179151319.80587006</v>
      </c>
      <c r="B6159">
        <v>7615124.2061236016</v>
      </c>
      <c r="C6159">
        <v>8339863.6974314619</v>
      </c>
      <c r="D6159">
        <v>5195978.0481592044</v>
      </c>
      <c r="E6159">
        <v>6700342.8830239866</v>
      </c>
      <c r="F6159">
        <v>769729.87117779208</v>
      </c>
      <c r="G6159">
        <v>838361.88968106639</v>
      </c>
      <c r="H6159">
        <v>760080.29089654866</v>
      </c>
      <c r="I6159">
        <v>9.229525794466592E-2</v>
      </c>
      <c r="J6159">
        <v>0.16134823548341887</v>
      </c>
      <c r="K6159">
        <v>0.11343901411706718</v>
      </c>
      <c r="L6159">
        <v>14676.035630724622</v>
      </c>
      <c r="M6159">
        <v>14312.01728024803</v>
      </c>
      <c r="N6159">
        <v>12879.662442648141</v>
      </c>
      <c r="O6159">
        <v>6.0181517838253686E-2</v>
      </c>
      <c r="P6159">
        <v>6.0061662229250815E-2</v>
      </c>
      <c r="Q6159">
        <v>5.4050656878727163E-2</v>
      </c>
      <c r="R6159">
        <v>-724739.49130786024</v>
      </c>
      <c r="S6159">
        <v>2419146.1579643972</v>
      </c>
      <c r="T6159">
        <v>914781.32309961505</v>
      </c>
      <c r="U6159">
        <v>-9.5171066379333716E-2</v>
      </c>
      <c r="V6159">
        <v>0.31767652010443542</v>
      </c>
      <c r="W6159">
        <v>0.12012690776126878</v>
      </c>
      <c r="X6159">
        <f t="shared" si="289"/>
        <v>9.5171066379333716E-2</v>
      </c>
      <c r="Y6159">
        <f t="shared" si="290"/>
        <v>0.31767652010443542</v>
      </c>
      <c r="Z6159">
        <f t="shared" si="291"/>
        <v>0.12012690776126878</v>
      </c>
      <c r="AA6159">
        <v>0.89851635255576212</v>
      </c>
      <c r="AB6159">
        <v>0.91500246628760562</v>
      </c>
      <c r="AC6159">
        <v>0.931021905250068</v>
      </c>
      <c r="AD6159">
        <v>16114.874049382281</v>
      </c>
      <c r="AE6159">
        <v>32124.332214833274</v>
      </c>
      <c r="AF6159">
        <v>31822.207194629205</v>
      </c>
      <c r="AG6159">
        <v>16147.034943600529</v>
      </c>
      <c r="AH6159">
        <v>32171.914102539031</v>
      </c>
      <c r="AI6159">
        <v>31885.649711570215</v>
      </c>
      <c r="AJ6159">
        <v>1</v>
      </c>
      <c r="AK6159">
        <v>0</v>
      </c>
      <c r="AL6159">
        <v>1</v>
      </c>
    </row>
    <row r="6160" spans="1:38" x14ac:dyDescent="0.25">
      <c r="A6160">
        <v>178933167.76565069</v>
      </c>
      <c r="B6160">
        <v>7615124.2061235718</v>
      </c>
      <c r="C6160">
        <v>8425873.2485380881</v>
      </c>
      <c r="D6160">
        <v>5209117.9157251082</v>
      </c>
      <c r="E6160">
        <v>6685720.3923486127</v>
      </c>
      <c r="F6160">
        <v>766157.55131817644</v>
      </c>
      <c r="G6160">
        <v>842136.9886882162</v>
      </c>
      <c r="H6160">
        <v>768657.01298991055</v>
      </c>
      <c r="I6160">
        <v>9.0929156980981987E-2</v>
      </c>
      <c r="J6160">
        <v>0.1616659484988815</v>
      </c>
      <c r="K6160">
        <v>0.11496996103360684</v>
      </c>
      <c r="L6160">
        <v>14607.924082105828</v>
      </c>
      <c r="M6160">
        <v>14376.463532982072</v>
      </c>
      <c r="N6160">
        <v>13024.996148507851</v>
      </c>
      <c r="O6160">
        <v>6.0011821873490759E-2</v>
      </c>
      <c r="P6160">
        <v>6.042649279707716E-2</v>
      </c>
      <c r="Q6160">
        <v>5.4746067010438881E-2</v>
      </c>
      <c r="R6160">
        <v>-810749.04241451621</v>
      </c>
      <c r="S6160">
        <v>2406006.2903984636</v>
      </c>
      <c r="T6160">
        <v>929403.81377495918</v>
      </c>
      <c r="U6160">
        <v>-0.10646563607755291</v>
      </c>
      <c r="V6160">
        <v>0.31595102394570462</v>
      </c>
      <c r="W6160">
        <v>0.12204709846066529</v>
      </c>
      <c r="X6160">
        <f t="shared" si="289"/>
        <v>0.10646563607755291</v>
      </c>
      <c r="Y6160">
        <f t="shared" si="290"/>
        <v>0.31595102394570462</v>
      </c>
      <c r="Z6160">
        <f t="shared" si="291"/>
        <v>0.12204709846066529</v>
      </c>
      <c r="AA6160">
        <v>0.90202456462530889</v>
      </c>
      <c r="AB6160">
        <v>0.91520114689338716</v>
      </c>
      <c r="AC6160">
        <v>0.93025089109442527</v>
      </c>
      <c r="AD6160">
        <v>16108.073106844065</v>
      </c>
      <c r="AE6160">
        <v>32137.460290068801</v>
      </c>
      <c r="AF6160">
        <v>31854.994312256826</v>
      </c>
      <c r="AG6160">
        <v>16140.234001062314</v>
      </c>
      <c r="AH6160">
        <v>32185.042177774558</v>
      </c>
      <c r="AI6160">
        <v>31918.436829197835</v>
      </c>
      <c r="AJ6160">
        <v>1</v>
      </c>
      <c r="AK6160">
        <v>0</v>
      </c>
      <c r="AL6160">
        <v>1</v>
      </c>
    </row>
    <row r="6161" spans="1:38" x14ac:dyDescent="0.25">
      <c r="A6161">
        <v>179124448.32573372</v>
      </c>
      <c r="B6161">
        <v>7615124.2061236016</v>
      </c>
      <c r="C6161">
        <v>8324963.722123852</v>
      </c>
      <c r="D6161">
        <v>4938418.0031910995</v>
      </c>
      <c r="E6161">
        <v>6496550.9184648367</v>
      </c>
      <c r="F6161">
        <v>773157.77470753517</v>
      </c>
      <c r="G6161">
        <v>856079.35632208281</v>
      </c>
      <c r="H6161">
        <v>774953.52082613949</v>
      </c>
      <c r="I6161">
        <v>9.2872209479164955E-2</v>
      </c>
      <c r="J6161">
        <v>0.1733509305548665</v>
      </c>
      <c r="K6161">
        <v>0.11928691555753471</v>
      </c>
      <c r="L6161">
        <v>14741.393668946806</v>
      </c>
      <c r="M6161">
        <v>14614.479369531347</v>
      </c>
      <c r="N6161">
        <v>13131.69131804376</v>
      </c>
      <c r="O6161">
        <v>6.0612536082005355E-2</v>
      </c>
      <c r="P6161">
        <v>6.1420291601924797E-2</v>
      </c>
      <c r="Q6161">
        <v>5.5188576314407309E-2</v>
      </c>
      <c r="R6161">
        <v>-709839.51600025035</v>
      </c>
      <c r="S6161">
        <v>2676706.2029325021</v>
      </c>
      <c r="T6161">
        <v>1118573.287658765</v>
      </c>
      <c r="U6161">
        <v>-9.3214437057959246E-2</v>
      </c>
      <c r="V6161">
        <v>0.35149869266479777</v>
      </c>
      <c r="W6161">
        <v>0.14688838387682226</v>
      </c>
      <c r="X6161">
        <f t="shared" si="289"/>
        <v>9.3214437057959246E-2</v>
      </c>
      <c r="Y6161">
        <f t="shared" si="290"/>
        <v>0.35149869266479777</v>
      </c>
      <c r="Z6161">
        <f t="shared" si="291"/>
        <v>0.14688838387682226</v>
      </c>
      <c r="AA6161">
        <v>0.90063888487926258</v>
      </c>
      <c r="AB6161">
        <v>0.91269631485006264</v>
      </c>
      <c r="AC6161">
        <v>0.92936746038840812</v>
      </c>
      <c r="AD6161">
        <v>16121.370443620544</v>
      </c>
      <c r="AE6161">
        <v>32185.44064748679</v>
      </c>
      <c r="AF6161">
        <v>31878.832576557706</v>
      </c>
      <c r="AG6161">
        <v>16153.531337838793</v>
      </c>
      <c r="AH6161">
        <v>32233.022535192547</v>
      </c>
      <c r="AI6161">
        <v>31942.275093498716</v>
      </c>
      <c r="AJ6161">
        <v>1</v>
      </c>
      <c r="AK6161">
        <v>0</v>
      </c>
      <c r="AL6161">
        <v>0</v>
      </c>
    </row>
    <row r="6162" spans="1:38" x14ac:dyDescent="0.25">
      <c r="A6162">
        <v>179055486.01787367</v>
      </c>
      <c r="B6162">
        <v>7615124.2061235718</v>
      </c>
      <c r="C6162">
        <v>8415716.4864893481</v>
      </c>
      <c r="D6162">
        <v>5327284.5010097595</v>
      </c>
      <c r="E6162">
        <v>6838927.1657567257</v>
      </c>
      <c r="F6162">
        <v>756541.35282376816</v>
      </c>
      <c r="G6162">
        <v>843627.53575557692</v>
      </c>
      <c r="H6162">
        <v>763219.59778119344</v>
      </c>
      <c r="I6162">
        <v>8.9896249955464289E-2</v>
      </c>
      <c r="J6162">
        <v>0.1583597676444109</v>
      </c>
      <c r="K6162">
        <v>0.1115993165715698</v>
      </c>
      <c r="L6162">
        <v>14424.577070354664</v>
      </c>
      <c r="M6162">
        <v>14401.90926906295</v>
      </c>
      <c r="N6162">
        <v>12932.858418734339</v>
      </c>
      <c r="O6162">
        <v>5.9267420239095668E-2</v>
      </c>
      <c r="P6162">
        <v>6.0516759090228647E-2</v>
      </c>
      <c r="Q6162">
        <v>5.4343813910549953E-2</v>
      </c>
      <c r="R6162">
        <v>-800592.28036577627</v>
      </c>
      <c r="S6162">
        <v>2287839.7051138123</v>
      </c>
      <c r="T6162">
        <v>776197.04036684614</v>
      </c>
      <c r="U6162">
        <v>-0.1051318742407371</v>
      </c>
      <c r="V6162">
        <v>0.30043366899703161</v>
      </c>
      <c r="W6162">
        <v>0.10192834934231021</v>
      </c>
      <c r="X6162">
        <f t="shared" si="289"/>
        <v>0.1051318742407371</v>
      </c>
      <c r="Y6162">
        <f t="shared" si="290"/>
        <v>0.30043366899703161</v>
      </c>
      <c r="Z6162">
        <f t="shared" si="291"/>
        <v>0.10192834934231021</v>
      </c>
      <c r="AA6162">
        <v>0.90303572385014452</v>
      </c>
      <c r="AB6162">
        <v>0.91507035891761046</v>
      </c>
      <c r="AC6162">
        <v>0.93137129467180291</v>
      </c>
      <c r="AD6162">
        <v>16089.607119819806</v>
      </c>
      <c r="AE6162">
        <v>32142.627535674805</v>
      </c>
      <c r="AF6162">
        <v>31834.250873975041</v>
      </c>
      <c r="AG6162">
        <v>16121.768014038054</v>
      </c>
      <c r="AH6162">
        <v>32190.209423380562</v>
      </c>
      <c r="AI6162">
        <v>31897.693390916051</v>
      </c>
      <c r="AJ6162">
        <v>1</v>
      </c>
      <c r="AK6162">
        <v>0</v>
      </c>
      <c r="AL6162">
        <v>1</v>
      </c>
    </row>
    <row r="6163" spans="1:38" x14ac:dyDescent="0.25">
      <c r="A6163">
        <v>178784936.85282189</v>
      </c>
      <c r="B6163">
        <v>7615124.2061235718</v>
      </c>
      <c r="C6163">
        <v>8948073.8845980521</v>
      </c>
      <c r="D6163">
        <v>5723442.6982390629</v>
      </c>
      <c r="E6163">
        <v>7231764.9125024965</v>
      </c>
      <c r="F6163">
        <v>783070.41333073436</v>
      </c>
      <c r="G6163">
        <v>855548.41675789095</v>
      </c>
      <c r="H6163">
        <v>777825.8452350992</v>
      </c>
      <c r="I6163">
        <v>8.7512734408530191E-2</v>
      </c>
      <c r="J6163">
        <v>0.14948143309290374</v>
      </c>
      <c r="K6163">
        <v>0.10755684879777688</v>
      </c>
      <c r="L6163">
        <v>14930.392749112381</v>
      </c>
      <c r="M6163">
        <v>14605.415483981427</v>
      </c>
      <c r="N6163">
        <v>13180.363240281797</v>
      </c>
      <c r="O6163">
        <v>6.1304245620547801E-2</v>
      </c>
      <c r="P6163">
        <v>6.1398419698268064E-2</v>
      </c>
      <c r="Q6163">
        <v>5.5407768090541445E-2</v>
      </c>
      <c r="R6163">
        <v>-1332949.6784744803</v>
      </c>
      <c r="S6163">
        <v>1891681.5078845089</v>
      </c>
      <c r="T6163">
        <v>383359.29362107534</v>
      </c>
      <c r="U6163">
        <v>-0.17503978167586703</v>
      </c>
      <c r="V6163">
        <v>0.24841111670422206</v>
      </c>
      <c r="W6163">
        <v>5.0341830710102342E-2</v>
      </c>
      <c r="X6163">
        <f t="shared" si="289"/>
        <v>0.17503978167586703</v>
      </c>
      <c r="Y6163">
        <f t="shared" si="290"/>
        <v>0.24841111670422206</v>
      </c>
      <c r="Z6163">
        <f t="shared" si="291"/>
        <v>5.0341830710102342E-2</v>
      </c>
      <c r="AA6163">
        <v>0.89712204935469897</v>
      </c>
      <c r="AB6163">
        <v>0.91211158184007235</v>
      </c>
      <c r="AC6163">
        <v>0.92827737326484827</v>
      </c>
      <c r="AD6163">
        <v>16139.995570423105</v>
      </c>
      <c r="AE6163">
        <v>32183.627863795471</v>
      </c>
      <c r="AF6163">
        <v>31889.642794260573</v>
      </c>
      <c r="AG6163">
        <v>16172.156464641354</v>
      </c>
      <c r="AH6163">
        <v>32231.209751501228</v>
      </c>
      <c r="AI6163">
        <v>31953.085311201583</v>
      </c>
      <c r="AJ6163">
        <v>0</v>
      </c>
      <c r="AK6163">
        <v>0</v>
      </c>
      <c r="AL6163">
        <v>1</v>
      </c>
    </row>
    <row r="6164" spans="1:38" x14ac:dyDescent="0.25">
      <c r="A6164">
        <v>179121479.02219319</v>
      </c>
      <c r="B6164">
        <v>7615124.2061236016</v>
      </c>
      <c r="C6164">
        <v>8025280.3472991437</v>
      </c>
      <c r="D6164">
        <v>4702946.6376887029</v>
      </c>
      <c r="E6164">
        <v>6214212.1025352972</v>
      </c>
      <c r="F6164">
        <v>757508.85500653321</v>
      </c>
      <c r="G6164">
        <v>841976.82562111854</v>
      </c>
      <c r="H6164">
        <v>764657.77730989282</v>
      </c>
      <c r="I6164">
        <v>9.4390329337400394E-2</v>
      </c>
      <c r="J6164">
        <v>0.17903176252812303</v>
      </c>
      <c r="K6164">
        <v>0.12304983555323529</v>
      </c>
      <c r="L6164">
        <v>14443.023926893227</v>
      </c>
      <c r="M6164">
        <v>14373.72932402986</v>
      </c>
      <c r="N6164">
        <v>12957.228563682738</v>
      </c>
      <c r="O6164">
        <v>5.9318453731468532E-2</v>
      </c>
      <c r="P6164">
        <v>6.0373992631796172E-2</v>
      </c>
      <c r="Q6164">
        <v>5.4424262778099843E-2</v>
      </c>
      <c r="R6164">
        <v>-410156.14117554203</v>
      </c>
      <c r="S6164">
        <v>2912177.5684348987</v>
      </c>
      <c r="T6164">
        <v>1400912.1035883045</v>
      </c>
      <c r="U6164">
        <v>-5.3860729001073991E-2</v>
      </c>
      <c r="V6164">
        <v>0.38242023237035444</v>
      </c>
      <c r="W6164">
        <v>0.1839644457094711</v>
      </c>
      <c r="X6164">
        <f t="shared" si="289"/>
        <v>5.3860729001073991E-2</v>
      </c>
      <c r="Y6164">
        <f t="shared" si="290"/>
        <v>0.38242023237035444</v>
      </c>
      <c r="Z6164">
        <f t="shared" si="291"/>
        <v>0.1839644457094711</v>
      </c>
      <c r="AA6164">
        <v>0.90398077962543499</v>
      </c>
      <c r="AB6164">
        <v>0.91571177351101629</v>
      </c>
      <c r="AC6164">
        <v>0.93136433546423869</v>
      </c>
      <c r="AD6164">
        <v>16091.475602617033</v>
      </c>
      <c r="AE6164">
        <v>32136.904512330399</v>
      </c>
      <c r="AF6164">
        <v>31839.751789025562</v>
      </c>
      <c r="AG6164">
        <v>16123.636496835281</v>
      </c>
      <c r="AH6164">
        <v>32184.486400036156</v>
      </c>
      <c r="AI6164">
        <v>31903.194305966572</v>
      </c>
      <c r="AJ6164">
        <v>1</v>
      </c>
      <c r="AK6164">
        <v>0</v>
      </c>
      <c r="AL6164">
        <v>0</v>
      </c>
    </row>
    <row r="6165" spans="1:38" x14ac:dyDescent="0.25">
      <c r="A6165">
        <v>178693695.01462632</v>
      </c>
      <c r="B6165">
        <v>7615124.2061235718</v>
      </c>
      <c r="C6165">
        <v>8866982.454475835</v>
      </c>
      <c r="D6165">
        <v>5846312.8701865738</v>
      </c>
      <c r="E6165">
        <v>7316675.1201988133</v>
      </c>
      <c r="F6165">
        <v>763022.7062460474</v>
      </c>
      <c r="G6165">
        <v>850003.991837829</v>
      </c>
      <c r="H6165">
        <v>775707.45995560067</v>
      </c>
      <c r="I6165">
        <v>8.6052127672914508E-2</v>
      </c>
      <c r="J6165">
        <v>0.14539146479355333</v>
      </c>
      <c r="K6165">
        <v>0.1060191203261356</v>
      </c>
      <c r="L6165">
        <v>14548.153635747847</v>
      </c>
      <c r="M6165">
        <v>14510.764347948576</v>
      </c>
      <c r="N6165">
        <v>13144.466917682474</v>
      </c>
      <c r="O6165">
        <v>5.9826147710727182E-2</v>
      </c>
      <c r="P6165">
        <v>6.1064333402637547E-2</v>
      </c>
      <c r="Q6165">
        <v>5.5314667857229445E-2</v>
      </c>
      <c r="R6165">
        <v>-1251858.2483522631</v>
      </c>
      <c r="S6165">
        <v>1768811.335936998</v>
      </c>
      <c r="T6165">
        <v>298449.08592475858</v>
      </c>
      <c r="U6165">
        <v>-0.16439104792875245</v>
      </c>
      <c r="V6165">
        <v>0.23227609794133608</v>
      </c>
      <c r="W6165">
        <v>3.9191624174004389E-2</v>
      </c>
      <c r="X6165">
        <f t="shared" si="289"/>
        <v>0.16439104792875245</v>
      </c>
      <c r="Y6165">
        <f t="shared" si="290"/>
        <v>0.23227609794133608</v>
      </c>
      <c r="Z6165">
        <f t="shared" si="291"/>
        <v>3.9191624174004389E-2</v>
      </c>
      <c r="AA6165">
        <v>0.90251221250524383</v>
      </c>
      <c r="AB6165">
        <v>0.91433193342352248</v>
      </c>
      <c r="AC6165">
        <v>0.92955957714462434</v>
      </c>
      <c r="AD6165">
        <v>16102.078849603138</v>
      </c>
      <c r="AE6165">
        <v>32164.630069762428</v>
      </c>
      <c r="AF6165">
        <v>31881.673958829113</v>
      </c>
      <c r="AG6165">
        <v>16134.239743821387</v>
      </c>
      <c r="AH6165">
        <v>32212.211957468186</v>
      </c>
      <c r="AI6165">
        <v>31945.116475770123</v>
      </c>
      <c r="AJ6165">
        <v>0</v>
      </c>
      <c r="AK6165">
        <v>0</v>
      </c>
      <c r="AL6165">
        <v>1</v>
      </c>
    </row>
    <row r="6166" spans="1:38" x14ac:dyDescent="0.25">
      <c r="A6166">
        <v>178894093.79584789</v>
      </c>
      <c r="B6166">
        <v>7615124.2061235718</v>
      </c>
      <c r="C6166">
        <v>8492352.164774904</v>
      </c>
      <c r="D6166">
        <v>5346197.7575859977</v>
      </c>
      <c r="E6166">
        <v>6875469.4045104915</v>
      </c>
      <c r="F6166">
        <v>767995.99614101939</v>
      </c>
      <c r="G6166">
        <v>849885.69900433999</v>
      </c>
      <c r="H6166">
        <v>769330.46798394097</v>
      </c>
      <c r="I6166">
        <v>9.0433837556402802E-2</v>
      </c>
      <c r="J6166">
        <v>0.15897011998824642</v>
      </c>
      <c r="K6166">
        <v>0.11189497366961441</v>
      </c>
      <c r="L6166">
        <v>14642.976745040527</v>
      </c>
      <c r="M6166">
        <v>14508.744922807877</v>
      </c>
      <c r="N6166">
        <v>13036.407933680173</v>
      </c>
      <c r="O6166">
        <v>6.0193652724286069E-2</v>
      </c>
      <c r="P6166">
        <v>6.1008977167762012E-2</v>
      </c>
      <c r="Q6166">
        <v>5.4817830088476294E-2</v>
      </c>
      <c r="R6166">
        <v>-877227.95865133218</v>
      </c>
      <c r="S6166">
        <v>2268926.4485375741</v>
      </c>
      <c r="T6166">
        <v>739654.80161308032</v>
      </c>
      <c r="U6166">
        <v>-0.11519548925359935</v>
      </c>
      <c r="V6166">
        <v>0.29795002512408869</v>
      </c>
      <c r="W6166">
        <v>9.7129709456124105E-2</v>
      </c>
      <c r="X6166">
        <f t="shared" si="289"/>
        <v>0.11519548925359935</v>
      </c>
      <c r="Y6166">
        <f t="shared" si="290"/>
        <v>0.29795002512408869</v>
      </c>
      <c r="Z6166">
        <f t="shared" si="291"/>
        <v>9.7129709456124105E-2</v>
      </c>
      <c r="AA6166">
        <v>0.90188915284375537</v>
      </c>
      <c r="AB6166">
        <v>0.91442552412420208</v>
      </c>
      <c r="AC6166">
        <v>0.93076940681461973</v>
      </c>
      <c r="AD6166">
        <v>16111.577068519922</v>
      </c>
      <c r="AE6166">
        <v>32164.223394362401</v>
      </c>
      <c r="AF6166">
        <v>31857.553287076418</v>
      </c>
      <c r="AG6166">
        <v>16143.737962738171</v>
      </c>
      <c r="AH6166">
        <v>32211.805282068159</v>
      </c>
      <c r="AI6166">
        <v>31920.995804017428</v>
      </c>
      <c r="AJ6166">
        <v>1</v>
      </c>
      <c r="AK6166">
        <v>0</v>
      </c>
      <c r="AL6166">
        <v>1</v>
      </c>
    </row>
    <row r="6167" spans="1:38" x14ac:dyDescent="0.25">
      <c r="A6167">
        <v>178844351.00691074</v>
      </c>
      <c r="B6167">
        <v>7615124.2061235718</v>
      </c>
      <c r="C6167">
        <v>8588515.4211192559</v>
      </c>
      <c r="D6167">
        <v>5641040.4439821886</v>
      </c>
      <c r="E6167">
        <v>7099645.1260944027</v>
      </c>
      <c r="F6167">
        <v>765033.36049978482</v>
      </c>
      <c r="G6167">
        <v>846698.76041464403</v>
      </c>
      <c r="H6167">
        <v>772067.31046824181</v>
      </c>
      <c r="I6167">
        <v>8.907632145813689E-2</v>
      </c>
      <c r="J6167">
        <v>0.1500962045606134</v>
      </c>
      <c r="K6167">
        <v>0.10874731014801652</v>
      </c>
      <c r="L6167">
        <v>14586.489725555259</v>
      </c>
      <c r="M6167">
        <v>14454.339396115616</v>
      </c>
      <c r="N6167">
        <v>13082.784096539119</v>
      </c>
      <c r="O6167">
        <v>5.9925172262715966E-2</v>
      </c>
      <c r="P6167">
        <v>6.0770074927954117E-2</v>
      </c>
      <c r="Q6167">
        <v>5.5003673846663936E-2</v>
      </c>
      <c r="R6167">
        <v>-973391.2149956841</v>
      </c>
      <c r="S6167">
        <v>1974083.7621413833</v>
      </c>
      <c r="T6167">
        <v>515479.0800291691</v>
      </c>
      <c r="U6167">
        <v>-0.12782341937547759</v>
      </c>
      <c r="V6167">
        <v>0.25923198475921871</v>
      </c>
      <c r="W6167">
        <v>6.7691486845960491E-2</v>
      </c>
      <c r="X6167">
        <f t="shared" si="289"/>
        <v>0.12782341937547759</v>
      </c>
      <c r="Y6167">
        <f t="shared" si="290"/>
        <v>0.25923198475921871</v>
      </c>
      <c r="Z6167">
        <f t="shared" si="291"/>
        <v>6.7691486845960491E-2</v>
      </c>
      <c r="AA6167">
        <v>0.90139082260095316</v>
      </c>
      <c r="AB6167">
        <v>0.9146491233139683</v>
      </c>
      <c r="AC6167">
        <v>0.92993365694184871</v>
      </c>
      <c r="AD6167">
        <v>16105.92632389346</v>
      </c>
      <c r="AE6167">
        <v>32153.245755777636</v>
      </c>
      <c r="AF6167">
        <v>31867.92966396601</v>
      </c>
      <c r="AG6167">
        <v>16138.087218111708</v>
      </c>
      <c r="AH6167">
        <v>32200.827643483393</v>
      </c>
      <c r="AI6167">
        <v>31931.372180907019</v>
      </c>
      <c r="AJ6167">
        <v>1</v>
      </c>
      <c r="AK6167">
        <v>0</v>
      </c>
      <c r="AL6167">
        <v>1</v>
      </c>
    </row>
    <row r="6168" spans="1:38" x14ac:dyDescent="0.25">
      <c r="A6168">
        <v>179077777.93251348</v>
      </c>
      <c r="B6168">
        <v>7615124.2061235718</v>
      </c>
      <c r="C6168">
        <v>8064565.6792878881</v>
      </c>
      <c r="D6168">
        <v>4797471.5689524449</v>
      </c>
      <c r="E6168">
        <v>6306493.1050481405</v>
      </c>
      <c r="F6168">
        <v>777831.3697593346</v>
      </c>
      <c r="G6168">
        <v>852459.85964329331</v>
      </c>
      <c r="H6168">
        <v>774361.99687848473</v>
      </c>
      <c r="I6168">
        <v>9.6450497235955071E-2</v>
      </c>
      <c r="J6168">
        <v>0.17768940313479184</v>
      </c>
      <c r="K6168">
        <v>0.12278805097854359</v>
      </c>
      <c r="L6168">
        <v>14830.502653893482</v>
      </c>
      <c r="M6168">
        <v>14552.689467520961</v>
      </c>
      <c r="N6168">
        <v>13121.667865437792</v>
      </c>
      <c r="O6168">
        <v>6.0926708051022987E-2</v>
      </c>
      <c r="P6168">
        <v>6.1142015388441814E-2</v>
      </c>
      <c r="Q6168">
        <v>5.5129687219752692E-2</v>
      </c>
      <c r="R6168">
        <v>-449441.47316431627</v>
      </c>
      <c r="S6168">
        <v>2817652.6371711269</v>
      </c>
      <c r="T6168">
        <v>1308631.1010754313</v>
      </c>
      <c r="U6168">
        <v>-5.9019585367091662E-2</v>
      </c>
      <c r="V6168">
        <v>0.37000744320169587</v>
      </c>
      <c r="W6168">
        <v>0.17184632392773291</v>
      </c>
      <c r="X6168">
        <f t="shared" si="289"/>
        <v>5.9019585367091662E-2</v>
      </c>
      <c r="Y6168">
        <f t="shared" si="290"/>
        <v>0.37000744320169587</v>
      </c>
      <c r="Z6168">
        <f t="shared" si="291"/>
        <v>0.17184632392773291</v>
      </c>
      <c r="AA6168">
        <v>0.89856826818029245</v>
      </c>
      <c r="AB6168">
        <v>0.91325824556135249</v>
      </c>
      <c r="AC6168">
        <v>0.92933288346181364</v>
      </c>
      <c r="AD6168">
        <v>16130.181358475438</v>
      </c>
      <c r="AE6168">
        <v>32173.060264270123</v>
      </c>
      <c r="AF6168">
        <v>31876.601355041781</v>
      </c>
      <c r="AG6168">
        <v>16162.342252693687</v>
      </c>
      <c r="AH6168">
        <v>32220.642151975881</v>
      </c>
      <c r="AI6168">
        <v>31940.043871982791</v>
      </c>
      <c r="AJ6168">
        <v>1</v>
      </c>
      <c r="AK6168">
        <v>0</v>
      </c>
      <c r="AL6168">
        <v>0</v>
      </c>
    </row>
    <row r="6169" spans="1:38" x14ac:dyDescent="0.25">
      <c r="A6169">
        <v>179102061.64824995</v>
      </c>
      <c r="B6169">
        <v>7615124.2061235718</v>
      </c>
      <c r="C6169">
        <v>8080190.8741131127</v>
      </c>
      <c r="D6169">
        <v>5105427.5109912222</v>
      </c>
      <c r="E6169">
        <v>6607573.1916896189</v>
      </c>
      <c r="F6169">
        <v>763494.059636369</v>
      </c>
      <c r="G6169">
        <v>842303.21284852386</v>
      </c>
      <c r="H6169">
        <v>765213.72359168634</v>
      </c>
      <c r="I6169">
        <v>9.4489606932728634E-2</v>
      </c>
      <c r="J6169">
        <v>0.16498191601686069</v>
      </c>
      <c r="K6169">
        <v>0.11580858832621027</v>
      </c>
      <c r="L6169">
        <v>14557.140683555201</v>
      </c>
      <c r="M6169">
        <v>14379.30121332513</v>
      </c>
      <c r="N6169">
        <v>12966.649147970373</v>
      </c>
      <c r="O6169">
        <v>5.9772111140933455E-2</v>
      </c>
      <c r="P6169">
        <v>6.0392998087218749E-2</v>
      </c>
      <c r="Q6169">
        <v>5.4459865995805594E-2</v>
      </c>
      <c r="R6169">
        <v>-465066.66798954085</v>
      </c>
      <c r="S6169">
        <v>2509696.6951323496</v>
      </c>
      <c r="T6169">
        <v>1007551.014433953</v>
      </c>
      <c r="U6169">
        <v>-6.1071448790758452E-2</v>
      </c>
      <c r="V6169">
        <v>0.32956740129257772</v>
      </c>
      <c r="W6169">
        <v>0.13230920299681365</v>
      </c>
      <c r="X6169">
        <f t="shared" si="289"/>
        <v>6.1071448790758452E-2</v>
      </c>
      <c r="Y6169">
        <f t="shared" si="290"/>
        <v>0.32956740129257772</v>
      </c>
      <c r="Z6169">
        <f t="shared" si="291"/>
        <v>0.13230920299681365</v>
      </c>
      <c r="AA6169">
        <v>0.90134930680372027</v>
      </c>
      <c r="AB6169">
        <v>0.91501866997336279</v>
      </c>
      <c r="AC6169">
        <v>0.93075297928072132</v>
      </c>
      <c r="AD6169">
        <v>16102.981713815248</v>
      </c>
      <c r="AE6169">
        <v>32138.036988484761</v>
      </c>
      <c r="AF6169">
        <v>31841.875464257057</v>
      </c>
      <c r="AG6169">
        <v>16135.142608033497</v>
      </c>
      <c r="AH6169">
        <v>32185.618876190518</v>
      </c>
      <c r="AI6169">
        <v>31905.317981198066</v>
      </c>
      <c r="AJ6169">
        <v>1</v>
      </c>
      <c r="AK6169">
        <v>0</v>
      </c>
      <c r="AL6169">
        <v>0</v>
      </c>
    </row>
    <row r="6170" spans="1:38" x14ac:dyDescent="0.25">
      <c r="A6170">
        <v>179158520.85982281</v>
      </c>
      <c r="B6170">
        <v>7615124.2061235718</v>
      </c>
      <c r="C6170">
        <v>7976640.4231579248</v>
      </c>
      <c r="D6170">
        <v>4810893.8786908742</v>
      </c>
      <c r="E6170">
        <v>6307928.881077121</v>
      </c>
      <c r="F6170">
        <v>753844.72577115311</v>
      </c>
      <c r="G6170">
        <v>837207.64840535296</v>
      </c>
      <c r="H6170">
        <v>760106.09638293344</v>
      </c>
      <c r="I6170">
        <v>9.4506544833408521E-2</v>
      </c>
      <c r="J6170">
        <v>0.17402330409191469</v>
      </c>
      <c r="K6170">
        <v>0.12050010561519524</v>
      </c>
      <c r="L6170">
        <v>14373.161897072643</v>
      </c>
      <c r="M6170">
        <v>14292.312757312391</v>
      </c>
      <c r="N6170">
        <v>12880.099720074999</v>
      </c>
      <c r="O6170">
        <v>5.9103905369896452E-2</v>
      </c>
      <c r="P6170">
        <v>6.0063260042820685E-2</v>
      </c>
      <c r="Q6170">
        <v>5.412845296633452E-2</v>
      </c>
      <c r="R6170">
        <v>-361516.21703435294</v>
      </c>
      <c r="S6170">
        <v>2804230.3274326976</v>
      </c>
      <c r="T6170">
        <v>1307195.3250464508</v>
      </c>
      <c r="U6170">
        <v>-4.747344984125746E-2</v>
      </c>
      <c r="V6170">
        <v>0.36824485740859275</v>
      </c>
      <c r="W6170">
        <v>0.17165778123425643</v>
      </c>
      <c r="X6170">
        <f t="shared" si="289"/>
        <v>4.747344984125746E-2</v>
      </c>
      <c r="Y6170">
        <f t="shared" si="290"/>
        <v>0.36824485740859275</v>
      </c>
      <c r="Z6170">
        <f t="shared" si="291"/>
        <v>0.17165778123425643</v>
      </c>
      <c r="AA6170">
        <v>0.90412266810213493</v>
      </c>
      <c r="AB6170">
        <v>0.9159668397309102</v>
      </c>
      <c r="AC6170">
        <v>0.93161171121509567</v>
      </c>
      <c r="AD6170">
        <v>16084.386636135763</v>
      </c>
      <c r="AE6170">
        <v>32120.306486906786</v>
      </c>
      <c r="AF6170">
        <v>31822.30639776884</v>
      </c>
      <c r="AG6170">
        <v>16116.547530354012</v>
      </c>
      <c r="AH6170">
        <v>32167.888374612543</v>
      </c>
      <c r="AI6170">
        <v>31885.748914709849</v>
      </c>
      <c r="AJ6170">
        <v>1</v>
      </c>
      <c r="AK6170">
        <v>0</v>
      </c>
      <c r="AL6170">
        <v>0</v>
      </c>
    </row>
    <row r="6171" spans="1:38" x14ac:dyDescent="0.25">
      <c r="A6171">
        <v>179123730.71010181</v>
      </c>
      <c r="B6171">
        <v>7615124.2061235718</v>
      </c>
      <c r="C6171">
        <v>8033857.6187933544</v>
      </c>
      <c r="D6171">
        <v>4673949.8882871242</v>
      </c>
      <c r="E6171">
        <v>6190504.588595937</v>
      </c>
      <c r="F6171">
        <v>773351.84986923088</v>
      </c>
      <c r="G6171">
        <v>849361.22373458557</v>
      </c>
      <c r="H6171">
        <v>771575.63981207053</v>
      </c>
      <c r="I6171">
        <v>9.6261582737059329E-2</v>
      </c>
      <c r="J6171">
        <v>0.18172236417490847</v>
      </c>
      <c r="K6171">
        <v>0.12463857005024383</v>
      </c>
      <c r="L6171">
        <v>14745.093998237298</v>
      </c>
      <c r="M6171">
        <v>14499.791391861185</v>
      </c>
      <c r="N6171">
        <v>13074.452671345891</v>
      </c>
      <c r="O6171">
        <v>6.0547121477407227E-2</v>
      </c>
      <c r="P6171">
        <v>6.089694486201138E-2</v>
      </c>
      <c r="Q6171">
        <v>5.491073643134179E-2</v>
      </c>
      <c r="R6171">
        <v>-418733.41266978253</v>
      </c>
      <c r="S6171">
        <v>2941174.3178364476</v>
      </c>
      <c r="T6171">
        <v>1424619.6175276348</v>
      </c>
      <c r="U6171">
        <v>-5.4987075894712946E-2</v>
      </c>
      <c r="V6171">
        <v>0.38622801653994726</v>
      </c>
      <c r="W6171">
        <v>0.18707766005734369</v>
      </c>
      <c r="X6171">
        <f t="shared" si="289"/>
        <v>5.4987075894712946E-2</v>
      </c>
      <c r="Y6171">
        <f t="shared" si="290"/>
        <v>0.38622801653994726</v>
      </c>
      <c r="Z6171">
        <f t="shared" si="291"/>
        <v>0.18707766005734369</v>
      </c>
      <c r="AA6171">
        <v>0.89996534257735628</v>
      </c>
      <c r="AB6171">
        <v>0.91449435609689844</v>
      </c>
      <c r="AC6171">
        <v>0.93033479486717052</v>
      </c>
      <c r="AD6171">
        <v>16121.737383319307</v>
      </c>
      <c r="AE6171">
        <v>32162.419634395115</v>
      </c>
      <c r="AF6171">
        <v>31866.068272760669</v>
      </c>
      <c r="AG6171">
        <v>16153.898277537555</v>
      </c>
      <c r="AH6171">
        <v>32210.001522100873</v>
      </c>
      <c r="AI6171">
        <v>31929.510789701679</v>
      </c>
      <c r="AJ6171">
        <v>1</v>
      </c>
      <c r="AK6171">
        <v>0</v>
      </c>
      <c r="AL6171">
        <v>0</v>
      </c>
    </row>
    <row r="6172" spans="1:38" x14ac:dyDescent="0.25">
      <c r="A6172">
        <v>178741306.52570674</v>
      </c>
      <c r="B6172">
        <v>7615124.2061236016</v>
      </c>
      <c r="C6172">
        <v>8243487.2986644851</v>
      </c>
      <c r="D6172">
        <v>5131734.8799716942</v>
      </c>
      <c r="E6172">
        <v>6608426.3603256736</v>
      </c>
      <c r="F6172">
        <v>763801.99030348111</v>
      </c>
      <c r="G6172">
        <v>839130.72152240551</v>
      </c>
      <c r="H6172">
        <v>764893.19889495778</v>
      </c>
      <c r="I6172">
        <v>9.2655203147728932E-2</v>
      </c>
      <c r="J6172">
        <v>0.16351794103732695</v>
      </c>
      <c r="K6172">
        <v>0.11574513464916066</v>
      </c>
      <c r="L6172">
        <v>14563.011836035506</v>
      </c>
      <c r="M6172">
        <v>14325.142321753718</v>
      </c>
      <c r="N6172">
        <v>12961.217814007552</v>
      </c>
      <c r="O6172">
        <v>5.9898042472607944E-2</v>
      </c>
      <c r="P6172">
        <v>6.0280492058141094E-2</v>
      </c>
      <c r="Q6172">
        <v>5.4541069816433731E-2</v>
      </c>
      <c r="R6172">
        <v>-628363.09254088346</v>
      </c>
      <c r="S6172">
        <v>2483389.3261519074</v>
      </c>
      <c r="T6172">
        <v>1006697.8457979281</v>
      </c>
      <c r="U6172">
        <v>-8.2515146901424613E-2</v>
      </c>
      <c r="V6172">
        <v>0.32611278016383799</v>
      </c>
      <c r="W6172">
        <v>0.1321971669205875</v>
      </c>
      <c r="X6172">
        <f t="shared" si="289"/>
        <v>8.2515146901424613E-2</v>
      </c>
      <c r="Y6172">
        <f t="shared" si="290"/>
        <v>0.32611278016383799</v>
      </c>
      <c r="Z6172">
        <f t="shared" si="291"/>
        <v>0.1321971669205875</v>
      </c>
      <c r="AA6172">
        <v>0.90258008916901034</v>
      </c>
      <c r="AB6172">
        <v>0.9158363143150533</v>
      </c>
      <c r="AC6172">
        <v>0.93095756733477375</v>
      </c>
      <c r="AD6172">
        <v>16103.57124541449</v>
      </c>
      <c r="AE6172">
        <v>32127.010649042386</v>
      </c>
      <c r="AF6172">
        <v>31840.651271145081</v>
      </c>
      <c r="AG6172">
        <v>16135.732139632739</v>
      </c>
      <c r="AH6172">
        <v>32174.592536748143</v>
      </c>
      <c r="AI6172">
        <v>31904.093788086091</v>
      </c>
      <c r="AJ6172">
        <v>1</v>
      </c>
      <c r="AK6172">
        <v>0</v>
      </c>
      <c r="AL6172">
        <v>0</v>
      </c>
    </row>
    <row r="6173" spans="1:38" x14ac:dyDescent="0.25">
      <c r="A6173">
        <v>179195405.90367109</v>
      </c>
      <c r="B6173">
        <v>7615124.2061235718</v>
      </c>
      <c r="C6173">
        <v>8467850.6572266463</v>
      </c>
      <c r="D6173">
        <v>5215455.5156095233</v>
      </c>
      <c r="E6173">
        <v>6713816.0017885426</v>
      </c>
      <c r="F6173">
        <v>767822.23295288091</v>
      </c>
      <c r="G6173">
        <v>845849.83563210361</v>
      </c>
      <c r="H6173">
        <v>767837.83181774872</v>
      </c>
      <c r="I6173">
        <v>9.067498519209298E-2</v>
      </c>
      <c r="J6173">
        <v>0.16218139203767137</v>
      </c>
      <c r="K6173">
        <v>0.11436682679614675</v>
      </c>
      <c r="L6173">
        <v>14639.663693493592</v>
      </c>
      <c r="M6173">
        <v>14439.847055389142</v>
      </c>
      <c r="N6173">
        <v>13011.115013707766</v>
      </c>
      <c r="O6173">
        <v>6.0145347882078523E-2</v>
      </c>
      <c r="P6173">
        <v>6.0648765975039459E-2</v>
      </c>
      <c r="Q6173">
        <v>5.4647952053354959E-2</v>
      </c>
      <c r="R6173">
        <v>-852726.45110307448</v>
      </c>
      <c r="S6173">
        <v>2399668.6905140486</v>
      </c>
      <c r="T6173">
        <v>901308.20433502924</v>
      </c>
      <c r="U6173">
        <v>-0.11197800955332667</v>
      </c>
      <c r="V6173">
        <v>0.31511878540134591</v>
      </c>
      <c r="W6173">
        <v>0.11835764984768832</v>
      </c>
      <c r="X6173">
        <f t="shared" si="289"/>
        <v>0.11197800955332667</v>
      </c>
      <c r="Y6173">
        <f t="shared" si="290"/>
        <v>0.31511878540134591</v>
      </c>
      <c r="Z6173">
        <f t="shared" si="291"/>
        <v>0.11835764984768832</v>
      </c>
      <c r="AA6173">
        <v>0.90125488356207339</v>
      </c>
      <c r="AB6173">
        <v>0.91405544749135081</v>
      </c>
      <c r="AC6173">
        <v>0.9300770388304872</v>
      </c>
      <c r="AD6173">
        <v>16111.246245799719</v>
      </c>
      <c r="AE6173">
        <v>32150.314603988685</v>
      </c>
      <c r="AF6173">
        <v>31851.878587371775</v>
      </c>
      <c r="AG6173">
        <v>16143.407140017967</v>
      </c>
      <c r="AH6173">
        <v>32197.896491694442</v>
      </c>
      <c r="AI6173">
        <v>31915.321104312785</v>
      </c>
      <c r="AJ6173">
        <v>1</v>
      </c>
      <c r="AK6173">
        <v>0</v>
      </c>
      <c r="AL6173">
        <v>1</v>
      </c>
    </row>
    <row r="6174" spans="1:38" x14ac:dyDescent="0.25">
      <c r="A6174">
        <v>178728915.8892487</v>
      </c>
      <c r="B6174">
        <v>7615124.2061236016</v>
      </c>
      <c r="C6174">
        <v>8484515.1877017561</v>
      </c>
      <c r="D6174">
        <v>5238795.9365858361</v>
      </c>
      <c r="E6174">
        <v>6760701.9766301177</v>
      </c>
      <c r="F6174">
        <v>754982.96242785256</v>
      </c>
      <c r="G6174">
        <v>843283.61573970842</v>
      </c>
      <c r="H6174">
        <v>765682.1441196847</v>
      </c>
      <c r="I6174">
        <v>8.8983630263541155E-2</v>
      </c>
      <c r="J6174">
        <v>0.16096897568590596</v>
      </c>
      <c r="K6174">
        <v>0.11325482867998571</v>
      </c>
      <c r="L6174">
        <v>14394.864058253368</v>
      </c>
      <c r="M6174">
        <v>14396.038070394787</v>
      </c>
      <c r="N6174">
        <v>12974.586596624251</v>
      </c>
      <c r="O6174">
        <v>5.9205571296250037E-2</v>
      </c>
      <c r="P6174">
        <v>6.0580526479032649E-2</v>
      </c>
      <c r="Q6174">
        <v>5.4598861369206046E-2</v>
      </c>
      <c r="R6174">
        <v>-869390.98157815449</v>
      </c>
      <c r="S6174">
        <v>2376328.2695377655</v>
      </c>
      <c r="T6174">
        <v>854422.2294934839</v>
      </c>
      <c r="U6174">
        <v>-0.11416635606272124</v>
      </c>
      <c r="V6174">
        <v>0.31205377682833757</v>
      </c>
      <c r="W6174">
        <v>0.11220069513855224</v>
      </c>
      <c r="X6174">
        <f t="shared" si="289"/>
        <v>0.11416635606272124</v>
      </c>
      <c r="Y6174">
        <f t="shared" si="290"/>
        <v>0.31205377682833757</v>
      </c>
      <c r="Z6174">
        <f t="shared" si="291"/>
        <v>0.11220069513855224</v>
      </c>
      <c r="AA6174">
        <v>0.90284906237391938</v>
      </c>
      <c r="AB6174">
        <v>0.91428585562107612</v>
      </c>
      <c r="AC6174">
        <v>0.93023281641670719</v>
      </c>
      <c r="AD6174">
        <v>16086.592457676274</v>
      </c>
      <c r="AE6174">
        <v>32141.436086677157</v>
      </c>
      <c r="AF6174">
        <v>31843.66360002042</v>
      </c>
      <c r="AG6174">
        <v>16118.753351894522</v>
      </c>
      <c r="AH6174">
        <v>32189.017974382914</v>
      </c>
      <c r="AI6174">
        <v>31907.10611696143</v>
      </c>
      <c r="AJ6174">
        <v>1</v>
      </c>
      <c r="AK6174">
        <v>0</v>
      </c>
      <c r="AL6174">
        <v>1</v>
      </c>
    </row>
    <row r="6175" spans="1:38" x14ac:dyDescent="0.25">
      <c r="A6175">
        <v>179013260.11770087</v>
      </c>
      <c r="B6175">
        <v>7615124.2061236016</v>
      </c>
      <c r="C6175">
        <v>8191700.4082974475</v>
      </c>
      <c r="D6175">
        <v>4810115.5484567955</v>
      </c>
      <c r="E6175">
        <v>6328774.1633057361</v>
      </c>
      <c r="F6175">
        <v>755936.96911690966</v>
      </c>
      <c r="G6175">
        <v>845933.5817042772</v>
      </c>
      <c r="H6175">
        <v>766034.27356969367</v>
      </c>
      <c r="I6175">
        <v>9.2280836876213676E-2</v>
      </c>
      <c r="J6175">
        <v>0.17586554276761057</v>
      </c>
      <c r="K6175">
        <v>0.1210399129125454</v>
      </c>
      <c r="L6175">
        <v>14413.053603293534</v>
      </c>
      <c r="M6175">
        <v>14441.276718696665</v>
      </c>
      <c r="N6175">
        <v>12980.553477369021</v>
      </c>
      <c r="O6175">
        <v>5.9280781559040568E-2</v>
      </c>
      <c r="P6175">
        <v>6.072137447326624E-2</v>
      </c>
      <c r="Q6175">
        <v>5.4579457476161289E-2</v>
      </c>
      <c r="R6175">
        <v>-576576.20217384584</v>
      </c>
      <c r="S6175">
        <v>2805008.6576668061</v>
      </c>
      <c r="T6175">
        <v>1286350.0428178655</v>
      </c>
      <c r="U6175">
        <v>-7.5714615621134546E-2</v>
      </c>
      <c r="V6175">
        <v>0.36834706588386246</v>
      </c>
      <c r="W6175">
        <v>0.16892042834750667</v>
      </c>
      <c r="X6175">
        <f t="shared" si="289"/>
        <v>7.5714615621134546E-2</v>
      </c>
      <c r="Y6175">
        <f t="shared" si="290"/>
        <v>0.36834706588386246</v>
      </c>
      <c r="Z6175">
        <f t="shared" si="291"/>
        <v>0.16892042834750667</v>
      </c>
      <c r="AA6175">
        <v>0.9031948673455048</v>
      </c>
      <c r="AB6175">
        <v>0.91431708878298812</v>
      </c>
      <c r="AC6175">
        <v>0.93063073903255411</v>
      </c>
      <c r="AD6175">
        <v>16088.438694443206</v>
      </c>
      <c r="AE6175">
        <v>32150.603891636954</v>
      </c>
      <c r="AF6175">
        <v>31845.007089271006</v>
      </c>
      <c r="AG6175">
        <v>16120.599588661455</v>
      </c>
      <c r="AH6175">
        <v>32198.185779342712</v>
      </c>
      <c r="AI6175">
        <v>31908.449606212016</v>
      </c>
      <c r="AJ6175">
        <v>1</v>
      </c>
      <c r="AK6175">
        <v>0</v>
      </c>
      <c r="AL6175">
        <v>0</v>
      </c>
    </row>
    <row r="6176" spans="1:38" x14ac:dyDescent="0.25">
      <c r="A6176">
        <v>179009352.1124447</v>
      </c>
      <c r="B6176">
        <v>7615124.2061235718</v>
      </c>
      <c r="C6176">
        <v>8302389.5181965893</v>
      </c>
      <c r="D6176">
        <v>5083453.6086031077</v>
      </c>
      <c r="E6176">
        <v>6599440.4483008515</v>
      </c>
      <c r="F6176">
        <v>750110.75765111169</v>
      </c>
      <c r="G6176">
        <v>841435.22755895718</v>
      </c>
      <c r="H6176">
        <v>762646.80424071639</v>
      </c>
      <c r="I6176">
        <v>9.034877922880781E-2</v>
      </c>
      <c r="J6176">
        <v>0.16552432506415196</v>
      </c>
      <c r="K6176">
        <v>0.11556234353733337</v>
      </c>
      <c r="L6176">
        <v>14301.968285877761</v>
      </c>
      <c r="M6176">
        <v>14364.483482919941</v>
      </c>
      <c r="N6176">
        <v>12923.152355389408</v>
      </c>
      <c r="O6176">
        <v>5.8779628479380452E-2</v>
      </c>
      <c r="P6176">
        <v>6.0375906497700617E-2</v>
      </c>
      <c r="Q6176">
        <v>5.4317792852926559E-2</v>
      </c>
      <c r="R6176">
        <v>-687265.31207301747</v>
      </c>
      <c r="S6176">
        <v>2531670.5975204641</v>
      </c>
      <c r="T6176">
        <v>1015683.7578227203</v>
      </c>
      <c r="U6176">
        <v>-9.0250046285570082E-2</v>
      </c>
      <c r="V6176">
        <v>0.33245296189452361</v>
      </c>
      <c r="W6176">
        <v>0.13337717551684522</v>
      </c>
      <c r="X6176">
        <f t="shared" si="289"/>
        <v>9.0250046285570082E-2</v>
      </c>
      <c r="Y6176">
        <f t="shared" si="290"/>
        <v>0.33245296189452361</v>
      </c>
      <c r="Z6176">
        <f t="shared" si="291"/>
        <v>0.13337717551684522</v>
      </c>
      <c r="AA6176">
        <v>0.90499910340709711</v>
      </c>
      <c r="AB6176">
        <v>0.91513795141746201</v>
      </c>
      <c r="AC6176">
        <v>0.93117154455807827</v>
      </c>
      <c r="AD6176">
        <v>16077.12701619556</v>
      </c>
      <c r="AE6176">
        <v>32135.024343313849</v>
      </c>
      <c r="AF6176">
        <v>31832.057100258444</v>
      </c>
      <c r="AG6176">
        <v>16109.287910413808</v>
      </c>
      <c r="AH6176">
        <v>32182.606231019607</v>
      </c>
      <c r="AI6176">
        <v>31895.499617199453</v>
      </c>
      <c r="AJ6176">
        <v>1</v>
      </c>
      <c r="AK6176">
        <v>0</v>
      </c>
      <c r="AL6176">
        <v>0</v>
      </c>
    </row>
    <row r="6177" spans="1:38" x14ac:dyDescent="0.25">
      <c r="A6177">
        <v>179188857.49095157</v>
      </c>
      <c r="B6177">
        <v>7615124.2061235718</v>
      </c>
      <c r="C6177">
        <v>8024590.3164834771</v>
      </c>
      <c r="D6177">
        <v>4723768.2266755123</v>
      </c>
      <c r="E6177">
        <v>6197999.6277045198</v>
      </c>
      <c r="F6177">
        <v>747877.84367012291</v>
      </c>
      <c r="G6177">
        <v>832347.75902312237</v>
      </c>
      <c r="H6177">
        <v>753564.69192671205</v>
      </c>
      <c r="I6177">
        <v>9.3198258624355129E-2</v>
      </c>
      <c r="J6177">
        <v>0.17620419103604307</v>
      </c>
      <c r="K6177">
        <v>0.12158191952099244</v>
      </c>
      <c r="L6177">
        <v>14259.394486454867</v>
      </c>
      <c r="M6177">
        <v>14209.347606254489</v>
      </c>
      <c r="N6177">
        <v>12769.25474447699</v>
      </c>
      <c r="O6177">
        <v>5.8572662948259045E-2</v>
      </c>
      <c r="P6177">
        <v>5.9676352758242526E-2</v>
      </c>
      <c r="Q6177">
        <v>5.3628257377267174E-2</v>
      </c>
      <c r="R6177">
        <v>-409466.11035990529</v>
      </c>
      <c r="S6177">
        <v>2891355.9794480596</v>
      </c>
      <c r="T6177">
        <v>1417124.5784190521</v>
      </c>
      <c r="U6177">
        <v>-5.377011579543773E-2</v>
      </c>
      <c r="V6177">
        <v>0.37968599082376425</v>
      </c>
      <c r="W6177">
        <v>0.18609342934675913</v>
      </c>
      <c r="X6177">
        <f t="shared" si="289"/>
        <v>5.377011579543773E-2</v>
      </c>
      <c r="Y6177">
        <f t="shared" si="290"/>
        <v>0.37968599082376425</v>
      </c>
      <c r="Z6177">
        <f t="shared" si="291"/>
        <v>0.18609342934675913</v>
      </c>
      <c r="AA6177">
        <v>0.90483521645530163</v>
      </c>
      <c r="AB6177">
        <v>0.91696071601770401</v>
      </c>
      <c r="AC6177">
        <v>0.93280081082639144</v>
      </c>
      <c r="AD6177">
        <v>16072.768474808589</v>
      </c>
      <c r="AE6177">
        <v>32103.295207352483</v>
      </c>
      <c r="AF6177">
        <v>31797.051100567285</v>
      </c>
      <c r="AG6177">
        <v>16104.929369026837</v>
      </c>
      <c r="AH6177">
        <v>32150.87709505824</v>
      </c>
      <c r="AI6177">
        <v>31860.493617508295</v>
      </c>
      <c r="AJ6177">
        <v>1</v>
      </c>
      <c r="AK6177">
        <v>0</v>
      </c>
      <c r="AL6177">
        <v>0</v>
      </c>
    </row>
    <row r="6178" spans="1:38" x14ac:dyDescent="0.25">
      <c r="A6178">
        <v>178857428.85282281</v>
      </c>
      <c r="B6178">
        <v>7615124.2061235718</v>
      </c>
      <c r="C6178">
        <v>8416250.8301810138</v>
      </c>
      <c r="D6178">
        <v>5147660.9978693621</v>
      </c>
      <c r="E6178">
        <v>6651884.8088634536</v>
      </c>
      <c r="F6178">
        <v>758147.36707170436</v>
      </c>
      <c r="G6178">
        <v>839788.85831538122</v>
      </c>
      <c r="H6178">
        <v>762439.05419488566</v>
      </c>
      <c r="I6178">
        <v>9.0081365487938811E-2</v>
      </c>
      <c r="J6178">
        <v>0.16313989181940561</v>
      </c>
      <c r="K6178">
        <v>0.11462000261624443</v>
      </c>
      <c r="L6178">
        <v>14455.198101457559</v>
      </c>
      <c r="M6178">
        <v>14336.377643003136</v>
      </c>
      <c r="N6178">
        <v>12919.632003007167</v>
      </c>
      <c r="O6178">
        <v>5.9440920884872649E-2</v>
      </c>
      <c r="P6178">
        <v>6.0300497940388907E-2</v>
      </c>
      <c r="Q6178">
        <v>5.4341498416661506E-2</v>
      </c>
      <c r="R6178">
        <v>-801126.62405744195</v>
      </c>
      <c r="S6178">
        <v>2467463.2082542097</v>
      </c>
      <c r="T6178">
        <v>963239.39726011828</v>
      </c>
      <c r="U6178">
        <v>-0.10520204298351821</v>
      </c>
      <c r="V6178">
        <v>0.32402140023796872</v>
      </c>
      <c r="W6178">
        <v>0.12649030681410892</v>
      </c>
      <c r="X6178">
        <f t="shared" si="289"/>
        <v>0.10520204298351821</v>
      </c>
      <c r="Y6178">
        <f t="shared" si="290"/>
        <v>0.32402140023796872</v>
      </c>
      <c r="Z6178">
        <f t="shared" si="291"/>
        <v>0.12649030681410892</v>
      </c>
      <c r="AA6178">
        <v>0.90278487250575545</v>
      </c>
      <c r="AB6178">
        <v>0.91559988449321095</v>
      </c>
      <c r="AC6178">
        <v>0.93131497268945185</v>
      </c>
      <c r="AD6178">
        <v>16092.707418487818</v>
      </c>
      <c r="AE6178">
        <v>32129.301498265508</v>
      </c>
      <c r="AF6178">
        <v>31831.261019651822</v>
      </c>
      <c r="AG6178">
        <v>16124.868312706067</v>
      </c>
      <c r="AH6178">
        <v>32176.883385971265</v>
      </c>
      <c r="AI6178">
        <v>31894.703536592831</v>
      </c>
      <c r="AJ6178">
        <v>1</v>
      </c>
      <c r="AK6178">
        <v>0</v>
      </c>
      <c r="AL6178">
        <v>1</v>
      </c>
    </row>
    <row r="6179" spans="1:38" x14ac:dyDescent="0.25">
      <c r="A6179">
        <v>178795113.10906643</v>
      </c>
      <c r="B6179">
        <v>7615124.2061235718</v>
      </c>
      <c r="C6179">
        <v>8016727.7442866275</v>
      </c>
      <c r="D6179">
        <v>4781532.9251594376</v>
      </c>
      <c r="E6179">
        <v>6325453.8122252515</v>
      </c>
      <c r="F6179">
        <v>762139.34500948631</v>
      </c>
      <c r="G6179">
        <v>844884.06263244012</v>
      </c>
      <c r="H6179">
        <v>764608.38515780121</v>
      </c>
      <c r="I6179">
        <v>9.5068632654096152E-2</v>
      </c>
      <c r="J6179">
        <v>0.17669732193766458</v>
      </c>
      <c r="K6179">
        <v>0.12087802833688184</v>
      </c>
      <c r="L6179">
        <v>14531.31105048773</v>
      </c>
      <c r="M6179">
        <v>14423.359951156339</v>
      </c>
      <c r="N6179">
        <v>12956.39160704292</v>
      </c>
      <c r="O6179">
        <v>5.9788859494271006E-2</v>
      </c>
      <c r="P6179">
        <v>6.0695405986360099E-2</v>
      </c>
      <c r="Q6179">
        <v>5.4522209205816324E-2</v>
      </c>
      <c r="R6179">
        <v>-401603.53816305567</v>
      </c>
      <c r="S6179">
        <v>2833591.2809641343</v>
      </c>
      <c r="T6179">
        <v>1289670.3938983204</v>
      </c>
      <c r="U6179">
        <v>-5.2737621513791341E-2</v>
      </c>
      <c r="V6179">
        <v>0.37210046799834862</v>
      </c>
      <c r="W6179">
        <v>0.16935644895473326</v>
      </c>
      <c r="X6179">
        <f t="shared" si="289"/>
        <v>5.2737621513791341E-2</v>
      </c>
      <c r="Y6179">
        <f t="shared" si="290"/>
        <v>0.37210046799834862</v>
      </c>
      <c r="Z6179">
        <f t="shared" si="291"/>
        <v>0.16935644895473326</v>
      </c>
      <c r="AA6179">
        <v>0.90097139717349695</v>
      </c>
      <c r="AB6179">
        <v>0.91420940571000942</v>
      </c>
      <c r="AC6179">
        <v>0.93062986548737958</v>
      </c>
      <c r="AD6179">
        <v>16100.38529281525</v>
      </c>
      <c r="AE6179">
        <v>32146.976421658703</v>
      </c>
      <c r="AF6179">
        <v>31839.563039843761</v>
      </c>
      <c r="AG6179">
        <v>16132.546187033498</v>
      </c>
      <c r="AH6179">
        <v>32194.55830936446</v>
      </c>
      <c r="AI6179">
        <v>31903.00555678477</v>
      </c>
      <c r="AJ6179">
        <v>1</v>
      </c>
      <c r="AK6179">
        <v>0</v>
      </c>
      <c r="AL6179">
        <v>0</v>
      </c>
    </row>
    <row r="6180" spans="1:38" x14ac:dyDescent="0.25">
      <c r="A6180">
        <v>179043592.58656761</v>
      </c>
      <c r="B6180">
        <v>7615124.2061236016</v>
      </c>
      <c r="C6180">
        <v>8618926.6688840799</v>
      </c>
      <c r="D6180">
        <v>5283823.351859713</v>
      </c>
      <c r="E6180">
        <v>6854445.7529178606</v>
      </c>
      <c r="F6180">
        <v>750689.94818443409</v>
      </c>
      <c r="G6180">
        <v>846709.24847783032</v>
      </c>
      <c r="H6180">
        <v>762552.331676053</v>
      </c>
      <c r="I6180">
        <v>8.7097846057162046E-2</v>
      </c>
      <c r="J6180">
        <v>0.16024556312614416</v>
      </c>
      <c r="K6180">
        <v>0.11124930580294447</v>
      </c>
      <c r="L6180">
        <v>14313.011407916161</v>
      </c>
      <c r="M6180">
        <v>14454.518442114017</v>
      </c>
      <c r="N6180">
        <v>12921.551505114066</v>
      </c>
      <c r="O6180">
        <v>5.8765424499458402E-2</v>
      </c>
      <c r="P6180">
        <v>6.07168504811701E-2</v>
      </c>
      <c r="Q6180">
        <v>5.427755437600075E-2</v>
      </c>
      <c r="R6180">
        <v>-1003802.4627604783</v>
      </c>
      <c r="S6180">
        <v>2331300.8542638887</v>
      </c>
      <c r="T6180">
        <v>760678.45320574101</v>
      </c>
      <c r="U6180">
        <v>-0.13181695210608432</v>
      </c>
      <c r="V6180">
        <v>0.30614088374148957</v>
      </c>
      <c r="W6180">
        <v>9.9890485383554412E-2</v>
      </c>
      <c r="X6180">
        <f t="shared" si="289"/>
        <v>0.13181695210608432</v>
      </c>
      <c r="Y6180">
        <f t="shared" si="290"/>
        <v>0.30614088374148957</v>
      </c>
      <c r="Z6180">
        <f t="shared" si="291"/>
        <v>9.9890485383554412E-2</v>
      </c>
      <c r="AA6180">
        <v>0.90484891909519982</v>
      </c>
      <c r="AB6180">
        <v>0.91443105325278273</v>
      </c>
      <c r="AC6180">
        <v>0.93147707876061547</v>
      </c>
      <c r="AD6180">
        <v>16078.255449302584</v>
      </c>
      <c r="AE6180">
        <v>32153.281950386936</v>
      </c>
      <c r="AF6180">
        <v>31831.695116268558</v>
      </c>
      <c r="AG6180">
        <v>16110.416343520832</v>
      </c>
      <c r="AH6180">
        <v>32200.863838092693</v>
      </c>
      <c r="AI6180">
        <v>31895.137633209568</v>
      </c>
      <c r="AJ6180">
        <v>0</v>
      </c>
      <c r="AK6180">
        <v>0</v>
      </c>
      <c r="AL6180">
        <v>1</v>
      </c>
    </row>
    <row r="6181" spans="1:38" x14ac:dyDescent="0.25">
      <c r="A6181">
        <v>178877549.6422866</v>
      </c>
      <c r="B6181">
        <v>7615124.2061235718</v>
      </c>
      <c r="C6181">
        <v>7893274.5884674257</v>
      </c>
      <c r="D6181">
        <v>4557931.5347977774</v>
      </c>
      <c r="E6181">
        <v>6074721.1918333415</v>
      </c>
      <c r="F6181">
        <v>759739.15802980866</v>
      </c>
      <c r="G6181">
        <v>843963.48651041777</v>
      </c>
      <c r="H6181">
        <v>765006.25951699284</v>
      </c>
      <c r="I6181">
        <v>9.6251454262067063E-2</v>
      </c>
      <c r="J6181">
        <v>0.18516370420817699</v>
      </c>
      <c r="K6181">
        <v>0.12593273589995249</v>
      </c>
      <c r="L6181">
        <v>14485.54794455519</v>
      </c>
      <c r="M6181">
        <v>14407.644421230259</v>
      </c>
      <c r="N6181">
        <v>12963.133641407398</v>
      </c>
      <c r="O6181">
        <v>5.9621317827970768E-2</v>
      </c>
      <c r="P6181">
        <v>6.0625675077056719E-2</v>
      </c>
      <c r="Q6181">
        <v>5.4547343420439619E-2</v>
      </c>
      <c r="R6181">
        <v>-278150.38234385382</v>
      </c>
      <c r="S6181">
        <v>3057192.6713257944</v>
      </c>
      <c r="T6181">
        <v>1540403.0142902303</v>
      </c>
      <c r="U6181">
        <v>-3.6526046695362364E-2</v>
      </c>
      <c r="V6181">
        <v>0.40146327079831545</v>
      </c>
      <c r="W6181">
        <v>0.20228206035714316</v>
      </c>
      <c r="X6181">
        <f t="shared" si="289"/>
        <v>3.6526046695362364E-2</v>
      </c>
      <c r="Y6181">
        <f t="shared" si="290"/>
        <v>0.40146327079831545</v>
      </c>
      <c r="Z6181">
        <f t="shared" si="291"/>
        <v>0.20228206035714316</v>
      </c>
      <c r="AA6181">
        <v>0.90214948168434572</v>
      </c>
      <c r="AB6181">
        <v>0.91471045299411746</v>
      </c>
      <c r="AC6181">
        <v>0.93081252946051385</v>
      </c>
      <c r="AD6181">
        <v>16095.77378635574</v>
      </c>
      <c r="AE6181">
        <v>32143.790907730789</v>
      </c>
      <c r="AF6181">
        <v>31841.083146764588</v>
      </c>
      <c r="AG6181">
        <v>16127.934680573988</v>
      </c>
      <c r="AH6181">
        <v>32191.372795436546</v>
      </c>
      <c r="AI6181">
        <v>31904.525663705597</v>
      </c>
      <c r="AJ6181">
        <v>1</v>
      </c>
      <c r="AK6181">
        <v>0</v>
      </c>
      <c r="AL6181">
        <v>0</v>
      </c>
    </row>
    <row r="6182" spans="1:38" x14ac:dyDescent="0.25">
      <c r="A6182">
        <v>178892503.59751257</v>
      </c>
      <c r="B6182">
        <v>7615124.2061236016</v>
      </c>
      <c r="C6182">
        <v>8066277.6678589378</v>
      </c>
      <c r="D6182">
        <v>4786994.859955363</v>
      </c>
      <c r="E6182">
        <v>6228819.623648175</v>
      </c>
      <c r="F6182">
        <v>749781.16853193205</v>
      </c>
      <c r="G6182">
        <v>835017.64715362759</v>
      </c>
      <c r="H6182">
        <v>763607.34605615749</v>
      </c>
      <c r="I6182">
        <v>9.2952561194307268E-2</v>
      </c>
      <c r="J6182">
        <v>0.17443462372161683</v>
      </c>
      <c r="K6182">
        <v>0.1225926246374298</v>
      </c>
      <c r="L6182">
        <v>14295.684183054549</v>
      </c>
      <c r="M6182">
        <v>14254.926353965287</v>
      </c>
      <c r="N6182">
        <v>12939.428865243832</v>
      </c>
      <c r="O6182">
        <v>5.8759727618377916E-2</v>
      </c>
      <c r="P6182">
        <v>5.9938664991408333E-2</v>
      </c>
      <c r="Q6182">
        <v>5.4407302617755601E-2</v>
      </c>
      <c r="R6182">
        <v>-451153.46173533611</v>
      </c>
      <c r="S6182">
        <v>2828129.3461682387</v>
      </c>
      <c r="T6182">
        <v>1386304.5824754266</v>
      </c>
      <c r="U6182">
        <v>-5.9244399634683177E-2</v>
      </c>
      <c r="V6182">
        <v>0.37138321971085325</v>
      </c>
      <c r="W6182">
        <v>0.18204622077741661</v>
      </c>
      <c r="X6182">
        <f t="shared" si="289"/>
        <v>5.9244399634683177E-2</v>
      </c>
      <c r="Y6182">
        <f t="shared" si="290"/>
        <v>0.37138321971085325</v>
      </c>
      <c r="Z6182">
        <f t="shared" si="291"/>
        <v>0.18204622077741661</v>
      </c>
      <c r="AA6182">
        <v>0.90598195217940169</v>
      </c>
      <c r="AB6182">
        <v>0.9165504316372951</v>
      </c>
      <c r="AC6182">
        <v>0.93109956471090216</v>
      </c>
      <c r="AD6182">
        <v>16076.484490835452</v>
      </c>
      <c r="AE6182">
        <v>32112.652987903955</v>
      </c>
      <c r="AF6182">
        <v>31835.734998273965</v>
      </c>
      <c r="AG6182">
        <v>16108.6453850537</v>
      </c>
      <c r="AH6182">
        <v>32160.234875609713</v>
      </c>
      <c r="AI6182">
        <v>31899.177515214975</v>
      </c>
      <c r="AJ6182">
        <v>1</v>
      </c>
      <c r="AK6182">
        <v>0</v>
      </c>
      <c r="AL6182">
        <v>0</v>
      </c>
    </row>
    <row r="6183" spans="1:38" x14ac:dyDescent="0.25">
      <c r="A6183">
        <v>178898229.54511982</v>
      </c>
      <c r="B6183">
        <v>7615124.2061235718</v>
      </c>
      <c r="C6183">
        <v>8769912.7091317512</v>
      </c>
      <c r="D6183">
        <v>5720241.0620330134</v>
      </c>
      <c r="E6183">
        <v>7229974.9397564167</v>
      </c>
      <c r="F6183">
        <v>746404.1175212916</v>
      </c>
      <c r="G6183">
        <v>828275.40375568939</v>
      </c>
      <c r="H6183">
        <v>747674.40663762786</v>
      </c>
      <c r="I6183">
        <v>8.5109640457890934E-2</v>
      </c>
      <c r="J6183">
        <v>0.14479728996968436</v>
      </c>
      <c r="K6183">
        <v>0.10341313944620914</v>
      </c>
      <c r="L6183">
        <v>14231.295723135359</v>
      </c>
      <c r="M6183">
        <v>14139.826770829846</v>
      </c>
      <c r="N6183">
        <v>12669.443070469742</v>
      </c>
      <c r="O6183">
        <v>5.8394862614444695E-2</v>
      </c>
      <c r="P6183">
        <v>5.9401544135002947E-2</v>
      </c>
      <c r="Q6183">
        <v>5.3224448496708675E-2</v>
      </c>
      <c r="R6183">
        <v>-1154788.5030081794</v>
      </c>
      <c r="S6183">
        <v>1894883.1440905584</v>
      </c>
      <c r="T6183">
        <v>385149.26636715513</v>
      </c>
      <c r="U6183">
        <v>-0.1516440798272963</v>
      </c>
      <c r="V6183">
        <v>0.24883154795647594</v>
      </c>
      <c r="W6183">
        <v>5.0576885674096288E-2</v>
      </c>
      <c r="X6183">
        <f t="shared" si="289"/>
        <v>0.1516440798272963</v>
      </c>
      <c r="Y6183">
        <f t="shared" si="290"/>
        <v>0.24883154795647594</v>
      </c>
      <c r="Z6183">
        <f t="shared" si="291"/>
        <v>5.0576885674096288E-2</v>
      </c>
      <c r="AA6183">
        <v>0.90664044627548313</v>
      </c>
      <c r="AB6183">
        <v>0.91797592381775972</v>
      </c>
      <c r="AC6183">
        <v>0.93401186856272811</v>
      </c>
      <c r="AD6183">
        <v>16069.884697336702</v>
      </c>
      <c r="AE6183">
        <v>32088.963905451084</v>
      </c>
      <c r="AF6183">
        <v>31774.121372779293</v>
      </c>
      <c r="AG6183">
        <v>16102.04559155495</v>
      </c>
      <c r="AH6183">
        <v>32136.545793156842</v>
      </c>
      <c r="AI6183">
        <v>31837.563889720303</v>
      </c>
      <c r="AJ6183">
        <v>0</v>
      </c>
      <c r="AK6183">
        <v>0</v>
      </c>
      <c r="AL6183">
        <v>1</v>
      </c>
    </row>
    <row r="6184" spans="1:38" x14ac:dyDescent="0.25">
      <c r="A6184">
        <v>178832662.05760741</v>
      </c>
      <c r="B6184">
        <v>7615124.2061236016</v>
      </c>
      <c r="C6184">
        <v>8660647.54161801</v>
      </c>
      <c r="D6184">
        <v>5402551.4007399138</v>
      </c>
      <c r="E6184">
        <v>6942384.7979716221</v>
      </c>
      <c r="F6184">
        <v>772894.88548295177</v>
      </c>
      <c r="G6184">
        <v>857244.45742064784</v>
      </c>
      <c r="H6184">
        <v>776751.46220941201</v>
      </c>
      <c r="I6184">
        <v>8.9242159061302367E-2</v>
      </c>
      <c r="J6184">
        <v>0.1586740030466425</v>
      </c>
      <c r="K6184">
        <v>0.11188539454574138</v>
      </c>
      <c r="L6184">
        <v>14736.381298021126</v>
      </c>
      <c r="M6184">
        <v>14634.36928492605</v>
      </c>
      <c r="N6184">
        <v>13162.157675855666</v>
      </c>
      <c r="O6184">
        <v>6.055925652668287E-2</v>
      </c>
      <c r="P6184">
        <v>6.153855728875908E-2</v>
      </c>
      <c r="Q6184">
        <v>5.5347803407806172E-2</v>
      </c>
      <c r="R6184">
        <v>-1045523.3354944084</v>
      </c>
      <c r="S6184">
        <v>2212572.8053836878</v>
      </c>
      <c r="T6184">
        <v>672739.40815197956</v>
      </c>
      <c r="U6184">
        <v>-0.13729563789040558</v>
      </c>
      <c r="V6184">
        <v>0.29054979872875569</v>
      </c>
      <c r="W6184">
        <v>8.8342539129040734E-2</v>
      </c>
      <c r="X6184">
        <f t="shared" si="289"/>
        <v>0.13729563789040558</v>
      </c>
      <c r="Y6184">
        <f t="shared" si="290"/>
        <v>0.29054979872875569</v>
      </c>
      <c r="Z6184">
        <f t="shared" si="291"/>
        <v>8.8342539129040734E-2</v>
      </c>
      <c r="AA6184">
        <v>0.89955674630366034</v>
      </c>
      <c r="AB6184">
        <v>0.91214611501431719</v>
      </c>
      <c r="AC6184">
        <v>0.92878610469156953</v>
      </c>
      <c r="AD6184">
        <v>16120.873249624579</v>
      </c>
      <c r="AE6184">
        <v>32189.41470762356</v>
      </c>
      <c r="AF6184">
        <v>31885.603950150547</v>
      </c>
      <c r="AG6184">
        <v>16153.034143842828</v>
      </c>
      <c r="AH6184">
        <v>32236.996595329318</v>
      </c>
      <c r="AI6184">
        <v>31949.046467091557</v>
      </c>
      <c r="AJ6184">
        <v>0</v>
      </c>
      <c r="AK6184">
        <v>0</v>
      </c>
      <c r="AL6184">
        <v>1</v>
      </c>
    </row>
    <row r="6185" spans="1:38" x14ac:dyDescent="0.25">
      <c r="A6185">
        <v>178987438.56640688</v>
      </c>
      <c r="B6185">
        <v>7615124.2061236016</v>
      </c>
      <c r="C6185">
        <v>8731818.3046023902</v>
      </c>
      <c r="D6185">
        <v>5486518.8707939927</v>
      </c>
      <c r="E6185">
        <v>7062883.3386748191</v>
      </c>
      <c r="F6185">
        <v>766045.71076917741</v>
      </c>
      <c r="G6185">
        <v>853940.10832440411</v>
      </c>
      <c r="H6185">
        <v>769086.11485945981</v>
      </c>
      <c r="I6185">
        <v>8.7730376886725636E-2</v>
      </c>
      <c r="J6185">
        <v>0.15564333750315243</v>
      </c>
      <c r="K6185">
        <v>0.10889123860337759</v>
      </c>
      <c r="L6185">
        <v>14605.791677032919</v>
      </c>
      <c r="M6185">
        <v>14577.959395655673</v>
      </c>
      <c r="N6185">
        <v>13032.267337222376</v>
      </c>
      <c r="O6185">
        <v>6.0026581816046358E-2</v>
      </c>
      <c r="P6185">
        <v>6.1276134712878794E-2</v>
      </c>
      <c r="Q6185">
        <v>5.477906387967213E-2</v>
      </c>
      <c r="R6185">
        <v>-1116694.0984787885</v>
      </c>
      <c r="S6185">
        <v>2128605.335329609</v>
      </c>
      <c r="T6185">
        <v>552240.86744878255</v>
      </c>
      <c r="U6185">
        <v>-0.14664161322290892</v>
      </c>
      <c r="V6185">
        <v>0.27952339025776085</v>
      </c>
      <c r="W6185">
        <v>7.2518957340801521E-2</v>
      </c>
      <c r="X6185">
        <f t="shared" si="289"/>
        <v>0.14664161322290892</v>
      </c>
      <c r="Y6185">
        <f t="shared" si="290"/>
        <v>0.27952339025776085</v>
      </c>
      <c r="Z6185">
        <f t="shared" si="291"/>
        <v>7.2518957340801521E-2</v>
      </c>
      <c r="AA6185">
        <v>0.90111316239919936</v>
      </c>
      <c r="AB6185">
        <v>0.91294698562169652</v>
      </c>
      <c r="AC6185">
        <v>0.93028472992635969</v>
      </c>
      <c r="AD6185">
        <v>16107.859674479087</v>
      </c>
      <c r="AE6185">
        <v>32178.129753032819</v>
      </c>
      <c r="AF6185">
        <v>31856.625060166094</v>
      </c>
      <c r="AG6185">
        <v>16140.020568697335</v>
      </c>
      <c r="AH6185">
        <v>32225.711640738577</v>
      </c>
      <c r="AI6185">
        <v>31920.067577107104</v>
      </c>
      <c r="AJ6185">
        <v>0</v>
      </c>
      <c r="AK6185">
        <v>0</v>
      </c>
      <c r="AL6185">
        <v>1</v>
      </c>
    </row>
    <row r="6186" spans="1:38" x14ac:dyDescent="0.25">
      <c r="A6186">
        <v>178970521.85478422</v>
      </c>
      <c r="B6186">
        <v>7615124.2061235718</v>
      </c>
      <c r="C6186">
        <v>8379593.3536944184</v>
      </c>
      <c r="D6186">
        <v>5327128.842437706</v>
      </c>
      <c r="E6186">
        <v>6829703.9702738719</v>
      </c>
      <c r="F6186">
        <v>772842.56889589503</v>
      </c>
      <c r="G6186">
        <v>839464.17798985366</v>
      </c>
      <c r="H6186">
        <v>762008.34035472036</v>
      </c>
      <c r="I6186">
        <v>9.2229125719467286E-2</v>
      </c>
      <c r="J6186">
        <v>0.15758285613488429</v>
      </c>
      <c r="K6186">
        <v>0.11157267484379177</v>
      </c>
      <c r="L6186">
        <v>14735.383805102543</v>
      </c>
      <c r="M6186">
        <v>14330.834892925033</v>
      </c>
      <c r="N6186">
        <v>12912.333499234408</v>
      </c>
      <c r="O6186">
        <v>6.0584903557726853E-2</v>
      </c>
      <c r="P6186">
        <v>6.0253411834850543E-2</v>
      </c>
      <c r="Q6186">
        <v>5.4289380478621183E-2</v>
      </c>
      <c r="R6186">
        <v>-764469.1475708466</v>
      </c>
      <c r="S6186">
        <v>2287995.3636858659</v>
      </c>
      <c r="T6186">
        <v>785420.23584969994</v>
      </c>
      <c r="U6186">
        <v>-0.10038827035232227</v>
      </c>
      <c r="V6186">
        <v>0.30045410971051706</v>
      </c>
      <c r="W6186">
        <v>0.10313951743795823</v>
      </c>
      <c r="X6186">
        <f t="shared" si="289"/>
        <v>0.10038827035232227</v>
      </c>
      <c r="Y6186">
        <f t="shared" si="290"/>
        <v>0.30045410971051706</v>
      </c>
      <c r="Z6186">
        <f t="shared" si="291"/>
        <v>0.10313951743795823</v>
      </c>
      <c r="AA6186">
        <v>0.89914254143137895</v>
      </c>
      <c r="AB6186">
        <v>0.91512706121041387</v>
      </c>
      <c r="AC6186">
        <v>0.9309548247549162</v>
      </c>
      <c r="AD6186">
        <v>16120.774284758214</v>
      </c>
      <c r="AE6186">
        <v>32128.171572158481</v>
      </c>
      <c r="AF6186">
        <v>31829.609869367523</v>
      </c>
      <c r="AG6186">
        <v>16152.935178976462</v>
      </c>
      <c r="AH6186">
        <v>32175.753459864238</v>
      </c>
      <c r="AI6186">
        <v>31893.052386308533</v>
      </c>
      <c r="AJ6186">
        <v>1</v>
      </c>
      <c r="AK6186">
        <v>0</v>
      </c>
      <c r="AL6186">
        <v>1</v>
      </c>
    </row>
    <row r="6187" spans="1:38" x14ac:dyDescent="0.25">
      <c r="A6187">
        <v>179112693.12109903</v>
      </c>
      <c r="B6187">
        <v>7615124.2061235718</v>
      </c>
      <c r="C6187">
        <v>8299559.0143588204</v>
      </c>
      <c r="D6187">
        <v>5154560.0979740638</v>
      </c>
      <c r="E6187">
        <v>6660318.3037239304</v>
      </c>
      <c r="F6187">
        <v>764185.12344911683</v>
      </c>
      <c r="G6187">
        <v>851405.72973550064</v>
      </c>
      <c r="H6187">
        <v>775260.47887400596</v>
      </c>
      <c r="I6187">
        <v>9.2075388840180891E-2</v>
      </c>
      <c r="J6187">
        <v>0.16517524552097765</v>
      </c>
      <c r="K6187">
        <v>0.1163999141663456</v>
      </c>
      <c r="L6187">
        <v>14570.316834720379</v>
      </c>
      <c r="M6187">
        <v>14534.693986522065</v>
      </c>
      <c r="N6187">
        <v>13136.892763322541</v>
      </c>
      <c r="O6187">
        <v>5.9897521385964186E-2</v>
      </c>
      <c r="P6187">
        <v>6.1080996420344189E-2</v>
      </c>
      <c r="Q6187">
        <v>5.5206838244755876E-2</v>
      </c>
      <c r="R6187">
        <v>-684434.80823524855</v>
      </c>
      <c r="S6187">
        <v>2460564.108149508</v>
      </c>
      <c r="T6187">
        <v>954805.90239964146</v>
      </c>
      <c r="U6187">
        <v>-8.9878351253269387E-2</v>
      </c>
      <c r="V6187">
        <v>0.32311542682007571</v>
      </c>
      <c r="W6187">
        <v>0.12538284032607777</v>
      </c>
      <c r="X6187">
        <f t="shared" si="289"/>
        <v>8.9878351253269387E-2</v>
      </c>
      <c r="Y6187">
        <f t="shared" si="290"/>
        <v>0.32311542682007571</v>
      </c>
      <c r="Z6187">
        <f t="shared" si="291"/>
        <v>0.12538284032607777</v>
      </c>
      <c r="AA6187">
        <v>0.90259438582309859</v>
      </c>
      <c r="AB6187">
        <v>0.91404974527961791</v>
      </c>
      <c r="AC6187">
        <v>0.92964121931095522</v>
      </c>
      <c r="AD6187">
        <v>16104.304420014743</v>
      </c>
      <c r="AE6187">
        <v>32169.444758442962</v>
      </c>
      <c r="AF6187">
        <v>31879.989747667969</v>
      </c>
      <c r="AG6187">
        <v>16136.465314232992</v>
      </c>
      <c r="AH6187">
        <v>32217.026646148719</v>
      </c>
      <c r="AI6187">
        <v>31943.432264608979</v>
      </c>
      <c r="AJ6187">
        <v>1</v>
      </c>
      <c r="AK6187">
        <v>0</v>
      </c>
      <c r="AL6187">
        <v>1</v>
      </c>
    </row>
    <row r="6188" spans="1:38" x14ac:dyDescent="0.25">
      <c r="A6188">
        <v>178918965.42435229</v>
      </c>
      <c r="B6188">
        <v>7615124.2061235718</v>
      </c>
      <c r="C6188">
        <v>8550367.9668442011</v>
      </c>
      <c r="D6188">
        <v>5620684.9587776745</v>
      </c>
      <c r="E6188">
        <v>7065711.5482075447</v>
      </c>
      <c r="F6188">
        <v>750406.24668500572</v>
      </c>
      <c r="G6188">
        <v>824247.67305223946</v>
      </c>
      <c r="H6188">
        <v>751048.40655663179</v>
      </c>
      <c r="I6188">
        <v>8.776303541495048E-2</v>
      </c>
      <c r="J6188">
        <v>0.14664541405492471</v>
      </c>
      <c r="K6188">
        <v>0.10629480151183932</v>
      </c>
      <c r="L6188">
        <v>14307.602220264745</v>
      </c>
      <c r="M6188">
        <v>14071.067739512368</v>
      </c>
      <c r="N6188">
        <v>12726.615951491336</v>
      </c>
      <c r="O6188">
        <v>5.8782631767796176E-2</v>
      </c>
      <c r="P6188">
        <v>5.914764448149222E-2</v>
      </c>
      <c r="Q6188">
        <v>5.3496249871467387E-2</v>
      </c>
      <c r="R6188">
        <v>-935243.76072062925</v>
      </c>
      <c r="S6188">
        <v>1994439.2473458974</v>
      </c>
      <c r="T6188">
        <v>549412.65791602712</v>
      </c>
      <c r="U6188">
        <v>-0.12281398640465627</v>
      </c>
      <c r="V6188">
        <v>0.26190501866563165</v>
      </c>
      <c r="W6188">
        <v>7.2147563591179034E-2</v>
      </c>
      <c r="X6188">
        <f t="shared" si="289"/>
        <v>0.12281398640465627</v>
      </c>
      <c r="Y6188">
        <f t="shared" si="290"/>
        <v>0.26190501866563165</v>
      </c>
      <c r="Z6188">
        <f t="shared" si="291"/>
        <v>7.2147563591179034E-2</v>
      </c>
      <c r="AA6188">
        <v>0.90606546691579715</v>
      </c>
      <c r="AB6188">
        <v>0.91889000053664771</v>
      </c>
      <c r="AC6188">
        <v>0.9335119217519805</v>
      </c>
      <c r="AD6188">
        <v>16077.702824362863</v>
      </c>
      <c r="AE6188">
        <v>32074.720167998312</v>
      </c>
      <c r="AF6188">
        <v>31787.277700729803</v>
      </c>
      <c r="AG6188">
        <v>16109.863718581111</v>
      </c>
      <c r="AH6188">
        <v>32122.302055704069</v>
      </c>
      <c r="AI6188">
        <v>31850.720217670812</v>
      </c>
      <c r="AJ6188">
        <v>1</v>
      </c>
      <c r="AK6188">
        <v>0</v>
      </c>
      <c r="AL6188">
        <v>1</v>
      </c>
    </row>
    <row r="6189" spans="1:38" x14ac:dyDescent="0.25">
      <c r="A6189">
        <v>179032462.6086919</v>
      </c>
      <c r="B6189">
        <v>7615124.2061235718</v>
      </c>
      <c r="C6189">
        <v>8029946.9367799964</v>
      </c>
      <c r="D6189">
        <v>4784954.9255675152</v>
      </c>
      <c r="E6189">
        <v>6261443.5240612086</v>
      </c>
      <c r="F6189">
        <v>762422.60892724118</v>
      </c>
      <c r="G6189">
        <v>838544.62967233709</v>
      </c>
      <c r="H6189">
        <v>761253.90050889703</v>
      </c>
      <c r="I6189">
        <v>9.4947403131031421E-2</v>
      </c>
      <c r="J6189">
        <v>0.17524608752147905</v>
      </c>
      <c r="K6189">
        <v>0.12157801912347894</v>
      </c>
      <c r="L6189">
        <v>14536.711894998945</v>
      </c>
      <c r="M6189">
        <v>14315.136909068293</v>
      </c>
      <c r="N6189">
        <v>12899.549414889827</v>
      </c>
      <c r="O6189">
        <v>5.9744671154779085E-2</v>
      </c>
      <c r="P6189">
        <v>6.0164635255817243E-2</v>
      </c>
      <c r="Q6189">
        <v>5.4215107437749946E-2</v>
      </c>
      <c r="R6189">
        <v>-414822.73065642454</v>
      </c>
      <c r="S6189">
        <v>2830169.2805560566</v>
      </c>
      <c r="T6189">
        <v>1353680.6820623633</v>
      </c>
      <c r="U6189">
        <v>-5.4473534433338848E-2</v>
      </c>
      <c r="V6189">
        <v>0.37165109904316784</v>
      </c>
      <c r="W6189">
        <v>0.17776212776330347</v>
      </c>
      <c r="X6189">
        <f t="shared" si="289"/>
        <v>5.4473534433338848E-2</v>
      </c>
      <c r="Y6189">
        <f t="shared" si="290"/>
        <v>0.37165109904316784</v>
      </c>
      <c r="Z6189">
        <f t="shared" si="291"/>
        <v>0.17776212776330347</v>
      </c>
      <c r="AA6189">
        <v>0.90253339925763976</v>
      </c>
      <c r="AB6189">
        <v>0.91567103039871267</v>
      </c>
      <c r="AC6189">
        <v>0.93138288171320271</v>
      </c>
      <c r="AD6189">
        <v>16100.928572609757</v>
      </c>
      <c r="AE6189">
        <v>32124.969061610889</v>
      </c>
      <c r="AF6189">
        <v>31826.715458476723</v>
      </c>
      <c r="AG6189">
        <v>16133.089466828005</v>
      </c>
      <c r="AH6189">
        <v>32172.550949316646</v>
      </c>
      <c r="AI6189">
        <v>31890.157975417733</v>
      </c>
      <c r="AJ6189">
        <v>1</v>
      </c>
      <c r="AK6189">
        <v>0</v>
      </c>
      <c r="AL6189">
        <v>0</v>
      </c>
    </row>
    <row r="6190" spans="1:38" x14ac:dyDescent="0.25">
      <c r="A6190">
        <v>178814904.00435773</v>
      </c>
      <c r="B6190">
        <v>7615124.2061235718</v>
      </c>
      <c r="C6190">
        <v>8647781.019399792</v>
      </c>
      <c r="D6190">
        <v>5516378.6701327264</v>
      </c>
      <c r="E6190">
        <v>6987992.1357602822</v>
      </c>
      <c r="F6190">
        <v>756648.44664197543</v>
      </c>
      <c r="G6190">
        <v>832924.25386331545</v>
      </c>
      <c r="H6190">
        <v>760852.47398307233</v>
      </c>
      <c r="I6190">
        <v>8.749625423499581E-2</v>
      </c>
      <c r="J6190">
        <v>0.15099113089770447</v>
      </c>
      <c r="K6190">
        <v>0.10887998429326978</v>
      </c>
      <c r="L6190">
        <v>14426.618972001843</v>
      </c>
      <c r="M6190">
        <v>14219.189184475505</v>
      </c>
      <c r="N6190">
        <v>12892.747188585488</v>
      </c>
      <c r="O6190">
        <v>5.9251575828741541E-2</v>
      </c>
      <c r="P6190">
        <v>5.9777822194871238E-2</v>
      </c>
      <c r="Q6190">
        <v>5.4201427313741578E-2</v>
      </c>
      <c r="R6190">
        <v>-1032656.8132762201</v>
      </c>
      <c r="S6190">
        <v>2098745.5359908454</v>
      </c>
      <c r="T6190">
        <v>627132.07036328968</v>
      </c>
      <c r="U6190">
        <v>-0.13560603679265359</v>
      </c>
      <c r="V6190">
        <v>0.27560227242297308</v>
      </c>
      <c r="W6190">
        <v>8.2353491996754583E-2</v>
      </c>
      <c r="X6190">
        <f t="shared" si="289"/>
        <v>0.13560603679265359</v>
      </c>
      <c r="Y6190">
        <f t="shared" si="290"/>
        <v>0.27560227242297308</v>
      </c>
      <c r="Z6190">
        <f t="shared" si="291"/>
        <v>8.2353491996754583E-2</v>
      </c>
      <c r="AA6190">
        <v>0.90467159257206242</v>
      </c>
      <c r="AB6190">
        <v>0.91758014211842232</v>
      </c>
      <c r="AC6190">
        <v>0.93209984871471208</v>
      </c>
      <c r="AD6190">
        <v>16089.814061688614</v>
      </c>
      <c r="AE6190">
        <v>32105.318321867475</v>
      </c>
      <c r="AF6190">
        <v>31825.174214900962</v>
      </c>
      <c r="AG6190">
        <v>16121.974955906862</v>
      </c>
      <c r="AH6190">
        <v>32152.900209573232</v>
      </c>
      <c r="AI6190">
        <v>31888.616731841972</v>
      </c>
      <c r="AJ6190">
        <v>0</v>
      </c>
      <c r="AK6190">
        <v>0</v>
      </c>
      <c r="AL6190">
        <v>1</v>
      </c>
    </row>
    <row r="6191" spans="1:38" x14ac:dyDescent="0.25">
      <c r="A6191">
        <v>178974186.20181143</v>
      </c>
      <c r="B6191">
        <v>7615124.2061235718</v>
      </c>
      <c r="C6191">
        <v>8102606.4947700649</v>
      </c>
      <c r="D6191">
        <v>4769948.0092926687</v>
      </c>
      <c r="E6191">
        <v>6237178.6132275378</v>
      </c>
      <c r="F6191">
        <v>771343.4829317081</v>
      </c>
      <c r="G6191">
        <v>841504.92957039597</v>
      </c>
      <c r="H6191">
        <v>766648.63525829825</v>
      </c>
      <c r="I6191">
        <v>9.5196957106282037E-2</v>
      </c>
      <c r="J6191">
        <v>0.17641805066449393</v>
      </c>
      <c r="K6191">
        <v>0.12291593407833841</v>
      </c>
      <c r="L6191">
        <v>14706.801519488159</v>
      </c>
      <c r="M6191">
        <v>14365.673394346568</v>
      </c>
      <c r="N6191">
        <v>12990.963918557525</v>
      </c>
      <c r="O6191">
        <v>6.0394641356082829E-2</v>
      </c>
      <c r="P6191">
        <v>6.0362052141063528E-2</v>
      </c>
      <c r="Q6191">
        <v>5.4585762872991474E-2</v>
      </c>
      <c r="R6191">
        <v>-487482.28864649311</v>
      </c>
      <c r="S6191">
        <v>2845176.1968309032</v>
      </c>
      <c r="T6191">
        <v>1377945.592896034</v>
      </c>
      <c r="U6191">
        <v>-6.4015014785247043E-2</v>
      </c>
      <c r="V6191">
        <v>0.3736217715980264</v>
      </c>
      <c r="W6191">
        <v>0.18094853814570519</v>
      </c>
      <c r="X6191">
        <f t="shared" si="289"/>
        <v>6.4015014785247043E-2</v>
      </c>
      <c r="Y6191">
        <f t="shared" si="290"/>
        <v>0.3736217715980264</v>
      </c>
      <c r="Z6191">
        <f t="shared" si="291"/>
        <v>0.18094853814570519</v>
      </c>
      <c r="AA6191">
        <v>0.90011739185121697</v>
      </c>
      <c r="AB6191">
        <v>0.91511181035270217</v>
      </c>
      <c r="AC6191">
        <v>0.93043742338203206</v>
      </c>
      <c r="AD6191">
        <v>16117.935683327314</v>
      </c>
      <c r="AE6191">
        <v>32135.266383147147</v>
      </c>
      <c r="AF6191">
        <v>31847.349602441744</v>
      </c>
      <c r="AG6191">
        <v>16150.096577545562</v>
      </c>
      <c r="AH6191">
        <v>32182.848270852905</v>
      </c>
      <c r="AI6191">
        <v>31910.792119382753</v>
      </c>
      <c r="AJ6191">
        <v>1</v>
      </c>
      <c r="AK6191">
        <v>0</v>
      </c>
      <c r="AL6191">
        <v>0</v>
      </c>
    </row>
    <row r="6192" spans="1:38" x14ac:dyDescent="0.25">
      <c r="A6192">
        <v>178650012.96054435</v>
      </c>
      <c r="B6192">
        <v>7615124.2061236016</v>
      </c>
      <c r="C6192">
        <v>8775722.0389954038</v>
      </c>
      <c r="D6192">
        <v>5390840.9692670321</v>
      </c>
      <c r="E6192">
        <v>6895766.1423631003</v>
      </c>
      <c r="F6192">
        <v>766616.27522148576</v>
      </c>
      <c r="G6192">
        <v>845290.1321508179</v>
      </c>
      <c r="H6192">
        <v>767516.83602687903</v>
      </c>
      <c r="I6192">
        <v>8.7356490077395821E-2</v>
      </c>
      <c r="J6192">
        <v>0.1568011627443256</v>
      </c>
      <c r="K6192">
        <v>0.11130261963377136</v>
      </c>
      <c r="L6192">
        <v>14616.670330110121</v>
      </c>
      <c r="M6192">
        <v>14430.292129295081</v>
      </c>
      <c r="N6192">
        <v>13005.675696991591</v>
      </c>
      <c r="O6192">
        <v>5.9972767169116446E-2</v>
      </c>
      <c r="P6192">
        <v>6.066333154816201E-2</v>
      </c>
      <c r="Q6192">
        <v>5.4674403660393181E-2</v>
      </c>
      <c r="R6192">
        <v>-1160597.8328718022</v>
      </c>
      <c r="S6192">
        <v>2224283.2368565695</v>
      </c>
      <c r="T6192">
        <v>719358.06376050133</v>
      </c>
      <c r="U6192">
        <v>-0.15240694720888764</v>
      </c>
      <c r="V6192">
        <v>0.29208758473931934</v>
      </c>
      <c r="W6192">
        <v>9.446439011225044E-2</v>
      </c>
      <c r="X6192">
        <f t="shared" si="289"/>
        <v>0.15240694720888764</v>
      </c>
      <c r="Y6192">
        <f t="shared" si="290"/>
        <v>0.29208758473931934</v>
      </c>
      <c r="Z6192">
        <f t="shared" si="291"/>
        <v>9.446439011225044E-2</v>
      </c>
      <c r="AA6192">
        <v>0.9004480470976024</v>
      </c>
      <c r="AB6192">
        <v>0.91456344560765579</v>
      </c>
      <c r="AC6192">
        <v>0.93045643790546584</v>
      </c>
      <c r="AD6192">
        <v>16108.948192724381</v>
      </c>
      <c r="AE6192">
        <v>32148.380460555043</v>
      </c>
      <c r="AF6192">
        <v>31850.65678535531</v>
      </c>
      <c r="AG6192">
        <v>16141.10908694263</v>
      </c>
      <c r="AH6192">
        <v>32195.9623482608</v>
      </c>
      <c r="AI6192">
        <v>31914.099302296319</v>
      </c>
      <c r="AJ6192">
        <v>0</v>
      </c>
      <c r="AK6192">
        <v>0</v>
      </c>
      <c r="AL6192">
        <v>1</v>
      </c>
    </row>
    <row r="6193" spans="1:38" x14ac:dyDescent="0.25">
      <c r="A6193">
        <v>178864156.47669563</v>
      </c>
      <c r="B6193">
        <v>7615124.2061235718</v>
      </c>
      <c r="C6193">
        <v>8756864.2036866471</v>
      </c>
      <c r="D6193">
        <v>5493334.0123618534</v>
      </c>
      <c r="E6193">
        <v>7029785.7580499779</v>
      </c>
      <c r="F6193">
        <v>760365.64290543029</v>
      </c>
      <c r="G6193">
        <v>852398.57978568459</v>
      </c>
      <c r="H6193">
        <v>773576.71226558764</v>
      </c>
      <c r="I6193">
        <v>8.6830813544569493E-2</v>
      </c>
      <c r="J6193">
        <v>0.15516962519801281</v>
      </c>
      <c r="K6193">
        <v>0.11004271522496205</v>
      </c>
      <c r="L6193">
        <v>14497.4928030062</v>
      </c>
      <c r="M6193">
        <v>14551.643334112678</v>
      </c>
      <c r="N6193">
        <v>13108.361112379382</v>
      </c>
      <c r="O6193">
        <v>5.9525297934879241E-2</v>
      </c>
      <c r="P6193">
        <v>6.1157663377393888E-2</v>
      </c>
      <c r="Q6193">
        <v>5.5091835192310458E-2</v>
      </c>
      <c r="R6193">
        <v>-1141739.9975630753</v>
      </c>
      <c r="S6193">
        <v>2121790.1937617185</v>
      </c>
      <c r="T6193">
        <v>585338.4480735939</v>
      </c>
      <c r="U6193">
        <v>-0.14993058112498869</v>
      </c>
      <c r="V6193">
        <v>0.27862844207524773</v>
      </c>
      <c r="W6193">
        <v>7.6865252913787541E-2</v>
      </c>
      <c r="X6193">
        <f t="shared" si="289"/>
        <v>0.14993058112498869</v>
      </c>
      <c r="Y6193">
        <f t="shared" si="290"/>
        <v>0.27862844207524773</v>
      </c>
      <c r="Z6193">
        <f t="shared" si="291"/>
        <v>7.6865252913787541E-2</v>
      </c>
      <c r="AA6193">
        <v>0.90266502551410233</v>
      </c>
      <c r="AB6193">
        <v>0.91328202872280351</v>
      </c>
      <c r="AC6193">
        <v>0.92948533740763284</v>
      </c>
      <c r="AD6193">
        <v>16096.978862399774</v>
      </c>
      <c r="AE6193">
        <v>32172.850206074236</v>
      </c>
      <c r="AF6193">
        <v>31873.636635802988</v>
      </c>
      <c r="AG6193">
        <v>16129.139756618022</v>
      </c>
      <c r="AH6193">
        <v>32220.432093779993</v>
      </c>
      <c r="AI6193">
        <v>31937.079152743998</v>
      </c>
      <c r="AJ6193">
        <v>0</v>
      </c>
      <c r="AK6193">
        <v>0</v>
      </c>
      <c r="AL6193">
        <v>1</v>
      </c>
    </row>
    <row r="6194" spans="1:38" x14ac:dyDescent="0.25">
      <c r="A6194">
        <v>178851216.70615694</v>
      </c>
      <c r="B6194">
        <v>7615124.2061236016</v>
      </c>
      <c r="C6194">
        <v>8642095.6659556963</v>
      </c>
      <c r="D6194">
        <v>5443033.5163845755</v>
      </c>
      <c r="E6194">
        <v>6990035.0466032391</v>
      </c>
      <c r="F6194">
        <v>754917.24641467177</v>
      </c>
      <c r="G6194">
        <v>845061.67139895749</v>
      </c>
      <c r="H6194">
        <v>766186.96800067218</v>
      </c>
      <c r="I6194">
        <v>8.7353493364874524E-2</v>
      </c>
      <c r="J6194">
        <v>0.15525564354052931</v>
      </c>
      <c r="K6194">
        <v>0.10961131995654237</v>
      </c>
      <c r="L6194">
        <v>14393.611085506609</v>
      </c>
      <c r="M6194">
        <v>14426.391982748912</v>
      </c>
      <c r="N6194">
        <v>12983.14090497558</v>
      </c>
      <c r="O6194">
        <v>5.9156507876942564E-2</v>
      </c>
      <c r="P6194">
        <v>6.0663839058211239E-2</v>
      </c>
      <c r="Q6194">
        <v>5.4594882162590529E-2</v>
      </c>
      <c r="R6194">
        <v>-1026971.4598320946</v>
      </c>
      <c r="S6194">
        <v>2172090.6897390261</v>
      </c>
      <c r="T6194">
        <v>625089.1595203625</v>
      </c>
      <c r="U6194">
        <v>-0.13485944969962133</v>
      </c>
      <c r="V6194">
        <v>0.28523378357931023</v>
      </c>
      <c r="W6194">
        <v>8.2085221803434971E-2</v>
      </c>
      <c r="X6194">
        <f t="shared" si="289"/>
        <v>0.13485944969962133</v>
      </c>
      <c r="Y6194">
        <f t="shared" si="290"/>
        <v>0.28523378357931023</v>
      </c>
      <c r="Z6194">
        <f t="shared" si="291"/>
        <v>8.2085221803434971E-2</v>
      </c>
      <c r="AA6194">
        <v>0.90427882197364939</v>
      </c>
      <c r="AB6194">
        <v>0.91502626075032922</v>
      </c>
      <c r="AC6194">
        <v>0.93103536753147376</v>
      </c>
      <c r="AD6194">
        <v>16086.465195211154</v>
      </c>
      <c r="AE6194">
        <v>32147.590610395331</v>
      </c>
      <c r="AF6194">
        <v>31845.589476613888</v>
      </c>
      <c r="AG6194">
        <v>16118.626089429403</v>
      </c>
      <c r="AH6194">
        <v>32195.172498101088</v>
      </c>
      <c r="AI6194">
        <v>31909.031993554898</v>
      </c>
      <c r="AJ6194">
        <v>0</v>
      </c>
      <c r="AK6194">
        <v>0</v>
      </c>
      <c r="AL6194">
        <v>1</v>
      </c>
    </row>
    <row r="6195" spans="1:38" x14ac:dyDescent="0.25">
      <c r="A6195">
        <v>179143495.51905951</v>
      </c>
      <c r="B6195">
        <v>7615124.2061236016</v>
      </c>
      <c r="C6195">
        <v>7937319.4323414797</v>
      </c>
      <c r="D6195">
        <v>4553263.5619079834</v>
      </c>
      <c r="E6195">
        <v>6055836.8112068204</v>
      </c>
      <c r="F6195">
        <v>766319.86253425234</v>
      </c>
      <c r="G6195">
        <v>842471.50780896982</v>
      </c>
      <c r="H6195">
        <v>765334.94250423997</v>
      </c>
      <c r="I6195">
        <v>9.6546430953981507E-2</v>
      </c>
      <c r="J6195">
        <v>0.18502586032071106</v>
      </c>
      <c r="K6195">
        <v>0.12637971701746076</v>
      </c>
      <c r="L6195">
        <v>14611.018784909489</v>
      </c>
      <c r="M6195">
        <v>14382.174245140783</v>
      </c>
      <c r="N6195">
        <v>12968.703218696908</v>
      </c>
      <c r="O6195">
        <v>6.0043282662038268E-2</v>
      </c>
      <c r="P6195">
        <v>6.042359163644484E-2</v>
      </c>
      <c r="Q6195">
        <v>5.4485199107189596E-2</v>
      </c>
      <c r="R6195">
        <v>-322195.22621787805</v>
      </c>
      <c r="S6195">
        <v>3061860.6442156183</v>
      </c>
      <c r="T6195">
        <v>1559287.3949167812</v>
      </c>
      <c r="U6195">
        <v>-4.2309910842792162E-2</v>
      </c>
      <c r="V6195">
        <v>0.4020762578965506</v>
      </c>
      <c r="W6195">
        <v>0.20476191230904689</v>
      </c>
      <c r="X6195">
        <f t="shared" si="289"/>
        <v>4.2309910842792162E-2</v>
      </c>
      <c r="Y6195">
        <f t="shared" si="290"/>
        <v>0.4020762578965506</v>
      </c>
      <c r="Z6195">
        <f t="shared" si="291"/>
        <v>0.20476191230904689</v>
      </c>
      <c r="AA6195">
        <v>0.90068259383343829</v>
      </c>
      <c r="AB6195">
        <v>0.91479222569238572</v>
      </c>
      <c r="AC6195">
        <v>0.93057420767964338</v>
      </c>
      <c r="AD6195">
        <v>16108.382800150663</v>
      </c>
      <c r="AE6195">
        <v>32138.620755406271</v>
      </c>
      <c r="AF6195">
        <v>31842.338306989292</v>
      </c>
      <c r="AG6195">
        <v>16140.543694368911</v>
      </c>
      <c r="AH6195">
        <v>32186.202643112028</v>
      </c>
      <c r="AI6195">
        <v>31905.780823930301</v>
      </c>
      <c r="AJ6195">
        <v>1</v>
      </c>
      <c r="AK6195">
        <v>0</v>
      </c>
      <c r="AL6195">
        <v>0</v>
      </c>
    </row>
    <row r="6196" spans="1:38" x14ac:dyDescent="0.25">
      <c r="A6196">
        <v>178893837.74350849</v>
      </c>
      <c r="B6196">
        <v>7615124.2061235718</v>
      </c>
      <c r="C6196">
        <v>8363484.1578626502</v>
      </c>
      <c r="D6196">
        <v>5153500.9510751422</v>
      </c>
      <c r="E6196">
        <v>6579087.4938189024</v>
      </c>
      <c r="F6196">
        <v>782953.02416053053</v>
      </c>
      <c r="G6196">
        <v>847506.27830162132</v>
      </c>
      <c r="H6196">
        <v>780178.85973146488</v>
      </c>
      <c r="I6196">
        <v>9.361565220691706E-2</v>
      </c>
      <c r="J6196">
        <v>0.16445253165710805</v>
      </c>
      <c r="K6196">
        <v>0.11858466093731816</v>
      </c>
      <c r="L6196">
        <v>14928.154551389931</v>
      </c>
      <c r="M6196">
        <v>14468.124862863066</v>
      </c>
      <c r="N6196">
        <v>13220.235386420583</v>
      </c>
      <c r="O6196">
        <v>6.1418515137915124E-2</v>
      </c>
      <c r="P6196">
        <v>6.0864877374427001E-2</v>
      </c>
      <c r="Q6196">
        <v>5.5615224037838404E-2</v>
      </c>
      <c r="R6196">
        <v>-748359.95173907839</v>
      </c>
      <c r="S6196">
        <v>2461623.2550484296</v>
      </c>
      <c r="T6196">
        <v>1036036.7123046694</v>
      </c>
      <c r="U6196">
        <v>-9.8272849067556581E-2</v>
      </c>
      <c r="V6196">
        <v>0.32325451147191497</v>
      </c>
      <c r="W6196">
        <v>0.13604987709478963</v>
      </c>
      <c r="X6196">
        <f t="shared" si="289"/>
        <v>9.8272849067556581E-2</v>
      </c>
      <c r="Y6196">
        <f t="shared" si="290"/>
        <v>0.32325451147191497</v>
      </c>
      <c r="Z6196">
        <f t="shared" si="291"/>
        <v>0.13604987709478963</v>
      </c>
      <c r="AA6196">
        <v>0.89797824281837191</v>
      </c>
      <c r="AB6196">
        <v>0.91432963807693524</v>
      </c>
      <c r="AC6196">
        <v>0.92832262483075878</v>
      </c>
      <c r="AD6196">
        <v>16139.776387283122</v>
      </c>
      <c r="AE6196">
        <v>32156.031212544094</v>
      </c>
      <c r="AF6196">
        <v>31898.468844097239</v>
      </c>
      <c r="AG6196">
        <v>16171.93728150137</v>
      </c>
      <c r="AH6196">
        <v>32203.613100249851</v>
      </c>
      <c r="AI6196">
        <v>31961.911361038248</v>
      </c>
      <c r="AJ6196">
        <v>1</v>
      </c>
      <c r="AK6196">
        <v>0</v>
      </c>
      <c r="AL6196">
        <v>0</v>
      </c>
    </row>
    <row r="6197" spans="1:38" x14ac:dyDescent="0.25">
      <c r="A6197">
        <v>179017419.54123157</v>
      </c>
      <c r="B6197">
        <v>7615124.2061235718</v>
      </c>
      <c r="C6197">
        <v>8450801.0864031557</v>
      </c>
      <c r="D6197">
        <v>5092642.6791626764</v>
      </c>
      <c r="E6197">
        <v>6645196.2140050698</v>
      </c>
      <c r="F6197">
        <v>759969.73273694247</v>
      </c>
      <c r="G6197">
        <v>846937.7410431098</v>
      </c>
      <c r="H6197">
        <v>766490.06518676167</v>
      </c>
      <c r="I6197">
        <v>8.9928720954003907E-2</v>
      </c>
      <c r="J6197">
        <v>0.16630613895384505</v>
      </c>
      <c r="K6197">
        <v>0.11534498613770758</v>
      </c>
      <c r="L6197">
        <v>14489.944191529808</v>
      </c>
      <c r="M6197">
        <v>14458.419131760027</v>
      </c>
      <c r="N6197">
        <v>12988.27692743389</v>
      </c>
      <c r="O6197">
        <v>5.9521030932458224E-2</v>
      </c>
      <c r="P6197">
        <v>6.0753046932309006E-2</v>
      </c>
      <c r="Q6197">
        <v>5.4575634483364346E-2</v>
      </c>
      <c r="R6197">
        <v>-835676.88027958386</v>
      </c>
      <c r="S6197">
        <v>2522481.5269608954</v>
      </c>
      <c r="T6197">
        <v>969927.99211850204</v>
      </c>
      <c r="U6197">
        <v>-0.10973910046110458</v>
      </c>
      <c r="V6197">
        <v>0.33124627500264342</v>
      </c>
      <c r="W6197">
        <v>0.12736863718369176</v>
      </c>
      <c r="X6197">
        <f t="shared" si="289"/>
        <v>0.10973910046110458</v>
      </c>
      <c r="Y6197">
        <f t="shared" si="290"/>
        <v>0.33124627500264342</v>
      </c>
      <c r="Z6197">
        <f t="shared" si="291"/>
        <v>0.12736863718369176</v>
      </c>
      <c r="AA6197">
        <v>0.90191672286453517</v>
      </c>
      <c r="AB6197">
        <v>0.91388578377941931</v>
      </c>
      <c r="AC6197">
        <v>0.93036398273447674</v>
      </c>
      <c r="AD6197">
        <v>16096.21742424779</v>
      </c>
      <c r="AE6197">
        <v>32154.070373575396</v>
      </c>
      <c r="AF6197">
        <v>31846.745166912791</v>
      </c>
      <c r="AG6197">
        <v>16128.378318466039</v>
      </c>
      <c r="AH6197">
        <v>32201.652261281153</v>
      </c>
      <c r="AI6197">
        <v>31910.187683853801</v>
      </c>
      <c r="AJ6197">
        <v>1</v>
      </c>
      <c r="AK6197">
        <v>0</v>
      </c>
      <c r="AL6197">
        <v>1</v>
      </c>
    </row>
    <row r="6198" spans="1:38" x14ac:dyDescent="0.25">
      <c r="A6198">
        <v>178945375.30599812</v>
      </c>
      <c r="B6198">
        <v>7615124.2061235718</v>
      </c>
      <c r="C6198">
        <v>8730908.000395786</v>
      </c>
      <c r="D6198">
        <v>5520610.9059405206</v>
      </c>
      <c r="E6198">
        <v>7032508.6535520796</v>
      </c>
      <c r="F6198">
        <v>762628.20644579153</v>
      </c>
      <c r="G6198">
        <v>844157.00150587654</v>
      </c>
      <c r="H6198">
        <v>763816.72490769951</v>
      </c>
      <c r="I6198">
        <v>8.7348097862355256E-2</v>
      </c>
      <c r="J6198">
        <v>0.1529100702600705</v>
      </c>
      <c r="K6198">
        <v>0.10861226946687084</v>
      </c>
      <c r="L6198">
        <v>14540.631915022615</v>
      </c>
      <c r="M6198">
        <v>14410.947994535636</v>
      </c>
      <c r="N6198">
        <v>12942.976817957222</v>
      </c>
      <c r="O6198">
        <v>5.9720182742901279E-2</v>
      </c>
      <c r="P6198">
        <v>6.0561423142356789E-2</v>
      </c>
      <c r="Q6198">
        <v>5.4392333945777992E-2</v>
      </c>
      <c r="R6198">
        <v>-1115783.7942722142</v>
      </c>
      <c r="S6198">
        <v>2094513.3001830513</v>
      </c>
      <c r="T6198">
        <v>582615.55257149227</v>
      </c>
      <c r="U6198">
        <v>-0.14652207423944258</v>
      </c>
      <c r="V6198">
        <v>0.27504650528205227</v>
      </c>
      <c r="W6198">
        <v>7.6507688752206024E-2</v>
      </c>
      <c r="X6198">
        <f t="shared" si="289"/>
        <v>0.14652207423944258</v>
      </c>
      <c r="Y6198">
        <f t="shared" si="290"/>
        <v>0.27504650528205227</v>
      </c>
      <c r="Z6198">
        <f t="shared" si="291"/>
        <v>7.6507688752206024E-2</v>
      </c>
      <c r="AA6198">
        <v>0.90271358587764472</v>
      </c>
      <c r="AB6198">
        <v>0.9149771693894182</v>
      </c>
      <c r="AC6198">
        <v>0.93127473606393507</v>
      </c>
      <c r="AD6198">
        <v>16101.322767440397</v>
      </c>
      <c r="AE6198">
        <v>32144.460825338239</v>
      </c>
      <c r="AF6198">
        <v>31836.536092115115</v>
      </c>
      <c r="AG6198">
        <v>16133.483661658645</v>
      </c>
      <c r="AH6198">
        <v>32192.042713043997</v>
      </c>
      <c r="AI6198">
        <v>31899.978609056125</v>
      </c>
      <c r="AJ6198">
        <v>0</v>
      </c>
      <c r="AK6198">
        <v>0</v>
      </c>
      <c r="AL6198">
        <v>1</v>
      </c>
    </row>
    <row r="6199" spans="1:38" x14ac:dyDescent="0.25">
      <c r="A6199">
        <v>179026374.4843947</v>
      </c>
      <c r="B6199">
        <v>7615124.2061235718</v>
      </c>
      <c r="C6199">
        <v>8605800.8467762917</v>
      </c>
      <c r="D6199">
        <v>5291216.3955304679</v>
      </c>
      <c r="E6199">
        <v>6792745.3442062959</v>
      </c>
      <c r="F6199">
        <v>762093.86703402316</v>
      </c>
      <c r="G6199">
        <v>847958.40288330137</v>
      </c>
      <c r="H6199">
        <v>772153.99919146032</v>
      </c>
      <c r="I6199">
        <v>8.8555833513100798E-2</v>
      </c>
      <c r="J6199">
        <v>0.16025774406043541</v>
      </c>
      <c r="K6199">
        <v>0.11367333236627956</v>
      </c>
      <c r="L6199">
        <v>14530.443945788666</v>
      </c>
      <c r="M6199">
        <v>14475.843265745494</v>
      </c>
      <c r="N6199">
        <v>13084.253048577499</v>
      </c>
      <c r="O6199">
        <v>5.9720050274251278E-2</v>
      </c>
      <c r="P6199">
        <v>6.0841722652395014E-2</v>
      </c>
      <c r="Q6199">
        <v>5.4992892675141111E-2</v>
      </c>
      <c r="R6199">
        <v>-990676.64065271989</v>
      </c>
      <c r="S6199">
        <v>2323907.810593104</v>
      </c>
      <c r="T6199">
        <v>822378.86191727594</v>
      </c>
      <c r="U6199">
        <v>-0.13009330036351663</v>
      </c>
      <c r="V6199">
        <v>0.30517004682922616</v>
      </c>
      <c r="W6199">
        <v>0.10799283631591643</v>
      </c>
      <c r="X6199">
        <f t="shared" si="289"/>
        <v>0.13009330036351663</v>
      </c>
      <c r="Y6199">
        <f t="shared" si="290"/>
        <v>0.30517004682922616</v>
      </c>
      <c r="Z6199">
        <f t="shared" si="291"/>
        <v>0.10799283631591643</v>
      </c>
      <c r="AA6199">
        <v>0.90232102150265292</v>
      </c>
      <c r="AB6199">
        <v>0.91386053302828207</v>
      </c>
      <c r="AC6199">
        <v>0.92948038750851825</v>
      </c>
      <c r="AD6199">
        <v>16100.298050522377</v>
      </c>
      <c r="AE6199">
        <v>32157.589614879038</v>
      </c>
      <c r="AF6199">
        <v>31868.257731514263</v>
      </c>
      <c r="AG6199">
        <v>16132.458944740625</v>
      </c>
      <c r="AH6199">
        <v>32205.171502584795</v>
      </c>
      <c r="AI6199">
        <v>31931.700248455272</v>
      </c>
      <c r="AJ6199">
        <v>0</v>
      </c>
      <c r="AK6199">
        <v>0</v>
      </c>
      <c r="AL6199">
        <v>1</v>
      </c>
    </row>
    <row r="6200" spans="1:38" x14ac:dyDescent="0.25">
      <c r="A6200">
        <v>178881934.1110025</v>
      </c>
      <c r="B6200">
        <v>7615124.2061235718</v>
      </c>
      <c r="C6200">
        <v>8471361.5194109716</v>
      </c>
      <c r="D6200">
        <v>5028894.2021262022</v>
      </c>
      <c r="E6200">
        <v>6567544.994540805</v>
      </c>
      <c r="F6200">
        <v>760995.94514067366</v>
      </c>
      <c r="G6200">
        <v>849406.27054703387</v>
      </c>
      <c r="H6200">
        <v>768161.11532625102</v>
      </c>
      <c r="I6200">
        <v>8.9831598308837968E-2</v>
      </c>
      <c r="J6200">
        <v>0.16890517803852531</v>
      </c>
      <c r="K6200">
        <v>0.11696320557602209</v>
      </c>
      <c r="L6200">
        <v>14509.510445050417</v>
      </c>
      <c r="M6200">
        <v>14500.560404343878</v>
      </c>
      <c r="N6200">
        <v>13016.59309610598</v>
      </c>
      <c r="O6200">
        <v>5.9648824024164097E-2</v>
      </c>
      <c r="P6200">
        <v>6.0978693308206343E-2</v>
      </c>
      <c r="Q6200">
        <v>5.4738218123444836E-2</v>
      </c>
      <c r="R6200">
        <v>-856237.31328739971</v>
      </c>
      <c r="S6200">
        <v>2586230.0039973697</v>
      </c>
      <c r="T6200">
        <v>1047579.2115827668</v>
      </c>
      <c r="U6200">
        <v>-0.11243904762562784</v>
      </c>
      <c r="V6200">
        <v>0.33961757339659637</v>
      </c>
      <c r="W6200">
        <v>0.13756561064892073</v>
      </c>
      <c r="X6200">
        <f t="shared" si="289"/>
        <v>0.11243904762562784</v>
      </c>
      <c r="Y6200">
        <f t="shared" si="290"/>
        <v>0.33961757339659637</v>
      </c>
      <c r="Z6200">
        <f t="shared" si="291"/>
        <v>0.13756561064892073</v>
      </c>
      <c r="AA6200">
        <v>0.90198487157168195</v>
      </c>
      <c r="AB6200">
        <v>0.91398563939190913</v>
      </c>
      <c r="AC6200">
        <v>0.93054657591106182</v>
      </c>
      <c r="AD6200">
        <v>16098.190279761553</v>
      </c>
      <c r="AE6200">
        <v>32162.574601789354</v>
      </c>
      <c r="AF6200">
        <v>31853.108580956807</v>
      </c>
      <c r="AG6200">
        <v>16130.351173979801</v>
      </c>
      <c r="AH6200">
        <v>32210.156489495112</v>
      </c>
      <c r="AI6200">
        <v>31916.551097897816</v>
      </c>
      <c r="AJ6200">
        <v>1</v>
      </c>
      <c r="AK6200">
        <v>0</v>
      </c>
      <c r="AL6200">
        <v>0</v>
      </c>
    </row>
    <row r="6201" spans="1:38" x14ac:dyDescent="0.25">
      <c r="A6201">
        <v>178946065.51647016</v>
      </c>
      <c r="B6201">
        <v>7615124.2061235718</v>
      </c>
      <c r="C6201">
        <v>8789801.9606181215</v>
      </c>
      <c r="D6201">
        <v>5667129.4949890962</v>
      </c>
      <c r="E6201">
        <v>7201041.4658936812</v>
      </c>
      <c r="F6201">
        <v>767151.63081733743</v>
      </c>
      <c r="G6201">
        <v>844414.77181957173</v>
      </c>
      <c r="H6201">
        <v>764714.88810966001</v>
      </c>
      <c r="I6201">
        <v>8.7277464754551684E-2</v>
      </c>
      <c r="J6201">
        <v>0.14900220165538963</v>
      </c>
      <c r="K6201">
        <v>0.10619504022183207</v>
      </c>
      <c r="L6201">
        <v>14626.877674392868</v>
      </c>
      <c r="M6201">
        <v>14415.348496549561</v>
      </c>
      <c r="N6201">
        <v>12958.196313842347</v>
      </c>
      <c r="O6201">
        <v>5.9996470225452257E-2</v>
      </c>
      <c r="P6201">
        <v>6.053953564024811E-2</v>
      </c>
      <c r="Q6201">
        <v>5.4419994616360705E-2</v>
      </c>
      <c r="R6201">
        <v>-1174677.7544945497</v>
      </c>
      <c r="S6201">
        <v>1947994.7111344757</v>
      </c>
      <c r="T6201">
        <v>414082.74022989068</v>
      </c>
      <c r="U6201">
        <v>-0.15425588903066778</v>
      </c>
      <c r="V6201">
        <v>0.25580603262754781</v>
      </c>
      <c r="W6201">
        <v>5.437636065041633E-2</v>
      </c>
      <c r="X6201">
        <f t="shared" si="289"/>
        <v>0.15425588903066778</v>
      </c>
      <c r="Y6201">
        <f t="shared" si="290"/>
        <v>0.25580603262754781</v>
      </c>
      <c r="Z6201">
        <f t="shared" si="291"/>
        <v>5.437636065041633E-2</v>
      </c>
      <c r="AA6201">
        <v>0.90089039533157445</v>
      </c>
      <c r="AB6201">
        <v>0.91415966173112617</v>
      </c>
      <c r="AC6201">
        <v>0.93049311103336285</v>
      </c>
      <c r="AD6201">
        <v>16109.968803352416</v>
      </c>
      <c r="AE6201">
        <v>32145.352945974584</v>
      </c>
      <c r="AF6201">
        <v>31839.970019363755</v>
      </c>
      <c r="AG6201">
        <v>16142.129697570665</v>
      </c>
      <c r="AH6201">
        <v>32192.934833680341</v>
      </c>
      <c r="AI6201">
        <v>31903.412536304764</v>
      </c>
      <c r="AJ6201">
        <v>0</v>
      </c>
      <c r="AK6201">
        <v>0</v>
      </c>
      <c r="AL6201">
        <v>1</v>
      </c>
    </row>
    <row r="6202" spans="1:38" x14ac:dyDescent="0.25">
      <c r="A6202">
        <v>178970682.34945109</v>
      </c>
      <c r="B6202">
        <v>7615124.2061235718</v>
      </c>
      <c r="C6202">
        <v>8800451.1742405817</v>
      </c>
      <c r="D6202">
        <v>5347041.2758037224</v>
      </c>
      <c r="E6202">
        <v>6834044.9455413064</v>
      </c>
      <c r="F6202">
        <v>756074.19532194559</v>
      </c>
      <c r="G6202">
        <v>840454.27182130376</v>
      </c>
      <c r="H6202">
        <v>763379.06164767395</v>
      </c>
      <c r="I6202">
        <v>8.5913117447321052E-2</v>
      </c>
      <c r="J6202">
        <v>0.15718118272707249</v>
      </c>
      <c r="K6202">
        <v>0.11170237651798305</v>
      </c>
      <c r="L6202">
        <v>14415.670023352035</v>
      </c>
      <c r="M6202">
        <v>14347.737187983043</v>
      </c>
      <c r="N6202">
        <v>12935.560555333141</v>
      </c>
      <c r="O6202">
        <v>5.9095775606591933E-2</v>
      </c>
      <c r="P6202">
        <v>6.0233386263472501E-2</v>
      </c>
      <c r="Q6202">
        <v>5.4304912701948552E-2</v>
      </c>
      <c r="R6202">
        <v>-1185326.9681170098</v>
      </c>
      <c r="S6202">
        <v>2268082.9303198494</v>
      </c>
      <c r="T6202">
        <v>781079.26058226544</v>
      </c>
      <c r="U6202">
        <v>-0.15565431843696645</v>
      </c>
      <c r="V6202">
        <v>0.29783925631784303</v>
      </c>
      <c r="W6202">
        <v>0.1025694708898082</v>
      </c>
      <c r="X6202">
        <f t="shared" si="289"/>
        <v>0.15565431843696645</v>
      </c>
      <c r="Y6202">
        <f t="shared" si="290"/>
        <v>0.29783925631784303</v>
      </c>
      <c r="Z6202">
        <f t="shared" si="291"/>
        <v>0.1025694708898082</v>
      </c>
      <c r="AA6202">
        <v>0.90462560742573217</v>
      </c>
      <c r="AB6202">
        <v>0.91652694209394014</v>
      </c>
      <c r="AC6202">
        <v>0.9320095968454658</v>
      </c>
      <c r="AD6202">
        <v>16088.704069087298</v>
      </c>
      <c r="AE6202">
        <v>32131.615851862414</v>
      </c>
      <c r="AF6202">
        <v>31834.861320495045</v>
      </c>
      <c r="AG6202">
        <v>16120.864963305547</v>
      </c>
      <c r="AH6202">
        <v>32179.197739568172</v>
      </c>
      <c r="AI6202">
        <v>31898.303837436055</v>
      </c>
      <c r="AJ6202">
        <v>0</v>
      </c>
      <c r="AK6202">
        <v>0</v>
      </c>
      <c r="AL6202">
        <v>1</v>
      </c>
    </row>
    <row r="6203" spans="1:38" x14ac:dyDescent="0.25">
      <c r="A6203">
        <v>178872162.02161616</v>
      </c>
      <c r="B6203">
        <v>7615124.2061236016</v>
      </c>
      <c r="C6203">
        <v>8634897.5844508167</v>
      </c>
      <c r="D6203">
        <v>5300483.1194708208</v>
      </c>
      <c r="E6203">
        <v>6806455.1788519053</v>
      </c>
      <c r="F6203">
        <v>763379.94922701828</v>
      </c>
      <c r="G6203">
        <v>845521.18148299167</v>
      </c>
      <c r="H6203">
        <v>767601.62566196045</v>
      </c>
      <c r="I6203">
        <v>8.8406369822111738E-2</v>
      </c>
      <c r="J6203">
        <v>0.15951775761289569</v>
      </c>
      <c r="K6203">
        <v>0.11277553520765819</v>
      </c>
      <c r="L6203">
        <v>14554.965000245802</v>
      </c>
      <c r="M6203">
        <v>14434.23646655011</v>
      </c>
      <c r="N6203">
        <v>13007.112468726853</v>
      </c>
      <c r="O6203">
        <v>5.979332498705367E-2</v>
      </c>
      <c r="P6203">
        <v>6.0679486868860336E-2</v>
      </c>
      <c r="Q6203">
        <v>5.4680059598368268E-2</v>
      </c>
      <c r="R6203">
        <v>-1019773.3783272151</v>
      </c>
      <c r="S6203">
        <v>2314641.0866527809</v>
      </c>
      <c r="T6203">
        <v>808669.02727169637</v>
      </c>
      <c r="U6203">
        <v>-0.13391421475531257</v>
      </c>
      <c r="V6203">
        <v>0.30395316268006406</v>
      </c>
      <c r="W6203">
        <v>0.10619249343581498</v>
      </c>
      <c r="X6203">
        <f t="shared" si="289"/>
        <v>0.13391421475531257</v>
      </c>
      <c r="Y6203">
        <f t="shared" si="290"/>
        <v>0.30395316268006406</v>
      </c>
      <c r="Z6203">
        <f t="shared" si="291"/>
        <v>0.10619249343581498</v>
      </c>
      <c r="AA6203">
        <v>0.90216215798961052</v>
      </c>
      <c r="AB6203">
        <v>0.91503011444807547</v>
      </c>
      <c r="AC6203">
        <v>0.93085881720048769</v>
      </c>
      <c r="AD6203">
        <v>16102.763189670084</v>
      </c>
      <c r="AE6203">
        <v>32149.179043043074</v>
      </c>
      <c r="AF6203">
        <v>31850.979568671573</v>
      </c>
      <c r="AG6203">
        <v>16134.924083888332</v>
      </c>
      <c r="AH6203">
        <v>32196.760930748831</v>
      </c>
      <c r="AI6203">
        <v>31914.422085612583</v>
      </c>
      <c r="AJ6203">
        <v>0</v>
      </c>
      <c r="AK6203">
        <v>0</v>
      </c>
      <c r="AL6203">
        <v>1</v>
      </c>
    </row>
    <row r="6204" spans="1:38" x14ac:dyDescent="0.25">
      <c r="A6204">
        <v>179211508.87665391</v>
      </c>
      <c r="B6204">
        <v>7615124.2061235718</v>
      </c>
      <c r="C6204">
        <v>8526540.2451564092</v>
      </c>
      <c r="D6204">
        <v>5222054.846430975</v>
      </c>
      <c r="E6204">
        <v>6786712.2805855125</v>
      </c>
      <c r="F6204">
        <v>785998.79019410082</v>
      </c>
      <c r="G6204">
        <v>863447.61584680039</v>
      </c>
      <c r="H6204">
        <v>779433.10126210819</v>
      </c>
      <c r="I6204">
        <v>9.2182616582452151E-2</v>
      </c>
      <c r="J6204">
        <v>0.16534633228468015</v>
      </c>
      <c r="K6204">
        <v>0.1148469345741682</v>
      </c>
      <c r="L6204">
        <v>14986.226574453207</v>
      </c>
      <c r="M6204">
        <v>14740.265928940944</v>
      </c>
      <c r="N6204">
        <v>13207.598409164248</v>
      </c>
      <c r="O6204">
        <v>6.1507749098752097E-2</v>
      </c>
      <c r="P6204">
        <v>6.1876089096857254E-2</v>
      </c>
      <c r="Q6204">
        <v>5.5442319688168179E-2</v>
      </c>
      <c r="R6204">
        <v>-911416.03903283738</v>
      </c>
      <c r="S6204">
        <v>2393069.3596925968</v>
      </c>
      <c r="T6204">
        <v>828411.92553805932</v>
      </c>
      <c r="U6204">
        <v>-0.11968498666114176</v>
      </c>
      <c r="V6204">
        <v>0.31425217697279989</v>
      </c>
      <c r="W6204">
        <v>0.10878508388240156</v>
      </c>
      <c r="X6204">
        <f t="shared" si="289"/>
        <v>0.11968498666114176</v>
      </c>
      <c r="Y6204">
        <f t="shared" si="290"/>
        <v>0.31425217697279989</v>
      </c>
      <c r="Z6204">
        <f t="shared" si="291"/>
        <v>0.10878508388240156</v>
      </c>
      <c r="AA6204">
        <v>0.89692224292400424</v>
      </c>
      <c r="AB6204">
        <v>0.9117844341021808</v>
      </c>
      <c r="AC6204">
        <v>0.92902916585554474</v>
      </c>
      <c r="AD6204">
        <v>16145.452680836586</v>
      </c>
      <c r="AE6204">
        <v>32210.482634564596</v>
      </c>
      <c r="AF6204">
        <v>31895.674422833436</v>
      </c>
      <c r="AG6204">
        <v>16177.613575054835</v>
      </c>
      <c r="AH6204">
        <v>32258.064522270353</v>
      </c>
      <c r="AI6204">
        <v>31959.116939774445</v>
      </c>
      <c r="AJ6204">
        <v>1</v>
      </c>
      <c r="AK6204">
        <v>0</v>
      </c>
      <c r="AL6204">
        <v>1</v>
      </c>
    </row>
    <row r="6205" spans="1:38" x14ac:dyDescent="0.25">
      <c r="A6205">
        <v>179118411.15697873</v>
      </c>
      <c r="B6205">
        <v>7615124.2061235718</v>
      </c>
      <c r="C6205">
        <v>8492086.5532046463</v>
      </c>
      <c r="D6205">
        <v>5255506.8076340314</v>
      </c>
      <c r="E6205">
        <v>6719171.9947603382</v>
      </c>
      <c r="F6205">
        <v>777341.28894088697</v>
      </c>
      <c r="G6205">
        <v>857991.40097664727</v>
      </c>
      <c r="H6205">
        <v>785716.93364673562</v>
      </c>
      <c r="I6205">
        <v>9.1537136847426828E-2</v>
      </c>
      <c r="J6205">
        <v>0.16325569205435111</v>
      </c>
      <c r="K6205">
        <v>0.11693657109230776</v>
      </c>
      <c r="L6205">
        <v>14821.158540039012</v>
      </c>
      <c r="M6205">
        <v>14647.12066259769</v>
      </c>
      <c r="N6205">
        <v>13314.078791473226</v>
      </c>
      <c r="O6205">
        <v>6.0858557888152878E-2</v>
      </c>
      <c r="P6205">
        <v>6.1516178722522921E-2</v>
      </c>
      <c r="Q6205">
        <v>5.5917560135451391E-2</v>
      </c>
      <c r="R6205">
        <v>-876962.34708107449</v>
      </c>
      <c r="S6205">
        <v>2359617.3984895404</v>
      </c>
      <c r="T6205">
        <v>895952.21136323363</v>
      </c>
      <c r="U6205">
        <v>-0.11516060977388658</v>
      </c>
      <c r="V6205">
        <v>0.30985934498508827</v>
      </c>
      <c r="W6205">
        <v>0.11765431358857797</v>
      </c>
      <c r="X6205">
        <f t="shared" si="289"/>
        <v>0.11516060977388658</v>
      </c>
      <c r="Y6205">
        <f t="shared" si="290"/>
        <v>0.30985934498508827</v>
      </c>
      <c r="Z6205">
        <f t="shared" si="291"/>
        <v>0.11765431358857797</v>
      </c>
      <c r="AA6205">
        <v>0.89863708872176662</v>
      </c>
      <c r="AB6205">
        <v>0.91237696978519356</v>
      </c>
      <c r="AC6205">
        <v>0.9274506364255668</v>
      </c>
      <c r="AD6205">
        <v>16129.259919719067</v>
      </c>
      <c r="AE6205">
        <v>32191.959627843022</v>
      </c>
      <c r="AF6205">
        <v>31919.137294091383</v>
      </c>
      <c r="AG6205">
        <v>16161.420813937315</v>
      </c>
      <c r="AH6205">
        <v>32239.541515548779</v>
      </c>
      <c r="AI6205">
        <v>31982.579811032392</v>
      </c>
      <c r="AJ6205">
        <v>1</v>
      </c>
      <c r="AK6205">
        <v>0</v>
      </c>
      <c r="AL6205">
        <v>1</v>
      </c>
    </row>
    <row r="6206" spans="1:38" x14ac:dyDescent="0.25">
      <c r="A6206">
        <v>179134228.54475558</v>
      </c>
      <c r="B6206">
        <v>7615124.2061235718</v>
      </c>
      <c r="C6206">
        <v>8194571.8363783751</v>
      </c>
      <c r="D6206">
        <v>4822058.3800099967</v>
      </c>
      <c r="E6206">
        <v>6343063.2519361572</v>
      </c>
      <c r="F6206">
        <v>759863.84209835401</v>
      </c>
      <c r="G6206">
        <v>849586.8402846473</v>
      </c>
      <c r="H6206">
        <v>771335.34299134021</v>
      </c>
      <c r="I6206">
        <v>9.2727705274981032E-2</v>
      </c>
      <c r="J6206">
        <v>0.17618758906085372</v>
      </c>
      <c r="K6206">
        <v>0.12160297199557292</v>
      </c>
      <c r="L6206">
        <v>14487.925230277198</v>
      </c>
      <c r="M6206">
        <v>14503.64298388002</v>
      </c>
      <c r="N6206">
        <v>13070.38080949904</v>
      </c>
      <c r="O6206">
        <v>5.9543481833892652E-2</v>
      </c>
      <c r="P6206">
        <v>6.0938705424841658E-2</v>
      </c>
      <c r="Q6206">
        <v>5.4916691401313548E-2</v>
      </c>
      <c r="R6206">
        <v>-579447.63025480323</v>
      </c>
      <c r="S6206">
        <v>2793065.8261135751</v>
      </c>
      <c r="T6206">
        <v>1272060.9541874146</v>
      </c>
      <c r="U6206">
        <v>-7.6091684727722542E-2</v>
      </c>
      <c r="V6206">
        <v>0.36677876164745665</v>
      </c>
      <c r="W6206">
        <v>0.16704401921172982</v>
      </c>
      <c r="X6206">
        <f t="shared" si="289"/>
        <v>7.6091684727722542E-2</v>
      </c>
      <c r="Y6206">
        <f t="shared" si="290"/>
        <v>0.36677876164745665</v>
      </c>
      <c r="Z6206">
        <f t="shared" si="291"/>
        <v>0.16704401921172982</v>
      </c>
      <c r="AA6206">
        <v>0.90199944411908894</v>
      </c>
      <c r="AB6206">
        <v>0.91299069069369432</v>
      </c>
      <c r="AC6206">
        <v>0.92919146423709897</v>
      </c>
      <c r="AD6206">
        <v>16096.013701792344</v>
      </c>
      <c r="AE6206">
        <v>32163.195704690745</v>
      </c>
      <c r="AF6206">
        <v>31865.158113556834</v>
      </c>
      <c r="AG6206">
        <v>16128.174596010593</v>
      </c>
      <c r="AH6206">
        <v>32210.777592396502</v>
      </c>
      <c r="AI6206">
        <v>31928.600630497844</v>
      </c>
      <c r="AJ6206">
        <v>1</v>
      </c>
      <c r="AK6206">
        <v>0</v>
      </c>
      <c r="AL6206">
        <v>0</v>
      </c>
    </row>
    <row r="6207" spans="1:38" x14ac:dyDescent="0.25">
      <c r="A6207">
        <v>179079546.59018755</v>
      </c>
      <c r="B6207">
        <v>7615124.2061235718</v>
      </c>
      <c r="C6207">
        <v>8134129.1090671597</v>
      </c>
      <c r="D6207">
        <v>4927345.5153911067</v>
      </c>
      <c r="E6207">
        <v>6456170.064898625</v>
      </c>
      <c r="F6207">
        <v>786451.93048881402</v>
      </c>
      <c r="G6207">
        <v>860770.43420562334</v>
      </c>
      <c r="H6207">
        <v>781070.99431543751</v>
      </c>
      <c r="I6207">
        <v>9.6685449658298589E-2</v>
      </c>
      <c r="J6207">
        <v>0.17469252592839532</v>
      </c>
      <c r="K6207">
        <v>0.12098054829162898</v>
      </c>
      <c r="L6207">
        <v>14994.866362721721</v>
      </c>
      <c r="M6207">
        <v>14694.562670738851</v>
      </c>
      <c r="N6207">
        <v>13235.352726565574</v>
      </c>
      <c r="O6207">
        <v>6.1600896165847428E-2</v>
      </c>
      <c r="P6207">
        <v>6.1737231702424608E-2</v>
      </c>
      <c r="Q6207">
        <v>5.5606557081852317E-2</v>
      </c>
      <c r="R6207">
        <v>-519004.90294358786</v>
      </c>
      <c r="S6207">
        <v>2687778.6907324651</v>
      </c>
      <c r="T6207">
        <v>1158954.1412249468</v>
      </c>
      <c r="U6207">
        <v>-6.8154489525757034E-2</v>
      </c>
      <c r="V6207">
        <v>0.3529527054294313</v>
      </c>
      <c r="W6207">
        <v>0.15219110153094992</v>
      </c>
      <c r="X6207">
        <f t="shared" si="289"/>
        <v>6.8154489525757034E-2</v>
      </c>
      <c r="Y6207">
        <f t="shared" si="290"/>
        <v>0.3529527054294313</v>
      </c>
      <c r="Z6207">
        <f t="shared" si="291"/>
        <v>0.15219110153094992</v>
      </c>
      <c r="AA6207">
        <v>0.89743886461358435</v>
      </c>
      <c r="AB6207">
        <v>0.91187657100031039</v>
      </c>
      <c r="AC6207">
        <v>0.92836146289626775</v>
      </c>
      <c r="AD6207">
        <v>16146.295303273646</v>
      </c>
      <c r="AE6207">
        <v>32201.408688213349</v>
      </c>
      <c r="AF6207">
        <v>31901.808242376559</v>
      </c>
      <c r="AG6207">
        <v>16178.456197491894</v>
      </c>
      <c r="AH6207">
        <v>32248.990575919106</v>
      </c>
      <c r="AI6207">
        <v>31965.250759317569</v>
      </c>
      <c r="AJ6207">
        <v>1</v>
      </c>
      <c r="AK6207">
        <v>0</v>
      </c>
      <c r="AL6207">
        <v>0</v>
      </c>
    </row>
    <row r="6208" spans="1:38" x14ac:dyDescent="0.25">
      <c r="A6208">
        <v>178831398.13059664</v>
      </c>
      <c r="B6208">
        <v>7615124.2061236016</v>
      </c>
      <c r="C6208">
        <v>8528574.5292835012</v>
      </c>
      <c r="D6208">
        <v>5231728.6621839404</v>
      </c>
      <c r="E6208">
        <v>6767785.6259615403</v>
      </c>
      <c r="F6208">
        <v>758723.23081488698</v>
      </c>
      <c r="G6208">
        <v>842701.92995128478</v>
      </c>
      <c r="H6208">
        <v>761599.94652792544</v>
      </c>
      <c r="I6208">
        <v>8.8962490532240035E-2</v>
      </c>
      <c r="J6208">
        <v>0.16107523619153177</v>
      </c>
      <c r="K6208">
        <v>0.11253310737361311</v>
      </c>
      <c r="L6208">
        <v>14466.177793333696</v>
      </c>
      <c r="M6208">
        <v>14386.107875382275</v>
      </c>
      <c r="N6208">
        <v>12905.413211080961</v>
      </c>
      <c r="O6208">
        <v>5.9465236158325316E-2</v>
      </c>
      <c r="P6208">
        <v>6.050335462598716E-2</v>
      </c>
      <c r="Q6208">
        <v>5.4276027878331384E-2</v>
      </c>
      <c r="R6208">
        <v>-913450.32315989956</v>
      </c>
      <c r="S6208">
        <v>2383395.5439396612</v>
      </c>
      <c r="T6208">
        <v>847338.58016206138</v>
      </c>
      <c r="U6208">
        <v>-0.11995212401464976</v>
      </c>
      <c r="V6208">
        <v>0.3129818344949758</v>
      </c>
      <c r="W6208">
        <v>0.11127048715511235</v>
      </c>
      <c r="X6208">
        <f t="shared" si="289"/>
        <v>0.11995212401464976</v>
      </c>
      <c r="Y6208">
        <f t="shared" si="290"/>
        <v>0.3129818344949758</v>
      </c>
      <c r="Z6208">
        <f t="shared" si="291"/>
        <v>0.11127048715511235</v>
      </c>
      <c r="AA6208">
        <v>0.90312907206910042</v>
      </c>
      <c r="AB6208">
        <v>0.91532822378830381</v>
      </c>
      <c r="AC6208">
        <v>0.93172000410790701</v>
      </c>
      <c r="AD6208">
        <v>16093.817483953064</v>
      </c>
      <c r="AE6208">
        <v>32139.419834585842</v>
      </c>
      <c r="AF6208">
        <v>31828.043421087157</v>
      </c>
      <c r="AG6208">
        <v>16125.978378171312</v>
      </c>
      <c r="AH6208">
        <v>32187.001722291599</v>
      </c>
      <c r="AI6208">
        <v>31891.485938028167</v>
      </c>
      <c r="AJ6208">
        <v>1</v>
      </c>
      <c r="AK6208">
        <v>0</v>
      </c>
      <c r="AL6208">
        <v>1</v>
      </c>
    </row>
    <row r="6209" spans="1:38" x14ac:dyDescent="0.25">
      <c r="A6209">
        <v>178700344.1239205</v>
      </c>
      <c r="B6209">
        <v>7615124.2061235718</v>
      </c>
      <c r="C6209">
        <v>8447235.0721841175</v>
      </c>
      <c r="D6209">
        <v>5013263.2670611609</v>
      </c>
      <c r="E6209">
        <v>6557068.9124312215</v>
      </c>
      <c r="F6209">
        <v>768476.06975205068</v>
      </c>
      <c r="G6209">
        <v>845600.65967994428</v>
      </c>
      <c r="H6209">
        <v>766125.77590757946</v>
      </c>
      <c r="I6209">
        <v>9.0973681114020835E-2</v>
      </c>
      <c r="J6209">
        <v>0.1686727017182256</v>
      </c>
      <c r="K6209">
        <v>0.11683967122186556</v>
      </c>
      <c r="L6209">
        <v>14652.130056721267</v>
      </c>
      <c r="M6209">
        <v>14435.593271221444</v>
      </c>
      <c r="N6209">
        <v>12982.103996753347</v>
      </c>
      <c r="O6209">
        <v>6.0244984650150095E-2</v>
      </c>
      <c r="P6209">
        <v>6.0742320606125139E-2</v>
      </c>
      <c r="Q6209">
        <v>5.4626305154005454E-2</v>
      </c>
      <c r="R6209">
        <v>-832110.86606054567</v>
      </c>
      <c r="S6209">
        <v>2601860.939062411</v>
      </c>
      <c r="T6209">
        <v>1058055.2936923504</v>
      </c>
      <c r="U6209">
        <v>-0.1092708199547708</v>
      </c>
      <c r="V6209">
        <v>0.34167019061490411</v>
      </c>
      <c r="W6209">
        <v>0.13894130483670028</v>
      </c>
      <c r="X6209">
        <f t="shared" si="289"/>
        <v>0.1092708199547708</v>
      </c>
      <c r="Y6209">
        <f t="shared" si="290"/>
        <v>0.34167019061490411</v>
      </c>
      <c r="Z6209">
        <f t="shared" si="291"/>
        <v>0.13894130483670028</v>
      </c>
      <c r="AA6209">
        <v>0.90284868910075011</v>
      </c>
      <c r="AB6209">
        <v>0.91520526027917759</v>
      </c>
      <c r="AC6209">
        <v>0.93127932495531707</v>
      </c>
      <c r="AD6209">
        <v>16112.490677895254</v>
      </c>
      <c r="AE6209">
        <v>32149.453695390424</v>
      </c>
      <c r="AF6209">
        <v>31845.356099587138</v>
      </c>
      <c r="AG6209">
        <v>16144.651572113502</v>
      </c>
      <c r="AH6209">
        <v>32197.035583096182</v>
      </c>
      <c r="AI6209">
        <v>31908.798616528147</v>
      </c>
      <c r="AJ6209">
        <v>1</v>
      </c>
      <c r="AK6209">
        <v>0</v>
      </c>
      <c r="AL6209">
        <v>0</v>
      </c>
    </row>
    <row r="6210" spans="1:38" x14ac:dyDescent="0.25">
      <c r="A6210">
        <v>179176137.17651656</v>
      </c>
      <c r="B6210">
        <v>7615124.2061235718</v>
      </c>
      <c r="C6210">
        <v>8620523.4702072069</v>
      </c>
      <c r="D6210">
        <v>5213775.4988222178</v>
      </c>
      <c r="E6210">
        <v>6777496.7190841204</v>
      </c>
      <c r="F6210">
        <v>775226.9261506506</v>
      </c>
      <c r="G6210">
        <v>855237.76534078363</v>
      </c>
      <c r="H6210">
        <v>774687.45669272169</v>
      </c>
      <c r="I6210">
        <v>8.9928057017634552E-2</v>
      </c>
      <c r="J6210">
        <v>0.16403425224848678</v>
      </c>
      <c r="K6210">
        <v>0.11430288922329561</v>
      </c>
      <c r="L6210">
        <v>14780.845093974736</v>
      </c>
      <c r="M6210">
        <v>14600.112227112892</v>
      </c>
      <c r="N6210">
        <v>13127.182825628468</v>
      </c>
      <c r="O6210">
        <v>6.0746496959299061E-2</v>
      </c>
      <c r="P6210">
        <v>6.1336201904570856E-2</v>
      </c>
      <c r="Q6210">
        <v>5.5148311444875912E-2</v>
      </c>
      <c r="R6210">
        <v>-1005399.2640836351</v>
      </c>
      <c r="S6210">
        <v>2401348.707301354</v>
      </c>
      <c r="T6210">
        <v>837627.48703945149</v>
      </c>
      <c r="U6210">
        <v>-0.13202664025823249</v>
      </c>
      <c r="V6210">
        <v>0.31533940121033754</v>
      </c>
      <c r="W6210">
        <v>0.10999524950175962</v>
      </c>
      <c r="X6210">
        <f t="shared" si="289"/>
        <v>0.13202664025823249</v>
      </c>
      <c r="Y6210">
        <f t="shared" si="290"/>
        <v>0.31533940121033754</v>
      </c>
      <c r="Z6210">
        <f t="shared" si="291"/>
        <v>0.10999524950175962</v>
      </c>
      <c r="AA6210">
        <v>0.89897589531172617</v>
      </c>
      <c r="AB6210">
        <v>0.91253032608986639</v>
      </c>
      <c r="AC6210">
        <v>0.9291425043235636</v>
      </c>
      <c r="AD6210">
        <v>16125.277872063716</v>
      </c>
      <c r="AE6210">
        <v>32182.566686822851</v>
      </c>
      <c r="AF6210">
        <v>31877.829196527411</v>
      </c>
      <c r="AG6210">
        <v>16157.438766281964</v>
      </c>
      <c r="AH6210">
        <v>32230.148574528608</v>
      </c>
      <c r="AI6210">
        <v>31941.271713468421</v>
      </c>
      <c r="AJ6210">
        <v>0</v>
      </c>
      <c r="AK6210">
        <v>0</v>
      </c>
      <c r="AL6210">
        <v>1</v>
      </c>
    </row>
    <row r="6211" spans="1:38" x14ac:dyDescent="0.25">
      <c r="A6211">
        <v>178882715.35847643</v>
      </c>
      <c r="B6211">
        <v>7615124.2061236016</v>
      </c>
      <c r="C6211">
        <v>7982534.766848119</v>
      </c>
      <c r="D6211">
        <v>4631268.5017610658</v>
      </c>
      <c r="E6211">
        <v>6135798.0915726162</v>
      </c>
      <c r="F6211">
        <v>767387.75670954818</v>
      </c>
      <c r="G6211">
        <v>847356.19084845018</v>
      </c>
      <c r="H6211">
        <v>769295.59423357539</v>
      </c>
      <c r="I6211">
        <v>9.6133343495921786E-2</v>
      </c>
      <c r="J6211">
        <v>0.1829641685698504</v>
      </c>
      <c r="K6211">
        <v>0.1253782446476174</v>
      </c>
      <c r="L6211">
        <v>14631.379762901035</v>
      </c>
      <c r="M6211">
        <v>14465.562658819952</v>
      </c>
      <c r="N6211">
        <v>13035.816993304263</v>
      </c>
      <c r="O6211">
        <v>6.0236993489261932E-2</v>
      </c>
      <c r="P6211">
        <v>6.0876466280917002E-2</v>
      </c>
      <c r="Q6211">
        <v>5.4859564909715636E-2</v>
      </c>
      <c r="R6211">
        <v>-367410.56072451733</v>
      </c>
      <c r="S6211">
        <v>2983855.7043625358</v>
      </c>
      <c r="T6211">
        <v>1479326.1145509854</v>
      </c>
      <c r="U6211">
        <v>-4.8247481036365628E-2</v>
      </c>
      <c r="V6211">
        <v>0.39183283471110131</v>
      </c>
      <c r="W6211">
        <v>0.19426158714015523</v>
      </c>
      <c r="X6211">
        <f t="shared" ref="X6211:X6274" si="292">ABS(U6211)</f>
        <v>4.8247481036365628E-2</v>
      </c>
      <c r="Y6211">
        <f t="shared" ref="Y6211:Y6274" si="293">ABS(V6211)</f>
        <v>0.39183283471110131</v>
      </c>
      <c r="Z6211">
        <f t="shared" ref="Z6211:Z6274" si="294">ABS(W6211)</f>
        <v>0.19426158714015523</v>
      </c>
      <c r="AA6211">
        <v>0.90062803972725824</v>
      </c>
      <c r="AB6211">
        <v>0.91367625017202125</v>
      </c>
      <c r="AC6211">
        <v>0.92975203340262802</v>
      </c>
      <c r="AD6211">
        <v>16110.418731272081</v>
      </c>
      <c r="AE6211">
        <v>32155.51370089074</v>
      </c>
      <c r="AF6211">
        <v>31857.420829813291</v>
      </c>
      <c r="AG6211">
        <v>16142.579625490329</v>
      </c>
      <c r="AH6211">
        <v>32203.095588596498</v>
      </c>
      <c r="AI6211">
        <v>31920.8633467543</v>
      </c>
      <c r="AJ6211">
        <v>1</v>
      </c>
      <c r="AK6211">
        <v>0</v>
      </c>
      <c r="AL6211">
        <v>0</v>
      </c>
    </row>
    <row r="6212" spans="1:38" x14ac:dyDescent="0.25">
      <c r="A6212">
        <v>178937840.11185619</v>
      </c>
      <c r="B6212">
        <v>7615124.2061236016</v>
      </c>
      <c r="C6212">
        <v>8379559.8461681111</v>
      </c>
      <c r="D6212">
        <v>5183475.9783886885</v>
      </c>
      <c r="E6212">
        <v>6665492.8918829244</v>
      </c>
      <c r="F6212">
        <v>769075.30824608554</v>
      </c>
      <c r="G6212">
        <v>842528.75747116248</v>
      </c>
      <c r="H6212">
        <v>769028.41596613463</v>
      </c>
      <c r="I6212">
        <v>9.1779917127482055E-2</v>
      </c>
      <c r="J6212">
        <v>0.16254126786424639</v>
      </c>
      <c r="K6212">
        <v>0.11537457596011223</v>
      </c>
      <c r="L6212">
        <v>14663.555422708818</v>
      </c>
      <c r="M6212">
        <v>14383.151577441633</v>
      </c>
      <c r="N6212">
        <v>13031.289621738577</v>
      </c>
      <c r="O6212">
        <v>6.0227050966770952E-2</v>
      </c>
      <c r="P6212">
        <v>6.044695076702767E-2</v>
      </c>
      <c r="Q6212">
        <v>5.4765585828319613E-2</v>
      </c>
      <c r="R6212">
        <v>-764435.64004450943</v>
      </c>
      <c r="S6212">
        <v>2431648.2277349131</v>
      </c>
      <c r="T6212">
        <v>949631.31424067728</v>
      </c>
      <c r="U6212">
        <v>-0.1003838702236529</v>
      </c>
      <c r="V6212">
        <v>0.31931826217352244</v>
      </c>
      <c r="W6212">
        <v>0.12470332571556007</v>
      </c>
      <c r="X6212">
        <f t="shared" si="292"/>
        <v>0.1003838702236529</v>
      </c>
      <c r="Y6212">
        <f t="shared" si="293"/>
        <v>0.31931826217352244</v>
      </c>
      <c r="Z6212">
        <f t="shared" si="294"/>
        <v>0.12470332571556007</v>
      </c>
      <c r="AA6212">
        <v>0.90033702019415784</v>
      </c>
      <c r="AB6212">
        <v>0.91519978661594914</v>
      </c>
      <c r="AC6212">
        <v>0.93024726566580718</v>
      </c>
      <c r="AD6212">
        <v>16113.630264819207</v>
      </c>
      <c r="AE6212">
        <v>32138.819311473511</v>
      </c>
      <c r="AF6212">
        <v>31856.405835702641</v>
      </c>
      <c r="AG6212">
        <v>16145.791159037455</v>
      </c>
      <c r="AH6212">
        <v>32186.401199179269</v>
      </c>
      <c r="AI6212">
        <v>31919.84835264365</v>
      </c>
      <c r="AJ6212">
        <v>1</v>
      </c>
      <c r="AK6212">
        <v>0</v>
      </c>
      <c r="AL6212">
        <v>1</v>
      </c>
    </row>
    <row r="6213" spans="1:38" x14ac:dyDescent="0.25">
      <c r="A6213">
        <v>179035268.63899726</v>
      </c>
      <c r="B6213">
        <v>7615124.2061235718</v>
      </c>
      <c r="C6213">
        <v>8163182.264837903</v>
      </c>
      <c r="D6213">
        <v>4955417.4939902546</v>
      </c>
      <c r="E6213">
        <v>6448600.1730947467</v>
      </c>
      <c r="F6213">
        <v>764345.30715220154</v>
      </c>
      <c r="G6213">
        <v>843070.62412640301</v>
      </c>
      <c r="H6213">
        <v>767394.31799911277</v>
      </c>
      <c r="I6213">
        <v>9.3633252615777429E-2</v>
      </c>
      <c r="J6213">
        <v>0.17013109897376913</v>
      </c>
      <c r="K6213">
        <v>0.11900168988626142</v>
      </c>
      <c r="L6213">
        <v>14573.370973349995</v>
      </c>
      <c r="M6213">
        <v>14392.402003813406</v>
      </c>
      <c r="N6213">
        <v>13003.599612583574</v>
      </c>
      <c r="O6213">
        <v>5.9928005385724466E-2</v>
      </c>
      <c r="P6213">
        <v>6.0505758107732545E-2</v>
      </c>
      <c r="Q6213">
        <v>5.4667223197373035E-2</v>
      </c>
      <c r="R6213">
        <v>-548058.05871433113</v>
      </c>
      <c r="S6213">
        <v>2659706.7121333173</v>
      </c>
      <c r="T6213">
        <v>1166524.0330288252</v>
      </c>
      <c r="U6213">
        <v>-7.1969680845601916E-2</v>
      </c>
      <c r="V6213">
        <v>0.34926635996226557</v>
      </c>
      <c r="W6213">
        <v>0.1531851617194615</v>
      </c>
      <c r="X6213">
        <f t="shared" si="292"/>
        <v>7.1969680845601916E-2</v>
      </c>
      <c r="Y6213">
        <f t="shared" si="293"/>
        <v>0.34926635996226557</v>
      </c>
      <c r="Z6213">
        <f t="shared" si="294"/>
        <v>0.1531851617194615</v>
      </c>
      <c r="AA6213">
        <v>0.90147588434449533</v>
      </c>
      <c r="AB6213">
        <v>0.9149498458268156</v>
      </c>
      <c r="AC6213">
        <v>0.93042818508985348</v>
      </c>
      <c r="AD6213">
        <v>16104.610843190989</v>
      </c>
      <c r="AE6213">
        <v>32140.697971893591</v>
      </c>
      <c r="AF6213">
        <v>31850.190311869919</v>
      </c>
      <c r="AG6213">
        <v>16136.771737409237</v>
      </c>
      <c r="AH6213">
        <v>32188.279859599348</v>
      </c>
      <c r="AI6213">
        <v>31913.632828810929</v>
      </c>
      <c r="AJ6213">
        <v>1</v>
      </c>
      <c r="AK6213">
        <v>0</v>
      </c>
      <c r="AL6213">
        <v>0</v>
      </c>
    </row>
    <row r="6214" spans="1:38" x14ac:dyDescent="0.25">
      <c r="A6214">
        <v>178989331.73104891</v>
      </c>
      <c r="B6214">
        <v>7615124.2061235718</v>
      </c>
      <c r="C6214">
        <v>8480047.4461207502</v>
      </c>
      <c r="D6214">
        <v>5040524.9082504576</v>
      </c>
      <c r="E6214">
        <v>6578135.8009686181</v>
      </c>
      <c r="F6214">
        <v>765683.39237309527</v>
      </c>
      <c r="G6214">
        <v>851197.3041665518</v>
      </c>
      <c r="H6214">
        <v>770762.25376243284</v>
      </c>
      <c r="I6214">
        <v>9.0292347682955701E-2</v>
      </c>
      <c r="J6214">
        <v>0.16887076637063944</v>
      </c>
      <c r="K6214">
        <v>0.11717031649740943</v>
      </c>
      <c r="L6214">
        <v>14598.88354225775</v>
      </c>
      <c r="M6214">
        <v>14531.135868743622</v>
      </c>
      <c r="N6214">
        <v>13060.669735674022</v>
      </c>
      <c r="O6214">
        <v>5.9916879040832809E-2</v>
      </c>
      <c r="P6214">
        <v>6.1036599461050008E-2</v>
      </c>
      <c r="Q6214">
        <v>5.4860051860372433E-2</v>
      </c>
      <c r="R6214">
        <v>-864923.23999717832</v>
      </c>
      <c r="S6214">
        <v>2574599.2978731142</v>
      </c>
      <c r="T6214">
        <v>1036988.4051549537</v>
      </c>
      <c r="U6214">
        <v>-0.11357966286376066</v>
      </c>
      <c r="V6214">
        <v>0.33809025672920662</v>
      </c>
      <c r="W6214">
        <v>0.13617485113651556</v>
      </c>
      <c r="X6214">
        <f t="shared" si="292"/>
        <v>0.11357966286376066</v>
      </c>
      <c r="Y6214">
        <f t="shared" si="293"/>
        <v>0.33809025672920662</v>
      </c>
      <c r="Z6214">
        <f t="shared" si="294"/>
        <v>0.13617485113651556</v>
      </c>
      <c r="AA6214">
        <v>0.90099331723129761</v>
      </c>
      <c r="AB6214">
        <v>0.91345950428770217</v>
      </c>
      <c r="AC6214">
        <v>0.92994344797918249</v>
      </c>
      <c r="AD6214">
        <v>16107.168025408942</v>
      </c>
      <c r="AE6214">
        <v>32168.729360310357</v>
      </c>
      <c r="AF6214">
        <v>31862.986309635369</v>
      </c>
      <c r="AG6214">
        <v>16139.328919627191</v>
      </c>
      <c r="AH6214">
        <v>32216.311248016114</v>
      </c>
      <c r="AI6214">
        <v>31926.428826576379</v>
      </c>
      <c r="AJ6214">
        <v>1</v>
      </c>
      <c r="AK6214">
        <v>0</v>
      </c>
      <c r="AL6214">
        <v>0</v>
      </c>
    </row>
    <row r="6215" spans="1:38" x14ac:dyDescent="0.25">
      <c r="A6215">
        <v>178788633.89131257</v>
      </c>
      <c r="B6215">
        <v>7615124.2061236016</v>
      </c>
      <c r="C6215">
        <v>8743321.3213980328</v>
      </c>
      <c r="D6215">
        <v>5464440.4463519147</v>
      </c>
      <c r="E6215">
        <v>6984526.1005161162</v>
      </c>
      <c r="F6215">
        <v>772514.78874046553</v>
      </c>
      <c r="G6215">
        <v>853179.15946374438</v>
      </c>
      <c r="H6215">
        <v>774878.12660341593</v>
      </c>
      <c r="I6215">
        <v>8.8354843696507604E-2</v>
      </c>
      <c r="J6215">
        <v>0.15613294130295274</v>
      </c>
      <c r="K6215">
        <v>0.11094211911473234</v>
      </c>
      <c r="L6215">
        <v>14729.134192842119</v>
      </c>
      <c r="M6215">
        <v>14564.968927723869</v>
      </c>
      <c r="N6215">
        <v>13130.413752830682</v>
      </c>
      <c r="O6215">
        <v>6.0418356890486441E-2</v>
      </c>
      <c r="P6215">
        <v>6.1196856163732154E-2</v>
      </c>
      <c r="Q6215">
        <v>5.5169361897694245E-2</v>
      </c>
      <c r="R6215">
        <v>-1128197.1152744312</v>
      </c>
      <c r="S6215">
        <v>2150683.759771687</v>
      </c>
      <c r="T6215">
        <v>630598.1056074854</v>
      </c>
      <c r="U6215">
        <v>-0.14815216203134368</v>
      </c>
      <c r="V6215">
        <v>0.28242267644725255</v>
      </c>
      <c r="W6215">
        <v>8.2808643501887769E-2</v>
      </c>
      <c r="X6215">
        <f t="shared" si="292"/>
        <v>0.14815216203134368</v>
      </c>
      <c r="Y6215">
        <f t="shared" si="293"/>
        <v>0.28242267644725255</v>
      </c>
      <c r="Z6215">
        <f t="shared" si="294"/>
        <v>8.2808643501887769E-2</v>
      </c>
      <c r="AA6215">
        <v>0.89851317764354621</v>
      </c>
      <c r="AB6215">
        <v>0.91285517126254467</v>
      </c>
      <c r="AC6215">
        <v>0.92902965267942805</v>
      </c>
      <c r="AD6215">
        <v>16120.154085692855</v>
      </c>
      <c r="AE6215">
        <v>32175.52478832992</v>
      </c>
      <c r="AF6215">
        <v>31878.54828513891</v>
      </c>
      <c r="AG6215">
        <v>16152.314979911103</v>
      </c>
      <c r="AH6215">
        <v>32223.106676035677</v>
      </c>
      <c r="AI6215">
        <v>31941.990802079919</v>
      </c>
      <c r="AJ6215">
        <v>0</v>
      </c>
      <c r="AK6215">
        <v>0</v>
      </c>
      <c r="AL6215">
        <v>1</v>
      </c>
    </row>
    <row r="6216" spans="1:38" x14ac:dyDescent="0.25">
      <c r="A6216">
        <v>179011811.86960104</v>
      </c>
      <c r="B6216">
        <v>7615124.2061235718</v>
      </c>
      <c r="C6216">
        <v>8464630.7629273161</v>
      </c>
      <c r="D6216">
        <v>5200919.0872468194</v>
      </c>
      <c r="E6216">
        <v>6761480.5407381076</v>
      </c>
      <c r="F6216">
        <v>760092.09286063805</v>
      </c>
      <c r="G6216">
        <v>848330.76392031368</v>
      </c>
      <c r="H6216">
        <v>764241.85140028165</v>
      </c>
      <c r="I6216">
        <v>8.9796249139374867E-2</v>
      </c>
      <c r="J6216">
        <v>0.16311170192985824</v>
      </c>
      <c r="K6216">
        <v>0.11302877332792771</v>
      </c>
      <c r="L6216">
        <v>14492.277167814578</v>
      </c>
      <c r="M6216">
        <v>14482.199992669517</v>
      </c>
      <c r="N6216">
        <v>12950.180643376021</v>
      </c>
      <c r="O6216">
        <v>5.956936996403376E-2</v>
      </c>
      <c r="P6216">
        <v>6.0874224029896118E-2</v>
      </c>
      <c r="Q6216">
        <v>5.4434560916955144E-2</v>
      </c>
      <c r="R6216">
        <v>-849506.55680374429</v>
      </c>
      <c r="S6216">
        <v>2414205.1188767524</v>
      </c>
      <c r="T6216">
        <v>853643.66538546421</v>
      </c>
      <c r="U6216">
        <v>-0.11155518069168564</v>
      </c>
      <c r="V6216">
        <v>0.31702767460252462</v>
      </c>
      <c r="W6216">
        <v>0.1120984559515157</v>
      </c>
      <c r="X6216">
        <f t="shared" si="292"/>
        <v>0.11155518069168564</v>
      </c>
      <c r="Y6216">
        <f t="shared" si="293"/>
        <v>0.31702767460252462</v>
      </c>
      <c r="Z6216">
        <f t="shared" si="294"/>
        <v>0.1120984559515157</v>
      </c>
      <c r="AA6216">
        <v>0.90280676517847591</v>
      </c>
      <c r="AB6216">
        <v>0.91369545152903586</v>
      </c>
      <c r="AC6216">
        <v>0.93084654728544847</v>
      </c>
      <c r="AD6216">
        <v>16096.45279691253</v>
      </c>
      <c r="AE6216">
        <v>32158.872460974995</v>
      </c>
      <c r="AF6216">
        <v>31838.16197172815</v>
      </c>
      <c r="AG6216">
        <v>16128.613691130779</v>
      </c>
      <c r="AH6216">
        <v>32206.454348680752</v>
      </c>
      <c r="AI6216">
        <v>31901.60448866916</v>
      </c>
      <c r="AJ6216">
        <v>1</v>
      </c>
      <c r="AK6216">
        <v>0</v>
      </c>
      <c r="AL6216">
        <v>1</v>
      </c>
    </row>
    <row r="6217" spans="1:38" x14ac:dyDescent="0.25">
      <c r="A6217">
        <v>178956019.46324986</v>
      </c>
      <c r="B6217">
        <v>7615124.2061236016</v>
      </c>
      <c r="C6217">
        <v>8307448.626154202</v>
      </c>
      <c r="D6217">
        <v>5165124.2714907471</v>
      </c>
      <c r="E6217">
        <v>6682212.9932181872</v>
      </c>
      <c r="F6217">
        <v>755760.71159657673</v>
      </c>
      <c r="G6217">
        <v>831717.38043703383</v>
      </c>
      <c r="H6217">
        <v>752081.11521858163</v>
      </c>
      <c r="I6217">
        <v>9.0973865215034602E-2</v>
      </c>
      <c r="J6217">
        <v>0.16102562817854241</v>
      </c>
      <c r="K6217">
        <v>0.11254970710779089</v>
      </c>
      <c r="L6217">
        <v>14409.692993623246</v>
      </c>
      <c r="M6217">
        <v>14198.586156660653</v>
      </c>
      <c r="N6217">
        <v>12744.115338236163</v>
      </c>
      <c r="O6217">
        <v>5.9242090548117854E-2</v>
      </c>
      <c r="P6217">
        <v>5.9697947301225102E-2</v>
      </c>
      <c r="Q6217">
        <v>5.3582625584580594E-2</v>
      </c>
      <c r="R6217">
        <v>-692324.42003060039</v>
      </c>
      <c r="S6217">
        <v>2449999.9346328545</v>
      </c>
      <c r="T6217">
        <v>932911.2129054144</v>
      </c>
      <c r="U6217">
        <v>-9.0914396310683529E-2</v>
      </c>
      <c r="V6217">
        <v>0.32172816467822279</v>
      </c>
      <c r="W6217">
        <v>0.12250768177296782</v>
      </c>
      <c r="X6217">
        <f t="shared" si="292"/>
        <v>9.0914396310683529E-2</v>
      </c>
      <c r="Y6217">
        <f t="shared" si="293"/>
        <v>0.32172816467822279</v>
      </c>
      <c r="Z6217">
        <f t="shared" si="294"/>
        <v>0.12250768177296782</v>
      </c>
      <c r="AA6217">
        <v>0.90349701335488597</v>
      </c>
      <c r="AB6217">
        <v>0.91718921706089662</v>
      </c>
      <c r="AC6217">
        <v>0.93314811040848389</v>
      </c>
      <c r="AD6217">
        <v>16088.097768477408</v>
      </c>
      <c r="AE6217">
        <v>32101.081392192267</v>
      </c>
      <c r="AF6217">
        <v>31791.292757504743</v>
      </c>
      <c r="AG6217">
        <v>16120.258662695656</v>
      </c>
      <c r="AH6217">
        <v>32148.663279898024</v>
      </c>
      <c r="AI6217">
        <v>31854.735274445753</v>
      </c>
      <c r="AJ6217">
        <v>1</v>
      </c>
      <c r="AK6217">
        <v>0</v>
      </c>
      <c r="AL6217">
        <v>1</v>
      </c>
    </row>
    <row r="6218" spans="1:38" x14ac:dyDescent="0.25">
      <c r="A6218">
        <v>179053488.43340665</v>
      </c>
      <c r="B6218">
        <v>7615124.2061236016</v>
      </c>
      <c r="C6218">
        <v>8769632.2848431524</v>
      </c>
      <c r="D6218">
        <v>5348895.0441634012</v>
      </c>
      <c r="E6218">
        <v>6850591.2411111342</v>
      </c>
      <c r="F6218">
        <v>762001.97885263048</v>
      </c>
      <c r="G6218">
        <v>841810.22313589044</v>
      </c>
      <c r="H6218">
        <v>765876.67508787382</v>
      </c>
      <c r="I6218">
        <v>8.6890984034715332E-2</v>
      </c>
      <c r="J6218">
        <v>0.15738020959197088</v>
      </c>
      <c r="K6218">
        <v>0.11179716438075675</v>
      </c>
      <c r="L6218">
        <v>14528.691962041303</v>
      </c>
      <c r="M6218">
        <v>14370.885185147994</v>
      </c>
      <c r="N6218">
        <v>12977.882949963398</v>
      </c>
      <c r="O6218">
        <v>5.9590860745138696E-2</v>
      </c>
      <c r="P6218">
        <v>6.033268548323769E-2</v>
      </c>
      <c r="Q6218">
        <v>5.4484502532079149E-2</v>
      </c>
      <c r="R6218">
        <v>-1154508.0787195507</v>
      </c>
      <c r="S6218">
        <v>2266229.1619602004</v>
      </c>
      <c r="T6218">
        <v>764532.96501246747</v>
      </c>
      <c r="U6218">
        <v>-0.15160725517663498</v>
      </c>
      <c r="V6218">
        <v>0.29759582386559658</v>
      </c>
      <c r="W6218">
        <v>0.10039665070698103</v>
      </c>
      <c r="X6218">
        <f t="shared" si="292"/>
        <v>0.15160725517663498</v>
      </c>
      <c r="Y6218">
        <f t="shared" si="293"/>
        <v>0.29759582386559658</v>
      </c>
      <c r="Z6218">
        <f t="shared" si="294"/>
        <v>0.10039665070698103</v>
      </c>
      <c r="AA6218">
        <v>0.90213809397716427</v>
      </c>
      <c r="AB6218">
        <v>0.91520216869247673</v>
      </c>
      <c r="AC6218">
        <v>0.9307016293010828</v>
      </c>
      <c r="AD6218">
        <v>16100.12176171256</v>
      </c>
      <c r="AE6218">
        <v>32136.326277138738</v>
      </c>
      <c r="AF6218">
        <v>31844.405875778917</v>
      </c>
      <c r="AG6218">
        <v>16132.282655930809</v>
      </c>
      <c r="AH6218">
        <v>32183.908164844495</v>
      </c>
      <c r="AI6218">
        <v>31907.848392719927</v>
      </c>
      <c r="AJ6218">
        <v>0</v>
      </c>
      <c r="AK6218">
        <v>0</v>
      </c>
      <c r="AL6218">
        <v>1</v>
      </c>
    </row>
    <row r="6219" spans="1:38" x14ac:dyDescent="0.25">
      <c r="A6219">
        <v>179143399.5709103</v>
      </c>
      <c r="B6219">
        <v>7615124.2061235718</v>
      </c>
      <c r="C6219">
        <v>8366364.23379023</v>
      </c>
      <c r="D6219">
        <v>5037111.5024832878</v>
      </c>
      <c r="E6219">
        <v>6551333.6303984653</v>
      </c>
      <c r="F6219">
        <v>767903.17768123641</v>
      </c>
      <c r="G6219">
        <v>862419.61018128227</v>
      </c>
      <c r="H6219">
        <v>786551.94282521424</v>
      </c>
      <c r="I6219">
        <v>9.1784574066213195E-2</v>
      </c>
      <c r="J6219">
        <v>0.17121312676046793</v>
      </c>
      <c r="K6219">
        <v>0.12005982097684355</v>
      </c>
      <c r="L6219">
        <v>14641.20702416315</v>
      </c>
      <c r="M6219">
        <v>14722.716425522218</v>
      </c>
      <c r="N6219">
        <v>13328.228133962597</v>
      </c>
      <c r="O6219">
        <v>6.0105188843932802E-2</v>
      </c>
      <c r="P6219">
        <v>6.1821623423411402E-2</v>
      </c>
      <c r="Q6219">
        <v>5.5966078323071856E-2</v>
      </c>
      <c r="R6219">
        <v>-751240.02766665816</v>
      </c>
      <c r="S6219">
        <v>2578012.703640284</v>
      </c>
      <c r="T6219">
        <v>1063790.5757251065</v>
      </c>
      <c r="U6219">
        <v>-9.8651053788795906E-2</v>
      </c>
      <c r="V6219">
        <v>0.33853849705658368</v>
      </c>
      <c r="W6219">
        <v>0.13969444843324783</v>
      </c>
      <c r="X6219">
        <f t="shared" si="292"/>
        <v>9.8651053788795906E-2</v>
      </c>
      <c r="Y6219">
        <f t="shared" si="293"/>
        <v>0.33853849705658368</v>
      </c>
      <c r="Z6219">
        <f t="shared" si="294"/>
        <v>0.13969444843324783</v>
      </c>
      <c r="AA6219">
        <v>0.90116458833654112</v>
      </c>
      <c r="AB6219">
        <v>0.9118507672231615</v>
      </c>
      <c r="AC6219">
        <v>0.92760891433833836</v>
      </c>
      <c r="AD6219">
        <v>16111.400363446202</v>
      </c>
      <c r="AE6219">
        <v>32207.001679755802</v>
      </c>
      <c r="AF6219">
        <v>31922.240957956285</v>
      </c>
      <c r="AG6219">
        <v>16143.561257664451</v>
      </c>
      <c r="AH6219">
        <v>32254.583567461559</v>
      </c>
      <c r="AI6219">
        <v>31985.683474897294</v>
      </c>
      <c r="AJ6219">
        <v>1</v>
      </c>
      <c r="AK6219">
        <v>0</v>
      </c>
      <c r="AL6219">
        <v>0</v>
      </c>
    </row>
    <row r="6220" spans="1:38" x14ac:dyDescent="0.25">
      <c r="A6220">
        <v>178950812.80101457</v>
      </c>
      <c r="B6220">
        <v>7615124.2061235718</v>
      </c>
      <c r="C6220">
        <v>8690246.2739218064</v>
      </c>
      <c r="D6220">
        <v>5347320.37275666</v>
      </c>
      <c r="E6220">
        <v>6903712.7998155821</v>
      </c>
      <c r="F6220">
        <v>767945.83750117745</v>
      </c>
      <c r="G6220">
        <v>850827.84683670581</v>
      </c>
      <c r="H6220">
        <v>768930.86026832892</v>
      </c>
      <c r="I6220">
        <v>8.8368708238531019E-2</v>
      </c>
      <c r="J6220">
        <v>0.15911293648524852</v>
      </c>
      <c r="K6220">
        <v>0.1113793233532063</v>
      </c>
      <c r="L6220">
        <v>14642.020396569364</v>
      </c>
      <c r="M6220">
        <v>14524.828712187304</v>
      </c>
      <c r="N6220">
        <v>13029.636527358745</v>
      </c>
      <c r="O6220">
        <v>6.0159124307815039E-2</v>
      </c>
      <c r="P6220">
        <v>6.1050750852875389E-2</v>
      </c>
      <c r="Q6220">
        <v>5.4766160007646177E-2</v>
      </c>
      <c r="R6220">
        <v>-1075122.0677982345</v>
      </c>
      <c r="S6220">
        <v>2267803.8333669119</v>
      </c>
      <c r="T6220">
        <v>711411.40630798973</v>
      </c>
      <c r="U6220">
        <v>-0.1411824730230524</v>
      </c>
      <c r="V6220">
        <v>0.2978026059697485</v>
      </c>
      <c r="W6220">
        <v>9.3420853954807509E-2</v>
      </c>
      <c r="X6220">
        <f t="shared" si="292"/>
        <v>0.1411824730230524</v>
      </c>
      <c r="Y6220">
        <f t="shared" si="293"/>
        <v>0.2978026059697485</v>
      </c>
      <c r="Z6220">
        <f t="shared" si="294"/>
        <v>9.3420853954807509E-2</v>
      </c>
      <c r="AA6220">
        <v>0.90102646669999698</v>
      </c>
      <c r="AB6220">
        <v>0.91338374288487467</v>
      </c>
      <c r="AC6220">
        <v>0.93015431392967818</v>
      </c>
      <c r="AD6220">
        <v>16111.481580618141</v>
      </c>
      <c r="AE6220">
        <v>32167.460807569958</v>
      </c>
      <c r="AF6220">
        <v>31856.035139607138</v>
      </c>
      <c r="AG6220">
        <v>16143.64247483639</v>
      </c>
      <c r="AH6220">
        <v>32215.042695275715</v>
      </c>
      <c r="AI6220">
        <v>31919.477656548148</v>
      </c>
      <c r="AJ6220">
        <v>0</v>
      </c>
      <c r="AK6220">
        <v>0</v>
      </c>
      <c r="AL6220">
        <v>1</v>
      </c>
    </row>
    <row r="6221" spans="1:38" x14ac:dyDescent="0.25">
      <c r="A6221">
        <v>178937441.73726544</v>
      </c>
      <c r="B6221">
        <v>7615124.2061236016</v>
      </c>
      <c r="C6221">
        <v>8130421.3145071389</v>
      </c>
      <c r="D6221">
        <v>5069061.4949025763</v>
      </c>
      <c r="E6221">
        <v>6527764.0777403358</v>
      </c>
      <c r="F6221">
        <v>769144.88283788296</v>
      </c>
      <c r="G6221">
        <v>847954.64916525967</v>
      </c>
      <c r="H6221">
        <v>775087.33178778761</v>
      </c>
      <c r="I6221">
        <v>9.4600864221574238E-2</v>
      </c>
      <c r="J6221">
        <v>0.16728040289468943</v>
      </c>
      <c r="K6221">
        <v>0.11873703193882788</v>
      </c>
      <c r="L6221">
        <v>14664.881964949735</v>
      </c>
      <c r="M6221">
        <v>14475.77918449593</v>
      </c>
      <c r="N6221">
        <v>13133.958762730594</v>
      </c>
      <c r="O6221">
        <v>6.0301853680841899E-2</v>
      </c>
      <c r="P6221">
        <v>6.0872141682454695E-2</v>
      </c>
      <c r="Q6221">
        <v>5.5229648674990729E-2</v>
      </c>
      <c r="R6221">
        <v>-515297.10838353727</v>
      </c>
      <c r="S6221">
        <v>2546062.7112210253</v>
      </c>
      <c r="T6221">
        <v>1087360.1283832658</v>
      </c>
      <c r="U6221">
        <v>-6.7667590762231805E-2</v>
      </c>
      <c r="V6221">
        <v>0.33434290003748629</v>
      </c>
      <c r="W6221">
        <v>0.1427895460337836</v>
      </c>
      <c r="X6221">
        <f t="shared" si="292"/>
        <v>6.7667590762231805E-2</v>
      </c>
      <c r="Y6221">
        <f t="shared" si="293"/>
        <v>0.33434290003748629</v>
      </c>
      <c r="Z6221">
        <f t="shared" si="294"/>
        <v>0.1427895460337836</v>
      </c>
      <c r="AA6221">
        <v>0.90137773757541384</v>
      </c>
      <c r="AB6221">
        <v>0.9142676998060898</v>
      </c>
      <c r="AC6221">
        <v>0.92927882211116708</v>
      </c>
      <c r="AD6221">
        <v>16113.762519035954</v>
      </c>
      <c r="AE6221">
        <v>32157.576679824258</v>
      </c>
      <c r="AF6221">
        <v>31879.337073752402</v>
      </c>
      <c r="AG6221">
        <v>16145.923413254202</v>
      </c>
      <c r="AH6221">
        <v>32205.158567530016</v>
      </c>
      <c r="AI6221">
        <v>31942.779590693412</v>
      </c>
      <c r="AJ6221">
        <v>1</v>
      </c>
      <c r="AK6221">
        <v>0</v>
      </c>
      <c r="AL6221">
        <v>0</v>
      </c>
    </row>
    <row r="6222" spans="1:38" x14ac:dyDescent="0.25">
      <c r="A6222">
        <v>178913357.66258955</v>
      </c>
      <c r="B6222">
        <v>7615124.2061235718</v>
      </c>
      <c r="C6222">
        <v>8525481.477771895</v>
      </c>
      <c r="D6222">
        <v>5186799.0677611548</v>
      </c>
      <c r="E6222">
        <v>6703853.5807433994</v>
      </c>
      <c r="F6222">
        <v>782216.85638347594</v>
      </c>
      <c r="G6222">
        <v>854959.09643641254</v>
      </c>
      <c r="H6222">
        <v>778210.06518300751</v>
      </c>
      <c r="I6222">
        <v>9.1750461064623132E-2</v>
      </c>
      <c r="J6222">
        <v>0.16483366432111463</v>
      </c>
      <c r="K6222">
        <v>0.11608398897887486</v>
      </c>
      <c r="L6222">
        <v>14914.118426600187</v>
      </c>
      <c r="M6222">
        <v>14595.354956745621</v>
      </c>
      <c r="N6222">
        <v>13186.873898816253</v>
      </c>
      <c r="O6222">
        <v>6.123152200414269E-2</v>
      </c>
      <c r="P6222">
        <v>6.1330436973952455E-2</v>
      </c>
      <c r="Q6222">
        <v>5.5411926666505705E-2</v>
      </c>
      <c r="R6222">
        <v>-910357.27164832316</v>
      </c>
      <c r="S6222">
        <v>2428325.138362417</v>
      </c>
      <c r="T6222">
        <v>911270.62538017239</v>
      </c>
      <c r="U6222">
        <v>-0.11954595184623186</v>
      </c>
      <c r="V6222">
        <v>0.31888188198029926</v>
      </c>
      <c r="W6222">
        <v>0.11966589128610532</v>
      </c>
      <c r="X6222">
        <f t="shared" si="292"/>
        <v>0.11954595184623186</v>
      </c>
      <c r="Y6222">
        <f t="shared" si="293"/>
        <v>0.31888188198029926</v>
      </c>
      <c r="Z6222">
        <f t="shared" si="294"/>
        <v>0.11966589128610532</v>
      </c>
      <c r="AA6222">
        <v>0.89759885784932625</v>
      </c>
      <c r="AB6222">
        <v>0.91300293342849859</v>
      </c>
      <c r="AC6222">
        <v>0.92883661387975713</v>
      </c>
      <c r="AD6222">
        <v>16138.401102232217</v>
      </c>
      <c r="AE6222">
        <v>32181.614433238497</v>
      </c>
      <c r="AF6222">
        <v>31891.085808143598</v>
      </c>
      <c r="AG6222">
        <v>16170.561996450466</v>
      </c>
      <c r="AH6222">
        <v>32229.196320944255</v>
      </c>
      <c r="AI6222">
        <v>31954.528325084608</v>
      </c>
      <c r="AJ6222">
        <v>1</v>
      </c>
      <c r="AK6222">
        <v>0</v>
      </c>
      <c r="AL6222">
        <v>1</v>
      </c>
    </row>
    <row r="6223" spans="1:38" x14ac:dyDescent="0.25">
      <c r="A6223">
        <v>179146795.96940061</v>
      </c>
      <c r="B6223">
        <v>7615124.2061235718</v>
      </c>
      <c r="C6223">
        <v>8120201.4298427189</v>
      </c>
      <c r="D6223">
        <v>4828682.8398450492</v>
      </c>
      <c r="E6223">
        <v>6382694.9048728188</v>
      </c>
      <c r="F6223">
        <v>769519.34598443657</v>
      </c>
      <c r="G6223">
        <v>850250.86653665185</v>
      </c>
      <c r="H6223">
        <v>767857.4653661456</v>
      </c>
      <c r="I6223">
        <v>9.4766041536403306E-2</v>
      </c>
      <c r="J6223">
        <v>0.17608339473460555</v>
      </c>
      <c r="K6223">
        <v>0.12030301883612371</v>
      </c>
      <c r="L6223">
        <v>14672.021657310648</v>
      </c>
      <c r="M6223">
        <v>14514.978846483275</v>
      </c>
      <c r="N6223">
        <v>13011.447706817864</v>
      </c>
      <c r="O6223">
        <v>6.028401213153417E-2</v>
      </c>
      <c r="P6223">
        <v>6.0975810032641339E-2</v>
      </c>
      <c r="Q6223">
        <v>5.4659643118446281E-2</v>
      </c>
      <c r="R6223">
        <v>-505077.22371914703</v>
      </c>
      <c r="S6223">
        <v>2786441.3662785226</v>
      </c>
      <c r="T6223">
        <v>1232429.301250753</v>
      </c>
      <c r="U6223">
        <v>-6.632553981365108E-2</v>
      </c>
      <c r="V6223">
        <v>0.36590885333660789</v>
      </c>
      <c r="W6223">
        <v>0.16183968480247715</v>
      </c>
      <c r="X6223">
        <f t="shared" si="292"/>
        <v>6.632553981365108E-2</v>
      </c>
      <c r="Y6223">
        <f t="shared" si="293"/>
        <v>0.36590885333660789</v>
      </c>
      <c r="Z6223">
        <f t="shared" si="294"/>
        <v>0.16183968480247715</v>
      </c>
      <c r="AA6223">
        <v>0.90037633100940573</v>
      </c>
      <c r="AB6223">
        <v>0.91361688635665661</v>
      </c>
      <c r="AC6223">
        <v>0.93044235131127717</v>
      </c>
      <c r="AD6223">
        <v>16114.474129952507</v>
      </c>
      <c r="AE6223">
        <v>32165.478610640261</v>
      </c>
      <c r="AF6223">
        <v>31851.953301709345</v>
      </c>
      <c r="AG6223">
        <v>16146.635024170755</v>
      </c>
      <c r="AH6223">
        <v>32213.060498346018</v>
      </c>
      <c r="AI6223">
        <v>31915.395818650355</v>
      </c>
      <c r="AJ6223">
        <v>1</v>
      </c>
      <c r="AK6223">
        <v>0</v>
      </c>
      <c r="AL6223">
        <v>0</v>
      </c>
    </row>
    <row r="6224" spans="1:38" x14ac:dyDescent="0.25">
      <c r="A6224">
        <v>178867873.00621125</v>
      </c>
      <c r="B6224">
        <v>7615124.2061235718</v>
      </c>
      <c r="C6224">
        <v>8291076.5301929452</v>
      </c>
      <c r="D6224">
        <v>5004321.138742853</v>
      </c>
      <c r="E6224">
        <v>6472770.2070668871</v>
      </c>
      <c r="F6224">
        <v>774753.20094657445</v>
      </c>
      <c r="G6224">
        <v>851599.30326534458</v>
      </c>
      <c r="H6224">
        <v>780271.73926557193</v>
      </c>
      <c r="I6224">
        <v>9.3444222607910826E-2</v>
      </c>
      <c r="J6224">
        <v>0.17017279260364909</v>
      </c>
      <c r="K6224">
        <v>0.12054680056673127</v>
      </c>
      <c r="L6224">
        <v>14771.812824038849</v>
      </c>
      <c r="M6224">
        <v>14537.998559091766</v>
      </c>
      <c r="N6224">
        <v>13221.809242579558</v>
      </c>
      <c r="O6224">
        <v>6.0687672074046739E-2</v>
      </c>
      <c r="P6224">
        <v>6.1118253952584689E-2</v>
      </c>
      <c r="Q6224">
        <v>5.5584948073560209E-2</v>
      </c>
      <c r="R6224">
        <v>-675952.32406937331</v>
      </c>
      <c r="S6224">
        <v>2610803.0673807189</v>
      </c>
      <c r="T6224">
        <v>1142353.9990566848</v>
      </c>
      <c r="U6224">
        <v>-8.8764451606162614E-2</v>
      </c>
      <c r="V6224">
        <v>0.34284444963895483</v>
      </c>
      <c r="W6224">
        <v>0.15001121034087406</v>
      </c>
      <c r="X6224">
        <f t="shared" si="292"/>
        <v>8.8764451606162614E-2</v>
      </c>
      <c r="Y6224">
        <f t="shared" si="293"/>
        <v>0.34284444963895483</v>
      </c>
      <c r="Z6224">
        <f t="shared" si="294"/>
        <v>0.15001121034087406</v>
      </c>
      <c r="AA6224">
        <v>0.90056820971086782</v>
      </c>
      <c r="AB6224">
        <v>0.91418814328493003</v>
      </c>
      <c r="AC6224">
        <v>0.928875792187566</v>
      </c>
      <c r="AD6224">
        <v>16124.384200902627</v>
      </c>
      <c r="AE6224">
        <v>32170.109021725431</v>
      </c>
      <c r="AF6224">
        <v>31898.816684649395</v>
      </c>
      <c r="AG6224">
        <v>16156.545095120875</v>
      </c>
      <c r="AH6224">
        <v>32217.690909431189</v>
      </c>
      <c r="AI6224">
        <v>31962.259201590405</v>
      </c>
      <c r="AJ6224">
        <v>1</v>
      </c>
      <c r="AK6224">
        <v>0</v>
      </c>
      <c r="AL6224">
        <v>0</v>
      </c>
    </row>
    <row r="6225" spans="1:38" x14ac:dyDescent="0.25">
      <c r="A6225">
        <v>178991676.87201005</v>
      </c>
      <c r="B6225">
        <v>7615124.2061235718</v>
      </c>
      <c r="C6225">
        <v>8739238.8438843042</v>
      </c>
      <c r="D6225">
        <v>5486037.9393945541</v>
      </c>
      <c r="E6225">
        <v>7000578.0252518775</v>
      </c>
      <c r="F6225">
        <v>762893.16170776007</v>
      </c>
      <c r="G6225">
        <v>847596.13170801301</v>
      </c>
      <c r="H6225">
        <v>767788.70776564826</v>
      </c>
      <c r="I6225">
        <v>8.7295149536006866E-2</v>
      </c>
      <c r="J6225">
        <v>0.15450059607162592</v>
      </c>
      <c r="K6225">
        <v>0.10967504468861677</v>
      </c>
      <c r="L6225">
        <v>14545.683677999214</v>
      </c>
      <c r="M6225">
        <v>14469.658786960517</v>
      </c>
      <c r="N6225">
        <v>13010.282600058257</v>
      </c>
      <c r="O6225">
        <v>5.9750963747448552E-2</v>
      </c>
      <c r="P6225">
        <v>6.080528160677199E-2</v>
      </c>
      <c r="Q6225">
        <v>5.4672602092948483E-2</v>
      </c>
      <c r="R6225">
        <v>-1124114.6377607323</v>
      </c>
      <c r="S6225">
        <v>2129086.2667290177</v>
      </c>
      <c r="T6225">
        <v>614546.18087169435</v>
      </c>
      <c r="U6225">
        <v>-0.14761606079343981</v>
      </c>
      <c r="V6225">
        <v>0.27958654502535224</v>
      </c>
      <c r="W6225">
        <v>8.0700742921240548E-2</v>
      </c>
      <c r="X6225">
        <f t="shared" si="292"/>
        <v>0.14761606079343981</v>
      </c>
      <c r="Y6225">
        <f t="shared" si="293"/>
        <v>0.27958654502535224</v>
      </c>
      <c r="Z6225">
        <f t="shared" si="294"/>
        <v>8.0700742921240548E-2</v>
      </c>
      <c r="AA6225">
        <v>0.90082689578515962</v>
      </c>
      <c r="AB6225">
        <v>0.91424257798978181</v>
      </c>
      <c r="AC6225">
        <v>0.93052537532477053</v>
      </c>
      <c r="AD6225">
        <v>16101.830612961252</v>
      </c>
      <c r="AE6225">
        <v>32156.340989289347</v>
      </c>
      <c r="AF6225">
        <v>31851.691640250738</v>
      </c>
      <c r="AG6225">
        <v>16133.9915071795</v>
      </c>
      <c r="AH6225">
        <v>32203.922876995104</v>
      </c>
      <c r="AI6225">
        <v>31915.134157191747</v>
      </c>
      <c r="AJ6225">
        <v>0</v>
      </c>
      <c r="AK6225">
        <v>0</v>
      </c>
      <c r="AL6225">
        <v>1</v>
      </c>
    </row>
    <row r="6226" spans="1:38" x14ac:dyDescent="0.25">
      <c r="A6226">
        <v>179015419.26061073</v>
      </c>
      <c r="B6226">
        <v>7615124.2061235718</v>
      </c>
      <c r="C6226">
        <v>8032251.8359134663</v>
      </c>
      <c r="D6226">
        <v>4919973.4533584323</v>
      </c>
      <c r="E6226">
        <v>6363593.4185165623</v>
      </c>
      <c r="F6226">
        <v>769215.58387885534</v>
      </c>
      <c r="G6226">
        <v>840926.85146284825</v>
      </c>
      <c r="H6226">
        <v>770328.44970974908</v>
      </c>
      <c r="I6226">
        <v>9.576586984481375E-2</v>
      </c>
      <c r="J6226">
        <v>0.1709210139922242</v>
      </c>
      <c r="K6226">
        <v>0.12105243045042353</v>
      </c>
      <c r="L6226">
        <v>14666.2299846061</v>
      </c>
      <c r="M6226">
        <v>14355.804787523683</v>
      </c>
      <c r="N6226">
        <v>13053.318867835804</v>
      </c>
      <c r="O6226">
        <v>6.0347811280198081E-2</v>
      </c>
      <c r="P6226">
        <v>6.037477485369204E-2</v>
      </c>
      <c r="Q6226">
        <v>5.4897039866685135E-2</v>
      </c>
      <c r="R6226">
        <v>-417127.62978989445</v>
      </c>
      <c r="S6226">
        <v>2695150.7527651396</v>
      </c>
      <c r="T6226">
        <v>1251530.7876070095</v>
      </c>
      <c r="U6226">
        <v>-5.4776208305895836E-2</v>
      </c>
      <c r="V6226">
        <v>0.35392078708287911</v>
      </c>
      <c r="W6226">
        <v>0.16434804656247268</v>
      </c>
      <c r="X6226">
        <f t="shared" si="292"/>
        <v>5.4776208305895836E-2</v>
      </c>
      <c r="Y6226">
        <f t="shared" si="293"/>
        <v>0.35392078708287911</v>
      </c>
      <c r="Z6226">
        <f t="shared" si="294"/>
        <v>0.16434804656247268</v>
      </c>
      <c r="AA6226">
        <v>0.90113660462648182</v>
      </c>
      <c r="AB6226">
        <v>0.91594169056639319</v>
      </c>
      <c r="AC6226">
        <v>0.93035898865404676</v>
      </c>
      <c r="AD6226">
        <v>16113.896902263044</v>
      </c>
      <c r="AE6226">
        <v>32133.258403607324</v>
      </c>
      <c r="AF6226">
        <v>31861.341272814938</v>
      </c>
      <c r="AG6226">
        <v>16146.057796481293</v>
      </c>
      <c r="AH6226">
        <v>32180.840291313081</v>
      </c>
      <c r="AI6226">
        <v>31924.783789755948</v>
      </c>
      <c r="AJ6226">
        <v>1</v>
      </c>
      <c r="AK6226">
        <v>0</v>
      </c>
      <c r="AL6226">
        <v>0</v>
      </c>
    </row>
    <row r="6227" spans="1:38" x14ac:dyDescent="0.25">
      <c r="A6227">
        <v>179089539.09917015</v>
      </c>
      <c r="B6227">
        <v>7615124.2061235718</v>
      </c>
      <c r="C6227">
        <v>8392081.41484873</v>
      </c>
      <c r="D6227">
        <v>5005383.1210672222</v>
      </c>
      <c r="E6227">
        <v>6552127.6902896464</v>
      </c>
      <c r="F6227">
        <v>759876.62446915754</v>
      </c>
      <c r="G6227">
        <v>841645.45849283901</v>
      </c>
      <c r="H6227">
        <v>758885.6487712356</v>
      </c>
      <c r="I6227">
        <v>9.054686041589774E-2</v>
      </c>
      <c r="J6227">
        <v>0.1681480594263457</v>
      </c>
      <c r="K6227">
        <v>0.11582278072753616</v>
      </c>
      <c r="L6227">
        <v>14488.168945035299</v>
      </c>
      <c r="M6227">
        <v>14368.072420818469</v>
      </c>
      <c r="N6227">
        <v>12859.419071654216</v>
      </c>
      <c r="O6227">
        <v>5.9560436940681999E-2</v>
      </c>
      <c r="P6227">
        <v>6.0385124356913136E-2</v>
      </c>
      <c r="Q6227">
        <v>5.4044662154846407E-2</v>
      </c>
      <c r="R6227">
        <v>-776957.20872515813</v>
      </c>
      <c r="S6227">
        <v>2609741.0850563496</v>
      </c>
      <c r="T6227">
        <v>1062996.5158339255</v>
      </c>
      <c r="U6227">
        <v>-0.10202817284324546</v>
      </c>
      <c r="V6227">
        <v>0.34270499264578913</v>
      </c>
      <c r="W6227">
        <v>0.13959017437681909</v>
      </c>
      <c r="X6227">
        <f t="shared" si="292"/>
        <v>0.10202817284324546</v>
      </c>
      <c r="Y6227">
        <f t="shared" si="293"/>
        <v>0.34270499264578913</v>
      </c>
      <c r="Z6227">
        <f t="shared" si="294"/>
        <v>0.13959017437681909</v>
      </c>
      <c r="AA6227">
        <v>0.90366786963765466</v>
      </c>
      <c r="AB6227">
        <v>0.91575940015653967</v>
      </c>
      <c r="AC6227">
        <v>0.93238162256262047</v>
      </c>
      <c r="AD6227">
        <v>16096.038295236458</v>
      </c>
      <c r="AE6227">
        <v>32135.754308070842</v>
      </c>
      <c r="AF6227">
        <v>31817.610982273491</v>
      </c>
      <c r="AG6227">
        <v>16128.199189454706</v>
      </c>
      <c r="AH6227">
        <v>32183.336195776599</v>
      </c>
      <c r="AI6227">
        <v>31881.0534992145</v>
      </c>
      <c r="AJ6227">
        <v>1</v>
      </c>
      <c r="AK6227">
        <v>0</v>
      </c>
      <c r="AL6227">
        <v>0</v>
      </c>
    </row>
    <row r="6228" spans="1:38" x14ac:dyDescent="0.25">
      <c r="A6228">
        <v>178810150.36011875</v>
      </c>
      <c r="B6228">
        <v>7615124.2061236016</v>
      </c>
      <c r="C6228">
        <v>8020604.3986420967</v>
      </c>
      <c r="D6228">
        <v>4759596.3782801135</v>
      </c>
      <c r="E6228">
        <v>6264080.4675346771</v>
      </c>
      <c r="F6228">
        <v>775271.32182441221</v>
      </c>
      <c r="G6228">
        <v>855258.43041992607</v>
      </c>
      <c r="H6228">
        <v>778672.09254773636</v>
      </c>
      <c r="I6228">
        <v>9.665996267758413E-2</v>
      </c>
      <c r="J6228">
        <v>0.17969137768126778</v>
      </c>
      <c r="K6228">
        <v>0.12430748560517685</v>
      </c>
      <c r="L6228">
        <v>14781.691562995067</v>
      </c>
      <c r="M6228">
        <v>14600.465009095735</v>
      </c>
      <c r="N6228">
        <v>13194.703014461322</v>
      </c>
      <c r="O6228">
        <v>6.082084949911741E-2</v>
      </c>
      <c r="P6228">
        <v>6.1438958565905422E-2</v>
      </c>
      <c r="Q6228">
        <v>5.5523492662041214E-2</v>
      </c>
      <c r="R6228">
        <v>-405480.19251849502</v>
      </c>
      <c r="S6228">
        <v>2855527.8278434882</v>
      </c>
      <c r="T6228">
        <v>1351043.7385889245</v>
      </c>
      <c r="U6228">
        <v>-5.3246694544053987E-2</v>
      </c>
      <c r="V6228">
        <v>0.37498112316372373</v>
      </c>
      <c r="W6228">
        <v>0.17741585061770898</v>
      </c>
      <c r="X6228">
        <f t="shared" si="292"/>
        <v>5.3246694544053987E-2</v>
      </c>
      <c r="Y6228">
        <f t="shared" si="293"/>
        <v>0.37498112316372373</v>
      </c>
      <c r="Z6228">
        <f t="shared" si="294"/>
        <v>0.17741585061770898</v>
      </c>
      <c r="AA6228">
        <v>0.89997989447316351</v>
      </c>
      <c r="AB6228">
        <v>0.91331178810962066</v>
      </c>
      <c r="AC6228">
        <v>0.92905471780597471</v>
      </c>
      <c r="AD6228">
        <v>16125.361595441207</v>
      </c>
      <c r="AE6228">
        <v>32182.637290150004</v>
      </c>
      <c r="AF6228">
        <v>31892.820099968652</v>
      </c>
      <c r="AG6228">
        <v>16157.522489659455</v>
      </c>
      <c r="AH6228">
        <v>32230.219177855761</v>
      </c>
      <c r="AI6228">
        <v>31956.262616909662</v>
      </c>
      <c r="AJ6228">
        <v>1</v>
      </c>
      <c r="AK6228">
        <v>0</v>
      </c>
      <c r="AL6228">
        <v>0</v>
      </c>
    </row>
    <row r="6229" spans="1:38" x14ac:dyDescent="0.25">
      <c r="A6229">
        <v>179082073.35592178</v>
      </c>
      <c r="B6229">
        <v>7615124.2061235718</v>
      </c>
      <c r="C6229">
        <v>8790872.6300641298</v>
      </c>
      <c r="D6229">
        <v>5808732.0185234025</v>
      </c>
      <c r="E6229">
        <v>7345225.3731319783</v>
      </c>
      <c r="F6229">
        <v>776056.29872217192</v>
      </c>
      <c r="G6229">
        <v>854615.85750536167</v>
      </c>
      <c r="H6229">
        <v>775090.53294367343</v>
      </c>
      <c r="I6229">
        <v>8.8279779651011803E-2</v>
      </c>
      <c r="J6229">
        <v>0.14712606034846959</v>
      </c>
      <c r="K6229">
        <v>0.10552304300680396</v>
      </c>
      <c r="L6229">
        <v>14796.658305682589</v>
      </c>
      <c r="M6229">
        <v>14589.495385153785</v>
      </c>
      <c r="N6229">
        <v>13134.013006746283</v>
      </c>
      <c r="O6229">
        <v>6.0734297427838826E-2</v>
      </c>
      <c r="P6229">
        <v>6.1268345882863229E-2</v>
      </c>
      <c r="Q6229">
        <v>5.5156071576417554E-2</v>
      </c>
      <c r="R6229">
        <v>-1175748.423940558</v>
      </c>
      <c r="S6229">
        <v>1806392.1876001693</v>
      </c>
      <c r="T6229">
        <v>269898.83299159352</v>
      </c>
      <c r="U6229">
        <v>-0.15439648679598686</v>
      </c>
      <c r="V6229">
        <v>0.23721112600469338</v>
      </c>
      <c r="W6229">
        <v>3.5442472858756395E-2</v>
      </c>
      <c r="X6229">
        <f t="shared" si="292"/>
        <v>0.15439648679598686</v>
      </c>
      <c r="Y6229">
        <f t="shared" si="293"/>
        <v>0.23721112600469338</v>
      </c>
      <c r="Z6229">
        <f t="shared" si="294"/>
        <v>3.5442472858756395E-2</v>
      </c>
      <c r="AA6229">
        <v>0.89834059992679771</v>
      </c>
      <c r="AB6229">
        <v>0.91247034738635568</v>
      </c>
      <c r="AC6229">
        <v>0.92891676913996812</v>
      </c>
      <c r="AD6229">
        <v>16126.841149221173</v>
      </c>
      <c r="AE6229">
        <v>32180.441107473885</v>
      </c>
      <c r="AF6229">
        <v>31879.349141757903</v>
      </c>
      <c r="AG6229">
        <v>16159.002043439421</v>
      </c>
      <c r="AH6229">
        <v>32228.022995179643</v>
      </c>
      <c r="AI6229">
        <v>31942.791658698912</v>
      </c>
      <c r="AJ6229">
        <v>0</v>
      </c>
      <c r="AK6229">
        <v>0</v>
      </c>
      <c r="AL6229">
        <v>1</v>
      </c>
    </row>
    <row r="6230" spans="1:38" x14ac:dyDescent="0.25">
      <c r="A6230">
        <v>178687866.71047327</v>
      </c>
      <c r="B6230">
        <v>7615124.2061235718</v>
      </c>
      <c r="C6230">
        <v>8645436.9247070961</v>
      </c>
      <c r="D6230">
        <v>5617824.3735676985</v>
      </c>
      <c r="E6230">
        <v>7091255.0939688366</v>
      </c>
      <c r="F6230">
        <v>773652.37207472778</v>
      </c>
      <c r="G6230">
        <v>842027.16552128049</v>
      </c>
      <c r="H6230">
        <v>768500.39859416033</v>
      </c>
      <c r="I6230">
        <v>8.9486786938872825E-2</v>
      </c>
      <c r="J6230">
        <v>0.14988492155131869</v>
      </c>
      <c r="K6230">
        <v>0.1083729732481032</v>
      </c>
      <c r="L6230">
        <v>14750.823897466684</v>
      </c>
      <c r="M6230">
        <v>14374.588696968769</v>
      </c>
      <c r="N6230">
        <v>13022.342296572629</v>
      </c>
      <c r="O6230">
        <v>6.0619498590523131E-2</v>
      </c>
      <c r="P6230">
        <v>6.0471817908322387E-2</v>
      </c>
      <c r="Q6230">
        <v>5.478311266493803E-2</v>
      </c>
      <c r="R6230">
        <v>-1030312.7185835242</v>
      </c>
      <c r="S6230">
        <v>1997299.8325558733</v>
      </c>
      <c r="T6230">
        <v>523869.11215473525</v>
      </c>
      <c r="U6230">
        <v>-0.13529821585247631</v>
      </c>
      <c r="V6230">
        <v>0.26228066391218924</v>
      </c>
      <c r="W6230">
        <v>6.8793245911008896E-2</v>
      </c>
      <c r="X6230">
        <f t="shared" si="292"/>
        <v>0.13529821585247631</v>
      </c>
      <c r="Y6230">
        <f t="shared" si="293"/>
        <v>0.26228066391218924</v>
      </c>
      <c r="Z6230">
        <f t="shared" si="294"/>
        <v>6.8793245911008896E-2</v>
      </c>
      <c r="AA6230">
        <v>0.8991484253318025</v>
      </c>
      <c r="AB6230">
        <v>0.91523863266809002</v>
      </c>
      <c r="AC6230">
        <v>0.93029195136913367</v>
      </c>
      <c r="AD6230">
        <v>16122.30540176907</v>
      </c>
      <c r="AE6230">
        <v>32137.079206914364</v>
      </c>
      <c r="AF6230">
        <v>31854.398892083831</v>
      </c>
      <c r="AG6230">
        <v>16154.466295987319</v>
      </c>
      <c r="AH6230">
        <v>32184.661094620122</v>
      </c>
      <c r="AI6230">
        <v>31917.841409024841</v>
      </c>
      <c r="AJ6230">
        <v>0</v>
      </c>
      <c r="AK6230">
        <v>0</v>
      </c>
      <c r="AL6230">
        <v>1</v>
      </c>
    </row>
    <row r="6231" spans="1:38" x14ac:dyDescent="0.25">
      <c r="A6231">
        <v>178909134.58351019</v>
      </c>
      <c r="B6231">
        <v>7615124.2061235718</v>
      </c>
      <c r="C6231">
        <v>8325906.6967697982</v>
      </c>
      <c r="D6231">
        <v>4966150.3703332236</v>
      </c>
      <c r="E6231">
        <v>6487419.6575214975</v>
      </c>
      <c r="F6231">
        <v>769417.934179381</v>
      </c>
      <c r="G6231">
        <v>848135.46572518419</v>
      </c>
      <c r="H6231">
        <v>770459.36877426109</v>
      </c>
      <c r="I6231">
        <v>9.241250979642758E-2</v>
      </c>
      <c r="J6231">
        <v>0.17078328332379417</v>
      </c>
      <c r="K6231">
        <v>0.11876206711569715</v>
      </c>
      <c r="L6231">
        <v>14670.08809162728</v>
      </c>
      <c r="M6231">
        <v>14478.865977636275</v>
      </c>
      <c r="N6231">
        <v>13055.537308937903</v>
      </c>
      <c r="O6231">
        <v>6.0312525733484182E-2</v>
      </c>
      <c r="P6231">
        <v>6.0884537365911373E-2</v>
      </c>
      <c r="Q6231">
        <v>5.4899351257607733E-2</v>
      </c>
      <c r="R6231">
        <v>-710782.49064622633</v>
      </c>
      <c r="S6231">
        <v>2648973.8357903482</v>
      </c>
      <c r="T6231">
        <v>1127704.5486020744</v>
      </c>
      <c r="U6231">
        <v>-9.3338266245829943E-2</v>
      </c>
      <c r="V6231">
        <v>0.34785694416648139</v>
      </c>
      <c r="W6231">
        <v>0.14808747934738214</v>
      </c>
      <c r="X6231">
        <f t="shared" si="292"/>
        <v>9.3338266245829943E-2</v>
      </c>
      <c r="Y6231">
        <f t="shared" si="293"/>
        <v>0.34785694416648139</v>
      </c>
      <c r="Z6231">
        <f t="shared" si="294"/>
        <v>0.14808747934738214</v>
      </c>
      <c r="AA6231">
        <v>0.90119104661425031</v>
      </c>
      <c r="AB6231">
        <v>0.91442289180889269</v>
      </c>
      <c r="AC6231">
        <v>0.93027707102765189</v>
      </c>
      <c r="AD6231">
        <v>16114.281446259523</v>
      </c>
      <c r="AE6231">
        <v>32158.199696237665</v>
      </c>
      <c r="AF6231">
        <v>31861.837831137676</v>
      </c>
      <c r="AG6231">
        <v>16146.442340477772</v>
      </c>
      <c r="AH6231">
        <v>32205.781583943422</v>
      </c>
      <c r="AI6231">
        <v>31925.280348078686</v>
      </c>
      <c r="AJ6231">
        <v>1</v>
      </c>
      <c r="AK6231">
        <v>0</v>
      </c>
      <c r="AL6231">
        <v>0</v>
      </c>
    </row>
    <row r="6232" spans="1:38" x14ac:dyDescent="0.25">
      <c r="A6232">
        <v>179116763.3580735</v>
      </c>
      <c r="B6232">
        <v>7615124.2061235718</v>
      </c>
      <c r="C6232">
        <v>8612256.846511472</v>
      </c>
      <c r="D6232">
        <v>5353305.7713904697</v>
      </c>
      <c r="E6232">
        <v>6845624.4601847567</v>
      </c>
      <c r="F6232">
        <v>748707.60025355581</v>
      </c>
      <c r="G6232">
        <v>833139.42378832866</v>
      </c>
      <c r="H6232">
        <v>756745.62916850962</v>
      </c>
      <c r="I6232">
        <v>8.6935122070451412E-2</v>
      </c>
      <c r="J6232">
        <v>0.15563083062448135</v>
      </c>
      <c r="K6232">
        <v>0.11054442638065567</v>
      </c>
      <c r="L6232">
        <v>14275.215019916373</v>
      </c>
      <c r="M6232">
        <v>14222.862437903275</v>
      </c>
      <c r="N6232">
        <v>12823.156152547021</v>
      </c>
      <c r="O6232">
        <v>5.8584502947389802E-2</v>
      </c>
      <c r="P6232">
        <v>5.9717775098219822E-2</v>
      </c>
      <c r="Q6232">
        <v>5.3840804444990904E-2</v>
      </c>
      <c r="R6232">
        <v>-997132.64038790017</v>
      </c>
      <c r="S6232">
        <v>2261818.4347331021</v>
      </c>
      <c r="T6232">
        <v>769499.74593881518</v>
      </c>
      <c r="U6232">
        <v>-0.13094108689469214</v>
      </c>
      <c r="V6232">
        <v>0.29701661765599296</v>
      </c>
      <c r="W6232">
        <v>0.10104887656593114</v>
      </c>
      <c r="X6232">
        <f t="shared" si="292"/>
        <v>0.13094108689469214</v>
      </c>
      <c r="Y6232">
        <f t="shared" si="293"/>
        <v>0.29701661765599296</v>
      </c>
      <c r="Z6232">
        <f t="shared" si="294"/>
        <v>0.10104887656593114</v>
      </c>
      <c r="AA6232">
        <v>0.90680441811089463</v>
      </c>
      <c r="AB6232">
        <v>0.91728941959759946</v>
      </c>
      <c r="AC6232">
        <v>0.9326287627663381</v>
      </c>
      <c r="AD6232">
        <v>16074.389637508259</v>
      </c>
      <c r="AE6232">
        <v>32106.073066758468</v>
      </c>
      <c r="AF6232">
        <v>31809.359448373791</v>
      </c>
      <c r="AG6232">
        <v>16106.550531726507</v>
      </c>
      <c r="AH6232">
        <v>32153.654954464226</v>
      </c>
      <c r="AI6232">
        <v>31872.8019653148</v>
      </c>
      <c r="AJ6232">
        <v>0</v>
      </c>
      <c r="AK6232">
        <v>0</v>
      </c>
      <c r="AL6232">
        <v>1</v>
      </c>
    </row>
    <row r="6233" spans="1:38" x14ac:dyDescent="0.25">
      <c r="A6233">
        <v>178939444.55142999</v>
      </c>
      <c r="B6233">
        <v>7615124.2061235718</v>
      </c>
      <c r="C6233">
        <v>8600294.5727031175</v>
      </c>
      <c r="D6233">
        <v>5467418.0878384067</v>
      </c>
      <c r="E6233">
        <v>6991133.9287614813</v>
      </c>
      <c r="F6233">
        <v>781217.24566028395</v>
      </c>
      <c r="G6233">
        <v>860159.17576680484</v>
      </c>
      <c r="H6233">
        <v>778688.44065839355</v>
      </c>
      <c r="I6233">
        <v>9.083610323532712E-2</v>
      </c>
      <c r="J6233">
        <v>0.15732456562634606</v>
      </c>
      <c r="K6233">
        <v>0.1113822805560732</v>
      </c>
      <c r="L6233">
        <v>14895.059373366392</v>
      </c>
      <c r="M6233">
        <v>14684.12762896662</v>
      </c>
      <c r="N6233">
        <v>13194.980035388406</v>
      </c>
      <c r="O6233">
        <v>6.12414984897676E-2</v>
      </c>
      <c r="P6233">
        <v>6.1744382553804884E-2</v>
      </c>
      <c r="Q6233">
        <v>5.5482757687810587E-2</v>
      </c>
      <c r="R6233">
        <v>-985170.36657954566</v>
      </c>
      <c r="S6233">
        <v>2147706.1182851652</v>
      </c>
      <c r="T6233">
        <v>623990.27736209054</v>
      </c>
      <c r="U6233">
        <v>-0.12937022954758082</v>
      </c>
      <c r="V6233">
        <v>0.28203165964885041</v>
      </c>
      <c r="W6233">
        <v>8.1940919211838908E-2</v>
      </c>
      <c r="X6233">
        <f t="shared" si="292"/>
        <v>0.12937022954758082</v>
      </c>
      <c r="Y6233">
        <f t="shared" si="293"/>
        <v>0.28203165964885041</v>
      </c>
      <c r="Z6233">
        <f t="shared" si="294"/>
        <v>8.1940919211838908E-2</v>
      </c>
      <c r="AA6233">
        <v>0.89694915560983512</v>
      </c>
      <c r="AB6233">
        <v>0.91185032951772615</v>
      </c>
      <c r="AC6233">
        <v>0.92867537795256228</v>
      </c>
      <c r="AD6233">
        <v>16136.531588097228</v>
      </c>
      <c r="AE6233">
        <v>32199.332952839872</v>
      </c>
      <c r="AF6233">
        <v>31892.881446302174</v>
      </c>
      <c r="AG6233">
        <v>16168.692482315477</v>
      </c>
      <c r="AH6233">
        <v>32246.914840545629</v>
      </c>
      <c r="AI6233">
        <v>31956.323963243183</v>
      </c>
      <c r="AJ6233">
        <v>1</v>
      </c>
      <c r="AK6233">
        <v>0</v>
      </c>
      <c r="AL6233">
        <v>1</v>
      </c>
    </row>
    <row r="6234" spans="1:38" x14ac:dyDescent="0.25">
      <c r="A6234">
        <v>178984674.11988655</v>
      </c>
      <c r="B6234">
        <v>7615124.2061235718</v>
      </c>
      <c r="C6234">
        <v>8176229.4828452123</v>
      </c>
      <c r="D6234">
        <v>4848777.0733645661</v>
      </c>
      <c r="E6234">
        <v>6401437.8790664338</v>
      </c>
      <c r="F6234">
        <v>771779.13908645464</v>
      </c>
      <c r="G6234">
        <v>852211.61294942466</v>
      </c>
      <c r="H6234">
        <v>771692.69095676672</v>
      </c>
      <c r="I6234">
        <v>9.439303785513202E-2</v>
      </c>
      <c r="J6234">
        <v>0.17575805199022587</v>
      </c>
      <c r="K6234">
        <v>0.120549899184417</v>
      </c>
      <c r="L6234">
        <v>14715.107946832628</v>
      </c>
      <c r="M6234">
        <v>14548.451547100027</v>
      </c>
      <c r="N6234">
        <v>13076.436118687272</v>
      </c>
      <c r="O6234">
        <v>6.0482690376357846E-2</v>
      </c>
      <c r="P6234">
        <v>6.11561302393583E-2</v>
      </c>
      <c r="Q6234">
        <v>5.4968339946837468E-2</v>
      </c>
      <c r="R6234">
        <v>-561105.27672164049</v>
      </c>
      <c r="S6234">
        <v>2766347.1327590058</v>
      </c>
      <c r="T6234">
        <v>1213686.3270571381</v>
      </c>
      <c r="U6234">
        <v>-7.3683010484640196E-2</v>
      </c>
      <c r="V6234">
        <v>0.36327012638014428</v>
      </c>
      <c r="W6234">
        <v>0.15937840200704448</v>
      </c>
      <c r="X6234">
        <f t="shared" si="292"/>
        <v>7.3683010484640196E-2</v>
      </c>
      <c r="Y6234">
        <f t="shared" si="293"/>
        <v>0.36327012638014428</v>
      </c>
      <c r="Z6234">
        <f t="shared" si="294"/>
        <v>0.15937840200704448</v>
      </c>
      <c r="AA6234">
        <v>0.89844916567339073</v>
      </c>
      <c r="AB6234">
        <v>0.91337015998022175</v>
      </c>
      <c r="AC6234">
        <v>0.92986894478265714</v>
      </c>
      <c r="AD6234">
        <v>16118.761190394702</v>
      </c>
      <c r="AE6234">
        <v>32172.209218357439</v>
      </c>
      <c r="AF6234">
        <v>31866.511518356583</v>
      </c>
      <c r="AG6234">
        <v>16150.92208461295</v>
      </c>
      <c r="AH6234">
        <v>32219.791106063196</v>
      </c>
      <c r="AI6234">
        <v>31929.954035297593</v>
      </c>
      <c r="AJ6234">
        <v>1</v>
      </c>
      <c r="AK6234">
        <v>0</v>
      </c>
      <c r="AL6234">
        <v>0</v>
      </c>
    </row>
    <row r="6235" spans="1:38" x14ac:dyDescent="0.25">
      <c r="A6235">
        <v>179058619.58544174</v>
      </c>
      <c r="B6235">
        <v>7615124.2061235718</v>
      </c>
      <c r="C6235">
        <v>8455980.2903352845</v>
      </c>
      <c r="D6235">
        <v>5056214.6614689007</v>
      </c>
      <c r="E6235">
        <v>6568510.8531106347</v>
      </c>
      <c r="F6235">
        <v>760407.29737498926</v>
      </c>
      <c r="G6235">
        <v>844020.59238407935</v>
      </c>
      <c r="H6235">
        <v>766467.76520538016</v>
      </c>
      <c r="I6235">
        <v>8.9925386680961464E-2</v>
      </c>
      <c r="J6235">
        <v>0.16692736540953734</v>
      </c>
      <c r="K6235">
        <v>0.11668820868925044</v>
      </c>
      <c r="L6235">
        <v>14498.287006924116</v>
      </c>
      <c r="M6235">
        <v>14408.619298858532</v>
      </c>
      <c r="N6235">
        <v>12987.899051259328</v>
      </c>
      <c r="O6235">
        <v>5.9601635653789328E-2</v>
      </c>
      <c r="P6235">
        <v>6.0560712407035054E-2</v>
      </c>
      <c r="Q6235">
        <v>5.4589298453963007E-2</v>
      </c>
      <c r="R6235">
        <v>-840856.0842117127</v>
      </c>
      <c r="S6235">
        <v>2558909.5446546711</v>
      </c>
      <c r="T6235">
        <v>1046613.3530129371</v>
      </c>
      <c r="U6235">
        <v>-0.11041922120397625</v>
      </c>
      <c r="V6235">
        <v>0.33602991565087903</v>
      </c>
      <c r="W6235">
        <v>0.13743877639859386</v>
      </c>
      <c r="X6235">
        <f t="shared" si="292"/>
        <v>0.11041922120397625</v>
      </c>
      <c r="Y6235">
        <f t="shared" si="293"/>
        <v>0.33602991565087903</v>
      </c>
      <c r="Z6235">
        <f t="shared" si="294"/>
        <v>0.13743877639859386</v>
      </c>
      <c r="AA6235">
        <v>0.9023230541468108</v>
      </c>
      <c r="AB6235">
        <v>0.91435446076326066</v>
      </c>
      <c r="AC6235">
        <v>0.93026746787207615</v>
      </c>
      <c r="AD6235">
        <v>16097.058951718696</v>
      </c>
      <c r="AE6235">
        <v>32143.988615001832</v>
      </c>
      <c r="AF6235">
        <v>31846.660154077712</v>
      </c>
      <c r="AG6235">
        <v>16129.219845936945</v>
      </c>
      <c r="AH6235">
        <v>32191.570502707589</v>
      </c>
      <c r="AI6235">
        <v>31910.102671018722</v>
      </c>
      <c r="AJ6235">
        <v>1</v>
      </c>
      <c r="AK6235">
        <v>0</v>
      </c>
      <c r="AL6235">
        <v>0</v>
      </c>
    </row>
    <row r="6236" spans="1:38" x14ac:dyDescent="0.25">
      <c r="A6236">
        <v>178967822.71148339</v>
      </c>
      <c r="B6236">
        <v>7615124.2061235718</v>
      </c>
      <c r="C6236">
        <v>8589696.9013009947</v>
      </c>
      <c r="D6236">
        <v>5290600.9155743597</v>
      </c>
      <c r="E6236">
        <v>6838016.0416339282</v>
      </c>
      <c r="F6236">
        <v>762828.50557918451</v>
      </c>
      <c r="G6236">
        <v>845230.66472330969</v>
      </c>
      <c r="H6236">
        <v>764248.75957305485</v>
      </c>
      <c r="I6236">
        <v>8.8807383350586744E-2</v>
      </c>
      <c r="J6236">
        <v>0.15976080566484185</v>
      </c>
      <c r="K6236">
        <v>0.11176469240783463</v>
      </c>
      <c r="L6236">
        <v>14544.450913516179</v>
      </c>
      <c r="M6236">
        <v>14429.276936619242</v>
      </c>
      <c r="N6236">
        <v>12950.297703289929</v>
      </c>
      <c r="O6236">
        <v>5.9749433963066048E-2</v>
      </c>
      <c r="P6236">
        <v>6.0641583213705982E-2</v>
      </c>
      <c r="Q6236">
        <v>5.442591193348615E-2</v>
      </c>
      <c r="R6236">
        <v>-974572.69517742284</v>
      </c>
      <c r="S6236">
        <v>2324523.2905492121</v>
      </c>
      <c r="T6236">
        <v>777108.16448964365</v>
      </c>
      <c r="U6236">
        <v>-0.12797856854307602</v>
      </c>
      <c r="V6236">
        <v>0.30525087019329067</v>
      </c>
      <c r="W6236">
        <v>0.10204799599522558</v>
      </c>
      <c r="X6236">
        <f t="shared" si="292"/>
        <v>0.12797856854307602</v>
      </c>
      <c r="Y6236">
        <f t="shared" si="293"/>
        <v>0.30525087019329067</v>
      </c>
      <c r="Z6236">
        <f t="shared" si="294"/>
        <v>0.10204799599522558</v>
      </c>
      <c r="AA6236">
        <v>0.90331904641823824</v>
      </c>
      <c r="AB6236">
        <v>0.91583299514820271</v>
      </c>
      <c r="AC6236">
        <v>0.9320624546120635</v>
      </c>
      <c r="AD6236">
        <v>16101.706701422128</v>
      </c>
      <c r="AE6236">
        <v>32148.174886244957</v>
      </c>
      <c r="AF6236">
        <v>31838.188384295823</v>
      </c>
      <c r="AG6236">
        <v>16133.867595640377</v>
      </c>
      <c r="AH6236">
        <v>32195.756773950714</v>
      </c>
      <c r="AI6236">
        <v>31901.630901236833</v>
      </c>
      <c r="AJ6236">
        <v>1</v>
      </c>
      <c r="AK6236">
        <v>0</v>
      </c>
      <c r="AL6236">
        <v>1</v>
      </c>
    </row>
    <row r="6237" spans="1:38" x14ac:dyDescent="0.25">
      <c r="A6237">
        <v>179118469.67006886</v>
      </c>
      <c r="B6237">
        <v>7615124.2061235718</v>
      </c>
      <c r="C6237">
        <v>8437176.6432372481</v>
      </c>
      <c r="D6237">
        <v>5389288.8082117271</v>
      </c>
      <c r="E6237">
        <v>6858031.6523419376</v>
      </c>
      <c r="F6237">
        <v>761970.57230026321</v>
      </c>
      <c r="G6237">
        <v>838654.22035667335</v>
      </c>
      <c r="H6237">
        <v>763415.35874227074</v>
      </c>
      <c r="I6237">
        <v>9.0311084444464562E-2</v>
      </c>
      <c r="J6237">
        <v>0.15561500787985336</v>
      </c>
      <c r="K6237">
        <v>0.11131697802554955</v>
      </c>
      <c r="L6237">
        <v>14528.093149784119</v>
      </c>
      <c r="M6237">
        <v>14317.00777627645</v>
      </c>
      <c r="N6237">
        <v>12936.175614467891</v>
      </c>
      <c r="O6237">
        <v>5.961266396565236E-2</v>
      </c>
      <c r="P6237">
        <v>6.0107797666160971E-2</v>
      </c>
      <c r="Q6237">
        <v>5.4310582110376537E-2</v>
      </c>
      <c r="R6237">
        <v>-822052.43711367622</v>
      </c>
      <c r="S6237">
        <v>2225835.3979118448</v>
      </c>
      <c r="T6237">
        <v>757092.5537816342</v>
      </c>
      <c r="U6237">
        <v>-0.10794997098703089</v>
      </c>
      <c r="V6237">
        <v>0.29229141083765608</v>
      </c>
      <c r="W6237">
        <v>9.9419593599383599E-2</v>
      </c>
      <c r="X6237">
        <f t="shared" si="292"/>
        <v>0.10794997098703089</v>
      </c>
      <c r="Y6237">
        <f t="shared" si="293"/>
        <v>0.29229141083765608</v>
      </c>
      <c r="Z6237">
        <f t="shared" si="294"/>
        <v>9.9419593599383599E-2</v>
      </c>
      <c r="AA6237">
        <v>0.90142779838206966</v>
      </c>
      <c r="AB6237">
        <v>0.91555386692034846</v>
      </c>
      <c r="AC6237">
        <v>0.93091485665020868</v>
      </c>
      <c r="AD6237">
        <v>16100.061502911269</v>
      </c>
      <c r="AE6237">
        <v>32125.350917322372</v>
      </c>
      <c r="AF6237">
        <v>31835.000252245147</v>
      </c>
      <c r="AG6237">
        <v>16132.222397129517</v>
      </c>
      <c r="AH6237">
        <v>32172.932805028129</v>
      </c>
      <c r="AI6237">
        <v>31898.442769186157</v>
      </c>
      <c r="AJ6237">
        <v>1</v>
      </c>
      <c r="AK6237">
        <v>0</v>
      </c>
      <c r="AL6237">
        <v>1</v>
      </c>
    </row>
    <row r="6238" spans="1:38" x14ac:dyDescent="0.25">
      <c r="A6238">
        <v>178820161.12474775</v>
      </c>
      <c r="B6238">
        <v>7615124.2061236016</v>
      </c>
      <c r="C6238">
        <v>8539814.0040756091</v>
      </c>
      <c r="D6238">
        <v>5179476.8320444077</v>
      </c>
      <c r="E6238">
        <v>6760084.4220464732</v>
      </c>
      <c r="F6238">
        <v>761701.6999655657</v>
      </c>
      <c r="G6238">
        <v>848710.83967650542</v>
      </c>
      <c r="H6238">
        <v>764752.66922545573</v>
      </c>
      <c r="I6238">
        <v>8.919417912404709E-2</v>
      </c>
      <c r="J6238">
        <v>0.16386034095677343</v>
      </c>
      <c r="K6238">
        <v>0.11312768028922676</v>
      </c>
      <c r="L6238">
        <v>14522.966702036811</v>
      </c>
      <c r="M6238">
        <v>14488.688420706829</v>
      </c>
      <c r="N6238">
        <v>12958.836519915292</v>
      </c>
      <c r="O6238">
        <v>5.9658112006129117E-2</v>
      </c>
      <c r="P6238">
        <v>6.0915543726984989E-2</v>
      </c>
      <c r="Q6238">
        <v>5.4483508082868927E-2</v>
      </c>
      <c r="R6238">
        <v>-924689.7979520075</v>
      </c>
      <c r="S6238">
        <v>2435647.3740791939</v>
      </c>
      <c r="T6238">
        <v>855039.7840771284</v>
      </c>
      <c r="U6238">
        <v>-0.12142806511395184</v>
      </c>
      <c r="V6238">
        <v>0.31984342056044213</v>
      </c>
      <c r="W6238">
        <v>0.11228179093777084</v>
      </c>
      <c r="X6238">
        <f t="shared" si="292"/>
        <v>0.12142806511395184</v>
      </c>
      <c r="Y6238">
        <f t="shared" si="293"/>
        <v>0.31984342056044213</v>
      </c>
      <c r="Z6238">
        <f t="shared" si="294"/>
        <v>0.11228179093777084</v>
      </c>
      <c r="AA6238">
        <v>0.90317616237403353</v>
      </c>
      <c r="AB6238">
        <v>0.91458025691712297</v>
      </c>
      <c r="AC6238">
        <v>0.93152536134285058</v>
      </c>
      <c r="AD6238">
        <v>16099.545524029767</v>
      </c>
      <c r="AE6238">
        <v>32160.181304996033</v>
      </c>
      <c r="AF6238">
        <v>31840.114378647289</v>
      </c>
      <c r="AG6238">
        <v>16131.706418248015</v>
      </c>
      <c r="AH6238">
        <v>32207.76319270179</v>
      </c>
      <c r="AI6238">
        <v>31903.556895588299</v>
      </c>
      <c r="AJ6238">
        <v>1</v>
      </c>
      <c r="AK6238">
        <v>0</v>
      </c>
      <c r="AL6238">
        <v>1</v>
      </c>
    </row>
    <row r="6239" spans="1:38" x14ac:dyDescent="0.25">
      <c r="A6239">
        <v>179146403.79817486</v>
      </c>
      <c r="B6239">
        <v>7615124.2061235718</v>
      </c>
      <c r="C6239">
        <v>8364700.4492492471</v>
      </c>
      <c r="D6239">
        <v>5115725.7974072648</v>
      </c>
      <c r="E6239">
        <v>6697536.8573517213</v>
      </c>
      <c r="F6239">
        <v>773208.39527626848</v>
      </c>
      <c r="G6239">
        <v>857411.67745707091</v>
      </c>
      <c r="H6239">
        <v>772068.18543313304</v>
      </c>
      <c r="I6239">
        <v>9.2437069320954093E-2</v>
      </c>
      <c r="J6239">
        <v>0.1676031342202941</v>
      </c>
      <c r="K6239">
        <v>0.11527643697632702</v>
      </c>
      <c r="L6239">
        <v>14742.358824773801</v>
      </c>
      <c r="M6239">
        <v>14637.223966275893</v>
      </c>
      <c r="N6239">
        <v>13082.798922936519</v>
      </c>
      <c r="O6239">
        <v>6.0599400032990025E-2</v>
      </c>
      <c r="P6239">
        <v>6.1503118083331927E-2</v>
      </c>
      <c r="Q6239">
        <v>5.4971689226845449E-2</v>
      </c>
      <c r="R6239">
        <v>-749576.24312567525</v>
      </c>
      <c r="S6239">
        <v>2499398.408716307</v>
      </c>
      <c r="T6239">
        <v>917587.34877185058</v>
      </c>
      <c r="U6239">
        <v>-9.8432569559786867E-2</v>
      </c>
      <c r="V6239">
        <v>0.32821505481242952</v>
      </c>
      <c r="W6239">
        <v>0.12049538837908755</v>
      </c>
      <c r="X6239">
        <f t="shared" si="292"/>
        <v>9.8432569559786867E-2</v>
      </c>
      <c r="Y6239">
        <f t="shared" si="293"/>
        <v>0.32821505481242952</v>
      </c>
      <c r="Z6239">
        <f t="shared" si="294"/>
        <v>0.12049538837908755</v>
      </c>
      <c r="AA6239">
        <v>0.89944566330543185</v>
      </c>
      <c r="AB6239">
        <v>0.91276350653529836</v>
      </c>
      <c r="AC6239">
        <v>0.93016394321964979</v>
      </c>
      <c r="AD6239">
        <v>16121.466161275199</v>
      </c>
      <c r="AE6239">
        <v>32189.984637579812</v>
      </c>
      <c r="AF6239">
        <v>31867.932975394862</v>
      </c>
      <c r="AG6239">
        <v>16153.627055493447</v>
      </c>
      <c r="AH6239">
        <v>32237.566525285569</v>
      </c>
      <c r="AI6239">
        <v>31931.375492335872</v>
      </c>
      <c r="AJ6239">
        <v>1</v>
      </c>
      <c r="AK6239">
        <v>0</v>
      </c>
      <c r="AL6239">
        <v>1</v>
      </c>
    </row>
    <row r="6240" spans="1:38" x14ac:dyDescent="0.25">
      <c r="A6240">
        <v>179087632.83494878</v>
      </c>
      <c r="B6240">
        <v>7615124.2061236016</v>
      </c>
      <c r="C6240">
        <v>8042485.0303598149</v>
      </c>
      <c r="D6240">
        <v>4709428.9274042211</v>
      </c>
      <c r="E6240">
        <v>6257472.9364973558</v>
      </c>
      <c r="F6240">
        <v>775726.11501898721</v>
      </c>
      <c r="G6240">
        <v>857712.44954286143</v>
      </c>
      <c r="H6240">
        <v>776284.28479257401</v>
      </c>
      <c r="I6240">
        <v>9.6453535454610828E-2</v>
      </c>
      <c r="J6240">
        <v>0.1821266363214068</v>
      </c>
      <c r="K6240">
        <v>0.124057154169188</v>
      </c>
      <c r="L6240">
        <v>14790.362866238089</v>
      </c>
      <c r="M6240">
        <v>14642.35856905571</v>
      </c>
      <c r="N6240">
        <v>13154.241291887049</v>
      </c>
      <c r="O6240">
        <v>6.0766127866033921E-2</v>
      </c>
      <c r="P6240">
        <v>6.1519248889531683E-2</v>
      </c>
      <c r="Q6240">
        <v>5.5266987225592999E-2</v>
      </c>
      <c r="R6240">
        <v>-427360.82423621323</v>
      </c>
      <c r="S6240">
        <v>2905695.2787193805</v>
      </c>
      <c r="T6240">
        <v>1357651.2696262458</v>
      </c>
      <c r="U6240">
        <v>-5.6120007063385345E-2</v>
      </c>
      <c r="V6240">
        <v>0.38156899350148538</v>
      </c>
      <c r="W6240">
        <v>0.17828353587910076</v>
      </c>
      <c r="X6240">
        <f t="shared" si="292"/>
        <v>5.6120007063385345E-2</v>
      </c>
      <c r="Y6240">
        <f t="shared" si="293"/>
        <v>0.38156899350148538</v>
      </c>
      <c r="Z6240">
        <f t="shared" si="294"/>
        <v>0.17828353587910076</v>
      </c>
      <c r="AA6240">
        <v>0.89779089244802934</v>
      </c>
      <c r="AB6240">
        <v>0.91176504798759017</v>
      </c>
      <c r="AC6240">
        <v>0.92864115728112029</v>
      </c>
      <c r="AD6240">
        <v>16126.218989081881</v>
      </c>
      <c r="AE6240">
        <v>32191.009468412587</v>
      </c>
      <c r="AF6240">
        <v>31883.845983592713</v>
      </c>
      <c r="AG6240">
        <v>16158.379883300129</v>
      </c>
      <c r="AH6240">
        <v>32238.591356118344</v>
      </c>
      <c r="AI6240">
        <v>31947.288500533723</v>
      </c>
      <c r="AJ6240">
        <v>1</v>
      </c>
      <c r="AK6240">
        <v>0</v>
      </c>
      <c r="AL6240">
        <v>0</v>
      </c>
    </row>
    <row r="6241" spans="1:38" x14ac:dyDescent="0.25">
      <c r="A6241">
        <v>178887868.14785472</v>
      </c>
      <c r="B6241">
        <v>7615124.2061235718</v>
      </c>
      <c r="C6241">
        <v>8198044.1422113515</v>
      </c>
      <c r="D6241">
        <v>4796663.4379816642</v>
      </c>
      <c r="E6241">
        <v>6298567.5268965196</v>
      </c>
      <c r="F6241">
        <v>753237.31134672114</v>
      </c>
      <c r="G6241">
        <v>838428.80469322787</v>
      </c>
      <c r="H6241">
        <v>761233.44130856509</v>
      </c>
      <c r="I6241">
        <v>9.1880123878369593E-2</v>
      </c>
      <c r="J6241">
        <v>0.1747941700587651</v>
      </c>
      <c r="K6241">
        <v>0.12085818530291222</v>
      </c>
      <c r="L6241">
        <v>14361.580644909545</v>
      </c>
      <c r="M6241">
        <v>14313.159613674859</v>
      </c>
      <c r="N6241">
        <v>12899.202730996971</v>
      </c>
      <c r="O6241">
        <v>5.9018928659559898E-2</v>
      </c>
      <c r="P6241">
        <v>6.0178243037931969E-2</v>
      </c>
      <c r="Q6241">
        <v>5.423340323822403E-2</v>
      </c>
      <c r="R6241">
        <v>-582919.9360877797</v>
      </c>
      <c r="S6241">
        <v>2818460.7681419076</v>
      </c>
      <c r="T6241">
        <v>1316556.6792270523</v>
      </c>
      <c r="U6241">
        <v>-7.6547659671661633E-2</v>
      </c>
      <c r="V6241">
        <v>0.37011356503883291</v>
      </c>
      <c r="W6241">
        <v>0.17288709200151531</v>
      </c>
      <c r="X6241">
        <f t="shared" si="292"/>
        <v>7.6547659671661633E-2</v>
      </c>
      <c r="Y6241">
        <f t="shared" si="293"/>
        <v>0.37011356503883291</v>
      </c>
      <c r="Z6241">
        <f t="shared" si="294"/>
        <v>0.17288709200151531</v>
      </c>
      <c r="AA6241">
        <v>0.90392107965609592</v>
      </c>
      <c r="AB6241">
        <v>0.91613648876474463</v>
      </c>
      <c r="AC6241">
        <v>0.9317464315999443</v>
      </c>
      <c r="AD6241">
        <v>16083.208146956365</v>
      </c>
      <c r="AE6241">
        <v>32124.565428992079</v>
      </c>
      <c r="AF6241">
        <v>31826.636926745479</v>
      </c>
      <c r="AG6241">
        <v>16115.369041174614</v>
      </c>
      <c r="AH6241">
        <v>32172.147316697836</v>
      </c>
      <c r="AI6241">
        <v>31890.079443686489</v>
      </c>
      <c r="AJ6241">
        <v>1</v>
      </c>
      <c r="AK6241">
        <v>0</v>
      </c>
      <c r="AL6241">
        <v>0</v>
      </c>
    </row>
    <row r="6242" spans="1:38" x14ac:dyDescent="0.25">
      <c r="A6242">
        <v>178988122.43413264</v>
      </c>
      <c r="B6242">
        <v>7615124.2061235718</v>
      </c>
      <c r="C6242">
        <v>8832868.7249656133</v>
      </c>
      <c r="D6242">
        <v>5399669.3021614393</v>
      </c>
      <c r="E6242">
        <v>6955806.1451938963</v>
      </c>
      <c r="F6242">
        <v>748894.11435474292</v>
      </c>
      <c r="G6242">
        <v>841559.84513697948</v>
      </c>
      <c r="H6242">
        <v>758139.41785989387</v>
      </c>
      <c r="I6242">
        <v>8.4784925223448104E-2</v>
      </c>
      <c r="J6242">
        <v>0.15585396031570128</v>
      </c>
      <c r="K6242">
        <v>0.10899375313725918</v>
      </c>
      <c r="L6242">
        <v>14278.771186432903</v>
      </c>
      <c r="M6242">
        <v>14366.61088035061</v>
      </c>
      <c r="N6242">
        <v>12846.774088805094</v>
      </c>
      <c r="O6242">
        <v>5.8626043433506497E-2</v>
      </c>
      <c r="P6242">
        <v>6.0357849421734312E-2</v>
      </c>
      <c r="Q6242">
        <v>5.3972621828831245E-2</v>
      </c>
      <c r="R6242">
        <v>-1217744.5188420415</v>
      </c>
      <c r="S6242">
        <v>2215454.9039621325</v>
      </c>
      <c r="T6242">
        <v>659318.06092967559</v>
      </c>
      <c r="U6242">
        <v>-0.15991131410080128</v>
      </c>
      <c r="V6242">
        <v>0.29092826905969732</v>
      </c>
      <c r="W6242">
        <v>8.6580079731266399E-2</v>
      </c>
      <c r="X6242">
        <f t="shared" si="292"/>
        <v>0.15991131410080128</v>
      </c>
      <c r="Y6242">
        <f t="shared" si="293"/>
        <v>0.29092826905969732</v>
      </c>
      <c r="Z6242">
        <f t="shared" si="294"/>
        <v>8.6580079731266399E-2</v>
      </c>
      <c r="AA6242">
        <v>0.90433813522536266</v>
      </c>
      <c r="AB6242">
        <v>0.91509813789508554</v>
      </c>
      <c r="AC6242">
        <v>0.93197095980758704</v>
      </c>
      <c r="AD6242">
        <v>16074.753797905094</v>
      </c>
      <c r="AE6242">
        <v>32135.45706301642</v>
      </c>
      <c r="AF6242">
        <v>31814.736294245235</v>
      </c>
      <c r="AG6242">
        <v>16106.914692123342</v>
      </c>
      <c r="AH6242">
        <v>32183.038950722177</v>
      </c>
      <c r="AI6242">
        <v>31878.178811186244</v>
      </c>
      <c r="AJ6242">
        <v>0</v>
      </c>
      <c r="AK6242">
        <v>0</v>
      </c>
      <c r="AL6242">
        <v>1</v>
      </c>
    </row>
    <row r="6243" spans="1:38" x14ac:dyDescent="0.25">
      <c r="A6243">
        <v>179073323.88507196</v>
      </c>
      <c r="B6243">
        <v>7615124.2061235718</v>
      </c>
      <c r="C6243">
        <v>8331023.0467533758</v>
      </c>
      <c r="D6243">
        <v>5261107.1131861228</v>
      </c>
      <c r="E6243">
        <v>6770461.8721413203</v>
      </c>
      <c r="F6243">
        <v>753100.10937233269</v>
      </c>
      <c r="G6243">
        <v>838701.86688915151</v>
      </c>
      <c r="H6243">
        <v>758794.26128733775</v>
      </c>
      <c r="I6243">
        <v>9.0397074302395311E-2</v>
      </c>
      <c r="J6243">
        <v>0.15941547070712161</v>
      </c>
      <c r="K6243">
        <v>0.11207422412488248</v>
      </c>
      <c r="L6243">
        <v>14358.964686844089</v>
      </c>
      <c r="M6243">
        <v>14317.821169638632</v>
      </c>
      <c r="N6243">
        <v>12857.870498486116</v>
      </c>
      <c r="O6243">
        <v>5.9083503014530026E-2</v>
      </c>
      <c r="P6243">
        <v>6.0205001216049756E-2</v>
      </c>
      <c r="Q6243">
        <v>5.4066055150813475E-2</v>
      </c>
      <c r="R6243">
        <v>-715898.84062980395</v>
      </c>
      <c r="S6243">
        <v>2354017.092937449</v>
      </c>
      <c r="T6243">
        <v>844662.33398225158</v>
      </c>
      <c r="U6243">
        <v>-9.4010133157660922E-2</v>
      </c>
      <c r="V6243">
        <v>0.30912392617897244</v>
      </c>
      <c r="W6243">
        <v>0.1109190488715904</v>
      </c>
      <c r="X6243">
        <f t="shared" si="292"/>
        <v>9.4010133157660922E-2</v>
      </c>
      <c r="Y6243">
        <f t="shared" si="293"/>
        <v>0.30912392617897244</v>
      </c>
      <c r="Z6243">
        <f t="shared" si="294"/>
        <v>0.1109190488715904</v>
      </c>
      <c r="AA6243">
        <v>0.90418119372038241</v>
      </c>
      <c r="AB6243">
        <v>0.91546610285791241</v>
      </c>
      <c r="AC6243">
        <v>0.93168552575673291</v>
      </c>
      <c r="AD6243">
        <v>16082.941819791748</v>
      </c>
      <c r="AE6243">
        <v>32125.516920437625</v>
      </c>
      <c r="AF6243">
        <v>31817.259084318594</v>
      </c>
      <c r="AG6243">
        <v>16115.102714009996</v>
      </c>
      <c r="AH6243">
        <v>32173.098808143382</v>
      </c>
      <c r="AI6243">
        <v>31880.701601259603</v>
      </c>
      <c r="AJ6243">
        <v>1</v>
      </c>
      <c r="AK6243">
        <v>0</v>
      </c>
      <c r="AL6243">
        <v>1</v>
      </c>
    </row>
    <row r="6244" spans="1:38" x14ac:dyDescent="0.25">
      <c r="A6244">
        <v>179197282.40500066</v>
      </c>
      <c r="B6244">
        <v>7615124.2061236016</v>
      </c>
      <c r="C6244">
        <v>7943871.4808530835</v>
      </c>
      <c r="D6244">
        <v>4683846.5976854516</v>
      </c>
      <c r="E6244">
        <v>6179539.2742461413</v>
      </c>
      <c r="F6244">
        <v>775526.84768533544</v>
      </c>
      <c r="G6244">
        <v>850579.77003602323</v>
      </c>
      <c r="H6244">
        <v>774544.8570542261</v>
      </c>
      <c r="I6244">
        <v>9.7625804943416897E-2</v>
      </c>
      <c r="J6244">
        <v>0.18159855415767498</v>
      </c>
      <c r="K6244">
        <v>0.12534022726940511</v>
      </c>
      <c r="L6244">
        <v>14786.563540528878</v>
      </c>
      <c r="M6244">
        <v>14520.593692082144</v>
      </c>
      <c r="N6244">
        <v>13124.766455634068</v>
      </c>
      <c r="O6244">
        <v>6.0846260905213438E-2</v>
      </c>
      <c r="P6244">
        <v>6.1037554305951668E-2</v>
      </c>
      <c r="Q6244">
        <v>5.5170171569880549E-2</v>
      </c>
      <c r="R6244">
        <v>-328747.2747294819</v>
      </c>
      <c r="S6244">
        <v>2931277.60843815</v>
      </c>
      <c r="T6244">
        <v>1435584.9318774603</v>
      </c>
      <c r="U6244">
        <v>-4.3170310270858631E-2</v>
      </c>
      <c r="V6244">
        <v>0.3849284041987131</v>
      </c>
      <c r="W6244">
        <v>0.18851759905938942</v>
      </c>
      <c r="X6244">
        <f t="shared" si="292"/>
        <v>4.3170310270858631E-2</v>
      </c>
      <c r="Y6244">
        <f t="shared" si="293"/>
        <v>0.3849284041987131</v>
      </c>
      <c r="Z6244">
        <f t="shared" si="294"/>
        <v>0.18851759905938942</v>
      </c>
      <c r="AA6244">
        <v>0.89902295897006756</v>
      </c>
      <c r="AB6244">
        <v>0.91351964820664333</v>
      </c>
      <c r="AC6244">
        <v>0.92920061562244827</v>
      </c>
      <c r="AD6244">
        <v>16125.84338452169</v>
      </c>
      <c r="AE6244">
        <v>32166.608712622761</v>
      </c>
      <c r="AF6244">
        <v>31877.291283470517</v>
      </c>
      <c r="AG6244">
        <v>16158.004278739938</v>
      </c>
      <c r="AH6244">
        <v>32214.190600328518</v>
      </c>
      <c r="AI6244">
        <v>31940.733800411526</v>
      </c>
      <c r="AJ6244">
        <v>1</v>
      </c>
      <c r="AK6244">
        <v>0</v>
      </c>
      <c r="AL6244">
        <v>0</v>
      </c>
    </row>
    <row r="6245" spans="1:38" x14ac:dyDescent="0.25">
      <c r="A6245">
        <v>178933406.26352933</v>
      </c>
      <c r="B6245">
        <v>7615124.2061235718</v>
      </c>
      <c r="C6245">
        <v>8559257.1974577997</v>
      </c>
      <c r="D6245">
        <v>5543998.655830414</v>
      </c>
      <c r="E6245">
        <v>7023548.9093965283</v>
      </c>
      <c r="F6245">
        <v>780369.17961320153</v>
      </c>
      <c r="G6245">
        <v>848743.52176721266</v>
      </c>
      <c r="H6245">
        <v>776136.80679574446</v>
      </c>
      <c r="I6245">
        <v>9.1172535374329025E-2</v>
      </c>
      <c r="J6245">
        <v>0.15309230294899534</v>
      </c>
      <c r="K6245">
        <v>0.11050493373191746</v>
      </c>
      <c r="L6245">
        <v>14878.889742967165</v>
      </c>
      <c r="M6245">
        <v>14489.246349988576</v>
      </c>
      <c r="N6245">
        <v>13151.742257456575</v>
      </c>
      <c r="O6245">
        <v>6.1135810216774437E-2</v>
      </c>
      <c r="P6245">
        <v>6.090601038403444E-2</v>
      </c>
      <c r="Q6245">
        <v>5.5283769159009864E-2</v>
      </c>
      <c r="R6245">
        <v>-944132.99133422785</v>
      </c>
      <c r="S6245">
        <v>2071125.5502931578</v>
      </c>
      <c r="T6245">
        <v>591575.29672704358</v>
      </c>
      <c r="U6245">
        <v>-0.12398129902792911</v>
      </c>
      <c r="V6245">
        <v>0.27197528158867029</v>
      </c>
      <c r="W6245">
        <v>7.7684261046108538E-2</v>
      </c>
      <c r="X6245">
        <f t="shared" si="292"/>
        <v>0.12398129902792911</v>
      </c>
      <c r="Y6245">
        <f t="shared" si="293"/>
        <v>0.27197528158867029</v>
      </c>
      <c r="Z6245">
        <f t="shared" si="294"/>
        <v>7.7684261046108538E-2</v>
      </c>
      <c r="AA6245">
        <v>0.89821837312938968</v>
      </c>
      <c r="AB6245">
        <v>0.91403394399347471</v>
      </c>
      <c r="AC6245">
        <v>0.92902594808750871</v>
      </c>
      <c r="AD6245">
        <v>16134.943622599241</v>
      </c>
      <c r="AE6245">
        <v>32160.293822977346</v>
      </c>
      <c r="AF6245">
        <v>31883.290811145795</v>
      </c>
      <c r="AG6245">
        <v>16167.10451681749</v>
      </c>
      <c r="AH6245">
        <v>32207.875710683104</v>
      </c>
      <c r="AI6245">
        <v>31946.733328086804</v>
      </c>
      <c r="AJ6245">
        <v>1</v>
      </c>
      <c r="AK6245">
        <v>0</v>
      </c>
      <c r="AL6245">
        <v>1</v>
      </c>
    </row>
    <row r="6246" spans="1:38" x14ac:dyDescent="0.25">
      <c r="A6246">
        <v>179046992.33917531</v>
      </c>
      <c r="B6246">
        <v>7615124.2061235718</v>
      </c>
      <c r="C6246">
        <v>8149161.5786956036</v>
      </c>
      <c r="D6246">
        <v>4963088.0474230209</v>
      </c>
      <c r="E6246">
        <v>6450145.9016452739</v>
      </c>
      <c r="F6246">
        <v>761585.09145638149</v>
      </c>
      <c r="G6246">
        <v>844020.38424127514</v>
      </c>
      <c r="H6246">
        <v>767049.18926507561</v>
      </c>
      <c r="I6246">
        <v>9.3455637626255611E-2</v>
      </c>
      <c r="J6246">
        <v>0.17005952265535867</v>
      </c>
      <c r="K6246">
        <v>0.11891966491322625</v>
      </c>
      <c r="L6246">
        <v>14520.743388768462</v>
      </c>
      <c r="M6246">
        <v>14408.615745567949</v>
      </c>
      <c r="N6246">
        <v>12997.751359909624</v>
      </c>
      <c r="O6246">
        <v>5.9687298698614819E-2</v>
      </c>
      <c r="P6246">
        <v>6.0559269614818237E-2</v>
      </c>
      <c r="Q6246">
        <v>5.4629420541890544E-2</v>
      </c>
      <c r="R6246">
        <v>-534037.3725720318</v>
      </c>
      <c r="S6246">
        <v>2652036.1587005509</v>
      </c>
      <c r="T6246">
        <v>1164978.3044782979</v>
      </c>
      <c r="U6246">
        <v>-7.0128517686237443E-2</v>
      </c>
      <c r="V6246">
        <v>0.34825908112804799</v>
      </c>
      <c r="W6246">
        <v>0.15298218032235122</v>
      </c>
      <c r="X6246">
        <f t="shared" si="292"/>
        <v>7.0128517686237443E-2</v>
      </c>
      <c r="Y6246">
        <f t="shared" si="293"/>
        <v>0.34825908112804799</v>
      </c>
      <c r="Z6246">
        <f t="shared" si="294"/>
        <v>0.15298218032235122</v>
      </c>
      <c r="AA6246">
        <v>0.90265627143707294</v>
      </c>
      <c r="AB6246">
        <v>0.91490702901797694</v>
      </c>
      <c r="AC6246">
        <v>0.93061218214426644</v>
      </c>
      <c r="AD6246">
        <v>16099.321690091574</v>
      </c>
      <c r="AE6246">
        <v>32143.987894411181</v>
      </c>
      <c r="AF6246">
        <v>31848.875872891764</v>
      </c>
      <c r="AG6246">
        <v>16131.482584309822</v>
      </c>
      <c r="AH6246">
        <v>32191.569782116938</v>
      </c>
      <c r="AI6246">
        <v>31912.318389832773</v>
      </c>
      <c r="AJ6246">
        <v>1</v>
      </c>
      <c r="AK6246">
        <v>0</v>
      </c>
      <c r="AL6246">
        <v>0</v>
      </c>
    </row>
    <row r="6247" spans="1:38" x14ac:dyDescent="0.25">
      <c r="A6247">
        <v>178919467.0159559</v>
      </c>
      <c r="B6247">
        <v>7615124.2061235718</v>
      </c>
      <c r="C6247">
        <v>8450085.9757228401</v>
      </c>
      <c r="D6247">
        <v>5216410.21904305</v>
      </c>
      <c r="E6247">
        <v>6703885.5397272753</v>
      </c>
      <c r="F6247">
        <v>766652.69035105279</v>
      </c>
      <c r="G6247">
        <v>841857.14647346956</v>
      </c>
      <c r="H6247">
        <v>765321.01203180617</v>
      </c>
      <c r="I6247">
        <v>9.0727205918809783E-2</v>
      </c>
      <c r="J6247">
        <v>0.16138630037188834</v>
      </c>
      <c r="K6247">
        <v>0.11416081129316845</v>
      </c>
      <c r="L6247">
        <v>14617.364638281122</v>
      </c>
      <c r="M6247">
        <v>14371.686232555499</v>
      </c>
      <c r="N6247">
        <v>12968.467164973685</v>
      </c>
      <c r="O6247">
        <v>6.0076932692566941E-2</v>
      </c>
      <c r="P6247">
        <v>6.0422349431765707E-2</v>
      </c>
      <c r="Q6247">
        <v>5.4522847351161995E-2</v>
      </c>
      <c r="R6247">
        <v>-834961.76959926821</v>
      </c>
      <c r="S6247">
        <v>2398713.9870805219</v>
      </c>
      <c r="T6247">
        <v>911238.66639629658</v>
      </c>
      <c r="U6247">
        <v>-0.10964519382728492</v>
      </c>
      <c r="V6247">
        <v>0.31499341601698855</v>
      </c>
      <c r="W6247">
        <v>0.11966169450834953</v>
      </c>
      <c r="X6247">
        <f t="shared" si="292"/>
        <v>0.10964519382728492</v>
      </c>
      <c r="Y6247">
        <f t="shared" si="293"/>
        <v>0.31499341601698855</v>
      </c>
      <c r="Z6247">
        <f t="shared" si="294"/>
        <v>0.11966169450834953</v>
      </c>
      <c r="AA6247">
        <v>0.90253635280693412</v>
      </c>
      <c r="AB6247">
        <v>0.91590912870668162</v>
      </c>
      <c r="AC6247">
        <v>0.93138670054645356</v>
      </c>
      <c r="AD6247">
        <v>16109.017637708441</v>
      </c>
      <c r="AE6247">
        <v>32136.489147780427</v>
      </c>
      <c r="AF6247">
        <v>31842.285120849931</v>
      </c>
      <c r="AG6247">
        <v>16141.178531926689</v>
      </c>
      <c r="AH6247">
        <v>32184.071035486184</v>
      </c>
      <c r="AI6247">
        <v>31905.72763779094</v>
      </c>
      <c r="AJ6247">
        <v>1</v>
      </c>
      <c r="AK6247">
        <v>0</v>
      </c>
      <c r="AL6247">
        <v>1</v>
      </c>
    </row>
    <row r="6248" spans="1:38" x14ac:dyDescent="0.25">
      <c r="A6248">
        <v>179206990.87292796</v>
      </c>
      <c r="B6248">
        <v>7615124.2061235718</v>
      </c>
      <c r="C6248">
        <v>7744456.2210291689</v>
      </c>
      <c r="D6248">
        <v>4551214.7978199273</v>
      </c>
      <c r="E6248">
        <v>6072479.153325093</v>
      </c>
      <c r="F6248">
        <v>769124.07113859209</v>
      </c>
      <c r="G6248">
        <v>848609.44820230978</v>
      </c>
      <c r="H6248">
        <v>771325.06944880995</v>
      </c>
      <c r="I6248">
        <v>9.9312856731002652E-2</v>
      </c>
      <c r="J6248">
        <v>0.18645778894215262</v>
      </c>
      <c r="K6248">
        <v>0.12701979701757515</v>
      </c>
      <c r="L6248">
        <v>14664.485159197788</v>
      </c>
      <c r="M6248">
        <v>14486.957525554484</v>
      </c>
      <c r="N6248">
        <v>13070.206722943367</v>
      </c>
      <c r="O6248">
        <v>6.0311006731562339E-2</v>
      </c>
      <c r="P6248">
        <v>6.0877487483290117E-2</v>
      </c>
      <c r="Q6248">
        <v>5.4923978673675634E-2</v>
      </c>
      <c r="R6248">
        <v>-129332.01490559708</v>
      </c>
      <c r="S6248">
        <v>3063909.4083036445</v>
      </c>
      <c r="T6248">
        <v>1542645.0527984789</v>
      </c>
      <c r="U6248">
        <v>-1.6983572612196785E-2</v>
      </c>
      <c r="V6248">
        <v>0.4023452967240973</v>
      </c>
      <c r="W6248">
        <v>0.20257647952189503</v>
      </c>
      <c r="X6248">
        <f t="shared" si="292"/>
        <v>1.6983572612196785E-2</v>
      </c>
      <c r="Y6248">
        <f t="shared" si="293"/>
        <v>0.4023452967240973</v>
      </c>
      <c r="Z6248">
        <f t="shared" si="294"/>
        <v>0.20257647952189503</v>
      </c>
      <c r="AA6248">
        <v>0.90076141534297671</v>
      </c>
      <c r="AB6248">
        <v>0.91407524548912422</v>
      </c>
      <c r="AC6248">
        <v>0.92991477827408975</v>
      </c>
      <c r="AD6248">
        <v>16113.722959368202</v>
      </c>
      <c r="AE6248">
        <v>32159.832206608338</v>
      </c>
      <c r="AF6248">
        <v>31865.119194698178</v>
      </c>
      <c r="AG6248">
        <v>16145.883853586451</v>
      </c>
      <c r="AH6248">
        <v>32207.414094314096</v>
      </c>
      <c r="AI6248">
        <v>31928.561711639188</v>
      </c>
      <c r="AJ6248">
        <v>1</v>
      </c>
      <c r="AK6248">
        <v>0</v>
      </c>
      <c r="AL6248">
        <v>0</v>
      </c>
    </row>
    <row r="6249" spans="1:38" x14ac:dyDescent="0.25">
      <c r="A6249">
        <v>179031207.03227586</v>
      </c>
      <c r="B6249">
        <v>7615124.2061235718</v>
      </c>
      <c r="C6249">
        <v>8603486.7208915316</v>
      </c>
      <c r="D6249">
        <v>5369488.3465457158</v>
      </c>
      <c r="E6249">
        <v>6850660.6746389605</v>
      </c>
      <c r="F6249">
        <v>768697.69349934242</v>
      </c>
      <c r="G6249">
        <v>841748.02059901448</v>
      </c>
      <c r="H6249">
        <v>766528.89973932353</v>
      </c>
      <c r="I6249">
        <v>8.9347228447827082E-2</v>
      </c>
      <c r="J6249">
        <v>0.15676503351395213</v>
      </c>
      <c r="K6249">
        <v>0.11189123737758631</v>
      </c>
      <c r="L6249">
        <v>14656.355640440515</v>
      </c>
      <c r="M6249">
        <v>14369.823300306134</v>
      </c>
      <c r="N6249">
        <v>12988.934984134074</v>
      </c>
      <c r="O6249">
        <v>6.0207675932423828E-2</v>
      </c>
      <c r="P6249">
        <v>6.0379955649777141E-2</v>
      </c>
      <c r="Q6249">
        <v>5.457765916043978E-2</v>
      </c>
      <c r="R6249">
        <v>-988362.51476795971</v>
      </c>
      <c r="S6249">
        <v>2245635.859577856</v>
      </c>
      <c r="T6249">
        <v>764463.53148461133</v>
      </c>
      <c r="U6249">
        <v>-0.1297894148559238</v>
      </c>
      <c r="V6249">
        <v>0.29489156037298331</v>
      </c>
      <c r="W6249">
        <v>0.10038753286123436</v>
      </c>
      <c r="X6249">
        <f t="shared" si="292"/>
        <v>0.1297894148559238</v>
      </c>
      <c r="Y6249">
        <f t="shared" si="293"/>
        <v>0.29489156037298331</v>
      </c>
      <c r="Z6249">
        <f t="shared" si="294"/>
        <v>0.10038753286123436</v>
      </c>
      <c r="AA6249">
        <v>0.8982129117152573</v>
      </c>
      <c r="AB6249">
        <v>0.91405644509136741</v>
      </c>
      <c r="AC6249">
        <v>0.92963524888430593</v>
      </c>
      <c r="AD6249">
        <v>16112.912248869896</v>
      </c>
      <c r="AE6249">
        <v>32136.110358487265</v>
      </c>
      <c r="AF6249">
        <v>31846.89320756356</v>
      </c>
      <c r="AG6249">
        <v>16145.073143088144</v>
      </c>
      <c r="AH6249">
        <v>32183.692246193023</v>
      </c>
      <c r="AI6249">
        <v>31910.33572450457</v>
      </c>
      <c r="AJ6249">
        <v>0</v>
      </c>
      <c r="AK6249">
        <v>0</v>
      </c>
      <c r="AL6249">
        <v>1</v>
      </c>
    </row>
    <row r="6250" spans="1:38" x14ac:dyDescent="0.25">
      <c r="A6250">
        <v>179031247.11876675</v>
      </c>
      <c r="B6250">
        <v>7615124.2061235718</v>
      </c>
      <c r="C6250">
        <v>8170627.9645222686</v>
      </c>
      <c r="D6250">
        <v>4647586.201225643</v>
      </c>
      <c r="E6250">
        <v>6161098.3523543142</v>
      </c>
      <c r="F6250">
        <v>766508.75842451223</v>
      </c>
      <c r="G6250">
        <v>838371.26536926441</v>
      </c>
      <c r="H6250">
        <v>759272.54695515009</v>
      </c>
      <c r="I6250">
        <v>9.381271081644818E-2</v>
      </c>
      <c r="J6250">
        <v>0.18038853483732534</v>
      </c>
      <c r="K6250">
        <v>0.12323655678455653</v>
      </c>
      <c r="L6250">
        <v>14614.620363748712</v>
      </c>
      <c r="M6250">
        <v>14312.17733643994</v>
      </c>
      <c r="N6250">
        <v>12865.975113256904</v>
      </c>
      <c r="O6250">
        <v>6.0137546708161974E-2</v>
      </c>
      <c r="P6250">
        <v>6.0189625651963695E-2</v>
      </c>
      <c r="Q6250">
        <v>5.4107646063239791E-2</v>
      </c>
      <c r="R6250">
        <v>-555503.75839869678</v>
      </c>
      <c r="S6250">
        <v>2967538.0048979288</v>
      </c>
      <c r="T6250">
        <v>1454025.8537692577</v>
      </c>
      <c r="U6250">
        <v>-7.2947432420340297E-2</v>
      </c>
      <c r="V6250">
        <v>0.38969003322514867</v>
      </c>
      <c r="W6250">
        <v>0.19093921706490719</v>
      </c>
      <c r="X6250">
        <f t="shared" si="292"/>
        <v>7.2947432420340297E-2</v>
      </c>
      <c r="Y6250">
        <f t="shared" si="293"/>
        <v>0.38969003322514867</v>
      </c>
      <c r="Z6250">
        <f t="shared" si="294"/>
        <v>0.19093921706490719</v>
      </c>
      <c r="AA6250">
        <v>0.90240585854123878</v>
      </c>
      <c r="AB6250">
        <v>0.91596784231836481</v>
      </c>
      <c r="AC6250">
        <v>0.93195172451560149</v>
      </c>
      <c r="AD6250">
        <v>16108.743135010256</v>
      </c>
      <c r="AE6250">
        <v>32124.364892377504</v>
      </c>
      <c r="AF6250">
        <v>31819.100308644163</v>
      </c>
      <c r="AG6250">
        <v>16140.904029228504</v>
      </c>
      <c r="AH6250">
        <v>32171.946780083261</v>
      </c>
      <c r="AI6250">
        <v>31882.542825585173</v>
      </c>
      <c r="AJ6250">
        <v>1</v>
      </c>
      <c r="AK6250">
        <v>0</v>
      </c>
      <c r="AL6250">
        <v>0</v>
      </c>
    </row>
    <row r="6251" spans="1:38" x14ac:dyDescent="0.25">
      <c r="A6251">
        <v>179049788.95011333</v>
      </c>
      <c r="B6251">
        <v>7615124.2061235718</v>
      </c>
      <c r="C6251">
        <v>8230496.117525137</v>
      </c>
      <c r="D6251">
        <v>5196373.9614516348</v>
      </c>
      <c r="E6251">
        <v>6673198.0661701467</v>
      </c>
      <c r="F6251">
        <v>771420.66876053647</v>
      </c>
      <c r="G6251">
        <v>852537.12428918493</v>
      </c>
      <c r="H6251">
        <v>777025.08051766967</v>
      </c>
      <c r="I6251">
        <v>9.3727116536505728E-2</v>
      </c>
      <c r="J6251">
        <v>0.16406385118037659</v>
      </c>
      <c r="K6251">
        <v>0.11643968496256797</v>
      </c>
      <c r="L6251">
        <v>14708.273181192466</v>
      </c>
      <c r="M6251">
        <v>14554.008483760563</v>
      </c>
      <c r="N6251">
        <v>13166.794174776473</v>
      </c>
      <c r="O6251">
        <v>6.0511036648827322E-2</v>
      </c>
      <c r="P6251">
        <v>6.1197231934375533E-2</v>
      </c>
      <c r="Q6251">
        <v>5.5364222017945386E-2</v>
      </c>
      <c r="R6251">
        <v>-615371.91140156519</v>
      </c>
      <c r="S6251">
        <v>2418750.2446719371</v>
      </c>
      <c r="T6251">
        <v>941926.13995342515</v>
      </c>
      <c r="U6251">
        <v>-8.0809175890620977E-2</v>
      </c>
      <c r="V6251">
        <v>0.31762452971245569</v>
      </c>
      <c r="W6251">
        <v>0.12369150055306929</v>
      </c>
      <c r="X6251">
        <f t="shared" si="292"/>
        <v>8.0809175890620977E-2</v>
      </c>
      <c r="Y6251">
        <f t="shared" si="293"/>
        <v>0.31762452971245569</v>
      </c>
      <c r="Z6251">
        <f t="shared" si="294"/>
        <v>0.12369150055306929</v>
      </c>
      <c r="AA6251">
        <v>0.89924518768561768</v>
      </c>
      <c r="AB6251">
        <v>0.91308142674399351</v>
      </c>
      <c r="AC6251">
        <v>0.92871386859996341</v>
      </c>
      <c r="AD6251">
        <v>16118.08197358395</v>
      </c>
      <c r="AE6251">
        <v>32173.325094410677</v>
      </c>
      <c r="AF6251">
        <v>31886.633072013316</v>
      </c>
      <c r="AG6251">
        <v>16150.242867802199</v>
      </c>
      <c r="AH6251">
        <v>32220.906982116434</v>
      </c>
      <c r="AI6251">
        <v>31950.075588954325</v>
      </c>
      <c r="AJ6251">
        <v>1</v>
      </c>
      <c r="AK6251">
        <v>0</v>
      </c>
      <c r="AL6251">
        <v>1</v>
      </c>
    </row>
    <row r="6252" spans="1:38" x14ac:dyDescent="0.25">
      <c r="A6252">
        <v>179050775.48850685</v>
      </c>
      <c r="B6252">
        <v>7615124.2061235718</v>
      </c>
      <c r="C6252">
        <v>8360288.3335057544</v>
      </c>
      <c r="D6252">
        <v>5173158.8158676717</v>
      </c>
      <c r="E6252">
        <v>6677044.9774013739</v>
      </c>
      <c r="F6252">
        <v>765775.05738552485</v>
      </c>
      <c r="G6252">
        <v>844191.05906144669</v>
      </c>
      <c r="H6252">
        <v>768717.96476477373</v>
      </c>
      <c r="I6252">
        <v>9.1596728107630851E-2</v>
      </c>
      <c r="J6252">
        <v>0.16318676636643217</v>
      </c>
      <c r="K6252">
        <v>0.11512846886107836</v>
      </c>
      <c r="L6252">
        <v>14600.631270959573</v>
      </c>
      <c r="M6252">
        <v>14411.529404938279</v>
      </c>
      <c r="N6252">
        <v>13026.028984505472</v>
      </c>
      <c r="O6252">
        <v>5.9969405992628164E-2</v>
      </c>
      <c r="P6252">
        <v>6.0546956593060419E-2</v>
      </c>
      <c r="Q6252">
        <v>5.4726073086632084E-2</v>
      </c>
      <c r="R6252">
        <v>-745164.12738218252</v>
      </c>
      <c r="S6252">
        <v>2441965.3902559001</v>
      </c>
      <c r="T6252">
        <v>938079.22872219793</v>
      </c>
      <c r="U6252">
        <v>-9.7853181013511439E-2</v>
      </c>
      <c r="V6252">
        <v>0.3206730874188809</v>
      </c>
      <c r="W6252">
        <v>0.12318633331914108</v>
      </c>
      <c r="X6252">
        <f t="shared" si="292"/>
        <v>9.7853181013511439E-2</v>
      </c>
      <c r="Y6252">
        <f t="shared" si="293"/>
        <v>0.3206730874188809</v>
      </c>
      <c r="Z6252">
        <f t="shared" si="294"/>
        <v>0.12318633331914108</v>
      </c>
      <c r="AA6252">
        <v>0.90263288286675236</v>
      </c>
      <c r="AB6252">
        <v>0.91508999403078084</v>
      </c>
      <c r="AC6252">
        <v>0.93048789832289247</v>
      </c>
      <c r="AD6252">
        <v>16107.343040602273</v>
      </c>
      <c r="AE6252">
        <v>32144.578711193302</v>
      </c>
      <c r="AF6252">
        <v>31855.226007306916</v>
      </c>
      <c r="AG6252">
        <v>16139.503934820521</v>
      </c>
      <c r="AH6252">
        <v>32192.16059889906</v>
      </c>
      <c r="AI6252">
        <v>31918.668524247925</v>
      </c>
      <c r="AJ6252">
        <v>1</v>
      </c>
      <c r="AK6252">
        <v>0</v>
      </c>
      <c r="AL6252">
        <v>1</v>
      </c>
    </row>
    <row r="6253" spans="1:38" x14ac:dyDescent="0.25">
      <c r="A6253">
        <v>178773077.14550778</v>
      </c>
      <c r="B6253">
        <v>7615124.2061236016</v>
      </c>
      <c r="C6253">
        <v>8595535.0095241349</v>
      </c>
      <c r="D6253">
        <v>5340855.3897236399</v>
      </c>
      <c r="E6253">
        <v>6864431.7652612925</v>
      </c>
      <c r="F6253">
        <v>762826.62750985462</v>
      </c>
      <c r="G6253">
        <v>842922.78314515227</v>
      </c>
      <c r="H6253">
        <v>762843.45557148103</v>
      </c>
      <c r="I6253">
        <v>8.8746846666858739E-2</v>
      </c>
      <c r="J6253">
        <v>0.15782542713420461</v>
      </c>
      <c r="K6253">
        <v>0.11112987668287262</v>
      </c>
      <c r="L6253">
        <v>14544.415105353555</v>
      </c>
      <c r="M6253">
        <v>14389.87815020742</v>
      </c>
      <c r="N6253">
        <v>12926.4846385567</v>
      </c>
      <c r="O6253">
        <v>5.973832710402685E-2</v>
      </c>
      <c r="P6253">
        <v>6.0504215483081235E-2</v>
      </c>
      <c r="Q6253">
        <v>5.4351176837359148E-2</v>
      </c>
      <c r="R6253">
        <v>-980410.80340053327</v>
      </c>
      <c r="S6253">
        <v>2274268.8163999617</v>
      </c>
      <c r="T6253">
        <v>750692.44086230919</v>
      </c>
      <c r="U6253">
        <v>-0.12874521503039291</v>
      </c>
      <c r="V6253">
        <v>0.29865157216623445</v>
      </c>
      <c r="W6253">
        <v>9.8579145991952402E-2</v>
      </c>
      <c r="X6253">
        <f t="shared" si="292"/>
        <v>0.12874521503039291</v>
      </c>
      <c r="Y6253">
        <f t="shared" si="293"/>
        <v>0.29865157216623445</v>
      </c>
      <c r="Z6253">
        <f t="shared" si="294"/>
        <v>9.8579145991952402E-2</v>
      </c>
      <c r="AA6253">
        <v>0.90109983356714385</v>
      </c>
      <c r="AB6253">
        <v>0.91472741502364274</v>
      </c>
      <c r="AC6253">
        <v>0.93104691897496639</v>
      </c>
      <c r="AD6253">
        <v>16101.703102001393</v>
      </c>
      <c r="AE6253">
        <v>32140.18552463673</v>
      </c>
      <c r="AF6253">
        <v>31832.810451763617</v>
      </c>
      <c r="AG6253">
        <v>16133.863996219641</v>
      </c>
      <c r="AH6253">
        <v>32187.767412342488</v>
      </c>
      <c r="AI6253">
        <v>31896.252968704626</v>
      </c>
      <c r="AJ6253">
        <v>0</v>
      </c>
      <c r="AK6253">
        <v>0</v>
      </c>
      <c r="AL6253">
        <v>1</v>
      </c>
    </row>
    <row r="6254" spans="1:38" x14ac:dyDescent="0.25">
      <c r="A6254">
        <v>178965462.52717686</v>
      </c>
      <c r="B6254">
        <v>7615124.2061235718</v>
      </c>
      <c r="C6254">
        <v>8921777.9174648412</v>
      </c>
      <c r="D6254">
        <v>5462693.9433232462</v>
      </c>
      <c r="E6254">
        <v>6995980.0614329316</v>
      </c>
      <c r="F6254">
        <v>758621.13173204218</v>
      </c>
      <c r="G6254">
        <v>841792.25331780815</v>
      </c>
      <c r="H6254">
        <v>760955.30787265359</v>
      </c>
      <c r="I6254">
        <v>8.503026400679646E-2</v>
      </c>
      <c r="J6254">
        <v>0.15409837381548441</v>
      </c>
      <c r="K6254">
        <v>0.10877036543708975</v>
      </c>
      <c r="L6254">
        <v>14464.231123685289</v>
      </c>
      <c r="M6254">
        <v>14370.578415064476</v>
      </c>
      <c r="N6254">
        <v>12894.489722632656</v>
      </c>
      <c r="O6254">
        <v>5.9382184199905506E-2</v>
      </c>
      <c r="P6254">
        <v>6.0375680808934525E-2</v>
      </c>
      <c r="Q6254">
        <v>5.417413086669156E-2</v>
      </c>
      <c r="R6254">
        <v>-1306653.7113412693</v>
      </c>
      <c r="S6254">
        <v>2152430.2628003256</v>
      </c>
      <c r="T6254">
        <v>619144.14469064027</v>
      </c>
      <c r="U6254">
        <v>-0.1715866578105904</v>
      </c>
      <c r="V6254">
        <v>0.28265202307133552</v>
      </c>
      <c r="W6254">
        <v>8.1304536594789367E-2</v>
      </c>
      <c r="X6254">
        <f t="shared" si="292"/>
        <v>0.1715866578105904</v>
      </c>
      <c r="Y6254">
        <f t="shared" si="293"/>
        <v>0.28265202307133552</v>
      </c>
      <c r="Z6254">
        <f t="shared" si="294"/>
        <v>8.1304536594789367E-2</v>
      </c>
      <c r="AA6254">
        <v>0.90364991282716101</v>
      </c>
      <c r="AB6254">
        <v>0.91567238974154763</v>
      </c>
      <c r="AC6254">
        <v>0.93196580847727817</v>
      </c>
      <c r="AD6254">
        <v>16093.620733811133</v>
      </c>
      <c r="AE6254">
        <v>32136.263901596798</v>
      </c>
      <c r="AF6254">
        <v>31825.569114479469</v>
      </c>
      <c r="AG6254">
        <v>16125.781628029381</v>
      </c>
      <c r="AH6254">
        <v>32183.845789302555</v>
      </c>
      <c r="AI6254">
        <v>31889.011631420479</v>
      </c>
      <c r="AJ6254">
        <v>0</v>
      </c>
      <c r="AK6254">
        <v>0</v>
      </c>
      <c r="AL6254">
        <v>1</v>
      </c>
    </row>
    <row r="6255" spans="1:38" x14ac:dyDescent="0.25">
      <c r="A6255">
        <v>178975856.55984226</v>
      </c>
      <c r="B6255">
        <v>7615124.2061235718</v>
      </c>
      <c r="C6255">
        <v>8395445.8953722045</v>
      </c>
      <c r="D6255">
        <v>5174266.038918444</v>
      </c>
      <c r="E6255">
        <v>6721762.0750905536</v>
      </c>
      <c r="F6255">
        <v>754870.2752691051</v>
      </c>
      <c r="G6255">
        <v>851829.90410777077</v>
      </c>
      <c r="H6255">
        <v>770646.43589026807</v>
      </c>
      <c r="I6255">
        <v>8.9914256452442859E-2</v>
      </c>
      <c r="J6255">
        <v>0.16462816130842498</v>
      </c>
      <c r="K6255">
        <v>0.11464946650612981</v>
      </c>
      <c r="L6255">
        <v>14392.715511316541</v>
      </c>
      <c r="M6255">
        <v>14541.935239995641</v>
      </c>
      <c r="N6255">
        <v>13058.70718630105</v>
      </c>
      <c r="O6255">
        <v>5.9146406323904693E-2</v>
      </c>
      <c r="P6255">
        <v>6.1124380732357222E-2</v>
      </c>
      <c r="Q6255">
        <v>5.4889901292675125E-2</v>
      </c>
      <c r="R6255">
        <v>-780321.68924863264</v>
      </c>
      <c r="S6255">
        <v>2440858.1672051279</v>
      </c>
      <c r="T6255">
        <v>893362.13103301823</v>
      </c>
      <c r="U6255">
        <v>-0.10246998842397742</v>
      </c>
      <c r="V6255">
        <v>0.32052768952111821</v>
      </c>
      <c r="W6255">
        <v>0.1173141903994995</v>
      </c>
      <c r="X6255">
        <f t="shared" si="292"/>
        <v>0.10246998842397742</v>
      </c>
      <c r="Y6255">
        <f t="shared" si="293"/>
        <v>0.32052768952111821</v>
      </c>
      <c r="Z6255">
        <f t="shared" si="294"/>
        <v>0.1173141903994995</v>
      </c>
      <c r="AA6255">
        <v>0.90438393788670524</v>
      </c>
      <c r="AB6255">
        <v>0.91365068475045097</v>
      </c>
      <c r="AC6255">
        <v>0.93022297239475771</v>
      </c>
      <c r="AD6255">
        <v>16086.374226364407</v>
      </c>
      <c r="AE6255">
        <v>32170.900150188842</v>
      </c>
      <c r="AF6255">
        <v>31862.547205035309</v>
      </c>
      <c r="AG6255">
        <v>16118.535120582656</v>
      </c>
      <c r="AH6255">
        <v>32218.482037894599</v>
      </c>
      <c r="AI6255">
        <v>31925.989721976319</v>
      </c>
      <c r="AJ6255">
        <v>1</v>
      </c>
      <c r="AK6255">
        <v>0</v>
      </c>
      <c r="AL6255">
        <v>1</v>
      </c>
    </row>
    <row r="6256" spans="1:38" x14ac:dyDescent="0.25">
      <c r="A6256">
        <v>179233091.08776498</v>
      </c>
      <c r="B6256">
        <v>7615124.2061235718</v>
      </c>
      <c r="C6256">
        <v>8106059.4058136204</v>
      </c>
      <c r="D6256">
        <v>4817118.1653374229</v>
      </c>
      <c r="E6256">
        <v>6348108.9570190962</v>
      </c>
      <c r="F6256">
        <v>772132.55381655146</v>
      </c>
      <c r="G6256">
        <v>856579.07869640435</v>
      </c>
      <c r="H6256">
        <v>776917.57659878547</v>
      </c>
      <c r="I6256">
        <v>9.5253749715031977E-2</v>
      </c>
      <c r="J6256">
        <v>0.17781981867501145</v>
      </c>
      <c r="K6256">
        <v>0.12238567136434365</v>
      </c>
      <c r="L6256">
        <v>14721.84632007958</v>
      </c>
      <c r="M6256">
        <v>14623.01033371835</v>
      </c>
      <c r="N6256">
        <v>13164.972506456608</v>
      </c>
      <c r="O6256">
        <v>6.0465442779260949E-2</v>
      </c>
      <c r="P6256">
        <v>6.1402305026601434E-2</v>
      </c>
      <c r="Q6256">
        <v>5.5279975809380419E-2</v>
      </c>
      <c r="R6256">
        <v>-490935.19969004858</v>
      </c>
      <c r="S6256">
        <v>2798006.040786149</v>
      </c>
      <c r="T6256">
        <v>1267015.2491044756</v>
      </c>
      <c r="U6256">
        <v>-6.4468442851565236E-2</v>
      </c>
      <c r="V6256">
        <v>0.36742749888914228</v>
      </c>
      <c r="W6256">
        <v>0.16638142922023871</v>
      </c>
      <c r="X6256">
        <f t="shared" si="292"/>
        <v>6.4468442851565236E-2</v>
      </c>
      <c r="Y6256">
        <f t="shared" si="293"/>
        <v>0.36742749888914228</v>
      </c>
      <c r="Z6256">
        <f t="shared" si="294"/>
        <v>0.16638142922023871</v>
      </c>
      <c r="AA6256">
        <v>0.89912654344627829</v>
      </c>
      <c r="AB6256">
        <v>0.91175790712064164</v>
      </c>
      <c r="AC6256">
        <v>0.92832961273964387</v>
      </c>
      <c r="AD6256">
        <v>16119.430519277697</v>
      </c>
      <c r="AE6256">
        <v>32187.14581973755</v>
      </c>
      <c r="AF6256">
        <v>31886.228775947384</v>
      </c>
      <c r="AG6256">
        <v>16151.591413495946</v>
      </c>
      <c r="AH6256">
        <v>32234.727707443308</v>
      </c>
      <c r="AI6256">
        <v>31949.671292888394</v>
      </c>
      <c r="AJ6256">
        <v>1</v>
      </c>
      <c r="AK6256">
        <v>0</v>
      </c>
      <c r="AL6256">
        <v>0</v>
      </c>
    </row>
    <row r="6257" spans="1:38" x14ac:dyDescent="0.25">
      <c r="A6257">
        <v>178998191.45898718</v>
      </c>
      <c r="B6257">
        <v>7615124.2061235718</v>
      </c>
      <c r="C6257">
        <v>8442836.9184275772</v>
      </c>
      <c r="D6257">
        <v>5132069.973386189</v>
      </c>
      <c r="E6257">
        <v>6613123.8466553036</v>
      </c>
      <c r="F6257">
        <v>769307.18853985972</v>
      </c>
      <c r="G6257">
        <v>842325.54111289803</v>
      </c>
      <c r="H6257">
        <v>767732.25309995224</v>
      </c>
      <c r="I6257">
        <v>9.1119513023015741E-2</v>
      </c>
      <c r="J6257">
        <v>0.16412978495636596</v>
      </c>
      <c r="K6257">
        <v>0.11609222372090393</v>
      </c>
      <c r="L6257">
        <v>14667.97656261896</v>
      </c>
      <c r="M6257">
        <v>14379.682388220479</v>
      </c>
      <c r="N6257">
        <v>13009.325968178458</v>
      </c>
      <c r="O6257">
        <v>6.0267101184141837E-2</v>
      </c>
      <c r="P6257">
        <v>6.0433118102092329E-2</v>
      </c>
      <c r="Q6257">
        <v>5.4673956728528192E-2</v>
      </c>
      <c r="R6257">
        <v>-827712.7123040054</v>
      </c>
      <c r="S6257">
        <v>2483054.2327373829</v>
      </c>
      <c r="T6257">
        <v>1002000.3594682682</v>
      </c>
      <c r="U6257">
        <v>-0.10869326486341672</v>
      </c>
      <c r="V6257">
        <v>0.32606877649358329</v>
      </c>
      <c r="W6257">
        <v>0.13158030418762268</v>
      </c>
      <c r="X6257">
        <f t="shared" si="292"/>
        <v>0.10869326486341672</v>
      </c>
      <c r="Y6257">
        <f t="shared" si="293"/>
        <v>0.32606877649358329</v>
      </c>
      <c r="Z6257">
        <f t="shared" si="294"/>
        <v>0.13158030418762268</v>
      </c>
      <c r="AA6257">
        <v>0.90034638642978504</v>
      </c>
      <c r="AB6257">
        <v>0.91477510808485674</v>
      </c>
      <c r="AC6257">
        <v>0.93010033806502812</v>
      </c>
      <c r="AD6257">
        <v>16114.070999152538</v>
      </c>
      <c r="AE6257">
        <v>32138.114445536768</v>
      </c>
      <c r="AF6257">
        <v>31851.47678088061</v>
      </c>
      <c r="AG6257">
        <v>16146.231893370787</v>
      </c>
      <c r="AH6257">
        <v>32185.696333242526</v>
      </c>
      <c r="AI6257">
        <v>31914.91929782162</v>
      </c>
      <c r="AJ6257">
        <v>1</v>
      </c>
      <c r="AK6257">
        <v>0</v>
      </c>
      <c r="AL6257">
        <v>0</v>
      </c>
    </row>
    <row r="6258" spans="1:38" x14ac:dyDescent="0.25">
      <c r="A6258">
        <v>178824081.50550413</v>
      </c>
      <c r="B6258">
        <v>7615124.2061236016</v>
      </c>
      <c r="C6258">
        <v>8261805.662788677</v>
      </c>
      <c r="D6258">
        <v>5054696.1264626542</v>
      </c>
      <c r="E6258">
        <v>6599705.4216681961</v>
      </c>
      <c r="F6258">
        <v>777536.46426075534</v>
      </c>
      <c r="G6258">
        <v>853319.10675038956</v>
      </c>
      <c r="H6258">
        <v>776225.51932900841</v>
      </c>
      <c r="I6258">
        <v>9.4112170631511421E-2</v>
      </c>
      <c r="J6258">
        <v>0.16881709313504351</v>
      </c>
      <c r="K6258">
        <v>0.11761517669872047</v>
      </c>
      <c r="L6258">
        <v>14824.879845468204</v>
      </c>
      <c r="M6258">
        <v>14567.358024854171</v>
      </c>
      <c r="N6258">
        <v>13153.245503227528</v>
      </c>
      <c r="O6258">
        <v>6.094548068841002E-2</v>
      </c>
      <c r="P6258">
        <v>6.1269884140718461E-2</v>
      </c>
      <c r="Q6258">
        <v>5.5322168006181366E-2</v>
      </c>
      <c r="R6258">
        <v>-646681.45666507538</v>
      </c>
      <c r="S6258">
        <v>2560428.0796609474</v>
      </c>
      <c r="T6258">
        <v>1015418.7844554055</v>
      </c>
      <c r="U6258">
        <v>-8.4920670912373958E-2</v>
      </c>
      <c r="V6258">
        <v>0.3362293260564303</v>
      </c>
      <c r="W6258">
        <v>0.1333423798444246</v>
      </c>
      <c r="X6258">
        <f t="shared" si="292"/>
        <v>8.4920670912373958E-2</v>
      </c>
      <c r="Y6258">
        <f t="shared" si="293"/>
        <v>0.3362293260564303</v>
      </c>
      <c r="Z6258">
        <f t="shared" si="294"/>
        <v>0.1333423798444246</v>
      </c>
      <c r="AA6258">
        <v>0.89882089696072409</v>
      </c>
      <c r="AB6258">
        <v>0.9128040859317561</v>
      </c>
      <c r="AC6258">
        <v>0.92876424837025129</v>
      </c>
      <c r="AD6258">
        <v>16129.626953485624</v>
      </c>
      <c r="AE6258">
        <v>32176.004045743291</v>
      </c>
      <c r="AF6258">
        <v>31883.624777022342</v>
      </c>
      <c r="AG6258">
        <v>16161.787847703872</v>
      </c>
      <c r="AH6258">
        <v>32223.585933449049</v>
      </c>
      <c r="AI6258">
        <v>31947.067293963351</v>
      </c>
      <c r="AJ6258">
        <v>1</v>
      </c>
      <c r="AK6258">
        <v>0</v>
      </c>
      <c r="AL6258">
        <v>0</v>
      </c>
    </row>
    <row r="6259" spans="1:38" x14ac:dyDescent="0.25">
      <c r="A6259">
        <v>179145241.01839542</v>
      </c>
      <c r="B6259">
        <v>7615124.2061235718</v>
      </c>
      <c r="C6259">
        <v>8132114.4958990412</v>
      </c>
      <c r="D6259">
        <v>5035288.6640501367</v>
      </c>
      <c r="E6259">
        <v>6530862.0025154119</v>
      </c>
      <c r="F6259">
        <v>753644.56053783535</v>
      </c>
      <c r="G6259">
        <v>839706.66073352075</v>
      </c>
      <c r="H6259">
        <v>762501.13025849173</v>
      </c>
      <c r="I6259">
        <v>9.2675104478409903E-2</v>
      </c>
      <c r="J6259">
        <v>0.16676435389467867</v>
      </c>
      <c r="K6259">
        <v>0.11675352043341423</v>
      </c>
      <c r="L6259">
        <v>14369.345451581567</v>
      </c>
      <c r="M6259">
        <v>14334.974414604443</v>
      </c>
      <c r="N6259">
        <v>12920.683890228285</v>
      </c>
      <c r="O6259">
        <v>5.9025750372470459E-2</v>
      </c>
      <c r="P6259">
        <v>6.0212264115395653E-2</v>
      </c>
      <c r="Q6259">
        <v>5.4271713952789138E-2</v>
      </c>
      <c r="R6259">
        <v>-516990.28977546934</v>
      </c>
      <c r="S6259">
        <v>2579835.5420734352</v>
      </c>
      <c r="T6259">
        <v>1084262.2036081599</v>
      </c>
      <c r="U6259">
        <v>-6.7889935315794389E-2</v>
      </c>
      <c r="V6259">
        <v>0.3387778678644407</v>
      </c>
      <c r="W6259">
        <v>0.14238273391998899</v>
      </c>
      <c r="X6259">
        <f t="shared" si="292"/>
        <v>6.7889935315794389E-2</v>
      </c>
      <c r="Y6259">
        <f t="shared" si="293"/>
        <v>0.3387778678644407</v>
      </c>
      <c r="Z6259">
        <f t="shared" si="294"/>
        <v>0.14238273391998899</v>
      </c>
      <c r="AA6259">
        <v>0.90288242270161556</v>
      </c>
      <c r="AB6259">
        <v>0.9151589333060659</v>
      </c>
      <c r="AC6259">
        <v>0.93093136219065664</v>
      </c>
      <c r="AD6259">
        <v>16083.998385850355</v>
      </c>
      <c r="AE6259">
        <v>32129.015482218834</v>
      </c>
      <c r="AF6259">
        <v>31831.498912599764</v>
      </c>
      <c r="AG6259">
        <v>16116.159280068603</v>
      </c>
      <c r="AH6259">
        <v>32176.597369924591</v>
      </c>
      <c r="AI6259">
        <v>31894.941429540773</v>
      </c>
      <c r="AJ6259">
        <v>1</v>
      </c>
      <c r="AK6259">
        <v>0</v>
      </c>
      <c r="AL6259">
        <v>0</v>
      </c>
    </row>
    <row r="6260" spans="1:38" x14ac:dyDescent="0.25">
      <c r="A6260">
        <v>178727099.69778568</v>
      </c>
      <c r="B6260">
        <v>7615124.2061236016</v>
      </c>
      <c r="C6260">
        <v>8609476.1059598569</v>
      </c>
      <c r="D6260">
        <v>5233334.5334427478</v>
      </c>
      <c r="E6260">
        <v>6756132.8206791636</v>
      </c>
      <c r="F6260">
        <v>764850.21443905891</v>
      </c>
      <c r="G6260">
        <v>843907.63078214019</v>
      </c>
      <c r="H6260">
        <v>763175.03250937245</v>
      </c>
      <c r="I6260">
        <v>8.88381830701169E-2</v>
      </c>
      <c r="J6260">
        <v>0.16125619820198572</v>
      </c>
      <c r="K6260">
        <v>0.11296033585566098</v>
      </c>
      <c r="L6260">
        <v>14582.99777569923</v>
      </c>
      <c r="M6260">
        <v>14406.690885343012</v>
      </c>
      <c r="N6260">
        <v>12932.103254227924</v>
      </c>
      <c r="O6260">
        <v>5.9933742358335935E-2</v>
      </c>
      <c r="P6260">
        <v>6.0602059714688919E-2</v>
      </c>
      <c r="Q6260">
        <v>5.4399174653394666E-2</v>
      </c>
      <c r="R6260">
        <v>-994351.89983625524</v>
      </c>
      <c r="S6260">
        <v>2381789.6726808539</v>
      </c>
      <c r="T6260">
        <v>858991.38544443808</v>
      </c>
      <c r="U6260">
        <v>-0.13057592665877468</v>
      </c>
      <c r="V6260">
        <v>0.31277095530044924</v>
      </c>
      <c r="W6260">
        <v>0.112800705831389</v>
      </c>
      <c r="X6260">
        <f t="shared" si="292"/>
        <v>0.13057592665877468</v>
      </c>
      <c r="Y6260">
        <f t="shared" si="293"/>
        <v>0.31277095530044924</v>
      </c>
      <c r="Z6260">
        <f t="shared" si="294"/>
        <v>0.112800705831389</v>
      </c>
      <c r="AA6260">
        <v>0.90220499062969628</v>
      </c>
      <c r="AB6260">
        <v>0.91504901584172327</v>
      </c>
      <c r="AC6260">
        <v>0.93140761910832492</v>
      </c>
      <c r="AD6260">
        <v>16105.576284784021</v>
      </c>
      <c r="AE6260">
        <v>32143.597515668542</v>
      </c>
      <c r="AF6260">
        <v>31834.080250046325</v>
      </c>
      <c r="AG6260">
        <v>16137.73717900227</v>
      </c>
      <c r="AH6260">
        <v>32191.179403374299</v>
      </c>
      <c r="AI6260">
        <v>31897.522766987335</v>
      </c>
      <c r="AJ6260">
        <v>0</v>
      </c>
      <c r="AK6260">
        <v>0</v>
      </c>
      <c r="AL6260">
        <v>1</v>
      </c>
    </row>
    <row r="6261" spans="1:38" x14ac:dyDescent="0.25">
      <c r="A6261">
        <v>179159262.91252416</v>
      </c>
      <c r="B6261">
        <v>7615124.2061235718</v>
      </c>
      <c r="C6261">
        <v>8263859.8497633943</v>
      </c>
      <c r="D6261">
        <v>5001784.7163589457</v>
      </c>
      <c r="E6261">
        <v>6522377.8048421657</v>
      </c>
      <c r="F6261">
        <v>764469.2227801925</v>
      </c>
      <c r="G6261">
        <v>843989.18214571697</v>
      </c>
      <c r="H6261">
        <v>764246.24171410326</v>
      </c>
      <c r="I6261">
        <v>9.2507525136946794E-2</v>
      </c>
      <c r="J6261">
        <v>0.1687376066757427</v>
      </c>
      <c r="K6261">
        <v>0.11717294897372127</v>
      </c>
      <c r="L6261">
        <v>14575.7336076191</v>
      </c>
      <c r="M6261">
        <v>14408.083081886185</v>
      </c>
      <c r="N6261">
        <v>12950.255037832392</v>
      </c>
      <c r="O6261">
        <v>5.9860832725599153E-2</v>
      </c>
      <c r="P6261">
        <v>6.0510335464839048E-2</v>
      </c>
      <c r="Q6261">
        <v>5.4387823296190657E-2</v>
      </c>
      <c r="R6261">
        <v>-648735.64363982249</v>
      </c>
      <c r="S6261">
        <v>2613339.4897646261</v>
      </c>
      <c r="T6261">
        <v>1092746.4012814062</v>
      </c>
      <c r="U6261">
        <v>-8.5190421860506599E-2</v>
      </c>
      <c r="V6261">
        <v>0.34317752659413669</v>
      </c>
      <c r="W6261">
        <v>0.14349685858080855</v>
      </c>
      <c r="X6261">
        <f t="shared" si="292"/>
        <v>8.5190421860506599E-2</v>
      </c>
      <c r="Y6261">
        <f t="shared" si="293"/>
        <v>0.34317752659413669</v>
      </c>
      <c r="Z6261">
        <f t="shared" si="294"/>
        <v>0.14349685858080855</v>
      </c>
      <c r="AA6261">
        <v>0.90124229627480257</v>
      </c>
      <c r="AB6261">
        <v>0.91448030090286392</v>
      </c>
      <c r="AC6261">
        <v>0.93076781941483122</v>
      </c>
      <c r="AD6261">
        <v>16104.847843356769</v>
      </c>
      <c r="AE6261">
        <v>32143.879870706758</v>
      </c>
      <c r="AF6261">
        <v>31838.178757592628</v>
      </c>
      <c r="AG6261">
        <v>16137.008737575017</v>
      </c>
      <c r="AH6261">
        <v>32191.461758412515</v>
      </c>
      <c r="AI6261">
        <v>31901.621274533638</v>
      </c>
      <c r="AJ6261">
        <v>1</v>
      </c>
      <c r="AK6261">
        <v>0</v>
      </c>
      <c r="AL6261">
        <v>0</v>
      </c>
    </row>
    <row r="6262" spans="1:38" x14ac:dyDescent="0.25">
      <c r="A6262">
        <v>178986689.10471669</v>
      </c>
      <c r="B6262">
        <v>7615124.2061235718</v>
      </c>
      <c r="C6262">
        <v>8448867.7246553712</v>
      </c>
      <c r="D6262">
        <v>5185385.4601916457</v>
      </c>
      <c r="E6262">
        <v>6679092.0990275349</v>
      </c>
      <c r="F6262">
        <v>755917.97719583753</v>
      </c>
      <c r="G6262">
        <v>833485.15296614741</v>
      </c>
      <c r="H6262">
        <v>754570.28313133132</v>
      </c>
      <c r="I6262">
        <v>8.9469737464338325E-2</v>
      </c>
      <c r="J6262">
        <v>0.16073735682040169</v>
      </c>
      <c r="K6262">
        <v>0.11297497802750699</v>
      </c>
      <c r="L6262">
        <v>14412.691494298177</v>
      </c>
      <c r="M6262">
        <v>14228.764521511954</v>
      </c>
      <c r="N6262">
        <v>12786.294622271369</v>
      </c>
      <c r="O6262">
        <v>5.9218318240027858E-2</v>
      </c>
      <c r="P6262">
        <v>5.9800900426473444E-2</v>
      </c>
      <c r="Q6262">
        <v>5.373846270166209E-2</v>
      </c>
      <c r="R6262">
        <v>-833743.51853179932</v>
      </c>
      <c r="S6262">
        <v>2429738.7459319262</v>
      </c>
      <c r="T6262">
        <v>936032.1070960369</v>
      </c>
      <c r="U6262">
        <v>-0.10948521599442314</v>
      </c>
      <c r="V6262">
        <v>0.31906751356440033</v>
      </c>
      <c r="W6262">
        <v>0.12291751017578186</v>
      </c>
      <c r="X6262">
        <f t="shared" si="292"/>
        <v>0.10948521599442314</v>
      </c>
      <c r="Y6262">
        <f t="shared" si="293"/>
        <v>0.31906751356440033</v>
      </c>
      <c r="Z6262">
        <f t="shared" si="294"/>
        <v>0.12291751017578186</v>
      </c>
      <c r="AA6262">
        <v>0.90355573799361932</v>
      </c>
      <c r="AB6262">
        <v>0.91682380772204164</v>
      </c>
      <c r="AC6262">
        <v>0.93269432605403146</v>
      </c>
      <c r="AD6262">
        <v>16088.401963156681</v>
      </c>
      <c r="AE6262">
        <v>32107.285362180195</v>
      </c>
      <c r="AF6262">
        <v>31800.947751707859</v>
      </c>
      <c r="AG6262">
        <v>16120.562857374929</v>
      </c>
      <c r="AH6262">
        <v>32154.867249885952</v>
      </c>
      <c r="AI6262">
        <v>31864.390268648869</v>
      </c>
      <c r="AJ6262">
        <v>1</v>
      </c>
      <c r="AK6262">
        <v>0</v>
      </c>
      <c r="AL6262">
        <v>1</v>
      </c>
    </row>
    <row r="6263" spans="1:38" x14ac:dyDescent="0.25">
      <c r="A6263">
        <v>178980789.67472124</v>
      </c>
      <c r="B6263">
        <v>7615124.2061236016</v>
      </c>
      <c r="C6263">
        <v>8453881.0873680655</v>
      </c>
      <c r="D6263">
        <v>5181770.4096612837</v>
      </c>
      <c r="E6263">
        <v>6715858.8686633417</v>
      </c>
      <c r="F6263">
        <v>778422.65255481272</v>
      </c>
      <c r="G6263">
        <v>860237.46806468558</v>
      </c>
      <c r="H6263">
        <v>782635.10962540132</v>
      </c>
      <c r="I6263">
        <v>9.2078732183487333E-2</v>
      </c>
      <c r="J6263">
        <v>0.16601226994943541</v>
      </c>
      <c r="K6263">
        <v>0.11653537171205762</v>
      </c>
      <c r="L6263">
        <v>14841.776332750447</v>
      </c>
      <c r="M6263">
        <v>14685.464188671891</v>
      </c>
      <c r="N6263">
        <v>13261.856870213282</v>
      </c>
      <c r="O6263">
        <v>6.0959826113101037E-2</v>
      </c>
      <c r="P6263">
        <v>6.1710234198928481E-2</v>
      </c>
      <c r="Q6263">
        <v>5.5728050735013447E-2</v>
      </c>
      <c r="R6263">
        <v>-838756.88124446385</v>
      </c>
      <c r="S6263">
        <v>2433353.7964623179</v>
      </c>
      <c r="T6263">
        <v>899265.33746025991</v>
      </c>
      <c r="U6263">
        <v>-0.11014355886276793</v>
      </c>
      <c r="V6263">
        <v>0.31954223340251869</v>
      </c>
      <c r="W6263">
        <v>0.1180893854281625</v>
      </c>
      <c r="X6263">
        <f t="shared" si="292"/>
        <v>0.11014355886276793</v>
      </c>
      <c r="Y6263">
        <f t="shared" si="293"/>
        <v>0.31954223340251869</v>
      </c>
      <c r="Z6263">
        <f t="shared" si="294"/>
        <v>0.1180893854281625</v>
      </c>
      <c r="AA6263">
        <v>0.89830535282903223</v>
      </c>
      <c r="AB6263">
        <v>0.91204183112203974</v>
      </c>
      <c r="AC6263">
        <v>0.92812015906027157</v>
      </c>
      <c r="AD6263">
        <v>16131.29230241671</v>
      </c>
      <c r="AE6263">
        <v>32199.598903247745</v>
      </c>
      <c r="AF6263">
        <v>31907.65377364161</v>
      </c>
      <c r="AG6263">
        <v>16163.453196634959</v>
      </c>
      <c r="AH6263">
        <v>32247.180790953502</v>
      </c>
      <c r="AI6263">
        <v>31971.09629058262</v>
      </c>
      <c r="AJ6263">
        <v>1</v>
      </c>
      <c r="AK6263">
        <v>0</v>
      </c>
      <c r="AL6263">
        <v>1</v>
      </c>
    </row>
    <row r="6264" spans="1:38" x14ac:dyDescent="0.25">
      <c r="A6264">
        <v>179013348.23154682</v>
      </c>
      <c r="B6264">
        <v>7615124.2061236016</v>
      </c>
      <c r="C6264">
        <v>8281886.3546904949</v>
      </c>
      <c r="D6264">
        <v>4910385.7044816595</v>
      </c>
      <c r="E6264">
        <v>6393721.2027070029</v>
      </c>
      <c r="F6264">
        <v>771882.70952457434</v>
      </c>
      <c r="G6264">
        <v>846069.32656927651</v>
      </c>
      <c r="H6264">
        <v>769021.65566077142</v>
      </c>
      <c r="I6264">
        <v>9.3201316278315516E-2</v>
      </c>
      <c r="J6264">
        <v>0.17230200996167727</v>
      </c>
      <c r="K6264">
        <v>0.12027763352195894</v>
      </c>
      <c r="L6264">
        <v>14717.082670040145</v>
      </c>
      <c r="M6264">
        <v>14443.594074575418</v>
      </c>
      <c r="N6264">
        <v>13031.175067457762</v>
      </c>
      <c r="O6264">
        <v>6.0455733377897211E-2</v>
      </c>
      <c r="P6264">
        <v>6.0692324580917875E-2</v>
      </c>
      <c r="Q6264">
        <v>5.4757306441967413E-2</v>
      </c>
      <c r="R6264">
        <v>-666762.1485668933</v>
      </c>
      <c r="S6264">
        <v>2704738.5016419422</v>
      </c>
      <c r="T6264">
        <v>1221403.0034165988</v>
      </c>
      <c r="U6264">
        <v>-8.7557619615806839E-2</v>
      </c>
      <c r="V6264">
        <v>0.35517982746321619</v>
      </c>
      <c r="W6264">
        <v>0.16039173759430261</v>
      </c>
      <c r="X6264">
        <f t="shared" si="292"/>
        <v>8.7557619615806839E-2</v>
      </c>
      <c r="Y6264">
        <f t="shared" si="293"/>
        <v>0.35517982746321619</v>
      </c>
      <c r="Z6264">
        <f t="shared" si="294"/>
        <v>0.16039173759430261</v>
      </c>
      <c r="AA6264">
        <v>0.89959239738734897</v>
      </c>
      <c r="AB6264">
        <v>0.91446184828842703</v>
      </c>
      <c r="AC6264">
        <v>0.93022913877162516</v>
      </c>
      <c r="AD6264">
        <v>16118.957373232146</v>
      </c>
      <c r="AE6264">
        <v>32151.072740117579</v>
      </c>
      <c r="AF6264">
        <v>31856.38014913673</v>
      </c>
      <c r="AG6264">
        <v>16151.118267450394</v>
      </c>
      <c r="AH6264">
        <v>32198.654627823336</v>
      </c>
      <c r="AI6264">
        <v>31919.82266607774</v>
      </c>
      <c r="AJ6264">
        <v>1</v>
      </c>
      <c r="AK6264">
        <v>0</v>
      </c>
      <c r="AL6264">
        <v>0</v>
      </c>
    </row>
    <row r="6265" spans="1:38" x14ac:dyDescent="0.25">
      <c r="A6265">
        <v>178867067.37455431</v>
      </c>
      <c r="B6265">
        <v>7615124.2061235718</v>
      </c>
      <c r="C6265">
        <v>8240782.0040207133</v>
      </c>
      <c r="D6265">
        <v>5102974.7313277647</v>
      </c>
      <c r="E6265">
        <v>6586302.7976166504</v>
      </c>
      <c r="F6265">
        <v>764175.09772533446</v>
      </c>
      <c r="G6265">
        <v>836394.34267814062</v>
      </c>
      <c r="H6265">
        <v>759542.31043242302</v>
      </c>
      <c r="I6265">
        <v>9.2730895848535985E-2</v>
      </c>
      <c r="J6265">
        <v>0.16390328910378821</v>
      </c>
      <c r="K6265">
        <v>0.11532149883957271</v>
      </c>
      <c r="L6265">
        <v>14570.12567950481</v>
      </c>
      <c r="M6265">
        <v>14278.428483986925</v>
      </c>
      <c r="N6265">
        <v>12870.546291549826</v>
      </c>
      <c r="O6265">
        <v>5.9935241206607287E-2</v>
      </c>
      <c r="P6265">
        <v>6.0066235050180931E-2</v>
      </c>
      <c r="Q6265">
        <v>5.4143581672133706E-2</v>
      </c>
      <c r="R6265">
        <v>-625657.79789714143</v>
      </c>
      <c r="S6265">
        <v>2512149.4747958072</v>
      </c>
      <c r="T6265">
        <v>1028821.4085069215</v>
      </c>
      <c r="U6265">
        <v>-8.2159894042703782E-2</v>
      </c>
      <c r="V6265">
        <v>0.32988949448463428</v>
      </c>
      <c r="W6265">
        <v>0.13510238055994048</v>
      </c>
      <c r="X6265">
        <f t="shared" si="292"/>
        <v>8.2159894042703782E-2</v>
      </c>
      <c r="Y6265">
        <f t="shared" si="293"/>
        <v>0.32988949448463428</v>
      </c>
      <c r="Z6265">
        <f t="shared" si="294"/>
        <v>0.13510238055994048</v>
      </c>
      <c r="AA6265">
        <v>0.90132318444918569</v>
      </c>
      <c r="AB6265">
        <v>0.91630146378279975</v>
      </c>
      <c r="AC6265">
        <v>0.9318527059995686</v>
      </c>
      <c r="AD6265">
        <v>16104.285239185556</v>
      </c>
      <c r="AE6265">
        <v>32117.466529097641</v>
      </c>
      <c r="AF6265">
        <v>31820.138287545997</v>
      </c>
      <c r="AG6265">
        <v>16136.446133403804</v>
      </c>
      <c r="AH6265">
        <v>32165.048416803398</v>
      </c>
      <c r="AI6265">
        <v>31883.580804487006</v>
      </c>
      <c r="AJ6265">
        <v>1</v>
      </c>
      <c r="AK6265">
        <v>0</v>
      </c>
      <c r="AL6265">
        <v>0</v>
      </c>
    </row>
    <row r="6266" spans="1:38" x14ac:dyDescent="0.25">
      <c r="A6266">
        <v>178822439.82266662</v>
      </c>
      <c r="B6266">
        <v>7615124.2061235718</v>
      </c>
      <c r="C6266">
        <v>8912334.5318051986</v>
      </c>
      <c r="D6266">
        <v>5417430.6619406166</v>
      </c>
      <c r="E6266">
        <v>6969148.7205723831</v>
      </c>
      <c r="F6266">
        <v>768312.65960017219</v>
      </c>
      <c r="G6266">
        <v>852891.05413469509</v>
      </c>
      <c r="H6266">
        <v>770987.50432008423</v>
      </c>
      <c r="I6266">
        <v>8.6207789536884682E-2</v>
      </c>
      <c r="J6266">
        <v>0.15743460458600034</v>
      </c>
      <c r="K6266">
        <v>0.11062864852405707</v>
      </c>
      <c r="L6266">
        <v>14649.014401085191</v>
      </c>
      <c r="M6266">
        <v>14560.050564307501</v>
      </c>
      <c r="N6266">
        <v>13064.486636575561</v>
      </c>
      <c r="O6266">
        <v>6.0124594599714865E-2</v>
      </c>
      <c r="P6266">
        <v>6.1188437631307921E-2</v>
      </c>
      <c r="Q6266">
        <v>5.4903348186633165E-2</v>
      </c>
      <c r="R6266">
        <v>-1297210.3256816268</v>
      </c>
      <c r="S6266">
        <v>2197693.5441829553</v>
      </c>
      <c r="T6266">
        <v>645975.4855511887</v>
      </c>
      <c r="U6266">
        <v>-0.17034657486459609</v>
      </c>
      <c r="V6266">
        <v>0.28859588953463394</v>
      </c>
      <c r="W6266">
        <v>8.4827964464681813E-2</v>
      </c>
      <c r="X6266">
        <f t="shared" si="292"/>
        <v>0.17034657486459609</v>
      </c>
      <c r="Y6266">
        <f t="shared" si="293"/>
        <v>0.28859588953463394</v>
      </c>
      <c r="Z6266">
        <f t="shared" si="294"/>
        <v>8.4827964464681813E-2</v>
      </c>
      <c r="AA6266">
        <v>0.90075668700942113</v>
      </c>
      <c r="AB6266">
        <v>0.9136128089994433</v>
      </c>
      <c r="AC6266">
        <v>0.93030431415207604</v>
      </c>
      <c r="AD6266">
        <v>16112.179762493048</v>
      </c>
      <c r="AE6266">
        <v>32174.537907751648</v>
      </c>
      <c r="AF6266">
        <v>31863.840121521102</v>
      </c>
      <c r="AG6266">
        <v>16144.340656711296</v>
      </c>
      <c r="AH6266">
        <v>32222.119795457405</v>
      </c>
      <c r="AI6266">
        <v>31927.282638462111</v>
      </c>
      <c r="AJ6266">
        <v>0</v>
      </c>
      <c r="AK6266">
        <v>0</v>
      </c>
      <c r="AL6266">
        <v>1</v>
      </c>
    </row>
    <row r="6267" spans="1:38" x14ac:dyDescent="0.25">
      <c r="A6267">
        <v>179008194.92293933</v>
      </c>
      <c r="B6267">
        <v>7615124.2061235718</v>
      </c>
      <c r="C6267">
        <v>8158308.8514767913</v>
      </c>
      <c r="D6267">
        <v>4991004.6720716441</v>
      </c>
      <c r="E6267">
        <v>6444779.1853835192</v>
      </c>
      <c r="F6267">
        <v>771585.38998400653</v>
      </c>
      <c r="G6267">
        <v>841390.39227154921</v>
      </c>
      <c r="H6267">
        <v>768882.96403726016</v>
      </c>
      <c r="I6267">
        <v>9.4576633960644502E-2</v>
      </c>
      <c r="J6267">
        <v>0.16858136739076796</v>
      </c>
      <c r="K6267">
        <v>0.11930322853900929</v>
      </c>
      <c r="L6267">
        <v>14711.413834342751</v>
      </c>
      <c r="M6267">
        <v>14363.718081467363</v>
      </c>
      <c r="N6267">
        <v>13028.824919301249</v>
      </c>
      <c r="O6267">
        <v>6.0478770609451088E-2</v>
      </c>
      <c r="P6267">
        <v>6.0381249638964164E-2</v>
      </c>
      <c r="Q6267">
        <v>5.4769713906437159E-2</v>
      </c>
      <c r="R6267">
        <v>-543184.64535321947</v>
      </c>
      <c r="S6267">
        <v>2624119.5340519277</v>
      </c>
      <c r="T6267">
        <v>1170345.0207400527</v>
      </c>
      <c r="U6267">
        <v>-7.1329715793266621E-2</v>
      </c>
      <c r="V6267">
        <v>0.34459313637219297</v>
      </c>
      <c r="W6267">
        <v>0.15368692473839624</v>
      </c>
      <c r="X6267">
        <f t="shared" si="292"/>
        <v>7.1329715793266621E-2</v>
      </c>
      <c r="Y6267">
        <f t="shared" si="293"/>
        <v>0.34459313637219297</v>
      </c>
      <c r="Z6267">
        <f t="shared" si="294"/>
        <v>0.15368692473839624</v>
      </c>
      <c r="AA6267">
        <v>0.89917043183626677</v>
      </c>
      <c r="AB6267">
        <v>0.91514352998319015</v>
      </c>
      <c r="AC6267">
        <v>0.93003846582674543</v>
      </c>
      <c r="AD6267">
        <v>16118.394120679242</v>
      </c>
      <c r="AE6267">
        <v>32134.868642439917</v>
      </c>
      <c r="AF6267">
        <v>31855.853124352732</v>
      </c>
      <c r="AG6267">
        <v>16150.555014897491</v>
      </c>
      <c r="AH6267">
        <v>32182.450530145674</v>
      </c>
      <c r="AI6267">
        <v>31919.295641293742</v>
      </c>
      <c r="AJ6267">
        <v>1</v>
      </c>
      <c r="AK6267">
        <v>0</v>
      </c>
      <c r="AL6267">
        <v>0</v>
      </c>
    </row>
    <row r="6268" spans="1:38" x14ac:dyDescent="0.25">
      <c r="A6268">
        <v>179042965.26379052</v>
      </c>
      <c r="B6268">
        <v>7615124.2061235718</v>
      </c>
      <c r="C6268">
        <v>8625905.7682741024</v>
      </c>
      <c r="D6268">
        <v>5550600.3221911313</v>
      </c>
      <c r="E6268">
        <v>7112380.149173528</v>
      </c>
      <c r="F6268">
        <v>756209.8438678321</v>
      </c>
      <c r="G6268">
        <v>850303.76278430386</v>
      </c>
      <c r="H6268">
        <v>767711.20211037167</v>
      </c>
      <c r="I6268">
        <v>8.7667297114368645E-2</v>
      </c>
      <c r="J6268">
        <v>0.15319131506997816</v>
      </c>
      <c r="K6268">
        <v>0.1079401249664054</v>
      </c>
      <c r="L6268">
        <v>14418.25636301122</v>
      </c>
      <c r="M6268">
        <v>14515.881859871373</v>
      </c>
      <c r="N6268">
        <v>13008.969256337441</v>
      </c>
      <c r="O6268">
        <v>5.9210980340415081E-2</v>
      </c>
      <c r="P6268">
        <v>6.0981810107229945E-2</v>
      </c>
      <c r="Q6268">
        <v>5.4651208968146826E-2</v>
      </c>
      <c r="R6268">
        <v>-1010781.5621505305</v>
      </c>
      <c r="S6268">
        <v>2064523.8839324405</v>
      </c>
      <c r="T6268">
        <v>502744.05695004389</v>
      </c>
      <c r="U6268">
        <v>-0.13273343083987099</v>
      </c>
      <c r="V6268">
        <v>0.2711083664626624</v>
      </c>
      <c r="W6268">
        <v>6.6019153902410532E-2</v>
      </c>
      <c r="X6268">
        <f t="shared" si="292"/>
        <v>0.13273343083987099</v>
      </c>
      <c r="Y6268">
        <f t="shared" si="293"/>
        <v>0.2711083664626624</v>
      </c>
      <c r="Z6268">
        <f t="shared" si="294"/>
        <v>6.6019153902410532E-2</v>
      </c>
      <c r="AA6268">
        <v>0.90322322398148613</v>
      </c>
      <c r="AB6268">
        <v>0.91353239036816603</v>
      </c>
      <c r="AC6268">
        <v>0.93040949468482048</v>
      </c>
      <c r="AD6268">
        <v>16088.966345444751</v>
      </c>
      <c r="AE6268">
        <v>32165.660389964512</v>
      </c>
      <c r="AF6268">
        <v>31851.396659412956</v>
      </c>
      <c r="AG6268">
        <v>16121.127239662999</v>
      </c>
      <c r="AH6268">
        <v>32213.24227767027</v>
      </c>
      <c r="AI6268">
        <v>31914.839176353966</v>
      </c>
      <c r="AJ6268">
        <v>0</v>
      </c>
      <c r="AK6268">
        <v>0</v>
      </c>
      <c r="AL6268">
        <v>1</v>
      </c>
    </row>
    <row r="6269" spans="1:38" x14ac:dyDescent="0.25">
      <c r="A6269">
        <v>178731358.74843624</v>
      </c>
      <c r="B6269">
        <v>7615124.2061235718</v>
      </c>
      <c r="C6269">
        <v>8805397.7510563806</v>
      </c>
      <c r="D6269">
        <v>5551997.8580787703</v>
      </c>
      <c r="E6269">
        <v>7068973.3176719714</v>
      </c>
      <c r="F6269">
        <v>763696.50199661707</v>
      </c>
      <c r="G6269">
        <v>845534.81308050919</v>
      </c>
      <c r="H6269">
        <v>767578.70659743354</v>
      </c>
      <c r="I6269">
        <v>8.6730494588390022E-2</v>
      </c>
      <c r="J6269">
        <v>0.15229379309831012</v>
      </c>
      <c r="K6269">
        <v>0.10858418501574153</v>
      </c>
      <c r="L6269">
        <v>14561.000545830811</v>
      </c>
      <c r="M6269">
        <v>14434.469177103427</v>
      </c>
      <c r="N6269">
        <v>13006.724102105392</v>
      </c>
      <c r="O6269">
        <v>5.975162026323623E-2</v>
      </c>
      <c r="P6269">
        <v>6.0670473936312024E-2</v>
      </c>
      <c r="Q6269">
        <v>5.4669423998308792E-2</v>
      </c>
      <c r="R6269">
        <v>-1190273.5449328087</v>
      </c>
      <c r="S6269">
        <v>2063126.3480448015</v>
      </c>
      <c r="T6269">
        <v>546150.88845160045</v>
      </c>
      <c r="U6269">
        <v>-0.15630389114016954</v>
      </c>
      <c r="V6269">
        <v>0.2709248453736019</v>
      </c>
      <c r="W6269">
        <v>7.1719235782447585E-2</v>
      </c>
      <c r="X6269">
        <f t="shared" si="292"/>
        <v>0.15630389114016954</v>
      </c>
      <c r="Y6269">
        <f t="shared" si="293"/>
        <v>0.2709248453736019</v>
      </c>
      <c r="Z6269">
        <f t="shared" si="294"/>
        <v>7.1719235782447585E-2</v>
      </c>
      <c r="AA6269">
        <v>0.90239042070778863</v>
      </c>
      <c r="AB6269">
        <v>0.91468108163413986</v>
      </c>
      <c r="AC6269">
        <v>0.93058118843551429</v>
      </c>
      <c r="AD6269">
        <v>16103.369315388822</v>
      </c>
      <c r="AE6269">
        <v>32149.226151510302</v>
      </c>
      <c r="AF6269">
        <v>31850.89232223525</v>
      </c>
      <c r="AG6269">
        <v>16135.53020960707</v>
      </c>
      <c r="AH6269">
        <v>32196.808039216059</v>
      </c>
      <c r="AI6269">
        <v>31914.334839176259</v>
      </c>
      <c r="AJ6269">
        <v>0</v>
      </c>
      <c r="AK6269">
        <v>0</v>
      </c>
      <c r="AL6269">
        <v>1</v>
      </c>
    </row>
    <row r="6270" spans="1:38" x14ac:dyDescent="0.25">
      <c r="A6270">
        <v>178983758.48095459</v>
      </c>
      <c r="B6270">
        <v>7615124.2061235718</v>
      </c>
      <c r="C6270">
        <v>8526444.37404209</v>
      </c>
      <c r="D6270">
        <v>5392835.6854162281</v>
      </c>
      <c r="E6270">
        <v>6903463.5760387098</v>
      </c>
      <c r="F6270">
        <v>767664.82523180812</v>
      </c>
      <c r="G6270">
        <v>848929.43640728132</v>
      </c>
      <c r="H6270">
        <v>772648.92603360896</v>
      </c>
      <c r="I6270">
        <v>9.0033405667770156E-2</v>
      </c>
      <c r="J6270">
        <v>0.15741800528116026</v>
      </c>
      <c r="K6270">
        <v>0.11192192404916898</v>
      </c>
      <c r="L6270">
        <v>14636.662483056634</v>
      </c>
      <c r="M6270">
        <v>14492.420174531493</v>
      </c>
      <c r="N6270">
        <v>13092.639650278677</v>
      </c>
      <c r="O6270">
        <v>6.0112172580110812E-2</v>
      </c>
      <c r="P6270">
        <v>6.0895828478255344E-2</v>
      </c>
      <c r="Q6270">
        <v>5.5014078316063579E-2</v>
      </c>
      <c r="R6270">
        <v>-911320.16791851819</v>
      </c>
      <c r="S6270">
        <v>2222288.5207073437</v>
      </c>
      <c r="T6270">
        <v>711660.630084862</v>
      </c>
      <c r="U6270">
        <v>-0.11967239709441582</v>
      </c>
      <c r="V6270">
        <v>0.29182564335855854</v>
      </c>
      <c r="W6270">
        <v>9.3453581428467353E-2</v>
      </c>
      <c r="X6270">
        <f t="shared" si="292"/>
        <v>0.11967239709441582</v>
      </c>
      <c r="Y6270">
        <f t="shared" si="293"/>
        <v>0.29182564335855854</v>
      </c>
      <c r="Z6270">
        <f t="shared" si="294"/>
        <v>9.3453581428467353E-2</v>
      </c>
      <c r="AA6270">
        <v>0.90056488592846085</v>
      </c>
      <c r="AB6270">
        <v>0.91342594771885788</v>
      </c>
      <c r="AC6270">
        <v>0.92919597379687857</v>
      </c>
      <c r="AD6270">
        <v>16110.946497146304</v>
      </c>
      <c r="AE6270">
        <v>32160.933807937741</v>
      </c>
      <c r="AF6270">
        <v>31870.130043197034</v>
      </c>
      <c r="AG6270">
        <v>16143.107391364552</v>
      </c>
      <c r="AH6270">
        <v>32208.515695643498</v>
      </c>
      <c r="AI6270">
        <v>31933.572560138044</v>
      </c>
      <c r="AJ6270">
        <v>1</v>
      </c>
      <c r="AK6270">
        <v>0</v>
      </c>
      <c r="AL6270">
        <v>1</v>
      </c>
    </row>
    <row r="6271" spans="1:38" x14ac:dyDescent="0.25">
      <c r="A6271">
        <v>178945338.11180836</v>
      </c>
      <c r="B6271">
        <v>7615124.2061235718</v>
      </c>
      <c r="C6271">
        <v>8657100.8208042458</v>
      </c>
      <c r="D6271">
        <v>5286126.5204229346</v>
      </c>
      <c r="E6271">
        <v>6830296.5322231473</v>
      </c>
      <c r="F6271">
        <v>777651.65870779485</v>
      </c>
      <c r="G6271">
        <v>851584.65241104388</v>
      </c>
      <c r="H6271">
        <v>770826.94328647968</v>
      </c>
      <c r="I6271">
        <v>8.9828185532850352E-2</v>
      </c>
      <c r="J6271">
        <v>0.16109804582257897</v>
      </c>
      <c r="K6271">
        <v>0.11285409639976325</v>
      </c>
      <c r="L6271">
        <v>14827.076197555498</v>
      </c>
      <c r="M6271">
        <v>14537.748448390765</v>
      </c>
      <c r="N6271">
        <v>13061.765908332729</v>
      </c>
      <c r="O6271">
        <v>6.0919674997570408E-2</v>
      </c>
      <c r="P6271">
        <v>6.1106129860873701E-2</v>
      </c>
      <c r="Q6271">
        <v>5.4902171862470435E-2</v>
      </c>
      <c r="R6271">
        <v>-1041976.6146806739</v>
      </c>
      <c r="S6271">
        <v>2328997.6857006373</v>
      </c>
      <c r="T6271">
        <v>784827.6739004245</v>
      </c>
      <c r="U6271">
        <v>-0.13682989094817211</v>
      </c>
      <c r="V6271">
        <v>0.30583843712329911</v>
      </c>
      <c r="W6271">
        <v>0.10306170361204597</v>
      </c>
      <c r="X6271">
        <f t="shared" si="292"/>
        <v>0.13682989094817211</v>
      </c>
      <c r="Y6271">
        <f t="shared" si="293"/>
        <v>0.30583843712329911</v>
      </c>
      <c r="Z6271">
        <f t="shared" si="294"/>
        <v>0.10306170361204597</v>
      </c>
      <c r="AA6271">
        <v>0.89855893974207968</v>
      </c>
      <c r="AB6271">
        <v>0.91299106341666414</v>
      </c>
      <c r="AC6271">
        <v>0.92961648283152254</v>
      </c>
      <c r="AD6271">
        <v>16129.843537292294</v>
      </c>
      <c r="AE6271">
        <v>32170.058751411263</v>
      </c>
      <c r="AF6271">
        <v>31863.231540712157</v>
      </c>
      <c r="AG6271">
        <v>16162.004431510542</v>
      </c>
      <c r="AH6271">
        <v>32217.64063911702</v>
      </c>
      <c r="AI6271">
        <v>31926.674057653167</v>
      </c>
      <c r="AJ6271">
        <v>0</v>
      </c>
      <c r="AK6271">
        <v>0</v>
      </c>
      <c r="AL6271">
        <v>1</v>
      </c>
    </row>
    <row r="6272" spans="1:38" x14ac:dyDescent="0.25">
      <c r="A6272">
        <v>178904026.24291682</v>
      </c>
      <c r="B6272">
        <v>7615124.2061235718</v>
      </c>
      <c r="C6272">
        <v>8566168.0952763949</v>
      </c>
      <c r="D6272">
        <v>5551804.6114947153</v>
      </c>
      <c r="E6272">
        <v>7089929.3655277388</v>
      </c>
      <c r="F6272">
        <v>779287.20456983207</v>
      </c>
      <c r="G6272">
        <v>857676.75376761309</v>
      </c>
      <c r="H6272">
        <v>778373.01227641851</v>
      </c>
      <c r="I6272">
        <v>9.0972672483458625E-2</v>
      </c>
      <c r="J6272">
        <v>0.15448612006118498</v>
      </c>
      <c r="K6272">
        <v>0.1097857217112741</v>
      </c>
      <c r="L6272">
        <v>14858.260292451301</v>
      </c>
      <c r="M6272">
        <v>14641.749191937697</v>
      </c>
      <c r="N6272">
        <v>13189.635059162449</v>
      </c>
      <c r="O6272">
        <v>6.1051974237816165E-2</v>
      </c>
      <c r="P6272">
        <v>6.1552743130943284E-2</v>
      </c>
      <c r="Q6272">
        <v>5.5448171399804472E-2</v>
      </c>
      <c r="R6272">
        <v>-951043.88915282302</v>
      </c>
      <c r="S6272">
        <v>2063319.5946288565</v>
      </c>
      <c r="T6272">
        <v>525194.84059583303</v>
      </c>
      <c r="U6272">
        <v>-0.12488882169355259</v>
      </c>
      <c r="V6272">
        <v>0.27095022205542929</v>
      </c>
      <c r="W6272">
        <v>6.8967337416966437E-2</v>
      </c>
      <c r="X6272">
        <f t="shared" si="292"/>
        <v>0.12488882169355259</v>
      </c>
      <c r="Y6272">
        <f t="shared" si="293"/>
        <v>0.27095022205542929</v>
      </c>
      <c r="Z6272">
        <f t="shared" si="294"/>
        <v>6.8967337416966437E-2</v>
      </c>
      <c r="AA6272">
        <v>0.89704402588519894</v>
      </c>
      <c r="AB6272">
        <v>0.91192698746340539</v>
      </c>
      <c r="AC6272">
        <v>0.9283823451409613</v>
      </c>
      <c r="AD6272">
        <v>16132.91516584017</v>
      </c>
      <c r="AE6272">
        <v>32190.887859794449</v>
      </c>
      <c r="AF6272">
        <v>31891.697572996469</v>
      </c>
      <c r="AG6272">
        <v>16165.076060058418</v>
      </c>
      <c r="AH6272">
        <v>32238.469747500207</v>
      </c>
      <c r="AI6272">
        <v>31955.140089937478</v>
      </c>
      <c r="AJ6272">
        <v>1</v>
      </c>
      <c r="AK6272">
        <v>0</v>
      </c>
      <c r="AL6272">
        <v>1</v>
      </c>
    </row>
    <row r="6273" spans="1:38" x14ac:dyDescent="0.25">
      <c r="A6273">
        <v>179050636.2050432</v>
      </c>
      <c r="B6273">
        <v>7615124.2061235718</v>
      </c>
      <c r="C6273">
        <v>8327560.4454105245</v>
      </c>
      <c r="D6273">
        <v>5161042.9900149573</v>
      </c>
      <c r="E6273">
        <v>6683811.0273938822</v>
      </c>
      <c r="F6273">
        <v>773552.32440962351</v>
      </c>
      <c r="G6273">
        <v>848343.29987893021</v>
      </c>
      <c r="H6273">
        <v>768674.89757122879</v>
      </c>
      <c r="I6273">
        <v>9.2890628591707519E-2</v>
      </c>
      <c r="J6273">
        <v>0.16437439128490414</v>
      </c>
      <c r="K6273">
        <v>0.1150054803196533</v>
      </c>
      <c r="L6273">
        <v>14748.916341124102</v>
      </c>
      <c r="M6273">
        <v>14482.413999124907</v>
      </c>
      <c r="N6273">
        <v>13025.299205136283</v>
      </c>
      <c r="O6273">
        <v>6.0621325354028935E-2</v>
      </c>
      <c r="P6273">
        <v>6.0866814488105089E-2</v>
      </c>
      <c r="Q6273">
        <v>5.4742839862125053E-2</v>
      </c>
      <c r="R6273">
        <v>-712436.23928695265</v>
      </c>
      <c r="S6273">
        <v>2454081.2161086146</v>
      </c>
      <c r="T6273">
        <v>931313.17872968968</v>
      </c>
      <c r="U6273">
        <v>-9.3555432584285267E-2</v>
      </c>
      <c r="V6273">
        <v>0.32226410885527085</v>
      </c>
      <c r="W6273">
        <v>0.12229783172555349</v>
      </c>
      <c r="X6273">
        <f t="shared" si="292"/>
        <v>9.3555432584285267E-2</v>
      </c>
      <c r="Y6273">
        <f t="shared" si="293"/>
        <v>0.32226410885527085</v>
      </c>
      <c r="Z6273">
        <f t="shared" si="294"/>
        <v>0.12229783172555349</v>
      </c>
      <c r="AA6273">
        <v>0.89958787226388648</v>
      </c>
      <c r="AB6273">
        <v>0.91413085876992195</v>
      </c>
      <c r="AC6273">
        <v>0.93039695624366281</v>
      </c>
      <c r="AD6273">
        <v>16122.116325705745</v>
      </c>
      <c r="AE6273">
        <v>32158.915639652463</v>
      </c>
      <c r="AF6273">
        <v>31855.062298546905</v>
      </c>
      <c r="AG6273">
        <v>16154.277219923993</v>
      </c>
      <c r="AH6273">
        <v>32206.49752735822</v>
      </c>
      <c r="AI6273">
        <v>31918.504815487915</v>
      </c>
      <c r="AJ6273">
        <v>1</v>
      </c>
      <c r="AK6273">
        <v>0</v>
      </c>
      <c r="AL6273">
        <v>1</v>
      </c>
    </row>
    <row r="6274" spans="1:38" x14ac:dyDescent="0.25">
      <c r="A6274">
        <v>179214021.03906485</v>
      </c>
      <c r="B6274">
        <v>7615124.2061235718</v>
      </c>
      <c r="C6274">
        <v>8206252.0824384457</v>
      </c>
      <c r="D6274">
        <v>4715935.0459059672</v>
      </c>
      <c r="E6274">
        <v>6235396.6863848539</v>
      </c>
      <c r="F6274">
        <v>775760.39333988819</v>
      </c>
      <c r="G6274">
        <v>851450.87066121644</v>
      </c>
      <c r="H6274">
        <v>772026.57797825278</v>
      </c>
      <c r="I6274">
        <v>9.4532849533105617E-2</v>
      </c>
      <c r="J6274">
        <v>0.18054762467527713</v>
      </c>
      <c r="K6274">
        <v>0.12381354656456618</v>
      </c>
      <c r="L6274">
        <v>14791.016432999288</v>
      </c>
      <c r="M6274">
        <v>14535.464605650679</v>
      </c>
      <c r="N6274">
        <v>13082.093879034735</v>
      </c>
      <c r="O6274">
        <v>6.0775397738915118E-2</v>
      </c>
      <c r="P6274">
        <v>6.1051333177219266E-2</v>
      </c>
      <c r="Q6274">
        <v>5.4946937970880058E-2</v>
      </c>
      <c r="R6274">
        <v>-591127.87631487381</v>
      </c>
      <c r="S6274">
        <v>2899189.1602176046</v>
      </c>
      <c r="T6274">
        <v>1379727.5197387179</v>
      </c>
      <c r="U6274">
        <v>-7.7625506861664639E-2</v>
      </c>
      <c r="V6274">
        <v>0.3807146254930775</v>
      </c>
      <c r="W6274">
        <v>0.18118253654080044</v>
      </c>
      <c r="X6274">
        <f t="shared" si="292"/>
        <v>7.7625506861664639E-2</v>
      </c>
      <c r="Y6274">
        <f t="shared" si="293"/>
        <v>0.3807146254930775</v>
      </c>
      <c r="Z6274">
        <f t="shared" si="294"/>
        <v>0.18118253654080044</v>
      </c>
      <c r="AA6274">
        <v>0.8992392130728899</v>
      </c>
      <c r="AB6274">
        <v>0.91331806060885645</v>
      </c>
      <c r="AC6274">
        <v>0.92964047182902498</v>
      </c>
      <c r="AD6274">
        <v>16126.283591519474</v>
      </c>
      <c r="AE6274">
        <v>32169.599676696136</v>
      </c>
      <c r="AF6274">
        <v>31867.775501920984</v>
      </c>
      <c r="AG6274">
        <v>16158.444485737722</v>
      </c>
      <c r="AH6274">
        <v>32217.181564401893</v>
      </c>
      <c r="AI6274">
        <v>31931.218018861993</v>
      </c>
      <c r="AJ6274">
        <v>1</v>
      </c>
      <c r="AK6274">
        <v>0</v>
      </c>
      <c r="AL6274">
        <v>0</v>
      </c>
    </row>
    <row r="6275" spans="1:38" x14ac:dyDescent="0.25">
      <c r="A6275">
        <v>179129587.33019423</v>
      </c>
      <c r="B6275">
        <v>7615124.2061235718</v>
      </c>
      <c r="C6275">
        <v>8285558.9512979742</v>
      </c>
      <c r="D6275">
        <v>4764414.7657696996</v>
      </c>
      <c r="E6275">
        <v>6294923.0864783907</v>
      </c>
      <c r="F6275">
        <v>763036.97226725507</v>
      </c>
      <c r="G6275">
        <v>848050.47972226492</v>
      </c>
      <c r="H6275">
        <v>769552.01056653459</v>
      </c>
      <c r="I6275">
        <v>9.2092395546557723E-2</v>
      </c>
      <c r="J6275">
        <v>0.17799677849526202</v>
      </c>
      <c r="K6275">
        <v>0.12224962878729151</v>
      </c>
      <c r="L6275">
        <v>14548.42563848984</v>
      </c>
      <c r="M6275">
        <v>14477.415146965974</v>
      </c>
      <c r="N6275">
        <v>13040.162002447181</v>
      </c>
      <c r="O6275">
        <v>5.9737500849737141E-2</v>
      </c>
      <c r="P6275">
        <v>6.0800876555466392E-2</v>
      </c>
      <c r="Q6275">
        <v>5.4764836963332675E-2</v>
      </c>
      <c r="R6275">
        <v>-670434.74517440237</v>
      </c>
      <c r="S6275">
        <v>2850709.4403538723</v>
      </c>
      <c r="T6275">
        <v>1320201.1196451811</v>
      </c>
      <c r="U6275">
        <v>-8.803989626791428E-2</v>
      </c>
      <c r="V6275">
        <v>0.37434838397796888</v>
      </c>
      <c r="W6275">
        <v>0.17336567124979577</v>
      </c>
      <c r="X6275">
        <f t="shared" ref="X6275:X6338" si="295">ABS(U6275)</f>
        <v>8.803989626791428E-2</v>
      </c>
      <c r="Y6275">
        <f t="shared" ref="Y6275:Y6338" si="296">ABS(V6275)</f>
        <v>0.37434838397796888</v>
      </c>
      <c r="Z6275">
        <f t="shared" ref="Z6275:Z6338" si="297">ABS(W6275)</f>
        <v>0.17336567124979577</v>
      </c>
      <c r="AA6275">
        <v>0.90230877982715807</v>
      </c>
      <c r="AB6275">
        <v>0.91457856910371094</v>
      </c>
      <c r="AC6275">
        <v>0.93055381844841201</v>
      </c>
      <c r="AD6275">
        <v>16102.106183950937</v>
      </c>
      <c r="AE6275">
        <v>32157.90688741986</v>
      </c>
      <c r="AF6275">
        <v>31858.39460854161</v>
      </c>
      <c r="AG6275">
        <v>16134.267078169185</v>
      </c>
      <c r="AH6275">
        <v>32205.488775125617</v>
      </c>
      <c r="AI6275">
        <v>31921.83712548262</v>
      </c>
      <c r="AJ6275">
        <v>1</v>
      </c>
      <c r="AK6275">
        <v>0</v>
      </c>
      <c r="AL6275">
        <v>0</v>
      </c>
    </row>
    <row r="6276" spans="1:38" x14ac:dyDescent="0.25">
      <c r="A6276">
        <v>178912767.65947407</v>
      </c>
      <c r="B6276">
        <v>7615124.2061236016</v>
      </c>
      <c r="C6276">
        <v>8403491.4843145292</v>
      </c>
      <c r="D6276">
        <v>5064814.6090495624</v>
      </c>
      <c r="E6276">
        <v>6568498.5765867587</v>
      </c>
      <c r="F6276">
        <v>752998.43595369789</v>
      </c>
      <c r="G6276">
        <v>839144.87009642646</v>
      </c>
      <c r="H6276">
        <v>760438.31381583004</v>
      </c>
      <c r="I6276">
        <v>8.9605426192101365E-2</v>
      </c>
      <c r="J6276">
        <v>0.16568126079029299</v>
      </c>
      <c r="K6276">
        <v>0.11577049228972851</v>
      </c>
      <c r="L6276">
        <v>14357.026133111856</v>
      </c>
      <c r="M6276">
        <v>14325.383857823488</v>
      </c>
      <c r="N6276">
        <v>12885.729189019963</v>
      </c>
      <c r="O6276">
        <v>5.8997738037577151E-2</v>
      </c>
      <c r="P6276">
        <v>6.0224030634036439E-2</v>
      </c>
      <c r="Q6276">
        <v>5.41717106587426E-2</v>
      </c>
      <c r="R6276">
        <v>-788367.27819092758</v>
      </c>
      <c r="S6276">
        <v>2550309.5970740393</v>
      </c>
      <c r="T6276">
        <v>1046625.6295368429</v>
      </c>
      <c r="U6276">
        <v>-0.10352651602937381</v>
      </c>
      <c r="V6276">
        <v>0.33490059098750374</v>
      </c>
      <c r="W6276">
        <v>0.13744038852251586</v>
      </c>
      <c r="X6276">
        <f t="shared" si="295"/>
        <v>0.10352651602937381</v>
      </c>
      <c r="Y6276">
        <f t="shared" si="296"/>
        <v>0.33490059098750374</v>
      </c>
      <c r="Z6276">
        <f t="shared" si="297"/>
        <v>0.13744038852251586</v>
      </c>
      <c r="AA6276">
        <v>0.90433138471415953</v>
      </c>
      <c r="AB6276">
        <v>0.91631642791319212</v>
      </c>
      <c r="AC6276">
        <v>0.93215102583538489</v>
      </c>
      <c r="AD6276">
        <v>16082.74442694686</v>
      </c>
      <c r="AE6276">
        <v>32127.059916437447</v>
      </c>
      <c r="AF6276">
        <v>31823.58322907723</v>
      </c>
      <c r="AG6276">
        <v>16114.905321165108</v>
      </c>
      <c r="AH6276">
        <v>32174.641804143204</v>
      </c>
      <c r="AI6276">
        <v>31887.02574601824</v>
      </c>
      <c r="AJ6276">
        <v>1</v>
      </c>
      <c r="AK6276">
        <v>0</v>
      </c>
      <c r="AL6276">
        <v>0</v>
      </c>
    </row>
    <row r="6277" spans="1:38" x14ac:dyDescent="0.25">
      <c r="A6277">
        <v>179240347.27185115</v>
      </c>
      <c r="B6277">
        <v>7615124.2061235718</v>
      </c>
      <c r="C6277">
        <v>7853877.6003741352</v>
      </c>
      <c r="D6277">
        <v>4540801.7278065262</v>
      </c>
      <c r="E6277">
        <v>6107197.7670898857</v>
      </c>
      <c r="F6277">
        <v>755487.10158831859</v>
      </c>
      <c r="G6277">
        <v>838570.2905075266</v>
      </c>
      <c r="H6277">
        <v>752721.50748846866</v>
      </c>
      <c r="I6277">
        <v>9.6192879495897596E-2</v>
      </c>
      <c r="J6277">
        <v>0.18467450040207004</v>
      </c>
      <c r="K6277">
        <v>0.12325153633384706</v>
      </c>
      <c r="L6277">
        <v>14404.476215139679</v>
      </c>
      <c r="M6277">
        <v>14315.574975637372</v>
      </c>
      <c r="N6277">
        <v>12754.96687111475</v>
      </c>
      <c r="O6277">
        <v>5.9236105856513892E-2</v>
      </c>
      <c r="P6277">
        <v>6.0148644455387687E-2</v>
      </c>
      <c r="Q6277">
        <v>5.3591558053138699E-2</v>
      </c>
      <c r="R6277">
        <v>-238753.39425056335</v>
      </c>
      <c r="S6277">
        <v>3074322.4783170456</v>
      </c>
      <c r="T6277">
        <v>1507926.4390336862</v>
      </c>
      <c r="U6277">
        <v>-3.1352527915247119E-2</v>
      </c>
      <c r="V6277">
        <v>0.40371271631326533</v>
      </c>
      <c r="W6277">
        <v>0.19801731373220582</v>
      </c>
      <c r="X6277">
        <f t="shared" si="295"/>
        <v>3.1352527915247119E-2</v>
      </c>
      <c r="Y6277">
        <f t="shared" si="296"/>
        <v>0.40371271631326533</v>
      </c>
      <c r="Z6277">
        <f t="shared" si="297"/>
        <v>0.19801731373220582</v>
      </c>
      <c r="AA6277">
        <v>0.90437970045832405</v>
      </c>
      <c r="AB6277">
        <v>0.91618191025722828</v>
      </c>
      <c r="AC6277">
        <v>0.93332293894615215</v>
      </c>
      <c r="AD6277">
        <v>16087.568380996476</v>
      </c>
      <c r="AE6277">
        <v>32125.058478215</v>
      </c>
      <c r="AF6277">
        <v>31793.779763172246</v>
      </c>
      <c r="AG6277">
        <v>16119.729275214724</v>
      </c>
      <c r="AH6277">
        <v>32172.640365920757</v>
      </c>
      <c r="AI6277">
        <v>31857.222280113256</v>
      </c>
      <c r="AJ6277">
        <v>1</v>
      </c>
      <c r="AK6277">
        <v>0</v>
      </c>
      <c r="AL6277">
        <v>0</v>
      </c>
    </row>
    <row r="6278" spans="1:38" x14ac:dyDescent="0.25">
      <c r="A6278">
        <v>179090672.8171744</v>
      </c>
      <c r="B6278">
        <v>7615124.2061236016</v>
      </c>
      <c r="C6278">
        <v>8054934.9141384047</v>
      </c>
      <c r="D6278">
        <v>4813140.8397400603</v>
      </c>
      <c r="E6278">
        <v>6326941.0821452597</v>
      </c>
      <c r="F6278">
        <v>758678.11941204499</v>
      </c>
      <c r="G6278">
        <v>846986.51890944724</v>
      </c>
      <c r="H6278">
        <v>769353.35892931279</v>
      </c>
      <c r="I6278">
        <v>9.4187988791861882E-2</v>
      </c>
      <c r="J6278">
        <v>0.17597376580303639</v>
      </c>
      <c r="K6278">
        <v>0.12159957694255154</v>
      </c>
      <c r="L6278">
        <v>14465.317677882482</v>
      </c>
      <c r="M6278">
        <v>14459.251838583306</v>
      </c>
      <c r="N6278">
        <v>13036.795823818762</v>
      </c>
      <c r="O6278">
        <v>5.9402861292195401E-2</v>
      </c>
      <c r="P6278">
        <v>6.0734849041017634E-2</v>
      </c>
      <c r="Q6278">
        <v>5.4759944371767691E-2</v>
      </c>
      <c r="R6278">
        <v>-439810.70801480301</v>
      </c>
      <c r="S6278">
        <v>2801983.3663835414</v>
      </c>
      <c r="T6278">
        <v>1288183.1239783419</v>
      </c>
      <c r="U6278">
        <v>-5.775489619212449E-2</v>
      </c>
      <c r="V6278">
        <v>0.3679497918274745</v>
      </c>
      <c r="W6278">
        <v>0.16916114420595615</v>
      </c>
      <c r="X6278">
        <f t="shared" si="295"/>
        <v>5.775489619212449E-2</v>
      </c>
      <c r="Y6278">
        <f t="shared" si="296"/>
        <v>0.3679497918274745</v>
      </c>
      <c r="Z6278">
        <f t="shared" si="297"/>
        <v>0.16916114420595615</v>
      </c>
      <c r="AA6278">
        <v>0.90263355393136724</v>
      </c>
      <c r="AB6278">
        <v>0.91463914273083247</v>
      </c>
      <c r="AC6278">
        <v>0.93046451888191817</v>
      </c>
      <c r="AD6278">
        <v>16093.73055524305</v>
      </c>
      <c r="AE6278">
        <v>32154.238656099995</v>
      </c>
      <c r="AF6278">
        <v>31857.640228059619</v>
      </c>
      <c r="AG6278">
        <v>16125.891449461298</v>
      </c>
      <c r="AH6278">
        <v>32201.820543805752</v>
      </c>
      <c r="AI6278">
        <v>31921.082745000629</v>
      </c>
      <c r="AJ6278">
        <v>1</v>
      </c>
      <c r="AK6278">
        <v>0</v>
      </c>
      <c r="AL6278">
        <v>0</v>
      </c>
    </row>
    <row r="6279" spans="1:38" x14ac:dyDescent="0.25">
      <c r="A6279">
        <v>178938798.9534713</v>
      </c>
      <c r="B6279">
        <v>7615124.2061236016</v>
      </c>
      <c r="C6279">
        <v>8368903.5967118545</v>
      </c>
      <c r="D6279">
        <v>4972009.2974682515</v>
      </c>
      <c r="E6279">
        <v>6459586.778629208</v>
      </c>
      <c r="F6279">
        <v>766705.15268311428</v>
      </c>
      <c r="G6279">
        <v>833578.23806031107</v>
      </c>
      <c r="H6279">
        <v>755481.30315372371</v>
      </c>
      <c r="I6279">
        <v>9.1613572055526254E-2</v>
      </c>
      <c r="J6279">
        <v>0.16765419937665227</v>
      </c>
      <c r="K6279">
        <v>0.1169550513127474</v>
      </c>
      <c r="L6279">
        <v>14618.36491004325</v>
      </c>
      <c r="M6279">
        <v>14230.353615067614</v>
      </c>
      <c r="N6279">
        <v>12801.731978702572</v>
      </c>
      <c r="O6279">
        <v>6.0088061787146721E-2</v>
      </c>
      <c r="P6279">
        <v>5.9828398073823917E-2</v>
      </c>
      <c r="Q6279">
        <v>5.3822072000041438E-2</v>
      </c>
      <c r="R6279">
        <v>-753779.39058825281</v>
      </c>
      <c r="S6279">
        <v>2643114.9086553501</v>
      </c>
      <c r="T6279">
        <v>1155537.4274943937</v>
      </c>
      <c r="U6279">
        <v>-9.8984516888393104E-2</v>
      </c>
      <c r="V6279">
        <v>0.34708756378916633</v>
      </c>
      <c r="W6279">
        <v>0.15174242680968794</v>
      </c>
      <c r="X6279">
        <f t="shared" si="295"/>
        <v>9.8984516888393104E-2</v>
      </c>
      <c r="Y6279">
        <f t="shared" si="296"/>
        <v>0.34708756378916633</v>
      </c>
      <c r="Z6279">
        <f t="shared" si="297"/>
        <v>0.15174242680968794</v>
      </c>
      <c r="AA6279">
        <v>0.9014688587037577</v>
      </c>
      <c r="AB6279">
        <v>0.91689005588322714</v>
      </c>
      <c r="AC6279">
        <v>0.93260049935853861</v>
      </c>
      <c r="AD6279">
        <v>16109.117679495623</v>
      </c>
      <c r="AE6279">
        <v>32107.611678080237</v>
      </c>
      <c r="AF6279">
        <v>31804.473460170509</v>
      </c>
      <c r="AG6279">
        <v>16141.278573713871</v>
      </c>
      <c r="AH6279">
        <v>32155.193565785994</v>
      </c>
      <c r="AI6279">
        <v>31867.915977111519</v>
      </c>
      <c r="AJ6279">
        <v>1</v>
      </c>
      <c r="AK6279">
        <v>0</v>
      </c>
      <c r="AL6279">
        <v>0</v>
      </c>
    </row>
    <row r="6280" spans="1:38" x14ac:dyDescent="0.25">
      <c r="A6280">
        <v>178829903.86045834</v>
      </c>
      <c r="B6280">
        <v>7615124.2061235718</v>
      </c>
      <c r="C6280">
        <v>8368648.5599228535</v>
      </c>
      <c r="D6280">
        <v>5341143.0270462995</v>
      </c>
      <c r="E6280">
        <v>6845415.9390841192</v>
      </c>
      <c r="F6280">
        <v>788956.17635516101</v>
      </c>
      <c r="G6280">
        <v>857791.4063613856</v>
      </c>
      <c r="H6280">
        <v>784408.42590049584</v>
      </c>
      <c r="I6280">
        <v>9.4275219075806674E-2</v>
      </c>
      <c r="J6280">
        <v>0.16060071823909797</v>
      </c>
      <c r="K6280">
        <v>0.11458886251482413</v>
      </c>
      <c r="L6280">
        <v>15042.613504854022</v>
      </c>
      <c r="M6280">
        <v>14643.706473063539</v>
      </c>
      <c r="N6280">
        <v>13291.905952265302</v>
      </c>
      <c r="O6280">
        <v>6.1909257669766113E-2</v>
      </c>
      <c r="P6280">
        <v>6.1624960147331174E-2</v>
      </c>
      <c r="Q6280">
        <v>5.5936191844404029E-2</v>
      </c>
      <c r="R6280">
        <v>-753524.35379928164</v>
      </c>
      <c r="S6280">
        <v>2273981.1790772723</v>
      </c>
      <c r="T6280">
        <v>769708.26703945268</v>
      </c>
      <c r="U6280">
        <v>-9.8951026063809691E-2</v>
      </c>
      <c r="V6280">
        <v>0.2986138003170965</v>
      </c>
      <c r="W6280">
        <v>0.10107625906094939</v>
      </c>
      <c r="X6280">
        <f t="shared" si="295"/>
        <v>9.8951026063809691E-2</v>
      </c>
      <c r="Y6280">
        <f t="shared" si="296"/>
        <v>0.2986138003170965</v>
      </c>
      <c r="Z6280">
        <f t="shared" si="297"/>
        <v>0.10107625906094939</v>
      </c>
      <c r="AA6280">
        <v>0.89786874006935191</v>
      </c>
      <c r="AB6280">
        <v>0.91325981177583937</v>
      </c>
      <c r="AC6280">
        <v>0.92838723181397065</v>
      </c>
      <c r="AD6280">
        <v>16150.943255159116</v>
      </c>
      <c r="AE6280">
        <v>32191.278441079823</v>
      </c>
      <c r="AF6280">
        <v>31914.267032622876</v>
      </c>
      <c r="AG6280">
        <v>16183.104149377365</v>
      </c>
      <c r="AH6280">
        <v>32238.86032878558</v>
      </c>
      <c r="AI6280">
        <v>31977.709549563886</v>
      </c>
      <c r="AJ6280">
        <v>1</v>
      </c>
      <c r="AK6280">
        <v>0</v>
      </c>
      <c r="AL6280">
        <v>1</v>
      </c>
    </row>
    <row r="6281" spans="1:38" x14ac:dyDescent="0.25">
      <c r="A6281">
        <v>179151218.46371558</v>
      </c>
      <c r="B6281">
        <v>7615124.2061235718</v>
      </c>
      <c r="C6281">
        <v>8176792.7433723444</v>
      </c>
      <c r="D6281">
        <v>5121943.1798270978</v>
      </c>
      <c r="E6281">
        <v>6595074.1765496209</v>
      </c>
      <c r="F6281">
        <v>771781.40830478596</v>
      </c>
      <c r="G6281">
        <v>839904.03200378199</v>
      </c>
      <c r="H6281">
        <v>766401.08004723396</v>
      </c>
      <c r="I6281">
        <v>9.4386813085160962E-2</v>
      </c>
      <c r="J6281">
        <v>0.16398152078526859</v>
      </c>
      <c r="K6281">
        <v>0.1162081061608614</v>
      </c>
      <c r="L6281">
        <v>14715.151212828052</v>
      </c>
      <c r="M6281">
        <v>14338.343819947617</v>
      </c>
      <c r="N6281">
        <v>12986.769062313248</v>
      </c>
      <c r="O6281">
        <v>6.0460391830608765E-2</v>
      </c>
      <c r="P6281">
        <v>6.0232597092603618E-2</v>
      </c>
      <c r="Q6281">
        <v>5.4554894085937833E-2</v>
      </c>
      <c r="R6281">
        <v>-561668.53724877257</v>
      </c>
      <c r="S6281">
        <v>2493181.026296474</v>
      </c>
      <c r="T6281">
        <v>1020050.0295739509</v>
      </c>
      <c r="U6281">
        <v>-7.3756976517482989E-2</v>
      </c>
      <c r="V6281">
        <v>0.32739860293961132</v>
      </c>
      <c r="W6281">
        <v>0.13395054393908573</v>
      </c>
      <c r="X6281">
        <f t="shared" si="295"/>
        <v>7.3756976517482989E-2</v>
      </c>
      <c r="Y6281">
        <f t="shared" si="296"/>
        <v>0.32739860293961132</v>
      </c>
      <c r="Z6281">
        <f t="shared" si="297"/>
        <v>0.13395054393908573</v>
      </c>
      <c r="AA6281">
        <v>0.89993714785811585</v>
      </c>
      <c r="AB6281">
        <v>0.91515305419440052</v>
      </c>
      <c r="AC6281">
        <v>0.93025098463852285</v>
      </c>
      <c r="AD6281">
        <v>16118.765489023875</v>
      </c>
      <c r="AE6281">
        <v>32129.702211419655</v>
      </c>
      <c r="AF6281">
        <v>31846.405919629895</v>
      </c>
      <c r="AG6281">
        <v>16150.926383242124</v>
      </c>
      <c r="AH6281">
        <v>32177.284099125412</v>
      </c>
      <c r="AI6281">
        <v>31909.848436570905</v>
      </c>
      <c r="AJ6281">
        <v>1</v>
      </c>
      <c r="AK6281">
        <v>0</v>
      </c>
      <c r="AL6281">
        <v>0</v>
      </c>
    </row>
    <row r="6282" spans="1:38" x14ac:dyDescent="0.25">
      <c r="A6282">
        <v>178973512.50556955</v>
      </c>
      <c r="B6282">
        <v>7615124.2061236016</v>
      </c>
      <c r="C6282">
        <v>8428839.1382694189</v>
      </c>
      <c r="D6282">
        <v>5139175.9496440096</v>
      </c>
      <c r="E6282">
        <v>6670708.0307009034</v>
      </c>
      <c r="F6282">
        <v>759013.87477305322</v>
      </c>
      <c r="G6282">
        <v>848074.25896715582</v>
      </c>
      <c r="H6282">
        <v>765759.94114910532</v>
      </c>
      <c r="I6282">
        <v>9.0049633445595856E-2</v>
      </c>
      <c r="J6282">
        <v>0.16502144843394628</v>
      </c>
      <c r="K6282">
        <v>0.11479440227706167</v>
      </c>
      <c r="L6282">
        <v>14471.719349203649</v>
      </c>
      <c r="M6282">
        <v>14477.821092140701</v>
      </c>
      <c r="N6282">
        <v>12975.904877718995</v>
      </c>
      <c r="O6282">
        <v>5.944083027370102E-2</v>
      </c>
      <c r="P6282">
        <v>6.083945893141441E-2</v>
      </c>
      <c r="Q6282">
        <v>5.4528027862872044E-2</v>
      </c>
      <c r="R6282">
        <v>-813714.93214581721</v>
      </c>
      <c r="S6282">
        <v>2475948.2564795921</v>
      </c>
      <c r="T6282">
        <v>944416.17542269826</v>
      </c>
      <c r="U6282">
        <v>-0.10685510966340891</v>
      </c>
      <c r="V6282">
        <v>0.3251356365912707</v>
      </c>
      <c r="W6282">
        <v>0.12401848608894106</v>
      </c>
      <c r="X6282">
        <f t="shared" si="295"/>
        <v>0.10685510966340891</v>
      </c>
      <c r="Y6282">
        <f t="shared" si="296"/>
        <v>0.3251356365912707</v>
      </c>
      <c r="Z6282">
        <f t="shared" si="297"/>
        <v>0.12401848608894106</v>
      </c>
      <c r="AA6282">
        <v>0.90229789351642931</v>
      </c>
      <c r="AB6282">
        <v>0.91394653838114326</v>
      </c>
      <c r="AC6282">
        <v>0.93073164845078415</v>
      </c>
      <c r="AD6282">
        <v>16094.37742476293</v>
      </c>
      <c r="AE6282">
        <v>32157.988818839156</v>
      </c>
      <c r="AF6282">
        <v>31843.960474348674</v>
      </c>
      <c r="AG6282">
        <v>16126.538318981178</v>
      </c>
      <c r="AH6282">
        <v>32205.570706544913</v>
      </c>
      <c r="AI6282">
        <v>31907.402991289684</v>
      </c>
      <c r="AJ6282">
        <v>1</v>
      </c>
      <c r="AK6282">
        <v>0</v>
      </c>
      <c r="AL6282">
        <v>1</v>
      </c>
    </row>
    <row r="6283" spans="1:38" x14ac:dyDescent="0.25">
      <c r="A6283">
        <v>179105708.80778384</v>
      </c>
      <c r="B6283">
        <v>7615124.2061235718</v>
      </c>
      <c r="C6283">
        <v>8202341.3889812427</v>
      </c>
      <c r="D6283">
        <v>4910995.2356255092</v>
      </c>
      <c r="E6283">
        <v>6428162.696171416</v>
      </c>
      <c r="F6283">
        <v>775528.88367598492</v>
      </c>
      <c r="G6283">
        <v>861689.80683268246</v>
      </c>
      <c r="H6283">
        <v>784110.76219342498</v>
      </c>
      <c r="I6283">
        <v>9.4549695860965385E-2</v>
      </c>
      <c r="J6283">
        <v>0.17546134041869615</v>
      </c>
      <c r="K6283">
        <v>0.12198054082552044</v>
      </c>
      <c r="L6283">
        <v>14786.602359694451</v>
      </c>
      <c r="M6283">
        <v>14710.257655312236</v>
      </c>
      <c r="N6283">
        <v>13286.862000837506</v>
      </c>
      <c r="O6283">
        <v>6.0768401211700462E-2</v>
      </c>
      <c r="P6283">
        <v>6.1810534914470236E-2</v>
      </c>
      <c r="Q6283">
        <v>5.5829616778325729E-2</v>
      </c>
      <c r="R6283">
        <v>-587217.18285767082</v>
      </c>
      <c r="S6283">
        <v>2704128.9704980627</v>
      </c>
      <c r="T6283">
        <v>1186961.5099521559</v>
      </c>
      <c r="U6283">
        <v>-7.7111963897512029E-2</v>
      </c>
      <c r="V6283">
        <v>0.3550997852830271</v>
      </c>
      <c r="W6283">
        <v>0.15586896258339175</v>
      </c>
      <c r="X6283">
        <f t="shared" si="295"/>
        <v>7.7111963897512029E-2</v>
      </c>
      <c r="Y6283">
        <f t="shared" si="296"/>
        <v>0.3550997852830271</v>
      </c>
      <c r="Z6283">
        <f t="shared" si="297"/>
        <v>0.15586896258339175</v>
      </c>
      <c r="AA6283">
        <v>0.89889483324565711</v>
      </c>
      <c r="AB6283">
        <v>0.911553294033974</v>
      </c>
      <c r="AC6283">
        <v>0.92769246363657465</v>
      </c>
      <c r="AD6283">
        <v>16125.847222705281</v>
      </c>
      <c r="AE6283">
        <v>32204.527955651141</v>
      </c>
      <c r="AF6283">
        <v>31913.157995042577</v>
      </c>
      <c r="AG6283">
        <v>16158.008116923529</v>
      </c>
      <c r="AH6283">
        <v>32252.109843356899</v>
      </c>
      <c r="AI6283">
        <v>31976.600511983586</v>
      </c>
      <c r="AJ6283">
        <v>1</v>
      </c>
      <c r="AK6283">
        <v>0</v>
      </c>
      <c r="AL6283">
        <v>0</v>
      </c>
    </row>
    <row r="6284" spans="1:38" x14ac:dyDescent="0.25">
      <c r="A6284">
        <v>178626865.18889296</v>
      </c>
      <c r="B6284">
        <v>7615124.2061235718</v>
      </c>
      <c r="C6284">
        <v>7973330.2160662981</v>
      </c>
      <c r="D6284">
        <v>5024715.1694849571</v>
      </c>
      <c r="E6284">
        <v>6520321.9002166875</v>
      </c>
      <c r="F6284">
        <v>756699.35379984661</v>
      </c>
      <c r="G6284">
        <v>845235.67350427469</v>
      </c>
      <c r="H6284">
        <v>767526.2284885298</v>
      </c>
      <c r="I6284">
        <v>9.4903802212417315E-2</v>
      </c>
      <c r="J6284">
        <v>0.16821563909480525</v>
      </c>
      <c r="K6284">
        <v>0.11771293507196676</v>
      </c>
      <c r="L6284">
        <v>14427.589592073573</v>
      </c>
      <c r="M6284">
        <v>14429.362443559152</v>
      </c>
      <c r="N6284">
        <v>13005.834853513639</v>
      </c>
      <c r="O6284">
        <v>5.9335591465740675E-2</v>
      </c>
      <c r="P6284">
        <v>6.0736213440162036E-2</v>
      </c>
      <c r="Q6284">
        <v>5.4744287193583013E-2</v>
      </c>
      <c r="R6284">
        <v>-358206.00994272623</v>
      </c>
      <c r="S6284">
        <v>2590409.0366386147</v>
      </c>
      <c r="T6284">
        <v>1094802.3059068844</v>
      </c>
      <c r="U6284">
        <v>-4.7038761318519404E-2</v>
      </c>
      <c r="V6284">
        <v>0.34016635402421691</v>
      </c>
      <c r="W6284">
        <v>0.14376683508674984</v>
      </c>
      <c r="X6284">
        <f t="shared" si="295"/>
        <v>4.7038761318519404E-2</v>
      </c>
      <c r="Y6284">
        <f t="shared" si="296"/>
        <v>0.34016635402421691</v>
      </c>
      <c r="Z6284">
        <f t="shared" si="297"/>
        <v>0.14376683508674984</v>
      </c>
      <c r="AA6284">
        <v>0.903079674257943</v>
      </c>
      <c r="AB6284">
        <v>0.91478860368507264</v>
      </c>
      <c r="AC6284">
        <v>0.93062907596413735</v>
      </c>
      <c r="AD6284">
        <v>16089.912421450745</v>
      </c>
      <c r="AE6284">
        <v>32148.192201772214</v>
      </c>
      <c r="AF6284">
        <v>31850.692543013942</v>
      </c>
      <c r="AG6284">
        <v>16122.073315668993</v>
      </c>
      <c r="AH6284">
        <v>32195.774089477971</v>
      </c>
      <c r="AI6284">
        <v>31914.135059954951</v>
      </c>
      <c r="AJ6284">
        <v>1</v>
      </c>
      <c r="AK6284">
        <v>0</v>
      </c>
      <c r="AL6284">
        <v>0</v>
      </c>
    </row>
    <row r="6285" spans="1:38" x14ac:dyDescent="0.25">
      <c r="A6285">
        <v>179031376.58459535</v>
      </c>
      <c r="B6285">
        <v>7615124.2061235718</v>
      </c>
      <c r="C6285">
        <v>8282790.1917632259</v>
      </c>
      <c r="D6285">
        <v>5210038.2111615529</v>
      </c>
      <c r="E6285">
        <v>6735014.7699939199</v>
      </c>
      <c r="F6285">
        <v>757773.72643931361</v>
      </c>
      <c r="G6285">
        <v>844399.51426110137</v>
      </c>
      <c r="H6285">
        <v>765702.82536816155</v>
      </c>
      <c r="I6285">
        <v>9.1487736486779228E-2</v>
      </c>
      <c r="J6285">
        <v>0.16207165476294014</v>
      </c>
      <c r="K6285">
        <v>0.11368985095319291</v>
      </c>
      <c r="L6285">
        <v>14448.074091542676</v>
      </c>
      <c r="M6285">
        <v>14415.088028554566</v>
      </c>
      <c r="N6285">
        <v>12974.93704315268</v>
      </c>
      <c r="O6285">
        <v>5.9350700296019347E-2</v>
      </c>
      <c r="P6285">
        <v>6.0569409653810628E-2</v>
      </c>
      <c r="Q6285">
        <v>5.4518173974544885E-2</v>
      </c>
      <c r="R6285">
        <v>-667665.9856396541</v>
      </c>
      <c r="S6285">
        <v>2405085.9949620189</v>
      </c>
      <c r="T6285">
        <v>880109.43612965196</v>
      </c>
      <c r="U6285">
        <v>-8.7676309350642231E-2</v>
      </c>
      <c r="V6285">
        <v>0.31583017293769289</v>
      </c>
      <c r="W6285">
        <v>0.1155738780231486</v>
      </c>
      <c r="X6285">
        <f t="shared" si="295"/>
        <v>8.7676309350642231E-2</v>
      </c>
      <c r="Y6285">
        <f t="shared" si="296"/>
        <v>0.31583017293769289</v>
      </c>
      <c r="Z6285">
        <f t="shared" si="297"/>
        <v>0.1155738780231486</v>
      </c>
      <c r="AA6285">
        <v>0.90451436919950157</v>
      </c>
      <c r="AB6285">
        <v>0.91563996074887566</v>
      </c>
      <c r="AC6285">
        <v>0.93151265886869594</v>
      </c>
      <c r="AD6285">
        <v>16091.986717894688</v>
      </c>
      <c r="AE6285">
        <v>32145.300148474922</v>
      </c>
      <c r="AF6285">
        <v>31843.742522837689</v>
      </c>
      <c r="AG6285">
        <v>16124.147612112936</v>
      </c>
      <c r="AH6285">
        <v>32192.882036180679</v>
      </c>
      <c r="AI6285">
        <v>31907.185039778698</v>
      </c>
      <c r="AJ6285">
        <v>1</v>
      </c>
      <c r="AK6285">
        <v>0</v>
      </c>
      <c r="AL6285">
        <v>1</v>
      </c>
    </row>
    <row r="6286" spans="1:38" x14ac:dyDescent="0.25">
      <c r="A6286">
        <v>178848684.40209761</v>
      </c>
      <c r="B6286">
        <v>7615124.2061236016</v>
      </c>
      <c r="C6286">
        <v>8382666.1890317257</v>
      </c>
      <c r="D6286">
        <v>4985604.3920274088</v>
      </c>
      <c r="E6286">
        <v>6481118.4520088732</v>
      </c>
      <c r="F6286">
        <v>759534.86019843793</v>
      </c>
      <c r="G6286">
        <v>838972.47184184287</v>
      </c>
      <c r="H6286">
        <v>759306.08246931969</v>
      </c>
      <c r="I6286">
        <v>9.0607790298538785E-2</v>
      </c>
      <c r="J6286">
        <v>0.16827899004250366</v>
      </c>
      <c r="K6286">
        <v>0.11715664326949106</v>
      </c>
      <c r="L6286">
        <v>14481.652704985119</v>
      </c>
      <c r="M6286">
        <v>14322.440777002361</v>
      </c>
      <c r="N6286">
        <v>12866.543377041031</v>
      </c>
      <c r="O6286">
        <v>5.9547726061284882E-2</v>
      </c>
      <c r="P6286">
        <v>6.0242370168656585E-2</v>
      </c>
      <c r="Q6286">
        <v>5.411864367108319E-2</v>
      </c>
      <c r="R6286">
        <v>-767541.9829081241</v>
      </c>
      <c r="S6286">
        <v>2629519.8140961928</v>
      </c>
      <c r="T6286">
        <v>1134005.7541147284</v>
      </c>
      <c r="U6286">
        <v>-0.10079178778081063</v>
      </c>
      <c r="V6286">
        <v>0.34530228830433246</v>
      </c>
      <c r="W6286">
        <v>0.14891493866939592</v>
      </c>
      <c r="X6286">
        <f t="shared" si="295"/>
        <v>0.10079178778081063</v>
      </c>
      <c r="Y6286">
        <f t="shared" si="296"/>
        <v>0.34530228830433246</v>
      </c>
      <c r="Z6286">
        <f t="shared" si="297"/>
        <v>0.14891493866939592</v>
      </c>
      <c r="AA6286">
        <v>0.90187357171709936</v>
      </c>
      <c r="AB6286">
        <v>0.91599570751475234</v>
      </c>
      <c r="AC6286">
        <v>0.93206574811678888</v>
      </c>
      <c r="AD6286">
        <v>16095.380594044567</v>
      </c>
      <c r="AE6286">
        <v>32126.45954399736</v>
      </c>
      <c r="AF6286">
        <v>31819.22936455279</v>
      </c>
      <c r="AG6286">
        <v>16127.541488262816</v>
      </c>
      <c r="AH6286">
        <v>32174.041431703117</v>
      </c>
      <c r="AI6286">
        <v>31882.671881493799</v>
      </c>
      <c r="AJ6286">
        <v>1</v>
      </c>
      <c r="AK6286">
        <v>0</v>
      </c>
      <c r="AL6286">
        <v>0</v>
      </c>
    </row>
    <row r="6287" spans="1:38" x14ac:dyDescent="0.25">
      <c r="A6287">
        <v>178988416.39014906</v>
      </c>
      <c r="B6287">
        <v>7615124.2061236016</v>
      </c>
      <c r="C6287">
        <v>8309416.4896191964</v>
      </c>
      <c r="D6287">
        <v>5129693.5965865152</v>
      </c>
      <c r="E6287">
        <v>6626993.6934527494</v>
      </c>
      <c r="F6287">
        <v>769294.01186420582</v>
      </c>
      <c r="G6287">
        <v>846955.39816231851</v>
      </c>
      <c r="H6287">
        <v>769577.04528031393</v>
      </c>
      <c r="I6287">
        <v>9.2580990834346899E-2</v>
      </c>
      <c r="J6287">
        <v>0.16510837971412434</v>
      </c>
      <c r="K6287">
        <v>0.11612762602152928</v>
      </c>
      <c r="L6287">
        <v>14667.725329857141</v>
      </c>
      <c r="M6287">
        <v>14458.720563633713</v>
      </c>
      <c r="N6287">
        <v>13040.58621902889</v>
      </c>
      <c r="O6287">
        <v>6.0265797147145854E-2</v>
      </c>
      <c r="P6287">
        <v>6.0766858227051045E-2</v>
      </c>
      <c r="Q6287">
        <v>5.480674797481612E-2</v>
      </c>
      <c r="R6287">
        <v>-694292.28349559475</v>
      </c>
      <c r="S6287">
        <v>2485430.6095370864</v>
      </c>
      <c r="T6287">
        <v>988130.51267085224</v>
      </c>
      <c r="U6287">
        <v>-9.1172811460814879E-2</v>
      </c>
      <c r="V6287">
        <v>0.32638083664327633</v>
      </c>
      <c r="W6287">
        <v>0.12975894889229253</v>
      </c>
      <c r="X6287">
        <f t="shared" si="295"/>
        <v>9.1172811460814879E-2</v>
      </c>
      <c r="Y6287">
        <f t="shared" si="296"/>
        <v>0.32638083664327633</v>
      </c>
      <c r="Z6287">
        <f t="shared" si="297"/>
        <v>0.12975894889229253</v>
      </c>
      <c r="AA6287">
        <v>0.90092209128907452</v>
      </c>
      <c r="AB6287">
        <v>0.91497096846677184</v>
      </c>
      <c r="AC6287">
        <v>0.93068944993681502</v>
      </c>
      <c r="AD6287">
        <v>16114.045957836048</v>
      </c>
      <c r="AE6287">
        <v>32154.131291352474</v>
      </c>
      <c r="AF6287">
        <v>31858.489664162047</v>
      </c>
      <c r="AG6287">
        <v>16146.206852054296</v>
      </c>
      <c r="AH6287">
        <v>32201.713179058232</v>
      </c>
      <c r="AI6287">
        <v>31921.932181103057</v>
      </c>
      <c r="AJ6287">
        <v>1</v>
      </c>
      <c r="AK6287">
        <v>0</v>
      </c>
      <c r="AL6287">
        <v>0</v>
      </c>
    </row>
    <row r="6288" spans="1:38" x14ac:dyDescent="0.25">
      <c r="A6288">
        <v>179201925.22290578</v>
      </c>
      <c r="B6288">
        <v>7615124.2061235718</v>
      </c>
      <c r="C6288">
        <v>8008567.0215241779</v>
      </c>
      <c r="D6288">
        <v>4808108.8817765461</v>
      </c>
      <c r="E6288">
        <v>6314563.5438106051</v>
      </c>
      <c r="F6288">
        <v>765929.29445615469</v>
      </c>
      <c r="G6288">
        <v>847240.66309281636</v>
      </c>
      <c r="H6288">
        <v>770282.02867076255</v>
      </c>
      <c r="I6288">
        <v>9.5638744409281884E-2</v>
      </c>
      <c r="J6288">
        <v>0.17621078971484727</v>
      </c>
      <c r="K6288">
        <v>0.12198499917318528</v>
      </c>
      <c r="L6288">
        <v>14603.57202826795</v>
      </c>
      <c r="M6288">
        <v>14463.590437449528</v>
      </c>
      <c r="N6288">
        <v>13052.532257105908</v>
      </c>
      <c r="O6288">
        <v>6.0053010527731099E-2</v>
      </c>
      <c r="P6288">
        <v>6.0776310576674777E-2</v>
      </c>
      <c r="Q6288">
        <v>5.4847014487906104E-2</v>
      </c>
      <c r="R6288">
        <v>-393442.81540060602</v>
      </c>
      <c r="S6288">
        <v>2807015.3243470257</v>
      </c>
      <c r="T6288">
        <v>1300560.6623129668</v>
      </c>
      <c r="U6288">
        <v>-5.1665974808950028E-2</v>
      </c>
      <c r="V6288">
        <v>0.36861057657993451</v>
      </c>
      <c r="W6288">
        <v>0.17078653310305078</v>
      </c>
      <c r="X6288">
        <f t="shared" si="295"/>
        <v>5.1665974808950028E-2</v>
      </c>
      <c r="Y6288">
        <f t="shared" si="296"/>
        <v>0.36861057657993451</v>
      </c>
      <c r="Z6288">
        <f t="shared" si="297"/>
        <v>0.17078653310305078</v>
      </c>
      <c r="AA6288">
        <v>0.90041303600160005</v>
      </c>
      <c r="AB6288">
        <v>0.91362507816409222</v>
      </c>
      <c r="AC6288">
        <v>0.92951079721762708</v>
      </c>
      <c r="AD6288">
        <v>16107.637476793894</v>
      </c>
      <c r="AE6288">
        <v>32155.115290966038</v>
      </c>
      <c r="AF6288">
        <v>31861.165183819223</v>
      </c>
      <c r="AG6288">
        <v>16139.798371012143</v>
      </c>
      <c r="AH6288">
        <v>32202.697178671795</v>
      </c>
      <c r="AI6288">
        <v>31924.607700760233</v>
      </c>
      <c r="AJ6288">
        <v>1</v>
      </c>
      <c r="AK6288">
        <v>0</v>
      </c>
      <c r="AL6288">
        <v>0</v>
      </c>
    </row>
    <row r="6289" spans="1:38" x14ac:dyDescent="0.25">
      <c r="A6289">
        <v>178674564.16766575</v>
      </c>
      <c r="B6289">
        <v>7615124.2061235718</v>
      </c>
      <c r="C6289">
        <v>8426772.2837742902</v>
      </c>
      <c r="D6289">
        <v>5217302.2394458</v>
      </c>
      <c r="E6289">
        <v>6713460.8047703067</v>
      </c>
      <c r="F6289">
        <v>763842.19269411324</v>
      </c>
      <c r="G6289">
        <v>844739.02655724471</v>
      </c>
      <c r="H6289">
        <v>766081.89209768909</v>
      </c>
      <c r="I6289">
        <v>9.0644693718007277E-2</v>
      </c>
      <c r="J6289">
        <v>0.16191107737070182</v>
      </c>
      <c r="K6289">
        <v>0.11411132266585114</v>
      </c>
      <c r="L6289">
        <v>14563.778353926327</v>
      </c>
      <c r="M6289">
        <v>14420.883981244058</v>
      </c>
      <c r="N6289">
        <v>12981.360379710706</v>
      </c>
      <c r="O6289">
        <v>5.9860552629952032E-2</v>
      </c>
      <c r="P6289">
        <v>6.067395094125503E-2</v>
      </c>
      <c r="Q6289">
        <v>5.461734688759156E-2</v>
      </c>
      <c r="R6289">
        <v>-811648.07765071839</v>
      </c>
      <c r="S6289">
        <v>2397821.9666777719</v>
      </c>
      <c r="T6289">
        <v>901663.40135326516</v>
      </c>
      <c r="U6289">
        <v>-0.1065836952466311</v>
      </c>
      <c r="V6289">
        <v>0.31487627801915619</v>
      </c>
      <c r="W6289">
        <v>0.11840429347537207</v>
      </c>
      <c r="X6289">
        <f t="shared" si="295"/>
        <v>0.1065836952466311</v>
      </c>
      <c r="Y6289">
        <f t="shared" si="296"/>
        <v>0.31487627801915619</v>
      </c>
      <c r="Z6289">
        <f t="shared" si="297"/>
        <v>0.11840429347537207</v>
      </c>
      <c r="AA6289">
        <v>0.90152061113106752</v>
      </c>
      <c r="AB6289">
        <v>0.91392426969603036</v>
      </c>
      <c r="AC6289">
        <v>0.93010679178298017</v>
      </c>
      <c r="AD6289">
        <v>16103.648195133243</v>
      </c>
      <c r="AE6289">
        <v>32146.474776746927</v>
      </c>
      <c r="AF6289">
        <v>31845.188722154933</v>
      </c>
      <c r="AG6289">
        <v>16135.809089351491</v>
      </c>
      <c r="AH6289">
        <v>32194.056664452684</v>
      </c>
      <c r="AI6289">
        <v>31908.631239095943</v>
      </c>
      <c r="AJ6289">
        <v>1</v>
      </c>
      <c r="AK6289">
        <v>0</v>
      </c>
      <c r="AL6289">
        <v>1</v>
      </c>
    </row>
    <row r="6290" spans="1:38" x14ac:dyDescent="0.25">
      <c r="A6290">
        <v>179060932.95704582</v>
      </c>
      <c r="B6290">
        <v>7615124.2061235718</v>
      </c>
      <c r="C6290">
        <v>8374740.4046686385</v>
      </c>
      <c r="D6290">
        <v>5137239.2068590978</v>
      </c>
      <c r="E6290">
        <v>6640362.4598870818</v>
      </c>
      <c r="F6290">
        <v>775817.33286541479</v>
      </c>
      <c r="G6290">
        <v>848642.71299809625</v>
      </c>
      <c r="H6290">
        <v>772321.10014705802</v>
      </c>
      <c r="I6290">
        <v>9.2637776859677043E-2</v>
      </c>
      <c r="J6290">
        <v>0.16519431523940178</v>
      </c>
      <c r="K6290">
        <v>0.11630706980416716</v>
      </c>
      <c r="L6290">
        <v>14792.102069060347</v>
      </c>
      <c r="M6290">
        <v>14487.525402431978</v>
      </c>
      <c r="N6290">
        <v>13087.084596675386</v>
      </c>
      <c r="O6290">
        <v>6.0711191810410917E-2</v>
      </c>
      <c r="P6290">
        <v>6.0841562356911023E-2</v>
      </c>
      <c r="Q6290">
        <v>5.4960295249948825E-2</v>
      </c>
      <c r="R6290">
        <v>-759616.19854506664</v>
      </c>
      <c r="S6290">
        <v>2477884.999264474</v>
      </c>
      <c r="T6290">
        <v>974761.74623649009</v>
      </c>
      <c r="U6290">
        <v>-9.9750992627833213E-2</v>
      </c>
      <c r="V6290">
        <v>0.32538996504770407</v>
      </c>
      <c r="W6290">
        <v>0.12800339427854007</v>
      </c>
      <c r="X6290">
        <f t="shared" si="295"/>
        <v>9.9750992627833213E-2</v>
      </c>
      <c r="Y6290">
        <f t="shared" si="296"/>
        <v>0.32538996504770407</v>
      </c>
      <c r="Z6290">
        <f t="shared" si="297"/>
        <v>0.12800339427854007</v>
      </c>
      <c r="AA6290">
        <v>0.89996277290002269</v>
      </c>
      <c r="AB6290">
        <v>0.91464739281381002</v>
      </c>
      <c r="AC6290">
        <v>0.93020701032641795</v>
      </c>
      <c r="AD6290">
        <v>16126.390895955403</v>
      </c>
      <c r="AE6290">
        <v>32159.946744371817</v>
      </c>
      <c r="AF6290">
        <v>31868.890009748302</v>
      </c>
      <c r="AG6290">
        <v>16158.551790173651</v>
      </c>
      <c r="AH6290">
        <v>32207.528632077574</v>
      </c>
      <c r="AI6290">
        <v>31932.332526689312</v>
      </c>
      <c r="AJ6290">
        <v>1</v>
      </c>
      <c r="AK6290">
        <v>0</v>
      </c>
      <c r="AL6290">
        <v>1</v>
      </c>
    </row>
    <row r="6291" spans="1:38" x14ac:dyDescent="0.25">
      <c r="A6291">
        <v>179138607.63297328</v>
      </c>
      <c r="B6291">
        <v>7615124.2061235718</v>
      </c>
      <c r="C6291">
        <v>8612561.8646729439</v>
      </c>
      <c r="D6291">
        <v>5274346.0373736536</v>
      </c>
      <c r="E6291">
        <v>6850638.5171435969</v>
      </c>
      <c r="F6291">
        <v>757866.74848418299</v>
      </c>
      <c r="G6291">
        <v>850097.23193319212</v>
      </c>
      <c r="H6291">
        <v>765191.55415177683</v>
      </c>
      <c r="I6291">
        <v>8.7995507073546281E-2</v>
      </c>
      <c r="J6291">
        <v>0.16117585496087317</v>
      </c>
      <c r="K6291">
        <v>0.11169638453947016</v>
      </c>
      <c r="L6291">
        <v>14449.847694070088</v>
      </c>
      <c r="M6291">
        <v>14512.356087592845</v>
      </c>
      <c r="N6291">
        <v>12966.273483838551</v>
      </c>
      <c r="O6291">
        <v>5.930833145673222E-2</v>
      </c>
      <c r="P6291">
        <v>6.0933211082890473E-2</v>
      </c>
      <c r="Q6291">
        <v>5.4441654709994756E-2</v>
      </c>
      <c r="R6291">
        <v>-997437.65854937211</v>
      </c>
      <c r="S6291">
        <v>2340778.1687499182</v>
      </c>
      <c r="T6291">
        <v>764485.68897997495</v>
      </c>
      <c r="U6291">
        <v>-0.13098114115424403</v>
      </c>
      <c r="V6291">
        <v>0.3073854221402747</v>
      </c>
      <c r="W6291">
        <v>0.10039044253082922</v>
      </c>
      <c r="X6291">
        <f t="shared" si="295"/>
        <v>0.13098114115424403</v>
      </c>
      <c r="Y6291">
        <f t="shared" si="296"/>
        <v>0.3073854221402747</v>
      </c>
      <c r="Z6291">
        <f t="shared" si="297"/>
        <v>0.10039044253082922</v>
      </c>
      <c r="AA6291">
        <v>0.90250921319565824</v>
      </c>
      <c r="AB6291">
        <v>0.9137650110831006</v>
      </c>
      <c r="AC6291">
        <v>0.93101802461661576</v>
      </c>
      <c r="AD6291">
        <v>16092.166177643907</v>
      </c>
      <c r="AE6291">
        <v>32164.950577218235</v>
      </c>
      <c r="AF6291">
        <v>31841.790808114831</v>
      </c>
      <c r="AG6291">
        <v>16124.327071862155</v>
      </c>
      <c r="AH6291">
        <v>32212.532464923992</v>
      </c>
      <c r="AI6291">
        <v>31905.23332505584</v>
      </c>
      <c r="AJ6291">
        <v>0</v>
      </c>
      <c r="AK6291">
        <v>0</v>
      </c>
      <c r="AL6291">
        <v>1</v>
      </c>
    </row>
    <row r="6292" spans="1:38" x14ac:dyDescent="0.25">
      <c r="A6292">
        <v>179118587.04849637</v>
      </c>
      <c r="B6292">
        <v>7615124.2061235718</v>
      </c>
      <c r="C6292">
        <v>8628764.9256850667</v>
      </c>
      <c r="D6292">
        <v>5417226.0810754085</v>
      </c>
      <c r="E6292">
        <v>6996565.9249269087</v>
      </c>
      <c r="F6292">
        <v>723351.74582346645</v>
      </c>
      <c r="G6292">
        <v>827499.34057770891</v>
      </c>
      <c r="H6292">
        <v>739624.9250625713</v>
      </c>
      <c r="I6292">
        <v>8.3830276065382223E-2</v>
      </c>
      <c r="J6292">
        <v>0.1527533331991632</v>
      </c>
      <c r="K6292">
        <v>0.10571256427778146</v>
      </c>
      <c r="L6292">
        <v>13791.768245927909</v>
      </c>
      <c r="M6292">
        <v>14126.578280231059</v>
      </c>
      <c r="N6292">
        <v>12533.043525886433</v>
      </c>
      <c r="O6292">
        <v>5.6551402476380956E-2</v>
      </c>
      <c r="P6292">
        <v>5.9286861589585182E-2</v>
      </c>
      <c r="Q6292">
        <v>5.2599065539834469E-2</v>
      </c>
      <c r="R6292">
        <v>-1013640.7195614949</v>
      </c>
      <c r="S6292">
        <v>2197898.1250481633</v>
      </c>
      <c r="T6292">
        <v>618558.28119666316</v>
      </c>
      <c r="U6292">
        <v>-0.13310888859125805</v>
      </c>
      <c r="V6292">
        <v>0.28862275460730652</v>
      </c>
      <c r="W6292">
        <v>8.1227602394096224E-2</v>
      </c>
      <c r="X6292">
        <f t="shared" si="295"/>
        <v>0.13310888859125805</v>
      </c>
      <c r="Y6292">
        <f t="shared" si="296"/>
        <v>0.28862275460730652</v>
      </c>
      <c r="Z6292">
        <f t="shared" si="297"/>
        <v>8.1227602394096224E-2</v>
      </c>
      <c r="AA6292">
        <v>0.91193047219031242</v>
      </c>
      <c r="AB6292">
        <v>0.91863481697281768</v>
      </c>
      <c r="AC6292">
        <v>0.93582359980619378</v>
      </c>
      <c r="AD6292">
        <v>16024.019486225496</v>
      </c>
      <c r="AE6292">
        <v>32086.224816961094</v>
      </c>
      <c r="AF6292">
        <v>31742.492480982262</v>
      </c>
      <c r="AG6292">
        <v>16056.180380443744</v>
      </c>
      <c r="AH6292">
        <v>32133.806704666851</v>
      </c>
      <c r="AI6292">
        <v>31805.934997923272</v>
      </c>
      <c r="AJ6292">
        <v>0</v>
      </c>
      <c r="AK6292">
        <v>0</v>
      </c>
      <c r="AL6292">
        <v>1</v>
      </c>
    </row>
    <row r="6293" spans="1:38" x14ac:dyDescent="0.25">
      <c r="A6293">
        <v>178860456.77566734</v>
      </c>
      <c r="B6293">
        <v>7615124.2061236016</v>
      </c>
      <c r="C6293">
        <v>8628709.9670897387</v>
      </c>
      <c r="D6293">
        <v>5509705.9133119639</v>
      </c>
      <c r="E6293">
        <v>6991921.2957127672</v>
      </c>
      <c r="F6293">
        <v>765358.6541628897</v>
      </c>
      <c r="G6293">
        <v>840936.58012371161</v>
      </c>
      <c r="H6293">
        <v>764730.41747255332</v>
      </c>
      <c r="I6293">
        <v>8.8699082143448987E-2</v>
      </c>
      <c r="J6293">
        <v>0.15262821525409012</v>
      </c>
      <c r="K6293">
        <v>0.1093734304391359</v>
      </c>
      <c r="L6293">
        <v>14592.691929171016</v>
      </c>
      <c r="M6293">
        <v>14355.970869455727</v>
      </c>
      <c r="N6293">
        <v>12958.459460978791</v>
      </c>
      <c r="O6293">
        <v>5.9960662058360356E-2</v>
      </c>
      <c r="P6293">
        <v>6.0358867997829732E-2</v>
      </c>
      <c r="Q6293">
        <v>5.4483110280238424E-2</v>
      </c>
      <c r="R6293">
        <v>-1013585.7609661371</v>
      </c>
      <c r="S6293">
        <v>2105418.2928116377</v>
      </c>
      <c r="T6293">
        <v>623202.91041083448</v>
      </c>
      <c r="U6293">
        <v>-0.13310167155922098</v>
      </c>
      <c r="V6293">
        <v>0.27647852297912534</v>
      </c>
      <c r="W6293">
        <v>8.183752405636327E-2</v>
      </c>
      <c r="X6293">
        <f t="shared" si="295"/>
        <v>0.13310167155922098</v>
      </c>
      <c r="Y6293">
        <f t="shared" si="296"/>
        <v>0.27647852297912534</v>
      </c>
      <c r="Z6293">
        <f t="shared" si="297"/>
        <v>8.183752405636327E-2</v>
      </c>
      <c r="AA6293">
        <v>0.90056441648902452</v>
      </c>
      <c r="AB6293">
        <v>0.9148086153249928</v>
      </c>
      <c r="AC6293">
        <v>0.93044395155582127</v>
      </c>
      <c r="AD6293">
        <v>16106.547836993459</v>
      </c>
      <c r="AE6293">
        <v>32133.29220795376</v>
      </c>
      <c r="AF6293">
        <v>31840.029356952637</v>
      </c>
      <c r="AG6293">
        <v>16138.708731211707</v>
      </c>
      <c r="AH6293">
        <v>32180.874095659517</v>
      </c>
      <c r="AI6293">
        <v>31903.471873893646</v>
      </c>
      <c r="AJ6293">
        <v>0</v>
      </c>
      <c r="AK6293">
        <v>0</v>
      </c>
      <c r="AL6293">
        <v>1</v>
      </c>
    </row>
    <row r="6294" spans="1:38" x14ac:dyDescent="0.25">
      <c r="A6294">
        <v>179108522.26543236</v>
      </c>
      <c r="B6294">
        <v>7615124.2061235718</v>
      </c>
      <c r="C6294">
        <v>8581059.1472092625</v>
      </c>
      <c r="D6294">
        <v>5384351.8876841124</v>
      </c>
      <c r="E6294">
        <v>6931962.5714188321</v>
      </c>
      <c r="F6294">
        <v>766006.53031943843</v>
      </c>
      <c r="G6294">
        <v>851227.2027618218</v>
      </c>
      <c r="H6294">
        <v>767830.00700421317</v>
      </c>
      <c r="I6294">
        <v>8.9267130919212873E-2</v>
      </c>
      <c r="J6294">
        <v>0.15809278823489875</v>
      </c>
      <c r="K6294">
        <v>0.11076661177745713</v>
      </c>
      <c r="L6294">
        <v>14605.044643952968</v>
      </c>
      <c r="M6294">
        <v>14531.646279841059</v>
      </c>
      <c r="N6294">
        <v>13010.982421193245</v>
      </c>
      <c r="O6294">
        <v>6.003642655002709E-2</v>
      </c>
      <c r="P6294">
        <v>6.1066913938981553E-2</v>
      </c>
      <c r="Q6294">
        <v>5.4676567848945749E-2</v>
      </c>
      <c r="R6294">
        <v>-965934.94108569063</v>
      </c>
      <c r="S6294">
        <v>2230772.3184394594</v>
      </c>
      <c r="T6294">
        <v>683161.63470473979</v>
      </c>
      <c r="U6294">
        <v>-0.12684427921857802</v>
      </c>
      <c r="V6294">
        <v>0.29293971550005998</v>
      </c>
      <c r="W6294">
        <v>8.971116113318113E-2</v>
      </c>
      <c r="X6294">
        <f t="shared" si="295"/>
        <v>0.12684427921857802</v>
      </c>
      <c r="Y6294">
        <f t="shared" si="296"/>
        <v>0.29293971550005998</v>
      </c>
      <c r="Z6294">
        <f t="shared" si="297"/>
        <v>8.971116113318113E-2</v>
      </c>
      <c r="AA6294">
        <v>0.90087477430914253</v>
      </c>
      <c r="AB6294">
        <v>0.91300639521070925</v>
      </c>
      <c r="AC6294">
        <v>0.93011636551686161</v>
      </c>
      <c r="AD6294">
        <v>16107.784896588368</v>
      </c>
      <c r="AE6294">
        <v>32168.831994753211</v>
      </c>
      <c r="AF6294">
        <v>31851.848809962146</v>
      </c>
      <c r="AG6294">
        <v>16139.945790806616</v>
      </c>
      <c r="AH6294">
        <v>32216.413882458968</v>
      </c>
      <c r="AI6294">
        <v>31915.291326903156</v>
      </c>
      <c r="AJ6294">
        <v>1</v>
      </c>
      <c r="AK6294">
        <v>0</v>
      </c>
      <c r="AL6294">
        <v>1</v>
      </c>
    </row>
    <row r="6295" spans="1:38" x14ac:dyDescent="0.25">
      <c r="A6295">
        <v>179174748.00514513</v>
      </c>
      <c r="B6295">
        <v>7615124.2061235718</v>
      </c>
      <c r="C6295">
        <v>7944204.7693460379</v>
      </c>
      <c r="D6295">
        <v>4850461.8291368857</v>
      </c>
      <c r="E6295">
        <v>6333630.88600122</v>
      </c>
      <c r="F6295">
        <v>758822.73564180837</v>
      </c>
      <c r="G6295">
        <v>838384.38335515221</v>
      </c>
      <c r="H6295">
        <v>762631.80872443342</v>
      </c>
      <c r="I6295">
        <v>9.5519030245776779E-2</v>
      </c>
      <c r="J6295">
        <v>0.17284630059738834</v>
      </c>
      <c r="K6295">
        <v>0.12040989164841055</v>
      </c>
      <c r="L6295">
        <v>14468.074999665438</v>
      </c>
      <c r="M6295">
        <v>14312.401278919933</v>
      </c>
      <c r="N6295">
        <v>12922.898254355363</v>
      </c>
      <c r="O6295">
        <v>5.9473488626168428E-2</v>
      </c>
      <c r="P6295">
        <v>6.0134167925302233E-2</v>
      </c>
      <c r="Q6295">
        <v>5.4296111362777823E-2</v>
      </c>
      <c r="R6295">
        <v>-329080.56322246604</v>
      </c>
      <c r="S6295">
        <v>2764662.3769866861</v>
      </c>
      <c r="T6295">
        <v>1281493.3201223519</v>
      </c>
      <c r="U6295">
        <v>-4.3214076923110661E-2</v>
      </c>
      <c r="V6295">
        <v>0.36304888825891113</v>
      </c>
      <c r="W6295">
        <v>0.16828265507368362</v>
      </c>
      <c r="X6295">
        <f t="shared" si="295"/>
        <v>4.3214076923110661E-2</v>
      </c>
      <c r="Y6295">
        <f t="shared" si="296"/>
        <v>0.36304888825891113</v>
      </c>
      <c r="Z6295">
        <f t="shared" si="297"/>
        <v>0.16828265507368362</v>
      </c>
      <c r="AA6295">
        <v>0.90274885169455477</v>
      </c>
      <c r="AB6295">
        <v>0.91545689514225237</v>
      </c>
      <c r="AC6295">
        <v>0.93093299128114948</v>
      </c>
      <c r="AD6295">
        <v>16094.00920935761</v>
      </c>
      <c r="AE6295">
        <v>32124.410612521388</v>
      </c>
      <c r="AF6295">
        <v>31831.999645970154</v>
      </c>
      <c r="AG6295">
        <v>16126.170103575858</v>
      </c>
      <c r="AH6295">
        <v>32171.992500227145</v>
      </c>
      <c r="AI6295">
        <v>31895.442162911164</v>
      </c>
      <c r="AJ6295">
        <v>1</v>
      </c>
      <c r="AK6295">
        <v>0</v>
      </c>
      <c r="AL6295">
        <v>0</v>
      </c>
    </row>
    <row r="6296" spans="1:38" x14ac:dyDescent="0.25">
      <c r="A6296">
        <v>179151445.02865794</v>
      </c>
      <c r="B6296">
        <v>7615124.2061235718</v>
      </c>
      <c r="C6296">
        <v>8308929.37001599</v>
      </c>
      <c r="D6296">
        <v>5165048.8887764588</v>
      </c>
      <c r="E6296">
        <v>6649299.3902628366</v>
      </c>
      <c r="F6296">
        <v>759156.05200828647</v>
      </c>
      <c r="G6296">
        <v>845246.29541701637</v>
      </c>
      <c r="H6296">
        <v>770748.37588380999</v>
      </c>
      <c r="I6296">
        <v>9.1366290192309754E-2</v>
      </c>
      <c r="J6296">
        <v>0.16364729814149845</v>
      </c>
      <c r="K6296">
        <v>0.11591422353646547</v>
      </c>
      <c r="L6296">
        <v>14474.430167957466</v>
      </c>
      <c r="M6296">
        <v>14429.543774557827</v>
      </c>
      <c r="N6296">
        <v>13060.434573159975</v>
      </c>
      <c r="O6296">
        <v>5.9404016712972997E-2</v>
      </c>
      <c r="P6296">
        <v>6.0580550632495969E-2</v>
      </c>
      <c r="Q6296">
        <v>5.4832524874194377E-2</v>
      </c>
      <c r="R6296">
        <v>-693805.16389241815</v>
      </c>
      <c r="S6296">
        <v>2450075.317347113</v>
      </c>
      <c r="T6296">
        <v>965824.81586073525</v>
      </c>
      <c r="U6296">
        <v>-9.1108844073023346E-2</v>
      </c>
      <c r="V6296">
        <v>0.32173806375698072</v>
      </c>
      <c r="W6296">
        <v>0.12682981783594333</v>
      </c>
      <c r="X6296">
        <f t="shared" si="295"/>
        <v>9.1108844073023346E-2</v>
      </c>
      <c r="Y6296">
        <f t="shared" si="296"/>
        <v>0.32173806375698072</v>
      </c>
      <c r="Z6296">
        <f t="shared" si="297"/>
        <v>0.12682981783594333</v>
      </c>
      <c r="AA6296">
        <v>0.90235016051794048</v>
      </c>
      <c r="AB6296">
        <v>0.91454215063020849</v>
      </c>
      <c r="AC6296">
        <v>0.92984483878031843</v>
      </c>
      <c r="AD6296">
        <v>16094.651258560914</v>
      </c>
      <c r="AE6296">
        <v>32148.228921748658</v>
      </c>
      <c r="AF6296">
        <v>31862.933697398305</v>
      </c>
      <c r="AG6296">
        <v>16126.812152779163</v>
      </c>
      <c r="AH6296">
        <v>32195.810809454415</v>
      </c>
      <c r="AI6296">
        <v>31926.376214339314</v>
      </c>
      <c r="AJ6296">
        <v>1</v>
      </c>
      <c r="AK6296">
        <v>0</v>
      </c>
      <c r="AL6296">
        <v>1</v>
      </c>
    </row>
    <row r="6297" spans="1:38" x14ac:dyDescent="0.25">
      <c r="A6297">
        <v>178993831.43233413</v>
      </c>
      <c r="B6297">
        <v>7615124.2061235718</v>
      </c>
      <c r="C6297">
        <v>8434628.6438309308</v>
      </c>
      <c r="D6297">
        <v>5185974.8278918713</v>
      </c>
      <c r="E6297">
        <v>6678290.6168044973</v>
      </c>
      <c r="F6297">
        <v>751727.69977674587</v>
      </c>
      <c r="G6297">
        <v>839981.60325314372</v>
      </c>
      <c r="H6297">
        <v>763735.36484879977</v>
      </c>
      <c r="I6297">
        <v>8.9123982989643288E-2</v>
      </c>
      <c r="J6297">
        <v>0.16197178565839687</v>
      </c>
      <c r="K6297">
        <v>0.11436090590712274</v>
      </c>
      <c r="L6297">
        <v>14332.797673091636</v>
      </c>
      <c r="M6297">
        <v>14339.668070339934</v>
      </c>
      <c r="N6297">
        <v>12941.598160850213</v>
      </c>
      <c r="O6297">
        <v>5.8923218803255691E-2</v>
      </c>
      <c r="P6297">
        <v>6.028313480117916E-2</v>
      </c>
      <c r="Q6297">
        <v>5.4405729801159292E-2</v>
      </c>
      <c r="R6297">
        <v>-819504.43770735897</v>
      </c>
      <c r="S6297">
        <v>2429149.3782317005</v>
      </c>
      <c r="T6297">
        <v>936833.58931907453</v>
      </c>
      <c r="U6297">
        <v>-0.10761537376479934</v>
      </c>
      <c r="V6297">
        <v>0.31899011919967657</v>
      </c>
      <c r="W6297">
        <v>0.12302275891517775</v>
      </c>
      <c r="X6297">
        <f t="shared" si="295"/>
        <v>0.10761537376479934</v>
      </c>
      <c r="Y6297">
        <f t="shared" si="296"/>
        <v>0.31899011919967657</v>
      </c>
      <c r="Z6297">
        <f t="shared" si="297"/>
        <v>0.12302275891517775</v>
      </c>
      <c r="AA6297">
        <v>0.9037391018607861</v>
      </c>
      <c r="AB6297">
        <v>0.91501924565979798</v>
      </c>
      <c r="AC6297">
        <v>0.93063892454538677</v>
      </c>
      <c r="AD6297">
        <v>16080.275118162705</v>
      </c>
      <c r="AE6297">
        <v>32129.972066921768</v>
      </c>
      <c r="AF6297">
        <v>31836.224830595551</v>
      </c>
      <c r="AG6297">
        <v>16112.436012380953</v>
      </c>
      <c r="AH6297">
        <v>32177.553954627525</v>
      </c>
      <c r="AI6297">
        <v>31899.667347536561</v>
      </c>
      <c r="AJ6297">
        <v>1</v>
      </c>
      <c r="AK6297">
        <v>0</v>
      </c>
      <c r="AL6297">
        <v>1</v>
      </c>
    </row>
    <row r="6298" spans="1:38" x14ac:dyDescent="0.25">
      <c r="A6298">
        <v>178792953.71496934</v>
      </c>
      <c r="B6298">
        <v>7615124.2061236016</v>
      </c>
      <c r="C6298">
        <v>8563601.8401437141</v>
      </c>
      <c r="D6298">
        <v>5302884.8467713008</v>
      </c>
      <c r="E6298">
        <v>6820527.7270573759</v>
      </c>
      <c r="F6298">
        <v>767266.17911044089</v>
      </c>
      <c r="G6298">
        <v>842627.91200827796</v>
      </c>
      <c r="H6298">
        <v>763366.77291368099</v>
      </c>
      <c r="I6298">
        <v>8.959619952362996E-2</v>
      </c>
      <c r="J6298">
        <v>0.15889990757037048</v>
      </c>
      <c r="K6298">
        <v>0.11192195141812365</v>
      </c>
      <c r="L6298">
        <v>14629.061706602055</v>
      </c>
      <c r="M6298">
        <v>14384.844284929986</v>
      </c>
      <c r="N6298">
        <v>12935.352321087939</v>
      </c>
      <c r="O6298">
        <v>6.0090647395064208E-2</v>
      </c>
      <c r="P6298">
        <v>6.0481987905377031E-2</v>
      </c>
      <c r="Q6298">
        <v>5.4387507236032577E-2</v>
      </c>
      <c r="R6298">
        <v>-948477.63402011245</v>
      </c>
      <c r="S6298">
        <v>2312239.3593523009</v>
      </c>
      <c r="T6298">
        <v>794596.4790662257</v>
      </c>
      <c r="U6298">
        <v>-0.12455182717274745</v>
      </c>
      <c r="V6298">
        <v>0.30363777356289789</v>
      </c>
      <c r="W6298">
        <v>0.10434451987365635</v>
      </c>
      <c r="X6298">
        <f t="shared" si="295"/>
        <v>0.12455182717274745</v>
      </c>
      <c r="Y6298">
        <f t="shared" si="296"/>
        <v>0.30363777356289789</v>
      </c>
      <c r="Z6298">
        <f t="shared" si="297"/>
        <v>0.10434451987365635</v>
      </c>
      <c r="AA6298">
        <v>0.90074127531490777</v>
      </c>
      <c r="AB6298">
        <v>0.91522888299200023</v>
      </c>
      <c r="AC6298">
        <v>0.93131028538570848</v>
      </c>
      <c r="AD6298">
        <v>16110.187087582102</v>
      </c>
      <c r="AE6298">
        <v>32139.163172151912</v>
      </c>
      <c r="AF6298">
        <v>31834.81428230452</v>
      </c>
      <c r="AG6298">
        <v>16142.347981800351</v>
      </c>
      <c r="AH6298">
        <v>32186.745059857669</v>
      </c>
      <c r="AI6298">
        <v>31898.25679924553</v>
      </c>
      <c r="AJ6298">
        <v>1</v>
      </c>
      <c r="AK6298">
        <v>0</v>
      </c>
      <c r="AL6298">
        <v>1</v>
      </c>
    </row>
    <row r="6299" spans="1:38" x14ac:dyDescent="0.25">
      <c r="A6299">
        <v>178680176.36125183</v>
      </c>
      <c r="B6299">
        <v>7615124.2061236016</v>
      </c>
      <c r="C6299">
        <v>8898308.7739411723</v>
      </c>
      <c r="D6299">
        <v>5565165.2099439967</v>
      </c>
      <c r="E6299">
        <v>7087952.2935897615</v>
      </c>
      <c r="F6299">
        <v>765596.27272217651</v>
      </c>
      <c r="G6299">
        <v>848382.53605353413</v>
      </c>
      <c r="H6299">
        <v>768362.16515055613</v>
      </c>
      <c r="I6299">
        <v>8.6038402596708766E-2</v>
      </c>
      <c r="J6299">
        <v>0.15244516632455402</v>
      </c>
      <c r="K6299">
        <v>0.10840396962680623</v>
      </c>
      <c r="L6299">
        <v>14597.222477579226</v>
      </c>
      <c r="M6299">
        <v>14483.083815842312</v>
      </c>
      <c r="N6299">
        <v>13019.999912336065</v>
      </c>
      <c r="O6299">
        <v>5.9948095909755292E-2</v>
      </c>
      <c r="P6299">
        <v>6.0908687086965944E-2</v>
      </c>
      <c r="Q6299">
        <v>5.4755679841149908E-2</v>
      </c>
      <c r="R6299">
        <v>-1283184.5678175706</v>
      </c>
      <c r="S6299">
        <v>2049958.9961796049</v>
      </c>
      <c r="T6299">
        <v>527171.91253384016</v>
      </c>
      <c r="U6299">
        <v>-0.1685047456987917</v>
      </c>
      <c r="V6299">
        <v>0.26919574004205438</v>
      </c>
      <c r="W6299">
        <v>6.9226961801873418E-2</v>
      </c>
      <c r="X6299">
        <f t="shared" si="295"/>
        <v>0.1685047456987917</v>
      </c>
      <c r="Y6299">
        <f t="shared" si="296"/>
        <v>0.26919574004205438</v>
      </c>
      <c r="Z6299">
        <f t="shared" si="297"/>
        <v>6.9226961801873418E-2</v>
      </c>
      <c r="AA6299">
        <v>0.90236574736874475</v>
      </c>
      <c r="AB6299">
        <v>0.91477758315848212</v>
      </c>
      <c r="AC6299">
        <v>0.93098375401319855</v>
      </c>
      <c r="AD6299">
        <v>16107.00166921329</v>
      </c>
      <c r="AE6299">
        <v>32159.050780050264</v>
      </c>
      <c r="AF6299">
        <v>31853.873252208366</v>
      </c>
      <c r="AG6299">
        <v>16139.162563431539</v>
      </c>
      <c r="AH6299">
        <v>32206.632667756021</v>
      </c>
      <c r="AI6299">
        <v>31917.315769149376</v>
      </c>
      <c r="AJ6299">
        <v>0</v>
      </c>
      <c r="AK6299">
        <v>0</v>
      </c>
      <c r="AL6299">
        <v>1</v>
      </c>
    </row>
    <row r="6300" spans="1:38" x14ac:dyDescent="0.25">
      <c r="A6300">
        <v>178867753.3098149</v>
      </c>
      <c r="B6300">
        <v>7615124.2061235718</v>
      </c>
      <c r="C6300">
        <v>8526726.0218601283</v>
      </c>
      <c r="D6300">
        <v>5072211.7304809727</v>
      </c>
      <c r="E6300">
        <v>6540216.7228397131</v>
      </c>
      <c r="F6300">
        <v>752461.32501330459</v>
      </c>
      <c r="G6300">
        <v>834775.33923927567</v>
      </c>
      <c r="H6300">
        <v>759333.65416505153</v>
      </c>
      <c r="I6300">
        <v>8.8247390977991474E-2</v>
      </c>
      <c r="J6300">
        <v>0.16457817291474108</v>
      </c>
      <c r="K6300">
        <v>0.11610221592708239</v>
      </c>
      <c r="L6300">
        <v>14346.785320595638</v>
      </c>
      <c r="M6300">
        <v>14250.789816868322</v>
      </c>
      <c r="N6300">
        <v>12867.010583122072</v>
      </c>
      <c r="O6300">
        <v>5.8944074541167256E-2</v>
      </c>
      <c r="P6300">
        <v>5.9912171854113898E-2</v>
      </c>
      <c r="Q6300">
        <v>5.4094584174711989E-2</v>
      </c>
      <c r="R6300">
        <v>-911601.81573655643</v>
      </c>
      <c r="S6300">
        <v>2542912.4756425992</v>
      </c>
      <c r="T6300">
        <v>1074907.4832838587</v>
      </c>
      <c r="U6300">
        <v>-0.11970938241604877</v>
      </c>
      <c r="V6300">
        <v>0.33392921859340913</v>
      </c>
      <c r="W6300">
        <v>0.14115429429496243</v>
      </c>
      <c r="X6300">
        <f t="shared" si="295"/>
        <v>0.11970938241604877</v>
      </c>
      <c r="Y6300">
        <f t="shared" si="296"/>
        <v>0.33392921859340913</v>
      </c>
      <c r="Z6300">
        <f t="shared" si="297"/>
        <v>0.14115429429496243</v>
      </c>
      <c r="AA6300">
        <v>0.90369901905537198</v>
      </c>
      <c r="AB6300">
        <v>0.91611841269978367</v>
      </c>
      <c r="AC6300">
        <v>0.93147615896409497</v>
      </c>
      <c r="AD6300">
        <v>16081.70121576509</v>
      </c>
      <c r="AE6300">
        <v>32111.804950169357</v>
      </c>
      <c r="AF6300">
        <v>31819.335465417917</v>
      </c>
      <c r="AG6300">
        <v>16113.862109983338</v>
      </c>
      <c r="AH6300">
        <v>32159.386837875114</v>
      </c>
      <c r="AI6300">
        <v>31882.777982358926</v>
      </c>
      <c r="AJ6300">
        <v>1</v>
      </c>
      <c r="AK6300">
        <v>0</v>
      </c>
      <c r="AL6300">
        <v>0</v>
      </c>
    </row>
    <row r="6301" spans="1:38" x14ac:dyDescent="0.25">
      <c r="A6301">
        <v>179135846.51702827</v>
      </c>
      <c r="B6301">
        <v>7615124.2061235718</v>
      </c>
      <c r="C6301">
        <v>8114882.2864090102</v>
      </c>
      <c r="D6301">
        <v>4880764.1166636012</v>
      </c>
      <c r="E6301">
        <v>6416979.4618254481</v>
      </c>
      <c r="F6301">
        <v>761515.35655442416</v>
      </c>
      <c r="G6301">
        <v>847327.94456573215</v>
      </c>
      <c r="H6301">
        <v>768308.11908361281</v>
      </c>
      <c r="I6301">
        <v>9.3841824154347553E-2</v>
      </c>
      <c r="J6301">
        <v>0.17360559213932053</v>
      </c>
      <c r="K6301">
        <v>0.11973049370880345</v>
      </c>
      <c r="L6301">
        <v>14519.413789977831</v>
      </c>
      <c r="M6301">
        <v>14465.080455023075</v>
      </c>
      <c r="N6301">
        <v>13019.084094485102</v>
      </c>
      <c r="O6301">
        <v>5.9630847665612864E-2</v>
      </c>
      <c r="P6301">
        <v>6.075448455224168E-2</v>
      </c>
      <c r="Q6301">
        <v>5.468118521442878E-2</v>
      </c>
      <c r="R6301">
        <v>-499758.08028543834</v>
      </c>
      <c r="S6301">
        <v>2734360.0894599706</v>
      </c>
      <c r="T6301">
        <v>1198144.7442981238</v>
      </c>
      <c r="U6301">
        <v>-6.5627042548244502E-2</v>
      </c>
      <c r="V6301">
        <v>0.35906966392763257</v>
      </c>
      <c r="W6301">
        <v>0.15733751832106116</v>
      </c>
      <c r="X6301">
        <f t="shared" si="295"/>
        <v>6.5627042548244502E-2</v>
      </c>
      <c r="Y6301">
        <f t="shared" si="296"/>
        <v>0.35906966392763257</v>
      </c>
      <c r="Z6301">
        <f t="shared" si="297"/>
        <v>0.15733751832106116</v>
      </c>
      <c r="AA6301">
        <v>0.90257277242537737</v>
      </c>
      <c r="AB6301">
        <v>0.9145397035591265</v>
      </c>
      <c r="AC6301">
        <v>0.93062848734738957</v>
      </c>
      <c r="AD6301">
        <v>16099.187815235369</v>
      </c>
      <c r="AE6301">
        <v>32155.416295555573</v>
      </c>
      <c r="AF6301">
        <v>31853.667713506551</v>
      </c>
      <c r="AG6301">
        <v>16131.348709453618</v>
      </c>
      <c r="AH6301">
        <v>32202.99818326133</v>
      </c>
      <c r="AI6301">
        <v>31917.110230447561</v>
      </c>
      <c r="AJ6301">
        <v>1</v>
      </c>
      <c r="AK6301">
        <v>0</v>
      </c>
      <c r="AL6301">
        <v>0</v>
      </c>
    </row>
    <row r="6302" spans="1:38" x14ac:dyDescent="0.25">
      <c r="A6302">
        <v>179136881.44018435</v>
      </c>
      <c r="B6302">
        <v>7615124.2061236016</v>
      </c>
      <c r="C6302">
        <v>8339299.4097874137</v>
      </c>
      <c r="D6302">
        <v>5036646.3239599802</v>
      </c>
      <c r="E6302">
        <v>6492902.109092718</v>
      </c>
      <c r="F6302">
        <v>760663.71357112576</v>
      </c>
      <c r="G6302">
        <v>837708.525295806</v>
      </c>
      <c r="H6302">
        <v>764172.28094654891</v>
      </c>
      <c r="I6302">
        <v>9.1214342619521882E-2</v>
      </c>
      <c r="J6302">
        <v>0.16632268208127257</v>
      </c>
      <c r="K6302">
        <v>0.11769348561044764</v>
      </c>
      <c r="L6302">
        <v>14503.175960012341</v>
      </c>
      <c r="M6302">
        <v>14300.863430714504</v>
      </c>
      <c r="N6302">
        <v>12949.001762709342</v>
      </c>
      <c r="O6302">
        <v>5.9527481763892956E-2</v>
      </c>
      <c r="P6302">
        <v>6.004565065878284E-2</v>
      </c>
      <c r="Q6302">
        <v>5.4369530902146454E-2</v>
      </c>
      <c r="R6302">
        <v>-724175.20366381202</v>
      </c>
      <c r="S6302">
        <v>2578477.8821636215</v>
      </c>
      <c r="T6302">
        <v>1122222.0970308837</v>
      </c>
      <c r="U6302">
        <v>-9.5096965467940248E-2</v>
      </c>
      <c r="V6302">
        <v>0.33859958319395139</v>
      </c>
      <c r="W6302">
        <v>0.14736753684575013</v>
      </c>
      <c r="X6302">
        <f t="shared" si="295"/>
        <v>9.5096965467940248E-2</v>
      </c>
      <c r="Y6302">
        <f t="shared" si="296"/>
        <v>0.33859958319395139</v>
      </c>
      <c r="Z6302">
        <f t="shared" si="297"/>
        <v>0.14736753684575013</v>
      </c>
      <c r="AA6302">
        <v>0.90288844772229038</v>
      </c>
      <c r="AB6302">
        <v>0.91616808106262593</v>
      </c>
      <c r="AC6302">
        <v>0.93112603574200825</v>
      </c>
      <c r="AD6302">
        <v>16097.551868196106</v>
      </c>
      <c r="AE6302">
        <v>32122.054111463185</v>
      </c>
      <c r="AF6302">
        <v>31837.895964156451</v>
      </c>
      <c r="AG6302">
        <v>16129.712762414354</v>
      </c>
      <c r="AH6302">
        <v>32169.635999168942</v>
      </c>
      <c r="AI6302">
        <v>31901.33848109746</v>
      </c>
      <c r="AJ6302">
        <v>1</v>
      </c>
      <c r="AK6302">
        <v>0</v>
      </c>
      <c r="AL6302">
        <v>0</v>
      </c>
    </row>
    <row r="6303" spans="1:38" x14ac:dyDescent="0.25">
      <c r="A6303">
        <v>178907571.42390409</v>
      </c>
      <c r="B6303">
        <v>7615124.2061235718</v>
      </c>
      <c r="C6303">
        <v>8490249.6006146297</v>
      </c>
      <c r="D6303">
        <v>5220091.4038369544</v>
      </c>
      <c r="E6303">
        <v>6759612.0462783258</v>
      </c>
      <c r="F6303">
        <v>749748.63303832023</v>
      </c>
      <c r="G6303">
        <v>841752.9494667328</v>
      </c>
      <c r="H6303">
        <v>761024.76975021779</v>
      </c>
      <c r="I6303">
        <v>8.830701902851526E-2</v>
      </c>
      <c r="J6303">
        <v>0.16125253072159124</v>
      </c>
      <c r="K6303">
        <v>0.1125840898175834</v>
      </c>
      <c r="L6303">
        <v>14295.063845866935</v>
      </c>
      <c r="M6303">
        <v>14369.907443014465</v>
      </c>
      <c r="N6303">
        <v>12895.666763461581</v>
      </c>
      <c r="O6303">
        <v>5.871939605179629E-2</v>
      </c>
      <c r="P6303">
        <v>6.0399623008782592E-2</v>
      </c>
      <c r="Q6303">
        <v>5.4203091707358535E-2</v>
      </c>
      <c r="R6303">
        <v>-875125.39449105784</v>
      </c>
      <c r="S6303">
        <v>2395032.8022866175</v>
      </c>
      <c r="T6303">
        <v>855512.159845246</v>
      </c>
      <c r="U6303">
        <v>-0.11491938552851715</v>
      </c>
      <c r="V6303">
        <v>0.31451001158466896</v>
      </c>
      <c r="W6303">
        <v>0.11234382220020792</v>
      </c>
      <c r="X6303">
        <f t="shared" si="295"/>
        <v>0.11491938552851715</v>
      </c>
      <c r="Y6303">
        <f t="shared" si="296"/>
        <v>0.31451001158466896</v>
      </c>
      <c r="Z6303">
        <f t="shared" si="297"/>
        <v>0.11234382220020792</v>
      </c>
      <c r="AA6303">
        <v>0.90623174627357439</v>
      </c>
      <c r="AB6303">
        <v>0.915690633007195</v>
      </c>
      <c r="AC6303">
        <v>0.93196175496485745</v>
      </c>
      <c r="AD6303">
        <v>16076.421048426215</v>
      </c>
      <c r="AE6303">
        <v>32136.127468250466</v>
      </c>
      <c r="AF6303">
        <v>31825.835829674194</v>
      </c>
      <c r="AG6303">
        <v>16108.581942644463</v>
      </c>
      <c r="AH6303">
        <v>32183.709355956224</v>
      </c>
      <c r="AI6303">
        <v>31889.278346615203</v>
      </c>
      <c r="AJ6303">
        <v>1</v>
      </c>
      <c r="AK6303">
        <v>0</v>
      </c>
      <c r="AL6303">
        <v>1</v>
      </c>
    </row>
    <row r="6304" spans="1:38" x14ac:dyDescent="0.25">
      <c r="A6304">
        <v>178871765.42792246</v>
      </c>
      <c r="B6304">
        <v>7615124.2061236016</v>
      </c>
      <c r="C6304">
        <v>8685037.471521128</v>
      </c>
      <c r="D6304">
        <v>5379263.3781050006</v>
      </c>
      <c r="E6304">
        <v>6918494.8775052251</v>
      </c>
      <c r="F6304">
        <v>747413.30867507937</v>
      </c>
      <c r="G6304">
        <v>839993.0808307085</v>
      </c>
      <c r="H6304">
        <v>758849.55914696085</v>
      </c>
      <c r="I6304">
        <v>8.6057580191899255E-2</v>
      </c>
      <c r="J6304">
        <v>0.15615392327687441</v>
      </c>
      <c r="K6304">
        <v>0.10968419758671531</v>
      </c>
      <c r="L6304">
        <v>14250.537441413147</v>
      </c>
      <c r="M6304">
        <v>14339.864008741315</v>
      </c>
      <c r="N6304">
        <v>12858.807528131912</v>
      </c>
      <c r="O6304">
        <v>5.8520193728823965E-2</v>
      </c>
      <c r="P6304">
        <v>6.0270956711810618E-2</v>
      </c>
      <c r="Q6304">
        <v>5.4046023827081603E-2</v>
      </c>
      <c r="R6304">
        <v>-1069913.2653975263</v>
      </c>
      <c r="S6304">
        <v>2235860.8280186011</v>
      </c>
      <c r="T6304">
        <v>696629.32861837652</v>
      </c>
      <c r="U6304">
        <v>-0.1404984654796792</v>
      </c>
      <c r="V6304">
        <v>0.29360792647619105</v>
      </c>
      <c r="W6304">
        <v>9.1479706668236779E-2</v>
      </c>
      <c r="X6304">
        <f t="shared" si="295"/>
        <v>0.1404984654796792</v>
      </c>
      <c r="Y6304">
        <f t="shared" si="296"/>
        <v>0.29360792647619105</v>
      </c>
      <c r="Z6304">
        <f t="shared" si="297"/>
        <v>9.1479706668236779E-2</v>
      </c>
      <c r="AA6304">
        <v>0.90659082941789515</v>
      </c>
      <c r="AB6304">
        <v>0.91625495181770356</v>
      </c>
      <c r="AC6304">
        <v>0.93252108747789775</v>
      </c>
      <c r="AD6304">
        <v>16071.860089597405</v>
      </c>
      <c r="AE6304">
        <v>32130.011993096803</v>
      </c>
      <c r="AF6304">
        <v>31817.472020112506</v>
      </c>
      <c r="AG6304">
        <v>16104.020983815653</v>
      </c>
      <c r="AH6304">
        <v>32177.59388080256</v>
      </c>
      <c r="AI6304">
        <v>31880.914537053515</v>
      </c>
      <c r="AJ6304">
        <v>0</v>
      </c>
      <c r="AK6304">
        <v>0</v>
      </c>
      <c r="AL6304">
        <v>1</v>
      </c>
    </row>
    <row r="6305" spans="1:38" x14ac:dyDescent="0.25">
      <c r="A6305">
        <v>179044042.03257909</v>
      </c>
      <c r="B6305">
        <v>7615124.2061236016</v>
      </c>
      <c r="C6305">
        <v>8187300.7466861922</v>
      </c>
      <c r="D6305">
        <v>5019248.1758734407</v>
      </c>
      <c r="E6305">
        <v>6526445.1271361699</v>
      </c>
      <c r="F6305">
        <v>774180.90052021726</v>
      </c>
      <c r="G6305">
        <v>850575.62823286827</v>
      </c>
      <c r="H6305">
        <v>772947.5784555478</v>
      </c>
      <c r="I6305">
        <v>9.4558747073456018E-2</v>
      </c>
      <c r="J6305">
        <v>0.16946275586081228</v>
      </c>
      <c r="K6305">
        <v>0.11843316896080612</v>
      </c>
      <c r="L6305">
        <v>14760.901072055201</v>
      </c>
      <c r="M6305">
        <v>14520.522985673546</v>
      </c>
      <c r="N6305">
        <v>13097.700355612487</v>
      </c>
      <c r="O6305">
        <v>6.0634891502380717E-2</v>
      </c>
      <c r="P6305">
        <v>6.1009762286828889E-2</v>
      </c>
      <c r="Q6305">
        <v>5.5031598103487026E-2</v>
      </c>
      <c r="R6305">
        <v>-572176.54056259058</v>
      </c>
      <c r="S6305">
        <v>2595876.030250161</v>
      </c>
      <c r="T6305">
        <v>1088679.0789874317</v>
      </c>
      <c r="U6305">
        <v>-7.5136862521885381E-2</v>
      </c>
      <c r="V6305">
        <v>0.34088426662334953</v>
      </c>
      <c r="W6305">
        <v>0.14296274749031471</v>
      </c>
      <c r="X6305">
        <f t="shared" si="295"/>
        <v>7.5136862521885381E-2</v>
      </c>
      <c r="Y6305">
        <f t="shared" si="296"/>
        <v>0.34088426662334953</v>
      </c>
      <c r="Z6305">
        <f t="shared" si="297"/>
        <v>0.14296274749031471</v>
      </c>
      <c r="AA6305">
        <v>0.89934115810222748</v>
      </c>
      <c r="AB6305">
        <v>0.91317207938407063</v>
      </c>
      <c r="AC6305">
        <v>0.92920825846298283</v>
      </c>
      <c r="AD6305">
        <v>16123.303840852941</v>
      </c>
      <c r="AE6305">
        <v>32166.594484235593</v>
      </c>
      <c r="AF6305">
        <v>31871.259267267142</v>
      </c>
      <c r="AG6305">
        <v>16155.464735071189</v>
      </c>
      <c r="AH6305">
        <v>32214.17637194135</v>
      </c>
      <c r="AI6305">
        <v>31934.701784208151</v>
      </c>
      <c r="AJ6305">
        <v>1</v>
      </c>
      <c r="AK6305">
        <v>0</v>
      </c>
      <c r="AL6305">
        <v>0</v>
      </c>
    </row>
    <row r="6306" spans="1:38" x14ac:dyDescent="0.25">
      <c r="A6306">
        <v>178852171.2650736</v>
      </c>
      <c r="B6306">
        <v>7615124.2061236016</v>
      </c>
      <c r="C6306">
        <v>8219955.9560147123</v>
      </c>
      <c r="D6306">
        <v>5002567.5062394962</v>
      </c>
      <c r="E6306">
        <v>6522785.9126813235</v>
      </c>
      <c r="F6306">
        <v>774814.64988573734</v>
      </c>
      <c r="G6306">
        <v>854185.87403534213</v>
      </c>
      <c r="H6306">
        <v>775579.66288436193</v>
      </c>
      <c r="I6306">
        <v>9.4260194827295807E-2</v>
      </c>
      <c r="J6306">
        <v>0.17074949472844719</v>
      </c>
      <c r="K6306">
        <v>0.11890313023711431</v>
      </c>
      <c r="L6306">
        <v>14772.984438723939</v>
      </c>
      <c r="M6306">
        <v>14582.154962206505</v>
      </c>
      <c r="N6306">
        <v>13142.301379174991</v>
      </c>
      <c r="O6306">
        <v>6.0766023334222256E-2</v>
      </c>
      <c r="P6306">
        <v>6.1344670326260134E-2</v>
      </c>
      <c r="Q6306">
        <v>5.5287448770318902E-2</v>
      </c>
      <c r="R6306">
        <v>-604831.7498911107</v>
      </c>
      <c r="S6306">
        <v>2612556.6998841055</v>
      </c>
      <c r="T6306">
        <v>1092338.2934422782</v>
      </c>
      <c r="U6306">
        <v>-7.9425066948316247E-2</v>
      </c>
      <c r="V6306">
        <v>0.34307473248870352</v>
      </c>
      <c r="W6306">
        <v>0.14344326682996039</v>
      </c>
      <c r="X6306">
        <f t="shared" si="295"/>
        <v>7.9425066948316247E-2</v>
      </c>
      <c r="Y6306">
        <f t="shared" si="296"/>
        <v>0.34307473248870352</v>
      </c>
      <c r="Z6306">
        <f t="shared" si="297"/>
        <v>0.14344326682996039</v>
      </c>
      <c r="AA6306">
        <v>0.89864966938778068</v>
      </c>
      <c r="AB6306">
        <v>0.91299269239417458</v>
      </c>
      <c r="AC6306">
        <v>0.92918051436557381</v>
      </c>
      <c r="AD6306">
        <v>16124.500153681403</v>
      </c>
      <c r="AE6306">
        <v>32178.970589621837</v>
      </c>
      <c r="AF6306">
        <v>31881.192522430261</v>
      </c>
      <c r="AG6306">
        <v>16156.661047899652</v>
      </c>
      <c r="AH6306">
        <v>32226.552477327594</v>
      </c>
      <c r="AI6306">
        <v>31944.635039371271</v>
      </c>
      <c r="AJ6306">
        <v>1</v>
      </c>
      <c r="AK6306">
        <v>0</v>
      </c>
      <c r="AL6306">
        <v>0</v>
      </c>
    </row>
    <row r="6307" spans="1:38" x14ac:dyDescent="0.25">
      <c r="A6307">
        <v>178886493.87772346</v>
      </c>
      <c r="B6307">
        <v>7615124.2061235718</v>
      </c>
      <c r="C6307">
        <v>8346387.8491368946</v>
      </c>
      <c r="D6307">
        <v>5083831.3721181909</v>
      </c>
      <c r="E6307">
        <v>6607430.74725217</v>
      </c>
      <c r="F6307">
        <v>770286.19053633627</v>
      </c>
      <c r="G6307">
        <v>851307.05712608446</v>
      </c>
      <c r="H6307">
        <v>773004.79798374604</v>
      </c>
      <c r="I6307">
        <v>9.2289767077621737E-2</v>
      </c>
      <c r="J6307">
        <v>0.16745383448298468</v>
      </c>
      <c r="K6307">
        <v>0.11699022321273897</v>
      </c>
      <c r="L6307">
        <v>14686.64268007242</v>
      </c>
      <c r="M6307">
        <v>14533.009506217753</v>
      </c>
      <c r="N6307">
        <v>13098.669948189929</v>
      </c>
      <c r="O6307">
        <v>6.0369026929737814E-2</v>
      </c>
      <c r="P6307">
        <v>6.1110208479251221E-2</v>
      </c>
      <c r="Q6307">
        <v>5.5078918856574219E-2</v>
      </c>
      <c r="R6307">
        <v>-731263.64301332273</v>
      </c>
      <c r="S6307">
        <v>2531292.834005381</v>
      </c>
      <c r="T6307">
        <v>1007693.4588714018</v>
      </c>
      <c r="U6307">
        <v>-9.6027802465163944E-2</v>
      </c>
      <c r="V6307">
        <v>0.33240335488814288</v>
      </c>
      <c r="W6307">
        <v>0.13232790846156947</v>
      </c>
      <c r="X6307">
        <f t="shared" si="295"/>
        <v>9.6027802465163944E-2</v>
      </c>
      <c r="Y6307">
        <f t="shared" si="296"/>
        <v>0.33240335488814288</v>
      </c>
      <c r="Z6307">
        <f t="shared" si="297"/>
        <v>0.13232790846156947</v>
      </c>
      <c r="AA6307">
        <v>0.89986113908585896</v>
      </c>
      <c r="AB6307">
        <v>0.91314581702004671</v>
      </c>
      <c r="AC6307">
        <v>0.92929801052370076</v>
      </c>
      <c r="AD6307">
        <v>16115.930322700193</v>
      </c>
      <c r="AE6307">
        <v>32169.106097257983</v>
      </c>
      <c r="AF6307">
        <v>31871.475568188202</v>
      </c>
      <c r="AG6307">
        <v>16148.091216918441</v>
      </c>
      <c r="AH6307">
        <v>32216.687984963741</v>
      </c>
      <c r="AI6307">
        <v>31934.918085129211</v>
      </c>
      <c r="AJ6307">
        <v>1</v>
      </c>
      <c r="AK6307">
        <v>0</v>
      </c>
      <c r="AL6307">
        <v>0</v>
      </c>
    </row>
    <row r="6308" spans="1:38" x14ac:dyDescent="0.25">
      <c r="A6308">
        <v>179022468.4441863</v>
      </c>
      <c r="B6308">
        <v>7615124.2061235718</v>
      </c>
      <c r="C6308">
        <v>8503749.1559570339</v>
      </c>
      <c r="D6308">
        <v>5378263.9089867873</v>
      </c>
      <c r="E6308">
        <v>6858303.0082578966</v>
      </c>
      <c r="F6308">
        <v>742143.95795145433</v>
      </c>
      <c r="G6308">
        <v>824703.12490125641</v>
      </c>
      <c r="H6308">
        <v>746409.23996484408</v>
      </c>
      <c r="I6308">
        <v>8.7272559942759925E-2</v>
      </c>
      <c r="J6308">
        <v>0.15334002549098089</v>
      </c>
      <c r="K6308">
        <v>0.10883293419175458</v>
      </c>
      <c r="L6308">
        <v>14150.069495622796</v>
      </c>
      <c r="M6308">
        <v>14078.842943530684</v>
      </c>
      <c r="N6308">
        <v>12648.004651562796</v>
      </c>
      <c r="O6308">
        <v>5.8086171409642819E-2</v>
      </c>
      <c r="P6308">
        <v>5.9137054978508838E-2</v>
      </c>
      <c r="Q6308">
        <v>5.3126933047548446E-2</v>
      </c>
      <c r="R6308">
        <v>-888624.94983346201</v>
      </c>
      <c r="S6308">
        <v>2236860.2971367845</v>
      </c>
      <c r="T6308">
        <v>756821.1978656752</v>
      </c>
      <c r="U6308">
        <v>-0.11669211503062411</v>
      </c>
      <c r="V6308">
        <v>0.29373917438379427</v>
      </c>
      <c r="W6308">
        <v>9.9383959785854889E-2</v>
      </c>
      <c r="X6308">
        <f t="shared" si="295"/>
        <v>0.11669211503062411</v>
      </c>
      <c r="Y6308">
        <f t="shared" si="296"/>
        <v>0.29373917438379427</v>
      </c>
      <c r="Z6308">
        <f t="shared" si="297"/>
        <v>9.9383959785854889E-2</v>
      </c>
      <c r="AA6308">
        <v>0.9071209474767431</v>
      </c>
      <c r="AB6308">
        <v>0.9184746976551359</v>
      </c>
      <c r="AC6308">
        <v>0.93406741018079065</v>
      </c>
      <c r="AD6308">
        <v>16061.516314213759</v>
      </c>
      <c r="AE6308">
        <v>32076.334322087474</v>
      </c>
      <c r="AF6308">
        <v>31769.172763764167</v>
      </c>
      <c r="AG6308">
        <v>16093.677208432007</v>
      </c>
      <c r="AH6308">
        <v>32123.916209793231</v>
      </c>
      <c r="AI6308">
        <v>31832.615280705177</v>
      </c>
      <c r="AJ6308">
        <v>1</v>
      </c>
      <c r="AK6308">
        <v>0</v>
      </c>
      <c r="AL6308">
        <v>1</v>
      </c>
    </row>
    <row r="6309" spans="1:38" x14ac:dyDescent="0.25">
      <c r="A6309">
        <v>179043905.18028232</v>
      </c>
      <c r="B6309">
        <v>7615124.2061235718</v>
      </c>
      <c r="C6309">
        <v>8094518.9730158504</v>
      </c>
      <c r="D6309">
        <v>5068039.2401617421</v>
      </c>
      <c r="E6309">
        <v>6595074.1262023496</v>
      </c>
      <c r="F6309">
        <v>764643.87127962813</v>
      </c>
      <c r="G6309">
        <v>851832.15494269668</v>
      </c>
      <c r="H6309">
        <v>771923.57061858242</v>
      </c>
      <c r="I6309">
        <v>9.4464399160551674E-2</v>
      </c>
      <c r="J6309">
        <v>0.16807923431064659</v>
      </c>
      <c r="K6309">
        <v>0.11704547300715182</v>
      </c>
      <c r="L6309">
        <v>14579.06353893208</v>
      </c>
      <c r="M6309">
        <v>14541.973664915417</v>
      </c>
      <c r="N6309">
        <v>13080.348405513658</v>
      </c>
      <c r="O6309">
        <v>6.0016982252998702E-2</v>
      </c>
      <c r="P6309">
        <v>6.1167220371619591E-2</v>
      </c>
      <c r="Q6309">
        <v>5.5019254737611337E-2</v>
      </c>
      <c r="R6309">
        <v>-479394.76689227857</v>
      </c>
      <c r="S6309">
        <v>2547084.9659618298</v>
      </c>
      <c r="T6309">
        <v>1020050.0799212223</v>
      </c>
      <c r="U6309">
        <v>-6.295298066271611E-2</v>
      </c>
      <c r="V6309">
        <v>0.33447714009886209</v>
      </c>
      <c r="W6309">
        <v>0.13395055055056967</v>
      </c>
      <c r="X6309">
        <f t="shared" si="295"/>
        <v>6.295298066271611E-2</v>
      </c>
      <c r="Y6309">
        <f t="shared" si="296"/>
        <v>0.33447714009886209</v>
      </c>
      <c r="Z6309">
        <f t="shared" si="297"/>
        <v>0.13395055055056967</v>
      </c>
      <c r="AA6309">
        <v>0.90173895789262859</v>
      </c>
      <c r="AB6309">
        <v>0.91356436065638524</v>
      </c>
      <c r="AC6309">
        <v>0.92992189055533658</v>
      </c>
      <c r="AD6309">
        <v>16105.181809638631</v>
      </c>
      <c r="AE6309">
        <v>32170.907871132815</v>
      </c>
      <c r="AF6309">
        <v>31867.385609144105</v>
      </c>
      <c r="AG6309">
        <v>16137.342703856879</v>
      </c>
      <c r="AH6309">
        <v>32218.489758838572</v>
      </c>
      <c r="AI6309">
        <v>31930.828126085114</v>
      </c>
      <c r="AJ6309">
        <v>1</v>
      </c>
      <c r="AK6309">
        <v>0</v>
      </c>
      <c r="AL6309">
        <v>0</v>
      </c>
    </row>
    <row r="6310" spans="1:38" x14ac:dyDescent="0.25">
      <c r="A6310">
        <v>178893440.88022074</v>
      </c>
      <c r="B6310">
        <v>7615124.2061235718</v>
      </c>
      <c r="C6310">
        <v>8640465.4592403322</v>
      </c>
      <c r="D6310">
        <v>5084982.1859783437</v>
      </c>
      <c r="E6310">
        <v>6606308.9427625891</v>
      </c>
      <c r="F6310">
        <v>767370.97973539191</v>
      </c>
      <c r="G6310">
        <v>849518.09031868074</v>
      </c>
      <c r="H6310">
        <v>770672.17026179656</v>
      </c>
      <c r="I6310">
        <v>8.8811301122064673E-2</v>
      </c>
      <c r="J6310">
        <v>0.16706412318634989</v>
      </c>
      <c r="K6310">
        <v>0.11665699817234421</v>
      </c>
      <c r="L6310">
        <v>14631.059885136492</v>
      </c>
      <c r="M6310">
        <v>14502.469325209415</v>
      </c>
      <c r="N6310">
        <v>13059.143258677115</v>
      </c>
      <c r="O6310">
        <v>6.0108459512008772E-2</v>
      </c>
      <c r="P6310">
        <v>6.0963908638106842E-2</v>
      </c>
      <c r="Q6310">
        <v>5.4896610960592007E-2</v>
      </c>
      <c r="R6310">
        <v>-1025341.2531167604</v>
      </c>
      <c r="S6310">
        <v>2530142.0201452281</v>
      </c>
      <c r="T6310">
        <v>1008815.2633609828</v>
      </c>
      <c r="U6310">
        <v>-0.1346453748308202</v>
      </c>
      <c r="V6310">
        <v>0.33225223274896259</v>
      </c>
      <c r="W6310">
        <v>0.13247522115919808</v>
      </c>
      <c r="X6310">
        <f t="shared" si="295"/>
        <v>0.1346453748308202</v>
      </c>
      <c r="Y6310">
        <f t="shared" si="296"/>
        <v>0.33225223274896259</v>
      </c>
      <c r="Z6310">
        <f t="shared" si="297"/>
        <v>0.13247522115919808</v>
      </c>
      <c r="AA6310">
        <v>0.90145047287284163</v>
      </c>
      <c r="AB6310">
        <v>0.9142057086042974</v>
      </c>
      <c r="AC6310">
        <v>0.93028897558795132</v>
      </c>
      <c r="AD6310">
        <v>16110.386768025173</v>
      </c>
      <c r="AE6310">
        <v>32162.959242072047</v>
      </c>
      <c r="AF6310">
        <v>31862.644778416059</v>
      </c>
      <c r="AG6310">
        <v>16142.547662243422</v>
      </c>
      <c r="AH6310">
        <v>32210.541129777805</v>
      </c>
      <c r="AI6310">
        <v>31926.087295357069</v>
      </c>
      <c r="AJ6310">
        <v>0</v>
      </c>
      <c r="AK6310">
        <v>0</v>
      </c>
      <c r="AL6310">
        <v>0</v>
      </c>
    </row>
    <row r="6311" spans="1:38" x14ac:dyDescent="0.25">
      <c r="A6311">
        <v>179195875.36578181</v>
      </c>
      <c r="B6311">
        <v>7615124.2061235718</v>
      </c>
      <c r="C6311">
        <v>8213048.493599534</v>
      </c>
      <c r="D6311">
        <v>4923250.579321607</v>
      </c>
      <c r="E6311">
        <v>6447654.23870923</v>
      </c>
      <c r="F6311">
        <v>752304.51286909624</v>
      </c>
      <c r="G6311">
        <v>835912.75604299712</v>
      </c>
      <c r="H6311">
        <v>754025.71800344333</v>
      </c>
      <c r="I6311">
        <v>9.1598693646502943E-2</v>
      </c>
      <c r="J6311">
        <v>0.16978878945425943</v>
      </c>
      <c r="K6311">
        <v>0.11694574338005963</v>
      </c>
      <c r="L6311">
        <v>14343.795465710298</v>
      </c>
      <c r="M6311">
        <v>14270.207122390044</v>
      </c>
      <c r="N6311">
        <v>12777.066893162699</v>
      </c>
      <c r="O6311">
        <v>5.8971057262819683E-2</v>
      </c>
      <c r="P6311">
        <v>5.9957633349563076E-2</v>
      </c>
      <c r="Q6311">
        <v>5.3684062571250392E-2</v>
      </c>
      <c r="R6311">
        <v>-597924.28747596219</v>
      </c>
      <c r="S6311">
        <v>2691873.6268019648</v>
      </c>
      <c r="T6311">
        <v>1167469.9674143419</v>
      </c>
      <c r="U6311">
        <v>-7.8517995411703415E-2</v>
      </c>
      <c r="V6311">
        <v>0.35349044269525381</v>
      </c>
      <c r="W6311">
        <v>0.15330937957328927</v>
      </c>
      <c r="X6311">
        <f t="shared" si="295"/>
        <v>7.8517995411703415E-2</v>
      </c>
      <c r="Y6311">
        <f t="shared" si="296"/>
        <v>0.35349044269525381</v>
      </c>
      <c r="Z6311">
        <f t="shared" si="297"/>
        <v>0.15330937957328927</v>
      </c>
      <c r="AA6311">
        <v>0.90486961451304415</v>
      </c>
      <c r="AB6311">
        <v>0.91635091734184149</v>
      </c>
      <c r="AC6311">
        <v>0.93280134534406201</v>
      </c>
      <c r="AD6311">
        <v>16081.396504759708</v>
      </c>
      <c r="AE6311">
        <v>32115.783589178453</v>
      </c>
      <c r="AF6311">
        <v>31798.83821493114</v>
      </c>
      <c r="AG6311">
        <v>16113.557398977957</v>
      </c>
      <c r="AH6311">
        <v>32163.36547688421</v>
      </c>
      <c r="AI6311">
        <v>31862.28073187215</v>
      </c>
      <c r="AJ6311">
        <v>1</v>
      </c>
      <c r="AK6311">
        <v>0</v>
      </c>
      <c r="AL6311">
        <v>0</v>
      </c>
    </row>
    <row r="6312" spans="1:38" x14ac:dyDescent="0.25">
      <c r="A6312">
        <v>178938899.42887959</v>
      </c>
      <c r="B6312">
        <v>7615124.2061235718</v>
      </c>
      <c r="C6312">
        <v>8474114.9220967814</v>
      </c>
      <c r="D6312">
        <v>5234905.3356047701</v>
      </c>
      <c r="E6312">
        <v>6744121.03238378</v>
      </c>
      <c r="F6312">
        <v>766414.08166263869</v>
      </c>
      <c r="G6312">
        <v>845893.94768539409</v>
      </c>
      <c r="H6312">
        <v>768512.13352411485</v>
      </c>
      <c r="I6312">
        <v>9.0441785213953893E-2</v>
      </c>
      <c r="J6312">
        <v>0.16158724818424458</v>
      </c>
      <c r="K6312">
        <v>0.11395289761762716</v>
      </c>
      <c r="L6312">
        <v>14612.815211600297</v>
      </c>
      <c r="M6312">
        <v>14440.600110217527</v>
      </c>
      <c r="N6312">
        <v>13022.541146534159</v>
      </c>
      <c r="O6312">
        <v>5.9998135676736827E-2</v>
      </c>
      <c r="P6312">
        <v>6.0677580124839287E-2</v>
      </c>
      <c r="Q6312">
        <v>5.4719075233497345E-2</v>
      </c>
      <c r="R6312">
        <v>-858990.71597320959</v>
      </c>
      <c r="S6312">
        <v>2380218.8705188017</v>
      </c>
      <c r="T6312">
        <v>871003.17373979185</v>
      </c>
      <c r="U6312">
        <v>-0.11280061791801989</v>
      </c>
      <c r="V6312">
        <v>0.31256468129630632</v>
      </c>
      <c r="W6312">
        <v>0.11437806530317517</v>
      </c>
      <c r="X6312">
        <f t="shared" si="295"/>
        <v>0.11280061791801989</v>
      </c>
      <c r="Y6312">
        <f t="shared" si="296"/>
        <v>0.31256468129630632</v>
      </c>
      <c r="Z6312">
        <f t="shared" si="297"/>
        <v>0.11437806530317517</v>
      </c>
      <c r="AA6312">
        <v>0.90012443265712072</v>
      </c>
      <c r="AB6312">
        <v>0.91384227167941345</v>
      </c>
      <c r="AC6312">
        <v>0.92978775735812924</v>
      </c>
      <c r="AD6312">
        <v>16108.562542194475</v>
      </c>
      <c r="AE6312">
        <v>32150.466985715771</v>
      </c>
      <c r="AF6312">
        <v>31854.443510412715</v>
      </c>
      <c r="AG6312">
        <v>16140.723436412723</v>
      </c>
      <c r="AH6312">
        <v>32198.048873421529</v>
      </c>
      <c r="AI6312">
        <v>31917.886027353725</v>
      </c>
      <c r="AJ6312">
        <v>1</v>
      </c>
      <c r="AK6312">
        <v>0</v>
      </c>
      <c r="AL6312">
        <v>1</v>
      </c>
    </row>
    <row r="6313" spans="1:38" x14ac:dyDescent="0.25">
      <c r="A6313">
        <v>179282924.12664583</v>
      </c>
      <c r="B6313">
        <v>7615124.2061236016</v>
      </c>
      <c r="C6313">
        <v>8179525.7834335323</v>
      </c>
      <c r="D6313">
        <v>4791676.5208433876</v>
      </c>
      <c r="E6313">
        <v>6326722.3257592749</v>
      </c>
      <c r="F6313">
        <v>768951.04418415076</v>
      </c>
      <c r="G6313">
        <v>843794.13112367259</v>
      </c>
      <c r="H6313">
        <v>762830.07376630313</v>
      </c>
      <c r="I6313">
        <v>9.4009245100926495E-2</v>
      </c>
      <c r="J6313">
        <v>0.17609580435015584</v>
      </c>
      <c r="K6313">
        <v>0.12057271277110385</v>
      </c>
      <c r="L6313">
        <v>14661.186145032505</v>
      </c>
      <c r="M6313">
        <v>14404.75328644535</v>
      </c>
      <c r="N6313">
        <v>12926.257882073696</v>
      </c>
      <c r="O6313">
        <v>6.0191234368925962E-2</v>
      </c>
      <c r="P6313">
        <v>6.0464299645012487E-2</v>
      </c>
      <c r="Q6313">
        <v>5.4258279494856773E-2</v>
      </c>
      <c r="R6313">
        <v>-564401.5773099307</v>
      </c>
      <c r="S6313">
        <v>2823447.6852802141</v>
      </c>
      <c r="T6313">
        <v>1288401.8803643268</v>
      </c>
      <c r="U6313">
        <v>-7.41158728384331E-2</v>
      </c>
      <c r="V6313">
        <v>0.37076843513724644</v>
      </c>
      <c r="W6313">
        <v>0.16918987077430403</v>
      </c>
      <c r="X6313">
        <f t="shared" si="295"/>
        <v>7.41158728384331E-2</v>
      </c>
      <c r="Y6313">
        <f t="shared" si="296"/>
        <v>0.37076843513724644</v>
      </c>
      <c r="Z6313">
        <f t="shared" si="297"/>
        <v>0.16918987077430403</v>
      </c>
      <c r="AA6313">
        <v>0.90115229987759493</v>
      </c>
      <c r="AB6313">
        <v>0.91490808543491597</v>
      </c>
      <c r="AC6313">
        <v>0.93133745597060547</v>
      </c>
      <c r="AD6313">
        <v>16113.394021716276</v>
      </c>
      <c r="AE6313">
        <v>32143.204500729498</v>
      </c>
      <c r="AF6313">
        <v>31832.759193569807</v>
      </c>
      <c r="AG6313">
        <v>16145.554915934525</v>
      </c>
      <c r="AH6313">
        <v>32190.786388435256</v>
      </c>
      <c r="AI6313">
        <v>31896.201710510817</v>
      </c>
      <c r="AJ6313">
        <v>1</v>
      </c>
      <c r="AK6313">
        <v>0</v>
      </c>
      <c r="AL6313">
        <v>0</v>
      </c>
    </row>
    <row r="6314" spans="1:38" x14ac:dyDescent="0.25">
      <c r="A6314">
        <v>179091588.51485568</v>
      </c>
      <c r="B6314">
        <v>7615124.2061235718</v>
      </c>
      <c r="C6314">
        <v>8128326.1038356507</v>
      </c>
      <c r="D6314">
        <v>4850961.844928599</v>
      </c>
      <c r="E6314">
        <v>6351553.3636492286</v>
      </c>
      <c r="F6314">
        <v>764745.55655713647</v>
      </c>
      <c r="G6314">
        <v>842182.87106983061</v>
      </c>
      <c r="H6314">
        <v>764660.04096673243</v>
      </c>
      <c r="I6314">
        <v>9.4084015181952779E-2</v>
      </c>
      <c r="J6314">
        <v>0.17361152241390732</v>
      </c>
      <c r="K6314">
        <v>0.12038945391579042</v>
      </c>
      <c r="L6314">
        <v>14581.00231877123</v>
      </c>
      <c r="M6314">
        <v>14377.246809806327</v>
      </c>
      <c r="N6314">
        <v>12957.266921651406</v>
      </c>
      <c r="O6314">
        <v>5.9948397333320649E-2</v>
      </c>
      <c r="P6314">
        <v>6.0426586767068517E-2</v>
      </c>
      <c r="Q6314">
        <v>5.4458508243121873E-2</v>
      </c>
      <c r="R6314">
        <v>-513201.89771207888</v>
      </c>
      <c r="S6314">
        <v>2764162.3611949729</v>
      </c>
      <c r="T6314">
        <v>1263570.8424743433</v>
      </c>
      <c r="U6314">
        <v>-6.739245267981267E-2</v>
      </c>
      <c r="V6314">
        <v>0.3629832273743111</v>
      </c>
      <c r="W6314">
        <v>0.16592911793326554</v>
      </c>
      <c r="X6314">
        <f t="shared" si="295"/>
        <v>6.739245267981267E-2</v>
      </c>
      <c r="Y6314">
        <f t="shared" si="296"/>
        <v>0.3629832273743111</v>
      </c>
      <c r="Z6314">
        <f t="shared" si="297"/>
        <v>0.16592911793326554</v>
      </c>
      <c r="AA6314">
        <v>0.90205158716629508</v>
      </c>
      <c r="AB6314">
        <v>0.91576533121110004</v>
      </c>
      <c r="AC6314">
        <v>0.93144110029952643</v>
      </c>
      <c r="AD6314">
        <v>16105.376219084948</v>
      </c>
      <c r="AE6314">
        <v>32137.619485863277</v>
      </c>
      <c r="AF6314">
        <v>31839.760439163827</v>
      </c>
      <c r="AG6314">
        <v>16137.537113303197</v>
      </c>
      <c r="AH6314">
        <v>32185.201373569034</v>
      </c>
      <c r="AI6314">
        <v>31903.202956104837</v>
      </c>
      <c r="AJ6314">
        <v>1</v>
      </c>
      <c r="AK6314">
        <v>0</v>
      </c>
      <c r="AL6314">
        <v>0</v>
      </c>
    </row>
    <row r="6315" spans="1:38" x14ac:dyDescent="0.25">
      <c r="A6315">
        <v>178865436.2277199</v>
      </c>
      <c r="B6315">
        <v>7615124.2061235718</v>
      </c>
      <c r="C6315">
        <v>8648410.0552846044</v>
      </c>
      <c r="D6315">
        <v>5553459.825660985</v>
      </c>
      <c r="E6315">
        <v>7088109.2976569878</v>
      </c>
      <c r="F6315">
        <v>768401.72288264218</v>
      </c>
      <c r="G6315">
        <v>849098.15851113305</v>
      </c>
      <c r="H6315">
        <v>770064.0987147307</v>
      </c>
      <c r="I6315">
        <v>8.8848900314701301E-2</v>
      </c>
      <c r="J6315">
        <v>0.15289534545432162</v>
      </c>
      <c r="K6315">
        <v>0.10864167951942832</v>
      </c>
      <c r="L6315">
        <v>14650.712523966818</v>
      </c>
      <c r="M6315">
        <v>14495.300498286195</v>
      </c>
      <c r="N6315">
        <v>13048.839404780381</v>
      </c>
      <c r="O6315">
        <v>6.0147482856529412E-2</v>
      </c>
      <c r="P6315">
        <v>6.0917051761223091E-2</v>
      </c>
      <c r="Q6315">
        <v>5.4838243990793852E-2</v>
      </c>
      <c r="R6315">
        <v>-1033285.8491610326</v>
      </c>
      <c r="S6315">
        <v>2061664.3804625869</v>
      </c>
      <c r="T6315">
        <v>527014.90846658405</v>
      </c>
      <c r="U6315">
        <v>-0.13568864028903604</v>
      </c>
      <c r="V6315">
        <v>0.27073286326764501</v>
      </c>
      <c r="W6315">
        <v>6.9206344401158165E-2</v>
      </c>
      <c r="X6315">
        <f t="shared" si="295"/>
        <v>0.13568864028903604</v>
      </c>
      <c r="Y6315">
        <f t="shared" si="296"/>
        <v>0.27073286326764501</v>
      </c>
      <c r="Z6315">
        <f t="shared" si="297"/>
        <v>6.9206344401158165E-2</v>
      </c>
      <c r="AA6315">
        <v>0.89963926437357755</v>
      </c>
      <c r="AB6315">
        <v>0.91362942226108834</v>
      </c>
      <c r="AC6315">
        <v>0.92986209927259167</v>
      </c>
      <c r="AD6315">
        <v>16112.349228622343</v>
      </c>
      <c r="AE6315">
        <v>32161.514488711782</v>
      </c>
      <c r="AF6315">
        <v>31860.338367917971</v>
      </c>
      <c r="AG6315">
        <v>16144.510122840591</v>
      </c>
      <c r="AH6315">
        <v>32209.096376417539</v>
      </c>
      <c r="AI6315">
        <v>31923.780884858981</v>
      </c>
      <c r="AJ6315">
        <v>0</v>
      </c>
      <c r="AK6315">
        <v>0</v>
      </c>
      <c r="AL6315">
        <v>1</v>
      </c>
    </row>
    <row r="6316" spans="1:38" x14ac:dyDescent="0.25">
      <c r="A6316">
        <v>178973882.72156587</v>
      </c>
      <c r="B6316">
        <v>7615124.2061235718</v>
      </c>
      <c r="C6316">
        <v>8227688.3989990195</v>
      </c>
      <c r="D6316">
        <v>5144853.1707067359</v>
      </c>
      <c r="E6316">
        <v>6688452.1874112776</v>
      </c>
      <c r="F6316">
        <v>755168.07596588309</v>
      </c>
      <c r="G6316">
        <v>848945.07510765304</v>
      </c>
      <c r="H6316">
        <v>766690.33348035067</v>
      </c>
      <c r="I6316">
        <v>9.1783747675441479E-2</v>
      </c>
      <c r="J6316">
        <v>0.16500861092427163</v>
      </c>
      <c r="K6316">
        <v>0.11462896227671072</v>
      </c>
      <c r="L6316">
        <v>14398.393520966965</v>
      </c>
      <c r="M6316">
        <v>14492.687149155117</v>
      </c>
      <c r="N6316">
        <v>12991.670500521215</v>
      </c>
      <c r="O6316">
        <v>5.9199994727850695E-2</v>
      </c>
      <c r="P6316">
        <v>6.093365826044491E-2</v>
      </c>
      <c r="Q6316">
        <v>5.4622721263752172E-2</v>
      </c>
      <c r="R6316">
        <v>-612564.19287544768</v>
      </c>
      <c r="S6316">
        <v>2470271.0354168359</v>
      </c>
      <c r="T6316">
        <v>926672.01871229429</v>
      </c>
      <c r="U6316">
        <v>-8.0440472971256949E-2</v>
      </c>
      <c r="V6316">
        <v>0.32439011742322071</v>
      </c>
      <c r="W6316">
        <v>0.12168836562995608</v>
      </c>
      <c r="X6316">
        <f t="shared" si="295"/>
        <v>8.0440472971256949E-2</v>
      </c>
      <c r="Y6316">
        <f t="shared" si="296"/>
        <v>0.32439011742322071</v>
      </c>
      <c r="Z6316">
        <f t="shared" si="297"/>
        <v>0.12168836562995608</v>
      </c>
      <c r="AA6316">
        <v>0.90369012587938002</v>
      </c>
      <c r="AB6316">
        <v>0.91377020879189486</v>
      </c>
      <c r="AC6316">
        <v>0.93056361433784762</v>
      </c>
      <c r="AD6316">
        <v>16086.950880095059</v>
      </c>
      <c r="AE6316">
        <v>32160.987635570087</v>
      </c>
      <c r="AF6316">
        <v>31847.508526472695</v>
      </c>
      <c r="AG6316">
        <v>16119.111774313307</v>
      </c>
      <c r="AH6316">
        <v>32208.569523275844</v>
      </c>
      <c r="AI6316">
        <v>31910.951043413705</v>
      </c>
      <c r="AJ6316">
        <v>1</v>
      </c>
      <c r="AK6316">
        <v>0</v>
      </c>
      <c r="AL6316">
        <v>1</v>
      </c>
    </row>
    <row r="6317" spans="1:38" x14ac:dyDescent="0.25">
      <c r="A6317">
        <v>179133730.49718216</v>
      </c>
      <c r="B6317">
        <v>7615124.2061236016</v>
      </c>
      <c r="C6317">
        <v>8158450.0385068003</v>
      </c>
      <c r="D6317">
        <v>5122592.0303932643</v>
      </c>
      <c r="E6317">
        <v>6640502.5521334736</v>
      </c>
      <c r="F6317">
        <v>753584.9878026119</v>
      </c>
      <c r="G6317">
        <v>842537.589733036</v>
      </c>
      <c r="H6317">
        <v>761556.28173801722</v>
      </c>
      <c r="I6317">
        <v>9.2368646525478604E-2</v>
      </c>
      <c r="J6317">
        <v>0.1644748566222155</v>
      </c>
      <c r="K6317">
        <v>0.11468353121757975</v>
      </c>
      <c r="L6317">
        <v>14368.209609492676</v>
      </c>
      <c r="M6317">
        <v>14383.302356581422</v>
      </c>
      <c r="N6317">
        <v>12904.673305361259</v>
      </c>
      <c r="O6317">
        <v>5.899935315229269E-2</v>
      </c>
      <c r="P6317">
        <v>6.0405875190769287E-2</v>
      </c>
      <c r="Q6317">
        <v>5.4196043838612443E-2</v>
      </c>
      <c r="R6317">
        <v>-543325.83238319866</v>
      </c>
      <c r="S6317">
        <v>2492532.1757303374</v>
      </c>
      <c r="T6317">
        <v>974621.65399012808</v>
      </c>
      <c r="U6317">
        <v>-7.1348256138263691E-2</v>
      </c>
      <c r="V6317">
        <v>0.32731339742640053</v>
      </c>
      <c r="W6317">
        <v>0.12798499769792315</v>
      </c>
      <c r="X6317">
        <f t="shared" si="295"/>
        <v>7.1348256138263691E-2</v>
      </c>
      <c r="Y6317">
        <f t="shared" si="296"/>
        <v>0.32731339742640053</v>
      </c>
      <c r="Z6317">
        <f t="shared" si="297"/>
        <v>0.12798499769792315</v>
      </c>
      <c r="AA6317">
        <v>0.90240608542000889</v>
      </c>
      <c r="AB6317">
        <v>0.91462442173748792</v>
      </c>
      <c r="AC6317">
        <v>0.93113348926107864</v>
      </c>
      <c r="AD6317">
        <v>16083.882815744875</v>
      </c>
      <c r="AE6317">
        <v>32138.849942753099</v>
      </c>
      <c r="AF6317">
        <v>31827.87588933462</v>
      </c>
      <c r="AG6317">
        <v>16116.043709963124</v>
      </c>
      <c r="AH6317">
        <v>32186.431830458856</v>
      </c>
      <c r="AI6317">
        <v>31891.31840627563</v>
      </c>
      <c r="AJ6317">
        <v>1</v>
      </c>
      <c r="AK6317">
        <v>0</v>
      </c>
      <c r="AL6317">
        <v>1</v>
      </c>
    </row>
    <row r="6318" spans="1:38" x14ac:dyDescent="0.25">
      <c r="A6318">
        <v>178987694.20655331</v>
      </c>
      <c r="B6318">
        <v>7615124.2061235718</v>
      </c>
      <c r="C6318">
        <v>8376414.0922565563</v>
      </c>
      <c r="D6318">
        <v>5357049.3623302206</v>
      </c>
      <c r="E6318">
        <v>6806935.9822885543</v>
      </c>
      <c r="F6318">
        <v>772211.79022871226</v>
      </c>
      <c r="G6318">
        <v>847124.03181923425</v>
      </c>
      <c r="H6318">
        <v>775490.78543568647</v>
      </c>
      <c r="I6318">
        <v>9.2188827071308627E-2</v>
      </c>
      <c r="J6318">
        <v>0.15813257906041592</v>
      </c>
      <c r="K6318">
        <v>0.11392655777188011</v>
      </c>
      <c r="L6318">
        <v>14723.357079180485</v>
      </c>
      <c r="M6318">
        <v>14461.599377474748</v>
      </c>
      <c r="N6318">
        <v>13140.795338890286</v>
      </c>
      <c r="O6318">
        <v>6.0474353329089375E-2</v>
      </c>
      <c r="P6318">
        <v>6.0768787514084002E-2</v>
      </c>
      <c r="Q6318">
        <v>5.5218664192765818E-2</v>
      </c>
      <c r="R6318">
        <v>-761289.88613298442</v>
      </c>
      <c r="S6318">
        <v>2258074.8437933512</v>
      </c>
      <c r="T6318">
        <v>808188.22383501753</v>
      </c>
      <c r="U6318">
        <v>-9.9970777301413696E-2</v>
      </c>
      <c r="V6318">
        <v>0.29652501819701887</v>
      </c>
      <c r="W6318">
        <v>0.1061293554719865</v>
      </c>
      <c r="X6318">
        <f t="shared" si="295"/>
        <v>9.9970777301413696E-2</v>
      </c>
      <c r="Y6318">
        <f t="shared" si="296"/>
        <v>0.29652501819701887</v>
      </c>
      <c r="Z6318">
        <f t="shared" si="297"/>
        <v>0.1061293554719865</v>
      </c>
      <c r="AA6318">
        <v>0.90018110005619145</v>
      </c>
      <c r="AB6318">
        <v>0.91424662087692499</v>
      </c>
      <c r="AC6318">
        <v>0.92904883926014237</v>
      </c>
      <c r="AD6318">
        <v>16119.580542341046</v>
      </c>
      <c r="AE6318">
        <v>32154.713020329778</v>
      </c>
      <c r="AF6318">
        <v>31880.85765704024</v>
      </c>
      <c r="AG6318">
        <v>16151.741436559294</v>
      </c>
      <c r="AH6318">
        <v>32202.294908035536</v>
      </c>
      <c r="AI6318">
        <v>31944.30017398125</v>
      </c>
      <c r="AJ6318">
        <v>1</v>
      </c>
      <c r="AK6318">
        <v>0</v>
      </c>
      <c r="AL6318">
        <v>1</v>
      </c>
    </row>
    <row r="6319" spans="1:38" x14ac:dyDescent="0.25">
      <c r="A6319">
        <v>179061080.05222172</v>
      </c>
      <c r="B6319">
        <v>7615124.2061236016</v>
      </c>
      <c r="C6319">
        <v>8491471.108199954</v>
      </c>
      <c r="D6319">
        <v>5327619.7189978305</v>
      </c>
      <c r="E6319">
        <v>6818580.8954820419</v>
      </c>
      <c r="F6319">
        <v>765189.26053987932</v>
      </c>
      <c r="G6319">
        <v>847289.48685177742</v>
      </c>
      <c r="H6319">
        <v>772687.54810537503</v>
      </c>
      <c r="I6319">
        <v>9.0112684926992148E-2</v>
      </c>
      <c r="J6319">
        <v>0.15903715571710506</v>
      </c>
      <c r="K6319">
        <v>0.11332087423313464</v>
      </c>
      <c r="L6319">
        <v>14589.462189829974</v>
      </c>
      <c r="M6319">
        <v>14464.423927724478</v>
      </c>
      <c r="N6319">
        <v>13093.294106463303</v>
      </c>
      <c r="O6319">
        <v>5.9909453037553691E-2</v>
      </c>
      <c r="P6319">
        <v>6.0760073889604006E-2</v>
      </c>
      <c r="Q6319">
        <v>5.5000428730671312E-2</v>
      </c>
      <c r="R6319">
        <v>-876346.90207635239</v>
      </c>
      <c r="S6319">
        <v>2287504.4871257711</v>
      </c>
      <c r="T6319">
        <v>796543.31064155977</v>
      </c>
      <c r="U6319">
        <v>-0.1150797909995545</v>
      </c>
      <c r="V6319">
        <v>0.30038964896807652</v>
      </c>
      <c r="W6319">
        <v>0.10460017316605683</v>
      </c>
      <c r="X6319">
        <f t="shared" si="295"/>
        <v>0.1150797909995545</v>
      </c>
      <c r="Y6319">
        <f t="shared" si="296"/>
        <v>0.30038964896807652</v>
      </c>
      <c r="Z6319">
        <f t="shared" si="297"/>
        <v>0.10460017316605683</v>
      </c>
      <c r="AA6319">
        <v>0.8998585281641367</v>
      </c>
      <c r="AB6319">
        <v>0.91399150182770239</v>
      </c>
      <c r="AC6319">
        <v>0.929378889988839</v>
      </c>
      <c r="AD6319">
        <v>16106.224222847866</v>
      </c>
      <c r="AE6319">
        <v>32155.28367159206</v>
      </c>
      <c r="AF6319">
        <v>31870.276100312247</v>
      </c>
      <c r="AG6319">
        <v>16138.385117066115</v>
      </c>
      <c r="AH6319">
        <v>32202.865559297818</v>
      </c>
      <c r="AI6319">
        <v>31933.718617253257</v>
      </c>
      <c r="AJ6319">
        <v>1</v>
      </c>
      <c r="AK6319">
        <v>0</v>
      </c>
      <c r="AL6319">
        <v>1</v>
      </c>
    </row>
    <row r="6320" spans="1:38" x14ac:dyDescent="0.25">
      <c r="A6320">
        <v>179016173.09375986</v>
      </c>
      <c r="B6320">
        <v>7615124.2061235718</v>
      </c>
      <c r="C6320">
        <v>8353050.1776219532</v>
      </c>
      <c r="D6320">
        <v>5145898.7049990818</v>
      </c>
      <c r="E6320">
        <v>6642883.3423863323</v>
      </c>
      <c r="F6320">
        <v>769936.86300632788</v>
      </c>
      <c r="G6320">
        <v>851594.03966689354</v>
      </c>
      <c r="H6320">
        <v>776233.17195948586</v>
      </c>
      <c r="I6320">
        <v>9.2174337114484181E-2</v>
      </c>
      <c r="J6320">
        <v>0.16548985677459921</v>
      </c>
      <c r="K6320">
        <v>0.11685184459082169</v>
      </c>
      <c r="L6320">
        <v>14679.982235325288</v>
      </c>
      <c r="M6320">
        <v>14537.908702058769</v>
      </c>
      <c r="N6320">
        <v>13153.375178077038</v>
      </c>
      <c r="O6320">
        <v>6.0325783659146592E-2</v>
      </c>
      <c r="P6320">
        <v>6.1099779979294826E-2</v>
      </c>
      <c r="Q6320">
        <v>5.528087607620031E-2</v>
      </c>
      <c r="R6320">
        <v>-737925.97149838135</v>
      </c>
      <c r="S6320">
        <v>2469225.5011244901</v>
      </c>
      <c r="T6320">
        <v>972240.8637372395</v>
      </c>
      <c r="U6320">
        <v>-9.6902683597069994E-2</v>
      </c>
      <c r="V6320">
        <v>0.32425282034650266</v>
      </c>
      <c r="W6320">
        <v>0.12767235798405346</v>
      </c>
      <c r="X6320">
        <f t="shared" si="295"/>
        <v>9.6902683597069994E-2</v>
      </c>
      <c r="Y6320">
        <f t="shared" si="296"/>
        <v>0.32425282034650266</v>
      </c>
      <c r="Z6320">
        <f t="shared" si="297"/>
        <v>0.12767235798405346</v>
      </c>
      <c r="AA6320">
        <v>0.90117947526367925</v>
      </c>
      <c r="AB6320">
        <v>0.9135001873538291</v>
      </c>
      <c r="AC6320">
        <v>0.92904494840631635</v>
      </c>
      <c r="AD6320">
        <v>16115.267150107811</v>
      </c>
      <c r="AE6320">
        <v>32170.090961257149</v>
      </c>
      <c r="AF6320">
        <v>31883.653584212352</v>
      </c>
      <c r="AG6320">
        <v>16147.42804432606</v>
      </c>
      <c r="AH6320">
        <v>32217.672848962906</v>
      </c>
      <c r="AI6320">
        <v>31947.096101153362</v>
      </c>
      <c r="AJ6320">
        <v>1</v>
      </c>
      <c r="AK6320">
        <v>0</v>
      </c>
      <c r="AL6320">
        <v>1</v>
      </c>
    </row>
    <row r="6321" spans="1:38" x14ac:dyDescent="0.25">
      <c r="A6321">
        <v>179160754.01437023</v>
      </c>
      <c r="B6321">
        <v>7615124.2061235718</v>
      </c>
      <c r="C6321">
        <v>8224497.2756512007</v>
      </c>
      <c r="D6321">
        <v>5052441.7216535006</v>
      </c>
      <c r="E6321">
        <v>6508975.7500801804</v>
      </c>
      <c r="F6321">
        <v>759725.02301286685</v>
      </c>
      <c r="G6321">
        <v>832673.52795374335</v>
      </c>
      <c r="H6321">
        <v>759250.03318896343</v>
      </c>
      <c r="I6321">
        <v>9.2373429955658073E-2</v>
      </c>
      <c r="J6321">
        <v>0.16480616181778268</v>
      </c>
      <c r="K6321">
        <v>0.11664662188664794</v>
      </c>
      <c r="L6321">
        <v>14485.278439602807</v>
      </c>
      <c r="M6321">
        <v>14214.908940353525</v>
      </c>
      <c r="N6321">
        <v>12865.593614470161</v>
      </c>
      <c r="O6321">
        <v>5.943954689931169E-2</v>
      </c>
      <c r="P6321">
        <v>5.967321762007418E-2</v>
      </c>
      <c r="Q6321">
        <v>5.4008883967470646E-2</v>
      </c>
      <c r="R6321">
        <v>-609373.06952762883</v>
      </c>
      <c r="S6321">
        <v>2562682.4844700713</v>
      </c>
      <c r="T6321">
        <v>1106148.4560433915</v>
      </c>
      <c r="U6321">
        <v>-8.0021422242543577E-2</v>
      </c>
      <c r="V6321">
        <v>0.33652536913440412</v>
      </c>
      <c r="W6321">
        <v>0.14525678453857668</v>
      </c>
      <c r="X6321">
        <f t="shared" si="295"/>
        <v>8.0021422242543577E-2</v>
      </c>
      <c r="Y6321">
        <f t="shared" si="296"/>
        <v>0.33652536913440412</v>
      </c>
      <c r="Z6321">
        <f t="shared" si="297"/>
        <v>0.14525678453857668</v>
      </c>
      <c r="AA6321">
        <v>0.90245570245665241</v>
      </c>
      <c r="AB6321">
        <v>0.91751823012055944</v>
      </c>
      <c r="AC6321">
        <v>0.93229401230813169</v>
      </c>
      <c r="AD6321">
        <v>16095.746585458175</v>
      </c>
      <c r="AE6321">
        <v>32104.438612346603</v>
      </c>
      <c r="AF6321">
        <v>31819.013664921291</v>
      </c>
      <c r="AG6321">
        <v>16127.907479676423</v>
      </c>
      <c r="AH6321">
        <v>32152.02050005236</v>
      </c>
      <c r="AI6321">
        <v>31882.456181862301</v>
      </c>
      <c r="AJ6321">
        <v>1</v>
      </c>
      <c r="AK6321">
        <v>0</v>
      </c>
      <c r="AL6321">
        <v>0</v>
      </c>
    </row>
    <row r="6322" spans="1:38" x14ac:dyDescent="0.25">
      <c r="A6322">
        <v>178859838.16923678</v>
      </c>
      <c r="B6322">
        <v>7615124.2061235718</v>
      </c>
      <c r="C6322">
        <v>8762305.4516475834</v>
      </c>
      <c r="D6322">
        <v>5369556.6573756812</v>
      </c>
      <c r="E6322">
        <v>6944735.7985550426</v>
      </c>
      <c r="F6322">
        <v>763987.05625435885</v>
      </c>
      <c r="G6322">
        <v>849948.67700714048</v>
      </c>
      <c r="H6322">
        <v>766655.6476348415</v>
      </c>
      <c r="I6322">
        <v>8.7190187613318787E-2</v>
      </c>
      <c r="J6322">
        <v>0.1582902893555731</v>
      </c>
      <c r="K6322">
        <v>0.11039378168919771</v>
      </c>
      <c r="L6322">
        <v>14566.540391429829</v>
      </c>
      <c r="M6322">
        <v>14509.820045944378</v>
      </c>
      <c r="N6322">
        <v>12991.082744218285</v>
      </c>
      <c r="O6322">
        <v>5.9790718957907385E-2</v>
      </c>
      <c r="P6322">
        <v>6.0973202164286949E-2</v>
      </c>
      <c r="Q6322">
        <v>5.4591160468430641E-2</v>
      </c>
      <c r="R6322">
        <v>-1147181.2455240116</v>
      </c>
      <c r="S6322">
        <v>2245567.5487478906</v>
      </c>
      <c r="T6322">
        <v>670388.40756852925</v>
      </c>
      <c r="U6322">
        <v>-0.15064511286651441</v>
      </c>
      <c r="V6322">
        <v>0.29488258995725319</v>
      </c>
      <c r="W6322">
        <v>8.803381132371392E-2</v>
      </c>
      <c r="X6322">
        <f t="shared" si="295"/>
        <v>0.15064511286651441</v>
      </c>
      <c r="Y6322">
        <f t="shared" si="296"/>
        <v>0.29488258995725319</v>
      </c>
      <c r="Z6322">
        <f t="shared" si="297"/>
        <v>8.803381132371392E-2</v>
      </c>
      <c r="AA6322">
        <v>0.90108556285925756</v>
      </c>
      <c r="AB6322">
        <v>0.9135665457533978</v>
      </c>
      <c r="AC6322">
        <v>0.93057016598087738</v>
      </c>
      <c r="AD6322">
        <v>16103.925438844686</v>
      </c>
      <c r="AE6322">
        <v>32164.439911602974</v>
      </c>
      <c r="AF6322">
        <v>31847.376329249313</v>
      </c>
      <c r="AG6322">
        <v>16136.086333062935</v>
      </c>
      <c r="AH6322">
        <v>32212.021799308732</v>
      </c>
      <c r="AI6322">
        <v>31910.818846190323</v>
      </c>
      <c r="AJ6322">
        <v>0</v>
      </c>
      <c r="AK6322">
        <v>0</v>
      </c>
      <c r="AL6322">
        <v>1</v>
      </c>
    </row>
    <row r="6323" spans="1:38" x14ac:dyDescent="0.25">
      <c r="A6323">
        <v>178917196.20313424</v>
      </c>
      <c r="B6323">
        <v>7615124.2061235718</v>
      </c>
      <c r="C6323">
        <v>8442535.3169416618</v>
      </c>
      <c r="D6323">
        <v>4991903.4679982765</v>
      </c>
      <c r="E6323">
        <v>6527769.1775138378</v>
      </c>
      <c r="F6323">
        <v>749560.96118553972</v>
      </c>
      <c r="G6323">
        <v>839861.58263152046</v>
      </c>
      <c r="H6323">
        <v>758262.88371783996</v>
      </c>
      <c r="I6323">
        <v>8.8783870371426626E-2</v>
      </c>
      <c r="J6323">
        <v>0.16824475633706515</v>
      </c>
      <c r="K6323">
        <v>0.1161595735231912</v>
      </c>
      <c r="L6323">
        <v>14291.485605108162</v>
      </c>
      <c r="M6323">
        <v>14337.619149424278</v>
      </c>
      <c r="N6323">
        <v>12848.866234322568</v>
      </c>
      <c r="O6323">
        <v>5.8722360170431968E-2</v>
      </c>
      <c r="P6323">
        <v>6.0271521184862571E-2</v>
      </c>
      <c r="Q6323">
        <v>5.4013201590344562E-2</v>
      </c>
      <c r="R6323">
        <v>-827411.11081808992</v>
      </c>
      <c r="S6323">
        <v>2623220.7381252954</v>
      </c>
      <c r="T6323">
        <v>1087355.028609734</v>
      </c>
      <c r="U6323">
        <v>-0.10865365927357316</v>
      </c>
      <c r="V6323">
        <v>0.34447510862867836</v>
      </c>
      <c r="W6323">
        <v>0.14278887634365256</v>
      </c>
      <c r="X6323">
        <f t="shared" si="295"/>
        <v>0.10865365927357316</v>
      </c>
      <c r="Y6323">
        <f t="shared" si="296"/>
        <v>0.34447510862867836</v>
      </c>
      <c r="Z6323">
        <f t="shared" si="297"/>
        <v>0.14278887634365256</v>
      </c>
      <c r="AA6323">
        <v>0.90427585763697771</v>
      </c>
      <c r="AB6323">
        <v>0.91556735878671613</v>
      </c>
      <c r="AC6323">
        <v>0.93205092911277876</v>
      </c>
      <c r="AD6323">
        <v>16076.055044965347</v>
      </c>
      <c r="AE6323">
        <v>32129.554527641994</v>
      </c>
      <c r="AF6323">
        <v>31815.212114200582</v>
      </c>
      <c r="AG6323">
        <v>16108.215939183596</v>
      </c>
      <c r="AH6323">
        <v>32177.136415347752</v>
      </c>
      <c r="AI6323">
        <v>31878.654631141591</v>
      </c>
      <c r="AJ6323">
        <v>1</v>
      </c>
      <c r="AK6323">
        <v>0</v>
      </c>
      <c r="AL6323">
        <v>0</v>
      </c>
    </row>
    <row r="6324" spans="1:38" x14ac:dyDescent="0.25">
      <c r="A6324">
        <v>179097715.15555558</v>
      </c>
      <c r="B6324">
        <v>7615124.2061235718</v>
      </c>
      <c r="C6324">
        <v>8057748.2875824729</v>
      </c>
      <c r="D6324">
        <v>4965558.4603516283</v>
      </c>
      <c r="E6324">
        <v>6463395.1915493514</v>
      </c>
      <c r="F6324">
        <v>776612.79062242853</v>
      </c>
      <c r="G6324">
        <v>852536.71329471457</v>
      </c>
      <c r="H6324">
        <v>774684.27414759609</v>
      </c>
      <c r="I6324">
        <v>9.6380870052647408E-2</v>
      </c>
      <c r="J6324">
        <v>0.17168999622136027</v>
      </c>
      <c r="K6324">
        <v>0.11985717276896003</v>
      </c>
      <c r="L6324">
        <v>14807.268644792697</v>
      </c>
      <c r="M6324">
        <v>14554.001467506563</v>
      </c>
      <c r="N6324">
        <v>13127.128896974607</v>
      </c>
      <c r="O6324">
        <v>6.090355635444928E-2</v>
      </c>
      <c r="P6324">
        <v>6.1181183285865817E-2</v>
      </c>
      <c r="Q6324">
        <v>5.5182987363033731E-2</v>
      </c>
      <c r="R6324">
        <v>-442624.08145890106</v>
      </c>
      <c r="S6324">
        <v>2649565.7457719436</v>
      </c>
      <c r="T6324">
        <v>1151729.0145742204</v>
      </c>
      <c r="U6324">
        <v>-5.8124341701869087E-2</v>
      </c>
      <c r="V6324">
        <v>0.34793467237754844</v>
      </c>
      <c r="W6324">
        <v>0.15124231508240893</v>
      </c>
      <c r="X6324">
        <f t="shared" si="295"/>
        <v>5.8124341701869087E-2</v>
      </c>
      <c r="Y6324">
        <f t="shared" si="296"/>
        <v>0.34793467237754844</v>
      </c>
      <c r="Z6324">
        <f t="shared" si="297"/>
        <v>0.15124231508240893</v>
      </c>
      <c r="AA6324">
        <v>0.89692567211684215</v>
      </c>
      <c r="AB6324">
        <v>0.91311108666642271</v>
      </c>
      <c r="AC6324">
        <v>0.92916683486128104</v>
      </c>
      <c r="AD6324">
        <v>16127.889139676568</v>
      </c>
      <c r="AE6324">
        <v>32173.323685761017</v>
      </c>
      <c r="AF6324">
        <v>31877.817192439983</v>
      </c>
      <c r="AG6324">
        <v>16160.050033894817</v>
      </c>
      <c r="AH6324">
        <v>32220.905573466775</v>
      </c>
      <c r="AI6324">
        <v>31941.259709380993</v>
      </c>
      <c r="AJ6324">
        <v>1</v>
      </c>
      <c r="AK6324">
        <v>0</v>
      </c>
      <c r="AL6324">
        <v>0</v>
      </c>
    </row>
    <row r="6325" spans="1:38" x14ac:dyDescent="0.25">
      <c r="A6325">
        <v>178628542.55556154</v>
      </c>
      <c r="B6325">
        <v>7615124.2061235718</v>
      </c>
      <c r="C6325">
        <v>8746722.7941907868</v>
      </c>
      <c r="D6325">
        <v>5380607.0326304482</v>
      </c>
      <c r="E6325">
        <v>6926740.6578801293</v>
      </c>
      <c r="F6325">
        <v>755363.71483088448</v>
      </c>
      <c r="G6325">
        <v>838114.40131132863</v>
      </c>
      <c r="H6325">
        <v>755620.80683528353</v>
      </c>
      <c r="I6325">
        <v>8.6359626640113249E-2</v>
      </c>
      <c r="J6325">
        <v>0.15576577070739819</v>
      </c>
      <c r="K6325">
        <v>0.10908749788050169</v>
      </c>
      <c r="L6325">
        <v>14402.12366456802</v>
      </c>
      <c r="M6325">
        <v>14307.792305487195</v>
      </c>
      <c r="N6325">
        <v>12804.095887291589</v>
      </c>
      <c r="O6325">
        <v>5.9181048764985526E-2</v>
      </c>
      <c r="P6325">
        <v>6.0198262528455913E-2</v>
      </c>
      <c r="Q6325">
        <v>5.3871646247415646E-2</v>
      </c>
      <c r="R6325">
        <v>-1131598.5880672149</v>
      </c>
      <c r="S6325">
        <v>2234517.1734931236</v>
      </c>
      <c r="T6325">
        <v>688383.54824344255</v>
      </c>
      <c r="U6325">
        <v>-0.14859883534890467</v>
      </c>
      <c r="V6325">
        <v>0.29343148095946681</v>
      </c>
      <c r="W6325">
        <v>9.039689040001353E-2</v>
      </c>
      <c r="X6325">
        <f t="shared" si="295"/>
        <v>0.14859883534890467</v>
      </c>
      <c r="Y6325">
        <f t="shared" si="296"/>
        <v>0.29343148095946681</v>
      </c>
      <c r="Z6325">
        <f t="shared" si="297"/>
        <v>9.039689040001353E-2</v>
      </c>
      <c r="AA6325">
        <v>0.90436916489172725</v>
      </c>
      <c r="AB6325">
        <v>0.91623581635319062</v>
      </c>
      <c r="AC6325">
        <v>0.93277844515461439</v>
      </c>
      <c r="AD6325">
        <v>16087.329586487038</v>
      </c>
      <c r="AE6325">
        <v>32123.469499356153</v>
      </c>
      <c r="AF6325">
        <v>31805.012973358895</v>
      </c>
      <c r="AG6325">
        <v>16119.490480705286</v>
      </c>
      <c r="AH6325">
        <v>32171.051387061911</v>
      </c>
      <c r="AI6325">
        <v>31868.455490299904</v>
      </c>
      <c r="AJ6325">
        <v>0</v>
      </c>
      <c r="AK6325">
        <v>0</v>
      </c>
      <c r="AL6325">
        <v>1</v>
      </c>
    </row>
    <row r="6326" spans="1:38" x14ac:dyDescent="0.25">
      <c r="A6326">
        <v>179050928.64308</v>
      </c>
      <c r="B6326">
        <v>7615124.2061235718</v>
      </c>
      <c r="C6326">
        <v>8018081.2626739461</v>
      </c>
      <c r="D6326">
        <v>4728711.3872537147</v>
      </c>
      <c r="E6326">
        <v>6183521.5883622915</v>
      </c>
      <c r="F6326">
        <v>752379.05656528973</v>
      </c>
      <c r="G6326">
        <v>832523.9131565016</v>
      </c>
      <c r="H6326">
        <v>757086.75196618459</v>
      </c>
      <c r="I6326">
        <v>9.383529948340523E-2</v>
      </c>
      <c r="J6326">
        <v>0.17605724794297609</v>
      </c>
      <c r="K6326">
        <v>0.12243617834068229</v>
      </c>
      <c r="L6326">
        <v>14345.216751257796</v>
      </c>
      <c r="M6326">
        <v>14212.354805212288</v>
      </c>
      <c r="N6326">
        <v>12828.936524092189</v>
      </c>
      <c r="O6326">
        <v>5.9081750156345932E-2</v>
      </c>
      <c r="P6326">
        <v>5.9793745432478687E-2</v>
      </c>
      <c r="Q6326">
        <v>5.3973474150087429E-2</v>
      </c>
      <c r="R6326">
        <v>-402957.05655037425</v>
      </c>
      <c r="S6326">
        <v>2886412.8188698571</v>
      </c>
      <c r="T6326">
        <v>1431602.6177612804</v>
      </c>
      <c r="U6326">
        <v>-5.2915362329394866E-2</v>
      </c>
      <c r="V6326">
        <v>0.37903686673275766</v>
      </c>
      <c r="W6326">
        <v>0.18799465104063329</v>
      </c>
      <c r="X6326">
        <f t="shared" si="295"/>
        <v>5.2915362329394866E-2</v>
      </c>
      <c r="Y6326">
        <f t="shared" si="296"/>
        <v>0.37903686673275766</v>
      </c>
      <c r="Z6326">
        <f t="shared" si="297"/>
        <v>0.18799465104063329</v>
      </c>
      <c r="AA6326">
        <v>0.90438228305379853</v>
      </c>
      <c r="AB6326">
        <v>0.91639098642692041</v>
      </c>
      <c r="AC6326">
        <v>0.93173470953781501</v>
      </c>
      <c r="AD6326">
        <v>16081.541362969287</v>
      </c>
      <c r="AE6326">
        <v>32103.913540150443</v>
      </c>
      <c r="AF6326">
        <v>31810.67631917679</v>
      </c>
      <c r="AG6326">
        <v>16113.702257187535</v>
      </c>
      <c r="AH6326">
        <v>32151.4954278562</v>
      </c>
      <c r="AI6326">
        <v>31874.118836117799</v>
      </c>
      <c r="AJ6326">
        <v>1</v>
      </c>
      <c r="AK6326">
        <v>0</v>
      </c>
      <c r="AL6326">
        <v>0</v>
      </c>
    </row>
    <row r="6327" spans="1:38" x14ac:dyDescent="0.25">
      <c r="A6327">
        <v>178941031.71113223</v>
      </c>
      <c r="B6327">
        <v>7615124.2061235718</v>
      </c>
      <c r="C6327">
        <v>8312587.8963163383</v>
      </c>
      <c r="D6327">
        <v>5030253.9539191453</v>
      </c>
      <c r="E6327">
        <v>6515754.4495345391</v>
      </c>
      <c r="F6327">
        <v>762590.37964118097</v>
      </c>
      <c r="G6327">
        <v>846567.43495514046</v>
      </c>
      <c r="H6327">
        <v>770179.11546284857</v>
      </c>
      <c r="I6327">
        <v>9.173922599713108E-2</v>
      </c>
      <c r="J6327">
        <v>0.16829516813869153</v>
      </c>
      <c r="K6327">
        <v>0.11820259977996367</v>
      </c>
      <c r="L6327">
        <v>14539.910691184165</v>
      </c>
      <c r="M6327">
        <v>14452.097485708086</v>
      </c>
      <c r="N6327">
        <v>13050.788378998954</v>
      </c>
      <c r="O6327">
        <v>5.9716759805970111E-2</v>
      </c>
      <c r="P6327">
        <v>6.0734871108163418E-2</v>
      </c>
      <c r="Q6327">
        <v>5.4845876236461248E-2</v>
      </c>
      <c r="R6327">
        <v>-697463.69019276649</v>
      </c>
      <c r="S6327">
        <v>2584870.2522044266</v>
      </c>
      <c r="T6327">
        <v>1099369.7565890327</v>
      </c>
      <c r="U6327">
        <v>-9.1589273045856956E-2</v>
      </c>
      <c r="V6327">
        <v>0.33943901402499088</v>
      </c>
      <c r="W6327">
        <v>0.1443666218477426</v>
      </c>
      <c r="X6327">
        <f t="shared" si="295"/>
        <v>9.1589273045856956E-2</v>
      </c>
      <c r="Y6327">
        <f t="shared" si="296"/>
        <v>0.33943901402499088</v>
      </c>
      <c r="Z6327">
        <f t="shared" si="297"/>
        <v>0.1443666218477426</v>
      </c>
      <c r="AA6327">
        <v>0.90286876217596257</v>
      </c>
      <c r="AB6327">
        <v>0.91505277121902662</v>
      </c>
      <c r="AC6327">
        <v>0.93058416408185962</v>
      </c>
      <c r="AD6327">
        <v>16101.250249587734</v>
      </c>
      <c r="AE6327">
        <v>32152.792509862153</v>
      </c>
      <c r="AF6327">
        <v>31860.774765151251</v>
      </c>
      <c r="AG6327">
        <v>16133.411143805983</v>
      </c>
      <c r="AH6327">
        <v>32200.37439756791</v>
      </c>
      <c r="AI6327">
        <v>31924.217282092261</v>
      </c>
      <c r="AJ6327">
        <v>1</v>
      </c>
      <c r="AK6327">
        <v>0</v>
      </c>
      <c r="AL6327">
        <v>0</v>
      </c>
    </row>
    <row r="6328" spans="1:38" x14ac:dyDescent="0.25">
      <c r="A6328">
        <v>178874785.6919156</v>
      </c>
      <c r="B6328">
        <v>7615124.2061235718</v>
      </c>
      <c r="C6328">
        <v>8276424.2948698271</v>
      </c>
      <c r="D6328">
        <v>4830895.9079586277</v>
      </c>
      <c r="E6328">
        <v>6329249.1150146732</v>
      </c>
      <c r="F6328">
        <v>773247.20503870642</v>
      </c>
      <c r="G6328">
        <v>848166.88276424073</v>
      </c>
      <c r="H6328">
        <v>773397.78243367863</v>
      </c>
      <c r="I6328">
        <v>9.3427690206507014E-2</v>
      </c>
      <c r="J6328">
        <v>0.17557134306432348</v>
      </c>
      <c r="K6328">
        <v>0.12219423953450845</v>
      </c>
      <c r="L6328">
        <v>14743.098790153457</v>
      </c>
      <c r="M6328">
        <v>14479.402310706042</v>
      </c>
      <c r="N6328">
        <v>13105.329122386336</v>
      </c>
      <c r="O6328">
        <v>6.065732166121722E-2</v>
      </c>
      <c r="P6328">
        <v>6.0915752122707487E-2</v>
      </c>
      <c r="Q6328">
        <v>5.5134940184340946E-2</v>
      </c>
      <c r="R6328">
        <v>-661300.08874625526</v>
      </c>
      <c r="S6328">
        <v>2784228.2981649442</v>
      </c>
      <c r="T6328">
        <v>1285875.0911088986</v>
      </c>
      <c r="U6328">
        <v>-8.684035491036142E-2</v>
      </c>
      <c r="V6328">
        <v>0.36561823849518499</v>
      </c>
      <c r="W6328">
        <v>0.16885805881864463</v>
      </c>
      <c r="X6328">
        <f t="shared" si="295"/>
        <v>8.684035491036142E-2</v>
      </c>
      <c r="Y6328">
        <f t="shared" si="296"/>
        <v>0.36561823849518499</v>
      </c>
      <c r="Z6328">
        <f t="shared" si="297"/>
        <v>0.16885805881864463</v>
      </c>
      <c r="AA6328">
        <v>0.90118802007684562</v>
      </c>
      <c r="AB6328">
        <v>0.91509898653781929</v>
      </c>
      <c r="AC6328">
        <v>0.93030444506194676</v>
      </c>
      <c r="AD6328">
        <v>16121.539541814134</v>
      </c>
      <c r="AE6328">
        <v>32158.307932352782</v>
      </c>
      <c r="AF6328">
        <v>31872.960693215751</v>
      </c>
      <c r="AG6328">
        <v>16153.700436032383</v>
      </c>
      <c r="AH6328">
        <v>32205.889820058539</v>
      </c>
      <c r="AI6328">
        <v>31936.403210156761</v>
      </c>
      <c r="AJ6328">
        <v>1</v>
      </c>
      <c r="AK6328">
        <v>0</v>
      </c>
      <c r="AL6328">
        <v>0</v>
      </c>
    </row>
    <row r="6329" spans="1:38" x14ac:dyDescent="0.25">
      <c r="A6329">
        <v>179017498.18090659</v>
      </c>
      <c r="B6329">
        <v>7615124.2061236016</v>
      </c>
      <c r="C6329">
        <v>8774708.6558340639</v>
      </c>
      <c r="D6329">
        <v>5531820.6708085546</v>
      </c>
      <c r="E6329">
        <v>7075372.699251649</v>
      </c>
      <c r="F6329">
        <v>765390.84526814369</v>
      </c>
      <c r="G6329">
        <v>842948.85931766673</v>
      </c>
      <c r="H6329">
        <v>762438.74015384342</v>
      </c>
      <c r="I6329">
        <v>8.7226924025478186E-2</v>
      </c>
      <c r="J6329">
        <v>0.15238181233276632</v>
      </c>
      <c r="K6329">
        <v>0.10775951636222433</v>
      </c>
      <c r="L6329">
        <v>14593.30570008649</v>
      </c>
      <c r="M6329">
        <v>14390.323307169139</v>
      </c>
      <c r="N6329">
        <v>12919.626681539607</v>
      </c>
      <c r="O6329">
        <v>5.9895286588748486E-2</v>
      </c>
      <c r="P6329">
        <v>6.0440907619395544E-2</v>
      </c>
      <c r="Q6329">
        <v>5.4263823408817254E-2</v>
      </c>
      <c r="R6329">
        <v>-1159584.4497104622</v>
      </c>
      <c r="S6329">
        <v>2083303.535315047</v>
      </c>
      <c r="T6329">
        <v>539751.50687195268</v>
      </c>
      <c r="U6329">
        <v>-0.15227387214222951</v>
      </c>
      <c r="V6329">
        <v>0.27357446561932453</v>
      </c>
      <c r="W6329">
        <v>7.0878884212803597E-2</v>
      </c>
      <c r="X6329">
        <f t="shared" si="295"/>
        <v>0.15227387214222951</v>
      </c>
      <c r="Y6329">
        <f t="shared" si="296"/>
        <v>0.27357446561932453</v>
      </c>
      <c r="Z6329">
        <f t="shared" si="297"/>
        <v>7.0878884212803597E-2</v>
      </c>
      <c r="AA6329">
        <v>0.90205205619763784</v>
      </c>
      <c r="AB6329">
        <v>0.91495522041554089</v>
      </c>
      <c r="AC6329">
        <v>0.93130832623049076</v>
      </c>
      <c r="AD6329">
        <v>16106.609327650036</v>
      </c>
      <c r="AE6329">
        <v>32140.275916543411</v>
      </c>
      <c r="AF6329">
        <v>31831.259816108908</v>
      </c>
      <c r="AG6329">
        <v>16138.770221868284</v>
      </c>
      <c r="AH6329">
        <v>32187.857804249168</v>
      </c>
      <c r="AI6329">
        <v>31894.702333049918</v>
      </c>
      <c r="AJ6329">
        <v>0</v>
      </c>
      <c r="AK6329">
        <v>0</v>
      </c>
      <c r="AL6329">
        <v>1</v>
      </c>
    </row>
    <row r="6330" spans="1:38" x14ac:dyDescent="0.25">
      <c r="A6330">
        <v>178879254.60350463</v>
      </c>
      <c r="B6330">
        <v>7615124.2061235718</v>
      </c>
      <c r="C6330">
        <v>8238189.2731802016</v>
      </c>
      <c r="D6330">
        <v>4825830.989974983</v>
      </c>
      <c r="E6330">
        <v>6331162.1230557421</v>
      </c>
      <c r="F6330">
        <v>759195.20719377592</v>
      </c>
      <c r="G6330">
        <v>839763.41858706658</v>
      </c>
      <c r="H6330">
        <v>761934.25940092828</v>
      </c>
      <c r="I6330">
        <v>9.2155591722730898E-2</v>
      </c>
      <c r="J6330">
        <v>0.17401426206834897</v>
      </c>
      <c r="K6330">
        <v>0.12034666694543275</v>
      </c>
      <c r="L6330">
        <v>14475.176719337225</v>
      </c>
      <c r="M6330">
        <v>14335.943351039574</v>
      </c>
      <c r="N6330">
        <v>12911.078187539462</v>
      </c>
      <c r="O6330">
        <v>5.9445738208083479E-2</v>
      </c>
      <c r="P6330">
        <v>6.0254766959481065E-2</v>
      </c>
      <c r="Q6330">
        <v>5.4265979457111618E-2</v>
      </c>
      <c r="R6330">
        <v>-623065.06705662981</v>
      </c>
      <c r="S6330">
        <v>2789293.2161485888</v>
      </c>
      <c r="T6330">
        <v>1283962.0830678297</v>
      </c>
      <c r="U6330">
        <v>-8.1819422794916816E-2</v>
      </c>
      <c r="V6330">
        <v>0.36628335147910346</v>
      </c>
      <c r="W6330">
        <v>0.16860684715232269</v>
      </c>
      <c r="X6330">
        <f t="shared" si="295"/>
        <v>8.1819422794916816E-2</v>
      </c>
      <c r="Y6330">
        <f t="shared" si="296"/>
        <v>0.36628335147910346</v>
      </c>
      <c r="Z6330">
        <f t="shared" si="297"/>
        <v>0.16860684715232269</v>
      </c>
      <c r="AA6330">
        <v>0.90294766293314788</v>
      </c>
      <c r="AB6330">
        <v>0.91583494135893606</v>
      </c>
      <c r="AC6330">
        <v>0.9315927845929759</v>
      </c>
      <c r="AD6330">
        <v>16094.72666256358</v>
      </c>
      <c r="AE6330">
        <v>32129.212980763368</v>
      </c>
      <c r="AF6330">
        <v>31829.325784458837</v>
      </c>
      <c r="AG6330">
        <v>16126.887556781829</v>
      </c>
      <c r="AH6330">
        <v>32176.794868469126</v>
      </c>
      <c r="AI6330">
        <v>31892.768301399847</v>
      </c>
      <c r="AJ6330">
        <v>1</v>
      </c>
      <c r="AK6330">
        <v>0</v>
      </c>
      <c r="AL6330">
        <v>0</v>
      </c>
    </row>
    <row r="6331" spans="1:38" x14ac:dyDescent="0.25">
      <c r="A6331">
        <v>178830798.44706309</v>
      </c>
      <c r="B6331">
        <v>7615124.2061235718</v>
      </c>
      <c r="C6331">
        <v>8366508.6551248236</v>
      </c>
      <c r="D6331">
        <v>5079133.5470338082</v>
      </c>
      <c r="E6331">
        <v>6593509.7126177279</v>
      </c>
      <c r="F6331">
        <v>759367.5049717247</v>
      </c>
      <c r="G6331">
        <v>847099.30895157077</v>
      </c>
      <c r="H6331">
        <v>769243.27084138361</v>
      </c>
      <c r="I6331">
        <v>9.0762770502434309E-2</v>
      </c>
      <c r="J6331">
        <v>0.16678027878323323</v>
      </c>
      <c r="K6331">
        <v>0.11666673810600664</v>
      </c>
      <c r="L6331">
        <v>14478.461830676873</v>
      </c>
      <c r="M6331">
        <v>14461.177323331338</v>
      </c>
      <c r="N6331">
        <v>13034.930366407931</v>
      </c>
      <c r="O6331">
        <v>5.9464036884018266E-2</v>
      </c>
      <c r="P6331">
        <v>6.0792123591993943E-2</v>
      </c>
      <c r="Q6331">
        <v>5.4796444309498329E-2</v>
      </c>
      <c r="R6331">
        <v>-751384.44900125172</v>
      </c>
      <c r="S6331">
        <v>2535990.6590897636</v>
      </c>
      <c r="T6331">
        <v>1021614.4935058439</v>
      </c>
      <c r="U6331">
        <v>-9.8670018854983194E-2</v>
      </c>
      <c r="V6331">
        <v>0.33302026210557278</v>
      </c>
      <c r="W6331">
        <v>0.13415598562191935</v>
      </c>
      <c r="X6331">
        <f t="shared" si="295"/>
        <v>9.8670018854983194E-2</v>
      </c>
      <c r="Y6331">
        <f t="shared" si="296"/>
        <v>0.33302026210557278</v>
      </c>
      <c r="Z6331">
        <f t="shared" si="297"/>
        <v>0.13415598562191935</v>
      </c>
      <c r="AA6331">
        <v>0.90291236408810993</v>
      </c>
      <c r="AB6331">
        <v>0.91465484201689584</v>
      </c>
      <c r="AC6331">
        <v>0.93051570959647634</v>
      </c>
      <c r="AD6331">
        <v>16095.058422787144</v>
      </c>
      <c r="AE6331">
        <v>32154.627742057924</v>
      </c>
      <c r="AF6331">
        <v>31857.222084165049</v>
      </c>
      <c r="AG6331">
        <v>16127.219317005392</v>
      </c>
      <c r="AH6331">
        <v>32202.209629763682</v>
      </c>
      <c r="AI6331">
        <v>31920.664601106058</v>
      </c>
      <c r="AJ6331">
        <v>1</v>
      </c>
      <c r="AK6331">
        <v>0</v>
      </c>
      <c r="AL6331">
        <v>0</v>
      </c>
    </row>
    <row r="6332" spans="1:38" x14ac:dyDescent="0.25">
      <c r="A6332">
        <v>178960898.16832921</v>
      </c>
      <c r="B6332">
        <v>7615124.2061235718</v>
      </c>
      <c r="C6332">
        <v>8535421.9351432193</v>
      </c>
      <c r="D6332">
        <v>5352880.2819716148</v>
      </c>
      <c r="E6332">
        <v>6852433.0097764926</v>
      </c>
      <c r="F6332">
        <v>769944.25918310205</v>
      </c>
      <c r="G6332">
        <v>853573.31095754262</v>
      </c>
      <c r="H6332">
        <v>776459.00008316501</v>
      </c>
      <c r="I6332">
        <v>9.0205764288345383E-2</v>
      </c>
      <c r="J6332">
        <v>0.15946056440536491</v>
      </c>
      <c r="K6332">
        <v>0.11331143244674945</v>
      </c>
      <c r="L6332">
        <v>14680.123254347589</v>
      </c>
      <c r="M6332">
        <v>14571.697648410855</v>
      </c>
      <c r="N6332">
        <v>13157.201865912362</v>
      </c>
      <c r="O6332">
        <v>6.0320931175230498E-2</v>
      </c>
      <c r="P6332">
        <v>6.1248704414404852E-2</v>
      </c>
      <c r="Q6332">
        <v>5.5303204022614835E-2</v>
      </c>
      <c r="R6332">
        <v>-920297.72901964746</v>
      </c>
      <c r="S6332">
        <v>2262243.924151957</v>
      </c>
      <c r="T6332">
        <v>762691.19634707924</v>
      </c>
      <c r="U6332">
        <v>-0.1208513090672383</v>
      </c>
      <c r="V6332">
        <v>0.29707249191455237</v>
      </c>
      <c r="W6332">
        <v>0.10015479402604809</v>
      </c>
      <c r="X6332">
        <f t="shared" si="295"/>
        <v>0.1208513090672383</v>
      </c>
      <c r="Y6332">
        <f t="shared" si="296"/>
        <v>0.29707249191455237</v>
      </c>
      <c r="Z6332">
        <f t="shared" si="297"/>
        <v>0.10015479402604809</v>
      </c>
      <c r="AA6332">
        <v>0.900296362423604</v>
      </c>
      <c r="AB6332">
        <v>0.91259059009818122</v>
      </c>
      <c r="AC6332">
        <v>0.92858941784711169</v>
      </c>
      <c r="AD6332">
        <v>16115.281194322381</v>
      </c>
      <c r="AE6332">
        <v>32176.874381437661</v>
      </c>
      <c r="AF6332">
        <v>31884.503552794566</v>
      </c>
      <c r="AG6332">
        <v>16147.442088540629</v>
      </c>
      <c r="AH6332">
        <v>32224.456269143418</v>
      </c>
      <c r="AI6332">
        <v>31947.946069735575</v>
      </c>
      <c r="AJ6332">
        <v>1</v>
      </c>
      <c r="AK6332">
        <v>0</v>
      </c>
      <c r="AL6332">
        <v>1</v>
      </c>
    </row>
    <row r="6333" spans="1:38" x14ac:dyDescent="0.25">
      <c r="A6333">
        <v>179217680.09623232</v>
      </c>
      <c r="B6333">
        <v>7615124.2061235718</v>
      </c>
      <c r="C6333">
        <v>7887663.29237107</v>
      </c>
      <c r="D6333">
        <v>4831570.9476286275</v>
      </c>
      <c r="E6333">
        <v>6322845.7395427832</v>
      </c>
      <c r="F6333">
        <v>777076.62390293146</v>
      </c>
      <c r="G6333">
        <v>847199.02409198752</v>
      </c>
      <c r="H6333">
        <v>771780.09444225056</v>
      </c>
      <c r="I6333">
        <v>9.8517976122854817E-2</v>
      </c>
      <c r="J6333">
        <v>0.17534649356805976</v>
      </c>
      <c r="K6333">
        <v>0.12206214199020762</v>
      </c>
      <c r="L6333">
        <v>14816.112310611408</v>
      </c>
      <c r="M6333">
        <v>14462.879601106977</v>
      </c>
      <c r="N6333">
        <v>13077.917182468076</v>
      </c>
      <c r="O6333">
        <v>6.0887586574876869E-2</v>
      </c>
      <c r="P6333">
        <v>6.0750454328187743E-2</v>
      </c>
      <c r="Q6333">
        <v>5.4933003137254841E-2</v>
      </c>
      <c r="R6333">
        <v>-272539.08624749817</v>
      </c>
      <c r="S6333">
        <v>2783553.2584949443</v>
      </c>
      <c r="T6333">
        <v>1292278.4665807886</v>
      </c>
      <c r="U6333">
        <v>-3.5789184637112094E-2</v>
      </c>
      <c r="V6333">
        <v>0.3655295938911407</v>
      </c>
      <c r="W6333">
        <v>0.16969893485671908</v>
      </c>
      <c r="X6333">
        <f t="shared" si="295"/>
        <v>3.5789184637112094E-2</v>
      </c>
      <c r="Y6333">
        <f t="shared" si="296"/>
        <v>0.3655295938911407</v>
      </c>
      <c r="Z6333">
        <f t="shared" si="297"/>
        <v>0.16969893485671908</v>
      </c>
      <c r="AA6333">
        <v>0.89917217114631098</v>
      </c>
      <c r="AB6333">
        <v>0.91431529089074526</v>
      </c>
      <c r="AC6333">
        <v>0.92979491610530096</v>
      </c>
      <c r="AD6333">
        <v>16128.762060956591</v>
      </c>
      <c r="AE6333">
        <v>32154.97168106199</v>
      </c>
      <c r="AF6333">
        <v>31866.842451285585</v>
      </c>
      <c r="AG6333">
        <v>16160.922955174839</v>
      </c>
      <c r="AH6333">
        <v>32202.553568767747</v>
      </c>
      <c r="AI6333">
        <v>31930.284968226595</v>
      </c>
      <c r="AJ6333">
        <v>1</v>
      </c>
      <c r="AK6333">
        <v>0</v>
      </c>
      <c r="AL6333">
        <v>0</v>
      </c>
    </row>
    <row r="6334" spans="1:38" x14ac:dyDescent="0.25">
      <c r="A6334">
        <v>179131556.76974145</v>
      </c>
      <c r="B6334">
        <v>7615124.2061236016</v>
      </c>
      <c r="C6334">
        <v>7985671.1553997444</v>
      </c>
      <c r="D6334">
        <v>4582448.3865776937</v>
      </c>
      <c r="E6334">
        <v>6060787.1664636303</v>
      </c>
      <c r="F6334">
        <v>749219.73387958866</v>
      </c>
      <c r="G6334">
        <v>837865.38505020842</v>
      </c>
      <c r="H6334">
        <v>762803.53963746596</v>
      </c>
      <c r="I6334">
        <v>9.3820509171978844E-2</v>
      </c>
      <c r="J6334">
        <v>0.18284229616297998</v>
      </c>
      <c r="K6334">
        <v>0.12585882306811794</v>
      </c>
      <c r="L6334">
        <v>14284.979603083517</v>
      </c>
      <c r="M6334">
        <v>14303.54124747027</v>
      </c>
      <c r="N6334">
        <v>12925.808257702787</v>
      </c>
      <c r="O6334">
        <v>5.8794479528366549E-2</v>
      </c>
      <c r="P6334">
        <v>6.0142933655653721E-2</v>
      </c>
      <c r="Q6334">
        <v>5.434989944369268E-2</v>
      </c>
      <c r="R6334">
        <v>-370546.94927614275</v>
      </c>
      <c r="S6334">
        <v>3032675.8195459079</v>
      </c>
      <c r="T6334">
        <v>1554337.0396599714</v>
      </c>
      <c r="U6334">
        <v>-4.8659344121816467E-2</v>
      </c>
      <c r="V6334">
        <v>0.39824377613003631</v>
      </c>
      <c r="W6334">
        <v>0.20411184342995636</v>
      </c>
      <c r="X6334">
        <f t="shared" si="295"/>
        <v>4.8659344121816467E-2</v>
      </c>
      <c r="Y6334">
        <f t="shared" si="296"/>
        <v>0.39824377613003631</v>
      </c>
      <c r="Z6334">
        <f t="shared" si="297"/>
        <v>0.20411184342995636</v>
      </c>
      <c r="AA6334">
        <v>0.90452546244281851</v>
      </c>
      <c r="AB6334">
        <v>0.91557565567269872</v>
      </c>
      <c r="AC6334">
        <v>0.93091343791930148</v>
      </c>
      <c r="AD6334">
        <v>16075.389338058978</v>
      </c>
      <c r="AE6334">
        <v>32122.601200673482</v>
      </c>
      <c r="AF6334">
        <v>31832.657553538036</v>
      </c>
      <c r="AG6334">
        <v>16107.550232277226</v>
      </c>
      <c r="AH6334">
        <v>32170.183088379239</v>
      </c>
      <c r="AI6334">
        <v>31896.100070479046</v>
      </c>
      <c r="AJ6334">
        <v>1</v>
      </c>
      <c r="AK6334">
        <v>0</v>
      </c>
      <c r="AL6334">
        <v>0</v>
      </c>
    </row>
    <row r="6335" spans="1:38" x14ac:dyDescent="0.25">
      <c r="A6335">
        <v>179178629.11818239</v>
      </c>
      <c r="B6335">
        <v>7615124.2061235718</v>
      </c>
      <c r="C6335">
        <v>8098636.2591643808</v>
      </c>
      <c r="D6335">
        <v>4826228.020700993</v>
      </c>
      <c r="E6335">
        <v>6318485.5748555688</v>
      </c>
      <c r="F6335">
        <v>773261.35503545415</v>
      </c>
      <c r="G6335">
        <v>848889.27381726087</v>
      </c>
      <c r="H6335">
        <v>771915.70396111615</v>
      </c>
      <c r="I6335">
        <v>9.548044019885879E-2</v>
      </c>
      <c r="J6335">
        <v>0.17589083445211165</v>
      </c>
      <c r="K6335">
        <v>0.1221678351269736</v>
      </c>
      <c r="L6335">
        <v>14743.368580717939</v>
      </c>
      <c r="M6335">
        <v>14491.73454259919</v>
      </c>
      <c r="N6335">
        <v>13080.215103948107</v>
      </c>
      <c r="O6335">
        <v>6.0534096232234116E-2</v>
      </c>
      <c r="P6335">
        <v>6.085044851852453E-2</v>
      </c>
      <c r="Q6335">
        <v>5.49235119822492E-2</v>
      </c>
      <c r="R6335">
        <v>-483512.053040809</v>
      </c>
      <c r="S6335">
        <v>2788896.1854225788</v>
      </c>
      <c r="T6335">
        <v>1296638.631268003</v>
      </c>
      <c r="U6335">
        <v>-6.3493652887762625E-2</v>
      </c>
      <c r="V6335">
        <v>0.36623121434840628</v>
      </c>
      <c r="W6335">
        <v>0.17027150131383717</v>
      </c>
      <c r="X6335">
        <f t="shared" si="295"/>
        <v>6.3493652887762625E-2</v>
      </c>
      <c r="Y6335">
        <f t="shared" si="296"/>
        <v>0.36623121434840628</v>
      </c>
      <c r="Z6335">
        <f t="shared" si="297"/>
        <v>0.17027150131383717</v>
      </c>
      <c r="AA6335">
        <v>0.90008022969234669</v>
      </c>
      <c r="AB6335">
        <v>0.91396532195192315</v>
      </c>
      <c r="AC6335">
        <v>0.92976393343390862</v>
      </c>
      <c r="AD6335">
        <v>16121.56629536181</v>
      </c>
      <c r="AE6335">
        <v>32160.795565748096</v>
      </c>
      <c r="AF6335">
        <v>31867.355830949586</v>
      </c>
      <c r="AG6335">
        <v>16153.727189580059</v>
      </c>
      <c r="AH6335">
        <v>32208.377453453853</v>
      </c>
      <c r="AI6335">
        <v>31930.798347890595</v>
      </c>
      <c r="AJ6335">
        <v>1</v>
      </c>
      <c r="AK6335">
        <v>0</v>
      </c>
      <c r="AL6335">
        <v>0</v>
      </c>
    </row>
    <row r="6336" spans="1:38" x14ac:dyDescent="0.25">
      <c r="A6336">
        <v>178942502.68866101</v>
      </c>
      <c r="B6336">
        <v>7615124.2061236016</v>
      </c>
      <c r="C6336">
        <v>8391756.8912648167</v>
      </c>
      <c r="D6336">
        <v>5199071.1178485099</v>
      </c>
      <c r="E6336">
        <v>6727631.9111992279</v>
      </c>
      <c r="F6336">
        <v>760113.19997772865</v>
      </c>
      <c r="G6336">
        <v>847692.34523703007</v>
      </c>
      <c r="H6336">
        <v>767194.32307159388</v>
      </c>
      <c r="I6336">
        <v>9.0578553433661654E-2</v>
      </c>
      <c r="J6336">
        <v>0.16304688395719114</v>
      </c>
      <c r="K6336">
        <v>0.11403631072539436</v>
      </c>
      <c r="L6336">
        <v>14492.679606142727</v>
      </c>
      <c r="M6336">
        <v>14471.301287301761</v>
      </c>
      <c r="N6336">
        <v>13000.210671720963</v>
      </c>
      <c r="O6336">
        <v>5.9589495983923504E-2</v>
      </c>
      <c r="P6336">
        <v>6.0850197744800057E-2</v>
      </c>
      <c r="Q6336">
        <v>5.4664426812288301E-2</v>
      </c>
      <c r="R6336">
        <v>-776632.6851412151</v>
      </c>
      <c r="S6336">
        <v>2416053.0882750917</v>
      </c>
      <c r="T6336">
        <v>887492.29492437374</v>
      </c>
      <c r="U6336">
        <v>-0.10198555717800324</v>
      </c>
      <c r="V6336">
        <v>0.31727034554896089</v>
      </c>
      <c r="W6336">
        <v>0.11654337748171048</v>
      </c>
      <c r="X6336">
        <f t="shared" si="295"/>
        <v>0.10198555717800324</v>
      </c>
      <c r="Y6336">
        <f t="shared" si="296"/>
        <v>0.31727034554896089</v>
      </c>
      <c r="Z6336">
        <f t="shared" si="297"/>
        <v>0.11654337748171048</v>
      </c>
      <c r="AA6336">
        <v>0.9027796196124841</v>
      </c>
      <c r="AB6336">
        <v>0.91460338432588284</v>
      </c>
      <c r="AC6336">
        <v>0.93094042820098355</v>
      </c>
      <c r="AD6336">
        <v>16096.493394857207</v>
      </c>
      <c r="AE6336">
        <v>32156.672656655603</v>
      </c>
      <c r="AF6336">
        <v>31849.428693849448</v>
      </c>
      <c r="AG6336">
        <v>16128.654289075455</v>
      </c>
      <c r="AH6336">
        <v>32204.25454436136</v>
      </c>
      <c r="AI6336">
        <v>31912.871210790458</v>
      </c>
      <c r="AJ6336">
        <v>1</v>
      </c>
      <c r="AK6336">
        <v>0</v>
      </c>
      <c r="AL6336">
        <v>1</v>
      </c>
    </row>
    <row r="6337" spans="1:38" x14ac:dyDescent="0.25">
      <c r="A6337">
        <v>178654676.71941355</v>
      </c>
      <c r="B6337">
        <v>7615124.2061235718</v>
      </c>
      <c r="C6337">
        <v>8976174.3974316306</v>
      </c>
      <c r="D6337">
        <v>5872844.3555780016</v>
      </c>
      <c r="E6337">
        <v>7336528.6975787254</v>
      </c>
      <c r="F6337">
        <v>761906.80779899645</v>
      </c>
      <c r="G6337">
        <v>839806.91909293865</v>
      </c>
      <c r="H6337">
        <v>766373.74542699486</v>
      </c>
      <c r="I6337">
        <v>8.4881016573942938E-2</v>
      </c>
      <c r="J6337">
        <v>0.14299832725777822</v>
      </c>
      <c r="K6337">
        <v>0.10445999423132103</v>
      </c>
      <c r="L6337">
        <v>14526.877385491209</v>
      </c>
      <c r="M6337">
        <v>14336.685965892902</v>
      </c>
      <c r="N6337">
        <v>12986.305873508185</v>
      </c>
      <c r="O6337">
        <v>5.9625886460192234E-2</v>
      </c>
      <c r="P6337">
        <v>6.0280177909910478E-2</v>
      </c>
      <c r="Q6337">
        <v>5.4602355824066785E-2</v>
      </c>
      <c r="R6337">
        <v>-1361050.1913080588</v>
      </c>
      <c r="S6337">
        <v>1742279.8505455703</v>
      </c>
      <c r="T6337">
        <v>278595.50854484644</v>
      </c>
      <c r="U6337">
        <v>-0.17872987419083639</v>
      </c>
      <c r="V6337">
        <v>0.22879204637851419</v>
      </c>
      <c r="W6337">
        <v>3.6584499609450705E-2</v>
      </c>
      <c r="X6337">
        <f t="shared" si="295"/>
        <v>0.17872987419083639</v>
      </c>
      <c r="Y6337">
        <f t="shared" si="296"/>
        <v>0.22879204637851419</v>
      </c>
      <c r="Z6337">
        <f t="shared" si="297"/>
        <v>3.6584499609450705E-2</v>
      </c>
      <c r="AA6337">
        <v>0.90197175472672964</v>
      </c>
      <c r="AB6337">
        <v>0.91529557453592458</v>
      </c>
      <c r="AC6337">
        <v>0.93035700753908601</v>
      </c>
      <c r="AD6337">
        <v>16099.939152252187</v>
      </c>
      <c r="AE6337">
        <v>32129.364339090356</v>
      </c>
      <c r="AF6337">
        <v>31846.301701111926</v>
      </c>
      <c r="AG6337">
        <v>16132.100046470436</v>
      </c>
      <c r="AH6337">
        <v>32176.946226796113</v>
      </c>
      <c r="AI6337">
        <v>31909.744218052936</v>
      </c>
      <c r="AJ6337">
        <v>0</v>
      </c>
      <c r="AK6337">
        <v>0</v>
      </c>
      <c r="AL6337">
        <v>1</v>
      </c>
    </row>
    <row r="6338" spans="1:38" x14ac:dyDescent="0.25">
      <c r="A6338">
        <v>179112378.05061874</v>
      </c>
      <c r="B6338">
        <v>7615124.2061235718</v>
      </c>
      <c r="C6338">
        <v>8439896.0738314502</v>
      </c>
      <c r="D6338">
        <v>5284058.5016794717</v>
      </c>
      <c r="E6338">
        <v>6809403.1950067449</v>
      </c>
      <c r="F6338">
        <v>773885.00510383293</v>
      </c>
      <c r="G6338">
        <v>857137.18685053568</v>
      </c>
      <c r="H6338">
        <v>779497.01785231568</v>
      </c>
      <c r="I6338">
        <v>9.1693665222172954E-2</v>
      </c>
      <c r="J6338">
        <v>0.16221190332735821</v>
      </c>
      <c r="K6338">
        <v>0.11447361766210461</v>
      </c>
      <c r="L6338">
        <v>14755.259389386476</v>
      </c>
      <c r="M6338">
        <v>14632.538025332784</v>
      </c>
      <c r="N6338">
        <v>13208.681484355408</v>
      </c>
      <c r="O6338">
        <v>6.0597431829902015E-2</v>
      </c>
      <c r="P6338">
        <v>6.1460914005863197E-2</v>
      </c>
      <c r="Q6338">
        <v>5.5480302558266699E-2</v>
      </c>
      <c r="R6338">
        <v>-824771.86770787835</v>
      </c>
      <c r="S6338">
        <v>2331065.7044441001</v>
      </c>
      <c r="T6338">
        <v>805721.01111682691</v>
      </c>
      <c r="U6338">
        <v>-0.10830708014514749</v>
      </c>
      <c r="V6338">
        <v>0.30611000442640363</v>
      </c>
      <c r="W6338">
        <v>0.10580536696550795</v>
      </c>
      <c r="X6338">
        <f t="shared" si="295"/>
        <v>0.10830708014514749</v>
      </c>
      <c r="Y6338">
        <f t="shared" si="296"/>
        <v>0.30611000442640363</v>
      </c>
      <c r="Z6338">
        <f t="shared" si="297"/>
        <v>0.10580536696550795</v>
      </c>
      <c r="AA6338">
        <v>0.89918831570634739</v>
      </c>
      <c r="AB6338">
        <v>0.91226277868546979</v>
      </c>
      <c r="AC6338">
        <v>0.92835908886541019</v>
      </c>
      <c r="AD6338">
        <v>16122.744951076415</v>
      </c>
      <c r="AE6338">
        <v>32189.049042711868</v>
      </c>
      <c r="AF6338">
        <v>31895.914028540457</v>
      </c>
      <c r="AG6338">
        <v>16154.905845294663</v>
      </c>
      <c r="AH6338">
        <v>32236.630930417625</v>
      </c>
      <c r="AI6338">
        <v>31959.356545481467</v>
      </c>
      <c r="AJ6338">
        <v>1</v>
      </c>
      <c r="AK6338">
        <v>0</v>
      </c>
      <c r="AL6338">
        <v>1</v>
      </c>
    </row>
    <row r="6339" spans="1:38" x14ac:dyDescent="0.25">
      <c r="A6339">
        <v>178844007.00416303</v>
      </c>
      <c r="B6339">
        <v>7615124.2061236016</v>
      </c>
      <c r="C6339">
        <v>8798875.0187547021</v>
      </c>
      <c r="D6339">
        <v>5638201.9057084676</v>
      </c>
      <c r="E6339">
        <v>7152997.2388330763</v>
      </c>
      <c r="F6339">
        <v>767464.55927195668</v>
      </c>
      <c r="G6339">
        <v>849658.83857551415</v>
      </c>
      <c r="H6339">
        <v>771162.86306499108</v>
      </c>
      <c r="I6339">
        <v>8.7223032221291324E-2</v>
      </c>
      <c r="J6339">
        <v>0.15069677403983467</v>
      </c>
      <c r="K6339">
        <v>0.10780975265562899</v>
      </c>
      <c r="L6339">
        <v>14632.844117065586</v>
      </c>
      <c r="M6339">
        <v>14504.872096028032</v>
      </c>
      <c r="N6339">
        <v>13067.458114020536</v>
      </c>
      <c r="O6339">
        <v>6.0027624156793212E-2</v>
      </c>
      <c r="P6339">
        <v>6.0936855362217761E-2</v>
      </c>
      <c r="Q6339">
        <v>5.4898092156494209E-2</v>
      </c>
      <c r="R6339">
        <v>-1183750.8126311004</v>
      </c>
      <c r="S6339">
        <v>1976922.3004151341</v>
      </c>
      <c r="T6339">
        <v>462126.96729052532</v>
      </c>
      <c r="U6339">
        <v>-0.15544734144706435</v>
      </c>
      <c r="V6339">
        <v>0.25960473485454355</v>
      </c>
      <c r="W6339">
        <v>6.0685414286337183E-2</v>
      </c>
      <c r="X6339">
        <f t="shared" ref="X6339:X6402" si="298">ABS(U6339)</f>
        <v>0.15544734144706435</v>
      </c>
      <c r="Y6339">
        <f t="shared" ref="Y6339:Y6402" si="299">ABS(V6339)</f>
        <v>0.25960473485454355</v>
      </c>
      <c r="Z6339">
        <f t="shared" ref="Z6339:Z6402" si="300">ABS(W6339)</f>
        <v>6.0685414286337183E-2</v>
      </c>
      <c r="AA6339">
        <v>0.90164715826388042</v>
      </c>
      <c r="AB6339">
        <v>0.91423726248515669</v>
      </c>
      <c r="AC6339">
        <v>0.93024896223908116</v>
      </c>
      <c r="AD6339">
        <v>16110.565045474646</v>
      </c>
      <c r="AE6339">
        <v>32163.443319274862</v>
      </c>
      <c r="AF6339">
        <v>31864.504645896501</v>
      </c>
      <c r="AG6339">
        <v>16142.725939692895</v>
      </c>
      <c r="AH6339">
        <v>32211.025206980619</v>
      </c>
      <c r="AI6339">
        <v>31927.94716283751</v>
      </c>
      <c r="AJ6339">
        <v>0</v>
      </c>
      <c r="AK6339">
        <v>0</v>
      </c>
      <c r="AL6339">
        <v>1</v>
      </c>
    </row>
    <row r="6340" spans="1:38" x14ac:dyDescent="0.25">
      <c r="A6340">
        <v>178835794.47172159</v>
      </c>
      <c r="B6340">
        <v>7615124.2061235718</v>
      </c>
      <c r="C6340">
        <v>8715809.6220104881</v>
      </c>
      <c r="D6340">
        <v>5700909.667557301</v>
      </c>
      <c r="E6340">
        <v>7163414.9365394544</v>
      </c>
      <c r="F6340">
        <v>765858.30225664098</v>
      </c>
      <c r="G6340">
        <v>840591.44475486781</v>
      </c>
      <c r="H6340">
        <v>766567.40406556474</v>
      </c>
      <c r="I6340">
        <v>8.7870012709155454E-2</v>
      </c>
      <c r="J6340">
        <v>0.14744865184209111</v>
      </c>
      <c r="K6340">
        <v>0.10701144787179992</v>
      </c>
      <c r="L6340">
        <v>14602.218457244426</v>
      </c>
      <c r="M6340">
        <v>14350.078923001913</v>
      </c>
      <c r="N6340">
        <v>12989.587445104988</v>
      </c>
      <c r="O6340">
        <v>5.9949235110799214E-2</v>
      </c>
      <c r="P6340">
        <v>6.03123285258527E-2</v>
      </c>
      <c r="Q6340">
        <v>5.4594282694061753E-2</v>
      </c>
      <c r="R6340">
        <v>-1100685.4158869162</v>
      </c>
      <c r="S6340">
        <v>1914214.5385662708</v>
      </c>
      <c r="T6340">
        <v>451709.26958411746</v>
      </c>
      <c r="U6340">
        <v>-0.14453939109776029</v>
      </c>
      <c r="V6340">
        <v>0.25137010070393706</v>
      </c>
      <c r="W6340">
        <v>5.9317386999529591E-2</v>
      </c>
      <c r="X6340">
        <f t="shared" si="298"/>
        <v>0.14453939109776029</v>
      </c>
      <c r="Y6340">
        <f t="shared" si="299"/>
        <v>0.25137010070393706</v>
      </c>
      <c r="Z6340">
        <f t="shared" si="300"/>
        <v>5.9317386999529591E-2</v>
      </c>
      <c r="AA6340">
        <v>0.90096000110062691</v>
      </c>
      <c r="AB6340">
        <v>0.91520516280542319</v>
      </c>
      <c r="AC6340">
        <v>0.93037757286617784</v>
      </c>
      <c r="AD6340">
        <v>16107.501961144093</v>
      </c>
      <c r="AE6340">
        <v>32132.092720883658</v>
      </c>
      <c r="AF6340">
        <v>31847.039981958649</v>
      </c>
      <c r="AG6340">
        <v>16139.662855362341</v>
      </c>
      <c r="AH6340">
        <v>32179.674608589416</v>
      </c>
      <c r="AI6340">
        <v>31910.482498899659</v>
      </c>
      <c r="AJ6340">
        <v>0</v>
      </c>
      <c r="AK6340">
        <v>0</v>
      </c>
      <c r="AL6340">
        <v>1</v>
      </c>
    </row>
    <row r="6341" spans="1:38" x14ac:dyDescent="0.25">
      <c r="A6341">
        <v>178923596.06156668</v>
      </c>
      <c r="B6341">
        <v>7615124.2061235718</v>
      </c>
      <c r="C6341">
        <v>8150626.434813018</v>
      </c>
      <c r="D6341">
        <v>4891787.1967254132</v>
      </c>
      <c r="E6341">
        <v>6391647.361396878</v>
      </c>
      <c r="F6341">
        <v>755230.70866348664</v>
      </c>
      <c r="G6341">
        <v>847142.27825177368</v>
      </c>
      <c r="H6341">
        <v>771315.14374219894</v>
      </c>
      <c r="I6341">
        <v>9.2659222539968153E-2</v>
      </c>
      <c r="J6341">
        <v>0.17317643719637987</v>
      </c>
      <c r="K6341">
        <v>0.12067548475853805</v>
      </c>
      <c r="L6341">
        <v>14399.587705753209</v>
      </c>
      <c r="M6341">
        <v>14461.91086975633</v>
      </c>
      <c r="N6341">
        <v>13070.038530513966</v>
      </c>
      <c r="O6341">
        <v>5.9189739158025112E-2</v>
      </c>
      <c r="P6341">
        <v>6.0805089422805325E-2</v>
      </c>
      <c r="Q6341">
        <v>5.4952963599671473E-2</v>
      </c>
      <c r="R6341">
        <v>-535502.22868944611</v>
      </c>
      <c r="S6341">
        <v>2723337.0093981586</v>
      </c>
      <c r="T6341">
        <v>1223476.8447266938</v>
      </c>
      <c r="U6341">
        <v>-7.0320879107767034E-2</v>
      </c>
      <c r="V6341">
        <v>0.3576221392696699</v>
      </c>
      <c r="W6341">
        <v>0.16066406950301032</v>
      </c>
      <c r="X6341">
        <f t="shared" si="298"/>
        <v>7.0320879107767034E-2</v>
      </c>
      <c r="Y6341">
        <f t="shared" si="299"/>
        <v>0.3576221392696699</v>
      </c>
      <c r="Z6341">
        <f t="shared" si="300"/>
        <v>0.16066406950301032</v>
      </c>
      <c r="AA6341">
        <v>0.90445153662370248</v>
      </c>
      <c r="AB6341">
        <v>0.91412635129166919</v>
      </c>
      <c r="AC6341">
        <v>0.92971544446866139</v>
      </c>
      <c r="AD6341">
        <v>16087.072131522007</v>
      </c>
      <c r="AE6341">
        <v>32154.775957396472</v>
      </c>
      <c r="AF6341">
        <v>31865.081593040355</v>
      </c>
      <c r="AG6341">
        <v>16119.233025740255</v>
      </c>
      <c r="AH6341">
        <v>32202.357845102229</v>
      </c>
      <c r="AI6341">
        <v>31928.524109981365</v>
      </c>
      <c r="AJ6341">
        <v>1</v>
      </c>
      <c r="AK6341">
        <v>0</v>
      </c>
      <c r="AL6341">
        <v>0</v>
      </c>
    </row>
    <row r="6342" spans="1:38" x14ac:dyDescent="0.25">
      <c r="A6342">
        <v>178931003.94047335</v>
      </c>
      <c r="B6342">
        <v>7615124.2061235718</v>
      </c>
      <c r="C6342">
        <v>8628639.0942361578</v>
      </c>
      <c r="D6342">
        <v>5432957.0783372596</v>
      </c>
      <c r="E6342">
        <v>6943001.310934918</v>
      </c>
      <c r="F6342">
        <v>760766.07559985726</v>
      </c>
      <c r="G6342">
        <v>849464.16503163928</v>
      </c>
      <c r="H6342">
        <v>772513.67614751274</v>
      </c>
      <c r="I6342">
        <v>8.81675623804965E-2</v>
      </c>
      <c r="J6342">
        <v>0.15635392527187336</v>
      </c>
      <c r="K6342">
        <v>0.1112650915002476</v>
      </c>
      <c r="L6342">
        <v>14505.127643112022</v>
      </c>
      <c r="M6342">
        <v>14501.548744670772</v>
      </c>
      <c r="N6342">
        <v>13090.347822824144</v>
      </c>
      <c r="O6342">
        <v>5.9555845660752588E-2</v>
      </c>
      <c r="P6342">
        <v>6.0934988829460406E-2</v>
      </c>
      <c r="Q6342">
        <v>5.5005173061303238E-2</v>
      </c>
      <c r="R6342">
        <v>-1013514.888112586</v>
      </c>
      <c r="S6342">
        <v>2182167.1277863123</v>
      </c>
      <c r="T6342">
        <v>672122.89518865384</v>
      </c>
      <c r="U6342">
        <v>-0.13309236470464728</v>
      </c>
      <c r="V6342">
        <v>0.28655699745928764</v>
      </c>
      <c r="W6342">
        <v>8.8261580112925495E-2</v>
      </c>
      <c r="X6342">
        <f t="shared" si="298"/>
        <v>0.13309236470464728</v>
      </c>
      <c r="Y6342">
        <f t="shared" si="299"/>
        <v>0.28655699745928764</v>
      </c>
      <c r="Z6342">
        <f t="shared" si="300"/>
        <v>8.8261580112925495E-2</v>
      </c>
      <c r="AA6342">
        <v>0.90215882108327683</v>
      </c>
      <c r="AB6342">
        <v>0.91364827609457722</v>
      </c>
      <c r="AC6342">
        <v>0.92949137859757447</v>
      </c>
      <c r="AD6342">
        <v>16097.748595363269</v>
      </c>
      <c r="AE6342">
        <v>32162.773754921382</v>
      </c>
      <c r="AF6342">
        <v>31869.618511054559</v>
      </c>
      <c r="AG6342">
        <v>16129.909489581518</v>
      </c>
      <c r="AH6342">
        <v>32210.355642627139</v>
      </c>
      <c r="AI6342">
        <v>31933.061027995569</v>
      </c>
      <c r="AJ6342">
        <v>0</v>
      </c>
      <c r="AK6342">
        <v>0</v>
      </c>
      <c r="AL6342">
        <v>1</v>
      </c>
    </row>
    <row r="6343" spans="1:38" x14ac:dyDescent="0.25">
      <c r="A6343">
        <v>178666056.10126045</v>
      </c>
      <c r="B6343">
        <v>7615124.2061235718</v>
      </c>
      <c r="C6343">
        <v>8491890.8894273359</v>
      </c>
      <c r="D6343">
        <v>5374433.6124890363</v>
      </c>
      <c r="E6343">
        <v>6895383.2401506016</v>
      </c>
      <c r="F6343">
        <v>756568.89801555895</v>
      </c>
      <c r="G6343">
        <v>837950.75962387491</v>
      </c>
      <c r="H6343">
        <v>757331.61429345061</v>
      </c>
      <c r="I6343">
        <v>8.909310162681322E-2</v>
      </c>
      <c r="J6343">
        <v>0.15591424511722615</v>
      </c>
      <c r="K6343">
        <v>0.10983169287584221</v>
      </c>
      <c r="L6343">
        <v>14425.102260075519</v>
      </c>
      <c r="M6343">
        <v>14304.998711590059</v>
      </c>
      <c r="N6343">
        <v>12833.085749059446</v>
      </c>
      <c r="O6343">
        <v>5.9282226250547895E-2</v>
      </c>
      <c r="P6343">
        <v>6.018351984148694E-2</v>
      </c>
      <c r="Q6343">
        <v>5.3990936062109841E-2</v>
      </c>
      <c r="R6343">
        <v>-876766.68330376409</v>
      </c>
      <c r="S6343">
        <v>2240690.5936345356</v>
      </c>
      <c r="T6343">
        <v>719740.96597297024</v>
      </c>
      <c r="U6343">
        <v>-0.11513491567198959</v>
      </c>
      <c r="V6343">
        <v>0.2942421598104365</v>
      </c>
      <c r="W6343">
        <v>9.4514671920151061E-2</v>
      </c>
      <c r="X6343">
        <f t="shared" si="298"/>
        <v>0.11513491567198959</v>
      </c>
      <c r="Y6343">
        <f t="shared" si="299"/>
        <v>0.2942421598104365</v>
      </c>
      <c r="Z6343">
        <f t="shared" si="300"/>
        <v>9.4514671920151061E-2</v>
      </c>
      <c r="AA6343">
        <v>0.90284826996135881</v>
      </c>
      <c r="AB6343">
        <v>0.91582996698009578</v>
      </c>
      <c r="AC6343">
        <v>0.932120027779194</v>
      </c>
      <c r="AD6343">
        <v>16089.660349345389</v>
      </c>
      <c r="AE6343">
        <v>32122.898923672823</v>
      </c>
      <c r="AF6343">
        <v>31811.621220192843</v>
      </c>
      <c r="AG6343">
        <v>16121.821243563638</v>
      </c>
      <c r="AH6343">
        <v>32170.48081137858</v>
      </c>
      <c r="AI6343">
        <v>31875.063737133853</v>
      </c>
      <c r="AJ6343">
        <v>1</v>
      </c>
      <c r="AK6343">
        <v>0</v>
      </c>
      <c r="AL6343">
        <v>1</v>
      </c>
    </row>
    <row r="6344" spans="1:38" x14ac:dyDescent="0.25">
      <c r="A6344">
        <v>179047788.95047817</v>
      </c>
      <c r="B6344">
        <v>7615124.2061235718</v>
      </c>
      <c r="C6344">
        <v>8504196.2320864219</v>
      </c>
      <c r="D6344">
        <v>5277647.1685269354</v>
      </c>
      <c r="E6344">
        <v>6765631.7190943696</v>
      </c>
      <c r="F6344">
        <v>773235.5359679953</v>
      </c>
      <c r="G6344">
        <v>849248.55404445832</v>
      </c>
      <c r="H6344">
        <v>773579.69595794019</v>
      </c>
      <c r="I6344">
        <v>9.0923999736808689E-2</v>
      </c>
      <c r="J6344">
        <v>0.1609142344923932</v>
      </c>
      <c r="K6344">
        <v>0.11433961056063655</v>
      </c>
      <c r="L6344">
        <v>14742.876302104147</v>
      </c>
      <c r="M6344">
        <v>14497.867961691099</v>
      </c>
      <c r="N6344">
        <v>13108.41167144636</v>
      </c>
      <c r="O6344">
        <v>6.053171907884413E-2</v>
      </c>
      <c r="P6344">
        <v>6.089891981132646E-2</v>
      </c>
      <c r="Q6344">
        <v>5.5062448722988072E-2</v>
      </c>
      <c r="R6344">
        <v>-889072.02596285008</v>
      </c>
      <c r="S6344">
        <v>2337477.0375966365</v>
      </c>
      <c r="T6344">
        <v>849492.48702920228</v>
      </c>
      <c r="U6344">
        <v>-0.11675082400467192</v>
      </c>
      <c r="V6344">
        <v>0.30695192544817512</v>
      </c>
      <c r="W6344">
        <v>0.11155333308235438</v>
      </c>
      <c r="X6344">
        <f t="shared" si="298"/>
        <v>0.11675082400467192</v>
      </c>
      <c r="Y6344">
        <f t="shared" si="299"/>
        <v>0.30695192544817512</v>
      </c>
      <c r="Z6344">
        <f t="shared" si="300"/>
        <v>0.11155333308235438</v>
      </c>
      <c r="AA6344">
        <v>0.8997145676801459</v>
      </c>
      <c r="AB6344">
        <v>0.91382310809657441</v>
      </c>
      <c r="AC6344">
        <v>0.92940396619868038</v>
      </c>
      <c r="AD6344">
        <v>16121.517478611064</v>
      </c>
      <c r="AE6344">
        <v>32162.031998765855</v>
      </c>
      <c r="AF6344">
        <v>31873.647905961596</v>
      </c>
      <c r="AG6344">
        <v>16153.678372829312</v>
      </c>
      <c r="AH6344">
        <v>32209.613886471612</v>
      </c>
      <c r="AI6344">
        <v>31937.090422902605</v>
      </c>
      <c r="AJ6344">
        <v>1</v>
      </c>
      <c r="AK6344">
        <v>0</v>
      </c>
      <c r="AL6344">
        <v>1</v>
      </c>
    </row>
    <row r="6345" spans="1:38" x14ac:dyDescent="0.25">
      <c r="A6345">
        <v>178939449.57812729</v>
      </c>
      <c r="B6345">
        <v>7615124.2061235718</v>
      </c>
      <c r="C6345">
        <v>8363973.7326544551</v>
      </c>
      <c r="D6345">
        <v>5011363.2801402528</v>
      </c>
      <c r="E6345">
        <v>6541825.4650918217</v>
      </c>
      <c r="F6345">
        <v>758744.95580921997</v>
      </c>
      <c r="G6345">
        <v>847711.83057330968</v>
      </c>
      <c r="H6345">
        <v>766699.13631370792</v>
      </c>
      <c r="I6345">
        <v>9.0715846326363203E-2</v>
      </c>
      <c r="J6345">
        <v>0.16915792832915214</v>
      </c>
      <c r="K6345">
        <v>0.11719957073219568</v>
      </c>
      <c r="L6345">
        <v>14466.592012403071</v>
      </c>
      <c r="M6345">
        <v>14471.633929413692</v>
      </c>
      <c r="N6345">
        <v>12991.81966571275</v>
      </c>
      <c r="O6345">
        <v>5.9406464384613888E-2</v>
      </c>
      <c r="P6345">
        <v>6.0812444467672408E-2</v>
      </c>
      <c r="Q6345">
        <v>5.4593995108552319E-2</v>
      </c>
      <c r="R6345">
        <v>-748849.52653088327</v>
      </c>
      <c r="S6345">
        <v>2603760.9259833191</v>
      </c>
      <c r="T6345">
        <v>1073298.7410317501</v>
      </c>
      <c r="U6345">
        <v>-9.8337138864880075E-2</v>
      </c>
      <c r="V6345">
        <v>0.34191969237869413</v>
      </c>
      <c r="W6345">
        <v>0.14094303808842346</v>
      </c>
      <c r="X6345">
        <f t="shared" si="298"/>
        <v>9.8337138864880075E-2</v>
      </c>
      <c r="Y6345">
        <f t="shared" si="299"/>
        <v>0.34191969237869413</v>
      </c>
      <c r="Z6345">
        <f t="shared" si="300"/>
        <v>0.14094303808842346</v>
      </c>
      <c r="AA6345">
        <v>0.90329832284571243</v>
      </c>
      <c r="AB6345">
        <v>0.91498696709595906</v>
      </c>
      <c r="AC6345">
        <v>0.9313425051097326</v>
      </c>
      <c r="AD6345">
        <v>16093.859345709372</v>
      </c>
      <c r="AE6345">
        <v>32156.739821940933</v>
      </c>
      <c r="AF6345">
        <v>31847.542075521487</v>
      </c>
      <c r="AG6345">
        <v>16126.02023992762</v>
      </c>
      <c r="AH6345">
        <v>32204.321709646691</v>
      </c>
      <c r="AI6345">
        <v>31910.984592462497</v>
      </c>
      <c r="AJ6345">
        <v>1</v>
      </c>
      <c r="AK6345">
        <v>0</v>
      </c>
      <c r="AL6345">
        <v>0</v>
      </c>
    </row>
    <row r="6346" spans="1:38" x14ac:dyDescent="0.25">
      <c r="A6346">
        <v>179080178.42178911</v>
      </c>
      <c r="B6346">
        <v>7615124.2061235718</v>
      </c>
      <c r="C6346">
        <v>8543979.3114151675</v>
      </c>
      <c r="D6346">
        <v>5293179.1930738967</v>
      </c>
      <c r="E6346">
        <v>6805513.4742211848</v>
      </c>
      <c r="F6346">
        <v>764494.67880543286</v>
      </c>
      <c r="G6346">
        <v>846834.06449214113</v>
      </c>
      <c r="H6346">
        <v>768283.0435716986</v>
      </c>
      <c r="I6346">
        <v>8.947759011822877E-2</v>
      </c>
      <c r="J6346">
        <v>0.15998590518156272</v>
      </c>
      <c r="K6346">
        <v>0.11289126771725627</v>
      </c>
      <c r="L6346">
        <v>14576.218964297375</v>
      </c>
      <c r="M6346">
        <v>14456.649227131389</v>
      </c>
      <c r="N6346">
        <v>13018.659186573524</v>
      </c>
      <c r="O6346">
        <v>5.9825920804448936E-2</v>
      </c>
      <c r="P6346">
        <v>6.0708940812309514E-2</v>
      </c>
      <c r="Q6346">
        <v>5.4670276465589349E-2</v>
      </c>
      <c r="R6346">
        <v>-928855.10529159568</v>
      </c>
      <c r="S6346">
        <v>2321945.0130496752</v>
      </c>
      <c r="T6346">
        <v>809610.73190238699</v>
      </c>
      <c r="U6346">
        <v>-0.12197504336760163</v>
      </c>
      <c r="V6346">
        <v>0.30491229692386668</v>
      </c>
      <c r="W6346">
        <v>0.10631615584829888</v>
      </c>
      <c r="X6346">
        <f t="shared" si="298"/>
        <v>0.12197504336760163</v>
      </c>
      <c r="Y6346">
        <f t="shared" si="299"/>
        <v>0.30491229692386668</v>
      </c>
      <c r="Z6346">
        <f t="shared" si="300"/>
        <v>0.10631615584829888</v>
      </c>
      <c r="AA6346">
        <v>0.90099074436566184</v>
      </c>
      <c r="AB6346">
        <v>0.91460478040247084</v>
      </c>
      <c r="AC6346">
        <v>0.93060496480953903</v>
      </c>
      <c r="AD6346">
        <v>16104.896525616519</v>
      </c>
      <c r="AE6346">
        <v>32153.712659648027</v>
      </c>
      <c r="AF6346">
        <v>31853.572345724147</v>
      </c>
      <c r="AG6346">
        <v>16137.057419834768</v>
      </c>
      <c r="AH6346">
        <v>32201.294547353784</v>
      </c>
      <c r="AI6346">
        <v>31917.014862665157</v>
      </c>
      <c r="AJ6346">
        <v>1</v>
      </c>
      <c r="AK6346">
        <v>0</v>
      </c>
      <c r="AL6346">
        <v>1</v>
      </c>
    </row>
    <row r="6347" spans="1:38" x14ac:dyDescent="0.25">
      <c r="A6347">
        <v>178976131.9721016</v>
      </c>
      <c r="B6347">
        <v>7615124.2061235718</v>
      </c>
      <c r="C6347">
        <v>9028024.6134716347</v>
      </c>
      <c r="D6347">
        <v>5926598.0454441914</v>
      </c>
      <c r="E6347">
        <v>7428730.0459820936</v>
      </c>
      <c r="F6347">
        <v>740962.72372386279</v>
      </c>
      <c r="G6347">
        <v>832327.8802108668</v>
      </c>
      <c r="H6347">
        <v>753854.80184632598</v>
      </c>
      <c r="I6347">
        <v>8.2073626894879848E-2</v>
      </c>
      <c r="J6347">
        <v>0.14043940112501502</v>
      </c>
      <c r="K6347">
        <v>0.10147828729542491</v>
      </c>
      <c r="L6347">
        <v>14127.547522315668</v>
      </c>
      <c r="M6347">
        <v>14209.00824695391</v>
      </c>
      <c r="N6347">
        <v>12774.170695963483</v>
      </c>
      <c r="O6347">
        <v>5.7929245947855583E-2</v>
      </c>
      <c r="P6347">
        <v>5.9657758463879836E-2</v>
      </c>
      <c r="Q6347">
        <v>5.3633468058513767E-2</v>
      </c>
      <c r="R6347">
        <v>-1412900.4073480628</v>
      </c>
      <c r="S6347">
        <v>1688526.1606793804</v>
      </c>
      <c r="T6347">
        <v>186394.16014147829</v>
      </c>
      <c r="U6347">
        <v>-0.1855387212478955</v>
      </c>
      <c r="V6347">
        <v>0.22173323966555672</v>
      </c>
      <c r="W6347">
        <v>2.4476837815933798E-2</v>
      </c>
      <c r="X6347">
        <f t="shared" si="298"/>
        <v>0.1855387212478955</v>
      </c>
      <c r="Y6347">
        <f t="shared" si="299"/>
        <v>0.22173323966555672</v>
      </c>
      <c r="Z6347">
        <f t="shared" si="300"/>
        <v>2.4476837815933798E-2</v>
      </c>
      <c r="AA6347">
        <v>0.90726553715005021</v>
      </c>
      <c r="AB6347">
        <v>0.91704346703455664</v>
      </c>
      <c r="AC6347">
        <v>0.93281286800155416</v>
      </c>
      <c r="AD6347">
        <v>16059.187466495327</v>
      </c>
      <c r="AE6347">
        <v>32103.225420917166</v>
      </c>
      <c r="AF6347">
        <v>31798.175805666404</v>
      </c>
      <c r="AG6347">
        <v>16091.348360713575</v>
      </c>
      <c r="AH6347">
        <v>32150.807308622923</v>
      </c>
      <c r="AI6347">
        <v>31861.618322607414</v>
      </c>
      <c r="AJ6347">
        <v>0</v>
      </c>
      <c r="AK6347">
        <v>0</v>
      </c>
      <c r="AL6347">
        <v>1</v>
      </c>
    </row>
    <row r="6348" spans="1:38" x14ac:dyDescent="0.25">
      <c r="A6348">
        <v>178795793.87953436</v>
      </c>
      <c r="B6348">
        <v>7615124.2061236016</v>
      </c>
      <c r="C6348">
        <v>8371806.8358205743</v>
      </c>
      <c r="D6348">
        <v>5221165.5461255563</v>
      </c>
      <c r="E6348">
        <v>6677059.1005555587</v>
      </c>
      <c r="F6348">
        <v>754584.13500458014</v>
      </c>
      <c r="G6348">
        <v>837897.44176343631</v>
      </c>
      <c r="H6348">
        <v>764740.78266366513</v>
      </c>
      <c r="I6348">
        <v>9.0133963886496971E-2</v>
      </c>
      <c r="J6348">
        <v>0.16048091836222481</v>
      </c>
      <c r="K6348">
        <v>0.11453257656503828</v>
      </c>
      <c r="L6348">
        <v>14387.259825010475</v>
      </c>
      <c r="M6348">
        <v>14304.088500678359</v>
      </c>
      <c r="N6348">
        <v>12958.635100531981</v>
      </c>
      <c r="O6348">
        <v>5.9181940262223877E-2</v>
      </c>
      <c r="P6348">
        <v>6.0185976303605927E-2</v>
      </c>
      <c r="Q6348">
        <v>5.4524837779821228E-2</v>
      </c>
      <c r="R6348">
        <v>-756682.62969697267</v>
      </c>
      <c r="S6348">
        <v>2393958.6599980453</v>
      </c>
      <c r="T6348">
        <v>938065.10556804296</v>
      </c>
      <c r="U6348">
        <v>-9.9365763343491662E-2</v>
      </c>
      <c r="V6348">
        <v>0.31436895777392243</v>
      </c>
      <c r="W6348">
        <v>0.1231844787001255</v>
      </c>
      <c r="X6348">
        <f t="shared" si="298"/>
        <v>9.9365763343491662E-2</v>
      </c>
      <c r="Y6348">
        <f t="shared" si="299"/>
        <v>0.31436895777392243</v>
      </c>
      <c r="Z6348">
        <f t="shared" si="300"/>
        <v>0.1231844787001255</v>
      </c>
      <c r="AA6348">
        <v>0.9034982073216361</v>
      </c>
      <c r="AB6348">
        <v>0.91577436264593959</v>
      </c>
      <c r="AC6348">
        <v>0.93073081740154162</v>
      </c>
      <c r="AD6348">
        <v>16085.819937253189</v>
      </c>
      <c r="AE6348">
        <v>32122.712994197675</v>
      </c>
      <c r="AF6348">
        <v>31840.068961606095</v>
      </c>
      <c r="AG6348">
        <v>16117.980831471437</v>
      </c>
      <c r="AH6348">
        <v>32170.294881903432</v>
      </c>
      <c r="AI6348">
        <v>31903.511478547105</v>
      </c>
      <c r="AJ6348">
        <v>1</v>
      </c>
      <c r="AK6348">
        <v>0</v>
      </c>
      <c r="AL6348">
        <v>1</v>
      </c>
    </row>
    <row r="6349" spans="1:38" x14ac:dyDescent="0.25">
      <c r="A6349">
        <v>178815159.91609895</v>
      </c>
      <c r="B6349">
        <v>7615124.2061236016</v>
      </c>
      <c r="C6349">
        <v>8484528.3037897293</v>
      </c>
      <c r="D6349">
        <v>5402939.9199670982</v>
      </c>
      <c r="E6349">
        <v>6908865.3838798534</v>
      </c>
      <c r="F6349">
        <v>777156.54129622458</v>
      </c>
      <c r="G6349">
        <v>855674.80433341174</v>
      </c>
      <c r="H6349">
        <v>778732.18343256461</v>
      </c>
      <c r="I6349">
        <v>9.1596905976387297E-2</v>
      </c>
      <c r="J6349">
        <v>0.15837207464979963</v>
      </c>
      <c r="K6349">
        <v>0.11271491629429423</v>
      </c>
      <c r="L6349">
        <v>14817.636053622304</v>
      </c>
      <c r="M6349">
        <v>14607.573097760307</v>
      </c>
      <c r="N6349">
        <v>13195.721262561872</v>
      </c>
      <c r="O6349">
        <v>6.0962335705075144E-2</v>
      </c>
      <c r="P6349">
        <v>6.1464674978437522E-2</v>
      </c>
      <c r="Q6349">
        <v>5.5523988350520692E-2</v>
      </c>
      <c r="R6349">
        <v>-869404.09766612761</v>
      </c>
      <c r="S6349">
        <v>2212184.2861565035</v>
      </c>
      <c r="T6349">
        <v>706258.82224374823</v>
      </c>
      <c r="U6349">
        <v>-0.11416807843620039</v>
      </c>
      <c r="V6349">
        <v>0.29049877930784174</v>
      </c>
      <c r="W6349">
        <v>9.2744228869677467E-2</v>
      </c>
      <c r="X6349">
        <f t="shared" si="298"/>
        <v>0.11416807843620039</v>
      </c>
      <c r="Y6349">
        <f t="shared" si="299"/>
        <v>0.29049877930784174</v>
      </c>
      <c r="Z6349">
        <f t="shared" si="300"/>
        <v>9.2744228869677467E-2</v>
      </c>
      <c r="AA6349">
        <v>0.89848568597081813</v>
      </c>
      <c r="AB6349">
        <v>0.91200632601095188</v>
      </c>
      <c r="AC6349">
        <v>0.9280452956365266</v>
      </c>
      <c r="AD6349">
        <v>16128.912410636052</v>
      </c>
      <c r="AE6349">
        <v>32184.059490121937</v>
      </c>
      <c r="AF6349">
        <v>31893.045584858177</v>
      </c>
      <c r="AG6349">
        <v>16161.073304854301</v>
      </c>
      <c r="AH6349">
        <v>32231.641377827695</v>
      </c>
      <c r="AI6349">
        <v>31956.488101799187</v>
      </c>
      <c r="AJ6349">
        <v>1</v>
      </c>
      <c r="AK6349">
        <v>0</v>
      </c>
      <c r="AL6349">
        <v>1</v>
      </c>
    </row>
    <row r="6350" spans="1:38" x14ac:dyDescent="0.25">
      <c r="A6350">
        <v>178729830.13788524</v>
      </c>
      <c r="B6350">
        <v>7615124.2061236016</v>
      </c>
      <c r="C6350">
        <v>8630553.1694997288</v>
      </c>
      <c r="D6350">
        <v>5459362.7881590445</v>
      </c>
      <c r="E6350">
        <v>7004014.2525450159</v>
      </c>
      <c r="F6350">
        <v>751777.89877593191</v>
      </c>
      <c r="G6350">
        <v>845863.85651027621</v>
      </c>
      <c r="H6350">
        <v>765340.46137187048</v>
      </c>
      <c r="I6350">
        <v>8.7106571735483418E-2</v>
      </c>
      <c r="J6350">
        <v>0.15493820237499009</v>
      </c>
      <c r="K6350">
        <v>0.10927168817421699</v>
      </c>
      <c r="L6350">
        <v>14333.754791073241</v>
      </c>
      <c r="M6350">
        <v>14440.086411511074</v>
      </c>
      <c r="N6350">
        <v>12968.796736648894</v>
      </c>
      <c r="O6350">
        <v>5.8933321317728063E-2</v>
      </c>
      <c r="P6350">
        <v>6.0754693110198342E-2</v>
      </c>
      <c r="Q6350">
        <v>5.4564442572556208E-2</v>
      </c>
      <c r="R6350">
        <v>-1015428.9633761272</v>
      </c>
      <c r="S6350">
        <v>2155761.4179645572</v>
      </c>
      <c r="T6350">
        <v>611109.95357858576</v>
      </c>
      <c r="U6350">
        <v>-0.13334371651608562</v>
      </c>
      <c r="V6350">
        <v>0.28308946244514699</v>
      </c>
      <c r="W6350">
        <v>8.0249505725352416E-2</v>
      </c>
      <c r="X6350">
        <f t="shared" si="298"/>
        <v>0.13334371651608562</v>
      </c>
      <c r="Y6350">
        <f t="shared" si="299"/>
        <v>0.28308946244514699</v>
      </c>
      <c r="Z6350">
        <f t="shared" si="300"/>
        <v>8.0249505725352416E-2</v>
      </c>
      <c r="AA6350">
        <v>0.90343714004428488</v>
      </c>
      <c r="AB6350">
        <v>0.91380897894580737</v>
      </c>
      <c r="AC6350">
        <v>0.93033423340829002</v>
      </c>
      <c r="AD6350">
        <v>16080.372744585791</v>
      </c>
      <c r="AE6350">
        <v>32150.363038905562</v>
      </c>
      <c r="AF6350">
        <v>31842.359377597968</v>
      </c>
      <c r="AG6350">
        <v>16112.53363880404</v>
      </c>
      <c r="AH6350">
        <v>32197.944926611319</v>
      </c>
      <c r="AI6350">
        <v>31905.801894538978</v>
      </c>
      <c r="AJ6350">
        <v>0</v>
      </c>
      <c r="AK6350">
        <v>0</v>
      </c>
      <c r="AL6350">
        <v>1</v>
      </c>
    </row>
    <row r="6351" spans="1:38" x14ac:dyDescent="0.25">
      <c r="A6351">
        <v>178793642.55769393</v>
      </c>
      <c r="B6351">
        <v>7615124.2061235718</v>
      </c>
      <c r="C6351">
        <v>8831530.5845533498</v>
      </c>
      <c r="D6351">
        <v>5693310.3269036552</v>
      </c>
      <c r="E6351">
        <v>7248328.5360978553</v>
      </c>
      <c r="F6351">
        <v>765704.63651108462</v>
      </c>
      <c r="G6351">
        <v>854655.63798413973</v>
      </c>
      <c r="H6351">
        <v>772100.74097843771</v>
      </c>
      <c r="I6351">
        <v>8.6701238158007218E-2</v>
      </c>
      <c r="J6351">
        <v>0.15011576550561048</v>
      </c>
      <c r="K6351">
        <v>0.10652121204678436</v>
      </c>
      <c r="L6351">
        <v>14599.288593091493</v>
      </c>
      <c r="M6351">
        <v>14590.174493909437</v>
      </c>
      <c r="N6351">
        <v>13083.35058101683</v>
      </c>
      <c r="O6351">
        <v>5.9985640590825319E-2</v>
      </c>
      <c r="P6351">
        <v>6.1354247182700904E-2</v>
      </c>
      <c r="Q6351">
        <v>5.5017787886000223E-2</v>
      </c>
      <c r="R6351">
        <v>-1216406.3784297779</v>
      </c>
      <c r="S6351">
        <v>1921813.8792199166</v>
      </c>
      <c r="T6351">
        <v>366795.67002571654</v>
      </c>
      <c r="U6351">
        <v>-0.15973559268430915</v>
      </c>
      <c r="V6351">
        <v>0.25236802804536307</v>
      </c>
      <c r="W6351">
        <v>4.8166735052169479E-2</v>
      </c>
      <c r="X6351">
        <f t="shared" si="298"/>
        <v>0.15973559268430915</v>
      </c>
      <c r="Y6351">
        <f t="shared" si="299"/>
        <v>0.25236802804536307</v>
      </c>
      <c r="Z6351">
        <f t="shared" si="300"/>
        <v>4.8166735052169479E-2</v>
      </c>
      <c r="AA6351">
        <v>0.90150812128425672</v>
      </c>
      <c r="AB6351">
        <v>0.91311375755711888</v>
      </c>
      <c r="AC6351">
        <v>0.92998910756173458</v>
      </c>
      <c r="AD6351">
        <v>16107.208588517908</v>
      </c>
      <c r="AE6351">
        <v>32180.577116948461</v>
      </c>
      <c r="AF6351">
        <v>31868.056183810422</v>
      </c>
      <c r="AG6351">
        <v>16139.369482736156</v>
      </c>
      <c r="AH6351">
        <v>32228.159004654219</v>
      </c>
      <c r="AI6351">
        <v>31931.498700751432</v>
      </c>
      <c r="AJ6351">
        <v>0</v>
      </c>
      <c r="AK6351">
        <v>0</v>
      </c>
      <c r="AL6351">
        <v>1</v>
      </c>
    </row>
    <row r="6352" spans="1:38" x14ac:dyDescent="0.25">
      <c r="A6352">
        <v>178915400.49399784</v>
      </c>
      <c r="B6352">
        <v>7615124.2061235718</v>
      </c>
      <c r="C6352">
        <v>8209874.3880917011</v>
      </c>
      <c r="D6352">
        <v>5322677.5142938988</v>
      </c>
      <c r="E6352">
        <v>6818518.1697483212</v>
      </c>
      <c r="F6352">
        <v>775107.86267184024</v>
      </c>
      <c r="G6352">
        <v>852198.17605084868</v>
      </c>
      <c r="H6352">
        <v>775550.85150090465</v>
      </c>
      <c r="I6352">
        <v>9.4411659183984892E-2</v>
      </c>
      <c r="J6352">
        <v>0.16010704645590396</v>
      </c>
      <c r="K6352">
        <v>0.11374184715702401</v>
      </c>
      <c r="L6352">
        <v>14778.574973088476</v>
      </c>
      <c r="M6352">
        <v>14548.222160331641</v>
      </c>
      <c r="N6352">
        <v>13141.813166419204</v>
      </c>
      <c r="O6352">
        <v>6.0807172475162742E-2</v>
      </c>
      <c r="P6352">
        <v>6.1200127908627576E-2</v>
      </c>
      <c r="Q6352">
        <v>5.5283775424406011E-2</v>
      </c>
      <c r="R6352">
        <v>-594750.18196812924</v>
      </c>
      <c r="S6352">
        <v>2292446.691829673</v>
      </c>
      <c r="T6352">
        <v>796606.03637525067</v>
      </c>
      <c r="U6352">
        <v>-7.8101179425264136E-2</v>
      </c>
      <c r="V6352">
        <v>0.3010386475359445</v>
      </c>
      <c r="W6352">
        <v>0.1046084101602274</v>
      </c>
      <c r="X6352">
        <f t="shared" si="298"/>
        <v>7.8101179425264136E-2</v>
      </c>
      <c r="Y6352">
        <f t="shared" si="299"/>
        <v>0.3010386475359445</v>
      </c>
      <c r="Z6352">
        <f t="shared" si="300"/>
        <v>0.1046084101602274</v>
      </c>
      <c r="AA6352">
        <v>0.8989292934425791</v>
      </c>
      <c r="AB6352">
        <v>0.91324142151508703</v>
      </c>
      <c r="AC6352">
        <v>0.92905843446724179</v>
      </c>
      <c r="AD6352">
        <v>16125.053313074755</v>
      </c>
      <c r="AE6352">
        <v>32172.163146552528</v>
      </c>
      <c r="AF6352">
        <v>31881.083973392397</v>
      </c>
      <c r="AG6352">
        <v>16157.214207293004</v>
      </c>
      <c r="AH6352">
        <v>32219.745034258285</v>
      </c>
      <c r="AI6352">
        <v>31944.526490333406</v>
      </c>
      <c r="AJ6352">
        <v>1</v>
      </c>
      <c r="AK6352">
        <v>0</v>
      </c>
      <c r="AL6352">
        <v>1</v>
      </c>
    </row>
    <row r="6353" spans="1:38" x14ac:dyDescent="0.25">
      <c r="A6353">
        <v>178973487.7368677</v>
      </c>
      <c r="B6353">
        <v>7615124.2061236016</v>
      </c>
      <c r="C6353">
        <v>8459028.6885720138</v>
      </c>
      <c r="D6353">
        <v>5190737.0822819667</v>
      </c>
      <c r="E6353">
        <v>6656497.9107003612</v>
      </c>
      <c r="F6353">
        <v>774456.4848515247</v>
      </c>
      <c r="G6353">
        <v>846831.00115073961</v>
      </c>
      <c r="H6353">
        <v>772831.64279297064</v>
      </c>
      <c r="I6353">
        <v>9.1553831221520818E-2</v>
      </c>
      <c r="J6353">
        <v>0.16314272669315266</v>
      </c>
      <c r="K6353">
        <v>0.11610183810778923</v>
      </c>
      <c r="L6353">
        <v>14766.15549392056</v>
      </c>
      <c r="M6353">
        <v>14456.596931582635</v>
      </c>
      <c r="N6353">
        <v>13095.735810265181</v>
      </c>
      <c r="O6353">
        <v>6.0668372699014948E-2</v>
      </c>
      <c r="P6353">
        <v>6.0759595177981081E-2</v>
      </c>
      <c r="Q6353">
        <v>5.5040035366220465E-2</v>
      </c>
      <c r="R6353">
        <v>-843904.48244841211</v>
      </c>
      <c r="S6353">
        <v>2424387.123841635</v>
      </c>
      <c r="T6353">
        <v>958626.2954232404</v>
      </c>
      <c r="U6353">
        <v>-0.11081952961053444</v>
      </c>
      <c r="V6353">
        <v>0.31836475127905284</v>
      </c>
      <c r="W6353">
        <v>0.12588452525204694</v>
      </c>
      <c r="X6353">
        <f t="shared" si="298"/>
        <v>0.11081952961053444</v>
      </c>
      <c r="Y6353">
        <f t="shared" si="299"/>
        <v>0.31836475127905284</v>
      </c>
      <c r="Z6353">
        <f t="shared" si="300"/>
        <v>0.12588452525204694</v>
      </c>
      <c r="AA6353">
        <v>0.89944900320137355</v>
      </c>
      <c r="AB6353">
        <v>0.91390582342207871</v>
      </c>
      <c r="AC6353">
        <v>0.9292055757571116</v>
      </c>
      <c r="AD6353">
        <v>16123.824174793515</v>
      </c>
      <c r="AE6353">
        <v>32153.702089572802</v>
      </c>
      <c r="AF6353">
        <v>31870.820958869623</v>
      </c>
      <c r="AG6353">
        <v>16155.985069011764</v>
      </c>
      <c r="AH6353">
        <v>32201.283977278559</v>
      </c>
      <c r="AI6353">
        <v>31934.263475810632</v>
      </c>
      <c r="AJ6353">
        <v>1</v>
      </c>
      <c r="AK6353">
        <v>0</v>
      </c>
      <c r="AL6353">
        <v>1</v>
      </c>
    </row>
    <row r="6354" spans="1:38" x14ac:dyDescent="0.25">
      <c r="A6354">
        <v>179049372.49249798</v>
      </c>
      <c r="B6354">
        <v>7615124.2061236016</v>
      </c>
      <c r="C6354">
        <v>8443830.950743448</v>
      </c>
      <c r="D6354">
        <v>5216796.6613016333</v>
      </c>
      <c r="E6354">
        <v>6744064.6754413825</v>
      </c>
      <c r="F6354">
        <v>773520.87110111781</v>
      </c>
      <c r="G6354">
        <v>855897.21292858571</v>
      </c>
      <c r="H6354">
        <v>778731.9224581311</v>
      </c>
      <c r="I6354">
        <v>9.1607811147973325E-2</v>
      </c>
      <c r="J6354">
        <v>0.16406566490844066</v>
      </c>
      <c r="K6354">
        <v>0.11546922515347394</v>
      </c>
      <c r="L6354">
        <v>14748.316637392158</v>
      </c>
      <c r="M6354">
        <v>14611.36992547467</v>
      </c>
      <c r="N6354">
        <v>13195.716840315108</v>
      </c>
      <c r="O6354">
        <v>6.0567874693515454E-2</v>
      </c>
      <c r="P6354">
        <v>6.1382578876021755E-2</v>
      </c>
      <c r="Q6354">
        <v>5.5435399548956203E-2</v>
      </c>
      <c r="R6354">
        <v>-828706.74461984634</v>
      </c>
      <c r="S6354">
        <v>2398327.5448219683</v>
      </c>
      <c r="T6354">
        <v>871059.53068221919</v>
      </c>
      <c r="U6354">
        <v>-0.10882379882306487</v>
      </c>
      <c r="V6354">
        <v>0.31494266933865439</v>
      </c>
      <c r="W6354">
        <v>0.1143854659628228</v>
      </c>
      <c r="X6354">
        <f t="shared" si="298"/>
        <v>0.10882379882306487</v>
      </c>
      <c r="Y6354">
        <f t="shared" si="299"/>
        <v>0.31494266933865439</v>
      </c>
      <c r="Z6354">
        <f t="shared" si="300"/>
        <v>0.1143854659628228</v>
      </c>
      <c r="AA6354">
        <v>0.90010839214710903</v>
      </c>
      <c r="AB6354">
        <v>0.91298728435311027</v>
      </c>
      <c r="AC6354">
        <v>0.92888447211543568</v>
      </c>
      <c r="AD6354">
        <v>16122.056878308975</v>
      </c>
      <c r="AE6354">
        <v>32184.818883138658</v>
      </c>
      <c r="AF6354">
        <v>31893.044605615974</v>
      </c>
      <c r="AG6354">
        <v>16154.217772527223</v>
      </c>
      <c r="AH6354">
        <v>32232.400770844415</v>
      </c>
      <c r="AI6354">
        <v>31956.487122556984</v>
      </c>
      <c r="AJ6354">
        <v>1</v>
      </c>
      <c r="AK6354">
        <v>0</v>
      </c>
      <c r="AL6354">
        <v>1</v>
      </c>
    </row>
    <row r="6355" spans="1:38" x14ac:dyDescent="0.25">
      <c r="A6355">
        <v>178877475.44563213</v>
      </c>
      <c r="B6355">
        <v>7615124.2061235718</v>
      </c>
      <c r="C6355">
        <v>8504328.008030992</v>
      </c>
      <c r="D6355">
        <v>5184336.4981331499</v>
      </c>
      <c r="E6355">
        <v>6728433.8221846307</v>
      </c>
      <c r="F6355">
        <v>774683.77112181881</v>
      </c>
      <c r="G6355">
        <v>854000.86453566898</v>
      </c>
      <c r="H6355">
        <v>773213.00747567369</v>
      </c>
      <c r="I6355">
        <v>9.1092884751182296E-2</v>
      </c>
      <c r="J6355">
        <v>0.1647271285039445</v>
      </c>
      <c r="K6355">
        <v>0.11491723451693577</v>
      </c>
      <c r="L6355">
        <v>14770.489041995168</v>
      </c>
      <c r="M6355">
        <v>14578.996589683942</v>
      </c>
      <c r="N6355">
        <v>13102.198085947879</v>
      </c>
      <c r="O6355">
        <v>6.0669830567383863E-2</v>
      </c>
      <c r="P6355">
        <v>6.1282503409498132E-2</v>
      </c>
      <c r="Q6355">
        <v>5.5074812174808779E-2</v>
      </c>
      <c r="R6355">
        <v>-889203.80190742016</v>
      </c>
      <c r="S6355">
        <v>2430787.7079904219</v>
      </c>
      <c r="T6355">
        <v>886690.38393894117</v>
      </c>
      <c r="U6355">
        <v>-0.11676812850831535</v>
      </c>
      <c r="V6355">
        <v>0.31920526076721711</v>
      </c>
      <c r="W6355">
        <v>0.11643807243825705</v>
      </c>
      <c r="X6355">
        <f t="shared" si="298"/>
        <v>0.11676812850831535</v>
      </c>
      <c r="Y6355">
        <f t="shared" si="299"/>
        <v>0.31920526076721711</v>
      </c>
      <c r="Z6355">
        <f t="shared" si="300"/>
        <v>0.11643807243825705</v>
      </c>
      <c r="AA6355">
        <v>0.8983740924192386</v>
      </c>
      <c r="AB6355">
        <v>0.91302033485350498</v>
      </c>
      <c r="AC6355">
        <v>0.92960393286527898</v>
      </c>
      <c r="AD6355">
        <v>16124.25317730413</v>
      </c>
      <c r="AE6355">
        <v>32178.337640368751</v>
      </c>
      <c r="AF6355">
        <v>31872.262505367351</v>
      </c>
      <c r="AG6355">
        <v>16156.414071522378</v>
      </c>
      <c r="AH6355">
        <v>32225.919528074508</v>
      </c>
      <c r="AI6355">
        <v>31935.705022308361</v>
      </c>
      <c r="AJ6355">
        <v>1</v>
      </c>
      <c r="AK6355">
        <v>0</v>
      </c>
      <c r="AL6355">
        <v>1</v>
      </c>
    </row>
    <row r="6356" spans="1:38" x14ac:dyDescent="0.25">
      <c r="A6356">
        <v>179103241.07183278</v>
      </c>
      <c r="B6356">
        <v>7615124.2061235718</v>
      </c>
      <c r="C6356">
        <v>8182626.7643463425</v>
      </c>
      <c r="D6356">
        <v>4919652.2840054203</v>
      </c>
      <c r="E6356">
        <v>6452524.8437472368</v>
      </c>
      <c r="F6356">
        <v>767854.66787975281</v>
      </c>
      <c r="G6356">
        <v>848443.84165796556</v>
      </c>
      <c r="H6356">
        <v>769197.07335796673</v>
      </c>
      <c r="I6356">
        <v>9.3839629985994086E-2</v>
      </c>
      <c r="J6356">
        <v>0.17246012374012545</v>
      </c>
      <c r="K6356">
        <v>0.11920869612820638</v>
      </c>
      <c r="L6356">
        <v>14640.282113227939</v>
      </c>
      <c r="M6356">
        <v>14484.130388785092</v>
      </c>
      <c r="N6356">
        <v>13034.147543857154</v>
      </c>
      <c r="O6356">
        <v>6.0163733715222351E-2</v>
      </c>
      <c r="P6356">
        <v>6.0859083940372156E-2</v>
      </c>
      <c r="Q6356">
        <v>5.4766579571597911E-2</v>
      </c>
      <c r="R6356">
        <v>-567502.55822277069</v>
      </c>
      <c r="S6356">
        <v>2695471.9221181516</v>
      </c>
      <c r="T6356">
        <v>1162599.3623763351</v>
      </c>
      <c r="U6356">
        <v>-7.4523086276967521E-2</v>
      </c>
      <c r="V6356">
        <v>0.35396296227849233</v>
      </c>
      <c r="W6356">
        <v>0.15266978330326519</v>
      </c>
      <c r="X6356">
        <f t="shared" si="298"/>
        <v>7.4523086276967521E-2</v>
      </c>
      <c r="Y6356">
        <f t="shared" si="299"/>
        <v>0.35396296227849233</v>
      </c>
      <c r="Z6356">
        <f t="shared" si="300"/>
        <v>0.15266978330326519</v>
      </c>
      <c r="AA6356">
        <v>0.90019761054808378</v>
      </c>
      <c r="AB6356">
        <v>0.91362421850095743</v>
      </c>
      <c r="AC6356">
        <v>0.92990774764138528</v>
      </c>
      <c r="AD6356">
        <v>16111.308003403898</v>
      </c>
      <c r="AE6356">
        <v>32159.261921247235</v>
      </c>
      <c r="AF6356">
        <v>31857.046595986918</v>
      </c>
      <c r="AG6356">
        <v>16143.468897622146</v>
      </c>
      <c r="AH6356">
        <v>32206.843808952992</v>
      </c>
      <c r="AI6356">
        <v>31920.489112927928</v>
      </c>
      <c r="AJ6356">
        <v>1</v>
      </c>
      <c r="AK6356">
        <v>0</v>
      </c>
      <c r="AL6356">
        <v>0</v>
      </c>
    </row>
    <row r="6357" spans="1:38" x14ac:dyDescent="0.25">
      <c r="A6357">
        <v>178935738.36407313</v>
      </c>
      <c r="B6357">
        <v>7615124.2061235718</v>
      </c>
      <c r="C6357">
        <v>8566263.6738854833</v>
      </c>
      <c r="D6357">
        <v>5503840.3292078339</v>
      </c>
      <c r="E6357">
        <v>6998816.9071677104</v>
      </c>
      <c r="F6357">
        <v>758788.52581648959</v>
      </c>
      <c r="G6357">
        <v>837163.0297481179</v>
      </c>
      <c r="H6357">
        <v>758471.36895873956</v>
      </c>
      <c r="I6357">
        <v>8.8578703003233436E-2</v>
      </c>
      <c r="J6357">
        <v>0.15210525372719352</v>
      </c>
      <c r="K6357">
        <v>0.10837136890693125</v>
      </c>
      <c r="L6357">
        <v>14467.422738873567</v>
      </c>
      <c r="M6357">
        <v>14291.551054041727</v>
      </c>
      <c r="N6357">
        <v>12852.39904468384</v>
      </c>
      <c r="O6357">
        <v>5.9405071873865643E-2</v>
      </c>
      <c r="P6357">
        <v>6.0053857962516742E-2</v>
      </c>
      <c r="Q6357">
        <v>5.4006464643930288E-2</v>
      </c>
      <c r="R6357">
        <v>-951139.46776191145</v>
      </c>
      <c r="S6357">
        <v>2111283.876915738</v>
      </c>
      <c r="T6357">
        <v>616307.29895586148</v>
      </c>
      <c r="U6357">
        <v>-0.12490137284918727</v>
      </c>
      <c r="V6357">
        <v>0.27724877753379062</v>
      </c>
      <c r="W6357">
        <v>8.0932008759656018E-2</v>
      </c>
      <c r="X6357">
        <f t="shared" si="298"/>
        <v>0.12490137284918727</v>
      </c>
      <c r="Y6357">
        <f t="shared" si="299"/>
        <v>0.27724877753379062</v>
      </c>
      <c r="Z6357">
        <f t="shared" si="300"/>
        <v>8.0932008759656018E-2</v>
      </c>
      <c r="AA6357">
        <v>0.90192507872661831</v>
      </c>
      <c r="AB6357">
        <v>0.91562592170469126</v>
      </c>
      <c r="AC6357">
        <v>0.93162201070992312</v>
      </c>
      <c r="AD6357">
        <v>16093.94329687278</v>
      </c>
      <c r="AE6357">
        <v>32120.150755899103</v>
      </c>
      <c r="AF6357">
        <v>31816.015410989945</v>
      </c>
      <c r="AG6357">
        <v>16126.104191091028</v>
      </c>
      <c r="AH6357">
        <v>32167.732643604861</v>
      </c>
      <c r="AI6357">
        <v>31879.457927930955</v>
      </c>
      <c r="AJ6357">
        <v>1</v>
      </c>
      <c r="AK6357">
        <v>0</v>
      </c>
      <c r="AL6357">
        <v>1</v>
      </c>
    </row>
    <row r="6358" spans="1:38" x14ac:dyDescent="0.25">
      <c r="A6358">
        <v>179025968.26648003</v>
      </c>
      <c r="B6358">
        <v>7615124.2061236016</v>
      </c>
      <c r="C6358">
        <v>8044891.4645356853</v>
      </c>
      <c r="D6358">
        <v>4853051.2360110376</v>
      </c>
      <c r="E6358">
        <v>6285293.3677644627</v>
      </c>
      <c r="F6358">
        <v>766811.80418639758</v>
      </c>
      <c r="G6358">
        <v>839853.36043143203</v>
      </c>
      <c r="H6358">
        <v>769915.6814111392</v>
      </c>
      <c r="I6358">
        <v>9.531661273079145E-2</v>
      </c>
      <c r="J6358">
        <v>0.17305676770924613</v>
      </c>
      <c r="K6358">
        <v>0.12249478844692031</v>
      </c>
      <c r="L6358">
        <v>14620.398378303824</v>
      </c>
      <c r="M6358">
        <v>14337.478784897699</v>
      </c>
      <c r="N6358">
        <v>13046.324453670884</v>
      </c>
      <c r="O6358">
        <v>6.0129132040907751E-2</v>
      </c>
      <c r="P6358">
        <v>6.0280444129260174E-2</v>
      </c>
      <c r="Q6358">
        <v>5.4851919512522565E-2</v>
      </c>
      <c r="R6358">
        <v>-429767.25841208361</v>
      </c>
      <c r="S6358">
        <v>2762072.970112564</v>
      </c>
      <c r="T6358">
        <v>1329830.8383591389</v>
      </c>
      <c r="U6358">
        <v>-5.6436014276233598E-2</v>
      </c>
      <c r="V6358">
        <v>0.3627088535064838</v>
      </c>
      <c r="W6358">
        <v>0.17463022300933359</v>
      </c>
      <c r="X6358">
        <f t="shared" si="298"/>
        <v>5.6436014276233598E-2</v>
      </c>
      <c r="Y6358">
        <f t="shared" si="299"/>
        <v>0.3627088535064838</v>
      </c>
      <c r="Z6358">
        <f t="shared" si="300"/>
        <v>0.17463022300933359</v>
      </c>
      <c r="AA6358">
        <v>0.90162589305572949</v>
      </c>
      <c r="AB6358">
        <v>0.9155902626950515</v>
      </c>
      <c r="AC6358">
        <v>0.92996406450284308</v>
      </c>
      <c r="AD6358">
        <v>16109.321034922968</v>
      </c>
      <c r="AE6358">
        <v>32129.525921277858</v>
      </c>
      <c r="AF6358">
        <v>31859.775145766576</v>
      </c>
      <c r="AG6358">
        <v>16141.481929141217</v>
      </c>
      <c r="AH6358">
        <v>32177.107808983616</v>
      </c>
      <c r="AI6358">
        <v>31923.217662707586</v>
      </c>
      <c r="AJ6358">
        <v>1</v>
      </c>
      <c r="AK6358">
        <v>0</v>
      </c>
      <c r="AL6358">
        <v>0</v>
      </c>
    </row>
    <row r="6359" spans="1:38" x14ac:dyDescent="0.25">
      <c r="A6359">
        <v>178960369.18791786</v>
      </c>
      <c r="B6359">
        <v>7615124.2061236016</v>
      </c>
      <c r="C6359">
        <v>8178336.5931159696</v>
      </c>
      <c r="D6359">
        <v>4851205.0408667168</v>
      </c>
      <c r="E6359">
        <v>6374835.0101987887</v>
      </c>
      <c r="F6359">
        <v>762399.31658996281</v>
      </c>
      <c r="G6359">
        <v>853120.40889275179</v>
      </c>
      <c r="H6359">
        <v>774316.78772059979</v>
      </c>
      <c r="I6359">
        <v>9.3221807137615798E-2</v>
      </c>
      <c r="J6359">
        <v>0.17585742134295218</v>
      </c>
      <c r="K6359">
        <v>0.12146460049268852</v>
      </c>
      <c r="L6359">
        <v>14536.267792223907</v>
      </c>
      <c r="M6359">
        <v>14563.965972797578</v>
      </c>
      <c r="N6359">
        <v>13120.901790195665</v>
      </c>
      <c r="O6359">
        <v>5.9708080996074823E-2</v>
      </c>
      <c r="P6359">
        <v>6.1204890741848081E-2</v>
      </c>
      <c r="Q6359">
        <v>5.5140430978992801E-2</v>
      </c>
      <c r="R6359">
        <v>-563212.38699236792</v>
      </c>
      <c r="S6359">
        <v>2763919.1652568849</v>
      </c>
      <c r="T6359">
        <v>1240289.1959248129</v>
      </c>
      <c r="U6359">
        <v>-7.3959711194134969E-2</v>
      </c>
      <c r="V6359">
        <v>0.36295129146210325</v>
      </c>
      <c r="W6359">
        <v>0.16287182747819803</v>
      </c>
      <c r="X6359">
        <f t="shared" si="298"/>
        <v>7.3959711194134969E-2</v>
      </c>
      <c r="Y6359">
        <f t="shared" si="299"/>
        <v>0.36295129146210325</v>
      </c>
      <c r="Z6359">
        <f t="shared" si="300"/>
        <v>0.16287182747819803</v>
      </c>
      <c r="AA6359">
        <v>0.90207217385786775</v>
      </c>
      <c r="AB6359">
        <v>0.91332564516651471</v>
      </c>
      <c r="AC6359">
        <v>0.92950532897434202</v>
      </c>
      <c r="AD6359">
        <v>16100.883907201247</v>
      </c>
      <c r="AE6359">
        <v>32175.32357024173</v>
      </c>
      <c r="AF6359">
        <v>31876.430756515219</v>
      </c>
      <c r="AG6359">
        <v>16133.044801419495</v>
      </c>
      <c r="AH6359">
        <v>32222.905457947487</v>
      </c>
      <c r="AI6359">
        <v>31939.873273456229</v>
      </c>
      <c r="AJ6359">
        <v>1</v>
      </c>
      <c r="AK6359">
        <v>0</v>
      </c>
      <c r="AL6359">
        <v>0</v>
      </c>
    </row>
    <row r="6360" spans="1:38" x14ac:dyDescent="0.25">
      <c r="A6360">
        <v>178951632.2428363</v>
      </c>
      <c r="B6360">
        <v>7615124.2061235718</v>
      </c>
      <c r="C6360">
        <v>8213009.9740485111</v>
      </c>
      <c r="D6360">
        <v>5225022.7905136514</v>
      </c>
      <c r="E6360">
        <v>6719217.4659061506</v>
      </c>
      <c r="F6360">
        <v>753935.58269117342</v>
      </c>
      <c r="G6360">
        <v>840960.50145509886</v>
      </c>
      <c r="H6360">
        <v>764856.76184353116</v>
      </c>
      <c r="I6360">
        <v>9.1797719115581364E-2</v>
      </c>
      <c r="J6360">
        <v>0.16094867623963557</v>
      </c>
      <c r="K6360">
        <v>0.1138312259908949</v>
      </c>
      <c r="L6360">
        <v>14374.894218300447</v>
      </c>
      <c r="M6360">
        <v>14356.379240246901</v>
      </c>
      <c r="N6360">
        <v>12960.600383285582</v>
      </c>
      <c r="O6360">
        <v>5.906094520284523E-2</v>
      </c>
      <c r="P6360">
        <v>6.0342243153767128E-2</v>
      </c>
      <c r="Q6360">
        <v>5.4475553108443514E-2</v>
      </c>
      <c r="R6360">
        <v>-597885.76792493928</v>
      </c>
      <c r="S6360">
        <v>2390101.4156099204</v>
      </c>
      <c r="T6360">
        <v>895906.7402174212</v>
      </c>
      <c r="U6360">
        <v>-7.8512937115872608E-2</v>
      </c>
      <c r="V6360">
        <v>0.31386243361440663</v>
      </c>
      <c r="W6360">
        <v>0.11764834242585211</v>
      </c>
      <c r="X6360">
        <f t="shared" si="298"/>
        <v>7.8512937115872608E-2</v>
      </c>
      <c r="Y6360">
        <f t="shared" si="299"/>
        <v>0.31386243361440663</v>
      </c>
      <c r="Z6360">
        <f t="shared" si="300"/>
        <v>0.11764834242585211</v>
      </c>
      <c r="AA6360">
        <v>0.90426879802597226</v>
      </c>
      <c r="AB6360">
        <v>0.91521567718835006</v>
      </c>
      <c r="AC6360">
        <v>0.93075736862723013</v>
      </c>
      <c r="AD6360">
        <v>16084.562832649919</v>
      </c>
      <c r="AE6360">
        <v>32133.375326155317</v>
      </c>
      <c r="AF6360">
        <v>31840.512073149304</v>
      </c>
      <c r="AG6360">
        <v>16116.723726868167</v>
      </c>
      <c r="AH6360">
        <v>32180.957213861075</v>
      </c>
      <c r="AI6360">
        <v>31903.954590090314</v>
      </c>
      <c r="AJ6360">
        <v>1</v>
      </c>
      <c r="AK6360">
        <v>0</v>
      </c>
      <c r="AL6360">
        <v>1</v>
      </c>
    </row>
    <row r="6361" spans="1:38" x14ac:dyDescent="0.25">
      <c r="A6361">
        <v>178759296.58147752</v>
      </c>
      <c r="B6361">
        <v>7615124.2061235718</v>
      </c>
      <c r="C6361">
        <v>8504801.4289665818</v>
      </c>
      <c r="D6361">
        <v>5283777.9942862568</v>
      </c>
      <c r="E6361">
        <v>6766926.3434365084</v>
      </c>
      <c r="F6361">
        <v>774163.33489987836</v>
      </c>
      <c r="G6361">
        <v>845570.71693001804</v>
      </c>
      <c r="H6361">
        <v>771362.61760653369</v>
      </c>
      <c r="I6361">
        <v>9.1026620828929442E-2</v>
      </c>
      <c r="J6361">
        <v>0.16003146192826359</v>
      </c>
      <c r="K6361">
        <v>0.11399010103822199</v>
      </c>
      <c r="L6361">
        <v>14760.566157587642</v>
      </c>
      <c r="M6361">
        <v>14435.08210634189</v>
      </c>
      <c r="N6361">
        <v>13070.842981510557</v>
      </c>
      <c r="O6361">
        <v>6.0691926270044202E-2</v>
      </c>
      <c r="P6361">
        <v>6.073041493150224E-2</v>
      </c>
      <c r="Q6361">
        <v>5.4990869599758213E-2</v>
      </c>
      <c r="R6361">
        <v>-889677.22284300998</v>
      </c>
      <c r="S6361">
        <v>2331346.211837315</v>
      </c>
      <c r="T6361">
        <v>848197.8626870634</v>
      </c>
      <c r="U6361">
        <v>-0.11683029701965876</v>
      </c>
      <c r="V6361">
        <v>0.30614683999016101</v>
      </c>
      <c r="W6361">
        <v>0.11138332609269848</v>
      </c>
      <c r="X6361">
        <f t="shared" si="298"/>
        <v>0.11683029701965876</v>
      </c>
      <c r="Y6361">
        <f t="shared" si="299"/>
        <v>0.30614683999016101</v>
      </c>
      <c r="Z6361">
        <f t="shared" si="300"/>
        <v>0.11138332609269848</v>
      </c>
      <c r="AA6361">
        <v>0.89820821119679295</v>
      </c>
      <c r="AB6361">
        <v>0.91370190323811096</v>
      </c>
      <c r="AC6361">
        <v>0.92909652705557999</v>
      </c>
      <c r="AD6361">
        <v>16123.270668724486</v>
      </c>
      <c r="AE6361">
        <v>32149.350225432849</v>
      </c>
      <c r="AF6361">
        <v>31865.26143439817</v>
      </c>
      <c r="AG6361">
        <v>16155.431562942735</v>
      </c>
      <c r="AH6361">
        <v>32196.932113138606</v>
      </c>
      <c r="AI6361">
        <v>31928.703951339179</v>
      </c>
      <c r="AJ6361">
        <v>1</v>
      </c>
      <c r="AK6361">
        <v>0</v>
      </c>
      <c r="AL6361">
        <v>1</v>
      </c>
    </row>
    <row r="6362" spans="1:38" x14ac:dyDescent="0.25">
      <c r="A6362">
        <v>179018972.33876723</v>
      </c>
      <c r="B6362">
        <v>7615124.2061235718</v>
      </c>
      <c r="C6362">
        <v>8401595.0225784909</v>
      </c>
      <c r="D6362">
        <v>5325776.2318038289</v>
      </c>
      <c r="E6362">
        <v>6805126.6160407458</v>
      </c>
      <c r="F6362">
        <v>760091.07790373114</v>
      </c>
      <c r="G6362">
        <v>844562.65633170842</v>
      </c>
      <c r="H6362">
        <v>767705.23097593978</v>
      </c>
      <c r="I6362">
        <v>9.046985433849862E-2</v>
      </c>
      <c r="J6362">
        <v>0.15858019931221498</v>
      </c>
      <c r="K6362">
        <v>0.11281277693883589</v>
      </c>
      <c r="L6362">
        <v>14492.25781616371</v>
      </c>
      <c r="M6362">
        <v>14417.873093289025</v>
      </c>
      <c r="N6362">
        <v>13008.868074663877</v>
      </c>
      <c r="O6362">
        <v>5.9528383023504904E-2</v>
      </c>
      <c r="P6362">
        <v>6.0581284634803771E-2</v>
      </c>
      <c r="Q6362">
        <v>5.4660901404011662E-2</v>
      </c>
      <c r="R6362">
        <v>-786470.81645491906</v>
      </c>
      <c r="S6362">
        <v>2289347.974319743</v>
      </c>
      <c r="T6362">
        <v>809997.59008282609</v>
      </c>
      <c r="U6362">
        <v>-0.10327747718448138</v>
      </c>
      <c r="V6362">
        <v>0.30063173132209753</v>
      </c>
      <c r="W6362">
        <v>0.10636695714450467</v>
      </c>
      <c r="X6362">
        <f t="shared" si="298"/>
        <v>0.10327747718448138</v>
      </c>
      <c r="Y6362">
        <f t="shared" si="299"/>
        <v>0.30063173132209753</v>
      </c>
      <c r="Z6362">
        <f t="shared" si="300"/>
        <v>0.10636695714450467</v>
      </c>
      <c r="AA6362">
        <v>0.90225898370253477</v>
      </c>
      <c r="AB6362">
        <v>0.91459673785251772</v>
      </c>
      <c r="AC6362">
        <v>0.93032953748450642</v>
      </c>
      <c r="AD6362">
        <v>16096.45084469121</v>
      </c>
      <c r="AE6362">
        <v>32145.864638479601</v>
      </c>
      <c r="AF6362">
        <v>31851.373932477869</v>
      </c>
      <c r="AG6362">
        <v>16128.611738909458</v>
      </c>
      <c r="AH6362">
        <v>32193.446526185358</v>
      </c>
      <c r="AI6362">
        <v>31914.816449418879</v>
      </c>
      <c r="AJ6362">
        <v>1</v>
      </c>
      <c r="AK6362">
        <v>0</v>
      </c>
      <c r="AL6362">
        <v>1</v>
      </c>
    </row>
    <row r="6363" spans="1:38" x14ac:dyDescent="0.25">
      <c r="A6363">
        <v>178992904.89036626</v>
      </c>
      <c r="B6363">
        <v>7615124.2061236016</v>
      </c>
      <c r="C6363">
        <v>8680432.4951650798</v>
      </c>
      <c r="D6363">
        <v>5241225.1468365984</v>
      </c>
      <c r="E6363">
        <v>6781827.3082061037</v>
      </c>
      <c r="F6363">
        <v>759584.55083665054</v>
      </c>
      <c r="G6363">
        <v>844952.87869401672</v>
      </c>
      <c r="H6363">
        <v>765343.80199101416</v>
      </c>
      <c r="I6363">
        <v>8.7505380781399092E-2</v>
      </c>
      <c r="J6363">
        <v>0.16121285673140712</v>
      </c>
      <c r="K6363">
        <v>0.11285215137591866</v>
      </c>
      <c r="L6363">
        <v>14482.600130314744</v>
      </c>
      <c r="M6363">
        <v>14424.534738172026</v>
      </c>
      <c r="N6363">
        <v>12968.853343888193</v>
      </c>
      <c r="O6363">
        <v>5.943645238292071E-2</v>
      </c>
      <c r="P6363">
        <v>6.0586552194045407E-2</v>
      </c>
      <c r="Q6363">
        <v>5.4472336493258458E-2</v>
      </c>
      <c r="R6363">
        <v>-1065308.2890414782</v>
      </c>
      <c r="S6363">
        <v>2373899.0592870032</v>
      </c>
      <c r="T6363">
        <v>833296.8979174979</v>
      </c>
      <c r="U6363">
        <v>-0.13989375093643575</v>
      </c>
      <c r="V6363">
        <v>0.31173477871550193</v>
      </c>
      <c r="W6363">
        <v>0.10942656683753275</v>
      </c>
      <c r="X6363">
        <f t="shared" si="298"/>
        <v>0.13989375093643575</v>
      </c>
      <c r="Y6363">
        <f t="shared" si="299"/>
        <v>0.31173477871550193</v>
      </c>
      <c r="Z6363">
        <f t="shared" si="300"/>
        <v>0.10942656683753275</v>
      </c>
      <c r="AA6363">
        <v>0.90206375460746901</v>
      </c>
      <c r="AB6363">
        <v>0.9142689459277652</v>
      </c>
      <c r="AC6363">
        <v>0.93055590765516427</v>
      </c>
      <c r="AD6363">
        <v>16095.476238550938</v>
      </c>
      <c r="AE6363">
        <v>32147.214409747525</v>
      </c>
      <c r="AF6363">
        <v>31842.372131748994</v>
      </c>
      <c r="AG6363">
        <v>16127.637132769187</v>
      </c>
      <c r="AH6363">
        <v>32194.796297453282</v>
      </c>
      <c r="AI6363">
        <v>31905.814648690004</v>
      </c>
      <c r="AJ6363">
        <v>0</v>
      </c>
      <c r="AK6363">
        <v>0</v>
      </c>
      <c r="AL6363">
        <v>1</v>
      </c>
    </row>
    <row r="6364" spans="1:38" x14ac:dyDescent="0.25">
      <c r="A6364">
        <v>179057357.26044813</v>
      </c>
      <c r="B6364">
        <v>7615124.2061235718</v>
      </c>
      <c r="C6364">
        <v>8520068.485442007</v>
      </c>
      <c r="D6364">
        <v>5051211.1926018037</v>
      </c>
      <c r="E6364">
        <v>6553123.9384822473</v>
      </c>
      <c r="F6364">
        <v>762365.1455903576</v>
      </c>
      <c r="G6364">
        <v>845983.44713827875</v>
      </c>
      <c r="H6364">
        <v>768977.25938864576</v>
      </c>
      <c r="I6364">
        <v>8.9478757934045805E-2</v>
      </c>
      <c r="J6364">
        <v>0.16748130594447097</v>
      </c>
      <c r="K6364">
        <v>0.1173451420433148</v>
      </c>
      <c r="L6364">
        <v>14535.616271701549</v>
      </c>
      <c r="M6364">
        <v>14442.127991830497</v>
      </c>
      <c r="N6364">
        <v>13030.422766673822</v>
      </c>
      <c r="O6364">
        <v>5.9708922530734086E-2</v>
      </c>
      <c r="P6364">
        <v>6.067777010743116E-2</v>
      </c>
      <c r="Q6364">
        <v>5.4746571799261408E-2</v>
      </c>
      <c r="R6364">
        <v>-904944.27931843512</v>
      </c>
      <c r="S6364">
        <v>2563913.0135217682</v>
      </c>
      <c r="T6364">
        <v>1062000.2676413245</v>
      </c>
      <c r="U6364">
        <v>-0.11883513056697613</v>
      </c>
      <c r="V6364">
        <v>0.3366869592829545</v>
      </c>
      <c r="W6364">
        <v>0.13945934943350435</v>
      </c>
      <c r="X6364">
        <f t="shared" si="298"/>
        <v>0.11883513056697613</v>
      </c>
      <c r="Y6364">
        <f t="shared" si="299"/>
        <v>0.3366869592829545</v>
      </c>
      <c r="Z6364">
        <f t="shared" si="300"/>
        <v>0.13945934943350435</v>
      </c>
      <c r="AA6364">
        <v>0.90181289189275671</v>
      </c>
      <c r="AB6364">
        <v>0.91435870566667121</v>
      </c>
      <c r="AC6364">
        <v>0.93013889217844914</v>
      </c>
      <c r="AD6364">
        <v>16100.818378389853</v>
      </c>
      <c r="AE6364">
        <v>32150.776130340993</v>
      </c>
      <c r="AF6364">
        <v>31856.211454730092</v>
      </c>
      <c r="AG6364">
        <v>16132.979272608101</v>
      </c>
      <c r="AH6364">
        <v>32198.358018046751</v>
      </c>
      <c r="AI6364">
        <v>31919.653971671101</v>
      </c>
      <c r="AJ6364">
        <v>1</v>
      </c>
      <c r="AK6364">
        <v>0</v>
      </c>
      <c r="AL6364">
        <v>0</v>
      </c>
    </row>
    <row r="6365" spans="1:38" x14ac:dyDescent="0.25">
      <c r="A6365">
        <v>178813486.09141004</v>
      </c>
      <c r="B6365">
        <v>7615124.2061236016</v>
      </c>
      <c r="C6365">
        <v>8621928.2837653011</v>
      </c>
      <c r="D6365">
        <v>5363443.7915178873</v>
      </c>
      <c r="E6365">
        <v>6887217.2334921677</v>
      </c>
      <c r="F6365">
        <v>764612.59260244225</v>
      </c>
      <c r="G6365">
        <v>844362.79543888709</v>
      </c>
      <c r="H6365">
        <v>766320.56693203771</v>
      </c>
      <c r="I6365">
        <v>8.8682318785018546E-2</v>
      </c>
      <c r="J6365">
        <v>0.15742922425591921</v>
      </c>
      <c r="K6365">
        <v>0.11126708232832586</v>
      </c>
      <c r="L6365">
        <v>14578.467164803893</v>
      </c>
      <c r="M6365">
        <v>14414.461186585117</v>
      </c>
      <c r="N6365">
        <v>12985.404756780854</v>
      </c>
      <c r="O6365">
        <v>5.985666792692964E-2</v>
      </c>
      <c r="P6365">
        <v>6.0589373935458581E-2</v>
      </c>
      <c r="Q6365">
        <v>5.4582515040110954E-2</v>
      </c>
      <c r="R6365">
        <v>-1006804.0776416995</v>
      </c>
      <c r="S6365">
        <v>2251680.4146057144</v>
      </c>
      <c r="T6365">
        <v>727906.97263143398</v>
      </c>
      <c r="U6365">
        <v>-0.13221111703366456</v>
      </c>
      <c r="V6365">
        <v>0.29568531696371481</v>
      </c>
      <c r="W6365">
        <v>9.5587012493650092E-2</v>
      </c>
      <c r="X6365">
        <f t="shared" si="298"/>
        <v>0.13221111703366456</v>
      </c>
      <c r="Y6365">
        <f t="shared" si="299"/>
        <v>0.29568531696371481</v>
      </c>
      <c r="Z6365">
        <f t="shared" si="300"/>
        <v>9.5587012493650092E-2</v>
      </c>
      <c r="AA6365">
        <v>0.90112382162694893</v>
      </c>
      <c r="AB6365">
        <v>0.9148079397106571</v>
      </c>
      <c r="AC6365">
        <v>0.93071951972803513</v>
      </c>
      <c r="AD6365">
        <v>16105.122003547065</v>
      </c>
      <c r="AE6365">
        <v>32145.173082163801</v>
      </c>
      <c r="AF6365">
        <v>31846.098937180366</v>
      </c>
      <c r="AG6365">
        <v>16137.282897765313</v>
      </c>
      <c r="AH6365">
        <v>32192.754969869558</v>
      </c>
      <c r="AI6365">
        <v>31909.541454121376</v>
      </c>
      <c r="AJ6365">
        <v>0</v>
      </c>
      <c r="AK6365">
        <v>0</v>
      </c>
      <c r="AL6365">
        <v>1</v>
      </c>
    </row>
    <row r="6366" spans="1:38" x14ac:dyDescent="0.25">
      <c r="A6366">
        <v>178776632.96216437</v>
      </c>
      <c r="B6366">
        <v>7615124.2061235718</v>
      </c>
      <c r="C6366">
        <v>8716302.7687315363</v>
      </c>
      <c r="D6366">
        <v>5492217.7569168732</v>
      </c>
      <c r="E6366">
        <v>7012820.8220569883</v>
      </c>
      <c r="F6366">
        <v>768322.42581055232</v>
      </c>
      <c r="G6366">
        <v>851225.2988604852</v>
      </c>
      <c r="H6366">
        <v>771428.52602811123</v>
      </c>
      <c r="I6366">
        <v>8.8147744083282284E-2</v>
      </c>
      <c r="J6366">
        <v>0.15498753628048634</v>
      </c>
      <c r="K6366">
        <v>0.11000260032336562</v>
      </c>
      <c r="L6366">
        <v>14649.200608294866</v>
      </c>
      <c r="M6366">
        <v>14531.613777565888</v>
      </c>
      <c r="N6366">
        <v>13071.959808551344</v>
      </c>
      <c r="O6366">
        <v>6.0181581959300255E-2</v>
      </c>
      <c r="P6366">
        <v>6.1106229799371546E-2</v>
      </c>
      <c r="Q6366">
        <v>5.4968305118503251E-2</v>
      </c>
      <c r="R6366">
        <v>-1101178.5626079645</v>
      </c>
      <c r="S6366">
        <v>2122906.4492066987</v>
      </c>
      <c r="T6366">
        <v>602303.38406658359</v>
      </c>
      <c r="U6366">
        <v>-0.14460414995233703</v>
      </c>
      <c r="V6366">
        <v>0.27877502608553645</v>
      </c>
      <c r="W6366">
        <v>7.9093047961351914E-2</v>
      </c>
      <c r="X6366">
        <f t="shared" si="298"/>
        <v>0.14460414995233703</v>
      </c>
      <c r="Y6366">
        <f t="shared" si="299"/>
        <v>0.27877502608553645</v>
      </c>
      <c r="Z6366">
        <f t="shared" si="300"/>
        <v>7.9093047961351914E-2</v>
      </c>
      <c r="AA6366">
        <v>0.90002357921108478</v>
      </c>
      <c r="AB6366">
        <v>0.91309836666794197</v>
      </c>
      <c r="AC6366">
        <v>0.92953405739273764</v>
      </c>
      <c r="AD6366">
        <v>16112.198346214987</v>
      </c>
      <c r="AE6366">
        <v>32168.825459240823</v>
      </c>
      <c r="AF6366">
        <v>31865.511091532589</v>
      </c>
      <c r="AG6366">
        <v>16144.359240433236</v>
      </c>
      <c r="AH6366">
        <v>32216.40734694658</v>
      </c>
      <c r="AI6366">
        <v>31928.953608473599</v>
      </c>
      <c r="AJ6366">
        <v>0</v>
      </c>
      <c r="AK6366">
        <v>0</v>
      </c>
      <c r="AL6366">
        <v>1</v>
      </c>
    </row>
    <row r="6367" spans="1:38" x14ac:dyDescent="0.25">
      <c r="A6367">
        <v>178731623.48321095</v>
      </c>
      <c r="B6367">
        <v>7615124.2061235718</v>
      </c>
      <c r="C6367">
        <v>8514226.3661788143</v>
      </c>
      <c r="D6367">
        <v>4852900.7299045902</v>
      </c>
      <c r="E6367">
        <v>6334406.5433240458</v>
      </c>
      <c r="F6367">
        <v>765748.73781608907</v>
      </c>
      <c r="G6367">
        <v>836034.32846542296</v>
      </c>
      <c r="H6367">
        <v>760955.5197720303</v>
      </c>
      <c r="I6367">
        <v>8.9937559195969227E-2</v>
      </c>
      <c r="J6367">
        <v>0.17227517622884894</v>
      </c>
      <c r="K6367">
        <v>0.12013051492156217</v>
      </c>
      <c r="L6367">
        <v>14600.129449537166</v>
      </c>
      <c r="M6367">
        <v>14272.282534729246</v>
      </c>
      <c r="N6367">
        <v>12894.493313296</v>
      </c>
      <c r="O6367">
        <v>6.004846047353625E-2</v>
      </c>
      <c r="P6367">
        <v>6.0058581204726139E-2</v>
      </c>
      <c r="Q6367">
        <v>5.4260765358725947E-2</v>
      </c>
      <c r="R6367">
        <v>-899102.16005524248</v>
      </c>
      <c r="S6367">
        <v>2762223.4762189817</v>
      </c>
      <c r="T6367">
        <v>1280717.662799526</v>
      </c>
      <c r="U6367">
        <v>-0.11806795735941442</v>
      </c>
      <c r="V6367">
        <v>0.36272861761043723</v>
      </c>
      <c r="W6367">
        <v>0.1681807975987652</v>
      </c>
      <c r="X6367">
        <f t="shared" si="298"/>
        <v>0.11806795735941442</v>
      </c>
      <c r="Y6367">
        <f t="shared" si="299"/>
        <v>0.36272861761043723</v>
      </c>
      <c r="Z6367">
        <f t="shared" si="300"/>
        <v>0.1681807975987652</v>
      </c>
      <c r="AA6367">
        <v>0.90230695752039525</v>
      </c>
      <c r="AB6367">
        <v>0.91664641600687469</v>
      </c>
      <c r="AC6367">
        <v>0.93182210567502399</v>
      </c>
      <c r="AD6367">
        <v>16107.292791026473</v>
      </c>
      <c r="AE6367">
        <v>32116.208524419817</v>
      </c>
      <c r="AF6367">
        <v>31825.569928153927</v>
      </c>
      <c r="AG6367">
        <v>16139.453685244722</v>
      </c>
      <c r="AH6367">
        <v>32163.790412125574</v>
      </c>
      <c r="AI6367">
        <v>31889.012445094937</v>
      </c>
      <c r="AJ6367">
        <v>1</v>
      </c>
      <c r="AK6367">
        <v>0</v>
      </c>
      <c r="AL6367">
        <v>0</v>
      </c>
    </row>
    <row r="6368" spans="1:38" x14ac:dyDescent="0.25">
      <c r="A6368">
        <v>178794252.74594873</v>
      </c>
      <c r="B6368">
        <v>7615124.2061236016</v>
      </c>
      <c r="C6368">
        <v>8485061.911874786</v>
      </c>
      <c r="D6368">
        <v>5216459.724414099</v>
      </c>
      <c r="E6368">
        <v>6742637.6875733202</v>
      </c>
      <c r="F6368">
        <v>756212.28034202929</v>
      </c>
      <c r="G6368">
        <v>839113.35824063502</v>
      </c>
      <c r="H6368">
        <v>758451.54751228576</v>
      </c>
      <c r="I6368">
        <v>8.9122776969218734E-2</v>
      </c>
      <c r="J6368">
        <v>0.16085878211872562</v>
      </c>
      <c r="K6368">
        <v>0.11248588203250366</v>
      </c>
      <c r="L6368">
        <v>14418.302817986492</v>
      </c>
      <c r="M6368">
        <v>14324.845906098617</v>
      </c>
      <c r="N6368">
        <v>12852.063167615961</v>
      </c>
      <c r="O6368">
        <v>5.9337200138734385E-2</v>
      </c>
      <c r="P6368">
        <v>6.0287916196530178E-2</v>
      </c>
      <c r="Q6368">
        <v>5.408952475166745E-2</v>
      </c>
      <c r="R6368">
        <v>-869937.70575118437</v>
      </c>
      <c r="S6368">
        <v>2398664.4817095026</v>
      </c>
      <c r="T6368">
        <v>872486.51855028141</v>
      </c>
      <c r="U6368">
        <v>-0.11423815058087108</v>
      </c>
      <c r="V6368">
        <v>0.31498691508940174</v>
      </c>
      <c r="W6368">
        <v>0.11457285461590802</v>
      </c>
      <c r="X6368">
        <f t="shared" si="298"/>
        <v>0.11423815058087108</v>
      </c>
      <c r="Y6368">
        <f t="shared" si="299"/>
        <v>0.31498691508940174</v>
      </c>
      <c r="Z6368">
        <f t="shared" si="300"/>
        <v>0.11457285461590802</v>
      </c>
      <c r="AA6368">
        <v>0.90359693059869806</v>
      </c>
      <c r="AB6368">
        <v>0.9157017370624263</v>
      </c>
      <c r="AC6368">
        <v>0.93200421019588475</v>
      </c>
      <c r="AD6368">
        <v>16088.971055935584</v>
      </c>
      <c r="AE6368">
        <v>32126.950186431557</v>
      </c>
      <c r="AF6368">
        <v>31815.9390481558</v>
      </c>
      <c r="AG6368">
        <v>16121.131950153833</v>
      </c>
      <c r="AH6368">
        <v>32174.532074137314</v>
      </c>
      <c r="AI6368">
        <v>31879.38156509681</v>
      </c>
      <c r="AJ6368">
        <v>1</v>
      </c>
      <c r="AK6368">
        <v>0</v>
      </c>
      <c r="AL6368">
        <v>1</v>
      </c>
    </row>
    <row r="6369" spans="1:38" x14ac:dyDescent="0.25">
      <c r="A6369">
        <v>178681083.71657586</v>
      </c>
      <c r="B6369">
        <v>7615124.2061236016</v>
      </c>
      <c r="C6369">
        <v>8698929.8554514833</v>
      </c>
      <c r="D6369">
        <v>5614060.8460633308</v>
      </c>
      <c r="E6369">
        <v>7123302.0682908744</v>
      </c>
      <c r="F6369">
        <v>766176.40685419494</v>
      </c>
      <c r="G6369">
        <v>845819.53249451588</v>
      </c>
      <c r="H6369">
        <v>766833.34271112306</v>
      </c>
      <c r="I6369">
        <v>8.807708759417622E-2</v>
      </c>
      <c r="J6369">
        <v>0.15066091296242684</v>
      </c>
      <c r="K6369">
        <v>0.10765138630364342</v>
      </c>
      <c r="L6369">
        <v>14608.283590718922</v>
      </c>
      <c r="M6369">
        <v>14439.329738185032</v>
      </c>
      <c r="N6369">
        <v>12994.093811111667</v>
      </c>
      <c r="O6369">
        <v>6.0033046528223347E-2</v>
      </c>
      <c r="P6369">
        <v>6.0745011682466002E-2</v>
      </c>
      <c r="Q6369">
        <v>5.4665029102538704E-2</v>
      </c>
      <c r="R6369">
        <v>-1083805.6493278816</v>
      </c>
      <c r="S6369">
        <v>2001063.3600602709</v>
      </c>
      <c r="T6369">
        <v>491822.13783272728</v>
      </c>
      <c r="U6369">
        <v>-0.14232278029770723</v>
      </c>
      <c r="V6369">
        <v>0.26277488139341737</v>
      </c>
      <c r="W6369">
        <v>6.4584913459091717E-2</v>
      </c>
      <c r="X6369">
        <f t="shared" si="298"/>
        <v>0.14232278029770723</v>
      </c>
      <c r="Y6369">
        <f t="shared" si="299"/>
        <v>0.26277488139341737</v>
      </c>
      <c r="Z6369">
        <f t="shared" si="300"/>
        <v>6.4584913459091717E-2</v>
      </c>
      <c r="AA6369">
        <v>0.90121732741335858</v>
      </c>
      <c r="AB6369">
        <v>0.91381916378282058</v>
      </c>
      <c r="AC6369">
        <v>0.93006312169615701</v>
      </c>
      <c r="AD6369">
        <v>16108.109086982095</v>
      </c>
      <c r="AE6369">
        <v>32150.209919503992</v>
      </c>
      <c r="AF6369">
        <v>31848.053510524809</v>
      </c>
      <c r="AG6369">
        <v>16140.269981200343</v>
      </c>
      <c r="AH6369">
        <v>32197.791807209749</v>
      </c>
      <c r="AI6369">
        <v>31911.496027465819</v>
      </c>
      <c r="AJ6369">
        <v>0</v>
      </c>
      <c r="AK6369">
        <v>0</v>
      </c>
      <c r="AL6369">
        <v>1</v>
      </c>
    </row>
    <row r="6370" spans="1:38" x14ac:dyDescent="0.25">
      <c r="A6370">
        <v>179002332.22560251</v>
      </c>
      <c r="B6370">
        <v>7615124.2061235718</v>
      </c>
      <c r="C6370">
        <v>8075482.8353923829</v>
      </c>
      <c r="D6370">
        <v>4967333.5114930598</v>
      </c>
      <c r="E6370">
        <v>6478795.7358523067</v>
      </c>
      <c r="F6370">
        <v>772727.61929250241</v>
      </c>
      <c r="G6370">
        <v>850112.48060348665</v>
      </c>
      <c r="H6370">
        <v>771372.21166702441</v>
      </c>
      <c r="I6370">
        <v>9.5688101261991731E-2</v>
      </c>
      <c r="J6370">
        <v>0.17114060866590847</v>
      </c>
      <c r="K6370">
        <v>0.11906104824364368</v>
      </c>
      <c r="L6370">
        <v>14733.192121320613</v>
      </c>
      <c r="M6370">
        <v>14512.616403854163</v>
      </c>
      <c r="N6370">
        <v>13071.00555415194</v>
      </c>
      <c r="O6370">
        <v>6.0546367397482079E-2</v>
      </c>
      <c r="P6370">
        <v>6.0996901989710729E-2</v>
      </c>
      <c r="Q6370">
        <v>5.493777431351602E-2</v>
      </c>
      <c r="R6370">
        <v>-460358.62926881108</v>
      </c>
      <c r="S6370">
        <v>2647790.694630512</v>
      </c>
      <c r="T6370">
        <v>1136328.4702712651</v>
      </c>
      <c r="U6370">
        <v>-6.0453200342894156E-2</v>
      </c>
      <c r="V6370">
        <v>0.34770157688318942</v>
      </c>
      <c r="W6370">
        <v>0.14921995223104911</v>
      </c>
      <c r="X6370">
        <f t="shared" si="298"/>
        <v>6.0453200342894156E-2</v>
      </c>
      <c r="Y6370">
        <f t="shared" si="299"/>
        <v>0.34770157688318942</v>
      </c>
      <c r="Z6370">
        <f t="shared" si="300"/>
        <v>0.14921995223104911</v>
      </c>
      <c r="AA6370">
        <v>0.89981988257929846</v>
      </c>
      <c r="AB6370">
        <v>0.91423736796804456</v>
      </c>
      <c r="AC6370">
        <v>0.93028563449961377</v>
      </c>
      <c r="AD6370">
        <v>16120.556816380838</v>
      </c>
      <c r="AE6370">
        <v>32165.002990299134</v>
      </c>
      <c r="AF6370">
        <v>31865.297777448468</v>
      </c>
      <c r="AG6370">
        <v>16152.717710599087</v>
      </c>
      <c r="AH6370">
        <v>32212.584878004891</v>
      </c>
      <c r="AI6370">
        <v>31928.740294389478</v>
      </c>
      <c r="AJ6370">
        <v>1</v>
      </c>
      <c r="AK6370">
        <v>0</v>
      </c>
      <c r="AL6370">
        <v>0</v>
      </c>
    </row>
    <row r="6371" spans="1:38" x14ac:dyDescent="0.25">
      <c r="A6371">
        <v>179126101.97132176</v>
      </c>
      <c r="B6371">
        <v>7615124.2061235718</v>
      </c>
      <c r="C6371">
        <v>8283431.2610772271</v>
      </c>
      <c r="D6371">
        <v>4715680.1542039923</v>
      </c>
      <c r="E6371">
        <v>6236054.2798917638</v>
      </c>
      <c r="F6371">
        <v>770971.21646042273</v>
      </c>
      <c r="G6371">
        <v>849819.61742363032</v>
      </c>
      <c r="H6371">
        <v>771865.40783249727</v>
      </c>
      <c r="I6371">
        <v>9.307389560689866E-2</v>
      </c>
      <c r="J6371">
        <v>0.18021146253229722</v>
      </c>
      <c r="K6371">
        <v>0.12377464550322903</v>
      </c>
      <c r="L6371">
        <v>14699.703709982146</v>
      </c>
      <c r="M6371">
        <v>14507.616817228814</v>
      </c>
      <c r="N6371">
        <v>13079.362829304833</v>
      </c>
      <c r="O6371">
        <v>6.0343966213922066E-2</v>
      </c>
      <c r="P6371">
        <v>6.0920730595184103E-2</v>
      </c>
      <c r="Q6371">
        <v>5.4923172380351507E-2</v>
      </c>
      <c r="R6371">
        <v>-668307.05495365523</v>
      </c>
      <c r="S6371">
        <v>2899444.0519195795</v>
      </c>
      <c r="T6371">
        <v>1379069.926231808</v>
      </c>
      <c r="U6371">
        <v>-8.7760493048327115E-2</v>
      </c>
      <c r="V6371">
        <v>0.380748097265182</v>
      </c>
      <c r="W6371">
        <v>0.18109618292540161</v>
      </c>
      <c r="X6371">
        <f t="shared" si="298"/>
        <v>8.7760493048327115E-2</v>
      </c>
      <c r="Y6371">
        <f t="shared" si="299"/>
        <v>0.380748097265182</v>
      </c>
      <c r="Z6371">
        <f t="shared" si="300"/>
        <v>0.18109618292540161</v>
      </c>
      <c r="AA6371">
        <v>0.90062770945343817</v>
      </c>
      <c r="AB6371">
        <v>0.91418538815478734</v>
      </c>
      <c r="AC6371">
        <v>0.93010600299062463</v>
      </c>
      <c r="AD6371">
        <v>16117.22992127784</v>
      </c>
      <c r="AE6371">
        <v>32163.996189826335</v>
      </c>
      <c r="AF6371">
        <v>31867.165434413753</v>
      </c>
      <c r="AG6371">
        <v>16149.390815496088</v>
      </c>
      <c r="AH6371">
        <v>32211.578077532093</v>
      </c>
      <c r="AI6371">
        <v>31930.607951354763</v>
      </c>
      <c r="AJ6371">
        <v>1</v>
      </c>
      <c r="AK6371">
        <v>0</v>
      </c>
      <c r="AL6371">
        <v>0</v>
      </c>
    </row>
    <row r="6372" spans="1:38" x14ac:dyDescent="0.25">
      <c r="A6372">
        <v>178937763.48610464</v>
      </c>
      <c r="B6372">
        <v>7615124.2061235718</v>
      </c>
      <c r="C6372">
        <v>8564387.1252759621</v>
      </c>
      <c r="D6372">
        <v>5497671.3354059793</v>
      </c>
      <c r="E6372">
        <v>6984665.9185965676</v>
      </c>
      <c r="F6372">
        <v>760789.39706110838</v>
      </c>
      <c r="G6372">
        <v>841771.5953810598</v>
      </c>
      <c r="H6372">
        <v>765743.56088709645</v>
      </c>
      <c r="I6372">
        <v>8.8831738445802E-2</v>
      </c>
      <c r="J6372">
        <v>0.1531142085486088</v>
      </c>
      <c r="K6372">
        <v>0.10963209548051765</v>
      </c>
      <c r="L6372">
        <v>14505.572301178569</v>
      </c>
      <c r="M6372">
        <v>14370.225755012347</v>
      </c>
      <c r="N6372">
        <v>12975.627311982944</v>
      </c>
      <c r="O6372">
        <v>5.9615739595135969E-2</v>
      </c>
      <c r="P6372">
        <v>6.0412131197167103E-2</v>
      </c>
      <c r="Q6372">
        <v>5.4549268250962478E-2</v>
      </c>
      <c r="R6372">
        <v>-949262.91915239021</v>
      </c>
      <c r="S6372">
        <v>2117452.8707175925</v>
      </c>
      <c r="T6372">
        <v>630458.28752700426</v>
      </c>
      <c r="U6372">
        <v>-0.12465494894870614</v>
      </c>
      <c r="V6372">
        <v>0.27805887512837663</v>
      </c>
      <c r="W6372">
        <v>8.2790282924083108E-2</v>
      </c>
      <c r="X6372">
        <f t="shared" si="298"/>
        <v>0.12465494894870614</v>
      </c>
      <c r="Y6372">
        <f t="shared" si="299"/>
        <v>0.27805887512837663</v>
      </c>
      <c r="Z6372">
        <f t="shared" si="300"/>
        <v>8.2790282924083108E-2</v>
      </c>
      <c r="AA6372">
        <v>0.9022706502143043</v>
      </c>
      <c r="AB6372">
        <v>0.91511023448476292</v>
      </c>
      <c r="AC6372">
        <v>0.93064424711507943</v>
      </c>
      <c r="AD6372">
        <v>16097.793412626872</v>
      </c>
      <c r="AE6372">
        <v>32136.192193605177</v>
      </c>
      <c r="AF6372">
        <v>31843.897969593665</v>
      </c>
      <c r="AG6372">
        <v>16129.95430684512</v>
      </c>
      <c r="AH6372">
        <v>32183.774081310934</v>
      </c>
      <c r="AI6372">
        <v>31907.340486534675</v>
      </c>
      <c r="AJ6372">
        <v>1</v>
      </c>
      <c r="AK6372">
        <v>0</v>
      </c>
      <c r="AL6372">
        <v>1</v>
      </c>
    </row>
    <row r="6373" spans="1:38" x14ac:dyDescent="0.25">
      <c r="A6373">
        <v>179040955.89111602</v>
      </c>
      <c r="B6373">
        <v>7615124.2061235718</v>
      </c>
      <c r="C6373">
        <v>8248999.6358565055</v>
      </c>
      <c r="D6373">
        <v>5024271.2868406493</v>
      </c>
      <c r="E6373">
        <v>6535903.0652234703</v>
      </c>
      <c r="F6373">
        <v>747692.46203762945</v>
      </c>
      <c r="G6373">
        <v>833623.73082770407</v>
      </c>
      <c r="H6373">
        <v>754179.9689642702</v>
      </c>
      <c r="I6373">
        <v>9.0640380051367944E-2</v>
      </c>
      <c r="J6373">
        <v>0.16591933103037146</v>
      </c>
      <c r="K6373">
        <v>0.11539032348523423</v>
      </c>
      <c r="L6373">
        <v>14255.859912124793</v>
      </c>
      <c r="M6373">
        <v>14231.130240628803</v>
      </c>
      <c r="N6373">
        <v>12779.680696376228</v>
      </c>
      <c r="O6373">
        <v>5.8565581970192619E-2</v>
      </c>
      <c r="P6373">
        <v>5.9797143577832897E-2</v>
      </c>
      <c r="Q6373">
        <v>5.3698363275347487E-2</v>
      </c>
      <c r="R6373">
        <v>-633875.42973293364</v>
      </c>
      <c r="S6373">
        <v>2590852.9192829225</v>
      </c>
      <c r="T6373">
        <v>1079221.1409001015</v>
      </c>
      <c r="U6373">
        <v>-8.3239013911711845E-2</v>
      </c>
      <c r="V6373">
        <v>0.3402246436373989</v>
      </c>
      <c r="W6373">
        <v>0.14172075355412644</v>
      </c>
      <c r="X6373">
        <f t="shared" si="298"/>
        <v>8.3239013911711845E-2</v>
      </c>
      <c r="Y6373">
        <f t="shared" si="299"/>
        <v>0.3402246436373989</v>
      </c>
      <c r="Z6373">
        <f t="shared" si="300"/>
        <v>0.14172075355412644</v>
      </c>
      <c r="AA6373">
        <v>0.90497709493253109</v>
      </c>
      <c r="AB6373">
        <v>0.91640843715907139</v>
      </c>
      <c r="AC6373">
        <v>0.93245063411000717</v>
      </c>
      <c r="AD6373">
        <v>16072.40603387611</v>
      </c>
      <c r="AE6373">
        <v>32107.771142702793</v>
      </c>
      <c r="AF6373">
        <v>31799.435907027117</v>
      </c>
      <c r="AG6373">
        <v>16104.566928094358</v>
      </c>
      <c r="AH6373">
        <v>32155.353030408551</v>
      </c>
      <c r="AI6373">
        <v>31862.878423968126</v>
      </c>
      <c r="AJ6373">
        <v>1</v>
      </c>
      <c r="AK6373">
        <v>0</v>
      </c>
      <c r="AL6373">
        <v>0</v>
      </c>
    </row>
    <row r="6374" spans="1:38" x14ac:dyDescent="0.25">
      <c r="A6374">
        <v>178872034.52502263</v>
      </c>
      <c r="B6374">
        <v>7615124.2061235718</v>
      </c>
      <c r="C6374">
        <v>8944598.5554625709</v>
      </c>
      <c r="D6374">
        <v>5710694.2125682477</v>
      </c>
      <c r="E6374">
        <v>7219349.4081215067</v>
      </c>
      <c r="F6374">
        <v>767522.60273260227</v>
      </c>
      <c r="G6374">
        <v>851009.45198037534</v>
      </c>
      <c r="H6374">
        <v>773525.7295396626</v>
      </c>
      <c r="I6374">
        <v>8.5808501966124259E-2</v>
      </c>
      <c r="J6374">
        <v>0.14902031527225729</v>
      </c>
      <c r="K6374">
        <v>0.10714618254512992</v>
      </c>
      <c r="L6374">
        <v>14633.950801278401</v>
      </c>
      <c r="M6374">
        <v>14527.928967561949</v>
      </c>
      <c r="N6374">
        <v>13107.4972032527</v>
      </c>
      <c r="O6374">
        <v>6.0096192969580083E-2</v>
      </c>
      <c r="P6374">
        <v>6.1062134952084339E-2</v>
      </c>
      <c r="Q6374">
        <v>5.5091938079829511E-2</v>
      </c>
      <c r="R6374">
        <v>-1329474.349338999</v>
      </c>
      <c r="S6374">
        <v>1904429.9935553242</v>
      </c>
      <c r="T6374">
        <v>395774.79800206516</v>
      </c>
      <c r="U6374">
        <v>-0.17458340971903322</v>
      </c>
      <c r="V6374">
        <v>0.25008521752329521</v>
      </c>
      <c r="W6374">
        <v>5.1972205218111821E-2</v>
      </c>
      <c r="X6374">
        <f t="shared" si="298"/>
        <v>0.17458340971903322</v>
      </c>
      <c r="Y6374">
        <f t="shared" si="299"/>
        <v>0.25008521752329521</v>
      </c>
      <c r="Z6374">
        <f t="shared" si="300"/>
        <v>5.1972205218111821E-2</v>
      </c>
      <c r="AA6374">
        <v>0.90094336849350942</v>
      </c>
      <c r="AB6374">
        <v>0.91354587333681259</v>
      </c>
      <c r="AC6374">
        <v>0.92947948552038362</v>
      </c>
      <c r="AD6374">
        <v>16110.675612574625</v>
      </c>
      <c r="AE6374">
        <v>32168.084427973841</v>
      </c>
      <c r="AF6374">
        <v>31873.444054470059</v>
      </c>
      <c r="AG6374">
        <v>16142.836506792873</v>
      </c>
      <c r="AH6374">
        <v>32215.666315679598</v>
      </c>
      <c r="AI6374">
        <v>31936.886571411069</v>
      </c>
      <c r="AJ6374">
        <v>0</v>
      </c>
      <c r="AK6374">
        <v>0</v>
      </c>
      <c r="AL6374">
        <v>1</v>
      </c>
    </row>
    <row r="6375" spans="1:38" x14ac:dyDescent="0.25">
      <c r="A6375">
        <v>178775767.425473</v>
      </c>
      <c r="B6375">
        <v>7615124.2061235718</v>
      </c>
      <c r="C6375">
        <v>8699783.1589666307</v>
      </c>
      <c r="D6375">
        <v>5459382.0983864823</v>
      </c>
      <c r="E6375">
        <v>6989064.0048447261</v>
      </c>
      <c r="F6375">
        <v>760540.91946317116</v>
      </c>
      <c r="G6375">
        <v>843583.60362435377</v>
      </c>
      <c r="H6375">
        <v>763334.03903457965</v>
      </c>
      <c r="I6375">
        <v>8.7420675385374666E-2</v>
      </c>
      <c r="J6375">
        <v>0.15451997834584147</v>
      </c>
      <c r="K6375">
        <v>0.10921835005452041</v>
      </c>
      <c r="L6375">
        <v>14500.834709177387</v>
      </c>
      <c r="M6375">
        <v>14401.159285757454</v>
      </c>
      <c r="N6375">
        <v>12934.797641117515</v>
      </c>
      <c r="O6375">
        <v>5.9545831240735529E-2</v>
      </c>
      <c r="P6375">
        <v>6.0544150257183314E-2</v>
      </c>
      <c r="Q6375">
        <v>5.4379395185537603E-2</v>
      </c>
      <c r="R6375">
        <v>-1084658.9528430589</v>
      </c>
      <c r="S6375">
        <v>2155742.1077370895</v>
      </c>
      <c r="T6375">
        <v>626060.20127884578</v>
      </c>
      <c r="U6375">
        <v>-0.14243483408594293</v>
      </c>
      <c r="V6375">
        <v>0.2830869266720018</v>
      </c>
      <c r="W6375">
        <v>8.2212736697769184E-2</v>
      </c>
      <c r="X6375">
        <f t="shared" si="298"/>
        <v>0.14243483408594293</v>
      </c>
      <c r="Y6375">
        <f t="shared" si="299"/>
        <v>0.2830869266720018</v>
      </c>
      <c r="Z6375">
        <f t="shared" si="300"/>
        <v>8.2212736697769184E-2</v>
      </c>
      <c r="AA6375">
        <v>0.90362168330691839</v>
      </c>
      <c r="AB6375">
        <v>0.91483827906523008</v>
      </c>
      <c r="AC6375">
        <v>0.93115595011010199</v>
      </c>
      <c r="AD6375">
        <v>16097.315838167902</v>
      </c>
      <c r="AE6375">
        <v>32142.475367775405</v>
      </c>
      <c r="AF6375">
        <v>31834.68898153308</v>
      </c>
      <c r="AG6375">
        <v>16129.476732386151</v>
      </c>
      <c r="AH6375">
        <v>32190.057255481162</v>
      </c>
      <c r="AI6375">
        <v>31898.131498474089</v>
      </c>
      <c r="AJ6375">
        <v>0</v>
      </c>
      <c r="AK6375">
        <v>0</v>
      </c>
      <c r="AL6375">
        <v>1</v>
      </c>
    </row>
    <row r="6376" spans="1:38" x14ac:dyDescent="0.25">
      <c r="A6376">
        <v>178972623.79875353</v>
      </c>
      <c r="B6376">
        <v>7615124.2061235718</v>
      </c>
      <c r="C6376">
        <v>8629236.2515150718</v>
      </c>
      <c r="D6376">
        <v>5284730.4429624425</v>
      </c>
      <c r="E6376">
        <v>6812237.6032989956</v>
      </c>
      <c r="F6376">
        <v>767269.37467550801</v>
      </c>
      <c r="G6376">
        <v>846747.69844325795</v>
      </c>
      <c r="H6376">
        <v>766232.51926537708</v>
      </c>
      <c r="I6376">
        <v>8.8915096575411898E-2</v>
      </c>
      <c r="J6376">
        <v>0.16022533364418859</v>
      </c>
      <c r="K6376">
        <v>0.11247883058193829</v>
      </c>
      <c r="L6376">
        <v>14629.122634764701</v>
      </c>
      <c r="M6376">
        <v>14455.174837134351</v>
      </c>
      <c r="N6376">
        <v>12983.912777263633</v>
      </c>
      <c r="O6376">
        <v>6.0117675261151332E-2</v>
      </c>
      <c r="P6376">
        <v>6.0760140846312351E-2</v>
      </c>
      <c r="Q6376">
        <v>5.4575913330092124E-2</v>
      </c>
      <c r="R6376">
        <v>-1014112.0453915</v>
      </c>
      <c r="S6376">
        <v>2330393.7631611293</v>
      </c>
      <c r="T6376">
        <v>802886.6028245762</v>
      </c>
      <c r="U6376">
        <v>-0.13317078197831878</v>
      </c>
      <c r="V6376">
        <v>0.30602176669517522</v>
      </c>
      <c r="W6376">
        <v>0.10543315920953052</v>
      </c>
      <c r="X6376">
        <f t="shared" si="298"/>
        <v>0.13317078197831878</v>
      </c>
      <c r="Y6376">
        <f t="shared" si="299"/>
        <v>0.30602176669517522</v>
      </c>
      <c r="Z6376">
        <f t="shared" si="300"/>
        <v>0.10543315920953052</v>
      </c>
      <c r="AA6376">
        <v>0.90019683125875871</v>
      </c>
      <c r="AB6376">
        <v>0.91428209653007786</v>
      </c>
      <c r="AC6376">
        <v>0.93069993638195792</v>
      </c>
      <c r="AD6376">
        <v>16110.193176611601</v>
      </c>
      <c r="AE6376">
        <v>32153.414638494778</v>
      </c>
      <c r="AF6376">
        <v>31845.763189877925</v>
      </c>
      <c r="AG6376">
        <v>16142.35407082985</v>
      </c>
      <c r="AH6376">
        <v>32200.996526200535</v>
      </c>
      <c r="AI6376">
        <v>31909.205706818935</v>
      </c>
      <c r="AJ6376">
        <v>0</v>
      </c>
      <c r="AK6376">
        <v>0</v>
      </c>
      <c r="AL6376">
        <v>1</v>
      </c>
    </row>
    <row r="6377" spans="1:38" x14ac:dyDescent="0.25">
      <c r="A6377">
        <v>179009192.5520263</v>
      </c>
      <c r="B6377">
        <v>7615124.2061235718</v>
      </c>
      <c r="C6377">
        <v>8520843.7659811284</v>
      </c>
      <c r="D6377">
        <v>5304870.1071612788</v>
      </c>
      <c r="E6377">
        <v>6789266.7561186757</v>
      </c>
      <c r="F6377">
        <v>764300.86862354807</v>
      </c>
      <c r="G6377">
        <v>844583.33213431144</v>
      </c>
      <c r="H6377">
        <v>769549.5248624325</v>
      </c>
      <c r="I6377">
        <v>8.969779162891893E-2</v>
      </c>
      <c r="J6377">
        <v>0.15920905037696795</v>
      </c>
      <c r="K6377">
        <v>0.11334795825615382</v>
      </c>
      <c r="L6377">
        <v>14572.523687237923</v>
      </c>
      <c r="M6377">
        <v>14418.226058336435</v>
      </c>
      <c r="N6377">
        <v>13040.119881857883</v>
      </c>
      <c r="O6377">
        <v>5.9855319998751072E-2</v>
      </c>
      <c r="P6377">
        <v>6.058304035555509E-2</v>
      </c>
      <c r="Q6377">
        <v>5.4792462390829182E-2</v>
      </c>
      <c r="R6377">
        <v>-905719.5598575566</v>
      </c>
      <c r="S6377">
        <v>2310254.098962293</v>
      </c>
      <c r="T6377">
        <v>825857.45000489615</v>
      </c>
      <c r="U6377">
        <v>-0.11893693856355458</v>
      </c>
      <c r="V6377">
        <v>0.30337707388994939</v>
      </c>
      <c r="W6377">
        <v>0.1084496362305945</v>
      </c>
      <c r="X6377">
        <f t="shared" si="298"/>
        <v>0.11893693856355458</v>
      </c>
      <c r="Y6377">
        <f t="shared" si="299"/>
        <v>0.30337707388994939</v>
      </c>
      <c r="Z6377">
        <f t="shared" si="300"/>
        <v>0.1084496362305945</v>
      </c>
      <c r="AA6377">
        <v>0.90154674504236876</v>
      </c>
      <c r="AB6377">
        <v>0.91441688646933916</v>
      </c>
      <c r="AC6377">
        <v>0.92985039959824911</v>
      </c>
      <c r="AD6377">
        <v>16104.525841010709</v>
      </c>
      <c r="AE6377">
        <v>32145.936171308167</v>
      </c>
      <c r="AF6377">
        <v>31858.385170272308</v>
      </c>
      <c r="AG6377">
        <v>16136.686735228957</v>
      </c>
      <c r="AH6377">
        <v>32193.518059013924</v>
      </c>
      <c r="AI6377">
        <v>31921.827687213317</v>
      </c>
      <c r="AJ6377">
        <v>1</v>
      </c>
      <c r="AK6377">
        <v>0</v>
      </c>
      <c r="AL6377">
        <v>1</v>
      </c>
    </row>
    <row r="6378" spans="1:38" x14ac:dyDescent="0.25">
      <c r="A6378">
        <v>178695224.8603166</v>
      </c>
      <c r="B6378">
        <v>7615124.2061236016</v>
      </c>
      <c r="C6378">
        <v>8613144.2165667303</v>
      </c>
      <c r="D6378">
        <v>5371305.518503611</v>
      </c>
      <c r="E6378">
        <v>6840611.3347067218</v>
      </c>
      <c r="F6378">
        <v>764021.83593722212</v>
      </c>
      <c r="G6378">
        <v>842148.7338465699</v>
      </c>
      <c r="H6378">
        <v>768670.09666812443</v>
      </c>
      <c r="I6378">
        <v>8.8704173148254503E-2</v>
      </c>
      <c r="J6378">
        <v>0.15678660075198694</v>
      </c>
      <c r="K6378">
        <v>0.11236862599811479</v>
      </c>
      <c r="L6378">
        <v>14567.203517396534</v>
      </c>
      <c r="M6378">
        <v>14376.664039364088</v>
      </c>
      <c r="N6378">
        <v>13025.217853189461</v>
      </c>
      <c r="O6378">
        <v>5.9812749968049105E-2</v>
      </c>
      <c r="P6378">
        <v>6.0452272441453826E-2</v>
      </c>
      <c r="Q6378">
        <v>5.4769591618357538E-2</v>
      </c>
      <c r="R6378">
        <v>-998020.01044312865</v>
      </c>
      <c r="S6378">
        <v>2243818.6876199907</v>
      </c>
      <c r="T6378">
        <v>774512.87141687982</v>
      </c>
      <c r="U6378">
        <v>-0.13105761421994719</v>
      </c>
      <c r="V6378">
        <v>0.29465293367318335</v>
      </c>
      <c r="W6378">
        <v>0.10170718828119252</v>
      </c>
      <c r="X6378">
        <f t="shared" si="298"/>
        <v>0.13105761421994719</v>
      </c>
      <c r="Y6378">
        <f t="shared" si="299"/>
        <v>0.29465293367318335</v>
      </c>
      <c r="Z6378">
        <f t="shared" si="300"/>
        <v>0.10170718828119252</v>
      </c>
      <c r="AA6378">
        <v>0.90208405693832516</v>
      </c>
      <c r="AB6378">
        <v>0.91592065154040925</v>
      </c>
      <c r="AC6378">
        <v>0.93084227581880119</v>
      </c>
      <c r="AD6378">
        <v>16103.991993295533</v>
      </c>
      <c r="AE6378">
        <v>32137.501042480642</v>
      </c>
      <c r="AF6378">
        <v>31855.044048591397</v>
      </c>
      <c r="AG6378">
        <v>16136.152887513781</v>
      </c>
      <c r="AH6378">
        <v>32185.0829301864</v>
      </c>
      <c r="AI6378">
        <v>31918.486565532407</v>
      </c>
      <c r="AJ6378">
        <v>0</v>
      </c>
      <c r="AK6378">
        <v>0</v>
      </c>
      <c r="AL6378">
        <v>1</v>
      </c>
    </row>
    <row r="6379" spans="1:38" x14ac:dyDescent="0.25">
      <c r="A6379">
        <v>178720338.49835339</v>
      </c>
      <c r="B6379">
        <v>7615124.2061236016</v>
      </c>
      <c r="C6379">
        <v>8788505.2847306933</v>
      </c>
      <c r="D6379">
        <v>5625515.5256165303</v>
      </c>
      <c r="E6379">
        <v>7130455.1301841754</v>
      </c>
      <c r="F6379">
        <v>744311.12276422407</v>
      </c>
      <c r="G6379">
        <v>832023.60973311216</v>
      </c>
      <c r="H6379">
        <v>751609.60155977309</v>
      </c>
      <c r="I6379">
        <v>8.4691434851544498E-2</v>
      </c>
      <c r="J6379">
        <v>0.14790175334942771</v>
      </c>
      <c r="K6379">
        <v>0.10540836283761307</v>
      </c>
      <c r="L6379">
        <v>14191.389690149215</v>
      </c>
      <c r="M6379">
        <v>14203.813921699993</v>
      </c>
      <c r="N6379">
        <v>12736.125476065954</v>
      </c>
      <c r="O6379">
        <v>5.8232113268366456E-2</v>
      </c>
      <c r="P6379">
        <v>5.9701415905339818E-2</v>
      </c>
      <c r="Q6379">
        <v>5.3532433490103254E-2</v>
      </c>
      <c r="R6379">
        <v>-1173381.0786070917</v>
      </c>
      <c r="S6379">
        <v>1989608.6805070713</v>
      </c>
      <c r="T6379">
        <v>484669.0759394262</v>
      </c>
      <c r="U6379">
        <v>-0.15408561263695905</v>
      </c>
      <c r="V6379">
        <v>0.26127068011670168</v>
      </c>
      <c r="W6379">
        <v>6.3645590383107076E-2</v>
      </c>
      <c r="X6379">
        <f t="shared" si="298"/>
        <v>0.15408561263695905</v>
      </c>
      <c r="Y6379">
        <f t="shared" si="299"/>
        <v>0.26127068011670168</v>
      </c>
      <c r="Z6379">
        <f t="shared" si="300"/>
        <v>6.3645590383107076E-2</v>
      </c>
      <c r="AA6379">
        <v>0.90655994629740655</v>
      </c>
      <c r="AB6379">
        <v>0.91761376188776123</v>
      </c>
      <c r="AC6379">
        <v>0.93362309557678913</v>
      </c>
      <c r="AD6379">
        <v>16065.779338697021</v>
      </c>
      <c r="AE6379">
        <v>32102.15704281161</v>
      </c>
      <c r="AF6379">
        <v>31789.460249076212</v>
      </c>
      <c r="AG6379">
        <v>16097.940232915269</v>
      </c>
      <c r="AH6379">
        <v>32149.738930517367</v>
      </c>
      <c r="AI6379">
        <v>31852.902766017221</v>
      </c>
      <c r="AJ6379">
        <v>0</v>
      </c>
      <c r="AK6379">
        <v>0</v>
      </c>
      <c r="AL6379">
        <v>1</v>
      </c>
    </row>
    <row r="6380" spans="1:38" x14ac:dyDescent="0.25">
      <c r="A6380">
        <v>179067665.51399302</v>
      </c>
      <c r="B6380">
        <v>7615124.2061236016</v>
      </c>
      <c r="C6380">
        <v>8092048.0634360528</v>
      </c>
      <c r="D6380">
        <v>4770902.4750915552</v>
      </c>
      <c r="E6380">
        <v>6325942.5207515536</v>
      </c>
      <c r="F6380">
        <v>764938.35551174043</v>
      </c>
      <c r="G6380">
        <v>850687.25815683894</v>
      </c>
      <c r="H6380">
        <v>767045.61451334902</v>
      </c>
      <c r="I6380">
        <v>9.4529635701018272E-2</v>
      </c>
      <c r="J6380">
        <v>0.17830740883893545</v>
      </c>
      <c r="K6380">
        <v>0.1212539652387199</v>
      </c>
      <c r="L6380">
        <v>14584.678315290639</v>
      </c>
      <c r="M6380">
        <v>14522.428665572081</v>
      </c>
      <c r="N6380">
        <v>12997.690785262295</v>
      </c>
      <c r="O6380">
        <v>5.9923653752337512E-2</v>
      </c>
      <c r="P6380">
        <v>6.1020216449467972E-2</v>
      </c>
      <c r="Q6380">
        <v>5.4613585876320585E-2</v>
      </c>
      <c r="R6380">
        <v>-476923.85731245112</v>
      </c>
      <c r="S6380">
        <v>2844221.7310320465</v>
      </c>
      <c r="T6380">
        <v>1289181.6853720481</v>
      </c>
      <c r="U6380">
        <v>-6.2628506693159267E-2</v>
      </c>
      <c r="V6380">
        <v>0.37349643341928723</v>
      </c>
      <c r="W6380">
        <v>0.16929227291333865</v>
      </c>
      <c r="X6380">
        <f t="shared" si="298"/>
        <v>6.2628506693159267E-2</v>
      </c>
      <c r="Y6380">
        <f t="shared" si="299"/>
        <v>0.37349643341928723</v>
      </c>
      <c r="Z6380">
        <f t="shared" si="300"/>
        <v>0.16929227291333865</v>
      </c>
      <c r="AA6380">
        <v>0.90094829711601809</v>
      </c>
      <c r="AB6380">
        <v>0.9135804456351786</v>
      </c>
      <c r="AC6380">
        <v>0.9306313036976428</v>
      </c>
      <c r="AD6380">
        <v>16105.744755448442</v>
      </c>
      <c r="AE6380">
        <v>32166.977943653797</v>
      </c>
      <c r="AF6380">
        <v>31848.862255187665</v>
      </c>
      <c r="AG6380">
        <v>16137.905649666691</v>
      </c>
      <c r="AH6380">
        <v>32214.559831359555</v>
      </c>
      <c r="AI6380">
        <v>31912.304772128675</v>
      </c>
      <c r="AJ6380">
        <v>1</v>
      </c>
      <c r="AK6380">
        <v>0</v>
      </c>
      <c r="AL6380">
        <v>0</v>
      </c>
    </row>
    <row r="6381" spans="1:38" x14ac:dyDescent="0.25">
      <c r="A6381">
        <v>178952719.7935859</v>
      </c>
      <c r="B6381">
        <v>7615124.2061236016</v>
      </c>
      <c r="C6381">
        <v>8331626.4796929397</v>
      </c>
      <c r="D6381">
        <v>4886021.2312266957</v>
      </c>
      <c r="E6381">
        <v>6433301.993585363</v>
      </c>
      <c r="F6381">
        <v>771855.73388868198</v>
      </c>
      <c r="G6381">
        <v>855337.63335809682</v>
      </c>
      <c r="H6381">
        <v>774688.15294962237</v>
      </c>
      <c r="I6381">
        <v>9.2641663157843404E-2</v>
      </c>
      <c r="J6381">
        <v>0.17505810819887777</v>
      </c>
      <c r="K6381">
        <v>0.12041843422274641</v>
      </c>
      <c r="L6381">
        <v>14716.5683397428</v>
      </c>
      <c r="M6381">
        <v>14601.817114712296</v>
      </c>
      <c r="N6381">
        <v>13127.194623795012</v>
      </c>
      <c r="O6381">
        <v>6.0485193081565691E-2</v>
      </c>
      <c r="P6381">
        <v>6.1384284804786082E-2</v>
      </c>
      <c r="Q6381">
        <v>5.5185149022513751E-2</v>
      </c>
      <c r="R6381">
        <v>-716502.27356933802</v>
      </c>
      <c r="S6381">
        <v>2729102.9748969059</v>
      </c>
      <c r="T6381">
        <v>1181822.2125382386</v>
      </c>
      <c r="U6381">
        <v>-9.4089374536159523E-2</v>
      </c>
      <c r="V6381">
        <v>0.35837931214599678</v>
      </c>
      <c r="W6381">
        <v>0.15519408226958292</v>
      </c>
      <c r="X6381">
        <f t="shared" si="298"/>
        <v>9.4089374536159523E-2</v>
      </c>
      <c r="Y6381">
        <f t="shared" si="299"/>
        <v>0.35837931214599678</v>
      </c>
      <c r="Z6381">
        <f t="shared" si="300"/>
        <v>0.15519408226958292</v>
      </c>
      <c r="AA6381">
        <v>0.89889483728345909</v>
      </c>
      <c r="AB6381">
        <v>0.912105441629258</v>
      </c>
      <c r="AC6381">
        <v>0.92881481150756273</v>
      </c>
      <c r="AD6381">
        <v>16118.906278592576</v>
      </c>
      <c r="AE6381">
        <v>32182.907875345893</v>
      </c>
      <c r="AF6381">
        <v>31877.83182269843</v>
      </c>
      <c r="AG6381">
        <v>16151.067172810825</v>
      </c>
      <c r="AH6381">
        <v>32230.48976305165</v>
      </c>
      <c r="AI6381">
        <v>31941.27433963944</v>
      </c>
      <c r="AJ6381">
        <v>1</v>
      </c>
      <c r="AK6381">
        <v>0</v>
      </c>
      <c r="AL6381">
        <v>0</v>
      </c>
    </row>
    <row r="6382" spans="1:38" x14ac:dyDescent="0.25">
      <c r="A6382">
        <v>178937816.77714169</v>
      </c>
      <c r="B6382">
        <v>7615124.2061235718</v>
      </c>
      <c r="C6382">
        <v>8749122.7190733626</v>
      </c>
      <c r="D6382">
        <v>5693666.0792196449</v>
      </c>
      <c r="E6382">
        <v>7172147.5793556897</v>
      </c>
      <c r="F6382">
        <v>762173.96758054709</v>
      </c>
      <c r="G6382">
        <v>839853.92088201852</v>
      </c>
      <c r="H6382">
        <v>763509.34397477761</v>
      </c>
      <c r="I6382">
        <v>8.7114330436694393E-2</v>
      </c>
      <c r="J6382">
        <v>0.14750670467789817</v>
      </c>
      <c r="K6382">
        <v>0.10645477320802252</v>
      </c>
      <c r="L6382">
        <v>14531.971180886123</v>
      </c>
      <c r="M6382">
        <v>14337.488352577928</v>
      </c>
      <c r="N6382">
        <v>12937.768206834488</v>
      </c>
      <c r="O6382">
        <v>5.9662054291759435E-2</v>
      </c>
      <c r="P6382">
        <v>6.0242360842456433E-2</v>
      </c>
      <c r="Q6382">
        <v>5.4361104375163782E-2</v>
      </c>
      <c r="R6382">
        <v>-1133998.5129497908</v>
      </c>
      <c r="S6382">
        <v>1921458.126903927</v>
      </c>
      <c r="T6382">
        <v>442976.62676788215</v>
      </c>
      <c r="U6382">
        <v>-0.14891398777683826</v>
      </c>
      <c r="V6382">
        <v>0.25232131149729892</v>
      </c>
      <c r="W6382">
        <v>5.8170637113399946E-2</v>
      </c>
      <c r="X6382">
        <f t="shared" si="298"/>
        <v>0.14891398777683826</v>
      </c>
      <c r="Y6382">
        <f t="shared" si="299"/>
        <v>0.25232131149729892</v>
      </c>
      <c r="Z6382">
        <f t="shared" si="300"/>
        <v>5.8170637113399946E-2</v>
      </c>
      <c r="AA6382">
        <v>0.90249925394007513</v>
      </c>
      <c r="AB6382">
        <v>0.91624993443659597</v>
      </c>
      <c r="AC6382">
        <v>0.9316630890070805</v>
      </c>
      <c r="AD6382">
        <v>16100.451707243939</v>
      </c>
      <c r="AE6382">
        <v>32129.527871185004</v>
      </c>
      <c r="AF6382">
        <v>31835.359961992774</v>
      </c>
      <c r="AG6382">
        <v>16132.612601462188</v>
      </c>
      <c r="AH6382">
        <v>32177.109758890761</v>
      </c>
      <c r="AI6382">
        <v>31898.802478933783</v>
      </c>
      <c r="AJ6382">
        <v>0</v>
      </c>
      <c r="AK6382">
        <v>0</v>
      </c>
      <c r="AL6382">
        <v>1</v>
      </c>
    </row>
    <row r="6383" spans="1:38" x14ac:dyDescent="0.25">
      <c r="A6383">
        <v>178976342.93689707</v>
      </c>
      <c r="B6383">
        <v>7615124.2061235718</v>
      </c>
      <c r="C6383">
        <v>8401653.911217751</v>
      </c>
      <c r="D6383">
        <v>5114738.7868529418</v>
      </c>
      <c r="E6383">
        <v>6598977.4616661193</v>
      </c>
      <c r="F6383">
        <v>772621.59641035763</v>
      </c>
      <c r="G6383">
        <v>843778.70971762226</v>
      </c>
      <c r="H6383">
        <v>769978.11283356196</v>
      </c>
      <c r="I6383">
        <v>9.1960654958515478E-2</v>
      </c>
      <c r="J6383">
        <v>0.16497004927925021</v>
      </c>
      <c r="K6383">
        <v>0.11668142788885306</v>
      </c>
      <c r="L6383">
        <v>14731.170638649493</v>
      </c>
      <c r="M6383">
        <v>14404.490021341586</v>
      </c>
      <c r="N6383">
        <v>13047.382362494791</v>
      </c>
      <c r="O6383">
        <v>6.0462544150311916E-2</v>
      </c>
      <c r="P6383">
        <v>6.0508295247649793E-2</v>
      </c>
      <c r="Q6383">
        <v>5.4807553966098987E-2</v>
      </c>
      <c r="R6383">
        <v>-786529.70509417914</v>
      </c>
      <c r="S6383">
        <v>2500385.41927063</v>
      </c>
      <c r="T6383">
        <v>1016146.7444574526</v>
      </c>
      <c r="U6383">
        <v>-0.1032852103005365</v>
      </c>
      <c r="V6383">
        <v>0.32834466669105511</v>
      </c>
      <c r="W6383">
        <v>0.13343797382061551</v>
      </c>
      <c r="X6383">
        <f t="shared" si="298"/>
        <v>0.1032852103005365</v>
      </c>
      <c r="Y6383">
        <f t="shared" si="299"/>
        <v>0.32834466669105511</v>
      </c>
      <c r="Z6383">
        <f t="shared" si="300"/>
        <v>0.13343797382061551</v>
      </c>
      <c r="AA6383">
        <v>0.89994405904755004</v>
      </c>
      <c r="AB6383">
        <v>0.91516516090586064</v>
      </c>
      <c r="AC6383">
        <v>0.93025342945215839</v>
      </c>
      <c r="AD6383">
        <v>16120.356207415094</v>
      </c>
      <c r="AE6383">
        <v>32143.151096992024</v>
      </c>
      <c r="AF6383">
        <v>31860.012077192758</v>
      </c>
      <c r="AG6383">
        <v>16152.517101633342</v>
      </c>
      <c r="AH6383">
        <v>32190.732984697781</v>
      </c>
      <c r="AI6383">
        <v>31923.454594133767</v>
      </c>
      <c r="AJ6383">
        <v>1</v>
      </c>
      <c r="AK6383">
        <v>0</v>
      </c>
      <c r="AL6383">
        <v>0</v>
      </c>
    </row>
    <row r="6384" spans="1:38" x14ac:dyDescent="0.25">
      <c r="A6384">
        <v>178984061.24320766</v>
      </c>
      <c r="B6384">
        <v>7615124.2061235718</v>
      </c>
      <c r="C6384">
        <v>8618108.3111023288</v>
      </c>
      <c r="D6384">
        <v>5324397.7480571168</v>
      </c>
      <c r="E6384">
        <v>6839664.5567964055</v>
      </c>
      <c r="F6384">
        <v>759689.83169232833</v>
      </c>
      <c r="G6384">
        <v>843560.82467433822</v>
      </c>
      <c r="H6384">
        <v>765518.25719304755</v>
      </c>
      <c r="I6384">
        <v>8.8150415876492694E-2</v>
      </c>
      <c r="J6384">
        <v>0.15843309696052577</v>
      </c>
      <c r="K6384">
        <v>0.11192336273748557</v>
      </c>
      <c r="L6384">
        <v>14484.607465156505</v>
      </c>
      <c r="M6384">
        <v>14400.770417023961</v>
      </c>
      <c r="N6384">
        <v>12971.809510678027</v>
      </c>
      <c r="O6384">
        <v>5.9556131462215424E-2</v>
      </c>
      <c r="P6384">
        <v>6.0546290772444201E-2</v>
      </c>
      <c r="Q6384">
        <v>5.4538398136658679E-2</v>
      </c>
      <c r="R6384">
        <v>-1002984.104978757</v>
      </c>
      <c r="S6384">
        <v>2290726.4580664551</v>
      </c>
      <c r="T6384">
        <v>775459.64932716638</v>
      </c>
      <c r="U6384">
        <v>-0.13170948730845708</v>
      </c>
      <c r="V6384">
        <v>0.30081275052932249</v>
      </c>
      <c r="W6384">
        <v>0.10183151690468735</v>
      </c>
      <c r="X6384">
        <f t="shared" si="298"/>
        <v>0.13170948730845708</v>
      </c>
      <c r="Y6384">
        <f t="shared" si="299"/>
        <v>0.30081275052932249</v>
      </c>
      <c r="Z6384">
        <f t="shared" si="300"/>
        <v>0.10183151690468735</v>
      </c>
      <c r="AA6384">
        <v>0.90284643153580513</v>
      </c>
      <c r="AB6384">
        <v>0.91456672738045097</v>
      </c>
      <c r="AC6384">
        <v>0.9305368735637648</v>
      </c>
      <c r="AD6384">
        <v>16095.678862399554</v>
      </c>
      <c r="AE6384">
        <v>32142.396465114991</v>
      </c>
      <c r="AF6384">
        <v>31843.038106974502</v>
      </c>
      <c r="AG6384">
        <v>16127.839756617803</v>
      </c>
      <c r="AH6384">
        <v>32189.978352820748</v>
      </c>
      <c r="AI6384">
        <v>31906.480623915511</v>
      </c>
      <c r="AJ6384">
        <v>0</v>
      </c>
      <c r="AK6384">
        <v>0</v>
      </c>
      <c r="AL6384">
        <v>1</v>
      </c>
    </row>
    <row r="6385" spans="1:38" x14ac:dyDescent="0.25">
      <c r="A6385">
        <v>178893754.52459717</v>
      </c>
      <c r="B6385">
        <v>7615124.2061236016</v>
      </c>
      <c r="C6385">
        <v>8618603.8742675036</v>
      </c>
      <c r="D6385">
        <v>5439656.7125819465</v>
      </c>
      <c r="E6385">
        <v>6951622.2124240156</v>
      </c>
      <c r="F6385">
        <v>767400.67119136138</v>
      </c>
      <c r="G6385">
        <v>851090.9241678532</v>
      </c>
      <c r="H6385">
        <v>773052.41292988753</v>
      </c>
      <c r="I6385">
        <v>8.9040021143399276E-2</v>
      </c>
      <c r="J6385">
        <v>0.15646041085630949</v>
      </c>
      <c r="K6385">
        <v>0.11120460653748988</v>
      </c>
      <c r="L6385">
        <v>14631.625996550447</v>
      </c>
      <c r="M6385">
        <v>14529.319812457685</v>
      </c>
      <c r="N6385">
        <v>13099.476789836632</v>
      </c>
      <c r="O6385">
        <v>6.0114102963161782E-2</v>
      </c>
      <c r="P6385">
        <v>6.1078450476771885E-2</v>
      </c>
      <c r="Q6385">
        <v>5.5067666945677926E-2</v>
      </c>
      <c r="R6385">
        <v>-1003479.668143902</v>
      </c>
      <c r="S6385">
        <v>2175467.4935416551</v>
      </c>
      <c r="T6385">
        <v>663501.99369958602</v>
      </c>
      <c r="U6385">
        <v>-0.13177456348472519</v>
      </c>
      <c r="V6385">
        <v>0.28567721742375279</v>
      </c>
      <c r="W6385">
        <v>8.7129503832129182E-2</v>
      </c>
      <c r="X6385">
        <f t="shared" si="298"/>
        <v>0.13177456348472519</v>
      </c>
      <c r="Y6385">
        <f t="shared" si="299"/>
        <v>0.28567721742375279</v>
      </c>
      <c r="Z6385">
        <f t="shared" si="300"/>
        <v>8.7129503832129182E-2</v>
      </c>
      <c r="AA6385">
        <v>0.90104691791903757</v>
      </c>
      <c r="AB6385">
        <v>0.91387351359405322</v>
      </c>
      <c r="AC6385">
        <v>0.92984612332022565</v>
      </c>
      <c r="AD6385">
        <v>16110.44333527882</v>
      </c>
      <c r="AE6385">
        <v>32168.36415499268</v>
      </c>
      <c r="AF6385">
        <v>31871.65554972017</v>
      </c>
      <c r="AG6385">
        <v>16142.604229497068</v>
      </c>
      <c r="AH6385">
        <v>32215.946042698437</v>
      </c>
      <c r="AI6385">
        <v>31935.098066661179</v>
      </c>
      <c r="AJ6385">
        <v>0</v>
      </c>
      <c r="AK6385">
        <v>0</v>
      </c>
      <c r="AL6385">
        <v>1</v>
      </c>
    </row>
    <row r="6386" spans="1:38" x14ac:dyDescent="0.25">
      <c r="A6386">
        <v>178875950.63043198</v>
      </c>
      <c r="B6386">
        <v>7615124.2061235718</v>
      </c>
      <c r="C6386">
        <v>8873453.5208287202</v>
      </c>
      <c r="D6386">
        <v>5516529.026061953</v>
      </c>
      <c r="E6386">
        <v>7082205.3043781975</v>
      </c>
      <c r="F6386">
        <v>751580.52156145358</v>
      </c>
      <c r="G6386">
        <v>843784.03952644172</v>
      </c>
      <c r="H6386">
        <v>759876.07184967445</v>
      </c>
      <c r="I6386">
        <v>8.4699888245006669E-2</v>
      </c>
      <c r="J6386">
        <v>0.15295560587828322</v>
      </c>
      <c r="K6386">
        <v>0.10729370855430037</v>
      </c>
      <c r="L6386">
        <v>14329.991503274698</v>
      </c>
      <c r="M6386">
        <v>14404.581008678753</v>
      </c>
      <c r="N6386">
        <v>12876.201923516706</v>
      </c>
      <c r="O6386">
        <v>5.8837769437724077E-2</v>
      </c>
      <c r="P6386">
        <v>6.0537649356444193E-2</v>
      </c>
      <c r="Q6386">
        <v>5.4114381849703318E-2</v>
      </c>
      <c r="R6386">
        <v>-1258329.3147051483</v>
      </c>
      <c r="S6386">
        <v>2098595.1800616188</v>
      </c>
      <c r="T6386">
        <v>532918.90174537431</v>
      </c>
      <c r="U6386">
        <v>-0.16524081297233265</v>
      </c>
      <c r="V6386">
        <v>0.27558252803993261</v>
      </c>
      <c r="W6386">
        <v>6.9981642757295626E-2</v>
      </c>
      <c r="X6386">
        <f t="shared" si="298"/>
        <v>0.16524081297233265</v>
      </c>
      <c r="Y6386">
        <f t="shared" si="299"/>
        <v>0.27558252803993261</v>
      </c>
      <c r="Z6386">
        <f t="shared" si="300"/>
        <v>6.9981642757295626E-2</v>
      </c>
      <c r="AA6386">
        <v>0.90426962295704105</v>
      </c>
      <c r="AB6386">
        <v>0.91504882226151352</v>
      </c>
      <c r="AC6386">
        <v>0.93197926617827387</v>
      </c>
      <c r="AD6386">
        <v>16079.988850119478</v>
      </c>
      <c r="AE6386">
        <v>32143.169554025844</v>
      </c>
      <c r="AF6386">
        <v>31821.422003589283</v>
      </c>
      <c r="AG6386">
        <v>16112.149744337727</v>
      </c>
      <c r="AH6386">
        <v>32190.751441731602</v>
      </c>
      <c r="AI6386">
        <v>31884.864520530293</v>
      </c>
      <c r="AJ6386">
        <v>0</v>
      </c>
      <c r="AK6386">
        <v>0</v>
      </c>
      <c r="AL6386">
        <v>1</v>
      </c>
    </row>
    <row r="6387" spans="1:38" x14ac:dyDescent="0.25">
      <c r="A6387">
        <v>178947161.22003523</v>
      </c>
      <c r="B6387">
        <v>7615124.2061236016</v>
      </c>
      <c r="C6387">
        <v>8747758.865232924</v>
      </c>
      <c r="D6387">
        <v>5571548.0457484387</v>
      </c>
      <c r="E6387">
        <v>7079915.1403358895</v>
      </c>
      <c r="F6387">
        <v>768049.36681815842</v>
      </c>
      <c r="G6387">
        <v>846311.54120741633</v>
      </c>
      <c r="H6387">
        <v>768478.29387557635</v>
      </c>
      <c r="I6387">
        <v>8.7799558567016781E-2</v>
      </c>
      <c r="J6387">
        <v>0.1518988141640856</v>
      </c>
      <c r="K6387">
        <v>0.10854343288627577</v>
      </c>
      <c r="L6387">
        <v>14643.994335741703</v>
      </c>
      <c r="M6387">
        <v>14447.729019316172</v>
      </c>
      <c r="N6387">
        <v>13021.96772915236</v>
      </c>
      <c r="O6387">
        <v>6.0115642561375152E-2</v>
      </c>
      <c r="P6387">
        <v>6.0700658565175182E-2</v>
      </c>
      <c r="Q6387">
        <v>5.4710468054682521E-2</v>
      </c>
      <c r="R6387">
        <v>-1132634.6591093224</v>
      </c>
      <c r="S6387">
        <v>2043576.160375163</v>
      </c>
      <c r="T6387">
        <v>535209.06578771211</v>
      </c>
      <c r="U6387">
        <v>-0.14873488973410692</v>
      </c>
      <c r="V6387">
        <v>0.26835756122426058</v>
      </c>
      <c r="W6387">
        <v>7.0282381652728765E-2</v>
      </c>
      <c r="X6387">
        <f t="shared" si="298"/>
        <v>0.14873488973410692</v>
      </c>
      <c r="Y6387">
        <f t="shared" si="299"/>
        <v>0.26835756122426058</v>
      </c>
      <c r="Z6387">
        <f t="shared" si="300"/>
        <v>7.0282381652728765E-2</v>
      </c>
      <c r="AA6387">
        <v>0.90119837790780477</v>
      </c>
      <c r="AB6387">
        <v>0.91412669599234742</v>
      </c>
      <c r="AC6387">
        <v>0.93009474254270741</v>
      </c>
      <c r="AD6387">
        <v>16111.678664386673</v>
      </c>
      <c r="AE6387">
        <v>32151.909137161474</v>
      </c>
      <c r="AF6387">
        <v>31854.314844090157</v>
      </c>
      <c r="AG6387">
        <v>16143.839558604921</v>
      </c>
      <c r="AH6387">
        <v>32199.491024867231</v>
      </c>
      <c r="AI6387">
        <v>31917.757361031167</v>
      </c>
      <c r="AJ6387">
        <v>0</v>
      </c>
      <c r="AK6387">
        <v>0</v>
      </c>
      <c r="AL6387">
        <v>1</v>
      </c>
    </row>
    <row r="6388" spans="1:38" x14ac:dyDescent="0.25">
      <c r="A6388">
        <v>178972953.36863625</v>
      </c>
      <c r="B6388">
        <v>7615124.2061235718</v>
      </c>
      <c r="C6388">
        <v>8334930.4922426865</v>
      </c>
      <c r="D6388">
        <v>5117437.2566926219</v>
      </c>
      <c r="E6388">
        <v>6643977.588382476</v>
      </c>
      <c r="F6388">
        <v>763080.50846579357</v>
      </c>
      <c r="G6388">
        <v>839983.50689619686</v>
      </c>
      <c r="H6388">
        <v>759430.16537805041</v>
      </c>
      <c r="I6388">
        <v>9.1552114222907086E-2</v>
      </c>
      <c r="J6388">
        <v>0.16414143735668871</v>
      </c>
      <c r="K6388">
        <v>0.11430354110555317</v>
      </c>
      <c r="L6388">
        <v>14549.255720346997</v>
      </c>
      <c r="M6388">
        <v>14339.700568205841</v>
      </c>
      <c r="N6388">
        <v>12868.645978566808</v>
      </c>
      <c r="O6388">
        <v>5.9811083340573751E-2</v>
      </c>
      <c r="P6388">
        <v>6.028585607443445E-2</v>
      </c>
      <c r="Q6388">
        <v>5.4101362552634862E-2</v>
      </c>
      <c r="R6388">
        <v>-719806.28611911461</v>
      </c>
      <c r="S6388">
        <v>2497686.94943095</v>
      </c>
      <c r="T6388">
        <v>971146.61774109583</v>
      </c>
      <c r="U6388">
        <v>-9.4523249606394424E-2</v>
      </c>
      <c r="V6388">
        <v>0.32799031004937224</v>
      </c>
      <c r="W6388">
        <v>0.12752866420224176</v>
      </c>
      <c r="X6388">
        <f t="shared" si="298"/>
        <v>9.4523249606394424E-2</v>
      </c>
      <c r="Y6388">
        <f t="shared" si="299"/>
        <v>0.32799031004937224</v>
      </c>
      <c r="Z6388">
        <f t="shared" si="300"/>
        <v>0.12752866420224176</v>
      </c>
      <c r="AA6388">
        <v>0.90199242378630151</v>
      </c>
      <c r="AB6388">
        <v>0.91602012501777885</v>
      </c>
      <c r="AC6388">
        <v>0.93222673988258076</v>
      </c>
      <c r="AD6388">
        <v>16102.189598135079</v>
      </c>
      <c r="AE6388">
        <v>32129.978689017629</v>
      </c>
      <c r="AF6388">
        <v>31819.706827654933</v>
      </c>
      <c r="AG6388">
        <v>16134.350492353327</v>
      </c>
      <c r="AH6388">
        <v>32177.560576723386</v>
      </c>
      <c r="AI6388">
        <v>31883.149344595942</v>
      </c>
      <c r="AJ6388">
        <v>1</v>
      </c>
      <c r="AK6388">
        <v>0</v>
      </c>
      <c r="AL6388">
        <v>1</v>
      </c>
    </row>
    <row r="6389" spans="1:38" x14ac:dyDescent="0.25">
      <c r="A6389">
        <v>178843959.85444394</v>
      </c>
      <c r="B6389">
        <v>7615124.2061235718</v>
      </c>
      <c r="C6389">
        <v>8515350.5371372681</v>
      </c>
      <c r="D6389">
        <v>5282630.7457222492</v>
      </c>
      <c r="E6389">
        <v>6844670.1488507008</v>
      </c>
      <c r="F6389">
        <v>746517.85541199287</v>
      </c>
      <c r="G6389">
        <v>837499.32877263043</v>
      </c>
      <c r="H6389">
        <v>750967.89471967157</v>
      </c>
      <c r="I6389">
        <v>8.7667307664701363E-2</v>
      </c>
      <c r="J6389">
        <v>0.15853830583385328</v>
      </c>
      <c r="K6389">
        <v>0.10971571724983238</v>
      </c>
      <c r="L6389">
        <v>14233.464303827106</v>
      </c>
      <c r="M6389">
        <v>14297.292151662452</v>
      </c>
      <c r="N6389">
        <v>12725.251667618824</v>
      </c>
      <c r="O6389">
        <v>5.8469093667772067E-2</v>
      </c>
      <c r="P6389">
        <v>6.010684209650935E-2</v>
      </c>
      <c r="Q6389">
        <v>5.3497871101065055E-2</v>
      </c>
      <c r="R6389">
        <v>-900226.33101369627</v>
      </c>
      <c r="S6389">
        <v>2332493.4604013227</v>
      </c>
      <c r="T6389">
        <v>770454.05727287102</v>
      </c>
      <c r="U6389">
        <v>-0.11821558081610734</v>
      </c>
      <c r="V6389">
        <v>0.30629749394313072</v>
      </c>
      <c r="W6389">
        <v>0.10117419446071853</v>
      </c>
      <c r="X6389">
        <f t="shared" si="298"/>
        <v>0.11821558081610734</v>
      </c>
      <c r="Y6389">
        <f t="shared" si="299"/>
        <v>0.30629749394313072</v>
      </c>
      <c r="Z6389">
        <f t="shared" si="300"/>
        <v>0.10117419446071853</v>
      </c>
      <c r="AA6389">
        <v>0.90568866497448475</v>
      </c>
      <c r="AB6389">
        <v>0.91583884262958648</v>
      </c>
      <c r="AC6389">
        <v>0.93319107430756731</v>
      </c>
      <c r="AD6389">
        <v>16070.10746155284</v>
      </c>
      <c r="AE6389">
        <v>32121.324324717716</v>
      </c>
      <c r="AF6389">
        <v>31786.964447687707</v>
      </c>
      <c r="AG6389">
        <v>16102.268355771088</v>
      </c>
      <c r="AH6389">
        <v>32168.906212423473</v>
      </c>
      <c r="AI6389">
        <v>31850.406964628717</v>
      </c>
      <c r="AJ6389">
        <v>1</v>
      </c>
      <c r="AK6389">
        <v>0</v>
      </c>
      <c r="AL6389">
        <v>1</v>
      </c>
    </row>
    <row r="6390" spans="1:38" x14ac:dyDescent="0.25">
      <c r="A6390">
        <v>178820740.43974158</v>
      </c>
      <c r="B6390">
        <v>7615124.2061235718</v>
      </c>
      <c r="C6390">
        <v>8694371.4618980512</v>
      </c>
      <c r="D6390">
        <v>5542434.2956484305</v>
      </c>
      <c r="E6390">
        <v>7056201.2704864116</v>
      </c>
      <c r="F6390">
        <v>771039.48968764301</v>
      </c>
      <c r="G6390">
        <v>845092.43300797441</v>
      </c>
      <c r="H6390">
        <v>767259.76874432806</v>
      </c>
      <c r="I6390">
        <v>8.868260265467412E-2</v>
      </c>
      <c r="J6390">
        <v>0.15247676164090707</v>
      </c>
      <c r="K6390">
        <v>0.10873552770575064</v>
      </c>
      <c r="L6390">
        <v>14701.005439787405</v>
      </c>
      <c r="M6390">
        <v>14426.917126705519</v>
      </c>
      <c r="N6390">
        <v>13001.31965742057</v>
      </c>
      <c r="O6390">
        <v>6.0388685007003964E-2</v>
      </c>
      <c r="P6390">
        <v>6.0655331750323324E-2</v>
      </c>
      <c r="Q6390">
        <v>5.4661668191957412E-2</v>
      </c>
      <c r="R6390">
        <v>-1079247.2557744794</v>
      </c>
      <c r="S6390">
        <v>2072689.9104751414</v>
      </c>
      <c r="T6390">
        <v>558922.9356371602</v>
      </c>
      <c r="U6390">
        <v>-0.14172418289732178</v>
      </c>
      <c r="V6390">
        <v>0.27218070964731256</v>
      </c>
      <c r="W6390">
        <v>7.3396430643601573E-2</v>
      </c>
      <c r="X6390">
        <f t="shared" si="298"/>
        <v>0.14172418289732178</v>
      </c>
      <c r="Y6390">
        <f t="shared" si="299"/>
        <v>0.27218070964731256</v>
      </c>
      <c r="Z6390">
        <f t="shared" si="300"/>
        <v>7.3396430643601573E-2</v>
      </c>
      <c r="AA6390">
        <v>0.89967308322536277</v>
      </c>
      <c r="AB6390">
        <v>0.91460052512594125</v>
      </c>
      <c r="AC6390">
        <v>0.93050067116334934</v>
      </c>
      <c r="AD6390">
        <v>16117.35938271136</v>
      </c>
      <c r="AE6390">
        <v>32147.696973976406</v>
      </c>
      <c r="AF6390">
        <v>31849.677945041607</v>
      </c>
      <c r="AG6390">
        <v>16149.520276929608</v>
      </c>
      <c r="AH6390">
        <v>32195.278861682164</v>
      </c>
      <c r="AI6390">
        <v>31913.120461982617</v>
      </c>
      <c r="AJ6390">
        <v>0</v>
      </c>
      <c r="AK6390">
        <v>0</v>
      </c>
      <c r="AL6390">
        <v>1</v>
      </c>
    </row>
    <row r="6391" spans="1:38" x14ac:dyDescent="0.25">
      <c r="A6391">
        <v>178850116.18746883</v>
      </c>
      <c r="B6391">
        <v>7615124.2061236016</v>
      </c>
      <c r="C6391">
        <v>8538272.5627723541</v>
      </c>
      <c r="D6391">
        <v>5267667.9605441056</v>
      </c>
      <c r="E6391">
        <v>6735032.5516951783</v>
      </c>
      <c r="F6391">
        <v>767502.66676088679</v>
      </c>
      <c r="G6391">
        <v>842726.76476330461</v>
      </c>
      <c r="H6391">
        <v>768693.65355409344</v>
      </c>
      <c r="I6391">
        <v>8.9889689175216572E-2</v>
      </c>
      <c r="J6391">
        <v>0.15998099558960396</v>
      </c>
      <c r="K6391">
        <v>0.11413362113010377</v>
      </c>
      <c r="L6391">
        <v>14633.570692564701</v>
      </c>
      <c r="M6391">
        <v>14386.531840573383</v>
      </c>
      <c r="N6391">
        <v>13025.617027780792</v>
      </c>
      <c r="O6391">
        <v>6.0135387513038811E-2</v>
      </c>
      <c r="P6391">
        <v>6.049263974170653E-2</v>
      </c>
      <c r="Q6391">
        <v>5.4770250885120712E-2</v>
      </c>
      <c r="R6391">
        <v>-923148.35664875247</v>
      </c>
      <c r="S6391">
        <v>2347456.245579496</v>
      </c>
      <c r="T6391">
        <v>880091.65442842338</v>
      </c>
      <c r="U6391">
        <v>-0.12122564670795716</v>
      </c>
      <c r="V6391">
        <v>0.30826237130732814</v>
      </c>
      <c r="W6391">
        <v>0.11557154297243231</v>
      </c>
      <c r="X6391">
        <f t="shared" si="298"/>
        <v>0.12122564670795716</v>
      </c>
      <c r="Y6391">
        <f t="shared" si="299"/>
        <v>0.30826237130732814</v>
      </c>
      <c r="Z6391">
        <f t="shared" si="300"/>
        <v>0.11557154297243231</v>
      </c>
      <c r="AA6391">
        <v>0.90089291816861683</v>
      </c>
      <c r="AB6391">
        <v>0.91523134086361801</v>
      </c>
      <c r="AC6391">
        <v>0.93036664611658815</v>
      </c>
      <c r="AD6391">
        <v>16110.637637446493</v>
      </c>
      <c r="AE6391">
        <v>32139.505945995894</v>
      </c>
      <c r="AF6391">
        <v>31855.133595675881</v>
      </c>
      <c r="AG6391">
        <v>16142.798531664741</v>
      </c>
      <c r="AH6391">
        <v>32187.087833701651</v>
      </c>
      <c r="AI6391">
        <v>31918.576112616891</v>
      </c>
      <c r="AJ6391">
        <v>1</v>
      </c>
      <c r="AK6391">
        <v>0</v>
      </c>
      <c r="AL6391">
        <v>1</v>
      </c>
    </row>
    <row r="6392" spans="1:38" x14ac:dyDescent="0.25">
      <c r="A6392">
        <v>179034985.63969368</v>
      </c>
      <c r="B6392">
        <v>7615124.2061235718</v>
      </c>
      <c r="C6392">
        <v>8175633.2371479068</v>
      </c>
      <c r="D6392">
        <v>5350453.3643277893</v>
      </c>
      <c r="E6392">
        <v>6802791.5165023515</v>
      </c>
      <c r="F6392">
        <v>768859.88475627161</v>
      </c>
      <c r="G6392">
        <v>842400.54555513745</v>
      </c>
      <c r="H6392">
        <v>770821.41352622828</v>
      </c>
      <c r="I6392">
        <v>9.4042854229660938E-2</v>
      </c>
      <c r="J6392">
        <v>0.15744470387715892</v>
      </c>
      <c r="K6392">
        <v>0.11330957470273105</v>
      </c>
      <c r="L6392">
        <v>14659.448056046062</v>
      </c>
      <c r="M6392">
        <v>14380.962819602961</v>
      </c>
      <c r="N6392">
        <v>13061.672205803814</v>
      </c>
      <c r="O6392">
        <v>6.0231851186004833E-2</v>
      </c>
      <c r="P6392">
        <v>6.0431996101462486E-2</v>
      </c>
      <c r="Q6392">
        <v>5.488804426528026E-2</v>
      </c>
      <c r="R6392">
        <v>-560509.03102433495</v>
      </c>
      <c r="S6392">
        <v>2264670.8417957826</v>
      </c>
      <c r="T6392">
        <v>812332.68962122034</v>
      </c>
      <c r="U6392">
        <v>-7.3604712917697546E-2</v>
      </c>
      <c r="V6392">
        <v>0.29739118896769751</v>
      </c>
      <c r="W6392">
        <v>0.1066735968624119</v>
      </c>
      <c r="X6392">
        <f t="shared" si="298"/>
        <v>7.3604712917697546E-2</v>
      </c>
      <c r="Y6392">
        <f t="shared" si="299"/>
        <v>0.29739118896769751</v>
      </c>
      <c r="Z6392">
        <f t="shared" si="300"/>
        <v>0.1066735968624119</v>
      </c>
      <c r="AA6392">
        <v>0.9000846815837813</v>
      </c>
      <c r="AB6392">
        <v>0.91475749594985978</v>
      </c>
      <c r="AC6392">
        <v>0.92953467729993788</v>
      </c>
      <c r="AD6392">
        <v>16113.220690806465</v>
      </c>
      <c r="AE6392">
        <v>32138.374621932322</v>
      </c>
      <c r="AF6392">
        <v>31863.21057878606</v>
      </c>
      <c r="AG6392">
        <v>16145.381585024714</v>
      </c>
      <c r="AH6392">
        <v>32185.956509638079</v>
      </c>
      <c r="AI6392">
        <v>31926.65309572707</v>
      </c>
      <c r="AJ6392">
        <v>1</v>
      </c>
      <c r="AK6392">
        <v>0</v>
      </c>
      <c r="AL6392">
        <v>1</v>
      </c>
    </row>
    <row r="6393" spans="1:38" x14ac:dyDescent="0.25">
      <c r="A6393">
        <v>179112500.82669139</v>
      </c>
      <c r="B6393">
        <v>7615124.2061235718</v>
      </c>
      <c r="C6393">
        <v>8258353.2666191561</v>
      </c>
      <c r="D6393">
        <v>5036499.425971196</v>
      </c>
      <c r="E6393">
        <v>6574412.5116632115</v>
      </c>
      <c r="F6393">
        <v>773199.03831066843</v>
      </c>
      <c r="G6393">
        <v>859432.6541603182</v>
      </c>
      <c r="H6393">
        <v>779973.26726454729</v>
      </c>
      <c r="I6393">
        <v>9.362629731958709E-2</v>
      </c>
      <c r="J6393">
        <v>0.17064087205660555</v>
      </c>
      <c r="K6393">
        <v>0.11863771338972882</v>
      </c>
      <c r="L6393">
        <v>14742.180420419645</v>
      </c>
      <c r="M6393">
        <v>14671.724882712893</v>
      </c>
      <c r="N6393">
        <v>13216.751594502331</v>
      </c>
      <c r="O6393">
        <v>6.0688051789301062E-2</v>
      </c>
      <c r="P6393">
        <v>6.1700580004140991E-2</v>
      </c>
      <c r="Q6393">
        <v>5.5581824609613424E-2</v>
      </c>
      <c r="R6393">
        <v>-643229.06049558427</v>
      </c>
      <c r="S6393">
        <v>2578624.7801523758</v>
      </c>
      <c r="T6393">
        <v>1040711.6944603603</v>
      </c>
      <c r="U6393">
        <v>-8.4467310458093733E-2</v>
      </c>
      <c r="V6393">
        <v>0.33861887348847425</v>
      </c>
      <c r="W6393">
        <v>0.13666378463315015</v>
      </c>
      <c r="X6393">
        <f t="shared" si="298"/>
        <v>8.4467310458093733E-2</v>
      </c>
      <c r="Y6393">
        <f t="shared" si="299"/>
        <v>0.33861887348847425</v>
      </c>
      <c r="Z6393">
        <f t="shared" si="300"/>
        <v>0.13666378463315015</v>
      </c>
      <c r="AA6393">
        <v>0.89995550544056213</v>
      </c>
      <c r="AB6393">
        <v>0.91186341321943998</v>
      </c>
      <c r="AC6393">
        <v>0.92832941560557081</v>
      </c>
      <c r="AD6393">
        <v>16121.448468805011</v>
      </c>
      <c r="AE6393">
        <v>32196.863882885569</v>
      </c>
      <c r="AF6393">
        <v>31897.698738180748</v>
      </c>
      <c r="AG6393">
        <v>16153.609363023259</v>
      </c>
      <c r="AH6393">
        <v>32244.445770591326</v>
      </c>
      <c r="AI6393">
        <v>31961.141255121758</v>
      </c>
      <c r="AJ6393">
        <v>1</v>
      </c>
      <c r="AK6393">
        <v>0</v>
      </c>
      <c r="AL6393">
        <v>0</v>
      </c>
    </row>
    <row r="6394" spans="1:38" x14ac:dyDescent="0.25">
      <c r="A6394">
        <v>178780777.98679766</v>
      </c>
      <c r="B6394">
        <v>7615124.2061235718</v>
      </c>
      <c r="C6394">
        <v>8498622.5416849758</v>
      </c>
      <c r="D6394">
        <v>5278230.1282443022</v>
      </c>
      <c r="E6394">
        <v>6739615.8890374294</v>
      </c>
      <c r="F6394">
        <v>775852.95339957369</v>
      </c>
      <c r="G6394">
        <v>847528.65051568928</v>
      </c>
      <c r="H6394">
        <v>774528.14103624143</v>
      </c>
      <c r="I6394">
        <v>9.1291612210577078E-2</v>
      </c>
      <c r="J6394">
        <v>0.16057061361922897</v>
      </c>
      <c r="K6394">
        <v>0.11492170381639683</v>
      </c>
      <c r="L6394">
        <v>14792.78122709757</v>
      </c>
      <c r="M6394">
        <v>14468.506788041535</v>
      </c>
      <c r="N6394">
        <v>13124.483200467994</v>
      </c>
      <c r="O6394">
        <v>6.071890002159782E-2</v>
      </c>
      <c r="P6394">
        <v>6.0813187710890997E-2</v>
      </c>
      <c r="Q6394">
        <v>5.5164065799670016E-2</v>
      </c>
      <c r="R6394">
        <v>-883498.335561404</v>
      </c>
      <c r="S6394">
        <v>2336894.0778792696</v>
      </c>
      <c r="T6394">
        <v>875508.31708614249</v>
      </c>
      <c r="U6394">
        <v>-0.11601890023684104</v>
      </c>
      <c r="V6394">
        <v>0.30687537256452052</v>
      </c>
      <c r="W6394">
        <v>0.11496967001301403</v>
      </c>
      <c r="X6394">
        <f t="shared" si="298"/>
        <v>0.11601890023684104</v>
      </c>
      <c r="Y6394">
        <f t="shared" si="299"/>
        <v>0.30687537256452052</v>
      </c>
      <c r="Z6394">
        <f t="shared" si="300"/>
        <v>0.11496967001301403</v>
      </c>
      <c r="AA6394">
        <v>0.89880187689629309</v>
      </c>
      <c r="AB6394">
        <v>0.91420233367458403</v>
      </c>
      <c r="AC6394">
        <v>0.9292559229142543</v>
      </c>
      <c r="AD6394">
        <v>16126.458020036351</v>
      </c>
      <c r="AE6394">
        <v>32156.108345597106</v>
      </c>
      <c r="AF6394">
        <v>31877.228220974928</v>
      </c>
      <c r="AG6394">
        <v>16158.618914254599</v>
      </c>
      <c r="AH6394">
        <v>32203.690233302863</v>
      </c>
      <c r="AI6394">
        <v>31940.670737915938</v>
      </c>
      <c r="AJ6394">
        <v>1</v>
      </c>
      <c r="AK6394">
        <v>0</v>
      </c>
      <c r="AL6394">
        <v>1</v>
      </c>
    </row>
    <row r="6395" spans="1:38" x14ac:dyDescent="0.25">
      <c r="A6395">
        <v>179022075.52718878</v>
      </c>
      <c r="B6395">
        <v>7615124.2061235718</v>
      </c>
      <c r="C6395">
        <v>8596568.3418962695</v>
      </c>
      <c r="D6395">
        <v>5288063.5924548656</v>
      </c>
      <c r="E6395">
        <v>6804371.1837172071</v>
      </c>
      <c r="F6395">
        <v>765624.0957985234</v>
      </c>
      <c r="G6395">
        <v>852844.21482779377</v>
      </c>
      <c r="H6395">
        <v>772762.27350645652</v>
      </c>
      <c r="I6395">
        <v>8.9061595900677568E-2</v>
      </c>
      <c r="J6395">
        <v>0.16127722367874928</v>
      </c>
      <c r="K6395">
        <v>0.11356850657349044</v>
      </c>
      <c r="L6395">
        <v>14597.752965579124</v>
      </c>
      <c r="M6395">
        <v>14559.250951421925</v>
      </c>
      <c r="N6395">
        <v>13094.560338403986</v>
      </c>
      <c r="O6395">
        <v>5.9912731775171806E-2</v>
      </c>
      <c r="P6395">
        <v>6.1149195147718348E-2</v>
      </c>
      <c r="Q6395">
        <v>5.4997460252475136E-2</v>
      </c>
      <c r="R6395">
        <v>-981444.13577269763</v>
      </c>
      <c r="S6395">
        <v>2327060.6136687063</v>
      </c>
      <c r="T6395">
        <v>810753.02240636479</v>
      </c>
      <c r="U6395">
        <v>-0.1288809097799726</v>
      </c>
      <c r="V6395">
        <v>0.30558406543092759</v>
      </c>
      <c r="W6395">
        <v>0.106466158720617</v>
      </c>
      <c r="X6395">
        <f t="shared" si="298"/>
        <v>0.1288809097799726</v>
      </c>
      <c r="Y6395">
        <f t="shared" si="299"/>
        <v>0.30558406543092759</v>
      </c>
      <c r="Z6395">
        <f t="shared" si="300"/>
        <v>0.106466158720617</v>
      </c>
      <c r="AA6395">
        <v>0.90076565203421566</v>
      </c>
      <c r="AB6395">
        <v>0.91340202892251354</v>
      </c>
      <c r="AC6395">
        <v>0.92980452653230106</v>
      </c>
      <c r="AD6395">
        <v>16107.054799825268</v>
      </c>
      <c r="AE6395">
        <v>32174.37743214058</v>
      </c>
      <c r="AF6395">
        <v>31870.558668686939</v>
      </c>
      <c r="AG6395">
        <v>16139.215694043516</v>
      </c>
      <c r="AH6395">
        <v>32221.959319846337</v>
      </c>
      <c r="AI6395">
        <v>31934.001185627949</v>
      </c>
      <c r="AJ6395">
        <v>0</v>
      </c>
      <c r="AK6395">
        <v>0</v>
      </c>
      <c r="AL6395">
        <v>1</v>
      </c>
    </row>
    <row r="6396" spans="1:38" x14ac:dyDescent="0.25">
      <c r="A6396">
        <v>178713141.79819188</v>
      </c>
      <c r="B6396">
        <v>7615124.2061235718</v>
      </c>
      <c r="C6396">
        <v>8624624.8384884</v>
      </c>
      <c r="D6396">
        <v>5475420.6746299425</v>
      </c>
      <c r="E6396">
        <v>6902114.2587295165</v>
      </c>
      <c r="F6396">
        <v>768796.48761254724</v>
      </c>
      <c r="G6396">
        <v>835822.92664139147</v>
      </c>
      <c r="H6396">
        <v>765300.00003613112</v>
      </c>
      <c r="I6396">
        <v>8.9139701959174242E-2</v>
      </c>
      <c r="J6396">
        <v>0.15264999281500516</v>
      </c>
      <c r="K6396">
        <v>0.11087906855036636</v>
      </c>
      <c r="L6396">
        <v>14658.239295966683</v>
      </c>
      <c r="M6396">
        <v>14268.673608088073</v>
      </c>
      <c r="N6396">
        <v>12968.11111388963</v>
      </c>
      <c r="O6396">
        <v>6.0197728622973623E-2</v>
      </c>
      <c r="P6396">
        <v>6.000080402110488E-2</v>
      </c>
      <c r="Q6396">
        <v>5.4531844713817425E-2</v>
      </c>
      <c r="R6396">
        <v>-1009500.6323648281</v>
      </c>
      <c r="S6396">
        <v>2139703.5314936293</v>
      </c>
      <c r="T6396">
        <v>713009.94739405531</v>
      </c>
      <c r="U6396">
        <v>-0.13256522218679709</v>
      </c>
      <c r="V6396">
        <v>0.28098077898362095</v>
      </c>
      <c r="W6396">
        <v>9.3630770568482721E-2</v>
      </c>
      <c r="X6396">
        <f t="shared" si="298"/>
        <v>0.13256522218679709</v>
      </c>
      <c r="Y6396">
        <f t="shared" si="299"/>
        <v>0.28098077898362095</v>
      </c>
      <c r="Z6396">
        <f t="shared" si="300"/>
        <v>9.3630770568482721E-2</v>
      </c>
      <c r="AA6396">
        <v>0.90057686808190329</v>
      </c>
      <c r="AB6396">
        <v>0.91640205277284326</v>
      </c>
      <c r="AC6396">
        <v>0.93080424314040544</v>
      </c>
      <c r="AD6396">
        <v>16113.100135101246</v>
      </c>
      <c r="AE6396">
        <v>32115.46956643615</v>
      </c>
      <c r="AF6396">
        <v>31842.204895829</v>
      </c>
      <c r="AG6396">
        <v>16145.261029319494</v>
      </c>
      <c r="AH6396">
        <v>32163.051454141907</v>
      </c>
      <c r="AI6396">
        <v>31905.647412770009</v>
      </c>
      <c r="AJ6396">
        <v>0</v>
      </c>
      <c r="AK6396">
        <v>0</v>
      </c>
      <c r="AL6396">
        <v>1</v>
      </c>
    </row>
    <row r="6397" spans="1:38" x14ac:dyDescent="0.25">
      <c r="A6397">
        <v>179021703.02223653</v>
      </c>
      <c r="B6397">
        <v>7615124.2061235718</v>
      </c>
      <c r="C6397">
        <v>8321551.8377669528</v>
      </c>
      <c r="D6397">
        <v>5067033.5260112723</v>
      </c>
      <c r="E6397">
        <v>6601450.7948384518</v>
      </c>
      <c r="F6397">
        <v>766870.8033587751</v>
      </c>
      <c r="G6397">
        <v>851594.06908109377</v>
      </c>
      <c r="H6397">
        <v>774281.40352147678</v>
      </c>
      <c r="I6397">
        <v>9.2154782943052738E-2</v>
      </c>
      <c r="J6397">
        <v>0.16806560775836463</v>
      </c>
      <c r="K6397">
        <v>0.11728958187901251</v>
      </c>
      <c r="L6397">
        <v>14621.52328457084</v>
      </c>
      <c r="M6397">
        <v>14537.90920420056</v>
      </c>
      <c r="N6397">
        <v>13120.302200197137</v>
      </c>
      <c r="O6397">
        <v>6.009792773832047E-2</v>
      </c>
      <c r="P6397">
        <v>6.1105248520876995E-2</v>
      </c>
      <c r="Q6397">
        <v>5.5146810683093808E-2</v>
      </c>
      <c r="R6397">
        <v>-706427.63164338097</v>
      </c>
      <c r="S6397">
        <v>2548090.6801122995</v>
      </c>
      <c r="T6397">
        <v>1013673.4112851201</v>
      </c>
      <c r="U6397">
        <v>-9.27663965185649E-2</v>
      </c>
      <c r="V6397">
        <v>0.33460920808925165</v>
      </c>
      <c r="W6397">
        <v>0.13311318159065508</v>
      </c>
      <c r="X6397">
        <f t="shared" si="298"/>
        <v>9.27663965185649E-2</v>
      </c>
      <c r="Y6397">
        <f t="shared" si="299"/>
        <v>0.33460920808925165</v>
      </c>
      <c r="Z6397">
        <f t="shared" si="300"/>
        <v>0.13311318159065508</v>
      </c>
      <c r="AA6397">
        <v>0.90151623565265748</v>
      </c>
      <c r="AB6397">
        <v>0.91355539074419745</v>
      </c>
      <c r="AC6397">
        <v>0.92944638029720761</v>
      </c>
      <c r="AD6397">
        <v>16109.433518157288</v>
      </c>
      <c r="AE6397">
        <v>32170.091062183506</v>
      </c>
      <c r="AF6397">
        <v>31876.297225906135</v>
      </c>
      <c r="AG6397">
        <v>16141.594412375536</v>
      </c>
      <c r="AH6397">
        <v>32217.672949889264</v>
      </c>
      <c r="AI6397">
        <v>31939.739742847145</v>
      </c>
      <c r="AJ6397">
        <v>1</v>
      </c>
      <c r="AK6397">
        <v>0</v>
      </c>
      <c r="AL6397">
        <v>0</v>
      </c>
    </row>
    <row r="6398" spans="1:38" x14ac:dyDescent="0.25">
      <c r="A6398">
        <v>178646151.64505675</v>
      </c>
      <c r="B6398">
        <v>7615124.2061235718</v>
      </c>
      <c r="C6398">
        <v>8478298.5842002854</v>
      </c>
      <c r="D6398">
        <v>5337127.477383621</v>
      </c>
      <c r="E6398">
        <v>6846571.0728639951</v>
      </c>
      <c r="F6398">
        <v>742962.30390525504</v>
      </c>
      <c r="G6398">
        <v>831145.34024212952</v>
      </c>
      <c r="H6398">
        <v>749912.20711059298</v>
      </c>
      <c r="I6398">
        <v>8.7631061412463199E-2</v>
      </c>
      <c r="J6398">
        <v>0.15572896539648992</v>
      </c>
      <c r="K6398">
        <v>0.10953106294080966</v>
      </c>
      <c r="L6398">
        <v>14165.67246859546</v>
      </c>
      <c r="M6398">
        <v>14188.820625503718</v>
      </c>
      <c r="N6398">
        <v>12707.362899533848</v>
      </c>
      <c r="O6398">
        <v>5.8237517528423106E-2</v>
      </c>
      <c r="P6398">
        <v>5.9709430936103758E-2</v>
      </c>
      <c r="Q6398">
        <v>5.3475156777012749E-2</v>
      </c>
      <c r="R6398">
        <v>-863174.37807671353</v>
      </c>
      <c r="S6398">
        <v>2277996.7287399508</v>
      </c>
      <c r="T6398">
        <v>768553.13325957675</v>
      </c>
      <c r="U6398">
        <v>-0.11335000647561423</v>
      </c>
      <c r="V6398">
        <v>0.29914111274877681</v>
      </c>
      <c r="W6398">
        <v>0.10092456964018498</v>
      </c>
      <c r="X6398">
        <f t="shared" si="298"/>
        <v>0.11335000647561423</v>
      </c>
      <c r="Y6398">
        <f t="shared" si="299"/>
        <v>0.29914111274877681</v>
      </c>
      <c r="Z6398">
        <f t="shared" si="300"/>
        <v>0.10092456964018498</v>
      </c>
      <c r="AA6398">
        <v>0.90511478761949271</v>
      </c>
      <c r="AB6398">
        <v>0.91745847471057362</v>
      </c>
      <c r="AC6398">
        <v>0.93365802890476424</v>
      </c>
      <c r="AD6398">
        <v>16063.127541553215</v>
      </c>
      <c r="AE6398">
        <v>32099.071001924138</v>
      </c>
      <c r="AF6398">
        <v>31782.853899884882</v>
      </c>
      <c r="AG6398">
        <v>16095.288435771463</v>
      </c>
      <c r="AH6398">
        <v>32146.652889629895</v>
      </c>
      <c r="AI6398">
        <v>31846.296416825891</v>
      </c>
      <c r="AJ6398">
        <v>1</v>
      </c>
      <c r="AK6398">
        <v>0</v>
      </c>
      <c r="AL6398">
        <v>1</v>
      </c>
    </row>
    <row r="6399" spans="1:38" x14ac:dyDescent="0.25">
      <c r="A6399">
        <v>178871293.55246621</v>
      </c>
      <c r="B6399">
        <v>7615124.2061235718</v>
      </c>
      <c r="C6399">
        <v>8736851.847864341</v>
      </c>
      <c r="D6399">
        <v>5294996.0625382001</v>
      </c>
      <c r="E6399">
        <v>6845587.7527512321</v>
      </c>
      <c r="F6399">
        <v>755802.38412638707</v>
      </c>
      <c r="G6399">
        <v>845610.31512478471</v>
      </c>
      <c r="H6399">
        <v>761900.83981612918</v>
      </c>
      <c r="I6399">
        <v>8.6507405331719953E-2</v>
      </c>
      <c r="J6399">
        <v>0.15969989498338444</v>
      </c>
      <c r="K6399">
        <v>0.11129808970894023</v>
      </c>
      <c r="L6399">
        <v>14410.487541886501</v>
      </c>
      <c r="M6399">
        <v>14435.758103252942</v>
      </c>
      <c r="N6399">
        <v>12910.511888194049</v>
      </c>
      <c r="O6399">
        <v>5.9172200267771306E-2</v>
      </c>
      <c r="P6399">
        <v>6.0671547859701788E-2</v>
      </c>
      <c r="Q6399">
        <v>5.4261143357708784E-2</v>
      </c>
      <c r="R6399">
        <v>-1121727.6417407691</v>
      </c>
      <c r="S6399">
        <v>2320128.1435853718</v>
      </c>
      <c r="T6399">
        <v>769536.45337233972</v>
      </c>
      <c r="U6399">
        <v>-0.14730260615299631</v>
      </c>
      <c r="V6399">
        <v>0.30467370994680304</v>
      </c>
      <c r="W6399">
        <v>0.10105369689880175</v>
      </c>
      <c r="X6399">
        <f t="shared" si="298"/>
        <v>0.14730260615299631</v>
      </c>
      <c r="Y6399">
        <f t="shared" si="299"/>
        <v>0.30467370994680304</v>
      </c>
      <c r="Z6399">
        <f t="shared" si="300"/>
        <v>0.10105369689880175</v>
      </c>
      <c r="AA6399">
        <v>0.90469435008279375</v>
      </c>
      <c r="AB6399">
        <v>0.91470692342832871</v>
      </c>
      <c r="AC6399">
        <v>0.9316373131004354</v>
      </c>
      <c r="AD6399">
        <v>16088.178380710891</v>
      </c>
      <c r="AE6399">
        <v>32149.487059896976</v>
      </c>
      <c r="AF6399">
        <v>31829.197618324783</v>
      </c>
      <c r="AG6399">
        <v>16120.33927492914</v>
      </c>
      <c r="AH6399">
        <v>32197.068947602733</v>
      </c>
      <c r="AI6399">
        <v>31892.640135265792</v>
      </c>
      <c r="AJ6399">
        <v>0</v>
      </c>
      <c r="AK6399">
        <v>0</v>
      </c>
      <c r="AL6399">
        <v>1</v>
      </c>
    </row>
    <row r="6400" spans="1:38" x14ac:dyDescent="0.25">
      <c r="A6400">
        <v>179003040.49721453</v>
      </c>
      <c r="B6400">
        <v>7615124.2061235718</v>
      </c>
      <c r="C6400">
        <v>7791108.3658964587</v>
      </c>
      <c r="D6400">
        <v>4548544.5058621755</v>
      </c>
      <c r="E6400">
        <v>6046963.5209752293</v>
      </c>
      <c r="F6400">
        <v>753511.26902717852</v>
      </c>
      <c r="G6400">
        <v>839368.3849830284</v>
      </c>
      <c r="H6400">
        <v>763255.56611255032</v>
      </c>
      <c r="I6400">
        <v>9.6714258567558525E-2</v>
      </c>
      <c r="J6400">
        <v>0.18453559900342809</v>
      </c>
      <c r="K6400">
        <v>0.12622129494663392</v>
      </c>
      <c r="L6400">
        <v>14366.804052276535</v>
      </c>
      <c r="M6400">
        <v>14329.199571489406</v>
      </c>
      <c r="N6400">
        <v>12933.467906931906</v>
      </c>
      <c r="O6400">
        <v>5.9122337953574744E-2</v>
      </c>
      <c r="P6400">
        <v>6.0268466033433742E-2</v>
      </c>
      <c r="Q6400">
        <v>5.43980330062784E-2</v>
      </c>
      <c r="R6400">
        <v>-175984.15977288689</v>
      </c>
      <c r="S6400">
        <v>3066579.7002613964</v>
      </c>
      <c r="T6400">
        <v>1568160.6851483425</v>
      </c>
      <c r="U6400">
        <v>-2.3109821325221755E-2</v>
      </c>
      <c r="V6400">
        <v>0.40269595311333972</v>
      </c>
      <c r="W6400">
        <v>0.20592713167926177</v>
      </c>
      <c r="X6400">
        <f t="shared" si="298"/>
        <v>2.3109821325221755E-2</v>
      </c>
      <c r="Y6400">
        <f t="shared" si="299"/>
        <v>0.40269595311333972</v>
      </c>
      <c r="Z6400">
        <f t="shared" si="300"/>
        <v>0.20592713167926177</v>
      </c>
      <c r="AA6400">
        <v>0.90305835465032269</v>
      </c>
      <c r="AB6400">
        <v>0.91540731455321689</v>
      </c>
      <c r="AC6400">
        <v>0.9309415954118071</v>
      </c>
      <c r="AD6400">
        <v>16083.739789910551</v>
      </c>
      <c r="AE6400">
        <v>32127.838117622967</v>
      </c>
      <c r="AF6400">
        <v>31834.388576135843</v>
      </c>
      <c r="AG6400">
        <v>16115.900684128799</v>
      </c>
      <c r="AH6400">
        <v>32175.420005328724</v>
      </c>
      <c r="AI6400">
        <v>31897.831093076853</v>
      </c>
      <c r="AJ6400">
        <v>1</v>
      </c>
      <c r="AK6400">
        <v>0</v>
      </c>
      <c r="AL6400">
        <v>0</v>
      </c>
    </row>
    <row r="6401" spans="1:38" x14ac:dyDescent="0.25">
      <c r="A6401">
        <v>179068440.54854336</v>
      </c>
      <c r="B6401">
        <v>7615124.2061236016</v>
      </c>
      <c r="C6401">
        <v>8078342.8255330287</v>
      </c>
      <c r="D6401">
        <v>4839693.9032953465</v>
      </c>
      <c r="E6401">
        <v>6327185.0140604405</v>
      </c>
      <c r="F6401">
        <v>766808.96241749579</v>
      </c>
      <c r="G6401">
        <v>843284.08846350305</v>
      </c>
      <c r="H6401">
        <v>767752.82427012932</v>
      </c>
      <c r="I6401">
        <v>9.492156732861852E-2</v>
      </c>
      <c r="J6401">
        <v>0.17424326937067469</v>
      </c>
      <c r="K6401">
        <v>0.12134192734431005</v>
      </c>
      <c r="L6401">
        <v>14620.344195787049</v>
      </c>
      <c r="M6401">
        <v>14396.046140455222</v>
      </c>
      <c r="N6401">
        <v>13009.674549415335</v>
      </c>
      <c r="O6401">
        <v>6.0125895904617616E-2</v>
      </c>
      <c r="P6401">
        <v>6.0517736398831595E-2</v>
      </c>
      <c r="Q6401">
        <v>5.468974240111802E-2</v>
      </c>
      <c r="R6401">
        <v>-463218.61940942705</v>
      </c>
      <c r="S6401">
        <v>2775430.3028282551</v>
      </c>
      <c r="T6401">
        <v>1287939.1920631612</v>
      </c>
      <c r="U6401">
        <v>-6.082876744635838E-2</v>
      </c>
      <c r="V6401">
        <v>0.36446290667149323</v>
      </c>
      <c r="W6401">
        <v>0.16912911164698821</v>
      </c>
      <c r="X6401">
        <f t="shared" si="298"/>
        <v>6.082876744635838E-2</v>
      </c>
      <c r="Y6401">
        <f t="shared" si="299"/>
        <v>0.36446290667149323</v>
      </c>
      <c r="Z6401">
        <f t="shared" si="300"/>
        <v>0.16912911164698821</v>
      </c>
      <c r="AA6401">
        <v>0.90098066987368552</v>
      </c>
      <c r="AB6401">
        <v>0.91479061608105128</v>
      </c>
      <c r="AC6401">
        <v>0.93026810906592949</v>
      </c>
      <c r="AD6401">
        <v>16109.315616808888</v>
      </c>
      <c r="AE6401">
        <v>32141.437724677129</v>
      </c>
      <c r="AF6401">
        <v>31851.555074001317</v>
      </c>
      <c r="AG6401">
        <v>16141.476511027136</v>
      </c>
      <c r="AH6401">
        <v>32189.019612382886</v>
      </c>
      <c r="AI6401">
        <v>31914.997590942326</v>
      </c>
      <c r="AJ6401">
        <v>1</v>
      </c>
      <c r="AK6401">
        <v>0</v>
      </c>
      <c r="AL6401">
        <v>0</v>
      </c>
    </row>
    <row r="6402" spans="1:38" x14ac:dyDescent="0.25">
      <c r="A6402">
        <v>178844046.53078854</v>
      </c>
      <c r="B6402">
        <v>7615124.2061235718</v>
      </c>
      <c r="C6402">
        <v>8762536.4539463259</v>
      </c>
      <c r="D6402">
        <v>5604105.6521949125</v>
      </c>
      <c r="E6402">
        <v>7102385.8206678024</v>
      </c>
      <c r="F6402">
        <v>760438.02711918135</v>
      </c>
      <c r="G6402">
        <v>843276.32161506522</v>
      </c>
      <c r="H6402">
        <v>766827.5043299438</v>
      </c>
      <c r="I6402">
        <v>8.6782866024678038E-2</v>
      </c>
      <c r="J6402">
        <v>0.15047473655047641</v>
      </c>
      <c r="K6402">
        <v>0.10796759338228161</v>
      </c>
      <c r="L6402">
        <v>14498.872914834896</v>
      </c>
      <c r="M6402">
        <v>14395.913549422132</v>
      </c>
      <c r="N6402">
        <v>12993.994878959762</v>
      </c>
      <c r="O6402">
        <v>5.9548861145398868E-2</v>
      </c>
      <c r="P6402">
        <v>6.0515977485159619E-2</v>
      </c>
      <c r="Q6402">
        <v>5.4622744075104084E-2</v>
      </c>
      <c r="R6402">
        <v>-1147412.2478227541</v>
      </c>
      <c r="S6402">
        <v>2011018.5539286593</v>
      </c>
      <c r="T6402">
        <v>512738.38545576949</v>
      </c>
      <c r="U6402">
        <v>-0.15067544753900169</v>
      </c>
      <c r="V6402">
        <v>0.26408217377617205</v>
      </c>
      <c r="W6402">
        <v>6.7331585352666964E-2</v>
      </c>
      <c r="X6402">
        <f t="shared" si="298"/>
        <v>0.15067544753900169</v>
      </c>
      <c r="Y6402">
        <f t="shared" si="299"/>
        <v>0.26408217377617205</v>
      </c>
      <c r="Z6402">
        <f t="shared" si="300"/>
        <v>6.7331585352666964E-2</v>
      </c>
      <c r="AA6402">
        <v>0.90211713880857913</v>
      </c>
      <c r="AB6402">
        <v>0.91462058055404205</v>
      </c>
      <c r="AC6402">
        <v>0.93029599501281457</v>
      </c>
      <c r="AD6402">
        <v>16097.118033185157</v>
      </c>
      <c r="AE6402">
        <v>32141.410812233316</v>
      </c>
      <c r="AF6402">
        <v>31848.031263429122</v>
      </c>
      <c r="AG6402">
        <v>16129.278927403406</v>
      </c>
      <c r="AH6402">
        <v>32188.992699939074</v>
      </c>
      <c r="AI6402">
        <v>31911.473780370132</v>
      </c>
      <c r="AJ6402">
        <v>0</v>
      </c>
      <c r="AK6402">
        <v>0</v>
      </c>
      <c r="AL6402">
        <v>1</v>
      </c>
    </row>
    <row r="6403" spans="1:38" x14ac:dyDescent="0.25">
      <c r="A6403">
        <v>179030570.3775183</v>
      </c>
      <c r="B6403">
        <v>7615124.2061235718</v>
      </c>
      <c r="C6403">
        <v>8597745.6961255874</v>
      </c>
      <c r="D6403">
        <v>5353202.2054705089</v>
      </c>
      <c r="E6403">
        <v>6906183.1238523284</v>
      </c>
      <c r="F6403">
        <v>758606.0473577067</v>
      </c>
      <c r="G6403">
        <v>851802.53842161899</v>
      </c>
      <c r="H6403">
        <v>768969.61843037501</v>
      </c>
      <c r="I6403">
        <v>8.8233133913178927E-2</v>
      </c>
      <c r="J6403">
        <v>0.1591201874554917</v>
      </c>
      <c r="K6403">
        <v>0.11134509535006902</v>
      </c>
      <c r="L6403">
        <v>14463.943517833543</v>
      </c>
      <c r="M6403">
        <v>14541.468069221408</v>
      </c>
      <c r="N6403">
        <v>13030.293289611423</v>
      </c>
      <c r="O6403">
        <v>5.9312738314011321E-2</v>
      </c>
      <c r="P6403">
        <v>6.1046241450147545E-2</v>
      </c>
      <c r="Q6403">
        <v>5.4702209332461643E-2</v>
      </c>
      <c r="R6403">
        <v>-982621.49000201561</v>
      </c>
      <c r="S6403">
        <v>2261922.0006530629</v>
      </c>
      <c r="T6403">
        <v>708941.08227124345</v>
      </c>
      <c r="U6403">
        <v>-0.12903551713731173</v>
      </c>
      <c r="V6403">
        <v>0.29703021768629551</v>
      </c>
      <c r="W6403">
        <v>9.3096456877375763E-2</v>
      </c>
      <c r="X6403">
        <f t="shared" ref="X6403:X6466" si="301">ABS(U6403)</f>
        <v>0.12903551713731173</v>
      </c>
      <c r="Y6403">
        <f t="shared" ref="Y6403:Y6466" si="302">ABS(V6403)</f>
        <v>0.29703021768629551</v>
      </c>
      <c r="Z6403">
        <f t="shared" ref="Z6403:Z6466" si="303">ABS(W6403)</f>
        <v>9.3096456877375763E-2</v>
      </c>
      <c r="AA6403">
        <v>0.90335903317873367</v>
      </c>
      <c r="AB6403">
        <v>0.91379855783193986</v>
      </c>
      <c r="AC6403">
        <v>0.93064080916296921</v>
      </c>
      <c r="AD6403">
        <v>16093.591663207095</v>
      </c>
      <c r="AE6403">
        <v>32170.806277199645</v>
      </c>
      <c r="AF6403">
        <v>31856.182420073066</v>
      </c>
      <c r="AG6403">
        <v>16125.752557425343</v>
      </c>
      <c r="AH6403">
        <v>32218.388164905402</v>
      </c>
      <c r="AI6403">
        <v>31919.624937014076</v>
      </c>
      <c r="AJ6403">
        <v>0</v>
      </c>
      <c r="AK6403">
        <v>0</v>
      </c>
      <c r="AL6403">
        <v>1</v>
      </c>
    </row>
    <row r="6404" spans="1:38" x14ac:dyDescent="0.25">
      <c r="A6404">
        <v>178793345.58252588</v>
      </c>
      <c r="B6404">
        <v>7615124.2061236016</v>
      </c>
      <c r="C6404">
        <v>8509612.5949607715</v>
      </c>
      <c r="D6404">
        <v>5310131.8449322181</v>
      </c>
      <c r="E6404">
        <v>6787691.5895773154</v>
      </c>
      <c r="F6404">
        <v>761437.74735573598</v>
      </c>
      <c r="G6404">
        <v>835664.18556037452</v>
      </c>
      <c r="H6404">
        <v>759981.56805960799</v>
      </c>
      <c r="I6404">
        <v>8.9479719418325193E-2</v>
      </c>
      <c r="J6404">
        <v>0.1573716453684478</v>
      </c>
      <c r="K6404">
        <v>0.11196465809179962</v>
      </c>
      <c r="L6404">
        <v>14517.934056102522</v>
      </c>
      <c r="M6404">
        <v>14265.963674439414</v>
      </c>
      <c r="N6404">
        <v>12877.989570939206</v>
      </c>
      <c r="O6404">
        <v>5.9671499725202873E-2</v>
      </c>
      <c r="P6404">
        <v>6.0001299652438438E-2</v>
      </c>
      <c r="Q6404">
        <v>5.4163611291913917E-2</v>
      </c>
      <c r="R6404">
        <v>-894488.38883716986</v>
      </c>
      <c r="S6404">
        <v>2304992.3611913836</v>
      </c>
      <c r="T6404">
        <v>827432.61654628627</v>
      </c>
      <c r="U6404">
        <v>-0.11746208789580594</v>
      </c>
      <c r="V6404">
        <v>0.30268611499965481</v>
      </c>
      <c r="W6404">
        <v>0.10865648335465326</v>
      </c>
      <c r="X6404">
        <f t="shared" si="301"/>
        <v>0.11746208789580594</v>
      </c>
      <c r="Y6404">
        <f t="shared" si="302"/>
        <v>0.30268611499965481</v>
      </c>
      <c r="Z6404">
        <f t="shared" si="303"/>
        <v>0.10865648335465326</v>
      </c>
      <c r="AA6404">
        <v>0.90231214632308088</v>
      </c>
      <c r="AB6404">
        <v>0.91603660654816488</v>
      </c>
      <c r="AC6404">
        <v>0.93143831141867683</v>
      </c>
      <c r="AD6404">
        <v>16099.03880913887</v>
      </c>
      <c r="AE6404">
        <v>32114.914561929392</v>
      </c>
      <c r="AF6404">
        <v>31821.827646746671</v>
      </c>
      <c r="AG6404">
        <v>16131.199703357119</v>
      </c>
      <c r="AH6404">
        <v>32162.496449635149</v>
      </c>
      <c r="AI6404">
        <v>31885.270163687681</v>
      </c>
      <c r="AJ6404">
        <v>1</v>
      </c>
      <c r="AK6404">
        <v>0</v>
      </c>
      <c r="AL6404">
        <v>1</v>
      </c>
    </row>
    <row r="6405" spans="1:38" x14ac:dyDescent="0.25">
      <c r="A6405">
        <v>178961160.29229572</v>
      </c>
      <c r="B6405">
        <v>7615124.2061235718</v>
      </c>
      <c r="C6405">
        <v>8715283.2898742426</v>
      </c>
      <c r="D6405">
        <v>5552302.9397423444</v>
      </c>
      <c r="E6405">
        <v>7102929.2818695391</v>
      </c>
      <c r="F6405">
        <v>773458.78069034964</v>
      </c>
      <c r="G6405">
        <v>854297.43749421241</v>
      </c>
      <c r="H6405">
        <v>772718.16907237144</v>
      </c>
      <c r="I6405">
        <v>8.8747405559264414E-2</v>
      </c>
      <c r="J6405">
        <v>0.15386362141361404</v>
      </c>
      <c r="K6405">
        <v>0.10878866146742584</v>
      </c>
      <c r="L6405">
        <v>14747.132792104503</v>
      </c>
      <c r="M6405">
        <v>14584.059507452239</v>
      </c>
      <c r="N6405">
        <v>13093.812982854781</v>
      </c>
      <c r="O6405">
        <v>6.0552364079216214E-2</v>
      </c>
      <c r="P6405">
        <v>6.127787481770345E-2</v>
      </c>
      <c r="Q6405">
        <v>5.5016302726946555E-2</v>
      </c>
      <c r="R6405">
        <v>-1100159.0837506708</v>
      </c>
      <c r="S6405">
        <v>2062821.2663812274</v>
      </c>
      <c r="T6405">
        <v>512194.92425403278</v>
      </c>
      <c r="U6405">
        <v>-0.14447027441338339</v>
      </c>
      <c r="V6405">
        <v>0.27088478277510497</v>
      </c>
      <c r="W6405">
        <v>6.7260219320147141E-2</v>
      </c>
      <c r="X6405">
        <f t="shared" si="301"/>
        <v>0.14447027441338339</v>
      </c>
      <c r="Y6405">
        <f t="shared" si="302"/>
        <v>0.27088478277510497</v>
      </c>
      <c r="Z6405">
        <f t="shared" si="303"/>
        <v>6.7260219320147141E-2</v>
      </c>
      <c r="AA6405">
        <v>0.89837926178511007</v>
      </c>
      <c r="AB6405">
        <v>0.91278080047707255</v>
      </c>
      <c r="AC6405">
        <v>0.92954933117023875</v>
      </c>
      <c r="AD6405">
        <v>16121.939519065774</v>
      </c>
      <c r="AE6405">
        <v>32179.352201107395</v>
      </c>
      <c r="AF6405">
        <v>31870.391894455595</v>
      </c>
      <c r="AG6405">
        <v>16154.100413284023</v>
      </c>
      <c r="AH6405">
        <v>32226.934088813152</v>
      </c>
      <c r="AI6405">
        <v>31933.834411396605</v>
      </c>
      <c r="AJ6405">
        <v>0</v>
      </c>
      <c r="AK6405">
        <v>0</v>
      </c>
      <c r="AL6405">
        <v>1</v>
      </c>
    </row>
    <row r="6406" spans="1:38" x14ac:dyDescent="0.25">
      <c r="A6406">
        <v>179163457.08576339</v>
      </c>
      <c r="B6406">
        <v>7615124.2061236016</v>
      </c>
      <c r="C6406">
        <v>8043379.6336815469</v>
      </c>
      <c r="D6406">
        <v>4655395.8669434423</v>
      </c>
      <c r="E6406">
        <v>6142624.2571548317</v>
      </c>
      <c r="F6406">
        <v>758431.05216123105</v>
      </c>
      <c r="G6406">
        <v>839978.67973433237</v>
      </c>
      <c r="H6406">
        <v>763196.42781516013</v>
      </c>
      <c r="I6406">
        <v>9.4292584299429424E-2</v>
      </c>
      <c r="J6406">
        <v>0.18043120364881682</v>
      </c>
      <c r="K6406">
        <v>0.12424598931412759</v>
      </c>
      <c r="L6406">
        <v>14460.60697622999</v>
      </c>
      <c r="M6406">
        <v>14339.618161759567</v>
      </c>
      <c r="N6406">
        <v>12932.465800553222</v>
      </c>
      <c r="O6406">
        <v>5.9430047085145578E-2</v>
      </c>
      <c r="P6406">
        <v>6.0243870942944124E-2</v>
      </c>
      <c r="Q6406">
        <v>5.4332116230280836E-2</v>
      </c>
      <c r="R6406">
        <v>-428255.42755794525</v>
      </c>
      <c r="S6406">
        <v>2959728.3391801594</v>
      </c>
      <c r="T6406">
        <v>1472499.94896877</v>
      </c>
      <c r="U6406">
        <v>-5.6237484243995564E-2</v>
      </c>
      <c r="V6406">
        <v>0.3886644864965082</v>
      </c>
      <c r="W6406">
        <v>0.19336519131029781</v>
      </c>
      <c r="X6406">
        <f t="shared" si="301"/>
        <v>5.6237484243995564E-2</v>
      </c>
      <c r="Y6406">
        <f t="shared" si="302"/>
        <v>0.3886644864965082</v>
      </c>
      <c r="Z6406">
        <f t="shared" si="303"/>
        <v>0.19336519131029781</v>
      </c>
      <c r="AA6406">
        <v>0.90222528454288142</v>
      </c>
      <c r="AB6406">
        <v>0.91553418313426194</v>
      </c>
      <c r="AC6406">
        <v>0.9311559990808207</v>
      </c>
      <c r="AD6406">
        <v>16093.254370231911</v>
      </c>
      <c r="AE6406">
        <v>32129.961897012327</v>
      </c>
      <c r="AF6406">
        <v>31834.162165995531</v>
      </c>
      <c r="AG6406">
        <v>16125.415264450159</v>
      </c>
      <c r="AH6406">
        <v>32177.543784718084</v>
      </c>
      <c r="AI6406">
        <v>31897.60468293654</v>
      </c>
      <c r="AJ6406">
        <v>1</v>
      </c>
      <c r="AK6406">
        <v>0</v>
      </c>
      <c r="AL6406">
        <v>0</v>
      </c>
    </row>
    <row r="6407" spans="1:38" x14ac:dyDescent="0.25">
      <c r="A6407">
        <v>178766826.74404746</v>
      </c>
      <c r="B6407">
        <v>7615124.2061235718</v>
      </c>
      <c r="C6407">
        <v>8728396.1825090721</v>
      </c>
      <c r="D6407">
        <v>5708891.1390907606</v>
      </c>
      <c r="E6407">
        <v>7302861.5201095501</v>
      </c>
      <c r="F6407">
        <v>763739.84201169445</v>
      </c>
      <c r="G6407">
        <v>854334.10861865443</v>
      </c>
      <c r="H6407">
        <v>769331.6022012824</v>
      </c>
      <c r="I6407">
        <v>8.7500593011825126E-2</v>
      </c>
      <c r="J6407">
        <v>0.1496497459495649</v>
      </c>
      <c r="K6407">
        <v>0.10534659599977485</v>
      </c>
      <c r="L6407">
        <v>14561.826887160838</v>
      </c>
      <c r="M6407">
        <v>14584.685535153591</v>
      </c>
      <c r="N6407">
        <v>13036.427153145101</v>
      </c>
      <c r="O6407">
        <v>5.9906942632754083E-2</v>
      </c>
      <c r="P6407">
        <v>6.137536752086567E-2</v>
      </c>
      <c r="Q6407">
        <v>5.4859976634720573E-2</v>
      </c>
      <c r="R6407">
        <v>-1113271.9763855003</v>
      </c>
      <c r="S6407">
        <v>1906233.0670328112</v>
      </c>
      <c r="T6407">
        <v>312262.68601402175</v>
      </c>
      <c r="U6407">
        <v>-0.14619222828831624</v>
      </c>
      <c r="V6407">
        <v>0.25032199284418061</v>
      </c>
      <c r="W6407">
        <v>4.1005593285388706E-2</v>
      </c>
      <c r="X6407">
        <f t="shared" si="301"/>
        <v>0.14619222828831624</v>
      </c>
      <c r="Y6407">
        <f t="shared" si="302"/>
        <v>0.25032199284418061</v>
      </c>
      <c r="Z6407">
        <f t="shared" si="303"/>
        <v>4.1005593285388706E-2</v>
      </c>
      <c r="AA6407">
        <v>0.90182819703468708</v>
      </c>
      <c r="AB6407">
        <v>0.91298314901402522</v>
      </c>
      <c r="AC6407">
        <v>0.93033349878990002</v>
      </c>
      <c r="AD6407">
        <v>16103.4522819914</v>
      </c>
      <c r="AE6407">
        <v>32179.477626657314</v>
      </c>
      <c r="AF6407">
        <v>31857.557594952894</v>
      </c>
      <c r="AG6407">
        <v>16135.613176209648</v>
      </c>
      <c r="AH6407">
        <v>32227.059514363071</v>
      </c>
      <c r="AI6407">
        <v>31921.000111893904</v>
      </c>
      <c r="AJ6407">
        <v>0</v>
      </c>
      <c r="AK6407">
        <v>0</v>
      </c>
      <c r="AL6407">
        <v>1</v>
      </c>
    </row>
    <row r="6408" spans="1:38" x14ac:dyDescent="0.25">
      <c r="A6408">
        <v>179056593.76461658</v>
      </c>
      <c r="B6408">
        <v>7615124.2061235718</v>
      </c>
      <c r="C6408">
        <v>8373605.2147417497</v>
      </c>
      <c r="D6408">
        <v>5188819.9272536561</v>
      </c>
      <c r="E6408">
        <v>6659830.1546004247</v>
      </c>
      <c r="F6408">
        <v>768780.11485741555</v>
      </c>
      <c r="G6408">
        <v>848314.93089491851</v>
      </c>
      <c r="H6408">
        <v>776430.25220228382</v>
      </c>
      <c r="I6408">
        <v>9.1809930745717097E-2</v>
      </c>
      <c r="J6408">
        <v>0.16348899032692304</v>
      </c>
      <c r="K6408">
        <v>0.11658409211321215</v>
      </c>
      <c r="L6408">
        <v>14657.927125234217</v>
      </c>
      <c r="M6408">
        <v>14481.929700644267</v>
      </c>
      <c r="N6408">
        <v>13156.71472921625</v>
      </c>
      <c r="O6408">
        <v>6.0170609265234008E-2</v>
      </c>
      <c r="P6408">
        <v>6.0824054212253224E-2</v>
      </c>
      <c r="Q6408">
        <v>5.5258155956205111E-2</v>
      </c>
      <c r="R6408">
        <v>-758481.00861817785</v>
      </c>
      <c r="S6408">
        <v>2426304.2788699158</v>
      </c>
      <c r="T6408">
        <v>955294.05152314715</v>
      </c>
      <c r="U6408">
        <v>-9.9601922186411396E-2</v>
      </c>
      <c r="V6408">
        <v>0.31861650751787407</v>
      </c>
      <c r="W6408">
        <v>0.1254469429080308</v>
      </c>
      <c r="X6408">
        <f t="shared" si="301"/>
        <v>9.9601922186411396E-2</v>
      </c>
      <c r="Y6408">
        <f t="shared" si="302"/>
        <v>0.31861650751787407</v>
      </c>
      <c r="Z6408">
        <f t="shared" si="303"/>
        <v>0.1254469429080308</v>
      </c>
      <c r="AA6408">
        <v>0.90049378060477236</v>
      </c>
      <c r="AB6408">
        <v>0.91363329495370427</v>
      </c>
      <c r="AC6408">
        <v>0.92856911847241186</v>
      </c>
      <c r="AD6408">
        <v>16113.068999133169</v>
      </c>
      <c r="AE6408">
        <v>32158.817925015781</v>
      </c>
      <c r="AF6408">
        <v>31884.395365674565</v>
      </c>
      <c r="AG6408">
        <v>16145.229893351418</v>
      </c>
      <c r="AH6408">
        <v>32206.399812721538</v>
      </c>
      <c r="AI6408">
        <v>31947.837882615575</v>
      </c>
      <c r="AJ6408">
        <v>1</v>
      </c>
      <c r="AK6408">
        <v>0</v>
      </c>
      <c r="AL6408">
        <v>1</v>
      </c>
    </row>
    <row r="6409" spans="1:38" x14ac:dyDescent="0.25">
      <c r="A6409">
        <v>178700674.73564509</v>
      </c>
      <c r="B6409">
        <v>7615124.2061236016</v>
      </c>
      <c r="C6409">
        <v>8750412.2104372028</v>
      </c>
      <c r="D6409">
        <v>5309239.6131348219</v>
      </c>
      <c r="E6409">
        <v>6834652.7709696284</v>
      </c>
      <c r="F6409">
        <v>760895.22499307466</v>
      </c>
      <c r="G6409">
        <v>847581.25347595895</v>
      </c>
      <c r="H6409">
        <v>767832.93390758464</v>
      </c>
      <c r="I6409">
        <v>8.6955357838514616E-2</v>
      </c>
      <c r="J6409">
        <v>0.15964268242463209</v>
      </c>
      <c r="K6409">
        <v>0.11234410285903268</v>
      </c>
      <c r="L6409">
        <v>14507.590066836912</v>
      </c>
      <c r="M6409">
        <v>14469.404794601276</v>
      </c>
      <c r="N6409">
        <v>13011.032017963316</v>
      </c>
      <c r="O6409">
        <v>5.9648886879352651E-2</v>
      </c>
      <c r="P6409">
        <v>6.0883597450768122E-2</v>
      </c>
      <c r="Q6409">
        <v>5.4747133489298633E-2</v>
      </c>
      <c r="R6409">
        <v>-1135288.0043136012</v>
      </c>
      <c r="S6409">
        <v>2305884.5929887798</v>
      </c>
      <c r="T6409">
        <v>780471.43515397329</v>
      </c>
      <c r="U6409">
        <v>-0.14908332071598704</v>
      </c>
      <c r="V6409">
        <v>0.30280328075732937</v>
      </c>
      <c r="W6409">
        <v>0.10248965270013159</v>
      </c>
      <c r="X6409">
        <f t="shared" si="301"/>
        <v>0.14908332071598704</v>
      </c>
      <c r="Y6409">
        <f t="shared" si="302"/>
        <v>0.30280328075732937</v>
      </c>
      <c r="Z6409">
        <f t="shared" si="303"/>
        <v>0.10248965270013159</v>
      </c>
      <c r="AA6409">
        <v>0.9031330514110798</v>
      </c>
      <c r="AB6409">
        <v>0.91426723477476879</v>
      </c>
      <c r="AC6409">
        <v>0.93053491015420153</v>
      </c>
      <c r="AD6409">
        <v>16097.99676677075</v>
      </c>
      <c r="AE6409">
        <v>32156.289697672975</v>
      </c>
      <c r="AF6409">
        <v>31851.859948359019</v>
      </c>
      <c r="AG6409">
        <v>16130.157660988998</v>
      </c>
      <c r="AH6409">
        <v>32203.871585378733</v>
      </c>
      <c r="AI6409">
        <v>31915.302465300028</v>
      </c>
      <c r="AJ6409">
        <v>0</v>
      </c>
      <c r="AK6409">
        <v>0</v>
      </c>
      <c r="AL6409">
        <v>1</v>
      </c>
    </row>
    <row r="6410" spans="1:38" x14ac:dyDescent="0.25">
      <c r="A6410">
        <v>178943945.14063433</v>
      </c>
      <c r="B6410">
        <v>7615124.2061236016</v>
      </c>
      <c r="C6410">
        <v>8260075.2163541643</v>
      </c>
      <c r="D6410">
        <v>5048174.8062772751</v>
      </c>
      <c r="E6410">
        <v>6608586.4453771561</v>
      </c>
      <c r="F6410">
        <v>754919.51412274316</v>
      </c>
      <c r="G6410">
        <v>844821.41993702448</v>
      </c>
      <c r="H6410">
        <v>762910.73351848696</v>
      </c>
      <c r="I6410">
        <v>9.1393782060007672E-2</v>
      </c>
      <c r="J6410">
        <v>0.16735185534512609</v>
      </c>
      <c r="K6410">
        <v>0.11544234759192094</v>
      </c>
      <c r="L6410">
        <v>14393.6543227067</v>
      </c>
      <c r="M6410">
        <v>14422.290552188775</v>
      </c>
      <c r="N6410">
        <v>12927.624672389513</v>
      </c>
      <c r="O6410">
        <v>5.915709771528032E-2</v>
      </c>
      <c r="P6410">
        <v>6.0630626732916214E-2</v>
      </c>
      <c r="Q6410">
        <v>5.4347122131437935E-2</v>
      </c>
      <c r="R6410">
        <v>-644951.01023056265</v>
      </c>
      <c r="S6410">
        <v>2566949.3998463266</v>
      </c>
      <c r="T6410">
        <v>1006537.7607464455</v>
      </c>
      <c r="U6410">
        <v>-8.4693432802045929E-2</v>
      </c>
      <c r="V6410">
        <v>0.33708569031377689</v>
      </c>
      <c r="W6410">
        <v>0.13217614493235075</v>
      </c>
      <c r="X6410">
        <f t="shared" si="301"/>
        <v>8.4693432802045929E-2</v>
      </c>
      <c r="Y6410">
        <f t="shared" si="302"/>
        <v>0.33708569031377689</v>
      </c>
      <c r="Z6410">
        <f t="shared" si="303"/>
        <v>0.13217614493235075</v>
      </c>
      <c r="AA6410">
        <v>0.90329108525289836</v>
      </c>
      <c r="AB6410">
        <v>0.91443735124582559</v>
      </c>
      <c r="AC6410">
        <v>0.93111085085066692</v>
      </c>
      <c r="AD6410">
        <v>16086.469586929898</v>
      </c>
      <c r="AE6410">
        <v>32146.759766202511</v>
      </c>
      <c r="AF6410">
        <v>31833.068142239172</v>
      </c>
      <c r="AG6410">
        <v>16118.630481148146</v>
      </c>
      <c r="AH6410">
        <v>32194.341653908268</v>
      </c>
      <c r="AI6410">
        <v>31896.510659180181</v>
      </c>
      <c r="AJ6410">
        <v>1</v>
      </c>
      <c r="AK6410">
        <v>0</v>
      </c>
      <c r="AL6410">
        <v>0</v>
      </c>
    </row>
    <row r="6411" spans="1:38" x14ac:dyDescent="0.25">
      <c r="A6411">
        <v>179018289.91324636</v>
      </c>
      <c r="B6411">
        <v>7615124.2061236016</v>
      </c>
      <c r="C6411">
        <v>8243563.6567382254</v>
      </c>
      <c r="D6411">
        <v>4983177.8276981218</v>
      </c>
      <c r="E6411">
        <v>6507381.390164108</v>
      </c>
      <c r="F6411">
        <v>762498.8898295901</v>
      </c>
      <c r="G6411">
        <v>845630.83585240645</v>
      </c>
      <c r="H6411">
        <v>768015.0306885516</v>
      </c>
      <c r="I6411">
        <v>9.2496270008945627E-2</v>
      </c>
      <c r="J6411">
        <v>0.16969710194810136</v>
      </c>
      <c r="K6411">
        <v>0.11802213281204088</v>
      </c>
      <c r="L6411">
        <v>14538.166302944819</v>
      </c>
      <c r="M6411">
        <v>14436.108420952183</v>
      </c>
      <c r="N6411">
        <v>13014.117672332777</v>
      </c>
      <c r="O6411">
        <v>5.9757056806449244E-2</v>
      </c>
      <c r="P6411">
        <v>6.0678865872731684E-2</v>
      </c>
      <c r="Q6411">
        <v>5.4701854382397434E-2</v>
      </c>
      <c r="R6411">
        <v>-628439.45061462373</v>
      </c>
      <c r="S6411">
        <v>2631946.3784254799</v>
      </c>
      <c r="T6411">
        <v>1107742.8159594936</v>
      </c>
      <c r="U6411">
        <v>-8.2525174062068801E-2</v>
      </c>
      <c r="V6411">
        <v>0.34562093896105267</v>
      </c>
      <c r="W6411">
        <v>0.14546615209095565</v>
      </c>
      <c r="X6411">
        <f t="shared" si="301"/>
        <v>8.2525174062068801E-2</v>
      </c>
      <c r="Y6411">
        <f t="shared" si="302"/>
        <v>0.34562093896105267</v>
      </c>
      <c r="Z6411">
        <f t="shared" si="303"/>
        <v>0.14546615209095565</v>
      </c>
      <c r="AA6411">
        <v>0.90324793137635984</v>
      </c>
      <c r="AB6411">
        <v>0.91504820463011582</v>
      </c>
      <c r="AC6411">
        <v>0.93081700453948768</v>
      </c>
      <c r="AD6411">
        <v>16101.074839390596</v>
      </c>
      <c r="AE6411">
        <v>32149.557968254525</v>
      </c>
      <c r="AF6411">
        <v>31852.552838291809</v>
      </c>
      <c r="AG6411">
        <v>16133.235733608844</v>
      </c>
      <c r="AH6411">
        <v>32197.139855960282</v>
      </c>
      <c r="AI6411">
        <v>31915.995355232819</v>
      </c>
      <c r="AJ6411">
        <v>1</v>
      </c>
      <c r="AK6411">
        <v>0</v>
      </c>
      <c r="AL6411">
        <v>0</v>
      </c>
    </row>
    <row r="6412" spans="1:38" x14ac:dyDescent="0.25">
      <c r="A6412">
        <v>179042032.11765862</v>
      </c>
      <c r="B6412">
        <v>7615124.2061236016</v>
      </c>
      <c r="C6412">
        <v>8366838.0007241108</v>
      </c>
      <c r="D6412">
        <v>5294521.0553086782</v>
      </c>
      <c r="E6412">
        <v>6784070.5674175937</v>
      </c>
      <c r="F6412">
        <v>761014.86935604177</v>
      </c>
      <c r="G6412">
        <v>835698.46534456569</v>
      </c>
      <c r="H6412">
        <v>760725.77243967552</v>
      </c>
      <c r="I6412">
        <v>9.0956089898021147E-2</v>
      </c>
      <c r="J6412">
        <v>0.15784212709979359</v>
      </c>
      <c r="K6412">
        <v>0.11213411842932103</v>
      </c>
      <c r="L6412">
        <v>14509.87126313664</v>
      </c>
      <c r="M6412">
        <v>14266.548878597361</v>
      </c>
      <c r="N6412">
        <v>12890.600213944179</v>
      </c>
      <c r="O6412">
        <v>5.9601728412398976E-2</v>
      </c>
      <c r="P6412">
        <v>5.994198532624858E-2</v>
      </c>
      <c r="Q6412">
        <v>5.4160832829722644E-2</v>
      </c>
      <c r="R6412">
        <v>-751713.79460050911</v>
      </c>
      <c r="S6412">
        <v>2320603.1508149235</v>
      </c>
      <c r="T6412">
        <v>831053.63870600797</v>
      </c>
      <c r="U6412">
        <v>-9.87132677358077E-2</v>
      </c>
      <c r="V6412">
        <v>0.30473608676649566</v>
      </c>
      <c r="W6412">
        <v>0.10913198737293439</v>
      </c>
      <c r="X6412">
        <f t="shared" si="301"/>
        <v>9.87132677358077E-2</v>
      </c>
      <c r="Y6412">
        <f t="shared" si="302"/>
        <v>0.30473608676649566</v>
      </c>
      <c r="Z6412">
        <f t="shared" si="303"/>
        <v>0.10913198737293439</v>
      </c>
      <c r="AA6412">
        <v>0.90206738336503345</v>
      </c>
      <c r="AB6412">
        <v>0.91579009417180768</v>
      </c>
      <c r="AC6412">
        <v>0.9311079329781452</v>
      </c>
      <c r="AD6412">
        <v>16098.22663588019</v>
      </c>
      <c r="AE6412">
        <v>32115.034422845718</v>
      </c>
      <c r="AF6412">
        <v>31824.68758608443</v>
      </c>
      <c r="AG6412">
        <v>16130.387530098438</v>
      </c>
      <c r="AH6412">
        <v>32162.616310551475</v>
      </c>
      <c r="AI6412">
        <v>31888.13010302544</v>
      </c>
      <c r="AJ6412">
        <v>1</v>
      </c>
      <c r="AK6412">
        <v>0</v>
      </c>
      <c r="AL6412">
        <v>1</v>
      </c>
    </row>
    <row r="6413" spans="1:38" x14ac:dyDescent="0.25">
      <c r="A6413">
        <v>178920568.01416048</v>
      </c>
      <c r="B6413">
        <v>7615124.2061236016</v>
      </c>
      <c r="C6413">
        <v>8696412.6984557398</v>
      </c>
      <c r="D6413">
        <v>5564786.9469531486</v>
      </c>
      <c r="E6413">
        <v>7099962.1506320946</v>
      </c>
      <c r="F6413">
        <v>759786.82217385189</v>
      </c>
      <c r="G6413">
        <v>844771.41330849868</v>
      </c>
      <c r="H6413">
        <v>763066.73707401974</v>
      </c>
      <c r="I6413">
        <v>8.7367843330247025E-2</v>
      </c>
      <c r="J6413">
        <v>0.15180660488197681</v>
      </c>
      <c r="K6413">
        <v>0.1074747612571548</v>
      </c>
      <c r="L6413">
        <v>14486.456731783643</v>
      </c>
      <c r="M6413">
        <v>14421.436868665709</v>
      </c>
      <c r="N6413">
        <v>12930.268173555347</v>
      </c>
      <c r="O6413">
        <v>5.9450539878557647E-2</v>
      </c>
      <c r="P6413">
        <v>6.0585231815130598E-2</v>
      </c>
      <c r="Q6413">
        <v>5.432075193760743E-2</v>
      </c>
      <c r="R6413">
        <v>-1081288.4923321381</v>
      </c>
      <c r="S6413">
        <v>2050337.2591704531</v>
      </c>
      <c r="T6413">
        <v>515162.05549150705</v>
      </c>
      <c r="U6413">
        <v>-0.14199223322748095</v>
      </c>
      <c r="V6413">
        <v>0.26924541263840468</v>
      </c>
      <c r="W6413">
        <v>6.7649855937641348E-2</v>
      </c>
      <c r="X6413">
        <f t="shared" si="301"/>
        <v>0.14199223322748095</v>
      </c>
      <c r="Y6413">
        <f t="shared" si="302"/>
        <v>0.26924541263840468</v>
      </c>
      <c r="Z6413">
        <f t="shared" si="303"/>
        <v>6.7649855937641348E-2</v>
      </c>
      <c r="AA6413">
        <v>0.90264472097893966</v>
      </c>
      <c r="AB6413">
        <v>0.9154191086921708</v>
      </c>
      <c r="AC6413">
        <v>0.9318653753638948</v>
      </c>
      <c r="AD6413">
        <v>16095.865505720227</v>
      </c>
      <c r="AE6413">
        <v>32146.586802201091</v>
      </c>
      <c r="AF6413">
        <v>31833.665585385792</v>
      </c>
      <c r="AG6413">
        <v>16128.026399938475</v>
      </c>
      <c r="AH6413">
        <v>32194.168689906848</v>
      </c>
      <c r="AI6413">
        <v>31897.108102326802</v>
      </c>
      <c r="AJ6413">
        <v>0</v>
      </c>
      <c r="AK6413">
        <v>0</v>
      </c>
      <c r="AL6413">
        <v>1</v>
      </c>
    </row>
    <row r="6414" spans="1:38" x14ac:dyDescent="0.25">
      <c r="A6414">
        <v>178973480.44729355</v>
      </c>
      <c r="B6414">
        <v>7615124.2061235718</v>
      </c>
      <c r="C6414">
        <v>8356489.7722095354</v>
      </c>
      <c r="D6414">
        <v>5341640.483908101</v>
      </c>
      <c r="E6414">
        <v>6825777.8320808886</v>
      </c>
      <c r="F6414">
        <v>762943.62126518483</v>
      </c>
      <c r="G6414">
        <v>843385.0434070566</v>
      </c>
      <c r="H6414">
        <v>769489.8362378357</v>
      </c>
      <c r="I6414">
        <v>9.1299533902673022E-2</v>
      </c>
      <c r="J6414">
        <v>0.15788876955455663</v>
      </c>
      <c r="K6414">
        <v>0.11273291559846317</v>
      </c>
      <c r="L6414">
        <v>14546.645763908058</v>
      </c>
      <c r="M6414">
        <v>14397.769583415178</v>
      </c>
      <c r="N6414">
        <v>13039.108450110898</v>
      </c>
      <c r="O6414">
        <v>5.9740876691321027E-2</v>
      </c>
      <c r="P6414">
        <v>6.0499073758593737E-2</v>
      </c>
      <c r="Q6414">
        <v>5.4790013084960378E-2</v>
      </c>
      <c r="R6414">
        <v>-741365.56608596351</v>
      </c>
      <c r="S6414">
        <v>2273483.7222154709</v>
      </c>
      <c r="T6414">
        <v>789346.37404268328</v>
      </c>
      <c r="U6414">
        <v>-9.7354362978059772E-2</v>
      </c>
      <c r="V6414">
        <v>0.29854847546508667</v>
      </c>
      <c r="W6414">
        <v>0.10365508856808191</v>
      </c>
      <c r="X6414">
        <f t="shared" si="301"/>
        <v>9.7354362978059772E-2</v>
      </c>
      <c r="Y6414">
        <f t="shared" si="302"/>
        <v>0.29854847546508667</v>
      </c>
      <c r="Z6414">
        <f t="shared" si="303"/>
        <v>0.10365508856808191</v>
      </c>
      <c r="AA6414">
        <v>0.90236422684387929</v>
      </c>
      <c r="AB6414">
        <v>0.91470575935411347</v>
      </c>
      <c r="AC6414">
        <v>0.92989924810475744</v>
      </c>
      <c r="AD6414">
        <v>16101.927309900015</v>
      </c>
      <c r="AE6414">
        <v>32141.787515089301</v>
      </c>
      <c r="AF6414">
        <v>31858.158522188358</v>
      </c>
      <c r="AG6414">
        <v>16134.088204118263</v>
      </c>
      <c r="AH6414">
        <v>32189.369402795059</v>
      </c>
      <c r="AI6414">
        <v>31921.601039129368</v>
      </c>
      <c r="AJ6414">
        <v>1</v>
      </c>
      <c r="AK6414">
        <v>0</v>
      </c>
      <c r="AL6414">
        <v>1</v>
      </c>
    </row>
    <row r="6415" spans="1:38" x14ac:dyDescent="0.25">
      <c r="A6415">
        <v>179022772.31657702</v>
      </c>
      <c r="B6415">
        <v>7615124.2061235718</v>
      </c>
      <c r="C6415">
        <v>8139927.957436271</v>
      </c>
      <c r="D6415">
        <v>4921360.8779003331</v>
      </c>
      <c r="E6415">
        <v>6351492.4610311575</v>
      </c>
      <c r="F6415">
        <v>764802.5955395886</v>
      </c>
      <c r="G6415">
        <v>839913.22899451281</v>
      </c>
      <c r="H6415">
        <v>766575.37773965008</v>
      </c>
      <c r="I6415">
        <v>9.3956924378046786E-2</v>
      </c>
      <c r="J6415">
        <v>0.17066686427451269</v>
      </c>
      <c r="K6415">
        <v>0.12069216525767512</v>
      </c>
      <c r="L6415">
        <v>14582.089851125311</v>
      </c>
      <c r="M6415">
        <v>14338.500825522278</v>
      </c>
      <c r="N6415">
        <v>12989.722560081482</v>
      </c>
      <c r="O6415">
        <v>5.9941082020727385E-2</v>
      </c>
      <c r="P6415">
        <v>6.0269609774165872E-2</v>
      </c>
      <c r="Q6415">
        <v>5.4600234661720516E-2</v>
      </c>
      <c r="R6415">
        <v>-524803.75131269917</v>
      </c>
      <c r="S6415">
        <v>2693763.3282232387</v>
      </c>
      <c r="T6415">
        <v>1263631.7450924143</v>
      </c>
      <c r="U6415">
        <v>-6.8915980502417443E-2</v>
      </c>
      <c r="V6415">
        <v>0.35373859379169353</v>
      </c>
      <c r="W6415">
        <v>0.16593711552022836</v>
      </c>
      <c r="X6415">
        <f t="shared" si="301"/>
        <v>6.8915980502417443E-2</v>
      </c>
      <c r="Y6415">
        <f t="shared" si="302"/>
        <v>0.35373859379169353</v>
      </c>
      <c r="Z6415">
        <f t="shared" si="303"/>
        <v>0.16593711552022836</v>
      </c>
      <c r="AA6415">
        <v>0.90201781946533621</v>
      </c>
      <c r="AB6415">
        <v>0.91611216524201822</v>
      </c>
      <c r="AC6415">
        <v>0.93100956928777701</v>
      </c>
      <c r="AD6415">
        <v>16105.485259120427</v>
      </c>
      <c r="AE6415">
        <v>32129.734207289137</v>
      </c>
      <c r="AF6415">
        <v>31847.070375834486</v>
      </c>
      <c r="AG6415">
        <v>16137.646153338676</v>
      </c>
      <c r="AH6415">
        <v>32177.316094994894</v>
      </c>
      <c r="AI6415">
        <v>31910.512892775496</v>
      </c>
      <c r="AJ6415">
        <v>1</v>
      </c>
      <c r="AK6415">
        <v>0</v>
      </c>
      <c r="AL6415">
        <v>0</v>
      </c>
    </row>
    <row r="6416" spans="1:38" x14ac:dyDescent="0.25">
      <c r="A6416">
        <v>178996726.67047182</v>
      </c>
      <c r="B6416">
        <v>7615124.2061235718</v>
      </c>
      <c r="C6416">
        <v>8454783.7933126111</v>
      </c>
      <c r="D6416">
        <v>5377039.1938799014</v>
      </c>
      <c r="E6416">
        <v>6817467.669803543</v>
      </c>
      <c r="F6416">
        <v>769822.05484159826</v>
      </c>
      <c r="G6416">
        <v>845978.26956091798</v>
      </c>
      <c r="H6416">
        <v>775609.76739759929</v>
      </c>
      <c r="I6416">
        <v>9.1051654739000676E-2</v>
      </c>
      <c r="J6416">
        <v>0.15733161672390319</v>
      </c>
      <c r="K6416">
        <v>0.11376801548073198</v>
      </c>
      <c r="L6416">
        <v>14677.793248280144</v>
      </c>
      <c r="M6416">
        <v>14442.039603298566</v>
      </c>
      <c r="N6416">
        <v>13142.811504188274</v>
      </c>
      <c r="O6416">
        <v>6.026379253565356E-2</v>
      </c>
      <c r="P6416">
        <v>6.0672953572185571E-2</v>
      </c>
      <c r="Q6416">
        <v>5.521472133475331E-2</v>
      </c>
      <c r="R6416">
        <v>-839659.58718903922</v>
      </c>
      <c r="S6416">
        <v>2238085.0122436704</v>
      </c>
      <c r="T6416">
        <v>797656.53632002883</v>
      </c>
      <c r="U6416">
        <v>-0.11026210006054023</v>
      </c>
      <c r="V6416">
        <v>0.2939000010589391</v>
      </c>
      <c r="W6416">
        <v>0.10474635931461328</v>
      </c>
      <c r="X6416">
        <f t="shared" si="301"/>
        <v>0.11026210006054023</v>
      </c>
      <c r="Y6416">
        <f t="shared" si="302"/>
        <v>0.2939000010589391</v>
      </c>
      <c r="Z6416">
        <f t="shared" si="303"/>
        <v>0.10474635931461328</v>
      </c>
      <c r="AA6416">
        <v>0.9003636420971014</v>
      </c>
      <c r="AB6416">
        <v>0.91444084435338413</v>
      </c>
      <c r="AC6416">
        <v>0.92899587214056367</v>
      </c>
      <c r="AD6416">
        <v>16115.049129565507</v>
      </c>
      <c r="AE6416">
        <v>32150.758247098256</v>
      </c>
      <c r="AF6416">
        <v>31881.305939123253</v>
      </c>
      <c r="AG6416">
        <v>16147.210023783755</v>
      </c>
      <c r="AH6416">
        <v>32198.340134804013</v>
      </c>
      <c r="AI6416">
        <v>31944.748456064262</v>
      </c>
      <c r="AJ6416">
        <v>1</v>
      </c>
      <c r="AK6416">
        <v>0</v>
      </c>
      <c r="AL6416">
        <v>1</v>
      </c>
    </row>
    <row r="6417" spans="1:38" x14ac:dyDescent="0.25">
      <c r="A6417">
        <v>179236062.17103231</v>
      </c>
      <c r="B6417">
        <v>7615124.2061235718</v>
      </c>
      <c r="C6417">
        <v>8009196.3372889822</v>
      </c>
      <c r="D6417">
        <v>4756270.63343242</v>
      </c>
      <c r="E6417">
        <v>6262331.1292303996</v>
      </c>
      <c r="F6417">
        <v>748825.2517870575</v>
      </c>
      <c r="G6417">
        <v>837579.75606685912</v>
      </c>
      <c r="H6417">
        <v>758871.2973231941</v>
      </c>
      <c r="I6417">
        <v>9.3495679248203567E-2</v>
      </c>
      <c r="J6417">
        <v>0.1761001046028387</v>
      </c>
      <c r="K6417">
        <v>0.12118032113968628</v>
      </c>
      <c r="L6417">
        <v>14277.45821998218</v>
      </c>
      <c r="M6417">
        <v>14298.665158759955</v>
      </c>
      <c r="N6417">
        <v>12859.175884442879</v>
      </c>
      <c r="O6417">
        <v>5.8625064740347732E-2</v>
      </c>
      <c r="P6417">
        <v>6.0031903602235127E-2</v>
      </c>
      <c r="Q6417">
        <v>5.3988312791989977E-2</v>
      </c>
      <c r="R6417">
        <v>-394072.13116541039</v>
      </c>
      <c r="S6417">
        <v>2858853.5726911519</v>
      </c>
      <c r="T6417">
        <v>1352793.0768931722</v>
      </c>
      <c r="U6417">
        <v>-5.1748615058507391E-2</v>
      </c>
      <c r="V6417">
        <v>0.37541785206763323</v>
      </c>
      <c r="W6417">
        <v>0.17764556956344149</v>
      </c>
      <c r="X6417">
        <f t="shared" si="301"/>
        <v>5.1748615058507391E-2</v>
      </c>
      <c r="Y6417">
        <f t="shared" si="302"/>
        <v>0.37541785206763323</v>
      </c>
      <c r="Z6417">
        <f t="shared" si="303"/>
        <v>0.17764556956344149</v>
      </c>
      <c r="AA6417">
        <v>0.90434108609375796</v>
      </c>
      <c r="AB6417">
        <v>0.91547922300404894</v>
      </c>
      <c r="AC6417">
        <v>0.93149908482425225</v>
      </c>
      <c r="AD6417">
        <v>16074.619357400012</v>
      </c>
      <c r="AE6417">
        <v>32121.604918698085</v>
      </c>
      <c r="AF6417">
        <v>31817.555723186997</v>
      </c>
      <c r="AG6417">
        <v>16106.78025161826</v>
      </c>
      <c r="AH6417">
        <v>32169.186806403843</v>
      </c>
      <c r="AI6417">
        <v>31880.998240128007</v>
      </c>
      <c r="AJ6417">
        <v>1</v>
      </c>
      <c r="AK6417">
        <v>0</v>
      </c>
      <c r="AL6417">
        <v>0</v>
      </c>
    </row>
    <row r="6418" spans="1:38" x14ac:dyDescent="0.25">
      <c r="A6418">
        <v>179008120.86990842</v>
      </c>
      <c r="B6418">
        <v>7615124.2061235718</v>
      </c>
      <c r="C6418">
        <v>8122898.4152127746</v>
      </c>
      <c r="D6418">
        <v>4791172.876047954</v>
      </c>
      <c r="E6418">
        <v>6311376.1531809103</v>
      </c>
      <c r="F6418">
        <v>775362.67862773058</v>
      </c>
      <c r="G6418">
        <v>854962.04745210719</v>
      </c>
      <c r="H6418">
        <v>778288.51943632285</v>
      </c>
      <c r="I6418">
        <v>9.5453942545386417E-2</v>
      </c>
      <c r="J6418">
        <v>0.17844525120899646</v>
      </c>
      <c r="K6418">
        <v>0.1233151852380195</v>
      </c>
      <c r="L6418">
        <v>14783.433415235462</v>
      </c>
      <c r="M6418">
        <v>14595.405334736481</v>
      </c>
      <c r="N6418">
        <v>13188.203316658011</v>
      </c>
      <c r="O6418">
        <v>6.0718289352311119E-2</v>
      </c>
      <c r="P6418">
        <v>6.1325989863021631E-2</v>
      </c>
      <c r="Q6418">
        <v>5.5413303321146842E-2</v>
      </c>
      <c r="R6418">
        <v>-507774.20908920281</v>
      </c>
      <c r="S6418">
        <v>2823951.3300756179</v>
      </c>
      <c r="T6418">
        <v>1303748.0529426616</v>
      </c>
      <c r="U6418">
        <v>-6.6679701518313372E-2</v>
      </c>
      <c r="V6418">
        <v>0.37083457257398189</v>
      </c>
      <c r="W6418">
        <v>0.17120509366009748</v>
      </c>
      <c r="X6418">
        <f t="shared" si="301"/>
        <v>6.6679701518313372E-2</v>
      </c>
      <c r="Y6418">
        <f t="shared" si="302"/>
        <v>0.37083457257398189</v>
      </c>
      <c r="Z6418">
        <f t="shared" si="303"/>
        <v>0.17120509366009748</v>
      </c>
      <c r="AA6418">
        <v>0.89918662805627636</v>
      </c>
      <c r="AB6418">
        <v>0.91289551564657079</v>
      </c>
      <c r="AC6418">
        <v>0.92873487143122446</v>
      </c>
      <c r="AD6418">
        <v>16125.533865166452</v>
      </c>
      <c r="AE6418">
        <v>32181.624518929173</v>
      </c>
      <c r="AF6418">
        <v>31891.380370992083</v>
      </c>
      <c r="AG6418">
        <v>16157.6947593847</v>
      </c>
      <c r="AH6418">
        <v>32229.20640663493</v>
      </c>
      <c r="AI6418">
        <v>31954.822887933093</v>
      </c>
      <c r="AJ6418">
        <v>1</v>
      </c>
      <c r="AK6418">
        <v>0</v>
      </c>
      <c r="AL6418">
        <v>0</v>
      </c>
    </row>
    <row r="6419" spans="1:38" x14ac:dyDescent="0.25">
      <c r="A6419">
        <v>178919401.02133176</v>
      </c>
      <c r="B6419">
        <v>7615124.2061235718</v>
      </c>
      <c r="C6419">
        <v>8290134.8877829714</v>
      </c>
      <c r="D6419">
        <v>5331816.3971348749</v>
      </c>
      <c r="E6419">
        <v>6839008.5167488446</v>
      </c>
      <c r="F6419">
        <v>772559.1295474834</v>
      </c>
      <c r="G6419">
        <v>852069.48208472668</v>
      </c>
      <c r="H6419">
        <v>776406.99315923185</v>
      </c>
      <c r="I6419">
        <v>9.3190176035131883E-2</v>
      </c>
      <c r="J6419">
        <v>0.15980848150408891</v>
      </c>
      <c r="K6419">
        <v>0.11352625037062</v>
      </c>
      <c r="L6419">
        <v>14729.979615747032</v>
      </c>
      <c r="M6419">
        <v>14546.025173219423</v>
      </c>
      <c r="N6419">
        <v>13156.320601613106</v>
      </c>
      <c r="O6419">
        <v>6.0484078063531108E-2</v>
      </c>
      <c r="P6419">
        <v>6.1126517160131053E-2</v>
      </c>
      <c r="Q6419">
        <v>5.528658499088094E-2</v>
      </c>
      <c r="R6419">
        <v>-675010.68165939953</v>
      </c>
      <c r="S6419">
        <v>2283307.8089886969</v>
      </c>
      <c r="T6419">
        <v>776115.6893747272</v>
      </c>
      <c r="U6419">
        <v>-8.8640797364355692E-2</v>
      </c>
      <c r="V6419">
        <v>0.29983855117591041</v>
      </c>
      <c r="W6419">
        <v>0.101917666523499</v>
      </c>
      <c r="X6419">
        <f t="shared" si="301"/>
        <v>8.8640797364355692E-2</v>
      </c>
      <c r="Y6419">
        <f t="shared" si="302"/>
        <v>0.29983855117591041</v>
      </c>
      <c r="Z6419">
        <f t="shared" si="303"/>
        <v>0.101917666523499</v>
      </c>
      <c r="AA6419">
        <v>0.90002633112153307</v>
      </c>
      <c r="AB6419">
        <v>0.91355531911551247</v>
      </c>
      <c r="AC6419">
        <v>0.92913755807994491</v>
      </c>
      <c r="AD6419">
        <v>16120.237999166653</v>
      </c>
      <c r="AE6419">
        <v>32171.721849942889</v>
      </c>
      <c r="AF6419">
        <v>31884.307831808404</v>
      </c>
      <c r="AG6419">
        <v>16152.398893384901</v>
      </c>
      <c r="AH6419">
        <v>32219.303737648646</v>
      </c>
      <c r="AI6419">
        <v>31947.750348749414</v>
      </c>
      <c r="AJ6419">
        <v>1</v>
      </c>
      <c r="AK6419">
        <v>0</v>
      </c>
      <c r="AL6419">
        <v>1</v>
      </c>
    </row>
    <row r="6420" spans="1:38" x14ac:dyDescent="0.25">
      <c r="A6420">
        <v>178849084.4761256</v>
      </c>
      <c r="B6420">
        <v>7615124.2061235718</v>
      </c>
      <c r="C6420">
        <v>8722903.9715337344</v>
      </c>
      <c r="D6420">
        <v>5305743.0792011432</v>
      </c>
      <c r="E6420">
        <v>6825085.870480367</v>
      </c>
      <c r="F6420">
        <v>779401.36418788019</v>
      </c>
      <c r="G6420">
        <v>859564.98054501601</v>
      </c>
      <c r="H6420">
        <v>781733.84342055628</v>
      </c>
      <c r="I6420">
        <v>8.9351134293278164E-2</v>
      </c>
      <c r="J6420">
        <v>0.16200652155860437</v>
      </c>
      <c r="K6420">
        <v>0.11453831618466301</v>
      </c>
      <c r="L6420">
        <v>14860.436913997119</v>
      </c>
      <c r="M6420">
        <v>14673.983880322088</v>
      </c>
      <c r="N6420">
        <v>13246.58479352822</v>
      </c>
      <c r="O6420">
        <v>6.1082266590284789E-2</v>
      </c>
      <c r="P6420">
        <v>6.1709051485334628E-2</v>
      </c>
      <c r="Q6420">
        <v>5.5706356889547115E-2</v>
      </c>
      <c r="R6420">
        <v>-1107779.7654101625</v>
      </c>
      <c r="S6420">
        <v>2309381.1269224286</v>
      </c>
      <c r="T6420">
        <v>790038.33564320486</v>
      </c>
      <c r="U6420">
        <v>-0.14547100420494263</v>
      </c>
      <c r="V6420">
        <v>0.3032624372778292</v>
      </c>
      <c r="W6420">
        <v>0.10374595531979755</v>
      </c>
      <c r="X6420">
        <f t="shared" si="301"/>
        <v>0.14547100420494263</v>
      </c>
      <c r="Y6420">
        <f t="shared" si="302"/>
        <v>0.3032624372778292</v>
      </c>
      <c r="Z6420">
        <f t="shared" si="303"/>
        <v>0.10374595531979755</v>
      </c>
      <c r="AA6420">
        <v>0.89717015706383374</v>
      </c>
      <c r="AB6420">
        <v>0.91176819431626743</v>
      </c>
      <c r="AC6420">
        <v>0.92794990601872152</v>
      </c>
      <c r="AD6420">
        <v>16133.129321977873</v>
      </c>
      <c r="AE6420">
        <v>32197.313747026215</v>
      </c>
      <c r="AF6420">
        <v>31904.286920653634</v>
      </c>
      <c r="AG6420">
        <v>16165.290216196121</v>
      </c>
      <c r="AH6420">
        <v>32244.895634731973</v>
      </c>
      <c r="AI6420">
        <v>31967.729437594644</v>
      </c>
      <c r="AJ6420">
        <v>0</v>
      </c>
      <c r="AK6420">
        <v>0</v>
      </c>
      <c r="AL6420">
        <v>1</v>
      </c>
    </row>
    <row r="6421" spans="1:38" x14ac:dyDescent="0.25">
      <c r="A6421">
        <v>178895237.74049565</v>
      </c>
      <c r="B6421">
        <v>7615124.2061235718</v>
      </c>
      <c r="C6421">
        <v>8311785.9932811307</v>
      </c>
      <c r="D6421">
        <v>5112392.2029661955</v>
      </c>
      <c r="E6421">
        <v>6685756.0700743245</v>
      </c>
      <c r="F6421">
        <v>758187.99277822953</v>
      </c>
      <c r="G6421">
        <v>854105.26179488539</v>
      </c>
      <c r="H6421">
        <v>770672.38207280787</v>
      </c>
      <c r="I6421">
        <v>9.1218420853365831E-2</v>
      </c>
      <c r="J6421">
        <v>0.16706567647516088</v>
      </c>
      <c r="K6421">
        <v>0.1152707897200085</v>
      </c>
      <c r="L6421">
        <v>14455.972690490429</v>
      </c>
      <c r="M6421">
        <v>14580.778797816616</v>
      </c>
      <c r="N6421">
        <v>13059.146847843125</v>
      </c>
      <c r="O6421">
        <v>5.9409061203423173E-2</v>
      </c>
      <c r="P6421">
        <v>6.1303297977862485E-2</v>
      </c>
      <c r="Q6421">
        <v>5.490576200702469E-2</v>
      </c>
      <c r="R6421">
        <v>-696661.78715755884</v>
      </c>
      <c r="S6421">
        <v>2502732.0031573763</v>
      </c>
      <c r="T6421">
        <v>929368.13604924735</v>
      </c>
      <c r="U6421">
        <v>-9.1483969046407695E-2</v>
      </c>
      <c r="V6421">
        <v>0.3286528145062752</v>
      </c>
      <c r="W6421">
        <v>0.12204241334657573</v>
      </c>
      <c r="X6421">
        <f t="shared" si="301"/>
        <v>9.1483969046407695E-2</v>
      </c>
      <c r="Y6421">
        <f t="shared" si="302"/>
        <v>0.3286528145062752</v>
      </c>
      <c r="Z6421">
        <f t="shared" si="303"/>
        <v>0.12204241334657573</v>
      </c>
      <c r="AA6421">
        <v>0.90297469920560314</v>
      </c>
      <c r="AB6421">
        <v>0.91251423573398016</v>
      </c>
      <c r="AC6421">
        <v>0.92967606395457203</v>
      </c>
      <c r="AD6421">
        <v>16092.785758391412</v>
      </c>
      <c r="AE6421">
        <v>32178.694818165968</v>
      </c>
      <c r="AF6421">
        <v>31862.645581496436</v>
      </c>
      <c r="AG6421">
        <v>16124.94665260966</v>
      </c>
      <c r="AH6421">
        <v>32226.276705871725</v>
      </c>
      <c r="AI6421">
        <v>31926.088098437445</v>
      </c>
      <c r="AJ6421">
        <v>1</v>
      </c>
      <c r="AK6421">
        <v>0</v>
      </c>
      <c r="AL6421">
        <v>1</v>
      </c>
    </row>
    <row r="6422" spans="1:38" x14ac:dyDescent="0.25">
      <c r="A6422">
        <v>178907823.6538707</v>
      </c>
      <c r="B6422">
        <v>7615124.2061235718</v>
      </c>
      <c r="C6422">
        <v>8723799.1007122472</v>
      </c>
      <c r="D6422">
        <v>5520721.2926338594</v>
      </c>
      <c r="E6422">
        <v>7018156.196924624</v>
      </c>
      <c r="F6422">
        <v>770636.19087951968</v>
      </c>
      <c r="G6422">
        <v>845990.54094019171</v>
      </c>
      <c r="H6422">
        <v>770175.95572847442</v>
      </c>
      <c r="I6422">
        <v>8.8337223494360587E-2</v>
      </c>
      <c r="J6422">
        <v>0.15323913237007142</v>
      </c>
      <c r="K6422">
        <v>0.1097404979481602</v>
      </c>
      <c r="L6422">
        <v>14693.315952995381</v>
      </c>
      <c r="M6422">
        <v>14442.249093012231</v>
      </c>
      <c r="N6422">
        <v>13050.734836876334</v>
      </c>
      <c r="O6422">
        <v>6.0251574242175136E-2</v>
      </c>
      <c r="P6422">
        <v>6.0650197060898234E-2</v>
      </c>
      <c r="Q6422">
        <v>5.4806535640564084E-2</v>
      </c>
      <c r="R6422">
        <v>-1108674.8945886753</v>
      </c>
      <c r="S6422">
        <v>2094402.9134897124</v>
      </c>
      <c r="T6422">
        <v>596968.00919894781</v>
      </c>
      <c r="U6422">
        <v>-0.14558855043981467</v>
      </c>
      <c r="V6422">
        <v>0.2750320095640113</v>
      </c>
      <c r="W6422">
        <v>7.8392419222644616E-2</v>
      </c>
      <c r="X6422">
        <f t="shared" si="301"/>
        <v>0.14558855043981467</v>
      </c>
      <c r="Y6422">
        <f t="shared" si="302"/>
        <v>0.2750320095640113</v>
      </c>
      <c r="Z6422">
        <f t="shared" si="303"/>
        <v>7.8392419222644616E-2</v>
      </c>
      <c r="AA6422">
        <v>0.90060300476368293</v>
      </c>
      <c r="AB6422">
        <v>0.91507691526189194</v>
      </c>
      <c r="AC6422">
        <v>0.93050978709100118</v>
      </c>
      <c r="AD6422">
        <v>16116.59447102681</v>
      </c>
      <c r="AE6422">
        <v>32150.800632005135</v>
      </c>
      <c r="AF6422">
        <v>31860.762777338816</v>
      </c>
      <c r="AG6422">
        <v>16148.755365245059</v>
      </c>
      <c r="AH6422">
        <v>32198.382519710893</v>
      </c>
      <c r="AI6422">
        <v>31924.205294279825</v>
      </c>
      <c r="AJ6422">
        <v>0</v>
      </c>
      <c r="AK6422">
        <v>0</v>
      </c>
      <c r="AL6422">
        <v>1</v>
      </c>
    </row>
    <row r="6423" spans="1:38" x14ac:dyDescent="0.25">
      <c r="A6423">
        <v>179026310.96612582</v>
      </c>
      <c r="B6423">
        <v>7615124.2061236016</v>
      </c>
      <c r="C6423">
        <v>8633883.3446715083</v>
      </c>
      <c r="D6423">
        <v>5146730.227279773</v>
      </c>
      <c r="E6423">
        <v>6699818.8143148981</v>
      </c>
      <c r="F6423">
        <v>754556.68524577806</v>
      </c>
      <c r="G6423">
        <v>847161.18522497127</v>
      </c>
      <c r="H6423">
        <v>762801.34270630009</v>
      </c>
      <c r="I6423">
        <v>8.739482051393023E-2</v>
      </c>
      <c r="J6423">
        <v>0.16460182442333404</v>
      </c>
      <c r="K6423">
        <v>0.11385402558595932</v>
      </c>
      <c r="L6423">
        <v>14386.736454860351</v>
      </c>
      <c r="M6423">
        <v>14462.233638396523</v>
      </c>
      <c r="N6423">
        <v>12925.771030409629</v>
      </c>
      <c r="O6423">
        <v>5.8965558709740816E-2</v>
      </c>
      <c r="P6423">
        <v>6.0698230976017391E-2</v>
      </c>
      <c r="Q6423">
        <v>5.4249672295703974E-2</v>
      </c>
      <c r="R6423">
        <v>-1018759.1385479067</v>
      </c>
      <c r="S6423">
        <v>2468393.9788438287</v>
      </c>
      <c r="T6423">
        <v>915305.39180870354</v>
      </c>
      <c r="U6423">
        <v>-0.13378102719962007</v>
      </c>
      <c r="V6423">
        <v>0.32414362681818143</v>
      </c>
      <c r="W6423">
        <v>0.12019572721777444</v>
      </c>
      <c r="X6423">
        <f t="shared" si="301"/>
        <v>0.13378102719962007</v>
      </c>
      <c r="Y6423">
        <f t="shared" si="302"/>
        <v>0.32414362681818143</v>
      </c>
      <c r="Z6423">
        <f t="shared" si="303"/>
        <v>0.12019572721777444</v>
      </c>
      <c r="AA6423">
        <v>0.90304304233560939</v>
      </c>
      <c r="AB6423">
        <v>0.91439549644569951</v>
      </c>
      <c r="AC6423">
        <v>0.93147699575807652</v>
      </c>
      <c r="AD6423">
        <v>16085.766752624115</v>
      </c>
      <c r="AE6423">
        <v>32154.841171423213</v>
      </c>
      <c r="AF6423">
        <v>31832.649137947683</v>
      </c>
      <c r="AG6423">
        <v>16117.927646842363</v>
      </c>
      <c r="AH6423">
        <v>32202.423059128971</v>
      </c>
      <c r="AI6423">
        <v>31896.091654888693</v>
      </c>
      <c r="AJ6423">
        <v>0</v>
      </c>
      <c r="AK6423">
        <v>0</v>
      </c>
      <c r="AL6423">
        <v>1</v>
      </c>
    </row>
    <row r="6424" spans="1:38" x14ac:dyDescent="0.25">
      <c r="A6424">
        <v>178761318.20731172</v>
      </c>
      <c r="B6424">
        <v>7615124.2061235718</v>
      </c>
      <c r="C6424">
        <v>8663313.8772640266</v>
      </c>
      <c r="D6424">
        <v>5253466.7206625873</v>
      </c>
      <c r="E6424">
        <v>6831121.2714721253</v>
      </c>
      <c r="F6424">
        <v>765662.04311047867</v>
      </c>
      <c r="G6424">
        <v>859818.23365344934</v>
      </c>
      <c r="H6424">
        <v>774693.05995559366</v>
      </c>
      <c r="I6424">
        <v>8.8379811000485586E-2</v>
      </c>
      <c r="J6424">
        <v>0.16366682790083531</v>
      </c>
      <c r="K6424">
        <v>0.11340642760813485</v>
      </c>
      <c r="L6424">
        <v>14598.476487067894</v>
      </c>
      <c r="M6424">
        <v>14678.307267285145</v>
      </c>
      <c r="N6424">
        <v>13127.277773669135</v>
      </c>
      <c r="O6424">
        <v>6.0015606231864783E-2</v>
      </c>
      <c r="P6424">
        <v>6.1748151674641136E-2</v>
      </c>
      <c r="Q6424">
        <v>5.5223339059694621E-2</v>
      </c>
      <c r="R6424">
        <v>-1048189.6711404547</v>
      </c>
      <c r="S6424">
        <v>2361657.4854609845</v>
      </c>
      <c r="T6424">
        <v>784002.93465144653</v>
      </c>
      <c r="U6424">
        <v>-0.13764577474620451</v>
      </c>
      <c r="V6424">
        <v>0.31012724435432032</v>
      </c>
      <c r="W6424">
        <v>0.10295340081531487</v>
      </c>
      <c r="X6424">
        <f t="shared" si="301"/>
        <v>0.13764577474620451</v>
      </c>
      <c r="Y6424">
        <f t="shared" si="302"/>
        <v>0.31012724435432032</v>
      </c>
      <c r="Z6424">
        <f t="shared" si="303"/>
        <v>0.10295340081531487</v>
      </c>
      <c r="AA6424">
        <v>0.90160364950336946</v>
      </c>
      <c r="AB6424">
        <v>0.91190606654731332</v>
      </c>
      <c r="AC6424">
        <v>0.9293940965297911</v>
      </c>
      <c r="AD6424">
        <v>16107.127260443411</v>
      </c>
      <c r="AE6424">
        <v>32198.174527313102</v>
      </c>
      <c r="AF6424">
        <v>31877.850331082722</v>
      </c>
      <c r="AG6424">
        <v>16139.288154661659</v>
      </c>
      <c r="AH6424">
        <v>32245.756415018859</v>
      </c>
      <c r="AI6424">
        <v>31941.292848023731</v>
      </c>
      <c r="AJ6424">
        <v>0</v>
      </c>
      <c r="AK6424">
        <v>0</v>
      </c>
      <c r="AL6424">
        <v>1</v>
      </c>
    </row>
    <row r="6425" spans="1:38" x14ac:dyDescent="0.25">
      <c r="A6425">
        <v>179038208.60770923</v>
      </c>
      <c r="B6425">
        <v>7615124.2061235718</v>
      </c>
      <c r="C6425">
        <v>8415110.8922478892</v>
      </c>
      <c r="D6425">
        <v>5309828.4301043889</v>
      </c>
      <c r="E6425">
        <v>6784752.3211826188</v>
      </c>
      <c r="F6425">
        <v>768061.83516816504</v>
      </c>
      <c r="G6425">
        <v>843077.3906887885</v>
      </c>
      <c r="H6425">
        <v>769123.6688243493</v>
      </c>
      <c r="I6425">
        <v>9.1271742583417845E-2</v>
      </c>
      <c r="J6425">
        <v>0.15877676685538669</v>
      </c>
      <c r="K6425">
        <v>0.11336061103116096</v>
      </c>
      <c r="L6425">
        <v>14644.232063230016</v>
      </c>
      <c r="M6425">
        <v>14392.51751855588</v>
      </c>
      <c r="N6425">
        <v>13032.903694192753</v>
      </c>
      <c r="O6425">
        <v>6.0146115333830991E-2</v>
      </c>
      <c r="P6425">
        <v>6.0468046472606084E-2</v>
      </c>
      <c r="Q6425">
        <v>5.4755828869925249E-2</v>
      </c>
      <c r="R6425">
        <v>-799986.68612431735</v>
      </c>
      <c r="S6425">
        <v>2305295.776019183</v>
      </c>
      <c r="T6425">
        <v>830371.88494095299</v>
      </c>
      <c r="U6425">
        <v>-0.10505234904520949</v>
      </c>
      <c r="V6425">
        <v>0.30272595871324315</v>
      </c>
      <c r="W6425">
        <v>0.10904246108989576</v>
      </c>
      <c r="X6425">
        <f t="shared" si="301"/>
        <v>0.10505234904520949</v>
      </c>
      <c r="Y6425">
        <f t="shared" si="302"/>
        <v>0.30272595871324315</v>
      </c>
      <c r="Z6425">
        <f t="shared" si="303"/>
        <v>0.10904246108989576</v>
      </c>
      <c r="AA6425">
        <v>0.90052151065848807</v>
      </c>
      <c r="AB6425">
        <v>0.91490528352919265</v>
      </c>
      <c r="AC6425">
        <v>0.93007877211844847</v>
      </c>
      <c r="AD6425">
        <v>16111.702397990966</v>
      </c>
      <c r="AE6425">
        <v>32140.721424040272</v>
      </c>
      <c r="AF6425">
        <v>31856.767736004709</v>
      </c>
      <c r="AG6425">
        <v>16143.863292209215</v>
      </c>
      <c r="AH6425">
        <v>32188.303311746029</v>
      </c>
      <c r="AI6425">
        <v>31920.210252945719</v>
      </c>
      <c r="AJ6425">
        <v>1</v>
      </c>
      <c r="AK6425">
        <v>0</v>
      </c>
      <c r="AL6425">
        <v>1</v>
      </c>
    </row>
    <row r="6426" spans="1:38" x14ac:dyDescent="0.25">
      <c r="A6426">
        <v>178917119.58914164</v>
      </c>
      <c r="B6426">
        <v>7615124.2061235718</v>
      </c>
      <c r="C6426">
        <v>7793679.109657865</v>
      </c>
      <c r="D6426">
        <v>4721503.9092906369</v>
      </c>
      <c r="E6426">
        <v>6259830.3141326765</v>
      </c>
      <c r="F6426">
        <v>757522.1517983654</v>
      </c>
      <c r="G6426">
        <v>851552.58281873295</v>
      </c>
      <c r="H6426">
        <v>772919.51680762402</v>
      </c>
      <c r="I6426">
        <v>9.7196990168564937E-2</v>
      </c>
      <c r="J6426">
        <v>0.18035621682809769</v>
      </c>
      <c r="K6426">
        <v>0.12347291827745253</v>
      </c>
      <c r="L6426">
        <v>14443.277449847203</v>
      </c>
      <c r="M6426">
        <v>14537.200975318608</v>
      </c>
      <c r="N6426">
        <v>13097.224847225827</v>
      </c>
      <c r="O6426">
        <v>5.944717285987039E-2</v>
      </c>
      <c r="P6426">
        <v>6.1163777346308401E-2</v>
      </c>
      <c r="Q6426">
        <v>5.5105225948952084E-2</v>
      </c>
      <c r="R6426">
        <v>-178554.90353429317</v>
      </c>
      <c r="S6426">
        <v>2893620.296832935</v>
      </c>
      <c r="T6426">
        <v>1355293.8919908954</v>
      </c>
      <c r="U6426">
        <v>-2.3447405282071603E-2</v>
      </c>
      <c r="V6426">
        <v>0.37998333559760977</v>
      </c>
      <c r="W6426">
        <v>0.17797397065448506</v>
      </c>
      <c r="X6426">
        <f t="shared" si="301"/>
        <v>2.3447405282071603E-2</v>
      </c>
      <c r="Y6426">
        <f t="shared" si="302"/>
        <v>0.37998333559760977</v>
      </c>
      <c r="Z6426">
        <f t="shared" si="303"/>
        <v>0.17797397065448506</v>
      </c>
      <c r="AA6426">
        <v>0.90338584147593692</v>
      </c>
      <c r="AB6426">
        <v>0.91313189781633819</v>
      </c>
      <c r="AC6426">
        <v>0.92934304404912227</v>
      </c>
      <c r="AD6426">
        <v>16091.501265338882</v>
      </c>
      <c r="AE6426">
        <v>32169.948710544555</v>
      </c>
      <c r="AF6426">
        <v>31871.153182940099</v>
      </c>
      <c r="AG6426">
        <v>16123.662159557131</v>
      </c>
      <c r="AH6426">
        <v>32217.530598250312</v>
      </c>
      <c r="AI6426">
        <v>31934.595699881109</v>
      </c>
      <c r="AJ6426">
        <v>1</v>
      </c>
      <c r="AK6426">
        <v>0</v>
      </c>
      <c r="AL6426">
        <v>0</v>
      </c>
    </row>
    <row r="6427" spans="1:38" x14ac:dyDescent="0.25">
      <c r="A6427">
        <v>179058774.87181583</v>
      </c>
      <c r="B6427">
        <v>7615124.2061235718</v>
      </c>
      <c r="C6427">
        <v>7812820.4243479557</v>
      </c>
      <c r="D6427">
        <v>4887918.0913401889</v>
      </c>
      <c r="E6427">
        <v>6389597.0350659788</v>
      </c>
      <c r="F6427">
        <v>770357.40927399136</v>
      </c>
      <c r="G6427">
        <v>851306.53399465012</v>
      </c>
      <c r="H6427">
        <v>775232.2619943968</v>
      </c>
      <c r="I6427">
        <v>9.8601704305559285E-2</v>
      </c>
      <c r="J6427">
        <v>0.17416546637777958</v>
      </c>
      <c r="K6427">
        <v>0.12132725393165451</v>
      </c>
      <c r="L6427">
        <v>14688.000570379836</v>
      </c>
      <c r="M6427">
        <v>14533.00057562797</v>
      </c>
      <c r="N6427">
        <v>13136.41462451418</v>
      </c>
      <c r="O6427">
        <v>6.0360146964050843E-2</v>
      </c>
      <c r="P6427">
        <v>6.10723991959429E-2</v>
      </c>
      <c r="Q6427">
        <v>5.5203490413203007E-2</v>
      </c>
      <c r="R6427">
        <v>-197696.21822438389</v>
      </c>
      <c r="S6427">
        <v>2727206.114783383</v>
      </c>
      <c r="T6427">
        <v>1225527.1710575931</v>
      </c>
      <c r="U6427">
        <v>-2.5960997204144073E-2</v>
      </c>
      <c r="V6427">
        <v>0.35813022098711755</v>
      </c>
      <c r="W6427">
        <v>0.16093331348057413</v>
      </c>
      <c r="X6427">
        <f t="shared" si="301"/>
        <v>2.5960997204144073E-2</v>
      </c>
      <c r="Y6427">
        <f t="shared" si="302"/>
        <v>0.35813022098711755</v>
      </c>
      <c r="Z6427">
        <f t="shared" si="303"/>
        <v>0.16093331348057413</v>
      </c>
      <c r="AA6427">
        <v>0.89978946680819816</v>
      </c>
      <c r="AB6427">
        <v>0.91319874709385551</v>
      </c>
      <c r="AC6427">
        <v>0.92893320666491486</v>
      </c>
      <c r="AD6427">
        <v>16116.065489320867</v>
      </c>
      <c r="AE6427">
        <v>32169.104301677286</v>
      </c>
      <c r="AF6427">
        <v>31879.883394738921</v>
      </c>
      <c r="AG6427">
        <v>16148.226383539115</v>
      </c>
      <c r="AH6427">
        <v>32216.686189383043</v>
      </c>
      <c r="AI6427">
        <v>31943.325911679931</v>
      </c>
      <c r="AJ6427">
        <v>1</v>
      </c>
      <c r="AK6427">
        <v>0</v>
      </c>
      <c r="AL6427">
        <v>0</v>
      </c>
    </row>
    <row r="6428" spans="1:38" x14ac:dyDescent="0.25">
      <c r="A6428">
        <v>178645650.67621958</v>
      </c>
      <c r="B6428">
        <v>7615124.2061235718</v>
      </c>
      <c r="C6428">
        <v>8829712.2768817302</v>
      </c>
      <c r="D6428">
        <v>5408062.5930116409</v>
      </c>
      <c r="E6428">
        <v>6888595.8984313505</v>
      </c>
      <c r="F6428">
        <v>760920.52287102258</v>
      </c>
      <c r="G6428">
        <v>839788.51036780595</v>
      </c>
      <c r="H6428">
        <v>764179.35082160926</v>
      </c>
      <c r="I6428">
        <v>8.6177272714003605E-2</v>
      </c>
      <c r="J6428">
        <v>0.15528453968949807</v>
      </c>
      <c r="K6428">
        <v>0.11093397872208265</v>
      </c>
      <c r="L6428">
        <v>14508.072408203732</v>
      </c>
      <c r="M6428">
        <v>14336.371703048359</v>
      </c>
      <c r="N6428">
        <v>12949.121562690194</v>
      </c>
      <c r="O6428">
        <v>5.965651265868753E-2</v>
      </c>
      <c r="P6428">
        <v>6.0336311638731419E-2</v>
      </c>
      <c r="Q6428">
        <v>5.4497905762876053E-2</v>
      </c>
      <c r="R6428">
        <v>-1214588.0707581583</v>
      </c>
      <c r="S6428">
        <v>2207061.6131119309</v>
      </c>
      <c r="T6428">
        <v>726528.30769222137</v>
      </c>
      <c r="U6428">
        <v>-0.15949681684528114</v>
      </c>
      <c r="V6428">
        <v>0.28982608206667987</v>
      </c>
      <c r="W6428">
        <v>9.5405969492657269E-2</v>
      </c>
      <c r="X6428">
        <f t="shared" si="301"/>
        <v>0.15949681684528114</v>
      </c>
      <c r="Y6428">
        <f t="shared" si="302"/>
        <v>0.28982608206667987</v>
      </c>
      <c r="Z6428">
        <f t="shared" si="303"/>
        <v>9.5405969492657269E-2</v>
      </c>
      <c r="AA6428">
        <v>0.90240841245945125</v>
      </c>
      <c r="AB6428">
        <v>0.91531176241175749</v>
      </c>
      <c r="AC6428">
        <v>0.93076545891416118</v>
      </c>
      <c r="AD6428">
        <v>16098.045373834535</v>
      </c>
      <c r="AE6428">
        <v>32129.300287600454</v>
      </c>
      <c r="AF6428">
        <v>31837.922997431386</v>
      </c>
      <c r="AG6428">
        <v>16130.206268052783</v>
      </c>
      <c r="AH6428">
        <v>32176.882175306211</v>
      </c>
      <c r="AI6428">
        <v>31901.365514372395</v>
      </c>
      <c r="AJ6428">
        <v>0</v>
      </c>
      <c r="AK6428">
        <v>0</v>
      </c>
      <c r="AL6428">
        <v>1</v>
      </c>
    </row>
    <row r="6429" spans="1:38" x14ac:dyDescent="0.25">
      <c r="A6429">
        <v>178932310.52592391</v>
      </c>
      <c r="B6429">
        <v>7615124.2061236016</v>
      </c>
      <c r="C6429">
        <v>8283302.7301545544</v>
      </c>
      <c r="D6429">
        <v>5087040.805868119</v>
      </c>
      <c r="E6429">
        <v>6587938.5666297143</v>
      </c>
      <c r="F6429">
        <v>761803.9689924682</v>
      </c>
      <c r="G6429">
        <v>843953.57394097873</v>
      </c>
      <c r="H6429">
        <v>767461.94465854287</v>
      </c>
      <c r="I6429">
        <v>9.1968625777637619E-2</v>
      </c>
      <c r="J6429">
        <v>0.16590265463714035</v>
      </c>
      <c r="K6429">
        <v>0.11649500627495443</v>
      </c>
      <c r="L6429">
        <v>14524.916611919409</v>
      </c>
      <c r="M6429">
        <v>14407.475199720015</v>
      </c>
      <c r="N6429">
        <v>13004.745555395171</v>
      </c>
      <c r="O6429">
        <v>5.9738924237156439E-2</v>
      </c>
      <c r="P6429">
        <v>6.0592353943551704E-2</v>
      </c>
      <c r="Q6429">
        <v>5.4693007255958929E-2</v>
      </c>
      <c r="R6429">
        <v>-668178.52403095271</v>
      </c>
      <c r="S6429">
        <v>2528083.4002554826</v>
      </c>
      <c r="T6429">
        <v>1027185.6394938873</v>
      </c>
      <c r="U6429">
        <v>-8.7743614673237477E-2</v>
      </c>
      <c r="V6429">
        <v>0.33198189968097402</v>
      </c>
      <c r="W6429">
        <v>0.13488757526343292</v>
      </c>
      <c r="X6429">
        <f t="shared" si="301"/>
        <v>8.7743614673237477E-2</v>
      </c>
      <c r="Y6429">
        <f t="shared" si="302"/>
        <v>0.33198189968097402</v>
      </c>
      <c r="Z6429">
        <f t="shared" si="303"/>
        <v>0.13488757526343292</v>
      </c>
      <c r="AA6429">
        <v>0.90259869182577956</v>
      </c>
      <c r="AB6429">
        <v>0.91559222943239327</v>
      </c>
      <c r="AC6429">
        <v>0.93108591422788656</v>
      </c>
      <c r="AD6429">
        <v>16099.741804648347</v>
      </c>
      <c r="AE6429">
        <v>32143.756587883465</v>
      </c>
      <c r="AF6429">
        <v>31850.447801908285</v>
      </c>
      <c r="AG6429">
        <v>16131.902698866596</v>
      </c>
      <c r="AH6429">
        <v>32191.338475589222</v>
      </c>
      <c r="AI6429">
        <v>31913.890318849295</v>
      </c>
      <c r="AJ6429">
        <v>1</v>
      </c>
      <c r="AK6429">
        <v>0</v>
      </c>
      <c r="AL6429">
        <v>0</v>
      </c>
    </row>
    <row r="6430" spans="1:38" x14ac:dyDescent="0.25">
      <c r="A6430">
        <v>179055600.27235192</v>
      </c>
      <c r="B6430">
        <v>7615124.2061235718</v>
      </c>
      <c r="C6430">
        <v>8343479.8258301206</v>
      </c>
      <c r="D6430">
        <v>5046057.6443684977</v>
      </c>
      <c r="E6430">
        <v>6617035.9599402733</v>
      </c>
      <c r="F6430">
        <v>764049.79478884931</v>
      </c>
      <c r="G6430">
        <v>852208.104840199</v>
      </c>
      <c r="H6430">
        <v>768812.83520701563</v>
      </c>
      <c r="I6430">
        <v>9.1574476206374891E-2</v>
      </c>
      <c r="J6430">
        <v>0.16888592340820371</v>
      </c>
      <c r="K6430">
        <v>0.11618689090726282</v>
      </c>
      <c r="L6430">
        <v>14567.736594152469</v>
      </c>
      <c r="M6430">
        <v>14548.391658738597</v>
      </c>
      <c r="N6430">
        <v>13027.636576869709</v>
      </c>
      <c r="O6430">
        <v>5.9867369410629215E-2</v>
      </c>
      <c r="P6430">
        <v>6.1138391189625343E-2</v>
      </c>
      <c r="Q6430">
        <v>5.4747545982824504E-2</v>
      </c>
      <c r="R6430">
        <v>-728355.61970654875</v>
      </c>
      <c r="S6430">
        <v>2569066.5617550742</v>
      </c>
      <c r="T6430">
        <v>998088.24618329853</v>
      </c>
      <c r="U6430">
        <v>-9.5645927760554986E-2</v>
      </c>
      <c r="V6430">
        <v>0.33736371098047269</v>
      </c>
      <c r="W6430">
        <v>0.13106657477506445</v>
      </c>
      <c r="X6430">
        <f t="shared" si="301"/>
        <v>9.5645927760554986E-2</v>
      </c>
      <c r="Y6430">
        <f t="shared" si="302"/>
        <v>0.33736371098047269</v>
      </c>
      <c r="Z6430">
        <f t="shared" si="303"/>
        <v>0.13106657477506445</v>
      </c>
      <c r="AA6430">
        <v>0.90199603906241754</v>
      </c>
      <c r="AB6430">
        <v>0.91293092549836763</v>
      </c>
      <c r="AC6430">
        <v>0.93003789926448877</v>
      </c>
      <c r="AD6430">
        <v>16104.045493197318</v>
      </c>
      <c r="AE6430">
        <v>32172.197189987837</v>
      </c>
      <c r="AF6430">
        <v>31855.586600320847</v>
      </c>
      <c r="AG6430">
        <v>16136.206387415566</v>
      </c>
      <c r="AH6430">
        <v>32219.779077693594</v>
      </c>
      <c r="AI6430">
        <v>31919.029117261856</v>
      </c>
      <c r="AJ6430">
        <v>1</v>
      </c>
      <c r="AK6430">
        <v>0</v>
      </c>
      <c r="AL6430">
        <v>0</v>
      </c>
    </row>
    <row r="6431" spans="1:38" x14ac:dyDescent="0.25">
      <c r="A6431">
        <v>178935878.65232673</v>
      </c>
      <c r="B6431">
        <v>7615124.2061236016</v>
      </c>
      <c r="C6431">
        <v>8440265.9494746048</v>
      </c>
      <c r="D6431">
        <v>5242760.8319670577</v>
      </c>
      <c r="E6431">
        <v>6778271.8967193048</v>
      </c>
      <c r="F6431">
        <v>773392.71447590739</v>
      </c>
      <c r="G6431">
        <v>850362.17191866948</v>
      </c>
      <c r="H6431">
        <v>769627.39328998385</v>
      </c>
      <c r="I6431">
        <v>9.1631320518288886E-2</v>
      </c>
      <c r="J6431">
        <v>0.1621973992659928</v>
      </c>
      <c r="K6431">
        <v>0.11354330499230708</v>
      </c>
      <c r="L6431">
        <v>14745.87314225402</v>
      </c>
      <c r="M6431">
        <v>14516.878985993941</v>
      </c>
      <c r="N6431">
        <v>13041.439372803525</v>
      </c>
      <c r="O6431">
        <v>6.0604116119588061E-2</v>
      </c>
      <c r="P6431">
        <v>6.1029389225831586E-2</v>
      </c>
      <c r="Q6431">
        <v>5.4826597391616737E-2</v>
      </c>
      <c r="R6431">
        <v>-825141.74335100316</v>
      </c>
      <c r="S6431">
        <v>2372363.374156544</v>
      </c>
      <c r="T6431">
        <v>836852.3094042968</v>
      </c>
      <c r="U6431">
        <v>-0.10835565133494163</v>
      </c>
      <c r="V6431">
        <v>0.31153311619642909</v>
      </c>
      <c r="W6431">
        <v>0.10989345501828493</v>
      </c>
      <c r="X6431">
        <f t="shared" si="301"/>
        <v>0.10835565133494163</v>
      </c>
      <c r="Y6431">
        <f t="shared" si="302"/>
        <v>0.31153311619642909</v>
      </c>
      <c r="Z6431">
        <f t="shared" si="303"/>
        <v>0.10989345501828493</v>
      </c>
      <c r="AA6431">
        <v>0.89901781550038384</v>
      </c>
      <c r="AB6431">
        <v>0.91354900599839239</v>
      </c>
      <c r="AC6431">
        <v>0.93008471318112496</v>
      </c>
      <c r="AD6431">
        <v>16121.814634672055</v>
      </c>
      <c r="AE6431">
        <v>32165.861101329629</v>
      </c>
      <c r="AF6431">
        <v>31858.680823803508</v>
      </c>
      <c r="AG6431">
        <v>16153.975528890303</v>
      </c>
      <c r="AH6431">
        <v>32213.442989035386</v>
      </c>
      <c r="AI6431">
        <v>31922.123340744518</v>
      </c>
      <c r="AJ6431">
        <v>1</v>
      </c>
      <c r="AK6431">
        <v>0</v>
      </c>
      <c r="AL6431">
        <v>1</v>
      </c>
    </row>
    <row r="6432" spans="1:38" x14ac:dyDescent="0.25">
      <c r="A6432">
        <v>178876295.92760414</v>
      </c>
      <c r="B6432">
        <v>7615124.2061236016</v>
      </c>
      <c r="C6432">
        <v>8604104.2043586019</v>
      </c>
      <c r="D6432">
        <v>5525206.2956076739</v>
      </c>
      <c r="E6432">
        <v>6997064.9817567756</v>
      </c>
      <c r="F6432">
        <v>746453.2222591131</v>
      </c>
      <c r="G6432">
        <v>836058.13451395603</v>
      </c>
      <c r="H6432">
        <v>759149.70865643641</v>
      </c>
      <c r="I6432">
        <v>8.6755483723800153E-2</v>
      </c>
      <c r="J6432">
        <v>0.15131708931458179</v>
      </c>
      <c r="K6432">
        <v>0.10849544925418632</v>
      </c>
      <c r="L6432">
        <v>14232.231977409605</v>
      </c>
      <c r="M6432">
        <v>14272.688937479865</v>
      </c>
      <c r="N6432">
        <v>12863.893601814734</v>
      </c>
      <c r="O6432">
        <v>5.8491237251356402E-2</v>
      </c>
      <c r="P6432">
        <v>6.001211767053348E-2</v>
      </c>
      <c r="Q6432">
        <v>5.4088581339855023E-2</v>
      </c>
      <c r="R6432">
        <v>-988979.9982350003</v>
      </c>
      <c r="S6432">
        <v>2089917.9105159277</v>
      </c>
      <c r="T6432">
        <v>618059.22436682601</v>
      </c>
      <c r="U6432">
        <v>-0.12987050131627861</v>
      </c>
      <c r="V6432">
        <v>0.27444304963999772</v>
      </c>
      <c r="W6432">
        <v>8.1162067438088778E-2</v>
      </c>
      <c r="X6432">
        <f t="shared" si="301"/>
        <v>0.12987050131627861</v>
      </c>
      <c r="Y6432">
        <f t="shared" si="302"/>
        <v>0.27444304963999772</v>
      </c>
      <c r="Z6432">
        <f t="shared" si="303"/>
        <v>8.1162067438088778E-2</v>
      </c>
      <c r="AA6432">
        <v>0.90492778667341289</v>
      </c>
      <c r="AB6432">
        <v>0.91587979993466051</v>
      </c>
      <c r="AC6432">
        <v>0.93152513477957644</v>
      </c>
      <c r="AD6432">
        <v>16069.980876823927</v>
      </c>
      <c r="AE6432">
        <v>32116.291727083983</v>
      </c>
      <c r="AF6432">
        <v>31818.627536978311</v>
      </c>
      <c r="AG6432">
        <v>16102.141771042176</v>
      </c>
      <c r="AH6432">
        <v>32163.87361478974</v>
      </c>
      <c r="AI6432">
        <v>31882.07005391932</v>
      </c>
      <c r="AJ6432">
        <v>0</v>
      </c>
      <c r="AK6432">
        <v>0</v>
      </c>
      <c r="AL6432">
        <v>1</v>
      </c>
    </row>
    <row r="6433" spans="1:38" x14ac:dyDescent="0.25">
      <c r="A6433">
        <v>178954084.18932748</v>
      </c>
      <c r="B6433">
        <v>7615124.2061235718</v>
      </c>
      <c r="C6433">
        <v>8616215.1217310652</v>
      </c>
      <c r="D6433">
        <v>5300332.5927981483</v>
      </c>
      <c r="E6433">
        <v>6852497.363353</v>
      </c>
      <c r="F6433">
        <v>755686.30113022076</v>
      </c>
      <c r="G6433">
        <v>840111.43491948151</v>
      </c>
      <c r="H6433">
        <v>758192.56295808882</v>
      </c>
      <c r="I6433">
        <v>8.7705133919450867E-2</v>
      </c>
      <c r="J6433">
        <v>0.15850164498374816</v>
      </c>
      <c r="K6433">
        <v>0.11064470699585897</v>
      </c>
      <c r="L6433">
        <v>14408.274248299165</v>
      </c>
      <c r="M6433">
        <v>14341.884479595912</v>
      </c>
      <c r="N6433">
        <v>12847.674639619829</v>
      </c>
      <c r="O6433">
        <v>5.9142155789357484E-2</v>
      </c>
      <c r="P6433">
        <v>6.0251726332754579E-2</v>
      </c>
      <c r="Q6433">
        <v>5.3974397681137619E-2</v>
      </c>
      <c r="R6433">
        <v>-1001090.9156074934</v>
      </c>
      <c r="S6433">
        <v>2314791.6133254236</v>
      </c>
      <c r="T6433">
        <v>762626.84277057182</v>
      </c>
      <c r="U6433">
        <v>-0.13146087818272001</v>
      </c>
      <c r="V6433">
        <v>0.3039729294847251</v>
      </c>
      <c r="W6433">
        <v>0.10014634326743069</v>
      </c>
      <c r="X6433">
        <f t="shared" si="301"/>
        <v>0.13146087818272001</v>
      </c>
      <c r="Y6433">
        <f t="shared" si="302"/>
        <v>0.3039729294847251</v>
      </c>
      <c r="Z6433">
        <f t="shared" si="303"/>
        <v>0.10014634326743069</v>
      </c>
      <c r="AA6433">
        <v>0.90403616089249839</v>
      </c>
      <c r="AB6433">
        <v>0.91639605069733532</v>
      </c>
      <c r="AC6433">
        <v>0.93277032298703566</v>
      </c>
      <c r="AD6433">
        <v>16087.953816223728</v>
      </c>
      <c r="AE6433">
        <v>32130.423670637956</v>
      </c>
      <c r="AF6433">
        <v>31814.941117435606</v>
      </c>
      <c r="AG6433">
        <v>16120.114710441976</v>
      </c>
      <c r="AH6433">
        <v>32178.005558343713</v>
      </c>
      <c r="AI6433">
        <v>31878.383634376616</v>
      </c>
      <c r="AJ6433">
        <v>0</v>
      </c>
      <c r="AK6433">
        <v>0</v>
      </c>
      <c r="AL6433">
        <v>1</v>
      </c>
    </row>
    <row r="6434" spans="1:38" x14ac:dyDescent="0.25">
      <c r="A6434">
        <v>179007844.03469104</v>
      </c>
      <c r="B6434">
        <v>7615124.2061235718</v>
      </c>
      <c r="C6434">
        <v>8237355.922555835</v>
      </c>
      <c r="D6434">
        <v>4708454.7969105691</v>
      </c>
      <c r="E6434">
        <v>6227827.6239822125</v>
      </c>
      <c r="F6434">
        <v>761949.5666208833</v>
      </c>
      <c r="G6434">
        <v>839444.30224747921</v>
      </c>
      <c r="H6434">
        <v>758254.59806730272</v>
      </c>
      <c r="I6434">
        <v>9.2499289066104884E-2</v>
      </c>
      <c r="J6434">
        <v>0.17828445603816281</v>
      </c>
      <c r="K6434">
        <v>0.12175266302288208</v>
      </c>
      <c r="L6434">
        <v>14527.692645515583</v>
      </c>
      <c r="M6434">
        <v>14330.495586031646</v>
      </c>
      <c r="N6434">
        <v>12848.725832863276</v>
      </c>
      <c r="O6434">
        <v>5.9670666926867642E-2</v>
      </c>
      <c r="P6434">
        <v>6.0214379418992631E-2</v>
      </c>
      <c r="Q6434">
        <v>5.398822725326876E-2</v>
      </c>
      <c r="R6434">
        <v>-622231.71643226314</v>
      </c>
      <c r="S6434">
        <v>2906669.4092130028</v>
      </c>
      <c r="T6434">
        <v>1387296.5821413593</v>
      </c>
      <c r="U6434">
        <v>-8.1709989172849759E-2</v>
      </c>
      <c r="V6434">
        <v>0.38169691400117339</v>
      </c>
      <c r="W6434">
        <v>0.18217648781431411</v>
      </c>
      <c r="X6434">
        <f t="shared" si="301"/>
        <v>8.1709989172849759E-2</v>
      </c>
      <c r="Y6434">
        <f t="shared" si="302"/>
        <v>0.38169691400117339</v>
      </c>
      <c r="Z6434">
        <f t="shared" si="303"/>
        <v>0.18217648781431411</v>
      </c>
      <c r="AA6434">
        <v>0.90130399362189384</v>
      </c>
      <c r="AB6434">
        <v>0.91504614997751521</v>
      </c>
      <c r="AC6434">
        <v>0.93156498252070397</v>
      </c>
      <c r="AD6434">
        <v>16100.021198563983</v>
      </c>
      <c r="AE6434">
        <v>32128.102388019019</v>
      </c>
      <c r="AF6434">
        <v>31815.18018490051</v>
      </c>
      <c r="AG6434">
        <v>16132.182092782232</v>
      </c>
      <c r="AH6434">
        <v>32175.684275724776</v>
      </c>
      <c r="AI6434">
        <v>31878.622701841519</v>
      </c>
      <c r="AJ6434">
        <v>1</v>
      </c>
      <c r="AK6434">
        <v>0</v>
      </c>
      <c r="AL6434">
        <v>0</v>
      </c>
    </row>
    <row r="6435" spans="1:38" x14ac:dyDescent="0.25">
      <c r="A6435">
        <v>178850536.2869482</v>
      </c>
      <c r="B6435">
        <v>7615124.2061235718</v>
      </c>
      <c r="C6435">
        <v>8401733.3159557786</v>
      </c>
      <c r="D6435">
        <v>5054126.5473626135</v>
      </c>
      <c r="E6435">
        <v>6587567.5195817361</v>
      </c>
      <c r="F6435">
        <v>756202.81950673624</v>
      </c>
      <c r="G6435">
        <v>841643.59830299555</v>
      </c>
      <c r="H6435">
        <v>760927.42551836814</v>
      </c>
      <c r="I6435">
        <v>9.0005572787061366E-2</v>
      </c>
      <c r="J6435">
        <v>0.16652602391647456</v>
      </c>
      <c r="K6435">
        <v>0.11550962069936881</v>
      </c>
      <c r="L6435">
        <v>14418.122433203393</v>
      </c>
      <c r="M6435">
        <v>14368.040664760005</v>
      </c>
      <c r="N6435">
        <v>12894.017252400758</v>
      </c>
      <c r="O6435">
        <v>5.9331313329110173E-2</v>
      </c>
      <c r="P6435">
        <v>6.0457222417678293E-2</v>
      </c>
      <c r="Q6435">
        <v>5.4254890216013645E-2</v>
      </c>
      <c r="R6435">
        <v>-786609.10983220674</v>
      </c>
      <c r="S6435">
        <v>2560997.6587609584</v>
      </c>
      <c r="T6435">
        <v>1027556.6865418358</v>
      </c>
      <c r="U6435">
        <v>-0.10329563754188914</v>
      </c>
      <c r="V6435">
        <v>0.33630412182923763</v>
      </c>
      <c r="W6435">
        <v>0.13493630027932357</v>
      </c>
      <c r="X6435">
        <f t="shared" si="301"/>
        <v>0.10329563754188914</v>
      </c>
      <c r="Y6435">
        <f t="shared" si="302"/>
        <v>0.33630412182923763</v>
      </c>
      <c r="Z6435">
        <f t="shared" si="303"/>
        <v>0.13493630027932357</v>
      </c>
      <c r="AA6435">
        <v>0.90380144160916009</v>
      </c>
      <c r="AB6435">
        <v>0.91557614585565172</v>
      </c>
      <c r="AC6435">
        <v>0.93186909091368919</v>
      </c>
      <c r="AD6435">
        <v>16088.952765003156</v>
      </c>
      <c r="AE6435">
        <v>32135.7478499112</v>
      </c>
      <c r="AF6435">
        <v>31825.462046783072</v>
      </c>
      <c r="AG6435">
        <v>16121.113659221404</v>
      </c>
      <c r="AH6435">
        <v>32183.329737616958</v>
      </c>
      <c r="AI6435">
        <v>31888.904563724082</v>
      </c>
      <c r="AJ6435">
        <v>1</v>
      </c>
      <c r="AK6435">
        <v>0</v>
      </c>
      <c r="AL6435">
        <v>0</v>
      </c>
    </row>
    <row r="6436" spans="1:38" x14ac:dyDescent="0.25">
      <c r="A6436">
        <v>178963205.2270954</v>
      </c>
      <c r="B6436">
        <v>7615124.2061235718</v>
      </c>
      <c r="C6436">
        <v>8269311.5115570482</v>
      </c>
      <c r="D6436">
        <v>4867506.7289265534</v>
      </c>
      <c r="E6436">
        <v>6413657.0943333404</v>
      </c>
      <c r="F6436">
        <v>761103.12338260375</v>
      </c>
      <c r="G6436">
        <v>845965.6509510004</v>
      </c>
      <c r="H6436">
        <v>764226.99148202152</v>
      </c>
      <c r="I6436">
        <v>9.2039479020580989E-2</v>
      </c>
      <c r="J6436">
        <v>0.17379855808387631</v>
      </c>
      <c r="K6436">
        <v>0.11915619750816413</v>
      </c>
      <c r="L6436">
        <v>14511.553956360429</v>
      </c>
      <c r="M6436">
        <v>14441.824185869151</v>
      </c>
      <c r="N6436">
        <v>12949.928840068656</v>
      </c>
      <c r="O6436">
        <v>5.9635069307645838E-2</v>
      </c>
      <c r="P6436">
        <v>6.0705948077305054E-2</v>
      </c>
      <c r="Q6436">
        <v>5.4434792838650742E-2</v>
      </c>
      <c r="R6436">
        <v>-654187.30543347634</v>
      </c>
      <c r="S6436">
        <v>2747617.4771970185</v>
      </c>
      <c r="T6436">
        <v>1201467.1117902314</v>
      </c>
      <c r="U6436">
        <v>-8.5906321121777998E-2</v>
      </c>
      <c r="V6436">
        <v>0.36081059255574177</v>
      </c>
      <c r="W6436">
        <v>0.15777380371866978</v>
      </c>
      <c r="X6436">
        <f t="shared" si="301"/>
        <v>8.5906321121777998E-2</v>
      </c>
      <c r="Y6436">
        <f t="shared" si="302"/>
        <v>0.36081059255574177</v>
      </c>
      <c r="Z6436">
        <f t="shared" si="303"/>
        <v>0.15777380371866978</v>
      </c>
      <c r="AA6436">
        <v>0.90299649412671812</v>
      </c>
      <c r="AB6436">
        <v>0.91501692963216619</v>
      </c>
      <c r="AC6436">
        <v>0.93152679021904128</v>
      </c>
      <c r="AD6436">
        <v>16098.396172522675</v>
      </c>
      <c r="AE6436">
        <v>32150.714662227936</v>
      </c>
      <c r="AF6436">
        <v>31838.105155808928</v>
      </c>
      <c r="AG6436">
        <v>16130.557066740923</v>
      </c>
      <c r="AH6436">
        <v>32198.296549933693</v>
      </c>
      <c r="AI6436">
        <v>31901.547672749937</v>
      </c>
      <c r="AJ6436">
        <v>1</v>
      </c>
      <c r="AK6436">
        <v>0</v>
      </c>
      <c r="AL6436">
        <v>0</v>
      </c>
    </row>
    <row r="6437" spans="1:38" x14ac:dyDescent="0.25">
      <c r="A6437">
        <v>179047933.21877202</v>
      </c>
      <c r="B6437">
        <v>7615124.2061235718</v>
      </c>
      <c r="C6437">
        <v>8391867.8020548373</v>
      </c>
      <c r="D6437">
        <v>5006295.6214281479</v>
      </c>
      <c r="E6437">
        <v>6544932.5572851617</v>
      </c>
      <c r="F6437">
        <v>748193.9145853637</v>
      </c>
      <c r="G6437">
        <v>836628.63743933744</v>
      </c>
      <c r="H6437">
        <v>754788.13869380578</v>
      </c>
      <c r="I6437">
        <v>8.9157018703531113E-2</v>
      </c>
      <c r="J6437">
        <v>0.16711530854437878</v>
      </c>
      <c r="K6437">
        <v>0.11532405140732144</v>
      </c>
      <c r="L6437">
        <v>14265.420844775625</v>
      </c>
      <c r="M6437">
        <v>14282.428225282652</v>
      </c>
      <c r="N6437">
        <v>12789.986213988099</v>
      </c>
      <c r="O6437">
        <v>5.8562189996471704E-2</v>
      </c>
      <c r="P6437">
        <v>5.9989117979637741E-2</v>
      </c>
      <c r="Q6437">
        <v>5.3720556466068853E-2</v>
      </c>
      <c r="R6437">
        <v>-776743.5959312655</v>
      </c>
      <c r="S6437">
        <v>2608828.584695424</v>
      </c>
      <c r="T6437">
        <v>1070191.6488384102</v>
      </c>
      <c r="U6437">
        <v>-0.10200012171917831</v>
      </c>
      <c r="V6437">
        <v>0.34258516526855581</v>
      </c>
      <c r="W6437">
        <v>0.1405350221310683</v>
      </c>
      <c r="X6437">
        <f t="shared" si="301"/>
        <v>0.10200012171917831</v>
      </c>
      <c r="Y6437">
        <f t="shared" si="302"/>
        <v>0.34258516526855581</v>
      </c>
      <c r="Z6437">
        <f t="shared" si="303"/>
        <v>0.1405350221310683</v>
      </c>
      <c r="AA6437">
        <v>0.90507460208672996</v>
      </c>
      <c r="AB6437">
        <v>0.91623800773013531</v>
      </c>
      <c r="AC6437">
        <v>0.93268983382384185</v>
      </c>
      <c r="AD6437">
        <v>16073.386220157243</v>
      </c>
      <c r="AE6437">
        <v>32118.284939011704</v>
      </c>
      <c r="AF6437">
        <v>31801.791254415719</v>
      </c>
      <c r="AG6437">
        <v>16105.547114375491</v>
      </c>
      <c r="AH6437">
        <v>32165.866826717462</v>
      </c>
      <c r="AI6437">
        <v>31865.233771356729</v>
      </c>
      <c r="AJ6437">
        <v>1</v>
      </c>
      <c r="AK6437">
        <v>0</v>
      </c>
      <c r="AL6437">
        <v>0</v>
      </c>
    </row>
    <row r="6438" spans="1:38" x14ac:dyDescent="0.25">
      <c r="A6438">
        <v>178883026.48221335</v>
      </c>
      <c r="B6438">
        <v>7615124.2061235718</v>
      </c>
      <c r="C6438">
        <v>8185481.9298899779</v>
      </c>
      <c r="D6438">
        <v>4910111.7861757036</v>
      </c>
      <c r="E6438">
        <v>6399347.9866142571</v>
      </c>
      <c r="F6438">
        <v>759017.31249776913</v>
      </c>
      <c r="G6438">
        <v>833306.63728668401</v>
      </c>
      <c r="H6438">
        <v>756077.864989814</v>
      </c>
      <c r="I6438">
        <v>9.2727260166093992E-2</v>
      </c>
      <c r="J6438">
        <v>0.16971235555834754</v>
      </c>
      <c r="K6438">
        <v>0.11814920310183613</v>
      </c>
      <c r="L6438">
        <v>14471.784894497274</v>
      </c>
      <c r="M6438">
        <v>14225.717007639096</v>
      </c>
      <c r="N6438">
        <v>12811.840799003565</v>
      </c>
      <c r="O6438">
        <v>5.9484336274063708E-2</v>
      </c>
      <c r="P6438">
        <v>5.9817879328606396E-2</v>
      </c>
      <c r="Q6438">
        <v>5.3872655169547728E-2</v>
      </c>
      <c r="R6438">
        <v>-570357.72376640607</v>
      </c>
      <c r="S6438">
        <v>2705012.4199478682</v>
      </c>
      <c r="T6438">
        <v>1215776.2195093147</v>
      </c>
      <c r="U6438">
        <v>-7.4898019825830636E-2</v>
      </c>
      <c r="V6438">
        <v>0.35521579776370277</v>
      </c>
      <c r="W6438">
        <v>0.15965284171355593</v>
      </c>
      <c r="X6438">
        <f t="shared" si="301"/>
        <v>7.4898019825830636E-2</v>
      </c>
      <c r="Y6438">
        <f t="shared" si="302"/>
        <v>0.35521579776370277</v>
      </c>
      <c r="Z6438">
        <f t="shared" si="303"/>
        <v>0.15965284171355593</v>
      </c>
      <c r="AA6438">
        <v>0.90367100571959014</v>
      </c>
      <c r="AB6438">
        <v>0.91738612763963467</v>
      </c>
      <c r="AC6438">
        <v>0.93285319879190021</v>
      </c>
      <c r="AD6438">
        <v>16094.384046436551</v>
      </c>
      <c r="AE6438">
        <v>32106.659461788269</v>
      </c>
      <c r="AF6438">
        <v>31806.77989158556</v>
      </c>
      <c r="AG6438">
        <v>16126.5449406548</v>
      </c>
      <c r="AH6438">
        <v>32154.241349494027</v>
      </c>
      <c r="AI6438">
        <v>31870.22240852657</v>
      </c>
      <c r="AJ6438">
        <v>1</v>
      </c>
      <c r="AK6438">
        <v>0</v>
      </c>
      <c r="AL6438">
        <v>0</v>
      </c>
    </row>
    <row r="6439" spans="1:38" x14ac:dyDescent="0.25">
      <c r="A6439">
        <v>178744694.38535422</v>
      </c>
      <c r="B6439">
        <v>7615124.2061235718</v>
      </c>
      <c r="C6439">
        <v>8497439.9783697315</v>
      </c>
      <c r="D6439">
        <v>5475986.4786356287</v>
      </c>
      <c r="E6439">
        <v>6950249.2679314548</v>
      </c>
      <c r="F6439">
        <v>756493.40012516431</v>
      </c>
      <c r="G6439">
        <v>837717.8744894889</v>
      </c>
      <c r="H6439">
        <v>762701.10408477858</v>
      </c>
      <c r="I6439">
        <v>8.902603631809361E-2</v>
      </c>
      <c r="J6439">
        <v>0.15298026716424815</v>
      </c>
      <c r="K6439">
        <v>0.10973723023199929</v>
      </c>
      <c r="L6439">
        <v>14423.662781407786</v>
      </c>
      <c r="M6439">
        <v>14301.023034607755</v>
      </c>
      <c r="N6439">
        <v>12924.072473527698</v>
      </c>
      <c r="O6439">
        <v>5.9287267048908042E-2</v>
      </c>
      <c r="P6439">
        <v>6.0158865097962616E-2</v>
      </c>
      <c r="Q6439">
        <v>5.4366567382608921E-2</v>
      </c>
      <c r="R6439">
        <v>-882315.77224615961</v>
      </c>
      <c r="S6439">
        <v>2139137.7274879431</v>
      </c>
      <c r="T6439">
        <v>664874.93819211703</v>
      </c>
      <c r="U6439">
        <v>-0.11586360883472661</v>
      </c>
      <c r="V6439">
        <v>0.28090647894722348</v>
      </c>
      <c r="W6439">
        <v>8.7309795637669205E-2</v>
      </c>
      <c r="X6439">
        <f t="shared" si="301"/>
        <v>0.11586360883472661</v>
      </c>
      <c r="Y6439">
        <f t="shared" si="302"/>
        <v>0.28090647894722348</v>
      </c>
      <c r="Z6439">
        <f t="shared" si="303"/>
        <v>8.7309795637669205E-2</v>
      </c>
      <c r="AA6439">
        <v>0.90476550330768313</v>
      </c>
      <c r="AB6439">
        <v>0.91665801553385373</v>
      </c>
      <c r="AC6439">
        <v>0.93179346198267776</v>
      </c>
      <c r="AD6439">
        <v>16089.514449317367</v>
      </c>
      <c r="AE6439">
        <v>32122.086722079734</v>
      </c>
      <c r="AF6439">
        <v>31832.265136921498</v>
      </c>
      <c r="AG6439">
        <v>16121.675343535615</v>
      </c>
      <c r="AH6439">
        <v>32169.668609785491</v>
      </c>
      <c r="AI6439">
        <v>31895.707653862508</v>
      </c>
      <c r="AJ6439">
        <v>1</v>
      </c>
      <c r="AK6439">
        <v>0</v>
      </c>
      <c r="AL6439">
        <v>1</v>
      </c>
    </row>
    <row r="6440" spans="1:38" x14ac:dyDescent="0.25">
      <c r="A6440">
        <v>178700960.93628994</v>
      </c>
      <c r="B6440">
        <v>7615124.2061236016</v>
      </c>
      <c r="C6440">
        <v>8859368.2514104173</v>
      </c>
      <c r="D6440">
        <v>5561382.3440170391</v>
      </c>
      <c r="E6440">
        <v>7072105.3179271705</v>
      </c>
      <c r="F6440">
        <v>753397.63905110792</v>
      </c>
      <c r="G6440">
        <v>837890.08469638997</v>
      </c>
      <c r="H6440">
        <v>758782.20743700757</v>
      </c>
      <c r="I6440">
        <v>8.5039657193521273E-2</v>
      </c>
      <c r="J6440">
        <v>0.15066219742970846</v>
      </c>
      <c r="K6440">
        <v>0.10729226635151499</v>
      </c>
      <c r="L6440">
        <v>14364.63752913644</v>
      </c>
      <c r="M6440">
        <v>14303.962905190301</v>
      </c>
      <c r="N6440">
        <v>12857.666244376063</v>
      </c>
      <c r="O6440">
        <v>5.9057142790250344E-2</v>
      </c>
      <c r="P6440">
        <v>6.0185330414224254E-2</v>
      </c>
      <c r="Q6440">
        <v>5.4099895001321376E-2</v>
      </c>
      <c r="R6440">
        <v>-1244244.0452868156</v>
      </c>
      <c r="S6440">
        <v>2053741.8621065626</v>
      </c>
      <c r="T6440">
        <v>543018.8881964311</v>
      </c>
      <c r="U6440">
        <v>-0.1633911688907547</v>
      </c>
      <c r="V6440">
        <v>0.26969249699894232</v>
      </c>
      <c r="W6440">
        <v>7.1307948957650566E-2</v>
      </c>
      <c r="X6440">
        <f t="shared" si="301"/>
        <v>0.1633911688907547</v>
      </c>
      <c r="Y6440">
        <f t="shared" si="302"/>
        <v>0.26969249699894232</v>
      </c>
      <c r="Z6440">
        <f t="shared" si="303"/>
        <v>7.1307948957650566E-2</v>
      </c>
      <c r="AA6440">
        <v>0.90363795526474111</v>
      </c>
      <c r="AB6440">
        <v>0.91641818873129066</v>
      </c>
      <c r="AC6440">
        <v>0.93232614187186691</v>
      </c>
      <c r="AD6440">
        <v>16083.519302760413</v>
      </c>
      <c r="AE6440">
        <v>32122.687337782925</v>
      </c>
      <c r="AF6440">
        <v>31817.21266642613</v>
      </c>
      <c r="AG6440">
        <v>16115.680196978661</v>
      </c>
      <c r="AH6440">
        <v>32170.269225488682</v>
      </c>
      <c r="AI6440">
        <v>31880.65518336714</v>
      </c>
      <c r="AJ6440">
        <v>0</v>
      </c>
      <c r="AK6440">
        <v>0</v>
      </c>
      <c r="AL6440">
        <v>1</v>
      </c>
    </row>
    <row r="6441" spans="1:38" x14ac:dyDescent="0.25">
      <c r="A6441">
        <v>178754882.30622867</v>
      </c>
      <c r="B6441">
        <v>7615124.2061236016</v>
      </c>
      <c r="C6441">
        <v>8877478.9963657893</v>
      </c>
      <c r="D6441">
        <v>5736434.086608096</v>
      </c>
      <c r="E6441">
        <v>7251191.2493865518</v>
      </c>
      <c r="F6441">
        <v>751218.27533167053</v>
      </c>
      <c r="G6441">
        <v>835193.61041769176</v>
      </c>
      <c r="H6441">
        <v>754941.46240929991</v>
      </c>
      <c r="I6441">
        <v>8.4620676167096523E-2</v>
      </c>
      <c r="J6441">
        <v>0.14559456237237697</v>
      </c>
      <c r="K6441">
        <v>0.10411275009098232</v>
      </c>
      <c r="L6441">
        <v>14323.084744456495</v>
      </c>
      <c r="M6441">
        <v>14257.93029451527</v>
      </c>
      <c r="N6441">
        <v>12792.584304905158</v>
      </c>
      <c r="O6441">
        <v>5.8808902520472224E-2</v>
      </c>
      <c r="P6441">
        <v>5.9941935428501909E-2</v>
      </c>
      <c r="Q6441">
        <v>5.3781456812372605E-2</v>
      </c>
      <c r="R6441">
        <v>-1262354.7902421877</v>
      </c>
      <c r="S6441">
        <v>1878690.1195155056</v>
      </c>
      <c r="T6441">
        <v>363932.95673704986</v>
      </c>
      <c r="U6441">
        <v>-0.16576942884622706</v>
      </c>
      <c r="V6441">
        <v>0.24670511848050775</v>
      </c>
      <c r="W6441">
        <v>4.7790810351379165E-2</v>
      </c>
      <c r="X6441">
        <f t="shared" si="301"/>
        <v>0.16576942884622706</v>
      </c>
      <c r="Y6441">
        <f t="shared" si="302"/>
        <v>0.24670511848050775</v>
      </c>
      <c r="Z6441">
        <f t="shared" si="303"/>
        <v>4.7790810351379165E-2</v>
      </c>
      <c r="AA6441">
        <v>0.90457073103835939</v>
      </c>
      <c r="AB6441">
        <v>0.91675438618486127</v>
      </c>
      <c r="AC6441">
        <v>0.9328474400697494</v>
      </c>
      <c r="AD6441">
        <v>16079.284026560535</v>
      </c>
      <c r="AE6441">
        <v>32113.268676077721</v>
      </c>
      <c r="AF6441">
        <v>31802.384753937604</v>
      </c>
      <c r="AG6441">
        <v>16111.444920778784</v>
      </c>
      <c r="AH6441">
        <v>32160.850563783479</v>
      </c>
      <c r="AI6441">
        <v>31865.827270878613</v>
      </c>
      <c r="AJ6441">
        <v>0</v>
      </c>
      <c r="AK6441">
        <v>0</v>
      </c>
      <c r="AL6441">
        <v>1</v>
      </c>
    </row>
    <row r="6442" spans="1:38" x14ac:dyDescent="0.25">
      <c r="A6442">
        <v>178877023.79243544</v>
      </c>
      <c r="B6442">
        <v>7615124.2061235718</v>
      </c>
      <c r="C6442">
        <v>8825290.8787519298</v>
      </c>
      <c r="D6442">
        <v>5601487.0514294654</v>
      </c>
      <c r="E6442">
        <v>7126081.6635555923</v>
      </c>
      <c r="F6442">
        <v>756496.40062548558</v>
      </c>
      <c r="G6442">
        <v>836713.73223130812</v>
      </c>
      <c r="H6442">
        <v>758762.20630709874</v>
      </c>
      <c r="I6442">
        <v>8.5719146373617217E-2</v>
      </c>
      <c r="J6442">
        <v>0.14937350109874553</v>
      </c>
      <c r="K6442">
        <v>0.10647677673799077</v>
      </c>
      <c r="L6442">
        <v>14423.719990373262</v>
      </c>
      <c r="M6442">
        <v>14283.880913135155</v>
      </c>
      <c r="N6442">
        <v>12857.327322547961</v>
      </c>
      <c r="O6442">
        <v>5.9212002443560272E-2</v>
      </c>
      <c r="P6442">
        <v>6.0024694311799513E-2</v>
      </c>
      <c r="Q6442">
        <v>5.4029933944142412E-2</v>
      </c>
      <c r="R6442">
        <v>-1210166.672628358</v>
      </c>
      <c r="S6442">
        <v>2013637.1546941064</v>
      </c>
      <c r="T6442">
        <v>489042.54256797954</v>
      </c>
      <c r="U6442">
        <v>-0.15891620935811174</v>
      </c>
      <c r="V6442">
        <v>0.26442604220097615</v>
      </c>
      <c r="W6442">
        <v>6.4219903619526564E-2</v>
      </c>
      <c r="X6442">
        <f t="shared" si="301"/>
        <v>0.15891620935811174</v>
      </c>
      <c r="Y6442">
        <f t="shared" si="302"/>
        <v>0.26442604220097615</v>
      </c>
      <c r="Z6442">
        <f t="shared" si="303"/>
        <v>6.4219903619526564E-2</v>
      </c>
      <c r="AA6442">
        <v>0.90363321490030679</v>
      </c>
      <c r="AB6442">
        <v>0.91639631687483747</v>
      </c>
      <c r="AC6442">
        <v>0.93212153982943113</v>
      </c>
      <c r="AD6442">
        <v>16089.520248076178</v>
      </c>
      <c r="AE6442">
        <v>32118.582125035155</v>
      </c>
      <c r="AF6442">
        <v>31817.135642912257</v>
      </c>
      <c r="AG6442">
        <v>16121.681142294427</v>
      </c>
      <c r="AH6442">
        <v>32166.164012740912</v>
      </c>
      <c r="AI6442">
        <v>31880.578159853267</v>
      </c>
      <c r="AJ6442">
        <v>0</v>
      </c>
      <c r="AK6442">
        <v>0</v>
      </c>
      <c r="AL6442">
        <v>1</v>
      </c>
    </row>
    <row r="6443" spans="1:38" x14ac:dyDescent="0.25">
      <c r="A6443">
        <v>178767354.95593074</v>
      </c>
      <c r="B6443">
        <v>7615124.2061235718</v>
      </c>
      <c r="C6443">
        <v>8503279.170263065</v>
      </c>
      <c r="D6443">
        <v>5171465.9886389682</v>
      </c>
      <c r="E6443">
        <v>6652950.0847363779</v>
      </c>
      <c r="F6443">
        <v>773061.05971270206</v>
      </c>
      <c r="G6443">
        <v>843301.33946050901</v>
      </c>
      <c r="H6443">
        <v>768198.02145194088</v>
      </c>
      <c r="I6443">
        <v>9.0913287007697519E-2</v>
      </c>
      <c r="J6443">
        <v>0.16306813992649885</v>
      </c>
      <c r="K6443">
        <v>0.11546727566984002</v>
      </c>
      <c r="L6443">
        <v>14739.549654879869</v>
      </c>
      <c r="M6443">
        <v>14396.340639251377</v>
      </c>
      <c r="N6443">
        <v>13017.21847535425</v>
      </c>
      <c r="O6443">
        <v>6.05375053348398E-2</v>
      </c>
      <c r="P6443">
        <v>6.0531207519076868E-2</v>
      </c>
      <c r="Q6443">
        <v>5.4732516588590775E-2</v>
      </c>
      <c r="R6443">
        <v>-888154.96413949318</v>
      </c>
      <c r="S6443">
        <v>2443658.2174846036</v>
      </c>
      <c r="T6443">
        <v>962174.12138719391</v>
      </c>
      <c r="U6443">
        <v>-0.11663039762704049</v>
      </c>
      <c r="V6443">
        <v>0.3208953854645703</v>
      </c>
      <c r="W6443">
        <v>0.1263504173199799</v>
      </c>
      <c r="X6443">
        <f t="shared" si="301"/>
        <v>0.11663039762704049</v>
      </c>
      <c r="Y6443">
        <f t="shared" si="302"/>
        <v>0.3208953854645703</v>
      </c>
      <c r="Z6443">
        <f t="shared" si="303"/>
        <v>0.1263504173199799</v>
      </c>
      <c r="AA6443">
        <v>0.90024377073168038</v>
      </c>
      <c r="AB6443">
        <v>0.9152135865793124</v>
      </c>
      <c r="AC6443">
        <v>0.93053660012327644</v>
      </c>
      <c r="AD6443">
        <v>16121.187549298624</v>
      </c>
      <c r="AE6443">
        <v>32141.49749919245</v>
      </c>
      <c r="AF6443">
        <v>31853.248964408438</v>
      </c>
      <c r="AG6443">
        <v>16153.348443516872</v>
      </c>
      <c r="AH6443">
        <v>32189.079386898207</v>
      </c>
      <c r="AI6443">
        <v>31916.691481349448</v>
      </c>
      <c r="AJ6443">
        <v>1</v>
      </c>
      <c r="AK6443">
        <v>0</v>
      </c>
      <c r="AL6443">
        <v>1</v>
      </c>
    </row>
    <row r="6444" spans="1:38" x14ac:dyDescent="0.25">
      <c r="A6444">
        <v>178883404.23270643</v>
      </c>
      <c r="B6444">
        <v>7615124.2061235718</v>
      </c>
      <c r="C6444">
        <v>8542327.828899743</v>
      </c>
      <c r="D6444">
        <v>5106169.0714397784</v>
      </c>
      <c r="E6444">
        <v>6652697.0898100371</v>
      </c>
      <c r="F6444">
        <v>765902.07343953138</v>
      </c>
      <c r="G6444">
        <v>850302.16357347812</v>
      </c>
      <c r="H6444">
        <v>770894.1544779425</v>
      </c>
      <c r="I6444">
        <v>8.9659644160271015E-2</v>
      </c>
      <c r="J6444">
        <v>0.16652448277309387</v>
      </c>
      <c r="K6444">
        <v>0.11587693593606181</v>
      </c>
      <c r="L6444">
        <v>14603.053019424942</v>
      </c>
      <c r="M6444">
        <v>14515.854559092017</v>
      </c>
      <c r="N6444">
        <v>13062.9048109839</v>
      </c>
      <c r="O6444">
        <v>6.0067067510815503E-2</v>
      </c>
      <c r="P6444">
        <v>6.1060278213980516E-2</v>
      </c>
      <c r="Q6444">
        <v>5.4948511559853613E-2</v>
      </c>
      <c r="R6444">
        <v>-927203.62277617119</v>
      </c>
      <c r="S6444">
        <v>2508955.1346837934</v>
      </c>
      <c r="T6444">
        <v>962427.11631353479</v>
      </c>
      <c r="U6444">
        <v>-0.12175817461133152</v>
      </c>
      <c r="V6444">
        <v>0.32947002133809716</v>
      </c>
      <c r="W6444">
        <v>0.12638364001201918</v>
      </c>
      <c r="X6444">
        <f t="shared" si="301"/>
        <v>0.12175817461133152</v>
      </c>
      <c r="Y6444">
        <f t="shared" si="302"/>
        <v>0.32947002133809716</v>
      </c>
      <c r="Z6444">
        <f t="shared" si="303"/>
        <v>0.12638364001201918</v>
      </c>
      <c r="AA6444">
        <v>0.90224002597991937</v>
      </c>
      <c r="AB6444">
        <v>0.91394219095070983</v>
      </c>
      <c r="AC6444">
        <v>0.93016354187916228</v>
      </c>
      <c r="AD6444">
        <v>16107.585516601484</v>
      </c>
      <c r="AE6444">
        <v>32165.654894400894</v>
      </c>
      <c r="AF6444">
        <v>31863.486309362419</v>
      </c>
      <c r="AG6444">
        <v>16139.746410819733</v>
      </c>
      <c r="AH6444">
        <v>32213.236782106651</v>
      </c>
      <c r="AI6444">
        <v>31926.928826303429</v>
      </c>
      <c r="AJ6444">
        <v>1</v>
      </c>
      <c r="AK6444">
        <v>0</v>
      </c>
      <c r="AL6444">
        <v>1</v>
      </c>
    </row>
    <row r="6445" spans="1:38" x14ac:dyDescent="0.25">
      <c r="A6445">
        <v>178888503.15248618</v>
      </c>
      <c r="B6445">
        <v>7615124.2061235718</v>
      </c>
      <c r="C6445">
        <v>8616312.5833627582</v>
      </c>
      <c r="D6445">
        <v>5402195.4937695153</v>
      </c>
      <c r="E6445">
        <v>6921598.0334780598</v>
      </c>
      <c r="F6445">
        <v>748991.48505812534</v>
      </c>
      <c r="G6445">
        <v>838781.50640682422</v>
      </c>
      <c r="H6445">
        <v>760013.03675064433</v>
      </c>
      <c r="I6445">
        <v>8.6927148685895322E-2</v>
      </c>
      <c r="J6445">
        <v>0.1552667813251504</v>
      </c>
      <c r="K6445">
        <v>0.10980311671880526</v>
      </c>
      <c r="L6445">
        <v>14280.62770255075</v>
      </c>
      <c r="M6445">
        <v>14319.180728281684</v>
      </c>
      <c r="N6445">
        <v>12878.522812128203</v>
      </c>
      <c r="O6445">
        <v>5.861342566676473E-2</v>
      </c>
      <c r="P6445">
        <v>6.0165181526969078E-2</v>
      </c>
      <c r="Q6445">
        <v>5.4111941003756506E-2</v>
      </c>
      <c r="R6445">
        <v>-1001188.3772391863</v>
      </c>
      <c r="S6445">
        <v>2212928.7123540565</v>
      </c>
      <c r="T6445">
        <v>693526.17264551204</v>
      </c>
      <c r="U6445">
        <v>-0.13147367661240481</v>
      </c>
      <c r="V6445">
        <v>0.29059653558566617</v>
      </c>
      <c r="W6445">
        <v>9.1072207605993452E-2</v>
      </c>
      <c r="X6445">
        <f t="shared" si="301"/>
        <v>0.13147367661240481</v>
      </c>
      <c r="Y6445">
        <f t="shared" si="302"/>
        <v>0.29059653558566617</v>
      </c>
      <c r="Z6445">
        <f t="shared" si="303"/>
        <v>9.1072207605993452E-2</v>
      </c>
      <c r="AA6445">
        <v>0.90489256719158218</v>
      </c>
      <c r="AB6445">
        <v>0.91581211790339567</v>
      </c>
      <c r="AC6445">
        <v>0.93175938088278898</v>
      </c>
      <c r="AD6445">
        <v>16074.943873794202</v>
      </c>
      <c r="AE6445">
        <v>32125.794367802559</v>
      </c>
      <c r="AF6445">
        <v>31821.948636011937</v>
      </c>
      <c r="AG6445">
        <v>16107.10476801245</v>
      </c>
      <c r="AH6445">
        <v>32173.376255508316</v>
      </c>
      <c r="AI6445">
        <v>31885.391152952947</v>
      </c>
      <c r="AJ6445">
        <v>0</v>
      </c>
      <c r="AK6445">
        <v>0</v>
      </c>
      <c r="AL6445">
        <v>1</v>
      </c>
    </row>
    <row r="6446" spans="1:38" x14ac:dyDescent="0.25">
      <c r="A6446">
        <v>179071294.69960907</v>
      </c>
      <c r="B6446">
        <v>7615124.2061235718</v>
      </c>
      <c r="C6446">
        <v>8263198.8073407868</v>
      </c>
      <c r="D6446">
        <v>5076772.3257629834</v>
      </c>
      <c r="E6446">
        <v>6614937.4853801355</v>
      </c>
      <c r="F6446">
        <v>774450.96659787209</v>
      </c>
      <c r="G6446">
        <v>853322.94714032672</v>
      </c>
      <c r="H6446">
        <v>773551.13299969747</v>
      </c>
      <c r="I6446">
        <v>9.3722901342985027E-2</v>
      </c>
      <c r="J6446">
        <v>0.16808375329537387</v>
      </c>
      <c r="K6446">
        <v>0.11694005192178236</v>
      </c>
      <c r="L6446">
        <v>14766.050280273206</v>
      </c>
      <c r="M6446">
        <v>14567.423585714963</v>
      </c>
      <c r="N6446">
        <v>13107.92766828915</v>
      </c>
      <c r="O6446">
        <v>6.0613721811264759E-2</v>
      </c>
      <c r="P6446">
        <v>6.1180164616516652E-2</v>
      </c>
      <c r="Q6446">
        <v>5.5050583777472024E-2</v>
      </c>
      <c r="R6446">
        <v>-648074.60121721495</v>
      </c>
      <c r="S6446">
        <v>2538351.8803605884</v>
      </c>
      <c r="T6446">
        <v>1000186.7207434364</v>
      </c>
      <c r="U6446">
        <v>-8.5103615341700772E-2</v>
      </c>
      <c r="V6446">
        <v>0.33333033206725848</v>
      </c>
      <c r="W6446">
        <v>0.13134214146358286</v>
      </c>
      <c r="X6446">
        <f t="shared" si="301"/>
        <v>8.5103615341700772E-2</v>
      </c>
      <c r="Y6446">
        <f t="shared" si="302"/>
        <v>0.33333033206725848</v>
      </c>
      <c r="Z6446">
        <f t="shared" si="303"/>
        <v>0.13134214146358286</v>
      </c>
      <c r="AA6446">
        <v>0.8987624359735753</v>
      </c>
      <c r="AB6446">
        <v>0.91311034686484405</v>
      </c>
      <c r="AC6446">
        <v>0.92950338719158287</v>
      </c>
      <c r="AD6446">
        <v>16123.813757532196</v>
      </c>
      <c r="AE6446">
        <v>32176.017196268171</v>
      </c>
      <c r="AF6446">
        <v>31873.540014679962</v>
      </c>
      <c r="AG6446">
        <v>16155.974651750445</v>
      </c>
      <c r="AH6446">
        <v>32223.599083973928</v>
      </c>
      <c r="AI6446">
        <v>31936.982531620972</v>
      </c>
      <c r="AJ6446">
        <v>1</v>
      </c>
      <c r="AK6446">
        <v>0</v>
      </c>
      <c r="AL6446">
        <v>0</v>
      </c>
    </row>
    <row r="6447" spans="1:38" x14ac:dyDescent="0.25">
      <c r="A6447">
        <v>178965843.68330163</v>
      </c>
      <c r="B6447">
        <v>7615124.2061235718</v>
      </c>
      <c r="C6447">
        <v>8530369.8239488676</v>
      </c>
      <c r="D6447">
        <v>5710014.3352542007</v>
      </c>
      <c r="E6447">
        <v>7159220.1926452816</v>
      </c>
      <c r="F6447">
        <v>776952.04744279163</v>
      </c>
      <c r="G6447">
        <v>846455.46201994061</v>
      </c>
      <c r="H6447">
        <v>774796.42427737662</v>
      </c>
      <c r="I6447">
        <v>9.1080699134697768E-2</v>
      </c>
      <c r="J6447">
        <v>0.14824051435279939</v>
      </c>
      <c r="K6447">
        <v>0.10822357790773506</v>
      </c>
      <c r="L6447">
        <v>14813.737076602412</v>
      </c>
      <c r="M6447">
        <v>14450.185950125155</v>
      </c>
      <c r="N6447">
        <v>13129.0292959611</v>
      </c>
      <c r="O6447">
        <v>6.0846853970835717E-2</v>
      </c>
      <c r="P6447">
        <v>6.0725295602589456E-2</v>
      </c>
      <c r="Q6447">
        <v>5.5173282041079172E-2</v>
      </c>
      <c r="R6447">
        <v>-915245.61782529578</v>
      </c>
      <c r="S6447">
        <v>1905109.8708693711</v>
      </c>
      <c r="T6447">
        <v>455904.01347829029</v>
      </c>
      <c r="U6447">
        <v>-0.1201878778404319</v>
      </c>
      <c r="V6447">
        <v>0.25017449739525055</v>
      </c>
      <c r="W6447">
        <v>5.9868230791519185E-2</v>
      </c>
      <c r="X6447">
        <f t="shared" si="301"/>
        <v>0.1201878778404319</v>
      </c>
      <c r="Y6447">
        <f t="shared" si="302"/>
        <v>0.25017449739525055</v>
      </c>
      <c r="Z6447">
        <f t="shared" si="303"/>
        <v>5.9868230791519185E-2</v>
      </c>
      <c r="AA6447">
        <v>0.89788505534119267</v>
      </c>
      <c r="AB6447">
        <v>0.91395343160621867</v>
      </c>
      <c r="AC6447">
        <v>0.92882138547559323</v>
      </c>
      <c r="AD6447">
        <v>16128.527662726397</v>
      </c>
      <c r="AE6447">
        <v>32152.406000125382</v>
      </c>
      <c r="AF6447">
        <v>31878.240176321131</v>
      </c>
      <c r="AG6447">
        <v>16160.688556944646</v>
      </c>
      <c r="AH6447">
        <v>32199.987887831139</v>
      </c>
      <c r="AI6447">
        <v>31941.682693262141</v>
      </c>
      <c r="AJ6447">
        <v>1</v>
      </c>
      <c r="AK6447">
        <v>0</v>
      </c>
      <c r="AL6447">
        <v>1</v>
      </c>
    </row>
    <row r="6448" spans="1:38" x14ac:dyDescent="0.25">
      <c r="A6448">
        <v>179074291.63474476</v>
      </c>
      <c r="B6448">
        <v>7615124.2061235718</v>
      </c>
      <c r="C6448">
        <v>8335613.8145875335</v>
      </c>
      <c r="D6448">
        <v>5186139.6239274489</v>
      </c>
      <c r="E6448">
        <v>6731031.2554901028</v>
      </c>
      <c r="F6448">
        <v>768750.66671035916</v>
      </c>
      <c r="G6448">
        <v>852834.92719604657</v>
      </c>
      <c r="H6448">
        <v>771779.73609178874</v>
      </c>
      <c r="I6448">
        <v>9.2224841962451065E-2</v>
      </c>
      <c r="J6448">
        <v>0.16444503793559592</v>
      </c>
      <c r="K6448">
        <v>0.11465995429189157</v>
      </c>
      <c r="L6448">
        <v>14657.36565286366</v>
      </c>
      <c r="M6448">
        <v>14559.092398477551</v>
      </c>
      <c r="N6448">
        <v>13077.911110171462</v>
      </c>
      <c r="O6448">
        <v>6.0195940501748396E-2</v>
      </c>
      <c r="P6448">
        <v>6.1159399645119232E-2</v>
      </c>
      <c r="Q6448">
        <v>5.4937297615747026E-2</v>
      </c>
      <c r="R6448">
        <v>-720489.60846396163</v>
      </c>
      <c r="S6448">
        <v>2428984.582196123</v>
      </c>
      <c r="T6448">
        <v>884092.95063346904</v>
      </c>
      <c r="U6448">
        <v>-9.461298187160129E-2</v>
      </c>
      <c r="V6448">
        <v>0.31896847857621241</v>
      </c>
      <c r="W6448">
        <v>0.11609698367395516</v>
      </c>
      <c r="X6448">
        <f t="shared" si="301"/>
        <v>9.461298187160129E-2</v>
      </c>
      <c r="Y6448">
        <f t="shared" si="302"/>
        <v>0.31896847857621241</v>
      </c>
      <c r="Z6448">
        <f t="shared" si="303"/>
        <v>0.11609698367395516</v>
      </c>
      <c r="AA6448">
        <v>0.9000711584023775</v>
      </c>
      <c r="AB6448">
        <v>0.91328431290108092</v>
      </c>
      <c r="AC6448">
        <v>0.92988621065699517</v>
      </c>
      <c r="AD6448">
        <v>16113.012996103484</v>
      </c>
      <c r="AE6448">
        <v>32174.345610845125</v>
      </c>
      <c r="AF6448">
        <v>31866.84109455159</v>
      </c>
      <c r="AG6448">
        <v>16145.173890321732</v>
      </c>
      <c r="AH6448">
        <v>32221.927498550882</v>
      </c>
      <c r="AI6448">
        <v>31930.283611492599</v>
      </c>
      <c r="AJ6448">
        <v>1</v>
      </c>
      <c r="AK6448">
        <v>0</v>
      </c>
      <c r="AL6448">
        <v>1</v>
      </c>
    </row>
    <row r="6449" spans="1:38" x14ac:dyDescent="0.25">
      <c r="A6449">
        <v>178702211.50693345</v>
      </c>
      <c r="B6449">
        <v>7615124.2061236016</v>
      </c>
      <c r="C6449">
        <v>8624922.781705128</v>
      </c>
      <c r="D6449">
        <v>5464973.6159604583</v>
      </c>
      <c r="E6449">
        <v>6989726.0045225583</v>
      </c>
      <c r="F6449">
        <v>755374.25350906409</v>
      </c>
      <c r="G6449">
        <v>840429.74868380325</v>
      </c>
      <c r="H6449">
        <v>760691.70697920374</v>
      </c>
      <c r="I6449">
        <v>8.7580407689137399E-2</v>
      </c>
      <c r="J6449">
        <v>0.15378477697116921</v>
      </c>
      <c r="K6449">
        <v>0.10882997509301708</v>
      </c>
      <c r="L6449">
        <v>14402.324600015971</v>
      </c>
      <c r="M6449">
        <v>14347.318543514595</v>
      </c>
      <c r="N6449">
        <v>12890.022970148897</v>
      </c>
      <c r="O6449">
        <v>5.911886886754493E-2</v>
      </c>
      <c r="P6449">
        <v>6.0318834793167964E-2</v>
      </c>
      <c r="Q6449">
        <v>5.4192089180874092E-2</v>
      </c>
      <c r="R6449">
        <v>-1009798.5755815264</v>
      </c>
      <c r="S6449">
        <v>2150150.5901631434</v>
      </c>
      <c r="T6449">
        <v>625398.20160104334</v>
      </c>
      <c r="U6449">
        <v>-0.13260434738142685</v>
      </c>
      <c r="V6449">
        <v>0.28235266188227476</v>
      </c>
      <c r="W6449">
        <v>8.2125804474487446E-2</v>
      </c>
      <c r="X6449">
        <f t="shared" si="301"/>
        <v>0.13260434738142685</v>
      </c>
      <c r="Y6449">
        <f t="shared" si="302"/>
        <v>0.28235266188227476</v>
      </c>
      <c r="Z6449">
        <f t="shared" si="303"/>
        <v>8.2125804474487446E-2</v>
      </c>
      <c r="AA6449">
        <v>0.90333161803240247</v>
      </c>
      <c r="AB6449">
        <v>0.91587731891007218</v>
      </c>
      <c r="AC6449">
        <v>0.93195807078324622</v>
      </c>
      <c r="AD6449">
        <v>16087.349983866097</v>
      </c>
      <c r="AE6449">
        <v>32131.530591241331</v>
      </c>
      <c r="AF6449">
        <v>31824.556735378603</v>
      </c>
      <c r="AG6449">
        <v>16119.510878084346</v>
      </c>
      <c r="AH6449">
        <v>32179.112478947089</v>
      </c>
      <c r="AI6449">
        <v>31887.999252319612</v>
      </c>
      <c r="AJ6449">
        <v>0</v>
      </c>
      <c r="AK6449">
        <v>0</v>
      </c>
      <c r="AL6449">
        <v>1</v>
      </c>
    </row>
    <row r="6450" spans="1:38" x14ac:dyDescent="0.25">
      <c r="A6450">
        <v>178995255.7329151</v>
      </c>
      <c r="B6450">
        <v>7615124.2061236016</v>
      </c>
      <c r="C6450">
        <v>8354251.760180071</v>
      </c>
      <c r="D6450">
        <v>5090303.245156507</v>
      </c>
      <c r="E6450">
        <v>6632032.7700338643</v>
      </c>
      <c r="F6450">
        <v>771928.62054715701</v>
      </c>
      <c r="G6450">
        <v>853867.06221130583</v>
      </c>
      <c r="H6450">
        <v>770890.20036333171</v>
      </c>
      <c r="I6450">
        <v>9.2399492223408708E-2</v>
      </c>
      <c r="J6450">
        <v>0.16774384964663391</v>
      </c>
      <c r="K6450">
        <v>0.11623739313329651</v>
      </c>
      <c r="L6450">
        <v>14717.958031421451</v>
      </c>
      <c r="M6450">
        <v>14576.712395707578</v>
      </c>
      <c r="N6450">
        <v>13062.837807981638</v>
      </c>
      <c r="O6450">
        <v>6.0503112594094806E-2</v>
      </c>
      <c r="P6450">
        <v>6.127757523967902E-2</v>
      </c>
      <c r="Q6450">
        <v>5.4913550112851969E-2</v>
      </c>
      <c r="R6450">
        <v>-739127.55405646935</v>
      </c>
      <c r="S6450">
        <v>2524820.9609670946</v>
      </c>
      <c r="T6450">
        <v>983091.43608973734</v>
      </c>
      <c r="U6450">
        <v>-9.7060472560921554E-2</v>
      </c>
      <c r="V6450">
        <v>0.33155348391255302</v>
      </c>
      <c r="W6450">
        <v>0.1290972293398967</v>
      </c>
      <c r="X6450">
        <f t="shared" si="301"/>
        <v>9.7060472560921554E-2</v>
      </c>
      <c r="Y6450">
        <f t="shared" si="302"/>
        <v>0.33155348391255302</v>
      </c>
      <c r="Z6450">
        <f t="shared" si="303"/>
        <v>0.1290972293398967</v>
      </c>
      <c r="AA6450">
        <v>0.89854815930791088</v>
      </c>
      <c r="AB6450">
        <v>0.91327273273908527</v>
      </c>
      <c r="AC6450">
        <v>0.93020743282941842</v>
      </c>
      <c r="AD6450">
        <v>16119.044329343596</v>
      </c>
      <c r="AE6450">
        <v>32177.879794201057</v>
      </c>
      <c r="AF6450">
        <v>31863.471321633609</v>
      </c>
      <c r="AG6450">
        <v>16151.205223561845</v>
      </c>
      <c r="AH6450">
        <v>32225.461681906814</v>
      </c>
      <c r="AI6450">
        <v>31926.913838574619</v>
      </c>
      <c r="AJ6450">
        <v>1</v>
      </c>
      <c r="AK6450">
        <v>0</v>
      </c>
      <c r="AL6450">
        <v>1</v>
      </c>
    </row>
    <row r="6451" spans="1:38" x14ac:dyDescent="0.25">
      <c r="A6451">
        <v>178983921.79139408</v>
      </c>
      <c r="B6451">
        <v>7615124.2061235718</v>
      </c>
      <c r="C6451">
        <v>8454365.0602970105</v>
      </c>
      <c r="D6451">
        <v>5332395.7109853188</v>
      </c>
      <c r="E6451">
        <v>6865327.8485575235</v>
      </c>
      <c r="F6451">
        <v>770291.26028408099</v>
      </c>
      <c r="G6451">
        <v>848904.06027001177</v>
      </c>
      <c r="H6451">
        <v>768702.61103013472</v>
      </c>
      <c r="I6451">
        <v>9.1111663003705198E-2</v>
      </c>
      <c r="J6451">
        <v>0.15919749888800946</v>
      </c>
      <c r="K6451">
        <v>0.11196881314147977</v>
      </c>
      <c r="L6451">
        <v>14686.739342292929</v>
      </c>
      <c r="M6451">
        <v>14491.986968156561</v>
      </c>
      <c r="N6451">
        <v>13025.76881341334</v>
      </c>
      <c r="O6451">
        <v>6.0347156026464427E-2</v>
      </c>
      <c r="P6451">
        <v>6.0909128458147152E-2</v>
      </c>
      <c r="Q6451">
        <v>5.4746683644254085E-2</v>
      </c>
      <c r="R6451">
        <v>-839240.85417343862</v>
      </c>
      <c r="S6451">
        <v>2282728.4951382531</v>
      </c>
      <c r="T6451">
        <v>749796.35756604839</v>
      </c>
      <c r="U6451">
        <v>-0.11020711303678769</v>
      </c>
      <c r="V6451">
        <v>0.2997624770588293</v>
      </c>
      <c r="W6451">
        <v>9.8461474464607221E-2</v>
      </c>
      <c r="X6451">
        <f t="shared" si="301"/>
        <v>0.11020711303678769</v>
      </c>
      <c r="Y6451">
        <f t="shared" si="302"/>
        <v>0.2997624770588293</v>
      </c>
      <c r="Z6451">
        <f t="shared" si="303"/>
        <v>9.8461474464607221E-2</v>
      </c>
      <c r="AA6451">
        <v>0.89902239639441206</v>
      </c>
      <c r="AB6451">
        <v>0.91317150763100818</v>
      </c>
      <c r="AC6451">
        <v>0.92970721758194852</v>
      </c>
      <c r="AD6451">
        <v>16115.939945028753</v>
      </c>
      <c r="AE6451">
        <v>32160.846462419766</v>
      </c>
      <c r="AF6451">
        <v>31855.167645121164</v>
      </c>
      <c r="AG6451">
        <v>16148.100839247001</v>
      </c>
      <c r="AH6451">
        <v>32208.428350125523</v>
      </c>
      <c r="AI6451">
        <v>31918.610162062174</v>
      </c>
      <c r="AJ6451">
        <v>1</v>
      </c>
      <c r="AK6451">
        <v>0</v>
      </c>
      <c r="AL6451">
        <v>1</v>
      </c>
    </row>
    <row r="6452" spans="1:38" x14ac:dyDescent="0.25">
      <c r="A6452">
        <v>178963847.57169592</v>
      </c>
      <c r="B6452">
        <v>7615124.2061235718</v>
      </c>
      <c r="C6452">
        <v>8520630.3148385007</v>
      </c>
      <c r="D6452">
        <v>5210609.3344483618</v>
      </c>
      <c r="E6452">
        <v>6689684.9580803327</v>
      </c>
      <c r="F6452">
        <v>766145.66536949901</v>
      </c>
      <c r="G6452">
        <v>843071.14306285756</v>
      </c>
      <c r="H6452">
        <v>766993.91852118634</v>
      </c>
      <c r="I6452">
        <v>8.9916548079227457E-2</v>
      </c>
      <c r="J6452">
        <v>0.16179895458466798</v>
      </c>
      <c r="K6452">
        <v>0.11465321959515451</v>
      </c>
      <c r="L6452">
        <v>14607.697458958115</v>
      </c>
      <c r="M6452">
        <v>14392.410862788982</v>
      </c>
      <c r="N6452">
        <v>12996.814789743583</v>
      </c>
      <c r="O6452">
        <v>6.001007989804473E-2</v>
      </c>
      <c r="P6452">
        <v>6.0487764614999356E-2</v>
      </c>
      <c r="Q6452">
        <v>5.4622417414396357E-2</v>
      </c>
      <c r="R6452">
        <v>-905506.10871492885</v>
      </c>
      <c r="S6452">
        <v>2404514.8716752101</v>
      </c>
      <c r="T6452">
        <v>925439.24804323912</v>
      </c>
      <c r="U6452">
        <v>-0.1189089086671471</v>
      </c>
      <c r="V6452">
        <v>0.31575517438594902</v>
      </c>
      <c r="W6452">
        <v>0.1215264811175454</v>
      </c>
      <c r="X6452">
        <f t="shared" si="301"/>
        <v>0.1189089086671471</v>
      </c>
      <c r="Y6452">
        <f t="shared" si="302"/>
        <v>0.31575517438594902</v>
      </c>
      <c r="Z6452">
        <f t="shared" si="303"/>
        <v>0.1215264811175454</v>
      </c>
      <c r="AA6452">
        <v>0.9014785627039239</v>
      </c>
      <c r="AB6452">
        <v>0.91528242876876287</v>
      </c>
      <c r="AC6452">
        <v>0.93077262375226588</v>
      </c>
      <c r="AD6452">
        <v>16108.050425619127</v>
      </c>
      <c r="AE6452">
        <v>32140.699770475829</v>
      </c>
      <c r="AF6452">
        <v>31848.665316730865</v>
      </c>
      <c r="AG6452">
        <v>16140.211319837375</v>
      </c>
      <c r="AH6452">
        <v>32188.281658181586</v>
      </c>
      <c r="AI6452">
        <v>31912.107833671875</v>
      </c>
      <c r="AJ6452">
        <v>1</v>
      </c>
      <c r="AK6452">
        <v>0</v>
      </c>
      <c r="AL6452">
        <v>1</v>
      </c>
    </row>
    <row r="6453" spans="1:38" x14ac:dyDescent="0.25">
      <c r="A6453">
        <v>179040522.27335447</v>
      </c>
      <c r="B6453">
        <v>7615124.2061236016</v>
      </c>
      <c r="C6453">
        <v>8502002.3096066397</v>
      </c>
      <c r="D6453">
        <v>5373780.4994099084</v>
      </c>
      <c r="E6453">
        <v>6922742.5933650099</v>
      </c>
      <c r="F6453">
        <v>765037.51611346111</v>
      </c>
      <c r="G6453">
        <v>853554.4956731709</v>
      </c>
      <c r="H6453">
        <v>771790.8569499139</v>
      </c>
      <c r="I6453">
        <v>8.9983216688735171E-2</v>
      </c>
      <c r="J6453">
        <v>0.15883687392272519</v>
      </c>
      <c r="K6453">
        <v>0.11148628546287771</v>
      </c>
      <c r="L6453">
        <v>14586.568958461068</v>
      </c>
      <c r="M6453">
        <v>14571.376445027954</v>
      </c>
      <c r="N6453">
        <v>13078.099554603492</v>
      </c>
      <c r="O6453">
        <v>5.9887561263499332E-2</v>
      </c>
      <c r="P6453">
        <v>6.1207725507026453E-2</v>
      </c>
      <c r="Q6453">
        <v>5.4935148420029709E-2</v>
      </c>
      <c r="R6453">
        <v>-886878.10348303802</v>
      </c>
      <c r="S6453">
        <v>2241343.7067136932</v>
      </c>
      <c r="T6453">
        <v>692381.61275859177</v>
      </c>
      <c r="U6453">
        <v>-0.11646272332234144</v>
      </c>
      <c r="V6453">
        <v>0.2943279250667174</v>
      </c>
      <c r="W6453">
        <v>9.0921906723704163E-2</v>
      </c>
      <c r="X6453">
        <f t="shared" si="301"/>
        <v>0.11646272332234144</v>
      </c>
      <c r="Y6453">
        <f t="shared" si="302"/>
        <v>0.2943279250667174</v>
      </c>
      <c r="Z6453">
        <f t="shared" si="303"/>
        <v>9.0921906723704163E-2</v>
      </c>
      <c r="AA6453">
        <v>0.90074077215963977</v>
      </c>
      <c r="AB6453">
        <v>0.91255083880037935</v>
      </c>
      <c r="AC6453">
        <v>0.92941029255828511</v>
      </c>
      <c r="AD6453">
        <v>16105.934265365047</v>
      </c>
      <c r="AE6453">
        <v>32176.809971191728</v>
      </c>
      <c r="AF6453">
        <v>31866.883198421136</v>
      </c>
      <c r="AG6453">
        <v>16138.095159583296</v>
      </c>
      <c r="AH6453">
        <v>32224.391858897485</v>
      </c>
      <c r="AI6453">
        <v>31930.325715362145</v>
      </c>
      <c r="AJ6453">
        <v>1</v>
      </c>
      <c r="AK6453">
        <v>0</v>
      </c>
      <c r="AL6453">
        <v>1</v>
      </c>
    </row>
    <row r="6454" spans="1:38" x14ac:dyDescent="0.25">
      <c r="A6454">
        <v>179291561.15106553</v>
      </c>
      <c r="B6454">
        <v>7615124.2061235718</v>
      </c>
      <c r="C6454">
        <v>8211156.3594851717</v>
      </c>
      <c r="D6454">
        <v>4791108.0314305453</v>
      </c>
      <c r="E6454">
        <v>6286224.8381598499</v>
      </c>
      <c r="F6454">
        <v>754780.75528240472</v>
      </c>
      <c r="G6454">
        <v>842029.56201430236</v>
      </c>
      <c r="H6454">
        <v>764206.49043468351</v>
      </c>
      <c r="I6454">
        <v>9.1921371636105156E-2</v>
      </c>
      <c r="J6454">
        <v>0.1757483981764624</v>
      </c>
      <c r="K6454">
        <v>0.12156843099146732</v>
      </c>
      <c r="L6454">
        <v>14391.008680694951</v>
      </c>
      <c r="M6454">
        <v>14374.629608477229</v>
      </c>
      <c r="N6454">
        <v>12949.58144707268</v>
      </c>
      <c r="O6454">
        <v>5.9049371788062299E-2</v>
      </c>
      <c r="P6454">
        <v>6.0319294323247244E-2</v>
      </c>
      <c r="Q6454">
        <v>5.4339460281341151E-2</v>
      </c>
      <c r="R6454">
        <v>-596032.15336159989</v>
      </c>
      <c r="S6454">
        <v>2824016.1746930266</v>
      </c>
      <c r="T6454">
        <v>1328899.367963722</v>
      </c>
      <c r="U6454">
        <v>-7.8269524859792938E-2</v>
      </c>
      <c r="V6454">
        <v>0.37084308781492259</v>
      </c>
      <c r="W6454">
        <v>0.17450790453228723</v>
      </c>
      <c r="X6454">
        <f t="shared" si="301"/>
        <v>7.8269524859792938E-2</v>
      </c>
      <c r="Y6454">
        <f t="shared" si="302"/>
        <v>0.37084308781492259</v>
      </c>
      <c r="Z6454">
        <f t="shared" si="303"/>
        <v>0.17450790453228723</v>
      </c>
      <c r="AA6454">
        <v>0.90342346426697884</v>
      </c>
      <c r="AB6454">
        <v>0.91528970736852411</v>
      </c>
      <c r="AC6454">
        <v>0.93111067474698783</v>
      </c>
      <c r="AD6454">
        <v>16086.200837656605</v>
      </c>
      <c r="AE6454">
        <v>32137.087523205017</v>
      </c>
      <c r="AF6454">
        <v>31838.026769590579</v>
      </c>
      <c r="AG6454">
        <v>16118.361731874853</v>
      </c>
      <c r="AH6454">
        <v>32184.669410910774</v>
      </c>
      <c r="AI6454">
        <v>31901.469286531588</v>
      </c>
      <c r="AJ6454">
        <v>1</v>
      </c>
      <c r="AK6454">
        <v>0</v>
      </c>
      <c r="AL6454">
        <v>0</v>
      </c>
    </row>
    <row r="6455" spans="1:38" x14ac:dyDescent="0.25">
      <c r="A6455">
        <v>178895354.084925</v>
      </c>
      <c r="B6455">
        <v>7615124.2061235718</v>
      </c>
      <c r="C6455">
        <v>8351361.9867231566</v>
      </c>
      <c r="D6455">
        <v>5506416.4242419191</v>
      </c>
      <c r="E6455">
        <v>7000680.1905487766</v>
      </c>
      <c r="F6455">
        <v>755141.11517381307</v>
      </c>
      <c r="G6455">
        <v>838647.55068894546</v>
      </c>
      <c r="H6455">
        <v>761483.57817653904</v>
      </c>
      <c r="I6455">
        <v>9.0421312879782084E-2</v>
      </c>
      <c r="J6455">
        <v>0.15230369192508064</v>
      </c>
      <c r="K6455">
        <v>0.10877279884954251</v>
      </c>
      <c r="L6455">
        <v>14397.879473688996</v>
      </c>
      <c r="M6455">
        <v>14316.893915662142</v>
      </c>
      <c r="N6455">
        <v>12903.441333763747</v>
      </c>
      <c r="O6455">
        <v>5.9122554145239939E-2</v>
      </c>
      <c r="P6455">
        <v>6.016892060785739E-2</v>
      </c>
      <c r="Q6455">
        <v>5.4228671508841676E-2</v>
      </c>
      <c r="R6455">
        <v>-736237.7805995848</v>
      </c>
      <c r="S6455">
        <v>2108707.7818816528</v>
      </c>
      <c r="T6455">
        <v>614444.01557479519</v>
      </c>
      <c r="U6455">
        <v>-9.6680994383197563E-2</v>
      </c>
      <c r="V6455">
        <v>0.27691049086053926</v>
      </c>
      <c r="W6455">
        <v>8.0687326817427421E-2</v>
      </c>
      <c r="X6455">
        <f t="shared" si="301"/>
        <v>9.6680994383197563E-2</v>
      </c>
      <c r="Y6455">
        <f t="shared" si="302"/>
        <v>0.27691049086053926</v>
      </c>
      <c r="Z6455">
        <f t="shared" si="303"/>
        <v>8.0687326817427421E-2</v>
      </c>
      <c r="AA6455">
        <v>0.90433907171326489</v>
      </c>
      <c r="AB6455">
        <v>0.91533775082883606</v>
      </c>
      <c r="AC6455">
        <v>0.93108704018415955</v>
      </c>
      <c r="AD6455">
        <v>16086.898683262461</v>
      </c>
      <c r="AE6455">
        <v>32125.327679084108</v>
      </c>
      <c r="AF6455">
        <v>31827.596921183631</v>
      </c>
      <c r="AG6455">
        <v>16119.05957748071</v>
      </c>
      <c r="AH6455">
        <v>32172.909566789865</v>
      </c>
      <c r="AI6455">
        <v>31891.039438124641</v>
      </c>
      <c r="AJ6455">
        <v>1</v>
      </c>
      <c r="AK6455">
        <v>0</v>
      </c>
      <c r="AL6455">
        <v>1</v>
      </c>
    </row>
    <row r="6456" spans="1:38" x14ac:dyDescent="0.25">
      <c r="A6456">
        <v>179128396.70437375</v>
      </c>
      <c r="B6456">
        <v>7615124.2061235718</v>
      </c>
      <c r="C6456">
        <v>8156987.5660286527</v>
      </c>
      <c r="D6456">
        <v>4830713.2143327631</v>
      </c>
      <c r="E6456">
        <v>6304494.3417823631</v>
      </c>
      <c r="F6456">
        <v>774453.35411132267</v>
      </c>
      <c r="G6456">
        <v>850190.65564899519</v>
      </c>
      <c r="H6456">
        <v>778478.29253613751</v>
      </c>
      <c r="I6456">
        <v>9.4943549667365304E-2</v>
      </c>
      <c r="J6456">
        <v>0.17599692176436246</v>
      </c>
      <c r="K6456">
        <v>0.12347989391898662</v>
      </c>
      <c r="L6456">
        <v>14766.095801739608</v>
      </c>
      <c r="M6456">
        <v>14513.950961896431</v>
      </c>
      <c r="N6456">
        <v>13191.419047279594</v>
      </c>
      <c r="O6456">
        <v>6.0647008283664858E-2</v>
      </c>
      <c r="P6456">
        <v>6.096261591664992E-2</v>
      </c>
      <c r="Q6456">
        <v>5.5407615396118798E-2</v>
      </c>
      <c r="R6456">
        <v>-541863.35990508087</v>
      </c>
      <c r="S6456">
        <v>2784410.9917908087</v>
      </c>
      <c r="T6456">
        <v>1310629.8643412087</v>
      </c>
      <c r="U6456">
        <v>-7.1156207730577889E-2</v>
      </c>
      <c r="V6456">
        <v>0.36564222938764052</v>
      </c>
      <c r="W6456">
        <v>0.17210879676621532</v>
      </c>
      <c r="X6456">
        <f t="shared" si="301"/>
        <v>7.1156207730577889E-2</v>
      </c>
      <c r="Y6456">
        <f t="shared" si="302"/>
        <v>0.36564222938764052</v>
      </c>
      <c r="Z6456">
        <f t="shared" si="303"/>
        <v>0.17210879676621532</v>
      </c>
      <c r="AA6456">
        <v>0.90010554895081496</v>
      </c>
      <c r="AB6456">
        <v>0.9140618211863365</v>
      </c>
      <c r="AC6456">
        <v>0.92886300943612976</v>
      </c>
      <c r="AD6456">
        <v>16123.818264646829</v>
      </c>
      <c r="AE6456">
        <v>32165.271680602964</v>
      </c>
      <c r="AF6456">
        <v>31892.092766703681</v>
      </c>
      <c r="AG6456">
        <v>16155.979158865077</v>
      </c>
      <c r="AH6456">
        <v>32212.853568308721</v>
      </c>
      <c r="AI6456">
        <v>31955.535283644691</v>
      </c>
      <c r="AJ6456">
        <v>1</v>
      </c>
      <c r="AK6456">
        <v>0</v>
      </c>
      <c r="AL6456">
        <v>0</v>
      </c>
    </row>
    <row r="6457" spans="1:38" x14ac:dyDescent="0.25">
      <c r="A6457">
        <v>178966536.1365127</v>
      </c>
      <c r="B6457">
        <v>7615124.2061236016</v>
      </c>
      <c r="C6457">
        <v>8349902.8971615089</v>
      </c>
      <c r="D6457">
        <v>5256191.3905911846</v>
      </c>
      <c r="E6457">
        <v>6675171.1918558758</v>
      </c>
      <c r="F6457">
        <v>771690.09970882244</v>
      </c>
      <c r="G6457">
        <v>836634.92820152105</v>
      </c>
      <c r="H6457">
        <v>768814.48080808751</v>
      </c>
      <c r="I6457">
        <v>9.2419050761794255E-2</v>
      </c>
      <c r="J6457">
        <v>0.15917132121542124</v>
      </c>
      <c r="K6457">
        <v>0.11517524550472788</v>
      </c>
      <c r="L6457">
        <v>14713.410279732001</v>
      </c>
      <c r="M6457">
        <v>14282.53561744609</v>
      </c>
      <c r="N6457">
        <v>13027.664461800519</v>
      </c>
      <c r="O6457">
        <v>6.0441862670967433E-2</v>
      </c>
      <c r="P6457">
        <v>6.0024252183901679E-2</v>
      </c>
      <c r="Q6457">
        <v>5.4750489546631073E-2</v>
      </c>
      <c r="R6457">
        <v>-734778.69103790727</v>
      </c>
      <c r="S6457">
        <v>2358932.815532417</v>
      </c>
      <c r="T6457">
        <v>939953.01426772587</v>
      </c>
      <c r="U6457">
        <v>-9.6489390212052578E-2</v>
      </c>
      <c r="V6457">
        <v>0.30976944717927413</v>
      </c>
      <c r="W6457">
        <v>0.12343239438062942</v>
      </c>
      <c r="X6457">
        <f t="shared" si="301"/>
        <v>9.6489390212052578E-2</v>
      </c>
      <c r="Y6457">
        <f t="shared" si="302"/>
        <v>0.30976944717927413</v>
      </c>
      <c r="Z6457">
        <f t="shared" si="303"/>
        <v>0.12343239438062942</v>
      </c>
      <c r="AA6457">
        <v>0.90130477954403077</v>
      </c>
      <c r="AB6457">
        <v>0.9163949700426699</v>
      </c>
      <c r="AC6457">
        <v>0.93029683215497072</v>
      </c>
      <c r="AD6457">
        <v>16118.59251120503</v>
      </c>
      <c r="AE6457">
        <v>32118.306909976091</v>
      </c>
      <c r="AF6457">
        <v>31855.592854692473</v>
      </c>
      <c r="AG6457">
        <v>16150.753405423278</v>
      </c>
      <c r="AH6457">
        <v>32165.888797681848</v>
      </c>
      <c r="AI6457">
        <v>31919.035371633483</v>
      </c>
      <c r="AJ6457">
        <v>1</v>
      </c>
      <c r="AK6457">
        <v>0</v>
      </c>
      <c r="AL6457">
        <v>1</v>
      </c>
    </row>
    <row r="6458" spans="1:38" x14ac:dyDescent="0.25">
      <c r="A6458">
        <v>178817746.05244949</v>
      </c>
      <c r="B6458">
        <v>7615124.2061236016</v>
      </c>
      <c r="C6458">
        <v>8887198.2528793309</v>
      </c>
      <c r="D6458">
        <v>5484913.4579000911</v>
      </c>
      <c r="E6458">
        <v>7009685.6247121468</v>
      </c>
      <c r="F6458">
        <v>758911.55740611372</v>
      </c>
      <c r="G6458">
        <v>847540.20325429039</v>
      </c>
      <c r="H6458">
        <v>767501.66355232906</v>
      </c>
      <c r="I6458">
        <v>8.5393791812873848E-2</v>
      </c>
      <c r="J6458">
        <v>0.15452207400529755</v>
      </c>
      <c r="K6458">
        <v>0.10949159557834615</v>
      </c>
      <c r="L6458">
        <v>14469.768517646928</v>
      </c>
      <c r="M6458">
        <v>14468.70400954758</v>
      </c>
      <c r="N6458">
        <v>13005.41859737597</v>
      </c>
      <c r="O6458">
        <v>5.9380394704312472E-2</v>
      </c>
      <c r="P6458">
        <v>6.0800910064880372E-2</v>
      </c>
      <c r="Q6458">
        <v>5.4651839305952091E-2</v>
      </c>
      <c r="R6458">
        <v>-1272074.0467557292</v>
      </c>
      <c r="S6458">
        <v>2130210.7482235106</v>
      </c>
      <c r="T6458">
        <v>605438.58141145483</v>
      </c>
      <c r="U6458">
        <v>-0.16704573849666268</v>
      </c>
      <c r="V6458">
        <v>0.27973420926089815</v>
      </c>
      <c r="W6458">
        <v>7.9504754620364479E-2</v>
      </c>
      <c r="X6458">
        <f t="shared" si="301"/>
        <v>0.16704573849666268</v>
      </c>
      <c r="Y6458">
        <f t="shared" si="302"/>
        <v>0.27973420926089815</v>
      </c>
      <c r="Z6458">
        <f t="shared" si="303"/>
        <v>7.9504754620364479E-2</v>
      </c>
      <c r="AA6458">
        <v>0.90232658253662412</v>
      </c>
      <c r="AB6458">
        <v>0.91437751427227587</v>
      </c>
      <c r="AC6458">
        <v>0.93067739892988111</v>
      </c>
      <c r="AD6458">
        <v>16094.180329454397</v>
      </c>
      <c r="AE6458">
        <v>32156.148175368176</v>
      </c>
      <c r="AF6458">
        <v>31850.599021920338</v>
      </c>
      <c r="AG6458">
        <v>16126.341223672645</v>
      </c>
      <c r="AH6458">
        <v>32203.730063073934</v>
      </c>
      <c r="AI6458">
        <v>31914.041538861347</v>
      </c>
      <c r="AJ6458">
        <v>0</v>
      </c>
      <c r="AK6458">
        <v>0</v>
      </c>
      <c r="AL6458">
        <v>1</v>
      </c>
    </row>
    <row r="6459" spans="1:38" x14ac:dyDescent="0.25">
      <c r="A6459">
        <v>178954624.42236033</v>
      </c>
      <c r="B6459">
        <v>7615124.2061235718</v>
      </c>
      <c r="C6459">
        <v>8137250.0674833516</v>
      </c>
      <c r="D6459">
        <v>4908172.7047122391</v>
      </c>
      <c r="E6459">
        <v>6452595.9230715539</v>
      </c>
      <c r="F6459">
        <v>751988.90372654737</v>
      </c>
      <c r="G6459">
        <v>846165.01437394763</v>
      </c>
      <c r="H6459">
        <v>764988.1380502549</v>
      </c>
      <c r="I6459">
        <v>9.2413149097078054E-2</v>
      </c>
      <c r="J6459">
        <v>0.17239919319904154</v>
      </c>
      <c r="K6459">
        <v>0.11855509738569009</v>
      </c>
      <c r="L6459">
        <v>14337.777911767196</v>
      </c>
      <c r="M6459">
        <v>14445.227600062224</v>
      </c>
      <c r="N6459">
        <v>12962.826570723746</v>
      </c>
      <c r="O6459">
        <v>5.8962409720506481E-2</v>
      </c>
      <c r="P6459">
        <v>6.0743619433287571E-2</v>
      </c>
      <c r="Q6459">
        <v>5.4509975598332532E-2</v>
      </c>
      <c r="R6459">
        <v>-522125.86135977972</v>
      </c>
      <c r="S6459">
        <v>2706951.5014113327</v>
      </c>
      <c r="T6459">
        <v>1162528.2830520179</v>
      </c>
      <c r="U6459">
        <v>-6.856432636251962E-2</v>
      </c>
      <c r="V6459">
        <v>0.35547043332984429</v>
      </c>
      <c r="W6459">
        <v>0.15266044933544101</v>
      </c>
      <c r="X6459">
        <f t="shared" si="301"/>
        <v>6.856432636251962E-2</v>
      </c>
      <c r="Y6459">
        <f t="shared" si="302"/>
        <v>0.35547043332984429</v>
      </c>
      <c r="Z6459">
        <f t="shared" si="303"/>
        <v>0.15266044933544101</v>
      </c>
      <c r="AA6459">
        <v>0.90355374218218576</v>
      </c>
      <c r="AB6459">
        <v>0.91433812271482195</v>
      </c>
      <c r="AC6459">
        <v>0.93087488877480484</v>
      </c>
      <c r="AD6459">
        <v>16080.783033254635</v>
      </c>
      <c r="AE6459">
        <v>32151.40319052718</v>
      </c>
      <c r="AF6459">
        <v>31841.013929614644</v>
      </c>
      <c r="AG6459">
        <v>16112.943927472883</v>
      </c>
      <c r="AH6459">
        <v>32198.985078232938</v>
      </c>
      <c r="AI6459">
        <v>31904.456446555654</v>
      </c>
      <c r="AJ6459">
        <v>1</v>
      </c>
      <c r="AK6459">
        <v>0</v>
      </c>
      <c r="AL6459">
        <v>0</v>
      </c>
    </row>
    <row r="6460" spans="1:38" x14ac:dyDescent="0.25">
      <c r="A6460">
        <v>178877164.0916886</v>
      </c>
      <c r="B6460">
        <v>7615124.2061235718</v>
      </c>
      <c r="C6460">
        <v>8501981.9719141237</v>
      </c>
      <c r="D6460">
        <v>5144637.4031323809</v>
      </c>
      <c r="E6460">
        <v>6627514.7188871745</v>
      </c>
      <c r="F6460">
        <v>746880.14916628308</v>
      </c>
      <c r="G6460">
        <v>835403.23374596867</v>
      </c>
      <c r="H6460">
        <v>760433.89439675573</v>
      </c>
      <c r="I6460">
        <v>8.7847769100612622E-2</v>
      </c>
      <c r="J6460">
        <v>0.16238330678802015</v>
      </c>
      <c r="K6460">
        <v>0.11473892200188733</v>
      </c>
      <c r="L6460">
        <v>14240.371968770154</v>
      </c>
      <c r="M6460">
        <v>14261.508859731044</v>
      </c>
      <c r="N6460">
        <v>12885.654301371185</v>
      </c>
      <c r="O6460">
        <v>5.8528987705736675E-2</v>
      </c>
      <c r="P6460">
        <v>5.9967212810407032E-2</v>
      </c>
      <c r="Q6460">
        <v>5.4181979010195357E-2</v>
      </c>
      <c r="R6460">
        <v>-886857.7657905519</v>
      </c>
      <c r="S6460">
        <v>2470486.8029911909</v>
      </c>
      <c r="T6460">
        <v>987609.48723639734</v>
      </c>
      <c r="U6460">
        <v>-0.11646005262493295</v>
      </c>
      <c r="V6460">
        <v>0.32441845150793353</v>
      </c>
      <c r="W6460">
        <v>0.12969052907137457</v>
      </c>
      <c r="X6460">
        <f t="shared" si="301"/>
        <v>0.11646005262493295</v>
      </c>
      <c r="Y6460">
        <f t="shared" si="302"/>
        <v>0.32441845150793353</v>
      </c>
      <c r="Z6460">
        <f t="shared" si="303"/>
        <v>0.12969052907137457</v>
      </c>
      <c r="AA6460">
        <v>0.90633996089695634</v>
      </c>
      <c r="AB6460">
        <v>0.91657053900120899</v>
      </c>
      <c r="AC6460">
        <v>0.93175056673186396</v>
      </c>
      <c r="AD6460">
        <v>16070.816814957008</v>
      </c>
      <c r="AE6460">
        <v>32114.001970134377</v>
      </c>
      <c r="AF6460">
        <v>31823.566247318391</v>
      </c>
      <c r="AG6460">
        <v>16102.977709175257</v>
      </c>
      <c r="AH6460">
        <v>32161.583857840134</v>
      </c>
      <c r="AI6460">
        <v>31887.008764259401</v>
      </c>
      <c r="AJ6460">
        <v>1</v>
      </c>
      <c r="AK6460">
        <v>0</v>
      </c>
      <c r="AL6460">
        <v>0</v>
      </c>
    </row>
    <row r="6461" spans="1:38" x14ac:dyDescent="0.25">
      <c r="A6461">
        <v>178987054.45283684</v>
      </c>
      <c r="B6461">
        <v>7615124.2061235718</v>
      </c>
      <c r="C6461">
        <v>8199273.0636382643</v>
      </c>
      <c r="D6461">
        <v>4642779.0315254778</v>
      </c>
      <c r="E6461">
        <v>6158984.6753633721</v>
      </c>
      <c r="F6461">
        <v>763980.43377747899</v>
      </c>
      <c r="G6461">
        <v>844732.80282049184</v>
      </c>
      <c r="H6461">
        <v>764550.53703527804</v>
      </c>
      <c r="I6461">
        <v>9.3176605761008516E-2</v>
      </c>
      <c r="J6461">
        <v>0.18194551088573732</v>
      </c>
      <c r="K6461">
        <v>0.12413580765894186</v>
      </c>
      <c r="L6461">
        <v>14566.414124137507</v>
      </c>
      <c r="M6461">
        <v>14420.777733299044</v>
      </c>
      <c r="N6461">
        <v>12955.411362850366</v>
      </c>
      <c r="O6461">
        <v>5.9923734631681061E-2</v>
      </c>
      <c r="P6461">
        <v>6.0646062464613154E-2</v>
      </c>
      <c r="Q6461">
        <v>5.4483516859977203E-2</v>
      </c>
      <c r="R6461">
        <v>-584148.85751469247</v>
      </c>
      <c r="S6461">
        <v>2972345.1745980941</v>
      </c>
      <c r="T6461">
        <v>1456139.5307601998</v>
      </c>
      <c r="U6461">
        <v>-7.6709038710748689E-2</v>
      </c>
      <c r="V6461">
        <v>0.39032129931747317</v>
      </c>
      <c r="W6461">
        <v>0.19121678010048346</v>
      </c>
      <c r="X6461">
        <f t="shared" si="301"/>
        <v>7.6709038710748689E-2</v>
      </c>
      <c r="Y6461">
        <f t="shared" si="302"/>
        <v>0.39032129931747317</v>
      </c>
      <c r="Z6461">
        <f t="shared" si="303"/>
        <v>0.19121678010048346</v>
      </c>
      <c r="AA6461">
        <v>0.90018849062448236</v>
      </c>
      <c r="AB6461">
        <v>0.91413525926521766</v>
      </c>
      <c r="AC6461">
        <v>0.93055555307803139</v>
      </c>
      <c r="AD6461">
        <v>16103.912765720077</v>
      </c>
      <c r="AE6461">
        <v>32146.4532484107</v>
      </c>
      <c r="AF6461">
        <v>31839.341961168895</v>
      </c>
      <c r="AG6461">
        <v>16136.073659938325</v>
      </c>
      <c r="AH6461">
        <v>32194.035136116458</v>
      </c>
      <c r="AI6461">
        <v>31902.784478109905</v>
      </c>
      <c r="AJ6461">
        <v>1</v>
      </c>
      <c r="AK6461">
        <v>0</v>
      </c>
      <c r="AL6461">
        <v>0</v>
      </c>
    </row>
    <row r="6462" spans="1:38" x14ac:dyDescent="0.25">
      <c r="A6462">
        <v>179002793.98097551</v>
      </c>
      <c r="B6462">
        <v>7615124.2061235718</v>
      </c>
      <c r="C6462">
        <v>8673938.6954495721</v>
      </c>
      <c r="D6462">
        <v>5656746.6573803211</v>
      </c>
      <c r="E6462">
        <v>7248924.7704230798</v>
      </c>
      <c r="F6462">
        <v>758299.00199166755</v>
      </c>
      <c r="G6462">
        <v>846995.17949475115</v>
      </c>
      <c r="H6462">
        <v>759006.92774113582</v>
      </c>
      <c r="I6462">
        <v>8.7422684044271393E-2</v>
      </c>
      <c r="J6462">
        <v>0.14973185662993799</v>
      </c>
      <c r="K6462">
        <v>0.10470613943160521</v>
      </c>
      <c r="L6462">
        <v>14458.08924492434</v>
      </c>
      <c r="M6462">
        <v>14459.399686962452</v>
      </c>
      <c r="N6462">
        <v>12861.474160060559</v>
      </c>
      <c r="O6462">
        <v>5.9406147201597551E-2</v>
      </c>
      <c r="P6462">
        <v>6.0768083446921764E-2</v>
      </c>
      <c r="Q6462">
        <v>5.4052529975618595E-2</v>
      </c>
      <c r="R6462">
        <v>-1058814.4893260002</v>
      </c>
      <c r="S6462">
        <v>1958377.5487432508</v>
      </c>
      <c r="T6462">
        <v>366199.435700492</v>
      </c>
      <c r="U6462">
        <v>-0.13904100060174629</v>
      </c>
      <c r="V6462">
        <v>0.2571694821692409</v>
      </c>
      <c r="W6462">
        <v>4.8088438978581463E-2</v>
      </c>
      <c r="X6462">
        <f t="shared" si="301"/>
        <v>0.13904100060174629</v>
      </c>
      <c r="Y6462">
        <f t="shared" si="302"/>
        <v>0.2571694821692409</v>
      </c>
      <c r="Z6462">
        <f t="shared" si="303"/>
        <v>4.8088438978581463E-2</v>
      </c>
      <c r="AA6462">
        <v>0.90253564617973392</v>
      </c>
      <c r="AB6462">
        <v>0.91447455761105867</v>
      </c>
      <c r="AC6462">
        <v>0.93219309604114586</v>
      </c>
      <c r="AD6462">
        <v>16092.999799752657</v>
      </c>
      <c r="AE6462">
        <v>32154.268533908336</v>
      </c>
      <c r="AF6462">
        <v>31818.077915383627</v>
      </c>
      <c r="AG6462">
        <v>16125.160693970905</v>
      </c>
      <c r="AH6462">
        <v>32201.850421614094</v>
      </c>
      <c r="AI6462">
        <v>31881.520432324636</v>
      </c>
      <c r="AJ6462">
        <v>0</v>
      </c>
      <c r="AK6462">
        <v>0</v>
      </c>
      <c r="AL6462">
        <v>1</v>
      </c>
    </row>
    <row r="6463" spans="1:38" x14ac:dyDescent="0.25">
      <c r="A6463">
        <v>178687656.71405768</v>
      </c>
      <c r="B6463">
        <v>7615124.2061235718</v>
      </c>
      <c r="C6463">
        <v>8234726.0252743382</v>
      </c>
      <c r="D6463">
        <v>5059305.4606064614</v>
      </c>
      <c r="E6463">
        <v>6560151.8124066796</v>
      </c>
      <c r="F6463">
        <v>753407.04845213471</v>
      </c>
      <c r="G6463">
        <v>837160.53761685023</v>
      </c>
      <c r="H6463">
        <v>760066.78006100806</v>
      </c>
      <c r="I6463">
        <v>9.1491452920200236E-2</v>
      </c>
      <c r="J6463">
        <v>0.16546945902659521</v>
      </c>
      <c r="K6463">
        <v>0.11586115714937507</v>
      </c>
      <c r="L6463">
        <v>14364.816933249365</v>
      </c>
      <c r="M6463">
        <v>14291.508509853822</v>
      </c>
      <c r="N6463">
        <v>12879.433499728357</v>
      </c>
      <c r="O6463">
        <v>5.910970188677224E-2</v>
      </c>
      <c r="P6463">
        <v>6.0162240872261907E-2</v>
      </c>
      <c r="Q6463">
        <v>5.4217900089041197E-2</v>
      </c>
      <c r="R6463">
        <v>-619601.81915076636</v>
      </c>
      <c r="S6463">
        <v>2555818.7455171105</v>
      </c>
      <c r="T6463">
        <v>1054972.3937168922</v>
      </c>
      <c r="U6463">
        <v>-8.1364637316424085E-2</v>
      </c>
      <c r="V6463">
        <v>0.3356240392588597</v>
      </c>
      <c r="W6463">
        <v>0.13853646574386197</v>
      </c>
      <c r="X6463">
        <f t="shared" si="301"/>
        <v>8.1364637316424085E-2</v>
      </c>
      <c r="Y6463">
        <f t="shared" si="302"/>
        <v>0.3356240392588597</v>
      </c>
      <c r="Z6463">
        <f t="shared" si="303"/>
        <v>0.13853646574386197</v>
      </c>
      <c r="AA6463">
        <v>0.90423173115621636</v>
      </c>
      <c r="AB6463">
        <v>0.91634608834742304</v>
      </c>
      <c r="AC6463">
        <v>0.93191973413888762</v>
      </c>
      <c r="AD6463">
        <v>16083.537561987259</v>
      </c>
      <c r="AE6463">
        <v>32120.142057451918</v>
      </c>
      <c r="AF6463">
        <v>31822.155254047659</v>
      </c>
      <c r="AG6463">
        <v>16115.698456205508</v>
      </c>
      <c r="AH6463">
        <v>32167.723945157675</v>
      </c>
      <c r="AI6463">
        <v>31885.597770988668</v>
      </c>
      <c r="AJ6463">
        <v>1</v>
      </c>
      <c r="AK6463">
        <v>0</v>
      </c>
      <c r="AL6463">
        <v>0</v>
      </c>
    </row>
    <row r="6464" spans="1:38" x14ac:dyDescent="0.25">
      <c r="A6464">
        <v>178834184.50858319</v>
      </c>
      <c r="B6464">
        <v>7615124.2061236016</v>
      </c>
      <c r="C6464">
        <v>8383505.3897400089</v>
      </c>
      <c r="D6464">
        <v>4987126.5525161335</v>
      </c>
      <c r="E6464">
        <v>6469939.6973522976</v>
      </c>
      <c r="F6464">
        <v>763614.26492385718</v>
      </c>
      <c r="G6464">
        <v>837989.67235965165</v>
      </c>
      <c r="H6464">
        <v>762253.23362522596</v>
      </c>
      <c r="I6464">
        <v>9.1085319257788247E-2</v>
      </c>
      <c r="J6464">
        <v>0.16803056099245453</v>
      </c>
      <c r="K6464">
        <v>0.11781458085879284</v>
      </c>
      <c r="L6464">
        <v>14559.432574708495</v>
      </c>
      <c r="M6464">
        <v>14305.663006751505</v>
      </c>
      <c r="N6464">
        <v>12916.483248539022</v>
      </c>
      <c r="O6464">
        <v>5.9909365352131164E-2</v>
      </c>
      <c r="P6464">
        <v>6.0195815569637726E-2</v>
      </c>
      <c r="Q6464">
        <v>5.4350381598561578E-2</v>
      </c>
      <c r="R6464">
        <v>-768381.18361640722</v>
      </c>
      <c r="S6464">
        <v>2627997.6536074681</v>
      </c>
      <c r="T6464">
        <v>1145184.508771304</v>
      </c>
      <c r="U6464">
        <v>-0.10090198962198459</v>
      </c>
      <c r="V6464">
        <v>0.34510240180904711</v>
      </c>
      <c r="W6464">
        <v>0.15038290614490818</v>
      </c>
      <c r="X6464">
        <f t="shared" si="301"/>
        <v>0.10090198962198459</v>
      </c>
      <c r="Y6464">
        <f t="shared" si="302"/>
        <v>0.34510240180904711</v>
      </c>
      <c r="Z6464">
        <f t="shared" si="303"/>
        <v>0.15038290614490818</v>
      </c>
      <c r="AA6464">
        <v>0.90221209939292257</v>
      </c>
      <c r="AB6464">
        <v>0.91653965675398885</v>
      </c>
      <c r="AC6464">
        <v>0.93182104065923632</v>
      </c>
      <c r="AD6464">
        <v>16103.21187447621</v>
      </c>
      <c r="AE6464">
        <v>32123.034612282976</v>
      </c>
      <c r="AF6464">
        <v>31830.548787142252</v>
      </c>
      <c r="AG6464">
        <v>16135.372768694459</v>
      </c>
      <c r="AH6464">
        <v>32170.616499988733</v>
      </c>
      <c r="AI6464">
        <v>31893.991304083262</v>
      </c>
      <c r="AJ6464">
        <v>1</v>
      </c>
      <c r="AK6464">
        <v>0</v>
      </c>
      <c r="AL6464">
        <v>0</v>
      </c>
    </row>
    <row r="6465" spans="1:38" x14ac:dyDescent="0.25">
      <c r="A6465">
        <v>179129139.4078961</v>
      </c>
      <c r="B6465">
        <v>7615124.2061236016</v>
      </c>
      <c r="C6465">
        <v>8528719.7751276977</v>
      </c>
      <c r="D6465">
        <v>5454236.895515007</v>
      </c>
      <c r="E6465">
        <v>6950900.702605295</v>
      </c>
      <c r="F6465">
        <v>776483.25721841666</v>
      </c>
      <c r="G6465">
        <v>846436.91817499057</v>
      </c>
      <c r="H6465">
        <v>769064.9293395651</v>
      </c>
      <c r="I6465">
        <v>9.1043354417960187E-2</v>
      </c>
      <c r="J6465">
        <v>0.15518888056934446</v>
      </c>
      <c r="K6465">
        <v>0.11064248537622021</v>
      </c>
      <c r="L6465">
        <v>14804.79889933545</v>
      </c>
      <c r="M6465">
        <v>14449.869380595175</v>
      </c>
      <c r="N6465">
        <v>13031.908345747142</v>
      </c>
      <c r="O6465">
        <v>6.0784649611868455E-2</v>
      </c>
      <c r="P6465">
        <v>6.0682435584568081E-2</v>
      </c>
      <c r="Q6465">
        <v>5.4727687697770984E-2</v>
      </c>
      <c r="R6465">
        <v>-913595.56900409609</v>
      </c>
      <c r="S6465">
        <v>2160887.3106085947</v>
      </c>
      <c r="T6465">
        <v>664223.50351830665</v>
      </c>
      <c r="U6465">
        <v>-0.11997119735347721</v>
      </c>
      <c r="V6465">
        <v>0.28376258247645464</v>
      </c>
      <c r="W6465">
        <v>8.7224250785585364E-2</v>
      </c>
      <c r="X6465">
        <f t="shared" si="301"/>
        <v>0.11997119735347721</v>
      </c>
      <c r="Y6465">
        <f t="shared" si="302"/>
        <v>0.28376258247645464</v>
      </c>
      <c r="Z6465">
        <f t="shared" si="303"/>
        <v>8.7224250785585364E-2</v>
      </c>
      <c r="AA6465">
        <v>0.89863021051704595</v>
      </c>
      <c r="AB6465">
        <v>0.91416432882894472</v>
      </c>
      <c r="AC6465">
        <v>0.9300393862865457</v>
      </c>
      <c r="AD6465">
        <v>16127.645268298018</v>
      </c>
      <c r="AE6465">
        <v>32152.341985288313</v>
      </c>
      <c r="AF6465">
        <v>31856.54456860531</v>
      </c>
      <c r="AG6465">
        <v>16159.806162516266</v>
      </c>
      <c r="AH6465">
        <v>32199.92387299407</v>
      </c>
      <c r="AI6465">
        <v>31919.98708554632</v>
      </c>
      <c r="AJ6465">
        <v>1</v>
      </c>
      <c r="AK6465">
        <v>0</v>
      </c>
      <c r="AL6465">
        <v>1</v>
      </c>
    </row>
    <row r="6466" spans="1:38" x14ac:dyDescent="0.25">
      <c r="A6466">
        <v>178925569.92711338</v>
      </c>
      <c r="B6466">
        <v>7615124.2061235718</v>
      </c>
      <c r="C6466">
        <v>8311500.220335668</v>
      </c>
      <c r="D6466">
        <v>5080490.3510894878</v>
      </c>
      <c r="E6466">
        <v>6621520.4740197873</v>
      </c>
      <c r="F6466">
        <v>758671.85446790326</v>
      </c>
      <c r="G6466">
        <v>843148.48363941209</v>
      </c>
      <c r="H6466">
        <v>762895.09164641472</v>
      </c>
      <c r="I6466">
        <v>9.1279773128281713E-2</v>
      </c>
      <c r="J6466">
        <v>0.16595809171423834</v>
      </c>
      <c r="K6466">
        <v>0.11521448806806708</v>
      </c>
      <c r="L6466">
        <v>14465.198227479306</v>
      </c>
      <c r="M6466">
        <v>14393.731175271854</v>
      </c>
      <c r="N6466">
        <v>12927.359618769944</v>
      </c>
      <c r="O6466">
        <v>5.9436481923046208E-2</v>
      </c>
      <c r="P6466">
        <v>6.050612731036515E-2</v>
      </c>
      <c r="Q6466">
        <v>5.4342022742785774E-2</v>
      </c>
      <c r="R6466">
        <v>-696376.01421209611</v>
      </c>
      <c r="S6466">
        <v>2534633.8550340841</v>
      </c>
      <c r="T6466">
        <v>993603.73210378457</v>
      </c>
      <c r="U6466">
        <v>-9.1446442022852001E-2</v>
      </c>
      <c r="V6466">
        <v>0.33284208982381425</v>
      </c>
      <c r="W6466">
        <v>0.13047767905148483</v>
      </c>
      <c r="X6466">
        <f t="shared" si="301"/>
        <v>9.1446442022852001E-2</v>
      </c>
      <c r="Y6466">
        <f t="shared" si="302"/>
        <v>0.33284208982381425</v>
      </c>
      <c r="Z6466">
        <f t="shared" si="303"/>
        <v>0.13047767905148483</v>
      </c>
      <c r="AA6466">
        <v>0.90381026512943496</v>
      </c>
      <c r="AB6466">
        <v>0.91557129759449341</v>
      </c>
      <c r="AC6466">
        <v>0.93175660679148897</v>
      </c>
      <c r="AD6466">
        <v>16093.718482420703</v>
      </c>
      <c r="AE6466">
        <v>32140.967812860428</v>
      </c>
      <c r="AF6466">
        <v>31833.00823219106</v>
      </c>
      <c r="AG6466">
        <v>16125.879376638952</v>
      </c>
      <c r="AH6466">
        <v>32188.549700566185</v>
      </c>
      <c r="AI6466">
        <v>31896.450749132069</v>
      </c>
      <c r="AJ6466">
        <v>1</v>
      </c>
      <c r="AK6466">
        <v>0</v>
      </c>
      <c r="AL6466">
        <v>0</v>
      </c>
    </row>
    <row r="6467" spans="1:38" x14ac:dyDescent="0.25">
      <c r="A6467">
        <v>178591975.74507374</v>
      </c>
      <c r="B6467">
        <v>7615124.2061236016</v>
      </c>
      <c r="C6467">
        <v>8742109.2812883258</v>
      </c>
      <c r="D6467">
        <v>5452409.8178788042</v>
      </c>
      <c r="E6467">
        <v>6957541.0748286545</v>
      </c>
      <c r="F6467">
        <v>764304.78406625858</v>
      </c>
      <c r="G6467">
        <v>838219.36789380771</v>
      </c>
      <c r="H6467">
        <v>758283.58641697711</v>
      </c>
      <c r="I6467">
        <v>8.7427960401065E-2</v>
      </c>
      <c r="J6467">
        <v>0.15373374267378659</v>
      </c>
      <c r="K6467">
        <v>0.10898729569277485</v>
      </c>
      <c r="L6467">
        <v>14572.598340929926</v>
      </c>
      <c r="M6467">
        <v>14309.584232769173</v>
      </c>
      <c r="N6467">
        <v>12849.217044335337</v>
      </c>
      <c r="O6467">
        <v>5.9840408384266942E-2</v>
      </c>
      <c r="P6467">
        <v>6.0190934127314126E-2</v>
      </c>
      <c r="Q6467">
        <v>5.404813753652167E-2</v>
      </c>
      <c r="R6467">
        <v>-1126985.0751647241</v>
      </c>
      <c r="S6467">
        <v>2162714.3882447975</v>
      </c>
      <c r="T6467">
        <v>657583.13129494712</v>
      </c>
      <c r="U6467">
        <v>-0.1479929998066839</v>
      </c>
      <c r="V6467">
        <v>0.28400250996637444</v>
      </c>
      <c r="W6467">
        <v>8.6352252897747922E-2</v>
      </c>
      <c r="X6467">
        <f t="shared" ref="X6467:X6530" si="304">ABS(U6467)</f>
        <v>0.1479929998066839</v>
      </c>
      <c r="Y6467">
        <f t="shared" ref="Y6467:Y6530" si="305">ABS(V6467)</f>
        <v>0.28400250996637444</v>
      </c>
      <c r="Z6467">
        <f t="shared" ref="Z6467:Z6530" si="306">ABS(W6467)</f>
        <v>8.6352252897747922E-2</v>
      </c>
      <c r="AA6467">
        <v>0.90141488052308572</v>
      </c>
      <c r="AB6467">
        <v>0.91582341797888744</v>
      </c>
      <c r="AC6467">
        <v>0.93198758459764852</v>
      </c>
      <c r="AD6467">
        <v>16104.5333306824</v>
      </c>
      <c r="AE6467">
        <v>32123.835431678275</v>
      </c>
      <c r="AF6467">
        <v>31815.291891890312</v>
      </c>
      <c r="AG6467">
        <v>16136.694224900648</v>
      </c>
      <c r="AH6467">
        <v>32171.417319384032</v>
      </c>
      <c r="AI6467">
        <v>31878.734408831322</v>
      </c>
      <c r="AJ6467">
        <v>0</v>
      </c>
      <c r="AK6467">
        <v>0</v>
      </c>
      <c r="AL6467">
        <v>1</v>
      </c>
    </row>
    <row r="6468" spans="1:38" x14ac:dyDescent="0.25">
      <c r="A6468">
        <v>178906928.10028446</v>
      </c>
      <c r="B6468">
        <v>7615124.2061235718</v>
      </c>
      <c r="C6468">
        <v>8429126.6158152595</v>
      </c>
      <c r="D6468">
        <v>5114061.0099562397</v>
      </c>
      <c r="E6468">
        <v>6627925.1011578068</v>
      </c>
      <c r="F6468">
        <v>770482.30692118115</v>
      </c>
      <c r="G6468">
        <v>848911.95749265759</v>
      </c>
      <c r="H6468">
        <v>771113.94405059656</v>
      </c>
      <c r="I6468">
        <v>9.1407134100412443E-2</v>
      </c>
      <c r="J6468">
        <v>0.16599566486202744</v>
      </c>
      <c r="K6468">
        <v>0.11634318920047748</v>
      </c>
      <c r="L6468">
        <v>14690.381928293809</v>
      </c>
      <c r="M6468">
        <v>14492.121784860858</v>
      </c>
      <c r="N6468">
        <v>13066.629174762445</v>
      </c>
      <c r="O6468">
        <v>6.0348031759299765E-2</v>
      </c>
      <c r="P6468">
        <v>6.0915907792987875E-2</v>
      </c>
      <c r="Q6468">
        <v>5.4924019394212993E-2</v>
      </c>
      <c r="R6468">
        <v>-814002.40969168767</v>
      </c>
      <c r="S6468">
        <v>2501063.1961673321</v>
      </c>
      <c r="T6468">
        <v>987199.10496576503</v>
      </c>
      <c r="U6468">
        <v>-0.10689286053103658</v>
      </c>
      <c r="V6468">
        <v>0.32843367074120011</v>
      </c>
      <c r="W6468">
        <v>0.12963663864759103</v>
      </c>
      <c r="X6468">
        <f t="shared" si="304"/>
        <v>0.10689286053103658</v>
      </c>
      <c r="Y6468">
        <f t="shared" si="305"/>
        <v>0.32843367074120011</v>
      </c>
      <c r="Z6468">
        <f t="shared" si="306"/>
        <v>0.12963663864759103</v>
      </c>
      <c r="AA6468">
        <v>0.90013653462857612</v>
      </c>
      <c r="AB6468">
        <v>0.91379076076226506</v>
      </c>
      <c r="AC6468">
        <v>0.92977130358628712</v>
      </c>
      <c r="AD6468">
        <v>16116.302503409577</v>
      </c>
      <c r="AE6468">
        <v>32160.873645205564</v>
      </c>
      <c r="AF6468">
        <v>31864.319281817308</v>
      </c>
      <c r="AG6468">
        <v>16148.463397627826</v>
      </c>
      <c r="AH6468">
        <v>32208.455532911321</v>
      </c>
      <c r="AI6468">
        <v>31927.761798758318</v>
      </c>
      <c r="AJ6468">
        <v>1</v>
      </c>
      <c r="AK6468">
        <v>0</v>
      </c>
      <c r="AL6468">
        <v>1</v>
      </c>
    </row>
    <row r="6469" spans="1:38" x14ac:dyDescent="0.25">
      <c r="A6469">
        <v>179020819.20625997</v>
      </c>
      <c r="B6469">
        <v>7615124.2061235718</v>
      </c>
      <c r="C6469">
        <v>9121666.5043732841</v>
      </c>
      <c r="D6469">
        <v>5734709.7385247741</v>
      </c>
      <c r="E6469">
        <v>7238339.1361670028</v>
      </c>
      <c r="F6469">
        <v>753244.83565759764</v>
      </c>
      <c r="G6469">
        <v>841842.81926235906</v>
      </c>
      <c r="H6469">
        <v>763057.19312050089</v>
      </c>
      <c r="I6469">
        <v>8.2577546032456081E-2</v>
      </c>
      <c r="J6469">
        <v>0.14679780802278564</v>
      </c>
      <c r="K6469">
        <v>0.10541882312584913</v>
      </c>
      <c r="L6469">
        <v>14361.724106997552</v>
      </c>
      <c r="M6469">
        <v>14371.441646899217</v>
      </c>
      <c r="N6469">
        <v>12930.106449983292</v>
      </c>
      <c r="O6469">
        <v>5.8928240067602458E-2</v>
      </c>
      <c r="P6469">
        <v>6.0352339018019861E-2</v>
      </c>
      <c r="Q6469">
        <v>5.4299505030996523E-2</v>
      </c>
      <c r="R6469">
        <v>-1506542.2982497122</v>
      </c>
      <c r="S6469">
        <v>1880414.4675987978</v>
      </c>
      <c r="T6469">
        <v>376785.069956569</v>
      </c>
      <c r="U6469">
        <v>-0.19783555165630154</v>
      </c>
      <c r="V6469">
        <v>0.24693155576985792</v>
      </c>
      <c r="W6469">
        <v>4.9478519293695004E-2</v>
      </c>
      <c r="X6469">
        <f t="shared" si="304"/>
        <v>0.19783555165630154</v>
      </c>
      <c r="Y6469">
        <f t="shared" si="305"/>
        <v>0.24693155576985792</v>
      </c>
      <c r="Z6469">
        <f t="shared" si="306"/>
        <v>4.9478519293695004E-2</v>
      </c>
      <c r="AA6469">
        <v>0.90319664734058092</v>
      </c>
      <c r="AB6469">
        <v>0.91503655917181959</v>
      </c>
      <c r="AC6469">
        <v>0.93108190996915186</v>
      </c>
      <c r="AD6469">
        <v>16083.22275123498</v>
      </c>
      <c r="AE6469">
        <v>32136.439419073755</v>
      </c>
      <c r="AF6469">
        <v>31833.629038639319</v>
      </c>
      <c r="AG6469">
        <v>16115.383645453228</v>
      </c>
      <c r="AH6469">
        <v>32184.021306779512</v>
      </c>
      <c r="AI6469">
        <v>31897.071555580329</v>
      </c>
      <c r="AJ6469">
        <v>0</v>
      </c>
      <c r="AK6469">
        <v>0</v>
      </c>
      <c r="AL6469">
        <v>1</v>
      </c>
    </row>
    <row r="6470" spans="1:38" x14ac:dyDescent="0.25">
      <c r="A6470">
        <v>178904957.75182235</v>
      </c>
      <c r="B6470">
        <v>7615124.2061235718</v>
      </c>
      <c r="C6470">
        <v>8752472.7683803104</v>
      </c>
      <c r="D6470">
        <v>5548063.098298626</v>
      </c>
      <c r="E6470">
        <v>7072549.265320844</v>
      </c>
      <c r="F6470">
        <v>743553.9256757471</v>
      </c>
      <c r="G6470">
        <v>833696.39389602654</v>
      </c>
      <c r="H6470">
        <v>750280.65007916768</v>
      </c>
      <c r="I6470">
        <v>8.4953583444664124E-2</v>
      </c>
      <c r="J6470">
        <v>0.1502680086950865</v>
      </c>
      <c r="K6470">
        <v>0.10608348163201256</v>
      </c>
      <c r="L6470">
        <v>14176.952610511178</v>
      </c>
      <c r="M6470">
        <v>14232.37070146352</v>
      </c>
      <c r="N6470">
        <v>12713.606215038055</v>
      </c>
      <c r="O6470">
        <v>5.8207610551615975E-2</v>
      </c>
      <c r="P6470">
        <v>5.9807972547835549E-2</v>
      </c>
      <c r="Q6470">
        <v>5.3425745256536754E-2</v>
      </c>
      <c r="R6470">
        <v>-1137348.5622567385</v>
      </c>
      <c r="S6470">
        <v>2067061.1078249458</v>
      </c>
      <c r="T6470">
        <v>542574.94080272783</v>
      </c>
      <c r="U6470">
        <v>-0.14935390828453712</v>
      </c>
      <c r="V6470">
        <v>0.27144154867004716</v>
      </c>
      <c r="W6470">
        <v>7.1249650841732223E-2</v>
      </c>
      <c r="X6470">
        <f t="shared" si="304"/>
        <v>0.14935390828453712</v>
      </c>
      <c r="Y6470">
        <f t="shared" si="305"/>
        <v>0.27144154867004716</v>
      </c>
      <c r="Z6470">
        <f t="shared" si="306"/>
        <v>7.1249650841732223E-2</v>
      </c>
      <c r="AA6470">
        <v>0.90584334871298866</v>
      </c>
      <c r="AB6470">
        <v>0.91661552718513595</v>
      </c>
      <c r="AC6470">
        <v>0.93332457129922175</v>
      </c>
      <c r="AD6470">
        <v>16064.291270622452</v>
      </c>
      <c r="AE6470">
        <v>32108.025828629779</v>
      </c>
      <c r="AF6470">
        <v>31784.289169184645</v>
      </c>
      <c r="AG6470">
        <v>16096.452164840701</v>
      </c>
      <c r="AH6470">
        <v>32155.607716335537</v>
      </c>
      <c r="AI6470">
        <v>31847.731686125655</v>
      </c>
      <c r="AJ6470">
        <v>0</v>
      </c>
      <c r="AK6470">
        <v>0</v>
      </c>
      <c r="AL6470">
        <v>1</v>
      </c>
    </row>
    <row r="6471" spans="1:38" x14ac:dyDescent="0.25">
      <c r="A6471">
        <v>179075287.78489557</v>
      </c>
      <c r="B6471">
        <v>7615124.2061236016</v>
      </c>
      <c r="C6471">
        <v>8482882.4727389514</v>
      </c>
      <c r="D6471">
        <v>5366754.8965121806</v>
      </c>
      <c r="E6471">
        <v>6911370.2004214646</v>
      </c>
      <c r="F6471">
        <v>733188.25551160332</v>
      </c>
      <c r="G6471">
        <v>835708.76648957911</v>
      </c>
      <c r="H6471">
        <v>753631.638656836</v>
      </c>
      <c r="I6471">
        <v>8.6431499890257432E-2</v>
      </c>
      <c r="J6471">
        <v>0.15571957031849934</v>
      </c>
      <c r="K6471">
        <v>0.10904229071839887</v>
      </c>
      <c r="L6471">
        <v>13979.315815628139</v>
      </c>
      <c r="M6471">
        <v>14266.724733639501</v>
      </c>
      <c r="N6471">
        <v>12770.389165795317</v>
      </c>
      <c r="O6471">
        <v>5.7477578933177988E-2</v>
      </c>
      <c r="P6471">
        <v>5.9966460593341216E-2</v>
      </c>
      <c r="Q6471">
        <v>5.367700386526901E-2</v>
      </c>
      <c r="R6471">
        <v>-867758.2666153498</v>
      </c>
      <c r="S6471">
        <v>2248369.3096114211</v>
      </c>
      <c r="T6471">
        <v>703754.00570213702</v>
      </c>
      <c r="U6471">
        <v>-0.11395195181682702</v>
      </c>
      <c r="V6471">
        <v>0.29525051053053403</v>
      </c>
      <c r="W6471">
        <v>9.2415302318539005E-2</v>
      </c>
      <c r="X6471">
        <f t="shared" si="304"/>
        <v>0.11395195181682702</v>
      </c>
      <c r="Y6471">
        <f t="shared" si="305"/>
        <v>0.29525051053053403</v>
      </c>
      <c r="Z6471">
        <f t="shared" si="306"/>
        <v>9.2415302318539005E-2</v>
      </c>
      <c r="AA6471">
        <v>0.90872647885236346</v>
      </c>
      <c r="AB6471">
        <v>0.91618442377582932</v>
      </c>
      <c r="AC6471">
        <v>0.93270511617817986</v>
      </c>
      <c r="AD6471">
        <v>16043.76655226438</v>
      </c>
      <c r="AE6471">
        <v>32115.070440334643</v>
      </c>
      <c r="AF6471">
        <v>31797.310679683265</v>
      </c>
      <c r="AG6471">
        <v>16075.927446482629</v>
      </c>
      <c r="AH6471">
        <v>32162.6523280404</v>
      </c>
      <c r="AI6471">
        <v>31860.753196624275</v>
      </c>
      <c r="AJ6471">
        <v>1</v>
      </c>
      <c r="AK6471">
        <v>0</v>
      </c>
      <c r="AL6471">
        <v>1</v>
      </c>
    </row>
    <row r="6472" spans="1:38" x14ac:dyDescent="0.25">
      <c r="A6472">
        <v>178958474.43552518</v>
      </c>
      <c r="B6472">
        <v>7615124.2061236016</v>
      </c>
      <c r="C6472">
        <v>8507761.8204718772</v>
      </c>
      <c r="D6472">
        <v>5240486.7327719899</v>
      </c>
      <c r="E6472">
        <v>6738245.6263239589</v>
      </c>
      <c r="F6472">
        <v>760266.1887250772</v>
      </c>
      <c r="G6472">
        <v>833202.31090040307</v>
      </c>
      <c r="H6472">
        <v>753388.95499909902</v>
      </c>
      <c r="I6472">
        <v>8.9361480112863517E-2</v>
      </c>
      <c r="J6472">
        <v>0.15899330603966155</v>
      </c>
      <c r="K6472">
        <v>0.1118078794954985</v>
      </c>
      <c r="L6472">
        <v>14495.596562326007</v>
      </c>
      <c r="M6472">
        <v>14223.936009407169</v>
      </c>
      <c r="N6472">
        <v>12766.276858675357</v>
      </c>
      <c r="O6472">
        <v>5.9544794028027918E-2</v>
      </c>
      <c r="P6472">
        <v>5.9778182775407862E-2</v>
      </c>
      <c r="Q6472">
        <v>5.3652155838907062E-2</v>
      </c>
      <c r="R6472">
        <v>-892637.61434827559</v>
      </c>
      <c r="S6472">
        <v>2374637.4733516118</v>
      </c>
      <c r="T6472">
        <v>876878.57979964279</v>
      </c>
      <c r="U6472">
        <v>-0.11721904859154797</v>
      </c>
      <c r="V6472">
        <v>0.31183174549432541</v>
      </c>
      <c r="W6472">
        <v>0.11514960965370892</v>
      </c>
      <c r="X6472">
        <f t="shared" si="304"/>
        <v>0.11721904859154797</v>
      </c>
      <c r="Y6472">
        <f t="shared" si="305"/>
        <v>0.31183174549432541</v>
      </c>
      <c r="Z6472">
        <f t="shared" si="306"/>
        <v>0.11514960965370892</v>
      </c>
      <c r="AA6472">
        <v>0.90274965113822658</v>
      </c>
      <c r="AB6472">
        <v>0.91750908861712133</v>
      </c>
      <c r="AC6472">
        <v>0.93341250894025407</v>
      </c>
      <c r="AD6472">
        <v>16096.787623457043</v>
      </c>
      <c r="AE6472">
        <v>32106.293617126667</v>
      </c>
      <c r="AF6472">
        <v>31796.369588822236</v>
      </c>
      <c r="AG6472">
        <v>16128.948517675291</v>
      </c>
      <c r="AH6472">
        <v>32153.875504832424</v>
      </c>
      <c r="AI6472">
        <v>31859.812105763245</v>
      </c>
      <c r="AJ6472">
        <v>1</v>
      </c>
      <c r="AK6472">
        <v>0</v>
      </c>
      <c r="AL6472">
        <v>1</v>
      </c>
    </row>
    <row r="6473" spans="1:38" x14ac:dyDescent="0.25">
      <c r="A6473">
        <v>178868336.32623187</v>
      </c>
      <c r="B6473">
        <v>7615124.2061236016</v>
      </c>
      <c r="C6473">
        <v>8275768.7437909618</v>
      </c>
      <c r="D6473">
        <v>5254772.202887347</v>
      </c>
      <c r="E6473">
        <v>6745008.1452248693</v>
      </c>
      <c r="F6473">
        <v>767652.66598844726</v>
      </c>
      <c r="G6473">
        <v>839644.74388705404</v>
      </c>
      <c r="H6473">
        <v>761947.01674903941</v>
      </c>
      <c r="I6473">
        <v>9.2759076498408907E-2</v>
      </c>
      <c r="J6473">
        <v>0.15978708714065537</v>
      </c>
      <c r="K6473">
        <v>0.11296458067118274</v>
      </c>
      <c r="L6473">
        <v>14636.430649142572</v>
      </c>
      <c r="M6473">
        <v>14333.917406899922</v>
      </c>
      <c r="N6473">
        <v>12911.294362513734</v>
      </c>
      <c r="O6473">
        <v>6.0147962478096277E-2</v>
      </c>
      <c r="P6473">
        <v>6.0268667426062343E-2</v>
      </c>
      <c r="Q6473">
        <v>5.4287078953012331E-2</v>
      </c>
      <c r="R6473">
        <v>-660644.53766736016</v>
      </c>
      <c r="S6473">
        <v>2360352.0032362547</v>
      </c>
      <c r="T6473">
        <v>870116.06089873239</v>
      </c>
      <c r="U6473">
        <v>-8.6754269501751732E-2</v>
      </c>
      <c r="V6473">
        <v>0.30995581153334423</v>
      </c>
      <c r="W6473">
        <v>0.11426157175467211</v>
      </c>
      <c r="X6473">
        <f t="shared" si="304"/>
        <v>8.6754269501751732E-2</v>
      </c>
      <c r="Y6473">
        <f t="shared" si="305"/>
        <v>0.30995581153334423</v>
      </c>
      <c r="Z6473">
        <f t="shared" si="306"/>
        <v>0.11426157175467211</v>
      </c>
      <c r="AA6473">
        <v>0.90028445606250407</v>
      </c>
      <c r="AB6473">
        <v>0.91578759748132843</v>
      </c>
      <c r="AC6473">
        <v>0.93153266252062994</v>
      </c>
      <c r="AD6473">
        <v>16110.923339963641</v>
      </c>
      <c r="AE6473">
        <v>32128.800016861245</v>
      </c>
      <c r="AF6473">
        <v>31829.37470817981</v>
      </c>
      <c r="AG6473">
        <v>16143.08423418189</v>
      </c>
      <c r="AH6473">
        <v>32176.381904567002</v>
      </c>
      <c r="AI6473">
        <v>31892.81722512082</v>
      </c>
      <c r="AJ6473">
        <v>1</v>
      </c>
      <c r="AK6473">
        <v>0</v>
      </c>
      <c r="AL6473">
        <v>1</v>
      </c>
    </row>
    <row r="6474" spans="1:38" x14ac:dyDescent="0.25">
      <c r="A6474">
        <v>179084832.72760293</v>
      </c>
      <c r="B6474">
        <v>7615124.2061236016</v>
      </c>
      <c r="C6474">
        <v>8747711.323410023</v>
      </c>
      <c r="D6474">
        <v>5344801.4286952503</v>
      </c>
      <c r="E6474">
        <v>6878134.5955464598</v>
      </c>
      <c r="F6474">
        <v>768335.42911144183</v>
      </c>
      <c r="G6474">
        <v>847794.5115655777</v>
      </c>
      <c r="H6474">
        <v>768749.51798158849</v>
      </c>
      <c r="I6474">
        <v>8.7832737124655155E-2</v>
      </c>
      <c r="J6474">
        <v>0.15862039457891283</v>
      </c>
      <c r="K6474">
        <v>0.11176715246010858</v>
      </c>
      <c r="L6474">
        <v>14649.448535411011</v>
      </c>
      <c r="M6474">
        <v>14473.045410308343</v>
      </c>
      <c r="N6474">
        <v>13026.563657995121</v>
      </c>
      <c r="O6474">
        <v>6.01065288547874E-2</v>
      </c>
      <c r="P6474">
        <v>6.0766655613575526E-2</v>
      </c>
      <c r="Q6474">
        <v>5.4693444620156399E-2</v>
      </c>
      <c r="R6474">
        <v>-1132587.1172864214</v>
      </c>
      <c r="S6474">
        <v>2270322.7774283513</v>
      </c>
      <c r="T6474">
        <v>736989.61057714187</v>
      </c>
      <c r="U6474">
        <v>-0.14872864665499039</v>
      </c>
      <c r="V6474">
        <v>0.2981333877131907</v>
      </c>
      <c r="W6474">
        <v>9.6779722907802526E-2</v>
      </c>
      <c r="X6474">
        <f t="shared" si="304"/>
        <v>0.14872864665499039</v>
      </c>
      <c r="Y6474">
        <f t="shared" si="305"/>
        <v>0.2981333877131907</v>
      </c>
      <c r="Z6474">
        <f t="shared" si="306"/>
        <v>9.6779722907802526E-2</v>
      </c>
      <c r="AA6474">
        <v>0.9005632874643652</v>
      </c>
      <c r="AB6474">
        <v>0.91426147792850676</v>
      </c>
      <c r="AC6474">
        <v>0.93039931917396568</v>
      </c>
      <c r="AD6474">
        <v>16112.223089297306</v>
      </c>
      <c r="AE6474">
        <v>32157.024803310327</v>
      </c>
      <c r="AF6474">
        <v>31855.345942851032</v>
      </c>
      <c r="AG6474">
        <v>16144.383983515554</v>
      </c>
      <c r="AH6474">
        <v>32204.606691016084</v>
      </c>
      <c r="AI6474">
        <v>31918.788459792042</v>
      </c>
      <c r="AJ6474">
        <v>0</v>
      </c>
      <c r="AK6474">
        <v>0</v>
      </c>
      <c r="AL6474">
        <v>1</v>
      </c>
    </row>
    <row r="6475" spans="1:38" x14ac:dyDescent="0.25">
      <c r="A6475">
        <v>179031515.5192858</v>
      </c>
      <c r="B6475">
        <v>7615124.2061235718</v>
      </c>
      <c r="C6475">
        <v>8101149.328283974</v>
      </c>
      <c r="D6475">
        <v>4659115.4119220488</v>
      </c>
      <c r="E6475">
        <v>6193949.1326670004</v>
      </c>
      <c r="F6475">
        <v>767652.16002259031</v>
      </c>
      <c r="G6475">
        <v>841421.76955704927</v>
      </c>
      <c r="H6475">
        <v>761914.3708820889</v>
      </c>
      <c r="I6475">
        <v>9.4758426109051649E-2</v>
      </c>
      <c r="J6475">
        <v>0.18059689343688812</v>
      </c>
      <c r="K6475">
        <v>0.12300946529633876</v>
      </c>
      <c r="L6475">
        <v>14636.42100215702</v>
      </c>
      <c r="M6475">
        <v>14364.253735887982</v>
      </c>
      <c r="N6475">
        <v>12910.741173921018</v>
      </c>
      <c r="O6475">
        <v>6.0160135414318909E-2</v>
      </c>
      <c r="P6475">
        <v>6.0374141777837155E-2</v>
      </c>
      <c r="Q6475">
        <v>5.4264908739659001E-2</v>
      </c>
      <c r="R6475">
        <v>-486025.12216040213</v>
      </c>
      <c r="S6475">
        <v>2956008.7942015231</v>
      </c>
      <c r="T6475">
        <v>1421175.0734565714</v>
      </c>
      <c r="U6475">
        <v>-6.3823663147814888E-2</v>
      </c>
      <c r="V6475">
        <v>0.38817604469596162</v>
      </c>
      <c r="W6475">
        <v>0.18662533072195431</v>
      </c>
      <c r="X6475">
        <f t="shared" si="304"/>
        <v>6.3823663147814888E-2</v>
      </c>
      <c r="Y6475">
        <f t="shared" si="305"/>
        <v>0.38817604469596162</v>
      </c>
      <c r="Z6475">
        <f t="shared" si="306"/>
        <v>0.18662533072195431</v>
      </c>
      <c r="AA6475">
        <v>0.89940024529080675</v>
      </c>
      <c r="AB6475">
        <v>0.91488969386664853</v>
      </c>
      <c r="AC6475">
        <v>0.93110051462627985</v>
      </c>
      <c r="AD6475">
        <v>16110.922376347726</v>
      </c>
      <c r="AE6475">
        <v>32134.977608170404</v>
      </c>
      <c r="AF6475">
        <v>31829.249511460457</v>
      </c>
      <c r="AG6475">
        <v>16143.083270565974</v>
      </c>
      <c r="AH6475">
        <v>32182.559495876161</v>
      </c>
      <c r="AI6475">
        <v>31892.692028401467</v>
      </c>
      <c r="AJ6475">
        <v>1</v>
      </c>
      <c r="AK6475">
        <v>0</v>
      </c>
      <c r="AL6475">
        <v>0</v>
      </c>
    </row>
    <row r="6476" spans="1:38" x14ac:dyDescent="0.25">
      <c r="A6476">
        <v>179105048.21962044</v>
      </c>
      <c r="B6476">
        <v>7615124.2061236016</v>
      </c>
      <c r="C6476">
        <v>7782876.1036824388</v>
      </c>
      <c r="D6476">
        <v>4800175.0529708248</v>
      </c>
      <c r="E6476">
        <v>6274459.3921302147</v>
      </c>
      <c r="F6476">
        <v>773306.96600727667</v>
      </c>
      <c r="G6476">
        <v>847707.55278605502</v>
      </c>
      <c r="H6476">
        <v>774530.9441455584</v>
      </c>
      <c r="I6476">
        <v>9.9360050925311444E-2</v>
      </c>
      <c r="J6476">
        <v>0.17659929969874941</v>
      </c>
      <c r="K6476">
        <v>0.12344186100192461</v>
      </c>
      <c r="L6476">
        <v>14744.238221188818</v>
      </c>
      <c r="M6476">
        <v>14471.560901565141</v>
      </c>
      <c r="N6476">
        <v>13124.530699531208</v>
      </c>
      <c r="O6476">
        <v>6.0612128634953188E-2</v>
      </c>
      <c r="P6476">
        <v>6.0816831153735429E-2</v>
      </c>
      <c r="Q6476">
        <v>5.515592775061879E-2</v>
      </c>
      <c r="R6476">
        <v>-167751.8975588372</v>
      </c>
      <c r="S6476">
        <v>2814949.1531527769</v>
      </c>
      <c r="T6476">
        <v>1340664.8139933869</v>
      </c>
      <c r="U6476">
        <v>-2.202878022973568E-2</v>
      </c>
      <c r="V6476">
        <v>0.3696524281099936</v>
      </c>
      <c r="W6476">
        <v>0.17605291492360808</v>
      </c>
      <c r="X6476">
        <f t="shared" si="304"/>
        <v>2.202878022973568E-2</v>
      </c>
      <c r="Y6476">
        <f t="shared" si="305"/>
        <v>0.3696524281099936</v>
      </c>
      <c r="Z6476">
        <f t="shared" si="306"/>
        <v>0.17605291492360808</v>
      </c>
      <c r="AA6476">
        <v>0.89906189596632313</v>
      </c>
      <c r="AB6476">
        <v>0.91370668713836312</v>
      </c>
      <c r="AC6476">
        <v>0.92887675433923955</v>
      </c>
      <c r="AD6476">
        <v>16121.652529173685</v>
      </c>
      <c r="AE6476">
        <v>32156.725076687359</v>
      </c>
      <c r="AF6476">
        <v>31877.238796020778</v>
      </c>
      <c r="AG6476">
        <v>16153.813423391934</v>
      </c>
      <c r="AH6476">
        <v>32204.306964393116</v>
      </c>
      <c r="AI6476">
        <v>31940.681312961788</v>
      </c>
      <c r="AJ6476">
        <v>1</v>
      </c>
      <c r="AK6476">
        <v>0</v>
      </c>
      <c r="AL6476">
        <v>0</v>
      </c>
    </row>
    <row r="6477" spans="1:38" x14ac:dyDescent="0.25">
      <c r="A6477">
        <v>179167482.82415736</v>
      </c>
      <c r="B6477">
        <v>7615124.2061235718</v>
      </c>
      <c r="C6477">
        <v>8078066.6813944457</v>
      </c>
      <c r="D6477">
        <v>4716587.873454988</v>
      </c>
      <c r="E6477">
        <v>6302227.9042762704</v>
      </c>
      <c r="F6477">
        <v>770239.74800514022</v>
      </c>
      <c r="G6477">
        <v>855270.39976812806</v>
      </c>
      <c r="H6477">
        <v>771250.13353321748</v>
      </c>
      <c r="I6477">
        <v>9.5349515965146805E-2</v>
      </c>
      <c r="J6477">
        <v>0.18133244258664191</v>
      </c>
      <c r="K6477">
        <v>0.12237737911856515</v>
      </c>
      <c r="L6477">
        <v>14685.757184695227</v>
      </c>
      <c r="M6477">
        <v>14600.66934271396</v>
      </c>
      <c r="N6477">
        <v>13068.936923806059</v>
      </c>
      <c r="O6477">
        <v>6.0359806751143052E-2</v>
      </c>
      <c r="P6477">
        <v>6.134220168743814E-2</v>
      </c>
      <c r="Q6477">
        <v>5.4906891307731208E-2</v>
      </c>
      <c r="R6477">
        <v>-462942.47527087387</v>
      </c>
      <c r="S6477">
        <v>2898536.3326685838</v>
      </c>
      <c r="T6477">
        <v>1312896.3018473014</v>
      </c>
      <c r="U6477">
        <v>-6.0792504854826478E-2</v>
      </c>
      <c r="V6477">
        <v>0.38062889773193398</v>
      </c>
      <c r="W6477">
        <v>0.17240641994933692</v>
      </c>
      <c r="X6477">
        <f t="shared" si="304"/>
        <v>6.0792504854826478E-2</v>
      </c>
      <c r="Y6477">
        <f t="shared" si="305"/>
        <v>0.38062889773193398</v>
      </c>
      <c r="Z6477">
        <f t="shared" si="306"/>
        <v>0.17240641994933692</v>
      </c>
      <c r="AA6477">
        <v>0.89950044318489042</v>
      </c>
      <c r="AB6477">
        <v>0.9122181688500266</v>
      </c>
      <c r="AC6477">
        <v>0.92952465014902119</v>
      </c>
      <c r="AD6477">
        <v>16115.84217231086</v>
      </c>
      <c r="AE6477">
        <v>32182.678183275952</v>
      </c>
      <c r="AF6477">
        <v>31864.835302223939</v>
      </c>
      <c r="AG6477">
        <v>16148.003066529109</v>
      </c>
      <c r="AH6477">
        <v>32230.260070981709</v>
      </c>
      <c r="AI6477">
        <v>31928.277819164949</v>
      </c>
      <c r="AJ6477">
        <v>1</v>
      </c>
      <c r="AK6477">
        <v>0</v>
      </c>
      <c r="AL6477">
        <v>0</v>
      </c>
    </row>
    <row r="6478" spans="1:38" x14ac:dyDescent="0.25">
      <c r="A6478">
        <v>178923622.6788047</v>
      </c>
      <c r="B6478">
        <v>7615124.2061236016</v>
      </c>
      <c r="C6478">
        <v>8414095.8713815808</v>
      </c>
      <c r="D6478">
        <v>5002378.8534700088</v>
      </c>
      <c r="E6478">
        <v>6511597.256573353</v>
      </c>
      <c r="F6478">
        <v>764952.06129150267</v>
      </c>
      <c r="G6478">
        <v>842256.65832143184</v>
      </c>
      <c r="H6478">
        <v>762792.34329807188</v>
      </c>
      <c r="I6478">
        <v>9.0913162030075462E-2</v>
      </c>
      <c r="J6478">
        <v>0.16837122556944725</v>
      </c>
      <c r="K6478">
        <v>0.1171436612619193</v>
      </c>
      <c r="L6478">
        <v>14584.939636202907</v>
      </c>
      <c r="M6478">
        <v>14378.506462031668</v>
      </c>
      <c r="N6478">
        <v>12925.61853423052</v>
      </c>
      <c r="O6478">
        <v>5.9920448228675122E-2</v>
      </c>
      <c r="P6478">
        <v>6.0438314195455714E-2</v>
      </c>
      <c r="Q6478">
        <v>5.4331275380047145E-2</v>
      </c>
      <c r="R6478">
        <v>-798971.66525797918</v>
      </c>
      <c r="S6478">
        <v>2612745.3526535928</v>
      </c>
      <c r="T6478">
        <v>1103526.9495502487</v>
      </c>
      <c r="U6478">
        <v>-0.10491905891902546</v>
      </c>
      <c r="V6478">
        <v>0.34309950592172722</v>
      </c>
      <c r="W6478">
        <v>0.14491253454052161</v>
      </c>
      <c r="X6478">
        <f t="shared" si="304"/>
        <v>0.10491905891902546</v>
      </c>
      <c r="Y6478">
        <f t="shared" si="305"/>
        <v>0.34309950592172722</v>
      </c>
      <c r="Z6478">
        <f t="shared" si="306"/>
        <v>0.14491253454052161</v>
      </c>
      <c r="AA6478">
        <v>0.90155795110872783</v>
      </c>
      <c r="AB6478">
        <v>0.91495754969128895</v>
      </c>
      <c r="AC6478">
        <v>0.9311334237078368</v>
      </c>
      <c r="AD6478">
        <v>16105.770950592609</v>
      </c>
      <c r="AE6478">
        <v>32137.875483594937</v>
      </c>
      <c r="AF6478">
        <v>31832.614664455705</v>
      </c>
      <c r="AG6478">
        <v>16137.931844810857</v>
      </c>
      <c r="AH6478">
        <v>32185.457371300694</v>
      </c>
      <c r="AI6478">
        <v>31896.057181396714</v>
      </c>
      <c r="AJ6478">
        <v>1</v>
      </c>
      <c r="AK6478">
        <v>0</v>
      </c>
      <c r="AL6478">
        <v>0</v>
      </c>
    </row>
    <row r="6479" spans="1:38" x14ac:dyDescent="0.25">
      <c r="A6479">
        <v>178923493.85748449</v>
      </c>
      <c r="B6479">
        <v>7615124.2061235718</v>
      </c>
      <c r="C6479">
        <v>8234670.0060863523</v>
      </c>
      <c r="D6479">
        <v>4888290.4262863947</v>
      </c>
      <c r="E6479">
        <v>6369810.1553924754</v>
      </c>
      <c r="F6479">
        <v>754028.33419771481</v>
      </c>
      <c r="G6479">
        <v>833567.6648725908</v>
      </c>
      <c r="H6479">
        <v>757291.13086565607</v>
      </c>
      <c r="I6479">
        <v>9.156752288074721E-2</v>
      </c>
      <c r="J6479">
        <v>0.17052335114749867</v>
      </c>
      <c r="K6479">
        <v>0.11888755118149917</v>
      </c>
      <c r="L6479">
        <v>14376.662662615492</v>
      </c>
      <c r="M6479">
        <v>14230.173115873624</v>
      </c>
      <c r="N6479">
        <v>12832.399751947363</v>
      </c>
      <c r="O6479">
        <v>5.911017767864464E-2</v>
      </c>
      <c r="P6479">
        <v>5.9838367390022427E-2</v>
      </c>
      <c r="Q6479">
        <v>5.3960682319184675E-2</v>
      </c>
      <c r="R6479">
        <v>-619545.79996278044</v>
      </c>
      <c r="S6479">
        <v>2726833.7798371771</v>
      </c>
      <c r="T6479">
        <v>1245314.0507310964</v>
      </c>
      <c r="U6479">
        <v>-8.1357281009885998E-2</v>
      </c>
      <c r="V6479">
        <v>0.35808132684749128</v>
      </c>
      <c r="W6479">
        <v>0.16353167946094674</v>
      </c>
      <c r="X6479">
        <f t="shared" si="304"/>
        <v>8.1357281009885998E-2</v>
      </c>
      <c r="Y6479">
        <f t="shared" si="305"/>
        <v>0.35808132684749128</v>
      </c>
      <c r="Z6479">
        <f t="shared" si="306"/>
        <v>0.16353167946094674</v>
      </c>
      <c r="AA6479">
        <v>0.90402506835136154</v>
      </c>
      <c r="AB6479">
        <v>0.91674621516544552</v>
      </c>
      <c r="AC6479">
        <v>0.93215825787600859</v>
      </c>
      <c r="AD6479">
        <v>16084.742681386637</v>
      </c>
      <c r="AE6479">
        <v>32107.57461491202</v>
      </c>
      <c r="AF6479">
        <v>31811.465019480267</v>
      </c>
      <c r="AG6479">
        <v>16116.903575604885</v>
      </c>
      <c r="AH6479">
        <v>32155.156502617778</v>
      </c>
      <c r="AI6479">
        <v>31874.907536421277</v>
      </c>
      <c r="AJ6479">
        <v>1</v>
      </c>
      <c r="AK6479">
        <v>0</v>
      </c>
      <c r="AL6479">
        <v>0</v>
      </c>
    </row>
    <row r="6480" spans="1:38" x14ac:dyDescent="0.25">
      <c r="A6480">
        <v>178963037.18873784</v>
      </c>
      <c r="B6480">
        <v>7615124.2061235718</v>
      </c>
      <c r="C6480">
        <v>8198093.3934792625</v>
      </c>
      <c r="D6480">
        <v>5046504.2753788149</v>
      </c>
      <c r="E6480">
        <v>6585749.0878398791</v>
      </c>
      <c r="F6480">
        <v>756493.10709167307</v>
      </c>
      <c r="G6480">
        <v>839731.34703890781</v>
      </c>
      <c r="H6480">
        <v>757739.52817615389</v>
      </c>
      <c r="I6480">
        <v>9.2276712496759949E-2</v>
      </c>
      <c r="J6480">
        <v>0.16639861995873836</v>
      </c>
      <c r="K6480">
        <v>0.1150574548270092</v>
      </c>
      <c r="L6480">
        <v>14423.657194291944</v>
      </c>
      <c r="M6480">
        <v>14335.395844578343</v>
      </c>
      <c r="N6480">
        <v>12839.997904495949</v>
      </c>
      <c r="O6480">
        <v>5.9264217044871274E-2</v>
      </c>
      <c r="P6480">
        <v>6.0253590829032762E-2</v>
      </c>
      <c r="Q6480">
        <v>5.3968232783452176E-2</v>
      </c>
      <c r="R6480">
        <v>-582969.18735569064</v>
      </c>
      <c r="S6480">
        <v>2568619.9307447569</v>
      </c>
      <c r="T6480">
        <v>1029375.1182836927</v>
      </c>
      <c r="U6480">
        <v>-7.655412723103136E-2</v>
      </c>
      <c r="V6480">
        <v>0.33730506045840264</v>
      </c>
      <c r="W6480">
        <v>0.13517509241096007</v>
      </c>
      <c r="X6480">
        <f t="shared" si="304"/>
        <v>7.655412723103136E-2</v>
      </c>
      <c r="Y6480">
        <f t="shared" si="305"/>
        <v>0.33730506045840264</v>
      </c>
      <c r="Z6480">
        <f t="shared" si="306"/>
        <v>0.13517509241096007</v>
      </c>
      <c r="AA6480">
        <v>0.90328694567088297</v>
      </c>
      <c r="AB6480">
        <v>0.91593302042607139</v>
      </c>
      <c r="AC6480">
        <v>0.93241760435701626</v>
      </c>
      <c r="AD6480">
        <v>16089.5138830004</v>
      </c>
      <c r="AE6480">
        <v>32129.101384031237</v>
      </c>
      <c r="AF6480">
        <v>31813.19464385679</v>
      </c>
      <c r="AG6480">
        <v>16121.674777218648</v>
      </c>
      <c r="AH6480">
        <v>32176.683271736994</v>
      </c>
      <c r="AI6480">
        <v>31876.6371607978</v>
      </c>
      <c r="AJ6480">
        <v>1</v>
      </c>
      <c r="AK6480">
        <v>0</v>
      </c>
      <c r="AL6480">
        <v>0</v>
      </c>
    </row>
    <row r="6481" spans="1:38" x14ac:dyDescent="0.25">
      <c r="A6481">
        <v>178896698.67879009</v>
      </c>
      <c r="B6481">
        <v>7615124.2061235718</v>
      </c>
      <c r="C6481">
        <v>8745386.8727167882</v>
      </c>
      <c r="D6481">
        <v>5437345.3539967267</v>
      </c>
      <c r="E6481">
        <v>6985807.7549327137</v>
      </c>
      <c r="F6481">
        <v>768473.74798524147</v>
      </c>
      <c r="G6481">
        <v>853007.21740754182</v>
      </c>
      <c r="H6481">
        <v>772501.5878612462</v>
      </c>
      <c r="I6481">
        <v>8.7871898541466376E-2</v>
      </c>
      <c r="J6481">
        <v>0.15687935230756272</v>
      </c>
      <c r="K6481">
        <v>0.11058156979996751</v>
      </c>
      <c r="L6481">
        <v>14652.085788811582</v>
      </c>
      <c r="M6481">
        <v>14562.03363485111</v>
      </c>
      <c r="N6481">
        <v>13090.142985192546</v>
      </c>
      <c r="O6481">
        <v>6.0116278498008241E-2</v>
      </c>
      <c r="P6481">
        <v>6.1172797933724141E-2</v>
      </c>
      <c r="Q6481">
        <v>5.4989618334645989E-2</v>
      </c>
      <c r="R6481">
        <v>-1130262.6665932164</v>
      </c>
      <c r="S6481">
        <v>2177778.8521268452</v>
      </c>
      <c r="T6481">
        <v>629316.45119085815</v>
      </c>
      <c r="U6481">
        <v>-0.14842340531810827</v>
      </c>
      <c r="V6481">
        <v>0.28598073953614855</v>
      </c>
      <c r="W6481">
        <v>8.2640339692004516E-2</v>
      </c>
      <c r="X6481">
        <f t="shared" si="304"/>
        <v>0.14842340531810827</v>
      </c>
      <c r="Y6481">
        <f t="shared" si="305"/>
        <v>0.28598073953614855</v>
      </c>
      <c r="Z6481">
        <f t="shared" si="306"/>
        <v>8.2640339692004516E-2</v>
      </c>
      <c r="AA6481">
        <v>0.8998275344393234</v>
      </c>
      <c r="AB6481">
        <v>0.91266511349094437</v>
      </c>
      <c r="AC6481">
        <v>0.92928197985362526</v>
      </c>
      <c r="AD6481">
        <v>16112.486260804943</v>
      </c>
      <c r="AE6481">
        <v>32174.935855377767</v>
      </c>
      <c r="AF6481">
        <v>31869.572787270088</v>
      </c>
      <c r="AG6481">
        <v>16144.647155023191</v>
      </c>
      <c r="AH6481">
        <v>32222.517743083525</v>
      </c>
      <c r="AI6481">
        <v>31933.015304211098</v>
      </c>
      <c r="AJ6481">
        <v>0</v>
      </c>
      <c r="AK6481">
        <v>0</v>
      </c>
      <c r="AL6481">
        <v>1</v>
      </c>
    </row>
    <row r="6482" spans="1:38" x14ac:dyDescent="0.25">
      <c r="A6482">
        <v>178891192.0148544</v>
      </c>
      <c r="B6482">
        <v>7615124.2061235718</v>
      </c>
      <c r="C6482">
        <v>8889049.1541765369</v>
      </c>
      <c r="D6482">
        <v>5483042.0476697888</v>
      </c>
      <c r="E6482">
        <v>6983387.6454137834</v>
      </c>
      <c r="F6482">
        <v>776322.47877606167</v>
      </c>
      <c r="G6482">
        <v>850447.52804327686</v>
      </c>
      <c r="H6482">
        <v>773740.33411644539</v>
      </c>
      <c r="I6482">
        <v>8.7334704231138718E-2</v>
      </c>
      <c r="J6482">
        <v>0.15510505311639994</v>
      </c>
      <c r="K6482">
        <v>0.11079727682374696</v>
      </c>
      <c r="L6482">
        <v>14801.733421124187</v>
      </c>
      <c r="M6482">
        <v>14518.33613516233</v>
      </c>
      <c r="N6482">
        <v>13111.133706580991</v>
      </c>
      <c r="O6482">
        <v>6.0742029158049861E-2</v>
      </c>
      <c r="P6482">
        <v>6.0996246584873459E-2</v>
      </c>
      <c r="Q6482">
        <v>5.508413203335151E-2</v>
      </c>
      <c r="R6482">
        <v>-1273924.9480529651</v>
      </c>
      <c r="S6482">
        <v>2132082.158453783</v>
      </c>
      <c r="T6482">
        <v>631736.56070978846</v>
      </c>
      <c r="U6482">
        <v>-0.16728879445309114</v>
      </c>
      <c r="V6482">
        <v>0.27997995840163786</v>
      </c>
      <c r="W6482">
        <v>8.2958142718379868E-2</v>
      </c>
      <c r="X6482">
        <f t="shared" si="304"/>
        <v>0.16728879445309114</v>
      </c>
      <c r="Y6482">
        <f t="shared" si="305"/>
        <v>0.27997995840163786</v>
      </c>
      <c r="Z6482">
        <f t="shared" si="306"/>
        <v>8.2958142718379868E-2</v>
      </c>
      <c r="AA6482">
        <v>0.89937806877021231</v>
      </c>
      <c r="AB6482">
        <v>0.91370949630004827</v>
      </c>
      <c r="AC6482">
        <v>0.92948079389083704</v>
      </c>
      <c r="AD6482">
        <v>16127.342515573559</v>
      </c>
      <c r="AE6482">
        <v>32166.154385870897</v>
      </c>
      <c r="AF6482">
        <v>31874.254612643748</v>
      </c>
      <c r="AG6482">
        <v>16159.503409791807</v>
      </c>
      <c r="AH6482">
        <v>32213.736273576655</v>
      </c>
      <c r="AI6482">
        <v>31937.697129584758</v>
      </c>
      <c r="AJ6482">
        <v>0</v>
      </c>
      <c r="AK6482">
        <v>0</v>
      </c>
      <c r="AL6482">
        <v>1</v>
      </c>
    </row>
    <row r="6483" spans="1:38" x14ac:dyDescent="0.25">
      <c r="A6483">
        <v>178913955.81874365</v>
      </c>
      <c r="B6483">
        <v>7615124.2061235718</v>
      </c>
      <c r="C6483">
        <v>8798695.6573868599</v>
      </c>
      <c r="D6483">
        <v>5575339.6746721864</v>
      </c>
      <c r="E6483">
        <v>7080428.2418274777</v>
      </c>
      <c r="F6483">
        <v>765747.81686246651</v>
      </c>
      <c r="G6483">
        <v>838922.56136331684</v>
      </c>
      <c r="H6483">
        <v>759853.44961004623</v>
      </c>
      <c r="I6483">
        <v>8.7029696977823104E-2</v>
      </c>
      <c r="J6483">
        <v>0.15047021532596452</v>
      </c>
      <c r="K6483">
        <v>0.10731744234356169</v>
      </c>
      <c r="L6483">
        <v>14600.111890197602</v>
      </c>
      <c r="M6483">
        <v>14321.588734895102</v>
      </c>
      <c r="N6483">
        <v>12875.81858663295</v>
      </c>
      <c r="O6483">
        <v>5.9880868320392827E-2</v>
      </c>
      <c r="P6483">
        <v>6.0148336606982072E-2</v>
      </c>
      <c r="Q6483">
        <v>5.4076337812454807E-2</v>
      </c>
      <c r="R6483">
        <v>-1183571.451263288</v>
      </c>
      <c r="S6483">
        <v>2039784.5314513855</v>
      </c>
      <c r="T6483">
        <v>534695.96429609414</v>
      </c>
      <c r="U6483">
        <v>-0.15542378813881189</v>
      </c>
      <c r="V6483">
        <v>0.26785965353147195</v>
      </c>
      <c r="W6483">
        <v>7.0215002385138711E-2</v>
      </c>
      <c r="X6483">
        <f t="shared" si="304"/>
        <v>0.15542378813881189</v>
      </c>
      <c r="Y6483">
        <f t="shared" si="305"/>
        <v>0.26785965353147195</v>
      </c>
      <c r="Z6483">
        <f t="shared" si="306"/>
        <v>7.0215002385138711E-2</v>
      </c>
      <c r="AA6483">
        <v>0.90233386521363046</v>
      </c>
      <c r="AB6483">
        <v>0.91694585392247219</v>
      </c>
      <c r="AC6483">
        <v>0.93272925594668421</v>
      </c>
      <c r="AD6483">
        <v>16107.291032701662</v>
      </c>
      <c r="AE6483">
        <v>32126.285709025076</v>
      </c>
      <c r="AF6483">
        <v>31821.335011551204</v>
      </c>
      <c r="AG6483">
        <v>16139.45192691991</v>
      </c>
      <c r="AH6483">
        <v>32173.867596730834</v>
      </c>
      <c r="AI6483">
        <v>31884.777528492214</v>
      </c>
      <c r="AJ6483">
        <v>0</v>
      </c>
      <c r="AK6483">
        <v>0</v>
      </c>
      <c r="AL6483">
        <v>1</v>
      </c>
    </row>
    <row r="6484" spans="1:38" x14ac:dyDescent="0.25">
      <c r="A6484">
        <v>179128456.32131022</v>
      </c>
      <c r="B6484">
        <v>7615124.2061235718</v>
      </c>
      <c r="C6484">
        <v>8277029.2349331621</v>
      </c>
      <c r="D6484">
        <v>5089976.461455347</v>
      </c>
      <c r="E6484">
        <v>6587461.6578069255</v>
      </c>
      <c r="F6484">
        <v>756093.83359513874</v>
      </c>
      <c r="G6484">
        <v>838046.12414313923</v>
      </c>
      <c r="H6484">
        <v>760106.5769969211</v>
      </c>
      <c r="I6484">
        <v>9.1348455120111013E-2</v>
      </c>
      <c r="J6484">
        <v>0.16464636535932459</v>
      </c>
      <c r="K6484">
        <v>0.11538686924972147</v>
      </c>
      <c r="L6484">
        <v>14416.044456004192</v>
      </c>
      <c r="M6484">
        <v>14306.626718140011</v>
      </c>
      <c r="N6484">
        <v>12880.10786414346</v>
      </c>
      <c r="O6484">
        <v>5.9195322683791414E-2</v>
      </c>
      <c r="P6484">
        <v>6.0084534989011708E-2</v>
      </c>
      <c r="Q6484">
        <v>5.4093484569924244E-2</v>
      </c>
      <c r="R6484">
        <v>-661905.02880959027</v>
      </c>
      <c r="S6484">
        <v>2525147.7446682248</v>
      </c>
      <c r="T6484">
        <v>1027662.5483166464</v>
      </c>
      <c r="U6484">
        <v>-8.6919794200773601E-2</v>
      </c>
      <c r="V6484">
        <v>0.33159639637101002</v>
      </c>
      <c r="W6484">
        <v>0.13495020179582484</v>
      </c>
      <c r="X6484">
        <f t="shared" si="304"/>
        <v>8.6919794200773601E-2</v>
      </c>
      <c r="Y6484">
        <f t="shared" si="305"/>
        <v>0.33159639637101002</v>
      </c>
      <c r="Z6484">
        <f t="shared" si="306"/>
        <v>0.13495020179582484</v>
      </c>
      <c r="AA6484">
        <v>0.90381342559414135</v>
      </c>
      <c r="AB6484">
        <v>0.91622922423360453</v>
      </c>
      <c r="AC6484">
        <v>0.93196151140903849</v>
      </c>
      <c r="AD6484">
        <v>16088.742042586089</v>
      </c>
      <c r="AE6484">
        <v>32123.231448307317</v>
      </c>
      <c r="AF6484">
        <v>31822.308245344637</v>
      </c>
      <c r="AG6484">
        <v>16120.902936804338</v>
      </c>
      <c r="AH6484">
        <v>32170.813336013074</v>
      </c>
      <c r="AI6484">
        <v>31885.750762285646</v>
      </c>
      <c r="AJ6484">
        <v>1</v>
      </c>
      <c r="AK6484">
        <v>0</v>
      </c>
      <c r="AL6484">
        <v>0</v>
      </c>
    </row>
    <row r="6485" spans="1:38" x14ac:dyDescent="0.25">
      <c r="A6485">
        <v>178873480.18098778</v>
      </c>
      <c r="B6485">
        <v>7615124.2061236016</v>
      </c>
      <c r="C6485">
        <v>8147801.2126675611</v>
      </c>
      <c r="D6485">
        <v>4872550.0893433159</v>
      </c>
      <c r="E6485">
        <v>6441914.8266999871</v>
      </c>
      <c r="F6485">
        <v>768723.9542201818</v>
      </c>
      <c r="G6485">
        <v>848239.10464972432</v>
      </c>
      <c r="H6485">
        <v>765972.33403074217</v>
      </c>
      <c r="I6485">
        <v>9.4347411547673773E-2</v>
      </c>
      <c r="J6485">
        <v>0.1740852508637922</v>
      </c>
      <c r="K6485">
        <v>0.11890444916408936</v>
      </c>
      <c r="L6485">
        <v>14656.856339827609</v>
      </c>
      <c r="M6485">
        <v>14480.635239928826</v>
      </c>
      <c r="N6485">
        <v>12979.503903576486</v>
      </c>
      <c r="O6485">
        <v>6.0342096895987109E-2</v>
      </c>
      <c r="P6485">
        <v>6.0941630559817231E-2</v>
      </c>
      <c r="Q6485">
        <v>5.4624132065725008E-2</v>
      </c>
      <c r="R6485">
        <v>-532677.00654395949</v>
      </c>
      <c r="S6485">
        <v>2742574.1167802857</v>
      </c>
      <c r="T6485">
        <v>1173209.3794236146</v>
      </c>
      <c r="U6485">
        <v>-6.9949877654735343E-2</v>
      </c>
      <c r="V6485">
        <v>0.36014831046023926</v>
      </c>
      <c r="W6485">
        <v>0.15406306550853022</v>
      </c>
      <c r="X6485">
        <f t="shared" si="304"/>
        <v>6.9949877654735343E-2</v>
      </c>
      <c r="Y6485">
        <f t="shared" si="305"/>
        <v>0.36014831046023926</v>
      </c>
      <c r="Z6485">
        <f t="shared" si="306"/>
        <v>0.15406306550853022</v>
      </c>
      <c r="AA6485">
        <v>0.89954255653792359</v>
      </c>
      <c r="AB6485">
        <v>0.91342395635454965</v>
      </c>
      <c r="AC6485">
        <v>0.93029943375001367</v>
      </c>
      <c r="AD6485">
        <v>16112.962193755126</v>
      </c>
      <c r="AE6485">
        <v>32158.556731698078</v>
      </c>
      <c r="AF6485">
        <v>31844.77081439854</v>
      </c>
      <c r="AG6485">
        <v>16145.123087973374</v>
      </c>
      <c r="AH6485">
        <v>32206.138619403835</v>
      </c>
      <c r="AI6485">
        <v>31908.21333133955</v>
      </c>
      <c r="AJ6485">
        <v>1</v>
      </c>
      <c r="AK6485">
        <v>0</v>
      </c>
      <c r="AL6485">
        <v>0</v>
      </c>
    </row>
    <row r="6486" spans="1:38" x14ac:dyDescent="0.25">
      <c r="A6486">
        <v>178920877.12775502</v>
      </c>
      <c r="B6486">
        <v>7615124.2061235718</v>
      </c>
      <c r="C6486">
        <v>8279678.7040757211</v>
      </c>
      <c r="D6486">
        <v>5264504.1745251594</v>
      </c>
      <c r="E6486">
        <v>6759525.6351535851</v>
      </c>
      <c r="F6486">
        <v>772998.83331096405</v>
      </c>
      <c r="G6486">
        <v>850427.61568260181</v>
      </c>
      <c r="H6486">
        <v>772501.37021495996</v>
      </c>
      <c r="I6486">
        <v>9.3360969783821537E-2</v>
      </c>
      <c r="J6486">
        <v>0.16153992617154825</v>
      </c>
      <c r="K6486">
        <v>0.1142833701521139</v>
      </c>
      <c r="L6486">
        <v>14738.363216723737</v>
      </c>
      <c r="M6486">
        <v>14517.996203143019</v>
      </c>
      <c r="N6486">
        <v>13090.13929714704</v>
      </c>
      <c r="O6486">
        <v>6.0589895777115148E-2</v>
      </c>
      <c r="P6486">
        <v>6.1045303997413612E-2</v>
      </c>
      <c r="Q6486">
        <v>5.504144797818826E-2</v>
      </c>
      <c r="R6486">
        <v>-664554.49795214925</v>
      </c>
      <c r="S6486">
        <v>2350620.0315984124</v>
      </c>
      <c r="T6486">
        <v>855598.57096998673</v>
      </c>
      <c r="U6486">
        <v>-8.726771618744697E-2</v>
      </c>
      <c r="V6486">
        <v>0.30867783216302652</v>
      </c>
      <c r="W6486">
        <v>0.11235516950360071</v>
      </c>
      <c r="X6486">
        <f t="shared" si="304"/>
        <v>8.726771618744697E-2</v>
      </c>
      <c r="Y6486">
        <f t="shared" si="305"/>
        <v>0.30867783216302652</v>
      </c>
      <c r="Z6486">
        <f t="shared" si="306"/>
        <v>0.11235516950360071</v>
      </c>
      <c r="AA6486">
        <v>0.90017120969354558</v>
      </c>
      <c r="AB6486">
        <v>0.91367243644934026</v>
      </c>
      <c r="AC6486">
        <v>0.92967297030927343</v>
      </c>
      <c r="AD6486">
        <v>16121.069863043645</v>
      </c>
      <c r="AE6486">
        <v>32166.085969422915</v>
      </c>
      <c r="AF6486">
        <v>31869.571964019298</v>
      </c>
      <c r="AG6486">
        <v>16153.230757261894</v>
      </c>
      <c r="AH6486">
        <v>32213.667857128672</v>
      </c>
      <c r="AI6486">
        <v>31933.014480960308</v>
      </c>
      <c r="AJ6486">
        <v>1</v>
      </c>
      <c r="AK6486">
        <v>0</v>
      </c>
      <c r="AL6486">
        <v>1</v>
      </c>
    </row>
    <row r="6487" spans="1:38" x14ac:dyDescent="0.25">
      <c r="A6487">
        <v>178932381.11588925</v>
      </c>
      <c r="B6487">
        <v>7615124.2061236016</v>
      </c>
      <c r="C6487">
        <v>8460939.6378485896</v>
      </c>
      <c r="D6487">
        <v>5497976.4008129146</v>
      </c>
      <c r="E6487">
        <v>7026547.4736716151</v>
      </c>
      <c r="F6487">
        <v>768423.48678470065</v>
      </c>
      <c r="G6487">
        <v>848739.13091718976</v>
      </c>
      <c r="H6487">
        <v>768780.22704398562</v>
      </c>
      <c r="I6487">
        <v>9.0820112147743909E-2</v>
      </c>
      <c r="J6487">
        <v>0.15437300363670126</v>
      </c>
      <c r="K6487">
        <v>0.109410806647873</v>
      </c>
      <c r="L6487">
        <v>14651.127484869379</v>
      </c>
      <c r="M6487">
        <v>14489.171391999462</v>
      </c>
      <c r="N6487">
        <v>13027.084027174975</v>
      </c>
      <c r="O6487">
        <v>6.0140831914585878E-2</v>
      </c>
      <c r="P6487">
        <v>6.0875240223706766E-2</v>
      </c>
      <c r="Q6487">
        <v>5.4732382419506641E-2</v>
      </c>
      <c r="R6487">
        <v>-845815.43172498792</v>
      </c>
      <c r="S6487">
        <v>2117147.8053106871</v>
      </c>
      <c r="T6487">
        <v>588576.73245198652</v>
      </c>
      <c r="U6487">
        <v>-0.11107047092479944</v>
      </c>
      <c r="V6487">
        <v>0.27801881466466571</v>
      </c>
      <c r="W6487">
        <v>7.7290496716874338E-2</v>
      </c>
      <c r="X6487">
        <f t="shared" si="304"/>
        <v>0.11107047092479944</v>
      </c>
      <c r="Y6487">
        <f t="shared" si="305"/>
        <v>0.27801881466466571</v>
      </c>
      <c r="Z6487">
        <f t="shared" si="306"/>
        <v>7.7290496716874338E-2</v>
      </c>
      <c r="AA6487">
        <v>0.90069693095158287</v>
      </c>
      <c r="AB6487">
        <v>0.91464119607742489</v>
      </c>
      <c r="AC6487">
        <v>0.93085619702277156</v>
      </c>
      <c r="AD6487">
        <v>16112.390637137263</v>
      </c>
      <c r="AE6487">
        <v>32160.278706400164</v>
      </c>
      <c r="AF6487">
        <v>31855.462664990067</v>
      </c>
      <c r="AG6487">
        <v>16144.551531355512</v>
      </c>
      <c r="AH6487">
        <v>32207.860594105921</v>
      </c>
      <c r="AI6487">
        <v>31918.905181931077</v>
      </c>
      <c r="AJ6487">
        <v>1</v>
      </c>
      <c r="AK6487">
        <v>0</v>
      </c>
      <c r="AL6487">
        <v>1</v>
      </c>
    </row>
    <row r="6488" spans="1:38" x14ac:dyDescent="0.25">
      <c r="A6488">
        <v>178912824.03348234</v>
      </c>
      <c r="B6488">
        <v>7615124.2061235718</v>
      </c>
      <c r="C6488">
        <v>8343188.8536514202</v>
      </c>
      <c r="D6488">
        <v>5205762.5541981068</v>
      </c>
      <c r="E6488">
        <v>6699621.7551680533</v>
      </c>
      <c r="F6488">
        <v>770746.325608899</v>
      </c>
      <c r="G6488">
        <v>848455.17705654423</v>
      </c>
      <c r="H6488">
        <v>773972.28579094319</v>
      </c>
      <c r="I6488">
        <v>9.2380304357078016E-2</v>
      </c>
      <c r="J6488">
        <v>0.16298384112281891</v>
      </c>
      <c r="K6488">
        <v>0.11552477349842996</v>
      </c>
      <c r="L6488">
        <v>14695.415834100524</v>
      </c>
      <c r="M6488">
        <v>14484.323899991088</v>
      </c>
      <c r="N6488">
        <v>13115.064158806001</v>
      </c>
      <c r="O6488">
        <v>6.0463368785292647E-2</v>
      </c>
      <c r="P6488">
        <v>6.0930932464806804E-2</v>
      </c>
      <c r="Q6488">
        <v>5.5170893308475952E-2</v>
      </c>
      <c r="R6488">
        <v>-728064.64752784837</v>
      </c>
      <c r="S6488">
        <v>2409361.6519254651</v>
      </c>
      <c r="T6488">
        <v>915502.45095551852</v>
      </c>
      <c r="U6488">
        <v>-9.5607717986055649E-2</v>
      </c>
      <c r="V6488">
        <v>0.3163916420415071</v>
      </c>
      <c r="W6488">
        <v>0.12022160455627669</v>
      </c>
      <c r="X6488">
        <f t="shared" si="304"/>
        <v>9.5607717986055649E-2</v>
      </c>
      <c r="Y6488">
        <f t="shared" si="305"/>
        <v>0.3163916420415071</v>
      </c>
      <c r="Z6488">
        <f t="shared" si="306"/>
        <v>0.12022160455627669</v>
      </c>
      <c r="AA6488">
        <v>0.90006430393112669</v>
      </c>
      <c r="AB6488">
        <v>0.91418317525903325</v>
      </c>
      <c r="AC6488">
        <v>0.92949588970984764</v>
      </c>
      <c r="AD6488">
        <v>16116.80339642061</v>
      </c>
      <c r="AE6488">
        <v>32159.300959556858</v>
      </c>
      <c r="AF6488">
        <v>31875.130437766893</v>
      </c>
      <c r="AG6488">
        <v>16148.964290638858</v>
      </c>
      <c r="AH6488">
        <v>32206.882847262616</v>
      </c>
      <c r="AI6488">
        <v>31938.572954707903</v>
      </c>
      <c r="AJ6488">
        <v>1</v>
      </c>
      <c r="AK6488">
        <v>0</v>
      </c>
      <c r="AL6488">
        <v>1</v>
      </c>
    </row>
    <row r="6489" spans="1:38" x14ac:dyDescent="0.25">
      <c r="A6489">
        <v>178940308.4986347</v>
      </c>
      <c r="B6489">
        <v>7615124.2061235718</v>
      </c>
      <c r="C6489">
        <v>8383609.1263593547</v>
      </c>
      <c r="D6489">
        <v>5318818.5035974598</v>
      </c>
      <c r="E6489">
        <v>6837092.6516939187</v>
      </c>
      <c r="F6489">
        <v>775316.09380143753</v>
      </c>
      <c r="G6489">
        <v>866136.83224364021</v>
      </c>
      <c r="H6489">
        <v>789029.2889633528</v>
      </c>
      <c r="I6489">
        <v>9.2479990671765058E-2</v>
      </c>
      <c r="J6489">
        <v>0.16284384053673123</v>
      </c>
      <c r="K6489">
        <v>0.11540421187182061</v>
      </c>
      <c r="L6489">
        <v>14782.545206792309</v>
      </c>
      <c r="M6489">
        <v>14786.174637358665</v>
      </c>
      <c r="N6489">
        <v>13370.207096441916</v>
      </c>
      <c r="O6489">
        <v>6.0750076564537028E-2</v>
      </c>
      <c r="P6489">
        <v>6.2158232094460322E-2</v>
      </c>
      <c r="Q6489">
        <v>5.6205777101527285E-2</v>
      </c>
      <c r="R6489">
        <v>-768484.92023578286</v>
      </c>
      <c r="S6489">
        <v>2296305.7025261121</v>
      </c>
      <c r="T6489">
        <v>778031.5544296531</v>
      </c>
      <c r="U6489">
        <v>-0.1009156120681287</v>
      </c>
      <c r="V6489">
        <v>0.30154540364286864</v>
      </c>
      <c r="W6489">
        <v>0.10216925336608591</v>
      </c>
      <c r="X6489">
        <f t="shared" si="304"/>
        <v>0.1009156120681287</v>
      </c>
      <c r="Y6489">
        <f t="shared" si="305"/>
        <v>0.30154540364286864</v>
      </c>
      <c r="Z6489">
        <f t="shared" si="306"/>
        <v>0.10216925336608591</v>
      </c>
      <c r="AA6489">
        <v>0.89846115628964807</v>
      </c>
      <c r="AB6489">
        <v>0.91015891559098705</v>
      </c>
      <c r="AC6489">
        <v>0.92638993463189467</v>
      </c>
      <c r="AD6489">
        <v>16125.446023613098</v>
      </c>
      <c r="AE6489">
        <v>32219.569090738991</v>
      </c>
      <c r="AF6489">
        <v>31931.42970841227</v>
      </c>
      <c r="AG6489">
        <v>16157.606917831346</v>
      </c>
      <c r="AH6489">
        <v>32267.150978444748</v>
      </c>
      <c r="AI6489">
        <v>31994.87222535328</v>
      </c>
      <c r="AJ6489">
        <v>1</v>
      </c>
      <c r="AK6489">
        <v>0</v>
      </c>
      <c r="AL6489">
        <v>1</v>
      </c>
    </row>
    <row r="6490" spans="1:38" x14ac:dyDescent="0.25">
      <c r="A6490">
        <v>178999026.79078117</v>
      </c>
      <c r="B6490">
        <v>7615124.2061235718</v>
      </c>
      <c r="C6490">
        <v>8607373.1012301147</v>
      </c>
      <c r="D6490">
        <v>5334219.5342716463</v>
      </c>
      <c r="E6490">
        <v>6857001.2828396233</v>
      </c>
      <c r="F6490">
        <v>761359.10163675901</v>
      </c>
      <c r="G6490">
        <v>847655.74610412528</v>
      </c>
      <c r="H6490">
        <v>770324.27120740258</v>
      </c>
      <c r="I6490">
        <v>8.8454292927995656E-2</v>
      </c>
      <c r="J6490">
        <v>0.15890904764193722</v>
      </c>
      <c r="K6490">
        <v>0.1123412756440955</v>
      </c>
      <c r="L6490">
        <v>14516.434559438656</v>
      </c>
      <c r="M6490">
        <v>14470.676488597261</v>
      </c>
      <c r="N6490">
        <v>13053.248062553264</v>
      </c>
      <c r="O6490">
        <v>5.9596252830628256E-2</v>
      </c>
      <c r="P6490">
        <v>6.0790228810533899E-2</v>
      </c>
      <c r="Q6490">
        <v>5.4835718086058291E-2</v>
      </c>
      <c r="R6490">
        <v>-992248.89510654286</v>
      </c>
      <c r="S6490">
        <v>2280904.6718519256</v>
      </c>
      <c r="T6490">
        <v>758122.92328394856</v>
      </c>
      <c r="U6490">
        <v>-0.13029976507916219</v>
      </c>
      <c r="V6490">
        <v>0.29952297692239543</v>
      </c>
      <c r="W6490">
        <v>9.955489927194057E-2</v>
      </c>
      <c r="X6490">
        <f t="shared" si="304"/>
        <v>0.13029976507916219</v>
      </c>
      <c r="Y6490">
        <f t="shared" si="305"/>
        <v>0.29952297692239543</v>
      </c>
      <c r="Z6490">
        <f t="shared" si="306"/>
        <v>9.955489927194057E-2</v>
      </c>
      <c r="AA6490">
        <v>0.90114226903460137</v>
      </c>
      <c r="AB6490">
        <v>0.91370837769614099</v>
      </c>
      <c r="AC6490">
        <v>0.92964001147791187</v>
      </c>
      <c r="AD6490">
        <v>16098.887797477242</v>
      </c>
      <c r="AE6490">
        <v>32156.546496527291</v>
      </c>
      <c r="AF6490">
        <v>31861.325422930415</v>
      </c>
      <c r="AG6490">
        <v>16131.048691695491</v>
      </c>
      <c r="AH6490">
        <v>32204.128384233049</v>
      </c>
      <c r="AI6490">
        <v>31924.767939871424</v>
      </c>
      <c r="AJ6490">
        <v>0</v>
      </c>
      <c r="AK6490">
        <v>0</v>
      </c>
      <c r="AL6490">
        <v>1</v>
      </c>
    </row>
    <row r="6491" spans="1:38" x14ac:dyDescent="0.25">
      <c r="A6491">
        <v>178828990.20674229</v>
      </c>
      <c r="B6491">
        <v>7615124.2061236016</v>
      </c>
      <c r="C6491">
        <v>8634806.7333575673</v>
      </c>
      <c r="D6491">
        <v>5437576.1985836951</v>
      </c>
      <c r="E6491">
        <v>6972254.4394926894</v>
      </c>
      <c r="F6491">
        <v>764796.21270057652</v>
      </c>
      <c r="G6491">
        <v>851076.56248594646</v>
      </c>
      <c r="H6491">
        <v>770994.18213990878</v>
      </c>
      <c r="I6491">
        <v>8.8571317959677404E-2</v>
      </c>
      <c r="J6491">
        <v>0.15651763421864748</v>
      </c>
      <c r="K6491">
        <v>0.11058032790266434</v>
      </c>
      <c r="L6491">
        <v>14581.968152882493</v>
      </c>
      <c r="M6491">
        <v>14529.074638336395</v>
      </c>
      <c r="N6491">
        <v>13064.599793127874</v>
      </c>
      <c r="O6491">
        <v>5.9905332969062419E-2</v>
      </c>
      <c r="P6491">
        <v>6.1086323256837147E-2</v>
      </c>
      <c r="Q6491">
        <v>5.4929056808506925E-2</v>
      </c>
      <c r="R6491">
        <v>-1019682.5272339657</v>
      </c>
      <c r="S6491">
        <v>2177548.0075399065</v>
      </c>
      <c r="T6491">
        <v>642869.7666309122</v>
      </c>
      <c r="U6491">
        <v>-0.13390228440581461</v>
      </c>
      <c r="V6491">
        <v>0.28595042557399919</v>
      </c>
      <c r="W6491">
        <v>8.4420128842279021E-2</v>
      </c>
      <c r="X6491">
        <f t="shared" si="304"/>
        <v>0.13390228440581461</v>
      </c>
      <c r="Y6491">
        <f t="shared" si="305"/>
        <v>0.28595042557399919</v>
      </c>
      <c r="Z6491">
        <f t="shared" si="306"/>
        <v>8.4420128842279021E-2</v>
      </c>
      <c r="AA6491">
        <v>0.90146555914044402</v>
      </c>
      <c r="AB6491">
        <v>0.91358776318717239</v>
      </c>
      <c r="AC6491">
        <v>0.92998530992771722</v>
      </c>
      <c r="AD6491">
        <v>16105.473057606427</v>
      </c>
      <c r="AE6491">
        <v>32168.314847465816</v>
      </c>
      <c r="AF6491">
        <v>31863.865429979309</v>
      </c>
      <c r="AG6491">
        <v>16137.633951824675</v>
      </c>
      <c r="AH6491">
        <v>32215.896735171573</v>
      </c>
      <c r="AI6491">
        <v>31927.307946920318</v>
      </c>
      <c r="AJ6491">
        <v>0</v>
      </c>
      <c r="AK6491">
        <v>0</v>
      </c>
      <c r="AL6491">
        <v>1</v>
      </c>
    </row>
    <row r="6492" spans="1:38" x14ac:dyDescent="0.25">
      <c r="A6492">
        <v>178889220.02904636</v>
      </c>
      <c r="B6492">
        <v>7615124.2061235718</v>
      </c>
      <c r="C6492">
        <v>8603491.3543321956</v>
      </c>
      <c r="D6492">
        <v>5402417.3500645813</v>
      </c>
      <c r="E6492">
        <v>6870306.5651638042</v>
      </c>
      <c r="F6492">
        <v>754782.75102735055</v>
      </c>
      <c r="G6492">
        <v>840754.423205183</v>
      </c>
      <c r="H6492">
        <v>766569.22887972137</v>
      </c>
      <c r="I6492">
        <v>8.7729820364994937E-2</v>
      </c>
      <c r="J6492">
        <v>0.15562559660355238</v>
      </c>
      <c r="K6492">
        <v>0.11157715039480841</v>
      </c>
      <c r="L6492">
        <v>14391.046732516808</v>
      </c>
      <c r="M6492">
        <v>14352.861194507725</v>
      </c>
      <c r="N6492">
        <v>12989.618366825545</v>
      </c>
      <c r="O6492">
        <v>5.9136952190345572E-2</v>
      </c>
      <c r="P6492">
        <v>6.0343327377750916E-2</v>
      </c>
      <c r="Q6492">
        <v>5.461188420893693E-2</v>
      </c>
      <c r="R6492">
        <v>-988367.14820862375</v>
      </c>
      <c r="S6492">
        <v>2212706.8560589906</v>
      </c>
      <c r="T6492">
        <v>744817.64095976762</v>
      </c>
      <c r="U6492">
        <v>-0.12979002330833228</v>
      </c>
      <c r="V6492">
        <v>0.29056740194463015</v>
      </c>
      <c r="W6492">
        <v>9.7807681240554847E-2</v>
      </c>
      <c r="X6492">
        <f t="shared" si="304"/>
        <v>0.12979002330833228</v>
      </c>
      <c r="Y6492">
        <f t="shared" si="305"/>
        <v>0.29056740194463015</v>
      </c>
      <c r="Z6492">
        <f t="shared" si="306"/>
        <v>9.7807681240554847E-2</v>
      </c>
      <c r="AA6492">
        <v>0.90362523180745269</v>
      </c>
      <c r="AB6492">
        <v>0.91477393601640977</v>
      </c>
      <c r="AC6492">
        <v>0.93005029977083165</v>
      </c>
      <c r="AD6492">
        <v>16086.204703382158</v>
      </c>
      <c r="AE6492">
        <v>32132.659199253627</v>
      </c>
      <c r="AF6492">
        <v>31847.046937773088</v>
      </c>
      <c r="AG6492">
        <v>16118.365597600407</v>
      </c>
      <c r="AH6492">
        <v>32180.241086959384</v>
      </c>
      <c r="AI6492">
        <v>31910.489454714098</v>
      </c>
      <c r="AJ6492">
        <v>0</v>
      </c>
      <c r="AK6492">
        <v>0</v>
      </c>
      <c r="AL6492">
        <v>1</v>
      </c>
    </row>
    <row r="6493" spans="1:38" x14ac:dyDescent="0.25">
      <c r="A6493">
        <v>179065267.27603978</v>
      </c>
      <c r="B6493">
        <v>7615124.2061235718</v>
      </c>
      <c r="C6493">
        <v>8206449.7643594407</v>
      </c>
      <c r="D6493">
        <v>4739058.8616338614</v>
      </c>
      <c r="E6493">
        <v>6213152.594703095</v>
      </c>
      <c r="F6493">
        <v>770158.76647724106</v>
      </c>
      <c r="G6493">
        <v>843362.13763702393</v>
      </c>
      <c r="H6493">
        <v>770196.42596216674</v>
      </c>
      <c r="I6493">
        <v>9.3847984035926924E-2</v>
      </c>
      <c r="J6493">
        <v>0.17795983596335038</v>
      </c>
      <c r="K6493">
        <v>0.12396225816484582</v>
      </c>
      <c r="L6493">
        <v>14684.213152388076</v>
      </c>
      <c r="M6493">
        <v>14397.37854968552</v>
      </c>
      <c r="N6493">
        <v>13051.081707730949</v>
      </c>
      <c r="O6493">
        <v>6.0398986281557474E-2</v>
      </c>
      <c r="P6493">
        <v>6.0529236373749754E-2</v>
      </c>
      <c r="Q6493">
        <v>5.4869155999070642E-2</v>
      </c>
      <c r="R6493">
        <v>-591325.55823586881</v>
      </c>
      <c r="S6493">
        <v>2876065.3444897104</v>
      </c>
      <c r="T6493">
        <v>1401971.6114204768</v>
      </c>
      <c r="U6493">
        <v>-7.7651465981390624E-2</v>
      </c>
      <c r="V6493">
        <v>0.37767806100614509</v>
      </c>
      <c r="W6493">
        <v>0.18410357775820718</v>
      </c>
      <c r="X6493">
        <f t="shared" si="304"/>
        <v>7.7651465981390624E-2</v>
      </c>
      <c r="Y6493">
        <f t="shared" si="305"/>
        <v>0.37767806100614509</v>
      </c>
      <c r="Z6493">
        <f t="shared" si="306"/>
        <v>0.18410357775820718</v>
      </c>
      <c r="AA6493">
        <v>0.9005319436165512</v>
      </c>
      <c r="AB6493">
        <v>0.91484791227860385</v>
      </c>
      <c r="AC6493">
        <v>0.92988368519976405</v>
      </c>
      <c r="AD6493">
        <v>16115.688452357505</v>
      </c>
      <c r="AE6493">
        <v>32141.708154458629</v>
      </c>
      <c r="AF6493">
        <v>31860.840439108873</v>
      </c>
      <c r="AG6493">
        <v>16147.849346575753</v>
      </c>
      <c r="AH6493">
        <v>32189.290042164386</v>
      </c>
      <c r="AI6493">
        <v>31924.282956049883</v>
      </c>
      <c r="AJ6493">
        <v>1</v>
      </c>
      <c r="AK6493">
        <v>0</v>
      </c>
      <c r="AL6493">
        <v>0</v>
      </c>
    </row>
    <row r="6494" spans="1:38" x14ac:dyDescent="0.25">
      <c r="A6494">
        <v>178773386.08145225</v>
      </c>
      <c r="B6494">
        <v>7615124.2061236016</v>
      </c>
      <c r="C6494">
        <v>8691485.9490249995</v>
      </c>
      <c r="D6494">
        <v>5407497.1607450657</v>
      </c>
      <c r="E6494">
        <v>6920880.1468613194</v>
      </c>
      <c r="F6494">
        <v>775278.48497666023</v>
      </c>
      <c r="G6494">
        <v>851877.87738435657</v>
      </c>
      <c r="H6494">
        <v>775198.36482158338</v>
      </c>
      <c r="I6494">
        <v>8.9199762793568116E-2</v>
      </c>
      <c r="J6494">
        <v>0.15753644469172159</v>
      </c>
      <c r="K6494">
        <v>0.11200863883954741</v>
      </c>
      <c r="L6494">
        <v>14781.828139060979</v>
      </c>
      <c r="M6494">
        <v>14542.754211339563</v>
      </c>
      <c r="N6494">
        <v>13135.840232375833</v>
      </c>
      <c r="O6494">
        <v>6.0715206175926927E-2</v>
      </c>
      <c r="P6494">
        <v>6.1147853080853486E-2</v>
      </c>
      <c r="Q6494">
        <v>5.5232208215179254E-2</v>
      </c>
      <c r="R6494">
        <v>-1076361.7429013979</v>
      </c>
      <c r="S6494">
        <v>2207627.045378536</v>
      </c>
      <c r="T6494">
        <v>694244.05926228222</v>
      </c>
      <c r="U6494">
        <v>-0.14134526420932908</v>
      </c>
      <c r="V6494">
        <v>0.28990033328718418</v>
      </c>
      <c r="W6494">
        <v>9.1166478769186071E-2</v>
      </c>
      <c r="X6494">
        <f t="shared" si="304"/>
        <v>0.14134526420932908</v>
      </c>
      <c r="Y6494">
        <f t="shared" si="305"/>
        <v>0.28990033328718418</v>
      </c>
      <c r="Z6494">
        <f t="shared" si="306"/>
        <v>9.1166478769186071E-2</v>
      </c>
      <c r="AA6494">
        <v>0.90026453464843104</v>
      </c>
      <c r="AB6494">
        <v>0.91400515226999135</v>
      </c>
      <c r="AC6494">
        <v>0.9296939933579893</v>
      </c>
      <c r="AD6494">
        <v>16125.375103589789</v>
      </c>
      <c r="AE6494">
        <v>32171.064706476893</v>
      </c>
      <c r="AF6494">
        <v>31879.755626959752</v>
      </c>
      <c r="AG6494">
        <v>16157.535997808038</v>
      </c>
      <c r="AH6494">
        <v>32218.64659418265</v>
      </c>
      <c r="AI6494">
        <v>31943.198143900761</v>
      </c>
      <c r="AJ6494">
        <v>0</v>
      </c>
      <c r="AK6494">
        <v>0</v>
      </c>
      <c r="AL6494">
        <v>1</v>
      </c>
    </row>
    <row r="6495" spans="1:38" x14ac:dyDescent="0.25">
      <c r="A6495">
        <v>178919988.86687332</v>
      </c>
      <c r="B6495">
        <v>7615124.2061235718</v>
      </c>
      <c r="C6495">
        <v>8245401.9827113962</v>
      </c>
      <c r="D6495">
        <v>5012573.9980982821</v>
      </c>
      <c r="E6495">
        <v>6476374.8072294919</v>
      </c>
      <c r="F6495">
        <v>790224.71431285422</v>
      </c>
      <c r="G6495">
        <v>866811.07676681969</v>
      </c>
      <c r="H6495">
        <v>794813.88371637755</v>
      </c>
      <c r="I6495">
        <v>9.583822789595503E-2</v>
      </c>
      <c r="J6495">
        <v>0.17292733775016164</v>
      </c>
      <c r="K6495">
        <v>0.12272512128685592</v>
      </c>
      <c r="L6495">
        <v>15066.800052580882</v>
      </c>
      <c r="M6495">
        <v>14797.684940231005</v>
      </c>
      <c r="N6495">
        <v>13468.227830144393</v>
      </c>
      <c r="O6495">
        <v>6.1899949517556119E-2</v>
      </c>
      <c r="P6495">
        <v>6.2200846429970369E-2</v>
      </c>
      <c r="Q6495">
        <v>5.6612583274366336E-2</v>
      </c>
      <c r="R6495">
        <v>-630277.77658782434</v>
      </c>
      <c r="S6495">
        <v>2602550.2080252897</v>
      </c>
      <c r="T6495">
        <v>1138749.39889408</v>
      </c>
      <c r="U6495">
        <v>-8.2766578656852011E-2</v>
      </c>
      <c r="V6495">
        <v>0.34176070377584827</v>
      </c>
      <c r="W6495">
        <v>0.14953786282019854</v>
      </c>
      <c r="X6495">
        <f t="shared" si="304"/>
        <v>8.2766578656852011E-2</v>
      </c>
      <c r="Y6495">
        <f t="shared" si="305"/>
        <v>0.34176070377584827</v>
      </c>
      <c r="Z6495">
        <f t="shared" si="306"/>
        <v>0.14953786282019854</v>
      </c>
      <c r="AA6495">
        <v>0.89428547826573002</v>
      </c>
      <c r="AB6495">
        <v>0.91012883896736863</v>
      </c>
      <c r="AC6495">
        <v>0.92539785406110364</v>
      </c>
      <c r="AD6495">
        <v>16153.292071439777</v>
      </c>
      <c r="AE6495">
        <v>32221.842837786895</v>
      </c>
      <c r="AF6495">
        <v>31952.773565322761</v>
      </c>
      <c r="AG6495">
        <v>16185.452965658025</v>
      </c>
      <c r="AH6495">
        <v>32269.424725492652</v>
      </c>
      <c r="AI6495">
        <v>32016.216082263771</v>
      </c>
      <c r="AJ6495">
        <v>1</v>
      </c>
      <c r="AK6495">
        <v>0</v>
      </c>
      <c r="AL6495">
        <v>0</v>
      </c>
    </row>
    <row r="6496" spans="1:38" x14ac:dyDescent="0.25">
      <c r="A6496">
        <v>178909700.65942743</v>
      </c>
      <c r="B6496">
        <v>7615124.2061236016</v>
      </c>
      <c r="C6496">
        <v>8494799.9598563872</v>
      </c>
      <c r="D6496">
        <v>5222080.749772816</v>
      </c>
      <c r="E6496">
        <v>6706901.4765473036</v>
      </c>
      <c r="F6496">
        <v>757390.1672305275</v>
      </c>
      <c r="G6496">
        <v>838369.44824619649</v>
      </c>
      <c r="H6496">
        <v>761835.19550345966</v>
      </c>
      <c r="I6496">
        <v>8.915927047248938E-2</v>
      </c>
      <c r="J6496">
        <v>0.16054317970526774</v>
      </c>
      <c r="K6496">
        <v>0.11358974008600624</v>
      </c>
      <c r="L6496">
        <v>14440.760969335241</v>
      </c>
      <c r="M6496">
        <v>14312.146315591939</v>
      </c>
      <c r="N6496">
        <v>12909.399536514133</v>
      </c>
      <c r="O6496">
        <v>5.9315231921026036E-2</v>
      </c>
      <c r="P6496">
        <v>6.0155102205800497E-2</v>
      </c>
      <c r="Q6496">
        <v>5.4259244659098711E-2</v>
      </c>
      <c r="R6496">
        <v>-879675.75373278558</v>
      </c>
      <c r="S6496">
        <v>2393043.4563507857</v>
      </c>
      <c r="T6496">
        <v>908222.72957629804</v>
      </c>
      <c r="U6496">
        <v>-0.1155169278822013</v>
      </c>
      <c r="V6496">
        <v>0.31424877540755691</v>
      </c>
      <c r="W6496">
        <v>0.11926564885782988</v>
      </c>
      <c r="X6496">
        <f t="shared" si="304"/>
        <v>0.1155169278822013</v>
      </c>
      <c r="Y6496">
        <f t="shared" si="305"/>
        <v>0.31424877540755691</v>
      </c>
      <c r="Z6496">
        <f t="shared" si="306"/>
        <v>0.11926564885782988</v>
      </c>
      <c r="AA6496">
        <v>0.90326130340425848</v>
      </c>
      <c r="AB6496">
        <v>0.91593886876130082</v>
      </c>
      <c r="AC6496">
        <v>0.93146768671434854</v>
      </c>
      <c r="AD6496">
        <v>16091.246516022708</v>
      </c>
      <c r="AE6496">
        <v>32124.358559098229</v>
      </c>
      <c r="AF6496">
        <v>31828.945852038112</v>
      </c>
      <c r="AG6496">
        <v>16123.407410240956</v>
      </c>
      <c r="AH6496">
        <v>32171.940446803987</v>
      </c>
      <c r="AI6496">
        <v>31892.388368979122</v>
      </c>
      <c r="AJ6496">
        <v>1</v>
      </c>
      <c r="AK6496">
        <v>0</v>
      </c>
      <c r="AL6496">
        <v>1</v>
      </c>
    </row>
    <row r="6497" spans="1:38" x14ac:dyDescent="0.25">
      <c r="A6497">
        <v>178864852.21119446</v>
      </c>
      <c r="B6497">
        <v>7615124.2061236016</v>
      </c>
      <c r="C6497">
        <v>8499037.5556868985</v>
      </c>
      <c r="D6497">
        <v>5390796.5352248112</v>
      </c>
      <c r="E6497">
        <v>6902673.8785145776</v>
      </c>
      <c r="F6497">
        <v>768795.41900517442</v>
      </c>
      <c r="G6497">
        <v>845162.51702440297</v>
      </c>
      <c r="H6497">
        <v>766245.91635065025</v>
      </c>
      <c r="I6497">
        <v>9.0456762188414613E-2</v>
      </c>
      <c r="J6497">
        <v>0.15677878241219084</v>
      </c>
      <c r="K6497">
        <v>0.11100711547965275</v>
      </c>
      <c r="L6497">
        <v>14658.218921390528</v>
      </c>
      <c r="M6497">
        <v>14428.113559494917</v>
      </c>
      <c r="N6497">
        <v>12984.139792669896</v>
      </c>
      <c r="O6497">
        <v>6.0221224662884848E-2</v>
      </c>
      <c r="P6497">
        <v>6.0656942165407152E-2</v>
      </c>
      <c r="Q6497">
        <v>5.4586361080672705E-2</v>
      </c>
      <c r="R6497">
        <v>-883913.34956329688</v>
      </c>
      <c r="S6497">
        <v>2224327.6708987905</v>
      </c>
      <c r="T6497">
        <v>712450.32760902401</v>
      </c>
      <c r="U6497">
        <v>-0.1160733988885578</v>
      </c>
      <c r="V6497">
        <v>0.29209341971206809</v>
      </c>
      <c r="W6497">
        <v>9.3557282629233615E-2</v>
      </c>
      <c r="X6497">
        <f t="shared" si="304"/>
        <v>0.1160733988885578</v>
      </c>
      <c r="Y6497">
        <f t="shared" si="305"/>
        <v>0.29209341971206809</v>
      </c>
      <c r="Z6497">
        <f t="shared" si="306"/>
        <v>9.3557282629233615E-2</v>
      </c>
      <c r="AA6497">
        <v>0.89992369682232165</v>
      </c>
      <c r="AB6497">
        <v>0.91476376265062009</v>
      </c>
      <c r="AC6497">
        <v>0.93082818939839196</v>
      </c>
      <c r="AD6497">
        <v>16113.098102957381</v>
      </c>
      <c r="AE6497">
        <v>32147.939287121084</v>
      </c>
      <c r="AF6497">
        <v>31845.814278731465</v>
      </c>
      <c r="AG6497">
        <v>16145.25899717563</v>
      </c>
      <c r="AH6497">
        <v>32195.521174826841</v>
      </c>
      <c r="AI6497">
        <v>31909.256795672474</v>
      </c>
      <c r="AJ6497">
        <v>1</v>
      </c>
      <c r="AK6497">
        <v>0</v>
      </c>
      <c r="AL6497">
        <v>1</v>
      </c>
    </row>
    <row r="6498" spans="1:38" x14ac:dyDescent="0.25">
      <c r="A6498">
        <v>178760397.39993143</v>
      </c>
      <c r="B6498">
        <v>7615124.2061235718</v>
      </c>
      <c r="C6498">
        <v>8418975.287575962</v>
      </c>
      <c r="D6498">
        <v>5215095.5030560205</v>
      </c>
      <c r="E6498">
        <v>6751313.6119792014</v>
      </c>
      <c r="F6498">
        <v>761373.79193673946</v>
      </c>
      <c r="G6498">
        <v>847542.18145372474</v>
      </c>
      <c r="H6498">
        <v>768025.37293165945</v>
      </c>
      <c r="I6498">
        <v>9.0435446824545601E-2</v>
      </c>
      <c r="J6498">
        <v>0.16251709694617658</v>
      </c>
      <c r="K6498">
        <v>0.11375939810719395</v>
      </c>
      <c r="L6498">
        <v>14516.714651681415</v>
      </c>
      <c r="M6498">
        <v>14468.737780195837</v>
      </c>
      <c r="N6498">
        <v>13014.292923028943</v>
      </c>
      <c r="O6498">
        <v>5.9680989582601061E-2</v>
      </c>
      <c r="P6498">
        <v>6.0867494235667341E-2</v>
      </c>
      <c r="Q6498">
        <v>5.4748894582774627E-2</v>
      </c>
      <c r="R6498">
        <v>-803851.08145239018</v>
      </c>
      <c r="S6498">
        <v>2400028.7030675514</v>
      </c>
      <c r="T6498">
        <v>863810.59414437041</v>
      </c>
      <c r="U6498">
        <v>-0.10555981224915374</v>
      </c>
      <c r="V6498">
        <v>0.31516606139366832</v>
      </c>
      <c r="W6498">
        <v>0.11343355285653146</v>
      </c>
      <c r="X6498">
        <f t="shared" si="304"/>
        <v>0.10555981224915374</v>
      </c>
      <c r="Y6498">
        <f t="shared" si="305"/>
        <v>0.31516606139366832</v>
      </c>
      <c r="Z6498">
        <f t="shared" si="306"/>
        <v>0.11343355285653146</v>
      </c>
      <c r="AA6498">
        <v>0.90220507706201647</v>
      </c>
      <c r="AB6498">
        <v>0.91407394447570145</v>
      </c>
      <c r="AC6498">
        <v>0.93033697147062488</v>
      </c>
      <c r="AD6498">
        <v>16098.916006257206</v>
      </c>
      <c r="AE6498">
        <v>32156.154995448185</v>
      </c>
      <c r="AF6498">
        <v>31852.592186259855</v>
      </c>
      <c r="AG6498">
        <v>16131.076900475455</v>
      </c>
      <c r="AH6498">
        <v>32203.736883153942</v>
      </c>
      <c r="AI6498">
        <v>31916.034703200865</v>
      </c>
      <c r="AJ6498">
        <v>1</v>
      </c>
      <c r="AK6498">
        <v>0</v>
      </c>
      <c r="AL6498">
        <v>1</v>
      </c>
    </row>
    <row r="6499" spans="1:38" x14ac:dyDescent="0.25">
      <c r="A6499">
        <v>179068412.23969036</v>
      </c>
      <c r="B6499">
        <v>7615124.2061235718</v>
      </c>
      <c r="C6499">
        <v>8574256.1421387084</v>
      </c>
      <c r="D6499">
        <v>5424550.4606802287</v>
      </c>
      <c r="E6499">
        <v>6923538.127823893</v>
      </c>
      <c r="F6499">
        <v>766240.93050057662</v>
      </c>
      <c r="G6499">
        <v>847804.74057783128</v>
      </c>
      <c r="H6499">
        <v>771127.92137573427</v>
      </c>
      <c r="I6499">
        <v>8.9365295111122067E-2</v>
      </c>
      <c r="J6499">
        <v>0.15629032243743163</v>
      </c>
      <c r="K6499">
        <v>0.1113777243858559</v>
      </c>
      <c r="L6499">
        <v>14609.513829233472</v>
      </c>
      <c r="M6499">
        <v>14473.220033942758</v>
      </c>
      <c r="N6499">
        <v>13066.866022411012</v>
      </c>
      <c r="O6499">
        <v>5.9984959329089663E-2</v>
      </c>
      <c r="P6499">
        <v>6.0792197416371402E-2</v>
      </c>
      <c r="Q6499">
        <v>5.4885056468756487E-2</v>
      </c>
      <c r="R6499">
        <v>-959131.93601513654</v>
      </c>
      <c r="S6499">
        <v>2190573.7454433432</v>
      </c>
      <c r="T6499">
        <v>691586.07829967886</v>
      </c>
      <c r="U6499">
        <v>-0.12595092477203024</v>
      </c>
      <c r="V6499">
        <v>0.28766093449688329</v>
      </c>
      <c r="W6499">
        <v>9.0817439030548147E-2</v>
      </c>
      <c r="X6499">
        <f t="shared" si="304"/>
        <v>0.12595092477203024</v>
      </c>
      <c r="Y6499">
        <f t="shared" si="305"/>
        <v>0.28766093449688329</v>
      </c>
      <c r="Z6499">
        <f t="shared" si="306"/>
        <v>9.0817439030548147E-2</v>
      </c>
      <c r="AA6499">
        <v>0.9025416207114243</v>
      </c>
      <c r="AB6499">
        <v>0.91516334486264173</v>
      </c>
      <c r="AC6499">
        <v>0.93070630879924432</v>
      </c>
      <c r="AD6499">
        <v>16108.232204319345</v>
      </c>
      <c r="AE6499">
        <v>32157.06005830795</v>
      </c>
      <c r="AF6499">
        <v>31864.372245940467</v>
      </c>
      <c r="AG6499">
        <v>16140.393098537594</v>
      </c>
      <c r="AH6499">
        <v>32204.641946013708</v>
      </c>
      <c r="AI6499">
        <v>31927.814762881477</v>
      </c>
      <c r="AJ6499">
        <v>1</v>
      </c>
      <c r="AK6499">
        <v>0</v>
      </c>
      <c r="AL6499">
        <v>1</v>
      </c>
    </row>
    <row r="6500" spans="1:38" x14ac:dyDescent="0.25">
      <c r="A6500">
        <v>178724811.73846328</v>
      </c>
      <c r="B6500">
        <v>7615124.2061236016</v>
      </c>
      <c r="C6500">
        <v>8943847.7605989464</v>
      </c>
      <c r="D6500">
        <v>5849027.9677242907</v>
      </c>
      <c r="E6500">
        <v>7374037.1205105446</v>
      </c>
      <c r="F6500">
        <v>764404.94984597131</v>
      </c>
      <c r="G6500">
        <v>844626.13903724274</v>
      </c>
      <c r="H6500">
        <v>764792.38016382768</v>
      </c>
      <c r="I6500">
        <v>8.5467124475605019E-2</v>
      </c>
      <c r="J6500">
        <v>0.14440453075246032</v>
      </c>
      <c r="K6500">
        <v>0.1037142026362456</v>
      </c>
      <c r="L6500">
        <v>14574.508149301784</v>
      </c>
      <c r="M6500">
        <v>14418.956832411457</v>
      </c>
      <c r="N6500">
        <v>12959.509427090539</v>
      </c>
      <c r="O6500">
        <v>5.9885448074953752E-2</v>
      </c>
      <c r="P6500">
        <v>6.0647104897149848E-2</v>
      </c>
      <c r="Q6500">
        <v>5.4508570680623723E-2</v>
      </c>
      <c r="R6500">
        <v>-1328723.5544753447</v>
      </c>
      <c r="S6500">
        <v>1766096.238399311</v>
      </c>
      <c r="T6500">
        <v>241087.08561305702</v>
      </c>
      <c r="U6500">
        <v>-0.17448481712312311</v>
      </c>
      <c r="V6500">
        <v>0.23191955778989501</v>
      </c>
      <c r="W6500">
        <v>3.1658982714843971E-2</v>
      </c>
      <c r="X6500">
        <f t="shared" si="304"/>
        <v>0.17448481712312311</v>
      </c>
      <c r="Y6500">
        <f t="shared" si="305"/>
        <v>0.23191955778989501</v>
      </c>
      <c r="Z6500">
        <f t="shared" si="306"/>
        <v>3.1658982714843971E-2</v>
      </c>
      <c r="AA6500">
        <v>0.90126472433131899</v>
      </c>
      <c r="AB6500">
        <v>0.91465310852381476</v>
      </c>
      <c r="AC6500">
        <v>0.93091325040009965</v>
      </c>
      <c r="AD6500">
        <v>16104.724920186805</v>
      </c>
      <c r="AE6500">
        <v>32146.084266346148</v>
      </c>
      <c r="AF6500">
        <v>31840.266103975016</v>
      </c>
      <c r="AG6500">
        <v>16136.885814405054</v>
      </c>
      <c r="AH6500">
        <v>32193.666154051905</v>
      </c>
      <c r="AI6500">
        <v>31903.708620916026</v>
      </c>
      <c r="AJ6500">
        <v>0</v>
      </c>
      <c r="AK6500">
        <v>0</v>
      </c>
      <c r="AL6500">
        <v>1</v>
      </c>
    </row>
    <row r="6501" spans="1:38" x14ac:dyDescent="0.25">
      <c r="A6501">
        <v>178872392.88194185</v>
      </c>
      <c r="B6501">
        <v>7615124.2061235718</v>
      </c>
      <c r="C6501">
        <v>8249513.6225063344</v>
      </c>
      <c r="D6501">
        <v>5007592.5621315502</v>
      </c>
      <c r="E6501">
        <v>6507236.0046575973</v>
      </c>
      <c r="F6501">
        <v>771666.01793905767</v>
      </c>
      <c r="G6501">
        <v>847088.19267097418</v>
      </c>
      <c r="H6501">
        <v>770605.88656766131</v>
      </c>
      <c r="I6501">
        <v>9.3540789584709252E-2</v>
      </c>
      <c r="J6501">
        <v>0.16916076580926934</v>
      </c>
      <c r="K6501">
        <v>0.11842291965683971</v>
      </c>
      <c r="L6501">
        <v>14712.951125261903</v>
      </c>
      <c r="M6501">
        <v>14460.987552777657</v>
      </c>
      <c r="N6501">
        <v>13058.020072592528</v>
      </c>
      <c r="O6501">
        <v>6.0544701655317466E-2</v>
      </c>
      <c r="P6501">
        <v>6.0844569010258288E-2</v>
      </c>
      <c r="Q6501">
        <v>5.4941586841459188E-2</v>
      </c>
      <c r="R6501">
        <v>-634389.4163827626</v>
      </c>
      <c r="S6501">
        <v>2607531.6439920217</v>
      </c>
      <c r="T6501">
        <v>1107888.2014659746</v>
      </c>
      <c r="U6501">
        <v>-8.3306509416173305E-2</v>
      </c>
      <c r="V6501">
        <v>0.34241485409984773</v>
      </c>
      <c r="W6501">
        <v>0.14548524376990268</v>
      </c>
      <c r="X6501">
        <f t="shared" si="304"/>
        <v>8.3306509416173305E-2</v>
      </c>
      <c r="Y6501">
        <f t="shared" si="305"/>
        <v>0.34241485409984773</v>
      </c>
      <c r="Z6501">
        <f t="shared" si="306"/>
        <v>0.14548524376990268</v>
      </c>
      <c r="AA6501">
        <v>0.8996063080995409</v>
      </c>
      <c r="AB6501">
        <v>0.91389502997713734</v>
      </c>
      <c r="AC6501">
        <v>0.92964668092612779</v>
      </c>
      <c r="AD6501">
        <v>16118.546886547185</v>
      </c>
      <c r="AE6501">
        <v>32154.589397102744</v>
      </c>
      <c r="AF6501">
        <v>31862.393453285564</v>
      </c>
      <c r="AG6501">
        <v>16150.707780765433</v>
      </c>
      <c r="AH6501">
        <v>32202.171284808501</v>
      </c>
      <c r="AI6501">
        <v>31925.835970226573</v>
      </c>
      <c r="AJ6501">
        <v>1</v>
      </c>
      <c r="AK6501">
        <v>0</v>
      </c>
      <c r="AL6501">
        <v>0</v>
      </c>
    </row>
    <row r="6502" spans="1:38" x14ac:dyDescent="0.25">
      <c r="A6502">
        <v>179030944.62920722</v>
      </c>
      <c r="B6502">
        <v>7615124.2061235718</v>
      </c>
      <c r="C6502">
        <v>8117729.4733266691</v>
      </c>
      <c r="D6502">
        <v>4797180.8595712967</v>
      </c>
      <c r="E6502">
        <v>6362492.8110941574</v>
      </c>
      <c r="F6502">
        <v>768436.95568145323</v>
      </c>
      <c r="G6502">
        <v>852584.76230468496</v>
      </c>
      <c r="H6502">
        <v>769927.20712897892</v>
      </c>
      <c r="I6502">
        <v>9.4661562473397562E-2</v>
      </c>
      <c r="J6502">
        <v>0.17772620780048654</v>
      </c>
      <c r="K6502">
        <v>0.12101030680717965</v>
      </c>
      <c r="L6502">
        <v>14651.384289257583</v>
      </c>
      <c r="M6502">
        <v>14554.821731725942</v>
      </c>
      <c r="N6502">
        <v>13046.519758505066</v>
      </c>
      <c r="O6502">
        <v>6.0245616094746796E-2</v>
      </c>
      <c r="P6502">
        <v>6.1187674593858148E-2</v>
      </c>
      <c r="Q6502">
        <v>5.4846855583650371E-2</v>
      </c>
      <c r="R6502">
        <v>-502605.26720309723</v>
      </c>
      <c r="S6502">
        <v>2817943.3465522751</v>
      </c>
      <c r="T6502">
        <v>1252631.3950294144</v>
      </c>
      <c r="U6502">
        <v>-6.6000928362919653E-2</v>
      </c>
      <c r="V6502">
        <v>0.37004561846624567</v>
      </c>
      <c r="W6502">
        <v>0.16449257571165188</v>
      </c>
      <c r="X6502">
        <f t="shared" si="304"/>
        <v>6.6000928362919653E-2</v>
      </c>
      <c r="Y6502">
        <f t="shared" si="305"/>
        <v>0.37004561846624567</v>
      </c>
      <c r="Z6502">
        <f t="shared" si="306"/>
        <v>0.16449257571165188</v>
      </c>
      <c r="AA6502">
        <v>0.90032786832387601</v>
      </c>
      <c r="AB6502">
        <v>0.9133412698815695</v>
      </c>
      <c r="AC6502">
        <v>0.93022730400518616</v>
      </c>
      <c r="AD6502">
        <v>16112.416262791367</v>
      </c>
      <c r="AE6502">
        <v>32173.488365180256</v>
      </c>
      <c r="AF6502">
        <v>31859.818888083122</v>
      </c>
      <c r="AG6502">
        <v>16144.577157009615</v>
      </c>
      <c r="AH6502">
        <v>32221.070252886013</v>
      </c>
      <c r="AI6502">
        <v>31923.261405024132</v>
      </c>
      <c r="AJ6502">
        <v>1</v>
      </c>
      <c r="AK6502">
        <v>0</v>
      </c>
      <c r="AL6502">
        <v>0</v>
      </c>
    </row>
    <row r="6503" spans="1:38" x14ac:dyDescent="0.25">
      <c r="A6503">
        <v>179075818.68726155</v>
      </c>
      <c r="B6503">
        <v>7615124.2061235718</v>
      </c>
      <c r="C6503">
        <v>7939256.9208960598</v>
      </c>
      <c r="D6503">
        <v>4642340.7049548132</v>
      </c>
      <c r="E6503">
        <v>6173352.0384551361</v>
      </c>
      <c r="F6503">
        <v>773529.78194345708</v>
      </c>
      <c r="G6503">
        <v>853547.08121511247</v>
      </c>
      <c r="H6503">
        <v>774011.04545911262</v>
      </c>
      <c r="I6503">
        <v>9.7431005149554106E-2</v>
      </c>
      <c r="J6503">
        <v>0.18386136121032948</v>
      </c>
      <c r="K6503">
        <v>0.12537937908572711</v>
      </c>
      <c r="L6503">
        <v>14748.48653574815</v>
      </c>
      <c r="M6503">
        <v>14571.249869794559</v>
      </c>
      <c r="N6503">
        <v>13115.720946580122</v>
      </c>
      <c r="O6503">
        <v>6.059987344878983E-2</v>
      </c>
      <c r="P6503">
        <v>6.122556413190685E-2</v>
      </c>
      <c r="Q6503">
        <v>5.5109714068911034E-2</v>
      </c>
      <c r="R6503">
        <v>-324132.71477248799</v>
      </c>
      <c r="S6503">
        <v>2972783.5011687586</v>
      </c>
      <c r="T6503">
        <v>1441772.1676684357</v>
      </c>
      <c r="U6503">
        <v>-4.2564337231931454E-2</v>
      </c>
      <c r="V6503">
        <v>0.39037885932027816</v>
      </c>
      <c r="W6503">
        <v>0.18933009214860333</v>
      </c>
      <c r="X6503">
        <f t="shared" si="304"/>
        <v>4.2564337231931454E-2</v>
      </c>
      <c r="Y6503">
        <f t="shared" si="305"/>
        <v>0.39037885932027816</v>
      </c>
      <c r="Z6503">
        <f t="shared" si="306"/>
        <v>0.18933009214860333</v>
      </c>
      <c r="AA6503">
        <v>0.89828915522611053</v>
      </c>
      <c r="AB6503">
        <v>0.91265905201968045</v>
      </c>
      <c r="AC6503">
        <v>0.92909020365167017</v>
      </c>
      <c r="AD6503">
        <v>16122.07372022876</v>
      </c>
      <c r="AE6503">
        <v>32176.78458893358</v>
      </c>
      <c r="AF6503">
        <v>31875.276764601462</v>
      </c>
      <c r="AG6503">
        <v>16154.234614447008</v>
      </c>
      <c r="AH6503">
        <v>32224.366476639338</v>
      </c>
      <c r="AI6503">
        <v>31938.719281542471</v>
      </c>
      <c r="AJ6503">
        <v>1</v>
      </c>
      <c r="AK6503">
        <v>0</v>
      </c>
      <c r="AL6503">
        <v>0</v>
      </c>
    </row>
    <row r="6504" spans="1:38" x14ac:dyDescent="0.25">
      <c r="A6504">
        <v>178920623.17359009</v>
      </c>
      <c r="B6504">
        <v>7615124.2061235718</v>
      </c>
      <c r="C6504">
        <v>8489029.560683161</v>
      </c>
      <c r="D6504">
        <v>5519154.7189520448</v>
      </c>
      <c r="E6504">
        <v>7076439.9202049468</v>
      </c>
      <c r="F6504">
        <v>767956.33808483672</v>
      </c>
      <c r="G6504">
        <v>848649.50781711715</v>
      </c>
      <c r="H6504">
        <v>766218.87962890766</v>
      </c>
      <c r="I6504">
        <v>9.046456165515282E-2</v>
      </c>
      <c r="J6504">
        <v>0.1537643989038697</v>
      </c>
      <c r="K6504">
        <v>0.10827745141185577</v>
      </c>
      <c r="L6504">
        <v>14642.220605689081</v>
      </c>
      <c r="M6504">
        <v>14487.641399554988</v>
      </c>
      <c r="N6504">
        <v>12983.681651794825</v>
      </c>
      <c r="O6504">
        <v>6.0172595938066779E-2</v>
      </c>
      <c r="P6504">
        <v>6.0906288503992066E-2</v>
      </c>
      <c r="Q6504">
        <v>5.4583616388551297E-2</v>
      </c>
      <c r="R6504">
        <v>-873905.35455958918</v>
      </c>
      <c r="S6504">
        <v>2095969.487171527</v>
      </c>
      <c r="T6504">
        <v>538684.28591862507</v>
      </c>
      <c r="U6504">
        <v>-0.1147591727862893</v>
      </c>
      <c r="V6504">
        <v>0.27523772829418713</v>
      </c>
      <c r="W6504">
        <v>7.0738739295342204E-2</v>
      </c>
      <c r="X6504">
        <f t="shared" si="304"/>
        <v>0.1147591727862893</v>
      </c>
      <c r="Y6504">
        <f t="shared" si="305"/>
        <v>0.27523772829418713</v>
      </c>
      <c r="Z6504">
        <f t="shared" si="306"/>
        <v>7.0738739295342204E-2</v>
      </c>
      <c r="AA6504">
        <v>0.90098573310058361</v>
      </c>
      <c r="AB6504">
        <v>0.91384985774173422</v>
      </c>
      <c r="AC6504">
        <v>0.93066477129256264</v>
      </c>
      <c r="AD6504">
        <v>16111.501571283632</v>
      </c>
      <c r="AE6504">
        <v>32159.970139825982</v>
      </c>
      <c r="AF6504">
        <v>31845.7111751546</v>
      </c>
      <c r="AG6504">
        <v>16143.66246550188</v>
      </c>
      <c r="AH6504">
        <v>32207.552027531739</v>
      </c>
      <c r="AI6504">
        <v>31909.15369209561</v>
      </c>
      <c r="AJ6504">
        <v>1</v>
      </c>
      <c r="AK6504">
        <v>0</v>
      </c>
      <c r="AL6504">
        <v>1</v>
      </c>
    </row>
    <row r="6505" spans="1:38" x14ac:dyDescent="0.25">
      <c r="A6505">
        <v>179099908.02894938</v>
      </c>
      <c r="B6505">
        <v>7615124.2061235718</v>
      </c>
      <c r="C6505">
        <v>8389239.3390596099</v>
      </c>
      <c r="D6505">
        <v>5141603.1757645076</v>
      </c>
      <c r="E6505">
        <v>6643206.2279000906</v>
      </c>
      <c r="F6505">
        <v>764945.82766077924</v>
      </c>
      <c r="G6505">
        <v>846524.14189721877</v>
      </c>
      <c r="H6505">
        <v>768085.23699738982</v>
      </c>
      <c r="I6505">
        <v>9.118178618402914E-2</v>
      </c>
      <c r="J6505">
        <v>0.16464206064898204</v>
      </c>
      <c r="K6505">
        <v>0.11561965873821452</v>
      </c>
      <c r="L6505">
        <v>14584.820782836252</v>
      </c>
      <c r="M6505">
        <v>14451.358412283216</v>
      </c>
      <c r="N6505">
        <v>13015.307327649472</v>
      </c>
      <c r="O6505">
        <v>5.9892414593938945E-2</v>
      </c>
      <c r="P6505">
        <v>6.0699462039197058E-2</v>
      </c>
      <c r="Q6505">
        <v>5.4667674174605455E-2</v>
      </c>
      <c r="R6505">
        <v>-774115.13293603808</v>
      </c>
      <c r="S6505">
        <v>2473521.0303590642</v>
      </c>
      <c r="T6505">
        <v>971917.97822348122</v>
      </c>
      <c r="U6505">
        <v>-0.10165495820981445</v>
      </c>
      <c r="V6505">
        <v>0.32481689902969996</v>
      </c>
      <c r="W6505">
        <v>0.12762995742629255</v>
      </c>
      <c r="X6505">
        <f t="shared" si="304"/>
        <v>0.10165495820981445</v>
      </c>
      <c r="Y6505">
        <f t="shared" si="305"/>
        <v>0.32481689902969996</v>
      </c>
      <c r="Z6505">
        <f t="shared" si="306"/>
        <v>0.12762995742629255</v>
      </c>
      <c r="AA6505">
        <v>0.90021143315144214</v>
      </c>
      <c r="AB6505">
        <v>0.91383391685316695</v>
      </c>
      <c r="AC6505">
        <v>0.92996333233958217</v>
      </c>
      <c r="AD6505">
        <v>16105.759036636542</v>
      </c>
      <c r="AE6505">
        <v>32152.6430763442</v>
      </c>
      <c r="AF6505">
        <v>31852.819933922066</v>
      </c>
      <c r="AG6505">
        <v>16137.91993085479</v>
      </c>
      <c r="AH6505">
        <v>32200.224964049958</v>
      </c>
      <c r="AI6505">
        <v>31916.262450863076</v>
      </c>
      <c r="AJ6505">
        <v>1</v>
      </c>
      <c r="AK6505">
        <v>0</v>
      </c>
      <c r="AL6505">
        <v>1</v>
      </c>
    </row>
    <row r="6506" spans="1:38" x14ac:dyDescent="0.25">
      <c r="A6506">
        <v>178993181.66707158</v>
      </c>
      <c r="B6506">
        <v>7615124.2061235718</v>
      </c>
      <c r="C6506">
        <v>8433518.1165508218</v>
      </c>
      <c r="D6506">
        <v>5343417.9628896667</v>
      </c>
      <c r="E6506">
        <v>6812229.9652448781</v>
      </c>
      <c r="F6506">
        <v>765309.5256493045</v>
      </c>
      <c r="G6506">
        <v>838374.01597155584</v>
      </c>
      <c r="H6506">
        <v>763743.2609941056</v>
      </c>
      <c r="I6506">
        <v>9.074617675242562E-2</v>
      </c>
      <c r="J6506">
        <v>0.15689845372271263</v>
      </c>
      <c r="K6506">
        <v>0.11211354650248533</v>
      </c>
      <c r="L6506">
        <v>14591.755221576757</v>
      </c>
      <c r="M6506">
        <v>14312.224293091966</v>
      </c>
      <c r="N6506">
        <v>12941.731962091158</v>
      </c>
      <c r="O6506">
        <v>5.995774424480288E-2</v>
      </c>
      <c r="P6506">
        <v>6.0152440774507897E-2</v>
      </c>
      <c r="Q6506">
        <v>5.4392437501485293E-2</v>
      </c>
      <c r="R6506">
        <v>-818393.91042724997</v>
      </c>
      <c r="S6506">
        <v>2271706.2432339052</v>
      </c>
      <c r="T6506">
        <v>802894.24087869376</v>
      </c>
      <c r="U6506">
        <v>-0.10746954196349845</v>
      </c>
      <c r="V6506">
        <v>0.29831506115253531</v>
      </c>
      <c r="W6506">
        <v>0.10543416222063196</v>
      </c>
      <c r="X6506">
        <f t="shared" si="304"/>
        <v>0.10746954196349845</v>
      </c>
      <c r="Y6506">
        <f t="shared" si="305"/>
        <v>0.29831506115253531</v>
      </c>
      <c r="Z6506">
        <f t="shared" si="306"/>
        <v>0.10543416222063196</v>
      </c>
      <c r="AA6506">
        <v>0.90174897801782161</v>
      </c>
      <c r="AB6506">
        <v>0.916101643173724</v>
      </c>
      <c r="AC6506">
        <v>0.93125808893157047</v>
      </c>
      <c r="AD6506">
        <v>16106.453987930894</v>
      </c>
      <c r="AE6506">
        <v>32124.374479116745</v>
      </c>
      <c r="AF6506">
        <v>31836.255040558819</v>
      </c>
      <c r="AG6506">
        <v>16138.614882149142</v>
      </c>
      <c r="AH6506">
        <v>32171.956366822502</v>
      </c>
      <c r="AI6506">
        <v>31899.697557499829</v>
      </c>
      <c r="AJ6506">
        <v>1</v>
      </c>
      <c r="AK6506">
        <v>0</v>
      </c>
      <c r="AL6506">
        <v>1</v>
      </c>
    </row>
    <row r="6507" spans="1:38" x14ac:dyDescent="0.25">
      <c r="A6507">
        <v>178909784.9196946</v>
      </c>
      <c r="B6507">
        <v>7615124.2061235718</v>
      </c>
      <c r="C6507">
        <v>8316606.7109186435</v>
      </c>
      <c r="D6507">
        <v>5181166.1259731464</v>
      </c>
      <c r="E6507">
        <v>6700284.7085390277</v>
      </c>
      <c r="F6507">
        <v>757529.45313356631</v>
      </c>
      <c r="G6507">
        <v>843281.83202800713</v>
      </c>
      <c r="H6507">
        <v>763365.47899567417</v>
      </c>
      <c r="I6507">
        <v>9.1086362439025376E-2</v>
      </c>
      <c r="J6507">
        <v>0.16275908000722883</v>
      </c>
      <c r="K6507">
        <v>0.113930304785828</v>
      </c>
      <c r="L6507">
        <v>14443.416660574983</v>
      </c>
      <c r="M6507">
        <v>14396.007619925836</v>
      </c>
      <c r="N6507">
        <v>12935.330395473818</v>
      </c>
      <c r="O6507">
        <v>5.9404101472749597E-2</v>
      </c>
      <c r="P6507">
        <v>6.0548247287578134E-2</v>
      </c>
      <c r="Q6507">
        <v>5.4404776949938116E-2</v>
      </c>
      <c r="R6507">
        <v>-701482.50479507167</v>
      </c>
      <c r="S6507">
        <v>2433958.0801504254</v>
      </c>
      <c r="T6507">
        <v>914839.49758454412</v>
      </c>
      <c r="U6507">
        <v>-9.2117014221644145E-2</v>
      </c>
      <c r="V6507">
        <v>0.31962158649929828</v>
      </c>
      <c r="W6507">
        <v>0.12013454709627606</v>
      </c>
      <c r="X6507">
        <f t="shared" si="304"/>
        <v>9.2117014221644145E-2</v>
      </c>
      <c r="Y6507">
        <f t="shared" si="305"/>
        <v>0.31962158649929828</v>
      </c>
      <c r="Z6507">
        <f t="shared" si="306"/>
        <v>0.12013454709627606</v>
      </c>
      <c r="AA6507">
        <v>0.90360846673785422</v>
      </c>
      <c r="AB6507">
        <v>0.91482465399056578</v>
      </c>
      <c r="AC6507">
        <v>0.93108997066262955</v>
      </c>
      <c r="AD6507">
        <v>16091.515356676799</v>
      </c>
      <c r="AE6507">
        <v>32141.429906062462</v>
      </c>
      <c r="AF6507">
        <v>31834.809329466967</v>
      </c>
      <c r="AG6507">
        <v>16123.676250895047</v>
      </c>
      <c r="AH6507">
        <v>32189.011793768219</v>
      </c>
      <c r="AI6507">
        <v>31898.251846407977</v>
      </c>
      <c r="AJ6507">
        <v>1</v>
      </c>
      <c r="AK6507">
        <v>0</v>
      </c>
      <c r="AL6507">
        <v>1</v>
      </c>
    </row>
    <row r="6508" spans="1:38" x14ac:dyDescent="0.25">
      <c r="A6508">
        <v>179029938.51403469</v>
      </c>
      <c r="B6508">
        <v>7615124.2061235718</v>
      </c>
      <c r="C6508">
        <v>8412669.7308860887</v>
      </c>
      <c r="D6508">
        <v>5205039.3271868033</v>
      </c>
      <c r="E6508">
        <v>6701918.5387453176</v>
      </c>
      <c r="F6508">
        <v>774361.29598143336</v>
      </c>
      <c r="G6508">
        <v>859958.72531576024</v>
      </c>
      <c r="H6508">
        <v>786122.96219273808</v>
      </c>
      <c r="I6508">
        <v>9.2047033908684239E-2</v>
      </c>
      <c r="J6508">
        <v>0.16521656634255383</v>
      </c>
      <c r="K6508">
        <v>0.11729819717264275</v>
      </c>
      <c r="L6508">
        <v>14764.340577673422</v>
      </c>
      <c r="M6508">
        <v>14680.705657674158</v>
      </c>
      <c r="N6508">
        <v>13320.958999626524</v>
      </c>
      <c r="O6508">
        <v>6.0685733339807181E-2</v>
      </c>
      <c r="P6508">
        <v>6.1704396175774584E-2</v>
      </c>
      <c r="Q6508">
        <v>5.5989252200866417E-2</v>
      </c>
      <c r="R6508">
        <v>-797545.52476251684</v>
      </c>
      <c r="S6508">
        <v>2410084.8789367685</v>
      </c>
      <c r="T6508">
        <v>913205.66737825423</v>
      </c>
      <c r="U6508">
        <v>-0.10473178154089519</v>
      </c>
      <c r="V6508">
        <v>0.31648661449260934</v>
      </c>
      <c r="W6508">
        <v>0.11991999639925971</v>
      </c>
      <c r="X6508">
        <f t="shared" si="304"/>
        <v>0.10473178154089519</v>
      </c>
      <c r="Y6508">
        <f t="shared" si="305"/>
        <v>0.31648661449260934</v>
      </c>
      <c r="Z6508">
        <f t="shared" si="306"/>
        <v>0.11991999639925971</v>
      </c>
      <c r="AA6508">
        <v>0.89923260518466008</v>
      </c>
      <c r="AB6508">
        <v>0.91174855568751967</v>
      </c>
      <c r="AC6508">
        <v>0.9271890740078288</v>
      </c>
      <c r="AD6508">
        <v>16123.644468529845</v>
      </c>
      <c r="AE6508">
        <v>32198.651934148962</v>
      </c>
      <c r="AF6508">
        <v>31920.646882238303</v>
      </c>
      <c r="AG6508">
        <v>16155.805362748093</v>
      </c>
      <c r="AH6508">
        <v>32246.233821854719</v>
      </c>
      <c r="AI6508">
        <v>31984.089399179313</v>
      </c>
      <c r="AJ6508">
        <v>1</v>
      </c>
      <c r="AK6508">
        <v>0</v>
      </c>
      <c r="AL6508">
        <v>1</v>
      </c>
    </row>
    <row r="6509" spans="1:38" x14ac:dyDescent="0.25">
      <c r="A6509">
        <v>178825084.61998865</v>
      </c>
      <c r="B6509">
        <v>7615124.2061235718</v>
      </c>
      <c r="C6509">
        <v>8109082.5675813155</v>
      </c>
      <c r="D6509">
        <v>4726904.3813637132</v>
      </c>
      <c r="E6509">
        <v>6248249.3133346206</v>
      </c>
      <c r="F6509">
        <v>778787.7449563971</v>
      </c>
      <c r="G6509">
        <v>852264.78726908565</v>
      </c>
      <c r="H6509">
        <v>773922.72585430613</v>
      </c>
      <c r="I6509">
        <v>9.6038946263767661E-2</v>
      </c>
      <c r="J6509">
        <v>0.18030083084168649</v>
      </c>
      <c r="K6509">
        <v>0.12386233119774029</v>
      </c>
      <c r="L6509">
        <v>14848.737358033199</v>
      </c>
      <c r="M6509">
        <v>14549.359307568649</v>
      </c>
      <c r="N6509">
        <v>13114.224359034566</v>
      </c>
      <c r="O6509">
        <v>6.1051415771971457E-2</v>
      </c>
      <c r="P6509">
        <v>6.1198036563268957E-2</v>
      </c>
      <c r="Q6509">
        <v>5.5161520508027563E-2</v>
      </c>
      <c r="R6509">
        <v>-493958.36145774368</v>
      </c>
      <c r="S6509">
        <v>2888219.8247598587</v>
      </c>
      <c r="T6509">
        <v>1366874.8927889513</v>
      </c>
      <c r="U6509">
        <v>-6.4865437265033118E-2</v>
      </c>
      <c r="V6509">
        <v>0.37927415844870216</v>
      </c>
      <c r="W6509">
        <v>0.17949476013665047</v>
      </c>
      <c r="X6509">
        <f t="shared" si="304"/>
        <v>6.4865437265033118E-2</v>
      </c>
      <c r="Y6509">
        <f t="shared" si="305"/>
        <v>0.37927415844870216</v>
      </c>
      <c r="Z6509">
        <f t="shared" si="306"/>
        <v>0.17949476013665047</v>
      </c>
      <c r="AA6509">
        <v>0.89765904148175102</v>
      </c>
      <c r="AB6509">
        <v>0.91282005567325852</v>
      </c>
      <c r="AC6509">
        <v>0.92902397394192893</v>
      </c>
      <c r="AD6509">
        <v>16131.977842536078</v>
      </c>
      <c r="AE6509">
        <v>32172.391532834863</v>
      </c>
      <c r="AF6509">
        <v>31874.943326711149</v>
      </c>
      <c r="AG6509">
        <v>16164.138736754327</v>
      </c>
      <c r="AH6509">
        <v>32219.97342054062</v>
      </c>
      <c r="AI6509">
        <v>31938.385843652159</v>
      </c>
      <c r="AJ6509">
        <v>1</v>
      </c>
      <c r="AK6509">
        <v>0</v>
      </c>
      <c r="AL6509">
        <v>0</v>
      </c>
    </row>
    <row r="6510" spans="1:38" x14ac:dyDescent="0.25">
      <c r="A6510">
        <v>179031465.40265092</v>
      </c>
      <c r="B6510">
        <v>7615124.2061235718</v>
      </c>
      <c r="C6510">
        <v>8448911.6308090594</v>
      </c>
      <c r="D6510">
        <v>4986490.8966612816</v>
      </c>
      <c r="E6510">
        <v>6528011.4289951343</v>
      </c>
      <c r="F6510">
        <v>764168.16533322504</v>
      </c>
      <c r="G6510">
        <v>849613.93722005875</v>
      </c>
      <c r="H6510">
        <v>766747.44647050276</v>
      </c>
      <c r="I6510">
        <v>9.0445751917522313E-2</v>
      </c>
      <c r="J6510">
        <v>0.17038313211178627</v>
      </c>
      <c r="K6510">
        <v>0.11745497917863315</v>
      </c>
      <c r="L6510">
        <v>14569.9935032214</v>
      </c>
      <c r="M6510">
        <v>14504.105566700908</v>
      </c>
      <c r="N6510">
        <v>12992.638287797185</v>
      </c>
      <c r="O6510">
        <v>5.9854909898615534E-2</v>
      </c>
      <c r="P6510">
        <v>6.0945190640807362E-2</v>
      </c>
      <c r="Q6510">
        <v>5.4594115696095513E-2</v>
      </c>
      <c r="R6510">
        <v>-833787.42468548752</v>
      </c>
      <c r="S6510">
        <v>2628633.3094622903</v>
      </c>
      <c r="T6510">
        <v>1087112.7771284375</v>
      </c>
      <c r="U6510">
        <v>-0.10949098164610521</v>
      </c>
      <c r="V6510">
        <v>0.34518587462414857</v>
      </c>
      <c r="W6510">
        <v>0.14275706445526579</v>
      </c>
      <c r="X6510">
        <f t="shared" si="304"/>
        <v>0.10949098164610521</v>
      </c>
      <c r="Y6510">
        <f t="shared" si="305"/>
        <v>0.34518587462414857</v>
      </c>
      <c r="Z6510">
        <f t="shared" si="306"/>
        <v>0.14275706445526579</v>
      </c>
      <c r="AA6510">
        <v>0.90141388874954054</v>
      </c>
      <c r="AB6510">
        <v>0.91356503937470546</v>
      </c>
      <c r="AC6510">
        <v>0.93049759347412153</v>
      </c>
      <c r="AD6510">
        <v>16104.271976252405</v>
      </c>
      <c r="AE6510">
        <v>32163.288898204217</v>
      </c>
      <c r="AF6510">
        <v>31847.726186634052</v>
      </c>
      <c r="AG6510">
        <v>16136.432870470653</v>
      </c>
      <c r="AH6510">
        <v>32210.870785909974</v>
      </c>
      <c r="AI6510">
        <v>31911.168703575062</v>
      </c>
      <c r="AJ6510">
        <v>1</v>
      </c>
      <c r="AK6510">
        <v>0</v>
      </c>
      <c r="AL6510">
        <v>0</v>
      </c>
    </row>
    <row r="6511" spans="1:38" x14ac:dyDescent="0.25">
      <c r="A6511">
        <v>178919574.84132171</v>
      </c>
      <c r="B6511">
        <v>7615124.2061235718</v>
      </c>
      <c r="C6511">
        <v>8616830.3509653416</v>
      </c>
      <c r="D6511">
        <v>5333481.4738968126</v>
      </c>
      <c r="E6511">
        <v>6811462.7336425455</v>
      </c>
      <c r="F6511">
        <v>765232.83721937507</v>
      </c>
      <c r="G6511">
        <v>840109.55109497055</v>
      </c>
      <c r="H6511">
        <v>763795.45197043649</v>
      </c>
      <c r="I6511">
        <v>8.8806766067251894E-2</v>
      </c>
      <c r="J6511">
        <v>0.15751616560527013</v>
      </c>
      <c r="K6511">
        <v>0.11213383700948237</v>
      </c>
      <c r="L6511">
        <v>14590.293043516307</v>
      </c>
      <c r="M6511">
        <v>14341.852320060412</v>
      </c>
      <c r="N6511">
        <v>12942.616345182987</v>
      </c>
      <c r="O6511">
        <v>5.9887046133197924E-2</v>
      </c>
      <c r="P6511">
        <v>6.0256411939383407E-2</v>
      </c>
      <c r="Q6511">
        <v>5.4377607903402111E-2</v>
      </c>
      <c r="R6511">
        <v>-1001706.1448417697</v>
      </c>
      <c r="S6511">
        <v>2281642.7322267592</v>
      </c>
      <c r="T6511">
        <v>803661.47248102631</v>
      </c>
      <c r="U6511">
        <v>-0.13154166862258987</v>
      </c>
      <c r="V6511">
        <v>0.29961989725551885</v>
      </c>
      <c r="W6511">
        <v>0.10553491324997374</v>
      </c>
      <c r="X6511">
        <f t="shared" si="304"/>
        <v>0.13154166862258987</v>
      </c>
      <c r="Y6511">
        <f t="shared" si="305"/>
        <v>0.29961989725551885</v>
      </c>
      <c r="Z6511">
        <f t="shared" si="306"/>
        <v>0.10553491324997374</v>
      </c>
      <c r="AA6511">
        <v>0.90136306460989835</v>
      </c>
      <c r="AB6511">
        <v>0.91624456901646467</v>
      </c>
      <c r="AC6511">
        <v>0.93164909759109094</v>
      </c>
      <c r="AD6511">
        <v>16106.307479755269</v>
      </c>
      <c r="AE6511">
        <v>32130.417118481706</v>
      </c>
      <c r="AF6511">
        <v>31836.454710827871</v>
      </c>
      <c r="AG6511">
        <v>16138.468373973517</v>
      </c>
      <c r="AH6511">
        <v>32177.999006187463</v>
      </c>
      <c r="AI6511">
        <v>31899.897227768881</v>
      </c>
      <c r="AJ6511">
        <v>0</v>
      </c>
      <c r="AK6511">
        <v>0</v>
      </c>
      <c r="AL6511">
        <v>1</v>
      </c>
    </row>
    <row r="6512" spans="1:38" x14ac:dyDescent="0.25">
      <c r="A6512">
        <v>179251749.69349033</v>
      </c>
      <c r="B6512">
        <v>7615124.2061235718</v>
      </c>
      <c r="C6512">
        <v>8222919.1794951214</v>
      </c>
      <c r="D6512">
        <v>5078419.6748891622</v>
      </c>
      <c r="E6512">
        <v>6598008.5646175314</v>
      </c>
      <c r="F6512">
        <v>752489.72137316759</v>
      </c>
      <c r="G6512">
        <v>836952.55023284897</v>
      </c>
      <c r="H6512">
        <v>757436.44442656229</v>
      </c>
      <c r="I6512">
        <v>9.1511263208033822E-2</v>
      </c>
      <c r="J6512">
        <v>0.1648057080377304</v>
      </c>
      <c r="K6512">
        <v>0.11479773586357399</v>
      </c>
      <c r="L6512">
        <v>14347.326739091575</v>
      </c>
      <c r="M6512">
        <v>14287.957872509092</v>
      </c>
      <c r="N6512">
        <v>12834.862109720905</v>
      </c>
      <c r="O6512">
        <v>5.8953647230324889E-2</v>
      </c>
      <c r="P6512">
        <v>6.0005955375015428E-2</v>
      </c>
      <c r="Q6512">
        <v>5.3903305837865033E-2</v>
      </c>
      <c r="R6512">
        <v>-607794.97337154951</v>
      </c>
      <c r="S6512">
        <v>2536704.5312344097</v>
      </c>
      <c r="T6512">
        <v>1017115.6415060405</v>
      </c>
      <c r="U6512">
        <v>-7.9814190408450808E-2</v>
      </c>
      <c r="V6512">
        <v>0.33311400609783387</v>
      </c>
      <c r="W6512">
        <v>0.1335652070767466</v>
      </c>
      <c r="X6512">
        <f t="shared" si="304"/>
        <v>7.9814190408450808E-2</v>
      </c>
      <c r="Y6512">
        <f t="shared" si="305"/>
        <v>0.33311400609783387</v>
      </c>
      <c r="Z6512">
        <f t="shared" si="306"/>
        <v>0.1335652070767466</v>
      </c>
      <c r="AA6512">
        <v>0.90413057951705755</v>
      </c>
      <c r="AB6512">
        <v>0.91588817170243331</v>
      </c>
      <c r="AC6512">
        <v>0.9319862411016907</v>
      </c>
      <c r="AD6512">
        <v>16081.756387630281</v>
      </c>
      <c r="AE6512">
        <v>32119.416014338589</v>
      </c>
      <c r="AF6512">
        <v>31812.025656565365</v>
      </c>
      <c r="AG6512">
        <v>16113.917281848529</v>
      </c>
      <c r="AH6512">
        <v>32166.997902044346</v>
      </c>
      <c r="AI6512">
        <v>31875.468173506375</v>
      </c>
      <c r="AJ6512">
        <v>1</v>
      </c>
      <c r="AK6512">
        <v>0</v>
      </c>
      <c r="AL6512">
        <v>0</v>
      </c>
    </row>
    <row r="6513" spans="1:38" x14ac:dyDescent="0.25">
      <c r="A6513">
        <v>179055652.95295084</v>
      </c>
      <c r="B6513">
        <v>7615124.2061235718</v>
      </c>
      <c r="C6513">
        <v>8654194.2883241735</v>
      </c>
      <c r="D6513">
        <v>5575856.8515076619</v>
      </c>
      <c r="E6513">
        <v>7101969.1603914117</v>
      </c>
      <c r="F6513">
        <v>750401.7265207991</v>
      </c>
      <c r="G6513">
        <v>835264.47426966054</v>
      </c>
      <c r="H6513">
        <v>754095.25170115975</v>
      </c>
      <c r="I6513">
        <v>8.6709600168464601E-2</v>
      </c>
      <c r="J6513">
        <v>0.14980020049184234</v>
      </c>
      <c r="K6513">
        <v>0.10618114985726004</v>
      </c>
      <c r="L6513">
        <v>14307.516036665231</v>
      </c>
      <c r="M6513">
        <v>14259.140040194801</v>
      </c>
      <c r="N6513">
        <v>12778.245150993749</v>
      </c>
      <c r="O6513">
        <v>5.8774951578445346E-2</v>
      </c>
      <c r="P6513">
        <v>5.9910821377351126E-2</v>
      </c>
      <c r="Q6513">
        <v>5.3688733023112313E-2</v>
      </c>
      <c r="R6513">
        <v>-1039070.0822006017</v>
      </c>
      <c r="S6513">
        <v>2039267.35461591</v>
      </c>
      <c r="T6513">
        <v>513155.0457321601</v>
      </c>
      <c r="U6513">
        <v>-0.13644821201538004</v>
      </c>
      <c r="V6513">
        <v>0.2677917390994185</v>
      </c>
      <c r="W6513">
        <v>6.7386300189235943E-2</v>
      </c>
      <c r="X6513">
        <f t="shared" si="304"/>
        <v>0.13644821201538004</v>
      </c>
      <c r="Y6513">
        <f t="shared" si="305"/>
        <v>0.2677917390994185</v>
      </c>
      <c r="Z6513">
        <f t="shared" si="306"/>
        <v>6.7386300189235943E-2</v>
      </c>
      <c r="AA6513">
        <v>0.9044464945613212</v>
      </c>
      <c r="AB6513">
        <v>0.91617046854161666</v>
      </c>
      <c r="AC6513">
        <v>0.93253936668988191</v>
      </c>
      <c r="AD6513">
        <v>16077.694017799748</v>
      </c>
      <c r="AE6513">
        <v>32113.516589123232</v>
      </c>
      <c r="AF6513">
        <v>31799.107659450448</v>
      </c>
      <c r="AG6513">
        <v>16109.854912017996</v>
      </c>
      <c r="AH6513">
        <v>32161.098476828989</v>
      </c>
      <c r="AI6513">
        <v>31862.550176391458</v>
      </c>
      <c r="AJ6513">
        <v>0</v>
      </c>
      <c r="AK6513">
        <v>0</v>
      </c>
      <c r="AL6513">
        <v>1</v>
      </c>
    </row>
    <row r="6514" spans="1:38" x14ac:dyDescent="0.25">
      <c r="A6514">
        <v>178969226.72174323</v>
      </c>
      <c r="B6514">
        <v>7615124.2061235718</v>
      </c>
      <c r="C6514">
        <v>8479336.8451408651</v>
      </c>
      <c r="D6514">
        <v>5417958.7119341427</v>
      </c>
      <c r="E6514">
        <v>6961684.4761407152</v>
      </c>
      <c r="F6514">
        <v>755740.24238156155</v>
      </c>
      <c r="G6514">
        <v>844992.45054939005</v>
      </c>
      <c r="H6514">
        <v>764057.37288234406</v>
      </c>
      <c r="I6514">
        <v>8.9127281553231727E-2</v>
      </c>
      <c r="J6514">
        <v>0.15596140455779486</v>
      </c>
      <c r="K6514">
        <v>0.10975179577599982</v>
      </c>
      <c r="L6514">
        <v>14409.302717839308</v>
      </c>
      <c r="M6514">
        <v>14425.210285432564</v>
      </c>
      <c r="N6514">
        <v>12947.054630154253</v>
      </c>
      <c r="O6514">
        <v>5.9168720864082855E-2</v>
      </c>
      <c r="P6514">
        <v>6.0610868166022569E-2</v>
      </c>
      <c r="Q6514">
        <v>5.4400054196717042E-2</v>
      </c>
      <c r="R6514">
        <v>-864212.63901729323</v>
      </c>
      <c r="S6514">
        <v>2197165.4941894291</v>
      </c>
      <c r="T6514">
        <v>653439.72998285666</v>
      </c>
      <c r="U6514">
        <v>-0.1134863484330763</v>
      </c>
      <c r="V6514">
        <v>0.28852654726532445</v>
      </c>
      <c r="W6514">
        <v>8.5808151291531701E-2</v>
      </c>
      <c r="X6514">
        <f t="shared" si="304"/>
        <v>0.1134863484330763</v>
      </c>
      <c r="Y6514">
        <f t="shared" si="305"/>
        <v>0.28852654726532445</v>
      </c>
      <c r="Z6514">
        <f t="shared" si="306"/>
        <v>8.5808151291531701E-2</v>
      </c>
      <c r="AA6514">
        <v>0.9048016508809027</v>
      </c>
      <c r="AB6514">
        <v>0.91551379146326328</v>
      </c>
      <c r="AC6514">
        <v>0.93180051608947245</v>
      </c>
      <c r="AD6514">
        <v>16088.058170761939</v>
      </c>
      <c r="AE6514">
        <v>32147.351253181947</v>
      </c>
      <c r="AF6514">
        <v>31837.456551973355</v>
      </c>
      <c r="AG6514">
        <v>16120.219064980187</v>
      </c>
      <c r="AH6514">
        <v>32194.933140887704</v>
      </c>
      <c r="AI6514">
        <v>31900.899068914365</v>
      </c>
      <c r="AJ6514">
        <v>1</v>
      </c>
      <c r="AK6514">
        <v>0</v>
      </c>
      <c r="AL6514">
        <v>1</v>
      </c>
    </row>
    <row r="6515" spans="1:38" x14ac:dyDescent="0.25">
      <c r="A6515">
        <v>179090856.56567836</v>
      </c>
      <c r="B6515">
        <v>7615124.2061235718</v>
      </c>
      <c r="C6515">
        <v>8213432.6013388522</v>
      </c>
      <c r="D6515">
        <v>5189689.6419853382</v>
      </c>
      <c r="E6515">
        <v>6719636.9738240121</v>
      </c>
      <c r="F6515">
        <v>766071.58011793427</v>
      </c>
      <c r="G6515">
        <v>842206.97521149623</v>
      </c>
      <c r="H6515">
        <v>761478.81767656805</v>
      </c>
      <c r="I6515">
        <v>9.3270574837743078E-2</v>
      </c>
      <c r="J6515">
        <v>0.16228465155178456</v>
      </c>
      <c r="K6515">
        <v>0.11332142207129169</v>
      </c>
      <c r="L6515">
        <v>14606.284914333841</v>
      </c>
      <c r="M6515">
        <v>14377.658301426221</v>
      </c>
      <c r="N6515">
        <v>12903.36066645344</v>
      </c>
      <c r="O6515">
        <v>6.007623435515428E-2</v>
      </c>
      <c r="P6515">
        <v>6.0440736942122125E-2</v>
      </c>
      <c r="Q6515">
        <v>5.424309100690447E-2</v>
      </c>
      <c r="R6515">
        <v>-598308.39521528035</v>
      </c>
      <c r="S6515">
        <v>2425434.5641382337</v>
      </c>
      <c r="T6515">
        <v>895487.23229955975</v>
      </c>
      <c r="U6515">
        <v>-7.8568435526522457E-2</v>
      </c>
      <c r="V6515">
        <v>0.31850229864771767</v>
      </c>
      <c r="W6515">
        <v>0.11759325364377761</v>
      </c>
      <c r="X6515">
        <f t="shared" si="304"/>
        <v>7.8568435526522457E-2</v>
      </c>
      <c r="Y6515">
        <f t="shared" si="305"/>
        <v>0.31850229864771767</v>
      </c>
      <c r="Z6515">
        <f t="shared" si="306"/>
        <v>0.11759325364377761</v>
      </c>
      <c r="AA6515">
        <v>0.90221751411574014</v>
      </c>
      <c r="AB6515">
        <v>0.91546259589861867</v>
      </c>
      <c r="AC6515">
        <v>0.93176992054836272</v>
      </c>
      <c r="AD6515">
        <v>16107.909045357037</v>
      </c>
      <c r="AE6515">
        <v>32137.703115317712</v>
      </c>
      <c r="AF6515">
        <v>31827.578653915902</v>
      </c>
      <c r="AG6515">
        <v>16140.069939575285</v>
      </c>
      <c r="AH6515">
        <v>32185.285003023469</v>
      </c>
      <c r="AI6515">
        <v>31891.021170856911</v>
      </c>
      <c r="AJ6515">
        <v>1</v>
      </c>
      <c r="AK6515">
        <v>0</v>
      </c>
      <c r="AL6515">
        <v>1</v>
      </c>
    </row>
    <row r="6516" spans="1:38" x14ac:dyDescent="0.25">
      <c r="A6516">
        <v>178994859.81643805</v>
      </c>
      <c r="B6516">
        <v>7615124.2061235718</v>
      </c>
      <c r="C6516">
        <v>8059977.3788159806</v>
      </c>
      <c r="D6516">
        <v>4872868.8337998688</v>
      </c>
      <c r="E6516">
        <v>6363698.5489684707</v>
      </c>
      <c r="F6516">
        <v>758399.66753500362</v>
      </c>
      <c r="G6516">
        <v>841355.5069965662</v>
      </c>
      <c r="H6516">
        <v>765233.81329152791</v>
      </c>
      <c r="I6516">
        <v>9.4094515640739104E-2</v>
      </c>
      <c r="J6516">
        <v>0.17266122600317896</v>
      </c>
      <c r="K6516">
        <v>0.12024985272370722</v>
      </c>
      <c r="L6516">
        <v>14460.008582027014</v>
      </c>
      <c r="M6516">
        <v>14363.122540729495</v>
      </c>
      <c r="N6516">
        <v>12966.989570627853</v>
      </c>
      <c r="O6516">
        <v>5.9473529548848596E-2</v>
      </c>
      <c r="P6516">
        <v>6.0395761060016706E-2</v>
      </c>
      <c r="Q6516">
        <v>5.4525135572337222E-2</v>
      </c>
      <c r="R6516">
        <v>-444853.17269240879</v>
      </c>
      <c r="S6516">
        <v>2742255.372323703</v>
      </c>
      <c r="T6516">
        <v>1251425.6571551012</v>
      </c>
      <c r="U6516">
        <v>-5.8417060661293971E-2</v>
      </c>
      <c r="V6516">
        <v>0.36010645369625949</v>
      </c>
      <c r="W6516">
        <v>0.16433424108155564</v>
      </c>
      <c r="X6516">
        <f t="shared" si="304"/>
        <v>5.8417060661293971E-2</v>
      </c>
      <c r="Y6516">
        <f t="shared" si="305"/>
        <v>0.36010645369625949</v>
      </c>
      <c r="Z6516">
        <f t="shared" si="306"/>
        <v>0.16433424108155564</v>
      </c>
      <c r="AA6516">
        <v>0.90291169238478142</v>
      </c>
      <c r="AB6516">
        <v>0.91557447640688672</v>
      </c>
      <c r="AC6516">
        <v>0.93104719048148188</v>
      </c>
      <c r="AD6516">
        <v>16093.193869975745</v>
      </c>
      <c r="AE6516">
        <v>32134.747489539106</v>
      </c>
      <c r="AF6516">
        <v>31841.952176593179</v>
      </c>
      <c r="AG6516">
        <v>16125.354764193993</v>
      </c>
      <c r="AH6516">
        <v>32182.329377244863</v>
      </c>
      <c r="AI6516">
        <v>31905.394693534188</v>
      </c>
      <c r="AJ6516">
        <v>1</v>
      </c>
      <c r="AK6516">
        <v>0</v>
      </c>
      <c r="AL6516">
        <v>0</v>
      </c>
    </row>
    <row r="6517" spans="1:38" x14ac:dyDescent="0.25">
      <c r="A6517">
        <v>178721086.01191196</v>
      </c>
      <c r="B6517">
        <v>7615124.2061235718</v>
      </c>
      <c r="C6517">
        <v>8618176.5409771241</v>
      </c>
      <c r="D6517">
        <v>5485033.8126106104</v>
      </c>
      <c r="E6517">
        <v>6975620.3763400996</v>
      </c>
      <c r="F6517">
        <v>777648.45536745107</v>
      </c>
      <c r="G6517">
        <v>853285.0555215131</v>
      </c>
      <c r="H6517">
        <v>778969.62855924806</v>
      </c>
      <c r="I6517">
        <v>9.0233525812559154E-2</v>
      </c>
      <c r="J6517">
        <v>0.15556605203777052</v>
      </c>
      <c r="K6517">
        <v>0.11167030121096559</v>
      </c>
      <c r="L6517">
        <v>14827.015121145729</v>
      </c>
      <c r="M6517">
        <v>14566.776722457087</v>
      </c>
      <c r="N6517">
        <v>13199.744802070742</v>
      </c>
      <c r="O6517">
        <v>6.0949349694487162E-2</v>
      </c>
      <c r="P6517">
        <v>6.1283083282138183E-2</v>
      </c>
      <c r="Q6517">
        <v>5.5531918654398452E-2</v>
      </c>
      <c r="R6517">
        <v>-1003052.3348535523</v>
      </c>
      <c r="S6517">
        <v>2130090.3935129615</v>
      </c>
      <c r="T6517">
        <v>639503.82978347223</v>
      </c>
      <c r="U6517">
        <v>-0.13171844709334679</v>
      </c>
      <c r="V6517">
        <v>0.27971840456654479</v>
      </c>
      <c r="W6517">
        <v>8.397812202054776E-2</v>
      </c>
      <c r="X6517">
        <f t="shared" si="304"/>
        <v>0.13171844709334679</v>
      </c>
      <c r="Y6517">
        <f t="shared" si="305"/>
        <v>0.27971840456654479</v>
      </c>
      <c r="Z6517">
        <f t="shared" si="306"/>
        <v>8.397812202054776E-2</v>
      </c>
      <c r="AA6517">
        <v>0.89788545525276175</v>
      </c>
      <c r="AB6517">
        <v>0.91263335775350884</v>
      </c>
      <c r="AC6517">
        <v>0.92811349000794274</v>
      </c>
      <c r="AD6517">
        <v>16129.837514938743</v>
      </c>
      <c r="AE6517">
        <v>32175.887442616458</v>
      </c>
      <c r="AF6517">
        <v>31893.936403190928</v>
      </c>
      <c r="AG6517">
        <v>16161.998409156991</v>
      </c>
      <c r="AH6517">
        <v>32223.469330322216</v>
      </c>
      <c r="AI6517">
        <v>31957.378920131938</v>
      </c>
      <c r="AJ6517">
        <v>0</v>
      </c>
      <c r="AK6517">
        <v>0</v>
      </c>
      <c r="AL6517">
        <v>1</v>
      </c>
    </row>
    <row r="6518" spans="1:38" x14ac:dyDescent="0.25">
      <c r="A6518">
        <v>178942269.00201431</v>
      </c>
      <c r="B6518">
        <v>7615124.2061235718</v>
      </c>
      <c r="C6518">
        <v>8422887.4399757925</v>
      </c>
      <c r="D6518">
        <v>5084147.3540302152</v>
      </c>
      <c r="E6518">
        <v>6541095.6536889002</v>
      </c>
      <c r="F6518">
        <v>763493.24764376006</v>
      </c>
      <c r="G6518">
        <v>831227.85921796749</v>
      </c>
      <c r="H6518">
        <v>755739.27164293767</v>
      </c>
      <c r="I6518">
        <v>9.0645073092173997E-2</v>
      </c>
      <c r="J6518">
        <v>0.16349405344419282</v>
      </c>
      <c r="K6518">
        <v>0.11553710749004761</v>
      </c>
      <c r="L6518">
        <v>14557.125201718123</v>
      </c>
      <c r="M6518">
        <v>14190.2293405499</v>
      </c>
      <c r="N6518">
        <v>12806.103289341339</v>
      </c>
      <c r="O6518">
        <v>5.982616698492111E-2</v>
      </c>
      <c r="P6518">
        <v>5.9653917999125831E-2</v>
      </c>
      <c r="Q6518">
        <v>5.3835228252984653E-2</v>
      </c>
      <c r="R6518">
        <v>-807763.2338522207</v>
      </c>
      <c r="S6518">
        <v>2530976.8520933567</v>
      </c>
      <c r="T6518">
        <v>1074028.5524346717</v>
      </c>
      <c r="U6518">
        <v>-0.10607354679818246</v>
      </c>
      <c r="V6518">
        <v>0.33236186089494313</v>
      </c>
      <c r="W6518">
        <v>0.14103887518617358</v>
      </c>
      <c r="X6518">
        <f t="shared" si="304"/>
        <v>0.10607354679818246</v>
      </c>
      <c r="Y6518">
        <f t="shared" si="305"/>
        <v>0.33236186089494313</v>
      </c>
      <c r="Z6518">
        <f t="shared" si="306"/>
        <v>0.14103887518617358</v>
      </c>
      <c r="AA6518">
        <v>0.90194424543745333</v>
      </c>
      <c r="AB6518">
        <v>0.91736875641837834</v>
      </c>
      <c r="AC6518">
        <v>0.93256318159191087</v>
      </c>
      <c r="AD6518">
        <v>16102.980158945487</v>
      </c>
      <c r="AE6518">
        <v>32099.361093761127</v>
      </c>
      <c r="AF6518">
        <v>31805.471043111567</v>
      </c>
      <c r="AG6518">
        <v>16135.141053163736</v>
      </c>
      <c r="AH6518">
        <v>32146.942981466884</v>
      </c>
      <c r="AI6518">
        <v>31868.913560052577</v>
      </c>
      <c r="AJ6518">
        <v>1</v>
      </c>
      <c r="AK6518">
        <v>0</v>
      </c>
      <c r="AL6518">
        <v>0</v>
      </c>
    </row>
    <row r="6519" spans="1:38" x14ac:dyDescent="0.25">
      <c r="A6519">
        <v>178920239.27533346</v>
      </c>
      <c r="B6519">
        <v>7615124.2061235718</v>
      </c>
      <c r="C6519">
        <v>8598654.497350473</v>
      </c>
      <c r="D6519">
        <v>5464164.6127309212</v>
      </c>
      <c r="E6519">
        <v>6991227.2086189799</v>
      </c>
      <c r="F6519">
        <v>763016.00070604833</v>
      </c>
      <c r="G6519">
        <v>850959.34085347468</v>
      </c>
      <c r="H6519">
        <v>773698.84540937003</v>
      </c>
      <c r="I6519">
        <v>8.8736673969300489E-2</v>
      </c>
      <c r="J6519">
        <v>0.15573457265010468</v>
      </c>
      <c r="K6519">
        <v>0.11066710068520338</v>
      </c>
      <c r="L6519">
        <v>14548.025784734611</v>
      </c>
      <c r="M6519">
        <v>14527.073500104563</v>
      </c>
      <c r="N6519">
        <v>13110.430674876688</v>
      </c>
      <c r="O6519">
        <v>5.9744483943498627E-2</v>
      </c>
      <c r="P6519">
        <v>6.1050676340706038E-2</v>
      </c>
      <c r="Q6519">
        <v>5.5097171485598923E-2</v>
      </c>
      <c r="R6519">
        <v>-983530.29122690111</v>
      </c>
      <c r="S6519">
        <v>2150959.5933926506</v>
      </c>
      <c r="T6519">
        <v>623896.99750459194</v>
      </c>
      <c r="U6519">
        <v>-0.12915485875279775</v>
      </c>
      <c r="V6519">
        <v>0.28245889826235443</v>
      </c>
      <c r="W6519">
        <v>8.1928669922795988E-2</v>
      </c>
      <c r="X6519">
        <f t="shared" si="304"/>
        <v>0.12915485875279775</v>
      </c>
      <c r="Y6519">
        <f t="shared" si="305"/>
        <v>0.28245889826235443</v>
      </c>
      <c r="Z6519">
        <f t="shared" si="306"/>
        <v>8.1928669922795988E-2</v>
      </c>
      <c r="AA6519">
        <v>0.90205526030482142</v>
      </c>
      <c r="AB6519">
        <v>0.91372693095103541</v>
      </c>
      <c r="AC6519">
        <v>0.92958737926594581</v>
      </c>
      <c r="AD6519">
        <v>16102.066001305866</v>
      </c>
      <c r="AE6519">
        <v>32167.912362876687</v>
      </c>
      <c r="AF6519">
        <v>31874.097927969211</v>
      </c>
      <c r="AG6519">
        <v>16134.226895524114</v>
      </c>
      <c r="AH6519">
        <v>32215.494250582444</v>
      </c>
      <c r="AI6519">
        <v>31937.540444910221</v>
      </c>
      <c r="AJ6519">
        <v>0</v>
      </c>
      <c r="AK6519">
        <v>0</v>
      </c>
      <c r="AL6519">
        <v>1</v>
      </c>
    </row>
    <row r="6520" spans="1:38" x14ac:dyDescent="0.25">
      <c r="A6520">
        <v>178748115.71097079</v>
      </c>
      <c r="B6520">
        <v>7615124.2061236016</v>
      </c>
      <c r="C6520">
        <v>8619343.6637686975</v>
      </c>
      <c r="D6520">
        <v>5323309.6162296478</v>
      </c>
      <c r="E6520">
        <v>6764355.139178806</v>
      </c>
      <c r="F6520">
        <v>761364.3243887478</v>
      </c>
      <c r="G6520">
        <v>842627.77761619585</v>
      </c>
      <c r="H6520">
        <v>770010.67763356084</v>
      </c>
      <c r="I6520">
        <v>8.833205335449533E-2</v>
      </c>
      <c r="J6520">
        <v>0.1582902063496742</v>
      </c>
      <c r="K6520">
        <v>0.11383356754492348</v>
      </c>
      <c r="L6520">
        <v>14516.534138910814</v>
      </c>
      <c r="M6520">
        <v>14384.841990668012</v>
      </c>
      <c r="N6520">
        <v>13047.934177397145</v>
      </c>
      <c r="O6520">
        <v>5.9651775339914913E-2</v>
      </c>
      <c r="P6520">
        <v>6.0501913709390238E-2</v>
      </c>
      <c r="Q6520">
        <v>5.4878947450296318E-2</v>
      </c>
      <c r="R6520">
        <v>-1004219.4576450959</v>
      </c>
      <c r="S6520">
        <v>2291814.5898939539</v>
      </c>
      <c r="T6520">
        <v>850769.06694479566</v>
      </c>
      <c r="U6520">
        <v>-0.1318717108826099</v>
      </c>
      <c r="V6520">
        <v>0.30095564141304765</v>
      </c>
      <c r="W6520">
        <v>0.11172097052083024</v>
      </c>
      <c r="X6520">
        <f t="shared" si="304"/>
        <v>0.1318717108826099</v>
      </c>
      <c r="Y6520">
        <f t="shared" si="305"/>
        <v>0.30095564141304765</v>
      </c>
      <c r="Z6520">
        <f t="shared" si="306"/>
        <v>0.11172097052083024</v>
      </c>
      <c r="AA6520">
        <v>0.90182502501328876</v>
      </c>
      <c r="AB6520">
        <v>0.91531460741326631</v>
      </c>
      <c r="AC6520">
        <v>0.93018006502283734</v>
      </c>
      <c r="AD6520">
        <v>16098.89782643362</v>
      </c>
      <c r="AE6520">
        <v>32139.162706117386</v>
      </c>
      <c r="AF6520">
        <v>31860.135655164493</v>
      </c>
      <c r="AG6520">
        <v>16131.058720651868</v>
      </c>
      <c r="AH6520">
        <v>32186.744593823143</v>
      </c>
      <c r="AI6520">
        <v>31923.578172105503</v>
      </c>
      <c r="AJ6520">
        <v>0</v>
      </c>
      <c r="AK6520">
        <v>0</v>
      </c>
      <c r="AL6520">
        <v>1</v>
      </c>
    </row>
    <row r="6521" spans="1:38" x14ac:dyDescent="0.25">
      <c r="A6521">
        <v>179229594.2747184</v>
      </c>
      <c r="B6521">
        <v>7615124.2061235718</v>
      </c>
      <c r="C6521">
        <v>7903896.1169673214</v>
      </c>
      <c r="D6521">
        <v>4562663.5436901534</v>
      </c>
      <c r="E6521">
        <v>6064640.9477456845</v>
      </c>
      <c r="F6521">
        <v>762817.56256082794</v>
      </c>
      <c r="G6521">
        <v>844799.33188588254</v>
      </c>
      <c r="H6521">
        <v>766461.13945504429</v>
      </c>
      <c r="I6521">
        <v>9.6511587610986535E-2</v>
      </c>
      <c r="J6521">
        <v>0.18515486048805446</v>
      </c>
      <c r="K6521">
        <v>0.1263819484218516</v>
      </c>
      <c r="L6521">
        <v>14544.242268726204</v>
      </c>
      <c r="M6521">
        <v>14421.913478071354</v>
      </c>
      <c r="N6521">
        <v>12987.786777031481</v>
      </c>
      <c r="O6521">
        <v>5.9772739423662083E-2</v>
      </c>
      <c r="P6521">
        <v>6.0577556286733461E-2</v>
      </c>
      <c r="Q6521">
        <v>5.4553675261053626E-2</v>
      </c>
      <c r="R6521">
        <v>-288771.91084374953</v>
      </c>
      <c r="S6521">
        <v>3052460.6624334184</v>
      </c>
      <c r="T6521">
        <v>1550483.2583778873</v>
      </c>
      <c r="U6521">
        <v>-3.7920840557208318E-2</v>
      </c>
      <c r="V6521">
        <v>0.40084187464451787</v>
      </c>
      <c r="W6521">
        <v>0.20360577403728922</v>
      </c>
      <c r="X6521">
        <f t="shared" si="304"/>
        <v>3.7920840557208318E-2</v>
      </c>
      <c r="Y6521">
        <f t="shared" si="305"/>
        <v>0.40084187464451787</v>
      </c>
      <c r="Z6521">
        <f t="shared" si="306"/>
        <v>0.20360577403728922</v>
      </c>
      <c r="AA6521">
        <v>0.90241956938280854</v>
      </c>
      <c r="AB6521">
        <v>0.91485211602227023</v>
      </c>
      <c r="AC6521">
        <v>0.93080160833973158</v>
      </c>
      <c r="AD6521">
        <v>16101.685728415121</v>
      </c>
      <c r="AE6521">
        <v>32146.683368838934</v>
      </c>
      <c r="AF6521">
        <v>31846.634894664287</v>
      </c>
      <c r="AG6521">
        <v>16133.846622633369</v>
      </c>
      <c r="AH6521">
        <v>32194.265256544692</v>
      </c>
      <c r="AI6521">
        <v>31910.077411605296</v>
      </c>
      <c r="AJ6521">
        <v>1</v>
      </c>
      <c r="AK6521">
        <v>0</v>
      </c>
      <c r="AL6521">
        <v>0</v>
      </c>
    </row>
    <row r="6522" spans="1:38" x14ac:dyDescent="0.25">
      <c r="A6522">
        <v>178885572.24240392</v>
      </c>
      <c r="B6522">
        <v>7615124.2061235718</v>
      </c>
      <c r="C6522">
        <v>8627380.758241877</v>
      </c>
      <c r="D6522">
        <v>5315451.106596401</v>
      </c>
      <c r="E6522">
        <v>6786510.2544247853</v>
      </c>
      <c r="F6522">
        <v>770190.90418274025</v>
      </c>
      <c r="G6522">
        <v>833227.75725153415</v>
      </c>
      <c r="H6522">
        <v>759163.32281299529</v>
      </c>
      <c r="I6522">
        <v>8.9272854156455819E-2</v>
      </c>
      <c r="J6522">
        <v>0.15675579373075413</v>
      </c>
      <c r="K6522">
        <v>0.11186357853331511</v>
      </c>
      <c r="L6522">
        <v>14684.825905158439</v>
      </c>
      <c r="M6522">
        <v>14224.370414431527</v>
      </c>
      <c r="N6522">
        <v>12864.124295523045</v>
      </c>
      <c r="O6522">
        <v>6.0309058483334309E-2</v>
      </c>
      <c r="P6522">
        <v>5.978592416494196E-2</v>
      </c>
      <c r="Q6522">
        <v>5.4068724110294113E-2</v>
      </c>
      <c r="R6522">
        <v>-1012256.5521183051</v>
      </c>
      <c r="S6522">
        <v>2299673.0995271709</v>
      </c>
      <c r="T6522">
        <v>828613.95169878658</v>
      </c>
      <c r="U6522">
        <v>-0.13292712301452894</v>
      </c>
      <c r="V6522">
        <v>0.30198760220850085</v>
      </c>
      <c r="W6522">
        <v>0.10881161347735745</v>
      </c>
      <c r="X6522">
        <f t="shared" si="304"/>
        <v>0.13292712301452894</v>
      </c>
      <c r="Y6522">
        <f t="shared" si="305"/>
        <v>0.30198760220850085</v>
      </c>
      <c r="Z6522">
        <f t="shared" si="306"/>
        <v>0.10881161347735745</v>
      </c>
      <c r="AA6522">
        <v>0.90135777072054535</v>
      </c>
      <c r="AB6522">
        <v>0.91701604812406989</v>
      </c>
      <c r="AC6522">
        <v>0.9319879173233051</v>
      </c>
      <c r="AD6522">
        <v>16115.749458408716</v>
      </c>
      <c r="AE6522">
        <v>32106.382854880383</v>
      </c>
      <c r="AF6522">
        <v>31818.679937984751</v>
      </c>
      <c r="AG6522">
        <v>16147.910352626965</v>
      </c>
      <c r="AH6522">
        <v>32153.96474258614</v>
      </c>
      <c r="AI6522">
        <v>31882.12245492576</v>
      </c>
      <c r="AJ6522">
        <v>0</v>
      </c>
      <c r="AK6522">
        <v>0</v>
      </c>
      <c r="AL6522">
        <v>1</v>
      </c>
    </row>
    <row r="6523" spans="1:38" x14ac:dyDescent="0.25">
      <c r="A6523">
        <v>179061658.73481029</v>
      </c>
      <c r="B6523">
        <v>7615124.2061236016</v>
      </c>
      <c r="C6523">
        <v>8684812.5265004523</v>
      </c>
      <c r="D6523">
        <v>5431250.3805704881</v>
      </c>
      <c r="E6523">
        <v>6997753.8482666714</v>
      </c>
      <c r="F6523">
        <v>770973.02734062437</v>
      </c>
      <c r="G6523">
        <v>859588.61330050579</v>
      </c>
      <c r="H6523">
        <v>778715.83885049168</v>
      </c>
      <c r="I6523">
        <v>8.8772558415983235E-2</v>
      </c>
      <c r="J6523">
        <v>0.15826716742346469</v>
      </c>
      <c r="K6523">
        <v>0.1112808274962941</v>
      </c>
      <c r="L6523">
        <v>14699.73823708491</v>
      </c>
      <c r="M6523">
        <v>14674.387324716581</v>
      </c>
      <c r="N6523">
        <v>13195.444301427135</v>
      </c>
      <c r="O6523">
        <v>6.0368376886417295E-2</v>
      </c>
      <c r="P6523">
        <v>6.1645139264821555E-2</v>
      </c>
      <c r="Q6523">
        <v>5.5432297350675411E-2</v>
      </c>
      <c r="R6523">
        <v>-1069688.3203768507</v>
      </c>
      <c r="S6523">
        <v>2183873.8255531136</v>
      </c>
      <c r="T6523">
        <v>617370.35785693023</v>
      </c>
      <c r="U6523">
        <v>-0.14046892623454191</v>
      </c>
      <c r="V6523">
        <v>0.28678111695105118</v>
      </c>
      <c r="W6523">
        <v>8.1071607126313186E-2</v>
      </c>
      <c r="X6523">
        <f t="shared" si="304"/>
        <v>0.14046892623454191</v>
      </c>
      <c r="Y6523">
        <f t="shared" si="305"/>
        <v>0.28678111695105118</v>
      </c>
      <c r="Z6523">
        <f t="shared" si="306"/>
        <v>8.1071607126313186E-2</v>
      </c>
      <c r="AA6523">
        <v>0.89995351439407401</v>
      </c>
      <c r="AB6523">
        <v>0.91200357125155285</v>
      </c>
      <c r="AC6523">
        <v>0.9286998014882869</v>
      </c>
      <c r="AD6523">
        <v>16117.233355263037</v>
      </c>
      <c r="AE6523">
        <v>32197.394082968029</v>
      </c>
      <c r="AF6523">
        <v>31892.984255211046</v>
      </c>
      <c r="AG6523">
        <v>16149.394249481285</v>
      </c>
      <c r="AH6523">
        <v>32244.975970673786</v>
      </c>
      <c r="AI6523">
        <v>31956.426772152055</v>
      </c>
      <c r="AJ6523">
        <v>0</v>
      </c>
      <c r="AK6523">
        <v>0</v>
      </c>
      <c r="AL6523">
        <v>1</v>
      </c>
    </row>
    <row r="6524" spans="1:38" x14ac:dyDescent="0.25">
      <c r="A6524">
        <v>178697893.02435574</v>
      </c>
      <c r="B6524">
        <v>7615124.2061235718</v>
      </c>
      <c r="C6524">
        <v>8823146.3914715089</v>
      </c>
      <c r="D6524">
        <v>5395354.458405951</v>
      </c>
      <c r="E6524">
        <v>6928163.9997613644</v>
      </c>
      <c r="F6524">
        <v>772909.81504611298</v>
      </c>
      <c r="G6524">
        <v>848141.29145079455</v>
      </c>
      <c r="H6524">
        <v>767338.72634773434</v>
      </c>
      <c r="I6524">
        <v>8.7600248341477241E-2</v>
      </c>
      <c r="J6524">
        <v>0.15719843765396954</v>
      </c>
      <c r="K6524">
        <v>0.11075643220543924</v>
      </c>
      <c r="L6524">
        <v>14736.665952169433</v>
      </c>
      <c r="M6524">
        <v>14478.965430970964</v>
      </c>
      <c r="N6524">
        <v>13002.657604597101</v>
      </c>
      <c r="O6524">
        <v>6.0551280997948737E-2</v>
      </c>
      <c r="P6524">
        <v>6.0903987928021153E-2</v>
      </c>
      <c r="Q6524">
        <v>5.4694080565220904E-2</v>
      </c>
      <c r="R6524">
        <v>-1208022.185347937</v>
      </c>
      <c r="S6524">
        <v>2219769.7477176208</v>
      </c>
      <c r="T6524">
        <v>686960.20636220742</v>
      </c>
      <c r="U6524">
        <v>-0.15863460038859598</v>
      </c>
      <c r="V6524">
        <v>0.29149488407984614</v>
      </c>
      <c r="W6524">
        <v>9.0209980529247322E-2</v>
      </c>
      <c r="X6524">
        <f t="shared" si="304"/>
        <v>0.15863460038859598</v>
      </c>
      <c r="Y6524">
        <f t="shared" si="305"/>
        <v>0.29149488407984614</v>
      </c>
      <c r="Z6524">
        <f t="shared" si="306"/>
        <v>9.0209980529247322E-2</v>
      </c>
      <c r="AA6524">
        <v>0.90061487587442612</v>
      </c>
      <c r="AB6524">
        <v>0.91447562448230491</v>
      </c>
      <c r="AC6524">
        <v>0.930884299434934</v>
      </c>
      <c r="AD6524">
        <v>16120.901489959644</v>
      </c>
      <c r="AE6524">
        <v>32158.219766983981</v>
      </c>
      <c r="AF6524">
        <v>31849.978628403536</v>
      </c>
      <c r="AG6524">
        <v>16153.062384177892</v>
      </c>
      <c r="AH6524">
        <v>32205.801654689738</v>
      </c>
      <c r="AI6524">
        <v>31913.421145344546</v>
      </c>
      <c r="AJ6524">
        <v>0</v>
      </c>
      <c r="AK6524">
        <v>0</v>
      </c>
      <c r="AL6524">
        <v>1</v>
      </c>
    </row>
    <row r="6525" spans="1:38" x14ac:dyDescent="0.25">
      <c r="A6525">
        <v>178963157.94026959</v>
      </c>
      <c r="B6525">
        <v>7615124.2061235718</v>
      </c>
      <c r="C6525">
        <v>8510308.4220081475</v>
      </c>
      <c r="D6525">
        <v>5344408.237712319</v>
      </c>
      <c r="E6525">
        <v>6894783.5781891244</v>
      </c>
      <c r="F6525">
        <v>760610.35763292667</v>
      </c>
      <c r="G6525">
        <v>846647.27250090777</v>
      </c>
      <c r="H6525">
        <v>763753.99466862436</v>
      </c>
      <c r="I6525">
        <v>8.9375181240898924E-2</v>
      </c>
      <c r="J6525">
        <v>0.15841740279618241</v>
      </c>
      <c r="K6525">
        <v>0.1107727292680621</v>
      </c>
      <c r="L6525">
        <v>14502.158650330801</v>
      </c>
      <c r="M6525">
        <v>14453.4604249694</v>
      </c>
      <c r="N6525">
        <v>12941.913845645093</v>
      </c>
      <c r="O6525">
        <v>5.9543676678168053E-2</v>
      </c>
      <c r="P6525">
        <v>6.072731860416624E-2</v>
      </c>
      <c r="Q6525">
        <v>5.4376440128788311E-2</v>
      </c>
      <c r="R6525">
        <v>-895184.21588457562</v>
      </c>
      <c r="S6525">
        <v>2270715.9684112528</v>
      </c>
      <c r="T6525">
        <v>720340.62793444749</v>
      </c>
      <c r="U6525">
        <v>-0.11755346224881381</v>
      </c>
      <c r="V6525">
        <v>0.29818502061795599</v>
      </c>
      <c r="W6525">
        <v>9.4593418102779978E-2</v>
      </c>
      <c r="X6525">
        <f t="shared" si="304"/>
        <v>0.11755346224881381</v>
      </c>
      <c r="Y6525">
        <f t="shared" si="305"/>
        <v>0.29818502061795599</v>
      </c>
      <c r="Z6525">
        <f t="shared" si="306"/>
        <v>9.4593418102779978E-2</v>
      </c>
      <c r="AA6525">
        <v>0.90180848959348414</v>
      </c>
      <c r="AB6525">
        <v>0.91496895138663248</v>
      </c>
      <c r="AC6525">
        <v>0.93168304821659609</v>
      </c>
      <c r="AD6525">
        <v>16097.449314181473</v>
      </c>
      <c r="AE6525">
        <v>32153.068062995349</v>
      </c>
      <c r="AF6525">
        <v>31836.296106160517</v>
      </c>
      <c r="AG6525">
        <v>16129.610208399721</v>
      </c>
      <c r="AH6525">
        <v>32200.649950701107</v>
      </c>
      <c r="AI6525">
        <v>31899.738623101526</v>
      </c>
      <c r="AJ6525">
        <v>1</v>
      </c>
      <c r="AK6525">
        <v>0</v>
      </c>
      <c r="AL6525">
        <v>1</v>
      </c>
    </row>
    <row r="6526" spans="1:38" x14ac:dyDescent="0.25">
      <c r="A6526">
        <v>178983732.44649494</v>
      </c>
      <c r="B6526">
        <v>7615124.2061235718</v>
      </c>
      <c r="C6526">
        <v>8653843.481596278</v>
      </c>
      <c r="D6526">
        <v>5380067.2620237926</v>
      </c>
      <c r="E6526">
        <v>6866322.7219464621</v>
      </c>
      <c r="F6526">
        <v>745068.34246539243</v>
      </c>
      <c r="G6526">
        <v>833269.84283365461</v>
      </c>
      <c r="H6526">
        <v>755487.10340726329</v>
      </c>
      <c r="I6526">
        <v>8.6096812826565935E-2</v>
      </c>
      <c r="J6526">
        <v>0.15488093405735745</v>
      </c>
      <c r="K6526">
        <v>0.11002790489187758</v>
      </c>
      <c r="L6526">
        <v>14205.827200931573</v>
      </c>
      <c r="M6526">
        <v>14225.088874545196</v>
      </c>
      <c r="N6526">
        <v>12801.830264776514</v>
      </c>
      <c r="O6526">
        <v>5.8345925522430384E-2</v>
      </c>
      <c r="P6526">
        <v>5.9774196708767643E-2</v>
      </c>
      <c r="Q6526">
        <v>5.3793626685054496E-2</v>
      </c>
      <c r="R6526">
        <v>-1038719.2754727062</v>
      </c>
      <c r="S6526">
        <v>2235056.9440997792</v>
      </c>
      <c r="T6526">
        <v>748801.48417710979</v>
      </c>
      <c r="U6526">
        <v>-0.13640214491018254</v>
      </c>
      <c r="V6526">
        <v>0.29350236235181776</v>
      </c>
      <c r="W6526">
        <v>9.8330830057239763E-2</v>
      </c>
      <c r="X6526">
        <f t="shared" si="304"/>
        <v>0.13640214491018254</v>
      </c>
      <c r="Y6526">
        <f t="shared" si="305"/>
        <v>0.29350236235181776</v>
      </c>
      <c r="Z6526">
        <f t="shared" si="306"/>
        <v>9.8330830057239763E-2</v>
      </c>
      <c r="AA6526">
        <v>0.90695339826212795</v>
      </c>
      <c r="AB6526">
        <v>0.91785880123179486</v>
      </c>
      <c r="AC6526">
        <v>0.93333578011140028</v>
      </c>
      <c r="AD6526">
        <v>16067.265938081984</v>
      </c>
      <c r="AE6526">
        <v>32106.530438736463</v>
      </c>
      <c r="AF6526">
        <v>31804.495893916668</v>
      </c>
      <c r="AG6526">
        <v>16099.426832300232</v>
      </c>
      <c r="AH6526">
        <v>32154.11232644222</v>
      </c>
      <c r="AI6526">
        <v>31867.938410857678</v>
      </c>
      <c r="AJ6526">
        <v>0</v>
      </c>
      <c r="AK6526">
        <v>0</v>
      </c>
      <c r="AL6526">
        <v>1</v>
      </c>
    </row>
    <row r="6527" spans="1:38" x14ac:dyDescent="0.25">
      <c r="A6527">
        <v>179032257.6278016</v>
      </c>
      <c r="B6527">
        <v>7615124.2061235718</v>
      </c>
      <c r="C6527">
        <v>8259685.9798389021</v>
      </c>
      <c r="D6527">
        <v>5071479.2144020852</v>
      </c>
      <c r="E6527">
        <v>6616985.7484448319</v>
      </c>
      <c r="F6527">
        <v>749650.99955130299</v>
      </c>
      <c r="G6527">
        <v>841355.36858140246</v>
      </c>
      <c r="H6527">
        <v>759889.91963858192</v>
      </c>
      <c r="I6527">
        <v>9.076023003551574E-2</v>
      </c>
      <c r="J6527">
        <v>0.16589940193230115</v>
      </c>
      <c r="K6527">
        <v>0.11483928612316814</v>
      </c>
      <c r="L6527">
        <v>14293.202319391386</v>
      </c>
      <c r="M6527">
        <v>14363.120177787856</v>
      </c>
      <c r="N6527">
        <v>12876.436576156466</v>
      </c>
      <c r="O6527">
        <v>5.8733261458986274E-2</v>
      </c>
      <c r="P6527">
        <v>6.0360761352489474E-2</v>
      </c>
      <c r="Q6527">
        <v>5.4112999517041765E-2</v>
      </c>
      <c r="R6527">
        <v>-644561.77371533029</v>
      </c>
      <c r="S6527">
        <v>2543644.9917214867</v>
      </c>
      <c r="T6527">
        <v>998138.45767873991</v>
      </c>
      <c r="U6527">
        <v>-8.4642319188571735E-2</v>
      </c>
      <c r="V6527">
        <v>0.33402541086277465</v>
      </c>
      <c r="W6527">
        <v>0.13107316842922981</v>
      </c>
      <c r="X6527">
        <f t="shared" si="304"/>
        <v>8.4642319188571735E-2</v>
      </c>
      <c r="Y6527">
        <f t="shared" si="305"/>
        <v>0.33402541086277465</v>
      </c>
      <c r="Z6527">
        <f t="shared" si="306"/>
        <v>0.13107316842922981</v>
      </c>
      <c r="AA6527">
        <v>0.90463695112051246</v>
      </c>
      <c r="AB6527">
        <v>0.9154312907904848</v>
      </c>
      <c r="AC6527">
        <v>0.93189153201355213</v>
      </c>
      <c r="AD6527">
        <v>16076.230652010052</v>
      </c>
      <c r="AE6527">
        <v>32134.747008827755</v>
      </c>
      <c r="AF6527">
        <v>31821.47525289136</v>
      </c>
      <c r="AG6527">
        <v>16108.3915462283</v>
      </c>
      <c r="AH6527">
        <v>32182.328896533512</v>
      </c>
      <c r="AI6527">
        <v>31884.917769832369</v>
      </c>
      <c r="AJ6527">
        <v>1</v>
      </c>
      <c r="AK6527">
        <v>0</v>
      </c>
      <c r="AL6527">
        <v>0</v>
      </c>
    </row>
    <row r="6528" spans="1:38" x14ac:dyDescent="0.25">
      <c r="A6528">
        <v>178769125.01742187</v>
      </c>
      <c r="B6528">
        <v>7615124.2061235718</v>
      </c>
      <c r="C6528">
        <v>8755784.6653888021</v>
      </c>
      <c r="D6528">
        <v>5426434.6366774896</v>
      </c>
      <c r="E6528">
        <v>6963267.1981705185</v>
      </c>
      <c r="F6528">
        <v>772333.03856450226</v>
      </c>
      <c r="G6528">
        <v>849168.32094399701</v>
      </c>
      <c r="H6528">
        <v>770714.95568836911</v>
      </c>
      <c r="I6528">
        <v>8.8208318052578186E-2</v>
      </c>
      <c r="J6528">
        <v>0.15648733980953797</v>
      </c>
      <c r="K6528">
        <v>0.11068295007993684</v>
      </c>
      <c r="L6528">
        <v>14725.668857588536</v>
      </c>
      <c r="M6528">
        <v>14496.498269754498</v>
      </c>
      <c r="N6528">
        <v>13059.868263467168</v>
      </c>
      <c r="O6528">
        <v>6.0509778650442519E-2</v>
      </c>
      <c r="P6528">
        <v>6.096713521736561E-2</v>
      </c>
      <c r="Q6528">
        <v>5.4925178448165253E-2</v>
      </c>
      <c r="R6528">
        <v>-1140660.4592652302</v>
      </c>
      <c r="S6528">
        <v>2188689.5694460822</v>
      </c>
      <c r="T6528">
        <v>651857.00795305334</v>
      </c>
      <c r="U6528">
        <v>-0.14978881872313884</v>
      </c>
      <c r="V6528">
        <v>0.28741350898598411</v>
      </c>
      <c r="W6528">
        <v>8.5600311998703008E-2</v>
      </c>
      <c r="X6528">
        <f t="shared" si="304"/>
        <v>0.14978881872313884</v>
      </c>
      <c r="Y6528">
        <f t="shared" si="305"/>
        <v>0.28741350898598411</v>
      </c>
      <c r="Z6528">
        <f t="shared" si="306"/>
        <v>8.5600311998703008E-2</v>
      </c>
      <c r="AA6528">
        <v>0.90073274010351434</v>
      </c>
      <c r="AB6528">
        <v>0.9138808053023274</v>
      </c>
      <c r="AC6528">
        <v>0.92995954666058478</v>
      </c>
      <c r="AD6528">
        <v>16119.810079307517</v>
      </c>
      <c r="AE6528">
        <v>32161.75592859348</v>
      </c>
      <c r="AF6528">
        <v>31862.806994661903</v>
      </c>
      <c r="AG6528">
        <v>16151.970973525766</v>
      </c>
      <c r="AH6528">
        <v>32209.337816299238</v>
      </c>
      <c r="AI6528">
        <v>31926.249511602913</v>
      </c>
      <c r="AJ6528">
        <v>0</v>
      </c>
      <c r="AK6528">
        <v>0</v>
      </c>
      <c r="AL6528">
        <v>1</v>
      </c>
    </row>
    <row r="6529" spans="1:38" x14ac:dyDescent="0.25">
      <c r="A6529">
        <v>178888541.89068413</v>
      </c>
      <c r="B6529">
        <v>7615124.2061235718</v>
      </c>
      <c r="C6529">
        <v>8243523.7992567774</v>
      </c>
      <c r="D6529">
        <v>5155529.500519352</v>
      </c>
      <c r="E6529">
        <v>6626884.4413542226</v>
      </c>
      <c r="F6529">
        <v>764639.95562005637</v>
      </c>
      <c r="G6529">
        <v>839173.75621609669</v>
      </c>
      <c r="H6529">
        <v>763754.81927578268</v>
      </c>
      <c r="I6529">
        <v>9.2756444239172939E-2</v>
      </c>
      <c r="J6529">
        <v>0.16277159429144203</v>
      </c>
      <c r="K6529">
        <v>0.11525096386314942</v>
      </c>
      <c r="L6529">
        <v>14578.988881105295</v>
      </c>
      <c r="M6529">
        <v>14325.876984537581</v>
      </c>
      <c r="N6529">
        <v>12941.927818723952</v>
      </c>
      <c r="O6529">
        <v>5.9919334396869396E-2</v>
      </c>
      <c r="P6529">
        <v>6.0235180028664494E-2</v>
      </c>
      <c r="Q6529">
        <v>5.4416169629281613E-2</v>
      </c>
      <c r="R6529">
        <v>-628399.59313320555</v>
      </c>
      <c r="S6529">
        <v>2459594.7056042198</v>
      </c>
      <c r="T6529">
        <v>988239.76476934925</v>
      </c>
      <c r="U6529">
        <v>-8.2519940072400752E-2</v>
      </c>
      <c r="V6529">
        <v>0.3229881271833201</v>
      </c>
      <c r="W6529">
        <v>0.12977329561803774</v>
      </c>
      <c r="X6529">
        <f t="shared" si="304"/>
        <v>8.2519940072400752E-2</v>
      </c>
      <c r="Y6529">
        <f t="shared" si="305"/>
        <v>0.3229881271833201</v>
      </c>
      <c r="Z6529">
        <f t="shared" si="306"/>
        <v>0.12977329561803774</v>
      </c>
      <c r="AA6529">
        <v>0.90086696717427261</v>
      </c>
      <c r="AB6529">
        <v>0.91543613232440513</v>
      </c>
      <c r="AC6529">
        <v>0.93084271082709813</v>
      </c>
      <c r="AD6529">
        <v>16105.174322873658</v>
      </c>
      <c r="AE6529">
        <v>32127.160499533362</v>
      </c>
      <c r="AF6529">
        <v>31836.299260973236</v>
      </c>
      <c r="AG6529">
        <v>16137.335217091906</v>
      </c>
      <c r="AH6529">
        <v>32174.742387239119</v>
      </c>
      <c r="AI6529">
        <v>31899.741777914245</v>
      </c>
      <c r="AJ6529">
        <v>1</v>
      </c>
      <c r="AK6529">
        <v>0</v>
      </c>
      <c r="AL6529">
        <v>0</v>
      </c>
    </row>
    <row r="6530" spans="1:38" x14ac:dyDescent="0.25">
      <c r="A6530">
        <v>179103474.80108434</v>
      </c>
      <c r="B6530">
        <v>7615124.2061236016</v>
      </c>
      <c r="C6530">
        <v>8555800.6039188802</v>
      </c>
      <c r="D6530">
        <v>5380447.5401745448</v>
      </c>
      <c r="E6530">
        <v>6911930.6274348125</v>
      </c>
      <c r="F6530">
        <v>749469.60990953771</v>
      </c>
      <c r="G6530">
        <v>841924.93213567266</v>
      </c>
      <c r="H6530">
        <v>760247.03351038042</v>
      </c>
      <c r="I6530">
        <v>8.7597835036764687E-2</v>
      </c>
      <c r="J6530">
        <v>0.15647860625890614</v>
      </c>
      <c r="K6530">
        <v>0.10999054743009289</v>
      </c>
      <c r="L6530">
        <v>14289.743858254211</v>
      </c>
      <c r="M6530">
        <v>14372.843429203804</v>
      </c>
      <c r="N6530">
        <v>12882.487918596809</v>
      </c>
      <c r="O6530">
        <v>5.867997152533283E-2</v>
      </c>
      <c r="P6530">
        <v>6.036868440743802E-2</v>
      </c>
      <c r="Q6530">
        <v>5.4108906937663979E-2</v>
      </c>
      <c r="R6530">
        <v>-940676.39779527858</v>
      </c>
      <c r="S6530">
        <v>2234676.6659490569</v>
      </c>
      <c r="T6530">
        <v>703193.57868878916</v>
      </c>
      <c r="U6530">
        <v>-0.12352738738507325</v>
      </c>
      <c r="V6530">
        <v>0.29345242512946423</v>
      </c>
      <c r="W6530">
        <v>9.2341708375987527E-2</v>
      </c>
      <c r="X6530">
        <f t="shared" si="304"/>
        <v>0.12352738738507325</v>
      </c>
      <c r="Y6530">
        <f t="shared" si="305"/>
        <v>0.29345242512946423</v>
      </c>
      <c r="Z6530">
        <f t="shared" si="306"/>
        <v>9.2341708375987527E-2</v>
      </c>
      <c r="AA6530">
        <v>0.90438305803984553</v>
      </c>
      <c r="AB6530">
        <v>0.91503995847391884</v>
      </c>
      <c r="AC6530">
        <v>0.93160467358655152</v>
      </c>
      <c r="AD6530">
        <v>16075.876855716568</v>
      </c>
      <c r="AE6530">
        <v>32136.724415405115</v>
      </c>
      <c r="AF6530">
        <v>31822.848138078367</v>
      </c>
      <c r="AG6530">
        <v>16108.037749934816</v>
      </c>
      <c r="AH6530">
        <v>32184.306303110872</v>
      </c>
      <c r="AI6530">
        <v>31886.290655019377</v>
      </c>
      <c r="AJ6530">
        <v>1</v>
      </c>
      <c r="AK6530">
        <v>0</v>
      </c>
      <c r="AL6530">
        <v>1</v>
      </c>
    </row>
    <row r="6531" spans="1:38" x14ac:dyDescent="0.25">
      <c r="A6531">
        <v>178713285.81192115</v>
      </c>
      <c r="B6531">
        <v>7615124.2061235718</v>
      </c>
      <c r="C6531">
        <v>8453757.7136587724</v>
      </c>
      <c r="D6531">
        <v>5084701.6973730354</v>
      </c>
      <c r="E6531">
        <v>6633662.1772565385</v>
      </c>
      <c r="F6531">
        <v>742590.8016174325</v>
      </c>
      <c r="G6531">
        <v>831388.40005453327</v>
      </c>
      <c r="H6531">
        <v>747500.34867757582</v>
      </c>
      <c r="I6531">
        <v>8.7841505135358378E-2</v>
      </c>
      <c r="J6531">
        <v>0.1635078023326447</v>
      </c>
      <c r="K6531">
        <v>0.11268290858108139</v>
      </c>
      <c r="L6531">
        <v>14158.589229374616</v>
      </c>
      <c r="M6531">
        <v>14192.969998558568</v>
      </c>
      <c r="N6531">
        <v>12666.493634998549</v>
      </c>
      <c r="O6531">
        <v>5.8222087492931507E-2</v>
      </c>
      <c r="P6531">
        <v>5.9722536005914567E-2</v>
      </c>
      <c r="Q6531">
        <v>5.3299282832396308E-2</v>
      </c>
      <c r="R6531">
        <v>-838633.50753520057</v>
      </c>
      <c r="S6531">
        <v>2530422.5087505365</v>
      </c>
      <c r="T6531">
        <v>981462.02886703331</v>
      </c>
      <c r="U6531">
        <v>-0.11012735772068272</v>
      </c>
      <c r="V6531">
        <v>0.33228906584553675</v>
      </c>
      <c r="W6531">
        <v>0.12888325945856632</v>
      </c>
      <c r="X6531">
        <f t="shared" ref="X6531:X6594" si="307">ABS(U6531)</f>
        <v>0.11012735772068272</v>
      </c>
      <c r="Y6531">
        <f t="shared" ref="Y6531:Y6594" si="308">ABS(V6531)</f>
        <v>0.33228906584553675</v>
      </c>
      <c r="Z6531">
        <f t="shared" ref="Z6531:Z6594" si="309">ABS(W6531)</f>
        <v>0.12888325945856632</v>
      </c>
      <c r="AA6531">
        <v>0.90657287425022026</v>
      </c>
      <c r="AB6531">
        <v>0.91708824441506398</v>
      </c>
      <c r="AC6531">
        <v>0.93382712982912908</v>
      </c>
      <c r="AD6531">
        <v>16062.396317130339</v>
      </c>
      <c r="AE6531">
        <v>32099.925385519113</v>
      </c>
      <c r="AF6531">
        <v>31773.441054495754</v>
      </c>
      <c r="AG6531">
        <v>16094.557211348587</v>
      </c>
      <c r="AH6531">
        <v>32147.50727322487</v>
      </c>
      <c r="AI6531">
        <v>31836.883571436763</v>
      </c>
      <c r="AJ6531">
        <v>1</v>
      </c>
      <c r="AK6531">
        <v>0</v>
      </c>
      <c r="AL6531">
        <v>0</v>
      </c>
    </row>
    <row r="6532" spans="1:38" x14ac:dyDescent="0.25">
      <c r="A6532">
        <v>178940929.05775696</v>
      </c>
      <c r="B6532">
        <v>7615124.2061235718</v>
      </c>
      <c r="C6532">
        <v>8013245.4400275946</v>
      </c>
      <c r="D6532">
        <v>4896887.3900076458</v>
      </c>
      <c r="E6532">
        <v>6403814.3761785394</v>
      </c>
      <c r="F6532">
        <v>736980.02900337172</v>
      </c>
      <c r="G6532">
        <v>827433.19173998001</v>
      </c>
      <c r="H6532">
        <v>747869.0811700247</v>
      </c>
      <c r="I6532">
        <v>9.1970230354111532E-2</v>
      </c>
      <c r="J6532">
        <v>0.16897125170335764</v>
      </c>
      <c r="K6532">
        <v>0.11678494054293838</v>
      </c>
      <c r="L6532">
        <v>14051.611571519334</v>
      </c>
      <c r="M6532">
        <v>14125.449026480028</v>
      </c>
      <c r="N6532">
        <v>12672.741856523653</v>
      </c>
      <c r="O6532">
        <v>5.7728108044449361E-2</v>
      </c>
      <c r="P6532">
        <v>5.9371015803194115E-2</v>
      </c>
      <c r="Q6532">
        <v>5.3265107227600611E-2</v>
      </c>
      <c r="R6532">
        <v>-398121.23390402272</v>
      </c>
      <c r="S6532">
        <v>2718236.816115926</v>
      </c>
      <c r="T6532">
        <v>1211309.8299450325</v>
      </c>
      <c r="U6532">
        <v>-5.228033360032136E-2</v>
      </c>
      <c r="V6532">
        <v>0.35695239401743473</v>
      </c>
      <c r="W6532">
        <v>0.15906632605821169</v>
      </c>
      <c r="X6532">
        <f t="shared" si="307"/>
        <v>5.228033360032136E-2</v>
      </c>
      <c r="Y6532">
        <f t="shared" si="308"/>
        <v>0.35695239401743473</v>
      </c>
      <c r="Z6532">
        <f t="shared" si="309"/>
        <v>0.15906632605821169</v>
      </c>
      <c r="AA6532">
        <v>0.9072299462732345</v>
      </c>
      <c r="AB6532">
        <v>0.9179321214284244</v>
      </c>
      <c r="AC6532">
        <v>0.93380770005919733</v>
      </c>
      <c r="AD6532">
        <v>16051.307981630407</v>
      </c>
      <c r="AE6532">
        <v>32085.991228098508</v>
      </c>
      <c r="AF6532">
        <v>31774.882084843532</v>
      </c>
      <c r="AG6532">
        <v>16083.468875848655</v>
      </c>
      <c r="AH6532">
        <v>32133.573115804265</v>
      </c>
      <c r="AI6532">
        <v>31838.324601784541</v>
      </c>
      <c r="AJ6532">
        <v>1</v>
      </c>
      <c r="AK6532">
        <v>0</v>
      </c>
      <c r="AL6532">
        <v>0</v>
      </c>
    </row>
    <row r="6533" spans="1:38" x14ac:dyDescent="0.25">
      <c r="A6533">
        <v>178835792.65117297</v>
      </c>
      <c r="B6533">
        <v>7615124.2061235718</v>
      </c>
      <c r="C6533">
        <v>8493417.5057715606</v>
      </c>
      <c r="D6533">
        <v>5363670.2063211026</v>
      </c>
      <c r="E6533">
        <v>6889657.5767783476</v>
      </c>
      <c r="F6533">
        <v>774617.6769589982</v>
      </c>
      <c r="G6533">
        <v>857616.84137886739</v>
      </c>
      <c r="H6533">
        <v>780953.63568628265</v>
      </c>
      <c r="I6533">
        <v>9.1202119339196461E-2</v>
      </c>
      <c r="J6533">
        <v>0.15989365646831963</v>
      </c>
      <c r="K6533">
        <v>0.11335158924566786</v>
      </c>
      <c r="L6533">
        <v>14769.228859267618</v>
      </c>
      <c r="M6533">
        <v>14640.726403147337</v>
      </c>
      <c r="N6533">
        <v>13233.364068858813</v>
      </c>
      <c r="O6533">
        <v>6.0697263107244423E-2</v>
      </c>
      <c r="P6533">
        <v>6.1566302626853496E-2</v>
      </c>
      <c r="Q6533">
        <v>5.564814713425336E-2</v>
      </c>
      <c r="R6533">
        <v>-878293.29964798875</v>
      </c>
      <c r="S6533">
        <v>2251453.9998024693</v>
      </c>
      <c r="T6533">
        <v>725466.62934522424</v>
      </c>
      <c r="U6533">
        <v>-0.11533538729962201</v>
      </c>
      <c r="V6533">
        <v>0.29565558471022718</v>
      </c>
      <c r="W6533">
        <v>9.5266552417077141E-2</v>
      </c>
      <c r="X6533">
        <f t="shared" si="307"/>
        <v>0.11533538729962201</v>
      </c>
      <c r="Y6533">
        <f t="shared" si="308"/>
        <v>0.29565558471022718</v>
      </c>
      <c r="Z6533">
        <f t="shared" si="309"/>
        <v>9.5266552417077141E-2</v>
      </c>
      <c r="AA6533">
        <v>0.90063986839062038</v>
      </c>
      <c r="AB6533">
        <v>0.9134922032934214</v>
      </c>
      <c r="AC6533">
        <v>0.92917800852145549</v>
      </c>
      <c r="AD6533">
        <v>16124.128437646497</v>
      </c>
      <c r="AE6533">
        <v>32190.683738470289</v>
      </c>
      <c r="AF6533">
        <v>31901.369168742967</v>
      </c>
      <c r="AG6533">
        <v>16156.289331864746</v>
      </c>
      <c r="AH6533">
        <v>32238.265626176046</v>
      </c>
      <c r="AI6533">
        <v>31964.811685683977</v>
      </c>
      <c r="AJ6533">
        <v>1</v>
      </c>
      <c r="AK6533">
        <v>0</v>
      </c>
      <c r="AL6533">
        <v>1</v>
      </c>
    </row>
    <row r="6534" spans="1:38" x14ac:dyDescent="0.25">
      <c r="A6534">
        <v>178974987.25794059</v>
      </c>
      <c r="B6534">
        <v>7615124.2061235718</v>
      </c>
      <c r="C6534">
        <v>8510771.1681375857</v>
      </c>
      <c r="D6534">
        <v>5294304.6271391269</v>
      </c>
      <c r="E6534">
        <v>6834286.1394643011</v>
      </c>
      <c r="F6534">
        <v>778372.78401497647</v>
      </c>
      <c r="G6534">
        <v>861603.96120763617</v>
      </c>
      <c r="H6534">
        <v>783112.8438164494</v>
      </c>
      <c r="I6534">
        <v>9.14573742658044E-2</v>
      </c>
      <c r="J6534">
        <v>0.16274166710977858</v>
      </c>
      <c r="K6534">
        <v>0.11458590229261793</v>
      </c>
      <c r="L6534">
        <v>14840.825515463897</v>
      </c>
      <c r="M6534">
        <v>14708.792149682482</v>
      </c>
      <c r="N6534">
        <v>13269.952140136338</v>
      </c>
      <c r="O6534">
        <v>6.0925173777367218E-2</v>
      </c>
      <c r="P6534">
        <v>6.1793329141603688E-2</v>
      </c>
      <c r="Q6534">
        <v>5.5748596617872133E-2</v>
      </c>
      <c r="R6534">
        <v>-895646.9620140139</v>
      </c>
      <c r="S6534">
        <v>2320819.578984445</v>
      </c>
      <c r="T6534">
        <v>780838.06665927079</v>
      </c>
      <c r="U6534">
        <v>-0.11761422897000087</v>
      </c>
      <c r="V6534">
        <v>0.30476450759899593</v>
      </c>
      <c r="W6534">
        <v>0.10253779787746249</v>
      </c>
      <c r="X6534">
        <f t="shared" si="307"/>
        <v>0.11761422897000087</v>
      </c>
      <c r="Y6534">
        <f t="shared" si="308"/>
        <v>0.30476450759899593</v>
      </c>
      <c r="Z6534">
        <f t="shared" si="309"/>
        <v>0.10253779787746249</v>
      </c>
      <c r="AA6534">
        <v>0.89823282997870502</v>
      </c>
      <c r="AB6534">
        <v>0.91143716151238641</v>
      </c>
      <c r="AC6534">
        <v>0.92776730301392785</v>
      </c>
      <c r="AD6534">
        <v>16131.198638466325</v>
      </c>
      <c r="AE6534">
        <v>32204.236837652286</v>
      </c>
      <c r="AF6534">
        <v>31909.436869505145</v>
      </c>
      <c r="AG6534">
        <v>16163.359532684573</v>
      </c>
      <c r="AH6534">
        <v>32251.818725358044</v>
      </c>
      <c r="AI6534">
        <v>31972.879386446155</v>
      </c>
      <c r="AJ6534">
        <v>1</v>
      </c>
      <c r="AK6534">
        <v>0</v>
      </c>
      <c r="AL6534">
        <v>1</v>
      </c>
    </row>
    <row r="6535" spans="1:38" x14ac:dyDescent="0.25">
      <c r="A6535">
        <v>179205983.83488184</v>
      </c>
      <c r="B6535">
        <v>7615124.2061235718</v>
      </c>
      <c r="C6535">
        <v>8312590.2851622961</v>
      </c>
      <c r="D6535">
        <v>5170785.2920714123</v>
      </c>
      <c r="E6535">
        <v>6648533.9397516567</v>
      </c>
      <c r="F6535">
        <v>772214.60968580213</v>
      </c>
      <c r="G6535">
        <v>845334.27018545463</v>
      </c>
      <c r="H6535">
        <v>770828.72155691544</v>
      </c>
      <c r="I6535">
        <v>9.2896989168849101E-2</v>
      </c>
      <c r="J6535">
        <v>0.16348276372674805</v>
      </c>
      <c r="K6535">
        <v>0.11593965354499014</v>
      </c>
      <c r="L6535">
        <v>14723.41083628965</v>
      </c>
      <c r="M6535">
        <v>14431.045627661615</v>
      </c>
      <c r="N6535">
        <v>13061.796041363687</v>
      </c>
      <c r="O6535">
        <v>6.0492873587543926E-2</v>
      </c>
      <c r="P6535">
        <v>6.0611729434385364E-2</v>
      </c>
      <c r="Q6535">
        <v>5.4860754238675855E-2</v>
      </c>
      <c r="R6535">
        <v>-697466.0790387243</v>
      </c>
      <c r="S6535">
        <v>2444338.9140521595</v>
      </c>
      <c r="T6535">
        <v>966590.26637191512</v>
      </c>
      <c r="U6535">
        <v>-9.1589586743426835E-2</v>
      </c>
      <c r="V6535">
        <v>0.32098477291894811</v>
      </c>
      <c r="W6535">
        <v>0.12693033497663087</v>
      </c>
      <c r="X6535">
        <f t="shared" si="307"/>
        <v>9.1589586743426835E-2</v>
      </c>
      <c r="Y6535">
        <f t="shared" si="308"/>
        <v>0.32098477291894811</v>
      </c>
      <c r="Z6535">
        <f t="shared" si="309"/>
        <v>0.12693033497663087</v>
      </c>
      <c r="AA6535">
        <v>0.89956262900435613</v>
      </c>
      <c r="AB6535">
        <v>0.91481980800027585</v>
      </c>
      <c r="AC6535">
        <v>0.93007275421400615</v>
      </c>
      <c r="AD6535">
        <v>16119.585880305051</v>
      </c>
      <c r="AE6535">
        <v>32148.53303298575</v>
      </c>
      <c r="AF6535">
        <v>31863.238281654809</v>
      </c>
      <c r="AG6535">
        <v>16151.746774523299</v>
      </c>
      <c r="AH6535">
        <v>32196.114920691507</v>
      </c>
      <c r="AI6535">
        <v>31926.680798595818</v>
      </c>
      <c r="AJ6535">
        <v>1</v>
      </c>
      <c r="AK6535">
        <v>0</v>
      </c>
      <c r="AL6535">
        <v>1</v>
      </c>
    </row>
    <row r="6536" spans="1:38" x14ac:dyDescent="0.25">
      <c r="A6536">
        <v>178889913.39961025</v>
      </c>
      <c r="B6536">
        <v>7615124.2061236016</v>
      </c>
      <c r="C6536">
        <v>8691621.7118261885</v>
      </c>
      <c r="D6536">
        <v>5652935.421707144</v>
      </c>
      <c r="E6536">
        <v>7188707.6435965346</v>
      </c>
      <c r="F6536">
        <v>769895.20783864299</v>
      </c>
      <c r="G6536">
        <v>843849.41796831589</v>
      </c>
      <c r="H6536">
        <v>763319.48854301451</v>
      </c>
      <c r="I6536">
        <v>8.8579005548652792E-2</v>
      </c>
      <c r="J6536">
        <v>0.14927632371810817</v>
      </c>
      <c r="K6536">
        <v>0.10618313143155217</v>
      </c>
      <c r="L6536">
        <v>14679.188018096571</v>
      </c>
      <c r="M6536">
        <v>14405.697110688368</v>
      </c>
      <c r="N6536">
        <v>12934.551081086991</v>
      </c>
      <c r="O6536">
        <v>6.0262434339906308E-2</v>
      </c>
      <c r="P6536">
        <v>6.0535223300449303E-2</v>
      </c>
      <c r="Q6536">
        <v>5.4353214007513855E-2</v>
      </c>
      <c r="R6536">
        <v>-1076497.5057025868</v>
      </c>
      <c r="S6536">
        <v>1962188.7844164576</v>
      </c>
      <c r="T6536">
        <v>426416.56252706703</v>
      </c>
      <c r="U6536">
        <v>-0.14136309225750193</v>
      </c>
      <c r="V6536">
        <v>0.25766996457373464</v>
      </c>
      <c r="W6536">
        <v>5.5996008861440467E-2</v>
      </c>
      <c r="X6536">
        <f t="shared" si="307"/>
        <v>0.14136309225750193</v>
      </c>
      <c r="Y6536">
        <f t="shared" si="308"/>
        <v>0.25766996457373464</v>
      </c>
      <c r="Z6536">
        <f t="shared" si="309"/>
        <v>5.5996008861440467E-2</v>
      </c>
      <c r="AA6536">
        <v>0.90116859517785108</v>
      </c>
      <c r="AB6536">
        <v>0.91466954930385946</v>
      </c>
      <c r="AC6536">
        <v>0.93106562955423178</v>
      </c>
      <c r="AD6536">
        <v>16115.188050761431</v>
      </c>
      <c r="AE6536">
        <v>32143.395948929796</v>
      </c>
      <c r="AF6536">
        <v>31834.633282534469</v>
      </c>
      <c r="AG6536">
        <v>16147.34894497968</v>
      </c>
      <c r="AH6536">
        <v>32190.977836635553</v>
      </c>
      <c r="AI6536">
        <v>31898.075799475479</v>
      </c>
      <c r="AJ6536">
        <v>0</v>
      </c>
      <c r="AK6536">
        <v>0</v>
      </c>
      <c r="AL6536">
        <v>1</v>
      </c>
    </row>
    <row r="6537" spans="1:38" x14ac:dyDescent="0.25">
      <c r="A6537">
        <v>178806734.02587903</v>
      </c>
      <c r="B6537">
        <v>7615124.2061236016</v>
      </c>
      <c r="C6537">
        <v>8491314.0979965609</v>
      </c>
      <c r="D6537">
        <v>5128500.7401880929</v>
      </c>
      <c r="E6537">
        <v>6649219.8174350886</v>
      </c>
      <c r="F6537">
        <v>754915.58299286175</v>
      </c>
      <c r="G6537">
        <v>839553.75200420734</v>
      </c>
      <c r="H6537">
        <v>759403.37834517902</v>
      </c>
      <c r="I6537">
        <v>8.890444685952395E-2</v>
      </c>
      <c r="J6537">
        <v>0.16370354505855367</v>
      </c>
      <c r="K6537">
        <v>0.11420939586835858</v>
      </c>
      <c r="L6537">
        <v>14393.579369915638</v>
      </c>
      <c r="M6537">
        <v>14332.364047407207</v>
      </c>
      <c r="N6537">
        <v>12868.19206870314</v>
      </c>
      <c r="O6537">
        <v>5.913317913038945E-2</v>
      </c>
      <c r="P6537">
        <v>6.0264058644613795E-2</v>
      </c>
      <c r="Q6537">
        <v>5.4107576315630207E-2</v>
      </c>
      <c r="R6537">
        <v>-876189.89187295921</v>
      </c>
      <c r="S6537">
        <v>2486623.4659355087</v>
      </c>
      <c r="T6537">
        <v>965904.38868851308</v>
      </c>
      <c r="U6537">
        <v>-0.11505917279305604</v>
      </c>
      <c r="V6537">
        <v>0.32653747970859404</v>
      </c>
      <c r="W6537">
        <v>0.12684026715044172</v>
      </c>
      <c r="X6537">
        <f t="shared" si="307"/>
        <v>0.11505917279305604</v>
      </c>
      <c r="Y6537">
        <f t="shared" si="308"/>
        <v>0.32653747970859404</v>
      </c>
      <c r="Z6537">
        <f t="shared" si="309"/>
        <v>0.12684026715044172</v>
      </c>
      <c r="AA6537">
        <v>0.90432447930143933</v>
      </c>
      <c r="AB6537">
        <v>0.91557660104791361</v>
      </c>
      <c r="AC6537">
        <v>0.93180385075989303</v>
      </c>
      <c r="AD6537">
        <v>16086.461973764859</v>
      </c>
      <c r="AE6537">
        <v>32128.48334401692</v>
      </c>
      <c r="AF6537">
        <v>31819.60375946766</v>
      </c>
      <c r="AG6537">
        <v>16118.622867983107</v>
      </c>
      <c r="AH6537">
        <v>32176.065231722678</v>
      </c>
      <c r="AI6537">
        <v>31883.04627640867</v>
      </c>
      <c r="AJ6537">
        <v>1</v>
      </c>
      <c r="AK6537">
        <v>0</v>
      </c>
      <c r="AL6537">
        <v>1</v>
      </c>
    </row>
    <row r="6538" spans="1:38" x14ac:dyDescent="0.25">
      <c r="A6538">
        <v>178755333.77477789</v>
      </c>
      <c r="B6538">
        <v>7615124.2061235718</v>
      </c>
      <c r="C6538">
        <v>8768764.1294747759</v>
      </c>
      <c r="D6538">
        <v>5516487.3282303577</v>
      </c>
      <c r="E6538">
        <v>7098509.2462294083</v>
      </c>
      <c r="F6538">
        <v>774705.66201497812</v>
      </c>
      <c r="G6538">
        <v>856356.57308831252</v>
      </c>
      <c r="H6538">
        <v>772463.42572700267</v>
      </c>
      <c r="I6538">
        <v>8.8348329431160194E-2</v>
      </c>
      <c r="J6538">
        <v>0.15523584522816705</v>
      </c>
      <c r="K6538">
        <v>0.10882051412940265</v>
      </c>
      <c r="L6538">
        <v>14770.906424170429</v>
      </c>
      <c r="M6538">
        <v>14619.211849856953</v>
      </c>
      <c r="N6538">
        <v>13089.496322710906</v>
      </c>
      <c r="O6538">
        <v>6.0735359206163728E-2</v>
      </c>
      <c r="P6538">
        <v>6.1506251474816157E-2</v>
      </c>
      <c r="Q6538">
        <v>5.5070400564119056E-2</v>
      </c>
      <c r="R6538">
        <v>-1153639.923351204</v>
      </c>
      <c r="S6538">
        <v>2098636.8778932141</v>
      </c>
      <c r="T6538">
        <v>516614.95989416353</v>
      </c>
      <c r="U6538">
        <v>-0.15149325107836378</v>
      </c>
      <c r="V6538">
        <v>0.27558800370000941</v>
      </c>
      <c r="W6538">
        <v>6.7840647888413486E-2</v>
      </c>
      <c r="X6538">
        <f t="shared" si="307"/>
        <v>0.15149325107836378</v>
      </c>
      <c r="Y6538">
        <f t="shared" si="308"/>
        <v>0.27558800370000941</v>
      </c>
      <c r="Z6538">
        <f t="shared" si="309"/>
        <v>6.7840647888413486E-2</v>
      </c>
      <c r="AA6538">
        <v>0.89968097155247051</v>
      </c>
      <c r="AB6538">
        <v>0.91319132884072352</v>
      </c>
      <c r="AC6538">
        <v>0.93026373682047636</v>
      </c>
      <c r="AD6538">
        <v>16124.294489688373</v>
      </c>
      <c r="AE6538">
        <v>32186.386700281051</v>
      </c>
      <c r="AF6538">
        <v>31869.428434802165</v>
      </c>
      <c r="AG6538">
        <v>16156.455383906621</v>
      </c>
      <c r="AH6538">
        <v>32233.968587986808</v>
      </c>
      <c r="AI6538">
        <v>31932.870951743174</v>
      </c>
      <c r="AJ6538">
        <v>0</v>
      </c>
      <c r="AK6538">
        <v>0</v>
      </c>
      <c r="AL6538">
        <v>1</v>
      </c>
    </row>
    <row r="6539" spans="1:38" x14ac:dyDescent="0.25">
      <c r="A6539">
        <v>179002871.96610415</v>
      </c>
      <c r="B6539">
        <v>7615124.2061236016</v>
      </c>
      <c r="C6539">
        <v>8884984.4395232406</v>
      </c>
      <c r="D6539">
        <v>5505052.9741689339</v>
      </c>
      <c r="E6539">
        <v>7033438.4824604355</v>
      </c>
      <c r="F6539">
        <v>773890.49501730932</v>
      </c>
      <c r="G6539">
        <v>854549.78622082015</v>
      </c>
      <c r="H6539">
        <v>774560.73267312383</v>
      </c>
      <c r="I6539">
        <v>8.7100939825487805E-2</v>
      </c>
      <c r="J6539">
        <v>0.15523007502935549</v>
      </c>
      <c r="K6539">
        <v>0.11012547200130871</v>
      </c>
      <c r="L6539">
        <v>14755.364062686558</v>
      </c>
      <c r="M6539">
        <v>14588.367455344802</v>
      </c>
      <c r="N6539">
        <v>13125.035470124931</v>
      </c>
      <c r="O6539">
        <v>6.0576133663332546E-2</v>
      </c>
      <c r="P6539">
        <v>6.1283429572158384E-2</v>
      </c>
      <c r="Q6539">
        <v>5.5136202822392566E-2</v>
      </c>
      <c r="R6539">
        <v>-1269860.2333996389</v>
      </c>
      <c r="S6539">
        <v>2110071.2319546677</v>
      </c>
      <c r="T6539">
        <v>581685.72366316617</v>
      </c>
      <c r="U6539">
        <v>-0.16675502579176549</v>
      </c>
      <c r="V6539">
        <v>0.27708953588148721</v>
      </c>
      <c r="W6539">
        <v>7.63855858313396E-2</v>
      </c>
      <c r="X6539">
        <f t="shared" si="307"/>
        <v>0.16675502579176549</v>
      </c>
      <c r="Y6539">
        <f t="shared" si="308"/>
        <v>0.27708953588148721</v>
      </c>
      <c r="Z6539">
        <f t="shared" si="309"/>
        <v>7.63855858313396E-2</v>
      </c>
      <c r="AA6539">
        <v>0.90067554125658966</v>
      </c>
      <c r="AB6539">
        <v>0.91375174404219583</v>
      </c>
      <c r="AC6539">
        <v>0.93004230081788619</v>
      </c>
      <c r="AD6539">
        <v>16122.755322417093</v>
      </c>
      <c r="AE6539">
        <v>32180.215195732399</v>
      </c>
      <c r="AF6539">
        <v>31877.351174234234</v>
      </c>
      <c r="AG6539">
        <v>16154.916216635342</v>
      </c>
      <c r="AH6539">
        <v>32227.797083438156</v>
      </c>
      <c r="AI6539">
        <v>31940.793691175244</v>
      </c>
      <c r="AJ6539">
        <v>0</v>
      </c>
      <c r="AK6539">
        <v>0</v>
      </c>
      <c r="AL6539">
        <v>1</v>
      </c>
    </row>
    <row r="6540" spans="1:38" x14ac:dyDescent="0.25">
      <c r="A6540">
        <v>178912207.37481758</v>
      </c>
      <c r="B6540">
        <v>7615124.2061235718</v>
      </c>
      <c r="C6540">
        <v>8516322.3761244398</v>
      </c>
      <c r="D6540">
        <v>5400276.1761224503</v>
      </c>
      <c r="E6540">
        <v>6879998.1175006507</v>
      </c>
      <c r="F6540">
        <v>762151.51833460131</v>
      </c>
      <c r="G6540">
        <v>843865.66678127402</v>
      </c>
      <c r="H6540">
        <v>769811.50555963442</v>
      </c>
      <c r="I6540">
        <v>8.9493032869598449E-2</v>
      </c>
      <c r="J6540">
        <v>0.15626342788031133</v>
      </c>
      <c r="K6540">
        <v>0.11189123781901407</v>
      </c>
      <c r="L6540">
        <v>14531.54315289121</v>
      </c>
      <c r="M6540">
        <v>14405.974500792456</v>
      </c>
      <c r="N6540">
        <v>13044.55917989899</v>
      </c>
      <c r="O6540">
        <v>5.967968242898751E-2</v>
      </c>
      <c r="P6540">
        <v>6.0544651233293709E-2</v>
      </c>
      <c r="Q6540">
        <v>5.4822968484054962E-2</v>
      </c>
      <c r="R6540">
        <v>-901198.17000086792</v>
      </c>
      <c r="S6540">
        <v>2214848.0300011216</v>
      </c>
      <c r="T6540">
        <v>735126.08862292115</v>
      </c>
      <c r="U6540">
        <v>-0.11834320040061655</v>
      </c>
      <c r="V6540">
        <v>0.29084857581444168</v>
      </c>
      <c r="W6540">
        <v>9.6535009636715061E-2</v>
      </c>
      <c r="X6540">
        <f t="shared" si="307"/>
        <v>0.11834320040061655</v>
      </c>
      <c r="Y6540">
        <f t="shared" si="308"/>
        <v>0.29084857581444168</v>
      </c>
      <c r="Z6540">
        <f t="shared" si="309"/>
        <v>9.6535009636715061E-2</v>
      </c>
      <c r="AA6540">
        <v>0.90220645857492221</v>
      </c>
      <c r="AB6540">
        <v>0.91481242362130055</v>
      </c>
      <c r="AC6540">
        <v>0.93000816076735371</v>
      </c>
      <c r="AD6540">
        <v>16100.408644528163</v>
      </c>
      <c r="AE6540">
        <v>32143.452213203182</v>
      </c>
      <c r="AF6540">
        <v>31859.379748658394</v>
      </c>
      <c r="AG6540">
        <v>16132.569538746411</v>
      </c>
      <c r="AH6540">
        <v>32191.034100908939</v>
      </c>
      <c r="AI6540">
        <v>31922.822265599403</v>
      </c>
      <c r="AJ6540">
        <v>1</v>
      </c>
      <c r="AK6540">
        <v>0</v>
      </c>
      <c r="AL6540">
        <v>1</v>
      </c>
    </row>
    <row r="6541" spans="1:38" x14ac:dyDescent="0.25">
      <c r="A6541">
        <v>178962441.6957472</v>
      </c>
      <c r="B6541">
        <v>7615124.2061235718</v>
      </c>
      <c r="C6541">
        <v>8301381.5711100809</v>
      </c>
      <c r="D6541">
        <v>5354395.6205323143</v>
      </c>
      <c r="E6541">
        <v>6865879.3238128461</v>
      </c>
      <c r="F6541">
        <v>758280.03628298477</v>
      </c>
      <c r="G6541">
        <v>841414.04229379899</v>
      </c>
      <c r="H6541">
        <v>762499.44319193927</v>
      </c>
      <c r="I6541">
        <v>9.1343835937128928E-2</v>
      </c>
      <c r="J6541">
        <v>0.15714454103227971</v>
      </c>
      <c r="K6541">
        <v>0.11105634212756575</v>
      </c>
      <c r="L6541">
        <v>14457.727635706857</v>
      </c>
      <c r="M6541">
        <v>14364.121820629749</v>
      </c>
      <c r="N6541">
        <v>12920.65530265935</v>
      </c>
      <c r="O6541">
        <v>5.9506561864779588E-2</v>
      </c>
      <c r="P6541">
        <v>6.0427632684153486E-2</v>
      </c>
      <c r="Q6541">
        <v>5.4355192918673606E-2</v>
      </c>
      <c r="R6541">
        <v>-686257.36498650908</v>
      </c>
      <c r="S6541">
        <v>2260728.5855912575</v>
      </c>
      <c r="T6541">
        <v>749244.88231072575</v>
      </c>
      <c r="U6541">
        <v>-9.0117685071330417E-2</v>
      </c>
      <c r="V6541">
        <v>0.29687350125863099</v>
      </c>
      <c r="W6541">
        <v>9.8389056045630002E-2</v>
      </c>
      <c r="X6541">
        <f t="shared" si="307"/>
        <v>9.0117685071330417E-2</v>
      </c>
      <c r="Y6541">
        <f t="shared" si="308"/>
        <v>0.29687350125863099</v>
      </c>
      <c r="Z6541">
        <f t="shared" si="309"/>
        <v>9.8389056045630002E-2</v>
      </c>
      <c r="AA6541">
        <v>0.90310248536105087</v>
      </c>
      <c r="AB6541">
        <v>0.91472963825945031</v>
      </c>
      <c r="AC6541">
        <v>0.93086361950269814</v>
      </c>
      <c r="AD6541">
        <v>16092.96323342094</v>
      </c>
      <c r="AE6541">
        <v>32134.950773629498</v>
      </c>
      <c r="AF6541">
        <v>31831.492447541907</v>
      </c>
      <c r="AG6541">
        <v>16125.124127639188</v>
      </c>
      <c r="AH6541">
        <v>32182.532661335255</v>
      </c>
      <c r="AI6541">
        <v>31894.934964482916</v>
      </c>
      <c r="AJ6541">
        <v>1</v>
      </c>
      <c r="AK6541">
        <v>0</v>
      </c>
      <c r="AL6541">
        <v>1</v>
      </c>
    </row>
    <row r="6542" spans="1:38" x14ac:dyDescent="0.25">
      <c r="A6542">
        <v>178943256.34980011</v>
      </c>
      <c r="B6542">
        <v>7615124.2061235718</v>
      </c>
      <c r="C6542">
        <v>8678726.1565867309</v>
      </c>
      <c r="D6542">
        <v>5207365.4739754926</v>
      </c>
      <c r="E6542">
        <v>6743879.2769894842</v>
      </c>
      <c r="F6542">
        <v>778342.66163489479</v>
      </c>
      <c r="G6542">
        <v>858816.96339361183</v>
      </c>
      <c r="H6542">
        <v>779710.45362630102</v>
      </c>
      <c r="I6542">
        <v>8.9683975227651425E-2</v>
      </c>
      <c r="J6542">
        <v>0.16492350454095545</v>
      </c>
      <c r="K6542">
        <v>0.11561749871275415</v>
      </c>
      <c r="L6542">
        <v>14840.25118784597</v>
      </c>
      <c r="M6542">
        <v>14661.214174866021</v>
      </c>
      <c r="N6542">
        <v>13212.298182163564</v>
      </c>
      <c r="O6542">
        <v>6.1015603555244442E-2</v>
      </c>
      <c r="P6542">
        <v>6.1647074855099557E-2</v>
      </c>
      <c r="Q6542">
        <v>5.5554712272060248E-2</v>
      </c>
      <c r="R6542">
        <v>-1063601.950463159</v>
      </c>
      <c r="S6542">
        <v>2407758.7321480792</v>
      </c>
      <c r="T6542">
        <v>871244.92913408764</v>
      </c>
      <c r="U6542">
        <v>-0.13966967861244886</v>
      </c>
      <c r="V6542">
        <v>0.31618115042850137</v>
      </c>
      <c r="W6542">
        <v>0.11440981204659681</v>
      </c>
      <c r="X6542">
        <f t="shared" si="307"/>
        <v>0.13966967861244886</v>
      </c>
      <c r="Y6542">
        <f t="shared" si="308"/>
        <v>0.31618115042850137</v>
      </c>
      <c r="Z6542">
        <f t="shared" si="309"/>
        <v>0.11440981204659681</v>
      </c>
      <c r="AA6542">
        <v>0.89847492069637513</v>
      </c>
      <c r="AB6542">
        <v>0.91235027349655917</v>
      </c>
      <c r="AC6542">
        <v>0.92867118086691358</v>
      </c>
      <c r="AD6542">
        <v>16131.142059186141</v>
      </c>
      <c r="AE6542">
        <v>32194.769834990628</v>
      </c>
      <c r="AF6542">
        <v>31896.713998200546</v>
      </c>
      <c r="AG6542">
        <v>16163.302953404389</v>
      </c>
      <c r="AH6542">
        <v>32242.351722696385</v>
      </c>
      <c r="AI6542">
        <v>31960.156515141556</v>
      </c>
      <c r="AJ6542">
        <v>0</v>
      </c>
      <c r="AK6542">
        <v>0</v>
      </c>
      <c r="AL6542">
        <v>1</v>
      </c>
    </row>
    <row r="6543" spans="1:38" x14ac:dyDescent="0.25">
      <c r="A6543">
        <v>179029209.1139532</v>
      </c>
      <c r="B6543">
        <v>7615124.2061235718</v>
      </c>
      <c r="C6543">
        <v>7965478.3327648854</v>
      </c>
      <c r="D6543">
        <v>4723598.0904708318</v>
      </c>
      <c r="E6543">
        <v>6260221.6545603648</v>
      </c>
      <c r="F6543">
        <v>751997.5896917365</v>
      </c>
      <c r="G6543">
        <v>842678.91859144822</v>
      </c>
      <c r="H6543">
        <v>762558.60338135227</v>
      </c>
      <c r="I6543">
        <v>9.4407084957911336E-2</v>
      </c>
      <c r="J6543">
        <v>0.17839767534232637</v>
      </c>
      <c r="K6543">
        <v>0.12181016032009881</v>
      </c>
      <c r="L6543">
        <v>14337.943522508544</v>
      </c>
      <c r="M6543">
        <v>14385.715039086068</v>
      </c>
      <c r="N6543">
        <v>12921.657780001302</v>
      </c>
      <c r="O6543">
        <v>5.8999859198936626E-2</v>
      </c>
      <c r="P6543">
        <v>6.0499665368838211E-2</v>
      </c>
      <c r="Q6543">
        <v>5.43425175305286E-2</v>
      </c>
      <c r="R6543">
        <v>-350354.12664131355</v>
      </c>
      <c r="S6543">
        <v>2891526.11565274</v>
      </c>
      <c r="T6543">
        <v>1354902.5515632071</v>
      </c>
      <c r="U6543">
        <v>-4.600767067720081E-2</v>
      </c>
      <c r="V6543">
        <v>0.37970833270553472</v>
      </c>
      <c r="W6543">
        <v>0.17792258076023046</v>
      </c>
      <c r="X6543">
        <f t="shared" si="307"/>
        <v>4.600767067720081E-2</v>
      </c>
      <c r="Y6543">
        <f t="shared" si="308"/>
        <v>0.37970833270553472</v>
      </c>
      <c r="Z6543">
        <f t="shared" si="309"/>
        <v>0.17792258076023046</v>
      </c>
      <c r="AA6543">
        <v>0.90450712518607712</v>
      </c>
      <c r="AB6543">
        <v>0.91488486248390588</v>
      </c>
      <c r="AC6543">
        <v>0.93118581345039619</v>
      </c>
      <c r="AD6543">
        <v>16080.799920216266</v>
      </c>
      <c r="AE6543">
        <v>32139.34004348877</v>
      </c>
      <c r="AF6543">
        <v>31831.719148517572</v>
      </c>
      <c r="AG6543">
        <v>16112.960814434515</v>
      </c>
      <c r="AH6543">
        <v>32186.921931194527</v>
      </c>
      <c r="AI6543">
        <v>31895.161665458581</v>
      </c>
      <c r="AJ6543">
        <v>1</v>
      </c>
      <c r="AK6543">
        <v>0</v>
      </c>
      <c r="AL6543">
        <v>0</v>
      </c>
    </row>
    <row r="6544" spans="1:38" x14ac:dyDescent="0.25">
      <c r="A6544">
        <v>179109772.16684085</v>
      </c>
      <c r="B6544">
        <v>7615124.2061235718</v>
      </c>
      <c r="C6544">
        <v>8250663.9734171424</v>
      </c>
      <c r="D6544">
        <v>4850084.6453485889</v>
      </c>
      <c r="E6544">
        <v>6358822.137240503</v>
      </c>
      <c r="F6544">
        <v>748445.89420663298</v>
      </c>
      <c r="G6544">
        <v>836322.57835691434</v>
      </c>
      <c r="H6544">
        <v>757411.23788280354</v>
      </c>
      <c r="I6544">
        <v>9.0713413686226319E-2</v>
      </c>
      <c r="J6544">
        <v>0.17243463558084057</v>
      </c>
      <c r="K6544">
        <v>0.11911187662366232</v>
      </c>
      <c r="L6544">
        <v>14270.225208018415</v>
      </c>
      <c r="M6544">
        <v>14277.203366029946</v>
      </c>
      <c r="N6544">
        <v>12834.434981457161</v>
      </c>
      <c r="O6544">
        <v>5.8599490676226398E-2</v>
      </c>
      <c r="P6544">
        <v>5.9965720135566544E-2</v>
      </c>
      <c r="Q6544">
        <v>5.3905944775387397E-2</v>
      </c>
      <c r="R6544">
        <v>-635539.76729357056</v>
      </c>
      <c r="S6544">
        <v>2765039.5607749829</v>
      </c>
      <c r="T6544">
        <v>1256302.0688830689</v>
      </c>
      <c r="U6544">
        <v>-8.3457570761946612E-2</v>
      </c>
      <c r="V6544">
        <v>0.36309841913694901</v>
      </c>
      <c r="W6544">
        <v>0.1649745998722956</v>
      </c>
      <c r="X6544">
        <f t="shared" si="307"/>
        <v>8.3457570761946612E-2</v>
      </c>
      <c r="Y6544">
        <f t="shared" si="308"/>
        <v>0.36309841913694901</v>
      </c>
      <c r="Z6544">
        <f t="shared" si="309"/>
        <v>0.1649745998722956</v>
      </c>
      <c r="AA6544">
        <v>0.90689157204868986</v>
      </c>
      <c r="AB6544">
        <v>0.91694596496223368</v>
      </c>
      <c r="AC6544">
        <v>0.9327448468743379</v>
      </c>
      <c r="AD6544">
        <v>16073.878515240684</v>
      </c>
      <c r="AE6544">
        <v>32117.215804848824</v>
      </c>
      <c r="AF6544">
        <v>31811.928414417882</v>
      </c>
      <c r="AG6544">
        <v>16106.039409458932</v>
      </c>
      <c r="AH6544">
        <v>32164.797692554581</v>
      </c>
      <c r="AI6544">
        <v>31875.370931358892</v>
      </c>
      <c r="AJ6544">
        <v>1</v>
      </c>
      <c r="AK6544">
        <v>0</v>
      </c>
      <c r="AL6544">
        <v>0</v>
      </c>
    </row>
    <row r="6545" spans="1:38" x14ac:dyDescent="0.25">
      <c r="A6545">
        <v>179080063.14406535</v>
      </c>
      <c r="B6545">
        <v>7615124.2061236016</v>
      </c>
      <c r="C6545">
        <v>8162442.4955078969</v>
      </c>
      <c r="D6545">
        <v>4751146.3550840225</v>
      </c>
      <c r="E6545">
        <v>6326760.4435654543</v>
      </c>
      <c r="F6545">
        <v>765146.49129244895</v>
      </c>
      <c r="G6545">
        <v>856089.25194745767</v>
      </c>
      <c r="H6545">
        <v>773212.28467829817</v>
      </c>
      <c r="I6545">
        <v>9.3739893630312029E-2</v>
      </c>
      <c r="J6545">
        <v>0.1801858305272766</v>
      </c>
      <c r="K6545">
        <v>0.12221298586778059</v>
      </c>
      <c r="L6545">
        <v>14588.646731027231</v>
      </c>
      <c r="M6545">
        <v>14614.648301782572</v>
      </c>
      <c r="N6545">
        <v>13102.185838049447</v>
      </c>
      <c r="O6545">
        <v>5.9941620035761901E-2</v>
      </c>
      <c r="P6545">
        <v>6.1406385534842303E-2</v>
      </c>
      <c r="Q6545">
        <v>5.5051470162458989E-2</v>
      </c>
      <c r="R6545">
        <v>-547318.28938429523</v>
      </c>
      <c r="S6545">
        <v>2863977.8510395791</v>
      </c>
      <c r="T6545">
        <v>1288363.7625581473</v>
      </c>
      <c r="U6545">
        <v>-7.1872536096545411E-2</v>
      </c>
      <c r="V6545">
        <v>0.37609076011347908</v>
      </c>
      <c r="W6545">
        <v>0.16918486523465062</v>
      </c>
      <c r="X6545">
        <f t="shared" si="307"/>
        <v>7.1872536096545411E-2</v>
      </c>
      <c r="Y6545">
        <f t="shared" si="308"/>
        <v>0.37609076011347908</v>
      </c>
      <c r="Z6545">
        <f t="shared" si="309"/>
        <v>0.16918486523465062</v>
      </c>
      <c r="AA6545">
        <v>0.90215592171552761</v>
      </c>
      <c r="AB6545">
        <v>0.91267364176152999</v>
      </c>
      <c r="AC6545">
        <v>0.92966787583362898</v>
      </c>
      <c r="AD6545">
        <v>16106.142503996713</v>
      </c>
      <c r="AE6545">
        <v>32185.474423386207</v>
      </c>
      <c r="AF6545">
        <v>31872.259773888574</v>
      </c>
      <c r="AG6545">
        <v>16138.303398214961</v>
      </c>
      <c r="AH6545">
        <v>32233.056311091965</v>
      </c>
      <c r="AI6545">
        <v>31935.702290829584</v>
      </c>
      <c r="AJ6545">
        <v>1</v>
      </c>
      <c r="AK6545">
        <v>0</v>
      </c>
      <c r="AL6545">
        <v>0</v>
      </c>
    </row>
    <row r="6546" spans="1:38" x14ac:dyDescent="0.25">
      <c r="A6546">
        <v>179175283.29599148</v>
      </c>
      <c r="B6546">
        <v>7615124.2061236016</v>
      </c>
      <c r="C6546">
        <v>8185803.9238488264</v>
      </c>
      <c r="D6546">
        <v>5193992.4787468491</v>
      </c>
      <c r="E6546">
        <v>6701506.3493402032</v>
      </c>
      <c r="F6546">
        <v>756932.83540793671</v>
      </c>
      <c r="G6546">
        <v>844684.44738956192</v>
      </c>
      <c r="H6546">
        <v>766235.58520069998</v>
      </c>
      <c r="I6546">
        <v>9.2468967306028466E-2</v>
      </c>
      <c r="J6546">
        <v>0.16262719879666795</v>
      </c>
      <c r="K6546">
        <v>0.11433781380750907</v>
      </c>
      <c r="L6546">
        <v>14432.041263403682</v>
      </c>
      <c r="M6546">
        <v>14419.952238042661</v>
      </c>
      <c r="N6546">
        <v>12983.964729948771</v>
      </c>
      <c r="O6546">
        <v>5.9310616290387363E-2</v>
      </c>
      <c r="P6546">
        <v>6.0578250476716389E-2</v>
      </c>
      <c r="Q6546">
        <v>5.4545663855711378E-2</v>
      </c>
      <c r="R6546">
        <v>-570679.71772522479</v>
      </c>
      <c r="S6546">
        <v>2421131.7273767525</v>
      </c>
      <c r="T6546">
        <v>913617.85678339843</v>
      </c>
      <c r="U6546">
        <v>-7.4940303306716943E-2</v>
      </c>
      <c r="V6546">
        <v>0.31793726035746489</v>
      </c>
      <c r="W6546">
        <v>0.11997412413164905</v>
      </c>
      <c r="X6546">
        <f t="shared" si="307"/>
        <v>7.4940303306716943E-2</v>
      </c>
      <c r="Y6546">
        <f t="shared" si="308"/>
        <v>0.31793726035746489</v>
      </c>
      <c r="Z6546">
        <f t="shared" si="309"/>
        <v>0.11997412413164905</v>
      </c>
      <c r="AA6546">
        <v>0.90252796365560461</v>
      </c>
      <c r="AB6546">
        <v>0.91455034762666432</v>
      </c>
      <c r="AC6546">
        <v>0.93057835143881706</v>
      </c>
      <c r="AD6546">
        <v>16090.363455877956</v>
      </c>
      <c r="AE6546">
        <v>32146.285978224256</v>
      </c>
      <c r="AF6546">
        <v>31845.774881688005</v>
      </c>
      <c r="AG6546">
        <v>16122.524350096204</v>
      </c>
      <c r="AH6546">
        <v>32193.867865930013</v>
      </c>
      <c r="AI6546">
        <v>31909.217398629014</v>
      </c>
      <c r="AJ6546">
        <v>1</v>
      </c>
      <c r="AK6546">
        <v>0</v>
      </c>
      <c r="AL6546">
        <v>1</v>
      </c>
    </row>
    <row r="6547" spans="1:38" x14ac:dyDescent="0.25">
      <c r="A6547">
        <v>179008942.47250539</v>
      </c>
      <c r="B6547">
        <v>7615124.2061235718</v>
      </c>
      <c r="C6547">
        <v>8198877.8833034802</v>
      </c>
      <c r="D6547">
        <v>5102071.4229283174</v>
      </c>
      <c r="E6547">
        <v>6569519.8833966134</v>
      </c>
      <c r="F6547">
        <v>750015.72702785442</v>
      </c>
      <c r="G6547">
        <v>832484.79691746691</v>
      </c>
      <c r="H6547">
        <v>757966.10520792624</v>
      </c>
      <c r="I6547">
        <v>9.1477850713597791E-2</v>
      </c>
      <c r="J6547">
        <v>0.16316604138004501</v>
      </c>
      <c r="K6547">
        <v>0.11537617948665649</v>
      </c>
      <c r="L6547">
        <v>14300.156386839988</v>
      </c>
      <c r="M6547">
        <v>14211.687035963841</v>
      </c>
      <c r="N6547">
        <v>12843.837282679311</v>
      </c>
      <c r="O6547">
        <v>5.8804807653998703E-2</v>
      </c>
      <c r="P6547">
        <v>5.975071535277153E-2</v>
      </c>
      <c r="Q6547">
        <v>5.3999814629511984E-2</v>
      </c>
      <c r="R6547">
        <v>-583753.67717990838</v>
      </c>
      <c r="S6547">
        <v>2513052.7831952544</v>
      </c>
      <c r="T6547">
        <v>1045604.3227269584</v>
      </c>
      <c r="U6547">
        <v>-7.6657144569026572E-2</v>
      </c>
      <c r="V6547">
        <v>0.33000811479534714</v>
      </c>
      <c r="W6547">
        <v>0.13730627294117587</v>
      </c>
      <c r="X6547">
        <f t="shared" si="307"/>
        <v>7.6657144569026572E-2</v>
      </c>
      <c r="Y6547">
        <f t="shared" si="308"/>
        <v>0.33000811479534714</v>
      </c>
      <c r="Z6547">
        <f t="shared" si="309"/>
        <v>0.13730627294117587</v>
      </c>
      <c r="AA6547">
        <v>0.90469348059776888</v>
      </c>
      <c r="AB6547">
        <v>0.91724163489093125</v>
      </c>
      <c r="AC6547">
        <v>0.9322658267410725</v>
      </c>
      <c r="AD6547">
        <v>16076.941785452942</v>
      </c>
      <c r="AE6547">
        <v>32103.77624639362</v>
      </c>
      <c r="AF6547">
        <v>31814.068241047677</v>
      </c>
      <c r="AG6547">
        <v>16109.10267967119</v>
      </c>
      <c r="AH6547">
        <v>32151.358134099377</v>
      </c>
      <c r="AI6547">
        <v>31877.510757988686</v>
      </c>
      <c r="AJ6547">
        <v>1</v>
      </c>
      <c r="AK6547">
        <v>0</v>
      </c>
      <c r="AL6547">
        <v>0</v>
      </c>
    </row>
    <row r="6548" spans="1:38" x14ac:dyDescent="0.25">
      <c r="A6548">
        <v>178925199.15905768</v>
      </c>
      <c r="B6548">
        <v>7615124.2061235718</v>
      </c>
      <c r="C6548">
        <v>8622034.6701941118</v>
      </c>
      <c r="D6548">
        <v>5554585.6666198466</v>
      </c>
      <c r="E6548">
        <v>7073196.6899736691</v>
      </c>
      <c r="F6548">
        <v>749393.22327795159</v>
      </c>
      <c r="G6548">
        <v>839812.10761325608</v>
      </c>
      <c r="H6548">
        <v>758688.1656386276</v>
      </c>
      <c r="I6548">
        <v>8.6916053106184055E-2</v>
      </c>
      <c r="J6548">
        <v>0.15119257457132895</v>
      </c>
      <c r="K6548">
        <v>0.10726241597580286</v>
      </c>
      <c r="L6548">
        <v>14288.287434424441</v>
      </c>
      <c r="M6548">
        <v>14336.774541236506</v>
      </c>
      <c r="N6548">
        <v>12856.072693493154</v>
      </c>
      <c r="O6548">
        <v>5.8705011284199256E-2</v>
      </c>
      <c r="P6548">
        <v>6.0264371778495952E-2</v>
      </c>
      <c r="Q6548">
        <v>5.4040268414880167E-2</v>
      </c>
      <c r="R6548">
        <v>-1006910.4640705399</v>
      </c>
      <c r="S6548">
        <v>2060538.5395037252</v>
      </c>
      <c r="T6548">
        <v>541927.51614990272</v>
      </c>
      <c r="U6548">
        <v>-0.13222508744648578</v>
      </c>
      <c r="V6548">
        <v>0.27058502051047029</v>
      </c>
      <c r="W6548">
        <v>7.116463257606763E-2</v>
      </c>
      <c r="X6548">
        <f t="shared" si="307"/>
        <v>0.13222508744648578</v>
      </c>
      <c r="Y6548">
        <f t="shared" si="308"/>
        <v>0.27058502051047029</v>
      </c>
      <c r="Z6548">
        <f t="shared" si="309"/>
        <v>7.116463257606763E-2</v>
      </c>
      <c r="AA6548">
        <v>0.90579198950483142</v>
      </c>
      <c r="AB6548">
        <v>0.91593398739884047</v>
      </c>
      <c r="AC6548">
        <v>0.93226209069270505</v>
      </c>
      <c r="AD6548">
        <v>16075.727839738583</v>
      </c>
      <c r="AE6548">
        <v>32129.382391822699</v>
      </c>
      <c r="AF6548">
        <v>31816.850497727355</v>
      </c>
      <c r="AG6548">
        <v>16107.888733956832</v>
      </c>
      <c r="AH6548">
        <v>32176.964279528456</v>
      </c>
      <c r="AI6548">
        <v>31880.293014668365</v>
      </c>
      <c r="AJ6548">
        <v>0</v>
      </c>
      <c r="AK6548">
        <v>0</v>
      </c>
      <c r="AL6548">
        <v>1</v>
      </c>
    </row>
    <row r="6549" spans="1:38" x14ac:dyDescent="0.25">
      <c r="A6549">
        <v>179181113.48636001</v>
      </c>
      <c r="B6549">
        <v>7615124.2061235718</v>
      </c>
      <c r="C6549">
        <v>8168630.6532590901</v>
      </c>
      <c r="D6549">
        <v>5142620.4610106358</v>
      </c>
      <c r="E6549">
        <v>6638304.4300701404</v>
      </c>
      <c r="F6549">
        <v>754426.73464151204</v>
      </c>
      <c r="G6549">
        <v>836934.76710953203</v>
      </c>
      <c r="H6549">
        <v>759003.89799742447</v>
      </c>
      <c r="I6549">
        <v>9.2356573171846576E-2</v>
      </c>
      <c r="J6549">
        <v>0.16274480558206628</v>
      </c>
      <c r="K6549">
        <v>0.11433701271054916</v>
      </c>
      <c r="L6549">
        <v>14384.258754864735</v>
      </c>
      <c r="M6549">
        <v>14287.654289567954</v>
      </c>
      <c r="N6549">
        <v>12861.422820647129</v>
      </c>
      <c r="O6549">
        <v>5.9099461408572709E-2</v>
      </c>
      <c r="P6549">
        <v>6.0013781133701823E-2</v>
      </c>
      <c r="Q6549">
        <v>5.4023046651533672E-2</v>
      </c>
      <c r="R6549">
        <v>-553506.44713551831</v>
      </c>
      <c r="S6549">
        <v>2472503.745112936</v>
      </c>
      <c r="T6549">
        <v>976819.77605343144</v>
      </c>
      <c r="U6549">
        <v>-7.2685150255385925E-2</v>
      </c>
      <c r="V6549">
        <v>0.32468331155054758</v>
      </c>
      <c r="W6549">
        <v>0.12827364985957004</v>
      </c>
      <c r="X6549">
        <f t="shared" si="307"/>
        <v>7.2685150255385925E-2</v>
      </c>
      <c r="Y6549">
        <f t="shared" si="308"/>
        <v>0.32468331155054758</v>
      </c>
      <c r="Z6549">
        <f t="shared" si="309"/>
        <v>0.12827364985957004</v>
      </c>
      <c r="AA6549">
        <v>0.90427671859368297</v>
      </c>
      <c r="AB6549">
        <v>0.91599284993598362</v>
      </c>
      <c r="AC6549">
        <v>0.93178654784433956</v>
      </c>
      <c r="AD6549">
        <v>16085.514943649407</v>
      </c>
      <c r="AE6549">
        <v>32119.353928574757</v>
      </c>
      <c r="AF6549">
        <v>31818.066251552282</v>
      </c>
      <c r="AG6549">
        <v>16117.675837867655</v>
      </c>
      <c r="AH6549">
        <v>32166.935816280515</v>
      </c>
      <c r="AI6549">
        <v>31881.508768493291</v>
      </c>
      <c r="AJ6549">
        <v>1</v>
      </c>
      <c r="AK6549">
        <v>0</v>
      </c>
      <c r="AL6549">
        <v>0</v>
      </c>
    </row>
    <row r="6550" spans="1:38" x14ac:dyDescent="0.25">
      <c r="A6550">
        <v>179100147.57684386</v>
      </c>
      <c r="B6550">
        <v>7615124.2061235718</v>
      </c>
      <c r="C6550">
        <v>8421856.6165033989</v>
      </c>
      <c r="D6550">
        <v>5294738.9995490406</v>
      </c>
      <c r="E6550">
        <v>6840572.0732555808</v>
      </c>
      <c r="F6550">
        <v>761737.17937125999</v>
      </c>
      <c r="G6550">
        <v>843570.52225039923</v>
      </c>
      <c r="H6550">
        <v>761259.82394640136</v>
      </c>
      <c r="I6550">
        <v>9.0447654722423831E-2</v>
      </c>
      <c r="J6550">
        <v>0.15932239952191168</v>
      </c>
      <c r="K6550">
        <v>0.1112859883346132</v>
      </c>
      <c r="L6550">
        <v>14523.64316925164</v>
      </c>
      <c r="M6550">
        <v>14400.935968294683</v>
      </c>
      <c r="N6550">
        <v>12899.649788332559</v>
      </c>
      <c r="O6550">
        <v>5.9650672248553083E-2</v>
      </c>
      <c r="P6550">
        <v>6.0492554532756801E-2</v>
      </c>
      <c r="Q6550">
        <v>5.4186253587417119E-2</v>
      </c>
      <c r="R6550">
        <v>-806732.41037982702</v>
      </c>
      <c r="S6550">
        <v>2320385.2065745313</v>
      </c>
      <c r="T6550">
        <v>774552.13286799099</v>
      </c>
      <c r="U6550">
        <v>-0.10593818151135433</v>
      </c>
      <c r="V6550">
        <v>0.30470746684717676</v>
      </c>
      <c r="W6550">
        <v>0.10171234400157887</v>
      </c>
      <c r="X6550">
        <f t="shared" si="307"/>
        <v>0.10593818151135433</v>
      </c>
      <c r="Y6550">
        <f t="shared" si="308"/>
        <v>0.30470746684717676</v>
      </c>
      <c r="Z6550">
        <f t="shared" si="309"/>
        <v>0.10171234400157887</v>
      </c>
      <c r="AA6550">
        <v>0.90231589410215873</v>
      </c>
      <c r="AB6550">
        <v>0.9149127728571349</v>
      </c>
      <c r="AC6550">
        <v>0.93158735464028242</v>
      </c>
      <c r="AD6550">
        <v>16099.613621138013</v>
      </c>
      <c r="AE6550">
        <v>32142.430056236757</v>
      </c>
      <c r="AF6550">
        <v>31826.738194934343</v>
      </c>
      <c r="AG6550">
        <v>16131.774515356261</v>
      </c>
      <c r="AH6550">
        <v>32190.011943942514</v>
      </c>
      <c r="AI6550">
        <v>31890.180711875353</v>
      </c>
      <c r="AJ6550">
        <v>1</v>
      </c>
      <c r="AK6550">
        <v>0</v>
      </c>
      <c r="AL6550">
        <v>1</v>
      </c>
    </row>
    <row r="6551" spans="1:38" x14ac:dyDescent="0.25">
      <c r="A6551">
        <v>179062834.22995937</v>
      </c>
      <c r="B6551">
        <v>7615124.2061235718</v>
      </c>
      <c r="C6551">
        <v>8234879.7324285572</v>
      </c>
      <c r="D6551">
        <v>4993176.593791144</v>
      </c>
      <c r="E6551">
        <v>6526372.7665950898</v>
      </c>
      <c r="F6551">
        <v>778664.86223612505</v>
      </c>
      <c r="G6551">
        <v>855090.72701889277</v>
      </c>
      <c r="H6551">
        <v>776348.96601614961</v>
      </c>
      <c r="I6551">
        <v>9.4556919777441378E-2</v>
      </c>
      <c r="J6551">
        <v>0.17125184959053338</v>
      </c>
      <c r="K6551">
        <v>0.11895565787934344</v>
      </c>
      <c r="L6551">
        <v>14846.394417673677</v>
      </c>
      <c r="M6551">
        <v>14597.602076031761</v>
      </c>
      <c r="N6551">
        <v>13155.33732389316</v>
      </c>
      <c r="O6551">
        <v>6.0972570513678451E-2</v>
      </c>
      <c r="P6551">
        <v>6.1323351169653997E-2</v>
      </c>
      <c r="Q6551">
        <v>5.5264513052657435E-2</v>
      </c>
      <c r="R6551">
        <v>-619755.5263049854</v>
      </c>
      <c r="S6551">
        <v>2621947.6123324279</v>
      </c>
      <c r="T6551">
        <v>1088751.439528482</v>
      </c>
      <c r="U6551">
        <v>-8.1384821774360502E-2</v>
      </c>
      <c r="V6551">
        <v>0.34430792477738359</v>
      </c>
      <c r="W6551">
        <v>0.14297224970447378</v>
      </c>
      <c r="X6551">
        <f t="shared" si="307"/>
        <v>8.1384821774360502E-2</v>
      </c>
      <c r="Y6551">
        <f t="shared" si="308"/>
        <v>0.34430792477738359</v>
      </c>
      <c r="Z6551">
        <f t="shared" si="309"/>
        <v>0.14297224970447378</v>
      </c>
      <c r="AA6551">
        <v>0.89772464443909372</v>
      </c>
      <c r="AB6551">
        <v>0.91314249239586365</v>
      </c>
      <c r="AC6551">
        <v>0.92931196477361266</v>
      </c>
      <c r="AD6551">
        <v>16131.747139480871</v>
      </c>
      <c r="AE6551">
        <v>32182.064273421511</v>
      </c>
      <c r="AF6551">
        <v>31884.089439071071</v>
      </c>
      <c r="AG6551">
        <v>16163.908033699119</v>
      </c>
      <c r="AH6551">
        <v>32229.646161127268</v>
      </c>
      <c r="AI6551">
        <v>31947.531956012081</v>
      </c>
      <c r="AJ6551">
        <v>1</v>
      </c>
      <c r="AK6551">
        <v>0</v>
      </c>
      <c r="AL6551">
        <v>0</v>
      </c>
    </row>
    <row r="6552" spans="1:38" x14ac:dyDescent="0.25">
      <c r="A6552">
        <v>178985781.59961689</v>
      </c>
      <c r="B6552">
        <v>7615124.2061235718</v>
      </c>
      <c r="C6552">
        <v>8835359.2068164404</v>
      </c>
      <c r="D6552">
        <v>5532260.2218516301</v>
      </c>
      <c r="E6552">
        <v>7082460.2007870879</v>
      </c>
      <c r="F6552">
        <v>763486.71033249202</v>
      </c>
      <c r="G6552">
        <v>850243.01983704523</v>
      </c>
      <c r="H6552">
        <v>770823.10859374085</v>
      </c>
      <c r="I6552">
        <v>8.6412639538578737E-2</v>
      </c>
      <c r="J6552">
        <v>0.15368818272117929</v>
      </c>
      <c r="K6552">
        <v>0.10883550161116017</v>
      </c>
      <c r="L6552">
        <v>14557.00055823384</v>
      </c>
      <c r="M6552">
        <v>14514.844892278361</v>
      </c>
      <c r="N6552">
        <v>13061.700928950102</v>
      </c>
      <c r="O6552">
        <v>5.9802668060455227E-2</v>
      </c>
      <c r="P6552">
        <v>6.0998923286125516E-2</v>
      </c>
      <c r="Q6552">
        <v>5.4892056984721785E-2</v>
      </c>
      <c r="R6552">
        <v>-1220235.0006928686</v>
      </c>
      <c r="S6552">
        <v>2082863.9842719417</v>
      </c>
      <c r="T6552">
        <v>532664.00533648394</v>
      </c>
      <c r="U6552">
        <v>-0.16023835825443761</v>
      </c>
      <c r="V6552">
        <v>0.27351674482171179</v>
      </c>
      <c r="W6552">
        <v>6.9948170367090182E-2</v>
      </c>
      <c r="X6552">
        <f t="shared" si="307"/>
        <v>0.16023835825443761</v>
      </c>
      <c r="Y6552">
        <f t="shared" si="308"/>
        <v>0.27351674482171179</v>
      </c>
      <c r="Z6552">
        <f t="shared" si="309"/>
        <v>6.9948170367090182E-2</v>
      </c>
      <c r="AA6552">
        <v>0.90174526217918238</v>
      </c>
      <c r="AB6552">
        <v>0.91382056274483447</v>
      </c>
      <c r="AC6552">
        <v>0.93006800166222692</v>
      </c>
      <c r="AD6552">
        <v>16102.967640707742</v>
      </c>
      <c r="AE6552">
        <v>32165.451644290733</v>
      </c>
      <c r="AF6552">
        <v>31863.217004375369</v>
      </c>
      <c r="AG6552">
        <v>16135.128534925991</v>
      </c>
      <c r="AH6552">
        <v>32213.033531996491</v>
      </c>
      <c r="AI6552">
        <v>31926.659521316378</v>
      </c>
      <c r="AJ6552">
        <v>0</v>
      </c>
      <c r="AK6552">
        <v>0</v>
      </c>
      <c r="AL6552">
        <v>1</v>
      </c>
    </row>
    <row r="6553" spans="1:38" x14ac:dyDescent="0.25">
      <c r="A6553">
        <v>179009771.90465343</v>
      </c>
      <c r="B6553">
        <v>7615124.2061235718</v>
      </c>
      <c r="C6553">
        <v>8238764.1214497928</v>
      </c>
      <c r="D6553">
        <v>4846508.2334514596</v>
      </c>
      <c r="E6553">
        <v>6395980.0728615811</v>
      </c>
      <c r="F6553">
        <v>755950.97091432055</v>
      </c>
      <c r="G6553">
        <v>853864.26993437903</v>
      </c>
      <c r="H6553">
        <v>771926.76132979908</v>
      </c>
      <c r="I6553">
        <v>9.1755384639085197E-2</v>
      </c>
      <c r="J6553">
        <v>0.17618133072401618</v>
      </c>
      <c r="K6553">
        <v>0.12068936308996921</v>
      </c>
      <c r="L6553">
        <v>14413.320568219013</v>
      </c>
      <c r="M6553">
        <v>14576.664727610874</v>
      </c>
      <c r="N6553">
        <v>13080.402472543035</v>
      </c>
      <c r="O6553">
        <v>5.921317007590704E-2</v>
      </c>
      <c r="P6553">
        <v>6.1254899953548152E-2</v>
      </c>
      <c r="Q6553">
        <v>5.4967220539145316E-2</v>
      </c>
      <c r="R6553">
        <v>-623639.91532622091</v>
      </c>
      <c r="S6553">
        <v>2768615.9726721123</v>
      </c>
      <c r="T6553">
        <v>1219144.1332619907</v>
      </c>
      <c r="U6553">
        <v>-8.1894910502540663E-2</v>
      </c>
      <c r="V6553">
        <v>0.36356806504164135</v>
      </c>
      <c r="W6553">
        <v>0.16009510813778149</v>
      </c>
      <c r="X6553">
        <f t="shared" si="307"/>
        <v>8.1894910502540663E-2</v>
      </c>
      <c r="Y6553">
        <f t="shared" si="308"/>
        <v>0.36356806504164135</v>
      </c>
      <c r="Z6553">
        <f t="shared" si="309"/>
        <v>0.16009510813778149</v>
      </c>
      <c r="AA6553">
        <v>0.90232253746484614</v>
      </c>
      <c r="AB6553">
        <v>0.91295818342010493</v>
      </c>
      <c r="AC6553">
        <v>0.92976534673620548</v>
      </c>
      <c r="AD6553">
        <v>16088.465774000191</v>
      </c>
      <c r="AE6553">
        <v>32177.870238794982</v>
      </c>
      <c r="AF6553">
        <v>31867.397687074172</v>
      </c>
      <c r="AG6553">
        <v>16120.62666821844</v>
      </c>
      <c r="AH6553">
        <v>32225.452126500739</v>
      </c>
      <c r="AI6553">
        <v>31930.840204015181</v>
      </c>
      <c r="AJ6553">
        <v>1</v>
      </c>
      <c r="AK6553">
        <v>0</v>
      </c>
      <c r="AL6553">
        <v>0</v>
      </c>
    </row>
    <row r="6554" spans="1:38" x14ac:dyDescent="0.25">
      <c r="A6554">
        <v>179083881.8529737</v>
      </c>
      <c r="B6554">
        <v>7615124.2061235718</v>
      </c>
      <c r="C6554">
        <v>8200487.3199192071</v>
      </c>
      <c r="D6554">
        <v>4956998.0538365878</v>
      </c>
      <c r="E6554">
        <v>6472340.1031748243</v>
      </c>
      <c r="F6554">
        <v>763755.72305590229</v>
      </c>
      <c r="G6554">
        <v>843641.31116288353</v>
      </c>
      <c r="H6554">
        <v>765089.56243425899</v>
      </c>
      <c r="I6554">
        <v>9.3135406867920989E-2</v>
      </c>
      <c r="J6554">
        <v>0.17019197950056225</v>
      </c>
      <c r="K6554">
        <v>0.11820910987958835</v>
      </c>
      <c r="L6554">
        <v>14562.129682699086</v>
      </c>
      <c r="M6554">
        <v>14402.144434651749</v>
      </c>
      <c r="N6554">
        <v>12964.545220509919</v>
      </c>
      <c r="O6554">
        <v>5.9798708002831845E-2</v>
      </c>
      <c r="P6554">
        <v>6.0495265563650438E-2</v>
      </c>
      <c r="Q6554">
        <v>5.4456724106979638E-2</v>
      </c>
      <c r="R6554">
        <v>-585363.11379563529</v>
      </c>
      <c r="S6554">
        <v>2658126.152286984</v>
      </c>
      <c r="T6554">
        <v>1142784.1029487476</v>
      </c>
      <c r="U6554">
        <v>-7.6868491957744506E-2</v>
      </c>
      <c r="V6554">
        <v>0.34905880460222793</v>
      </c>
      <c r="W6554">
        <v>0.15006769056108071</v>
      </c>
      <c r="X6554">
        <f t="shared" si="307"/>
        <v>7.6868491957744506E-2</v>
      </c>
      <c r="Y6554">
        <f t="shared" si="308"/>
        <v>0.34905880460222793</v>
      </c>
      <c r="Z6554">
        <f t="shared" si="309"/>
        <v>0.15006769056108071</v>
      </c>
      <c r="AA6554">
        <v>0.90135050778890113</v>
      </c>
      <c r="AB6554">
        <v>0.91486232206263518</v>
      </c>
      <c r="AC6554">
        <v>0.93086791380313172</v>
      </c>
      <c r="AD6554">
        <v>16103.482682193096</v>
      </c>
      <c r="AE6554">
        <v>32142.675247976524</v>
      </c>
      <c r="AF6554">
        <v>31841.401311314803</v>
      </c>
      <c r="AG6554">
        <v>16135.643576411345</v>
      </c>
      <c r="AH6554">
        <v>32190.257135682281</v>
      </c>
      <c r="AI6554">
        <v>31904.843828255813</v>
      </c>
      <c r="AJ6554">
        <v>1</v>
      </c>
      <c r="AK6554">
        <v>0</v>
      </c>
      <c r="AL6554">
        <v>0</v>
      </c>
    </row>
    <row r="6555" spans="1:38" x14ac:dyDescent="0.25">
      <c r="A6555">
        <v>179052762.41944009</v>
      </c>
      <c r="B6555">
        <v>7615124.2061235718</v>
      </c>
      <c r="C6555">
        <v>8500422.0936651882</v>
      </c>
      <c r="D6555">
        <v>5487784.8987286054</v>
      </c>
      <c r="E6555">
        <v>6964288.9751163162</v>
      </c>
      <c r="F6555">
        <v>750080.52498723927</v>
      </c>
      <c r="G6555">
        <v>835411.94689893199</v>
      </c>
      <c r="H6555">
        <v>759637.84432443616</v>
      </c>
      <c r="I6555">
        <v>8.8240385797574164E-2</v>
      </c>
      <c r="J6555">
        <v>0.15223117565932257</v>
      </c>
      <c r="K6555">
        <v>0.10907615221577574</v>
      </c>
      <c r="L6555">
        <v>14301.391855536654</v>
      </c>
      <c r="M6555">
        <v>14261.657605514114</v>
      </c>
      <c r="N6555">
        <v>12872.165126159412</v>
      </c>
      <c r="O6555">
        <v>5.875012535010421E-2</v>
      </c>
      <c r="P6555">
        <v>5.992207039078281E-2</v>
      </c>
      <c r="Q6555">
        <v>5.4083950555178027E-2</v>
      </c>
      <c r="R6555">
        <v>-885297.88754161634</v>
      </c>
      <c r="S6555">
        <v>2127339.3073949665</v>
      </c>
      <c r="T6555">
        <v>650835.23100725561</v>
      </c>
      <c r="U6555">
        <v>-0.11625521312307936</v>
      </c>
      <c r="V6555">
        <v>0.27935713848032878</v>
      </c>
      <c r="W6555">
        <v>8.5466134680232481E-2</v>
      </c>
      <c r="X6555">
        <f t="shared" si="307"/>
        <v>0.11625521312307936</v>
      </c>
      <c r="Y6555">
        <f t="shared" si="308"/>
        <v>0.27935713848032878</v>
      </c>
      <c r="Z6555">
        <f t="shared" si="309"/>
        <v>8.5466134680232481E-2</v>
      </c>
      <c r="AA6555">
        <v>0.9047597598114675</v>
      </c>
      <c r="AB6555">
        <v>0.9164753523505077</v>
      </c>
      <c r="AC6555">
        <v>0.93181710178846366</v>
      </c>
      <c r="AD6555">
        <v>16077.06809017046</v>
      </c>
      <c r="AE6555">
        <v>32114.032446076009</v>
      </c>
      <c r="AF6555">
        <v>31820.50578844042</v>
      </c>
      <c r="AG6555">
        <v>16109.228984388708</v>
      </c>
      <c r="AH6555">
        <v>32161.614333781767</v>
      </c>
      <c r="AI6555">
        <v>31883.948305381429</v>
      </c>
      <c r="AJ6555">
        <v>1</v>
      </c>
      <c r="AK6555">
        <v>0</v>
      </c>
      <c r="AL6555">
        <v>1</v>
      </c>
    </row>
    <row r="6556" spans="1:38" x14ac:dyDescent="0.25">
      <c r="A6556">
        <v>178952977.19915357</v>
      </c>
      <c r="B6556">
        <v>7615124.2061235718</v>
      </c>
      <c r="C6556">
        <v>8668791.6518976297</v>
      </c>
      <c r="D6556">
        <v>5418740.5050593521</v>
      </c>
      <c r="E6556">
        <v>6919409.352367226</v>
      </c>
      <c r="F6556">
        <v>769939.45513592102</v>
      </c>
      <c r="G6556">
        <v>851600.69875146658</v>
      </c>
      <c r="H6556">
        <v>774301.21362784179</v>
      </c>
      <c r="I6556">
        <v>8.8817390710662483E-2</v>
      </c>
      <c r="J6556">
        <v>0.15715842047729484</v>
      </c>
      <c r="K6556">
        <v>0.11190279028121708</v>
      </c>
      <c r="L6556">
        <v>14680.031658100334</v>
      </c>
      <c r="M6556">
        <v>14538.022382003735</v>
      </c>
      <c r="N6556">
        <v>13120.637885105682</v>
      </c>
      <c r="O6556">
        <v>6.0254499550292731E-2</v>
      </c>
      <c r="P6556">
        <v>6.1074281896850088E-2</v>
      </c>
      <c r="Q6556">
        <v>5.5119844763300591E-2</v>
      </c>
      <c r="R6556">
        <v>-1053667.4457740579</v>
      </c>
      <c r="S6556">
        <v>2196383.7010642197</v>
      </c>
      <c r="T6556">
        <v>695714.85375634581</v>
      </c>
      <c r="U6556">
        <v>-0.13836510308351493</v>
      </c>
      <c r="V6556">
        <v>0.28842388405142955</v>
      </c>
      <c r="W6556">
        <v>9.135962000421459E-2</v>
      </c>
      <c r="X6556">
        <f t="shared" si="307"/>
        <v>0.13836510308351493</v>
      </c>
      <c r="Y6556">
        <f t="shared" si="308"/>
        <v>0.28842388405142955</v>
      </c>
      <c r="Z6556">
        <f t="shared" si="309"/>
        <v>9.135962000421459E-2</v>
      </c>
      <c r="AA6556">
        <v>0.89891870480579805</v>
      </c>
      <c r="AB6556">
        <v>0.91288183013102675</v>
      </c>
      <c r="AC6556">
        <v>0.92889410807129869</v>
      </c>
      <c r="AD6556">
        <v>16115.272072182945</v>
      </c>
      <c r="AE6556">
        <v>32170.113809901148</v>
      </c>
      <c r="AF6556">
        <v>31876.371984760019</v>
      </c>
      <c r="AG6556">
        <v>16147.432966401193</v>
      </c>
      <c r="AH6556">
        <v>32217.695697606905</v>
      </c>
      <c r="AI6556">
        <v>31939.814501701028</v>
      </c>
      <c r="AJ6556">
        <v>0</v>
      </c>
      <c r="AK6556">
        <v>0</v>
      </c>
      <c r="AL6556">
        <v>1</v>
      </c>
    </row>
    <row r="6557" spans="1:38" x14ac:dyDescent="0.25">
      <c r="A6557">
        <v>178982371.57171479</v>
      </c>
      <c r="B6557">
        <v>7615124.2061235718</v>
      </c>
      <c r="C6557">
        <v>8253677.2905739322</v>
      </c>
      <c r="D6557">
        <v>4996935.9995055553</v>
      </c>
      <c r="E6557">
        <v>6554519.4712328697</v>
      </c>
      <c r="F6557">
        <v>743582.18600052688</v>
      </c>
      <c r="G6557">
        <v>839408.70268493809</v>
      </c>
      <c r="H6557">
        <v>756365.39793277462</v>
      </c>
      <c r="I6557">
        <v>9.0091017594028169E-2</v>
      </c>
      <c r="J6557">
        <v>0.16798468156646337</v>
      </c>
      <c r="K6557">
        <v>0.11539601053172345</v>
      </c>
      <c r="L6557">
        <v>14177.491435297554</v>
      </c>
      <c r="M6557">
        <v>14329.887851399948</v>
      </c>
      <c r="N6557">
        <v>12816.71308327517</v>
      </c>
      <c r="O6557">
        <v>5.8291035474337748E-2</v>
      </c>
      <c r="P6557">
        <v>6.0247333507706551E-2</v>
      </c>
      <c r="Q6557">
        <v>5.3885473187791084E-2</v>
      </c>
      <c r="R6557">
        <v>-638553.08445036039</v>
      </c>
      <c r="S6557">
        <v>2618188.2066180166</v>
      </c>
      <c r="T6557">
        <v>1060604.7348907022</v>
      </c>
      <c r="U6557">
        <v>-8.3853272404523463E-2</v>
      </c>
      <c r="V6557">
        <v>0.34381424855981274</v>
      </c>
      <c r="W6557">
        <v>0.13927609139163286</v>
      </c>
      <c r="X6557">
        <f t="shared" si="307"/>
        <v>8.3853272404523463E-2</v>
      </c>
      <c r="Y6557">
        <f t="shared" si="308"/>
        <v>0.34381424855981274</v>
      </c>
      <c r="Z6557">
        <f t="shared" si="309"/>
        <v>0.13927609139163286</v>
      </c>
      <c r="AA6557">
        <v>0.90698536829082255</v>
      </c>
      <c r="AB6557">
        <v>0.91589874060928445</v>
      </c>
      <c r="AC6557">
        <v>0.93258324373300816</v>
      </c>
      <c r="AD6557">
        <v>16064.346835939587</v>
      </c>
      <c r="AE6557">
        <v>32127.978467793186</v>
      </c>
      <c r="AF6557">
        <v>31807.89090353563</v>
      </c>
      <c r="AG6557">
        <v>16096.507730157835</v>
      </c>
      <c r="AH6557">
        <v>32175.560355498943</v>
      </c>
      <c r="AI6557">
        <v>31871.33342047664</v>
      </c>
      <c r="AJ6557">
        <v>1</v>
      </c>
      <c r="AK6557">
        <v>0</v>
      </c>
      <c r="AL6557">
        <v>0</v>
      </c>
    </row>
    <row r="6558" spans="1:38" x14ac:dyDescent="0.25">
      <c r="A6558">
        <v>178892620.91078955</v>
      </c>
      <c r="B6558">
        <v>7615124.2061236016</v>
      </c>
      <c r="C6558">
        <v>8644604.3415473886</v>
      </c>
      <c r="D6558">
        <v>5201862.7898934828</v>
      </c>
      <c r="E6558">
        <v>6716866.0953685157</v>
      </c>
      <c r="F6558">
        <v>755398.111336687</v>
      </c>
      <c r="G6558">
        <v>838227.52360808803</v>
      </c>
      <c r="H6558">
        <v>759706.49866959895</v>
      </c>
      <c r="I6558">
        <v>8.7383769284398546E-2</v>
      </c>
      <c r="J6558">
        <v>0.16113987574540622</v>
      </c>
      <c r="K6558">
        <v>0.11310430904576761</v>
      </c>
      <c r="L6558">
        <v>14402.779484698736</v>
      </c>
      <c r="M6558">
        <v>14309.723462289445</v>
      </c>
      <c r="N6558">
        <v>12873.328483243527</v>
      </c>
      <c r="O6558">
        <v>5.9199765143577672E-2</v>
      </c>
      <c r="P6558">
        <v>6.0168971834112753E-2</v>
      </c>
      <c r="Q6558">
        <v>5.4129273773934637E-2</v>
      </c>
      <c r="R6558">
        <v>-1029480.1354237869</v>
      </c>
      <c r="S6558">
        <v>2413261.4162301188</v>
      </c>
      <c r="T6558">
        <v>898258.11075508595</v>
      </c>
      <c r="U6558">
        <v>-0.1351888830120386</v>
      </c>
      <c r="V6558">
        <v>0.31690374981533809</v>
      </c>
      <c r="W6558">
        <v>0.1179571188126864</v>
      </c>
      <c r="X6558">
        <f t="shared" si="307"/>
        <v>0.1351888830120386</v>
      </c>
      <c r="Y6558">
        <f t="shared" si="308"/>
        <v>0.31690374981533809</v>
      </c>
      <c r="Z6558">
        <f t="shared" si="309"/>
        <v>0.1179571188126864</v>
      </c>
      <c r="AA6558">
        <v>0.90363123183565874</v>
      </c>
      <c r="AB6558">
        <v>0.91593964734709277</v>
      </c>
      <c r="AC6558">
        <v>0.93182768534596161</v>
      </c>
      <c r="AD6558">
        <v>16087.39615911367</v>
      </c>
      <c r="AE6558">
        <v>32123.86386204162</v>
      </c>
      <c r="AF6558">
        <v>31820.769860239056</v>
      </c>
      <c r="AG6558">
        <v>16119.557053331919</v>
      </c>
      <c r="AH6558">
        <v>32171.445749747378</v>
      </c>
      <c r="AI6558">
        <v>31884.212377180065</v>
      </c>
      <c r="AJ6558">
        <v>0</v>
      </c>
      <c r="AK6558">
        <v>0</v>
      </c>
      <c r="AL6558">
        <v>1</v>
      </c>
    </row>
    <row r="6559" spans="1:38" x14ac:dyDescent="0.25">
      <c r="A6559">
        <v>178926244.71500662</v>
      </c>
      <c r="B6559">
        <v>7615124.2061235718</v>
      </c>
      <c r="C6559">
        <v>8562023.3549466915</v>
      </c>
      <c r="D6559">
        <v>5322302.9018086325</v>
      </c>
      <c r="E6559">
        <v>6830728.9936224595</v>
      </c>
      <c r="F6559">
        <v>761366.00212660257</v>
      </c>
      <c r="G6559">
        <v>848093.54808431189</v>
      </c>
      <c r="H6559">
        <v>769952.86443788058</v>
      </c>
      <c r="I6559">
        <v>8.8923607255372045E-2</v>
      </c>
      <c r="J6559">
        <v>0.15934710288587889</v>
      </c>
      <c r="K6559">
        <v>0.11271898872825294</v>
      </c>
      <c r="L6559">
        <v>14516.566127458302</v>
      </c>
      <c r="M6559">
        <v>14478.150384516051</v>
      </c>
      <c r="N6559">
        <v>13046.95452504459</v>
      </c>
      <c r="O6559">
        <v>5.9626121494811883E-2</v>
      </c>
      <c r="P6559">
        <v>6.0849684207903779E-2</v>
      </c>
      <c r="Q6559">
        <v>5.4834563921431573E-2</v>
      </c>
      <c r="R6559">
        <v>-946899.1488231197</v>
      </c>
      <c r="S6559">
        <v>2292821.3043149393</v>
      </c>
      <c r="T6559">
        <v>784395.21250111237</v>
      </c>
      <c r="U6559">
        <v>-0.12434454425072765</v>
      </c>
      <c r="V6559">
        <v>0.30108784075658362</v>
      </c>
      <c r="W6559">
        <v>0.10300491380959412</v>
      </c>
      <c r="X6559">
        <f t="shared" si="307"/>
        <v>0.12434454425072765</v>
      </c>
      <c r="Y6559">
        <f t="shared" si="308"/>
        <v>0.30108784075658362</v>
      </c>
      <c r="Z6559">
        <f t="shared" si="309"/>
        <v>0.10300491380959412</v>
      </c>
      <c r="AA6559">
        <v>0.90273279175270393</v>
      </c>
      <c r="AB6559">
        <v>0.9145787768015301</v>
      </c>
      <c r="AC6559">
        <v>0.93048868110940974</v>
      </c>
      <c r="AD6559">
        <v>16098.901048084494</v>
      </c>
      <c r="AE6559">
        <v>32158.055277829942</v>
      </c>
      <c r="AF6559">
        <v>31859.916260155136</v>
      </c>
      <c r="AG6559">
        <v>16131.061942302742</v>
      </c>
      <c r="AH6559">
        <v>32205.6371655357</v>
      </c>
      <c r="AI6559">
        <v>31923.358777096146</v>
      </c>
      <c r="AJ6559">
        <v>1</v>
      </c>
      <c r="AK6559">
        <v>0</v>
      </c>
      <c r="AL6559">
        <v>1</v>
      </c>
    </row>
    <row r="6560" spans="1:38" x14ac:dyDescent="0.25">
      <c r="A6560">
        <v>178926812.85352308</v>
      </c>
      <c r="B6560">
        <v>7615124.2061235718</v>
      </c>
      <c r="C6560">
        <v>8249587.4718066687</v>
      </c>
      <c r="D6560">
        <v>5057712.8738445444</v>
      </c>
      <c r="E6560">
        <v>6592834.494891949</v>
      </c>
      <c r="F6560">
        <v>758380.75281501154</v>
      </c>
      <c r="G6560">
        <v>844098.42311786755</v>
      </c>
      <c r="H6560">
        <v>762611.2962968878</v>
      </c>
      <c r="I6560">
        <v>9.1929536526136779E-2</v>
      </c>
      <c r="J6560">
        <v>0.1668933061588051</v>
      </c>
      <c r="K6560">
        <v>0.11567274999664411</v>
      </c>
      <c r="L6560">
        <v>14459.647944984144</v>
      </c>
      <c r="M6560">
        <v>14409.947979015184</v>
      </c>
      <c r="N6560">
        <v>12922.550668520229</v>
      </c>
      <c r="O6560">
        <v>5.9393382958193824E-2</v>
      </c>
      <c r="P6560">
        <v>6.0563488137221309E-2</v>
      </c>
      <c r="Q6560">
        <v>5.4312114468094953E-2</v>
      </c>
      <c r="R6560">
        <v>-634463.26568309683</v>
      </c>
      <c r="S6560">
        <v>2557411.3322790274</v>
      </c>
      <c r="T6560">
        <v>1022289.7112316228</v>
      </c>
      <c r="U6560">
        <v>-8.3316207130660333E-2</v>
      </c>
      <c r="V6560">
        <v>0.33583317396484863</v>
      </c>
      <c r="W6560">
        <v>0.13424465360782509</v>
      </c>
      <c r="X6560">
        <f t="shared" si="307"/>
        <v>8.3316207130660333E-2</v>
      </c>
      <c r="Y6560">
        <f t="shared" si="308"/>
        <v>0.33583317396484863</v>
      </c>
      <c r="Z6560">
        <f t="shared" si="309"/>
        <v>0.13424465360782509</v>
      </c>
      <c r="AA6560">
        <v>0.90430402060601378</v>
      </c>
      <c r="AB6560">
        <v>0.91560402750547265</v>
      </c>
      <c r="AC6560">
        <v>0.93198714662461235</v>
      </c>
      <c r="AD6560">
        <v>16093.157406793258</v>
      </c>
      <c r="AE6560">
        <v>32144.2580526448</v>
      </c>
      <c r="AF6560">
        <v>31831.921052186517</v>
      </c>
      <c r="AG6560">
        <v>16125.318301011506</v>
      </c>
      <c r="AH6560">
        <v>32191.839940350557</v>
      </c>
      <c r="AI6560">
        <v>31895.363569127527</v>
      </c>
      <c r="AJ6560">
        <v>1</v>
      </c>
      <c r="AK6560">
        <v>0</v>
      </c>
      <c r="AL6560">
        <v>0</v>
      </c>
    </row>
    <row r="6561" spans="1:38" x14ac:dyDescent="0.25">
      <c r="A6561">
        <v>178861869.04855064</v>
      </c>
      <c r="B6561">
        <v>7615124.2061235718</v>
      </c>
      <c r="C6561">
        <v>8328486.8623664044</v>
      </c>
      <c r="D6561">
        <v>5022655.9105740888</v>
      </c>
      <c r="E6561">
        <v>6545053.6971598594</v>
      </c>
      <c r="F6561">
        <v>763691.36408539454</v>
      </c>
      <c r="G6561">
        <v>846964.98537334963</v>
      </c>
      <c r="H6561">
        <v>768140.93686368025</v>
      </c>
      <c r="I6561">
        <v>9.1696292100340068E-2</v>
      </c>
      <c r="J6561">
        <v>0.16862890877916853</v>
      </c>
      <c r="K6561">
        <v>0.11736205268980528</v>
      </c>
      <c r="L6561">
        <v>14560.902583973031</v>
      </c>
      <c r="M6561">
        <v>14458.884230818057</v>
      </c>
      <c r="N6561">
        <v>13016.251169352145</v>
      </c>
      <c r="O6561">
        <v>5.9854014052645288E-2</v>
      </c>
      <c r="P6561">
        <v>6.0803782437841861E-2</v>
      </c>
      <c r="Q6561">
        <v>5.4737093929468059E-2</v>
      </c>
      <c r="R6561">
        <v>-713362.65624283254</v>
      </c>
      <c r="S6561">
        <v>2592468.295549483</v>
      </c>
      <c r="T6561">
        <v>1070070.5089637125</v>
      </c>
      <c r="U6561">
        <v>-9.3677087455670674E-2</v>
      </c>
      <c r="V6561">
        <v>0.34043677100693825</v>
      </c>
      <c r="W6561">
        <v>0.14051911433082517</v>
      </c>
      <c r="X6561">
        <f t="shared" si="307"/>
        <v>9.3677087455670674E-2</v>
      </c>
      <c r="Y6561">
        <f t="shared" si="308"/>
        <v>0.34043677100693825</v>
      </c>
      <c r="Z6561">
        <f t="shared" si="309"/>
        <v>0.14051911433082517</v>
      </c>
      <c r="AA6561">
        <v>0.90106116551588333</v>
      </c>
      <c r="AB6561">
        <v>0.91355816195199868</v>
      </c>
      <c r="AC6561">
        <v>0.92980213803409484</v>
      </c>
      <c r="AD6561">
        <v>16103.359479476967</v>
      </c>
      <c r="AE6561">
        <v>32154.164367087211</v>
      </c>
      <c r="AF6561">
        <v>31853.031823306763</v>
      </c>
      <c r="AG6561">
        <v>16135.520373695215</v>
      </c>
      <c r="AH6561">
        <v>32201.746254792968</v>
      </c>
      <c r="AI6561">
        <v>31916.474340247772</v>
      </c>
      <c r="AJ6561">
        <v>1</v>
      </c>
      <c r="AK6561">
        <v>0</v>
      </c>
      <c r="AL6561">
        <v>0</v>
      </c>
    </row>
    <row r="6562" spans="1:38" x14ac:dyDescent="0.25">
      <c r="A6562">
        <v>178810183.43186447</v>
      </c>
      <c r="B6562">
        <v>7615124.2061236016</v>
      </c>
      <c r="C6562">
        <v>8304520.8661393812</v>
      </c>
      <c r="D6562">
        <v>5158687.1466293857</v>
      </c>
      <c r="E6562">
        <v>6621313.308986228</v>
      </c>
      <c r="F6562">
        <v>759148.74945637037</v>
      </c>
      <c r="G6562">
        <v>840074.59624614543</v>
      </c>
      <c r="H6562">
        <v>764837.92973152502</v>
      </c>
      <c r="I6562">
        <v>9.1413913179711787E-2</v>
      </c>
      <c r="J6562">
        <v>0.16284658719710082</v>
      </c>
      <c r="K6562">
        <v>0.11551151471619871</v>
      </c>
      <c r="L6562">
        <v>14474.290934031214</v>
      </c>
      <c r="M6562">
        <v>14341.255591599147</v>
      </c>
      <c r="N6562">
        <v>12960.281270622556</v>
      </c>
      <c r="O6562">
        <v>5.955495908229369E-2</v>
      </c>
      <c r="P6562">
        <v>6.0347647586531356E-2</v>
      </c>
      <c r="Q6562">
        <v>5.4536541918966029E-2</v>
      </c>
      <c r="R6562">
        <v>-689396.66001577955</v>
      </c>
      <c r="S6562">
        <v>2456437.059494216</v>
      </c>
      <c r="T6562">
        <v>993810.89713737369</v>
      </c>
      <c r="U6562">
        <v>-9.0529929828512878E-2</v>
      </c>
      <c r="V6562">
        <v>0.32257347260585778</v>
      </c>
      <c r="W6562">
        <v>0.13050488347100284</v>
      </c>
      <c r="X6562">
        <f t="shared" si="307"/>
        <v>9.0529929828512878E-2</v>
      </c>
      <c r="Y6562">
        <f t="shared" si="308"/>
        <v>0.32257347260585778</v>
      </c>
      <c r="Z6562">
        <f t="shared" si="309"/>
        <v>0.13050488347100284</v>
      </c>
      <c r="AA6562">
        <v>0.90184598905028834</v>
      </c>
      <c r="AB6562">
        <v>0.91500016590436029</v>
      </c>
      <c r="AC6562">
        <v>0.93043829919374688</v>
      </c>
      <c r="AD6562">
        <v>16094.637195072621</v>
      </c>
      <c r="AE6562">
        <v>32130.295538869803</v>
      </c>
      <c r="AF6562">
        <v>31840.44012750997</v>
      </c>
      <c r="AG6562">
        <v>16126.798089290869</v>
      </c>
      <c r="AH6562">
        <v>32177.87742657556</v>
      </c>
      <c r="AI6562">
        <v>31903.88264445098</v>
      </c>
      <c r="AJ6562">
        <v>1</v>
      </c>
      <c r="AK6562">
        <v>0</v>
      </c>
      <c r="AL6562">
        <v>0</v>
      </c>
    </row>
    <row r="6563" spans="1:38" x14ac:dyDescent="0.25">
      <c r="A6563">
        <v>178940016.78047249</v>
      </c>
      <c r="B6563">
        <v>7615124.2061236016</v>
      </c>
      <c r="C6563">
        <v>8343710.3043879094</v>
      </c>
      <c r="D6563">
        <v>5060750.6584241083</v>
      </c>
      <c r="E6563">
        <v>6586524.1070727659</v>
      </c>
      <c r="F6563">
        <v>773751.49852016661</v>
      </c>
      <c r="G6563">
        <v>845828.65515306243</v>
      </c>
      <c r="H6563">
        <v>765653.04669183237</v>
      </c>
      <c r="I6563">
        <v>9.273470318273816E-2</v>
      </c>
      <c r="J6563">
        <v>0.16713501854613189</v>
      </c>
      <c r="K6563">
        <v>0.11624538743730642</v>
      </c>
      <c r="L6563">
        <v>14752.713889397206</v>
      </c>
      <c r="M6563">
        <v>14439.485474804706</v>
      </c>
      <c r="N6563">
        <v>12974.093536807828</v>
      </c>
      <c r="O6563">
        <v>6.0598880526340132E-2</v>
      </c>
      <c r="P6563">
        <v>6.0686208618932709E-2</v>
      </c>
      <c r="Q6563">
        <v>5.4527465565868113E-2</v>
      </c>
      <c r="R6563">
        <v>-728586.09826430771</v>
      </c>
      <c r="S6563">
        <v>2554373.5476994934</v>
      </c>
      <c r="T6563">
        <v>1028600.0990508357</v>
      </c>
      <c r="U6563">
        <v>-9.5676193656621486E-2</v>
      </c>
      <c r="V6563">
        <v>0.33543425931850562</v>
      </c>
      <c r="W6563">
        <v>0.13507331872849829</v>
      </c>
      <c r="X6563">
        <f t="shared" si="307"/>
        <v>9.5676193656621486E-2</v>
      </c>
      <c r="Y6563">
        <f t="shared" si="308"/>
        <v>0.33543425931850562</v>
      </c>
      <c r="Z6563">
        <f t="shared" si="309"/>
        <v>0.13507331872849829</v>
      </c>
      <c r="AA6563">
        <v>0.8986672854676474</v>
      </c>
      <c r="AB6563">
        <v>0.91424247723018515</v>
      </c>
      <c r="AC6563">
        <v>0.93062221146820712</v>
      </c>
      <c r="AD6563">
        <v>16122.492712743515</v>
      </c>
      <c r="AE6563">
        <v>32150.241434813695</v>
      </c>
      <c r="AF6563">
        <v>31843.552556161823</v>
      </c>
      <c r="AG6563">
        <v>16154.653606961763</v>
      </c>
      <c r="AH6563">
        <v>32197.823322519453</v>
      </c>
      <c r="AI6563">
        <v>31906.995073102833</v>
      </c>
      <c r="AJ6563">
        <v>1</v>
      </c>
      <c r="AK6563">
        <v>0</v>
      </c>
      <c r="AL6563">
        <v>0</v>
      </c>
    </row>
    <row r="6564" spans="1:38" x14ac:dyDescent="0.25">
      <c r="A6564">
        <v>178836717.09980091</v>
      </c>
      <c r="B6564">
        <v>7615124.2061235718</v>
      </c>
      <c r="C6564">
        <v>8347820.9989480432</v>
      </c>
      <c r="D6564">
        <v>5049722.3395407042</v>
      </c>
      <c r="E6564">
        <v>6568462.9602931058</v>
      </c>
      <c r="F6564">
        <v>781931.28080850584</v>
      </c>
      <c r="G6564">
        <v>857133.14741861296</v>
      </c>
      <c r="H6564">
        <v>778415.65227677859</v>
      </c>
      <c r="I6564">
        <v>9.3668908438147083E-2</v>
      </c>
      <c r="J6564">
        <v>0.16973866873967039</v>
      </c>
      <c r="K6564">
        <v>0.11850803711345632</v>
      </c>
      <c r="L6564">
        <v>14908.673506933614</v>
      </c>
      <c r="M6564">
        <v>14632.469066545185</v>
      </c>
      <c r="N6564">
        <v>13190.357599685811</v>
      </c>
      <c r="O6564">
        <v>6.1234911441638902E-2</v>
      </c>
      <c r="P6564">
        <v>6.1513195088029528E-2</v>
      </c>
      <c r="Q6564">
        <v>5.5450726505579293E-2</v>
      </c>
      <c r="R6564">
        <v>-732696.79282447137</v>
      </c>
      <c r="S6564">
        <v>2565401.8665828677</v>
      </c>
      <c r="T6564">
        <v>1046661.245830466</v>
      </c>
      <c r="U6564">
        <v>-9.6216000289960579E-2</v>
      </c>
      <c r="V6564">
        <v>0.33688247192605786</v>
      </c>
      <c r="W6564">
        <v>0.13744506556949015</v>
      </c>
      <c r="X6564">
        <f t="shared" si="307"/>
        <v>9.6216000289960579E-2</v>
      </c>
      <c r="Y6564">
        <f t="shared" si="308"/>
        <v>0.33688247192605786</v>
      </c>
      <c r="Z6564">
        <f t="shared" si="309"/>
        <v>0.13744506556949015</v>
      </c>
      <c r="AA6564">
        <v>0.89646090280912449</v>
      </c>
      <c r="AB6564">
        <v>0.91226650538908838</v>
      </c>
      <c r="AC6564">
        <v>0.92856008144892765</v>
      </c>
      <c r="AD6564">
        <v>16137.86725062914</v>
      </c>
      <c r="AE6564">
        <v>32189.035272164896</v>
      </c>
      <c r="AF6564">
        <v>31891.857638500442</v>
      </c>
      <c r="AG6564">
        <v>16170.028144847389</v>
      </c>
      <c r="AH6564">
        <v>32236.617159870653</v>
      </c>
      <c r="AI6564">
        <v>31955.300155441451</v>
      </c>
      <c r="AJ6564">
        <v>1</v>
      </c>
      <c r="AK6564">
        <v>0</v>
      </c>
      <c r="AL6564">
        <v>0</v>
      </c>
    </row>
    <row r="6565" spans="1:38" x14ac:dyDescent="0.25">
      <c r="A6565">
        <v>178970317.0656603</v>
      </c>
      <c r="B6565">
        <v>7615124.2061235718</v>
      </c>
      <c r="C6565">
        <v>8483737.7244806457</v>
      </c>
      <c r="D6565">
        <v>5266800.4875899898</v>
      </c>
      <c r="E6565">
        <v>6770077.8047735738</v>
      </c>
      <c r="F6565">
        <v>763961.46252913645</v>
      </c>
      <c r="G6565">
        <v>847457.63513243385</v>
      </c>
      <c r="H6565">
        <v>769683.97943566344</v>
      </c>
      <c r="I6565">
        <v>9.0050103779688015E-2</v>
      </c>
      <c r="J6565">
        <v>0.16090558910087327</v>
      </c>
      <c r="K6565">
        <v>0.11368908919967806</v>
      </c>
      <c r="L6565">
        <v>14566.052409298238</v>
      </c>
      <c r="M6565">
        <v>14467.294455509696</v>
      </c>
      <c r="N6565">
        <v>13042.39823262927</v>
      </c>
      <c r="O6565">
        <v>5.9824854567517599E-2</v>
      </c>
      <c r="P6565">
        <v>6.0793994049809688E-2</v>
      </c>
      <c r="Q6565">
        <v>5.4806341502764248E-2</v>
      </c>
      <c r="R6565">
        <v>-868613.51835707389</v>
      </c>
      <c r="S6565">
        <v>2348323.7185335821</v>
      </c>
      <c r="T6565">
        <v>845046.40134999808</v>
      </c>
      <c r="U6565">
        <v>-0.11406426144153935</v>
      </c>
      <c r="V6565">
        <v>0.30837628579258336</v>
      </c>
      <c r="W6565">
        <v>0.11096948368491068</v>
      </c>
      <c r="X6565">
        <f t="shared" si="307"/>
        <v>0.11406426144153935</v>
      </c>
      <c r="Y6565">
        <f t="shared" si="308"/>
        <v>0.30837628579258336</v>
      </c>
      <c r="Z6565">
        <f t="shared" si="309"/>
        <v>0.11096948368491068</v>
      </c>
      <c r="AA6565">
        <v>0.90172171768299036</v>
      </c>
      <c r="AB6565">
        <v>0.9144771308264793</v>
      </c>
      <c r="AC6565">
        <v>0.93035015629368079</v>
      </c>
      <c r="AD6565">
        <v>16103.876460720332</v>
      </c>
      <c r="AE6565">
        <v>32155.863497657338</v>
      </c>
      <c r="AF6565">
        <v>31858.895653266449</v>
      </c>
      <c r="AG6565">
        <v>16136.03735493858</v>
      </c>
      <c r="AH6565">
        <v>32203.445385363095</v>
      </c>
      <c r="AI6565">
        <v>31922.338170207458</v>
      </c>
      <c r="AJ6565">
        <v>1</v>
      </c>
      <c r="AK6565">
        <v>0</v>
      </c>
      <c r="AL6565">
        <v>1</v>
      </c>
    </row>
    <row r="6566" spans="1:38" x14ac:dyDescent="0.25">
      <c r="A6566">
        <v>179000434.76622406</v>
      </c>
      <c r="B6566">
        <v>7615124.2061236016</v>
      </c>
      <c r="C6566">
        <v>8541366.7528836485</v>
      </c>
      <c r="D6566">
        <v>5361908.7395082768</v>
      </c>
      <c r="E6566">
        <v>6932962.9539239295</v>
      </c>
      <c r="F6566">
        <v>752582.03104432474</v>
      </c>
      <c r="G6566">
        <v>844314.9900361934</v>
      </c>
      <c r="H6566">
        <v>760408.8017639732</v>
      </c>
      <c r="I6566">
        <v>8.8110258324904003E-2</v>
      </c>
      <c r="J6566">
        <v>0.15746537866543822</v>
      </c>
      <c r="K6566">
        <v>0.10968020553659469</v>
      </c>
      <c r="L6566">
        <v>14349.086759163149</v>
      </c>
      <c r="M6566">
        <v>14413.64508108478</v>
      </c>
      <c r="N6566">
        <v>12885.2291033442</v>
      </c>
      <c r="O6566">
        <v>5.8977491468597688E-2</v>
      </c>
      <c r="P6566">
        <v>6.0586307229461442E-2</v>
      </c>
      <c r="Q6566">
        <v>5.4161764410426021E-2</v>
      </c>
      <c r="R6566">
        <v>-926242.54676004685</v>
      </c>
      <c r="S6566">
        <v>2253215.4666153248</v>
      </c>
      <c r="T6566">
        <v>682161.25219967216</v>
      </c>
      <c r="U6566">
        <v>-0.12163196839458261</v>
      </c>
      <c r="V6566">
        <v>0.29588689634286353</v>
      </c>
      <c r="W6566">
        <v>8.9579793281785364E-2</v>
      </c>
      <c r="X6566">
        <f t="shared" si="307"/>
        <v>0.12163196839458261</v>
      </c>
      <c r="Y6566">
        <f t="shared" si="308"/>
        <v>0.29588689634286353</v>
      </c>
      <c r="Z6566">
        <f t="shared" si="309"/>
        <v>8.9579793281785364E-2</v>
      </c>
      <c r="AA6566">
        <v>0.90486141790722974</v>
      </c>
      <c r="AB6566">
        <v>0.91465076809301016</v>
      </c>
      <c r="AC6566">
        <v>0.9316507314769904</v>
      </c>
      <c r="AD6566">
        <v>16081.935723584442</v>
      </c>
      <c r="AE6566">
        <v>32145.007642210825</v>
      </c>
      <c r="AF6566">
        <v>31823.469826205037</v>
      </c>
      <c r="AG6566">
        <v>16114.09661780269</v>
      </c>
      <c r="AH6566">
        <v>32192.589529916582</v>
      </c>
      <c r="AI6566">
        <v>31886.912343146047</v>
      </c>
      <c r="AJ6566">
        <v>1</v>
      </c>
      <c r="AK6566">
        <v>0</v>
      </c>
      <c r="AL6566">
        <v>1</v>
      </c>
    </row>
    <row r="6567" spans="1:38" x14ac:dyDescent="0.25">
      <c r="A6567">
        <v>179218103.51710519</v>
      </c>
      <c r="B6567">
        <v>7615124.2061235718</v>
      </c>
      <c r="C6567">
        <v>8058885.6232900107</v>
      </c>
      <c r="D6567">
        <v>4738199.8043919494</v>
      </c>
      <c r="E6567">
        <v>6290036.9754020972</v>
      </c>
      <c r="F6567">
        <v>767994.70228939352</v>
      </c>
      <c r="G6567">
        <v>855297.20930806396</v>
      </c>
      <c r="H6567">
        <v>773011.97932369739</v>
      </c>
      <c r="I6567">
        <v>9.5297878415088175E-2</v>
      </c>
      <c r="J6567">
        <v>0.18051100515332189</v>
      </c>
      <c r="K6567">
        <v>0.12289466379079303</v>
      </c>
      <c r="L6567">
        <v>14642.95207585037</v>
      </c>
      <c r="M6567">
        <v>14601.127019289628</v>
      </c>
      <c r="N6567">
        <v>13098.791636958293</v>
      </c>
      <c r="O6567">
        <v>6.0184886669999639E-2</v>
      </c>
      <c r="P6567">
        <v>6.1335723967071952E-2</v>
      </c>
      <c r="Q6567">
        <v>5.5024784531033578E-2</v>
      </c>
      <c r="R6567">
        <v>-443761.41716643889</v>
      </c>
      <c r="S6567">
        <v>2876924.4017316224</v>
      </c>
      <c r="T6567">
        <v>1325087.2307214746</v>
      </c>
      <c r="U6567">
        <v>-5.8273693922102507E-2</v>
      </c>
      <c r="V6567">
        <v>0.37779087036009118</v>
      </c>
      <c r="W6567">
        <v>0.17400730373589027</v>
      </c>
      <c r="X6567">
        <f t="shared" si="307"/>
        <v>5.8273693922102507E-2</v>
      </c>
      <c r="Y6567">
        <f t="shared" si="308"/>
        <v>0.37779087036009118</v>
      </c>
      <c r="Z6567">
        <f t="shared" si="309"/>
        <v>0.17400730373589027</v>
      </c>
      <c r="AA6567">
        <v>0.90127516895838489</v>
      </c>
      <c r="AB6567">
        <v>0.9130738130488546</v>
      </c>
      <c r="AC6567">
        <v>0.92989678246740337</v>
      </c>
      <c r="AD6567">
        <v>16111.57460546975</v>
      </c>
      <c r="AE6567">
        <v>32182.769775651821</v>
      </c>
      <c r="AF6567">
        <v>31871.502713916041</v>
      </c>
      <c r="AG6567">
        <v>16143.735499687999</v>
      </c>
      <c r="AH6567">
        <v>32230.351663357578</v>
      </c>
      <c r="AI6567">
        <v>31934.945230857051</v>
      </c>
      <c r="AJ6567">
        <v>1</v>
      </c>
      <c r="AK6567">
        <v>0</v>
      </c>
      <c r="AL6567">
        <v>0</v>
      </c>
    </row>
    <row r="6568" spans="1:38" x14ac:dyDescent="0.25">
      <c r="A6568">
        <v>179094884.28176779</v>
      </c>
      <c r="B6568">
        <v>7615124.2061235718</v>
      </c>
      <c r="C6568">
        <v>8210752.3884908045</v>
      </c>
      <c r="D6568">
        <v>5265251.1318324301</v>
      </c>
      <c r="E6568">
        <v>6789788.9298621612</v>
      </c>
      <c r="F6568">
        <v>754475.97426270519</v>
      </c>
      <c r="G6568">
        <v>843307.72558624146</v>
      </c>
      <c r="H6568">
        <v>764468.98234873742</v>
      </c>
      <c r="I6568">
        <v>9.1888774446574603E-2</v>
      </c>
      <c r="J6568">
        <v>0.16016476792299758</v>
      </c>
      <c r="K6568">
        <v>0.11259097893110159</v>
      </c>
      <c r="L6568">
        <v>14385.197580889466</v>
      </c>
      <c r="M6568">
        <v>14396.449659404798</v>
      </c>
      <c r="N6568">
        <v>12954.029407751868</v>
      </c>
      <c r="O6568">
        <v>5.9116821895813736E-2</v>
      </c>
      <c r="P6568">
        <v>6.0492829273340772E-2</v>
      </c>
      <c r="Q6568">
        <v>5.4431884798280705E-2</v>
      </c>
      <c r="R6568">
        <v>-595628.18236723263</v>
      </c>
      <c r="S6568">
        <v>2349873.0742911417</v>
      </c>
      <c r="T6568">
        <v>825335.27626141068</v>
      </c>
      <c r="U6568">
        <v>-7.8216476349560846E-2</v>
      </c>
      <c r="V6568">
        <v>0.30857974350589468</v>
      </c>
      <c r="W6568">
        <v>0.10838106561646511</v>
      </c>
      <c r="X6568">
        <f t="shared" si="307"/>
        <v>7.8216476349560846E-2</v>
      </c>
      <c r="Y6568">
        <f t="shared" si="308"/>
        <v>0.30857974350589468</v>
      </c>
      <c r="Z6568">
        <f t="shared" si="309"/>
        <v>0.10838106561646511</v>
      </c>
      <c r="AA6568">
        <v>0.90399875110565997</v>
      </c>
      <c r="AB6568">
        <v>0.91466594461055706</v>
      </c>
      <c r="AC6568">
        <v>0.93076607571207892</v>
      </c>
      <c r="AD6568">
        <v>16085.610361764549</v>
      </c>
      <c r="AE6568">
        <v>32141.519626737929</v>
      </c>
      <c r="AF6568">
        <v>31839.030254495065</v>
      </c>
      <c r="AG6568">
        <v>16117.771255982798</v>
      </c>
      <c r="AH6568">
        <v>32189.101514443686</v>
      </c>
      <c r="AI6568">
        <v>31902.472771436074</v>
      </c>
      <c r="AJ6568">
        <v>1</v>
      </c>
      <c r="AK6568">
        <v>0</v>
      </c>
      <c r="AL6568">
        <v>1</v>
      </c>
    </row>
    <row r="6569" spans="1:38" x14ac:dyDescent="0.25">
      <c r="A6569">
        <v>178781115.65380794</v>
      </c>
      <c r="B6569">
        <v>7615124.2061235718</v>
      </c>
      <c r="C6569">
        <v>9096099.9683223143</v>
      </c>
      <c r="D6569">
        <v>5843738.6867485717</v>
      </c>
      <c r="E6569">
        <v>7344647.4202974187</v>
      </c>
      <c r="F6569">
        <v>762908.13601946866</v>
      </c>
      <c r="G6569">
        <v>847134.72062032635</v>
      </c>
      <c r="H6569">
        <v>770185.31582477957</v>
      </c>
      <c r="I6569">
        <v>8.3872004339919273E-2</v>
      </c>
      <c r="J6569">
        <v>0.14496451091170678</v>
      </c>
      <c r="K6569">
        <v>0.10486348380676812</v>
      </c>
      <c r="L6569">
        <v>14545.969185344595</v>
      </c>
      <c r="M6569">
        <v>14461.781850351696</v>
      </c>
      <c r="N6569">
        <v>13050.89344496326</v>
      </c>
      <c r="O6569">
        <v>5.9660710840465023E-2</v>
      </c>
      <c r="P6569">
        <v>6.0761320685336385E-2</v>
      </c>
      <c r="Q6569">
        <v>5.4833458977966987E-2</v>
      </c>
      <c r="R6569">
        <v>-1480975.7621987425</v>
      </c>
      <c r="S6569">
        <v>1771385.5193750001</v>
      </c>
      <c r="T6569">
        <v>270476.78582615312</v>
      </c>
      <c r="U6569">
        <v>-0.19447821494596781</v>
      </c>
      <c r="V6569">
        <v>0.23261413358833608</v>
      </c>
      <c r="W6569">
        <v>3.5518368250468432E-2</v>
      </c>
      <c r="X6569">
        <f t="shared" si="307"/>
        <v>0.19447821494596781</v>
      </c>
      <c r="Y6569">
        <f t="shared" si="308"/>
        <v>0.23261413358833608</v>
      </c>
      <c r="Z6569">
        <f t="shared" si="309"/>
        <v>3.5518368250468432E-2</v>
      </c>
      <c r="AA6569">
        <v>0.90169977884653163</v>
      </c>
      <c r="AB6569">
        <v>0.91463640190682405</v>
      </c>
      <c r="AC6569">
        <v>0.93033619367515819</v>
      </c>
      <c r="AD6569">
        <v>16101.85930928462</v>
      </c>
      <c r="AE6569">
        <v>32154.749889169019</v>
      </c>
      <c r="AF6569">
        <v>31860.798288750215</v>
      </c>
      <c r="AG6569">
        <v>16134.020203502869</v>
      </c>
      <c r="AH6569">
        <v>32202.331776874777</v>
      </c>
      <c r="AI6569">
        <v>31924.240805691225</v>
      </c>
      <c r="AJ6569">
        <v>0</v>
      </c>
      <c r="AK6569">
        <v>0</v>
      </c>
      <c r="AL6569">
        <v>1</v>
      </c>
    </row>
    <row r="6570" spans="1:38" x14ac:dyDescent="0.25">
      <c r="A6570">
        <v>178844589.91556931</v>
      </c>
      <c r="B6570">
        <v>7615124.2061236016</v>
      </c>
      <c r="C6570">
        <v>8661697.3857413065</v>
      </c>
      <c r="D6570">
        <v>5703009.3568051318</v>
      </c>
      <c r="E6570">
        <v>7131088.5412583342</v>
      </c>
      <c r="F6570">
        <v>760238.32547704829</v>
      </c>
      <c r="G6570">
        <v>832991.99955534388</v>
      </c>
      <c r="H6570">
        <v>761928.19760282873</v>
      </c>
      <c r="I6570">
        <v>8.7770132298611095E-2</v>
      </c>
      <c r="J6570">
        <v>0.14606183287449351</v>
      </c>
      <c r="K6570">
        <v>0.10684598756480743</v>
      </c>
      <c r="L6570">
        <v>14495.065308393721</v>
      </c>
      <c r="M6570">
        <v>14220.345698776679</v>
      </c>
      <c r="N6570">
        <v>12910.975469557885</v>
      </c>
      <c r="O6570">
        <v>5.9542566907884467E-2</v>
      </c>
      <c r="P6570">
        <v>5.9782655424390069E-2</v>
      </c>
      <c r="Q6570">
        <v>5.4278033322054282E-2</v>
      </c>
      <c r="R6570">
        <v>-1046573.1796177048</v>
      </c>
      <c r="S6570">
        <v>1912114.8493184699</v>
      </c>
      <c r="T6570">
        <v>484035.66486526746</v>
      </c>
      <c r="U6570">
        <v>-0.13743350092387421</v>
      </c>
      <c r="V6570">
        <v>0.25109437450552258</v>
      </c>
      <c r="W6570">
        <v>6.3562412347265007E-2</v>
      </c>
      <c r="X6570">
        <f t="shared" si="307"/>
        <v>0.13743350092387421</v>
      </c>
      <c r="Y6570">
        <f t="shared" si="308"/>
        <v>0.25109437450552258</v>
      </c>
      <c r="Z6570">
        <f t="shared" si="309"/>
        <v>6.3562412347265007E-2</v>
      </c>
      <c r="AA6570">
        <v>0.90264452399915984</v>
      </c>
      <c r="AB6570">
        <v>0.91717756211534573</v>
      </c>
      <c r="AC6570">
        <v>0.93158624543208224</v>
      </c>
      <c r="AD6570">
        <v>16096.734041151638</v>
      </c>
      <c r="AE6570">
        <v>32105.555972363778</v>
      </c>
      <c r="AF6570">
        <v>31829.302537512936</v>
      </c>
      <c r="AG6570">
        <v>16128.894935369886</v>
      </c>
      <c r="AH6570">
        <v>32153.137860069535</v>
      </c>
      <c r="AI6570">
        <v>31892.745054453946</v>
      </c>
      <c r="AJ6570">
        <v>0</v>
      </c>
      <c r="AK6570">
        <v>0</v>
      </c>
      <c r="AL6570">
        <v>1</v>
      </c>
    </row>
    <row r="6571" spans="1:38" x14ac:dyDescent="0.25">
      <c r="A6571">
        <v>178797379.39123598</v>
      </c>
      <c r="B6571">
        <v>7615124.2061236016</v>
      </c>
      <c r="C6571">
        <v>8476394.0637088586</v>
      </c>
      <c r="D6571">
        <v>5208638.5230661156</v>
      </c>
      <c r="E6571">
        <v>6723799.5555742411</v>
      </c>
      <c r="F6571">
        <v>756077.16855700791</v>
      </c>
      <c r="G6571">
        <v>838115.83042616723</v>
      </c>
      <c r="H6571">
        <v>757787.06099196873</v>
      </c>
      <c r="I6571">
        <v>8.9197972967550457E-2</v>
      </c>
      <c r="J6571">
        <v>0.16090881076016814</v>
      </c>
      <c r="K6571">
        <v>0.11270220873311719</v>
      </c>
      <c r="L6571">
        <v>14415.726712465121</v>
      </c>
      <c r="M6571">
        <v>14307.816702488679</v>
      </c>
      <c r="N6571">
        <v>12840.803354433237</v>
      </c>
      <c r="O6571">
        <v>5.9300906956628201E-2</v>
      </c>
      <c r="P6571">
        <v>6.0202358903348442E-2</v>
      </c>
      <c r="Q6571">
        <v>5.4029672606614246E-2</v>
      </c>
      <c r="R6571">
        <v>-861269.85758525692</v>
      </c>
      <c r="S6571">
        <v>2406485.6830574861</v>
      </c>
      <c r="T6571">
        <v>891324.65054936055</v>
      </c>
      <c r="U6571">
        <v>-0.11309990937412132</v>
      </c>
      <c r="V6571">
        <v>0.31601397664956565</v>
      </c>
      <c r="W6571">
        <v>0.11704663330804423</v>
      </c>
      <c r="X6571">
        <f t="shared" si="307"/>
        <v>0.11309990937412132</v>
      </c>
      <c r="Y6571">
        <f t="shared" si="308"/>
        <v>0.31601397664956565</v>
      </c>
      <c r="Z6571">
        <f t="shared" si="309"/>
        <v>0.11704663330804423</v>
      </c>
      <c r="AA6571">
        <v>0.90501966541479861</v>
      </c>
      <c r="AB6571">
        <v>0.9166029966151511</v>
      </c>
      <c r="AC6571">
        <v>0.93268905112654599</v>
      </c>
      <c r="AD6571">
        <v>16088.709818339343</v>
      </c>
      <c r="AE6571">
        <v>32123.474481814395</v>
      </c>
      <c r="AF6571">
        <v>31813.377934455377</v>
      </c>
      <c r="AG6571">
        <v>16120.870712557591</v>
      </c>
      <c r="AH6571">
        <v>32171.056369520153</v>
      </c>
      <c r="AI6571">
        <v>31876.820451396386</v>
      </c>
      <c r="AJ6571">
        <v>1</v>
      </c>
      <c r="AK6571">
        <v>0</v>
      </c>
      <c r="AL6571">
        <v>1</v>
      </c>
    </row>
    <row r="6572" spans="1:38" x14ac:dyDescent="0.25">
      <c r="A6572">
        <v>179108400.7436378</v>
      </c>
      <c r="B6572">
        <v>7615124.2061235718</v>
      </c>
      <c r="C6572">
        <v>8304730.1079222718</v>
      </c>
      <c r="D6572">
        <v>5341795.1978311101</v>
      </c>
      <c r="E6572">
        <v>6781511.0455632843</v>
      </c>
      <c r="F6572">
        <v>758710.85484239296</v>
      </c>
      <c r="G6572">
        <v>831389.27814526053</v>
      </c>
      <c r="H6572">
        <v>758586.031196845</v>
      </c>
      <c r="I6572">
        <v>9.1358881623211693E-2</v>
      </c>
      <c r="J6572">
        <v>0.15563855358640918</v>
      </c>
      <c r="K6572">
        <v>0.11186091508221314</v>
      </c>
      <c r="L6572">
        <v>14465.941827158955</v>
      </c>
      <c r="M6572">
        <v>14192.984988803013</v>
      </c>
      <c r="N6572">
        <v>12854.342011682724</v>
      </c>
      <c r="O6572">
        <v>5.9416539751384896E-2</v>
      </c>
      <c r="P6572">
        <v>5.9619087219371626E-2</v>
      </c>
      <c r="Q6572">
        <v>5.3995980278055494E-2</v>
      </c>
      <c r="R6572">
        <v>-689605.90179869998</v>
      </c>
      <c r="S6572">
        <v>2273329.0082924617</v>
      </c>
      <c r="T6572">
        <v>833613.16056028754</v>
      </c>
      <c r="U6572">
        <v>-9.0557406961814912E-2</v>
      </c>
      <c r="V6572">
        <v>0.29852815880066713</v>
      </c>
      <c r="W6572">
        <v>0.10946809769562942</v>
      </c>
      <c r="X6572">
        <f t="shared" si="307"/>
        <v>9.0557406961814912E-2</v>
      </c>
      <c r="Y6572">
        <f t="shared" si="308"/>
        <v>0.29852815880066713</v>
      </c>
      <c r="Z6572">
        <f t="shared" si="309"/>
        <v>0.10946809769562942</v>
      </c>
      <c r="AA6572">
        <v>0.90406861721674203</v>
      </c>
      <c r="AB6572">
        <v>0.91753233535004142</v>
      </c>
      <c r="AC6572">
        <v>0.93221501205376822</v>
      </c>
      <c r="AD6572">
        <v>16093.793636232813</v>
      </c>
      <c r="AE6572">
        <v>32099.928471657619</v>
      </c>
      <c r="AF6572">
        <v>31816.457112220694</v>
      </c>
      <c r="AG6572">
        <v>16125.954530451061</v>
      </c>
      <c r="AH6572">
        <v>32147.510359363376</v>
      </c>
      <c r="AI6572">
        <v>31879.899629161704</v>
      </c>
      <c r="AJ6572">
        <v>1</v>
      </c>
      <c r="AK6572">
        <v>0</v>
      </c>
      <c r="AL6572">
        <v>1</v>
      </c>
    </row>
    <row r="6573" spans="1:38" x14ac:dyDescent="0.25">
      <c r="A6573">
        <v>178890109.35621092</v>
      </c>
      <c r="B6573">
        <v>7615124.2061235718</v>
      </c>
      <c r="C6573">
        <v>8444466.2351488415</v>
      </c>
      <c r="D6573">
        <v>5393022.5903096953</v>
      </c>
      <c r="E6573">
        <v>6930685.3500301447</v>
      </c>
      <c r="F6573">
        <v>774596.31178381818</v>
      </c>
      <c r="G6573">
        <v>852087.63139912835</v>
      </c>
      <c r="H6573">
        <v>772671.34674595564</v>
      </c>
      <c r="I6573">
        <v>9.1728273903171717E-2</v>
      </c>
      <c r="J6573">
        <v>0.1579981572727284</v>
      </c>
      <c r="K6573">
        <v>0.11148556134388571</v>
      </c>
      <c r="L6573">
        <v>14768.821500681262</v>
      </c>
      <c r="M6573">
        <v>14546.335007557718</v>
      </c>
      <c r="N6573">
        <v>13093.019572255631</v>
      </c>
      <c r="O6573">
        <v>6.0716835895880492E-2</v>
      </c>
      <c r="P6573">
        <v>6.1170769209133787E-2</v>
      </c>
      <c r="Q6573">
        <v>5.5059235064296164E-2</v>
      </c>
      <c r="R6573">
        <v>-829342.02902526967</v>
      </c>
      <c r="S6573">
        <v>2222101.6158138765</v>
      </c>
      <c r="T6573">
        <v>684438.85609342717</v>
      </c>
      <c r="U6573">
        <v>-0.10890722286031375</v>
      </c>
      <c r="V6573">
        <v>0.29180109945245691</v>
      </c>
      <c r="W6573">
        <v>8.9878882808378538E-2</v>
      </c>
      <c r="X6573">
        <f t="shared" si="307"/>
        <v>0.10890722286031375</v>
      </c>
      <c r="Y6573">
        <f t="shared" si="308"/>
        <v>0.29180109945245691</v>
      </c>
      <c r="Z6573">
        <f t="shared" si="309"/>
        <v>8.9878882808378538E-2</v>
      </c>
      <c r="AA6573">
        <v>0.8996612900747446</v>
      </c>
      <c r="AB6573">
        <v>0.91291968472309193</v>
      </c>
      <c r="AC6573">
        <v>0.9293047770639582</v>
      </c>
      <c r="AD6573">
        <v>16124.088112828438</v>
      </c>
      <c r="AE6573">
        <v>32171.784088683991</v>
      </c>
      <c r="AF6573">
        <v>31870.214832509177</v>
      </c>
      <c r="AG6573">
        <v>16156.249007046687</v>
      </c>
      <c r="AH6573">
        <v>32219.365976389749</v>
      </c>
      <c r="AI6573">
        <v>31933.657349450186</v>
      </c>
      <c r="AJ6573">
        <v>1</v>
      </c>
      <c r="AK6573">
        <v>0</v>
      </c>
      <c r="AL6573">
        <v>1</v>
      </c>
    </row>
    <row r="6574" spans="1:38" x14ac:dyDescent="0.25">
      <c r="A6574">
        <v>178906941.79729986</v>
      </c>
      <c r="B6574">
        <v>7615124.2061235718</v>
      </c>
      <c r="C6574">
        <v>8350725.2857835628</v>
      </c>
      <c r="D6574">
        <v>4780452.9435978131</v>
      </c>
      <c r="E6574">
        <v>6335601.8003100436</v>
      </c>
      <c r="F6574">
        <v>761080.66160778492</v>
      </c>
      <c r="G6574">
        <v>844997.84999135067</v>
      </c>
      <c r="H6574">
        <v>763439.28462678473</v>
      </c>
      <c r="I6574">
        <v>9.1139468197267065E-2</v>
      </c>
      <c r="J6574">
        <v>0.17676104334904247</v>
      </c>
      <c r="K6574">
        <v>0.12049988441341508</v>
      </c>
      <c r="L6574">
        <v>14511.125689484068</v>
      </c>
      <c r="M6574">
        <v>14425.302461505446</v>
      </c>
      <c r="N6574">
        <v>12936.581041789032</v>
      </c>
      <c r="O6574">
        <v>5.9689358658870179E-2</v>
      </c>
      <c r="P6574">
        <v>6.0675480439305506E-2</v>
      </c>
      <c r="Q6574">
        <v>5.4413643807274738E-2</v>
      </c>
      <c r="R6574">
        <v>-735601.07965999097</v>
      </c>
      <c r="S6574">
        <v>2834671.2625257587</v>
      </c>
      <c r="T6574">
        <v>1279522.4058135282</v>
      </c>
      <c r="U6574">
        <v>-9.6597384330050703E-2</v>
      </c>
      <c r="V6574">
        <v>0.3722422886085438</v>
      </c>
      <c r="W6574">
        <v>0.16802383929399631</v>
      </c>
      <c r="X6574">
        <f t="shared" si="307"/>
        <v>9.6597384330050703E-2</v>
      </c>
      <c r="Y6574">
        <f t="shared" si="308"/>
        <v>0.3722422886085438</v>
      </c>
      <c r="Z6574">
        <f t="shared" si="309"/>
        <v>0.16802383929399631</v>
      </c>
      <c r="AA6574">
        <v>0.90239077893038355</v>
      </c>
      <c r="AB6574">
        <v>0.91487521223495349</v>
      </c>
      <c r="AC6574">
        <v>0.93139704461939476</v>
      </c>
      <c r="AD6574">
        <v>16098.353025150969</v>
      </c>
      <c r="AE6574">
        <v>32147.369924495506</v>
      </c>
      <c r="AF6574">
        <v>31835.091828001696</v>
      </c>
      <c r="AG6574">
        <v>16130.513919369218</v>
      </c>
      <c r="AH6574">
        <v>32194.951812201263</v>
      </c>
      <c r="AI6574">
        <v>31898.534344942706</v>
      </c>
      <c r="AJ6574">
        <v>1</v>
      </c>
      <c r="AK6574">
        <v>0</v>
      </c>
      <c r="AL6574">
        <v>0</v>
      </c>
    </row>
    <row r="6575" spans="1:38" x14ac:dyDescent="0.25">
      <c r="A6575">
        <v>179023652.1527274</v>
      </c>
      <c r="B6575">
        <v>7615124.2061236016</v>
      </c>
      <c r="C6575">
        <v>8200374.5864921734</v>
      </c>
      <c r="D6575">
        <v>4963749.6601395654</v>
      </c>
      <c r="E6575">
        <v>6452208.9362571221</v>
      </c>
      <c r="F6575">
        <v>758374.1927806267</v>
      </c>
      <c r="G6575">
        <v>839032.43059081922</v>
      </c>
      <c r="H6575">
        <v>760704.54719921551</v>
      </c>
      <c r="I6575">
        <v>9.2480433031661299E-2</v>
      </c>
      <c r="J6575">
        <v>0.1690319794586958</v>
      </c>
      <c r="K6575">
        <v>0.11789831276612293</v>
      </c>
      <c r="L6575">
        <v>14459.522868250118</v>
      </c>
      <c r="M6575">
        <v>14323.464357227098</v>
      </c>
      <c r="N6575">
        <v>12890.240549398652</v>
      </c>
      <c r="O6575">
        <v>5.9429742248813713E-2</v>
      </c>
      <c r="P6575">
        <v>6.0202358354701328E-2</v>
      </c>
      <c r="Q6575">
        <v>5.4178434872960528E-2</v>
      </c>
      <c r="R6575">
        <v>-585250.38036857173</v>
      </c>
      <c r="S6575">
        <v>2651374.5459840363</v>
      </c>
      <c r="T6575">
        <v>1162915.2698664796</v>
      </c>
      <c r="U6575">
        <v>-7.6853688072211657E-2</v>
      </c>
      <c r="V6575">
        <v>0.34817219971960123</v>
      </c>
      <c r="W6575">
        <v>0.1527112675235601</v>
      </c>
      <c r="X6575">
        <f t="shared" si="307"/>
        <v>7.6853688072211657E-2</v>
      </c>
      <c r="Y6575">
        <f t="shared" si="308"/>
        <v>0.34817219971960123</v>
      </c>
      <c r="Z6575">
        <f t="shared" si="309"/>
        <v>0.1527112675235601</v>
      </c>
      <c r="AA6575">
        <v>0.90208839560917176</v>
      </c>
      <c r="AB6575">
        <v>0.91587945967665629</v>
      </c>
      <c r="AC6575">
        <v>0.93173068171149409</v>
      </c>
      <c r="AD6575">
        <v>16093.144760359764</v>
      </c>
      <c r="AE6575">
        <v>32126.668362772947</v>
      </c>
      <c r="AF6575">
        <v>31824.606057338973</v>
      </c>
      <c r="AG6575">
        <v>16125.305654578013</v>
      </c>
      <c r="AH6575">
        <v>32174.250250478704</v>
      </c>
      <c r="AI6575">
        <v>31888.048574279983</v>
      </c>
      <c r="AJ6575">
        <v>1</v>
      </c>
      <c r="AK6575">
        <v>0</v>
      </c>
      <c r="AL6575">
        <v>0</v>
      </c>
    </row>
    <row r="6576" spans="1:38" x14ac:dyDescent="0.25">
      <c r="A6576">
        <v>178980900.05573919</v>
      </c>
      <c r="B6576">
        <v>7615124.2061235718</v>
      </c>
      <c r="C6576">
        <v>8048910.8232437726</v>
      </c>
      <c r="D6576">
        <v>4794097.3530093515</v>
      </c>
      <c r="E6576">
        <v>6296332.2370072389</v>
      </c>
      <c r="F6576">
        <v>759423.7395253313</v>
      </c>
      <c r="G6576">
        <v>847530.56220978952</v>
      </c>
      <c r="H6576">
        <v>769154.3055964862</v>
      </c>
      <c r="I6576">
        <v>9.4351118580200358E-2</v>
      </c>
      <c r="J6576">
        <v>0.17678626440027914</v>
      </c>
      <c r="K6576">
        <v>0.12215910416475723</v>
      </c>
      <c r="L6576">
        <v>14479.53402540818</v>
      </c>
      <c r="M6576">
        <v>14468.539423350148</v>
      </c>
      <c r="N6576">
        <v>13033.422838404462</v>
      </c>
      <c r="O6576">
        <v>5.9627458122265102E-2</v>
      </c>
      <c r="P6576">
        <v>6.0879926775701039E-2</v>
      </c>
      <c r="Q6576">
        <v>5.4841321906913446E-2</v>
      </c>
      <c r="R6576">
        <v>-433786.61712020077</v>
      </c>
      <c r="S6576">
        <v>2821026.8531142203</v>
      </c>
      <c r="T6576">
        <v>1318791.9691163329</v>
      </c>
      <c r="U6576">
        <v>-5.6963826902702214E-2</v>
      </c>
      <c r="V6576">
        <v>0.37045053721457882</v>
      </c>
      <c r="W6576">
        <v>0.17318062495367428</v>
      </c>
      <c r="X6576">
        <f t="shared" si="307"/>
        <v>5.6963826902702214E-2</v>
      </c>
      <c r="Y6576">
        <f t="shared" si="308"/>
        <v>0.37045053721457882</v>
      </c>
      <c r="Z6576">
        <f t="shared" si="309"/>
        <v>0.17318062495367428</v>
      </c>
      <c r="AA6576">
        <v>0.90340246474106156</v>
      </c>
      <c r="AB6576">
        <v>0.91429652982527709</v>
      </c>
      <c r="AC6576">
        <v>0.93031110064529388</v>
      </c>
      <c r="AD6576">
        <v>16095.166686404951</v>
      </c>
      <c r="AE6576">
        <v>32156.114936482099</v>
      </c>
      <c r="AF6576">
        <v>31856.884126734716</v>
      </c>
      <c r="AG6576">
        <v>16127.3275806232</v>
      </c>
      <c r="AH6576">
        <v>32203.696824187857</v>
      </c>
      <c r="AI6576">
        <v>31920.326643675726</v>
      </c>
      <c r="AJ6576">
        <v>1</v>
      </c>
      <c r="AK6576">
        <v>0</v>
      </c>
      <c r="AL6576">
        <v>0</v>
      </c>
    </row>
    <row r="6577" spans="1:38" x14ac:dyDescent="0.25">
      <c r="A6577">
        <v>178795334.00189838</v>
      </c>
      <c r="B6577">
        <v>7615124.2061235718</v>
      </c>
      <c r="C6577">
        <v>8327614.1221024524</v>
      </c>
      <c r="D6577">
        <v>5012312.7696488257</v>
      </c>
      <c r="E6577">
        <v>6558998.8398264144</v>
      </c>
      <c r="F6577">
        <v>769225.32429398841</v>
      </c>
      <c r="G6577">
        <v>851611.95544284675</v>
      </c>
      <c r="H6577">
        <v>770065.75455636356</v>
      </c>
      <c r="I6577">
        <v>9.2370433237579458E-2</v>
      </c>
      <c r="J6577">
        <v>0.169903993342082</v>
      </c>
      <c r="K6577">
        <v>0.11740599035945912</v>
      </c>
      <c r="L6577">
        <v>14666.415699991334</v>
      </c>
      <c r="M6577">
        <v>14538.21454956709</v>
      </c>
      <c r="N6577">
        <v>13048.867463238863</v>
      </c>
      <c r="O6577">
        <v>6.024206476466782E-2</v>
      </c>
      <c r="P6577">
        <v>6.1125375133938196E-2</v>
      </c>
      <c r="Q6577">
        <v>5.4863471442390219E-2</v>
      </c>
      <c r="R6577">
        <v>-712489.9159788806</v>
      </c>
      <c r="S6577">
        <v>2602811.4364747461</v>
      </c>
      <c r="T6577">
        <v>1056125.3662971575</v>
      </c>
      <c r="U6577">
        <v>-9.3562481279812093E-2</v>
      </c>
      <c r="V6577">
        <v>0.34179500767456161</v>
      </c>
      <c r="W6577">
        <v>0.13868787136103339</v>
      </c>
      <c r="X6577">
        <f t="shared" si="307"/>
        <v>9.3562481279812093E-2</v>
      </c>
      <c r="Y6577">
        <f t="shared" si="308"/>
        <v>0.34179500767456161</v>
      </c>
      <c r="Z6577">
        <f t="shared" si="309"/>
        <v>0.13868787136103339</v>
      </c>
      <c r="AA6577">
        <v>0.90060764377320268</v>
      </c>
      <c r="AB6577">
        <v>0.91322556725093063</v>
      </c>
      <c r="AC6577">
        <v>0.92994923409565056</v>
      </c>
      <c r="AD6577">
        <v>16113.9154151443</v>
      </c>
      <c r="AE6577">
        <v>32170.152433442527</v>
      </c>
      <c r="AF6577">
        <v>31860.344650984611</v>
      </c>
      <c r="AG6577">
        <v>16146.076309362548</v>
      </c>
      <c r="AH6577">
        <v>32217.734321148284</v>
      </c>
      <c r="AI6577">
        <v>31923.78716792562</v>
      </c>
      <c r="AJ6577">
        <v>1</v>
      </c>
      <c r="AK6577">
        <v>0</v>
      </c>
      <c r="AL6577">
        <v>0</v>
      </c>
    </row>
    <row r="6578" spans="1:38" x14ac:dyDescent="0.25">
      <c r="A6578">
        <v>179127320.9855881</v>
      </c>
      <c r="B6578">
        <v>7615124.2061235718</v>
      </c>
      <c r="C6578">
        <v>8093140.5276352102</v>
      </c>
      <c r="D6578">
        <v>4656793.0074551804</v>
      </c>
      <c r="E6578">
        <v>6169787.1071832357</v>
      </c>
      <c r="F6578">
        <v>771064.29154113447</v>
      </c>
      <c r="G6578">
        <v>852725.53436699696</v>
      </c>
      <c r="H6578">
        <v>775132.65864157944</v>
      </c>
      <c r="I6578">
        <v>9.5273804885535204E-2</v>
      </c>
      <c r="J6578">
        <v>0.1831143306137607</v>
      </c>
      <c r="K6578">
        <v>0.12563361509493959</v>
      </c>
      <c r="L6578">
        <v>14701.478323716141</v>
      </c>
      <c r="M6578">
        <v>14557.224908937576</v>
      </c>
      <c r="N6578">
        <v>13134.72683234563</v>
      </c>
      <c r="O6578">
        <v>6.0456744915219726E-2</v>
      </c>
      <c r="P6578">
        <v>6.118347374125966E-2</v>
      </c>
      <c r="Q6578">
        <v>5.5204767342162911E-2</v>
      </c>
      <c r="R6578">
        <v>-478016.32151163835</v>
      </c>
      <c r="S6578">
        <v>2958331.1986683914</v>
      </c>
      <c r="T6578">
        <v>1445337.0989403361</v>
      </c>
      <c r="U6578">
        <v>-6.2771966493632467E-2</v>
      </c>
      <c r="V6578">
        <v>0.38848101732726831</v>
      </c>
      <c r="W6578">
        <v>0.18979823044489452</v>
      </c>
      <c r="X6578">
        <f t="shared" si="307"/>
        <v>6.2771966493632467E-2</v>
      </c>
      <c r="Y6578">
        <f t="shared" si="308"/>
        <v>0.38848101732726831</v>
      </c>
      <c r="Z6578">
        <f t="shared" si="309"/>
        <v>0.18979823044489452</v>
      </c>
      <c r="AA6578">
        <v>0.90039027967143548</v>
      </c>
      <c r="AB6578">
        <v>0.91344159975346795</v>
      </c>
      <c r="AC6578">
        <v>0.92938584937121571</v>
      </c>
      <c r="AD6578">
        <v>16117.406409779511</v>
      </c>
      <c r="AE6578">
        <v>32173.970782917153</v>
      </c>
      <c r="AF6578">
        <v>31879.507946360987</v>
      </c>
      <c r="AG6578">
        <v>16149.567303997759</v>
      </c>
      <c r="AH6578">
        <v>32221.55267062291</v>
      </c>
      <c r="AI6578">
        <v>31942.950463301997</v>
      </c>
      <c r="AJ6578">
        <v>1</v>
      </c>
      <c r="AK6578">
        <v>0</v>
      </c>
      <c r="AL6578">
        <v>0</v>
      </c>
    </row>
    <row r="6579" spans="1:38" x14ac:dyDescent="0.25">
      <c r="A6579">
        <v>178800569.44006008</v>
      </c>
      <c r="B6579">
        <v>7615124.2061235718</v>
      </c>
      <c r="C6579">
        <v>8345192.9845178658</v>
      </c>
      <c r="D6579">
        <v>5130547.2210614802</v>
      </c>
      <c r="E6579">
        <v>6654083.4838184305</v>
      </c>
      <c r="F6579">
        <v>762072.05509652128</v>
      </c>
      <c r="G6579">
        <v>841093.72246650164</v>
      </c>
      <c r="H6579">
        <v>761170.85223098157</v>
      </c>
      <c r="I6579">
        <v>9.1318685680526437E-2</v>
      </c>
      <c r="J6579">
        <v>0.16393840388286773</v>
      </c>
      <c r="K6579">
        <v>0.11439153928291045</v>
      </c>
      <c r="L6579">
        <v>14530.028069019503</v>
      </c>
      <c r="M6579">
        <v>14358.653510392951</v>
      </c>
      <c r="N6579">
        <v>12898.142150685235</v>
      </c>
      <c r="O6579">
        <v>5.9767838962906092E-2</v>
      </c>
      <c r="P6579">
        <v>6.0414020656774439E-2</v>
      </c>
      <c r="Q6579">
        <v>5.4268920533634767E-2</v>
      </c>
      <c r="R6579">
        <v>-730068.77839429397</v>
      </c>
      <c r="S6579">
        <v>2484576.9850620916</v>
      </c>
      <c r="T6579">
        <v>961040.72230514139</v>
      </c>
      <c r="U6579">
        <v>-9.5870895685092258E-2</v>
      </c>
      <c r="V6579">
        <v>0.32626874070736256</v>
      </c>
      <c r="W6579">
        <v>0.12620158204804288</v>
      </c>
      <c r="X6579">
        <f t="shared" si="307"/>
        <v>9.5870895685092258E-2</v>
      </c>
      <c r="Y6579">
        <f t="shared" si="308"/>
        <v>0.32626874070736256</v>
      </c>
      <c r="Z6579">
        <f t="shared" si="309"/>
        <v>0.12620158204804288</v>
      </c>
      <c r="AA6579">
        <v>0.9013938449031087</v>
      </c>
      <c r="AB6579">
        <v>0.91526143850101205</v>
      </c>
      <c r="AC6579">
        <v>0.9314818566921127</v>
      </c>
      <c r="AD6579">
        <v>16100.256205927682</v>
      </c>
      <c r="AE6579">
        <v>32133.838179005837</v>
      </c>
      <c r="AF6579">
        <v>31826.396668247027</v>
      </c>
      <c r="AG6579">
        <v>16132.417100145931</v>
      </c>
      <c r="AH6579">
        <v>32181.420066711595</v>
      </c>
      <c r="AI6579">
        <v>31889.839185188037</v>
      </c>
      <c r="AJ6579">
        <v>1</v>
      </c>
      <c r="AK6579">
        <v>0</v>
      </c>
      <c r="AL6579">
        <v>1</v>
      </c>
    </row>
    <row r="6580" spans="1:38" x14ac:dyDescent="0.25">
      <c r="A6580">
        <v>179015326.96190983</v>
      </c>
      <c r="B6580">
        <v>7615124.2061235718</v>
      </c>
      <c r="C6580">
        <v>8191305.6935243998</v>
      </c>
      <c r="D6580">
        <v>4887940.3264490245</v>
      </c>
      <c r="E6580">
        <v>6402143.4954327531</v>
      </c>
      <c r="F6580">
        <v>759619.67046508251</v>
      </c>
      <c r="G6580">
        <v>841548.93065084715</v>
      </c>
      <c r="H6580">
        <v>762558.23200347566</v>
      </c>
      <c r="I6580">
        <v>9.2734870225341048E-2</v>
      </c>
      <c r="J6580">
        <v>0.17216841336977062</v>
      </c>
      <c r="K6580">
        <v>0.11910983134749786</v>
      </c>
      <c r="L6580">
        <v>14483.269737845261</v>
      </c>
      <c r="M6580">
        <v>14366.424554712417</v>
      </c>
      <c r="N6580">
        <v>12921.651486953388</v>
      </c>
      <c r="O6580">
        <v>5.946912549012532E-2</v>
      </c>
      <c r="P6580">
        <v>6.0354136758768537E-2</v>
      </c>
      <c r="Q6580">
        <v>5.4284565935155946E-2</v>
      </c>
      <c r="R6580">
        <v>-576181.48740082793</v>
      </c>
      <c r="S6580">
        <v>2727183.8796745474</v>
      </c>
      <c r="T6580">
        <v>1212980.7106908187</v>
      </c>
      <c r="U6580">
        <v>-7.5662782615876625E-2</v>
      </c>
      <c r="V6580">
        <v>0.35812730112550617</v>
      </c>
      <c r="W6580">
        <v>0.15928574214395885</v>
      </c>
      <c r="X6580">
        <f t="shared" si="307"/>
        <v>7.5662782615876625E-2</v>
      </c>
      <c r="Y6580">
        <f t="shared" si="308"/>
        <v>0.35812730112550617</v>
      </c>
      <c r="Z6580">
        <f t="shared" si="309"/>
        <v>0.15928574214395885</v>
      </c>
      <c r="AA6580">
        <v>0.9029450788284471</v>
      </c>
      <c r="AB6580">
        <v>0.915614308972167</v>
      </c>
      <c r="AC6580">
        <v>0.93159228611356182</v>
      </c>
      <c r="AD6580">
        <v>16095.543833013955</v>
      </c>
      <c r="AE6580">
        <v>32135.419166323183</v>
      </c>
      <c r="AF6580">
        <v>31831.717725457871</v>
      </c>
      <c r="AG6580">
        <v>16127.704727232203</v>
      </c>
      <c r="AH6580">
        <v>32183.00105402894</v>
      </c>
      <c r="AI6580">
        <v>31895.160242398881</v>
      </c>
      <c r="AJ6580">
        <v>1</v>
      </c>
      <c r="AK6580">
        <v>0</v>
      </c>
      <c r="AL6580">
        <v>0</v>
      </c>
    </row>
    <row r="6581" spans="1:38" x14ac:dyDescent="0.25">
      <c r="A6581">
        <v>178913291.80627304</v>
      </c>
      <c r="B6581">
        <v>7615124.2061235718</v>
      </c>
      <c r="C6581">
        <v>8546642.5726262406</v>
      </c>
      <c r="D6581">
        <v>5290240.0725709535</v>
      </c>
      <c r="E6581">
        <v>6828670.0073739672</v>
      </c>
      <c r="F6581">
        <v>770221.88434031105</v>
      </c>
      <c r="G6581">
        <v>853082.43597890076</v>
      </c>
      <c r="H6581">
        <v>773118.65905452555</v>
      </c>
      <c r="I6581">
        <v>9.0119819308605381E-2</v>
      </c>
      <c r="J6581">
        <v>0.16125590224194103</v>
      </c>
      <c r="K6581">
        <v>0.11321657924891233</v>
      </c>
      <c r="L6581">
        <v>14685.416587569736</v>
      </c>
      <c r="M6581">
        <v>14563.317721719008</v>
      </c>
      <c r="N6581">
        <v>13100.599339301049</v>
      </c>
      <c r="O6581">
        <v>6.031624620128357E-2</v>
      </c>
      <c r="P6581">
        <v>6.1208134402408451E-2</v>
      </c>
      <c r="Q6581">
        <v>5.5060478692721439E-2</v>
      </c>
      <c r="R6581">
        <v>-931518.36650266871</v>
      </c>
      <c r="S6581">
        <v>2324884.1335526183</v>
      </c>
      <c r="T6581">
        <v>786454.19874960463</v>
      </c>
      <c r="U6581">
        <v>-0.12232477649591114</v>
      </c>
      <c r="V6581">
        <v>0.30529825523831938</v>
      </c>
      <c r="W6581">
        <v>0.10327529498694071</v>
      </c>
      <c r="X6581">
        <f t="shared" si="307"/>
        <v>0.12232477649591114</v>
      </c>
      <c r="Y6581">
        <f t="shared" si="308"/>
        <v>0.30529825523831938</v>
      </c>
      <c r="Z6581">
        <f t="shared" si="309"/>
        <v>0.10327529498694071</v>
      </c>
      <c r="AA6581">
        <v>0.90109377870229745</v>
      </c>
      <c r="AB6581">
        <v>0.9133438611536423</v>
      </c>
      <c r="AC6581">
        <v>0.92973183269166471</v>
      </c>
      <c r="AD6581">
        <v>16115.808264711432</v>
      </c>
      <c r="AE6581">
        <v>32175.193507330838</v>
      </c>
      <c r="AF6581">
        <v>31871.905937506901</v>
      </c>
      <c r="AG6581">
        <v>16147.96915892968</v>
      </c>
      <c r="AH6581">
        <v>32222.775395036595</v>
      </c>
      <c r="AI6581">
        <v>31935.348454447911</v>
      </c>
      <c r="AJ6581">
        <v>1</v>
      </c>
      <c r="AK6581">
        <v>0</v>
      </c>
      <c r="AL6581">
        <v>1</v>
      </c>
    </row>
    <row r="6582" spans="1:38" x14ac:dyDescent="0.25">
      <c r="A6582">
        <v>179017896.61031532</v>
      </c>
      <c r="B6582">
        <v>7615124.2061235718</v>
      </c>
      <c r="C6582">
        <v>8344267.6839987142</v>
      </c>
      <c r="D6582">
        <v>5037213.5358890239</v>
      </c>
      <c r="E6582">
        <v>6512457.6938757421</v>
      </c>
      <c r="F6582">
        <v>758891.20955689764</v>
      </c>
      <c r="G6582">
        <v>839748.51060587959</v>
      </c>
      <c r="H6582">
        <v>763167.53577019111</v>
      </c>
      <c r="I6582">
        <v>9.0947610778615878E-2</v>
      </c>
      <c r="J6582">
        <v>0.16670893632419165</v>
      </c>
      <c r="K6582">
        <v>0.11718579553888958</v>
      </c>
      <c r="L6582">
        <v>14469.380555881005</v>
      </c>
      <c r="M6582">
        <v>14335.68885082077</v>
      </c>
      <c r="N6582">
        <v>12931.976220977311</v>
      </c>
      <c r="O6582">
        <v>5.9476982595498419E-2</v>
      </c>
      <c r="P6582">
        <v>6.0258222217513396E-2</v>
      </c>
      <c r="Q6582">
        <v>5.4357896920358632E-2</v>
      </c>
      <c r="R6582">
        <v>-729143.47787514236</v>
      </c>
      <c r="S6582">
        <v>2577910.6702345479</v>
      </c>
      <c r="T6582">
        <v>1102666.5122478297</v>
      </c>
      <c r="U6582">
        <v>-9.5749387421522836E-2</v>
      </c>
      <c r="V6582">
        <v>0.33852509827240446</v>
      </c>
      <c r="W6582">
        <v>0.14479954396031247</v>
      </c>
      <c r="X6582">
        <f t="shared" si="307"/>
        <v>9.5749387421522836E-2</v>
      </c>
      <c r="Y6582">
        <f t="shared" si="308"/>
        <v>0.33852509827240446</v>
      </c>
      <c r="Z6582">
        <f t="shared" si="309"/>
        <v>0.14479954396031247</v>
      </c>
      <c r="AA6582">
        <v>0.90389402296369281</v>
      </c>
      <c r="AB6582">
        <v>0.9163599659403513</v>
      </c>
      <c r="AC6582">
        <v>0.93179684340222424</v>
      </c>
      <c r="AD6582">
        <v>16094.141129953377</v>
      </c>
      <c r="AE6582">
        <v>32129.161107215728</v>
      </c>
      <c r="AF6582">
        <v>31834.05154682813</v>
      </c>
      <c r="AG6582">
        <v>16126.302024171626</v>
      </c>
      <c r="AH6582">
        <v>32176.742994921486</v>
      </c>
      <c r="AI6582">
        <v>31897.49406376914</v>
      </c>
      <c r="AJ6582">
        <v>1</v>
      </c>
      <c r="AK6582">
        <v>0</v>
      </c>
      <c r="AL6582">
        <v>0</v>
      </c>
    </row>
    <row r="6583" spans="1:38" x14ac:dyDescent="0.25">
      <c r="A6583">
        <v>178861076.8003656</v>
      </c>
      <c r="B6583">
        <v>7615124.2061235718</v>
      </c>
      <c r="C6583">
        <v>8318672.4190656031</v>
      </c>
      <c r="D6583">
        <v>5149581.4858211782</v>
      </c>
      <c r="E6583">
        <v>6738374.1236567497</v>
      </c>
      <c r="F6583">
        <v>766818.76880901889</v>
      </c>
      <c r="G6583">
        <v>853707.32134147303</v>
      </c>
      <c r="H6583">
        <v>767265.09581467276</v>
      </c>
      <c r="I6583">
        <v>9.2180426176121988E-2</v>
      </c>
      <c r="J6583">
        <v>0.16578188415739509</v>
      </c>
      <c r="K6583">
        <v>0.11386501873218891</v>
      </c>
      <c r="L6583">
        <v>14620.531169109498</v>
      </c>
      <c r="M6583">
        <v>14573.985394256833</v>
      </c>
      <c r="N6583">
        <v>13001.409925341799</v>
      </c>
      <c r="O6583">
        <v>6.0056797553902558E-2</v>
      </c>
      <c r="P6583">
        <v>6.1265854472871396E-2</v>
      </c>
      <c r="Q6583">
        <v>5.465509034625695E-2</v>
      </c>
      <c r="R6583">
        <v>-703548.21294203121</v>
      </c>
      <c r="S6583">
        <v>2465542.7203023937</v>
      </c>
      <c r="T6583">
        <v>876750.08246682212</v>
      </c>
      <c r="U6583">
        <v>-9.2388278102711038E-2</v>
      </c>
      <c r="V6583">
        <v>0.32376920632755662</v>
      </c>
      <c r="W6583">
        <v>0.11513273568956348</v>
      </c>
      <c r="X6583">
        <f t="shared" si="307"/>
        <v>9.2388278102711038E-2</v>
      </c>
      <c r="Y6583">
        <f t="shared" si="308"/>
        <v>0.32376920632755662</v>
      </c>
      <c r="Z6583">
        <f t="shared" si="309"/>
        <v>0.11513273568956348</v>
      </c>
      <c r="AA6583">
        <v>0.90060659678388266</v>
      </c>
      <c r="AB6583">
        <v>0.91350778460454662</v>
      </c>
      <c r="AC6583">
        <v>0.93102386168753959</v>
      </c>
      <c r="AD6583">
        <v>16109.334313581403</v>
      </c>
      <c r="AE6583">
        <v>32177.333097286999</v>
      </c>
      <c r="AF6583">
        <v>31849.698232362982</v>
      </c>
      <c r="AG6583">
        <v>16141.495207799651</v>
      </c>
      <c r="AH6583">
        <v>32224.914984992756</v>
      </c>
      <c r="AI6583">
        <v>31913.140749303991</v>
      </c>
      <c r="AJ6583">
        <v>1</v>
      </c>
      <c r="AK6583">
        <v>0</v>
      </c>
      <c r="AL6583">
        <v>1</v>
      </c>
    </row>
    <row r="6584" spans="1:38" x14ac:dyDescent="0.25">
      <c r="A6584">
        <v>178962328.40295267</v>
      </c>
      <c r="B6584">
        <v>7615124.2061236016</v>
      </c>
      <c r="C6584">
        <v>8021587.5225556279</v>
      </c>
      <c r="D6584">
        <v>4727947.7328235814</v>
      </c>
      <c r="E6584">
        <v>6232434.7985724816</v>
      </c>
      <c r="F6584">
        <v>770210.60748434451</v>
      </c>
      <c r="G6584">
        <v>848327.13509102585</v>
      </c>
      <c r="H6584">
        <v>771890.05567058513</v>
      </c>
      <c r="I6584">
        <v>9.6017229172980487E-2</v>
      </c>
      <c r="J6584">
        <v>0.17942819655165598</v>
      </c>
      <c r="K6584">
        <v>0.12385048229423659</v>
      </c>
      <c r="L6584">
        <v>14685.201577673195</v>
      </c>
      <c r="M6584">
        <v>14482.138043446737</v>
      </c>
      <c r="N6584">
        <v>13079.780490226076</v>
      </c>
      <c r="O6584">
        <v>6.0387143346500506E-2</v>
      </c>
      <c r="P6584">
        <v>6.0895414958323062E-2</v>
      </c>
      <c r="Q6584">
        <v>5.4998692743197269E-2</v>
      </c>
      <c r="R6584">
        <v>-406463.31643202621</v>
      </c>
      <c r="S6584">
        <v>2887176.4733000202</v>
      </c>
      <c r="T6584">
        <v>1382689.40755112</v>
      </c>
      <c r="U6584">
        <v>-5.3375796038254257E-2</v>
      </c>
      <c r="V6584">
        <v>0.37913714801635612</v>
      </c>
      <c r="W6584">
        <v>0.18157148460418396</v>
      </c>
      <c r="X6584">
        <f t="shared" si="307"/>
        <v>5.3375796038254257E-2</v>
      </c>
      <c r="Y6584">
        <f t="shared" si="308"/>
        <v>0.37913714801635612</v>
      </c>
      <c r="Z6584">
        <f t="shared" si="309"/>
        <v>0.18157148460418396</v>
      </c>
      <c r="AA6584">
        <v>0.89940353280141183</v>
      </c>
      <c r="AB6584">
        <v>0.9136966248882934</v>
      </c>
      <c r="AC6584">
        <v>0.92945586092025434</v>
      </c>
      <c r="AD6584">
        <v>16115.786859341822</v>
      </c>
      <c r="AE6584">
        <v>32158.859961767954</v>
      </c>
      <c r="AF6584">
        <v>31867.258740620091</v>
      </c>
      <c r="AG6584">
        <v>16147.947753560071</v>
      </c>
      <c r="AH6584">
        <v>32206.441849473711</v>
      </c>
      <c r="AI6584">
        <v>31930.701257561101</v>
      </c>
      <c r="AJ6584">
        <v>1</v>
      </c>
      <c r="AK6584">
        <v>0</v>
      </c>
      <c r="AL6584">
        <v>0</v>
      </c>
    </row>
    <row r="6585" spans="1:38" x14ac:dyDescent="0.25">
      <c r="A6585">
        <v>178792455.70248893</v>
      </c>
      <c r="B6585">
        <v>7615124.2061236016</v>
      </c>
      <c r="C6585">
        <v>8398369.4199742135</v>
      </c>
      <c r="D6585">
        <v>5310524.799070878</v>
      </c>
      <c r="E6585">
        <v>6889681.1316494308</v>
      </c>
      <c r="F6585">
        <v>756127.55727890308</v>
      </c>
      <c r="G6585">
        <v>846959.02041869273</v>
      </c>
      <c r="H6585">
        <v>763312.90808753471</v>
      </c>
      <c r="I6585">
        <v>9.0032662230905378E-2</v>
      </c>
      <c r="J6585">
        <v>0.15948687793848088</v>
      </c>
      <c r="K6585">
        <v>0.11079074539183979</v>
      </c>
      <c r="L6585">
        <v>14416.687447790084</v>
      </c>
      <c r="M6585">
        <v>14458.782400647608</v>
      </c>
      <c r="N6585">
        <v>12934.439574386568</v>
      </c>
      <c r="O6585">
        <v>5.9259905545693041E-2</v>
      </c>
      <c r="P6585">
        <v>6.0814822937815823E-2</v>
      </c>
      <c r="Q6585">
        <v>5.4403312168316814E-2</v>
      </c>
      <c r="R6585">
        <v>-783245.21385061182</v>
      </c>
      <c r="S6585">
        <v>2304599.4070527237</v>
      </c>
      <c r="T6585">
        <v>725443.0744741708</v>
      </c>
      <c r="U6585">
        <v>-0.10285389872180621</v>
      </c>
      <c r="V6585">
        <v>0.30263451319671325</v>
      </c>
      <c r="W6585">
        <v>9.5263459247429655E-2</v>
      </c>
      <c r="X6585">
        <f t="shared" si="307"/>
        <v>0.10285389872180621</v>
      </c>
      <c r="Y6585">
        <f t="shared" si="308"/>
        <v>0.30263451319671325</v>
      </c>
      <c r="Z6585">
        <f t="shared" si="309"/>
        <v>9.5263459247429655E-2</v>
      </c>
      <c r="AA6585">
        <v>0.90364447987457563</v>
      </c>
      <c r="AB6585">
        <v>0.91420277330507249</v>
      </c>
      <c r="AC6585">
        <v>0.93119774841154412</v>
      </c>
      <c r="AD6585">
        <v>16088.807250003427</v>
      </c>
      <c r="AE6585">
        <v>32154.143788126825</v>
      </c>
      <c r="AF6585">
        <v>31834.608092330265</v>
      </c>
      <c r="AG6585">
        <v>16120.968144221675</v>
      </c>
      <c r="AH6585">
        <v>32201.725675832582</v>
      </c>
      <c r="AI6585">
        <v>31898.050609271275</v>
      </c>
      <c r="AJ6585">
        <v>1</v>
      </c>
      <c r="AK6585">
        <v>0</v>
      </c>
      <c r="AL6585">
        <v>1</v>
      </c>
    </row>
    <row r="6586" spans="1:38" x14ac:dyDescent="0.25">
      <c r="A6586">
        <v>178906862.44106725</v>
      </c>
      <c r="B6586">
        <v>7615124.2061235718</v>
      </c>
      <c r="C6586">
        <v>8435330.9764756504</v>
      </c>
      <c r="D6586">
        <v>5270448.944640683</v>
      </c>
      <c r="E6586">
        <v>6741142.8241195315</v>
      </c>
      <c r="F6586">
        <v>747923.38767078577</v>
      </c>
      <c r="G6586">
        <v>825200.9564427539</v>
      </c>
      <c r="H6586">
        <v>750661.24466489791</v>
      </c>
      <c r="I6586">
        <v>8.8665565080562406E-2</v>
      </c>
      <c r="J6586">
        <v>0.15657128360608996</v>
      </c>
      <c r="K6586">
        <v>0.11135519069245393</v>
      </c>
      <c r="L6586">
        <v>14260.262850021776</v>
      </c>
      <c r="M6586">
        <v>14087.341628540416</v>
      </c>
      <c r="N6586">
        <v>12720.05544132431</v>
      </c>
      <c r="O6586">
        <v>5.8584714220629219E-2</v>
      </c>
      <c r="P6586">
        <v>5.921634188508209E-2</v>
      </c>
      <c r="Q6586">
        <v>5.3468934854581325E-2</v>
      </c>
      <c r="R6586">
        <v>-820206.7703520786</v>
      </c>
      <c r="S6586">
        <v>2344675.2614828888</v>
      </c>
      <c r="T6586">
        <v>873981.38200404029</v>
      </c>
      <c r="U6586">
        <v>-0.10770760241737401</v>
      </c>
      <c r="V6586">
        <v>0.30789717908966718</v>
      </c>
      <c r="W6586">
        <v>0.11476915652948157</v>
      </c>
      <c r="X6586">
        <f t="shared" si="307"/>
        <v>0.10770760241737401</v>
      </c>
      <c r="Y6586">
        <f t="shared" si="308"/>
        <v>0.30789717908966718</v>
      </c>
      <c r="Z6586">
        <f t="shared" si="309"/>
        <v>0.11476915652948157</v>
      </c>
      <c r="AA6586">
        <v>0.90645618011642348</v>
      </c>
      <c r="AB6586">
        <v>0.9188772264871814</v>
      </c>
      <c r="AC6586">
        <v>0.93372338526656351</v>
      </c>
      <c r="AD6586">
        <v>16072.857504457172</v>
      </c>
      <c r="AE6586">
        <v>32078.097653453042</v>
      </c>
      <c r="AF6586">
        <v>31785.771035214551</v>
      </c>
      <c r="AG6586">
        <v>16105.01839867542</v>
      </c>
      <c r="AH6586">
        <v>32125.679541158799</v>
      </c>
      <c r="AI6586">
        <v>31849.213552155561</v>
      </c>
      <c r="AJ6586">
        <v>1</v>
      </c>
      <c r="AK6586">
        <v>0</v>
      </c>
      <c r="AL6586">
        <v>1</v>
      </c>
    </row>
    <row r="6587" spans="1:38" x14ac:dyDescent="0.25">
      <c r="A6587">
        <v>179052820.69329423</v>
      </c>
      <c r="B6587">
        <v>7615124.2061235718</v>
      </c>
      <c r="C6587">
        <v>8174433.5625694375</v>
      </c>
      <c r="D6587">
        <v>5129966.7180013601</v>
      </c>
      <c r="E6587">
        <v>6592486.7389399186</v>
      </c>
      <c r="F6587">
        <v>759991.08470377629</v>
      </c>
      <c r="G6587">
        <v>838501.36982935737</v>
      </c>
      <c r="H6587">
        <v>765524.73310959223</v>
      </c>
      <c r="I6587">
        <v>9.2971712215481173E-2</v>
      </c>
      <c r="J6587">
        <v>0.16345161984911244</v>
      </c>
      <c r="K6587">
        <v>0.11612078467869466</v>
      </c>
      <c r="L6587">
        <v>14490.351298279558</v>
      </c>
      <c r="M6587">
        <v>14314.398402669221</v>
      </c>
      <c r="N6587">
        <v>12971.919245952184</v>
      </c>
      <c r="O6587">
        <v>5.9519804313858567E-2</v>
      </c>
      <c r="P6587">
        <v>6.0140261700497626E-2</v>
      </c>
      <c r="Q6587">
        <v>5.4499993381755651E-2</v>
      </c>
      <c r="R6587">
        <v>-559309.35644586571</v>
      </c>
      <c r="S6587">
        <v>2485157.4881222118</v>
      </c>
      <c r="T6587">
        <v>1022637.4671836533</v>
      </c>
      <c r="U6587">
        <v>-7.3447174505191476E-2</v>
      </c>
      <c r="V6587">
        <v>0.32634497098863008</v>
      </c>
      <c r="W6587">
        <v>0.1342903200923915</v>
      </c>
      <c r="X6587">
        <f t="shared" si="307"/>
        <v>7.3447174505191476E-2</v>
      </c>
      <c r="Y6587">
        <f t="shared" si="308"/>
        <v>0.32634497098863008</v>
      </c>
      <c r="Z6587">
        <f t="shared" si="309"/>
        <v>0.1342903200923915</v>
      </c>
      <c r="AA6587">
        <v>0.90320237965434946</v>
      </c>
      <c r="AB6587">
        <v>0.91651643988891751</v>
      </c>
      <c r="AC6587">
        <v>0.93129935017565224</v>
      </c>
      <c r="AD6587">
        <v>16096.258499748101</v>
      </c>
      <c r="AE6587">
        <v>32124.818314092634</v>
      </c>
      <c r="AF6587">
        <v>31843.062825585628</v>
      </c>
      <c r="AG6587">
        <v>16128.419393966349</v>
      </c>
      <c r="AH6587">
        <v>32172.400201798391</v>
      </c>
      <c r="AI6587">
        <v>31906.505342526638</v>
      </c>
      <c r="AJ6587">
        <v>1</v>
      </c>
      <c r="AK6587">
        <v>0</v>
      </c>
      <c r="AL6587">
        <v>0</v>
      </c>
    </row>
    <row r="6588" spans="1:38" x14ac:dyDescent="0.25">
      <c r="A6588">
        <v>178624128.63653955</v>
      </c>
      <c r="B6588">
        <v>7615124.2061236016</v>
      </c>
      <c r="C6588">
        <v>8549565.8447784223</v>
      </c>
      <c r="D6588">
        <v>5506885.0068770926</v>
      </c>
      <c r="E6588">
        <v>6989809.6462604972</v>
      </c>
      <c r="F6588">
        <v>765082.78209022887</v>
      </c>
      <c r="G6588">
        <v>832259.65515943698</v>
      </c>
      <c r="H6588">
        <v>756162.22820867435</v>
      </c>
      <c r="I6588">
        <v>8.9487910378220778E-2</v>
      </c>
      <c r="J6588">
        <v>0.15113074889344827</v>
      </c>
      <c r="K6588">
        <v>0.10818066105894833</v>
      </c>
      <c r="L6588">
        <v>14587.432021092231</v>
      </c>
      <c r="M6588">
        <v>14207.843549313156</v>
      </c>
      <c r="N6588">
        <v>12813.270345058796</v>
      </c>
      <c r="O6588">
        <v>5.9928383404871353E-2</v>
      </c>
      <c r="P6588">
        <v>5.9771279259288289E-2</v>
      </c>
      <c r="Q6588">
        <v>5.3904419580710433E-2</v>
      </c>
      <c r="R6588">
        <v>-934441.63865482062</v>
      </c>
      <c r="S6588">
        <v>2108239.199246509</v>
      </c>
      <c r="T6588">
        <v>625314.55986310448</v>
      </c>
      <c r="U6588">
        <v>-0.12270865364262892</v>
      </c>
      <c r="V6588">
        <v>0.27684895770330264</v>
      </c>
      <c r="W6588">
        <v>8.2114820840383143E-2</v>
      </c>
      <c r="X6588">
        <f t="shared" si="307"/>
        <v>0.12270865364262892</v>
      </c>
      <c r="Y6588">
        <f t="shared" si="308"/>
        <v>0.27684895770330264</v>
      </c>
      <c r="Z6588">
        <f t="shared" si="309"/>
        <v>8.2114820840383143E-2</v>
      </c>
      <c r="AA6588">
        <v>0.9007196750997698</v>
      </c>
      <c r="AB6588">
        <v>0.91706646657732527</v>
      </c>
      <c r="AC6588">
        <v>0.93240860225274691</v>
      </c>
      <c r="AD6588">
        <v>16106.020766874937</v>
      </c>
      <c r="AE6588">
        <v>32102.985897796683</v>
      </c>
      <c r="AF6588">
        <v>31807.105910353188</v>
      </c>
      <c r="AG6588">
        <v>16138.181661093186</v>
      </c>
      <c r="AH6588">
        <v>32150.567785502441</v>
      </c>
      <c r="AI6588">
        <v>31870.548427294198</v>
      </c>
      <c r="AJ6588">
        <v>1</v>
      </c>
      <c r="AK6588">
        <v>0</v>
      </c>
      <c r="AL6588">
        <v>1</v>
      </c>
    </row>
    <row r="6589" spans="1:38" x14ac:dyDescent="0.25">
      <c r="A6589">
        <v>179008312.40382826</v>
      </c>
      <c r="B6589">
        <v>7615124.2061235718</v>
      </c>
      <c r="C6589">
        <v>8230926.4819920827</v>
      </c>
      <c r="D6589">
        <v>5140956.8115780363</v>
      </c>
      <c r="E6589">
        <v>6619183.9772984134</v>
      </c>
      <c r="F6589">
        <v>764367.5460099784</v>
      </c>
      <c r="G6589">
        <v>838465.02097651944</v>
      </c>
      <c r="H6589">
        <v>762358.46504246967</v>
      </c>
      <c r="I6589">
        <v>9.2865310810671106E-2</v>
      </c>
      <c r="J6589">
        <v>0.16309513028551381</v>
      </c>
      <c r="K6589">
        <v>0.11517408605911306</v>
      </c>
      <c r="L6589">
        <v>14573.794989984064</v>
      </c>
      <c r="M6589">
        <v>14313.77787659768</v>
      </c>
      <c r="N6589">
        <v>12918.266409013891</v>
      </c>
      <c r="O6589">
        <v>5.9937832732717397E-2</v>
      </c>
      <c r="P6589">
        <v>6.0184041931050987E-2</v>
      </c>
      <c r="Q6589">
        <v>5.4316442097911151E-2</v>
      </c>
      <c r="R6589">
        <v>-615802.27586851083</v>
      </c>
      <c r="S6589">
        <v>2474167.3945455356</v>
      </c>
      <c r="T6589">
        <v>995940.22882515844</v>
      </c>
      <c r="U6589">
        <v>-8.0865690328901521E-2</v>
      </c>
      <c r="V6589">
        <v>0.32490177803744502</v>
      </c>
      <c r="W6589">
        <v>0.13078450224413807</v>
      </c>
      <c r="X6589">
        <f t="shared" si="307"/>
        <v>8.0865690328901521E-2</v>
      </c>
      <c r="Y6589">
        <f t="shared" si="308"/>
        <v>0.32490177803744502</v>
      </c>
      <c r="Z6589">
        <f t="shared" si="309"/>
        <v>0.13078450224413807</v>
      </c>
      <c r="AA6589">
        <v>0.90099386192293474</v>
      </c>
      <c r="AB6589">
        <v>0.91563474528229882</v>
      </c>
      <c r="AC6589">
        <v>0.93114092881017585</v>
      </c>
      <c r="AD6589">
        <v>16104.653379904152</v>
      </c>
      <c r="AE6589">
        <v>32124.691643279682</v>
      </c>
      <c r="AF6589">
        <v>31830.952150440517</v>
      </c>
      <c r="AG6589">
        <v>16136.8142741224</v>
      </c>
      <c r="AH6589">
        <v>32172.27353098544</v>
      </c>
      <c r="AI6589">
        <v>31894.394667381526</v>
      </c>
      <c r="AJ6589">
        <v>1</v>
      </c>
      <c r="AK6589">
        <v>0</v>
      </c>
      <c r="AL6589">
        <v>0</v>
      </c>
    </row>
    <row r="6590" spans="1:38" x14ac:dyDescent="0.25">
      <c r="A6590">
        <v>178925450.26124889</v>
      </c>
      <c r="B6590">
        <v>7615124.2061235718</v>
      </c>
      <c r="C6590">
        <v>8446147.3933305442</v>
      </c>
      <c r="D6590">
        <v>5310782.2657027673</v>
      </c>
      <c r="E6590">
        <v>6822009.6756668864</v>
      </c>
      <c r="F6590">
        <v>763638.7843148699</v>
      </c>
      <c r="G6590">
        <v>849812.02995626442</v>
      </c>
      <c r="H6590">
        <v>773448.48143390927</v>
      </c>
      <c r="I6590">
        <v>9.0412675596671835E-2</v>
      </c>
      <c r="J6590">
        <v>0.16001635680761808</v>
      </c>
      <c r="K6590">
        <v>0.11337545946214166</v>
      </c>
      <c r="L6590">
        <v>14559.900073073339</v>
      </c>
      <c r="M6590">
        <v>14507.487288483067</v>
      </c>
      <c r="N6590">
        <v>13106.188223743085</v>
      </c>
      <c r="O6590">
        <v>5.9797949913453226E-2</v>
      </c>
      <c r="P6590">
        <v>6.0969905073712624E-2</v>
      </c>
      <c r="Q6590">
        <v>5.5080734243633439E-2</v>
      </c>
      <c r="R6590">
        <v>-831023.18720697239</v>
      </c>
      <c r="S6590">
        <v>2304341.9404208045</v>
      </c>
      <c r="T6590">
        <v>793114.53045668546</v>
      </c>
      <c r="U6590">
        <v>-0.10912798855450306</v>
      </c>
      <c r="V6590">
        <v>0.30260070329093353</v>
      </c>
      <c r="W6590">
        <v>0.10414991390671159</v>
      </c>
      <c r="X6590">
        <f t="shared" si="307"/>
        <v>0.10912798855450306</v>
      </c>
      <c r="Y6590">
        <f t="shared" si="308"/>
        <v>0.30260070329093353</v>
      </c>
      <c r="Z6590">
        <f t="shared" si="309"/>
        <v>0.10414991390671159</v>
      </c>
      <c r="AA6590">
        <v>0.90159386773821126</v>
      </c>
      <c r="AB6590">
        <v>0.9136641738870761</v>
      </c>
      <c r="AC6590">
        <v>0.92939148705208041</v>
      </c>
      <c r="AD6590">
        <v>16103.258818038943</v>
      </c>
      <c r="AE6590">
        <v>32163.970101138621</v>
      </c>
      <c r="AF6590">
        <v>31873.152234524259</v>
      </c>
      <c r="AG6590">
        <v>16135.419712257191</v>
      </c>
      <c r="AH6590">
        <v>32211.551988844378</v>
      </c>
      <c r="AI6590">
        <v>31936.594751465269</v>
      </c>
      <c r="AJ6590">
        <v>1</v>
      </c>
      <c r="AK6590">
        <v>0</v>
      </c>
      <c r="AL6590">
        <v>1</v>
      </c>
    </row>
    <row r="6591" spans="1:38" x14ac:dyDescent="0.25">
      <c r="A6591">
        <v>178848895.43063745</v>
      </c>
      <c r="B6591">
        <v>7615124.2061235718</v>
      </c>
      <c r="C6591">
        <v>8509256.1633462533</v>
      </c>
      <c r="D6591">
        <v>5012164.0059458856</v>
      </c>
      <c r="E6591">
        <v>6497756.6723585865</v>
      </c>
      <c r="F6591">
        <v>755716.26592379471</v>
      </c>
      <c r="G6591">
        <v>834474.84874058689</v>
      </c>
      <c r="H6591">
        <v>756390.42236409092</v>
      </c>
      <c r="I6591">
        <v>8.8811084237780225E-2</v>
      </c>
      <c r="J6591">
        <v>0.16648993284151453</v>
      </c>
      <c r="K6591">
        <v>0.11640793284577287</v>
      </c>
      <c r="L6591">
        <v>14408.845571297825</v>
      </c>
      <c r="M6591">
        <v>14245.660021176605</v>
      </c>
      <c r="N6591">
        <v>12817.137125619161</v>
      </c>
      <c r="O6591">
        <v>5.9189960340199486E-2</v>
      </c>
      <c r="P6591">
        <v>5.9889146443286009E-2</v>
      </c>
      <c r="Q6591">
        <v>5.3883596910133488E-2</v>
      </c>
      <c r="R6591">
        <v>-894131.95722268149</v>
      </c>
      <c r="S6591">
        <v>2602960.2001776863</v>
      </c>
      <c r="T6591">
        <v>1117367.5337649854</v>
      </c>
      <c r="U6591">
        <v>-0.11741528214387896</v>
      </c>
      <c r="V6591">
        <v>0.34181454297023289</v>
      </c>
      <c r="W6591">
        <v>0.1467300471430884</v>
      </c>
      <c r="X6591">
        <f t="shared" si="307"/>
        <v>0.11741528214387896</v>
      </c>
      <c r="Y6591">
        <f t="shared" si="308"/>
        <v>0.34181454297023289</v>
      </c>
      <c r="Z6591">
        <f t="shared" si="309"/>
        <v>0.1467300471430884</v>
      </c>
      <c r="AA6591">
        <v>0.90396817741057356</v>
      </c>
      <c r="AB6591">
        <v>0.91659613194262368</v>
      </c>
      <c r="AC6591">
        <v>0.93234487278577305</v>
      </c>
      <c r="AD6591">
        <v>16088.011786918189</v>
      </c>
      <c r="AE6591">
        <v>32110.752941006238</v>
      </c>
      <c r="AF6591">
        <v>31807.987576623691</v>
      </c>
      <c r="AG6591">
        <v>16120.172681136437</v>
      </c>
      <c r="AH6591">
        <v>32158.334828711995</v>
      </c>
      <c r="AI6591">
        <v>31871.430093564701</v>
      </c>
      <c r="AJ6591">
        <v>1</v>
      </c>
      <c r="AK6591">
        <v>0</v>
      </c>
      <c r="AL6591">
        <v>0</v>
      </c>
    </row>
    <row r="6592" spans="1:38" x14ac:dyDescent="0.25">
      <c r="A6592">
        <v>179041388.34362686</v>
      </c>
      <c r="B6592">
        <v>7615124.2061235718</v>
      </c>
      <c r="C6592">
        <v>8585701.2548111547</v>
      </c>
      <c r="D6592">
        <v>5490594.3124696156</v>
      </c>
      <c r="E6592">
        <v>7069750.6237578373</v>
      </c>
      <c r="F6592">
        <v>769898.12840380881</v>
      </c>
      <c r="G6592">
        <v>853197.32310950663</v>
      </c>
      <c r="H6592">
        <v>771152.17516180314</v>
      </c>
      <c r="I6592">
        <v>8.9672131087997306E-2</v>
      </c>
      <c r="J6592">
        <v>0.15539252666543246</v>
      </c>
      <c r="K6592">
        <v>0.10907770531118209</v>
      </c>
      <c r="L6592">
        <v>14679.243702980375</v>
      </c>
      <c r="M6592">
        <v>14565.27900671866</v>
      </c>
      <c r="N6592">
        <v>13067.277006067956</v>
      </c>
      <c r="O6592">
        <v>6.0290509811862229E-2</v>
      </c>
      <c r="P6592">
        <v>6.1193628680808729E-2</v>
      </c>
      <c r="Q6592">
        <v>5.4900019190139641E-2</v>
      </c>
      <c r="R6592">
        <v>-970577.04868758284</v>
      </c>
      <c r="S6592">
        <v>2124529.8936539562</v>
      </c>
      <c r="T6592">
        <v>545373.5823657345</v>
      </c>
      <c r="U6592">
        <v>-0.12745386974871795</v>
      </c>
      <c r="V6592">
        <v>0.2789882129493767</v>
      </c>
      <c r="W6592">
        <v>7.1617161795887938E-2</v>
      </c>
      <c r="X6592">
        <f t="shared" si="307"/>
        <v>0.12745386974871795</v>
      </c>
      <c r="Y6592">
        <f t="shared" si="308"/>
        <v>0.2789882129493767</v>
      </c>
      <c r="Z6592">
        <f t="shared" si="309"/>
        <v>7.1617161795887938E-2</v>
      </c>
      <c r="AA6592">
        <v>0.90074489706922922</v>
      </c>
      <c r="AB6592">
        <v>0.9131254960518479</v>
      </c>
      <c r="AC6592">
        <v>0.92993154708188486</v>
      </c>
      <c r="AD6592">
        <v>16115.193596786568</v>
      </c>
      <c r="AE6592">
        <v>32175.586995203324</v>
      </c>
      <c r="AF6592">
        <v>31864.464148264902</v>
      </c>
      <c r="AG6592">
        <v>16147.354491004817</v>
      </c>
      <c r="AH6592">
        <v>32223.168882909082</v>
      </c>
      <c r="AI6592">
        <v>31927.906665205912</v>
      </c>
      <c r="AJ6592">
        <v>1</v>
      </c>
      <c r="AK6592">
        <v>0</v>
      </c>
      <c r="AL6592">
        <v>1</v>
      </c>
    </row>
    <row r="6593" spans="1:38" x14ac:dyDescent="0.25">
      <c r="A6593">
        <v>178920675.40944821</v>
      </c>
      <c r="B6593">
        <v>7615124.2061235718</v>
      </c>
      <c r="C6593">
        <v>8379545.1904303348</v>
      </c>
      <c r="D6593">
        <v>5254968.8554158648</v>
      </c>
      <c r="E6593">
        <v>6768050.7557686903</v>
      </c>
      <c r="F6593">
        <v>763692.49984391709</v>
      </c>
      <c r="G6593">
        <v>846939.8707810964</v>
      </c>
      <c r="H6593">
        <v>770457.00475722004</v>
      </c>
      <c r="I6593">
        <v>9.1137702881067387E-2</v>
      </c>
      <c r="J6593">
        <v>0.16116934164285771</v>
      </c>
      <c r="K6593">
        <v>0.11383735621375587</v>
      </c>
      <c r="L6593">
        <v>14560.924238884927</v>
      </c>
      <c r="M6593">
        <v>14458.455489384629</v>
      </c>
      <c r="N6593">
        <v>13055.497250352155</v>
      </c>
      <c r="O6593">
        <v>5.982310732151698E-2</v>
      </c>
      <c r="P6593">
        <v>6.0775573878741093E-2</v>
      </c>
      <c r="Q6593">
        <v>5.4878291685099563E-2</v>
      </c>
      <c r="R6593">
        <v>-764420.98430676293</v>
      </c>
      <c r="S6593">
        <v>2360155.350707707</v>
      </c>
      <c r="T6593">
        <v>847073.45035488158</v>
      </c>
      <c r="U6593">
        <v>-0.10038194566702759</v>
      </c>
      <c r="V6593">
        <v>0.3099299875909875</v>
      </c>
      <c r="W6593">
        <v>0.11123567093938165</v>
      </c>
      <c r="X6593">
        <f t="shared" si="307"/>
        <v>0.10038194566702759</v>
      </c>
      <c r="Y6593">
        <f t="shared" si="308"/>
        <v>0.3099299875909875</v>
      </c>
      <c r="Z6593">
        <f t="shared" si="309"/>
        <v>0.11123567093938165</v>
      </c>
      <c r="AA6593">
        <v>0.90150742982571908</v>
      </c>
      <c r="AB6593">
        <v>0.91367241781278885</v>
      </c>
      <c r="AC6593">
        <v>0.92946734689520394</v>
      </c>
      <c r="AD6593">
        <v>16103.361653755484</v>
      </c>
      <c r="AE6593">
        <v>32154.077721325139</v>
      </c>
      <c r="AF6593">
        <v>31861.828865488515</v>
      </c>
      <c r="AG6593">
        <v>16135.522547973733</v>
      </c>
      <c r="AH6593">
        <v>32201.659609030896</v>
      </c>
      <c r="AI6593">
        <v>31925.271382429524</v>
      </c>
      <c r="AJ6593">
        <v>1</v>
      </c>
      <c r="AK6593">
        <v>0</v>
      </c>
      <c r="AL6593">
        <v>1</v>
      </c>
    </row>
    <row r="6594" spans="1:38" x14ac:dyDescent="0.25">
      <c r="A6594">
        <v>179094927.13728526</v>
      </c>
      <c r="B6594">
        <v>7615124.2061235718</v>
      </c>
      <c r="C6594">
        <v>8345204.4771183515</v>
      </c>
      <c r="D6594">
        <v>4857835.3714152351</v>
      </c>
      <c r="E6594">
        <v>6381247.7098160964</v>
      </c>
      <c r="F6594">
        <v>762055.5810157361</v>
      </c>
      <c r="G6594">
        <v>840531.87060892093</v>
      </c>
      <c r="H6594">
        <v>758832.03552642919</v>
      </c>
      <c r="I6594">
        <v>9.1316585843427819E-2</v>
      </c>
      <c r="J6594">
        <v>0.17302600980569016</v>
      </c>
      <c r="K6594">
        <v>0.11891593463126951</v>
      </c>
      <c r="L6594">
        <v>14529.713966363959</v>
      </c>
      <c r="M6594">
        <v>14349.061908492138</v>
      </c>
      <c r="N6594">
        <v>12858.510588032386</v>
      </c>
      <c r="O6594">
        <v>5.9729378438806296E-2</v>
      </c>
      <c r="P6594">
        <v>6.0303338853006212E-2</v>
      </c>
      <c r="Q6594">
        <v>5.4039150857393491E-2</v>
      </c>
      <c r="R6594">
        <v>-730080.27099477965</v>
      </c>
      <c r="S6594">
        <v>2757288.8347083367</v>
      </c>
      <c r="T6594">
        <v>1233876.4963074755</v>
      </c>
      <c r="U6594">
        <v>-9.5872404866055638E-2</v>
      </c>
      <c r="V6594">
        <v>0.36208061222312171</v>
      </c>
      <c r="W6594">
        <v>0.16202972701551929</v>
      </c>
      <c r="X6594">
        <f t="shared" si="307"/>
        <v>9.5872404866055638E-2</v>
      </c>
      <c r="Y6594">
        <f t="shared" si="308"/>
        <v>0.36208061222312171</v>
      </c>
      <c r="Z6594">
        <f t="shared" si="309"/>
        <v>0.16202972701551929</v>
      </c>
      <c r="AA6594">
        <v>0.90209585122295721</v>
      </c>
      <c r="AB6594">
        <v>0.91560778728442094</v>
      </c>
      <c r="AC6594">
        <v>0.9320899107887457</v>
      </c>
      <c r="AD6594">
        <v>16100.224600823833</v>
      </c>
      <c r="AE6594">
        <v>32131.885626433257</v>
      </c>
      <c r="AF6594">
        <v>31817.404543483182</v>
      </c>
      <c r="AG6594">
        <v>16132.385495042081</v>
      </c>
      <c r="AH6594">
        <v>32179.467514139014</v>
      </c>
      <c r="AI6594">
        <v>31880.847060424192</v>
      </c>
      <c r="AJ6594">
        <v>1</v>
      </c>
      <c r="AK6594">
        <v>0</v>
      </c>
      <c r="AL6594">
        <v>0</v>
      </c>
    </row>
    <row r="6595" spans="1:38" x14ac:dyDescent="0.25">
      <c r="A6595">
        <v>178907913.59942225</v>
      </c>
      <c r="B6595">
        <v>7615124.2061235718</v>
      </c>
      <c r="C6595">
        <v>8402602.975102013</v>
      </c>
      <c r="D6595">
        <v>5247181.9771341495</v>
      </c>
      <c r="E6595">
        <v>6725736.2160833869</v>
      </c>
      <c r="F6595">
        <v>770568.9684712491</v>
      </c>
      <c r="G6595">
        <v>840142.6752175719</v>
      </c>
      <c r="H6595">
        <v>764749.29879691429</v>
      </c>
      <c r="I6595">
        <v>9.1705983342845479E-2</v>
      </c>
      <c r="J6595">
        <v>0.16011311955230342</v>
      </c>
      <c r="K6595">
        <v>0.11370492006037258</v>
      </c>
      <c r="L6595">
        <v>14692.034258603748</v>
      </c>
      <c r="M6595">
        <v>14342.417795448664</v>
      </c>
      <c r="N6595">
        <v>12958.779407551736</v>
      </c>
      <c r="O6595">
        <v>6.0368750262971116E-2</v>
      </c>
      <c r="P6595">
        <v>6.0293597050935642E-2</v>
      </c>
      <c r="Q6595">
        <v>5.4476967204150885E-2</v>
      </c>
      <c r="R6595">
        <v>-787478.76897844113</v>
      </c>
      <c r="S6595">
        <v>2367942.2289894223</v>
      </c>
      <c r="T6595">
        <v>889387.99004018493</v>
      </c>
      <c r="U6595">
        <v>-0.10340983911269674</v>
      </c>
      <c r="V6595">
        <v>0.31095254192771826</v>
      </c>
      <c r="W6595">
        <v>0.11679231565586268</v>
      </c>
      <c r="X6595">
        <f t="shared" ref="X6595:X6658" si="310">ABS(U6595)</f>
        <v>0.10340983911269674</v>
      </c>
      <c r="Y6595">
        <f t="shared" ref="Y6595:Y6658" si="311">ABS(V6595)</f>
        <v>0.31095254192771826</v>
      </c>
      <c r="Z6595">
        <f t="shared" ref="Z6595:Z6658" si="312">ABS(W6595)</f>
        <v>0.11679231565586268</v>
      </c>
      <c r="AA6595">
        <v>0.90054848637930929</v>
      </c>
      <c r="AB6595">
        <v>0.9160044720817484</v>
      </c>
      <c r="AC6595">
        <v>0.93128726559456998</v>
      </c>
      <c r="AD6595">
        <v>16116.466935558405</v>
      </c>
      <c r="AE6595">
        <v>32130.532325811582</v>
      </c>
      <c r="AF6595">
        <v>31840.101500740086</v>
      </c>
      <c r="AG6595">
        <v>16148.627829776653</v>
      </c>
      <c r="AH6595">
        <v>32178.11421351734</v>
      </c>
      <c r="AI6595">
        <v>31903.544017681095</v>
      </c>
      <c r="AJ6595">
        <v>1</v>
      </c>
      <c r="AK6595">
        <v>0</v>
      </c>
      <c r="AL6595">
        <v>1</v>
      </c>
    </row>
    <row r="6596" spans="1:38" x14ac:dyDescent="0.25">
      <c r="A6596">
        <v>179097952.56692651</v>
      </c>
      <c r="B6596">
        <v>7615124.2061235718</v>
      </c>
      <c r="C6596">
        <v>8004891.276189154</v>
      </c>
      <c r="D6596">
        <v>5131944.4995459998</v>
      </c>
      <c r="E6596">
        <v>6581294.1111267144</v>
      </c>
      <c r="F6596">
        <v>740784.63344174612</v>
      </c>
      <c r="G6596">
        <v>823207.87787103734</v>
      </c>
      <c r="H6596">
        <v>748866.95523512631</v>
      </c>
      <c r="I6596">
        <v>9.2541498426747845E-2</v>
      </c>
      <c r="J6596">
        <v>0.16040856987909025</v>
      </c>
      <c r="K6596">
        <v>0.11378718874894966</v>
      </c>
      <c r="L6596">
        <v>14124.15196833797</v>
      </c>
      <c r="M6596">
        <v>14053.316972469574</v>
      </c>
      <c r="N6596">
        <v>12689.650966354158</v>
      </c>
      <c r="O6596">
        <v>5.8076178937009358E-2</v>
      </c>
      <c r="P6596">
        <v>5.9067212295004147E-2</v>
      </c>
      <c r="Q6596">
        <v>5.3335615289080707E-2</v>
      </c>
      <c r="R6596">
        <v>-389767.07006558217</v>
      </c>
      <c r="S6596">
        <v>2483179.706577572</v>
      </c>
      <c r="T6596">
        <v>1033830.0949968575</v>
      </c>
      <c r="U6596">
        <v>-5.1183284673434172E-2</v>
      </c>
      <c r="V6596">
        <v>0.32608525341986749</v>
      </c>
      <c r="W6596">
        <v>0.13576010935783828</v>
      </c>
      <c r="X6596">
        <f t="shared" si="310"/>
        <v>5.1183284673434172E-2</v>
      </c>
      <c r="Y6596">
        <f t="shared" si="311"/>
        <v>0.32608525341986749</v>
      </c>
      <c r="Z6596">
        <f t="shared" si="312"/>
        <v>0.13576010935783828</v>
      </c>
      <c r="AA6596">
        <v>0.90734846605400021</v>
      </c>
      <c r="AB6596">
        <v>0.91892054588189298</v>
      </c>
      <c r="AC6596">
        <v>0.93375545858046127</v>
      </c>
      <c r="AD6596">
        <v>16058.836032774258</v>
      </c>
      <c r="AE6596">
        <v>32071.031714101995</v>
      </c>
      <c r="AF6596">
        <v>31778.778280805021</v>
      </c>
      <c r="AG6596">
        <v>16090.996926992506</v>
      </c>
      <c r="AH6596">
        <v>32118.613601807752</v>
      </c>
      <c r="AI6596">
        <v>31842.220797746031</v>
      </c>
      <c r="AJ6596">
        <v>1</v>
      </c>
      <c r="AK6596">
        <v>0</v>
      </c>
      <c r="AL6596">
        <v>0</v>
      </c>
    </row>
    <row r="6597" spans="1:38" x14ac:dyDescent="0.25">
      <c r="A6597">
        <v>179223963.92904186</v>
      </c>
      <c r="B6597">
        <v>7615124.2061235718</v>
      </c>
      <c r="C6597">
        <v>8074959.0013521183</v>
      </c>
      <c r="D6597">
        <v>4973937.5459213378</v>
      </c>
      <c r="E6597">
        <v>6451036.014835747</v>
      </c>
      <c r="F6597">
        <v>758369.25260937226</v>
      </c>
      <c r="G6597">
        <v>842696.11346278025</v>
      </c>
      <c r="H6597">
        <v>769286.42383120791</v>
      </c>
      <c r="I6597">
        <v>9.3916173751765974E-2</v>
      </c>
      <c r="J6597">
        <v>0.16942233505802595</v>
      </c>
      <c r="K6597">
        <v>0.11925005875987116</v>
      </c>
      <c r="L6597">
        <v>14459.428676596568</v>
      </c>
      <c r="M6597">
        <v>14386.008579737978</v>
      </c>
      <c r="N6597">
        <v>13035.661599606563</v>
      </c>
      <c r="O6597">
        <v>5.9418621475926248E-2</v>
      </c>
      <c r="P6597">
        <v>6.0424829717216084E-2</v>
      </c>
      <c r="Q6597">
        <v>5.4753035078603136E-2</v>
      </c>
      <c r="R6597">
        <v>-459834.79522854649</v>
      </c>
      <c r="S6597">
        <v>2641186.6602022341</v>
      </c>
      <c r="T6597">
        <v>1164088.1912878249</v>
      </c>
      <c r="U6597">
        <v>-6.0384411702540344E-2</v>
      </c>
      <c r="V6597">
        <v>0.34683435078818137</v>
      </c>
      <c r="W6597">
        <v>0.15286529277509922</v>
      </c>
      <c r="X6597">
        <f t="shared" si="310"/>
        <v>6.0384411702540344E-2</v>
      </c>
      <c r="Y6597">
        <f t="shared" si="311"/>
        <v>0.34683435078818137</v>
      </c>
      <c r="Z6597">
        <f t="shared" si="312"/>
        <v>0.15286529277509922</v>
      </c>
      <c r="AA6597">
        <v>0.90395581718600027</v>
      </c>
      <c r="AB6597">
        <v>0.91500264887791283</v>
      </c>
      <c r="AC6597">
        <v>0.93006597422763648</v>
      </c>
      <c r="AD6597">
        <v>16093.135236626009</v>
      </c>
      <c r="AE6597">
        <v>32139.399666318204</v>
      </c>
      <c r="AF6597">
        <v>31857.385997850608</v>
      </c>
      <c r="AG6597">
        <v>16125.296130844257</v>
      </c>
      <c r="AH6597">
        <v>32186.981554023962</v>
      </c>
      <c r="AI6597">
        <v>31920.828514791618</v>
      </c>
      <c r="AJ6597">
        <v>1</v>
      </c>
      <c r="AK6597">
        <v>0</v>
      </c>
      <c r="AL6597">
        <v>0</v>
      </c>
    </row>
    <row r="6598" spans="1:38" x14ac:dyDescent="0.25">
      <c r="A6598">
        <v>178790616.49613988</v>
      </c>
      <c r="B6598">
        <v>7615124.2061235718</v>
      </c>
      <c r="C6598">
        <v>8789662.2159181703</v>
      </c>
      <c r="D6598">
        <v>5622688.5702435775</v>
      </c>
      <c r="E6598">
        <v>7146525.9688020041</v>
      </c>
      <c r="F6598">
        <v>769321.06838903495</v>
      </c>
      <c r="G6598">
        <v>855413.84931911191</v>
      </c>
      <c r="H6598">
        <v>776910.37603180902</v>
      </c>
      <c r="I6598">
        <v>8.7525669302261286E-2</v>
      </c>
      <c r="J6598">
        <v>0.15213608910266482</v>
      </c>
      <c r="K6598">
        <v>0.1087116144856107</v>
      </c>
      <c r="L6598">
        <v>14668.241202421406</v>
      </c>
      <c r="M6598">
        <v>14603.118228425245</v>
      </c>
      <c r="N6598">
        <v>13164.850491883721</v>
      </c>
      <c r="O6598">
        <v>6.0246870747622215E-2</v>
      </c>
      <c r="P6598">
        <v>6.1397688559273418E-2</v>
      </c>
      <c r="Q6598">
        <v>5.5350602370438921E-2</v>
      </c>
      <c r="R6598">
        <v>-1174538.0097945984</v>
      </c>
      <c r="S6598">
        <v>1992435.6358799944</v>
      </c>
      <c r="T6598">
        <v>468598.23732156772</v>
      </c>
      <c r="U6598">
        <v>-0.15423753808901947</v>
      </c>
      <c r="V6598">
        <v>0.26164190917303903</v>
      </c>
      <c r="W6598">
        <v>6.1535206076448822E-2</v>
      </c>
      <c r="X6598">
        <f t="shared" si="310"/>
        <v>0.15423753808901947</v>
      </c>
      <c r="Y6598">
        <f t="shared" si="311"/>
        <v>0.26164190917303903</v>
      </c>
      <c r="Z6598">
        <f t="shared" si="312"/>
        <v>6.1535206076448822E-2</v>
      </c>
      <c r="AA6598">
        <v>0.89984931554484371</v>
      </c>
      <c r="AB6598">
        <v>0.9124561122628333</v>
      </c>
      <c r="AC6598">
        <v>0.92870417457178267</v>
      </c>
      <c r="AD6598">
        <v>16114.097376335465</v>
      </c>
      <c r="AE6598">
        <v>32183.168232318239</v>
      </c>
      <c r="AF6598">
        <v>31886.201694369061</v>
      </c>
      <c r="AG6598">
        <v>16146.258270553713</v>
      </c>
      <c r="AH6598">
        <v>32230.750120023997</v>
      </c>
      <c r="AI6598">
        <v>31949.644211310071</v>
      </c>
      <c r="AJ6598">
        <v>0</v>
      </c>
      <c r="AK6598">
        <v>0</v>
      </c>
      <c r="AL6598">
        <v>1</v>
      </c>
    </row>
    <row r="6599" spans="1:38" x14ac:dyDescent="0.25">
      <c r="A6599">
        <v>178908106.34243992</v>
      </c>
      <c r="B6599">
        <v>7615124.2061235718</v>
      </c>
      <c r="C6599">
        <v>8541942.9611361511</v>
      </c>
      <c r="D6599">
        <v>5295135.7173300106</v>
      </c>
      <c r="E6599">
        <v>6839734.9026905699</v>
      </c>
      <c r="F6599">
        <v>762081.59065111063</v>
      </c>
      <c r="G6599">
        <v>850652.10605468787</v>
      </c>
      <c r="H6599">
        <v>769735.78514716798</v>
      </c>
      <c r="I6599">
        <v>8.9216422319653058E-2</v>
      </c>
      <c r="J6599">
        <v>0.16064783821699963</v>
      </c>
      <c r="K6599">
        <v>0.11253883317091345</v>
      </c>
      <c r="L6599">
        <v>14530.209878436224</v>
      </c>
      <c r="M6599">
        <v>14521.828569718944</v>
      </c>
      <c r="N6599">
        <v>13043.276087356957</v>
      </c>
      <c r="O6599">
        <v>5.9687995471407095E-2</v>
      </c>
      <c r="P6599">
        <v>6.1039496458757565E-2</v>
      </c>
      <c r="Q6599">
        <v>5.4824707558177088E-2</v>
      </c>
      <c r="R6599">
        <v>-926818.75501257926</v>
      </c>
      <c r="S6599">
        <v>2319988.4887935612</v>
      </c>
      <c r="T6599">
        <v>775389.30343300197</v>
      </c>
      <c r="U6599">
        <v>-0.12170763469193238</v>
      </c>
      <c r="V6599">
        <v>0.30465537081167793</v>
      </c>
      <c r="W6599">
        <v>0.10182227924916654</v>
      </c>
      <c r="X6599">
        <f t="shared" si="310"/>
        <v>0.12170763469193238</v>
      </c>
      <c r="Y6599">
        <f t="shared" si="311"/>
        <v>0.30465537081167793</v>
      </c>
      <c r="Z6599">
        <f t="shared" si="312"/>
        <v>0.10182227924916654</v>
      </c>
      <c r="AA6599">
        <v>0.90301611615440547</v>
      </c>
      <c r="AB6599">
        <v>0.91351277798669817</v>
      </c>
      <c r="AC6599">
        <v>0.9300833964438967</v>
      </c>
      <c r="AD6599">
        <v>16100.274499333793</v>
      </c>
      <c r="AE6599">
        <v>32166.85719826382</v>
      </c>
      <c r="AF6599">
        <v>31859.092319949003</v>
      </c>
      <c r="AG6599">
        <v>16132.435393552041</v>
      </c>
      <c r="AH6599">
        <v>32214.439085969578</v>
      </c>
      <c r="AI6599">
        <v>31922.534836890012</v>
      </c>
      <c r="AJ6599">
        <v>1</v>
      </c>
      <c r="AK6599">
        <v>0</v>
      </c>
      <c r="AL6599">
        <v>1</v>
      </c>
    </row>
    <row r="6600" spans="1:38" x14ac:dyDescent="0.25">
      <c r="A6600">
        <v>178977137.68904316</v>
      </c>
      <c r="B6600">
        <v>7615124.2061235718</v>
      </c>
      <c r="C6600">
        <v>8351041.5903459089</v>
      </c>
      <c r="D6600">
        <v>5121682.7651301064</v>
      </c>
      <c r="E6600">
        <v>6649473.3679686207</v>
      </c>
      <c r="F6600">
        <v>764176.63568822574</v>
      </c>
      <c r="G6600">
        <v>845011.14865233889</v>
      </c>
      <c r="H6600">
        <v>763713.05738857272</v>
      </c>
      <c r="I6600">
        <v>9.1506745286916089E-2</v>
      </c>
      <c r="J6600">
        <v>0.16498701450340084</v>
      </c>
      <c r="K6600">
        <v>0.11485316432237747</v>
      </c>
      <c r="L6600">
        <v>14570.1550030364</v>
      </c>
      <c r="M6600">
        <v>14425.529488363669</v>
      </c>
      <c r="N6600">
        <v>12941.220157945645</v>
      </c>
      <c r="O6600">
        <v>5.9852831409746163E-2</v>
      </c>
      <c r="P6600">
        <v>6.0623070750130265E-2</v>
      </c>
      <c r="Q6600">
        <v>5.4385283109434281E-2</v>
      </c>
      <c r="R6600">
        <v>-735917.38422233704</v>
      </c>
      <c r="S6600">
        <v>2493441.4409934655</v>
      </c>
      <c r="T6600">
        <v>965650.83815495111</v>
      </c>
      <c r="U6600">
        <v>-9.6638920692923388E-2</v>
      </c>
      <c r="V6600">
        <v>0.32743279997828628</v>
      </c>
      <c r="W6600">
        <v>0.12680697149738404</v>
      </c>
      <c r="X6600">
        <f t="shared" si="310"/>
        <v>9.6638920692923388E-2</v>
      </c>
      <c r="Y6600">
        <f t="shared" si="311"/>
        <v>0.32743279997828628</v>
      </c>
      <c r="Z6600">
        <f t="shared" si="312"/>
        <v>0.12680697149738404</v>
      </c>
      <c r="AA6600">
        <v>0.90124762735920616</v>
      </c>
      <c r="AB6600">
        <v>0.9141209471614774</v>
      </c>
      <c r="AC6600">
        <v>0.93074170699827219</v>
      </c>
      <c r="AD6600">
        <v>16104.288181573354</v>
      </c>
      <c r="AE6600">
        <v>32147.415910862965</v>
      </c>
      <c r="AF6600">
        <v>31836.139482510695</v>
      </c>
      <c r="AG6600">
        <v>16136.449075791603</v>
      </c>
      <c r="AH6600">
        <v>32194.997798568722</v>
      </c>
      <c r="AI6600">
        <v>31899.581999451704</v>
      </c>
      <c r="AJ6600">
        <v>1</v>
      </c>
      <c r="AK6600">
        <v>0</v>
      </c>
      <c r="AL6600">
        <v>1</v>
      </c>
    </row>
    <row r="6601" spans="1:38" x14ac:dyDescent="0.25">
      <c r="A6601">
        <v>179128625.42482167</v>
      </c>
      <c r="B6601">
        <v>7615124.2061236016</v>
      </c>
      <c r="C6601">
        <v>8078152.3271034872</v>
      </c>
      <c r="D6601">
        <v>4782634.7204662822</v>
      </c>
      <c r="E6601">
        <v>6361650.825914978</v>
      </c>
      <c r="F6601">
        <v>770235.06305703253</v>
      </c>
      <c r="G6601">
        <v>855646.35430306569</v>
      </c>
      <c r="H6601">
        <v>770156.13977682637</v>
      </c>
      <c r="I6601">
        <v>9.5347925103215894E-2</v>
      </c>
      <c r="J6601">
        <v>0.17890690055034028</v>
      </c>
      <c r="K6601">
        <v>0.1210623092734828</v>
      </c>
      <c r="L6601">
        <v>14685.667859247522</v>
      </c>
      <c r="M6601">
        <v>14607.087415704686</v>
      </c>
      <c r="N6601">
        <v>13050.399052918676</v>
      </c>
      <c r="O6601">
        <v>6.0395180070982372E-2</v>
      </c>
      <c r="P6601">
        <v>6.1394608281349877E-2</v>
      </c>
      <c r="Q6601">
        <v>5.4851738403907425E-2</v>
      </c>
      <c r="R6601">
        <v>-463028.12097988557</v>
      </c>
      <c r="S6601">
        <v>2832489.4856573194</v>
      </c>
      <c r="T6601">
        <v>1253473.3802086236</v>
      </c>
      <c r="U6601">
        <v>-6.0803751645645859E-2</v>
      </c>
      <c r="V6601">
        <v>0.37195578285901237</v>
      </c>
      <c r="W6601">
        <v>0.16460314320292499</v>
      </c>
      <c r="X6601">
        <f t="shared" si="310"/>
        <v>6.0803751645645859E-2</v>
      </c>
      <c r="Y6601">
        <f t="shared" si="311"/>
        <v>0.37195578285901237</v>
      </c>
      <c r="Z6601">
        <f t="shared" si="312"/>
        <v>0.16460314320292499</v>
      </c>
      <c r="AA6601">
        <v>0.90008337709071762</v>
      </c>
      <c r="AB6601">
        <v>0.91278101635562969</v>
      </c>
      <c r="AC6601">
        <v>0.93023638762620042</v>
      </c>
      <c r="AD6601">
        <v>16115.833279735552</v>
      </c>
      <c r="AE6601">
        <v>32183.962335957436</v>
      </c>
      <c r="AF6601">
        <v>31860.687595875177</v>
      </c>
      <c r="AG6601">
        <v>16147.994173953801</v>
      </c>
      <c r="AH6601">
        <v>32231.544223663193</v>
      </c>
      <c r="AI6601">
        <v>31924.130112816187</v>
      </c>
      <c r="AJ6601">
        <v>1</v>
      </c>
      <c r="AK6601">
        <v>0</v>
      </c>
      <c r="AL6601">
        <v>0</v>
      </c>
    </row>
    <row r="6602" spans="1:38" x14ac:dyDescent="0.25">
      <c r="A6602">
        <v>178994123.55697018</v>
      </c>
      <c r="B6602">
        <v>7615124.2061235718</v>
      </c>
      <c r="C6602">
        <v>8379469.9717116645</v>
      </c>
      <c r="D6602">
        <v>5070254.4344633175</v>
      </c>
      <c r="E6602">
        <v>6590726.0217890553</v>
      </c>
      <c r="F6602">
        <v>750281.9632401322</v>
      </c>
      <c r="G6602">
        <v>836730.34122999571</v>
      </c>
      <c r="H6602">
        <v>757022.94078671373</v>
      </c>
      <c r="I6602">
        <v>8.9538117061462891E-2</v>
      </c>
      <c r="J6602">
        <v>0.16502728848134482</v>
      </c>
      <c r="K6602">
        <v>0.11486184348795302</v>
      </c>
      <c r="L6602">
        <v>14305.232573024108</v>
      </c>
      <c r="M6602">
        <v>14284.164452116531</v>
      </c>
      <c r="N6602">
        <v>12827.855235100109</v>
      </c>
      <c r="O6602">
        <v>5.8732920024213361E-2</v>
      </c>
      <c r="P6602">
        <v>6.0009509672494826E-2</v>
      </c>
      <c r="Q6602">
        <v>5.3891377783321488E-2</v>
      </c>
      <c r="R6602">
        <v>-764345.76558809262</v>
      </c>
      <c r="S6602">
        <v>2544869.7716602543</v>
      </c>
      <c r="T6602">
        <v>1024398.1843345165</v>
      </c>
      <c r="U6602">
        <v>-0.10037206812378149</v>
      </c>
      <c r="V6602">
        <v>0.334186246051488</v>
      </c>
      <c r="W6602">
        <v>0.13452153328119903</v>
      </c>
      <c r="X6602">
        <f t="shared" si="310"/>
        <v>0.10037206812378149</v>
      </c>
      <c r="Y6602">
        <f t="shared" si="311"/>
        <v>0.334186246051488</v>
      </c>
      <c r="Z6602">
        <f t="shared" si="312"/>
        <v>0.13452153328119903</v>
      </c>
      <c r="AA6602">
        <v>0.90507717065160187</v>
      </c>
      <c r="AB6602">
        <v>0.91627356697191709</v>
      </c>
      <c r="AC6602">
        <v>0.93233585182573442</v>
      </c>
      <c r="AD6602">
        <v>16077.460665604476</v>
      </c>
      <c r="AE6602">
        <v>32118.64012696654</v>
      </c>
      <c r="AF6602">
        <v>31810.430027554172</v>
      </c>
      <c r="AG6602">
        <v>16109.621559822725</v>
      </c>
      <c r="AH6602">
        <v>32166.222014672298</v>
      </c>
      <c r="AI6602">
        <v>31873.872544495182</v>
      </c>
      <c r="AJ6602">
        <v>1</v>
      </c>
      <c r="AK6602">
        <v>0</v>
      </c>
      <c r="AL6602">
        <v>0</v>
      </c>
    </row>
    <row r="6603" spans="1:38" x14ac:dyDescent="0.25">
      <c r="A6603">
        <v>178766619.03290898</v>
      </c>
      <c r="B6603">
        <v>7615124.2061235718</v>
      </c>
      <c r="C6603">
        <v>8339573.7522378555</v>
      </c>
      <c r="D6603">
        <v>4928714.6736355014</v>
      </c>
      <c r="E6603">
        <v>6453032.1097793086</v>
      </c>
      <c r="F6603">
        <v>759018.71736556385</v>
      </c>
      <c r="G6603">
        <v>836780.3940616973</v>
      </c>
      <c r="H6603">
        <v>756811.71423396235</v>
      </c>
      <c r="I6603">
        <v>9.1014090158011665E-2</v>
      </c>
      <c r="J6603">
        <v>0.16977659480630358</v>
      </c>
      <c r="K6603">
        <v>0.11728001679815678</v>
      </c>
      <c r="L6603">
        <v>14471.811680374483</v>
      </c>
      <c r="M6603">
        <v>14285.018924392831</v>
      </c>
      <c r="N6603">
        <v>12824.275972841961</v>
      </c>
      <c r="O6603">
        <v>5.941096935444555E-2</v>
      </c>
      <c r="P6603">
        <v>6.0049343742770302E-2</v>
      </c>
      <c r="Q6603">
        <v>5.3908878960625441E-2</v>
      </c>
      <c r="R6603">
        <v>-724449.54611428361</v>
      </c>
      <c r="S6603">
        <v>2686409.5324880704</v>
      </c>
      <c r="T6603">
        <v>1162092.0963442633</v>
      </c>
      <c r="U6603">
        <v>-9.5132991466078773E-2</v>
      </c>
      <c r="V6603">
        <v>0.35277291082499224</v>
      </c>
      <c r="W6603">
        <v>0.15260317033434423</v>
      </c>
      <c r="X6603">
        <f t="shared" si="310"/>
        <v>9.5132991466078773E-2</v>
      </c>
      <c r="Y6603">
        <f t="shared" si="311"/>
        <v>0.35277291082499224</v>
      </c>
      <c r="Z6603">
        <f t="shared" si="312"/>
        <v>0.15260317033434423</v>
      </c>
      <c r="AA6603">
        <v>0.90283364993843351</v>
      </c>
      <c r="AB6603">
        <v>0.91610802910747779</v>
      </c>
      <c r="AC6603">
        <v>0.93224800622050574</v>
      </c>
      <c r="AD6603">
        <v>16094.386752454953</v>
      </c>
      <c r="AE6603">
        <v>32118.814914461105</v>
      </c>
      <c r="AF6603">
        <v>31809.614609583521</v>
      </c>
      <c r="AG6603">
        <v>16126.547646673202</v>
      </c>
      <c r="AH6603">
        <v>32166.396802166862</v>
      </c>
      <c r="AI6603">
        <v>31873.057126524531</v>
      </c>
      <c r="AJ6603">
        <v>1</v>
      </c>
      <c r="AK6603">
        <v>0</v>
      </c>
      <c r="AL6603">
        <v>0</v>
      </c>
    </row>
    <row r="6604" spans="1:38" x14ac:dyDescent="0.25">
      <c r="A6604">
        <v>178891890.08243296</v>
      </c>
      <c r="B6604">
        <v>7615124.2061235718</v>
      </c>
      <c r="C6604">
        <v>8234331.4577830937</v>
      </c>
      <c r="D6604">
        <v>5115148.5936813112</v>
      </c>
      <c r="E6604">
        <v>6599293.3255609721</v>
      </c>
      <c r="F6604">
        <v>759567.48331092112</v>
      </c>
      <c r="G6604">
        <v>840523.49223517312</v>
      </c>
      <c r="H6604">
        <v>765087.97809723753</v>
      </c>
      <c r="I6604">
        <v>9.2243977207521519E-2</v>
      </c>
      <c r="J6604">
        <v>0.16432044482020775</v>
      </c>
      <c r="K6604">
        <v>0.11593483428503329</v>
      </c>
      <c r="L6604">
        <v>14482.274712755789</v>
      </c>
      <c r="M6604">
        <v>14348.91887786141</v>
      </c>
      <c r="N6604">
        <v>12964.518373706664</v>
      </c>
      <c r="O6604">
        <v>5.9491785893687338E-2</v>
      </c>
      <c r="P6604">
        <v>6.031588432226645E-2</v>
      </c>
      <c r="Q6604">
        <v>5.4496537138339081E-2</v>
      </c>
      <c r="R6604">
        <v>-619207.25165952183</v>
      </c>
      <c r="S6604">
        <v>2499975.6124422606</v>
      </c>
      <c r="T6604">
        <v>1015830.8805625997</v>
      </c>
      <c r="U6604">
        <v>-8.1312823651858088E-2</v>
      </c>
      <c r="V6604">
        <v>0.32829085183298101</v>
      </c>
      <c r="W6604">
        <v>0.13339649532515002</v>
      </c>
      <c r="X6604">
        <f t="shared" si="310"/>
        <v>8.1312823651858088E-2</v>
      </c>
      <c r="Y6604">
        <f t="shared" si="311"/>
        <v>0.32829085183298101</v>
      </c>
      <c r="Z6604">
        <f t="shared" si="312"/>
        <v>0.13339649532515002</v>
      </c>
      <c r="AA6604">
        <v>0.90244811712873851</v>
      </c>
      <c r="AB6604">
        <v>0.91544325633736601</v>
      </c>
      <c r="AC6604">
        <v>0.93082960173881013</v>
      </c>
      <c r="AD6604">
        <v>16095.443387694595</v>
      </c>
      <c r="AE6604">
        <v>32131.856499958732</v>
      </c>
      <c r="AF6604">
        <v>31841.395260470832</v>
      </c>
      <c r="AG6604">
        <v>16127.604281912843</v>
      </c>
      <c r="AH6604">
        <v>32179.43838766449</v>
      </c>
      <c r="AI6604">
        <v>31904.837777411842</v>
      </c>
      <c r="AJ6604">
        <v>1</v>
      </c>
      <c r="AK6604">
        <v>0</v>
      </c>
      <c r="AL6604">
        <v>0</v>
      </c>
    </row>
    <row r="6605" spans="1:38" x14ac:dyDescent="0.25">
      <c r="A6605">
        <v>178954185.71962851</v>
      </c>
      <c r="B6605">
        <v>7615124.2061235718</v>
      </c>
      <c r="C6605">
        <v>8031553.0749969156</v>
      </c>
      <c r="D6605">
        <v>4739876.5529137263</v>
      </c>
      <c r="E6605">
        <v>6270092.9501277162</v>
      </c>
      <c r="F6605">
        <v>765733.84484731208</v>
      </c>
      <c r="G6605">
        <v>843512.9470118864</v>
      </c>
      <c r="H6605">
        <v>763929.00536891888</v>
      </c>
      <c r="I6605">
        <v>9.5340694097026321E-2</v>
      </c>
      <c r="J6605">
        <v>0.17796095269471879</v>
      </c>
      <c r="K6605">
        <v>0.12183695065531019</v>
      </c>
      <c r="L6605">
        <v>14599.845493114784</v>
      </c>
      <c r="M6605">
        <v>14399.953077947861</v>
      </c>
      <c r="N6605">
        <v>12944.879425427434</v>
      </c>
      <c r="O6605">
        <v>6.0045314361694448E-2</v>
      </c>
      <c r="P6605">
        <v>6.0555986228354994E-2</v>
      </c>
      <c r="Q6605">
        <v>5.4436978785323366E-2</v>
      </c>
      <c r="R6605">
        <v>-416428.8688733438</v>
      </c>
      <c r="S6605">
        <v>2875247.6532098455</v>
      </c>
      <c r="T6605">
        <v>1345031.2559958557</v>
      </c>
      <c r="U6605">
        <v>-5.4684448684169808E-2</v>
      </c>
      <c r="V6605">
        <v>0.37757068373195596</v>
      </c>
      <c r="W6605">
        <v>0.17662630570283697</v>
      </c>
      <c r="X6605">
        <f t="shared" si="310"/>
        <v>5.4684448684169808E-2</v>
      </c>
      <c r="Y6605">
        <f t="shared" si="311"/>
        <v>0.37757068373195596</v>
      </c>
      <c r="Z6605">
        <f t="shared" si="312"/>
        <v>0.17662630570283697</v>
      </c>
      <c r="AA6605">
        <v>0.90129906135703786</v>
      </c>
      <c r="AB6605">
        <v>0.91480544397824581</v>
      </c>
      <c r="AC6605">
        <v>0.93101044855057447</v>
      </c>
      <c r="AD6605">
        <v>16107.264356461694</v>
      </c>
      <c r="AE6605">
        <v>32142.230617560406</v>
      </c>
      <c r="AF6605">
        <v>31836.965592262644</v>
      </c>
      <c r="AG6605">
        <v>16139.425250679942</v>
      </c>
      <c r="AH6605">
        <v>32189.812505266163</v>
      </c>
      <c r="AI6605">
        <v>31900.408109203654</v>
      </c>
      <c r="AJ6605">
        <v>1</v>
      </c>
      <c r="AK6605">
        <v>0</v>
      </c>
      <c r="AL6605">
        <v>0</v>
      </c>
    </row>
    <row r="6606" spans="1:38" x14ac:dyDescent="0.25">
      <c r="A6606">
        <v>179097434.54697111</v>
      </c>
      <c r="B6606">
        <v>7615124.2061235718</v>
      </c>
      <c r="C6606">
        <v>8214190.8200330501</v>
      </c>
      <c r="D6606">
        <v>5098114.5495993737</v>
      </c>
      <c r="E6606">
        <v>6576795.2667574491</v>
      </c>
      <c r="F6606">
        <v>753974.08409296779</v>
      </c>
      <c r="G6606">
        <v>841218.92222454865</v>
      </c>
      <c r="H6606">
        <v>764144.34612435813</v>
      </c>
      <c r="I6606">
        <v>9.1789209748347936E-2</v>
      </c>
      <c r="J6606">
        <v>0.16500588875364802</v>
      </c>
      <c r="K6606">
        <v>0.11618794794886529</v>
      </c>
      <c r="L6606">
        <v>14375.628304329486</v>
      </c>
      <c r="M6606">
        <v>14360.790846455939</v>
      </c>
      <c r="N6606">
        <v>12948.528403401757</v>
      </c>
      <c r="O6606">
        <v>5.9023850441689035E-2</v>
      </c>
      <c r="P6606">
        <v>6.0314506408972249E-2</v>
      </c>
      <c r="Q6606">
        <v>5.4383084310880514E-2</v>
      </c>
      <c r="R6606">
        <v>-599066.6139094783</v>
      </c>
      <c r="S6606">
        <v>2517009.6565241981</v>
      </c>
      <c r="T6606">
        <v>1038328.9393661227</v>
      </c>
      <c r="U6606">
        <v>-7.8668003002203057E-2</v>
      </c>
      <c r="V6606">
        <v>0.33052772199042896</v>
      </c>
      <c r="W6606">
        <v>0.1363508869009869</v>
      </c>
      <c r="X6606">
        <f t="shared" si="310"/>
        <v>7.8668003002203057E-2</v>
      </c>
      <c r="Y6606">
        <f t="shared" si="311"/>
        <v>0.33052772199042896</v>
      </c>
      <c r="Z6606">
        <f t="shared" si="312"/>
        <v>0.1363508869009869</v>
      </c>
      <c r="AA6606">
        <v>0.9038805705325923</v>
      </c>
      <c r="AB6606">
        <v>0.91551049890899217</v>
      </c>
      <c r="AC6606">
        <v>0.93116893789237731</v>
      </c>
      <c r="AD6606">
        <v>16084.637491033873</v>
      </c>
      <c r="AE6606">
        <v>32134.273096611483</v>
      </c>
      <c r="AF6606">
        <v>31837.789146565126</v>
      </c>
      <c r="AG6606">
        <v>16116.798385252121</v>
      </c>
      <c r="AH6606">
        <v>32181.85498431724</v>
      </c>
      <c r="AI6606">
        <v>31901.231663506136</v>
      </c>
      <c r="AJ6606">
        <v>1</v>
      </c>
      <c r="AK6606">
        <v>0</v>
      </c>
      <c r="AL6606">
        <v>0</v>
      </c>
    </row>
    <row r="6607" spans="1:38" x14ac:dyDescent="0.25">
      <c r="A6607">
        <v>178751495.10082141</v>
      </c>
      <c r="B6607">
        <v>7615124.2061235718</v>
      </c>
      <c r="C6607">
        <v>9038973.0891931616</v>
      </c>
      <c r="D6607">
        <v>5917250.4638764914</v>
      </c>
      <c r="E6607">
        <v>7433013.7291220082</v>
      </c>
      <c r="F6607">
        <v>767974.53884346993</v>
      </c>
      <c r="G6607">
        <v>848826.13988503313</v>
      </c>
      <c r="H6607">
        <v>771968.28070923744</v>
      </c>
      <c r="I6607">
        <v>8.4962587150707078E-2</v>
      </c>
      <c r="J6607">
        <v>0.14344941879119863</v>
      </c>
      <c r="K6607">
        <v>0.10385670050422775</v>
      </c>
      <c r="L6607">
        <v>14642.567630005284</v>
      </c>
      <c r="M6607">
        <v>14490.656757527926</v>
      </c>
      <c r="N6607">
        <v>13081.106023994635</v>
      </c>
      <c r="O6607">
        <v>6.0206888290709207E-2</v>
      </c>
      <c r="P6607">
        <v>6.0965669452850237E-2</v>
      </c>
      <c r="Q6607">
        <v>5.5035351349568259E-2</v>
      </c>
      <c r="R6607">
        <v>-1423848.8830695897</v>
      </c>
      <c r="S6607">
        <v>1697873.7422470804</v>
      </c>
      <c r="T6607">
        <v>182110.47700156365</v>
      </c>
      <c r="U6607">
        <v>-0.18697644904132044</v>
      </c>
      <c r="V6607">
        <v>0.22296074184604425</v>
      </c>
      <c r="W6607">
        <v>2.3914314733714078E-2</v>
      </c>
      <c r="X6607">
        <f t="shared" si="310"/>
        <v>0.18697644904132044</v>
      </c>
      <c r="Y6607">
        <f t="shared" si="311"/>
        <v>0.22296074184604425</v>
      </c>
      <c r="Z6607">
        <f t="shared" si="312"/>
        <v>2.3914314733714078E-2</v>
      </c>
      <c r="AA6607">
        <v>0.90052224490715238</v>
      </c>
      <c r="AB6607">
        <v>0.91356716483094691</v>
      </c>
      <c r="AC6607">
        <v>0.92941877955144825</v>
      </c>
      <c r="AD6607">
        <v>16111.536220641263</v>
      </c>
      <c r="AE6607">
        <v>32160.578241515115</v>
      </c>
      <c r="AF6607">
        <v>31867.5548475332</v>
      </c>
      <c r="AG6607">
        <v>16143.697114859511</v>
      </c>
      <c r="AH6607">
        <v>32208.160129220872</v>
      </c>
      <c r="AI6607">
        <v>31930.997364474209</v>
      </c>
      <c r="AJ6607">
        <v>0</v>
      </c>
      <c r="AK6607">
        <v>0</v>
      </c>
      <c r="AL6607">
        <v>1</v>
      </c>
    </row>
    <row r="6608" spans="1:38" x14ac:dyDescent="0.25">
      <c r="A6608">
        <v>178803720.63325775</v>
      </c>
      <c r="B6608">
        <v>7615124.2061235718</v>
      </c>
      <c r="C6608">
        <v>8897222.2316514757</v>
      </c>
      <c r="D6608">
        <v>5800720.6536227623</v>
      </c>
      <c r="E6608">
        <v>7279962.1894092793</v>
      </c>
      <c r="F6608">
        <v>750412.01905130793</v>
      </c>
      <c r="G6608">
        <v>830233.23502741707</v>
      </c>
      <c r="H6608">
        <v>752819.22995625867</v>
      </c>
      <c r="I6608">
        <v>8.4342281165210226E-2</v>
      </c>
      <c r="J6608">
        <v>0.14312587773191698</v>
      </c>
      <c r="K6608">
        <v>0.10340977196989329</v>
      </c>
      <c r="L6608">
        <v>14307.712278944675</v>
      </c>
      <c r="M6608">
        <v>14173.24970588649</v>
      </c>
      <c r="N6608">
        <v>12756.622791434314</v>
      </c>
      <c r="O6608">
        <v>5.8774619471619299E-2</v>
      </c>
      <c r="P6608">
        <v>5.9592531748702604E-2</v>
      </c>
      <c r="Q6608">
        <v>5.3636213605200475E-2</v>
      </c>
      <c r="R6608">
        <v>-1282098.0255279038</v>
      </c>
      <c r="S6608">
        <v>1814403.5525008095</v>
      </c>
      <c r="T6608">
        <v>335162.01671429258</v>
      </c>
      <c r="U6608">
        <v>-0.16836206354939379</v>
      </c>
      <c r="V6608">
        <v>0.23826315939033377</v>
      </c>
      <c r="W6608">
        <v>4.4012678932377459E-2</v>
      </c>
      <c r="X6608">
        <f t="shared" si="310"/>
        <v>0.16836206354939379</v>
      </c>
      <c r="Y6608">
        <f t="shared" si="311"/>
        <v>0.23826315939033377</v>
      </c>
      <c r="Z6608">
        <f t="shared" si="312"/>
        <v>4.4012678932377459E-2</v>
      </c>
      <c r="AA6608">
        <v>0.90422814538858121</v>
      </c>
      <c r="AB6608">
        <v>0.91740369616797157</v>
      </c>
      <c r="AC6608">
        <v>0.9329512361230734</v>
      </c>
      <c r="AD6608">
        <v>16077.714070494027</v>
      </c>
      <c r="AE6608">
        <v>32095.862616135582</v>
      </c>
      <c r="AF6608">
        <v>31794.159088745018</v>
      </c>
      <c r="AG6608">
        <v>16109.874964712275</v>
      </c>
      <c r="AH6608">
        <v>32143.44450384134</v>
      </c>
      <c r="AI6608">
        <v>31857.601605686028</v>
      </c>
      <c r="AJ6608">
        <v>0</v>
      </c>
      <c r="AK6608">
        <v>0</v>
      </c>
      <c r="AL6608">
        <v>1</v>
      </c>
    </row>
    <row r="6609" spans="1:38" x14ac:dyDescent="0.25">
      <c r="A6609">
        <v>179049109.327292</v>
      </c>
      <c r="B6609">
        <v>7615124.2061235718</v>
      </c>
      <c r="C6609">
        <v>7996548.8355789464</v>
      </c>
      <c r="D6609">
        <v>4847789.5870094039</v>
      </c>
      <c r="E6609">
        <v>6379185.6324478723</v>
      </c>
      <c r="F6609">
        <v>763883.77251975611</v>
      </c>
      <c r="G6609">
        <v>850294.7752720142</v>
      </c>
      <c r="H6609">
        <v>770002.67891391332</v>
      </c>
      <c r="I6609">
        <v>9.5526681350461773E-2</v>
      </c>
      <c r="J6609">
        <v>0.17539844913041289</v>
      </c>
      <c r="K6609">
        <v>0.12070548237337338</v>
      </c>
      <c r="L6609">
        <v>14564.571134647857</v>
      </c>
      <c r="M6609">
        <v>14515.728430388499</v>
      </c>
      <c r="N6609">
        <v>13047.798638020231</v>
      </c>
      <c r="O6609">
        <v>5.9850330792218721E-2</v>
      </c>
      <c r="P6609">
        <v>6.100016414578123E-2</v>
      </c>
      <c r="Q6609">
        <v>5.4831410113328559E-2</v>
      </c>
      <c r="R6609">
        <v>-381424.62945537455</v>
      </c>
      <c r="S6609">
        <v>2767334.619114168</v>
      </c>
      <c r="T6609">
        <v>1235938.5736756995</v>
      </c>
      <c r="U6609">
        <v>-5.0087775212997634E-2</v>
      </c>
      <c r="V6609">
        <v>0.36339980073980449</v>
      </c>
      <c r="W6609">
        <v>0.1623005141113576</v>
      </c>
      <c r="X6609">
        <f t="shared" si="310"/>
        <v>5.0087775212997634E-2</v>
      </c>
      <c r="Y6609">
        <f t="shared" si="311"/>
        <v>0.36339980073980449</v>
      </c>
      <c r="Z6609">
        <f t="shared" si="312"/>
        <v>0.1623005141113576</v>
      </c>
      <c r="AA6609">
        <v>0.90071865885447233</v>
      </c>
      <c r="AB6609">
        <v>0.91363077148239236</v>
      </c>
      <c r="AC6609">
        <v>0.93007161877472377</v>
      </c>
      <c r="AD6609">
        <v>16103.727777082478</v>
      </c>
      <c r="AE6609">
        <v>32165.629504943365</v>
      </c>
      <c r="AF6609">
        <v>31860.105301844877</v>
      </c>
      <c r="AG6609">
        <v>16135.888671300727</v>
      </c>
      <c r="AH6609">
        <v>32213.211392649122</v>
      </c>
      <c r="AI6609">
        <v>31923.547818785886</v>
      </c>
      <c r="AJ6609">
        <v>1</v>
      </c>
      <c r="AK6609">
        <v>0</v>
      </c>
      <c r="AL6609">
        <v>0</v>
      </c>
    </row>
    <row r="6610" spans="1:38" x14ac:dyDescent="0.25">
      <c r="A6610">
        <v>178961922.50075197</v>
      </c>
      <c r="B6610">
        <v>7615124.2061236016</v>
      </c>
      <c r="C6610">
        <v>8318621.9884911506</v>
      </c>
      <c r="D6610">
        <v>5177306.1472639609</v>
      </c>
      <c r="E6610">
        <v>6708420.4894117163</v>
      </c>
      <c r="F6610">
        <v>763788.3646721876</v>
      </c>
      <c r="G6610">
        <v>847645.9150412759</v>
      </c>
      <c r="H6610">
        <v>766857.21509232139</v>
      </c>
      <c r="I6610">
        <v>9.1816693405337102E-2</v>
      </c>
      <c r="J6610">
        <v>0.16372335166797686</v>
      </c>
      <c r="K6610">
        <v>0.11431263384617825</v>
      </c>
      <c r="L6610">
        <v>14562.752043272041</v>
      </c>
      <c r="M6610">
        <v>14470.508658519208</v>
      </c>
      <c r="N6610">
        <v>12994.498331811936</v>
      </c>
      <c r="O6610">
        <v>5.9897171458873501E-2</v>
      </c>
      <c r="P6610">
        <v>6.0853631358972954E-2</v>
      </c>
      <c r="Q6610">
        <v>5.4646483398724743E-2</v>
      </c>
      <c r="R6610">
        <v>-703497.78236754891</v>
      </c>
      <c r="S6610">
        <v>2437818.0588596407</v>
      </c>
      <c r="T6610">
        <v>906703.7167118853</v>
      </c>
      <c r="U6610">
        <v>-9.2381655679606697E-2</v>
      </c>
      <c r="V6610">
        <v>0.32012846972335679</v>
      </c>
      <c r="W6610">
        <v>0.11906617570108331</v>
      </c>
      <c r="X6610">
        <f t="shared" si="310"/>
        <v>9.2381655679606697E-2</v>
      </c>
      <c r="Y6610">
        <f t="shared" si="311"/>
        <v>0.32012846972335679</v>
      </c>
      <c r="Z6610">
        <f t="shared" si="312"/>
        <v>0.11906617570108331</v>
      </c>
      <c r="AA6610">
        <v>0.90196470759651404</v>
      </c>
      <c r="AB6610">
        <v>0.91465624402645218</v>
      </c>
      <c r="AC6610">
        <v>0.9310362601673462</v>
      </c>
      <c r="AD6610">
        <v>16103.545164243073</v>
      </c>
      <c r="AE6610">
        <v>32156.512607141933</v>
      </c>
      <c r="AF6610">
        <v>31848.144474243025</v>
      </c>
      <c r="AG6610">
        <v>16135.706058461321</v>
      </c>
      <c r="AH6610">
        <v>32204.09449484769</v>
      </c>
      <c r="AI6610">
        <v>31911.586991184035</v>
      </c>
      <c r="AJ6610">
        <v>1</v>
      </c>
      <c r="AK6610">
        <v>0</v>
      </c>
      <c r="AL6610">
        <v>1</v>
      </c>
    </row>
    <row r="6611" spans="1:38" x14ac:dyDescent="0.25">
      <c r="A6611">
        <v>178895663.59209037</v>
      </c>
      <c r="B6611">
        <v>7615124.2061235718</v>
      </c>
      <c r="C6611">
        <v>8607120.7286042869</v>
      </c>
      <c r="D6611">
        <v>5440202.2359509477</v>
      </c>
      <c r="E6611">
        <v>6928730.9880050998</v>
      </c>
      <c r="F6611">
        <v>756609.51192485017</v>
      </c>
      <c r="G6611">
        <v>838617.12453231995</v>
      </c>
      <c r="H6611">
        <v>762716.12536546821</v>
      </c>
      <c r="I6611">
        <v>8.7905065559309339E-2</v>
      </c>
      <c r="J6611">
        <v>0.15415182895047827</v>
      </c>
      <c r="K6611">
        <v>0.11008020468479282</v>
      </c>
      <c r="L6611">
        <v>14425.876624176719</v>
      </c>
      <c r="M6611">
        <v>14316.374498349933</v>
      </c>
      <c r="N6611">
        <v>12924.327011143077</v>
      </c>
      <c r="O6611">
        <v>5.9250084409735386E-2</v>
      </c>
      <c r="P6611">
        <v>6.0173218355674657E-2</v>
      </c>
      <c r="Q6611">
        <v>5.432229727095305E-2</v>
      </c>
      <c r="R6611">
        <v>-991996.52248071507</v>
      </c>
      <c r="S6611">
        <v>2174921.9701726241</v>
      </c>
      <c r="T6611">
        <v>686393.21811847202</v>
      </c>
      <c r="U6611">
        <v>-0.13026662410614628</v>
      </c>
      <c r="V6611">
        <v>0.28560558059232938</v>
      </c>
      <c r="W6611">
        <v>9.0135524981525661E-2</v>
      </c>
      <c r="X6611">
        <f t="shared" si="310"/>
        <v>0.13026662410614628</v>
      </c>
      <c r="Y6611">
        <f t="shared" si="311"/>
        <v>0.28560558059232938</v>
      </c>
      <c r="Z6611">
        <f t="shared" si="312"/>
        <v>9.0135524981525661E-2</v>
      </c>
      <c r="AA6611">
        <v>0.90264242987461774</v>
      </c>
      <c r="AB6611">
        <v>0.91531599604994063</v>
      </c>
      <c r="AC6611">
        <v>0.93084098950980887</v>
      </c>
      <c r="AD6611">
        <v>16089.738829893364</v>
      </c>
      <c r="AE6611">
        <v>32125.221666919202</v>
      </c>
      <c r="AF6611">
        <v>31832.322684694434</v>
      </c>
      <c r="AG6611">
        <v>16121.899724111612</v>
      </c>
      <c r="AH6611">
        <v>32172.803554624959</v>
      </c>
      <c r="AI6611">
        <v>31895.765201635444</v>
      </c>
      <c r="AJ6611">
        <v>0</v>
      </c>
      <c r="AK6611">
        <v>0</v>
      </c>
      <c r="AL6611">
        <v>1</v>
      </c>
    </row>
    <row r="6612" spans="1:38" x14ac:dyDescent="0.25">
      <c r="A6612">
        <v>179092507.11629775</v>
      </c>
      <c r="B6612">
        <v>7615124.2061235718</v>
      </c>
      <c r="C6612">
        <v>8257485.6839845711</v>
      </c>
      <c r="D6612">
        <v>4948707.1056205314</v>
      </c>
      <c r="E6612">
        <v>6453071.8101830129</v>
      </c>
      <c r="F6612">
        <v>770223.3797229128</v>
      </c>
      <c r="G6612">
        <v>841706.2423132949</v>
      </c>
      <c r="H6612">
        <v>765195.40951636725</v>
      </c>
      <c r="I6612">
        <v>9.327577536304596E-2</v>
      </c>
      <c r="J6612">
        <v>0.17008609003295441</v>
      </c>
      <c r="K6612">
        <v>0.11857847425607153</v>
      </c>
      <c r="L6612">
        <v>14685.44509924528</v>
      </c>
      <c r="M6612">
        <v>14369.110086174485</v>
      </c>
      <c r="N6612">
        <v>12966.338813508481</v>
      </c>
      <c r="O6612">
        <v>6.0418189938762891E-2</v>
      </c>
      <c r="P6612">
        <v>6.0412883923942624E-2</v>
      </c>
      <c r="Q6612">
        <v>5.4515131205842698E-2</v>
      </c>
      <c r="R6612">
        <v>-642361.47786099929</v>
      </c>
      <c r="S6612">
        <v>2666417.1005030405</v>
      </c>
      <c r="T6612">
        <v>1162052.395940559</v>
      </c>
      <c r="U6612">
        <v>-8.435338156985743E-2</v>
      </c>
      <c r="V6612">
        <v>0.35014755220392685</v>
      </c>
      <c r="W6612">
        <v>0.15259795697174766</v>
      </c>
      <c r="X6612">
        <f t="shared" si="310"/>
        <v>8.435338156985743E-2</v>
      </c>
      <c r="Y6612">
        <f t="shared" si="311"/>
        <v>0.35014755220392685</v>
      </c>
      <c r="Z6612">
        <f t="shared" si="312"/>
        <v>0.15259795697174766</v>
      </c>
      <c r="AA6612">
        <v>0.90038371394628147</v>
      </c>
      <c r="AB6612">
        <v>0.91454231314910905</v>
      </c>
      <c r="AC6612">
        <v>0.93026934695957719</v>
      </c>
      <c r="AD6612">
        <v>16115.811103175629</v>
      </c>
      <c r="AE6612">
        <v>32135.965327934802</v>
      </c>
      <c r="AF6612">
        <v>31841.805530372141</v>
      </c>
      <c r="AG6612">
        <v>16147.971997393877</v>
      </c>
      <c r="AH6612">
        <v>32183.547215640559</v>
      </c>
      <c r="AI6612">
        <v>31905.248047313151</v>
      </c>
      <c r="AJ6612">
        <v>1</v>
      </c>
      <c r="AK6612">
        <v>0</v>
      </c>
      <c r="AL6612">
        <v>0</v>
      </c>
    </row>
    <row r="6613" spans="1:38" x14ac:dyDescent="0.25">
      <c r="A6613">
        <v>178974757.01671937</v>
      </c>
      <c r="B6613">
        <v>7615124.2061235718</v>
      </c>
      <c r="C6613">
        <v>8137053.9801592892</v>
      </c>
      <c r="D6613">
        <v>5155326.110430696</v>
      </c>
      <c r="E6613">
        <v>6664280.435927487</v>
      </c>
      <c r="F6613">
        <v>772268.5222271505</v>
      </c>
      <c r="G6613">
        <v>847813.33136506286</v>
      </c>
      <c r="H6613">
        <v>770560.80157222343</v>
      </c>
      <c r="I6613">
        <v>9.4907631694491068E-2</v>
      </c>
      <c r="J6613">
        <v>0.16445387027014538</v>
      </c>
      <c r="K6613">
        <v>0.11562550660654818</v>
      </c>
      <c r="L6613">
        <v>14724.438758431426</v>
      </c>
      <c r="M6613">
        <v>14473.366690770585</v>
      </c>
      <c r="N6613">
        <v>13057.256101299727</v>
      </c>
      <c r="O6613">
        <v>6.0598837991130437E-2</v>
      </c>
      <c r="P6613">
        <v>6.0882234292592444E-2</v>
      </c>
      <c r="Q6613">
        <v>5.4925363404538158E-2</v>
      </c>
      <c r="R6613">
        <v>-521929.77403571736</v>
      </c>
      <c r="S6613">
        <v>2459798.0956928758</v>
      </c>
      <c r="T6613">
        <v>950843.77019608486</v>
      </c>
      <c r="U6613">
        <v>-6.8538576641470464E-2</v>
      </c>
      <c r="V6613">
        <v>0.32301483588604785</v>
      </c>
      <c r="W6613">
        <v>0.12486254254808872</v>
      </c>
      <c r="X6613">
        <f t="shared" si="310"/>
        <v>6.8538576641470464E-2</v>
      </c>
      <c r="Y6613">
        <f t="shared" si="311"/>
        <v>0.32301483588604785</v>
      </c>
      <c r="Z6613">
        <f t="shared" si="312"/>
        <v>0.12486254254808872</v>
      </c>
      <c r="AA6613">
        <v>0.89863804175716777</v>
      </c>
      <c r="AB6613">
        <v>0.91348809201916104</v>
      </c>
      <c r="AC6613">
        <v>0.92944330713721446</v>
      </c>
      <c r="AD6613">
        <v>16119.687946988533</v>
      </c>
      <c r="AE6613">
        <v>32157.089666721204</v>
      </c>
      <c r="AF6613">
        <v>31862.222494027596</v>
      </c>
      <c r="AG6613">
        <v>16151.848841206782</v>
      </c>
      <c r="AH6613">
        <v>32204.671554426961</v>
      </c>
      <c r="AI6613">
        <v>31925.665010968605</v>
      </c>
      <c r="AJ6613">
        <v>1</v>
      </c>
      <c r="AK6613">
        <v>0</v>
      </c>
      <c r="AL6613">
        <v>1</v>
      </c>
    </row>
    <row r="6614" spans="1:38" x14ac:dyDescent="0.25">
      <c r="A6614">
        <v>179034797.29833564</v>
      </c>
      <c r="B6614">
        <v>7615124.2061235718</v>
      </c>
      <c r="C6614">
        <v>8405620.1649841256</v>
      </c>
      <c r="D6614">
        <v>5355899.7319086045</v>
      </c>
      <c r="E6614">
        <v>6798712.1043465668</v>
      </c>
      <c r="F6614">
        <v>770837.8616039959</v>
      </c>
      <c r="G6614">
        <v>845790.32543872832</v>
      </c>
      <c r="H6614">
        <v>772718.09686531825</v>
      </c>
      <c r="I6614">
        <v>9.170505524567106E-2</v>
      </c>
      <c r="J6614">
        <v>0.1579175055126221</v>
      </c>
      <c r="K6614">
        <v>0.11365654038671567</v>
      </c>
      <c r="L6614">
        <v>14697.161102896551</v>
      </c>
      <c r="M6614">
        <v>14438.831132639763</v>
      </c>
      <c r="N6614">
        <v>13093.811759296586</v>
      </c>
      <c r="O6614">
        <v>6.0353372310734739E-2</v>
      </c>
      <c r="P6614">
        <v>6.0658010093296619E-2</v>
      </c>
      <c r="Q6614">
        <v>5.5007538945427877E-2</v>
      </c>
      <c r="R6614">
        <v>-790495.9588605538</v>
      </c>
      <c r="S6614">
        <v>2259224.4742149673</v>
      </c>
      <c r="T6614">
        <v>816412.10177700501</v>
      </c>
      <c r="U6614">
        <v>-0.10380604931235264</v>
      </c>
      <c r="V6614">
        <v>0.29667598492986502</v>
      </c>
      <c r="W6614">
        <v>0.10720929556480525</v>
      </c>
      <c r="X6614">
        <f t="shared" si="310"/>
        <v>0.10380604931235264</v>
      </c>
      <c r="Y6614">
        <f t="shared" si="311"/>
        <v>0.29667598492986502</v>
      </c>
      <c r="Z6614">
        <f t="shared" si="312"/>
        <v>0.10720929556480525</v>
      </c>
      <c r="AA6614">
        <v>0.89990527504406537</v>
      </c>
      <c r="AB6614">
        <v>0.91456377654964405</v>
      </c>
      <c r="AC6614">
        <v>0.92959430875576055</v>
      </c>
      <c r="AD6614">
        <v>16116.97701733097</v>
      </c>
      <c r="AE6614">
        <v>32150.109017967367</v>
      </c>
      <c r="AF6614">
        <v>31870.391621407773</v>
      </c>
      <c r="AG6614">
        <v>16149.137911549218</v>
      </c>
      <c r="AH6614">
        <v>32197.690905673124</v>
      </c>
      <c r="AI6614">
        <v>31933.834138348782</v>
      </c>
      <c r="AJ6614">
        <v>1</v>
      </c>
      <c r="AK6614">
        <v>0</v>
      </c>
      <c r="AL6614">
        <v>1</v>
      </c>
    </row>
    <row r="6615" spans="1:38" x14ac:dyDescent="0.25">
      <c r="A6615">
        <v>179162040.27935481</v>
      </c>
      <c r="B6615">
        <v>7615124.2061235718</v>
      </c>
      <c r="C6615">
        <v>8042014.5826681256</v>
      </c>
      <c r="D6615">
        <v>4739314.3651779722</v>
      </c>
      <c r="E6615">
        <v>6270310.6499621179</v>
      </c>
      <c r="F6615">
        <v>778558.46695367876</v>
      </c>
      <c r="G6615">
        <v>863695.8747180847</v>
      </c>
      <c r="H6615">
        <v>786963.51529829518</v>
      </c>
      <c r="I6615">
        <v>9.6811372194176487E-2</v>
      </c>
      <c r="J6615">
        <v>0.18224068043767569</v>
      </c>
      <c r="K6615">
        <v>0.12550630410999647</v>
      </c>
      <c r="L6615">
        <v>14844.365834641379</v>
      </c>
      <c r="M6615">
        <v>14744.504057247501</v>
      </c>
      <c r="N6615">
        <v>13335.202284703575</v>
      </c>
      <c r="O6615">
        <v>6.1013220815895365E-2</v>
      </c>
      <c r="P6615">
        <v>6.1948256324854095E-2</v>
      </c>
      <c r="Q6615">
        <v>5.6027149239417123E-2</v>
      </c>
      <c r="R6615">
        <v>-426890.37654455379</v>
      </c>
      <c r="S6615">
        <v>2875809.8409455996</v>
      </c>
      <c r="T6615">
        <v>1344813.5561614539</v>
      </c>
      <c r="U6615">
        <v>-5.6058228991363951E-2</v>
      </c>
      <c r="V6615">
        <v>0.37764450888838641</v>
      </c>
      <c r="W6615">
        <v>0.17659771787833023</v>
      </c>
      <c r="X6615">
        <f t="shared" si="310"/>
        <v>5.6058228991363951E-2</v>
      </c>
      <c r="Y6615">
        <f t="shared" si="311"/>
        <v>0.37764450888838641</v>
      </c>
      <c r="Z6615">
        <f t="shared" si="312"/>
        <v>0.17659771787833023</v>
      </c>
      <c r="AA6615">
        <v>0.89956661013700123</v>
      </c>
      <c r="AB6615">
        <v>0.91199071073240967</v>
      </c>
      <c r="AC6615">
        <v>0.92786184955410456</v>
      </c>
      <c r="AD6615">
        <v>16131.547360938819</v>
      </c>
      <c r="AE6615">
        <v>32211.322648646634</v>
      </c>
      <c r="AF6615">
        <v>31923.7695286323</v>
      </c>
      <c r="AG6615">
        <v>16163.708255157067</v>
      </c>
      <c r="AH6615">
        <v>32258.904536352391</v>
      </c>
      <c r="AI6615">
        <v>31987.212045573309</v>
      </c>
      <c r="AJ6615">
        <v>1</v>
      </c>
      <c r="AK6615">
        <v>0</v>
      </c>
      <c r="AL6615">
        <v>0</v>
      </c>
    </row>
    <row r="6616" spans="1:38" x14ac:dyDescent="0.25">
      <c r="A6616">
        <v>178789291.5409362</v>
      </c>
      <c r="B6616">
        <v>7615124.2061235718</v>
      </c>
      <c r="C6616">
        <v>8561553.0780048817</v>
      </c>
      <c r="D6616">
        <v>5211533.8698946293</v>
      </c>
      <c r="E6616">
        <v>6810849.7070938172</v>
      </c>
      <c r="F6616">
        <v>770125.99121507676</v>
      </c>
      <c r="G6616">
        <v>853009.00881997193</v>
      </c>
      <c r="H6616">
        <v>766731.3183786131</v>
      </c>
      <c r="I6616">
        <v>8.9951669305604651E-2</v>
      </c>
      <c r="J6616">
        <v>0.16367714959074395</v>
      </c>
      <c r="K6616">
        <v>0.11257498716790458</v>
      </c>
      <c r="L6616">
        <v>14683.58824365926</v>
      </c>
      <c r="M6616">
        <v>14562.064216782344</v>
      </c>
      <c r="N6616">
        <v>12992.364995117594</v>
      </c>
      <c r="O6616">
        <v>6.0313129661011572E-2</v>
      </c>
      <c r="P6616">
        <v>6.1226989845894426E-2</v>
      </c>
      <c r="Q6616">
        <v>5.4627104220117934E-2</v>
      </c>
      <c r="R6616">
        <v>-946428.8718813099</v>
      </c>
      <c r="S6616">
        <v>2403590.3362289425</v>
      </c>
      <c r="T6616">
        <v>804274.49902975466</v>
      </c>
      <c r="U6616">
        <v>-0.1242827886011702</v>
      </c>
      <c r="V6616">
        <v>0.3156337665899312</v>
      </c>
      <c r="W6616">
        <v>0.105615414438416</v>
      </c>
      <c r="X6616">
        <f t="shared" si="310"/>
        <v>0.1242827886011702</v>
      </c>
      <c r="Y6616">
        <f t="shared" si="311"/>
        <v>0.3156337665899312</v>
      </c>
      <c r="Z6616">
        <f t="shared" si="312"/>
        <v>0.105615414438416</v>
      </c>
      <c r="AA6616">
        <v>0.90064036103343825</v>
      </c>
      <c r="AB6616">
        <v>0.91345360294470457</v>
      </c>
      <c r="AC6616">
        <v>0.930963757352823</v>
      </c>
      <c r="AD6616">
        <v>16115.62623342941</v>
      </c>
      <c r="AE6616">
        <v>32174.941991904532</v>
      </c>
      <c r="AF6616">
        <v>31847.664723396883</v>
      </c>
      <c r="AG6616">
        <v>16147.787127647658</v>
      </c>
      <c r="AH6616">
        <v>32222.523879610289</v>
      </c>
      <c r="AI6616">
        <v>31911.107240337893</v>
      </c>
      <c r="AJ6616">
        <v>1</v>
      </c>
      <c r="AK6616">
        <v>0</v>
      </c>
      <c r="AL6616">
        <v>1</v>
      </c>
    </row>
    <row r="6617" spans="1:38" x14ac:dyDescent="0.25">
      <c r="A6617">
        <v>179034056.57411101</v>
      </c>
      <c r="B6617">
        <v>7615124.2061235718</v>
      </c>
      <c r="C6617">
        <v>8222788.2661558706</v>
      </c>
      <c r="D6617">
        <v>4971439.2998029003</v>
      </c>
      <c r="E6617">
        <v>6490854.7062297054</v>
      </c>
      <c r="F6617">
        <v>770822.95199683087</v>
      </c>
      <c r="G6617">
        <v>850942.1765857382</v>
      </c>
      <c r="H6617">
        <v>773836.98687499436</v>
      </c>
      <c r="I6617">
        <v>9.3742283887991718E-2</v>
      </c>
      <c r="J6617">
        <v>0.17116616039533561</v>
      </c>
      <c r="K6617">
        <v>0.11921958230435993</v>
      </c>
      <c r="L6617">
        <v>14696.876829238756</v>
      </c>
      <c r="M6617">
        <v>14526.780481899092</v>
      </c>
      <c r="N6617">
        <v>13112.771500534034</v>
      </c>
      <c r="O6617">
        <v>6.0447658375206971E-2</v>
      </c>
      <c r="P6617">
        <v>6.1076986244768053E-2</v>
      </c>
      <c r="Q6617">
        <v>5.5131869416409275E-2</v>
      </c>
      <c r="R6617">
        <v>-607664.06003229879</v>
      </c>
      <c r="S6617">
        <v>2643684.9063206716</v>
      </c>
      <c r="T6617">
        <v>1124269.4998938665</v>
      </c>
      <c r="U6617">
        <v>-7.9796999180086398E-2</v>
      </c>
      <c r="V6617">
        <v>0.34716241452697483</v>
      </c>
      <c r="W6617">
        <v>0.14763639692046052</v>
      </c>
      <c r="X6617">
        <f t="shared" si="310"/>
        <v>7.9796999180086398E-2</v>
      </c>
      <c r="Y6617">
        <f t="shared" si="311"/>
        <v>0.34716241452697483</v>
      </c>
      <c r="Z6617">
        <f t="shared" si="312"/>
        <v>0.14763639692046052</v>
      </c>
      <c r="AA6617">
        <v>0.89973099586946415</v>
      </c>
      <c r="AB6617">
        <v>0.9128060333715321</v>
      </c>
      <c r="AC6617">
        <v>0.92880749307008803</v>
      </c>
      <c r="AD6617">
        <v>16116.948738937326</v>
      </c>
      <c r="AE6617">
        <v>32167.853424107529</v>
      </c>
      <c r="AF6617">
        <v>31874.619595196822</v>
      </c>
      <c r="AG6617">
        <v>16149.109633155575</v>
      </c>
      <c r="AH6617">
        <v>32215.435311813286</v>
      </c>
      <c r="AI6617">
        <v>31938.062112137832</v>
      </c>
      <c r="AJ6617">
        <v>1</v>
      </c>
      <c r="AK6617">
        <v>0</v>
      </c>
      <c r="AL6617">
        <v>0</v>
      </c>
    </row>
    <row r="6618" spans="1:38" x14ac:dyDescent="0.25">
      <c r="A6618">
        <v>179244657.07639369</v>
      </c>
      <c r="B6618">
        <v>7615124.2061235718</v>
      </c>
      <c r="C6618">
        <v>8126006.7360083256</v>
      </c>
      <c r="D6618">
        <v>4717403.693317106</v>
      </c>
      <c r="E6618">
        <v>6222856.2956149653</v>
      </c>
      <c r="F6618">
        <v>757372.83761116629</v>
      </c>
      <c r="G6618">
        <v>837471.79894829681</v>
      </c>
      <c r="H6618">
        <v>761164.15441437298</v>
      </c>
      <c r="I6618">
        <v>9.3203569996448785E-2</v>
      </c>
      <c r="J6618">
        <v>0.17752811787863276</v>
      </c>
      <c r="K6618">
        <v>0.12231748866685857</v>
      </c>
      <c r="L6618">
        <v>14440.43055457451</v>
      </c>
      <c r="M6618">
        <v>14296.822178818466</v>
      </c>
      <c r="N6618">
        <v>12898.028655284728</v>
      </c>
      <c r="O6618">
        <v>5.9283378471890802E-2</v>
      </c>
      <c r="P6618">
        <v>6.0017053077018934E-2</v>
      </c>
      <c r="Q6618">
        <v>5.4145016333770259E-2</v>
      </c>
      <c r="R6618">
        <v>-510882.52988475375</v>
      </c>
      <c r="S6618">
        <v>2897720.5128064658</v>
      </c>
      <c r="T6618">
        <v>1392267.9105086066</v>
      </c>
      <c r="U6618">
        <v>-6.7087878812788937E-2</v>
      </c>
      <c r="V6618">
        <v>0.3805217662078727</v>
      </c>
      <c r="W6618">
        <v>0.18282931083238776</v>
      </c>
      <c r="X6618">
        <f t="shared" si="310"/>
        <v>6.7087878812788937E-2</v>
      </c>
      <c r="Y6618">
        <f t="shared" si="311"/>
        <v>0.3805217662078727</v>
      </c>
      <c r="Z6618">
        <f t="shared" si="312"/>
        <v>0.18282931083238776</v>
      </c>
      <c r="AA6618">
        <v>0.90327392186205058</v>
      </c>
      <c r="AB6618">
        <v>0.91600003774225169</v>
      </c>
      <c r="AC6618">
        <v>0.931491517645057</v>
      </c>
      <c r="AD6618">
        <v>16091.21306405243</v>
      </c>
      <c r="AE6618">
        <v>32121.228272737626</v>
      </c>
      <c r="AF6618">
        <v>31826.370956402989</v>
      </c>
      <c r="AG6618">
        <v>16123.373958270678</v>
      </c>
      <c r="AH6618">
        <v>32168.810160443383</v>
      </c>
      <c r="AI6618">
        <v>31889.813473343998</v>
      </c>
      <c r="AJ6618">
        <v>1</v>
      </c>
      <c r="AK6618">
        <v>0</v>
      </c>
      <c r="AL6618">
        <v>0</v>
      </c>
    </row>
    <row r="6619" spans="1:38" x14ac:dyDescent="0.25">
      <c r="A6619">
        <v>178887372.14643297</v>
      </c>
      <c r="B6619">
        <v>7615124.2061235718</v>
      </c>
      <c r="C6619">
        <v>8424457.7755091619</v>
      </c>
      <c r="D6619">
        <v>5155909.6359908441</v>
      </c>
      <c r="E6619">
        <v>6658404.9540556725</v>
      </c>
      <c r="F6619">
        <v>751562.21462699084</v>
      </c>
      <c r="G6619">
        <v>836771.36830186658</v>
      </c>
      <c r="H6619">
        <v>758041.50634081522</v>
      </c>
      <c r="I6619">
        <v>8.9211939172140667E-2</v>
      </c>
      <c r="J6619">
        <v>0.16229364503613122</v>
      </c>
      <c r="K6619">
        <v>0.11384731201713524</v>
      </c>
      <c r="L6619">
        <v>14329.642454559655</v>
      </c>
      <c r="M6619">
        <v>14284.864841970602</v>
      </c>
      <c r="N6619">
        <v>12845.114964986078</v>
      </c>
      <c r="O6619">
        <v>5.8875572607567581E-2</v>
      </c>
      <c r="P6619">
        <v>6.0053045258484934E-2</v>
      </c>
      <c r="Q6619">
        <v>5.4000389844524273E-2</v>
      </c>
      <c r="R6619">
        <v>-809333.56938559003</v>
      </c>
      <c r="S6619">
        <v>2459214.5701327277</v>
      </c>
      <c r="T6619">
        <v>956719.25206789933</v>
      </c>
      <c r="U6619">
        <v>-0.10627975952575774</v>
      </c>
      <c r="V6619">
        <v>0.32293820869726492</v>
      </c>
      <c r="W6619">
        <v>0.12563409685406968</v>
      </c>
      <c r="X6619">
        <f t="shared" si="310"/>
        <v>0.10627975952575774</v>
      </c>
      <c r="Y6619">
        <f t="shared" si="311"/>
        <v>0.32293820869726492</v>
      </c>
      <c r="Z6619">
        <f t="shared" si="312"/>
        <v>0.12563409685406968</v>
      </c>
      <c r="AA6619">
        <v>0.90522780886393273</v>
      </c>
      <c r="AB6619">
        <v>0.91655532644913174</v>
      </c>
      <c r="AC6619">
        <v>0.93238859638292948</v>
      </c>
      <c r="AD6619">
        <v>16079.953238414028</v>
      </c>
      <c r="AE6619">
        <v>32118.783396738359</v>
      </c>
      <c r="AF6619">
        <v>31814.358902003205</v>
      </c>
      <c r="AG6619">
        <v>16112.114132632276</v>
      </c>
      <c r="AH6619">
        <v>32166.365284444117</v>
      </c>
      <c r="AI6619">
        <v>31877.801418944215</v>
      </c>
      <c r="AJ6619">
        <v>1</v>
      </c>
      <c r="AK6619">
        <v>0</v>
      </c>
      <c r="AL6619">
        <v>1</v>
      </c>
    </row>
    <row r="6620" spans="1:38" x14ac:dyDescent="0.25">
      <c r="A6620">
        <v>179112689.49005201</v>
      </c>
      <c r="B6620">
        <v>7615124.2061235718</v>
      </c>
      <c r="C6620">
        <v>8681017.9101179373</v>
      </c>
      <c r="D6620">
        <v>5201306.8684710879</v>
      </c>
      <c r="E6620">
        <v>6738989.9951431174</v>
      </c>
      <c r="F6620">
        <v>746316.35063052643</v>
      </c>
      <c r="G6620">
        <v>838488.56001532916</v>
      </c>
      <c r="H6620">
        <v>756750.089538667</v>
      </c>
      <c r="I6620">
        <v>8.5971064494715144E-2</v>
      </c>
      <c r="J6620">
        <v>0.16120728524940905</v>
      </c>
      <c r="K6620">
        <v>0.11229428891926939</v>
      </c>
      <c r="L6620">
        <v>14229.622317874242</v>
      </c>
      <c r="M6620">
        <v>14314.179721116558</v>
      </c>
      <c r="N6620">
        <v>12823.231734117386</v>
      </c>
      <c r="O6620">
        <v>5.8354256296876274E-2</v>
      </c>
      <c r="P6620">
        <v>6.007915927580014E-2</v>
      </c>
      <c r="Q6620">
        <v>5.382138528329436E-2</v>
      </c>
      <c r="R6620">
        <v>-1065893.7039943654</v>
      </c>
      <c r="S6620">
        <v>2413817.337652484</v>
      </c>
      <c r="T6620">
        <v>876134.21098045446</v>
      </c>
      <c r="U6620">
        <v>-0.13997062623578027</v>
      </c>
      <c r="V6620">
        <v>0.31697675209439841</v>
      </c>
      <c r="W6620">
        <v>0.11505186091067643</v>
      </c>
      <c r="X6620">
        <f t="shared" si="310"/>
        <v>0.13997062623578027</v>
      </c>
      <c r="Y6620">
        <f t="shared" si="311"/>
        <v>0.31697675209439841</v>
      </c>
      <c r="Z6620">
        <f t="shared" si="312"/>
        <v>0.11505186091067643</v>
      </c>
      <c r="AA6620">
        <v>0.90461453510624845</v>
      </c>
      <c r="AB6620">
        <v>0.91589812212808008</v>
      </c>
      <c r="AC6620">
        <v>0.93236595609468065</v>
      </c>
      <c r="AD6620">
        <v>16069.712776073231</v>
      </c>
      <c r="AE6620">
        <v>32124.77367425798</v>
      </c>
      <c r="AF6620">
        <v>31809.376671021251</v>
      </c>
      <c r="AG6620">
        <v>16101.873670291479</v>
      </c>
      <c r="AH6620">
        <v>32172.355561963737</v>
      </c>
      <c r="AI6620">
        <v>31872.819187962261</v>
      </c>
      <c r="AJ6620">
        <v>0</v>
      </c>
      <c r="AK6620">
        <v>0</v>
      </c>
      <c r="AL6620">
        <v>1</v>
      </c>
    </row>
    <row r="6621" spans="1:38" x14ac:dyDescent="0.25">
      <c r="A6621">
        <v>178989280.11788547</v>
      </c>
      <c r="B6621">
        <v>7615124.2061235718</v>
      </c>
      <c r="C6621">
        <v>8191407.8995887972</v>
      </c>
      <c r="D6621">
        <v>5178089.9254614962</v>
      </c>
      <c r="E6621">
        <v>6679624.5572406612</v>
      </c>
      <c r="F6621">
        <v>753457.77562540246</v>
      </c>
      <c r="G6621">
        <v>834690.74514683743</v>
      </c>
      <c r="H6621">
        <v>757453.07858149125</v>
      </c>
      <c r="I6621">
        <v>9.1981474352318057E-2</v>
      </c>
      <c r="J6621">
        <v>0.16119664918187873</v>
      </c>
      <c r="K6621">
        <v>0.11339755282509374</v>
      </c>
      <c r="L6621">
        <v>14365.784121649089</v>
      </c>
      <c r="M6621">
        <v>14249.345676661471</v>
      </c>
      <c r="N6621">
        <v>12835.143977706524</v>
      </c>
      <c r="O6621">
        <v>5.9056607488369654E-2</v>
      </c>
      <c r="P6621">
        <v>5.9903056477595543E-2</v>
      </c>
      <c r="Q6621">
        <v>5.3957870911498874E-2</v>
      </c>
      <c r="R6621">
        <v>-576283.6934652254</v>
      </c>
      <c r="S6621">
        <v>2437034.2806620756</v>
      </c>
      <c r="T6621">
        <v>935499.64888291061</v>
      </c>
      <c r="U6621">
        <v>-7.5676204073180681E-2</v>
      </c>
      <c r="V6621">
        <v>0.32002554583448239</v>
      </c>
      <c r="W6621">
        <v>0.12284758902955839</v>
      </c>
      <c r="X6621">
        <f t="shared" si="310"/>
        <v>7.5676204073180681E-2</v>
      </c>
      <c r="Y6621">
        <f t="shared" si="311"/>
        <v>0.32002554583448239</v>
      </c>
      <c r="Z6621">
        <f t="shared" si="312"/>
        <v>0.12284758902955839</v>
      </c>
      <c r="AA6621">
        <v>0.90423257281329772</v>
      </c>
      <c r="AB6621">
        <v>0.91690075035703356</v>
      </c>
      <c r="AC6621">
        <v>0.93243739918085056</v>
      </c>
      <c r="AD6621">
        <v>16083.63599567044</v>
      </c>
      <c r="AE6621">
        <v>32111.508826827139</v>
      </c>
      <c r="AF6621">
        <v>31812.089826262189</v>
      </c>
      <c r="AG6621">
        <v>16115.796889888688</v>
      </c>
      <c r="AH6621">
        <v>32159.090714532897</v>
      </c>
      <c r="AI6621">
        <v>31875.532343203198</v>
      </c>
      <c r="AJ6621">
        <v>1</v>
      </c>
      <c r="AK6621">
        <v>0</v>
      </c>
      <c r="AL6621">
        <v>1</v>
      </c>
    </row>
    <row r="6622" spans="1:38" x14ac:dyDescent="0.25">
      <c r="A6622">
        <v>178971870.99544346</v>
      </c>
      <c r="B6622">
        <v>7615124.2061235718</v>
      </c>
      <c r="C6622">
        <v>8719112.1989376862</v>
      </c>
      <c r="D6622">
        <v>5948514.43615322</v>
      </c>
      <c r="E6622">
        <v>7444461.479478674</v>
      </c>
      <c r="F6622">
        <v>760849.03347894782</v>
      </c>
      <c r="G6622">
        <v>845949.23374016141</v>
      </c>
      <c r="H6622">
        <v>769121.90948636434</v>
      </c>
      <c r="I6622">
        <v>8.7262213872147179E-2</v>
      </c>
      <c r="J6622">
        <v>0.14221184849090138</v>
      </c>
      <c r="K6622">
        <v>0.10331464695015453</v>
      </c>
      <c r="L6622">
        <v>14506.709357470489</v>
      </c>
      <c r="M6622">
        <v>14441.543920976254</v>
      </c>
      <c r="N6622">
        <v>13032.873881974721</v>
      </c>
      <c r="O6622">
        <v>5.9624530637008018E-2</v>
      </c>
      <c r="P6622">
        <v>6.0708139050985127E-2</v>
      </c>
      <c r="Q6622">
        <v>5.4786491263697806E-2</v>
      </c>
      <c r="R6622">
        <v>-1103987.9928141143</v>
      </c>
      <c r="S6622">
        <v>1666609.7699703518</v>
      </c>
      <c r="T6622">
        <v>170662.72664489783</v>
      </c>
      <c r="U6622">
        <v>-0.14497307764545209</v>
      </c>
      <c r="V6622">
        <v>0.21885523136053067</v>
      </c>
      <c r="W6622">
        <v>2.2411023382607774E-2</v>
      </c>
      <c r="X6622">
        <f t="shared" si="310"/>
        <v>0.14497307764545209</v>
      </c>
      <c r="Y6622">
        <f t="shared" si="311"/>
        <v>0.21885523136053067</v>
      </c>
      <c r="Z6622">
        <f t="shared" si="312"/>
        <v>2.2411023382607774E-2</v>
      </c>
      <c r="AA6622">
        <v>0.90343444684594387</v>
      </c>
      <c r="AB6622">
        <v>0.91441421257465993</v>
      </c>
      <c r="AC6622">
        <v>0.9301522537818393</v>
      </c>
      <c r="AD6622">
        <v>16097.908010735298</v>
      </c>
      <c r="AE6622">
        <v>32150.657955959192</v>
      </c>
      <c r="AF6622">
        <v>31856.761052045189</v>
      </c>
      <c r="AG6622">
        <v>16130.068904953547</v>
      </c>
      <c r="AH6622">
        <v>32198.239843664949</v>
      </c>
      <c r="AI6622">
        <v>31920.203568986199</v>
      </c>
      <c r="AJ6622">
        <v>0</v>
      </c>
      <c r="AK6622">
        <v>0</v>
      </c>
      <c r="AL6622">
        <v>1</v>
      </c>
    </row>
    <row r="6623" spans="1:38" x14ac:dyDescent="0.25">
      <c r="A6623">
        <v>179097194.83514154</v>
      </c>
      <c r="B6623">
        <v>7615124.2061235718</v>
      </c>
      <c r="C6623">
        <v>8089268.953160488</v>
      </c>
      <c r="D6623">
        <v>4906976.2384436531</v>
      </c>
      <c r="E6623">
        <v>6419146.5568792578</v>
      </c>
      <c r="F6623">
        <v>771347.80392822938</v>
      </c>
      <c r="G6623">
        <v>851523.98611379566</v>
      </c>
      <c r="H6623">
        <v>772656.83945425937</v>
      </c>
      <c r="I6623">
        <v>9.5354451483142089E-2</v>
      </c>
      <c r="J6623">
        <v>0.17353334206971294</v>
      </c>
      <c r="K6623">
        <v>0.12036753369125372</v>
      </c>
      <c r="L6623">
        <v>14706.883905661909</v>
      </c>
      <c r="M6623">
        <v>14536.712789321295</v>
      </c>
      <c r="N6623">
        <v>13092.773744252661</v>
      </c>
      <c r="O6623">
        <v>6.0471746380922786E-2</v>
      </c>
      <c r="P6623">
        <v>6.1098822791991574E-2</v>
      </c>
      <c r="Q6623">
        <v>5.5029845773893311E-2</v>
      </c>
      <c r="R6623">
        <v>-474144.7470369162</v>
      </c>
      <c r="S6623">
        <v>2708147.9676799187</v>
      </c>
      <c r="T6623">
        <v>1195977.6492443141</v>
      </c>
      <c r="U6623">
        <v>-6.226356054122411E-2</v>
      </c>
      <c r="V6623">
        <v>0.35562755043472671</v>
      </c>
      <c r="W6623">
        <v>0.15705294055251115</v>
      </c>
      <c r="X6623">
        <f t="shared" si="310"/>
        <v>6.226356054122411E-2</v>
      </c>
      <c r="Y6623">
        <f t="shared" si="311"/>
        <v>0.35562755043472671</v>
      </c>
      <c r="Z6623">
        <f t="shared" si="312"/>
        <v>0.15705294055251115</v>
      </c>
      <c r="AA6623">
        <v>0.89957188707253166</v>
      </c>
      <c r="AB6623">
        <v>0.91309590156656006</v>
      </c>
      <c r="AC6623">
        <v>0.92935705817408676</v>
      </c>
      <c r="AD6623">
        <v>16117.943873296321</v>
      </c>
      <c r="AE6623">
        <v>32169.85058275234</v>
      </c>
      <c r="AF6623">
        <v>31870.159969980021</v>
      </c>
      <c r="AG6623">
        <v>16150.104767514569</v>
      </c>
      <c r="AH6623">
        <v>32217.432470458098</v>
      </c>
      <c r="AI6623">
        <v>31933.602486921031</v>
      </c>
      <c r="AJ6623">
        <v>1</v>
      </c>
      <c r="AK6623">
        <v>0</v>
      </c>
      <c r="AL6623">
        <v>0</v>
      </c>
    </row>
    <row r="6624" spans="1:38" x14ac:dyDescent="0.25">
      <c r="A6624">
        <v>178838004.49067724</v>
      </c>
      <c r="B6624">
        <v>7615124.2061235718</v>
      </c>
      <c r="C6624">
        <v>8431622.3797782157</v>
      </c>
      <c r="D6624">
        <v>4888170.5535477074</v>
      </c>
      <c r="E6624">
        <v>6368436.6023454294</v>
      </c>
      <c r="F6624">
        <v>773136.77270690328</v>
      </c>
      <c r="G6624">
        <v>847767.59134972934</v>
      </c>
      <c r="H6624">
        <v>773343.20053407317</v>
      </c>
      <c r="I6624">
        <v>9.1694900208189795E-2</v>
      </c>
      <c r="J6624">
        <v>0.17343249014387224</v>
      </c>
      <c r="K6624">
        <v>0.1214337597785395</v>
      </c>
      <c r="L6624">
        <v>14740.99323481903</v>
      </c>
      <c r="M6624">
        <v>14472.585844339097</v>
      </c>
      <c r="N6624">
        <v>13104.404224779048</v>
      </c>
      <c r="O6624">
        <v>6.0606509729443481E-2</v>
      </c>
      <c r="P6624">
        <v>6.087186309083744E-2</v>
      </c>
      <c r="Q6624">
        <v>5.5117275408648234E-2</v>
      </c>
      <c r="R6624">
        <v>-816498.17365464382</v>
      </c>
      <c r="S6624">
        <v>2726953.6525758645</v>
      </c>
      <c r="T6624">
        <v>1246687.6037781425</v>
      </c>
      <c r="U6624">
        <v>-0.10722059831907545</v>
      </c>
      <c r="V6624">
        <v>0.35809706825044707</v>
      </c>
      <c r="W6624">
        <v>0.16371205118041804</v>
      </c>
      <c r="X6624">
        <f t="shared" si="310"/>
        <v>0.10722059831907545</v>
      </c>
      <c r="Y6624">
        <f t="shared" si="311"/>
        <v>0.35809706825044707</v>
      </c>
      <c r="Z6624">
        <f t="shared" si="312"/>
        <v>0.16371205118041804</v>
      </c>
      <c r="AA6624">
        <v>0.89911127665307045</v>
      </c>
      <c r="AB6624">
        <v>0.91367385767314357</v>
      </c>
      <c r="AC6624">
        <v>0.9290777933512302</v>
      </c>
      <c r="AD6624">
        <v>16121.33072942123</v>
      </c>
      <c r="AE6624">
        <v>32156.932018893196</v>
      </c>
      <c r="AF6624">
        <v>31872.754468240175</v>
      </c>
      <c r="AG6624">
        <v>16153.491623639478</v>
      </c>
      <c r="AH6624">
        <v>32204.513906598953</v>
      </c>
      <c r="AI6624">
        <v>31936.196985181185</v>
      </c>
      <c r="AJ6624">
        <v>1</v>
      </c>
      <c r="AK6624">
        <v>0</v>
      </c>
      <c r="AL6624">
        <v>0</v>
      </c>
    </row>
    <row r="6625" spans="1:38" x14ac:dyDescent="0.25">
      <c r="A6625">
        <v>178659431.83982882</v>
      </c>
      <c r="B6625">
        <v>7615124.2061236016</v>
      </c>
      <c r="C6625">
        <v>8372469.8526328746</v>
      </c>
      <c r="D6625">
        <v>5456131.849792595</v>
      </c>
      <c r="E6625">
        <v>7028838.6779149584</v>
      </c>
      <c r="F6625">
        <v>758680.53757562535</v>
      </c>
      <c r="G6625">
        <v>850961.27370484069</v>
      </c>
      <c r="H6625">
        <v>766768.51613146719</v>
      </c>
      <c r="I6625">
        <v>9.06160966751101E-2</v>
      </c>
      <c r="J6625">
        <v>0.15596420635201264</v>
      </c>
      <c r="K6625">
        <v>0.10908893364428761</v>
      </c>
      <c r="L6625">
        <v>14465.363783738831</v>
      </c>
      <c r="M6625">
        <v>14527.106496597473</v>
      </c>
      <c r="N6625">
        <v>12992.995316027283</v>
      </c>
      <c r="O6625">
        <v>5.9494524102308426E-2</v>
      </c>
      <c r="P6625">
        <v>6.1143786253834723E-2</v>
      </c>
      <c r="Q6625">
        <v>5.4686797304495653E-2</v>
      </c>
      <c r="R6625">
        <v>-757345.64650927298</v>
      </c>
      <c r="S6625">
        <v>2158992.3563310066</v>
      </c>
      <c r="T6625">
        <v>586285.5282086432</v>
      </c>
      <c r="U6625">
        <v>-9.9452829134456328E-2</v>
      </c>
      <c r="V6625">
        <v>0.28351374158741643</v>
      </c>
      <c r="W6625">
        <v>7.6989621224718752E-2</v>
      </c>
      <c r="X6625">
        <f t="shared" si="310"/>
        <v>9.9452829134456328E-2</v>
      </c>
      <c r="Y6625">
        <f t="shared" si="311"/>
        <v>0.28351374158741643</v>
      </c>
      <c r="Z6625">
        <f t="shared" si="312"/>
        <v>7.6989621224718752E-2</v>
      </c>
      <c r="AA6625">
        <v>0.9036256119928644</v>
      </c>
      <c r="AB6625">
        <v>0.91395539783435265</v>
      </c>
      <c r="AC6625">
        <v>0.93102661090014627</v>
      </c>
      <c r="AD6625">
        <v>16093.735215123743</v>
      </c>
      <c r="AE6625">
        <v>32167.918999839239</v>
      </c>
      <c r="AF6625">
        <v>31847.806479961066</v>
      </c>
      <c r="AG6625">
        <v>16125.896109341991</v>
      </c>
      <c r="AH6625">
        <v>32215.500887544997</v>
      </c>
      <c r="AI6625">
        <v>31911.248996902075</v>
      </c>
      <c r="AJ6625">
        <v>1</v>
      </c>
      <c r="AK6625">
        <v>0</v>
      </c>
      <c r="AL6625">
        <v>1</v>
      </c>
    </row>
    <row r="6626" spans="1:38" x14ac:dyDescent="0.25">
      <c r="A6626">
        <v>179063788.62864891</v>
      </c>
      <c r="B6626">
        <v>7615124.2061235718</v>
      </c>
      <c r="C6626">
        <v>8682915.2129408866</v>
      </c>
      <c r="D6626">
        <v>5299355.1713584894</v>
      </c>
      <c r="E6626">
        <v>6808715.2031447105</v>
      </c>
      <c r="F6626">
        <v>777671.91958306008</v>
      </c>
      <c r="G6626">
        <v>858786.5285286383</v>
      </c>
      <c r="H6626">
        <v>781587.99531130621</v>
      </c>
      <c r="I6626">
        <v>8.9563458874276414E-2</v>
      </c>
      <c r="J6626">
        <v>0.16205491059933777</v>
      </c>
      <c r="K6626">
        <v>0.11479228782404023</v>
      </c>
      <c r="L6626">
        <v>14827.462501034726</v>
      </c>
      <c r="M6626">
        <v>14660.694608890055</v>
      </c>
      <c r="N6626">
        <v>13244.11337776133</v>
      </c>
      <c r="O6626">
        <v>6.0907676067929004E-2</v>
      </c>
      <c r="P6626">
        <v>6.1594883174827905E-2</v>
      </c>
      <c r="Q6626">
        <v>5.5643312818392139E-2</v>
      </c>
      <c r="R6626">
        <v>-1067791.0068173148</v>
      </c>
      <c r="S6626">
        <v>2315769.0347650824</v>
      </c>
      <c r="T6626">
        <v>806409.00297886133</v>
      </c>
      <c r="U6626">
        <v>-0.14021977553020987</v>
      </c>
      <c r="V6626">
        <v>0.30410128214361842</v>
      </c>
      <c r="W6626">
        <v>0.10589571242060652</v>
      </c>
      <c r="X6626">
        <f t="shared" si="310"/>
        <v>0.14021977553020987</v>
      </c>
      <c r="Y6626">
        <f t="shared" si="311"/>
        <v>0.30410128214361842</v>
      </c>
      <c r="Z6626">
        <f t="shared" si="312"/>
        <v>0.10589571242060652</v>
      </c>
      <c r="AA6626">
        <v>0.89914398448019228</v>
      </c>
      <c r="AB6626">
        <v>0.91193168795154655</v>
      </c>
      <c r="AC6626">
        <v>0.92797985854675824</v>
      </c>
      <c r="AD6626">
        <v>16129.881627629316</v>
      </c>
      <c r="AE6626">
        <v>32194.666282947474</v>
      </c>
      <c r="AF6626">
        <v>31903.741712154781</v>
      </c>
      <c r="AG6626">
        <v>16162.042521847565</v>
      </c>
      <c r="AH6626">
        <v>32242.248170653231</v>
      </c>
      <c r="AI6626">
        <v>31967.18422909579</v>
      </c>
      <c r="AJ6626">
        <v>0</v>
      </c>
      <c r="AK6626">
        <v>0</v>
      </c>
      <c r="AL6626">
        <v>1</v>
      </c>
    </row>
    <row r="6627" spans="1:38" x14ac:dyDescent="0.25">
      <c r="A6627">
        <v>179096908.9482387</v>
      </c>
      <c r="B6627">
        <v>7615124.2061235718</v>
      </c>
      <c r="C6627">
        <v>8777086.3557971362</v>
      </c>
      <c r="D6627">
        <v>5584671.9329167129</v>
      </c>
      <c r="E6627">
        <v>7108781.5369467856</v>
      </c>
      <c r="F6627">
        <v>764010.49746242957</v>
      </c>
      <c r="G6627">
        <v>844026.23853534646</v>
      </c>
      <c r="H6627">
        <v>764589.38836618408</v>
      </c>
      <c r="I6627">
        <v>8.7046027177095267E-2</v>
      </c>
      <c r="J6627">
        <v>0.15113264461616027</v>
      </c>
      <c r="K6627">
        <v>0.10755561756854529</v>
      </c>
      <c r="L6627">
        <v>14566.987332646164</v>
      </c>
      <c r="M6627">
        <v>14408.715686606471</v>
      </c>
      <c r="N6627">
        <v>12956.069703861827</v>
      </c>
      <c r="O6627">
        <v>5.9779308488195113E-2</v>
      </c>
      <c r="P6627">
        <v>6.0500221243152422E-2</v>
      </c>
      <c r="Q6627">
        <v>5.4400759968771056E-2</v>
      </c>
      <c r="R6627">
        <v>-1161962.1496735644</v>
      </c>
      <c r="S6627">
        <v>2030452.2732068589</v>
      </c>
      <c r="T6627">
        <v>506342.66917678621</v>
      </c>
      <c r="U6627">
        <v>-0.15258610604659506</v>
      </c>
      <c r="V6627">
        <v>0.26663416357334074</v>
      </c>
      <c r="W6627">
        <v>6.6491715101589466E-2</v>
      </c>
      <c r="X6627">
        <f t="shared" si="310"/>
        <v>0.15258610604659506</v>
      </c>
      <c r="Y6627">
        <f t="shared" si="311"/>
        <v>0.26663416357334074</v>
      </c>
      <c r="Z6627">
        <f t="shared" si="312"/>
        <v>6.6491715101589466E-2</v>
      </c>
      <c r="AA6627">
        <v>0.90135221548900357</v>
      </c>
      <c r="AB6627">
        <v>0.91476159469652307</v>
      </c>
      <c r="AC6627">
        <v>0.9309396244085254</v>
      </c>
      <c r="AD6627">
        <v>16103.970296306816</v>
      </c>
      <c r="AE6627">
        <v>32144.008161916881</v>
      </c>
      <c r="AF6627">
        <v>31839.490441483937</v>
      </c>
      <c r="AG6627">
        <v>16136.131190525064</v>
      </c>
      <c r="AH6627">
        <v>32191.590049622639</v>
      </c>
      <c r="AI6627">
        <v>31902.932958424946</v>
      </c>
      <c r="AJ6627">
        <v>0</v>
      </c>
      <c r="AK6627">
        <v>0</v>
      </c>
      <c r="AL6627">
        <v>1</v>
      </c>
    </row>
    <row r="6628" spans="1:38" x14ac:dyDescent="0.25">
      <c r="A6628">
        <v>178917845.68726453</v>
      </c>
      <c r="B6628">
        <v>7615124.2061235718</v>
      </c>
      <c r="C6628">
        <v>8619568.1074413545</v>
      </c>
      <c r="D6628">
        <v>5318303.458172895</v>
      </c>
      <c r="E6628">
        <v>6852712.4827690991</v>
      </c>
      <c r="F6628">
        <v>767176.51893129153</v>
      </c>
      <c r="G6628">
        <v>852485.28314815217</v>
      </c>
      <c r="H6628">
        <v>771926.19835114584</v>
      </c>
      <c r="I6628">
        <v>8.9004055582434669E-2</v>
      </c>
      <c r="J6628">
        <v>0.16029271173650247</v>
      </c>
      <c r="K6628">
        <v>0.11264535033275169</v>
      </c>
      <c r="L6628">
        <v>14627.352203004592</v>
      </c>
      <c r="M6628">
        <v>14553.1234825273</v>
      </c>
      <c r="N6628">
        <v>13080.392932794262</v>
      </c>
      <c r="O6628">
        <v>6.0108999743012738E-2</v>
      </c>
      <c r="P6628">
        <v>6.1180765895010855E-2</v>
      </c>
      <c r="Q6628">
        <v>5.4989463862988218E-2</v>
      </c>
      <c r="R6628">
        <v>-1004443.9013177827</v>
      </c>
      <c r="S6628">
        <v>2296820.7479506768</v>
      </c>
      <c r="T6628">
        <v>762411.72335447278</v>
      </c>
      <c r="U6628">
        <v>-0.13190118429192216</v>
      </c>
      <c r="V6628">
        <v>0.30161303818311036</v>
      </c>
      <c r="W6628">
        <v>0.10011809429731855</v>
      </c>
      <c r="X6628">
        <f t="shared" si="310"/>
        <v>0.13190118429192216</v>
      </c>
      <c r="Y6628">
        <f t="shared" si="311"/>
        <v>0.30161303818311036</v>
      </c>
      <c r="Z6628">
        <f t="shared" si="312"/>
        <v>0.10011809429731855</v>
      </c>
      <c r="AA6628">
        <v>0.90079291257898331</v>
      </c>
      <c r="AB6628">
        <v>0.91363022709767883</v>
      </c>
      <c r="AC6628">
        <v>0.93008207327018688</v>
      </c>
      <c r="AD6628">
        <v>16110.016233131513</v>
      </c>
      <c r="AE6628">
        <v>32173.147407814322</v>
      </c>
      <c r="AF6628">
        <v>31867.395556011608</v>
      </c>
      <c r="AG6628">
        <v>16142.177127349762</v>
      </c>
      <c r="AH6628">
        <v>32220.729295520079</v>
      </c>
      <c r="AI6628">
        <v>31930.838072952618</v>
      </c>
      <c r="AJ6628">
        <v>0</v>
      </c>
      <c r="AK6628">
        <v>0</v>
      </c>
      <c r="AL6628">
        <v>1</v>
      </c>
    </row>
    <row r="6629" spans="1:38" x14ac:dyDescent="0.25">
      <c r="A6629">
        <v>178880406.02995729</v>
      </c>
      <c r="B6629">
        <v>7615124.2061236016</v>
      </c>
      <c r="C6629">
        <v>8605594.6404994018</v>
      </c>
      <c r="D6629">
        <v>5529060.5332136881</v>
      </c>
      <c r="E6629">
        <v>7036826.5496444609</v>
      </c>
      <c r="F6629">
        <v>747450.24156149151</v>
      </c>
      <c r="G6629">
        <v>843249.41474757367</v>
      </c>
      <c r="H6629">
        <v>765390.23249329301</v>
      </c>
      <c r="I6629">
        <v>8.6856315314209981E-2</v>
      </c>
      <c r="J6629">
        <v>0.15251224139834962</v>
      </c>
      <c r="K6629">
        <v>0.10876923384333875</v>
      </c>
      <c r="L6629">
        <v>14251.241621382285</v>
      </c>
      <c r="M6629">
        <v>14395.454211328126</v>
      </c>
      <c r="N6629">
        <v>12969.640114974838</v>
      </c>
      <c r="O6629">
        <v>5.8586169208506247E-2</v>
      </c>
      <c r="P6629">
        <v>6.0536480205372264E-2</v>
      </c>
      <c r="Q6629">
        <v>5.454057583491418E-2</v>
      </c>
      <c r="R6629">
        <v>-990470.43437580019</v>
      </c>
      <c r="S6629">
        <v>2086063.6729099136</v>
      </c>
      <c r="T6629">
        <v>578297.65647914074</v>
      </c>
      <c r="U6629">
        <v>-0.13006622184564323</v>
      </c>
      <c r="V6629">
        <v>0.2739369203239565</v>
      </c>
      <c r="W6629">
        <v>7.5940672906439313E-2</v>
      </c>
      <c r="X6629">
        <f t="shared" si="310"/>
        <v>0.13006622184564323</v>
      </c>
      <c r="Y6629">
        <f t="shared" si="311"/>
        <v>0.2739369203239565</v>
      </c>
      <c r="Z6629">
        <f t="shared" si="312"/>
        <v>7.5940672906439313E-2</v>
      </c>
      <c r="AA6629">
        <v>0.90528042070541903</v>
      </c>
      <c r="AB6629">
        <v>0.91470515065744618</v>
      </c>
      <c r="AC6629">
        <v>0.93062140122751402</v>
      </c>
      <c r="AD6629">
        <v>16071.93233148187</v>
      </c>
      <c r="AE6629">
        <v>32141.317576932939</v>
      </c>
      <c r="AF6629">
        <v>31842.549393016656</v>
      </c>
      <c r="AG6629">
        <v>16104.093225700119</v>
      </c>
      <c r="AH6629">
        <v>32188.899464638696</v>
      </c>
      <c r="AI6629">
        <v>31905.991909957665</v>
      </c>
      <c r="AJ6629">
        <v>0</v>
      </c>
      <c r="AK6629">
        <v>0</v>
      </c>
      <c r="AL6629">
        <v>1</v>
      </c>
    </row>
    <row r="6630" spans="1:38" x14ac:dyDescent="0.25">
      <c r="A6630">
        <v>179257238.68861145</v>
      </c>
      <c r="B6630">
        <v>7615124.2061236016</v>
      </c>
      <c r="C6630">
        <v>8309789.7576707853</v>
      </c>
      <c r="D6630">
        <v>5091560.3183041234</v>
      </c>
      <c r="E6630">
        <v>6602503.6222489616</v>
      </c>
      <c r="F6630">
        <v>759579.34852897585</v>
      </c>
      <c r="G6630">
        <v>840065.02337816637</v>
      </c>
      <c r="H6630">
        <v>762120.33485991845</v>
      </c>
      <c r="I6630">
        <v>9.1407769712561801E-2</v>
      </c>
      <c r="J6630">
        <v>0.16499166677023122</v>
      </c>
      <c r="K6630">
        <v>0.11542899155583092</v>
      </c>
      <c r="L6630">
        <v>14482.500940643593</v>
      </c>
      <c r="M6630">
        <v>14341.092169270883</v>
      </c>
      <c r="N6630">
        <v>12914.231261141504</v>
      </c>
      <c r="O6630">
        <v>5.9438170059355561E-2</v>
      </c>
      <c r="P6630">
        <v>6.0191433320652986E-2</v>
      </c>
      <c r="Q6630">
        <v>5.4202712085491829E-2</v>
      </c>
      <c r="R6630">
        <v>-694665.55154718366</v>
      </c>
      <c r="S6630">
        <v>2523563.8878194783</v>
      </c>
      <c r="T6630">
        <v>1012620.5838746401</v>
      </c>
      <c r="U6630">
        <v>-9.1221828133620925E-2</v>
      </c>
      <c r="V6630">
        <v>0.33138840805645531</v>
      </c>
      <c r="W6630">
        <v>0.13297492679900802</v>
      </c>
      <c r="X6630">
        <f t="shared" si="310"/>
        <v>9.1221828133620925E-2</v>
      </c>
      <c r="Y6630">
        <f t="shared" si="311"/>
        <v>0.33138840805645531</v>
      </c>
      <c r="Z6630">
        <f t="shared" si="312"/>
        <v>0.13297492679900802</v>
      </c>
      <c r="AA6630">
        <v>0.90346760050268438</v>
      </c>
      <c r="AB6630">
        <v>0.91595114980323777</v>
      </c>
      <c r="AC6630">
        <v>0.93170293303941321</v>
      </c>
      <c r="AD6630">
        <v>16095.466225445934</v>
      </c>
      <c r="AE6630">
        <v>32130.26224173198</v>
      </c>
      <c r="AF6630">
        <v>31830.039292355355</v>
      </c>
      <c r="AG6630">
        <v>16127.627119664183</v>
      </c>
      <c r="AH6630">
        <v>32177.844129437737</v>
      </c>
      <c r="AI6630">
        <v>31893.481809296365</v>
      </c>
      <c r="AJ6630">
        <v>1</v>
      </c>
      <c r="AK6630">
        <v>0</v>
      </c>
      <c r="AL6630">
        <v>0</v>
      </c>
    </row>
    <row r="6631" spans="1:38" x14ac:dyDescent="0.25">
      <c r="A6631">
        <v>178926085.00717741</v>
      </c>
      <c r="B6631">
        <v>7615124.2061236016</v>
      </c>
      <c r="C6631">
        <v>8642647.1633053441</v>
      </c>
      <c r="D6631">
        <v>5251837.8111399757</v>
      </c>
      <c r="E6631">
        <v>6781418.5624002283</v>
      </c>
      <c r="F6631">
        <v>751686.2015842956</v>
      </c>
      <c r="G6631">
        <v>832887.2905270434</v>
      </c>
      <c r="H6631">
        <v>752567.54550785432</v>
      </c>
      <c r="I6631">
        <v>8.6974070256596744E-2</v>
      </c>
      <c r="J6631">
        <v>0.15858968240800547</v>
      </c>
      <c r="K6631">
        <v>0.11097494404496529</v>
      </c>
      <c r="L6631">
        <v>14332.006448827366</v>
      </c>
      <c r="M6631">
        <v>14218.558168306987</v>
      </c>
      <c r="N6631">
        <v>12752.357964709641</v>
      </c>
      <c r="O6631">
        <v>5.889921913053113E-2</v>
      </c>
      <c r="P6631">
        <v>5.9774875230725534E-2</v>
      </c>
      <c r="Q6631">
        <v>5.3610963728879406E-2</v>
      </c>
      <c r="R6631">
        <v>-1027522.9571817424</v>
      </c>
      <c r="S6631">
        <v>2363286.394983626</v>
      </c>
      <c r="T6631">
        <v>833705.6437233733</v>
      </c>
      <c r="U6631">
        <v>-0.13493187101997278</v>
      </c>
      <c r="V6631">
        <v>0.31034114887886138</v>
      </c>
      <c r="W6631">
        <v>0.10948024236465637</v>
      </c>
      <c r="X6631">
        <f t="shared" si="310"/>
        <v>0.13493187101997278</v>
      </c>
      <c r="Y6631">
        <f t="shared" si="311"/>
        <v>0.31034114887886138</v>
      </c>
      <c r="Z6631">
        <f t="shared" si="312"/>
        <v>0.10948024236465637</v>
      </c>
      <c r="AA6631">
        <v>0.90383287287502756</v>
      </c>
      <c r="AB6631">
        <v>0.91640718343636618</v>
      </c>
      <c r="AC6631">
        <v>0.93261915660392325</v>
      </c>
      <c r="AD6631">
        <v>16080.194408043792</v>
      </c>
      <c r="AE6631">
        <v>32105.188647092473</v>
      </c>
      <c r="AF6631">
        <v>31793.182034904672</v>
      </c>
      <c r="AG6631">
        <v>16112.35530226204</v>
      </c>
      <c r="AH6631">
        <v>32152.77053479823</v>
      </c>
      <c r="AI6631">
        <v>31856.624551845682</v>
      </c>
      <c r="AJ6631">
        <v>0</v>
      </c>
      <c r="AK6631">
        <v>0</v>
      </c>
      <c r="AL6631">
        <v>1</v>
      </c>
    </row>
    <row r="6632" spans="1:38" x14ac:dyDescent="0.25">
      <c r="A6632">
        <v>179106539.80226895</v>
      </c>
      <c r="B6632">
        <v>7615124.2061235718</v>
      </c>
      <c r="C6632">
        <v>8466039.3860747088</v>
      </c>
      <c r="D6632">
        <v>5472588.5731682386</v>
      </c>
      <c r="E6632">
        <v>6988443.5104004601</v>
      </c>
      <c r="F6632">
        <v>774165.51033555111</v>
      </c>
      <c r="G6632">
        <v>850935.90721717291</v>
      </c>
      <c r="H6632">
        <v>773002.85236754175</v>
      </c>
      <c r="I6632">
        <v>9.1443646200008291E-2</v>
      </c>
      <c r="J6632">
        <v>0.15549056828230404</v>
      </c>
      <c r="K6632">
        <v>0.11061159058052487</v>
      </c>
      <c r="L6632">
        <v>14760.607635478318</v>
      </c>
      <c r="M6632">
        <v>14526.673454954826</v>
      </c>
      <c r="N6632">
        <v>13098.636979462482</v>
      </c>
      <c r="O6632">
        <v>6.0597168932997089E-2</v>
      </c>
      <c r="P6632">
        <v>6.1005824970813333E-2</v>
      </c>
      <c r="Q6632">
        <v>5.5008681609260847E-2</v>
      </c>
      <c r="R6632">
        <v>-850915.17995113693</v>
      </c>
      <c r="S6632">
        <v>2142535.6329553332</v>
      </c>
      <c r="T6632">
        <v>626680.69572311174</v>
      </c>
      <c r="U6632">
        <v>-0.11174015773332864</v>
      </c>
      <c r="V6632">
        <v>0.28135268381209722</v>
      </c>
      <c r="W6632">
        <v>8.2294218552492832E-2</v>
      </c>
      <c r="X6632">
        <f t="shared" si="310"/>
        <v>0.11174015773332864</v>
      </c>
      <c r="Y6632">
        <f t="shared" si="311"/>
        <v>0.28135268381209722</v>
      </c>
      <c r="Z6632">
        <f t="shared" si="312"/>
        <v>8.2294218552492832E-2</v>
      </c>
      <c r="AA6632">
        <v>0.89923936364814439</v>
      </c>
      <c r="AB6632">
        <v>0.91365499879413514</v>
      </c>
      <c r="AC6632">
        <v>0.92965152684904662</v>
      </c>
      <c r="AD6632">
        <v>16123.274777008024</v>
      </c>
      <c r="AE6632">
        <v>32167.831896014395</v>
      </c>
      <c r="AF6632">
        <v>31871.468213644319</v>
      </c>
      <c r="AG6632">
        <v>16155.435671226272</v>
      </c>
      <c r="AH6632">
        <v>32215.413783720152</v>
      </c>
      <c r="AI6632">
        <v>31934.910730585329</v>
      </c>
      <c r="AJ6632">
        <v>1</v>
      </c>
      <c r="AK6632">
        <v>0</v>
      </c>
      <c r="AL6632">
        <v>1</v>
      </c>
    </row>
    <row r="6633" spans="1:38" x14ac:dyDescent="0.25">
      <c r="A6633">
        <v>179176146.01637861</v>
      </c>
      <c r="B6633">
        <v>7615124.2061235718</v>
      </c>
      <c r="C6633">
        <v>8185132.5805450659</v>
      </c>
      <c r="D6633">
        <v>5180361.4593690606</v>
      </c>
      <c r="E6633">
        <v>6643069.1715205591</v>
      </c>
      <c r="F6633">
        <v>760692.38587039313</v>
      </c>
      <c r="G6633">
        <v>835483.65446317068</v>
      </c>
      <c r="H6633">
        <v>763108.82920300344</v>
      </c>
      <c r="I6633">
        <v>9.2935866143262519E-2</v>
      </c>
      <c r="J6633">
        <v>0.16127902676600639</v>
      </c>
      <c r="K6633">
        <v>0.11487293139660811</v>
      </c>
      <c r="L6633">
        <v>14503.722639700136</v>
      </c>
      <c r="M6633">
        <v>14262.88175454944</v>
      </c>
      <c r="N6633">
        <v>12930.981430324786</v>
      </c>
      <c r="O6633">
        <v>5.9609413602852504E-2</v>
      </c>
      <c r="P6633">
        <v>5.9920413947803591E-2</v>
      </c>
      <c r="Q6633">
        <v>5.4324909467140088E-2</v>
      </c>
      <c r="R6633">
        <v>-570008.37442149408</v>
      </c>
      <c r="S6633">
        <v>2434762.7467545113</v>
      </c>
      <c r="T6633">
        <v>972055.03460301273</v>
      </c>
      <c r="U6633">
        <v>-7.4852144100700499E-2</v>
      </c>
      <c r="V6633">
        <v>0.31972725340404012</v>
      </c>
      <c r="W6633">
        <v>0.12764795534409687</v>
      </c>
      <c r="X6633">
        <f t="shared" si="310"/>
        <v>7.4852144100700499E-2</v>
      </c>
      <c r="Y6633">
        <f t="shared" si="311"/>
        <v>0.31972725340404012</v>
      </c>
      <c r="Z6633">
        <f t="shared" si="312"/>
        <v>0.12764795534409687</v>
      </c>
      <c r="AA6633">
        <v>0.9013946429204821</v>
      </c>
      <c r="AB6633">
        <v>0.91531258991436393</v>
      </c>
      <c r="AC6633">
        <v>0.93024668114428788</v>
      </c>
      <c r="AD6633">
        <v>16097.606975480388</v>
      </c>
      <c r="AE6633">
        <v>32114.283245111754</v>
      </c>
      <c r="AF6633">
        <v>31833.826763697954</v>
      </c>
      <c r="AG6633">
        <v>16129.767869698637</v>
      </c>
      <c r="AH6633">
        <v>32161.865132817511</v>
      </c>
      <c r="AI6633">
        <v>31897.269280638964</v>
      </c>
      <c r="AJ6633">
        <v>1</v>
      </c>
      <c r="AK6633">
        <v>0</v>
      </c>
      <c r="AL6633">
        <v>1</v>
      </c>
    </row>
    <row r="6634" spans="1:38" x14ac:dyDescent="0.25">
      <c r="A6634">
        <v>178878468.26069728</v>
      </c>
      <c r="B6634">
        <v>7615124.2061236016</v>
      </c>
      <c r="C6634">
        <v>8511718.4167843964</v>
      </c>
      <c r="D6634">
        <v>5205115.8296758607</v>
      </c>
      <c r="E6634">
        <v>6701356.7209453937</v>
      </c>
      <c r="F6634">
        <v>747138.5760725037</v>
      </c>
      <c r="G6634">
        <v>836079.63351941074</v>
      </c>
      <c r="H6634">
        <v>758458.35767005454</v>
      </c>
      <c r="I6634">
        <v>8.777764247924473E-2</v>
      </c>
      <c r="J6634">
        <v>0.16062651838652284</v>
      </c>
      <c r="K6634">
        <v>0.1131798215277003</v>
      </c>
      <c r="L6634">
        <v>14245.299259012674</v>
      </c>
      <c r="M6634">
        <v>14273.05595575844</v>
      </c>
      <c r="N6634">
        <v>12852.178566652492</v>
      </c>
      <c r="O6634">
        <v>5.8546449393030213E-2</v>
      </c>
      <c r="P6634">
        <v>6.0014077264602859E-2</v>
      </c>
      <c r="Q6634">
        <v>5.4039698289445236E-2</v>
      </c>
      <c r="R6634">
        <v>-896594.21066079475</v>
      </c>
      <c r="S6634">
        <v>2410008.3764477409</v>
      </c>
      <c r="T6634">
        <v>913767.48517820798</v>
      </c>
      <c r="U6634">
        <v>-0.11773861940949175</v>
      </c>
      <c r="V6634">
        <v>0.31647656836769184</v>
      </c>
      <c r="W6634">
        <v>0.11999377297660016</v>
      </c>
      <c r="X6634">
        <f t="shared" si="310"/>
        <v>0.11773861940949175</v>
      </c>
      <c r="Y6634">
        <f t="shared" si="311"/>
        <v>0.31647656836769184</v>
      </c>
      <c r="Z6634">
        <f t="shared" si="312"/>
        <v>0.11999377297660016</v>
      </c>
      <c r="AA6634">
        <v>0.90610611628621895</v>
      </c>
      <c r="AB6634">
        <v>0.91653015683721129</v>
      </c>
      <c r="AC6634">
        <v>0.93218171943535266</v>
      </c>
      <c r="AD6634">
        <v>16071.322591938622</v>
      </c>
      <c r="AE6634">
        <v>32116.366864545907</v>
      </c>
      <c r="AF6634">
        <v>31815.965284758164</v>
      </c>
      <c r="AG6634">
        <v>16103.483486156871</v>
      </c>
      <c r="AH6634">
        <v>32163.948752251665</v>
      </c>
      <c r="AI6634">
        <v>31879.407801699173</v>
      </c>
      <c r="AJ6634">
        <v>1</v>
      </c>
      <c r="AK6634">
        <v>0</v>
      </c>
      <c r="AL6634">
        <v>1</v>
      </c>
    </row>
    <row r="6635" spans="1:38" x14ac:dyDescent="0.25">
      <c r="A6635">
        <v>178853138.61163789</v>
      </c>
      <c r="B6635">
        <v>7615124.2061236016</v>
      </c>
      <c r="C6635">
        <v>8339234.4396800371</v>
      </c>
      <c r="D6635">
        <v>4942408.8690020852</v>
      </c>
      <c r="E6635">
        <v>6424426.077743019</v>
      </c>
      <c r="F6635">
        <v>764904.58876595728</v>
      </c>
      <c r="G6635">
        <v>845526.82693640084</v>
      </c>
      <c r="H6635">
        <v>770226.80040296481</v>
      </c>
      <c r="I6635">
        <v>9.1723598167040551E-2</v>
      </c>
      <c r="J6635">
        <v>0.17107585579157475</v>
      </c>
      <c r="K6635">
        <v>0.11989036702770423</v>
      </c>
      <c r="L6635">
        <v>14584.034502463823</v>
      </c>
      <c r="M6635">
        <v>14434.332842384627</v>
      </c>
      <c r="N6635">
        <v>13051.596406702944</v>
      </c>
      <c r="O6635">
        <v>6.001198388866838E-2</v>
      </c>
      <c r="P6635">
        <v>6.0734638807705403E-2</v>
      </c>
      <c r="Q6635">
        <v>5.4916566098394987E-2</v>
      </c>
      <c r="R6635">
        <v>-724110.23355643544</v>
      </c>
      <c r="S6635">
        <v>2672715.3371215165</v>
      </c>
      <c r="T6635">
        <v>1190698.1283805827</v>
      </c>
      <c r="U6635">
        <v>-9.5088433747955392E-2</v>
      </c>
      <c r="V6635">
        <v>0.35097462165781718</v>
      </c>
      <c r="W6635">
        <v>0.1563596464287606</v>
      </c>
      <c r="X6635">
        <f t="shared" si="310"/>
        <v>9.5088433747955392E-2</v>
      </c>
      <c r="Y6635">
        <f t="shared" si="311"/>
        <v>0.35097462165781718</v>
      </c>
      <c r="Z6635">
        <f t="shared" si="312"/>
        <v>0.1563596464287606</v>
      </c>
      <c r="AA6635">
        <v>0.90041554321669415</v>
      </c>
      <c r="AB6635">
        <v>0.91445902094683362</v>
      </c>
      <c r="AC6635">
        <v>0.9299181320319041</v>
      </c>
      <c r="AD6635">
        <v>16105.680216820438</v>
      </c>
      <c r="AE6635">
        <v>32149.198552855658</v>
      </c>
      <c r="AF6635">
        <v>31860.955672525903</v>
      </c>
      <c r="AG6635">
        <v>16137.841111038686</v>
      </c>
      <c r="AH6635">
        <v>32196.780440561415</v>
      </c>
      <c r="AI6635">
        <v>31924.398189466912</v>
      </c>
      <c r="AJ6635">
        <v>1</v>
      </c>
      <c r="AK6635">
        <v>0</v>
      </c>
      <c r="AL6635">
        <v>0</v>
      </c>
    </row>
    <row r="6636" spans="1:38" x14ac:dyDescent="0.25">
      <c r="A6636">
        <v>178931242.489903</v>
      </c>
      <c r="B6636">
        <v>7615124.2061235718</v>
      </c>
      <c r="C6636">
        <v>8250541.7227385016</v>
      </c>
      <c r="D6636">
        <v>4597444.9922669865</v>
      </c>
      <c r="E6636">
        <v>6148567.493296599</v>
      </c>
      <c r="F6636">
        <v>775445.71962538676</v>
      </c>
      <c r="G6636">
        <v>855137.86747361126</v>
      </c>
      <c r="H6636">
        <v>772846.52213337587</v>
      </c>
      <c r="I6636">
        <v>9.3987249041872917E-2</v>
      </c>
      <c r="J6636">
        <v>0.18600284917208881</v>
      </c>
      <c r="K6636">
        <v>0.12569537912301726</v>
      </c>
      <c r="L6636">
        <v>14785.016714372014</v>
      </c>
      <c r="M6636">
        <v>14598.406829934382</v>
      </c>
      <c r="N6636">
        <v>13095.987942683401</v>
      </c>
      <c r="O6636">
        <v>6.0748603583988481E-2</v>
      </c>
      <c r="P6636">
        <v>6.1364480467977371E-2</v>
      </c>
      <c r="Q6636">
        <v>5.5049054713957095E-2</v>
      </c>
      <c r="R6636">
        <v>-635417.51661492977</v>
      </c>
      <c r="S6636">
        <v>3017679.2138565853</v>
      </c>
      <c r="T6636">
        <v>1466556.7128269728</v>
      </c>
      <c r="U6636">
        <v>-8.3441517093571449E-2</v>
      </c>
      <c r="V6636">
        <v>0.39627445753674906</v>
      </c>
      <c r="W6636">
        <v>0.19258473967472078</v>
      </c>
      <c r="X6636">
        <f t="shared" si="310"/>
        <v>8.3441517093571449E-2</v>
      </c>
      <c r="Y6636">
        <f t="shared" si="311"/>
        <v>0.39627445753674906</v>
      </c>
      <c r="Z6636">
        <f t="shared" si="312"/>
        <v>0.19258473967472078</v>
      </c>
      <c r="AA6636">
        <v>0.89775846249315883</v>
      </c>
      <c r="AB6636">
        <v>0.91237168655385548</v>
      </c>
      <c r="AC6636">
        <v>0.92933446141555209</v>
      </c>
      <c r="AD6636">
        <v>16125.690436331302</v>
      </c>
      <c r="AE6636">
        <v>32182.225356459378</v>
      </c>
      <c r="AF6636">
        <v>31870.877215642413</v>
      </c>
      <c r="AG6636">
        <v>16157.851330549551</v>
      </c>
      <c r="AH6636">
        <v>32229.807244165135</v>
      </c>
      <c r="AI6636">
        <v>31934.319732583423</v>
      </c>
      <c r="AJ6636">
        <v>1</v>
      </c>
      <c r="AK6636">
        <v>0</v>
      </c>
      <c r="AL6636">
        <v>0</v>
      </c>
    </row>
    <row r="6637" spans="1:38" x14ac:dyDescent="0.25">
      <c r="A6637">
        <v>178940819.4123652</v>
      </c>
      <c r="B6637">
        <v>7615124.2061235718</v>
      </c>
      <c r="C6637">
        <v>8647509.8600548804</v>
      </c>
      <c r="D6637">
        <v>5329408.5752553707</v>
      </c>
      <c r="E6637">
        <v>6832018.02592564</v>
      </c>
      <c r="F6637">
        <v>766966.36403573549</v>
      </c>
      <c r="G6637">
        <v>845711.41261479259</v>
      </c>
      <c r="H6637">
        <v>768389.23468744312</v>
      </c>
      <c r="I6637">
        <v>8.8692164154510492E-2</v>
      </c>
      <c r="J6637">
        <v>0.15868766687197902</v>
      </c>
      <c r="K6637">
        <v>0.11246885353223837</v>
      </c>
      <c r="L6637">
        <v>14623.345289864488</v>
      </c>
      <c r="M6637">
        <v>14437.483979681474</v>
      </c>
      <c r="N6637">
        <v>13020.458609268189</v>
      </c>
      <c r="O6637">
        <v>6.0023162053049528E-2</v>
      </c>
      <c r="P6637">
        <v>6.0654729907605683E-2</v>
      </c>
      <c r="Q6637">
        <v>5.4701525648774785E-2</v>
      </c>
      <c r="R6637">
        <v>-1032385.6539313085</v>
      </c>
      <c r="S6637">
        <v>2285715.6308682011</v>
      </c>
      <c r="T6637">
        <v>783106.18019793183</v>
      </c>
      <c r="U6637">
        <v>-0.13557042879236733</v>
      </c>
      <c r="V6637">
        <v>0.30015474061869957</v>
      </c>
      <c r="W6637">
        <v>0.10283564115319491</v>
      </c>
      <c r="X6637">
        <f t="shared" si="310"/>
        <v>0.13557042879236733</v>
      </c>
      <c r="Y6637">
        <f t="shared" si="311"/>
        <v>0.30015474061869957</v>
      </c>
      <c r="Z6637">
        <f t="shared" si="312"/>
        <v>0.10283564115319491</v>
      </c>
      <c r="AA6637">
        <v>0.90057645446778323</v>
      </c>
      <c r="AB6637">
        <v>0.9150009487478008</v>
      </c>
      <c r="AC6637">
        <v>0.93072425224090072</v>
      </c>
      <c r="AD6637">
        <v>16109.615688354837</v>
      </c>
      <c r="AE6637">
        <v>32149.83638062207</v>
      </c>
      <c r="AF6637">
        <v>31853.976192979138</v>
      </c>
      <c r="AG6637">
        <v>16141.776582573086</v>
      </c>
      <c r="AH6637">
        <v>32197.418268327827</v>
      </c>
      <c r="AI6637">
        <v>31917.418709920148</v>
      </c>
      <c r="AJ6637">
        <v>0</v>
      </c>
      <c r="AK6637">
        <v>0</v>
      </c>
      <c r="AL6637">
        <v>1</v>
      </c>
    </row>
    <row r="6638" spans="1:38" x14ac:dyDescent="0.25">
      <c r="A6638">
        <v>178833480.88784486</v>
      </c>
      <c r="B6638">
        <v>7615124.2061235718</v>
      </c>
      <c r="C6638">
        <v>8612549.4555105567</v>
      </c>
      <c r="D6638">
        <v>5217294.6514962474</v>
      </c>
      <c r="E6638">
        <v>6712007.1277304012</v>
      </c>
      <c r="F6638">
        <v>776058.59696980834</v>
      </c>
      <c r="G6638">
        <v>848427.07499581657</v>
      </c>
      <c r="H6638">
        <v>772959.76579940424</v>
      </c>
      <c r="I6638">
        <v>9.0107882802723846E-2</v>
      </c>
      <c r="J6638">
        <v>0.16261820189751014</v>
      </c>
      <c r="K6638">
        <v>0.11516074865384908</v>
      </c>
      <c r="L6638">
        <v>14796.702125164544</v>
      </c>
      <c r="M6638">
        <v>14483.844158266547</v>
      </c>
      <c r="N6638">
        <v>13097.906871788236</v>
      </c>
      <c r="O6638">
        <v>6.0861612190108272E-2</v>
      </c>
      <c r="P6638">
        <v>6.0933363543070322E-2</v>
      </c>
      <c r="Q6638">
        <v>5.5102741534017549E-2</v>
      </c>
      <c r="R6638">
        <v>-997425.24938698485</v>
      </c>
      <c r="S6638">
        <v>2397829.5546273245</v>
      </c>
      <c r="T6638">
        <v>903117.07839317061</v>
      </c>
      <c r="U6638">
        <v>-0.13097951161255156</v>
      </c>
      <c r="V6638">
        <v>0.31487727445064534</v>
      </c>
      <c r="W6638">
        <v>0.11859518688702995</v>
      </c>
      <c r="X6638">
        <f t="shared" si="310"/>
        <v>0.13097951161255156</v>
      </c>
      <c r="Y6638">
        <f t="shared" si="311"/>
        <v>0.31487727445064534</v>
      </c>
      <c r="Z6638">
        <f t="shared" si="312"/>
        <v>0.11859518688702995</v>
      </c>
      <c r="AA6638">
        <v>0.89853016779581696</v>
      </c>
      <c r="AB6638">
        <v>0.91381950321127325</v>
      </c>
      <c r="AC6638">
        <v>0.92937756051972498</v>
      </c>
      <c r="AD6638">
        <v>16126.845478846579</v>
      </c>
      <c r="AE6638">
        <v>32159.204177094372</v>
      </c>
      <c r="AF6638">
        <v>31871.305339134098</v>
      </c>
      <c r="AG6638">
        <v>16159.006373064827</v>
      </c>
      <c r="AH6638">
        <v>32206.78606480013</v>
      </c>
      <c r="AI6638">
        <v>31934.747856075108</v>
      </c>
      <c r="AJ6638">
        <v>0</v>
      </c>
      <c r="AK6638">
        <v>0</v>
      </c>
      <c r="AL6638">
        <v>1</v>
      </c>
    </row>
    <row r="6639" spans="1:38" x14ac:dyDescent="0.25">
      <c r="A6639">
        <v>179100928.69766587</v>
      </c>
      <c r="B6639">
        <v>7615124.2061236016</v>
      </c>
      <c r="C6639">
        <v>8627952.9507041778</v>
      </c>
      <c r="D6639">
        <v>5571084.0442347806</v>
      </c>
      <c r="E6639">
        <v>7115196.8057680158</v>
      </c>
      <c r="F6639">
        <v>798919.41958053818</v>
      </c>
      <c r="G6639">
        <v>865034.08485813171</v>
      </c>
      <c r="H6639">
        <v>785360.1562874224</v>
      </c>
      <c r="I6639">
        <v>9.2596636090294587E-2</v>
      </c>
      <c r="J6639">
        <v>0.15527212980269245</v>
      </c>
      <c r="K6639">
        <v>0.1103778542922047</v>
      </c>
      <c r="L6639">
        <v>15232.577436420654</v>
      </c>
      <c r="M6639">
        <v>14767.349187595977</v>
      </c>
      <c r="N6639">
        <v>13308.033151282081</v>
      </c>
      <c r="O6639">
        <v>6.2588775039300562E-2</v>
      </c>
      <c r="P6639">
        <v>6.2044966771594316E-2</v>
      </c>
      <c r="Q6639">
        <v>5.5913655469061879E-2</v>
      </c>
      <c r="R6639">
        <v>-1012828.7445805762</v>
      </c>
      <c r="S6639">
        <v>2044040.1618888211</v>
      </c>
      <c r="T6639">
        <v>499927.40035558585</v>
      </c>
      <c r="U6639">
        <v>-0.1330022619678512</v>
      </c>
      <c r="V6639">
        <v>0.26841849279951774</v>
      </c>
      <c r="W6639">
        <v>6.5649277257168806E-2</v>
      </c>
      <c r="X6639">
        <f t="shared" si="310"/>
        <v>0.1330022619678512</v>
      </c>
      <c r="Y6639">
        <f t="shared" si="311"/>
        <v>0.26841849279951774</v>
      </c>
      <c r="Z6639">
        <f t="shared" si="312"/>
        <v>6.5649277257168806E-2</v>
      </c>
      <c r="AA6639">
        <v>0.89451232681027293</v>
      </c>
      <c r="AB6639">
        <v>0.91145696396136544</v>
      </c>
      <c r="AC6639">
        <v>0.92794324820049723</v>
      </c>
      <c r="AD6639">
        <v>16169.290350859274</v>
      </c>
      <c r="AE6639">
        <v>32215.846490891174</v>
      </c>
      <c r="AF6639">
        <v>31917.810174666742</v>
      </c>
      <c r="AG6639">
        <v>16201.451245077522</v>
      </c>
      <c r="AH6639">
        <v>32263.428378596931</v>
      </c>
      <c r="AI6639">
        <v>31981.252691607751</v>
      </c>
      <c r="AJ6639">
        <v>1</v>
      </c>
      <c r="AK6639">
        <v>0</v>
      </c>
      <c r="AL6639">
        <v>1</v>
      </c>
    </row>
    <row r="6640" spans="1:38" x14ac:dyDescent="0.25">
      <c r="A6640">
        <v>179088657.28921092</v>
      </c>
      <c r="B6640">
        <v>7615124.2061236016</v>
      </c>
      <c r="C6640">
        <v>8573871.3149458673</v>
      </c>
      <c r="D6640">
        <v>5370241.1338325422</v>
      </c>
      <c r="E6640">
        <v>6897995.5578868808</v>
      </c>
      <c r="F6640">
        <v>774322.85801976488</v>
      </c>
      <c r="G6640">
        <v>855124.14552618808</v>
      </c>
      <c r="H6640">
        <v>775350.24301637488</v>
      </c>
      <c r="I6640">
        <v>9.0311929066392072E-2</v>
      </c>
      <c r="J6640">
        <v>0.15923384522510586</v>
      </c>
      <c r="K6640">
        <v>0.11240225316322097</v>
      </c>
      <c r="L6640">
        <v>14763.607701223978</v>
      </c>
      <c r="M6640">
        <v>14598.172576981025</v>
      </c>
      <c r="N6640">
        <v>13138.413828750774</v>
      </c>
      <c r="O6640">
        <v>6.0686801562140909E-2</v>
      </c>
      <c r="P6640">
        <v>6.1349248914413602E-2</v>
      </c>
      <c r="Q6640">
        <v>5.5214569910728956E-2</v>
      </c>
      <c r="R6640">
        <v>-958747.10882226564</v>
      </c>
      <c r="S6640">
        <v>2244883.0722910594</v>
      </c>
      <c r="T6640">
        <v>717128.64823672082</v>
      </c>
      <c r="U6640">
        <v>-0.12590039018028121</v>
      </c>
      <c r="V6640">
        <v>0.29479270613680419</v>
      </c>
      <c r="W6640">
        <v>9.4171628567798177E-2</v>
      </c>
      <c r="X6640">
        <f t="shared" si="310"/>
        <v>0.12590039018028121</v>
      </c>
      <c r="Y6640">
        <f t="shared" si="311"/>
        <v>0.29479270613680419</v>
      </c>
      <c r="Z6640">
        <f t="shared" si="312"/>
        <v>9.4171628567798177E-2</v>
      </c>
      <c r="AA6640">
        <v>0.89979412864877661</v>
      </c>
      <c r="AB6640">
        <v>0.91335830363745985</v>
      </c>
      <c r="AC6640">
        <v>0.92967440005140878</v>
      </c>
      <c r="AD6640">
        <v>16123.571895565468</v>
      </c>
      <c r="AE6640">
        <v>32182.178468286605</v>
      </c>
      <c r="AF6640">
        <v>31880.32805414372</v>
      </c>
      <c r="AG6640">
        <v>16155.732789783717</v>
      </c>
      <c r="AH6640">
        <v>32229.760355992363</v>
      </c>
      <c r="AI6640">
        <v>31943.770571084729</v>
      </c>
      <c r="AJ6640">
        <v>1</v>
      </c>
      <c r="AK6640">
        <v>0</v>
      </c>
      <c r="AL6640">
        <v>1</v>
      </c>
    </row>
    <row r="6641" spans="1:38" x14ac:dyDescent="0.25">
      <c r="A6641">
        <v>179142910.68767509</v>
      </c>
      <c r="B6641">
        <v>7615124.2061235718</v>
      </c>
      <c r="C6641">
        <v>8258472.2285614405</v>
      </c>
      <c r="D6641">
        <v>5109128.8306834251</v>
      </c>
      <c r="E6641">
        <v>6628306.9438032955</v>
      </c>
      <c r="F6641">
        <v>772394.72048722685</v>
      </c>
      <c r="G6641">
        <v>848155.53875924437</v>
      </c>
      <c r="H6641">
        <v>770363.87623175629</v>
      </c>
      <c r="I6641">
        <v>9.3527555595082718E-2</v>
      </c>
      <c r="J6641">
        <v>0.16600785904351339</v>
      </c>
      <c r="K6641">
        <v>0.11622332561891358</v>
      </c>
      <c r="L6641">
        <v>14726.844914448968</v>
      </c>
      <c r="M6641">
        <v>14479.208652576383</v>
      </c>
      <c r="N6641">
        <v>13053.919175001274</v>
      </c>
      <c r="O6641">
        <v>6.0451259940081416E-2</v>
      </c>
      <c r="P6641">
        <v>6.0796378391377325E-2</v>
      </c>
      <c r="Q6641">
        <v>5.4811766906378373E-2</v>
      </c>
      <c r="R6641">
        <v>-643348.02243786864</v>
      </c>
      <c r="S6641">
        <v>2505995.3754401468</v>
      </c>
      <c r="T6641">
        <v>986817.26232027635</v>
      </c>
      <c r="U6641">
        <v>-8.4482932257432031E-2</v>
      </c>
      <c r="V6641">
        <v>0.32908135279329959</v>
      </c>
      <c r="W6641">
        <v>0.12958649597950669</v>
      </c>
      <c r="X6641">
        <f t="shared" si="310"/>
        <v>8.4482932257432031E-2</v>
      </c>
      <c r="Y6641">
        <f t="shared" si="311"/>
        <v>0.32908135279329959</v>
      </c>
      <c r="Z6641">
        <f t="shared" si="312"/>
        <v>0.12958649597950669</v>
      </c>
      <c r="AA6641">
        <v>0.90027959761956544</v>
      </c>
      <c r="AB6641">
        <v>0.91441810167063731</v>
      </c>
      <c r="AC6641">
        <v>0.93029375101230383</v>
      </c>
      <c r="AD6641">
        <v>16119.926836413153</v>
      </c>
      <c r="AE6641">
        <v>32158.268851123677</v>
      </c>
      <c r="AF6641">
        <v>31861.475649154163</v>
      </c>
      <c r="AG6641">
        <v>16152.087730631401</v>
      </c>
      <c r="AH6641">
        <v>32205.850738829435</v>
      </c>
      <c r="AI6641">
        <v>31924.918166095173</v>
      </c>
      <c r="AJ6641">
        <v>1</v>
      </c>
      <c r="AK6641">
        <v>0</v>
      </c>
      <c r="AL6641">
        <v>1</v>
      </c>
    </row>
    <row r="6642" spans="1:38" x14ac:dyDescent="0.25">
      <c r="A6642">
        <v>178961441.98150867</v>
      </c>
      <c r="B6642">
        <v>7615124.2061235718</v>
      </c>
      <c r="C6642">
        <v>9070010.147251986</v>
      </c>
      <c r="D6642">
        <v>5398468.5348647945</v>
      </c>
      <c r="E6642">
        <v>6894336.4532750044</v>
      </c>
      <c r="F6642">
        <v>757087.87751454813</v>
      </c>
      <c r="G6642">
        <v>844701.63818049512</v>
      </c>
      <c r="H6642">
        <v>766667.68019273342</v>
      </c>
      <c r="I6642">
        <v>8.347155793909769E-2</v>
      </c>
      <c r="J6642">
        <v>0.15647060508460495</v>
      </c>
      <c r="K6642">
        <v>0.11120253346912662</v>
      </c>
      <c r="L6642">
        <v>14434.997369910774</v>
      </c>
      <c r="M6642">
        <v>14420.245709036424</v>
      </c>
      <c r="N6642">
        <v>12991.286637525134</v>
      </c>
      <c r="O6642">
        <v>5.9191809483879018E-2</v>
      </c>
      <c r="P6642">
        <v>6.0548199724215782E-2</v>
      </c>
      <c r="Q6642">
        <v>5.4548239598336837E-2</v>
      </c>
      <c r="R6642">
        <v>-1454885.9411284141</v>
      </c>
      <c r="S6642">
        <v>2216655.6712587774</v>
      </c>
      <c r="T6642">
        <v>720787.75284856744</v>
      </c>
      <c r="U6642">
        <v>-0.19105216169139994</v>
      </c>
      <c r="V6642">
        <v>0.29108595096535544</v>
      </c>
      <c r="W6642">
        <v>9.465213348312275E-2</v>
      </c>
      <c r="X6642">
        <f t="shared" si="310"/>
        <v>0.19105216169139994</v>
      </c>
      <c r="Y6642">
        <f t="shared" si="311"/>
        <v>0.29108595096535544</v>
      </c>
      <c r="Z6642">
        <f t="shared" si="312"/>
        <v>9.465213348312275E-2</v>
      </c>
      <c r="AA6642">
        <v>0.90272156289953942</v>
      </c>
      <c r="AB6642">
        <v>0.91428052024642714</v>
      </c>
      <c r="AC6642">
        <v>0.930283408194301</v>
      </c>
      <c r="AD6642">
        <v>16090.662885811411</v>
      </c>
      <c r="AE6642">
        <v>32146.345445378072</v>
      </c>
      <c r="AF6642">
        <v>31847.42218928878</v>
      </c>
      <c r="AG6642">
        <v>16122.823780029659</v>
      </c>
      <c r="AH6642">
        <v>32193.92733308383</v>
      </c>
      <c r="AI6642">
        <v>31910.86470622979</v>
      </c>
      <c r="AJ6642">
        <v>0</v>
      </c>
      <c r="AK6642">
        <v>0</v>
      </c>
      <c r="AL6642">
        <v>1</v>
      </c>
    </row>
    <row r="6643" spans="1:38" x14ac:dyDescent="0.25">
      <c r="A6643">
        <v>179081165.45494926</v>
      </c>
      <c r="B6643">
        <v>7615124.2061235718</v>
      </c>
      <c r="C6643">
        <v>7743556.252555985</v>
      </c>
      <c r="D6643">
        <v>4408562.0146948025</v>
      </c>
      <c r="E6643">
        <v>5895905.9735202789</v>
      </c>
      <c r="F6643">
        <v>759409.93260472151</v>
      </c>
      <c r="G6643">
        <v>835190.33727232937</v>
      </c>
      <c r="H6643">
        <v>758347.83146767446</v>
      </c>
      <c r="I6643">
        <v>9.8069918760395947E-2</v>
      </c>
      <c r="J6643">
        <v>0.18944733781410766</v>
      </c>
      <c r="K6643">
        <v>0.1286227824652513</v>
      </c>
      <c r="L6643">
        <v>14479.270776096433</v>
      </c>
      <c r="M6643">
        <v>14257.874417317649</v>
      </c>
      <c r="N6643">
        <v>12850.305685333535</v>
      </c>
      <c r="O6643">
        <v>5.9572599239853787E-2</v>
      </c>
      <c r="P6643">
        <v>5.9948525529824673E-2</v>
      </c>
      <c r="Q6643">
        <v>5.4030275193586441E-2</v>
      </c>
      <c r="R6643">
        <v>-128432.04643241316</v>
      </c>
      <c r="S6643">
        <v>3206562.1914287694</v>
      </c>
      <c r="T6643">
        <v>1719218.2326032929</v>
      </c>
      <c r="U6643">
        <v>-1.6865390892657629E-2</v>
      </c>
      <c r="V6643">
        <v>0.42107812093862729</v>
      </c>
      <c r="W6643">
        <v>0.22576364955686645</v>
      </c>
      <c r="X6643">
        <f t="shared" si="310"/>
        <v>1.6865390892657629E-2</v>
      </c>
      <c r="Y6643">
        <f t="shared" si="311"/>
        <v>0.42107812093862729</v>
      </c>
      <c r="Z6643">
        <f t="shared" si="312"/>
        <v>0.22576364955686645</v>
      </c>
      <c r="AA6643">
        <v>0.9033450411494891</v>
      </c>
      <c r="AB6643">
        <v>0.9176177957464926</v>
      </c>
      <c r="AC6643">
        <v>0.93294234417889832</v>
      </c>
      <c r="AD6643">
        <v>16095.140105853961</v>
      </c>
      <c r="AE6643">
        <v>32113.257224661713</v>
      </c>
      <c r="AF6643">
        <v>31815.539445826016</v>
      </c>
      <c r="AG6643">
        <v>16127.30100007221</v>
      </c>
      <c r="AH6643">
        <v>32160.83911236747</v>
      </c>
      <c r="AI6643">
        <v>31878.981962767026</v>
      </c>
      <c r="AJ6643">
        <v>1</v>
      </c>
      <c r="AK6643">
        <v>0</v>
      </c>
      <c r="AL6643">
        <v>0</v>
      </c>
    </row>
    <row r="6644" spans="1:38" x14ac:dyDescent="0.25">
      <c r="A6644">
        <v>178996683.75653186</v>
      </c>
      <c r="B6644">
        <v>7615124.2061235718</v>
      </c>
      <c r="C6644">
        <v>8248594.7198967291</v>
      </c>
      <c r="D6644">
        <v>4919425.3412229931</v>
      </c>
      <c r="E6644">
        <v>6447802.3555742791</v>
      </c>
      <c r="F6644">
        <v>759635.20979763032</v>
      </c>
      <c r="G6644">
        <v>850093.68802001746</v>
      </c>
      <c r="H6644">
        <v>771722.20160634944</v>
      </c>
      <c r="I6644">
        <v>9.2092681916507199E-2</v>
      </c>
      <c r="J6644">
        <v>0.17280345346366818</v>
      </c>
      <c r="K6644">
        <v>0.11968763294041995</v>
      </c>
      <c r="L6644">
        <v>14483.566018146556</v>
      </c>
      <c r="M6644">
        <v>14512.295588007613</v>
      </c>
      <c r="N6644">
        <v>13076.936180601318</v>
      </c>
      <c r="O6644">
        <v>5.95445169749396E-2</v>
      </c>
      <c r="P6644">
        <v>6.1009125015434339E-2</v>
      </c>
      <c r="Q6644">
        <v>5.4974930011792406E-2</v>
      </c>
      <c r="R6644">
        <v>-633470.51377315726</v>
      </c>
      <c r="S6644">
        <v>2695698.8649005787</v>
      </c>
      <c r="T6644">
        <v>1167321.8505492928</v>
      </c>
      <c r="U6644">
        <v>-8.318584131086959E-2</v>
      </c>
      <c r="V6644">
        <v>0.3539927638649516</v>
      </c>
      <c r="W6644">
        <v>0.1532899292188315</v>
      </c>
      <c r="X6644">
        <f t="shared" si="310"/>
        <v>8.318584131086959E-2</v>
      </c>
      <c r="Y6644">
        <f t="shared" si="311"/>
        <v>0.3539927638649516</v>
      </c>
      <c r="Z6644">
        <f t="shared" si="312"/>
        <v>0.1532899292188315</v>
      </c>
      <c r="AA6644">
        <v>0.90288445708303988</v>
      </c>
      <c r="AB6644">
        <v>0.91374753797198793</v>
      </c>
      <c r="AC6644">
        <v>0.92982072294512885</v>
      </c>
      <c r="AD6644">
        <v>16095.573740443553</v>
      </c>
      <c r="AE6644">
        <v>32164.93839586357</v>
      </c>
      <c r="AF6644">
        <v>31866.62325774501</v>
      </c>
      <c r="AG6644">
        <v>16127.734634661801</v>
      </c>
      <c r="AH6644">
        <v>32212.520283569327</v>
      </c>
      <c r="AI6644">
        <v>31930.06577468602</v>
      </c>
      <c r="AJ6644">
        <v>1</v>
      </c>
      <c r="AK6644">
        <v>0</v>
      </c>
      <c r="AL6644">
        <v>0</v>
      </c>
    </row>
    <row r="6645" spans="1:38" x14ac:dyDescent="0.25">
      <c r="A6645">
        <v>178877373.37353364</v>
      </c>
      <c r="B6645">
        <v>7615124.2061235718</v>
      </c>
      <c r="C6645">
        <v>8546654.1782919746</v>
      </c>
      <c r="D6645">
        <v>5147050.9703173516</v>
      </c>
      <c r="E6645">
        <v>6621690.4811807573</v>
      </c>
      <c r="F6645">
        <v>777233.28436481033</v>
      </c>
      <c r="G6645">
        <v>854697.37671284913</v>
      </c>
      <c r="H6645">
        <v>780936.15588101384</v>
      </c>
      <c r="I6645">
        <v>9.0940064749424343E-2</v>
      </c>
      <c r="J6645">
        <v>0.16605574369514181</v>
      </c>
      <c r="K6645">
        <v>0.1179360705699672</v>
      </c>
      <c r="L6645">
        <v>14819.099273449348</v>
      </c>
      <c r="M6645">
        <v>14590.887032747256</v>
      </c>
      <c r="N6645">
        <v>13233.067871214798</v>
      </c>
      <c r="O6645">
        <v>6.0931897684993262E-2</v>
      </c>
      <c r="P6645">
        <v>6.1364680691979208E-2</v>
      </c>
      <c r="Q6645">
        <v>5.5654120456821124E-2</v>
      </c>
      <c r="R6645">
        <v>-931529.97216840275</v>
      </c>
      <c r="S6645">
        <v>2468073.2358062202</v>
      </c>
      <c r="T6645">
        <v>993433.72494281456</v>
      </c>
      <c r="U6645">
        <v>-0.12232630052433405</v>
      </c>
      <c r="V6645">
        <v>0.32410150760529438</v>
      </c>
      <c r="W6645">
        <v>0.13045535411542752</v>
      </c>
      <c r="X6645">
        <f t="shared" si="310"/>
        <v>0.12232630052433405</v>
      </c>
      <c r="Y6645">
        <f t="shared" si="311"/>
        <v>0.32410150760529438</v>
      </c>
      <c r="Z6645">
        <f t="shared" si="312"/>
        <v>0.13045535411542752</v>
      </c>
      <c r="AA6645">
        <v>0.89940490436271803</v>
      </c>
      <c r="AB6645">
        <v>0.9137065651555647</v>
      </c>
      <c r="AC6645">
        <v>0.92887323474837202</v>
      </c>
      <c r="AD6645">
        <v>16129.056773864002</v>
      </c>
      <c r="AE6645">
        <v>32180.719814874832</v>
      </c>
      <c r="AF6645">
        <v>31901.303765932505</v>
      </c>
      <c r="AG6645">
        <v>16161.21766808225</v>
      </c>
      <c r="AH6645">
        <v>32228.301702580589</v>
      </c>
      <c r="AI6645">
        <v>31964.746282873515</v>
      </c>
      <c r="AJ6645">
        <v>1</v>
      </c>
      <c r="AK6645">
        <v>0</v>
      </c>
      <c r="AL6645">
        <v>1</v>
      </c>
    </row>
    <row r="6646" spans="1:38" x14ac:dyDescent="0.25">
      <c r="A6646">
        <v>179034927.90112165</v>
      </c>
      <c r="B6646">
        <v>7615124.2061235718</v>
      </c>
      <c r="C6646">
        <v>8154899.5502132904</v>
      </c>
      <c r="D6646">
        <v>5148839.3417034354</v>
      </c>
      <c r="E6646">
        <v>6638167.8137177452</v>
      </c>
      <c r="F6646">
        <v>762957.55232324335</v>
      </c>
      <c r="G6646">
        <v>853115.30203094287</v>
      </c>
      <c r="H6646">
        <v>778580.94433638896</v>
      </c>
      <c r="I6646">
        <v>9.3558179058537666E-2</v>
      </c>
      <c r="J6646">
        <v>0.16569079853027602</v>
      </c>
      <c r="K6646">
        <v>0.11728852993554258</v>
      </c>
      <c r="L6646">
        <v>14546.911380083415</v>
      </c>
      <c r="M6646">
        <v>14563.878791479638</v>
      </c>
      <c r="N6646">
        <v>13193.158495798672</v>
      </c>
      <c r="O6646">
        <v>5.981426643273445E-2</v>
      </c>
      <c r="P6646">
        <v>6.1224124990842253E-2</v>
      </c>
      <c r="Q6646">
        <v>5.54618447692194E-2</v>
      </c>
      <c r="R6646">
        <v>-539775.34408971854</v>
      </c>
      <c r="S6646">
        <v>2466284.8644201364</v>
      </c>
      <c r="T6646">
        <v>976956.3924058266</v>
      </c>
      <c r="U6646">
        <v>-7.088201445954978E-2</v>
      </c>
      <c r="V6646">
        <v>0.32386666292808669</v>
      </c>
      <c r="W6646">
        <v>0.12829158999405732</v>
      </c>
      <c r="X6646">
        <f t="shared" si="310"/>
        <v>7.088201445954978E-2</v>
      </c>
      <c r="Y6646">
        <f t="shared" si="311"/>
        <v>0.32386666292808669</v>
      </c>
      <c r="Z6646">
        <f t="shared" si="312"/>
        <v>0.12829158999405732</v>
      </c>
      <c r="AA6646">
        <v>0.90222563708031811</v>
      </c>
      <c r="AB6646">
        <v>0.91307349092615109</v>
      </c>
      <c r="AC6646">
        <v>0.92851855898027469</v>
      </c>
      <c r="AD6646">
        <v>16101.95400521585</v>
      </c>
      <c r="AE6646">
        <v>32175.306078812955</v>
      </c>
      <c r="AF6646">
        <v>31892.478042425595</v>
      </c>
      <c r="AG6646">
        <v>16134.114899434098</v>
      </c>
      <c r="AH6646">
        <v>32222.887966518712</v>
      </c>
      <c r="AI6646">
        <v>31955.920559366605</v>
      </c>
      <c r="AJ6646">
        <v>1</v>
      </c>
      <c r="AK6646">
        <v>0</v>
      </c>
      <c r="AL6646">
        <v>1</v>
      </c>
    </row>
    <row r="6647" spans="1:38" x14ac:dyDescent="0.25">
      <c r="A6647">
        <v>179144041.57510102</v>
      </c>
      <c r="B6647">
        <v>7615124.2061235718</v>
      </c>
      <c r="C6647">
        <v>8526953.555396134</v>
      </c>
      <c r="D6647">
        <v>5217898.6560238609</v>
      </c>
      <c r="E6647">
        <v>6695871.1849750578</v>
      </c>
      <c r="F6647">
        <v>760020.900214936</v>
      </c>
      <c r="G6647">
        <v>836371.68001434032</v>
      </c>
      <c r="H6647">
        <v>760736.22358054167</v>
      </c>
      <c r="I6647">
        <v>8.913158671234582E-2</v>
      </c>
      <c r="J6647">
        <v>0.16028898511640921</v>
      </c>
      <c r="K6647">
        <v>0.11361273276695741</v>
      </c>
      <c r="L6647">
        <v>14490.919774988743</v>
      </c>
      <c r="M6647">
        <v>14278.041600422775</v>
      </c>
      <c r="N6647">
        <v>12890.77730992746</v>
      </c>
      <c r="O6647">
        <v>5.9555059921099746E-2</v>
      </c>
      <c r="P6647">
        <v>5.9988746967240526E-2</v>
      </c>
      <c r="Q6647">
        <v>5.4160199269442266E-2</v>
      </c>
      <c r="R6647">
        <v>-911829.34927256219</v>
      </c>
      <c r="S6647">
        <v>2397225.5500997109</v>
      </c>
      <c r="T6647">
        <v>919253.021148514</v>
      </c>
      <c r="U6647">
        <v>-0.11973926157886305</v>
      </c>
      <c r="V6647">
        <v>0.31479795801255916</v>
      </c>
      <c r="W6647">
        <v>0.12071412051418838</v>
      </c>
      <c r="X6647">
        <f t="shared" si="310"/>
        <v>0.11973926157886305</v>
      </c>
      <c r="Y6647">
        <f t="shared" si="311"/>
        <v>0.31479795801255916</v>
      </c>
      <c r="Z6647">
        <f t="shared" si="312"/>
        <v>0.12071412051418838</v>
      </c>
      <c r="AA6647">
        <v>0.90338527389336776</v>
      </c>
      <c r="AB6647">
        <v>0.91680532447226226</v>
      </c>
      <c r="AC6647">
        <v>0.93204614951465603</v>
      </c>
      <c r="AD6647">
        <v>16096.31585492392</v>
      </c>
      <c r="AE6647">
        <v>32117.387354481791</v>
      </c>
      <c r="AF6647">
        <v>31824.727729359372</v>
      </c>
      <c r="AG6647">
        <v>16128.476749142168</v>
      </c>
      <c r="AH6647">
        <v>32164.969242187548</v>
      </c>
      <c r="AI6647">
        <v>31888.170246300382</v>
      </c>
      <c r="AJ6647">
        <v>1</v>
      </c>
      <c r="AK6647">
        <v>0</v>
      </c>
      <c r="AL6647">
        <v>1</v>
      </c>
    </row>
    <row r="6648" spans="1:38" x14ac:dyDescent="0.25">
      <c r="A6648">
        <v>178876698.866427</v>
      </c>
      <c r="B6648">
        <v>7615124.2061235718</v>
      </c>
      <c r="C6648">
        <v>8397563.7423717622</v>
      </c>
      <c r="D6648">
        <v>5171858.4303254588</v>
      </c>
      <c r="E6648">
        <v>6678296.7073936593</v>
      </c>
      <c r="F6648">
        <v>769075.00400852738</v>
      </c>
      <c r="G6648">
        <v>849381.52562234376</v>
      </c>
      <c r="H6648">
        <v>773681.86559566541</v>
      </c>
      <c r="I6648">
        <v>9.1583110007011873E-2</v>
      </c>
      <c r="J6648">
        <v>0.16423139516773147</v>
      </c>
      <c r="K6648">
        <v>0.11585017849523048</v>
      </c>
      <c r="L6648">
        <v>14663.549621970909</v>
      </c>
      <c r="M6648">
        <v>14500.137973655983</v>
      </c>
      <c r="N6648">
        <v>13110.142949656785</v>
      </c>
      <c r="O6648">
        <v>6.0333065729357566E-2</v>
      </c>
      <c r="P6648">
        <v>6.1004220818744556E-2</v>
      </c>
      <c r="Q6648">
        <v>5.5156306575786268E-2</v>
      </c>
      <c r="R6648">
        <v>-782439.53624819033</v>
      </c>
      <c r="S6648">
        <v>2443265.7757981131</v>
      </c>
      <c r="T6648">
        <v>936827.49872991256</v>
      </c>
      <c r="U6648">
        <v>-0.10274809905516774</v>
      </c>
      <c r="V6648">
        <v>0.3208438509556289</v>
      </c>
      <c r="W6648">
        <v>0.12302195911349401</v>
      </c>
      <c r="X6648">
        <f t="shared" si="310"/>
        <v>0.10274809905516774</v>
      </c>
      <c r="Y6648">
        <f t="shared" si="311"/>
        <v>0.3208438509556289</v>
      </c>
      <c r="Z6648">
        <f t="shared" si="312"/>
        <v>0.12302195911349401</v>
      </c>
      <c r="AA6648">
        <v>0.90134961166075644</v>
      </c>
      <c r="AB6648">
        <v>0.91417636448370321</v>
      </c>
      <c r="AC6648">
        <v>0.92969679820750806</v>
      </c>
      <c r="AD6648">
        <v>16113.629686468304</v>
      </c>
      <c r="AE6648">
        <v>32162.489476772429</v>
      </c>
      <c r="AF6648">
        <v>31874.033800227036</v>
      </c>
      <c r="AG6648">
        <v>16145.790580686553</v>
      </c>
      <c r="AH6648">
        <v>32210.071364478186</v>
      </c>
      <c r="AI6648">
        <v>31937.476317168046</v>
      </c>
      <c r="AJ6648">
        <v>1</v>
      </c>
      <c r="AK6648">
        <v>0</v>
      </c>
      <c r="AL6648">
        <v>1</v>
      </c>
    </row>
    <row r="6649" spans="1:38" x14ac:dyDescent="0.25">
      <c r="A6649">
        <v>179040854.74205083</v>
      </c>
      <c r="B6649">
        <v>7615124.2061235718</v>
      </c>
      <c r="C6649">
        <v>8202338.4161187829</v>
      </c>
      <c r="D6649">
        <v>4903739.5574195506</v>
      </c>
      <c r="E6649">
        <v>6390543.1798151303</v>
      </c>
      <c r="F6649">
        <v>758089.28536144143</v>
      </c>
      <c r="G6649">
        <v>846037.9239896934</v>
      </c>
      <c r="H6649">
        <v>770300.91345271457</v>
      </c>
      <c r="I6649">
        <v>9.2423556174137639E-2</v>
      </c>
      <c r="J6649">
        <v>0.17252913089758301</v>
      </c>
      <c r="K6649">
        <v>0.12053762751901136</v>
      </c>
      <c r="L6649">
        <v>14454.090687959359</v>
      </c>
      <c r="M6649">
        <v>14443.057988349205</v>
      </c>
      <c r="N6649">
        <v>13052.852262268232</v>
      </c>
      <c r="O6649">
        <v>5.9442612284315702E-2</v>
      </c>
      <c r="P6649">
        <v>6.0720408308779644E-2</v>
      </c>
      <c r="Q6649">
        <v>5.4875810898111187E-2</v>
      </c>
      <c r="R6649">
        <v>-587214.2099952111</v>
      </c>
      <c r="S6649">
        <v>2711384.6487040212</v>
      </c>
      <c r="T6649">
        <v>1224581.0263084415</v>
      </c>
      <c r="U6649">
        <v>-7.7111573508284056E-2</v>
      </c>
      <c r="V6649">
        <v>0.35605258368914161</v>
      </c>
      <c r="W6649">
        <v>0.16080906800229414</v>
      </c>
      <c r="X6649">
        <f t="shared" si="310"/>
        <v>7.7111573508284056E-2</v>
      </c>
      <c r="Y6649">
        <f t="shared" si="311"/>
        <v>0.35605258368914161</v>
      </c>
      <c r="Z6649">
        <f t="shared" si="312"/>
        <v>0.16080906800229414</v>
      </c>
      <c r="AA6649">
        <v>0.90300240538399601</v>
      </c>
      <c r="AB6649">
        <v>0.91479887557755446</v>
      </c>
      <c r="AC6649">
        <v>0.93026746177988451</v>
      </c>
      <c r="AD6649">
        <v>16092.595410299242</v>
      </c>
      <c r="AE6649">
        <v>32150.964285600272</v>
      </c>
      <c r="AF6649">
        <v>31861.236820770875</v>
      </c>
      <c r="AG6649">
        <v>16124.75630451749</v>
      </c>
      <c r="AH6649">
        <v>32198.546173306029</v>
      </c>
      <c r="AI6649">
        <v>31924.679337711885</v>
      </c>
      <c r="AJ6649">
        <v>1</v>
      </c>
      <c r="AK6649">
        <v>0</v>
      </c>
      <c r="AL6649">
        <v>0</v>
      </c>
    </row>
    <row r="6650" spans="1:38" x14ac:dyDescent="0.25">
      <c r="A6650">
        <v>178997608.49690628</v>
      </c>
      <c r="B6650">
        <v>7615124.2061235718</v>
      </c>
      <c r="C6650">
        <v>8464169.9901867714</v>
      </c>
      <c r="D6650">
        <v>5101474.7969846018</v>
      </c>
      <c r="E6650">
        <v>6651550.6469283765</v>
      </c>
      <c r="F6650">
        <v>765386.7933503408</v>
      </c>
      <c r="G6650">
        <v>846337.3855922228</v>
      </c>
      <c r="H6650">
        <v>763641.87069207756</v>
      </c>
      <c r="I6650">
        <v>9.0426680257806549E-2</v>
      </c>
      <c r="J6650">
        <v>0.16590053254648615</v>
      </c>
      <c r="K6650">
        <v>0.11480659341363057</v>
      </c>
      <c r="L6650">
        <v>14593.228444295499</v>
      </c>
      <c r="M6650">
        <v>14448.170219335516</v>
      </c>
      <c r="N6650">
        <v>12940.013889828648</v>
      </c>
      <c r="O6650">
        <v>5.9938279402185261E-2</v>
      </c>
      <c r="P6650">
        <v>6.0709803280855644E-2</v>
      </c>
      <c r="Q6650">
        <v>5.4372677354791482E-2</v>
      </c>
      <c r="R6650">
        <v>-849045.78406319954</v>
      </c>
      <c r="S6650">
        <v>2513649.4091389701</v>
      </c>
      <c r="T6650">
        <v>963573.55919519532</v>
      </c>
      <c r="U6650">
        <v>-0.11149467311123486</v>
      </c>
      <c r="V6650">
        <v>0.33008646229534405</v>
      </c>
      <c r="W6650">
        <v>0.12653418816469916</v>
      </c>
      <c r="X6650">
        <f t="shared" si="310"/>
        <v>0.11149467311123486</v>
      </c>
      <c r="Y6650">
        <f t="shared" si="311"/>
        <v>0.33008646229534405</v>
      </c>
      <c r="Z6650">
        <f t="shared" si="312"/>
        <v>0.12653418816469916</v>
      </c>
      <c r="AA6650">
        <v>0.90095949820838217</v>
      </c>
      <c r="AB6650">
        <v>0.91359373352038542</v>
      </c>
      <c r="AC6650">
        <v>0.93054769911516078</v>
      </c>
      <c r="AD6650">
        <v>16106.601587918702</v>
      </c>
      <c r="AE6650">
        <v>32151.998366878543</v>
      </c>
      <c r="AF6650">
        <v>31835.867106360933</v>
      </c>
      <c r="AG6650">
        <v>16138.76248213695</v>
      </c>
      <c r="AH6650">
        <v>32199.5802545843</v>
      </c>
      <c r="AI6650">
        <v>31899.309623301942</v>
      </c>
      <c r="AJ6650">
        <v>1</v>
      </c>
      <c r="AK6650">
        <v>0</v>
      </c>
      <c r="AL6650">
        <v>1</v>
      </c>
    </row>
    <row r="6651" spans="1:38" x14ac:dyDescent="0.25">
      <c r="A6651">
        <v>179000859.10930169</v>
      </c>
      <c r="B6651">
        <v>7615124.2061235718</v>
      </c>
      <c r="C6651">
        <v>8227047.6647167159</v>
      </c>
      <c r="D6651">
        <v>5097564.1411374146</v>
      </c>
      <c r="E6651">
        <v>6627099.49966932</v>
      </c>
      <c r="F6651">
        <v>752971.8681462853</v>
      </c>
      <c r="G6651">
        <v>837205.73074231355</v>
      </c>
      <c r="H6651">
        <v>756386.78008275165</v>
      </c>
      <c r="I6651">
        <v>9.1523946235968795E-2</v>
      </c>
      <c r="J6651">
        <v>0.16423642892220844</v>
      </c>
      <c r="K6651">
        <v>0.11413541929172694</v>
      </c>
      <c r="L6651">
        <v>14356.519578666177</v>
      </c>
      <c r="M6651">
        <v>14292.280020105587</v>
      </c>
      <c r="N6651">
        <v>12817.075406673481</v>
      </c>
      <c r="O6651">
        <v>5.89841000886063E-2</v>
      </c>
      <c r="P6651">
        <v>6.0063613173873549E-2</v>
      </c>
      <c r="Q6651">
        <v>5.3864034161367952E-2</v>
      </c>
      <c r="R6651">
        <v>-611923.45859314408</v>
      </c>
      <c r="S6651">
        <v>2517560.0649861572</v>
      </c>
      <c r="T6651">
        <v>988024.70645425189</v>
      </c>
      <c r="U6651">
        <v>-8.0356333269137797E-2</v>
      </c>
      <c r="V6651">
        <v>0.3306000003206388</v>
      </c>
      <c r="W6651">
        <v>0.12974505467156383</v>
      </c>
      <c r="X6651">
        <f t="shared" si="310"/>
        <v>8.0356333269137797E-2</v>
      </c>
      <c r="Y6651">
        <f t="shared" si="311"/>
        <v>0.3306000003206388</v>
      </c>
      <c r="Z6651">
        <f t="shared" si="312"/>
        <v>0.12974505467156383</v>
      </c>
      <c r="AA6651">
        <v>0.903878461088375</v>
      </c>
      <c r="AB6651">
        <v>0.91638942657826372</v>
      </c>
      <c r="AC6651">
        <v>0.93261958835941028</v>
      </c>
      <c r="AD6651">
        <v>16082.692842749833</v>
      </c>
      <c r="AE6651">
        <v>32120.299793922281</v>
      </c>
      <c r="AF6651">
        <v>31807.973506149785</v>
      </c>
      <c r="AG6651">
        <v>16114.853736968082</v>
      </c>
      <c r="AH6651">
        <v>32167.881681628038</v>
      </c>
      <c r="AI6651">
        <v>31871.416023090795</v>
      </c>
      <c r="AJ6651">
        <v>1</v>
      </c>
      <c r="AK6651">
        <v>0</v>
      </c>
      <c r="AL6651">
        <v>0</v>
      </c>
    </row>
    <row r="6652" spans="1:38" x14ac:dyDescent="0.25">
      <c r="A6652">
        <v>178770717.75362191</v>
      </c>
      <c r="B6652">
        <v>7615124.2061235718</v>
      </c>
      <c r="C6652">
        <v>8921443.5856375378</v>
      </c>
      <c r="D6652">
        <v>5848714.8887244938</v>
      </c>
      <c r="E6652">
        <v>7329746.7812402034</v>
      </c>
      <c r="F6652">
        <v>762569.1225096971</v>
      </c>
      <c r="G6652">
        <v>838953.55563592527</v>
      </c>
      <c r="H6652">
        <v>761568.23655368853</v>
      </c>
      <c r="I6652">
        <v>8.5475978768429647E-2</v>
      </c>
      <c r="J6652">
        <v>0.14344237522217243</v>
      </c>
      <c r="K6652">
        <v>0.1039010295011624</v>
      </c>
      <c r="L6652">
        <v>14539.505392610279</v>
      </c>
      <c r="M6652">
        <v>14322.117850746641</v>
      </c>
      <c r="N6652">
        <v>12904.875881315744</v>
      </c>
      <c r="O6652">
        <v>5.9680505433561196E-2</v>
      </c>
      <c r="P6652">
        <v>6.0200261441537221E-2</v>
      </c>
      <c r="Q6652">
        <v>5.424315803163815E-2</v>
      </c>
      <c r="R6652">
        <v>-1306319.3795139659</v>
      </c>
      <c r="S6652">
        <v>1766409.317399078</v>
      </c>
      <c r="T6652">
        <v>285377.42488336843</v>
      </c>
      <c r="U6652">
        <v>-0.17154275415015707</v>
      </c>
      <c r="V6652">
        <v>0.23196067057956196</v>
      </c>
      <c r="W6652">
        <v>3.7475084733862525E-2</v>
      </c>
      <c r="X6652">
        <f t="shared" si="310"/>
        <v>0.17154275415015707</v>
      </c>
      <c r="Y6652">
        <f t="shared" si="311"/>
        <v>0.23196067057956196</v>
      </c>
      <c r="Z6652">
        <f t="shared" si="312"/>
        <v>3.7475084733862525E-2</v>
      </c>
      <c r="AA6652">
        <v>0.90249862939209802</v>
      </c>
      <c r="AB6652">
        <v>0.91615554686244238</v>
      </c>
      <c r="AC6652">
        <v>0.93178731789888358</v>
      </c>
      <c r="AD6652">
        <v>16101.209495914183</v>
      </c>
      <c r="AE6652">
        <v>32126.393661291218</v>
      </c>
      <c r="AF6652">
        <v>31827.921758166718</v>
      </c>
      <c r="AG6652">
        <v>16133.370390132432</v>
      </c>
      <c r="AH6652">
        <v>32173.975548996976</v>
      </c>
      <c r="AI6652">
        <v>31891.364275107728</v>
      </c>
      <c r="AJ6652">
        <v>0</v>
      </c>
      <c r="AK6652">
        <v>0</v>
      </c>
      <c r="AL6652">
        <v>1</v>
      </c>
    </row>
    <row r="6653" spans="1:38" x14ac:dyDescent="0.25">
      <c r="A6653">
        <v>178882653.27106774</v>
      </c>
      <c r="B6653">
        <v>7615124.2061236016</v>
      </c>
      <c r="C6653">
        <v>8688098.9729781896</v>
      </c>
      <c r="D6653">
        <v>5308086.1640764084</v>
      </c>
      <c r="E6653">
        <v>6847481.1328225434</v>
      </c>
      <c r="F6653">
        <v>771660.67984072375</v>
      </c>
      <c r="G6653">
        <v>852519.81842473091</v>
      </c>
      <c r="H6653">
        <v>774171.30345524044</v>
      </c>
      <c r="I6653">
        <v>8.8818127215257364E-2</v>
      </c>
      <c r="J6653">
        <v>0.16060775806435443</v>
      </c>
      <c r="K6653">
        <v>0.11305928244830749</v>
      </c>
      <c r="L6653">
        <v>14712.849346541496</v>
      </c>
      <c r="M6653">
        <v>14553.713048299858</v>
      </c>
      <c r="N6653">
        <v>13118.436539812281</v>
      </c>
      <c r="O6653">
        <v>6.040624345728958E-2</v>
      </c>
      <c r="P6653">
        <v>6.1161402876114553E-2</v>
      </c>
      <c r="Q6653">
        <v>5.512971017454061E-2</v>
      </c>
      <c r="R6653">
        <v>-1072974.7668545879</v>
      </c>
      <c r="S6653">
        <v>2307038.0420471933</v>
      </c>
      <c r="T6653">
        <v>767643.07330105826</v>
      </c>
      <c r="U6653">
        <v>-0.14090049456997292</v>
      </c>
      <c r="V6653">
        <v>0.30295474894447805</v>
      </c>
      <c r="W6653">
        <v>0.10080506273079147</v>
      </c>
      <c r="X6653">
        <f t="shared" si="310"/>
        <v>0.14090049456997292</v>
      </c>
      <c r="Y6653">
        <f t="shared" si="311"/>
        <v>0.30295474894447805</v>
      </c>
      <c r="Z6653">
        <f t="shared" si="312"/>
        <v>0.10080506273079147</v>
      </c>
      <c r="AA6653">
        <v>0.89954191627324132</v>
      </c>
      <c r="AB6653">
        <v>0.91346748941194322</v>
      </c>
      <c r="AC6653">
        <v>0.92954797863362681</v>
      </c>
      <c r="AD6653">
        <v>16118.536772940293</v>
      </c>
      <c r="AE6653">
        <v>32173.265779399349</v>
      </c>
      <c r="AF6653">
        <v>31875.8816983377</v>
      </c>
      <c r="AG6653">
        <v>16150.697667158542</v>
      </c>
      <c r="AH6653">
        <v>32220.847667105107</v>
      </c>
      <c r="AI6653">
        <v>31939.32421527871</v>
      </c>
      <c r="AJ6653">
        <v>0</v>
      </c>
      <c r="AK6653">
        <v>0</v>
      </c>
      <c r="AL6653">
        <v>1</v>
      </c>
    </row>
    <row r="6654" spans="1:38" x14ac:dyDescent="0.25">
      <c r="A6654">
        <v>178880272.3045235</v>
      </c>
      <c r="B6654">
        <v>7615124.2061235718</v>
      </c>
      <c r="C6654">
        <v>8496319.5256880205</v>
      </c>
      <c r="D6654">
        <v>5445682.2532784501</v>
      </c>
      <c r="E6654">
        <v>6959257.6468792576</v>
      </c>
      <c r="F6654">
        <v>748634.69083868328</v>
      </c>
      <c r="G6654">
        <v>831073.94313323125</v>
      </c>
      <c r="H6654">
        <v>751123.05650791747</v>
      </c>
      <c r="I6654">
        <v>8.8112822096113416E-2</v>
      </c>
      <c r="J6654">
        <v>0.15261153781657055</v>
      </c>
      <c r="K6654">
        <v>0.10793149134875669</v>
      </c>
      <c r="L6654">
        <v>14273.824894353433</v>
      </c>
      <c r="M6654">
        <v>14187.601776377951</v>
      </c>
      <c r="N6654">
        <v>12727.880904925123</v>
      </c>
      <c r="O6654">
        <v>5.8607911246432165E-2</v>
      </c>
      <c r="P6654">
        <v>5.9625411346537469E-2</v>
      </c>
      <c r="Q6654">
        <v>5.3490727079009266E-2</v>
      </c>
      <c r="R6654">
        <v>-881195.31956444867</v>
      </c>
      <c r="S6654">
        <v>2169441.9528451217</v>
      </c>
      <c r="T6654">
        <v>655866.55924431421</v>
      </c>
      <c r="U6654">
        <v>-0.11571647365329256</v>
      </c>
      <c r="V6654">
        <v>0.28488595774978981</v>
      </c>
      <c r="W6654">
        <v>8.6126836738514428E-2</v>
      </c>
      <c r="X6654">
        <f t="shared" si="310"/>
        <v>0.11571647365329256</v>
      </c>
      <c r="Y6654">
        <f t="shared" si="311"/>
        <v>0.28488595774978981</v>
      </c>
      <c r="Z6654">
        <f t="shared" si="312"/>
        <v>8.6126836738514428E-2</v>
      </c>
      <c r="AA6654">
        <v>0.90509090906558587</v>
      </c>
      <c r="AB6654">
        <v>0.9171260103268245</v>
      </c>
      <c r="AC6654">
        <v>0.93316405624694221</v>
      </c>
      <c r="AD6654">
        <v>16074.247260490978</v>
      </c>
      <c r="AE6654">
        <v>32098.819985281007</v>
      </c>
      <c r="AF6654">
        <v>31787.568116522143</v>
      </c>
      <c r="AG6654">
        <v>16106.408154709226</v>
      </c>
      <c r="AH6654">
        <v>32146.401872986764</v>
      </c>
      <c r="AI6654">
        <v>31851.010633463153</v>
      </c>
      <c r="AJ6654">
        <v>1</v>
      </c>
      <c r="AK6654">
        <v>0</v>
      </c>
      <c r="AL6654">
        <v>1</v>
      </c>
    </row>
    <row r="6655" spans="1:38" x14ac:dyDescent="0.25">
      <c r="A6655">
        <v>178926368.96129385</v>
      </c>
      <c r="B6655">
        <v>7615124.2061235718</v>
      </c>
      <c r="C6655">
        <v>8437266.966748409</v>
      </c>
      <c r="D6655">
        <v>5174598.2481356394</v>
      </c>
      <c r="E6655">
        <v>6688495.8739673113</v>
      </c>
      <c r="F6655">
        <v>770766.16672907863</v>
      </c>
      <c r="G6655">
        <v>849650.26444073219</v>
      </c>
      <c r="H6655">
        <v>769915.88180473493</v>
      </c>
      <c r="I6655">
        <v>9.1352587249721687E-2</v>
      </c>
      <c r="J6655">
        <v>0.1641963730704801</v>
      </c>
      <c r="K6655">
        <v>0.11511046673458675</v>
      </c>
      <c r="L6655">
        <v>14695.794134329752</v>
      </c>
      <c r="M6655">
        <v>14504.725723480959</v>
      </c>
      <c r="N6655">
        <v>13046.327849367224</v>
      </c>
      <c r="O6655">
        <v>6.0347640580674419E-2</v>
      </c>
      <c r="P6655">
        <v>6.0953778477893607E-2</v>
      </c>
      <c r="Q6655">
        <v>5.4825095823284549E-2</v>
      </c>
      <c r="R6655">
        <v>-822142.76062483713</v>
      </c>
      <c r="S6655">
        <v>2440525.9579879325</v>
      </c>
      <c r="T6655">
        <v>926628.3321562605</v>
      </c>
      <c r="U6655">
        <v>-0.10796183205570371</v>
      </c>
      <c r="V6655">
        <v>0.32048406459679613</v>
      </c>
      <c r="W6655">
        <v>0.12168262881531573</v>
      </c>
      <c r="X6655">
        <f t="shared" si="310"/>
        <v>0.10796183205570371</v>
      </c>
      <c r="Y6655">
        <f t="shared" si="311"/>
        <v>0.32048406459679613</v>
      </c>
      <c r="Z6655">
        <f t="shared" si="312"/>
        <v>0.12168262881531573</v>
      </c>
      <c r="AA6655">
        <v>0.89996879080791026</v>
      </c>
      <c r="AB6655">
        <v>0.91372634856660906</v>
      </c>
      <c r="AC6655">
        <v>0.93005876034393153</v>
      </c>
      <c r="AD6655">
        <v>16116.841031818116</v>
      </c>
      <c r="AE6655">
        <v>32163.4138324419</v>
      </c>
      <c r="AF6655">
        <v>31859.775906304414</v>
      </c>
      <c r="AG6655">
        <v>16149.001926036364</v>
      </c>
      <c r="AH6655">
        <v>32210.995720147657</v>
      </c>
      <c r="AI6655">
        <v>31923.218423245424</v>
      </c>
      <c r="AJ6655">
        <v>1</v>
      </c>
      <c r="AK6655">
        <v>0</v>
      </c>
      <c r="AL6655">
        <v>1</v>
      </c>
    </row>
    <row r="6656" spans="1:38" x14ac:dyDescent="0.25">
      <c r="A6656">
        <v>179077046.51785642</v>
      </c>
      <c r="B6656">
        <v>7615124.2061236016</v>
      </c>
      <c r="C6656">
        <v>8388813.8588360045</v>
      </c>
      <c r="D6656">
        <v>5178671.8463288061</v>
      </c>
      <c r="E6656">
        <v>6685069.5345887672</v>
      </c>
      <c r="F6656">
        <v>758431.00274373451</v>
      </c>
      <c r="G6656">
        <v>848295.86111277551</v>
      </c>
      <c r="H6656">
        <v>769930.42369061837</v>
      </c>
      <c r="I6656">
        <v>9.040980232799814E-2</v>
      </c>
      <c r="J6656">
        <v>0.16380567958059322</v>
      </c>
      <c r="K6656">
        <v>0.11517164028092353</v>
      </c>
      <c r="L6656">
        <v>14460.606034012508</v>
      </c>
      <c r="M6656">
        <v>14481.604152626258</v>
      </c>
      <c r="N6656">
        <v>13046.574263573337</v>
      </c>
      <c r="O6656">
        <v>5.9410513138244456E-2</v>
      </c>
      <c r="P6656">
        <v>6.08452736368984E-2</v>
      </c>
      <c r="Q6656">
        <v>5.4815914916944833E-2</v>
      </c>
      <c r="R6656">
        <v>-773689.65271240287</v>
      </c>
      <c r="S6656">
        <v>2436452.3597947955</v>
      </c>
      <c r="T6656">
        <v>930054.67153483443</v>
      </c>
      <c r="U6656">
        <v>-0.10159908515874902</v>
      </c>
      <c r="V6656">
        <v>0.3199491293701493</v>
      </c>
      <c r="W6656">
        <v>0.12213256755378241</v>
      </c>
      <c r="X6656">
        <f t="shared" si="310"/>
        <v>0.10159908515874902</v>
      </c>
      <c r="Y6656">
        <f t="shared" si="311"/>
        <v>0.3199491293701493</v>
      </c>
      <c r="Z6656">
        <f t="shared" si="312"/>
        <v>0.12213256755378241</v>
      </c>
      <c r="AA6656">
        <v>0.90275346301812009</v>
      </c>
      <c r="AB6656">
        <v>0.91419262114204125</v>
      </c>
      <c r="AC6656">
        <v>0.93021181797436958</v>
      </c>
      <c r="AD6656">
        <v>16093.254274971592</v>
      </c>
      <c r="AE6656">
        <v>32158.752238880006</v>
      </c>
      <c r="AF6656">
        <v>31859.831095436472</v>
      </c>
      <c r="AG6656">
        <v>16125.415169189841</v>
      </c>
      <c r="AH6656">
        <v>32206.334126585763</v>
      </c>
      <c r="AI6656">
        <v>31923.273612377481</v>
      </c>
      <c r="AJ6656">
        <v>1</v>
      </c>
      <c r="AK6656">
        <v>0</v>
      </c>
      <c r="AL6656">
        <v>1</v>
      </c>
    </row>
    <row r="6657" spans="1:38" x14ac:dyDescent="0.25">
      <c r="A6657">
        <v>178926639.37485272</v>
      </c>
      <c r="B6657">
        <v>7615124.2061236016</v>
      </c>
      <c r="C6657">
        <v>8335798.1158157261</v>
      </c>
      <c r="D6657">
        <v>5096088.4033770822</v>
      </c>
      <c r="E6657">
        <v>6639205.3406946231</v>
      </c>
      <c r="F6657">
        <v>765141.1484347306</v>
      </c>
      <c r="G6657">
        <v>849189.29785153281</v>
      </c>
      <c r="H6657">
        <v>769579.57147141255</v>
      </c>
      <c r="I6657">
        <v>9.1789788788551444E-2</v>
      </c>
      <c r="J6657">
        <v>0.16663551152071676</v>
      </c>
      <c r="K6657">
        <v>0.11591441023134491</v>
      </c>
      <c r="L6657">
        <v>14588.544861562135</v>
      </c>
      <c r="M6657">
        <v>14496.856375086852</v>
      </c>
      <c r="N6657">
        <v>13040.629025675771</v>
      </c>
      <c r="O6657">
        <v>5.9977240712235182E-2</v>
      </c>
      <c r="P6657">
        <v>6.095709628867875E-2</v>
      </c>
      <c r="Q6657">
        <v>5.4833879747138936E-2</v>
      </c>
      <c r="R6657">
        <v>-720673.90969212446</v>
      </c>
      <c r="S6657">
        <v>2519035.8027465194</v>
      </c>
      <c r="T6657">
        <v>975918.86542897858</v>
      </c>
      <c r="U6657">
        <v>-9.4637183870566952E-2</v>
      </c>
      <c r="V6657">
        <v>0.33079379069363962</v>
      </c>
      <c r="W6657">
        <v>0.12815534441896645</v>
      </c>
      <c r="X6657">
        <f t="shared" si="310"/>
        <v>9.4637183870566952E-2</v>
      </c>
      <c r="Y6657">
        <f t="shared" si="311"/>
        <v>0.33079379069363962</v>
      </c>
      <c r="Z6657">
        <f t="shared" si="312"/>
        <v>0.12815534441896645</v>
      </c>
      <c r="AA6657">
        <v>0.90207294248961434</v>
      </c>
      <c r="AB6657">
        <v>0.91459748670102026</v>
      </c>
      <c r="AC6657">
        <v>0.93075033573883925</v>
      </c>
      <c r="AD6657">
        <v>16106.132295121228</v>
      </c>
      <c r="AE6657">
        <v>32161.828109532456</v>
      </c>
      <c r="AF6657">
        <v>31858.499255818038</v>
      </c>
      <c r="AG6657">
        <v>16138.293189339476</v>
      </c>
      <c r="AH6657">
        <v>32209.409997238214</v>
      </c>
      <c r="AI6657">
        <v>31921.941772759048</v>
      </c>
      <c r="AJ6657">
        <v>1</v>
      </c>
      <c r="AK6657">
        <v>0</v>
      </c>
      <c r="AL6657">
        <v>1</v>
      </c>
    </row>
    <row r="6658" spans="1:38" x14ac:dyDescent="0.25">
      <c r="A6658">
        <v>178874986.69363022</v>
      </c>
      <c r="B6658">
        <v>7615124.2061236016</v>
      </c>
      <c r="C6658">
        <v>8822302.4087539893</v>
      </c>
      <c r="D6658">
        <v>5840843.7164146705</v>
      </c>
      <c r="E6658">
        <v>7370391.2300599143</v>
      </c>
      <c r="F6658">
        <v>765885.16315859288</v>
      </c>
      <c r="G6658">
        <v>840101.44309076213</v>
      </c>
      <c r="H6658">
        <v>760440.52437827224</v>
      </c>
      <c r="I6658">
        <v>8.6812390651972909E-2</v>
      </c>
      <c r="J6658">
        <v>0.143832207105594</v>
      </c>
      <c r="K6658">
        <v>0.10317505552172576</v>
      </c>
      <c r="L6658">
        <v>14602.730599969922</v>
      </c>
      <c r="M6658">
        <v>14341.713905018212</v>
      </c>
      <c r="N6658">
        <v>12885.766647296943</v>
      </c>
      <c r="O6658">
        <v>5.9976338945712249E-2</v>
      </c>
      <c r="P6658">
        <v>6.0283245864269981E-2</v>
      </c>
      <c r="Q6658">
        <v>5.4163389682233734E-2</v>
      </c>
      <c r="R6658">
        <v>-1207178.2026303876</v>
      </c>
      <c r="S6658">
        <v>1774280.4897089312</v>
      </c>
      <c r="T6658">
        <v>244732.97606368735</v>
      </c>
      <c r="U6658">
        <v>-0.15852377058533743</v>
      </c>
      <c r="V6658">
        <v>0.23299429420759374</v>
      </c>
      <c r="W6658">
        <v>3.2137752377943953E-2</v>
      </c>
      <c r="X6658">
        <f t="shared" si="310"/>
        <v>0.15852377058533743</v>
      </c>
      <c r="Y6658">
        <f t="shared" si="311"/>
        <v>0.23299429420759374</v>
      </c>
      <c r="Z6658">
        <f t="shared" si="312"/>
        <v>3.2137752377943953E-2</v>
      </c>
      <c r="AA6658">
        <v>0.90208212173539781</v>
      </c>
      <c r="AB6658">
        <v>0.91610897585483553</v>
      </c>
      <c r="AC6658">
        <v>0.93213723923323366</v>
      </c>
      <c r="AD6658">
        <v>16107.55323688255</v>
      </c>
      <c r="AE6658">
        <v>32130.388917751701</v>
      </c>
      <c r="AF6658">
        <v>31823.59172319694</v>
      </c>
      <c r="AG6658">
        <v>16139.714131100798</v>
      </c>
      <c r="AH6658">
        <v>32177.970805457458</v>
      </c>
      <c r="AI6658">
        <v>31887.034240137949</v>
      </c>
      <c r="AJ6658">
        <v>0</v>
      </c>
      <c r="AK6658">
        <v>0</v>
      </c>
      <c r="AL6658">
        <v>1</v>
      </c>
    </row>
    <row r="6659" spans="1:38" x14ac:dyDescent="0.25">
      <c r="A6659">
        <v>178729443.54967073</v>
      </c>
      <c r="B6659">
        <v>7615124.2061235718</v>
      </c>
      <c r="C6659">
        <v>8404880.3943384681</v>
      </c>
      <c r="D6659">
        <v>5139347.8214348871</v>
      </c>
      <c r="E6659">
        <v>6643537.1177355181</v>
      </c>
      <c r="F6659">
        <v>772029.48059861816</v>
      </c>
      <c r="G6659">
        <v>844078.33378222131</v>
      </c>
      <c r="H6659">
        <v>767721.20177289378</v>
      </c>
      <c r="I6659">
        <v>9.1854903862600784E-2</v>
      </c>
      <c r="J6659">
        <v>0.1642384137266969</v>
      </c>
      <c r="K6659">
        <v>0.11555910476113593</v>
      </c>
      <c r="L6659">
        <v>14719.881077108497</v>
      </c>
      <c r="M6659">
        <v>14409.605025784058</v>
      </c>
      <c r="N6659">
        <v>13009.138701959659</v>
      </c>
      <c r="O6659">
        <v>6.0488583223972381E-2</v>
      </c>
      <c r="P6659">
        <v>6.0609943961052133E-2</v>
      </c>
      <c r="Q6659">
        <v>5.4719276919557781E-2</v>
      </c>
      <c r="R6659">
        <v>-789756.18821489625</v>
      </c>
      <c r="S6659">
        <v>2475776.3846886847</v>
      </c>
      <c r="T6659">
        <v>971587.0883880537</v>
      </c>
      <c r="U6659">
        <v>-0.10370890439053211</v>
      </c>
      <c r="V6659">
        <v>0.32511306679644586</v>
      </c>
      <c r="W6659">
        <v>0.12758650576004638</v>
      </c>
      <c r="X6659">
        <f t="shared" ref="X6659:X6722" si="313">ABS(U6659)</f>
        <v>0.10370890439053211</v>
      </c>
      <c r="Y6659">
        <f t="shared" ref="Y6659:Y6722" si="314">ABS(V6659)</f>
        <v>0.32511306679644586</v>
      </c>
      <c r="Z6659">
        <f t="shared" ref="Z6659:Z6722" si="315">ABS(W6659)</f>
        <v>0.12758650576004638</v>
      </c>
      <c r="AA6659">
        <v>0.90074687334181758</v>
      </c>
      <c r="AB6659">
        <v>0.91538481540673355</v>
      </c>
      <c r="AC6659">
        <v>0.93089032462331567</v>
      </c>
      <c r="AD6659">
        <v>16119.235341515929</v>
      </c>
      <c r="AE6659">
        <v>32144.188508933192</v>
      </c>
      <c r="AF6659">
        <v>31851.434719068104</v>
      </c>
      <c r="AG6659">
        <v>16151.396235734177</v>
      </c>
      <c r="AH6659">
        <v>32191.770396638949</v>
      </c>
      <c r="AI6659">
        <v>31914.877236009113</v>
      </c>
      <c r="AJ6659">
        <v>1</v>
      </c>
      <c r="AK6659">
        <v>0</v>
      </c>
      <c r="AL6659">
        <v>1</v>
      </c>
    </row>
    <row r="6660" spans="1:38" x14ac:dyDescent="0.25">
      <c r="A6660">
        <v>178887915.25246722</v>
      </c>
      <c r="B6660">
        <v>7615124.2061235718</v>
      </c>
      <c r="C6660">
        <v>8736107.1457769424</v>
      </c>
      <c r="D6660">
        <v>5200034.0755534144</v>
      </c>
      <c r="E6660">
        <v>6730861.1393249324</v>
      </c>
      <c r="F6660">
        <v>774298.64339964953</v>
      </c>
      <c r="G6660">
        <v>856000.7803074203</v>
      </c>
      <c r="H6660">
        <v>776516.26772467571</v>
      </c>
      <c r="I6660">
        <v>8.863199941108181E-2</v>
      </c>
      <c r="J6660">
        <v>0.16461445595744875</v>
      </c>
      <c r="K6660">
        <v>0.11536655587617069</v>
      </c>
      <c r="L6660">
        <v>14763.146013765945</v>
      </c>
      <c r="M6660">
        <v>14613.137966381342</v>
      </c>
      <c r="N6660">
        <v>13158.172273776356</v>
      </c>
      <c r="O6660">
        <v>6.0687753573116426E-2</v>
      </c>
      <c r="P6660">
        <v>6.1449099985365671E-2</v>
      </c>
      <c r="Q6660">
        <v>5.5330884135638747E-2</v>
      </c>
      <c r="R6660">
        <v>-1120982.9396533705</v>
      </c>
      <c r="S6660">
        <v>2415090.1305701574</v>
      </c>
      <c r="T6660">
        <v>884263.06679863948</v>
      </c>
      <c r="U6660">
        <v>-0.14720481364597457</v>
      </c>
      <c r="V6660">
        <v>0.31714389223331435</v>
      </c>
      <c r="W6660">
        <v>0.11611932292418481</v>
      </c>
      <c r="X6660">
        <f t="shared" si="313"/>
        <v>0.14720481364597457</v>
      </c>
      <c r="Y6660">
        <f t="shared" si="314"/>
        <v>0.31714389223331435</v>
      </c>
      <c r="Z6660">
        <f t="shared" si="315"/>
        <v>0.11611932292418481</v>
      </c>
      <c r="AA6660">
        <v>0.89915335930472517</v>
      </c>
      <c r="AB6660">
        <v>0.91209320626218404</v>
      </c>
      <c r="AC6660">
        <v>0.92857928079250374</v>
      </c>
      <c r="AD6660">
        <v>16123.526175194702</v>
      </c>
      <c r="AE6660">
        <v>32185.172436776218</v>
      </c>
      <c r="AF6660">
        <v>31884.719056611066</v>
      </c>
      <c r="AG6660">
        <v>16155.68706941295</v>
      </c>
      <c r="AH6660">
        <v>32232.754324481975</v>
      </c>
      <c r="AI6660">
        <v>31948.161573552075</v>
      </c>
      <c r="AJ6660">
        <v>0</v>
      </c>
      <c r="AK6660">
        <v>0</v>
      </c>
      <c r="AL6660">
        <v>1</v>
      </c>
    </row>
    <row r="6661" spans="1:38" x14ac:dyDescent="0.25">
      <c r="A6661">
        <v>178849067.3850964</v>
      </c>
      <c r="B6661">
        <v>7615124.2061235718</v>
      </c>
      <c r="C6661">
        <v>8683304.1844352949</v>
      </c>
      <c r="D6661">
        <v>5445747.3416689606</v>
      </c>
      <c r="E6661">
        <v>6960896.5577260116</v>
      </c>
      <c r="F6661">
        <v>755797.63322088507</v>
      </c>
      <c r="G6661">
        <v>842816.62976785016</v>
      </c>
      <c r="H6661">
        <v>762085.33096799033</v>
      </c>
      <c r="I6661">
        <v>8.7040326719826547E-2</v>
      </c>
      <c r="J6661">
        <v>0.15476601775460846</v>
      </c>
      <c r="K6661">
        <v>0.10948091594927373</v>
      </c>
      <c r="L6661">
        <v>14410.396958863759</v>
      </c>
      <c r="M6661">
        <v>14388.065962667644</v>
      </c>
      <c r="N6661">
        <v>12913.638115499363</v>
      </c>
      <c r="O6661">
        <v>5.9206315086864213E-2</v>
      </c>
      <c r="P6661">
        <v>6.0493017291004203E-2</v>
      </c>
      <c r="Q6661">
        <v>5.4293949988663867E-2</v>
      </c>
      <c r="R6661">
        <v>-1068179.9783117231</v>
      </c>
      <c r="S6661">
        <v>2169376.8644546112</v>
      </c>
      <c r="T6661">
        <v>654227.64839756023</v>
      </c>
      <c r="U6661">
        <v>-0.14027085434178008</v>
      </c>
      <c r="V6661">
        <v>0.28487741049714516</v>
      </c>
      <c r="W6661">
        <v>8.5911618863875425E-2</v>
      </c>
      <c r="X6661">
        <f t="shared" si="313"/>
        <v>0.14027085434178008</v>
      </c>
      <c r="Y6661">
        <f t="shared" si="314"/>
        <v>0.28487741049714516</v>
      </c>
      <c r="Z6661">
        <f t="shared" si="315"/>
        <v>8.5911618863875425E-2</v>
      </c>
      <c r="AA6661">
        <v>0.90431498202484462</v>
      </c>
      <c r="AB6661">
        <v>0.91475487081581597</v>
      </c>
      <c r="AC6661">
        <v>0.93118873076318243</v>
      </c>
      <c r="AD6661">
        <v>16088.169190682096</v>
      </c>
      <c r="AE6661">
        <v>32139.817519752331</v>
      </c>
      <c r="AF6661">
        <v>31829.905082944482</v>
      </c>
      <c r="AG6661">
        <v>16120.330084900344</v>
      </c>
      <c r="AH6661">
        <v>32187.399407458088</v>
      </c>
      <c r="AI6661">
        <v>31893.347599885492</v>
      </c>
      <c r="AJ6661">
        <v>0</v>
      </c>
      <c r="AK6661">
        <v>0</v>
      </c>
      <c r="AL6661">
        <v>1</v>
      </c>
    </row>
    <row r="6662" spans="1:38" x14ac:dyDescent="0.25">
      <c r="A6662">
        <v>178961645.90199333</v>
      </c>
      <c r="B6662">
        <v>7615124.2061236016</v>
      </c>
      <c r="C6662">
        <v>8493575.8244702406</v>
      </c>
      <c r="D6662">
        <v>5393093.9360184995</v>
      </c>
      <c r="E6662">
        <v>6905248.9858590821</v>
      </c>
      <c r="F6662">
        <v>769954.76460335776</v>
      </c>
      <c r="G6662">
        <v>853831.96842012275</v>
      </c>
      <c r="H6662">
        <v>776228.35475591267</v>
      </c>
      <c r="I6662">
        <v>9.065142650343988E-2</v>
      </c>
      <c r="J6662">
        <v>0.15831950612202242</v>
      </c>
      <c r="K6662">
        <v>0.11241134915562238</v>
      </c>
      <c r="L6662">
        <v>14680.32355568415</v>
      </c>
      <c r="M6662">
        <v>14576.113295304729</v>
      </c>
      <c r="N6662">
        <v>13153.293549916583</v>
      </c>
      <c r="O6662">
        <v>6.0294582727270368E-2</v>
      </c>
      <c r="P6662">
        <v>6.1253004862138749E-2</v>
      </c>
      <c r="Q6662">
        <v>5.527390858204325E-2</v>
      </c>
      <c r="R6662">
        <v>-878451.61834663898</v>
      </c>
      <c r="S6662">
        <v>2222030.2701051021</v>
      </c>
      <c r="T6662">
        <v>709875.22026451956</v>
      </c>
      <c r="U6662">
        <v>-0.11535617733460522</v>
      </c>
      <c r="V6662">
        <v>0.2917917305036582</v>
      </c>
      <c r="W6662">
        <v>9.3219125657029042E-2</v>
      </c>
      <c r="X6662">
        <f t="shared" si="313"/>
        <v>0.11535617733460522</v>
      </c>
      <c r="Y6662">
        <f t="shared" si="314"/>
        <v>0.2917917305036582</v>
      </c>
      <c r="Z6662">
        <f t="shared" si="315"/>
        <v>9.3219125657029042E-2</v>
      </c>
      <c r="AA6662">
        <v>0.89968863901125706</v>
      </c>
      <c r="AB6662">
        <v>0.91275407289973221</v>
      </c>
      <c r="AC6662">
        <v>0.92880846965006136</v>
      </c>
      <c r="AD6662">
        <v>16115.301142285429</v>
      </c>
      <c r="AE6662">
        <v>32177.759698029531</v>
      </c>
      <c r="AF6662">
        <v>31883.635450598609</v>
      </c>
      <c r="AG6662">
        <v>16147.462036503677</v>
      </c>
      <c r="AH6662">
        <v>32225.341585735288</v>
      </c>
      <c r="AI6662">
        <v>31947.077967539619</v>
      </c>
      <c r="AJ6662">
        <v>1</v>
      </c>
      <c r="AK6662">
        <v>0</v>
      </c>
      <c r="AL6662">
        <v>1</v>
      </c>
    </row>
    <row r="6663" spans="1:38" x14ac:dyDescent="0.25">
      <c r="A6663">
        <v>178999361.52829298</v>
      </c>
      <c r="B6663">
        <v>7615124.2061236016</v>
      </c>
      <c r="C6663">
        <v>8506955.472281443</v>
      </c>
      <c r="D6663">
        <v>5546825.3484491305</v>
      </c>
      <c r="E6663">
        <v>7013366.8199395295</v>
      </c>
      <c r="F6663">
        <v>764195.56154856225</v>
      </c>
      <c r="G6663">
        <v>842457.56417383009</v>
      </c>
      <c r="H6663">
        <v>766837.17739000404</v>
      </c>
      <c r="I6663">
        <v>8.9831851599384949E-2</v>
      </c>
      <c r="J6663">
        <v>0.15188103306865031</v>
      </c>
      <c r="K6663">
        <v>0.10933937965569236</v>
      </c>
      <c r="L6663">
        <v>14570.515852486369</v>
      </c>
      <c r="M6663">
        <v>14381.936207666122</v>
      </c>
      <c r="N6663">
        <v>12994.158790259469</v>
      </c>
      <c r="O6663">
        <v>5.9858879273338564E-2</v>
      </c>
      <c r="P6663">
        <v>6.0438366625891103E-2</v>
      </c>
      <c r="Q6663">
        <v>5.4606398027417763E-2</v>
      </c>
      <c r="R6663">
        <v>-891831.26615784131</v>
      </c>
      <c r="S6663">
        <v>2068298.8576744711</v>
      </c>
      <c r="T6663">
        <v>601757.38618407212</v>
      </c>
      <c r="U6663">
        <v>-0.11711316086488609</v>
      </c>
      <c r="V6663">
        <v>0.27160408703659433</v>
      </c>
      <c r="W6663">
        <v>7.9021348817945328E-2</v>
      </c>
      <c r="X6663">
        <f t="shared" si="313"/>
        <v>0.11711316086488609</v>
      </c>
      <c r="Y6663">
        <f t="shared" si="314"/>
        <v>0.27160408703659433</v>
      </c>
      <c r="Z6663">
        <f t="shared" si="315"/>
        <v>7.9021348817945328E-2</v>
      </c>
      <c r="AA6663">
        <v>0.9019316788016094</v>
      </c>
      <c r="AB6663">
        <v>0.91567682673740336</v>
      </c>
      <c r="AC6663">
        <v>0.93102270220999661</v>
      </c>
      <c r="AD6663">
        <v>16104.324389517811</v>
      </c>
      <c r="AE6663">
        <v>32138.5723933683</v>
      </c>
      <c r="AF6663">
        <v>31848.068122439876</v>
      </c>
      <c r="AG6663">
        <v>16136.48528373606</v>
      </c>
      <c r="AH6663">
        <v>32186.154281074058</v>
      </c>
      <c r="AI6663">
        <v>31911.510639380886</v>
      </c>
      <c r="AJ6663">
        <v>1</v>
      </c>
      <c r="AK6663">
        <v>0</v>
      </c>
      <c r="AL6663">
        <v>1</v>
      </c>
    </row>
    <row r="6664" spans="1:38" x14ac:dyDescent="0.25">
      <c r="A6664">
        <v>178650132.20632881</v>
      </c>
      <c r="B6664">
        <v>7615124.2061235718</v>
      </c>
      <c r="C6664">
        <v>8640931.3647500724</v>
      </c>
      <c r="D6664">
        <v>5267586.2771435305</v>
      </c>
      <c r="E6664">
        <v>6820139.4475381207</v>
      </c>
      <c r="F6664">
        <v>775769.979308045</v>
      </c>
      <c r="G6664">
        <v>857110.6282825754</v>
      </c>
      <c r="H6664">
        <v>776716.43548109825</v>
      </c>
      <c r="I6664">
        <v>8.9778514208865387E-2</v>
      </c>
      <c r="J6664">
        <v>0.16271411291384927</v>
      </c>
      <c r="K6664">
        <v>0.11388571178870413</v>
      </c>
      <c r="L6664">
        <v>14791.199203625052</v>
      </c>
      <c r="M6664">
        <v>14632.084633201934</v>
      </c>
      <c r="N6664">
        <v>13161.564143247904</v>
      </c>
      <c r="O6664">
        <v>6.0770666911773422E-2</v>
      </c>
      <c r="P6664">
        <v>6.1554098583326604E-2</v>
      </c>
      <c r="Q6664">
        <v>5.5367928568833984E-2</v>
      </c>
      <c r="R6664">
        <v>-1025807.1586265005</v>
      </c>
      <c r="S6664">
        <v>2347537.9289800413</v>
      </c>
      <c r="T6664">
        <v>794984.75858545117</v>
      </c>
      <c r="U6664">
        <v>-0.13470655643431464</v>
      </c>
      <c r="V6664">
        <v>0.30827309777722456</v>
      </c>
      <c r="W6664">
        <v>0.10439550781669166</v>
      </c>
      <c r="X6664">
        <f t="shared" si="313"/>
        <v>0.13470655643431464</v>
      </c>
      <c r="Y6664">
        <f t="shared" si="314"/>
        <v>0.30827309777722456</v>
      </c>
      <c r="Z6664">
        <f t="shared" si="315"/>
        <v>0.10439550781669166</v>
      </c>
      <c r="AA6664">
        <v>0.89972086976057164</v>
      </c>
      <c r="AB6664">
        <v>0.9130452165489813</v>
      </c>
      <c r="AC6664">
        <v>0.92949925759810548</v>
      </c>
      <c r="AD6664">
        <v>16126.301657147696</v>
      </c>
      <c r="AE6664">
        <v>32188.958502552035</v>
      </c>
      <c r="AF6664">
        <v>31885.472182895748</v>
      </c>
      <c r="AG6664">
        <v>16158.462551365945</v>
      </c>
      <c r="AH6664">
        <v>32236.540390257793</v>
      </c>
      <c r="AI6664">
        <v>31948.914699836758</v>
      </c>
      <c r="AJ6664">
        <v>0</v>
      </c>
      <c r="AK6664">
        <v>0</v>
      </c>
      <c r="AL6664">
        <v>1</v>
      </c>
    </row>
    <row r="6665" spans="1:38" x14ac:dyDescent="0.25">
      <c r="A6665">
        <v>178846280.22063214</v>
      </c>
      <c r="B6665">
        <v>7615124.2061235718</v>
      </c>
      <c r="C6665">
        <v>8487507.4569470566</v>
      </c>
      <c r="D6665">
        <v>5444676.6208703192</v>
      </c>
      <c r="E6665">
        <v>6938907.3358218521</v>
      </c>
      <c r="F6665">
        <v>775648.00120187318</v>
      </c>
      <c r="G6665">
        <v>848835.62077881093</v>
      </c>
      <c r="H6665">
        <v>772391.57286283362</v>
      </c>
      <c r="I6665">
        <v>9.1387018525327171E-2</v>
      </c>
      <c r="J6665">
        <v>0.15590193502495406</v>
      </c>
      <c r="K6665">
        <v>0.11131314131771017</v>
      </c>
      <c r="L6665">
        <v>14788.87351106799</v>
      </c>
      <c r="M6665">
        <v>14490.818609727139</v>
      </c>
      <c r="N6665">
        <v>13088.278766293362</v>
      </c>
      <c r="O6665">
        <v>6.0769920170526633E-2</v>
      </c>
      <c r="P6665">
        <v>6.0929934277241297E-2</v>
      </c>
      <c r="Q6665">
        <v>5.5032637320927974E-2</v>
      </c>
      <c r="R6665">
        <v>-872383.25082348473</v>
      </c>
      <c r="S6665">
        <v>2170447.5852532526</v>
      </c>
      <c r="T6665">
        <v>676216.87030171975</v>
      </c>
      <c r="U6665">
        <v>-0.11455929374362307</v>
      </c>
      <c r="V6665">
        <v>0.2850180150059699</v>
      </c>
      <c r="W6665">
        <v>8.8799191188234525E-2</v>
      </c>
      <c r="X6665">
        <f t="shared" si="313"/>
        <v>0.11455929374362307</v>
      </c>
      <c r="Y6665">
        <f t="shared" si="314"/>
        <v>0.2850180150059699</v>
      </c>
      <c r="Z6665">
        <f t="shared" si="315"/>
        <v>8.8799191188234525E-2</v>
      </c>
      <c r="AA6665">
        <v>0.89805668137293904</v>
      </c>
      <c r="AB6665">
        <v>0.91365753463466348</v>
      </c>
      <c r="AC6665">
        <v>0.929416808813882</v>
      </c>
      <c r="AD6665">
        <v>16126.071761666492</v>
      </c>
      <c r="AE6665">
        <v>32160.610878371594</v>
      </c>
      <c r="AF6665">
        <v>31869.156624089257</v>
      </c>
      <c r="AG6665">
        <v>16158.23265588474</v>
      </c>
      <c r="AH6665">
        <v>32208.192766077351</v>
      </c>
      <c r="AI6665">
        <v>31932.599141030267</v>
      </c>
      <c r="AJ6665">
        <v>1</v>
      </c>
      <c r="AK6665">
        <v>0</v>
      </c>
      <c r="AL6665">
        <v>1</v>
      </c>
    </row>
    <row r="6666" spans="1:38" x14ac:dyDescent="0.25">
      <c r="A6666">
        <v>179164063.41923758</v>
      </c>
      <c r="B6666">
        <v>7615124.2061235718</v>
      </c>
      <c r="C6666">
        <v>8188543.9730350124</v>
      </c>
      <c r="D6666">
        <v>4923427.2129436322</v>
      </c>
      <c r="E6666">
        <v>6376696.452558768</v>
      </c>
      <c r="F6666">
        <v>776476.52069939603</v>
      </c>
      <c r="G6666">
        <v>846213.54599091562</v>
      </c>
      <c r="H6666">
        <v>775955.52483706689</v>
      </c>
      <c r="I6666">
        <v>9.4824736028327361E-2</v>
      </c>
      <c r="J6666">
        <v>0.17187489717858126</v>
      </c>
      <c r="K6666">
        <v>0.12168613177842272</v>
      </c>
      <c r="L6666">
        <v>14804.670457661461</v>
      </c>
      <c r="M6666">
        <v>14446.056103062219</v>
      </c>
      <c r="N6666">
        <v>13148.670410360044</v>
      </c>
      <c r="O6666">
        <v>6.0805910780098192E-2</v>
      </c>
      <c r="P6666">
        <v>6.0671457160746657E-2</v>
      </c>
      <c r="Q6666">
        <v>5.5222614935977771E-2</v>
      </c>
      <c r="R6666">
        <v>-573419.76691144053</v>
      </c>
      <c r="S6666">
        <v>2691696.9931799397</v>
      </c>
      <c r="T6666">
        <v>1238427.7535648039</v>
      </c>
      <c r="U6666">
        <v>-7.5300120049300687E-2</v>
      </c>
      <c r="V6666">
        <v>0.35346724758809023</v>
      </c>
      <c r="W6666">
        <v>0.16262738729447687</v>
      </c>
      <c r="X6666">
        <f t="shared" si="313"/>
        <v>7.5300120049300687E-2</v>
      </c>
      <c r="Y6666">
        <f t="shared" si="314"/>
        <v>0.35346724758809023</v>
      </c>
      <c r="Z6666">
        <f t="shared" si="315"/>
        <v>0.16262738729447687</v>
      </c>
      <c r="AA6666">
        <v>0.90055109152110924</v>
      </c>
      <c r="AB6666">
        <v>0.91446988283359543</v>
      </c>
      <c r="AC6666">
        <v>0.92899617199302764</v>
      </c>
      <c r="AD6666">
        <v>16127.632584401181</v>
      </c>
      <c r="AE6666">
        <v>32151.570776418583</v>
      </c>
      <c r="AF6666">
        <v>31882.608241075864</v>
      </c>
      <c r="AG6666">
        <v>16159.793478619429</v>
      </c>
      <c r="AH6666">
        <v>32199.15266412434</v>
      </c>
      <c r="AI6666">
        <v>31946.050758016874</v>
      </c>
      <c r="AJ6666">
        <v>1</v>
      </c>
      <c r="AK6666">
        <v>0</v>
      </c>
      <c r="AL6666">
        <v>0</v>
      </c>
    </row>
    <row r="6667" spans="1:38" x14ac:dyDescent="0.25">
      <c r="A6667">
        <v>178851405.30027327</v>
      </c>
      <c r="B6667">
        <v>7615124.2061236016</v>
      </c>
      <c r="C6667">
        <v>8932209.5304308068</v>
      </c>
      <c r="D6667">
        <v>5616917.0631180694</v>
      </c>
      <c r="E6667">
        <v>7154503.8544457005</v>
      </c>
      <c r="F6667">
        <v>760817.01029733976</v>
      </c>
      <c r="G6667">
        <v>846657.44722395821</v>
      </c>
      <c r="H6667">
        <v>765437.70854457759</v>
      </c>
      <c r="I6667">
        <v>8.5176798384021452E-2</v>
      </c>
      <c r="J6667">
        <v>0.15073347847403692</v>
      </c>
      <c r="K6667">
        <v>0.10698683292608001</v>
      </c>
      <c r="L6667">
        <v>14506.098788267072</v>
      </c>
      <c r="M6667">
        <v>14453.634121810717</v>
      </c>
      <c r="N6667">
        <v>12970.444603029549</v>
      </c>
      <c r="O6667">
        <v>5.9514551537176011E-2</v>
      </c>
      <c r="P6667">
        <v>6.0723897206775901E-2</v>
      </c>
      <c r="Q6667">
        <v>5.4492589072254509E-2</v>
      </c>
      <c r="R6667">
        <v>-1317085.3243072052</v>
      </c>
      <c r="S6667">
        <v>1998207.1430055322</v>
      </c>
      <c r="T6667">
        <v>460620.35167790111</v>
      </c>
      <c r="U6667">
        <v>-0.17295651241618468</v>
      </c>
      <c r="V6667">
        <v>0.2623998097626169</v>
      </c>
      <c r="W6667">
        <v>6.0487569107211585E-2</v>
      </c>
      <c r="X6667">
        <f t="shared" si="313"/>
        <v>0.17295651241618468</v>
      </c>
      <c r="Y6667">
        <f t="shared" si="314"/>
        <v>0.2623998097626169</v>
      </c>
      <c r="Z6667">
        <f t="shared" si="315"/>
        <v>6.0487569107211585E-2</v>
      </c>
      <c r="AA6667">
        <v>0.9011498348822462</v>
      </c>
      <c r="AB6667">
        <v>0.91412614779994006</v>
      </c>
      <c r="AC6667">
        <v>0.93070304205633736</v>
      </c>
      <c r="AD6667">
        <v>16097.846475693876</v>
      </c>
      <c r="AE6667">
        <v>32153.103178400634</v>
      </c>
      <c r="AF6667">
        <v>31842.730634837731</v>
      </c>
      <c r="AG6667">
        <v>16130.007369912124</v>
      </c>
      <c r="AH6667">
        <v>32200.685066106391</v>
      </c>
      <c r="AI6667">
        <v>31906.173151778741</v>
      </c>
      <c r="AJ6667">
        <v>0</v>
      </c>
      <c r="AK6667">
        <v>0</v>
      </c>
      <c r="AL6667">
        <v>1</v>
      </c>
    </row>
    <row r="6668" spans="1:38" x14ac:dyDescent="0.25">
      <c r="A6668">
        <v>178779426.35888425</v>
      </c>
      <c r="B6668">
        <v>7615124.2061236016</v>
      </c>
      <c r="C6668">
        <v>8679604.0503699072</v>
      </c>
      <c r="D6668">
        <v>5321987.7447890956</v>
      </c>
      <c r="E6668">
        <v>6858670.2382608587</v>
      </c>
      <c r="F6668">
        <v>749489.80183898553</v>
      </c>
      <c r="G6668">
        <v>839324.52049466793</v>
      </c>
      <c r="H6668">
        <v>757789.24473803514</v>
      </c>
      <c r="I6668">
        <v>8.6350690364388666E-2</v>
      </c>
      <c r="J6668">
        <v>0.15770884127203669</v>
      </c>
      <c r="K6668">
        <v>0.11048632146078895</v>
      </c>
      <c r="L6668">
        <v>14290.128847179711</v>
      </c>
      <c r="M6668">
        <v>14328.450742942769</v>
      </c>
      <c r="N6668">
        <v>12840.840358303129</v>
      </c>
      <c r="O6668">
        <v>5.8687534994260486E-2</v>
      </c>
      <c r="P6668">
        <v>6.0241490253596722E-2</v>
      </c>
      <c r="Q6668">
        <v>5.3987089963212435E-2</v>
      </c>
      <c r="R6668">
        <v>-1064479.8442463055</v>
      </c>
      <c r="S6668">
        <v>2293136.461334506</v>
      </c>
      <c r="T6668">
        <v>756453.96786274295</v>
      </c>
      <c r="U6668">
        <v>-0.1397849615361911</v>
      </c>
      <c r="V6668">
        <v>0.30112922642686651</v>
      </c>
      <c r="W6668">
        <v>9.9335736015237999E-2</v>
      </c>
      <c r="X6668">
        <f t="shared" si="313"/>
        <v>0.1397849615361911</v>
      </c>
      <c r="Y6668">
        <f t="shared" si="314"/>
        <v>0.30112922642686651</v>
      </c>
      <c r="Z6668">
        <f t="shared" si="315"/>
        <v>9.9335736015237999E-2</v>
      </c>
      <c r="AA6668">
        <v>0.90516237906955355</v>
      </c>
      <c r="AB6668">
        <v>0.91540807126248813</v>
      </c>
      <c r="AC6668">
        <v>0.93192071866045501</v>
      </c>
      <c r="AD6668">
        <v>16075.916243842255</v>
      </c>
      <c r="AE6668">
        <v>32127.685413057887</v>
      </c>
      <c r="AF6668">
        <v>31813.386354890539</v>
      </c>
      <c r="AG6668">
        <v>16108.077138060504</v>
      </c>
      <c r="AH6668">
        <v>32175.267300763644</v>
      </c>
      <c r="AI6668">
        <v>31876.828871831549</v>
      </c>
      <c r="AJ6668">
        <v>0</v>
      </c>
      <c r="AK6668">
        <v>0</v>
      </c>
      <c r="AL6668">
        <v>1</v>
      </c>
    </row>
    <row r="6669" spans="1:38" x14ac:dyDescent="0.25">
      <c r="A6669">
        <v>178864567.30252212</v>
      </c>
      <c r="B6669">
        <v>7615124.2061235718</v>
      </c>
      <c r="C6669">
        <v>8867155.4213485587</v>
      </c>
      <c r="D6669">
        <v>5512200.633906763</v>
      </c>
      <c r="E6669">
        <v>7015561.4362111082</v>
      </c>
      <c r="F6669">
        <v>758241.69139609742</v>
      </c>
      <c r="G6669">
        <v>841905.26519260614</v>
      </c>
      <c r="H6669">
        <v>764056.75359646161</v>
      </c>
      <c r="I6669">
        <v>8.5511266620020565E-2</v>
      </c>
      <c r="J6669">
        <v>0.15273487325803436</v>
      </c>
      <c r="K6669">
        <v>0.10890885363112228</v>
      </c>
      <c r="L6669">
        <v>14456.996533865438</v>
      </c>
      <c r="M6669">
        <v>14372.507686808443</v>
      </c>
      <c r="N6669">
        <v>12947.04413627193</v>
      </c>
      <c r="O6669">
        <v>5.9338395240757437E-2</v>
      </c>
      <c r="P6669">
        <v>6.0393967437616908E-2</v>
      </c>
      <c r="Q6669">
        <v>5.4404101150495168E-2</v>
      </c>
      <c r="R6669">
        <v>-1252031.2152249869</v>
      </c>
      <c r="S6669">
        <v>2102923.5722168088</v>
      </c>
      <c r="T6669">
        <v>599562.76991246361</v>
      </c>
      <c r="U6669">
        <v>-0.16441376152711829</v>
      </c>
      <c r="V6669">
        <v>0.27615092220370863</v>
      </c>
      <c r="W6669">
        <v>7.8733157028526929E-2</v>
      </c>
      <c r="X6669">
        <f t="shared" si="313"/>
        <v>0.16441376152711829</v>
      </c>
      <c r="Y6669">
        <f t="shared" si="314"/>
        <v>0.27615092220370863</v>
      </c>
      <c r="Z6669">
        <f t="shared" si="315"/>
        <v>7.8733157028526929E-2</v>
      </c>
      <c r="AA6669">
        <v>0.9033822546301471</v>
      </c>
      <c r="AB6669">
        <v>0.91566130407900559</v>
      </c>
      <c r="AC6669">
        <v>0.93141949932283241</v>
      </c>
      <c r="AD6669">
        <v>16092.889300784675</v>
      </c>
      <c r="AE6669">
        <v>32136.656158157162</v>
      </c>
      <c r="AF6669">
        <v>31837.454183624915</v>
      </c>
      <c r="AG6669">
        <v>16125.050195002923</v>
      </c>
      <c r="AH6669">
        <v>32184.23804586292</v>
      </c>
      <c r="AI6669">
        <v>31900.896700565925</v>
      </c>
      <c r="AJ6669">
        <v>0</v>
      </c>
      <c r="AK6669">
        <v>0</v>
      </c>
      <c r="AL6669">
        <v>1</v>
      </c>
    </row>
    <row r="6670" spans="1:38" x14ac:dyDescent="0.25">
      <c r="A6670">
        <v>178835873.69851577</v>
      </c>
      <c r="B6670">
        <v>7615124.2061235718</v>
      </c>
      <c r="C6670">
        <v>8513838.6586208194</v>
      </c>
      <c r="D6670">
        <v>5382531.2058249395</v>
      </c>
      <c r="E6670">
        <v>6861817.0807844568</v>
      </c>
      <c r="F6670">
        <v>749648.93129030184</v>
      </c>
      <c r="G6670">
        <v>836640.22119289194</v>
      </c>
      <c r="H6670">
        <v>760495.97131811618</v>
      </c>
      <c r="I6670">
        <v>8.8050638654190744E-2</v>
      </c>
      <c r="J6670">
        <v>0.15543620449194712</v>
      </c>
      <c r="K6670">
        <v>0.11083011429257959</v>
      </c>
      <c r="L6670">
        <v>14293.162884943949</v>
      </c>
      <c r="M6670">
        <v>14282.625976257594</v>
      </c>
      <c r="N6670">
        <v>12886.706203127065</v>
      </c>
      <c r="O6670">
        <v>5.874750865625903E-2</v>
      </c>
      <c r="P6670">
        <v>6.0063953714404164E-2</v>
      </c>
      <c r="Q6670">
        <v>5.4193572400652021E-2</v>
      </c>
      <c r="R6670">
        <v>-898714.45249724761</v>
      </c>
      <c r="S6670">
        <v>2232593.0002986323</v>
      </c>
      <c r="T6670">
        <v>753307.12533911504</v>
      </c>
      <c r="U6670">
        <v>-0.11801704452496806</v>
      </c>
      <c r="V6670">
        <v>0.29317880311175104</v>
      </c>
      <c r="W6670">
        <v>9.8922500139046451E-2</v>
      </c>
      <c r="X6670">
        <f t="shared" si="313"/>
        <v>0.11801704452496806</v>
      </c>
      <c r="Y6670">
        <f t="shared" si="314"/>
        <v>0.29317880311175104</v>
      </c>
      <c r="Z6670">
        <f t="shared" si="315"/>
        <v>9.8922500139046451E-2</v>
      </c>
      <c r="AA6670">
        <v>0.90573459909899867</v>
      </c>
      <c r="AB6670">
        <v>0.91665096239118615</v>
      </c>
      <c r="AC6670">
        <v>0.93200672975174415</v>
      </c>
      <c r="AD6670">
        <v>16076.226618397401</v>
      </c>
      <c r="AE6670">
        <v>32118.325396022203</v>
      </c>
      <c r="AF6670">
        <v>31823.804770827475</v>
      </c>
      <c r="AG6670">
        <v>16108.387512615649</v>
      </c>
      <c r="AH6670">
        <v>32165.90728372796</v>
      </c>
      <c r="AI6670">
        <v>31887.247287768485</v>
      </c>
      <c r="AJ6670">
        <v>1</v>
      </c>
      <c r="AK6670">
        <v>0</v>
      </c>
      <c r="AL6670">
        <v>1</v>
      </c>
    </row>
    <row r="6671" spans="1:38" x14ac:dyDescent="0.25">
      <c r="A6671">
        <v>179104222.8736122</v>
      </c>
      <c r="B6671">
        <v>7615124.2061235718</v>
      </c>
      <c r="C6671">
        <v>8159387.9641472399</v>
      </c>
      <c r="D6671">
        <v>4738608.4817990428</v>
      </c>
      <c r="E6671">
        <v>6285390.5395731358</v>
      </c>
      <c r="F6671">
        <v>763572.2195735299</v>
      </c>
      <c r="G6671">
        <v>851424.97232962656</v>
      </c>
      <c r="H6671">
        <v>768729.91675540665</v>
      </c>
      <c r="I6671">
        <v>9.3582045973142167E-2</v>
      </c>
      <c r="J6671">
        <v>0.17967826960170755</v>
      </c>
      <c r="K6671">
        <v>0.12230424059021382</v>
      </c>
      <c r="L6671">
        <v>14558.630918072036</v>
      </c>
      <c r="M6671">
        <v>14535.022484683819</v>
      </c>
      <c r="N6671">
        <v>13026.231512589296</v>
      </c>
      <c r="O6671">
        <v>5.9820339947220129E-2</v>
      </c>
      <c r="P6671">
        <v>6.1068648496377227E-2</v>
      </c>
      <c r="Q6671">
        <v>5.4729489019572884E-2</v>
      </c>
      <c r="R6671">
        <v>-544263.75802366808</v>
      </c>
      <c r="S6671">
        <v>2876515.7243245291</v>
      </c>
      <c r="T6671">
        <v>1329733.6665504361</v>
      </c>
      <c r="U6671">
        <v>-7.1471422302739021E-2</v>
      </c>
      <c r="V6671">
        <v>0.37773720381493292</v>
      </c>
      <c r="W6671">
        <v>0.17461746263851527</v>
      </c>
      <c r="X6671">
        <f t="shared" si="313"/>
        <v>7.1471422302739021E-2</v>
      </c>
      <c r="Y6671">
        <f t="shared" si="314"/>
        <v>0.37773720381493292</v>
      </c>
      <c r="Z6671">
        <f t="shared" si="315"/>
        <v>0.17461746263851527</v>
      </c>
      <c r="AA6671">
        <v>0.90127610006305581</v>
      </c>
      <c r="AB6671">
        <v>0.91435027656391721</v>
      </c>
      <c r="AC6671">
        <v>0.93106659261650226</v>
      </c>
      <c r="AD6671">
        <v>16103.13137310612</v>
      </c>
      <c r="AE6671">
        <v>32169.510797726809</v>
      </c>
      <c r="AF6671">
        <v>31855.271438071821</v>
      </c>
      <c r="AG6671">
        <v>16135.292267324368</v>
      </c>
      <c r="AH6671">
        <v>32217.092685432566</v>
      </c>
      <c r="AI6671">
        <v>31918.71395501283</v>
      </c>
      <c r="AJ6671">
        <v>1</v>
      </c>
      <c r="AK6671">
        <v>0</v>
      </c>
      <c r="AL6671">
        <v>0</v>
      </c>
    </row>
    <row r="6672" spans="1:38" x14ac:dyDescent="0.25">
      <c r="A6672">
        <v>178849338.61872536</v>
      </c>
      <c r="B6672">
        <v>7615124.2061235718</v>
      </c>
      <c r="C6672">
        <v>8218865.2992238831</v>
      </c>
      <c r="D6672">
        <v>4753729.7898899512</v>
      </c>
      <c r="E6672">
        <v>6252620.6878170799</v>
      </c>
      <c r="F6672">
        <v>789208.55763784866</v>
      </c>
      <c r="G6672">
        <v>859906.27720028686</v>
      </c>
      <c r="H6672">
        <v>784722.85566065169</v>
      </c>
      <c r="I6672">
        <v>9.6024028732089636E-2</v>
      </c>
      <c r="J6672">
        <v>0.18089086153552569</v>
      </c>
      <c r="K6672">
        <v>0.12550303222289577</v>
      </c>
      <c r="L6672">
        <v>15047.425526364354</v>
      </c>
      <c r="M6672">
        <v>14679.810294533001</v>
      </c>
      <c r="N6672">
        <v>13297.234006710643</v>
      </c>
      <c r="O6672">
        <v>6.1897541447546549E-2</v>
      </c>
      <c r="P6672">
        <v>6.1757348547382393E-2</v>
      </c>
      <c r="Q6672">
        <v>5.5940907872247113E-2</v>
      </c>
      <c r="R6672">
        <v>-603741.09310031123</v>
      </c>
      <c r="S6672">
        <v>2861394.4162336206</v>
      </c>
      <c r="T6672">
        <v>1362503.5183064919</v>
      </c>
      <c r="U6672">
        <v>-7.9281844492414599E-2</v>
      </c>
      <c r="V6672">
        <v>0.37575150959884268</v>
      </c>
      <c r="W6672">
        <v>0.1789207216358806</v>
      </c>
      <c r="X6672">
        <f t="shared" si="313"/>
        <v>7.9281844492414599E-2</v>
      </c>
      <c r="Y6672">
        <f t="shared" si="314"/>
        <v>0.37575150959884268</v>
      </c>
      <c r="Z6672">
        <f t="shared" si="315"/>
        <v>0.1789207216358806</v>
      </c>
      <c r="AA6672">
        <v>0.89588350341846157</v>
      </c>
      <c r="AB6672">
        <v>0.91221942167610837</v>
      </c>
      <c r="AC6672">
        <v>0.92782649669465922</v>
      </c>
      <c r="AD6672">
        <v>16151.410863426476</v>
      </c>
      <c r="AE6672">
        <v>32198.473718541063</v>
      </c>
      <c r="AF6672">
        <v>31915.438080300359</v>
      </c>
      <c r="AG6672">
        <v>16183.571757644724</v>
      </c>
      <c r="AH6672">
        <v>32246.05560624682</v>
      </c>
      <c r="AI6672">
        <v>31978.880597241368</v>
      </c>
      <c r="AJ6672">
        <v>1</v>
      </c>
      <c r="AK6672">
        <v>0</v>
      </c>
      <c r="AL6672">
        <v>0</v>
      </c>
    </row>
    <row r="6673" spans="1:38" x14ac:dyDescent="0.25">
      <c r="A6673">
        <v>178865072.70552662</v>
      </c>
      <c r="B6673">
        <v>7615124.2061235718</v>
      </c>
      <c r="C6673">
        <v>8650363.9184467159</v>
      </c>
      <c r="D6673">
        <v>5510258.1699891612</v>
      </c>
      <c r="E6673">
        <v>7048663.5505241938</v>
      </c>
      <c r="F6673">
        <v>774872.07290904212</v>
      </c>
      <c r="G6673">
        <v>849996.67585508828</v>
      </c>
      <c r="H6673">
        <v>770792.44824274874</v>
      </c>
      <c r="I6673">
        <v>8.957681783267453E-2</v>
      </c>
      <c r="J6673">
        <v>0.15425714179500236</v>
      </c>
      <c r="K6673">
        <v>0.10935299191368364</v>
      </c>
      <c r="L6673">
        <v>14774.079293383476</v>
      </c>
      <c r="M6673">
        <v>14510.639453827436</v>
      </c>
      <c r="N6673">
        <v>13061.181385191509</v>
      </c>
      <c r="O6673">
        <v>6.0710003816060266E-2</v>
      </c>
      <c r="P6673">
        <v>6.101042627053458E-2</v>
      </c>
      <c r="Q6673">
        <v>5.4916135601254794E-2</v>
      </c>
      <c r="R6673">
        <v>-1035239.7123231441</v>
      </c>
      <c r="S6673">
        <v>2104866.0361344106</v>
      </c>
      <c r="T6673">
        <v>566460.65559937805</v>
      </c>
      <c r="U6673">
        <v>-0.13594521695268921</v>
      </c>
      <c r="V6673">
        <v>0.2764060019456831</v>
      </c>
      <c r="W6673">
        <v>7.438626610237932E-2</v>
      </c>
      <c r="X6673">
        <f t="shared" si="313"/>
        <v>0.13594521695268921</v>
      </c>
      <c r="Y6673">
        <f t="shared" si="314"/>
        <v>0.2764060019456831</v>
      </c>
      <c r="Z6673">
        <f t="shared" si="315"/>
        <v>7.438626610237932E-2</v>
      </c>
      <c r="AA6673">
        <v>0.89820625081723471</v>
      </c>
      <c r="AB6673">
        <v>0.91342484338250685</v>
      </c>
      <c r="AC6673">
        <v>0.92971175225276714</v>
      </c>
      <c r="AD6673">
        <v>16124.608501334995</v>
      </c>
      <c r="AE6673">
        <v>32164.604920005753</v>
      </c>
      <c r="AF6673">
        <v>31863.100776246745</v>
      </c>
      <c r="AG6673">
        <v>16156.769395553243</v>
      </c>
      <c r="AH6673">
        <v>32212.18680771151</v>
      </c>
      <c r="AI6673">
        <v>31926.543293187755</v>
      </c>
      <c r="AJ6673">
        <v>0</v>
      </c>
      <c r="AK6673">
        <v>0</v>
      </c>
      <c r="AL6673">
        <v>1</v>
      </c>
    </row>
    <row r="6674" spans="1:38" x14ac:dyDescent="0.25">
      <c r="A6674">
        <v>178830758.90418997</v>
      </c>
      <c r="B6674">
        <v>7615124.2061235718</v>
      </c>
      <c r="C6674">
        <v>8561044.0796022676</v>
      </c>
      <c r="D6674">
        <v>5523967.8010480711</v>
      </c>
      <c r="E6674">
        <v>7001643.3620626135</v>
      </c>
      <c r="F6674">
        <v>772122.78809699265</v>
      </c>
      <c r="G6674">
        <v>844271.07511649607</v>
      </c>
      <c r="H6674">
        <v>770302.27986491995</v>
      </c>
      <c r="I6674">
        <v>9.0190259612921445E-2</v>
      </c>
      <c r="J6674">
        <v>0.15283779803283995</v>
      </c>
      <c r="K6674">
        <v>0.11001735450261446</v>
      </c>
      <c r="L6674">
        <v>14721.660122228135</v>
      </c>
      <c r="M6674">
        <v>14412.895391604252</v>
      </c>
      <c r="N6674">
        <v>13052.875416306244</v>
      </c>
      <c r="O6674">
        <v>6.0493601417402579E-2</v>
      </c>
      <c r="P6674">
        <v>6.0604930073211688E-2</v>
      </c>
      <c r="Q6674">
        <v>5.4886168279580677E-2</v>
      </c>
      <c r="R6674">
        <v>-945919.87347869575</v>
      </c>
      <c r="S6674">
        <v>2091156.4050755007</v>
      </c>
      <c r="T6674">
        <v>613480.84406095836</v>
      </c>
      <c r="U6674">
        <v>-0.12421594814146963</v>
      </c>
      <c r="V6674">
        <v>0.27460568580009936</v>
      </c>
      <c r="W6674">
        <v>8.0560845424903021E-2</v>
      </c>
      <c r="X6674">
        <f t="shared" si="313"/>
        <v>0.12421594814146963</v>
      </c>
      <c r="Y6674">
        <f t="shared" si="314"/>
        <v>0.27460568580009936</v>
      </c>
      <c r="Z6674">
        <f t="shared" si="315"/>
        <v>8.0560845424903021E-2</v>
      </c>
      <c r="AA6674">
        <v>0.89918443825695793</v>
      </c>
      <c r="AB6674">
        <v>0.91455869002886436</v>
      </c>
      <c r="AC6674">
        <v>0.92977763901764265</v>
      </c>
      <c r="AD6674">
        <v>16119.412028188031</v>
      </c>
      <c r="AE6674">
        <v>32144.855657780732</v>
      </c>
      <c r="AF6674">
        <v>31861.242004008811</v>
      </c>
      <c r="AG6674">
        <v>16151.57292240628</v>
      </c>
      <c r="AH6674">
        <v>32192.437545486489</v>
      </c>
      <c r="AI6674">
        <v>31924.684520949821</v>
      </c>
      <c r="AJ6674">
        <v>1</v>
      </c>
      <c r="AK6674">
        <v>0</v>
      </c>
      <c r="AL6674">
        <v>1</v>
      </c>
    </row>
    <row r="6675" spans="1:38" x14ac:dyDescent="0.25">
      <c r="A6675">
        <v>179025052.7126103</v>
      </c>
      <c r="B6675">
        <v>7615124.2061235718</v>
      </c>
      <c r="C6675">
        <v>8200570.6613155128</v>
      </c>
      <c r="D6675">
        <v>5252005.8114837343</v>
      </c>
      <c r="E6675">
        <v>6768481.0640017893</v>
      </c>
      <c r="F6675">
        <v>772184.30578601884</v>
      </c>
      <c r="G6675">
        <v>850137.46323051769</v>
      </c>
      <c r="H6675">
        <v>772806.93834246218</v>
      </c>
      <c r="I6675">
        <v>9.4162264759041436E-2</v>
      </c>
      <c r="J6675">
        <v>0.16186910177663094</v>
      </c>
      <c r="K6675">
        <v>0.11417730670070733</v>
      </c>
      <c r="L6675">
        <v>14722.833047730801</v>
      </c>
      <c r="M6675">
        <v>14513.042892455536</v>
      </c>
      <c r="N6675">
        <v>13095.31719003887</v>
      </c>
      <c r="O6675">
        <v>6.0499376306661461E-2</v>
      </c>
      <c r="P6675">
        <v>6.0992427509930315E-2</v>
      </c>
      <c r="Q6675">
        <v>5.5034301927695289E-2</v>
      </c>
      <c r="R6675">
        <v>-585446.455191941</v>
      </c>
      <c r="S6675">
        <v>2363118.3946398376</v>
      </c>
      <c r="T6675">
        <v>846643.14212178253</v>
      </c>
      <c r="U6675">
        <v>-7.6879436151699829E-2</v>
      </c>
      <c r="V6675">
        <v>0.31031908747326487</v>
      </c>
      <c r="W6675">
        <v>0.11117916388559611</v>
      </c>
      <c r="X6675">
        <f t="shared" si="313"/>
        <v>7.6879436151699829E-2</v>
      </c>
      <c r="Y6675">
        <f t="shared" si="314"/>
        <v>0.31031908747326487</v>
      </c>
      <c r="Z6675">
        <f t="shared" si="315"/>
        <v>0.11117916388559611</v>
      </c>
      <c r="AA6675">
        <v>0.90050305876197201</v>
      </c>
      <c r="AB6675">
        <v>0.91390712885768033</v>
      </c>
      <c r="AC6675">
        <v>0.92976074599185188</v>
      </c>
      <c r="AD6675">
        <v>16119.528506136958</v>
      </c>
      <c r="AE6675">
        <v>32165.088859128544</v>
      </c>
      <c r="AF6675">
        <v>31870.727552292861</v>
      </c>
      <c r="AG6675">
        <v>16151.689400355206</v>
      </c>
      <c r="AH6675">
        <v>32212.670746834301</v>
      </c>
      <c r="AI6675">
        <v>31934.170069233871</v>
      </c>
      <c r="AJ6675">
        <v>1</v>
      </c>
      <c r="AK6675">
        <v>0</v>
      </c>
      <c r="AL6675">
        <v>1</v>
      </c>
    </row>
    <row r="6676" spans="1:38" x14ac:dyDescent="0.25">
      <c r="A6676">
        <v>179164231.5644362</v>
      </c>
      <c r="B6676">
        <v>7615124.2061235718</v>
      </c>
      <c r="C6676">
        <v>7930216.567416328</v>
      </c>
      <c r="D6676">
        <v>4716841.2504308373</v>
      </c>
      <c r="E6676">
        <v>6259820.4750540936</v>
      </c>
      <c r="F6676">
        <v>751322.54783751222</v>
      </c>
      <c r="G6676">
        <v>847511.1788889016</v>
      </c>
      <c r="H6676">
        <v>766635.20982708514</v>
      </c>
      <c r="I6676">
        <v>9.4741743992786537E-2</v>
      </c>
      <c r="J6676">
        <v>0.17967769825017743</v>
      </c>
      <c r="K6676">
        <v>0.12246920065554441</v>
      </c>
      <c r="L6676">
        <v>14325.072853620941</v>
      </c>
      <c r="M6676">
        <v>14468.208522784516</v>
      </c>
      <c r="N6676">
        <v>12990.736422825505</v>
      </c>
      <c r="O6676">
        <v>5.8869822165611742E-2</v>
      </c>
      <c r="P6676">
        <v>6.0782277560416702E-2</v>
      </c>
      <c r="Q6676">
        <v>5.4575281087698123E-2</v>
      </c>
      <c r="R6676">
        <v>-315092.36129275616</v>
      </c>
      <c r="S6676">
        <v>2898282.9556927346</v>
      </c>
      <c r="T6676">
        <v>1355303.7310694782</v>
      </c>
      <c r="U6676">
        <v>-4.1377179513287524E-2</v>
      </c>
      <c r="V6676">
        <v>0.38059562487006188</v>
      </c>
      <c r="W6676">
        <v>0.17797526269888467</v>
      </c>
      <c r="X6676">
        <f t="shared" si="313"/>
        <v>4.1377179513287524E-2</v>
      </c>
      <c r="Y6676">
        <f t="shared" si="314"/>
        <v>0.38059562487006188</v>
      </c>
      <c r="Z6676">
        <f t="shared" si="315"/>
        <v>0.17797526269888467</v>
      </c>
      <c r="AA6676">
        <v>0.90453327985927956</v>
      </c>
      <c r="AB6676">
        <v>0.91401838780239753</v>
      </c>
      <c r="AC6676">
        <v>0.93053896987175366</v>
      </c>
      <c r="AD6676">
        <v>16079.486944712822</v>
      </c>
      <c r="AE6676">
        <v>32156.048108554191</v>
      </c>
      <c r="AF6676">
        <v>31847.298432385876</v>
      </c>
      <c r="AG6676">
        <v>16111.647838931071</v>
      </c>
      <c r="AH6676">
        <v>32203.629996259948</v>
      </c>
      <c r="AI6676">
        <v>31910.740949326886</v>
      </c>
      <c r="AJ6676">
        <v>1</v>
      </c>
      <c r="AK6676">
        <v>0</v>
      </c>
      <c r="AL6676">
        <v>0</v>
      </c>
    </row>
    <row r="6677" spans="1:38" x14ac:dyDescent="0.25">
      <c r="A6677">
        <v>179082461.59338537</v>
      </c>
      <c r="B6677">
        <v>7615124.2061235718</v>
      </c>
      <c r="C6677">
        <v>8106141.7028482417</v>
      </c>
      <c r="D6677">
        <v>4703138.9805302564</v>
      </c>
      <c r="E6677">
        <v>6227830.569360679</v>
      </c>
      <c r="F6677">
        <v>766786.37673091295</v>
      </c>
      <c r="G6677">
        <v>850446.78104226233</v>
      </c>
      <c r="H6677">
        <v>772238.07915030804</v>
      </c>
      <c r="I6677">
        <v>9.4593260868051254E-2</v>
      </c>
      <c r="J6677">
        <v>0.18082535612128106</v>
      </c>
      <c r="K6677">
        <v>0.12399792681411731</v>
      </c>
      <c r="L6677">
        <v>14619.913566350093</v>
      </c>
      <c r="M6677">
        <v>14518.323382803757</v>
      </c>
      <c r="N6677">
        <v>13085.677794753803</v>
      </c>
      <c r="O6677">
        <v>6.0125327269230609E-2</v>
      </c>
      <c r="P6677">
        <v>6.1029924431665182E-2</v>
      </c>
      <c r="Q6677">
        <v>5.5007586337198378E-2</v>
      </c>
      <c r="R6677">
        <v>-491017.49672466982</v>
      </c>
      <c r="S6677">
        <v>2911985.2255933154</v>
      </c>
      <c r="T6677">
        <v>1387293.6367628928</v>
      </c>
      <c r="U6677">
        <v>-6.4479249902427926E-2</v>
      </c>
      <c r="V6677">
        <v>0.38239497436584058</v>
      </c>
      <c r="W6677">
        <v>0.18217610103421877</v>
      </c>
      <c r="X6677">
        <f t="shared" si="313"/>
        <v>6.4479249902427926E-2</v>
      </c>
      <c r="Y6677">
        <f t="shared" si="314"/>
        <v>0.38239497436584058</v>
      </c>
      <c r="Z6677">
        <f t="shared" si="315"/>
        <v>0.18217610103421877</v>
      </c>
      <c r="AA6677">
        <v>0.90011789999144809</v>
      </c>
      <c r="AB6677">
        <v>0.91354305151194992</v>
      </c>
      <c r="AC6677">
        <v>0.92961874141610279</v>
      </c>
      <c r="AD6677">
        <v>16109.272554244802</v>
      </c>
      <c r="AE6677">
        <v>32166.151819295239</v>
      </c>
      <c r="AF6677">
        <v>31868.575891188142</v>
      </c>
      <c r="AG6677">
        <v>16141.433448463051</v>
      </c>
      <c r="AH6677">
        <v>32213.733707000996</v>
      </c>
      <c r="AI6677">
        <v>31932.018408129152</v>
      </c>
      <c r="AJ6677">
        <v>1</v>
      </c>
      <c r="AK6677">
        <v>0</v>
      </c>
      <c r="AL6677">
        <v>0</v>
      </c>
    </row>
    <row r="6678" spans="1:38" x14ac:dyDescent="0.25">
      <c r="A6678">
        <v>179211270.78899208</v>
      </c>
      <c r="B6678">
        <v>7615124.2061235718</v>
      </c>
      <c r="C6678">
        <v>7943766.7597716199</v>
      </c>
      <c r="D6678">
        <v>4751187.8259668481</v>
      </c>
      <c r="E6678">
        <v>6195863.9004447572</v>
      </c>
      <c r="F6678">
        <v>783204.13342821854</v>
      </c>
      <c r="G6678">
        <v>851167.78519768489</v>
      </c>
      <c r="H6678">
        <v>780643.15644739661</v>
      </c>
      <c r="I6678">
        <v>9.8593545998162627E-2</v>
      </c>
      <c r="J6678">
        <v>0.17914841853773178</v>
      </c>
      <c r="K6678">
        <v>0.12599423889723591</v>
      </c>
      <c r="L6678">
        <v>14932.9423200576</v>
      </c>
      <c r="M6678">
        <v>14530.631938403136</v>
      </c>
      <c r="N6678">
        <v>13228.102956526089</v>
      </c>
      <c r="O6678">
        <v>6.1360694847593621E-2</v>
      </c>
      <c r="P6678">
        <v>6.1032602408556541E-2</v>
      </c>
      <c r="Q6678">
        <v>5.5561626761143637E-2</v>
      </c>
      <c r="R6678">
        <v>-328642.55364804808</v>
      </c>
      <c r="S6678">
        <v>2863936.3801567238</v>
      </c>
      <c r="T6678">
        <v>1419260.3056788146</v>
      </c>
      <c r="U6678">
        <v>-4.3156558547498912E-2</v>
      </c>
      <c r="V6678">
        <v>0.37608531425577252</v>
      </c>
      <c r="W6678">
        <v>0.18637388797119564</v>
      </c>
      <c r="X6678">
        <f t="shared" si="313"/>
        <v>4.3156558547498912E-2</v>
      </c>
      <c r="Y6678">
        <f t="shared" si="314"/>
        <v>0.37608531425577252</v>
      </c>
      <c r="Z6678">
        <f t="shared" si="315"/>
        <v>0.18637388797119564</v>
      </c>
      <c r="AA6678">
        <v>0.89742997501671706</v>
      </c>
      <c r="AB6678">
        <v>0.9132621776770341</v>
      </c>
      <c r="AC6678">
        <v>0.92796687520197785</v>
      </c>
      <c r="AD6678">
        <v>16140.245205818639</v>
      </c>
      <c r="AE6678">
        <v>32168.628025493785</v>
      </c>
      <c r="AF6678">
        <v>31900.207255049812</v>
      </c>
      <c r="AG6678">
        <v>16172.406100036887</v>
      </c>
      <c r="AH6678">
        <v>32216.209913199542</v>
      </c>
      <c r="AI6678">
        <v>31963.649771990822</v>
      </c>
      <c r="AJ6678">
        <v>1</v>
      </c>
      <c r="AK6678">
        <v>0</v>
      </c>
      <c r="AL6678">
        <v>0</v>
      </c>
    </row>
    <row r="6679" spans="1:38" x14ac:dyDescent="0.25">
      <c r="A6679">
        <v>179232765.92265606</v>
      </c>
      <c r="B6679">
        <v>7615124.2061235718</v>
      </c>
      <c r="C6679">
        <v>8321365.123877137</v>
      </c>
      <c r="D6679">
        <v>5031824.4455247158</v>
      </c>
      <c r="E6679">
        <v>6541764.6280138288</v>
      </c>
      <c r="F6679">
        <v>756951.43712197733</v>
      </c>
      <c r="G6679">
        <v>843897.63130535651</v>
      </c>
      <c r="H6679">
        <v>765852.73672750534</v>
      </c>
      <c r="I6679">
        <v>9.096481476939379E-2</v>
      </c>
      <c r="J6679">
        <v>0.16771205761280397</v>
      </c>
      <c r="K6679">
        <v>0.11707127667783868</v>
      </c>
      <c r="L6679">
        <v>14432.395932526284</v>
      </c>
      <c r="M6679">
        <v>14406.520180202091</v>
      </c>
      <c r="N6679">
        <v>12977.477311237255</v>
      </c>
      <c r="O6679">
        <v>5.9288511864358975E-2</v>
      </c>
      <c r="P6679">
        <v>6.0499525301312085E-2</v>
      </c>
      <c r="Q6679">
        <v>5.449832486385954E-2</v>
      </c>
      <c r="R6679">
        <v>-706240.91775356513</v>
      </c>
      <c r="S6679">
        <v>2583299.760598856</v>
      </c>
      <c r="T6679">
        <v>1073359.5781097431</v>
      </c>
      <c r="U6679">
        <v>-9.2741877694608524E-2</v>
      </c>
      <c r="V6679">
        <v>0.33923278080238528</v>
      </c>
      <c r="W6679">
        <v>0.1409510270688191</v>
      </c>
      <c r="X6679">
        <f t="shared" si="313"/>
        <v>9.2741877694608524E-2</v>
      </c>
      <c r="Y6679">
        <f t="shared" si="314"/>
        <v>0.33923278080238528</v>
      </c>
      <c r="Z6679">
        <f t="shared" si="315"/>
        <v>0.1409510270688191</v>
      </c>
      <c r="AA6679">
        <v>0.90364522563725957</v>
      </c>
      <c r="AB6679">
        <v>0.91488916519810182</v>
      </c>
      <c r="AC6679">
        <v>0.93079382684298351</v>
      </c>
      <c r="AD6679">
        <v>16090.399384259566</v>
      </c>
      <c r="AE6679">
        <v>32143.562892632563</v>
      </c>
      <c r="AF6679">
        <v>31844.314543865512</v>
      </c>
      <c r="AG6679">
        <v>16122.560278477815</v>
      </c>
      <c r="AH6679">
        <v>32191.14478033832</v>
      </c>
      <c r="AI6679">
        <v>31907.757060806522</v>
      </c>
      <c r="AJ6679">
        <v>1</v>
      </c>
      <c r="AK6679">
        <v>0</v>
      </c>
      <c r="AL6679">
        <v>0</v>
      </c>
    </row>
    <row r="6680" spans="1:38" x14ac:dyDescent="0.25">
      <c r="A6680">
        <v>179128339.05753073</v>
      </c>
      <c r="B6680">
        <v>7615124.2061236016</v>
      </c>
      <c r="C6680">
        <v>8050311.3959067836</v>
      </c>
      <c r="D6680">
        <v>4687416.4338465743</v>
      </c>
      <c r="E6680">
        <v>6216987.6787981223</v>
      </c>
      <c r="F6680">
        <v>772702.9615054375</v>
      </c>
      <c r="G6680">
        <v>850379.81535190088</v>
      </c>
      <c r="H6680">
        <v>772134.77419657051</v>
      </c>
      <c r="I6680">
        <v>9.5984232597303223E-2</v>
      </c>
      <c r="J6680">
        <v>0.18141759482079228</v>
      </c>
      <c r="K6680">
        <v>0.12419757189318426</v>
      </c>
      <c r="L6680">
        <v>14732.72198423085</v>
      </c>
      <c r="M6680">
        <v>14517.180184228737</v>
      </c>
      <c r="N6680">
        <v>13083.92727846134</v>
      </c>
      <c r="O6680">
        <v>6.0517422650939512E-2</v>
      </c>
      <c r="P6680">
        <v>6.0980049721880869E-2</v>
      </c>
      <c r="Q6680">
        <v>5.4959608262273169E-2</v>
      </c>
      <c r="R6680">
        <v>-435187.189783182</v>
      </c>
      <c r="S6680">
        <v>2927707.7722770274</v>
      </c>
      <c r="T6680">
        <v>1398136.5273254793</v>
      </c>
      <c r="U6680">
        <v>-5.7147746773878218E-2</v>
      </c>
      <c r="V6680">
        <v>0.38445962180403437</v>
      </c>
      <c r="W6680">
        <v>0.18359996363567993</v>
      </c>
      <c r="X6680">
        <f t="shared" si="313"/>
        <v>5.7147746773878218E-2</v>
      </c>
      <c r="Y6680">
        <f t="shared" si="314"/>
        <v>0.38445962180403437</v>
      </c>
      <c r="Z6680">
        <f t="shared" si="315"/>
        <v>0.18359996363567993</v>
      </c>
      <c r="AA6680">
        <v>0.8993759256448588</v>
      </c>
      <c r="AB6680">
        <v>0.91399522938133904</v>
      </c>
      <c r="AC6680">
        <v>0.92999454821199767</v>
      </c>
      <c r="AD6680">
        <v>16120.51016312428</v>
      </c>
      <c r="AE6680">
        <v>32165.921726765224</v>
      </c>
      <c r="AF6680">
        <v>31868.18497901352</v>
      </c>
      <c r="AG6680">
        <v>16152.671057342528</v>
      </c>
      <c r="AH6680">
        <v>32213.503614470981</v>
      </c>
      <c r="AI6680">
        <v>31931.62749595453</v>
      </c>
      <c r="AJ6680">
        <v>1</v>
      </c>
      <c r="AK6680">
        <v>0</v>
      </c>
      <c r="AL6680">
        <v>0</v>
      </c>
    </row>
    <row r="6681" spans="1:38" x14ac:dyDescent="0.25">
      <c r="A6681">
        <v>178919664.74357614</v>
      </c>
      <c r="B6681">
        <v>7615124.2061236016</v>
      </c>
      <c r="C6681">
        <v>8378687.5605971972</v>
      </c>
      <c r="D6681">
        <v>5057216.325589695</v>
      </c>
      <c r="E6681">
        <v>6581417.0051168278</v>
      </c>
      <c r="F6681">
        <v>756495.11253487191</v>
      </c>
      <c r="G6681">
        <v>843981.41386155272</v>
      </c>
      <c r="H6681">
        <v>763354.91492581123</v>
      </c>
      <c r="I6681">
        <v>9.0288020297173144E-2</v>
      </c>
      <c r="J6681">
        <v>0.16688655567114594</v>
      </c>
      <c r="K6681">
        <v>0.11598640753690714</v>
      </c>
      <c r="L6681">
        <v>14423.6954310253</v>
      </c>
      <c r="M6681">
        <v>14407.950466343222</v>
      </c>
      <c r="N6681">
        <v>12935.151385893534</v>
      </c>
      <c r="O6681">
        <v>5.9264132736532742E-2</v>
      </c>
      <c r="P6681">
        <v>6.0565978637606183E-2</v>
      </c>
      <c r="Q6681">
        <v>5.4374847022295919E-2</v>
      </c>
      <c r="R6681">
        <v>-763563.35447359551</v>
      </c>
      <c r="S6681">
        <v>2557907.8805339066</v>
      </c>
      <c r="T6681">
        <v>1033707.2010067739</v>
      </c>
      <c r="U6681">
        <v>-0.10026932375700269</v>
      </c>
      <c r="V6681">
        <v>0.33589837950075702</v>
      </c>
      <c r="W6681">
        <v>0.13574397121133386</v>
      </c>
      <c r="X6681">
        <f t="shared" si="313"/>
        <v>0.10026932375700269</v>
      </c>
      <c r="Y6681">
        <f t="shared" si="314"/>
        <v>0.33589837950075702</v>
      </c>
      <c r="Z6681">
        <f t="shared" si="315"/>
        <v>0.13574397121133386</v>
      </c>
      <c r="AA6681">
        <v>0.90422948010800086</v>
      </c>
      <c r="AB6681">
        <v>0.91563325261876372</v>
      </c>
      <c r="AC6681">
        <v>0.93185915165523159</v>
      </c>
      <c r="AD6681">
        <v>16089.517758718559</v>
      </c>
      <c r="AE6681">
        <v>32143.852975775793</v>
      </c>
      <c r="AF6681">
        <v>31834.768892184198</v>
      </c>
      <c r="AG6681">
        <v>16121.678652936807</v>
      </c>
      <c r="AH6681">
        <v>32191.434863481551</v>
      </c>
      <c r="AI6681">
        <v>31898.211409125208</v>
      </c>
      <c r="AJ6681">
        <v>1</v>
      </c>
      <c r="AK6681">
        <v>0</v>
      </c>
      <c r="AL6681">
        <v>0</v>
      </c>
    </row>
    <row r="6682" spans="1:38" x14ac:dyDescent="0.25">
      <c r="A6682">
        <v>179211608.44421279</v>
      </c>
      <c r="B6682">
        <v>7615124.2061236016</v>
      </c>
      <c r="C6682">
        <v>8094970.8655912885</v>
      </c>
      <c r="D6682">
        <v>4842510.0114215147</v>
      </c>
      <c r="E6682">
        <v>6348195.9138972815</v>
      </c>
      <c r="F6682">
        <v>764042.28230881912</v>
      </c>
      <c r="G6682">
        <v>843054.83687506837</v>
      </c>
      <c r="H6682">
        <v>763478.65028503083</v>
      </c>
      <c r="I6682">
        <v>9.4384809407588949E-2</v>
      </c>
      <c r="J6682">
        <v>0.1740945986454637</v>
      </c>
      <c r="K6682">
        <v>0.12026702714288419</v>
      </c>
      <c r="L6682">
        <v>14567.593357637003</v>
      </c>
      <c r="M6682">
        <v>14392.132493215786</v>
      </c>
      <c r="N6682">
        <v>12937.248098146249</v>
      </c>
      <c r="O6682">
        <v>5.9897609604001929E-2</v>
      </c>
      <c r="P6682">
        <v>6.0470513841812283E-2</v>
      </c>
      <c r="Q6682">
        <v>5.4357617994601287E-2</v>
      </c>
      <c r="R6682">
        <v>-479846.6594676869</v>
      </c>
      <c r="S6682">
        <v>2772614.194702087</v>
      </c>
      <c r="T6682">
        <v>1266928.2922263201</v>
      </c>
      <c r="U6682">
        <v>-6.3012322121000275E-2</v>
      </c>
      <c r="V6682">
        <v>0.36409310204980316</v>
      </c>
      <c r="W6682">
        <v>0.16637001024980477</v>
      </c>
      <c r="X6682">
        <f t="shared" si="313"/>
        <v>6.3012322121000275E-2</v>
      </c>
      <c r="Y6682">
        <f t="shared" si="314"/>
        <v>0.36409310204980316</v>
      </c>
      <c r="Z6682">
        <f t="shared" si="315"/>
        <v>0.16637001024980477</v>
      </c>
      <c r="AA6682">
        <v>0.901410712037504</v>
      </c>
      <c r="AB6682">
        <v>0.91536834985420001</v>
      </c>
      <c r="AC6682">
        <v>0.93147265004144408</v>
      </c>
      <c r="AD6682">
        <v>16104.031118087376</v>
      </c>
      <c r="AE6682">
        <v>32140.643254318329</v>
      </c>
      <c r="AF6682">
        <v>31835.242492881309</v>
      </c>
      <c r="AG6682">
        <v>16136.192012305624</v>
      </c>
      <c r="AH6682">
        <v>32188.225142024086</v>
      </c>
      <c r="AI6682">
        <v>31898.685009822319</v>
      </c>
      <c r="AJ6682">
        <v>1</v>
      </c>
      <c r="AK6682">
        <v>0</v>
      </c>
      <c r="AL6682">
        <v>0</v>
      </c>
    </row>
    <row r="6683" spans="1:38" x14ac:dyDescent="0.25">
      <c r="A6683">
        <v>178894124.91135871</v>
      </c>
      <c r="B6683">
        <v>7615124.2061236016</v>
      </c>
      <c r="C6683">
        <v>8408547.2395554949</v>
      </c>
      <c r="D6683">
        <v>5278046.9996887231</v>
      </c>
      <c r="E6683">
        <v>6740584.0372010199</v>
      </c>
      <c r="F6683">
        <v>756508.9757649753</v>
      </c>
      <c r="G6683">
        <v>833929.52632356435</v>
      </c>
      <c r="H6683">
        <v>759534.17711126828</v>
      </c>
      <c r="I6683">
        <v>8.9969046282597442E-2</v>
      </c>
      <c r="J6683">
        <v>0.15799964008898482</v>
      </c>
      <c r="K6683">
        <v>0.11268076666939078</v>
      </c>
      <c r="L6683">
        <v>14423.959753960622</v>
      </c>
      <c r="M6683">
        <v>14236.350600087939</v>
      </c>
      <c r="N6683">
        <v>12870.408471332312</v>
      </c>
      <c r="O6683">
        <v>5.9236791808389692E-2</v>
      </c>
      <c r="P6683">
        <v>5.9834331441802634E-2</v>
      </c>
      <c r="Q6683">
        <v>5.4093377432017233E-2</v>
      </c>
      <c r="R6683">
        <v>-793423.03343189321</v>
      </c>
      <c r="S6683">
        <v>2337077.2064348785</v>
      </c>
      <c r="T6683">
        <v>874540.16892258171</v>
      </c>
      <c r="U6683">
        <v>-0.10419042578371507</v>
      </c>
      <c r="V6683">
        <v>0.30689942057091446</v>
      </c>
      <c r="W6683">
        <v>0.1148425350986832</v>
      </c>
      <c r="X6683">
        <f t="shared" si="313"/>
        <v>0.10419042578371507</v>
      </c>
      <c r="Y6683">
        <f t="shared" si="314"/>
        <v>0.30689942057091446</v>
      </c>
      <c r="Z6683">
        <f t="shared" si="315"/>
        <v>0.1148425350986832</v>
      </c>
      <c r="AA6683">
        <v>0.90429700395531598</v>
      </c>
      <c r="AB6683">
        <v>0.91710240996829573</v>
      </c>
      <c r="AC6683">
        <v>0.93210671408658219</v>
      </c>
      <c r="AD6683">
        <v>16089.544550506589</v>
      </c>
      <c r="AE6683">
        <v>32108.842813961379</v>
      </c>
      <c r="AF6683">
        <v>31820.10699805582</v>
      </c>
      <c r="AG6683">
        <v>16121.705444724837</v>
      </c>
      <c r="AH6683">
        <v>32156.424701667136</v>
      </c>
      <c r="AI6683">
        <v>31883.54951499683</v>
      </c>
      <c r="AJ6683">
        <v>1</v>
      </c>
      <c r="AK6683">
        <v>0</v>
      </c>
      <c r="AL6683">
        <v>1</v>
      </c>
    </row>
    <row r="6684" spans="1:38" x14ac:dyDescent="0.25">
      <c r="A6684">
        <v>178808679.39336964</v>
      </c>
      <c r="B6684">
        <v>7615124.2061235718</v>
      </c>
      <c r="C6684">
        <v>8238458.9026023047</v>
      </c>
      <c r="D6684">
        <v>5174394.886547883</v>
      </c>
      <c r="E6684">
        <v>6711341.9205772337</v>
      </c>
      <c r="F6684">
        <v>757573.85207462148</v>
      </c>
      <c r="G6684">
        <v>844601.95347505028</v>
      </c>
      <c r="H6684">
        <v>762540.31280941342</v>
      </c>
      <c r="I6684">
        <v>9.195577243643524E-2</v>
      </c>
      <c r="J6684">
        <v>0.16322719312953898</v>
      </c>
      <c r="K6684">
        <v>0.1136196489216911</v>
      </c>
      <c r="L6684">
        <v>14444.263191891087</v>
      </c>
      <c r="M6684">
        <v>14418.543950828587</v>
      </c>
      <c r="N6684">
        <v>12921.347843807343</v>
      </c>
      <c r="O6684">
        <v>5.9448568716539141E-2</v>
      </c>
      <c r="P6684">
        <v>6.0682100904696189E-2</v>
      </c>
      <c r="Q6684">
        <v>5.4380978853106478E-2</v>
      </c>
      <c r="R6684">
        <v>-623334.69647873286</v>
      </c>
      <c r="S6684">
        <v>2440729.3195756888</v>
      </c>
      <c r="T6684">
        <v>903782.28554633819</v>
      </c>
      <c r="U6684">
        <v>-8.1854829889378422E-2</v>
      </c>
      <c r="V6684">
        <v>0.32051076955685348</v>
      </c>
      <c r="W6684">
        <v>0.1186825403083481</v>
      </c>
      <c r="X6684">
        <f t="shared" si="313"/>
        <v>8.1854829889378422E-2</v>
      </c>
      <c r="Y6684">
        <f t="shared" si="314"/>
        <v>0.32051076955685348</v>
      </c>
      <c r="Z6684">
        <f t="shared" si="315"/>
        <v>0.1186825403083481</v>
      </c>
      <c r="AA6684">
        <v>0.90305066756275387</v>
      </c>
      <c r="AB6684">
        <v>0.91473830459464822</v>
      </c>
      <c r="AC6684">
        <v>0.93138415739420277</v>
      </c>
      <c r="AD6684">
        <v>16091.601042255621</v>
      </c>
      <c r="AE6684">
        <v>32146.000594741301</v>
      </c>
      <c r="AF6684">
        <v>31831.649061193217</v>
      </c>
      <c r="AG6684">
        <v>16123.761936473869</v>
      </c>
      <c r="AH6684">
        <v>32193.582482447058</v>
      </c>
      <c r="AI6684">
        <v>31895.091578134226</v>
      </c>
      <c r="AJ6684">
        <v>1</v>
      </c>
      <c r="AK6684">
        <v>0</v>
      </c>
      <c r="AL6684">
        <v>1</v>
      </c>
    </row>
    <row r="6685" spans="1:38" x14ac:dyDescent="0.25">
      <c r="A6685">
        <v>179154649.33752036</v>
      </c>
      <c r="B6685">
        <v>7615124.2061235718</v>
      </c>
      <c r="C6685">
        <v>7788642.2486509625</v>
      </c>
      <c r="D6685">
        <v>4616314.7169345804</v>
      </c>
      <c r="E6685">
        <v>6075186.1193574145</v>
      </c>
      <c r="F6685">
        <v>751495.35846603371</v>
      </c>
      <c r="G6685">
        <v>837651.54570895596</v>
      </c>
      <c r="H6685">
        <v>763645.7771793236</v>
      </c>
      <c r="I6685">
        <v>9.6486054240865538E-2</v>
      </c>
      <c r="J6685">
        <v>0.18145460114235679</v>
      </c>
      <c r="K6685">
        <v>0.12569915755273947</v>
      </c>
      <c r="L6685">
        <v>14328.367743213403</v>
      </c>
      <c r="M6685">
        <v>14299.890708979827</v>
      </c>
      <c r="N6685">
        <v>12940.080085778814</v>
      </c>
      <c r="O6685">
        <v>5.8905992634960519E-2</v>
      </c>
      <c r="P6685">
        <v>6.0088621825032211E-2</v>
      </c>
      <c r="Q6685">
        <v>5.4374651840640893E-2</v>
      </c>
      <c r="R6685">
        <v>-173518.04252739064</v>
      </c>
      <c r="S6685">
        <v>2998809.4891889915</v>
      </c>
      <c r="T6685">
        <v>1539938.0867661573</v>
      </c>
      <c r="U6685">
        <v>-2.278597667361211E-2</v>
      </c>
      <c r="V6685">
        <v>0.39379653017051908</v>
      </c>
      <c r="W6685">
        <v>0.20222100718040062</v>
      </c>
      <c r="X6685">
        <f t="shared" si="313"/>
        <v>2.278597667361211E-2</v>
      </c>
      <c r="Y6685">
        <f t="shared" si="314"/>
        <v>0.39379653017051908</v>
      </c>
      <c r="Z6685">
        <f t="shared" si="315"/>
        <v>0.20222100718040062</v>
      </c>
      <c r="AA6685">
        <v>0.90479431721596459</v>
      </c>
      <c r="AB6685">
        <v>0.91642320218219309</v>
      </c>
      <c r="AC6685">
        <v>0.93142089210095358</v>
      </c>
      <c r="AD6685">
        <v>16079.823178582477</v>
      </c>
      <c r="AE6685">
        <v>32121.855354962157</v>
      </c>
      <c r="AF6685">
        <v>31835.882054109316</v>
      </c>
      <c r="AG6685">
        <v>16111.984072800726</v>
      </c>
      <c r="AH6685">
        <v>32169.437242667915</v>
      </c>
      <c r="AI6685">
        <v>31899.324571050325</v>
      </c>
      <c r="AJ6685">
        <v>1</v>
      </c>
      <c r="AK6685">
        <v>0</v>
      </c>
      <c r="AL6685">
        <v>0</v>
      </c>
    </row>
    <row r="6686" spans="1:38" x14ac:dyDescent="0.25">
      <c r="A6686">
        <v>178925064.88697308</v>
      </c>
      <c r="B6686">
        <v>7615124.2061236016</v>
      </c>
      <c r="C6686">
        <v>8076253.2121322416</v>
      </c>
      <c r="D6686">
        <v>4905739.8765326925</v>
      </c>
      <c r="E6686">
        <v>6438388.2149799746</v>
      </c>
      <c r="F6686">
        <v>754207.13589214021</v>
      </c>
      <c r="G6686">
        <v>843122.6436534184</v>
      </c>
      <c r="H6686">
        <v>762707.35249014443</v>
      </c>
      <c r="I6686">
        <v>9.3385771357337027E-2</v>
      </c>
      <c r="J6686">
        <v>0.17186452296148355</v>
      </c>
      <c r="K6686">
        <v>0.11846246716151407</v>
      </c>
      <c r="L6686">
        <v>14380.071780718452</v>
      </c>
      <c r="M6686">
        <v>14393.290050346433</v>
      </c>
      <c r="N6686">
        <v>12924.17835359442</v>
      </c>
      <c r="O6686">
        <v>5.9121988926205175E-2</v>
      </c>
      <c r="P6686">
        <v>6.0522850719355974E-2</v>
      </c>
      <c r="Q6686">
        <v>5.4345331361268567E-2</v>
      </c>
      <c r="R6686">
        <v>-461129.00600863993</v>
      </c>
      <c r="S6686">
        <v>2709384.3295909092</v>
      </c>
      <c r="T6686">
        <v>1176735.9911436271</v>
      </c>
      <c r="U6686">
        <v>-6.0554364384211766E-2</v>
      </c>
      <c r="V6686">
        <v>0.35578990654048603</v>
      </c>
      <c r="W6686">
        <v>0.15452617177240136</v>
      </c>
      <c r="X6686">
        <f t="shared" si="313"/>
        <v>6.0554364384211766E-2</v>
      </c>
      <c r="Y6686">
        <f t="shared" si="314"/>
        <v>0.35578990654048603</v>
      </c>
      <c r="Z6686">
        <f t="shared" si="315"/>
        <v>0.15452617177240136</v>
      </c>
      <c r="AA6686">
        <v>0.90486525689259789</v>
      </c>
      <c r="AB6686">
        <v>0.91578074970631873</v>
      </c>
      <c r="AC6686">
        <v>0.93195523573037853</v>
      </c>
      <c r="AD6686">
        <v>16085.089322323887</v>
      </c>
      <c r="AE6686">
        <v>32140.878260904217</v>
      </c>
      <c r="AF6686">
        <v>31832.289075218676</v>
      </c>
      <c r="AG6686">
        <v>16117.250216542136</v>
      </c>
      <c r="AH6686">
        <v>32188.460148609975</v>
      </c>
      <c r="AI6686">
        <v>31895.731592159686</v>
      </c>
      <c r="AJ6686">
        <v>1</v>
      </c>
      <c r="AK6686">
        <v>0</v>
      </c>
      <c r="AL6686">
        <v>0</v>
      </c>
    </row>
    <row r="6687" spans="1:38" x14ac:dyDescent="0.25">
      <c r="A6687">
        <v>178958655.54133251</v>
      </c>
      <c r="B6687">
        <v>7615124.2061235718</v>
      </c>
      <c r="C6687">
        <v>8608498.1467565205</v>
      </c>
      <c r="D6687">
        <v>5423488.0818843869</v>
      </c>
      <c r="E6687">
        <v>6971492.1145110205</v>
      </c>
      <c r="F6687">
        <v>765600.61738955264</v>
      </c>
      <c r="G6687">
        <v>852376.75685685663</v>
      </c>
      <c r="H6687">
        <v>772352.4130990305</v>
      </c>
      <c r="I6687">
        <v>8.8935445456070975E-2</v>
      </c>
      <c r="J6687">
        <v>0.15716394025165792</v>
      </c>
      <c r="K6687">
        <v>0.11078724617523335</v>
      </c>
      <c r="L6687">
        <v>14597.305315072745</v>
      </c>
      <c r="M6687">
        <v>14551.270786006262</v>
      </c>
      <c r="N6687">
        <v>13087.615198845066</v>
      </c>
      <c r="O6687">
        <v>5.9955643584346574E-2</v>
      </c>
      <c r="P6687">
        <v>6.1150195863161456E-2</v>
      </c>
      <c r="Q6687">
        <v>5.4999336110266799E-2</v>
      </c>
      <c r="R6687">
        <v>-993373.94063294865</v>
      </c>
      <c r="S6687">
        <v>2191636.1242391849</v>
      </c>
      <c r="T6687">
        <v>643632.09161255136</v>
      </c>
      <c r="U6687">
        <v>-0.13044750338203859</v>
      </c>
      <c r="V6687">
        <v>0.28780044355373985</v>
      </c>
      <c r="W6687">
        <v>8.4520235545860911E-2</v>
      </c>
      <c r="X6687">
        <f t="shared" si="313"/>
        <v>0.13044750338203859</v>
      </c>
      <c r="Y6687">
        <f t="shared" si="314"/>
        <v>0.28780044355373985</v>
      </c>
      <c r="Z6687">
        <f t="shared" si="315"/>
        <v>8.4520235545860911E-2</v>
      </c>
      <c r="AA6687">
        <v>0.90023469019995006</v>
      </c>
      <c r="AB6687">
        <v>0.91292641939393149</v>
      </c>
      <c r="AC6687">
        <v>0.92941649746281274</v>
      </c>
      <c r="AD6687">
        <v>16107.009965865076</v>
      </c>
      <c r="AE6687">
        <v>32172.775396688314</v>
      </c>
      <c r="AF6687">
        <v>31869.008476783427</v>
      </c>
      <c r="AG6687">
        <v>16139.170860083324</v>
      </c>
      <c r="AH6687">
        <v>32220.357284394071</v>
      </c>
      <c r="AI6687">
        <v>31932.450993724437</v>
      </c>
      <c r="AJ6687">
        <v>0</v>
      </c>
      <c r="AK6687">
        <v>0</v>
      </c>
      <c r="AL6687">
        <v>1</v>
      </c>
    </row>
    <row r="6688" spans="1:38" x14ac:dyDescent="0.25">
      <c r="A6688">
        <v>179037892.94754696</v>
      </c>
      <c r="B6688">
        <v>7615124.2061235718</v>
      </c>
      <c r="C6688">
        <v>8209134.1205186192</v>
      </c>
      <c r="D6688">
        <v>4983041.9005265245</v>
      </c>
      <c r="E6688">
        <v>6499498.1985043399</v>
      </c>
      <c r="F6688">
        <v>769277.07064197178</v>
      </c>
      <c r="G6688">
        <v>844634.85017348127</v>
      </c>
      <c r="H6688">
        <v>764253.0173870275</v>
      </c>
      <c r="I6688">
        <v>9.370989185317051E-2</v>
      </c>
      <c r="J6688">
        <v>0.16950185590135905</v>
      </c>
      <c r="K6688">
        <v>0.11758646499246617</v>
      </c>
      <c r="L6688">
        <v>14667.402320460671</v>
      </c>
      <c r="M6688">
        <v>14419.105543766198</v>
      </c>
      <c r="N6688">
        <v>12950.369852518594</v>
      </c>
      <c r="O6688">
        <v>6.0321261999256935E-2</v>
      </c>
      <c r="P6688">
        <v>6.0620947203265572E-2</v>
      </c>
      <c r="Q6688">
        <v>5.4446073975212547E-2</v>
      </c>
      <c r="R6688">
        <v>-594009.91439504735</v>
      </c>
      <c r="S6688">
        <v>2632082.3055970473</v>
      </c>
      <c r="T6688">
        <v>1115626.0076192319</v>
      </c>
      <c r="U6688">
        <v>-7.8003969248116062E-2</v>
      </c>
      <c r="V6688">
        <v>0.34563878859395403</v>
      </c>
      <c r="W6688">
        <v>0.14650135407143069</v>
      </c>
      <c r="X6688">
        <f t="shared" si="313"/>
        <v>7.8003969248116062E-2</v>
      </c>
      <c r="Y6688">
        <f t="shared" si="314"/>
        <v>0.34563878859395403</v>
      </c>
      <c r="Z6688">
        <f t="shared" si="315"/>
        <v>0.14650135407143069</v>
      </c>
      <c r="AA6688">
        <v>0.90073584014386832</v>
      </c>
      <c r="AB6688">
        <v>0.91521320378251692</v>
      </c>
      <c r="AC6688">
        <v>0.93146482293383404</v>
      </c>
      <c r="AD6688">
        <v>16114.013761641554</v>
      </c>
      <c r="AE6688">
        <v>32146.114402530256</v>
      </c>
      <c r="AF6688">
        <v>31838.204663416476</v>
      </c>
      <c r="AG6688">
        <v>16146.174655859802</v>
      </c>
      <c r="AH6688">
        <v>32193.696290236014</v>
      </c>
      <c r="AI6688">
        <v>31901.647180357486</v>
      </c>
      <c r="AJ6688">
        <v>1</v>
      </c>
      <c r="AK6688">
        <v>0</v>
      </c>
      <c r="AL6688">
        <v>0</v>
      </c>
    </row>
    <row r="6689" spans="1:38" x14ac:dyDescent="0.25">
      <c r="A6689">
        <v>179034790.13325465</v>
      </c>
      <c r="B6689">
        <v>7615124.2061235718</v>
      </c>
      <c r="C6689">
        <v>7948473.6847208012</v>
      </c>
      <c r="D6689">
        <v>4569750.0313539961</v>
      </c>
      <c r="E6689">
        <v>6070915.7226259671</v>
      </c>
      <c r="F6689">
        <v>760196.93795659952</v>
      </c>
      <c r="G6689">
        <v>842434.34645091102</v>
      </c>
      <c r="H6689">
        <v>765322.4363047143</v>
      </c>
      <c r="I6689">
        <v>9.5640618326246901E-2</v>
      </c>
      <c r="J6689">
        <v>0.18435020311194167</v>
      </c>
      <c r="K6689">
        <v>0.1260637556624942</v>
      </c>
      <c r="L6689">
        <v>14494.276194254442</v>
      </c>
      <c r="M6689">
        <v>14381.539848461684</v>
      </c>
      <c r="N6689">
        <v>12968.491299469073</v>
      </c>
      <c r="O6689">
        <v>5.9618432401043614E-2</v>
      </c>
      <c r="P6689">
        <v>6.0468310299121579E-2</v>
      </c>
      <c r="Q6689">
        <v>5.4527037039892097E-2</v>
      </c>
      <c r="R6689">
        <v>-333349.47859722935</v>
      </c>
      <c r="S6689">
        <v>3045374.1747695757</v>
      </c>
      <c r="T6689">
        <v>1544208.4834976047</v>
      </c>
      <c r="U6689">
        <v>-4.3774660737532299E-2</v>
      </c>
      <c r="V6689">
        <v>0.39991129393801483</v>
      </c>
      <c r="W6689">
        <v>0.20278178552305895</v>
      </c>
      <c r="X6689">
        <f t="shared" si="313"/>
        <v>4.3774660737532299E-2</v>
      </c>
      <c r="Y6689">
        <f t="shared" si="314"/>
        <v>0.39991129393801483</v>
      </c>
      <c r="Z6689">
        <f t="shared" si="315"/>
        <v>0.20278178552305895</v>
      </c>
      <c r="AA6689">
        <v>0.90205575402136207</v>
      </c>
      <c r="AB6689">
        <v>0.91485701731297331</v>
      </c>
      <c r="AC6689">
        <v>0.93062314567339199</v>
      </c>
      <c r="AD6689">
        <v>16096.654447424282</v>
      </c>
      <c r="AE6689">
        <v>32138.491863352163</v>
      </c>
      <c r="AF6689">
        <v>31842.290558726982</v>
      </c>
      <c r="AG6689">
        <v>16128.81534164253</v>
      </c>
      <c r="AH6689">
        <v>32186.07375105792</v>
      </c>
      <c r="AI6689">
        <v>31905.733075667991</v>
      </c>
      <c r="AJ6689">
        <v>1</v>
      </c>
      <c r="AK6689">
        <v>0</v>
      </c>
      <c r="AL6689">
        <v>0</v>
      </c>
    </row>
    <row r="6690" spans="1:38" x14ac:dyDescent="0.25">
      <c r="A6690">
        <v>178914811.54260409</v>
      </c>
      <c r="B6690">
        <v>7615124.2061235718</v>
      </c>
      <c r="C6690">
        <v>8381826.1741722133</v>
      </c>
      <c r="D6690">
        <v>5245191.9839432528</v>
      </c>
      <c r="E6690">
        <v>6791788.8641531412</v>
      </c>
      <c r="F6690">
        <v>765003.57960218249</v>
      </c>
      <c r="G6690">
        <v>852191.6420473269</v>
      </c>
      <c r="H6690">
        <v>773005.22445317067</v>
      </c>
      <c r="I6690">
        <v>9.1269320516269722E-2</v>
      </c>
      <c r="J6690">
        <v>0.16247101052851504</v>
      </c>
      <c r="K6690">
        <v>0.11381467238080223</v>
      </c>
      <c r="L6690">
        <v>14585.921908804614</v>
      </c>
      <c r="M6690">
        <v>14548.110615696243</v>
      </c>
      <c r="N6690">
        <v>13098.677174771503</v>
      </c>
      <c r="O6690">
        <v>5.9890550055446141E-2</v>
      </c>
      <c r="P6690">
        <v>6.1135042499266115E-2</v>
      </c>
      <c r="Q6690">
        <v>5.5044136446133193E-2</v>
      </c>
      <c r="R6690">
        <v>-766701.96804864146</v>
      </c>
      <c r="S6690">
        <v>2369932.222180319</v>
      </c>
      <c r="T6690">
        <v>823335.34197043069</v>
      </c>
      <c r="U6690">
        <v>-0.10068147902723783</v>
      </c>
      <c r="V6690">
        <v>0.31121386310082488</v>
      </c>
      <c r="W6690">
        <v>0.10811843900173811</v>
      </c>
      <c r="X6690">
        <f t="shared" si="313"/>
        <v>0.10068147902723783</v>
      </c>
      <c r="Y6690">
        <f t="shared" si="314"/>
        <v>0.31121386310082488</v>
      </c>
      <c r="Z6690">
        <f t="shared" si="315"/>
        <v>0.10811843900173811</v>
      </c>
      <c r="AA6690">
        <v>0.90167973833621395</v>
      </c>
      <c r="AB6690">
        <v>0.91335921545652621</v>
      </c>
      <c r="AC6690">
        <v>0.92961798815171037</v>
      </c>
      <c r="AD6690">
        <v>16105.869410663252</v>
      </c>
      <c r="AE6690">
        <v>32172.140742806518</v>
      </c>
      <c r="AF6690">
        <v>31871.477180265279</v>
      </c>
      <c r="AG6690">
        <v>16138.0303048815</v>
      </c>
      <c r="AH6690">
        <v>32219.722630512275</v>
      </c>
      <c r="AI6690">
        <v>31934.919697206289</v>
      </c>
      <c r="AJ6690">
        <v>1</v>
      </c>
      <c r="AK6690">
        <v>0</v>
      </c>
      <c r="AL6690">
        <v>1</v>
      </c>
    </row>
    <row r="6691" spans="1:38" x14ac:dyDescent="0.25">
      <c r="A6691">
        <v>179029509.04542923</v>
      </c>
      <c r="B6691">
        <v>7615124.2061236016</v>
      </c>
      <c r="C6691">
        <v>8140722.0518611753</v>
      </c>
      <c r="D6691">
        <v>4736155.1236784216</v>
      </c>
      <c r="E6691">
        <v>6257228.0069883289</v>
      </c>
      <c r="F6691">
        <v>770689.75161563768</v>
      </c>
      <c r="G6691">
        <v>845108.73727247398</v>
      </c>
      <c r="H6691">
        <v>766737.50494659552</v>
      </c>
      <c r="I6691">
        <v>9.4670932959741383E-2</v>
      </c>
      <c r="J6691">
        <v>0.17843772325939036</v>
      </c>
      <c r="K6691">
        <v>0.12253628988591619</v>
      </c>
      <c r="L6691">
        <v>14694.337167451398</v>
      </c>
      <c r="M6691">
        <v>14427.195463445454</v>
      </c>
      <c r="N6691">
        <v>12992.469827341578</v>
      </c>
      <c r="O6691">
        <v>6.0381136986086513E-2</v>
      </c>
      <c r="P6691">
        <v>6.0630280884202803E-2</v>
      </c>
      <c r="Q6691">
        <v>5.4600847199108023E-2</v>
      </c>
      <c r="R6691">
        <v>-525597.84573757369</v>
      </c>
      <c r="S6691">
        <v>2878969.08244518</v>
      </c>
      <c r="T6691">
        <v>1357896.1991352728</v>
      </c>
      <c r="U6691">
        <v>-6.9020259093728387E-2</v>
      </c>
      <c r="V6691">
        <v>0.37805937296861092</v>
      </c>
      <c r="W6691">
        <v>0.17831569943972003</v>
      </c>
      <c r="X6691">
        <f t="shared" si="313"/>
        <v>6.9020259093728387E-2</v>
      </c>
      <c r="Y6691">
        <f t="shared" si="314"/>
        <v>0.37805937296861092</v>
      </c>
      <c r="Z6691">
        <f t="shared" si="315"/>
        <v>0.17831569943972003</v>
      </c>
      <c r="AA6691">
        <v>0.90067623032930444</v>
      </c>
      <c r="AB6691">
        <v>0.91505340334759133</v>
      </c>
      <c r="AC6691">
        <v>0.93096597458204677</v>
      </c>
      <c r="AD6691">
        <v>16116.696079381119</v>
      </c>
      <c r="AE6691">
        <v>32147.753347219677</v>
      </c>
      <c r="AF6691">
        <v>31847.68830020701</v>
      </c>
      <c r="AG6691">
        <v>16148.856973599368</v>
      </c>
      <c r="AH6691">
        <v>32195.335234925435</v>
      </c>
      <c r="AI6691">
        <v>31911.13081714802</v>
      </c>
      <c r="AJ6691">
        <v>1</v>
      </c>
      <c r="AK6691">
        <v>0</v>
      </c>
      <c r="AL6691">
        <v>0</v>
      </c>
    </row>
    <row r="6692" spans="1:38" x14ac:dyDescent="0.25">
      <c r="A6692">
        <v>178982617.6547637</v>
      </c>
      <c r="B6692">
        <v>7615124.2061235718</v>
      </c>
      <c r="C6692">
        <v>8141005.1495851642</v>
      </c>
      <c r="D6692">
        <v>4942238.9362860555</v>
      </c>
      <c r="E6692">
        <v>6428579.2022091923</v>
      </c>
      <c r="F6692">
        <v>782393.26448164438</v>
      </c>
      <c r="G6692">
        <v>852808.27553320595</v>
      </c>
      <c r="H6692">
        <v>778733.14887893945</v>
      </c>
      <c r="I6692">
        <v>9.6105241319189225E-2</v>
      </c>
      <c r="J6692">
        <v>0.17255504772783523</v>
      </c>
      <c r="K6692">
        <v>0.12113612112165102</v>
      </c>
      <c r="L6692">
        <v>14917.481907259067</v>
      </c>
      <c r="M6692">
        <v>14558.637417086082</v>
      </c>
      <c r="N6692">
        <v>13195.737622180161</v>
      </c>
      <c r="O6692">
        <v>6.1277960452946839E-2</v>
      </c>
      <c r="P6692">
        <v>6.1180643461928322E-2</v>
      </c>
      <c r="Q6692">
        <v>5.5453247137831695E-2</v>
      </c>
      <c r="R6692">
        <v>-525880.94346159231</v>
      </c>
      <c r="S6692">
        <v>2672885.2698375164</v>
      </c>
      <c r="T6692">
        <v>1186545.0039143795</v>
      </c>
      <c r="U6692">
        <v>-6.9057434813566687E-2</v>
      </c>
      <c r="V6692">
        <v>0.35099693681793942</v>
      </c>
      <c r="W6692">
        <v>0.15581426800107076</v>
      </c>
      <c r="X6692">
        <f t="shared" si="313"/>
        <v>6.9057434813566687E-2</v>
      </c>
      <c r="Y6692">
        <f t="shared" si="314"/>
        <v>0.35099693681793942</v>
      </c>
      <c r="Z6692">
        <f t="shared" si="315"/>
        <v>0.15581426800107076</v>
      </c>
      <c r="AA6692">
        <v>0.89696575640927734</v>
      </c>
      <c r="AB6692">
        <v>0.91327863852770763</v>
      </c>
      <c r="AC6692">
        <v>0.92860799440401409</v>
      </c>
      <c r="AD6692">
        <v>16138.730780069753</v>
      </c>
      <c r="AE6692">
        <v>32174.25429496065</v>
      </c>
      <c r="AF6692">
        <v>31893.04920745478</v>
      </c>
      <c r="AG6692">
        <v>16170.891674288001</v>
      </c>
      <c r="AH6692">
        <v>32221.836182666408</v>
      </c>
      <c r="AI6692">
        <v>31956.49172439579</v>
      </c>
      <c r="AJ6692">
        <v>1</v>
      </c>
      <c r="AK6692">
        <v>0</v>
      </c>
      <c r="AL6692">
        <v>0</v>
      </c>
    </row>
    <row r="6693" spans="1:38" x14ac:dyDescent="0.25">
      <c r="A6693">
        <v>178979114.90494829</v>
      </c>
      <c r="B6693">
        <v>7615124.2061236016</v>
      </c>
      <c r="C6693">
        <v>8391557.6066224612</v>
      </c>
      <c r="D6693">
        <v>5190608.1086392105</v>
      </c>
      <c r="E6693">
        <v>6745969.945855231</v>
      </c>
      <c r="F6693">
        <v>771697.69795090554</v>
      </c>
      <c r="G6693">
        <v>860088.07654569997</v>
      </c>
      <c r="H6693">
        <v>778257.23134874878</v>
      </c>
      <c r="I6693">
        <v>9.1961198877059017E-2</v>
      </c>
      <c r="J6693">
        <v>0.16570083091308235</v>
      </c>
      <c r="K6693">
        <v>0.11536624645458363</v>
      </c>
      <c r="L6693">
        <v>14713.555151427538</v>
      </c>
      <c r="M6693">
        <v>14682.913865204708</v>
      </c>
      <c r="N6693">
        <v>13187.673135818892</v>
      </c>
      <c r="O6693">
        <v>6.0473944893840774E-2</v>
      </c>
      <c r="P6693">
        <v>6.1721111506831343E-2</v>
      </c>
      <c r="Q6693">
        <v>5.54357160713463E-2</v>
      </c>
      <c r="R6693">
        <v>-776433.40049885958</v>
      </c>
      <c r="S6693">
        <v>2424516.0974843912</v>
      </c>
      <c r="T6693">
        <v>869154.26026837062</v>
      </c>
      <c r="U6693">
        <v>-0.10195938759271989</v>
      </c>
      <c r="V6693">
        <v>0.31838168779108666</v>
      </c>
      <c r="W6693">
        <v>0.11413527038330533</v>
      </c>
      <c r="X6693">
        <f t="shared" si="313"/>
        <v>0.10195938759271989</v>
      </c>
      <c r="Y6693">
        <f t="shared" si="314"/>
        <v>0.31838168779108666</v>
      </c>
      <c r="Z6693">
        <f t="shared" si="315"/>
        <v>0.11413527038330533</v>
      </c>
      <c r="AA6693">
        <v>0.89934839805244715</v>
      </c>
      <c r="AB6693">
        <v>0.91156681375789195</v>
      </c>
      <c r="AC6693">
        <v>0.92851338525184213</v>
      </c>
      <c r="AD6693">
        <v>16118.606906329756</v>
      </c>
      <c r="AE6693">
        <v>32199.091415556315</v>
      </c>
      <c r="AF6693">
        <v>31891.262900892852</v>
      </c>
      <c r="AG6693">
        <v>16150.767800548005</v>
      </c>
      <c r="AH6693">
        <v>32246.673303262072</v>
      </c>
      <c r="AI6693">
        <v>31954.705417833862</v>
      </c>
      <c r="AJ6693">
        <v>1</v>
      </c>
      <c r="AK6693">
        <v>0</v>
      </c>
      <c r="AL6693">
        <v>1</v>
      </c>
    </row>
    <row r="6694" spans="1:38" x14ac:dyDescent="0.25">
      <c r="A6694">
        <v>178998289.97748819</v>
      </c>
      <c r="B6694">
        <v>7615124.2061236016</v>
      </c>
      <c r="C6694">
        <v>8793850.9157533627</v>
      </c>
      <c r="D6694">
        <v>5674622.6862927638</v>
      </c>
      <c r="E6694">
        <v>7143197.7498754468</v>
      </c>
      <c r="F6694">
        <v>755040.46803909214</v>
      </c>
      <c r="G6694">
        <v>846356.59906610136</v>
      </c>
      <c r="H6694">
        <v>770891.13999295305</v>
      </c>
      <c r="I6694">
        <v>8.5860048717281257E-2</v>
      </c>
      <c r="J6694">
        <v>0.14914764308656209</v>
      </c>
      <c r="K6694">
        <v>0.10791961345412771</v>
      </c>
      <c r="L6694">
        <v>14395.96048757373</v>
      </c>
      <c r="M6694">
        <v>14448.498220373671</v>
      </c>
      <c r="N6694">
        <v>13062.853730131568</v>
      </c>
      <c r="O6694">
        <v>5.904913825360001E-2</v>
      </c>
      <c r="P6694">
        <v>6.066956294829428E-2</v>
      </c>
      <c r="Q6694">
        <v>5.4851211148509355E-2</v>
      </c>
      <c r="R6694">
        <v>-1178726.7096297611</v>
      </c>
      <c r="S6694">
        <v>1940501.5198308378</v>
      </c>
      <c r="T6694">
        <v>471926.45624815486</v>
      </c>
      <c r="U6694">
        <v>-0.15478758818955357</v>
      </c>
      <c r="V6694">
        <v>0.25482204456631308</v>
      </c>
      <c r="W6694">
        <v>6.1972259870516813E-2</v>
      </c>
      <c r="X6694">
        <f t="shared" si="313"/>
        <v>0.15478758818955357</v>
      </c>
      <c r="Y6694">
        <f t="shared" si="314"/>
        <v>0.25482204456631308</v>
      </c>
      <c r="Z6694">
        <f t="shared" si="315"/>
        <v>6.1972259870516813E-2</v>
      </c>
      <c r="AA6694">
        <v>0.90503620559262132</v>
      </c>
      <c r="AB6694">
        <v>0.91518630278054292</v>
      </c>
      <c r="AC6694">
        <v>0.93053047685220913</v>
      </c>
      <c r="AD6694">
        <v>16086.703811185067</v>
      </c>
      <c r="AE6694">
        <v>32152.06470110219</v>
      </c>
      <c r="AF6694">
        <v>31863.474883225233</v>
      </c>
      <c r="AG6694">
        <v>16118.864705403315</v>
      </c>
      <c r="AH6694">
        <v>32199.646588807947</v>
      </c>
      <c r="AI6694">
        <v>31926.917400166243</v>
      </c>
      <c r="AJ6694">
        <v>0</v>
      </c>
      <c r="AK6694">
        <v>0</v>
      </c>
      <c r="AL6694">
        <v>1</v>
      </c>
    </row>
    <row r="6695" spans="1:38" x14ac:dyDescent="0.25">
      <c r="A6695">
        <v>179073236.21965471</v>
      </c>
      <c r="B6695">
        <v>7615124.2061235718</v>
      </c>
      <c r="C6695">
        <v>8080768.339072342</v>
      </c>
      <c r="D6695">
        <v>4746799.5478103021</v>
      </c>
      <c r="E6695">
        <v>6223428.4600589192</v>
      </c>
      <c r="F6695">
        <v>769906.88561351201</v>
      </c>
      <c r="G6695">
        <v>853113.81126227579</v>
      </c>
      <c r="H6695">
        <v>779206.86814305151</v>
      </c>
      <c r="I6695">
        <v>9.5276445668023693E-2</v>
      </c>
      <c r="J6695">
        <v>0.17972400196587551</v>
      </c>
      <c r="K6695">
        <v>0.12520540296138866</v>
      </c>
      <c r="L6695">
        <v>14679.410672103495</v>
      </c>
      <c r="M6695">
        <v>14563.853341960536</v>
      </c>
      <c r="N6695">
        <v>13203.764858627943</v>
      </c>
      <c r="O6695">
        <v>6.0356055291146272E-2</v>
      </c>
      <c r="P6695">
        <v>6.1215701321791813E-2</v>
      </c>
      <c r="Q6695">
        <v>5.5498892149660396E-2</v>
      </c>
      <c r="R6695">
        <v>-465644.13294877019</v>
      </c>
      <c r="S6695">
        <v>2868324.6583132697</v>
      </c>
      <c r="T6695">
        <v>1391695.7460646527</v>
      </c>
      <c r="U6695">
        <v>-6.1147280115842424E-2</v>
      </c>
      <c r="V6695">
        <v>0.37666157250682208</v>
      </c>
      <c r="W6695">
        <v>0.18275417555836376</v>
      </c>
      <c r="X6695">
        <f t="shared" si="313"/>
        <v>6.1147280115842424E-2</v>
      </c>
      <c r="Y6695">
        <f t="shared" si="314"/>
        <v>0.37666157250682208</v>
      </c>
      <c r="Z6695">
        <f t="shared" si="315"/>
        <v>0.18275417555836376</v>
      </c>
      <c r="AA6695">
        <v>0.90102967757142727</v>
      </c>
      <c r="AB6695">
        <v>0.91331851877345149</v>
      </c>
      <c r="AC6695">
        <v>0.92860514675252825</v>
      </c>
      <c r="AD6695">
        <v>16115.210226217525</v>
      </c>
      <c r="AE6695">
        <v>32175.300972785855</v>
      </c>
      <c r="AF6695">
        <v>31894.826179247364</v>
      </c>
      <c r="AG6695">
        <v>16147.371120435773</v>
      </c>
      <c r="AH6695">
        <v>32222.882860491613</v>
      </c>
      <c r="AI6695">
        <v>31958.268696188374</v>
      </c>
      <c r="AJ6695">
        <v>1</v>
      </c>
      <c r="AK6695">
        <v>0</v>
      </c>
      <c r="AL6695">
        <v>0</v>
      </c>
    </row>
    <row r="6696" spans="1:38" x14ac:dyDescent="0.25">
      <c r="A6696">
        <v>179074447.08106759</v>
      </c>
      <c r="B6696">
        <v>7615124.2061236016</v>
      </c>
      <c r="C6696">
        <v>7862634.5097100446</v>
      </c>
      <c r="D6696">
        <v>4688237.4667213513</v>
      </c>
      <c r="E6696">
        <v>6190548.1813803958</v>
      </c>
      <c r="F6696">
        <v>757326.34686724038</v>
      </c>
      <c r="G6696">
        <v>841893.5343130118</v>
      </c>
      <c r="H6696">
        <v>763763.69314669736</v>
      </c>
      <c r="I6696">
        <v>9.6319668163638045E-2</v>
      </c>
      <c r="J6696">
        <v>0.17957570201787953</v>
      </c>
      <c r="K6696">
        <v>0.12337577719593647</v>
      </c>
      <c r="L6696">
        <v>14439.544139950493</v>
      </c>
      <c r="M6696">
        <v>14372.307424184946</v>
      </c>
      <c r="N6696">
        <v>12942.078187656422</v>
      </c>
      <c r="O6696">
        <v>5.940197059414265E-2</v>
      </c>
      <c r="P6696">
        <v>6.0427103265641172E-2</v>
      </c>
      <c r="Q6696">
        <v>5.4413830155171962E-2</v>
      </c>
      <c r="R6696">
        <v>-247510.30358644295</v>
      </c>
      <c r="S6696">
        <v>2926886.7394022504</v>
      </c>
      <c r="T6696">
        <v>1424576.0247432059</v>
      </c>
      <c r="U6696">
        <v>-3.2502464423024222E-2</v>
      </c>
      <c r="V6696">
        <v>0.38435180571954863</v>
      </c>
      <c r="W6696">
        <v>0.18707193555656673</v>
      </c>
      <c r="X6696">
        <f t="shared" si="313"/>
        <v>3.2502464423024222E-2</v>
      </c>
      <c r="Y6696">
        <f t="shared" si="314"/>
        <v>0.38435180571954863</v>
      </c>
      <c r="Z6696">
        <f t="shared" si="315"/>
        <v>0.18707193555656673</v>
      </c>
      <c r="AA6696">
        <v>0.90348600227417331</v>
      </c>
      <c r="AB6696">
        <v>0.91558686169300563</v>
      </c>
      <c r="AC6696">
        <v>0.93140970024363101</v>
      </c>
      <c r="AD6696">
        <v>16091.123317562386</v>
      </c>
      <c r="AE6696">
        <v>32136.61544351812</v>
      </c>
      <c r="AF6696">
        <v>31836.333210742872</v>
      </c>
      <c r="AG6696">
        <v>16123.284211780634</v>
      </c>
      <c r="AH6696">
        <v>32184.197331223877</v>
      </c>
      <c r="AI6696">
        <v>31899.775727683882</v>
      </c>
      <c r="AJ6696">
        <v>1</v>
      </c>
      <c r="AK6696">
        <v>0</v>
      </c>
      <c r="AL6696">
        <v>0</v>
      </c>
    </row>
    <row r="6697" spans="1:38" x14ac:dyDescent="0.25">
      <c r="A6697">
        <v>179096524.87211874</v>
      </c>
      <c r="B6697">
        <v>7615124.2061235718</v>
      </c>
      <c r="C6697">
        <v>8498056.2235901281</v>
      </c>
      <c r="D6697">
        <v>5206982.4984368226</v>
      </c>
      <c r="E6697">
        <v>6725049.7682648012</v>
      </c>
      <c r="F6697">
        <v>783962.84130840295</v>
      </c>
      <c r="G6697">
        <v>854278.89478098729</v>
      </c>
      <c r="H6697">
        <v>778651.98926277668</v>
      </c>
      <c r="I6697">
        <v>9.2252018659533697E-2</v>
      </c>
      <c r="J6697">
        <v>0.16406409951203957</v>
      </c>
      <c r="K6697">
        <v>0.11578382556173776</v>
      </c>
      <c r="L6697">
        <v>14947.408205168516</v>
      </c>
      <c r="M6697">
        <v>14583.742957242395</v>
      </c>
      <c r="N6697">
        <v>13194.362361602191</v>
      </c>
      <c r="O6697">
        <v>6.139512948332608E-2</v>
      </c>
      <c r="P6697">
        <v>6.1263130823830801E-2</v>
      </c>
      <c r="Q6697">
        <v>5.5426645262863915E-2</v>
      </c>
      <c r="R6697">
        <v>-882932.01746655628</v>
      </c>
      <c r="S6697">
        <v>2408141.7076867493</v>
      </c>
      <c r="T6697">
        <v>890074.4378587706</v>
      </c>
      <c r="U6697">
        <v>-0.11594453269147752</v>
      </c>
      <c r="V6697">
        <v>0.31623144186542401</v>
      </c>
      <c r="W6697">
        <v>0.11688245835084771</v>
      </c>
      <c r="X6697">
        <f t="shared" si="313"/>
        <v>0.11594453269147752</v>
      </c>
      <c r="Y6697">
        <f t="shared" si="314"/>
        <v>0.31623144186542401</v>
      </c>
      <c r="Z6697">
        <f t="shared" si="315"/>
        <v>0.11688245835084771</v>
      </c>
      <c r="AA6697">
        <v>0.89718925175571673</v>
      </c>
      <c r="AB6697">
        <v>0.9129143462619711</v>
      </c>
      <c r="AC6697">
        <v>0.92856960687302292</v>
      </c>
      <c r="AD6697">
        <v>16141.660793341056</v>
      </c>
      <c r="AE6697">
        <v>32179.288777768306</v>
      </c>
      <c r="AF6697">
        <v>31892.744660566746</v>
      </c>
      <c r="AG6697">
        <v>16173.821687559304</v>
      </c>
      <c r="AH6697">
        <v>32226.870665474064</v>
      </c>
      <c r="AI6697">
        <v>31956.187177507756</v>
      </c>
      <c r="AJ6697">
        <v>1</v>
      </c>
      <c r="AK6697">
        <v>0</v>
      </c>
      <c r="AL6697">
        <v>1</v>
      </c>
    </row>
    <row r="6698" spans="1:38" x14ac:dyDescent="0.25">
      <c r="A6698">
        <v>178890000.99782303</v>
      </c>
      <c r="B6698">
        <v>7615124.2061235718</v>
      </c>
      <c r="C6698">
        <v>8445065.0982281249</v>
      </c>
      <c r="D6698">
        <v>5376450.1894357242</v>
      </c>
      <c r="E6698">
        <v>6863020.2933655344</v>
      </c>
      <c r="F6698">
        <v>760072.55803320464</v>
      </c>
      <c r="G6698">
        <v>846659.1487560689</v>
      </c>
      <c r="H6698">
        <v>770552.72284915787</v>
      </c>
      <c r="I6698">
        <v>9.0001977390639282E-2</v>
      </c>
      <c r="J6698">
        <v>0.15747549385274384</v>
      </c>
      <c r="K6698">
        <v>0.11227603735836966</v>
      </c>
      <c r="L6698">
        <v>14491.904707508453</v>
      </c>
      <c r="M6698">
        <v>14453.66316935841</v>
      </c>
      <c r="N6698">
        <v>13057.119206254149</v>
      </c>
      <c r="O6698">
        <v>5.952410040483086E-2</v>
      </c>
      <c r="P6698">
        <v>6.0752722948055525E-2</v>
      </c>
      <c r="Q6698">
        <v>5.4882664438935115E-2</v>
      </c>
      <c r="R6698">
        <v>-829940.89210455306</v>
      </c>
      <c r="S6698">
        <v>2238674.0166878477</v>
      </c>
      <c r="T6698">
        <v>752103.91275803745</v>
      </c>
      <c r="U6698">
        <v>-0.10898586413563291</v>
      </c>
      <c r="V6698">
        <v>0.2939773477217425</v>
      </c>
      <c r="W6698">
        <v>9.876449712445215E-2</v>
      </c>
      <c r="X6698">
        <f t="shared" si="313"/>
        <v>0.10898586413563291</v>
      </c>
      <c r="Y6698">
        <f t="shared" si="314"/>
        <v>0.2939773477217425</v>
      </c>
      <c r="Z6698">
        <f t="shared" si="315"/>
        <v>9.876449712445215E-2</v>
      </c>
      <c r="AA6698">
        <v>0.9023148668382881</v>
      </c>
      <c r="AB6698">
        <v>0.91487509882145479</v>
      </c>
      <c r="AC6698">
        <v>0.93038655736933229</v>
      </c>
      <c r="AD6698">
        <v>16096.415222143649</v>
      </c>
      <c r="AE6698">
        <v>32153.109050754148</v>
      </c>
      <c r="AF6698">
        <v>31862.191858998536</v>
      </c>
      <c r="AG6698">
        <v>16128.576116361897</v>
      </c>
      <c r="AH6698">
        <v>32200.690938459906</v>
      </c>
      <c r="AI6698">
        <v>31925.634375939546</v>
      </c>
      <c r="AJ6698">
        <v>1</v>
      </c>
      <c r="AK6698">
        <v>0</v>
      </c>
      <c r="AL6698">
        <v>1</v>
      </c>
    </row>
    <row r="6699" spans="1:38" x14ac:dyDescent="0.25">
      <c r="A6699">
        <v>179161448.828612</v>
      </c>
      <c r="B6699">
        <v>7615124.2061235718</v>
      </c>
      <c r="C6699">
        <v>8483749.9993520752</v>
      </c>
      <c r="D6699">
        <v>5223781.2026770664</v>
      </c>
      <c r="E6699">
        <v>6741225.0657847598</v>
      </c>
      <c r="F6699">
        <v>781742.86066501052</v>
      </c>
      <c r="G6699">
        <v>854808.3763836429</v>
      </c>
      <c r="H6699">
        <v>778064.76716629148</v>
      </c>
      <c r="I6699">
        <v>9.2145909618354394E-2</v>
      </c>
      <c r="J6699">
        <v>0.16363785986012841</v>
      </c>
      <c r="K6699">
        <v>0.11541889783733476</v>
      </c>
      <c r="L6699">
        <v>14905.080998908359</v>
      </c>
      <c r="M6699">
        <v>14592.781953337106</v>
      </c>
      <c r="N6699">
        <v>13184.411804441081</v>
      </c>
      <c r="O6699">
        <v>6.1228224077233016E-2</v>
      </c>
      <c r="P6699">
        <v>6.1293219886809629E-2</v>
      </c>
      <c r="Q6699">
        <v>5.5377724027669335E-2</v>
      </c>
      <c r="R6699">
        <v>-868625.79322850332</v>
      </c>
      <c r="S6699">
        <v>2391343.0034465054</v>
      </c>
      <c r="T6699">
        <v>873899.14033881202</v>
      </c>
      <c r="U6699">
        <v>-0.11406587334846262</v>
      </c>
      <c r="V6699">
        <v>0.31402547597628777</v>
      </c>
      <c r="W6699">
        <v>0.11475835674959589</v>
      </c>
      <c r="X6699">
        <f t="shared" si="313"/>
        <v>0.11406587334846262</v>
      </c>
      <c r="Y6699">
        <f t="shared" si="314"/>
        <v>0.31402547597628777</v>
      </c>
      <c r="Z6699">
        <f t="shared" si="315"/>
        <v>0.11475835674959589</v>
      </c>
      <c r="AA6699">
        <v>0.8976673544391558</v>
      </c>
      <c r="AB6699">
        <v>0.91273897280289151</v>
      </c>
      <c r="AC6699">
        <v>0.92862218236148131</v>
      </c>
      <c r="AD6699">
        <v>16137.51491347165</v>
      </c>
      <c r="AE6699">
        <v>32181.0992707941</v>
      </c>
      <c r="AF6699">
        <v>31890.540196536625</v>
      </c>
      <c r="AG6699">
        <v>16169.675807689899</v>
      </c>
      <c r="AH6699">
        <v>32228.681158499858</v>
      </c>
      <c r="AI6699">
        <v>31953.982713477635</v>
      </c>
      <c r="AJ6699">
        <v>1</v>
      </c>
      <c r="AK6699">
        <v>0</v>
      </c>
      <c r="AL6699">
        <v>1</v>
      </c>
    </row>
    <row r="6700" spans="1:38" x14ac:dyDescent="0.25">
      <c r="A6700">
        <v>178855302.56672186</v>
      </c>
      <c r="B6700">
        <v>7615124.2061236016</v>
      </c>
      <c r="C6700">
        <v>8749622.7181077078</v>
      </c>
      <c r="D6700">
        <v>5355323.2393204756</v>
      </c>
      <c r="E6700">
        <v>6908451.4029071117</v>
      </c>
      <c r="F6700">
        <v>771518.59132806968</v>
      </c>
      <c r="G6700">
        <v>852812.10794990719</v>
      </c>
      <c r="H6700">
        <v>770709.01479006396</v>
      </c>
      <c r="I6700">
        <v>8.8177355319719083E-2</v>
      </c>
      <c r="J6700">
        <v>0.15924568319019311</v>
      </c>
      <c r="K6700">
        <v>0.11156031501730557</v>
      </c>
      <c r="L6700">
        <v>14710.14021941455</v>
      </c>
      <c r="M6700">
        <v>14558.702841832519</v>
      </c>
      <c r="N6700">
        <v>13059.767594148827</v>
      </c>
      <c r="O6700">
        <v>6.0420026959011969E-2</v>
      </c>
      <c r="P6700">
        <v>6.1200107155500269E-2</v>
      </c>
      <c r="Q6700">
        <v>5.4899065175729254E-2</v>
      </c>
      <c r="R6700">
        <v>-1134498.5119841062</v>
      </c>
      <c r="S6700">
        <v>2259800.966803126</v>
      </c>
      <c r="T6700">
        <v>706672.80321648996</v>
      </c>
      <c r="U6700">
        <v>-0.14897964646089609</v>
      </c>
      <c r="V6700">
        <v>0.29675168856549139</v>
      </c>
      <c r="W6700">
        <v>9.2798591866463373E-2</v>
      </c>
      <c r="X6700">
        <f t="shared" si="313"/>
        <v>0.14897964646089609</v>
      </c>
      <c r="Y6700">
        <f t="shared" si="314"/>
        <v>0.29675168856549139</v>
      </c>
      <c r="Z6700">
        <f t="shared" si="315"/>
        <v>9.2798591866463373E-2</v>
      </c>
      <c r="AA6700">
        <v>0.89934000526353386</v>
      </c>
      <c r="AB6700">
        <v>0.91337919934078471</v>
      </c>
      <c r="AC6700">
        <v>0.93015338890609434</v>
      </c>
      <c r="AD6700">
        <v>16118.267545106602</v>
      </c>
      <c r="AE6700">
        <v>32174.267426043876</v>
      </c>
      <c r="AF6700">
        <v>31862.784470936855</v>
      </c>
      <c r="AG6700">
        <v>16150.428439324851</v>
      </c>
      <c r="AH6700">
        <v>32221.849313749633</v>
      </c>
      <c r="AI6700">
        <v>31926.226987877864</v>
      </c>
      <c r="AJ6700">
        <v>0</v>
      </c>
      <c r="AK6700">
        <v>0</v>
      </c>
      <c r="AL6700">
        <v>1</v>
      </c>
    </row>
    <row r="6701" spans="1:38" x14ac:dyDescent="0.25">
      <c r="A6701">
        <v>179139379.54783502</v>
      </c>
      <c r="B6701">
        <v>7615124.2061235718</v>
      </c>
      <c r="C6701">
        <v>7827602.7434146488</v>
      </c>
      <c r="D6701">
        <v>4456600.6957018981</v>
      </c>
      <c r="E6701">
        <v>5986428.9876478119</v>
      </c>
      <c r="F6701">
        <v>765084.75143926591</v>
      </c>
      <c r="G6701">
        <v>849963.55938552006</v>
      </c>
      <c r="H6701">
        <v>771828.06121169555</v>
      </c>
      <c r="I6701">
        <v>9.7741898320393261E-2</v>
      </c>
      <c r="J6701">
        <v>0.19072015139369669</v>
      </c>
      <c r="K6701">
        <v>0.12892962779718237</v>
      </c>
      <c r="L6701">
        <v>14587.46956963714</v>
      </c>
      <c r="M6701">
        <v>14510.074109087231</v>
      </c>
      <c r="N6701">
        <v>13078.7299858078</v>
      </c>
      <c r="O6701">
        <v>6.0008786180146496E-2</v>
      </c>
      <c r="P6701">
        <v>6.0994036764439666E-2</v>
      </c>
      <c r="Q6701">
        <v>5.4977288991718463E-2</v>
      </c>
      <c r="R6701">
        <v>-212478.53729107697</v>
      </c>
      <c r="S6701">
        <v>3158523.5104216738</v>
      </c>
      <c r="T6701">
        <v>1628695.21847576</v>
      </c>
      <c r="U6701">
        <v>-2.7902176187778523E-2</v>
      </c>
      <c r="V6701">
        <v>0.41476979559726695</v>
      </c>
      <c r="W6701">
        <v>0.21387638262893632</v>
      </c>
      <c r="X6701">
        <f t="shared" si="313"/>
        <v>2.7902176187778523E-2</v>
      </c>
      <c r="Y6701">
        <f t="shared" si="314"/>
        <v>0.41476979559726695</v>
      </c>
      <c r="Z6701">
        <f t="shared" si="315"/>
        <v>0.21387638262893632</v>
      </c>
      <c r="AA6701">
        <v>0.90323326734315657</v>
      </c>
      <c r="AB6701">
        <v>0.9146532577411125</v>
      </c>
      <c r="AC6701">
        <v>0.93051733828910033</v>
      </c>
      <c r="AD6701">
        <v>16106.02453010769</v>
      </c>
      <c r="AE6701">
        <v>32164.49107460857</v>
      </c>
      <c r="AF6701">
        <v>31867.02405035248</v>
      </c>
      <c r="AG6701">
        <v>16138.185424325939</v>
      </c>
      <c r="AH6701">
        <v>32212.072962314327</v>
      </c>
      <c r="AI6701">
        <v>31930.46656729349</v>
      </c>
      <c r="AJ6701">
        <v>1</v>
      </c>
      <c r="AK6701">
        <v>0</v>
      </c>
      <c r="AL6701">
        <v>0</v>
      </c>
    </row>
    <row r="6702" spans="1:38" x14ac:dyDescent="0.25">
      <c r="A6702">
        <v>178861591.28579959</v>
      </c>
      <c r="B6702">
        <v>7615124.2061235718</v>
      </c>
      <c r="C6702">
        <v>8766480.6963473223</v>
      </c>
      <c r="D6702">
        <v>5642914.7264978671</v>
      </c>
      <c r="E6702">
        <v>7143570.276019576</v>
      </c>
      <c r="F6702">
        <v>760080.121691318</v>
      </c>
      <c r="G6702">
        <v>844007.44129157369</v>
      </c>
      <c r="H6702">
        <v>767788.94255803397</v>
      </c>
      <c r="I6702">
        <v>8.6702993826019162E-2</v>
      </c>
      <c r="J6702">
        <v>0.1495694126527029</v>
      </c>
      <c r="K6702">
        <v>0.10747972132862517</v>
      </c>
      <c r="L6702">
        <v>14492.04891980958</v>
      </c>
      <c r="M6702">
        <v>14408.394791201983</v>
      </c>
      <c r="N6702">
        <v>13010.286578646705</v>
      </c>
      <c r="O6702">
        <v>5.9510655431070085E-2</v>
      </c>
      <c r="P6702">
        <v>6.0560083196628915E-2</v>
      </c>
      <c r="Q6702">
        <v>5.4683679135162019E-2</v>
      </c>
      <c r="R6702">
        <v>-1151356.4902237505</v>
      </c>
      <c r="S6702">
        <v>1972209.4796257047</v>
      </c>
      <c r="T6702">
        <v>471553.93010399584</v>
      </c>
      <c r="U6702">
        <v>-0.15119339607066512</v>
      </c>
      <c r="V6702">
        <v>0.25898585843679162</v>
      </c>
      <c r="W6702">
        <v>6.1923340623230259E-2</v>
      </c>
      <c r="X6702">
        <f t="shared" si="313"/>
        <v>0.15119339607066512</v>
      </c>
      <c r="Y6702">
        <f t="shared" si="314"/>
        <v>0.25898585843679162</v>
      </c>
      <c r="Z6702">
        <f t="shared" si="315"/>
        <v>6.1923340623230259E-2</v>
      </c>
      <c r="AA6702">
        <v>0.90262440653188425</v>
      </c>
      <c r="AB6702">
        <v>0.91468834674391053</v>
      </c>
      <c r="AC6702">
        <v>0.93029747726384537</v>
      </c>
      <c r="AD6702">
        <v>16096.429770771965</v>
      </c>
      <c r="AE6702">
        <v>32143.943085553823</v>
      </c>
      <c r="AF6702">
        <v>31851.692533808084</v>
      </c>
      <c r="AG6702">
        <v>16128.590664990214</v>
      </c>
      <c r="AH6702">
        <v>32191.52497325958</v>
      </c>
      <c r="AI6702">
        <v>31915.135050749093</v>
      </c>
      <c r="AJ6702">
        <v>0</v>
      </c>
      <c r="AK6702">
        <v>0</v>
      </c>
      <c r="AL6702">
        <v>1</v>
      </c>
    </row>
    <row r="6703" spans="1:38" x14ac:dyDescent="0.25">
      <c r="A6703">
        <v>178935441.47967619</v>
      </c>
      <c r="B6703">
        <v>7615124.2061235718</v>
      </c>
      <c r="C6703">
        <v>8361057.5205861302</v>
      </c>
      <c r="D6703">
        <v>4939203.2159813875</v>
      </c>
      <c r="E6703">
        <v>6474491.9291471858</v>
      </c>
      <c r="F6703">
        <v>786082.3191420791</v>
      </c>
      <c r="G6703">
        <v>863533.85899504402</v>
      </c>
      <c r="H6703">
        <v>783538.83993805922</v>
      </c>
      <c r="I6703">
        <v>9.4017092599426685E-2</v>
      </c>
      <c r="J6703">
        <v>0.17483262405583477</v>
      </c>
      <c r="K6703">
        <v>0.12101935542010418</v>
      </c>
      <c r="L6703">
        <v>14987.819177082554</v>
      </c>
      <c r="M6703">
        <v>14741.738220851112</v>
      </c>
      <c r="N6703">
        <v>13277.170701535626</v>
      </c>
      <c r="O6703">
        <v>6.1562520092831606E-2</v>
      </c>
      <c r="P6703">
        <v>6.1956254359152613E-2</v>
      </c>
      <c r="Q6703">
        <v>5.5801002082014793E-2</v>
      </c>
      <c r="R6703">
        <v>-745933.31446255837</v>
      </c>
      <c r="S6703">
        <v>2675920.9901421843</v>
      </c>
      <c r="T6703">
        <v>1140632.2769763861</v>
      </c>
      <c r="U6703">
        <v>-9.7954188831579247E-2</v>
      </c>
      <c r="V6703">
        <v>0.35139558038861507</v>
      </c>
      <c r="W6703">
        <v>0.14978511789199264</v>
      </c>
      <c r="X6703">
        <f t="shared" si="313"/>
        <v>9.7954188831579247E-2</v>
      </c>
      <c r="Y6703">
        <f t="shared" si="314"/>
        <v>0.35139558038861507</v>
      </c>
      <c r="Z6703">
        <f t="shared" si="315"/>
        <v>0.14978511789199264</v>
      </c>
      <c r="AA6703">
        <v>0.89495798940916549</v>
      </c>
      <c r="AB6703">
        <v>0.91070665024858455</v>
      </c>
      <c r="AC6703">
        <v>0.92741775189649456</v>
      </c>
      <c r="AD6703">
        <v>16145.608040914809</v>
      </c>
      <c r="AE6703">
        <v>32210.774476119412</v>
      </c>
      <c r="AF6703">
        <v>31911.025940912572</v>
      </c>
      <c r="AG6703">
        <v>16177.768935133057</v>
      </c>
      <c r="AH6703">
        <v>32258.356363825169</v>
      </c>
      <c r="AI6703">
        <v>31974.468457853582</v>
      </c>
      <c r="AJ6703">
        <v>1</v>
      </c>
      <c r="AK6703">
        <v>0</v>
      </c>
      <c r="AL6703">
        <v>0</v>
      </c>
    </row>
    <row r="6704" spans="1:38" x14ac:dyDescent="0.25">
      <c r="A6704">
        <v>178842473.94181013</v>
      </c>
      <c r="B6704">
        <v>7615124.2061235718</v>
      </c>
      <c r="C6704">
        <v>8670020.5391469542</v>
      </c>
      <c r="D6704">
        <v>5356759.9074782142</v>
      </c>
      <c r="E6704">
        <v>6932199.8892309899</v>
      </c>
      <c r="F6704">
        <v>764924.51732077671</v>
      </c>
      <c r="G6704">
        <v>855703.19544368284</v>
      </c>
      <c r="H6704">
        <v>772520.35671976442</v>
      </c>
      <c r="I6704">
        <v>8.8226378918825246E-2</v>
      </c>
      <c r="J6704">
        <v>0.1597426821853809</v>
      </c>
      <c r="K6704">
        <v>0.11143942313606056</v>
      </c>
      <c r="L6704">
        <v>14584.414469763457</v>
      </c>
      <c r="M6704">
        <v>14608.057773967334</v>
      </c>
      <c r="N6704">
        <v>13090.461026016714</v>
      </c>
      <c r="O6704">
        <v>5.9918710532377316E-2</v>
      </c>
      <c r="P6704">
        <v>6.1417764888493702E-2</v>
      </c>
      <c r="Q6704">
        <v>5.5037217816228112E-2</v>
      </c>
      <c r="R6704">
        <v>-1054896.3330233824</v>
      </c>
      <c r="S6704">
        <v>2258364.2986453576</v>
      </c>
      <c r="T6704">
        <v>682924.31689258199</v>
      </c>
      <c r="U6704">
        <v>-0.13852647763448236</v>
      </c>
      <c r="V6704">
        <v>0.29656302871978535</v>
      </c>
      <c r="W6704">
        <v>8.9679997122492111E-2</v>
      </c>
      <c r="X6704">
        <f t="shared" si="313"/>
        <v>0.13852647763448236</v>
      </c>
      <c r="Y6704">
        <f t="shared" si="314"/>
        <v>0.29656302871978535</v>
      </c>
      <c r="Z6704">
        <f t="shared" si="315"/>
        <v>8.9679997122492111E-2</v>
      </c>
      <c r="AA6704">
        <v>0.90085413468450226</v>
      </c>
      <c r="AB6704">
        <v>0.91226660985496233</v>
      </c>
      <c r="AC6704">
        <v>0.92940280400568809</v>
      </c>
      <c r="AD6704">
        <v>16105.718306757453</v>
      </c>
      <c r="AE6704">
        <v>32184.156439859791</v>
      </c>
      <c r="AF6704">
        <v>31869.643779924638</v>
      </c>
      <c r="AG6704">
        <v>16137.879200975702</v>
      </c>
      <c r="AH6704">
        <v>32231.738327565548</v>
      </c>
      <c r="AI6704">
        <v>31933.086296865647</v>
      </c>
      <c r="AJ6704">
        <v>0</v>
      </c>
      <c r="AK6704">
        <v>0</v>
      </c>
      <c r="AL6704">
        <v>1</v>
      </c>
    </row>
    <row r="6705" spans="1:38" x14ac:dyDescent="0.25">
      <c r="A6705">
        <v>178857397.27363747</v>
      </c>
      <c r="B6705">
        <v>7615124.2061235718</v>
      </c>
      <c r="C6705">
        <v>8568028.8305020109</v>
      </c>
      <c r="D6705">
        <v>5480940.1878294609</v>
      </c>
      <c r="E6705">
        <v>6994328.0060916841</v>
      </c>
      <c r="F6705">
        <v>749645.37609272706</v>
      </c>
      <c r="G6705">
        <v>832203.57090132951</v>
      </c>
      <c r="H6705">
        <v>753311.88081605639</v>
      </c>
      <c r="I6705">
        <v>8.7493330253979137E-2</v>
      </c>
      <c r="J6705">
        <v>0.15183591544188979</v>
      </c>
      <c r="K6705">
        <v>0.10770325328751557</v>
      </c>
      <c r="L6705">
        <v>14293.095099856951</v>
      </c>
      <c r="M6705">
        <v>14206.886112100106</v>
      </c>
      <c r="N6705">
        <v>12764.970826309391</v>
      </c>
      <c r="O6705">
        <v>5.8703732360425885E-2</v>
      </c>
      <c r="P6705">
        <v>5.9719085528214116E-2</v>
      </c>
      <c r="Q6705">
        <v>5.3657949991748131E-2</v>
      </c>
      <c r="R6705">
        <v>-952904.62437843904</v>
      </c>
      <c r="S6705">
        <v>2134184.0182941109</v>
      </c>
      <c r="T6705">
        <v>620796.20003188774</v>
      </c>
      <c r="U6705">
        <v>-0.12513316901806765</v>
      </c>
      <c r="V6705">
        <v>0.2802559696370997</v>
      </c>
      <c r="W6705">
        <v>8.152148057318423E-2</v>
      </c>
      <c r="X6705">
        <f t="shared" si="313"/>
        <v>0.12513316901806765</v>
      </c>
      <c r="Y6705">
        <f t="shared" si="314"/>
        <v>0.2802559696370997</v>
      </c>
      <c r="Z6705">
        <f t="shared" si="315"/>
        <v>8.152148057318423E-2</v>
      </c>
      <c r="AA6705">
        <v>0.90510384319566228</v>
      </c>
      <c r="AB6705">
        <v>0.91698100081827916</v>
      </c>
      <c r="AC6705">
        <v>0.93283902988183132</v>
      </c>
      <c r="AD6705">
        <v>16076.219684870302</v>
      </c>
      <c r="AE6705">
        <v>32102.788983620765</v>
      </c>
      <c r="AF6705">
        <v>31796.070643261584</v>
      </c>
      <c r="AG6705">
        <v>16108.380579088551</v>
      </c>
      <c r="AH6705">
        <v>32150.370871326522</v>
      </c>
      <c r="AI6705">
        <v>31859.513160202594</v>
      </c>
      <c r="AJ6705">
        <v>1</v>
      </c>
      <c r="AK6705">
        <v>0</v>
      </c>
      <c r="AL6705">
        <v>1</v>
      </c>
    </row>
    <row r="6706" spans="1:38" x14ac:dyDescent="0.25">
      <c r="A6706">
        <v>178834687.00794572</v>
      </c>
      <c r="B6706">
        <v>7615124.2061236016</v>
      </c>
      <c r="C6706">
        <v>9039482.450400319</v>
      </c>
      <c r="D6706">
        <v>5911586.0710716303</v>
      </c>
      <c r="E6706">
        <v>7399463.4078607177</v>
      </c>
      <c r="F6706">
        <v>772045.84827759641</v>
      </c>
      <c r="G6706">
        <v>849133.23876124143</v>
      </c>
      <c r="H6706">
        <v>774497.92062713951</v>
      </c>
      <c r="I6706">
        <v>8.540819151027898E-2</v>
      </c>
      <c r="J6706">
        <v>0.14363881850870416</v>
      </c>
      <c r="K6706">
        <v>0.10466947100574378</v>
      </c>
      <c r="L6706">
        <v>14720.193151056608</v>
      </c>
      <c r="M6706">
        <v>14495.899367523843</v>
      </c>
      <c r="N6706">
        <v>13123.971111583736</v>
      </c>
      <c r="O6706">
        <v>6.0421341793533902E-2</v>
      </c>
      <c r="P6706">
        <v>6.0919075583835899E-2</v>
      </c>
      <c r="Q6706">
        <v>5.515354155243541E-2</v>
      </c>
      <c r="R6706">
        <v>-1424358.2442767173</v>
      </c>
      <c r="S6706">
        <v>1703538.1350519713</v>
      </c>
      <c r="T6706">
        <v>215660.79826288391</v>
      </c>
      <c r="U6706">
        <v>-0.18704333714364613</v>
      </c>
      <c r="V6706">
        <v>0.22370457643778069</v>
      </c>
      <c r="W6706">
        <v>2.8320063130350931E-2</v>
      </c>
      <c r="X6706">
        <f t="shared" si="313"/>
        <v>0.18704333714364613</v>
      </c>
      <c r="Y6706">
        <f t="shared" si="314"/>
        <v>0.22370457643778069</v>
      </c>
      <c r="Z6706">
        <f t="shared" si="315"/>
        <v>2.8320063130350931E-2</v>
      </c>
      <c r="AA6706">
        <v>0.9001123345023283</v>
      </c>
      <c r="AB6706">
        <v>0.91383260522080334</v>
      </c>
      <c r="AC6706">
        <v>0.92922485378699815</v>
      </c>
      <c r="AD6706">
        <v>16119.266336825833</v>
      </c>
      <c r="AE6706">
        <v>32161.63520782108</v>
      </c>
      <c r="AF6706">
        <v>31877.11420864474</v>
      </c>
      <c r="AG6706">
        <v>16151.427231044081</v>
      </c>
      <c r="AH6706">
        <v>32209.217095526838</v>
      </c>
      <c r="AI6706">
        <v>31940.55672558575</v>
      </c>
      <c r="AJ6706">
        <v>0</v>
      </c>
      <c r="AK6706">
        <v>0</v>
      </c>
      <c r="AL6706">
        <v>1</v>
      </c>
    </row>
    <row r="6707" spans="1:38" x14ac:dyDescent="0.25">
      <c r="A6707">
        <v>178875038.41533065</v>
      </c>
      <c r="B6707">
        <v>7615124.2061236016</v>
      </c>
      <c r="C6707">
        <v>8354181.3912094254</v>
      </c>
      <c r="D6707">
        <v>5168527.2592762783</v>
      </c>
      <c r="E6707">
        <v>6654288.6031023329</v>
      </c>
      <c r="F6707">
        <v>766576.02191214752</v>
      </c>
      <c r="G6707">
        <v>843958.2332727277</v>
      </c>
      <c r="H6707">
        <v>769376.6316848282</v>
      </c>
      <c r="I6707">
        <v>9.1759561591368694E-2</v>
      </c>
      <c r="J6707">
        <v>0.1632879524351977</v>
      </c>
      <c r="K6707">
        <v>0.11562116968087811</v>
      </c>
      <c r="L6707">
        <v>14615.902841379044</v>
      </c>
      <c r="M6707">
        <v>14407.554741070027</v>
      </c>
      <c r="N6707">
        <v>13037.190183781446</v>
      </c>
      <c r="O6707">
        <v>6.007879889091719E-2</v>
      </c>
      <c r="P6707">
        <v>6.0584959998539446E-2</v>
      </c>
      <c r="Q6707">
        <v>5.4822463629181292E-2</v>
      </c>
      <c r="R6707">
        <v>-739057.18508582376</v>
      </c>
      <c r="S6707">
        <v>2446596.9468473233</v>
      </c>
      <c r="T6707">
        <v>960835.60302126873</v>
      </c>
      <c r="U6707">
        <v>-9.7051231875052102E-2</v>
      </c>
      <c r="V6707">
        <v>0.32128129241541781</v>
      </c>
      <c r="W6707">
        <v>0.12617464627151129</v>
      </c>
      <c r="X6707">
        <f t="shared" si="313"/>
        <v>9.7051231875052102E-2</v>
      </c>
      <c r="Y6707">
        <f t="shared" si="314"/>
        <v>0.32128129241541781</v>
      </c>
      <c r="Z6707">
        <f t="shared" si="315"/>
        <v>0.12617464627151129</v>
      </c>
      <c r="AA6707">
        <v>0.90155935434764756</v>
      </c>
      <c r="AB6707">
        <v>0.91455088221393022</v>
      </c>
      <c r="AC6707">
        <v>0.929887954044194</v>
      </c>
      <c r="AD6707">
        <v>16108.871424352434</v>
      </c>
      <c r="AE6707">
        <v>32143.772719730303</v>
      </c>
      <c r="AF6707">
        <v>31857.728616525485</v>
      </c>
      <c r="AG6707">
        <v>16141.032318570682</v>
      </c>
      <c r="AH6707">
        <v>32191.35460743606</v>
      </c>
      <c r="AI6707">
        <v>31921.171133466494</v>
      </c>
      <c r="AJ6707">
        <v>1</v>
      </c>
      <c r="AK6707">
        <v>0</v>
      </c>
      <c r="AL6707">
        <v>1</v>
      </c>
    </row>
    <row r="6708" spans="1:38" x14ac:dyDescent="0.25">
      <c r="A6708">
        <v>178918072.49996719</v>
      </c>
      <c r="B6708">
        <v>7615124.2061236016</v>
      </c>
      <c r="C6708">
        <v>8356888.7465867959</v>
      </c>
      <c r="D6708">
        <v>5007119.7887088293</v>
      </c>
      <c r="E6708">
        <v>6440090.2665564576</v>
      </c>
      <c r="F6708">
        <v>767593.68713850179</v>
      </c>
      <c r="G6708">
        <v>837618.70446863386</v>
      </c>
      <c r="H6708">
        <v>766326.19454747741</v>
      </c>
      <c r="I6708">
        <v>9.1851610140437745E-2</v>
      </c>
      <c r="J6708">
        <v>0.16728553336340851</v>
      </c>
      <c r="K6708">
        <v>0.11899308283410678</v>
      </c>
      <c r="L6708">
        <v>14635.306130352708</v>
      </c>
      <c r="M6708">
        <v>14299.330062790179</v>
      </c>
      <c r="N6708">
        <v>12985.50011747904</v>
      </c>
      <c r="O6708">
        <v>6.0118145011745894E-2</v>
      </c>
      <c r="P6708">
        <v>6.0101742940289443E-2</v>
      </c>
      <c r="Q6708">
        <v>5.4579563279172037E-2</v>
      </c>
      <c r="R6708">
        <v>-741764.54046319425</v>
      </c>
      <c r="S6708">
        <v>2608004.4174147723</v>
      </c>
      <c r="T6708">
        <v>1175033.939567144</v>
      </c>
      <c r="U6708">
        <v>-9.7406755344412385E-2</v>
      </c>
      <c r="V6708">
        <v>0.34247693758134373</v>
      </c>
      <c r="W6708">
        <v>0.15430266240729942</v>
      </c>
      <c r="X6708">
        <f t="shared" si="313"/>
        <v>9.7406755344412385E-2</v>
      </c>
      <c r="Y6708">
        <f t="shared" si="314"/>
        <v>0.34247693758134373</v>
      </c>
      <c r="Z6708">
        <f t="shared" si="315"/>
        <v>0.15430266240729942</v>
      </c>
      <c r="AA6708">
        <v>0.90141505074824435</v>
      </c>
      <c r="AB6708">
        <v>0.91615188200568076</v>
      </c>
      <c r="AC6708">
        <v>0.93070898700214166</v>
      </c>
      <c r="AD6708">
        <v>16110.811010006319</v>
      </c>
      <c r="AE6708">
        <v>32121.740791829165</v>
      </c>
      <c r="AF6708">
        <v>31846.120395343765</v>
      </c>
      <c r="AG6708">
        <v>16142.971904224567</v>
      </c>
      <c r="AH6708">
        <v>32169.322679534922</v>
      </c>
      <c r="AI6708">
        <v>31909.562912284775</v>
      </c>
      <c r="AJ6708">
        <v>1</v>
      </c>
      <c r="AK6708">
        <v>0</v>
      </c>
      <c r="AL6708">
        <v>0</v>
      </c>
    </row>
    <row r="6709" spans="1:38" x14ac:dyDescent="0.25">
      <c r="A6709">
        <v>178979985.33056542</v>
      </c>
      <c r="B6709">
        <v>7615124.2061235718</v>
      </c>
      <c r="C6709">
        <v>8655058.9712369982</v>
      </c>
      <c r="D6709">
        <v>5409092.7420821153</v>
      </c>
      <c r="E6709">
        <v>6911572.2730789986</v>
      </c>
      <c r="F6709">
        <v>771106.39498291328</v>
      </c>
      <c r="G6709">
        <v>851039.55130388751</v>
      </c>
      <c r="H6709">
        <v>773276.86406335398</v>
      </c>
      <c r="I6709">
        <v>8.9093141658017516E-2</v>
      </c>
      <c r="J6709">
        <v>0.15733498978172408</v>
      </c>
      <c r="K6709">
        <v>0.11188146973089107</v>
      </c>
      <c r="L6709">
        <v>14702.281087951829</v>
      </c>
      <c r="M6709">
        <v>14528.442805372959</v>
      </c>
      <c r="N6709">
        <v>13103.280144388162</v>
      </c>
      <c r="O6709">
        <v>6.0323206853310406E-2</v>
      </c>
      <c r="P6709">
        <v>6.1017584414119842E-2</v>
      </c>
      <c r="Q6709">
        <v>5.503208520161431E-2</v>
      </c>
      <c r="R6709">
        <v>-1039934.7651134264</v>
      </c>
      <c r="S6709">
        <v>2206031.4640414566</v>
      </c>
      <c r="T6709">
        <v>703551.93304457329</v>
      </c>
      <c r="U6709">
        <v>-0.13656176011905105</v>
      </c>
      <c r="V6709">
        <v>0.2896908053407079</v>
      </c>
      <c r="W6709">
        <v>9.2388766617729504E-2</v>
      </c>
      <c r="X6709">
        <f t="shared" si="313"/>
        <v>0.13656176011905105</v>
      </c>
      <c r="Y6709">
        <f t="shared" si="314"/>
        <v>0.2896908053407079</v>
      </c>
      <c r="Z6709">
        <f t="shared" si="315"/>
        <v>9.2388766617729504E-2</v>
      </c>
      <c r="AA6709">
        <v>0.89979906580656444</v>
      </c>
      <c r="AB6709">
        <v>0.91416673364257584</v>
      </c>
      <c r="AC6709">
        <v>0.93003591347568004</v>
      </c>
      <c r="AD6709">
        <v>16117.486239116737</v>
      </c>
      <c r="AE6709">
        <v>32168.187774261922</v>
      </c>
      <c r="AF6709">
        <v>31872.503811764167</v>
      </c>
      <c r="AG6709">
        <v>16149.647133334985</v>
      </c>
      <c r="AH6709">
        <v>32215.769661967679</v>
      </c>
      <c r="AI6709">
        <v>31935.946328705177</v>
      </c>
      <c r="AJ6709">
        <v>0</v>
      </c>
      <c r="AK6709">
        <v>0</v>
      </c>
      <c r="AL6709">
        <v>1</v>
      </c>
    </row>
    <row r="6710" spans="1:38" x14ac:dyDescent="0.25">
      <c r="A6710">
        <v>178714827.27086392</v>
      </c>
      <c r="B6710">
        <v>7615124.2061235718</v>
      </c>
      <c r="C6710">
        <v>8690950.2935851533</v>
      </c>
      <c r="D6710">
        <v>5187454.5908194548</v>
      </c>
      <c r="E6710">
        <v>6697815.9020643895</v>
      </c>
      <c r="F6710">
        <v>759680.87773741933</v>
      </c>
      <c r="G6710">
        <v>845452.81925233454</v>
      </c>
      <c r="H6710">
        <v>768578.95105079154</v>
      </c>
      <c r="I6710">
        <v>8.7410565251782035E-2</v>
      </c>
      <c r="J6710">
        <v>0.16298028338379722</v>
      </c>
      <c r="K6710">
        <v>0.11475068325092384</v>
      </c>
      <c r="L6710">
        <v>14484.436744795765</v>
      </c>
      <c r="M6710">
        <v>14433.06942706689</v>
      </c>
      <c r="N6710">
        <v>13023.673378482747</v>
      </c>
      <c r="O6710">
        <v>5.9461941536471941E-2</v>
      </c>
      <c r="P6710">
        <v>6.0680291711219816E-2</v>
      </c>
      <c r="Q6710">
        <v>5.4754832556679719E-2</v>
      </c>
      <c r="R6710">
        <v>-1075826.0874615815</v>
      </c>
      <c r="S6710">
        <v>2427669.6153041171</v>
      </c>
      <c r="T6710">
        <v>917308.30405918229</v>
      </c>
      <c r="U6710">
        <v>-0.14127492321090104</v>
      </c>
      <c r="V6710">
        <v>0.31879580025128784</v>
      </c>
      <c r="W6710">
        <v>0.12045874489106094</v>
      </c>
      <c r="X6710">
        <f t="shared" si="313"/>
        <v>0.14127492321090104</v>
      </c>
      <c r="Y6710">
        <f t="shared" si="314"/>
        <v>0.31879580025128784</v>
      </c>
      <c r="Z6710">
        <f t="shared" si="315"/>
        <v>0.12045874489106094</v>
      </c>
      <c r="AA6710">
        <v>0.90294180058511064</v>
      </c>
      <c r="AB6710">
        <v>0.91436850769567635</v>
      </c>
      <c r="AC6710">
        <v>0.93013161331409133</v>
      </c>
      <c r="AD6710">
        <v>16095.661630683824</v>
      </c>
      <c r="AE6710">
        <v>32148.942783422281</v>
      </c>
      <c r="AF6710">
        <v>31854.697549766701</v>
      </c>
      <c r="AG6710">
        <v>16127.822524902072</v>
      </c>
      <c r="AH6710">
        <v>32196.524671128038</v>
      </c>
      <c r="AI6710">
        <v>31918.140066707711</v>
      </c>
      <c r="AJ6710">
        <v>0</v>
      </c>
      <c r="AK6710">
        <v>0</v>
      </c>
      <c r="AL6710">
        <v>1</v>
      </c>
    </row>
    <row r="6711" spans="1:38" x14ac:dyDescent="0.25">
      <c r="A6711">
        <v>178943858.50912973</v>
      </c>
      <c r="B6711">
        <v>7615124.2061236016</v>
      </c>
      <c r="C6711">
        <v>8382820.1857878286</v>
      </c>
      <c r="D6711">
        <v>5105971.10688488</v>
      </c>
      <c r="E6711">
        <v>6544656.9885569355</v>
      </c>
      <c r="F6711">
        <v>761432.86790608929</v>
      </c>
      <c r="G6711">
        <v>831457.9047536843</v>
      </c>
      <c r="H6711">
        <v>759459.61215083755</v>
      </c>
      <c r="I6711">
        <v>9.0832542155325838E-2</v>
      </c>
      <c r="J6711">
        <v>0.16284030742605424</v>
      </c>
      <c r="K6711">
        <v>0.11604269153887233</v>
      </c>
      <c r="L6711">
        <v>14517.841022196011</v>
      </c>
      <c r="M6711">
        <v>14194.156541586766</v>
      </c>
      <c r="N6711">
        <v>12869.144958079974</v>
      </c>
      <c r="O6711">
        <v>5.964021528164172E-2</v>
      </c>
      <c r="P6711">
        <v>5.9657610031951247E-2</v>
      </c>
      <c r="Q6711">
        <v>5.4088626478397336E-2</v>
      </c>
      <c r="R6711">
        <v>-767695.97966422699</v>
      </c>
      <c r="S6711">
        <v>2509153.0992387217</v>
      </c>
      <c r="T6711">
        <v>1070467.2175666662</v>
      </c>
      <c r="U6711">
        <v>-0.10081201026857768</v>
      </c>
      <c r="V6711">
        <v>0.3294960175726378</v>
      </c>
      <c r="W6711">
        <v>0.14057120916108815</v>
      </c>
      <c r="X6711">
        <f t="shared" si="313"/>
        <v>0.10081201026857768</v>
      </c>
      <c r="Y6711">
        <f t="shared" si="314"/>
        <v>0.3294960175726378</v>
      </c>
      <c r="Z6711">
        <f t="shared" si="315"/>
        <v>0.14057120916108815</v>
      </c>
      <c r="AA6711">
        <v>0.9028398083815925</v>
      </c>
      <c r="AB6711">
        <v>0.916957879729141</v>
      </c>
      <c r="AC6711">
        <v>0.93159682730284121</v>
      </c>
      <c r="AD6711">
        <v>16099.029440312246</v>
      </c>
      <c r="AE6711">
        <v>32100.169656718983</v>
      </c>
      <c r="AF6711">
        <v>31819.820125500984</v>
      </c>
      <c r="AG6711">
        <v>16131.190334530495</v>
      </c>
      <c r="AH6711">
        <v>32147.75154442474</v>
      </c>
      <c r="AI6711">
        <v>31883.262642441994</v>
      </c>
      <c r="AJ6711">
        <v>1</v>
      </c>
      <c r="AK6711">
        <v>0</v>
      </c>
      <c r="AL6711">
        <v>0</v>
      </c>
    </row>
    <row r="6712" spans="1:38" x14ac:dyDescent="0.25">
      <c r="A6712">
        <v>179255149.07446715</v>
      </c>
      <c r="B6712">
        <v>7615124.2061235718</v>
      </c>
      <c r="C6712">
        <v>8040618.6590677584</v>
      </c>
      <c r="D6712">
        <v>4744439.2051284891</v>
      </c>
      <c r="E6712">
        <v>6255981.3777800286</v>
      </c>
      <c r="F6712">
        <v>768953.78860568628</v>
      </c>
      <c r="G6712">
        <v>842437.54862112796</v>
      </c>
      <c r="H6712">
        <v>764695.25567956327</v>
      </c>
      <c r="I6712">
        <v>9.5633659698374493E-2</v>
      </c>
      <c r="J6712">
        <v>0.17756314544203608</v>
      </c>
      <c r="K6712">
        <v>0.12223426022264149</v>
      </c>
      <c r="L6712">
        <v>14661.238471478118</v>
      </c>
      <c r="M6712">
        <v>14381.594514013686</v>
      </c>
      <c r="N6712">
        <v>12957.863639681991</v>
      </c>
      <c r="O6712">
        <v>6.0212883111007559E-2</v>
      </c>
      <c r="P6712">
        <v>6.0382904324951601E-2</v>
      </c>
      <c r="Q6712">
        <v>5.4405194058855542E-2</v>
      </c>
      <c r="R6712">
        <v>-425494.45294418652</v>
      </c>
      <c r="S6712">
        <v>2870685.0009950828</v>
      </c>
      <c r="T6712">
        <v>1359142.8283435432</v>
      </c>
      <c r="U6712">
        <v>-5.5874919624033501E-2</v>
      </c>
      <c r="V6712">
        <v>0.37697152709428833</v>
      </c>
      <c r="W6712">
        <v>0.17847940382254196</v>
      </c>
      <c r="X6712">
        <f t="shared" si="313"/>
        <v>5.5874919624033501E-2</v>
      </c>
      <c r="Y6712">
        <f t="shared" si="314"/>
        <v>0.37697152709428833</v>
      </c>
      <c r="Z6712">
        <f t="shared" si="315"/>
        <v>0.17847940382254196</v>
      </c>
      <c r="AA6712">
        <v>0.90127361548724194</v>
      </c>
      <c r="AB6712">
        <v>0.91568353919630108</v>
      </c>
      <c r="AC6712">
        <v>0.93140969847624167</v>
      </c>
      <c r="AD6712">
        <v>16113.399239652001</v>
      </c>
      <c r="AE6712">
        <v>32138.502970121051</v>
      </c>
      <c r="AF6712">
        <v>31839.895002258665</v>
      </c>
      <c r="AG6712">
        <v>16145.560133870249</v>
      </c>
      <c r="AH6712">
        <v>32186.084857826809</v>
      </c>
      <c r="AI6712">
        <v>31903.337519199675</v>
      </c>
      <c r="AJ6712">
        <v>1</v>
      </c>
      <c r="AK6712">
        <v>0</v>
      </c>
      <c r="AL6712">
        <v>0</v>
      </c>
    </row>
    <row r="6713" spans="1:38" x14ac:dyDescent="0.25">
      <c r="A6713">
        <v>179022816.67808795</v>
      </c>
      <c r="B6713">
        <v>7615124.2061235718</v>
      </c>
      <c r="C6713">
        <v>8343497.3435120154</v>
      </c>
      <c r="D6713">
        <v>5173419.0121101802</v>
      </c>
      <c r="E6713">
        <v>6701841.2714012545</v>
      </c>
      <c r="F6713">
        <v>778123.18238524953</v>
      </c>
      <c r="G6713">
        <v>853687.7662792037</v>
      </c>
      <c r="H6713">
        <v>774351.69548497931</v>
      </c>
      <c r="I6713">
        <v>9.3261033155398035E-2</v>
      </c>
      <c r="J6713">
        <v>0.16501423222840672</v>
      </c>
      <c r="K6713">
        <v>0.11554312675075845</v>
      </c>
      <c r="L6713">
        <v>14836.06649213828</v>
      </c>
      <c r="M6713">
        <v>14573.651561824136</v>
      </c>
      <c r="N6713">
        <v>13121.49330694361</v>
      </c>
      <c r="O6713">
        <v>6.0990243978985621E-2</v>
      </c>
      <c r="P6713">
        <v>6.1260675804092245E-2</v>
      </c>
      <c r="Q6713">
        <v>5.515649555173157E-2</v>
      </c>
      <c r="R6713">
        <v>-728373.13738844357</v>
      </c>
      <c r="S6713">
        <v>2441705.1940133916</v>
      </c>
      <c r="T6713">
        <v>913282.93472231738</v>
      </c>
      <c r="U6713">
        <v>-9.5648228140879796E-2</v>
      </c>
      <c r="V6713">
        <v>0.3206389190671291</v>
      </c>
      <c r="W6713">
        <v>0.11993014296312023</v>
      </c>
      <c r="X6713">
        <f t="shared" si="313"/>
        <v>9.5648228140879796E-2</v>
      </c>
      <c r="Y6713">
        <f t="shared" si="314"/>
        <v>0.3206389190671291</v>
      </c>
      <c r="Z6713">
        <f t="shared" si="315"/>
        <v>0.11993014296312023</v>
      </c>
      <c r="AA6713">
        <v>0.89843931468834992</v>
      </c>
      <c r="AB6713">
        <v>0.91342892916293128</v>
      </c>
      <c r="AC6713">
        <v>0.92967655069439259</v>
      </c>
      <c r="AD6713">
        <v>16130.729742184334</v>
      </c>
      <c r="AE6713">
        <v>32177.266165043406</v>
      </c>
      <c r="AF6713">
        <v>31876.562483206439</v>
      </c>
      <c r="AG6713">
        <v>16162.890636402582</v>
      </c>
      <c r="AH6713">
        <v>32224.848052749163</v>
      </c>
      <c r="AI6713">
        <v>31940.005000147448</v>
      </c>
      <c r="AJ6713">
        <v>1</v>
      </c>
      <c r="AK6713">
        <v>0</v>
      </c>
      <c r="AL6713">
        <v>1</v>
      </c>
    </row>
    <row r="6714" spans="1:38" x14ac:dyDescent="0.25">
      <c r="A6714">
        <v>178858719.01159394</v>
      </c>
      <c r="B6714">
        <v>7615124.2061235718</v>
      </c>
      <c r="C6714">
        <v>8759117.0268923361</v>
      </c>
      <c r="D6714">
        <v>5527735.4771472458</v>
      </c>
      <c r="E6714">
        <v>7017742.548231028</v>
      </c>
      <c r="F6714">
        <v>761671.6570630729</v>
      </c>
      <c r="G6714">
        <v>839936.07688944729</v>
      </c>
      <c r="H6714">
        <v>763593.08670003805</v>
      </c>
      <c r="I6714">
        <v>8.6957584277568195E-2</v>
      </c>
      <c r="J6714">
        <v>0.15194939778900593</v>
      </c>
      <c r="K6714">
        <v>0.10880893413402833</v>
      </c>
      <c r="L6714">
        <v>14522.393889776375</v>
      </c>
      <c r="M6714">
        <v>14338.890871242562</v>
      </c>
      <c r="N6714">
        <v>12939.187238542463</v>
      </c>
      <c r="O6714">
        <v>5.9555457072006726E-2</v>
      </c>
      <c r="P6714">
        <v>6.0227115826783202E-2</v>
      </c>
      <c r="Q6714">
        <v>5.4347992150706792E-2</v>
      </c>
      <c r="R6714">
        <v>-1143992.8207687642</v>
      </c>
      <c r="S6714">
        <v>2087388.7289763261</v>
      </c>
      <c r="T6714">
        <v>597381.65789254382</v>
      </c>
      <c r="U6714">
        <v>-0.1502264165105596</v>
      </c>
      <c r="V6714">
        <v>0.2741109235352705</v>
      </c>
      <c r="W6714">
        <v>7.8446738585323347E-2</v>
      </c>
      <c r="X6714">
        <f t="shared" si="313"/>
        <v>0.1502264165105596</v>
      </c>
      <c r="Y6714">
        <f t="shared" si="314"/>
        <v>0.2741109235352705</v>
      </c>
      <c r="Z6714">
        <f t="shared" si="315"/>
        <v>7.8446738585323347E-2</v>
      </c>
      <c r="AA6714">
        <v>0.90407677554928123</v>
      </c>
      <c r="AB6714">
        <v>0.91612760053153686</v>
      </c>
      <c r="AC6714">
        <v>0.9315616460217373</v>
      </c>
      <c r="AD6714">
        <v>16099.487858949506</v>
      </c>
      <c r="AE6714">
        <v>32129.813692453386</v>
      </c>
      <c r="AF6714">
        <v>31835.680433283422</v>
      </c>
      <c r="AG6714">
        <v>16131.648753167754</v>
      </c>
      <c r="AH6714">
        <v>32177.395580159144</v>
      </c>
      <c r="AI6714">
        <v>31899.122950224431</v>
      </c>
      <c r="AJ6714">
        <v>0</v>
      </c>
      <c r="AK6714">
        <v>0</v>
      </c>
      <c r="AL6714">
        <v>1</v>
      </c>
    </row>
    <row r="6715" spans="1:38" x14ac:dyDescent="0.25">
      <c r="A6715">
        <v>178820390.42742807</v>
      </c>
      <c r="B6715">
        <v>7615124.2061236016</v>
      </c>
      <c r="C6715">
        <v>8344554.5453131776</v>
      </c>
      <c r="D6715">
        <v>5004276.6296350108</v>
      </c>
      <c r="E6715">
        <v>6532739.0024344064</v>
      </c>
      <c r="F6715">
        <v>770311.75249550049</v>
      </c>
      <c r="G6715">
        <v>848195.63587911008</v>
      </c>
      <c r="H6715">
        <v>770111.89903423272</v>
      </c>
      <c r="I6715">
        <v>9.2313106507064008E-2</v>
      </c>
      <c r="J6715">
        <v>0.16949415443106181</v>
      </c>
      <c r="K6715">
        <v>0.11788499414215886</v>
      </c>
      <c r="L6715">
        <v>14687.130056537246</v>
      </c>
      <c r="M6715">
        <v>14479.89316684101</v>
      </c>
      <c r="N6715">
        <v>13049.649387603529</v>
      </c>
      <c r="O6715">
        <v>6.0330553561763582E-2</v>
      </c>
      <c r="P6715">
        <v>6.0877535017586956E-2</v>
      </c>
      <c r="Q6715">
        <v>5.4864388735982789E-2</v>
      </c>
      <c r="R6715">
        <v>-729430.33918957599</v>
      </c>
      <c r="S6715">
        <v>2610847.5764885908</v>
      </c>
      <c r="T6715">
        <v>1082385.2036891952</v>
      </c>
      <c r="U6715">
        <v>-9.5787057367102982E-2</v>
      </c>
      <c r="V6715">
        <v>0.342850294469145</v>
      </c>
      <c r="W6715">
        <v>0.14213625075462452</v>
      </c>
      <c r="X6715">
        <f t="shared" si="313"/>
        <v>9.5787057367102982E-2</v>
      </c>
      <c r="Y6715">
        <f t="shared" si="314"/>
        <v>0.342850294469145</v>
      </c>
      <c r="Z6715">
        <f t="shared" si="315"/>
        <v>0.14213625075462452</v>
      </c>
      <c r="AA6715">
        <v>0.90046006176638815</v>
      </c>
      <c r="AB6715">
        <v>0.91367112882364332</v>
      </c>
      <c r="AC6715">
        <v>0.92973797767639033</v>
      </c>
      <c r="AD6715">
        <v>16115.978838387846</v>
      </c>
      <c r="AE6715">
        <v>32158.406987361057</v>
      </c>
      <c r="AF6715">
        <v>31860.519740090807</v>
      </c>
      <c r="AG6715">
        <v>16148.139732606094</v>
      </c>
      <c r="AH6715">
        <v>32205.988875066814</v>
      </c>
      <c r="AI6715">
        <v>31923.962257031817</v>
      </c>
      <c r="AJ6715">
        <v>1</v>
      </c>
      <c r="AK6715">
        <v>0</v>
      </c>
      <c r="AL6715">
        <v>0</v>
      </c>
    </row>
    <row r="6716" spans="1:38" x14ac:dyDescent="0.25">
      <c r="A6716">
        <v>178834750.08680665</v>
      </c>
      <c r="B6716">
        <v>7615124.2061235718</v>
      </c>
      <c r="C6716">
        <v>8717752.4880600013</v>
      </c>
      <c r="D6716">
        <v>5554819.1107024429</v>
      </c>
      <c r="E6716">
        <v>7136834.7558581773</v>
      </c>
      <c r="F6716">
        <v>773698.17977496947</v>
      </c>
      <c r="G6716">
        <v>860350.55583699502</v>
      </c>
      <c r="H6716">
        <v>776704.11321042432</v>
      </c>
      <c r="I6716">
        <v>8.8749730029000148E-2</v>
      </c>
      <c r="J6716">
        <v>0.15488363143623557</v>
      </c>
      <c r="K6716">
        <v>0.10883033442421754</v>
      </c>
      <c r="L6716">
        <v>14751.697288855119</v>
      </c>
      <c r="M6716">
        <v>14687.394756093188</v>
      </c>
      <c r="N6716">
        <v>13161.355340719145</v>
      </c>
      <c r="O6716">
        <v>6.0532161952134914E-2</v>
      </c>
      <c r="P6716">
        <v>6.1714165874972964E-2</v>
      </c>
      <c r="Q6716">
        <v>5.5301983784403784E-2</v>
      </c>
      <c r="R6716">
        <v>-1102628.2819364294</v>
      </c>
      <c r="S6716">
        <v>2060305.0954211289</v>
      </c>
      <c r="T6716">
        <v>478289.45026539452</v>
      </c>
      <c r="U6716">
        <v>-0.14479452364674103</v>
      </c>
      <c r="V6716">
        <v>0.27055436518873455</v>
      </c>
      <c r="W6716">
        <v>6.2807833112004427E-2</v>
      </c>
      <c r="X6716">
        <f t="shared" si="313"/>
        <v>0.14479452364674103</v>
      </c>
      <c r="Y6716">
        <f t="shared" si="314"/>
        <v>0.27055436518873455</v>
      </c>
      <c r="Z6716">
        <f t="shared" si="315"/>
        <v>6.2807833112004427E-2</v>
      </c>
      <c r="AA6716">
        <v>0.89917451937522808</v>
      </c>
      <c r="AB6716">
        <v>0.91151536255609489</v>
      </c>
      <c r="AC6716">
        <v>0.92880046095957569</v>
      </c>
      <c r="AD6716">
        <v>16122.391963741329</v>
      </c>
      <c r="AE6716">
        <v>32199.983007363986</v>
      </c>
      <c r="AF6716">
        <v>31885.425826260464</v>
      </c>
      <c r="AG6716">
        <v>16154.552857959578</v>
      </c>
      <c r="AH6716">
        <v>32247.564895069743</v>
      </c>
      <c r="AI6716">
        <v>31948.868343201473</v>
      </c>
      <c r="AJ6716">
        <v>0</v>
      </c>
      <c r="AK6716">
        <v>0</v>
      </c>
      <c r="AL6716">
        <v>1</v>
      </c>
    </row>
    <row r="6717" spans="1:38" x14ac:dyDescent="0.25">
      <c r="A6717">
        <v>178761907.95061481</v>
      </c>
      <c r="B6717">
        <v>7615124.2061235718</v>
      </c>
      <c r="C6717">
        <v>8711240.9630683698</v>
      </c>
      <c r="D6717">
        <v>5200700.9006530372</v>
      </c>
      <c r="E6717">
        <v>6713961.8451117147</v>
      </c>
      <c r="F6717">
        <v>772094.77019308519</v>
      </c>
      <c r="G6717">
        <v>848641.80814712786</v>
      </c>
      <c r="H6717">
        <v>771062.47433118185</v>
      </c>
      <c r="I6717">
        <v>8.8632007020171946E-2</v>
      </c>
      <c r="J6717">
        <v>0.16317835314093265</v>
      </c>
      <c r="K6717">
        <v>0.1148446315482974</v>
      </c>
      <c r="L6717">
        <v>14721.125919553353</v>
      </c>
      <c r="M6717">
        <v>14487.509955352552</v>
      </c>
      <c r="N6717">
        <v>13065.757013465762</v>
      </c>
      <c r="O6717">
        <v>6.0495649006621618E-2</v>
      </c>
      <c r="P6717">
        <v>6.0932940070698473E-2</v>
      </c>
      <c r="Q6717">
        <v>5.4953197032018439E-2</v>
      </c>
      <c r="R6717">
        <v>-1096116.7569447979</v>
      </c>
      <c r="S6717">
        <v>2414423.3054705346</v>
      </c>
      <c r="T6717">
        <v>901162.36101185717</v>
      </c>
      <c r="U6717">
        <v>-0.14393944567094183</v>
      </c>
      <c r="V6717">
        <v>0.31705632634711556</v>
      </c>
      <c r="W6717">
        <v>0.11833849804934277</v>
      </c>
      <c r="X6717">
        <f t="shared" si="313"/>
        <v>0.14393944567094183</v>
      </c>
      <c r="Y6717">
        <f t="shared" si="314"/>
        <v>0.31705632634711556</v>
      </c>
      <c r="Z6717">
        <f t="shared" si="315"/>
        <v>0.11833849804934277</v>
      </c>
      <c r="AA6717">
        <v>0.89972715768832456</v>
      </c>
      <c r="AB6717">
        <v>0.91413768462776757</v>
      </c>
      <c r="AC6717">
        <v>0.9300187223221591</v>
      </c>
      <c r="AD6717">
        <v>16119.35897585056</v>
      </c>
      <c r="AE6717">
        <v>32159.943628836976</v>
      </c>
      <c r="AF6717">
        <v>31864.124239903296</v>
      </c>
      <c r="AG6717">
        <v>16151.519870068809</v>
      </c>
      <c r="AH6717">
        <v>32207.525516542733</v>
      </c>
      <c r="AI6717">
        <v>31927.566756844306</v>
      </c>
      <c r="AJ6717">
        <v>0</v>
      </c>
      <c r="AK6717">
        <v>0</v>
      </c>
      <c r="AL6717">
        <v>1</v>
      </c>
    </row>
    <row r="6718" spans="1:38" x14ac:dyDescent="0.25">
      <c r="A6718">
        <v>179178463.7273263</v>
      </c>
      <c r="B6718">
        <v>7615124.2061236016</v>
      </c>
      <c r="C6718">
        <v>8119118.3330472168</v>
      </c>
      <c r="D6718">
        <v>4849211.3343539247</v>
      </c>
      <c r="E6718">
        <v>6386317.9709754717</v>
      </c>
      <c r="F6718">
        <v>758798.75416957331</v>
      </c>
      <c r="G6718">
        <v>843842.33554264484</v>
      </c>
      <c r="H6718">
        <v>763682.49007399438</v>
      </c>
      <c r="I6718">
        <v>9.3458270103175811E-2</v>
      </c>
      <c r="J6718">
        <v>0.17401640748558395</v>
      </c>
      <c r="K6718">
        <v>0.11958103144014712</v>
      </c>
      <c r="L6718">
        <v>14467.617757515718</v>
      </c>
      <c r="M6718">
        <v>14405.576203715094</v>
      </c>
      <c r="N6718">
        <v>12940.702190701581</v>
      </c>
      <c r="O6718">
        <v>5.9438982263574205E-2</v>
      </c>
      <c r="P6718">
        <v>6.0508014266363486E-2</v>
      </c>
      <c r="Q6718">
        <v>5.4355076235673115E-2</v>
      </c>
      <c r="R6718">
        <v>-503994.12692361511</v>
      </c>
      <c r="S6718">
        <v>2765912.8717696769</v>
      </c>
      <c r="T6718">
        <v>1228806.23514813</v>
      </c>
      <c r="U6718">
        <v>-6.6183310118347757E-2</v>
      </c>
      <c r="V6718">
        <v>0.36321310025980991</v>
      </c>
      <c r="W6718">
        <v>0.16136391237847461</v>
      </c>
      <c r="X6718">
        <f t="shared" si="313"/>
        <v>6.6183310118347757E-2</v>
      </c>
      <c r="Y6718">
        <f t="shared" si="314"/>
        <v>0.36321310025980991</v>
      </c>
      <c r="Z6718">
        <f t="shared" si="315"/>
        <v>0.16136391237847461</v>
      </c>
      <c r="AA6718">
        <v>0.90125737042957565</v>
      </c>
      <c r="AB6718">
        <v>0.91436605429205609</v>
      </c>
      <c r="AC6718">
        <v>0.93075347494053051</v>
      </c>
      <c r="AD6718">
        <v>16093.963004275978</v>
      </c>
      <c r="AE6718">
        <v>32143.371424489509</v>
      </c>
      <c r="AF6718">
        <v>31836.022528270041</v>
      </c>
      <c r="AG6718">
        <v>16126.123898494227</v>
      </c>
      <c r="AH6718">
        <v>32190.953312195266</v>
      </c>
      <c r="AI6718">
        <v>31899.465045211051</v>
      </c>
      <c r="AJ6718">
        <v>1</v>
      </c>
      <c r="AK6718">
        <v>0</v>
      </c>
      <c r="AL6718">
        <v>0</v>
      </c>
    </row>
    <row r="6719" spans="1:38" x14ac:dyDescent="0.25">
      <c r="A6719">
        <v>179005440.17909214</v>
      </c>
      <c r="B6719">
        <v>7615124.2061235718</v>
      </c>
      <c r="C6719">
        <v>8413175.2338278629</v>
      </c>
      <c r="D6719">
        <v>5256895.8458498074</v>
      </c>
      <c r="E6719">
        <v>6800564.4351874189</v>
      </c>
      <c r="F6719">
        <v>762071.00988808589</v>
      </c>
      <c r="G6719">
        <v>848308.00446865102</v>
      </c>
      <c r="H6719">
        <v>767664.01332406455</v>
      </c>
      <c r="I6719">
        <v>9.0580665290785289E-2</v>
      </c>
      <c r="J6719">
        <v>0.1613705177625632</v>
      </c>
      <c r="K6719">
        <v>0.11288239684224215</v>
      </c>
      <c r="L6719">
        <v>14530.00814057861</v>
      </c>
      <c r="M6719">
        <v>14481.811456800349</v>
      </c>
      <c r="N6719">
        <v>13008.169636026287</v>
      </c>
      <c r="O6719">
        <v>5.9781236119183581E-2</v>
      </c>
      <c r="P6719">
        <v>6.0903302442283917E-2</v>
      </c>
      <c r="Q6719">
        <v>5.4705897250956412E-2</v>
      </c>
      <c r="R6719">
        <v>-798051.02770429105</v>
      </c>
      <c r="S6719">
        <v>2358228.3602737645</v>
      </c>
      <c r="T6719">
        <v>814559.7709361529</v>
      </c>
      <c r="U6719">
        <v>-0.10479816298499137</v>
      </c>
      <c r="V6719">
        <v>0.30967693979008715</v>
      </c>
      <c r="W6719">
        <v>0.1069660518841096</v>
      </c>
      <c r="X6719">
        <f t="shared" si="313"/>
        <v>0.10479816298499137</v>
      </c>
      <c r="Y6719">
        <f t="shared" si="314"/>
        <v>0.30967693979008715</v>
      </c>
      <c r="Z6719">
        <f t="shared" si="315"/>
        <v>0.1069660518841096</v>
      </c>
      <c r="AA6719">
        <v>0.90081361806307025</v>
      </c>
      <c r="AB6719">
        <v>0.91420052658504658</v>
      </c>
      <c r="AC6719">
        <v>0.93063045592328253</v>
      </c>
      <c r="AD6719">
        <v>16100.254200742251</v>
      </c>
      <c r="AE6719">
        <v>32158.794067012768</v>
      </c>
      <c r="AF6719">
        <v>31851.217047768525</v>
      </c>
      <c r="AG6719">
        <v>16132.415094960499</v>
      </c>
      <c r="AH6719">
        <v>32206.375954718525</v>
      </c>
      <c r="AI6719">
        <v>31914.659564709535</v>
      </c>
      <c r="AJ6719">
        <v>1</v>
      </c>
      <c r="AK6719">
        <v>0</v>
      </c>
      <c r="AL6719">
        <v>1</v>
      </c>
    </row>
    <row r="6720" spans="1:38" x14ac:dyDescent="0.25">
      <c r="A6720">
        <v>179069988.91047895</v>
      </c>
      <c r="B6720">
        <v>7615124.2061235718</v>
      </c>
      <c r="C6720">
        <v>8044082.8459485015</v>
      </c>
      <c r="D6720">
        <v>4759243.0715563186</v>
      </c>
      <c r="E6720">
        <v>6289463.5987364203</v>
      </c>
      <c r="F6720">
        <v>758578.97776562953</v>
      </c>
      <c r="G6720">
        <v>848633.22161733906</v>
      </c>
      <c r="H6720">
        <v>767041.18728878151</v>
      </c>
      <c r="I6720">
        <v>9.4302730627357584E-2</v>
      </c>
      <c r="J6720">
        <v>0.17831264527949983</v>
      </c>
      <c r="K6720">
        <v>0.12195653496474379</v>
      </c>
      <c r="L6720">
        <v>14463.427396122914</v>
      </c>
      <c r="M6720">
        <v>14487.363371205267</v>
      </c>
      <c r="N6720">
        <v>12997.615765348379</v>
      </c>
      <c r="O6720">
        <v>5.9529556207986993E-2</v>
      </c>
      <c r="P6720">
        <v>6.0926979701160129E-2</v>
      </c>
      <c r="Q6720">
        <v>5.46618077843503E-2</v>
      </c>
      <c r="R6720">
        <v>-428958.63982492965</v>
      </c>
      <c r="S6720">
        <v>2855881.1345672533</v>
      </c>
      <c r="T6720">
        <v>1325660.6073871516</v>
      </c>
      <c r="U6720">
        <v>-5.6329828406474304E-2</v>
      </c>
      <c r="V6720">
        <v>0.37502751856243466</v>
      </c>
      <c r="W6720">
        <v>0.17408259819598795</v>
      </c>
      <c r="X6720">
        <f t="shared" si="313"/>
        <v>5.6329828406474304E-2</v>
      </c>
      <c r="Y6720">
        <f t="shared" si="314"/>
        <v>0.37502751856243466</v>
      </c>
      <c r="Z6720">
        <f t="shared" si="315"/>
        <v>0.17408259819598795</v>
      </c>
      <c r="AA6720">
        <v>0.90319827529046126</v>
      </c>
      <c r="AB6720">
        <v>0.91388628434313024</v>
      </c>
      <c r="AC6720">
        <v>0.93054258392944478</v>
      </c>
      <c r="AD6720">
        <v>16093.539493243688</v>
      </c>
      <c r="AE6720">
        <v>32159.914063987912</v>
      </c>
      <c r="AF6720">
        <v>31848.845389974857</v>
      </c>
      <c r="AG6720">
        <v>16125.700387461937</v>
      </c>
      <c r="AH6720">
        <v>32207.495951693669</v>
      </c>
      <c r="AI6720">
        <v>31912.287906915866</v>
      </c>
      <c r="AJ6720">
        <v>1</v>
      </c>
      <c r="AK6720">
        <v>0</v>
      </c>
      <c r="AL6720">
        <v>0</v>
      </c>
    </row>
    <row r="6721" spans="1:38" x14ac:dyDescent="0.25">
      <c r="A6721">
        <v>178838476.80120543</v>
      </c>
      <c r="B6721">
        <v>7615124.2061235718</v>
      </c>
      <c r="C6721">
        <v>8409017.8595929388</v>
      </c>
      <c r="D6721">
        <v>4965456.4480992015</v>
      </c>
      <c r="E6721">
        <v>6512588.403917891</v>
      </c>
      <c r="F6721">
        <v>758732.48782320507</v>
      </c>
      <c r="G6721">
        <v>852625.67517883633</v>
      </c>
      <c r="H6721">
        <v>771020.80598422093</v>
      </c>
      <c r="I6721">
        <v>9.0228431012029459E-2</v>
      </c>
      <c r="J6721">
        <v>0.17171143964120864</v>
      </c>
      <c r="K6721">
        <v>0.11838930363239054</v>
      </c>
      <c r="L6721">
        <v>14466.354291854797</v>
      </c>
      <c r="M6721">
        <v>14555.520172064233</v>
      </c>
      <c r="N6721">
        <v>13065.050937739516</v>
      </c>
      <c r="O6721">
        <v>5.946953387367674E-2</v>
      </c>
      <c r="P6721">
        <v>6.1216483357636457E-2</v>
      </c>
      <c r="Q6721">
        <v>5.4947982884996284E-2</v>
      </c>
      <c r="R6721">
        <v>-793893.65346936695</v>
      </c>
      <c r="S6721">
        <v>2649667.7580243703</v>
      </c>
      <c r="T6721">
        <v>1102535.8022056809</v>
      </c>
      <c r="U6721">
        <v>-0.10425222648777954</v>
      </c>
      <c r="V6721">
        <v>0.34794806838392539</v>
      </c>
      <c r="W6721">
        <v>0.14478237942843999</v>
      </c>
      <c r="X6721">
        <f t="shared" si="313"/>
        <v>0.10425222648777954</v>
      </c>
      <c r="Y6721">
        <f t="shared" si="314"/>
        <v>0.34794806838392539</v>
      </c>
      <c r="Z6721">
        <f t="shared" si="315"/>
        <v>0.14478237942843999</v>
      </c>
      <c r="AA6721">
        <v>0.90339247662932942</v>
      </c>
      <c r="AB6721">
        <v>0.91382802213757186</v>
      </c>
      <c r="AC6721">
        <v>0.93042865061529356</v>
      </c>
      <c r="AD6721">
        <v>16093.835321371309</v>
      </c>
      <c r="AE6721">
        <v>32173.6285794502</v>
      </c>
      <c r="AF6721">
        <v>31863.966330260671</v>
      </c>
      <c r="AG6721">
        <v>16125.996215589557</v>
      </c>
      <c r="AH6721">
        <v>32221.210467155957</v>
      </c>
      <c r="AI6721">
        <v>31927.408847201681</v>
      </c>
      <c r="AJ6721">
        <v>1</v>
      </c>
      <c r="AK6721">
        <v>0</v>
      </c>
      <c r="AL6721">
        <v>0</v>
      </c>
    </row>
    <row r="6722" spans="1:38" x14ac:dyDescent="0.25">
      <c r="A6722">
        <v>179164075.52927959</v>
      </c>
      <c r="B6722">
        <v>7615124.2061236016</v>
      </c>
      <c r="C6722">
        <v>8049842.4876007633</v>
      </c>
      <c r="D6722">
        <v>5016177.3973812386</v>
      </c>
      <c r="E6722">
        <v>6547250.4270687765</v>
      </c>
      <c r="F6722">
        <v>748188.32322314277</v>
      </c>
      <c r="G6722">
        <v>836593.47188805102</v>
      </c>
      <c r="H6722">
        <v>755804.62626541278</v>
      </c>
      <c r="I6722">
        <v>9.2944467469467038E-2</v>
      </c>
      <c r="J6722">
        <v>0.16677908407402131</v>
      </c>
      <c r="K6722">
        <v>0.11543847828710423</v>
      </c>
      <c r="L6722">
        <v>14265.314237205552</v>
      </c>
      <c r="M6722">
        <v>14281.82789983385</v>
      </c>
      <c r="N6722">
        <v>12807.210732182091</v>
      </c>
      <c r="O6722">
        <v>5.8616088688189551E-2</v>
      </c>
      <c r="P6722">
        <v>5.999503482070407E-2</v>
      </c>
      <c r="Q6722">
        <v>5.380047002542989E-2</v>
      </c>
      <c r="R6722">
        <v>-434718.28147716168</v>
      </c>
      <c r="S6722">
        <v>2598946.808742363</v>
      </c>
      <c r="T6722">
        <v>1067873.7790548252</v>
      </c>
      <c r="U6722">
        <v>-5.7086170850317676E-2</v>
      </c>
      <c r="V6722">
        <v>0.34128751395183471</v>
      </c>
      <c r="W6722">
        <v>0.14023064498358526</v>
      </c>
      <c r="X6722">
        <f t="shared" si="313"/>
        <v>5.7086170850317676E-2</v>
      </c>
      <c r="Y6722">
        <f t="shared" si="314"/>
        <v>0.34128751395183471</v>
      </c>
      <c r="Z6722">
        <f t="shared" si="315"/>
        <v>0.14023064498358526</v>
      </c>
      <c r="AA6722">
        <v>0.90566721679475315</v>
      </c>
      <c r="AB6722">
        <v>0.9162058077746198</v>
      </c>
      <c r="AC6722">
        <v>0.9324767945150757</v>
      </c>
      <c r="AD6722">
        <v>16073.375294377236</v>
      </c>
      <c r="AE6722">
        <v>32118.162117611842</v>
      </c>
      <c r="AF6722">
        <v>31805.723720135717</v>
      </c>
      <c r="AG6722">
        <v>16105.536188595484</v>
      </c>
      <c r="AH6722">
        <v>32165.7440053176</v>
      </c>
      <c r="AI6722">
        <v>31869.166237076726</v>
      </c>
      <c r="AJ6722">
        <v>1</v>
      </c>
      <c r="AK6722">
        <v>0</v>
      </c>
      <c r="AL6722">
        <v>0</v>
      </c>
    </row>
    <row r="6723" spans="1:38" x14ac:dyDescent="0.25">
      <c r="A6723">
        <v>178853561.1454398</v>
      </c>
      <c r="B6723">
        <v>7615124.2061236016</v>
      </c>
      <c r="C6723">
        <v>8263758.6990539804</v>
      </c>
      <c r="D6723">
        <v>5014319.5310689472</v>
      </c>
      <c r="E6723">
        <v>6552330.7629377032</v>
      </c>
      <c r="F6723">
        <v>766190.46799578588</v>
      </c>
      <c r="G6723">
        <v>849885.00849290751</v>
      </c>
      <c r="H6723">
        <v>768740.94054181792</v>
      </c>
      <c r="I6723">
        <v>9.2716945871555753E-2</v>
      </c>
      <c r="J6723">
        <v>0.1694915936702841</v>
      </c>
      <c r="K6723">
        <v>0.1173232805782773</v>
      </c>
      <c r="L6723">
        <v>14608.551687128745</v>
      </c>
      <c r="M6723">
        <v>14508.733134805972</v>
      </c>
      <c r="N6723">
        <v>13026.418312128129</v>
      </c>
      <c r="O6723">
        <v>6.005107336472465E-2</v>
      </c>
      <c r="P6723">
        <v>6.1015491016582643E-2</v>
      </c>
      <c r="Q6723">
        <v>5.4781716785125133E-2</v>
      </c>
      <c r="R6723">
        <v>-648634.49293037876</v>
      </c>
      <c r="S6723">
        <v>2600804.6750546545</v>
      </c>
      <c r="T6723">
        <v>1062793.4431858985</v>
      </c>
      <c r="U6723">
        <v>-8.5177138989904838E-2</v>
      </c>
      <c r="V6723">
        <v>0.34153148453747501</v>
      </c>
      <c r="W6723">
        <v>0.13956350735963927</v>
      </c>
      <c r="X6723">
        <f t="shared" ref="X6723:X6786" si="316">ABS(U6723)</f>
        <v>8.5177138989904838E-2</v>
      </c>
      <c r="Y6723">
        <f t="shared" ref="Y6723:Y6786" si="317">ABS(V6723)</f>
        <v>0.34153148453747501</v>
      </c>
      <c r="Z6723">
        <f t="shared" ref="Z6723:Z6786" si="318">ABS(W6723)</f>
        <v>0.13956350735963927</v>
      </c>
      <c r="AA6723">
        <v>0.90046269088459663</v>
      </c>
      <c r="AB6723">
        <v>0.91343248117022335</v>
      </c>
      <c r="AC6723">
        <v>0.93007320269918015</v>
      </c>
      <c r="AD6723">
        <v>16108.135917879243</v>
      </c>
      <c r="AE6723">
        <v>32164.221020307603</v>
      </c>
      <c r="AF6723">
        <v>31855.313340009336</v>
      </c>
      <c r="AG6723">
        <v>16140.296812097491</v>
      </c>
      <c r="AH6723">
        <v>32211.80290801336</v>
      </c>
      <c r="AI6723">
        <v>31918.755856950345</v>
      </c>
      <c r="AJ6723">
        <v>1</v>
      </c>
      <c r="AK6723">
        <v>0</v>
      </c>
      <c r="AL6723">
        <v>0</v>
      </c>
    </row>
    <row r="6724" spans="1:38" x14ac:dyDescent="0.25">
      <c r="A6724">
        <v>178934742.90634173</v>
      </c>
      <c r="B6724">
        <v>7615124.2061236016</v>
      </c>
      <c r="C6724">
        <v>8344068.0964533938</v>
      </c>
      <c r="D6724">
        <v>4961660.2734026574</v>
      </c>
      <c r="E6724">
        <v>6490591.8302579103</v>
      </c>
      <c r="F6724">
        <v>785269.96816250787</v>
      </c>
      <c r="G6724">
        <v>860646.14274774317</v>
      </c>
      <c r="H6724">
        <v>782809.68731652282</v>
      </c>
      <c r="I6724">
        <v>9.4111164852104107E-2</v>
      </c>
      <c r="J6724">
        <v>0.17345930501556098</v>
      </c>
      <c r="K6724">
        <v>0.12060682720290811</v>
      </c>
      <c r="L6724">
        <v>14972.330507138386</v>
      </c>
      <c r="M6724">
        <v>14692.440840637955</v>
      </c>
      <c r="N6724">
        <v>13264.815112597127</v>
      </c>
      <c r="O6724">
        <v>6.1600861195692865E-2</v>
      </c>
      <c r="P6724">
        <v>6.1801561312036728E-2</v>
      </c>
      <c r="Q6724">
        <v>5.5796466588897087E-2</v>
      </c>
      <c r="R6724">
        <v>-728943.89032979216</v>
      </c>
      <c r="S6724">
        <v>2653463.9327209443</v>
      </c>
      <c r="T6724">
        <v>1124532.3758656913</v>
      </c>
      <c r="U6724">
        <v>-9.572317805973822E-2</v>
      </c>
      <c r="V6724">
        <v>0.34844657301678628</v>
      </c>
      <c r="W6724">
        <v>0.14767091716789249</v>
      </c>
      <c r="X6724">
        <f t="shared" si="316"/>
        <v>9.572317805973822E-2</v>
      </c>
      <c r="Y6724">
        <f t="shared" si="317"/>
        <v>0.34844657301678628</v>
      </c>
      <c r="Z6724">
        <f t="shared" si="318"/>
        <v>0.14767091716789249</v>
      </c>
      <c r="AA6724">
        <v>0.89651760234699229</v>
      </c>
      <c r="AB6724">
        <v>0.91186556489979553</v>
      </c>
      <c r="AC6724">
        <v>0.92801239283142345</v>
      </c>
      <c r="AD6724">
        <v>16144.096403775848</v>
      </c>
      <c r="AE6724">
        <v>32200.986733823662</v>
      </c>
      <c r="AF6724">
        <v>31908.305493863958</v>
      </c>
      <c r="AG6724">
        <v>16176.257297994096</v>
      </c>
      <c r="AH6724">
        <v>32248.568621529419</v>
      </c>
      <c r="AI6724">
        <v>31971.748010804968</v>
      </c>
      <c r="AJ6724">
        <v>1</v>
      </c>
      <c r="AK6724">
        <v>0</v>
      </c>
      <c r="AL6724">
        <v>0</v>
      </c>
    </row>
    <row r="6725" spans="1:38" x14ac:dyDescent="0.25">
      <c r="A6725">
        <v>178919111.96861887</v>
      </c>
      <c r="B6725">
        <v>7615124.2061235718</v>
      </c>
      <c r="C6725">
        <v>8357361.4588438673</v>
      </c>
      <c r="D6725">
        <v>5212243.7288097814</v>
      </c>
      <c r="E6725">
        <v>6762334.3395695733</v>
      </c>
      <c r="F6725">
        <v>759527.71590212255</v>
      </c>
      <c r="G6725">
        <v>843577.49425535242</v>
      </c>
      <c r="H6725">
        <v>762410.62571184186</v>
      </c>
      <c r="I6725">
        <v>9.0881281088827454E-2</v>
      </c>
      <c r="J6725">
        <v>0.16184536605466526</v>
      </c>
      <c r="K6725">
        <v>0.11274370467763203</v>
      </c>
      <c r="L6725">
        <v>14481.516488435382</v>
      </c>
      <c r="M6725">
        <v>14401.05499023091</v>
      </c>
      <c r="N6725">
        <v>12919.150278550247</v>
      </c>
      <c r="O6725">
        <v>5.951728206226245E-2</v>
      </c>
      <c r="P6725">
        <v>6.054519863351198E-2</v>
      </c>
      <c r="Q6725">
        <v>5.4314945698188351E-2</v>
      </c>
      <c r="R6725">
        <v>-742237.25272029545</v>
      </c>
      <c r="S6725">
        <v>2402880.4773137905</v>
      </c>
      <c r="T6725">
        <v>852789.86655399855</v>
      </c>
      <c r="U6725">
        <v>-9.7468830793782463E-2</v>
      </c>
      <c r="V6725">
        <v>0.31554054960542277</v>
      </c>
      <c r="W6725">
        <v>0.11198633711952356</v>
      </c>
      <c r="X6725">
        <f t="shared" si="316"/>
        <v>9.7468830793782463E-2</v>
      </c>
      <c r="Y6725">
        <f t="shared" si="317"/>
        <v>0.31554054960542277</v>
      </c>
      <c r="Z6725">
        <f t="shared" si="318"/>
        <v>0.11198633711952356</v>
      </c>
      <c r="AA6725">
        <v>0.90203537050192395</v>
      </c>
      <c r="AB6725">
        <v>0.91443056687678659</v>
      </c>
      <c r="AC6725">
        <v>0.93099261828947633</v>
      </c>
      <c r="AD6725">
        <v>16095.366842193424</v>
      </c>
      <c r="AE6725">
        <v>32142.454206101815</v>
      </c>
      <c r="AF6725">
        <v>31831.152067236955</v>
      </c>
      <c r="AG6725">
        <v>16127.527736411672</v>
      </c>
      <c r="AH6725">
        <v>32190.036093807572</v>
      </c>
      <c r="AI6725">
        <v>31894.594584177965</v>
      </c>
      <c r="AJ6725">
        <v>1</v>
      </c>
      <c r="AK6725">
        <v>0</v>
      </c>
      <c r="AL6725">
        <v>1</v>
      </c>
    </row>
    <row r="6726" spans="1:38" x14ac:dyDescent="0.25">
      <c r="A6726">
        <v>179055767.89093378</v>
      </c>
      <c r="B6726">
        <v>7615124.2061235718</v>
      </c>
      <c r="C6726">
        <v>8525777.292382706</v>
      </c>
      <c r="D6726">
        <v>5134175.2181640128</v>
      </c>
      <c r="E6726">
        <v>6631591.9975333028</v>
      </c>
      <c r="F6726">
        <v>765120.72215559846</v>
      </c>
      <c r="G6726">
        <v>845992.14380528009</v>
      </c>
      <c r="H6726">
        <v>768883.94140603021</v>
      </c>
      <c r="I6726">
        <v>8.9742048838079555E-2</v>
      </c>
      <c r="J6726">
        <v>0.16477664042556925</v>
      </c>
      <c r="K6726">
        <v>0.11594258839989334</v>
      </c>
      <c r="L6726">
        <v>14588.155404414154</v>
      </c>
      <c r="M6726">
        <v>14442.276456174999</v>
      </c>
      <c r="N6726">
        <v>13028.84148094611</v>
      </c>
      <c r="O6726">
        <v>5.9897898914781499E-2</v>
      </c>
      <c r="P6726">
        <v>6.0664758762306745E-2</v>
      </c>
      <c r="Q6726">
        <v>5.4727627447955965E-2</v>
      </c>
      <c r="R6726">
        <v>-910653.08625913411</v>
      </c>
      <c r="S6726">
        <v>2480948.9879595591</v>
      </c>
      <c r="T6726">
        <v>983532.20859026909</v>
      </c>
      <c r="U6726">
        <v>-0.11958479751739939</v>
      </c>
      <c r="V6726">
        <v>0.3257923207561797</v>
      </c>
      <c r="W6726">
        <v>0.12915511053639525</v>
      </c>
      <c r="X6726">
        <f t="shared" si="316"/>
        <v>0.11958479751739939</v>
      </c>
      <c r="Y6726">
        <f t="shared" si="317"/>
        <v>0.3257923207561797</v>
      </c>
      <c r="Z6726">
        <f t="shared" si="318"/>
        <v>0.12915511053639525</v>
      </c>
      <c r="AA6726">
        <v>0.90071827715746089</v>
      </c>
      <c r="AB6726">
        <v>0.91390310778785877</v>
      </c>
      <c r="AC6726">
        <v>0.929785730882982</v>
      </c>
      <c r="AD6726">
        <v>16106.093264912521</v>
      </c>
      <c r="AE6726">
        <v>32150.806168198651</v>
      </c>
      <c r="AF6726">
        <v>31855.856838662796</v>
      </c>
      <c r="AG6726">
        <v>16138.254159130769</v>
      </c>
      <c r="AH6726">
        <v>32198.388055904408</v>
      </c>
      <c r="AI6726">
        <v>31919.299355603805</v>
      </c>
      <c r="AJ6726">
        <v>1</v>
      </c>
      <c r="AK6726">
        <v>0</v>
      </c>
      <c r="AL6726">
        <v>1</v>
      </c>
    </row>
    <row r="6727" spans="1:38" x14ac:dyDescent="0.25">
      <c r="A6727">
        <v>178852614.69919732</v>
      </c>
      <c r="B6727">
        <v>7615124.2061235718</v>
      </c>
      <c r="C6727">
        <v>8598306.1302556414</v>
      </c>
      <c r="D6727">
        <v>5382433.8189600464</v>
      </c>
      <c r="E6727">
        <v>6864644.2632151162</v>
      </c>
      <c r="F6727">
        <v>770922.2369803146</v>
      </c>
      <c r="G6727">
        <v>846617.85233391228</v>
      </c>
      <c r="H6727">
        <v>771169.39965630008</v>
      </c>
      <c r="I6727">
        <v>8.9659780112689921E-2</v>
      </c>
      <c r="J6727">
        <v>0.15729275655032382</v>
      </c>
      <c r="K6727">
        <v>0.11233930996085092</v>
      </c>
      <c r="L6727">
        <v>14698.769843931006</v>
      </c>
      <c r="M6727">
        <v>14452.958181315902</v>
      </c>
      <c r="N6727">
        <v>13067.568877436695</v>
      </c>
      <c r="O6727">
        <v>6.0372490813275913E-2</v>
      </c>
      <c r="P6727">
        <v>6.0755630792822944E-2</v>
      </c>
      <c r="Q6727">
        <v>5.4931895610386569E-2</v>
      </c>
      <c r="R6727">
        <v>-983181.92413206957</v>
      </c>
      <c r="S6727">
        <v>2232690.3871635254</v>
      </c>
      <c r="T6727">
        <v>750479.94290845562</v>
      </c>
      <c r="U6727">
        <v>-0.12910911201441214</v>
      </c>
      <c r="V6727">
        <v>0.2931915917232375</v>
      </c>
      <c r="W6727">
        <v>9.8551241266028197E-2</v>
      </c>
      <c r="X6727">
        <f t="shared" si="316"/>
        <v>0.12910911201441214</v>
      </c>
      <c r="Y6727">
        <f t="shared" si="317"/>
        <v>0.2931915917232375</v>
      </c>
      <c r="Z6727">
        <f t="shared" si="318"/>
        <v>9.8551241266028197E-2</v>
      </c>
      <c r="AA6727">
        <v>0.90064500844419249</v>
      </c>
      <c r="AB6727">
        <v>0.91500955412257035</v>
      </c>
      <c r="AC6727">
        <v>0.93037842828260064</v>
      </c>
      <c r="AD6727">
        <v>16117.137038076626</v>
      </c>
      <c r="AE6727">
        <v>32152.966524580945</v>
      </c>
      <c r="AF6727">
        <v>31864.529413477736</v>
      </c>
      <c r="AG6727">
        <v>16149.297932294874</v>
      </c>
      <c r="AH6727">
        <v>32200.548412286702</v>
      </c>
      <c r="AI6727">
        <v>31927.971930418746</v>
      </c>
      <c r="AJ6727">
        <v>1</v>
      </c>
      <c r="AK6727">
        <v>0</v>
      </c>
      <c r="AL6727">
        <v>1</v>
      </c>
    </row>
    <row r="6728" spans="1:38" x14ac:dyDescent="0.25">
      <c r="A6728">
        <v>178786798.61741558</v>
      </c>
      <c r="B6728">
        <v>7615124.2061235718</v>
      </c>
      <c r="C6728">
        <v>8686047.1070042141</v>
      </c>
      <c r="D6728">
        <v>5575402.4496482965</v>
      </c>
      <c r="E6728">
        <v>7037267.5657609375</v>
      </c>
      <c r="F6728">
        <v>778933.62763149035</v>
      </c>
      <c r="G6728">
        <v>848300.02382586256</v>
      </c>
      <c r="H6728">
        <v>776667.13925263879</v>
      </c>
      <c r="I6728">
        <v>8.9676422201691433E-2</v>
      </c>
      <c r="J6728">
        <v>0.1521504557719191</v>
      </c>
      <c r="K6728">
        <v>0.11036487272864663</v>
      </c>
      <c r="L6728">
        <v>14851.518826464842</v>
      </c>
      <c r="M6728">
        <v>14481.675215996822</v>
      </c>
      <c r="N6728">
        <v>13160.728812046909</v>
      </c>
      <c r="O6728">
        <v>6.100429599396795E-2</v>
      </c>
      <c r="P6728">
        <v>6.0890136390107409E-2</v>
      </c>
      <c r="Q6728">
        <v>5.533604092111883E-2</v>
      </c>
      <c r="R6728">
        <v>-1070922.9008806422</v>
      </c>
      <c r="S6728">
        <v>2039721.7564752754</v>
      </c>
      <c r="T6728">
        <v>577856.64036263432</v>
      </c>
      <c r="U6728">
        <v>-0.14063104841014648</v>
      </c>
      <c r="V6728">
        <v>0.26785141007090441</v>
      </c>
      <c r="W6728">
        <v>7.5882759718871137E-2</v>
      </c>
      <c r="X6728">
        <f t="shared" si="316"/>
        <v>0.14063104841014648</v>
      </c>
      <c r="Y6728">
        <f t="shared" si="317"/>
        <v>0.26785141007090441</v>
      </c>
      <c r="Z6728">
        <f t="shared" si="318"/>
        <v>7.5882759718871137E-2</v>
      </c>
      <c r="AA6728">
        <v>0.90042109621881494</v>
      </c>
      <c r="AB6728">
        <v>0.91554786512110764</v>
      </c>
      <c r="AC6728">
        <v>0.93010750908450912</v>
      </c>
      <c r="AD6728">
        <v>16132.251679019757</v>
      </c>
      <c r="AE6728">
        <v>32158.766577530419</v>
      </c>
      <c r="AF6728">
        <v>31885.286725057838</v>
      </c>
      <c r="AG6728">
        <v>16164.412573238005</v>
      </c>
      <c r="AH6728">
        <v>32206.348465236177</v>
      </c>
      <c r="AI6728">
        <v>31948.729241998848</v>
      </c>
      <c r="AJ6728">
        <v>0</v>
      </c>
      <c r="AK6728">
        <v>0</v>
      </c>
      <c r="AL6728">
        <v>1</v>
      </c>
    </row>
    <row r="6729" spans="1:38" x14ac:dyDescent="0.25">
      <c r="A6729">
        <v>179039224.54046142</v>
      </c>
      <c r="B6729">
        <v>7615124.2061236016</v>
      </c>
      <c r="C6729">
        <v>8299711.4154966809</v>
      </c>
      <c r="D6729">
        <v>5080614.3117812481</v>
      </c>
      <c r="E6729">
        <v>6647437.5689787837</v>
      </c>
      <c r="F6729">
        <v>775147.74546062981</v>
      </c>
      <c r="G6729">
        <v>854775.8700046459</v>
      </c>
      <c r="H6729">
        <v>771116.26063620555</v>
      </c>
      <c r="I6729">
        <v>9.3394541888929344E-2</v>
      </c>
      <c r="J6729">
        <v>0.16824262137406057</v>
      </c>
      <c r="K6729">
        <v>0.11600203125407746</v>
      </c>
      <c r="L6729">
        <v>14779.335397298639</v>
      </c>
      <c r="M6729">
        <v>14592.227023701527</v>
      </c>
      <c r="N6729">
        <v>13066.668429616197</v>
      </c>
      <c r="O6729">
        <v>6.0663037630805654E-2</v>
      </c>
      <c r="P6729">
        <v>6.1287284936879904E-2</v>
      </c>
      <c r="Q6729">
        <v>5.4879946009672304E-2</v>
      </c>
      <c r="R6729">
        <v>-684587.20937307924</v>
      </c>
      <c r="S6729">
        <v>2534509.8943423536</v>
      </c>
      <c r="T6729">
        <v>967686.63714481797</v>
      </c>
      <c r="U6729">
        <v>-8.9898364208239365E-2</v>
      </c>
      <c r="V6729">
        <v>0.33282581160058572</v>
      </c>
      <c r="W6729">
        <v>0.1270743077790728</v>
      </c>
      <c r="X6729">
        <f t="shared" si="316"/>
        <v>8.9898364208239365E-2</v>
      </c>
      <c r="Y6729">
        <f t="shared" si="317"/>
        <v>0.33282581160058572</v>
      </c>
      <c r="Z6729">
        <f t="shared" si="318"/>
        <v>0.1270743077790728</v>
      </c>
      <c r="AA6729">
        <v>0.89990050257337717</v>
      </c>
      <c r="AB6729">
        <v>0.9134108818680412</v>
      </c>
      <c r="AC6729">
        <v>0.93042591314998147</v>
      </c>
      <c r="AD6729">
        <v>16125.128537620847</v>
      </c>
      <c r="AE6729">
        <v>32180.988151801695</v>
      </c>
      <c r="AF6729">
        <v>31864.328060095831</v>
      </c>
      <c r="AG6729">
        <v>16157.289431839095</v>
      </c>
      <c r="AH6729">
        <v>32228.570039507453</v>
      </c>
      <c r="AI6729">
        <v>31927.770577036841</v>
      </c>
      <c r="AJ6729">
        <v>1</v>
      </c>
      <c r="AK6729">
        <v>0</v>
      </c>
      <c r="AL6729">
        <v>1</v>
      </c>
    </row>
    <row r="6730" spans="1:38" x14ac:dyDescent="0.25">
      <c r="A6730">
        <v>178805167.64023483</v>
      </c>
      <c r="B6730">
        <v>7615124.2061235718</v>
      </c>
      <c r="C6730">
        <v>8866119.757523289</v>
      </c>
      <c r="D6730">
        <v>5459199.4491259782</v>
      </c>
      <c r="E6730">
        <v>6956963.2455471614</v>
      </c>
      <c r="F6730">
        <v>754004.46655925375</v>
      </c>
      <c r="G6730">
        <v>832962.4571708031</v>
      </c>
      <c r="H6730">
        <v>755128.67846269114</v>
      </c>
      <c r="I6730">
        <v>8.5043343331726154E-2</v>
      </c>
      <c r="J6730">
        <v>0.15257959796727358</v>
      </c>
      <c r="K6730">
        <v>0.10854285868852548</v>
      </c>
      <c r="L6730">
        <v>14376.207590874623</v>
      </c>
      <c r="M6730">
        <v>14219.841368697684</v>
      </c>
      <c r="N6730">
        <v>12795.756706032249</v>
      </c>
      <c r="O6730">
        <v>5.901840174760585E-2</v>
      </c>
      <c r="P6730">
        <v>5.976868616791859E-2</v>
      </c>
      <c r="Q6730">
        <v>5.3782988643418579E-2</v>
      </c>
      <c r="R6730">
        <v>-1250995.5513997171</v>
      </c>
      <c r="S6730">
        <v>2155924.7569975937</v>
      </c>
      <c r="T6730">
        <v>658160.96057641041</v>
      </c>
      <c r="U6730">
        <v>-0.16427776061666211</v>
      </c>
      <c r="V6730">
        <v>0.28311091173850372</v>
      </c>
      <c r="W6730">
        <v>8.6428132064761534E-2</v>
      </c>
      <c r="X6730">
        <f t="shared" si="316"/>
        <v>0.16427776061666211</v>
      </c>
      <c r="Y6730">
        <f t="shared" si="317"/>
        <v>0.28311091173850372</v>
      </c>
      <c r="Z6730">
        <f t="shared" si="318"/>
        <v>8.6428132064761534E-2</v>
      </c>
      <c r="AA6730">
        <v>0.90462987990537136</v>
      </c>
      <c r="AB6730">
        <v>0.91733649081818114</v>
      </c>
      <c r="AC6730">
        <v>0.93292604818191194</v>
      </c>
      <c r="AD6730">
        <v>16084.696403232187</v>
      </c>
      <c r="AE6730">
        <v>32105.452340662105</v>
      </c>
      <c r="AF6730">
        <v>31803.109283608122</v>
      </c>
      <c r="AG6730">
        <v>16116.857297450435</v>
      </c>
      <c r="AH6730">
        <v>32153.034228367862</v>
      </c>
      <c r="AI6730">
        <v>31866.551800549132</v>
      </c>
      <c r="AJ6730">
        <v>0</v>
      </c>
      <c r="AK6730">
        <v>0</v>
      </c>
      <c r="AL6730">
        <v>1</v>
      </c>
    </row>
    <row r="6731" spans="1:38" x14ac:dyDescent="0.25">
      <c r="A6731">
        <v>178905722.79216585</v>
      </c>
      <c r="B6731">
        <v>7615124.2061236016</v>
      </c>
      <c r="C6731">
        <v>8679664.3090490252</v>
      </c>
      <c r="D6731">
        <v>5399455.7505363096</v>
      </c>
      <c r="E6731">
        <v>6877198.5326334406</v>
      </c>
      <c r="F6731">
        <v>767387.9308958964</v>
      </c>
      <c r="G6731">
        <v>844611.94350466796</v>
      </c>
      <c r="H6731">
        <v>769698.03070803883</v>
      </c>
      <c r="I6731">
        <v>8.8412167057642127E-2</v>
      </c>
      <c r="J6731">
        <v>0.15642538480304716</v>
      </c>
      <c r="K6731">
        <v>0.11192028658990937</v>
      </c>
      <c r="L6731">
        <v>14631.383084020752</v>
      </c>
      <c r="M6731">
        <v>14418.714494693089</v>
      </c>
      <c r="N6731">
        <v>13042.636333323713</v>
      </c>
      <c r="O6731">
        <v>6.0098082161577505E-2</v>
      </c>
      <c r="P6731">
        <v>6.0603644519739243E-2</v>
      </c>
      <c r="Q6731">
        <v>5.4819817414091213E-2</v>
      </c>
      <c r="R6731">
        <v>-1064540.1029254235</v>
      </c>
      <c r="S6731">
        <v>2215668.4555872921</v>
      </c>
      <c r="T6731">
        <v>737925.67349016108</v>
      </c>
      <c r="U6731">
        <v>-0.13979287456262207</v>
      </c>
      <c r="V6731">
        <v>0.2909563121512308</v>
      </c>
      <c r="W6731">
        <v>9.6902644463338877E-2</v>
      </c>
      <c r="X6731">
        <f t="shared" si="316"/>
        <v>0.13979287456262207</v>
      </c>
      <c r="Y6731">
        <f t="shared" si="317"/>
        <v>0.2909563121512308</v>
      </c>
      <c r="Z6731">
        <f t="shared" si="318"/>
        <v>9.6902644463338877E-2</v>
      </c>
      <c r="AA6731">
        <v>0.90103763304527396</v>
      </c>
      <c r="AB6731">
        <v>0.91515340302073511</v>
      </c>
      <c r="AC6731">
        <v>0.93043196674957152</v>
      </c>
      <c r="AD6731">
        <v>16110.41906312571</v>
      </c>
      <c r="AE6731">
        <v>32146.035156221751</v>
      </c>
      <c r="AF6731">
        <v>31858.948996514082</v>
      </c>
      <c r="AG6731">
        <v>16142.579957343958</v>
      </c>
      <c r="AH6731">
        <v>32193.617043927508</v>
      </c>
      <c r="AI6731">
        <v>31922.391513455092</v>
      </c>
      <c r="AJ6731">
        <v>0</v>
      </c>
      <c r="AK6731">
        <v>0</v>
      </c>
      <c r="AL6731">
        <v>1</v>
      </c>
    </row>
    <row r="6732" spans="1:38" x14ac:dyDescent="0.25">
      <c r="A6732">
        <v>179008313.44368327</v>
      </c>
      <c r="B6732">
        <v>7615124.2061235718</v>
      </c>
      <c r="C6732">
        <v>8297832.9936661609</v>
      </c>
      <c r="D6732">
        <v>5084224.3128072461</v>
      </c>
      <c r="E6732">
        <v>6580626.8323056856</v>
      </c>
      <c r="F6732">
        <v>762462.31801235257</v>
      </c>
      <c r="G6732">
        <v>847421.96481372009</v>
      </c>
      <c r="H6732">
        <v>769096.27220597281</v>
      </c>
      <c r="I6732">
        <v>9.1886920186794493E-2</v>
      </c>
      <c r="J6732">
        <v>0.16667674608278985</v>
      </c>
      <c r="K6732">
        <v>0.1168727982614539</v>
      </c>
      <c r="L6732">
        <v>14537.469007292204</v>
      </c>
      <c r="M6732">
        <v>14466.685512970551</v>
      </c>
      <c r="N6732">
        <v>13032.439454820957</v>
      </c>
      <c r="O6732">
        <v>5.9721019412374926E-2</v>
      </c>
      <c r="P6732">
        <v>6.079185803793432E-2</v>
      </c>
      <c r="Q6732">
        <v>5.4764873993778267E-2</v>
      </c>
      <c r="R6732">
        <v>-682708.78754258901</v>
      </c>
      <c r="S6732">
        <v>2530899.8933163257</v>
      </c>
      <c r="T6732">
        <v>1034497.3738178862</v>
      </c>
      <c r="U6732">
        <v>-8.9651694320835945E-2</v>
      </c>
      <c r="V6732">
        <v>0.33235175485137142</v>
      </c>
      <c r="W6732">
        <v>0.13584773482565299</v>
      </c>
      <c r="X6732">
        <f t="shared" si="316"/>
        <v>8.9651694320835945E-2</v>
      </c>
      <c r="Y6732">
        <f t="shared" si="317"/>
        <v>0.33235175485137142</v>
      </c>
      <c r="Z6732">
        <f t="shared" si="318"/>
        <v>0.13584773482565299</v>
      </c>
      <c r="AA6732">
        <v>0.90158321722080925</v>
      </c>
      <c r="AB6732">
        <v>0.91464165914292683</v>
      </c>
      <c r="AC6732">
        <v>0.93058442461695412</v>
      </c>
      <c r="AD6732">
        <v>16101.004715643792</v>
      </c>
      <c r="AE6732">
        <v>32155.740505237936</v>
      </c>
      <c r="AF6732">
        <v>31856.663650864779</v>
      </c>
      <c r="AG6732">
        <v>16133.165609862041</v>
      </c>
      <c r="AH6732">
        <v>32203.322392943694</v>
      </c>
      <c r="AI6732">
        <v>31920.106167805789</v>
      </c>
      <c r="AJ6732">
        <v>1</v>
      </c>
      <c r="AK6732">
        <v>0</v>
      </c>
      <c r="AL6732">
        <v>0</v>
      </c>
    </row>
    <row r="6733" spans="1:38" x14ac:dyDescent="0.25">
      <c r="A6733">
        <v>179263967.25508985</v>
      </c>
      <c r="B6733">
        <v>7615124.2061235718</v>
      </c>
      <c r="C6733">
        <v>7707458.8401635997</v>
      </c>
      <c r="D6733">
        <v>4631055.9728156598</v>
      </c>
      <c r="E6733">
        <v>6135964.9960579388</v>
      </c>
      <c r="F6733">
        <v>780113.22368080646</v>
      </c>
      <c r="G6733">
        <v>856700.79713395692</v>
      </c>
      <c r="H6733">
        <v>780930.37527730514</v>
      </c>
      <c r="I6733">
        <v>0.10121536032286456</v>
      </c>
      <c r="J6733">
        <v>0.18499037847151886</v>
      </c>
      <c r="K6733">
        <v>0.12727099580571519</v>
      </c>
      <c r="L6733">
        <v>14874.009565486231</v>
      </c>
      <c r="M6733">
        <v>14625.088238741251</v>
      </c>
      <c r="N6733">
        <v>13232.969918109888</v>
      </c>
      <c r="O6733">
        <v>6.1149409816079067E-2</v>
      </c>
      <c r="P6733">
        <v>6.1435901713320196E-2</v>
      </c>
      <c r="Q6733">
        <v>5.5588002341809682E-2</v>
      </c>
      <c r="R6733">
        <v>-92334.634040027857</v>
      </c>
      <c r="S6733">
        <v>2984068.233307912</v>
      </c>
      <c r="T6733">
        <v>1479159.2100656331</v>
      </c>
      <c r="U6733">
        <v>-1.2125164546335113E-2</v>
      </c>
      <c r="V6733">
        <v>0.39186074350676048</v>
      </c>
      <c r="W6733">
        <v>0.19423966964008182</v>
      </c>
      <c r="X6733">
        <f t="shared" si="316"/>
        <v>1.2125164546335113E-2</v>
      </c>
      <c r="Y6733">
        <f t="shared" si="317"/>
        <v>0.39186074350676048</v>
      </c>
      <c r="Z6733">
        <f t="shared" si="318"/>
        <v>0.19423966964008182</v>
      </c>
      <c r="AA6733">
        <v>0.89789460040793401</v>
      </c>
      <c r="AB6733">
        <v>0.912580347750516</v>
      </c>
      <c r="AC6733">
        <v>0.92828263128951216</v>
      </c>
      <c r="AD6733">
        <v>16134.464017605647</v>
      </c>
      <c r="AE6733">
        <v>32187.561001495229</v>
      </c>
      <c r="AF6733">
        <v>31901.282136780846</v>
      </c>
      <c r="AG6733">
        <v>16166.624911823896</v>
      </c>
      <c r="AH6733">
        <v>32235.142889200986</v>
      </c>
      <c r="AI6733">
        <v>31964.724653721856</v>
      </c>
      <c r="AJ6733">
        <v>1</v>
      </c>
      <c r="AK6733">
        <v>0</v>
      </c>
      <c r="AL6733">
        <v>0</v>
      </c>
    </row>
    <row r="6734" spans="1:38" x14ac:dyDescent="0.25">
      <c r="A6734">
        <v>179148160.49874952</v>
      </c>
      <c r="B6734">
        <v>7615124.2061236016</v>
      </c>
      <c r="C6734">
        <v>8092282.8838275569</v>
      </c>
      <c r="D6734">
        <v>4912676.0487153186</v>
      </c>
      <c r="E6734">
        <v>6379149.2778929994</v>
      </c>
      <c r="F6734">
        <v>765089.2302041559</v>
      </c>
      <c r="G6734">
        <v>843405.41744039801</v>
      </c>
      <c r="H6734">
        <v>767982.27507934556</v>
      </c>
      <c r="I6734">
        <v>9.4545536925456253E-2</v>
      </c>
      <c r="J6734">
        <v>0.17167942870178696</v>
      </c>
      <c r="K6734">
        <v>0.12038945032071835</v>
      </c>
      <c r="L6734">
        <v>14587.554963897606</v>
      </c>
      <c r="M6734">
        <v>14398.117396836611</v>
      </c>
      <c r="N6734">
        <v>13013.562624142834</v>
      </c>
      <c r="O6734">
        <v>5.9994201076974861E-2</v>
      </c>
      <c r="P6734">
        <v>6.0514187902983858E-2</v>
      </c>
      <c r="Q6734">
        <v>5.4695009925231526E-2</v>
      </c>
      <c r="R6734">
        <v>-477158.67770395521</v>
      </c>
      <c r="S6734">
        <v>2702448.1574082831</v>
      </c>
      <c r="T6734">
        <v>1235974.9282306023</v>
      </c>
      <c r="U6734">
        <v>-6.2659342748507554E-2</v>
      </c>
      <c r="V6734">
        <v>0.35487906490548704</v>
      </c>
      <c r="W6734">
        <v>0.16230528810504619</v>
      </c>
      <c r="X6734">
        <f t="shared" si="316"/>
        <v>6.2659342748507554E-2</v>
      </c>
      <c r="Y6734">
        <f t="shared" si="317"/>
        <v>0.35487906490548704</v>
      </c>
      <c r="Z6734">
        <f t="shared" si="318"/>
        <v>0.16230528810504619</v>
      </c>
      <c r="AA6734">
        <v>0.90166290805496629</v>
      </c>
      <c r="AB6734">
        <v>0.91538934926572479</v>
      </c>
      <c r="AC6734">
        <v>0.93073662664597534</v>
      </c>
      <c r="AD6734">
        <v>16106.033088551827</v>
      </c>
      <c r="AE6734">
        <v>32141.858102310183</v>
      </c>
      <c r="AF6734">
        <v>31852.428213216288</v>
      </c>
      <c r="AG6734">
        <v>16138.193982770075</v>
      </c>
      <c r="AH6734">
        <v>32189.439990015941</v>
      </c>
      <c r="AI6734">
        <v>31915.870730157298</v>
      </c>
      <c r="AJ6734">
        <v>1</v>
      </c>
      <c r="AK6734">
        <v>0</v>
      </c>
      <c r="AL6734">
        <v>0</v>
      </c>
    </row>
    <row r="6735" spans="1:38" x14ac:dyDescent="0.25">
      <c r="A6735">
        <v>178682013.00975153</v>
      </c>
      <c r="B6735">
        <v>7615124.2061236016</v>
      </c>
      <c r="C6735">
        <v>8620592.1363574602</v>
      </c>
      <c r="D6735">
        <v>5537470.60992424</v>
      </c>
      <c r="E6735">
        <v>7069280.3897546679</v>
      </c>
      <c r="F6735">
        <v>772915.1851875243</v>
      </c>
      <c r="G6735">
        <v>841121.46888388402</v>
      </c>
      <c r="H6735">
        <v>763667.64216986205</v>
      </c>
      <c r="I6735">
        <v>8.9659175722714493E-2</v>
      </c>
      <c r="J6735">
        <v>0.15189633103901778</v>
      </c>
      <c r="K6735">
        <v>0.10802622050140019</v>
      </c>
      <c r="L6735">
        <v>14736.768341838388</v>
      </c>
      <c r="M6735">
        <v>14359.127180785092</v>
      </c>
      <c r="N6735">
        <v>12940.450590975206</v>
      </c>
      <c r="O6735">
        <v>6.0552659494693954E-2</v>
      </c>
      <c r="P6735">
        <v>6.0403154093167835E-2</v>
      </c>
      <c r="Q6735">
        <v>5.4435344240677128E-2</v>
      </c>
      <c r="R6735">
        <v>-1005467.9302338585</v>
      </c>
      <c r="S6735">
        <v>2077653.5961993616</v>
      </c>
      <c r="T6735">
        <v>545843.81636893377</v>
      </c>
      <c r="U6735">
        <v>-0.13203565733377334</v>
      </c>
      <c r="V6735">
        <v>0.27283252905167898</v>
      </c>
      <c r="W6735">
        <v>7.1678911806848891E-2</v>
      </c>
      <c r="X6735">
        <f t="shared" si="316"/>
        <v>0.13203565733377334</v>
      </c>
      <c r="Y6735">
        <f t="shared" si="317"/>
        <v>0.27283252905167898</v>
      </c>
      <c r="Z6735">
        <f t="shared" si="318"/>
        <v>7.1678911806848891E-2</v>
      </c>
      <c r="AA6735">
        <v>0.89952354962880066</v>
      </c>
      <c r="AB6735">
        <v>0.91517042480283106</v>
      </c>
      <c r="AC6735">
        <v>0.93096209280802444</v>
      </c>
      <c r="AD6735">
        <v>16120.911647832289</v>
      </c>
      <c r="AE6735">
        <v>32133.934569802943</v>
      </c>
      <c r="AF6735">
        <v>31835.965716704759</v>
      </c>
      <c r="AG6735">
        <v>16153.072542050537</v>
      </c>
      <c r="AH6735">
        <v>32181.5164575087</v>
      </c>
      <c r="AI6735">
        <v>31899.408233645769</v>
      </c>
      <c r="AJ6735">
        <v>0</v>
      </c>
      <c r="AK6735">
        <v>0</v>
      </c>
      <c r="AL6735">
        <v>1</v>
      </c>
    </row>
    <row r="6736" spans="1:38" x14ac:dyDescent="0.25">
      <c r="A6736">
        <v>179027802.96435365</v>
      </c>
      <c r="B6736">
        <v>7615124.2061235718</v>
      </c>
      <c r="C6736">
        <v>8124893.5700935228</v>
      </c>
      <c r="D6736">
        <v>5056374.1868420849</v>
      </c>
      <c r="E6736">
        <v>6583808.4729995234</v>
      </c>
      <c r="F6736">
        <v>764995.63728759473</v>
      </c>
      <c r="G6736">
        <v>844826.29399366409</v>
      </c>
      <c r="H6736">
        <v>766785.66991275863</v>
      </c>
      <c r="I6736">
        <v>9.4154542541138683E-2</v>
      </c>
      <c r="J6736">
        <v>0.16708144270495398</v>
      </c>
      <c r="K6736">
        <v>0.1164653669767854</v>
      </c>
      <c r="L6736">
        <v>14585.770476859141</v>
      </c>
      <c r="M6736">
        <v>14422.373759194854</v>
      </c>
      <c r="N6736">
        <v>12993.285989151287</v>
      </c>
      <c r="O6736">
        <v>5.9955184140646066E-2</v>
      </c>
      <c r="P6736">
        <v>6.0620747430426933E-2</v>
      </c>
      <c r="Q6736">
        <v>5.4613943681599428E-2</v>
      </c>
      <c r="R6736">
        <v>-509769.36396995094</v>
      </c>
      <c r="S6736">
        <v>2558750.019281487</v>
      </c>
      <c r="T6736">
        <v>1031315.7331240484</v>
      </c>
      <c r="U6736">
        <v>-6.6941700512255412E-2</v>
      </c>
      <c r="V6736">
        <v>0.33600896715826539</v>
      </c>
      <c r="W6736">
        <v>0.13542992933650821</v>
      </c>
      <c r="X6736">
        <f t="shared" si="316"/>
        <v>6.6941700512255412E-2</v>
      </c>
      <c r="Y6736">
        <f t="shared" si="317"/>
        <v>0.33600896715826539</v>
      </c>
      <c r="Z6736">
        <f t="shared" si="318"/>
        <v>0.13542992933650821</v>
      </c>
      <c r="AA6736">
        <v>0.90166842674376035</v>
      </c>
      <c r="AB6736">
        <v>0.91457006554128961</v>
      </c>
      <c r="AC6736">
        <v>0.93051801965451064</v>
      </c>
      <c r="AD6736">
        <v>16105.854232009828</v>
      </c>
      <c r="AE6736">
        <v>32146.77662414678</v>
      </c>
      <c r="AF6736">
        <v>31847.871848826922</v>
      </c>
      <c r="AG6736">
        <v>16138.015126228076</v>
      </c>
      <c r="AH6736">
        <v>32194.358511852537</v>
      </c>
      <c r="AI6736">
        <v>31911.314365767932</v>
      </c>
      <c r="AJ6736">
        <v>1</v>
      </c>
      <c r="AK6736">
        <v>0</v>
      </c>
      <c r="AL6736">
        <v>0</v>
      </c>
    </row>
    <row r="6737" spans="1:38" x14ac:dyDescent="0.25">
      <c r="A6737">
        <v>179064091.62965882</v>
      </c>
      <c r="B6737">
        <v>7615124.2061235718</v>
      </c>
      <c r="C6737">
        <v>8643675.3482209574</v>
      </c>
      <c r="D6737">
        <v>5433864.4709378667</v>
      </c>
      <c r="E6737">
        <v>6940577.9145626295</v>
      </c>
      <c r="F6737">
        <v>756765.35563282249</v>
      </c>
      <c r="G6737">
        <v>836130.51173482148</v>
      </c>
      <c r="H6737">
        <v>758537.78500510578</v>
      </c>
      <c r="I6737">
        <v>8.7551339580168294E-2</v>
      </c>
      <c r="J6737">
        <v>0.15387400922616462</v>
      </c>
      <c r="K6737">
        <v>0.10929029172247338</v>
      </c>
      <c r="L6737">
        <v>14428.848014396413</v>
      </c>
      <c r="M6737">
        <v>14273.924518496218</v>
      </c>
      <c r="N6737">
        <v>12853.52447349473</v>
      </c>
      <c r="O6737">
        <v>5.9237994870698869E-2</v>
      </c>
      <c r="P6737">
        <v>5.995315751867266E-2</v>
      </c>
      <c r="Q6737">
        <v>5.3987211185752344E-2</v>
      </c>
      <c r="R6737">
        <v>-1028551.1420973856</v>
      </c>
      <c r="S6737">
        <v>2181259.7351857051</v>
      </c>
      <c r="T6737">
        <v>674546.29156094231</v>
      </c>
      <c r="U6737">
        <v>-0.13506688981780413</v>
      </c>
      <c r="V6737">
        <v>0.28643784082099177</v>
      </c>
      <c r="W6737">
        <v>8.8579814761066855E-2</v>
      </c>
      <c r="X6737">
        <f t="shared" si="316"/>
        <v>0.13506688981780413</v>
      </c>
      <c r="Y6737">
        <f t="shared" si="317"/>
        <v>0.28643784082099177</v>
      </c>
      <c r="Z6737">
        <f t="shared" si="318"/>
        <v>8.8579814761066855E-2</v>
      </c>
      <c r="AA6737">
        <v>0.90327323832354733</v>
      </c>
      <c r="AB6737">
        <v>0.91565786702113572</v>
      </c>
      <c r="AC6737">
        <v>0.93146698190909982</v>
      </c>
      <c r="AD6737">
        <v>16090.039936389509</v>
      </c>
      <c r="AE6737">
        <v>32116.544672515676</v>
      </c>
      <c r="AF6737">
        <v>31816.271266647891</v>
      </c>
      <c r="AG6737">
        <v>16122.200830607757</v>
      </c>
      <c r="AH6737">
        <v>32164.126560221433</v>
      </c>
      <c r="AI6737">
        <v>31879.713783588901</v>
      </c>
      <c r="AJ6737">
        <v>0</v>
      </c>
      <c r="AK6737">
        <v>0</v>
      </c>
      <c r="AL6737">
        <v>1</v>
      </c>
    </row>
    <row r="6738" spans="1:38" x14ac:dyDescent="0.25">
      <c r="A6738">
        <v>178826763.85428253</v>
      </c>
      <c r="B6738">
        <v>7615124.2061235718</v>
      </c>
      <c r="C6738">
        <v>8817052.9463100228</v>
      </c>
      <c r="D6738">
        <v>5580700.2072910536</v>
      </c>
      <c r="E6738">
        <v>7132355.6522569321</v>
      </c>
      <c r="F6738">
        <v>769333.41370744165</v>
      </c>
      <c r="G6738">
        <v>852653.83680638066</v>
      </c>
      <c r="H6738">
        <v>769791.21684837516</v>
      </c>
      <c r="I6738">
        <v>8.7255165460859707E-2</v>
      </c>
      <c r="J6738">
        <v>0.15278617469764968</v>
      </c>
      <c r="K6738">
        <v>0.10792944917220802</v>
      </c>
      <c r="L6738">
        <v>14668.476584130749</v>
      </c>
      <c r="M6738">
        <v>14556.000930678159</v>
      </c>
      <c r="N6738">
        <v>13044.215384966323</v>
      </c>
      <c r="O6738">
        <v>6.0263058821525772E-2</v>
      </c>
      <c r="P6738">
        <v>6.1201138422376511E-2</v>
      </c>
      <c r="Q6738">
        <v>5.4844791175032145E-2</v>
      </c>
      <c r="R6738">
        <v>-1201928.740186451</v>
      </c>
      <c r="S6738">
        <v>2034423.9988325182</v>
      </c>
      <c r="T6738">
        <v>482768.55386663973</v>
      </c>
      <c r="U6738">
        <v>-0.15783442366178882</v>
      </c>
      <c r="V6738">
        <v>0.26715572113670466</v>
      </c>
      <c r="W6738">
        <v>6.3396018344445346E-2</v>
      </c>
      <c r="X6738">
        <f t="shared" si="316"/>
        <v>0.15783442366178882</v>
      </c>
      <c r="Y6738">
        <f t="shared" si="317"/>
        <v>0.26715572113670466</v>
      </c>
      <c r="Z6738">
        <f t="shared" si="318"/>
        <v>6.3396018344445346E-2</v>
      </c>
      <c r="AA6738">
        <v>0.9001078565980708</v>
      </c>
      <c r="AB6738">
        <v>0.91346078577060807</v>
      </c>
      <c r="AC6738">
        <v>0.93035942750554368</v>
      </c>
      <c r="AD6738">
        <v>16114.120836905362</v>
      </c>
      <c r="AE6738">
        <v>32173.725089465257</v>
      </c>
      <c r="AF6738">
        <v>31859.302737084636</v>
      </c>
      <c r="AG6738">
        <v>16146.28173112361</v>
      </c>
      <c r="AH6738">
        <v>32221.306977171014</v>
      </c>
      <c r="AI6738">
        <v>31922.745254025645</v>
      </c>
      <c r="AJ6738">
        <v>0</v>
      </c>
      <c r="AK6738">
        <v>0</v>
      </c>
      <c r="AL6738">
        <v>1</v>
      </c>
    </row>
    <row r="6739" spans="1:38" x14ac:dyDescent="0.25">
      <c r="A6739">
        <v>179034412.00626978</v>
      </c>
      <c r="B6739">
        <v>7615124.2061235718</v>
      </c>
      <c r="C6739">
        <v>7787554.4319000747</v>
      </c>
      <c r="D6739">
        <v>4347172.7500376003</v>
      </c>
      <c r="E6739">
        <v>5880687.6209814958</v>
      </c>
      <c r="F6739">
        <v>759238.37553657661</v>
      </c>
      <c r="G6739">
        <v>843185.2698510905</v>
      </c>
      <c r="H6739">
        <v>761734.96299592115</v>
      </c>
      <c r="I6739">
        <v>9.7493813003285953E-2</v>
      </c>
      <c r="J6739">
        <v>0.19396175821257564</v>
      </c>
      <c r="K6739">
        <v>0.12953161468365607</v>
      </c>
      <c r="L6739">
        <v>14475.99978748202</v>
      </c>
      <c r="M6739">
        <v>14394.3591676743</v>
      </c>
      <c r="N6739">
        <v>12907.70108323448</v>
      </c>
      <c r="O6739">
        <v>5.9618116616681198E-2</v>
      </c>
      <c r="P6739">
        <v>6.0561168747970885E-2</v>
      </c>
      <c r="Q6739">
        <v>5.4306374764193845E-2</v>
      </c>
      <c r="R6739">
        <v>-172430.22577650286</v>
      </c>
      <c r="S6739">
        <v>3267951.4560859716</v>
      </c>
      <c r="T6739">
        <v>1734436.585142076</v>
      </c>
      <c r="U6739">
        <v>-2.2643127164997001E-2</v>
      </c>
      <c r="V6739">
        <v>0.42913961317375549</v>
      </c>
      <c r="W6739">
        <v>0.22776208741905463</v>
      </c>
      <c r="X6739">
        <f t="shared" si="316"/>
        <v>2.2643127164997001E-2</v>
      </c>
      <c r="Y6739">
        <f t="shared" si="317"/>
        <v>0.42913961317375549</v>
      </c>
      <c r="Z6739">
        <f t="shared" si="318"/>
        <v>0.22776208741905463</v>
      </c>
      <c r="AA6739">
        <v>0.90317674353047306</v>
      </c>
      <c r="AB6739">
        <v>0.91564499610953876</v>
      </c>
      <c r="AC6739">
        <v>0.93202932375532033</v>
      </c>
      <c r="AD6739">
        <v>16094.809790489504</v>
      </c>
      <c r="AE6739">
        <v>32141.095295703395</v>
      </c>
      <c r="AF6739">
        <v>31828.561387449045</v>
      </c>
      <c r="AG6739">
        <v>16126.970684707752</v>
      </c>
      <c r="AH6739">
        <v>32188.677183409152</v>
      </c>
      <c r="AI6739">
        <v>31892.003904390054</v>
      </c>
      <c r="AJ6739">
        <v>1</v>
      </c>
      <c r="AK6739">
        <v>0</v>
      </c>
      <c r="AL6739">
        <v>0</v>
      </c>
    </row>
    <row r="6740" spans="1:38" x14ac:dyDescent="0.25">
      <c r="A6740">
        <v>178936731.81325737</v>
      </c>
      <c r="B6740">
        <v>7615124.2061235718</v>
      </c>
      <c r="C6740">
        <v>7983889.6228232943</v>
      </c>
      <c r="D6740">
        <v>4762174.8909210674</v>
      </c>
      <c r="E6740">
        <v>6255487.6303454135</v>
      </c>
      <c r="F6740">
        <v>760388.7440765464</v>
      </c>
      <c r="G6740">
        <v>841558.49962133903</v>
      </c>
      <c r="H6740">
        <v>763526.37107327068</v>
      </c>
      <c r="I6740">
        <v>9.5240387830869674E-2</v>
      </c>
      <c r="J6740">
        <v>0.17671726026394854</v>
      </c>
      <c r="K6740">
        <v>0.12205705073564513</v>
      </c>
      <c r="L6740">
        <v>14497.933260916312</v>
      </c>
      <c r="M6740">
        <v>14366.587910505092</v>
      </c>
      <c r="N6740">
        <v>12938.056733301497</v>
      </c>
      <c r="O6740">
        <v>5.9624794328970838E-2</v>
      </c>
      <c r="P6740">
        <v>6.0417994941080119E-2</v>
      </c>
      <c r="Q6740">
        <v>5.4410375736359179E-2</v>
      </c>
      <c r="R6740">
        <v>-368765.41669972241</v>
      </c>
      <c r="S6740">
        <v>2852949.3152025044</v>
      </c>
      <c r="T6740">
        <v>1359636.5757781584</v>
      </c>
      <c r="U6740">
        <v>-4.842539750082947E-2</v>
      </c>
      <c r="V6740">
        <v>0.37464251901608564</v>
      </c>
      <c r="W6740">
        <v>0.17854424156139567</v>
      </c>
      <c r="X6740">
        <f t="shared" si="316"/>
        <v>4.842539750082947E-2</v>
      </c>
      <c r="Y6740">
        <f t="shared" si="317"/>
        <v>0.37464251901608564</v>
      </c>
      <c r="Z6740">
        <f t="shared" si="318"/>
        <v>0.17854424156139567</v>
      </c>
      <c r="AA6740">
        <v>0.90226024042484498</v>
      </c>
      <c r="AB6740">
        <v>0.91547527366968084</v>
      </c>
      <c r="AC6740">
        <v>0.93130704194470737</v>
      </c>
      <c r="AD6740">
        <v>16097.023279713265</v>
      </c>
      <c r="AE6740">
        <v>32135.452391215757</v>
      </c>
      <c r="AF6740">
        <v>31835.42512508138</v>
      </c>
      <c r="AG6740">
        <v>16129.184173931513</v>
      </c>
      <c r="AH6740">
        <v>32183.034278921514</v>
      </c>
      <c r="AI6740">
        <v>31898.867642022389</v>
      </c>
      <c r="AJ6740">
        <v>1</v>
      </c>
      <c r="AK6740">
        <v>0</v>
      </c>
      <c r="AL6740">
        <v>0</v>
      </c>
    </row>
    <row r="6741" spans="1:38" x14ac:dyDescent="0.25">
      <c r="A6741">
        <v>179167426.87476951</v>
      </c>
      <c r="B6741">
        <v>7615124.2061235718</v>
      </c>
      <c r="C6741">
        <v>7874316.1395793511</v>
      </c>
      <c r="D6741">
        <v>4611694.5906813405</v>
      </c>
      <c r="E6741">
        <v>6123890.3388617318</v>
      </c>
      <c r="F6741">
        <v>759536.1586722628</v>
      </c>
      <c r="G6741">
        <v>841201.910100571</v>
      </c>
      <c r="H6741">
        <v>762936.96656059788</v>
      </c>
      <c r="I6741">
        <v>9.6457412327470696E-2</v>
      </c>
      <c r="J6741">
        <v>0.18240624862720803</v>
      </c>
      <c r="K6741">
        <v>0.12458370812407583</v>
      </c>
      <c r="L6741">
        <v>14481.677462304318</v>
      </c>
      <c r="M6741">
        <v>14360.500425558548</v>
      </c>
      <c r="N6741">
        <v>12928.069194805457</v>
      </c>
      <c r="O6741">
        <v>5.9535591859109199E-2</v>
      </c>
      <c r="P6741">
        <v>6.0340736327522779E-2</v>
      </c>
      <c r="Q6741">
        <v>5.4321868416182605E-2</v>
      </c>
      <c r="R6741">
        <v>-259191.93345577922</v>
      </c>
      <c r="S6741">
        <v>3003429.6154422313</v>
      </c>
      <c r="T6741">
        <v>1491233.86726184</v>
      </c>
      <c r="U6741">
        <v>-3.4036468275508158E-2</v>
      </c>
      <c r="V6741">
        <v>0.39440323416223139</v>
      </c>
      <c r="W6741">
        <v>0.19582528490640899</v>
      </c>
      <c r="X6741">
        <f t="shared" si="316"/>
        <v>3.4036468275508158E-2</v>
      </c>
      <c r="Y6741">
        <f t="shared" si="317"/>
        <v>0.39440323416223139</v>
      </c>
      <c r="Z6741">
        <f t="shared" si="318"/>
        <v>0.19582528490640899</v>
      </c>
      <c r="AA6741">
        <v>0.903397691907178</v>
      </c>
      <c r="AB6741">
        <v>0.91619933342568594</v>
      </c>
      <c r="AC6741">
        <v>0.93194292611699026</v>
      </c>
      <c r="AD6741">
        <v>16095.383093425713</v>
      </c>
      <c r="AE6741">
        <v>32134.214003874033</v>
      </c>
      <c r="AF6741">
        <v>31833.168614847349</v>
      </c>
      <c r="AG6741">
        <v>16127.543987643961</v>
      </c>
      <c r="AH6741">
        <v>32181.79589157979</v>
      </c>
      <c r="AI6741">
        <v>31896.611131788359</v>
      </c>
      <c r="AJ6741">
        <v>1</v>
      </c>
      <c r="AK6741">
        <v>0</v>
      </c>
      <c r="AL6741">
        <v>0</v>
      </c>
    </row>
    <row r="6742" spans="1:38" x14ac:dyDescent="0.25">
      <c r="A6742">
        <v>178771663.07891986</v>
      </c>
      <c r="B6742">
        <v>7615124.2061236016</v>
      </c>
      <c r="C6742">
        <v>8440447.7789153475</v>
      </c>
      <c r="D6742">
        <v>5073891.345278468</v>
      </c>
      <c r="E6742">
        <v>6572300.1053105555</v>
      </c>
      <c r="F6742">
        <v>774646.09334255953</v>
      </c>
      <c r="G6742">
        <v>858594.987566681</v>
      </c>
      <c r="H6742">
        <v>782559.99856100313</v>
      </c>
      <c r="I6742">
        <v>9.1777843265337583E-2</v>
      </c>
      <c r="J6742">
        <v>0.16921824476309497</v>
      </c>
      <c r="K6742">
        <v>0.11906942562295326</v>
      </c>
      <c r="L6742">
        <v>14769.770659544907</v>
      </c>
      <c r="M6742">
        <v>14657.424735114602</v>
      </c>
      <c r="N6742">
        <v>13260.584103156001</v>
      </c>
      <c r="O6742">
        <v>6.0660074265364461E-2</v>
      </c>
      <c r="P6742">
        <v>6.1627395782626972E-2</v>
      </c>
      <c r="Q6742">
        <v>5.5754355188753886E-2</v>
      </c>
      <c r="R6742">
        <v>-825323.57279174589</v>
      </c>
      <c r="S6742">
        <v>2541232.8608451337</v>
      </c>
      <c r="T6742">
        <v>1042824.1008130461</v>
      </c>
      <c r="U6742">
        <v>-0.10837952874466221</v>
      </c>
      <c r="V6742">
        <v>0.33370865557276597</v>
      </c>
      <c r="W6742">
        <v>0.13694118081153198</v>
      </c>
      <c r="X6742">
        <f t="shared" si="316"/>
        <v>0.10837952874466221</v>
      </c>
      <c r="Y6742">
        <f t="shared" si="317"/>
        <v>0.33370865557276597</v>
      </c>
      <c r="Z6742">
        <f t="shared" si="318"/>
        <v>0.13694118081153198</v>
      </c>
      <c r="AA6742">
        <v>0.8994395402055444</v>
      </c>
      <c r="AB6742">
        <v>0.91229309260902658</v>
      </c>
      <c r="AC6742">
        <v>0.92806481366994287</v>
      </c>
      <c r="AD6742">
        <v>16124.182069253415</v>
      </c>
      <c r="AE6742">
        <v>32194.01449685578</v>
      </c>
      <c r="AF6742">
        <v>31907.373329971437</v>
      </c>
      <c r="AG6742">
        <v>16156.342963471663</v>
      </c>
      <c r="AH6742">
        <v>32241.596384561537</v>
      </c>
      <c r="AI6742">
        <v>31970.815846912446</v>
      </c>
      <c r="AJ6742">
        <v>1</v>
      </c>
      <c r="AK6742">
        <v>0</v>
      </c>
      <c r="AL6742">
        <v>0</v>
      </c>
    </row>
    <row r="6743" spans="1:38" x14ac:dyDescent="0.25">
      <c r="A6743">
        <v>178842122.71120948</v>
      </c>
      <c r="B6743">
        <v>7615124.2061236016</v>
      </c>
      <c r="C6743">
        <v>8722417.5778211299</v>
      </c>
      <c r="D6743">
        <v>5576065.5061255032</v>
      </c>
      <c r="E6743">
        <v>7075802.9649475068</v>
      </c>
      <c r="F6743">
        <v>776092.00037542637</v>
      </c>
      <c r="G6743">
        <v>856855.07247028314</v>
      </c>
      <c r="H6743">
        <v>782312.10520137439</v>
      </c>
      <c r="I6743">
        <v>8.8976707827979853E-2</v>
      </c>
      <c r="J6743">
        <v>0.15366660802836657</v>
      </c>
      <c r="K6743">
        <v>0.11056160114644714</v>
      </c>
      <c r="L6743">
        <v>14797.33901037505</v>
      </c>
      <c r="M6743">
        <v>14627.721935843412</v>
      </c>
      <c r="N6743">
        <v>13256.383516938926</v>
      </c>
      <c r="O6743">
        <v>6.0760671674616462E-2</v>
      </c>
      <c r="P6743">
        <v>6.1483498069768626E-2</v>
      </c>
      <c r="Q6743">
        <v>5.5719464312392442E-2</v>
      </c>
      <c r="R6743">
        <v>-1107293.3716975283</v>
      </c>
      <c r="S6743">
        <v>2039058.6999980984</v>
      </c>
      <c r="T6743">
        <v>539321.24117609486</v>
      </c>
      <c r="U6743">
        <v>-0.14540713213936982</v>
      </c>
      <c r="V6743">
        <v>0.26776433907124148</v>
      </c>
      <c r="W6743">
        <v>7.0822382744907403E-2</v>
      </c>
      <c r="X6743">
        <f t="shared" si="316"/>
        <v>0.14540713213936982</v>
      </c>
      <c r="Y6743">
        <f t="shared" si="317"/>
        <v>0.26776433907124148</v>
      </c>
      <c r="Z6743">
        <f t="shared" si="318"/>
        <v>7.0822382744907403E-2</v>
      </c>
      <c r="AA6743">
        <v>0.89829548299631823</v>
      </c>
      <c r="AB6743">
        <v>0.91164007601921848</v>
      </c>
      <c r="AC6743">
        <v>0.9272807026959683</v>
      </c>
      <c r="AD6743">
        <v>16126.90840544546</v>
      </c>
      <c r="AE6743">
        <v>32188.087150122145</v>
      </c>
      <c r="AF6743">
        <v>31906.44757456797</v>
      </c>
      <c r="AG6743">
        <v>16159.069299663708</v>
      </c>
      <c r="AH6743">
        <v>32235.669037827902</v>
      </c>
      <c r="AI6743">
        <v>31969.89009150898</v>
      </c>
      <c r="AJ6743">
        <v>0</v>
      </c>
      <c r="AK6743">
        <v>0</v>
      </c>
      <c r="AL6743">
        <v>1</v>
      </c>
    </row>
    <row r="6744" spans="1:38" x14ac:dyDescent="0.25">
      <c r="A6744">
        <v>178939655.0178268</v>
      </c>
      <c r="B6744">
        <v>7615124.2061235718</v>
      </c>
      <c r="C6744">
        <v>8274729.5334988032</v>
      </c>
      <c r="D6744">
        <v>4875563.5461525433</v>
      </c>
      <c r="E6744">
        <v>6365224.2792944964</v>
      </c>
      <c r="F6744">
        <v>752127.50087912101</v>
      </c>
      <c r="G6744">
        <v>834550.44151219737</v>
      </c>
      <c r="H6744">
        <v>759426.31312031508</v>
      </c>
      <c r="I6744">
        <v>9.0894511758271207E-2</v>
      </c>
      <c r="J6744">
        <v>0.17117004703400221</v>
      </c>
      <c r="K6744">
        <v>0.11930864959317471</v>
      </c>
      <c r="L6744">
        <v>14340.420470963158</v>
      </c>
      <c r="M6744">
        <v>14246.950496169411</v>
      </c>
      <c r="N6744">
        <v>12868.580701542971</v>
      </c>
      <c r="O6744">
        <v>5.8920712139274932E-2</v>
      </c>
      <c r="P6744">
        <v>5.9885091126379131E-2</v>
      </c>
      <c r="Q6744">
        <v>5.4091303832793293E-2</v>
      </c>
      <c r="R6744">
        <v>-659605.32737523131</v>
      </c>
      <c r="S6744">
        <v>2739560.6599710286</v>
      </c>
      <c r="T6744">
        <v>1249899.9268290754</v>
      </c>
      <c r="U6744">
        <v>-8.6617802877702377E-2</v>
      </c>
      <c r="V6744">
        <v>0.3597525904788339</v>
      </c>
      <c r="W6744">
        <v>0.16413388580372593</v>
      </c>
      <c r="X6744">
        <f t="shared" si="316"/>
        <v>8.6617802877702377E-2</v>
      </c>
      <c r="Y6744">
        <f t="shared" si="317"/>
        <v>0.3597525904788339</v>
      </c>
      <c r="Z6744">
        <f t="shared" si="318"/>
        <v>0.16413388580372593</v>
      </c>
      <c r="AA6744">
        <v>0.90379850994720012</v>
      </c>
      <c r="AB6744">
        <v>0.91638980521134328</v>
      </c>
      <c r="AC6744">
        <v>0.93164436570203635</v>
      </c>
      <c r="AD6744">
        <v>16081.052465908935</v>
      </c>
      <c r="AE6744">
        <v>32111.017624926953</v>
      </c>
      <c r="AF6744">
        <v>31819.692005586803</v>
      </c>
      <c r="AG6744">
        <v>16113.213360127183</v>
      </c>
      <c r="AH6744">
        <v>32158.599512632711</v>
      </c>
      <c r="AI6744">
        <v>31883.134522527813</v>
      </c>
      <c r="AJ6744">
        <v>1</v>
      </c>
      <c r="AK6744">
        <v>0</v>
      </c>
      <c r="AL6744">
        <v>0</v>
      </c>
    </row>
    <row r="6745" spans="1:38" x14ac:dyDescent="0.25">
      <c r="A6745">
        <v>179106831.17615137</v>
      </c>
      <c r="B6745">
        <v>7615124.2061235718</v>
      </c>
      <c r="C6745">
        <v>8361730.6151442686</v>
      </c>
      <c r="D6745">
        <v>5299978.6719764369</v>
      </c>
      <c r="E6745">
        <v>6771322.9232331133</v>
      </c>
      <c r="F6745">
        <v>762112.01940933813</v>
      </c>
      <c r="G6745">
        <v>846387.44347689312</v>
      </c>
      <c r="H6745">
        <v>772831.03147759696</v>
      </c>
      <c r="I6745">
        <v>9.1142857201001695E-2</v>
      </c>
      <c r="J6745">
        <v>0.15969638669531916</v>
      </c>
      <c r="K6745">
        <v>0.11413294569454564</v>
      </c>
      <c r="L6745">
        <v>14530.790047605522</v>
      </c>
      <c r="M6745">
        <v>14449.024777873106</v>
      </c>
      <c r="N6745">
        <v>13095.725451444187</v>
      </c>
      <c r="O6745">
        <v>5.9724501926788839E-2</v>
      </c>
      <c r="P6745">
        <v>6.0716527422740516E-2</v>
      </c>
      <c r="Q6745">
        <v>5.5029802060477494E-2</v>
      </c>
      <c r="R6745">
        <v>-746606.40902069677</v>
      </c>
      <c r="S6745">
        <v>2315145.534147135</v>
      </c>
      <c r="T6745">
        <v>843801.28289045859</v>
      </c>
      <c r="U6745">
        <v>-9.8042578008159867E-2</v>
      </c>
      <c r="V6745">
        <v>0.30401940552531637</v>
      </c>
      <c r="W6745">
        <v>0.11080597769001985</v>
      </c>
      <c r="X6745">
        <f t="shared" si="316"/>
        <v>9.8042578008159867E-2</v>
      </c>
      <c r="Y6745">
        <f t="shared" si="317"/>
        <v>0.30401940552531637</v>
      </c>
      <c r="Z6745">
        <f t="shared" si="318"/>
        <v>0.11080597769001985</v>
      </c>
      <c r="AA6745">
        <v>0.90259979816458757</v>
      </c>
      <c r="AB6745">
        <v>0.91407038011406094</v>
      </c>
      <c r="AC6745">
        <v>0.92926692245261699</v>
      </c>
      <c r="AD6745">
        <v>16100.332873603626</v>
      </c>
      <c r="AE6745">
        <v>32152.17118780789</v>
      </c>
      <c r="AF6745">
        <v>31870.818647545748</v>
      </c>
      <c r="AG6745">
        <v>16132.493767821874</v>
      </c>
      <c r="AH6745">
        <v>32199.753075513647</v>
      </c>
      <c r="AI6745">
        <v>31934.261164486757</v>
      </c>
      <c r="AJ6745">
        <v>1</v>
      </c>
      <c r="AK6745">
        <v>0</v>
      </c>
      <c r="AL6745">
        <v>1</v>
      </c>
    </row>
    <row r="6746" spans="1:38" x14ac:dyDescent="0.25">
      <c r="A6746">
        <v>179145530.51207829</v>
      </c>
      <c r="B6746">
        <v>7615124.2061235718</v>
      </c>
      <c r="C6746">
        <v>8269118.2959898869</v>
      </c>
      <c r="D6746">
        <v>5049972.0693617035</v>
      </c>
      <c r="E6746">
        <v>6523647.6896329708</v>
      </c>
      <c r="F6746">
        <v>758707.1266082013</v>
      </c>
      <c r="G6746">
        <v>842613.02270348277</v>
      </c>
      <c r="H6746">
        <v>767407.40611994965</v>
      </c>
      <c r="I6746">
        <v>9.1751877219622885E-2</v>
      </c>
      <c r="J6746">
        <v>0.16685498674648824</v>
      </c>
      <c r="K6746">
        <v>0.11763471030777338</v>
      </c>
      <c r="L6746">
        <v>14465.870742873563</v>
      </c>
      <c r="M6746">
        <v>14384.590103543473</v>
      </c>
      <c r="N6746">
        <v>13003.821392546046</v>
      </c>
      <c r="O6746">
        <v>5.9385930395086023E-2</v>
      </c>
      <c r="P6746">
        <v>6.0401717153360679E-2</v>
      </c>
      <c r="Q6746">
        <v>5.4603790306954947E-2</v>
      </c>
      <c r="R6746">
        <v>-653994.08986631501</v>
      </c>
      <c r="S6746">
        <v>2565152.1367618684</v>
      </c>
      <c r="T6746">
        <v>1091476.516490601</v>
      </c>
      <c r="U6746">
        <v>-8.5880948513015309E-2</v>
      </c>
      <c r="V6746">
        <v>0.33684967799988674</v>
      </c>
      <c r="W6746">
        <v>0.14333010033019669</v>
      </c>
      <c r="X6746">
        <f t="shared" si="316"/>
        <v>8.5880948513015309E-2</v>
      </c>
      <c r="Y6746">
        <f t="shared" si="317"/>
        <v>0.33684967799988674</v>
      </c>
      <c r="Z6746">
        <f t="shared" si="318"/>
        <v>0.14333010033019669</v>
      </c>
      <c r="AA6746">
        <v>0.903032413213534</v>
      </c>
      <c r="AB6746">
        <v>0.91539770201189063</v>
      </c>
      <c r="AC6746">
        <v>0.93071698456158158</v>
      </c>
      <c r="AD6746">
        <v>16093.786452083876</v>
      </c>
      <c r="AE6746">
        <v>32139.111539714413</v>
      </c>
      <c r="AF6746">
        <v>31850.240146957385</v>
      </c>
      <c r="AG6746">
        <v>16125.947346302124</v>
      </c>
      <c r="AH6746">
        <v>32186.69342742017</v>
      </c>
      <c r="AI6746">
        <v>31913.682663898395</v>
      </c>
      <c r="AJ6746">
        <v>1</v>
      </c>
      <c r="AK6746">
        <v>0</v>
      </c>
      <c r="AL6746">
        <v>0</v>
      </c>
    </row>
    <row r="6747" spans="1:38" x14ac:dyDescent="0.25">
      <c r="A6747">
        <v>179046428.54803714</v>
      </c>
      <c r="B6747">
        <v>7615124.2061236016</v>
      </c>
      <c r="C6747">
        <v>8402598.6628537551</v>
      </c>
      <c r="D6747">
        <v>4838195.710864678</v>
      </c>
      <c r="E6747">
        <v>6337462.9833314363</v>
      </c>
      <c r="F6747">
        <v>768158.30098971771</v>
      </c>
      <c r="G6747">
        <v>843455.6814411903</v>
      </c>
      <c r="H6747">
        <v>765516.16714439658</v>
      </c>
      <c r="I6747">
        <v>9.14191349380514E-2</v>
      </c>
      <c r="J6747">
        <v>0.17433269174025387</v>
      </c>
      <c r="K6747">
        <v>0.12079221119836585</v>
      </c>
      <c r="L6747">
        <v>14646.07132644074</v>
      </c>
      <c r="M6747">
        <v>14398.975474066468</v>
      </c>
      <c r="N6747">
        <v>12971.774094523404</v>
      </c>
      <c r="O6747">
        <v>6.0123368265745242E-2</v>
      </c>
      <c r="P6747">
        <v>6.0478148841143463E-2</v>
      </c>
      <c r="Q6747">
        <v>5.448366002395303E-2</v>
      </c>
      <c r="R6747">
        <v>-787474.45673015341</v>
      </c>
      <c r="S6747">
        <v>2776928.4952589236</v>
      </c>
      <c r="T6747">
        <v>1277661.2227921654</v>
      </c>
      <c r="U6747">
        <v>-0.10340927283850686</v>
      </c>
      <c r="V6747">
        <v>0.36465964573839693</v>
      </c>
      <c r="W6747">
        <v>0.1677794331660081</v>
      </c>
      <c r="X6747">
        <f t="shared" si="316"/>
        <v>0.10340927283850686</v>
      </c>
      <c r="Y6747">
        <f t="shared" si="317"/>
        <v>0.36465964573839693</v>
      </c>
      <c r="Z6747">
        <f t="shared" si="318"/>
        <v>0.1677794331660081</v>
      </c>
      <c r="AA6747">
        <v>0.90140459114860227</v>
      </c>
      <c r="AB6747">
        <v>0.91508191877823641</v>
      </c>
      <c r="AC6747">
        <v>0.93093892184805327</v>
      </c>
      <c r="AD6747">
        <v>16111.886008435818</v>
      </c>
      <c r="AE6747">
        <v>32142.03223805907</v>
      </c>
      <c r="AF6747">
        <v>31843.030129202016</v>
      </c>
      <c r="AG6747">
        <v>16144.046902654067</v>
      </c>
      <c r="AH6747">
        <v>32189.614125764827</v>
      </c>
      <c r="AI6747">
        <v>31906.472646143025</v>
      </c>
      <c r="AJ6747">
        <v>1</v>
      </c>
      <c r="AK6747">
        <v>0</v>
      </c>
      <c r="AL6747">
        <v>0</v>
      </c>
    </row>
    <row r="6748" spans="1:38" x14ac:dyDescent="0.25">
      <c r="A6748">
        <v>179011923.48739794</v>
      </c>
      <c r="B6748">
        <v>7615124.2061235718</v>
      </c>
      <c r="C6748">
        <v>8400916.2525843699</v>
      </c>
      <c r="D6748">
        <v>5198162.0999729428</v>
      </c>
      <c r="E6748">
        <v>6669102.1188161587</v>
      </c>
      <c r="F6748">
        <v>772514.64816031756</v>
      </c>
      <c r="G6748">
        <v>834448.71034778026</v>
      </c>
      <c r="H6748">
        <v>758779.51959195861</v>
      </c>
      <c r="I6748">
        <v>9.1955999195048432E-2</v>
      </c>
      <c r="J6748">
        <v>0.16052764309757167</v>
      </c>
      <c r="K6748">
        <v>0.11377536377065561</v>
      </c>
      <c r="L6748">
        <v>14729.13151247419</v>
      </c>
      <c r="M6748">
        <v>14245.213802026939</v>
      </c>
      <c r="N6748">
        <v>12857.620698481322</v>
      </c>
      <c r="O6748">
        <v>6.0547658311261958E-2</v>
      </c>
      <c r="P6748">
        <v>5.9880448181131758E-2</v>
      </c>
      <c r="Q6748">
        <v>5.4047633167745551E-2</v>
      </c>
      <c r="R6748">
        <v>-785792.04646079801</v>
      </c>
      <c r="S6748">
        <v>2416962.106150629</v>
      </c>
      <c r="T6748">
        <v>946022.08730741311</v>
      </c>
      <c r="U6748">
        <v>-0.10318834272314518</v>
      </c>
      <c r="V6748">
        <v>0.31738971561449653</v>
      </c>
      <c r="W6748">
        <v>0.1242293706183657</v>
      </c>
      <c r="X6748">
        <f t="shared" si="316"/>
        <v>0.10318834272314518</v>
      </c>
      <c r="Y6748">
        <f t="shared" si="317"/>
        <v>0.31738971561449653</v>
      </c>
      <c r="Z6748">
        <f t="shared" si="318"/>
        <v>0.1242293706183657</v>
      </c>
      <c r="AA6748">
        <v>0.89987901251915725</v>
      </c>
      <c r="AB6748">
        <v>0.91659175704159057</v>
      </c>
      <c r="AC6748">
        <v>0.93190897672845641</v>
      </c>
      <c r="AD6748">
        <v>16120.153819642033</v>
      </c>
      <c r="AE6748">
        <v>32110.661413286623</v>
      </c>
      <c r="AF6748">
        <v>31817.202315765466</v>
      </c>
      <c r="AG6748">
        <v>16152.314713860282</v>
      </c>
      <c r="AH6748">
        <v>32158.243300992381</v>
      </c>
      <c r="AI6748">
        <v>31880.644832706475</v>
      </c>
      <c r="AJ6748">
        <v>1</v>
      </c>
      <c r="AK6748">
        <v>0</v>
      </c>
      <c r="AL6748">
        <v>1</v>
      </c>
    </row>
    <row r="6749" spans="1:38" x14ac:dyDescent="0.25">
      <c r="A6749">
        <v>178986388.4317711</v>
      </c>
      <c r="B6749">
        <v>7615124.2061236016</v>
      </c>
      <c r="C6749">
        <v>8230406.8381537879</v>
      </c>
      <c r="D6749">
        <v>5073742.1414094353</v>
      </c>
      <c r="E6749">
        <v>6602408.2342852131</v>
      </c>
      <c r="F6749">
        <v>763271.83237831807</v>
      </c>
      <c r="G6749">
        <v>839609.43926864699</v>
      </c>
      <c r="H6749">
        <v>760585.73779263196</v>
      </c>
      <c r="I6749">
        <v>9.2738044107371506E-2</v>
      </c>
      <c r="J6749">
        <v>0.16548129878658197</v>
      </c>
      <c r="K6749">
        <v>0.11519822931321273</v>
      </c>
      <c r="L6749">
        <v>14552.903593012927</v>
      </c>
      <c r="M6749">
        <v>14333.314707379664</v>
      </c>
      <c r="N6749">
        <v>12888.227308073836</v>
      </c>
      <c r="O6749">
        <v>5.982007407120115E-2</v>
      </c>
      <c r="P6749">
        <v>6.0253584556083692E-2</v>
      </c>
      <c r="Q6749">
        <v>5.4178807187232995E-2</v>
      </c>
      <c r="R6749">
        <v>-615282.63203018624</v>
      </c>
      <c r="S6749">
        <v>2541382.0647141663</v>
      </c>
      <c r="T6749">
        <v>1012715.9718383886</v>
      </c>
      <c r="U6749">
        <v>-8.079745193590078E-2</v>
      </c>
      <c r="V6749">
        <v>0.33372824867000167</v>
      </c>
      <c r="W6749">
        <v>0.13298745291955008</v>
      </c>
      <c r="X6749">
        <f t="shared" si="316"/>
        <v>8.079745193590078E-2</v>
      </c>
      <c r="Y6749">
        <f t="shared" si="317"/>
        <v>0.33372824867000167</v>
      </c>
      <c r="Z6749">
        <f t="shared" si="318"/>
        <v>0.13298745291955008</v>
      </c>
      <c r="AA6749">
        <v>0.90190888259643931</v>
      </c>
      <c r="AB6749">
        <v>0.91538782259534024</v>
      </c>
      <c r="AC6749">
        <v>0.93144745468514634</v>
      </c>
      <c r="AD6749">
        <v>16102.556113197283</v>
      </c>
      <c r="AE6749">
        <v>32128.677152680186</v>
      </c>
      <c r="AF6749">
        <v>31824.149653863366</v>
      </c>
      <c r="AG6749">
        <v>16134.717007415531</v>
      </c>
      <c r="AH6749">
        <v>32176.259040385943</v>
      </c>
      <c r="AI6749">
        <v>31887.592170804375</v>
      </c>
      <c r="AJ6749">
        <v>1</v>
      </c>
      <c r="AK6749">
        <v>0</v>
      </c>
      <c r="AL6749">
        <v>0</v>
      </c>
    </row>
    <row r="6750" spans="1:38" x14ac:dyDescent="0.25">
      <c r="A6750">
        <v>178874367.88539368</v>
      </c>
      <c r="B6750">
        <v>7615124.2061236016</v>
      </c>
      <c r="C6750">
        <v>8282282.5147569142</v>
      </c>
      <c r="D6750">
        <v>5305581.7453756724</v>
      </c>
      <c r="E6750">
        <v>6821242.4758581221</v>
      </c>
      <c r="F6750">
        <v>771459.77600011625</v>
      </c>
      <c r="G6750">
        <v>845692.78637509991</v>
      </c>
      <c r="H6750">
        <v>769187.06841908826</v>
      </c>
      <c r="I6750">
        <v>9.3145793400016455E-2</v>
      </c>
      <c r="J6750">
        <v>0.15939680641283172</v>
      </c>
      <c r="K6750">
        <v>0.11276348423933184</v>
      </c>
      <c r="L6750">
        <v>14709.01881841272</v>
      </c>
      <c r="M6750">
        <v>14437.166003557286</v>
      </c>
      <c r="N6750">
        <v>13033.978008826369</v>
      </c>
      <c r="O6750">
        <v>6.039676209107149E-2</v>
      </c>
      <c r="P6750">
        <v>6.0676277970345568E-2</v>
      </c>
      <c r="Q6750">
        <v>5.4778983114002811E-2</v>
      </c>
      <c r="R6750">
        <v>-667158.30863331258</v>
      </c>
      <c r="S6750">
        <v>2309542.4607479293</v>
      </c>
      <c r="T6750">
        <v>793881.73026547953</v>
      </c>
      <c r="U6750">
        <v>-8.7609642413557232E-2</v>
      </c>
      <c r="V6750">
        <v>0.3032836232520989</v>
      </c>
      <c r="W6750">
        <v>0.10425066076100112</v>
      </c>
      <c r="X6750">
        <f t="shared" si="316"/>
        <v>8.7609642413557232E-2</v>
      </c>
      <c r="Y6750">
        <f t="shared" si="317"/>
        <v>0.3032836232520989</v>
      </c>
      <c r="Z6750">
        <f t="shared" si="318"/>
        <v>0.10425066076100112</v>
      </c>
      <c r="AA6750">
        <v>0.90096073227859019</v>
      </c>
      <c r="AB6750">
        <v>0.91516506124608565</v>
      </c>
      <c r="AC6750">
        <v>0.93071129728169144</v>
      </c>
      <c r="AD6750">
        <v>16118.156087925696</v>
      </c>
      <c r="AE6750">
        <v>32149.772024778074</v>
      </c>
      <c r="AF6750">
        <v>31857.008589314057</v>
      </c>
      <c r="AG6750">
        <v>16150.316982143944</v>
      </c>
      <c r="AH6750">
        <v>32197.353912483832</v>
      </c>
      <c r="AI6750">
        <v>31920.451106255066</v>
      </c>
      <c r="AJ6750">
        <v>1</v>
      </c>
      <c r="AK6750">
        <v>0</v>
      </c>
      <c r="AL6750">
        <v>1</v>
      </c>
    </row>
    <row r="6751" spans="1:38" x14ac:dyDescent="0.25">
      <c r="A6751">
        <v>178980183.89727831</v>
      </c>
      <c r="B6751">
        <v>7615124.2061236016</v>
      </c>
      <c r="C6751">
        <v>8545003.7011434566</v>
      </c>
      <c r="D6751">
        <v>5315024.649575158</v>
      </c>
      <c r="E6751">
        <v>6887668.2986447467</v>
      </c>
      <c r="F6751">
        <v>750790.97545337211</v>
      </c>
      <c r="G6751">
        <v>837981.60535136051</v>
      </c>
      <c r="H6751">
        <v>752306.12412329041</v>
      </c>
      <c r="I6751">
        <v>8.7863153921502041E-2</v>
      </c>
      <c r="J6751">
        <v>0.15766278815251444</v>
      </c>
      <c r="K6751">
        <v>0.10922508046319798</v>
      </c>
      <c r="L6751">
        <v>14314.937641851113</v>
      </c>
      <c r="M6751">
        <v>14305.525291567308</v>
      </c>
      <c r="N6751">
        <v>12747.928144296184</v>
      </c>
      <c r="O6751">
        <v>5.8781785958131209E-2</v>
      </c>
      <c r="P6751">
        <v>6.0106380418940231E-2</v>
      </c>
      <c r="Q6751">
        <v>5.3561949175403759E-2</v>
      </c>
      <c r="R6751">
        <v>-929879.49501985498</v>
      </c>
      <c r="S6751">
        <v>2300099.5565484436</v>
      </c>
      <c r="T6751">
        <v>727455.90747885499</v>
      </c>
      <c r="U6751">
        <v>-0.12210956379045067</v>
      </c>
      <c r="V6751">
        <v>0.30204360353030735</v>
      </c>
      <c r="W6751">
        <v>9.5527779690563808E-2</v>
      </c>
      <c r="X6751">
        <f t="shared" si="316"/>
        <v>0.12210956379045067</v>
      </c>
      <c r="Y6751">
        <f t="shared" si="317"/>
        <v>0.30204360353030735</v>
      </c>
      <c r="Z6751">
        <f t="shared" si="318"/>
        <v>9.5527779690563808E-2</v>
      </c>
      <c r="AA6751">
        <v>0.90527853972755501</v>
      </c>
      <c r="AB6751">
        <v>0.91674058724538487</v>
      </c>
      <c r="AC6751">
        <v>0.93374745738366205</v>
      </c>
      <c r="AD6751">
        <v>16078.45219088629</v>
      </c>
      <c r="AE6751">
        <v>32123.006483163419</v>
      </c>
      <c r="AF6751">
        <v>31792.166835677257</v>
      </c>
      <c r="AG6751">
        <v>16110.613085104538</v>
      </c>
      <c r="AH6751">
        <v>32170.588370869176</v>
      </c>
      <c r="AI6751">
        <v>31855.609352618267</v>
      </c>
      <c r="AJ6751">
        <v>1</v>
      </c>
      <c r="AK6751">
        <v>0</v>
      </c>
      <c r="AL6751">
        <v>1</v>
      </c>
    </row>
    <row r="6752" spans="1:38" x14ac:dyDescent="0.25">
      <c r="A6752">
        <v>179030912.89804485</v>
      </c>
      <c r="B6752">
        <v>7615124.2061235718</v>
      </c>
      <c r="C6752">
        <v>8258716.4774425989</v>
      </c>
      <c r="D6752">
        <v>4831672.9596877676</v>
      </c>
      <c r="E6752">
        <v>6359225.8762843311</v>
      </c>
      <c r="F6752">
        <v>749546.22156686755</v>
      </c>
      <c r="G6752">
        <v>828512.69638021337</v>
      </c>
      <c r="H6752">
        <v>745990.02749918029</v>
      </c>
      <c r="I6752">
        <v>9.0758197549720546E-2</v>
      </c>
      <c r="J6752">
        <v>0.17147532610190436</v>
      </c>
      <c r="K6752">
        <v>0.11730830796264452</v>
      </c>
      <c r="L6752">
        <v>14291.204572531782</v>
      </c>
      <c r="M6752">
        <v>14143.87768987145</v>
      </c>
      <c r="N6752">
        <v>12640.901040123117</v>
      </c>
      <c r="O6752">
        <v>5.8755020494026915E-2</v>
      </c>
      <c r="P6752">
        <v>5.9455146134319341E-2</v>
      </c>
      <c r="Q6752">
        <v>5.313723966576666E-2</v>
      </c>
      <c r="R6752">
        <v>-643592.27131902706</v>
      </c>
      <c r="S6752">
        <v>2783451.2464358043</v>
      </c>
      <c r="T6752">
        <v>1255898.3298392408</v>
      </c>
      <c r="U6752">
        <v>-8.4515006439618331E-2</v>
      </c>
      <c r="V6752">
        <v>0.36551619791014567</v>
      </c>
      <c r="W6752">
        <v>0.16492158182125666</v>
      </c>
      <c r="X6752">
        <f t="shared" si="316"/>
        <v>8.4515006439618331E-2</v>
      </c>
      <c r="Y6752">
        <f t="shared" si="317"/>
        <v>0.36551619791014567</v>
      </c>
      <c r="Z6752">
        <f t="shared" si="318"/>
        <v>0.16492158182125666</v>
      </c>
      <c r="AA6752">
        <v>0.90560444303252863</v>
      </c>
      <c r="AB6752">
        <v>0.9182016416837897</v>
      </c>
      <c r="AC6752">
        <v>0.93452714512558888</v>
      </c>
      <c r="AD6752">
        <v>16076.026295423291</v>
      </c>
      <c r="AE6752">
        <v>32089.800909354657</v>
      </c>
      <c r="AF6752">
        <v>31767.531193865831</v>
      </c>
      <c r="AG6752">
        <v>16108.18718964154</v>
      </c>
      <c r="AH6752">
        <v>32137.382797060414</v>
      </c>
      <c r="AI6752">
        <v>31830.97371080684</v>
      </c>
      <c r="AJ6752">
        <v>1</v>
      </c>
      <c r="AK6752">
        <v>0</v>
      </c>
      <c r="AL6752">
        <v>0</v>
      </c>
    </row>
    <row r="6753" spans="1:38" x14ac:dyDescent="0.25">
      <c r="A6753">
        <v>179073215.07963863</v>
      </c>
      <c r="B6753">
        <v>7615124.2061235718</v>
      </c>
      <c r="C6753">
        <v>8287947.6788649755</v>
      </c>
      <c r="D6753">
        <v>5286076.8032406764</v>
      </c>
      <c r="E6753">
        <v>6829730.2366565727</v>
      </c>
      <c r="F6753">
        <v>749290.95520235423</v>
      </c>
      <c r="G6753">
        <v>840669.23652584723</v>
      </c>
      <c r="H6753">
        <v>754605.75371217914</v>
      </c>
      <c r="I6753">
        <v>9.0407297950627116E-2</v>
      </c>
      <c r="J6753">
        <v>0.15903462394085296</v>
      </c>
      <c r="K6753">
        <v>0.11048836887613134</v>
      </c>
      <c r="L6753">
        <v>14286.337542679878</v>
      </c>
      <c r="M6753">
        <v>14351.406938008586</v>
      </c>
      <c r="N6753">
        <v>12786.895676019816</v>
      </c>
      <c r="O6753">
        <v>5.8773240196452553E-2</v>
      </c>
      <c r="P6753">
        <v>6.0340249847415622E-2</v>
      </c>
      <c r="Q6753">
        <v>5.376228847782482E-2</v>
      </c>
      <c r="R6753">
        <v>-672823.47274140362</v>
      </c>
      <c r="S6753">
        <v>2329047.4028828954</v>
      </c>
      <c r="T6753">
        <v>785393.96946699917</v>
      </c>
      <c r="U6753">
        <v>-8.835357829099677E-2</v>
      </c>
      <c r="V6753">
        <v>0.30584496586543286</v>
      </c>
      <c r="W6753">
        <v>0.10313606819905026</v>
      </c>
      <c r="X6753">
        <f t="shared" si="316"/>
        <v>8.835357829099677E-2</v>
      </c>
      <c r="Y6753">
        <f t="shared" si="317"/>
        <v>0.30584496586543286</v>
      </c>
      <c r="Z6753">
        <f t="shared" si="318"/>
        <v>0.10313606819905026</v>
      </c>
      <c r="AA6753">
        <v>0.90447859380465367</v>
      </c>
      <c r="AB6753">
        <v>0.91512338595222698</v>
      </c>
      <c r="AC6753">
        <v>0.93248085351449461</v>
      </c>
      <c r="AD6753">
        <v>16075.528310139349</v>
      </c>
      <c r="AE6753">
        <v>32132.363122205108</v>
      </c>
      <c r="AF6753">
        <v>31801.085104852529</v>
      </c>
      <c r="AG6753">
        <v>16107.689204357597</v>
      </c>
      <c r="AH6753">
        <v>32179.945009910865</v>
      </c>
      <c r="AI6753">
        <v>31864.527621793539</v>
      </c>
      <c r="AJ6753">
        <v>1</v>
      </c>
      <c r="AK6753">
        <v>0</v>
      </c>
      <c r="AL6753">
        <v>1</v>
      </c>
    </row>
    <row r="6754" spans="1:38" x14ac:dyDescent="0.25">
      <c r="A6754">
        <v>178846695.15577793</v>
      </c>
      <c r="B6754">
        <v>7615124.2061236016</v>
      </c>
      <c r="C6754">
        <v>8843630.9863904212</v>
      </c>
      <c r="D6754">
        <v>5759568.9285729285</v>
      </c>
      <c r="E6754">
        <v>7272532.6707253931</v>
      </c>
      <c r="F6754">
        <v>749341.46282839042</v>
      </c>
      <c r="G6754">
        <v>839180.35043315007</v>
      </c>
      <c r="H6754">
        <v>761446.31375913788</v>
      </c>
      <c r="I6754">
        <v>8.4732330417400026E-2</v>
      </c>
      <c r="J6754">
        <v>0.14570193721790861</v>
      </c>
      <c r="K6754">
        <v>0.10470166972562917</v>
      </c>
      <c r="L6754">
        <v>14287.300545087719</v>
      </c>
      <c r="M6754">
        <v>14325.989557102699</v>
      </c>
      <c r="N6754">
        <v>12902.809883214373</v>
      </c>
      <c r="O6754">
        <v>5.863743662362244E-2</v>
      </c>
      <c r="P6754">
        <v>6.0199252636745665E-2</v>
      </c>
      <c r="Q6754">
        <v>5.4218908145051682E-2</v>
      </c>
      <c r="R6754">
        <v>-1228506.7802668195</v>
      </c>
      <c r="S6754">
        <v>1855555.2775506731</v>
      </c>
      <c r="T6754">
        <v>342591.53539820854</v>
      </c>
      <c r="U6754">
        <v>-0.16132458867564262</v>
      </c>
      <c r="V6754">
        <v>0.24366710605436387</v>
      </c>
      <c r="W6754">
        <v>4.4988305656619244E-2</v>
      </c>
      <c r="X6754">
        <f t="shared" si="316"/>
        <v>0.16132458867564262</v>
      </c>
      <c r="Y6754">
        <f t="shared" si="317"/>
        <v>0.24366710605436387</v>
      </c>
      <c r="Z6754">
        <f t="shared" si="318"/>
        <v>4.4988305656619244E-2</v>
      </c>
      <c r="AA6754">
        <v>0.90642971900171831</v>
      </c>
      <c r="AB6754">
        <v>0.91621208751985672</v>
      </c>
      <c r="AC6754">
        <v>0.93189197004499302</v>
      </c>
      <c r="AD6754">
        <v>16075.626856184939</v>
      </c>
      <c r="AE6754">
        <v>32127.1834604832</v>
      </c>
      <c r="AF6754">
        <v>31827.453924939033</v>
      </c>
      <c r="AG6754">
        <v>16107.787750403188</v>
      </c>
      <c r="AH6754">
        <v>32174.765348188957</v>
      </c>
      <c r="AI6754">
        <v>31890.896441880042</v>
      </c>
      <c r="AJ6754">
        <v>0</v>
      </c>
      <c r="AK6754">
        <v>0</v>
      </c>
      <c r="AL6754">
        <v>1</v>
      </c>
    </row>
    <row r="6755" spans="1:38" x14ac:dyDescent="0.25">
      <c r="A6755">
        <v>179028026.92371166</v>
      </c>
      <c r="B6755">
        <v>7615124.2061236016</v>
      </c>
      <c r="C6755">
        <v>8569859.5703626443</v>
      </c>
      <c r="D6755">
        <v>5237436.5176445786</v>
      </c>
      <c r="E6755">
        <v>6742881.5085340636</v>
      </c>
      <c r="F6755">
        <v>771292.47863804153</v>
      </c>
      <c r="G6755">
        <v>852220.49718946882</v>
      </c>
      <c r="H6755">
        <v>774591.50218844379</v>
      </c>
      <c r="I6755">
        <v>9.0000597128268148E-2</v>
      </c>
      <c r="J6755">
        <v>0.16271710297936673</v>
      </c>
      <c r="K6755">
        <v>0.11487544326681248</v>
      </c>
      <c r="L6755">
        <v>14705.829047379179</v>
      </c>
      <c r="M6755">
        <v>14548.603213580336</v>
      </c>
      <c r="N6755">
        <v>13125.556863687667</v>
      </c>
      <c r="O6755">
        <v>6.0382971496491716E-2</v>
      </c>
      <c r="P6755">
        <v>6.1117249918436416E-2</v>
      </c>
      <c r="Q6755">
        <v>5.5139172288913553E-2</v>
      </c>
      <c r="R6755">
        <v>-954735.36423904262</v>
      </c>
      <c r="S6755">
        <v>2377687.6884790231</v>
      </c>
      <c r="T6755">
        <v>872242.69758953806</v>
      </c>
      <c r="U6755">
        <v>-0.12537357742258554</v>
      </c>
      <c r="V6755">
        <v>0.31223229249065126</v>
      </c>
      <c r="W6755">
        <v>0.11454083662721294</v>
      </c>
      <c r="X6755">
        <f t="shared" si="316"/>
        <v>0.12537357742258554</v>
      </c>
      <c r="Y6755">
        <f t="shared" si="317"/>
        <v>0.31223229249065126</v>
      </c>
      <c r="Z6755">
        <f t="shared" si="318"/>
        <v>0.11454083662721294</v>
      </c>
      <c r="AA6755">
        <v>0.89987085770564301</v>
      </c>
      <c r="AB6755">
        <v>0.91394915172699664</v>
      </c>
      <c r="AC6755">
        <v>0.92981478338239087</v>
      </c>
      <c r="AD6755">
        <v>16117.839006886175</v>
      </c>
      <c r="AE6755">
        <v>32172.239679822291</v>
      </c>
      <c r="AF6755">
        <v>31877.467248719036</v>
      </c>
      <c r="AG6755">
        <v>16149.999901104424</v>
      </c>
      <c r="AH6755">
        <v>32219.821567528048</v>
      </c>
      <c r="AI6755">
        <v>31940.909765660046</v>
      </c>
      <c r="AJ6755">
        <v>1</v>
      </c>
      <c r="AK6755">
        <v>0</v>
      </c>
      <c r="AL6755">
        <v>1</v>
      </c>
    </row>
    <row r="6756" spans="1:38" x14ac:dyDescent="0.25">
      <c r="A6756">
        <v>179149132.63819569</v>
      </c>
      <c r="B6756">
        <v>7615124.2061236016</v>
      </c>
      <c r="C6756">
        <v>8539392.5447151512</v>
      </c>
      <c r="D6756">
        <v>5234536.7600834668</v>
      </c>
      <c r="E6756">
        <v>6724106.5070223156</v>
      </c>
      <c r="F6756">
        <v>762102.9243502405</v>
      </c>
      <c r="G6756">
        <v>842287.81468528823</v>
      </c>
      <c r="H6756">
        <v>767760.88332674687</v>
      </c>
      <c r="I6756">
        <v>8.9245566398266793E-2</v>
      </c>
      <c r="J6756">
        <v>0.16090971432434026</v>
      </c>
      <c r="K6756">
        <v>0.11418035727496827</v>
      </c>
      <c r="L6756">
        <v>14530.616636885243</v>
      </c>
      <c r="M6756">
        <v>14379.038345008925</v>
      </c>
      <c r="N6756">
        <v>13009.811111210283</v>
      </c>
      <c r="O6756">
        <v>5.9590844796612225E-2</v>
      </c>
      <c r="P6756">
        <v>6.034622666000107E-2</v>
      </c>
      <c r="Q6756">
        <v>5.4599827282149779E-2</v>
      </c>
      <c r="R6756">
        <v>-924268.33859154955</v>
      </c>
      <c r="S6756">
        <v>2380587.4460401349</v>
      </c>
      <c r="T6756">
        <v>891017.69910128601</v>
      </c>
      <c r="U6756">
        <v>-0.12137272007307659</v>
      </c>
      <c r="V6756">
        <v>0.31261308175719799</v>
      </c>
      <c r="W6756">
        <v>0.11700632517389353</v>
      </c>
      <c r="X6756">
        <f t="shared" si="316"/>
        <v>0.12137272007307659</v>
      </c>
      <c r="Y6756">
        <f t="shared" si="317"/>
        <v>0.31261308175719799</v>
      </c>
      <c r="Z6756">
        <f t="shared" si="318"/>
        <v>0.11700632517389353</v>
      </c>
      <c r="AA6756">
        <v>0.90284988687092504</v>
      </c>
      <c r="AB6756">
        <v>0.91553996853999842</v>
      </c>
      <c r="AC6756">
        <v>0.93071628773305681</v>
      </c>
      <c r="AD6756">
        <v>16100.315425964163</v>
      </c>
      <c r="AE6756">
        <v>32137.983570851346</v>
      </c>
      <c r="AF6756">
        <v>31851.585745903911</v>
      </c>
      <c r="AG6756">
        <v>16132.476320182412</v>
      </c>
      <c r="AH6756">
        <v>32185.565458557103</v>
      </c>
      <c r="AI6756">
        <v>31915.02826284492</v>
      </c>
      <c r="AJ6756">
        <v>1</v>
      </c>
      <c r="AK6756">
        <v>0</v>
      </c>
      <c r="AL6756">
        <v>1</v>
      </c>
    </row>
    <row r="6757" spans="1:38" x14ac:dyDescent="0.25">
      <c r="A6757">
        <v>178988163.09733671</v>
      </c>
      <c r="B6757">
        <v>7615124.2061235718</v>
      </c>
      <c r="C6757">
        <v>8034869.1779531296</v>
      </c>
      <c r="D6757">
        <v>4883933.1838440839</v>
      </c>
      <c r="E6757">
        <v>6338828.9086307036</v>
      </c>
      <c r="F6757">
        <v>753311.40184507333</v>
      </c>
      <c r="G6757">
        <v>828186.67076033284</v>
      </c>
      <c r="H6757">
        <v>753985.03891370818</v>
      </c>
      <c r="I6757">
        <v>9.3755279042014E-2</v>
      </c>
      <c r="J6757">
        <v>0.16957371028333301</v>
      </c>
      <c r="K6757">
        <v>0.11894705627519168</v>
      </c>
      <c r="L6757">
        <v>14362.993289571561</v>
      </c>
      <c r="M6757">
        <v>14138.311973725513</v>
      </c>
      <c r="N6757">
        <v>12776.377580532793</v>
      </c>
      <c r="O6757">
        <v>5.9021554081837173E-2</v>
      </c>
      <c r="P6757">
        <v>5.942432352523902E-2</v>
      </c>
      <c r="Q6757">
        <v>5.3700017105092292E-2</v>
      </c>
      <c r="R6757">
        <v>-419744.97182955779</v>
      </c>
      <c r="S6757">
        <v>2731191.0222794879</v>
      </c>
      <c r="T6757">
        <v>1276295.2974928683</v>
      </c>
      <c r="U6757">
        <v>-5.511991143782357E-2</v>
      </c>
      <c r="V6757">
        <v>0.35865350956235847</v>
      </c>
      <c r="W6757">
        <v>0.16760006310423109</v>
      </c>
      <c r="X6757">
        <f t="shared" si="316"/>
        <v>5.511991143782357E-2</v>
      </c>
      <c r="Y6757">
        <f t="shared" si="317"/>
        <v>0.35865350956235847</v>
      </c>
      <c r="Z6757">
        <f t="shared" si="318"/>
        <v>0.16760006310423109</v>
      </c>
      <c r="AA6757">
        <v>0.90360050782883972</v>
      </c>
      <c r="AB6757">
        <v>0.9171557187845224</v>
      </c>
      <c r="AC6757">
        <v>0.93220767927044312</v>
      </c>
      <c r="AD6757">
        <v>16083.351946234452</v>
      </c>
      <c r="AE6757">
        <v>32088.650855346696</v>
      </c>
      <c r="AF6757">
        <v>31798.680571095134</v>
      </c>
      <c r="AG6757">
        <v>16115.5128404527</v>
      </c>
      <c r="AH6757">
        <v>32136.232743052453</v>
      </c>
      <c r="AI6757">
        <v>31862.123088036144</v>
      </c>
      <c r="AJ6757">
        <v>1</v>
      </c>
      <c r="AK6757">
        <v>0</v>
      </c>
      <c r="AL6757">
        <v>0</v>
      </c>
    </row>
    <row r="6758" spans="1:38" x14ac:dyDescent="0.25">
      <c r="A6758">
        <v>179064820.76311103</v>
      </c>
      <c r="B6758">
        <v>7615124.2061235718</v>
      </c>
      <c r="C6758">
        <v>8492933.0785683207</v>
      </c>
      <c r="D6758">
        <v>4991579.4924481167</v>
      </c>
      <c r="E6758">
        <v>6543905.1525116656</v>
      </c>
      <c r="F6758">
        <v>774642.73308270879</v>
      </c>
      <c r="G6758">
        <v>855572.34061960888</v>
      </c>
      <c r="H6758">
        <v>773761.78518453636</v>
      </c>
      <c r="I6758">
        <v>9.1210271636014431E-2</v>
      </c>
      <c r="J6758">
        <v>0.1714031283913289</v>
      </c>
      <c r="K6758">
        <v>0.11824159537024356</v>
      </c>
      <c r="L6758">
        <v>14769.706591233227</v>
      </c>
      <c r="M6758">
        <v>14605.823897968912</v>
      </c>
      <c r="N6758">
        <v>13111.497197806</v>
      </c>
      <c r="O6758">
        <v>6.0675406008137124E-2</v>
      </c>
      <c r="P6758">
        <v>6.1366745508995013E-2</v>
      </c>
      <c r="Q6758">
        <v>5.5088293368479625E-2</v>
      </c>
      <c r="R6758">
        <v>-877808.87244474888</v>
      </c>
      <c r="S6758">
        <v>2623544.7136754552</v>
      </c>
      <c r="T6758">
        <v>1071219.0536119062</v>
      </c>
      <c r="U6758">
        <v>-0.11527177347138658</v>
      </c>
      <c r="V6758">
        <v>0.34451765232742715</v>
      </c>
      <c r="W6758">
        <v>0.14066993848248777</v>
      </c>
      <c r="X6758">
        <f t="shared" si="316"/>
        <v>0.11527177347138658</v>
      </c>
      <c r="Y6758">
        <f t="shared" si="317"/>
        <v>0.34451765232742715</v>
      </c>
      <c r="Z6758">
        <f t="shared" si="318"/>
        <v>0.14066993848248777</v>
      </c>
      <c r="AA6758">
        <v>0.89809314783285876</v>
      </c>
      <c r="AB6758">
        <v>0.91245597299121373</v>
      </c>
      <c r="AC6758">
        <v>0.92930697185945943</v>
      </c>
      <c r="AD6758">
        <v>16124.175727376009</v>
      </c>
      <c r="AE6758">
        <v>32183.709571090109</v>
      </c>
      <c r="AF6758">
        <v>31874.335620637448</v>
      </c>
      <c r="AG6758">
        <v>16156.336621594257</v>
      </c>
      <c r="AH6758">
        <v>32231.291458795866</v>
      </c>
      <c r="AI6758">
        <v>31937.778137578458</v>
      </c>
      <c r="AJ6758">
        <v>1</v>
      </c>
      <c r="AK6758">
        <v>0</v>
      </c>
      <c r="AL6758">
        <v>0</v>
      </c>
    </row>
    <row r="6759" spans="1:38" x14ac:dyDescent="0.25">
      <c r="A6759">
        <v>178781488.04945076</v>
      </c>
      <c r="B6759">
        <v>7615124.2061235718</v>
      </c>
      <c r="C6759">
        <v>8070078.721143119</v>
      </c>
      <c r="D6759">
        <v>4867388.4772351151</v>
      </c>
      <c r="E6759">
        <v>6376018.2434920082</v>
      </c>
      <c r="F6759">
        <v>772290.13749033201</v>
      </c>
      <c r="G6759">
        <v>847306.55401419417</v>
      </c>
      <c r="H6759">
        <v>770490.21207767748</v>
      </c>
      <c r="I6759">
        <v>9.5697968282140597E-2</v>
      </c>
      <c r="J6759">
        <v>0.17407826763305742</v>
      </c>
      <c r="K6759">
        <v>0.12084190832799382</v>
      </c>
      <c r="L6759">
        <v>14724.850885314503</v>
      </c>
      <c r="M6759">
        <v>14464.715288205482</v>
      </c>
      <c r="N6759">
        <v>13056.059952849835</v>
      </c>
      <c r="O6759">
        <v>6.0566945489912122E-2</v>
      </c>
      <c r="P6759">
        <v>6.0862448492225663E-2</v>
      </c>
      <c r="Q6759">
        <v>5.4935320921226077E-2</v>
      </c>
      <c r="R6759">
        <v>-454954.51501954719</v>
      </c>
      <c r="S6759">
        <v>2747735.7288884567</v>
      </c>
      <c r="T6759">
        <v>1239105.9626315637</v>
      </c>
      <c r="U6759">
        <v>-5.9743544912071601E-2</v>
      </c>
      <c r="V6759">
        <v>0.36082612108662809</v>
      </c>
      <c r="W6759">
        <v>0.16271644809616603</v>
      </c>
      <c r="X6759">
        <f t="shared" si="316"/>
        <v>5.9743544912071601E-2</v>
      </c>
      <c r="Y6759">
        <f t="shared" si="317"/>
        <v>0.36082612108662809</v>
      </c>
      <c r="Z6759">
        <f t="shared" si="318"/>
        <v>0.16271644809616603</v>
      </c>
      <c r="AA6759">
        <v>0.90001747041371272</v>
      </c>
      <c r="AB6759">
        <v>0.91473246923402352</v>
      </c>
      <c r="AC6759">
        <v>0.93038773088573923</v>
      </c>
      <c r="AD6759">
        <v>16119.728866787305</v>
      </c>
      <c r="AE6759">
        <v>32155.342529570451</v>
      </c>
      <c r="AF6759">
        <v>31861.954803339377</v>
      </c>
      <c r="AG6759">
        <v>16151.889761005554</v>
      </c>
      <c r="AH6759">
        <v>32202.924417276208</v>
      </c>
      <c r="AI6759">
        <v>31925.397320280386</v>
      </c>
      <c r="AJ6759">
        <v>1</v>
      </c>
      <c r="AK6759">
        <v>0</v>
      </c>
      <c r="AL6759">
        <v>0</v>
      </c>
    </row>
    <row r="6760" spans="1:38" x14ac:dyDescent="0.25">
      <c r="A6760">
        <v>178889104.07585385</v>
      </c>
      <c r="B6760">
        <v>7615124.2061235718</v>
      </c>
      <c r="C6760">
        <v>8376518.721289156</v>
      </c>
      <c r="D6760">
        <v>5439813.4371422017</v>
      </c>
      <c r="E6760">
        <v>6951983.1311183665</v>
      </c>
      <c r="F6760">
        <v>775471.68900400435</v>
      </c>
      <c r="G6760">
        <v>853498.59465239104</v>
      </c>
      <c r="H6760">
        <v>775449.17735678295</v>
      </c>
      <c r="I6760">
        <v>9.2576846635956458E-2</v>
      </c>
      <c r="J6760">
        <v>0.15689850479518933</v>
      </c>
      <c r="K6760">
        <v>0.11154359306278068</v>
      </c>
      <c r="L6760">
        <v>14785.511858889811</v>
      </c>
      <c r="M6760">
        <v>14570.422135933955</v>
      </c>
      <c r="N6760">
        <v>13140.090284414351</v>
      </c>
      <c r="O6760">
        <v>6.0770173676284206E-2</v>
      </c>
      <c r="P6760">
        <v>6.1264355375026502E-2</v>
      </c>
      <c r="Q6760">
        <v>5.5250229082857837E-2</v>
      </c>
      <c r="R6760">
        <v>-761394.51516558416</v>
      </c>
      <c r="S6760">
        <v>2175310.7689813701</v>
      </c>
      <c r="T6760">
        <v>663141.07500520535</v>
      </c>
      <c r="U6760">
        <v>-9.9984516937139625E-2</v>
      </c>
      <c r="V6760">
        <v>0.28565663672722913</v>
      </c>
      <c r="W6760">
        <v>8.7082108847542083E-2</v>
      </c>
      <c r="X6760">
        <f t="shared" si="316"/>
        <v>9.9984516937139625E-2</v>
      </c>
      <c r="Y6760">
        <f t="shared" si="317"/>
        <v>0.28565663672722913</v>
      </c>
      <c r="Z6760">
        <f t="shared" si="318"/>
        <v>8.7082108847542083E-2</v>
      </c>
      <c r="AA6760">
        <v>0.89866467013999085</v>
      </c>
      <c r="AB6760">
        <v>0.91285331931425151</v>
      </c>
      <c r="AC6760">
        <v>0.92897669273354699</v>
      </c>
      <c r="AD6760">
        <v>16125.739397328622</v>
      </c>
      <c r="AE6760">
        <v>32176.618597199078</v>
      </c>
      <c r="AF6760">
        <v>31880.700876236977</v>
      </c>
      <c r="AG6760">
        <v>16157.90029154687</v>
      </c>
      <c r="AH6760">
        <v>32224.200484904835</v>
      </c>
      <c r="AI6760">
        <v>31944.143393177987</v>
      </c>
      <c r="AJ6760">
        <v>1</v>
      </c>
      <c r="AK6760">
        <v>0</v>
      </c>
      <c r="AL6760">
        <v>1</v>
      </c>
    </row>
    <row r="6761" spans="1:38" x14ac:dyDescent="0.25">
      <c r="A6761">
        <v>178978591.2677449</v>
      </c>
      <c r="B6761">
        <v>7615124.2061235718</v>
      </c>
      <c r="C6761">
        <v>8638804.85692898</v>
      </c>
      <c r="D6761">
        <v>5212087.6997100376</v>
      </c>
      <c r="E6761">
        <v>6664159.352534554</v>
      </c>
      <c r="F6761">
        <v>760920.73098927154</v>
      </c>
      <c r="G6761">
        <v>843257.01474477793</v>
      </c>
      <c r="H6761">
        <v>770489.91257791687</v>
      </c>
      <c r="I6761">
        <v>8.80817131062933E-2</v>
      </c>
      <c r="J6761">
        <v>0.16178872331555177</v>
      </c>
      <c r="K6761">
        <v>0.11561697009614265</v>
      </c>
      <c r="L6761">
        <v>14508.076376285198</v>
      </c>
      <c r="M6761">
        <v>14395.583953975847</v>
      </c>
      <c r="N6761">
        <v>13056.05487778622</v>
      </c>
      <c r="O6761">
        <v>5.9599609816737648E-2</v>
      </c>
      <c r="P6761">
        <v>6.0497903009767831E-2</v>
      </c>
      <c r="Q6761">
        <v>5.4868489129151876E-2</v>
      </c>
      <c r="R6761">
        <v>-1023680.6508054081</v>
      </c>
      <c r="S6761">
        <v>2403036.5064135343</v>
      </c>
      <c r="T6761">
        <v>950964.85358901788</v>
      </c>
      <c r="U6761">
        <v>-0.1344273084846381</v>
      </c>
      <c r="V6761">
        <v>0.3155610389757233</v>
      </c>
      <c r="W6761">
        <v>0.12487844293128085</v>
      </c>
      <c r="X6761">
        <f t="shared" si="316"/>
        <v>0.1344273084846381</v>
      </c>
      <c r="Y6761">
        <f t="shared" si="317"/>
        <v>0.3155610389757233</v>
      </c>
      <c r="Z6761">
        <f t="shared" si="318"/>
        <v>0.12487844293128085</v>
      </c>
      <c r="AA6761">
        <v>0.90219106658593728</v>
      </c>
      <c r="AB6761">
        <v>0.91550287366624761</v>
      </c>
      <c r="AC6761">
        <v>0.93035259947010163</v>
      </c>
      <c r="AD6761">
        <v>16098.045773703943</v>
      </c>
      <c r="AE6761">
        <v>32141.343912073371</v>
      </c>
      <c r="AF6761">
        <v>31861.953667519021</v>
      </c>
      <c r="AG6761">
        <v>16130.206667922192</v>
      </c>
      <c r="AH6761">
        <v>32188.925799779128</v>
      </c>
      <c r="AI6761">
        <v>31925.396184460031</v>
      </c>
      <c r="AJ6761">
        <v>0</v>
      </c>
      <c r="AK6761">
        <v>0</v>
      </c>
      <c r="AL6761">
        <v>1</v>
      </c>
    </row>
    <row r="6762" spans="1:38" x14ac:dyDescent="0.25">
      <c r="A6762">
        <v>179088749.49121305</v>
      </c>
      <c r="B6762">
        <v>7615124.2061236016</v>
      </c>
      <c r="C6762">
        <v>8118101.7642061943</v>
      </c>
      <c r="D6762">
        <v>4807627.3481107065</v>
      </c>
      <c r="E6762">
        <v>6307249.4058861928</v>
      </c>
      <c r="F6762">
        <v>753052.77978282073</v>
      </c>
      <c r="G6762">
        <v>835871.39258045924</v>
      </c>
      <c r="H6762">
        <v>756936.0612239748</v>
      </c>
      <c r="I6762">
        <v>9.2762175402029579E-2</v>
      </c>
      <c r="J6762">
        <v>0.17386359883091576</v>
      </c>
      <c r="K6762">
        <v>0.12001048515975442</v>
      </c>
      <c r="L6762">
        <v>14358.062278391364</v>
      </c>
      <c r="M6762">
        <v>14269.500989873884</v>
      </c>
      <c r="N6762">
        <v>12826.383049260467</v>
      </c>
      <c r="O6762">
        <v>5.8956474466567634E-2</v>
      </c>
      <c r="P6762">
        <v>5.9935060536116649E-2</v>
      </c>
      <c r="Q6762">
        <v>5.3873645971388717E-2</v>
      </c>
      <c r="R6762">
        <v>-502977.55808259267</v>
      </c>
      <c r="S6762">
        <v>2807496.8580128951</v>
      </c>
      <c r="T6762">
        <v>1307874.8002374088</v>
      </c>
      <c r="U6762">
        <v>-6.6049816715810089E-2</v>
      </c>
      <c r="V6762">
        <v>0.36867381043572256</v>
      </c>
      <c r="W6762">
        <v>0.17174700830036346</v>
      </c>
      <c r="X6762">
        <f t="shared" si="316"/>
        <v>6.6049816715810089E-2</v>
      </c>
      <c r="Y6762">
        <f t="shared" si="317"/>
        <v>0.36867381043572256</v>
      </c>
      <c r="Z6762">
        <f t="shared" si="318"/>
        <v>0.17174700830036346</v>
      </c>
      <c r="AA6762">
        <v>0.90430188572822789</v>
      </c>
      <c r="AB6762">
        <v>0.91652015736368353</v>
      </c>
      <c r="AC6762">
        <v>0.93241192564675413</v>
      </c>
      <c r="AD6762">
        <v>16082.849935547607</v>
      </c>
      <c r="AE6762">
        <v>32115.638996304242</v>
      </c>
      <c r="AF6762">
        <v>31810.094665655648</v>
      </c>
      <c r="AG6762">
        <v>16115.010829765855</v>
      </c>
      <c r="AH6762">
        <v>32163.220884009999</v>
      </c>
      <c r="AI6762">
        <v>31873.537182596658</v>
      </c>
      <c r="AJ6762">
        <v>1</v>
      </c>
      <c r="AK6762">
        <v>0</v>
      </c>
      <c r="AL6762">
        <v>0</v>
      </c>
    </row>
    <row r="6763" spans="1:38" x14ac:dyDescent="0.25">
      <c r="A6763">
        <v>178915123.13165444</v>
      </c>
      <c r="B6763">
        <v>7615124.2061235718</v>
      </c>
      <c r="C6763">
        <v>8487150.0053587407</v>
      </c>
      <c r="D6763">
        <v>5325462.3794988384</v>
      </c>
      <c r="E6763">
        <v>6835830.5401877901</v>
      </c>
      <c r="F6763">
        <v>755160.97749214631</v>
      </c>
      <c r="G6763">
        <v>840726.8977823056</v>
      </c>
      <c r="H6763">
        <v>763288.36601072992</v>
      </c>
      <c r="I6763">
        <v>8.8976980142373083E-2</v>
      </c>
      <c r="J6763">
        <v>0.15786927742064411</v>
      </c>
      <c r="K6763">
        <v>0.11165993093646252</v>
      </c>
      <c r="L6763">
        <v>14398.258178092296</v>
      </c>
      <c r="M6763">
        <v>14352.391296802787</v>
      </c>
      <c r="N6763">
        <v>12934.02370560443</v>
      </c>
      <c r="O6763">
        <v>5.9151315992585315E-2</v>
      </c>
      <c r="P6763">
        <v>6.0328882360644598E-2</v>
      </c>
      <c r="Q6763">
        <v>5.4366911997377101E-2</v>
      </c>
      <c r="R6763">
        <v>-872025.79923516884</v>
      </c>
      <c r="S6763">
        <v>2289661.8266247334</v>
      </c>
      <c r="T6763">
        <v>779293.66593578178</v>
      </c>
      <c r="U6763">
        <v>-0.11451235405115838</v>
      </c>
      <c r="V6763">
        <v>0.3006729456603664</v>
      </c>
      <c r="W6763">
        <v>0.10233499084744095</v>
      </c>
      <c r="X6763">
        <f t="shared" si="316"/>
        <v>0.11451235405115838</v>
      </c>
      <c r="Y6763">
        <f t="shared" si="317"/>
        <v>0.3006729456603664</v>
      </c>
      <c r="Z6763">
        <f t="shared" si="318"/>
        <v>0.10233499084744095</v>
      </c>
      <c r="AA6763">
        <v>0.90450418349387918</v>
      </c>
      <c r="AB6763">
        <v>0.91526355437316453</v>
      </c>
      <c r="AC6763">
        <v>0.93104168709228097</v>
      </c>
      <c r="AD6763">
        <v>16086.937137436027</v>
      </c>
      <c r="AE6763">
        <v>32132.563534455388</v>
      </c>
      <c r="AF6763">
        <v>31834.514142522083</v>
      </c>
      <c r="AG6763">
        <v>16119.098031654275</v>
      </c>
      <c r="AH6763">
        <v>32180.145422161146</v>
      </c>
      <c r="AI6763">
        <v>31897.956659463092</v>
      </c>
      <c r="AJ6763">
        <v>1</v>
      </c>
      <c r="AK6763">
        <v>0</v>
      </c>
      <c r="AL6763">
        <v>1</v>
      </c>
    </row>
    <row r="6764" spans="1:38" x14ac:dyDescent="0.25">
      <c r="A6764">
        <v>178917651.81365028</v>
      </c>
      <c r="B6764">
        <v>7615124.2061235718</v>
      </c>
      <c r="C6764">
        <v>8526455.7510898449</v>
      </c>
      <c r="D6764">
        <v>5254672.1737903785</v>
      </c>
      <c r="E6764">
        <v>6789328.6483194679</v>
      </c>
      <c r="F6764">
        <v>756428.26293790026</v>
      </c>
      <c r="G6764">
        <v>844080.27414043806</v>
      </c>
      <c r="H6764">
        <v>762862.38802755193</v>
      </c>
      <c r="I6764">
        <v>8.8715438749707248E-2</v>
      </c>
      <c r="J6764">
        <v>0.160634240581287</v>
      </c>
      <c r="K6764">
        <v>0.11236197679374084</v>
      </c>
      <c r="L6764">
        <v>14422.420844831115</v>
      </c>
      <c r="M6764">
        <v>14409.638150429479</v>
      </c>
      <c r="N6764">
        <v>12926.805451563327</v>
      </c>
      <c r="O6764">
        <v>5.9295972063352111E-2</v>
      </c>
      <c r="P6764">
        <v>6.0592818177414694E-2</v>
      </c>
      <c r="Q6764">
        <v>5.4357476861280118E-2</v>
      </c>
      <c r="R6764">
        <v>-911331.54496627301</v>
      </c>
      <c r="S6764">
        <v>2360452.0323331933</v>
      </c>
      <c r="T6764">
        <v>825795.55780410394</v>
      </c>
      <c r="U6764">
        <v>-0.11967389110126941</v>
      </c>
      <c r="V6764">
        <v>0.30996894711646017</v>
      </c>
      <c r="W6764">
        <v>0.10844150869398224</v>
      </c>
      <c r="X6764">
        <f t="shared" si="316"/>
        <v>0.11967389110126941</v>
      </c>
      <c r="Y6764">
        <f t="shared" si="317"/>
        <v>0.30996894711646017</v>
      </c>
      <c r="Z6764">
        <f t="shared" si="318"/>
        <v>0.10844150869398224</v>
      </c>
      <c r="AA6764">
        <v>0.9026996500368536</v>
      </c>
      <c r="AB6764">
        <v>0.91477136635568657</v>
      </c>
      <c r="AC6764">
        <v>0.93126793164412813</v>
      </c>
      <c r="AD6764">
        <v>16089.388559695764</v>
      </c>
      <c r="AE6764">
        <v>32144.195225987722</v>
      </c>
      <c r="AF6764">
        <v>31832.882969853359</v>
      </c>
      <c r="AG6764">
        <v>16121.549453914013</v>
      </c>
      <c r="AH6764">
        <v>32191.777113693479</v>
      </c>
      <c r="AI6764">
        <v>31896.325486794369</v>
      </c>
      <c r="AJ6764">
        <v>1</v>
      </c>
      <c r="AK6764">
        <v>0</v>
      </c>
      <c r="AL6764">
        <v>1</v>
      </c>
    </row>
    <row r="6765" spans="1:38" x14ac:dyDescent="0.25">
      <c r="A6765">
        <v>178989869.8021971</v>
      </c>
      <c r="B6765">
        <v>7615124.2061236016</v>
      </c>
      <c r="C6765">
        <v>8529830.7976918388</v>
      </c>
      <c r="D6765">
        <v>5296786.1734371139</v>
      </c>
      <c r="E6765">
        <v>6855812.3579481309</v>
      </c>
      <c r="F6765">
        <v>761625.82361517614</v>
      </c>
      <c r="G6765">
        <v>843027.55896479602</v>
      </c>
      <c r="H6765">
        <v>758786.56605240493</v>
      </c>
      <c r="I6765">
        <v>8.9289675455376097E-2</v>
      </c>
      <c r="J6765">
        <v>0.15915831437419548</v>
      </c>
      <c r="K6765">
        <v>0.11067784916439886</v>
      </c>
      <c r="L6765">
        <v>14521.520007470906</v>
      </c>
      <c r="M6765">
        <v>14391.666820899343</v>
      </c>
      <c r="N6765">
        <v>12857.740101698388</v>
      </c>
      <c r="O6765">
        <v>5.9668769486312313E-2</v>
      </c>
      <c r="P6765">
        <v>6.0486708106842563E-2</v>
      </c>
      <c r="Q6765">
        <v>5.4039770523013973E-2</v>
      </c>
      <c r="R6765">
        <v>-914706.59156823717</v>
      </c>
      <c r="S6765">
        <v>2318338.0326864878</v>
      </c>
      <c r="T6765">
        <v>759311.84817547072</v>
      </c>
      <c r="U6765">
        <v>-0.12011709419429928</v>
      </c>
      <c r="V6765">
        <v>0.30443863684091022</v>
      </c>
      <c r="W6765">
        <v>9.9711026061121907E-2</v>
      </c>
      <c r="X6765">
        <f t="shared" si="316"/>
        <v>0.12011709419429928</v>
      </c>
      <c r="Y6765">
        <f t="shared" si="317"/>
        <v>0.30443863684091022</v>
      </c>
      <c r="Z6765">
        <f t="shared" si="318"/>
        <v>9.9711026061121907E-2</v>
      </c>
      <c r="AA6765">
        <v>0.90207704297671876</v>
      </c>
      <c r="AB6765">
        <v>0.9151486218237419</v>
      </c>
      <c r="AC6765">
        <v>0.93213222579898658</v>
      </c>
      <c r="AD6765">
        <v>16099.399880728975</v>
      </c>
      <c r="AE6765">
        <v>32140.548708459813</v>
      </c>
      <c r="AF6765">
        <v>31817.229451002102</v>
      </c>
      <c r="AG6765">
        <v>16131.560774947224</v>
      </c>
      <c r="AH6765">
        <v>32188.130596165571</v>
      </c>
      <c r="AI6765">
        <v>31880.671967943112</v>
      </c>
      <c r="AJ6765">
        <v>1</v>
      </c>
      <c r="AK6765">
        <v>0</v>
      </c>
      <c r="AL6765">
        <v>1</v>
      </c>
    </row>
    <row r="6766" spans="1:38" x14ac:dyDescent="0.25">
      <c r="A6766">
        <v>179105337.38973656</v>
      </c>
      <c r="B6766">
        <v>7615124.2061235718</v>
      </c>
      <c r="C6766">
        <v>8130318.4094970003</v>
      </c>
      <c r="D6766">
        <v>4871094.2549090236</v>
      </c>
      <c r="E6766">
        <v>6373111.0830292581</v>
      </c>
      <c r="F6766">
        <v>773713.59026583657</v>
      </c>
      <c r="G6766">
        <v>854368.85545502778</v>
      </c>
      <c r="H6766">
        <v>779157.9175559358</v>
      </c>
      <c r="I6766">
        <v>9.5163996204879753E-2</v>
      </c>
      <c r="J6766">
        <v>0.1753956730757173</v>
      </c>
      <c r="K6766">
        <v>0.12225707466965845</v>
      </c>
      <c r="L6766">
        <v>14751.991112599684</v>
      </c>
      <c r="M6766">
        <v>14585.278712549571</v>
      </c>
      <c r="N6766">
        <v>13202.935384365865</v>
      </c>
      <c r="O6766">
        <v>6.0620853970292189E-2</v>
      </c>
      <c r="P6766">
        <v>6.1282711775228114E-2</v>
      </c>
      <c r="Q6766">
        <v>5.5474543866677863E-2</v>
      </c>
      <c r="R6766">
        <v>-515194.20337342843</v>
      </c>
      <c r="S6766">
        <v>2744029.9512145482</v>
      </c>
      <c r="T6766">
        <v>1242013.1230943138</v>
      </c>
      <c r="U6766">
        <v>-6.7654077521039496E-2</v>
      </c>
      <c r="V6766">
        <v>0.36033948717579467</v>
      </c>
      <c r="W6766">
        <v>0.16309820949414983</v>
      </c>
      <c r="X6766">
        <f t="shared" si="316"/>
        <v>6.7654077521039496E-2</v>
      </c>
      <c r="Y6766">
        <f t="shared" si="317"/>
        <v>0.36033948717579467</v>
      </c>
      <c r="Z6766">
        <f t="shared" si="318"/>
        <v>0.16309820949414983</v>
      </c>
      <c r="AA6766">
        <v>0.89972784556615626</v>
      </c>
      <c r="AB6766">
        <v>0.91245371320865665</v>
      </c>
      <c r="AC6766">
        <v>0.92811357714567633</v>
      </c>
      <c r="AD6766">
        <v>16122.421083511628</v>
      </c>
      <c r="AE6766">
        <v>32179.596465634047</v>
      </c>
      <c r="AF6766">
        <v>31894.642610397619</v>
      </c>
      <c r="AG6766">
        <v>16154.581977729877</v>
      </c>
      <c r="AH6766">
        <v>32227.178353339805</v>
      </c>
      <c r="AI6766">
        <v>31958.085127338629</v>
      </c>
      <c r="AJ6766">
        <v>1</v>
      </c>
      <c r="AK6766">
        <v>0</v>
      </c>
      <c r="AL6766">
        <v>0</v>
      </c>
    </row>
    <row r="6767" spans="1:38" x14ac:dyDescent="0.25">
      <c r="A6767">
        <v>179068123.81396759</v>
      </c>
      <c r="B6767">
        <v>7615124.2061236016</v>
      </c>
      <c r="C6767">
        <v>8156881.5985117583</v>
      </c>
      <c r="D6767">
        <v>4713709.9808496516</v>
      </c>
      <c r="E6767">
        <v>6202023.1693212297</v>
      </c>
      <c r="F6767">
        <v>782264.57287537679</v>
      </c>
      <c r="G6767">
        <v>859988.97324512631</v>
      </c>
      <c r="H6767">
        <v>787534.3718892216</v>
      </c>
      <c r="I6767">
        <v>9.5902406260022555E-2</v>
      </c>
      <c r="J6767">
        <v>0.18244418446170765</v>
      </c>
      <c r="K6767">
        <v>0.12698023699505334</v>
      </c>
      <c r="L6767">
        <v>14915.028211917779</v>
      </c>
      <c r="M6767">
        <v>14681.222032396228</v>
      </c>
      <c r="N6767">
        <v>13344.875526178672</v>
      </c>
      <c r="O6767">
        <v>6.1358480117834596E-2</v>
      </c>
      <c r="P6767">
        <v>6.172725936160478E-2</v>
      </c>
      <c r="Q6767">
        <v>5.6108584894026974E-2</v>
      </c>
      <c r="R6767">
        <v>-541757.39238815662</v>
      </c>
      <c r="S6767">
        <v>2901414.22527395</v>
      </c>
      <c r="T6767">
        <v>1413101.036802372</v>
      </c>
      <c r="U6767">
        <v>-7.114229232827346E-2</v>
      </c>
      <c r="V6767">
        <v>0.38100681574449119</v>
      </c>
      <c r="W6767">
        <v>0.18556506743068557</v>
      </c>
      <c r="X6767">
        <f t="shared" si="316"/>
        <v>7.114229232827346E-2</v>
      </c>
      <c r="Y6767">
        <f t="shared" si="317"/>
        <v>0.38100681574449119</v>
      </c>
      <c r="Z6767">
        <f t="shared" si="318"/>
        <v>0.18556506743068557</v>
      </c>
      <c r="AA6767">
        <v>0.89930300695354282</v>
      </c>
      <c r="AB6767">
        <v>0.91273934047418148</v>
      </c>
      <c r="AC6767">
        <v>0.92775284594341656</v>
      </c>
      <c r="AD6767">
        <v>16138.490283873974</v>
      </c>
      <c r="AE6767">
        <v>32198.754709889981</v>
      </c>
      <c r="AF6767">
        <v>31925.888353999231</v>
      </c>
      <c r="AG6767">
        <v>16170.651178092223</v>
      </c>
      <c r="AH6767">
        <v>32246.336597595739</v>
      </c>
      <c r="AI6767">
        <v>31989.330870940241</v>
      </c>
      <c r="AJ6767">
        <v>1</v>
      </c>
      <c r="AK6767">
        <v>0</v>
      </c>
      <c r="AL6767">
        <v>0</v>
      </c>
    </row>
    <row r="6768" spans="1:38" x14ac:dyDescent="0.25">
      <c r="A6768">
        <v>179028680.29331884</v>
      </c>
      <c r="B6768">
        <v>7615124.2061235718</v>
      </c>
      <c r="C6768">
        <v>8154871.7039410491</v>
      </c>
      <c r="D6768">
        <v>5274760.2674749484</v>
      </c>
      <c r="E6768">
        <v>6776420.5327012036</v>
      </c>
      <c r="F6768">
        <v>772049.97407283145</v>
      </c>
      <c r="G6768">
        <v>846619.11161151016</v>
      </c>
      <c r="H6768">
        <v>769373.96481099795</v>
      </c>
      <c r="I6768">
        <v>9.4673466622377231E-2</v>
      </c>
      <c r="J6768">
        <v>0.16050380845398887</v>
      </c>
      <c r="K6768">
        <v>0.11353692721669262</v>
      </c>
      <c r="L6768">
        <v>14720.271815429842</v>
      </c>
      <c r="M6768">
        <v>14452.979678956675</v>
      </c>
      <c r="N6768">
        <v>13037.144993246808</v>
      </c>
      <c r="O6768">
        <v>6.0509896206253994E-2</v>
      </c>
      <c r="P6768">
        <v>6.0750183800025018E-2</v>
      </c>
      <c r="Q6768">
        <v>5.4799008381674598E-2</v>
      </c>
      <c r="R6768">
        <v>-539747.49781747721</v>
      </c>
      <c r="S6768">
        <v>2340363.9386486234</v>
      </c>
      <c r="T6768">
        <v>838703.67342236824</v>
      </c>
      <c r="U6768">
        <v>-7.0878357753304727E-2</v>
      </c>
      <c r="V6768">
        <v>0.30733102642851967</v>
      </c>
      <c r="W6768">
        <v>0.11013657173811282</v>
      </c>
      <c r="X6768">
        <f t="shared" si="316"/>
        <v>7.0878357753304727E-2</v>
      </c>
      <c r="Y6768">
        <f t="shared" si="317"/>
        <v>0.30733102642851967</v>
      </c>
      <c r="Z6768">
        <f t="shared" si="318"/>
        <v>0.11013657173811282</v>
      </c>
      <c r="AA6768">
        <v>0.89997934959930359</v>
      </c>
      <c r="AB6768">
        <v>0.91438951637366728</v>
      </c>
      <c r="AC6768">
        <v>0.93019689048208187</v>
      </c>
      <c r="AD6768">
        <v>16119.274149699291</v>
      </c>
      <c r="AE6768">
        <v>32152.970870823348</v>
      </c>
      <c r="AF6768">
        <v>31857.71848804157</v>
      </c>
      <c r="AG6768">
        <v>16151.43504391754</v>
      </c>
      <c r="AH6768">
        <v>32200.552758529106</v>
      </c>
      <c r="AI6768">
        <v>31921.161004982579</v>
      </c>
      <c r="AJ6768">
        <v>1</v>
      </c>
      <c r="AK6768">
        <v>0</v>
      </c>
      <c r="AL6768">
        <v>1</v>
      </c>
    </row>
    <row r="6769" spans="1:38" x14ac:dyDescent="0.25">
      <c r="A6769">
        <v>179044665.16031322</v>
      </c>
      <c r="B6769">
        <v>7615124.2061235718</v>
      </c>
      <c r="C6769">
        <v>8098034.7120493213</v>
      </c>
      <c r="D6769">
        <v>4876367.5361080999</v>
      </c>
      <c r="E6769">
        <v>6378457.9997876566</v>
      </c>
      <c r="F6769">
        <v>774964.74524544657</v>
      </c>
      <c r="G6769">
        <v>850131.72936079744</v>
      </c>
      <c r="H6769">
        <v>772538.3308387961</v>
      </c>
      <c r="I6769">
        <v>9.5697878905403072E-2</v>
      </c>
      <c r="J6769">
        <v>0.17433709068601091</v>
      </c>
      <c r="K6769">
        <v>0.12111678572854355</v>
      </c>
      <c r="L6769">
        <v>14775.846228203056</v>
      </c>
      <c r="M6769">
        <v>14512.945007230161</v>
      </c>
      <c r="N6769">
        <v>13090.76559987371</v>
      </c>
      <c r="O6769">
        <v>6.0737099784349539E-2</v>
      </c>
      <c r="P6769">
        <v>6.0998791816469923E-2</v>
      </c>
      <c r="Q6769">
        <v>5.5021285145577949E-2</v>
      </c>
      <c r="R6769">
        <v>-482910.50592574943</v>
      </c>
      <c r="S6769">
        <v>2738756.670015472</v>
      </c>
      <c r="T6769">
        <v>1236666.2063359153</v>
      </c>
      <c r="U6769">
        <v>-6.3414659151248665E-2</v>
      </c>
      <c r="V6769">
        <v>0.35964701242996766</v>
      </c>
      <c r="W6769">
        <v>0.16239606510179719</v>
      </c>
      <c r="X6769">
        <f t="shared" si="316"/>
        <v>6.3414659151248665E-2</v>
      </c>
      <c r="Y6769">
        <f t="shared" si="317"/>
        <v>0.35964701242996766</v>
      </c>
      <c r="Z6769">
        <f t="shared" si="318"/>
        <v>0.16239606510179719</v>
      </c>
      <c r="AA6769">
        <v>0.90010822297766513</v>
      </c>
      <c r="AB6769">
        <v>0.91343572660462502</v>
      </c>
      <c r="AC6769">
        <v>0.92942428382155051</v>
      </c>
      <c r="AD6769">
        <v>16124.783341620627</v>
      </c>
      <c r="AE6769">
        <v>32165.069151228883</v>
      </c>
      <c r="AF6769">
        <v>31869.711764883701</v>
      </c>
      <c r="AG6769">
        <v>16156.944235838875</v>
      </c>
      <c r="AH6769">
        <v>32212.65103893464</v>
      </c>
      <c r="AI6769">
        <v>31933.154281824711</v>
      </c>
      <c r="AJ6769">
        <v>1</v>
      </c>
      <c r="AK6769">
        <v>0</v>
      </c>
      <c r="AL6769">
        <v>0</v>
      </c>
    </row>
    <row r="6770" spans="1:38" x14ac:dyDescent="0.25">
      <c r="A6770">
        <v>178983436.85438994</v>
      </c>
      <c r="B6770">
        <v>7615124.2061235718</v>
      </c>
      <c r="C6770">
        <v>8496918.5411930922</v>
      </c>
      <c r="D6770">
        <v>5396706.7431228021</v>
      </c>
      <c r="E6770">
        <v>6892363.3437930774</v>
      </c>
      <c r="F6770">
        <v>757522.7388751714</v>
      </c>
      <c r="G6770">
        <v>846958.95849832206</v>
      </c>
      <c r="H6770">
        <v>770772.74620854238</v>
      </c>
      <c r="I6770">
        <v>8.9152642243502556E-2</v>
      </c>
      <c r="J6770">
        <v>0.15693996335406388</v>
      </c>
      <c r="K6770">
        <v>0.11182996423174096</v>
      </c>
      <c r="L6770">
        <v>14443.288643332664</v>
      </c>
      <c r="M6770">
        <v>14458.781343579742</v>
      </c>
      <c r="N6770">
        <v>13060.847531580201</v>
      </c>
      <c r="O6770">
        <v>5.9300071192023386E-2</v>
      </c>
      <c r="P6770">
        <v>6.0745138847929946E-2</v>
      </c>
      <c r="Q6770">
        <v>5.487205165667542E-2</v>
      </c>
      <c r="R6770">
        <v>-881794.3350695204</v>
      </c>
      <c r="S6770">
        <v>2218417.4630007697</v>
      </c>
      <c r="T6770">
        <v>722760.86233049445</v>
      </c>
      <c r="U6770">
        <v>-0.11579513494480373</v>
      </c>
      <c r="V6770">
        <v>0.29131730526691441</v>
      </c>
      <c r="W6770">
        <v>9.4911237527721307E-2</v>
      </c>
      <c r="X6770">
        <f t="shared" si="316"/>
        <v>0.11579513494480373</v>
      </c>
      <c r="Y6770">
        <f t="shared" si="317"/>
        <v>0.29131730526691441</v>
      </c>
      <c r="Z6770">
        <f t="shared" si="318"/>
        <v>9.4911237527721307E-2</v>
      </c>
      <c r="AA6770">
        <v>0.90404158994105766</v>
      </c>
      <c r="AB6770">
        <v>0.9148700930259992</v>
      </c>
      <c r="AC6770">
        <v>0.93039200730014771</v>
      </c>
      <c r="AD6770">
        <v>16091.50239838292</v>
      </c>
      <c r="AE6770">
        <v>32154.143574502163</v>
      </c>
      <c r="AF6770">
        <v>31863.026086776379</v>
      </c>
      <c r="AG6770">
        <v>16123.663292601168</v>
      </c>
      <c r="AH6770">
        <v>32201.72546220792</v>
      </c>
      <c r="AI6770">
        <v>31926.468603717389</v>
      </c>
      <c r="AJ6770">
        <v>1</v>
      </c>
      <c r="AK6770">
        <v>0</v>
      </c>
      <c r="AL6770">
        <v>1</v>
      </c>
    </row>
    <row r="6771" spans="1:38" x14ac:dyDescent="0.25">
      <c r="A6771">
        <v>178810400.36248055</v>
      </c>
      <c r="B6771">
        <v>7615124.2061235718</v>
      </c>
      <c r="C6771">
        <v>8581626.1440365519</v>
      </c>
      <c r="D6771">
        <v>5325521.2350304509</v>
      </c>
      <c r="E6771">
        <v>6878776.9550555293</v>
      </c>
      <c r="F6771">
        <v>780312.17232122249</v>
      </c>
      <c r="G6771">
        <v>859016.94419006607</v>
      </c>
      <c r="H6771">
        <v>777095.68936408742</v>
      </c>
      <c r="I6771">
        <v>9.0928241247548211E-2</v>
      </c>
      <c r="J6771">
        <v>0.16130194703564155</v>
      </c>
      <c r="K6771">
        <v>0.112970037325162</v>
      </c>
      <c r="L6771">
        <v>14877.802814838709</v>
      </c>
      <c r="M6771">
        <v>14664.628128493679</v>
      </c>
      <c r="N6771">
        <v>13167.990651146434</v>
      </c>
      <c r="O6771">
        <v>6.1142652442108751E-2</v>
      </c>
      <c r="P6771">
        <v>6.1670897451782662E-2</v>
      </c>
      <c r="Q6771">
        <v>5.5376910616300769E-2</v>
      </c>
      <c r="R6771">
        <v>-966501.93791298009</v>
      </c>
      <c r="S6771">
        <v>2289602.971093121</v>
      </c>
      <c r="T6771">
        <v>736347.25106804259</v>
      </c>
      <c r="U6771">
        <v>-0.12691873589347158</v>
      </c>
      <c r="V6771">
        <v>0.30066521689192882</v>
      </c>
      <c r="W6771">
        <v>9.6695369784766158E-2</v>
      </c>
      <c r="X6771">
        <f t="shared" si="316"/>
        <v>0.12691873589347158</v>
      </c>
      <c r="Y6771">
        <f t="shared" si="317"/>
        <v>0.30066521689192882</v>
      </c>
      <c r="Z6771">
        <f t="shared" si="318"/>
        <v>9.6695369784766158E-2</v>
      </c>
      <c r="AA6771">
        <v>0.89802552326163076</v>
      </c>
      <c r="AB6771">
        <v>0.91246201503517532</v>
      </c>
      <c r="AC6771">
        <v>0.92927205047635264</v>
      </c>
      <c r="AD6771">
        <v>16134.836817118667</v>
      </c>
      <c r="AE6771">
        <v>32195.450161403209</v>
      </c>
      <c r="AF6771">
        <v>31886.898584260976</v>
      </c>
      <c r="AG6771">
        <v>16166.997711336915</v>
      </c>
      <c r="AH6771">
        <v>32243.032049108966</v>
      </c>
      <c r="AI6771">
        <v>31950.341101201986</v>
      </c>
      <c r="AJ6771">
        <v>1</v>
      </c>
      <c r="AK6771">
        <v>0</v>
      </c>
      <c r="AL6771">
        <v>1</v>
      </c>
    </row>
    <row r="6772" spans="1:38" x14ac:dyDescent="0.25">
      <c r="A6772">
        <v>178816248.37911946</v>
      </c>
      <c r="B6772">
        <v>7615124.2061235718</v>
      </c>
      <c r="C6772">
        <v>8910583.9453721736</v>
      </c>
      <c r="D6772">
        <v>5517631.3264685962</v>
      </c>
      <c r="E6772">
        <v>7049583.2348531773</v>
      </c>
      <c r="F6772">
        <v>759640.95084279985</v>
      </c>
      <c r="G6772">
        <v>855259.76684956381</v>
      </c>
      <c r="H6772">
        <v>776414.30360981438</v>
      </c>
      <c r="I6772">
        <v>8.5251534074523724E-2</v>
      </c>
      <c r="J6772">
        <v>0.15500487731878757</v>
      </c>
      <c r="K6772">
        <v>0.11013619922539788</v>
      </c>
      <c r="L6772">
        <v>14483.675479642883</v>
      </c>
      <c r="M6772">
        <v>14600.487823830405</v>
      </c>
      <c r="N6772">
        <v>13156.444478178433</v>
      </c>
      <c r="O6772">
        <v>5.9437155039501616E-2</v>
      </c>
      <c r="P6772">
        <v>6.1354796878821324E-2</v>
      </c>
      <c r="Q6772">
        <v>5.5286575924444574E-2</v>
      </c>
      <c r="R6772">
        <v>-1295459.7392486017</v>
      </c>
      <c r="S6772">
        <v>2097492.8796549756</v>
      </c>
      <c r="T6772">
        <v>565540.97127039451</v>
      </c>
      <c r="U6772">
        <v>-0.17011669201756158</v>
      </c>
      <c r="V6772">
        <v>0.27543777657208962</v>
      </c>
      <c r="W6772">
        <v>7.4265495343545998E-2</v>
      </c>
      <c r="X6772">
        <f t="shared" si="316"/>
        <v>0.17011669201756158</v>
      </c>
      <c r="Y6772">
        <f t="shared" si="317"/>
        <v>0.27543777657208962</v>
      </c>
      <c r="Z6772">
        <f t="shared" si="318"/>
        <v>7.4265495343545998E-2</v>
      </c>
      <c r="AA6772">
        <v>0.90219706696526747</v>
      </c>
      <c r="AB6772">
        <v>0.91264273166616494</v>
      </c>
      <c r="AC6772">
        <v>0.92892137810447861</v>
      </c>
      <c r="AD6772">
        <v>16095.584789663248</v>
      </c>
      <c r="AE6772">
        <v>32182.641856073249</v>
      </c>
      <c r="AF6772">
        <v>31884.335344486968</v>
      </c>
      <c r="AG6772">
        <v>16127.745683881496</v>
      </c>
      <c r="AH6772">
        <v>32230.223743779006</v>
      </c>
      <c r="AI6772">
        <v>31947.777861427978</v>
      </c>
      <c r="AJ6772">
        <v>0</v>
      </c>
      <c r="AK6772">
        <v>0</v>
      </c>
      <c r="AL6772">
        <v>1</v>
      </c>
    </row>
    <row r="6773" spans="1:38" x14ac:dyDescent="0.25">
      <c r="A6773">
        <v>178912523.25559714</v>
      </c>
      <c r="B6773">
        <v>7615124.2061235718</v>
      </c>
      <c r="C6773">
        <v>8103106.7991103875</v>
      </c>
      <c r="D6773">
        <v>5012405.914592688</v>
      </c>
      <c r="E6773">
        <v>6477598.9904205808</v>
      </c>
      <c r="F6773">
        <v>755066.22911693237</v>
      </c>
      <c r="G6773">
        <v>832188.24646965042</v>
      </c>
      <c r="H6773">
        <v>758417.6686441151</v>
      </c>
      <c r="I6773">
        <v>9.3182312394034905E-2</v>
      </c>
      <c r="J6773">
        <v>0.1660257091403729</v>
      </c>
      <c r="K6773">
        <v>0.11708314604928519</v>
      </c>
      <c r="L6773">
        <v>14396.451660529887</v>
      </c>
      <c r="M6773">
        <v>14206.624502485332</v>
      </c>
      <c r="N6773">
        <v>12851.489085652256</v>
      </c>
      <c r="O6773">
        <v>5.9259644510922214E-2</v>
      </c>
      <c r="P6773">
        <v>5.9776386024031701E-2</v>
      </c>
      <c r="Q6773">
        <v>5.4074461701524273E-2</v>
      </c>
      <c r="R6773">
        <v>-487982.59298681561</v>
      </c>
      <c r="S6773">
        <v>2602718.2915308839</v>
      </c>
      <c r="T6773">
        <v>1137525.215702991</v>
      </c>
      <c r="U6773">
        <v>-6.4080713561364203E-2</v>
      </c>
      <c r="V6773">
        <v>0.34178277610205654</v>
      </c>
      <c r="W6773">
        <v>0.14937710599497112</v>
      </c>
      <c r="X6773">
        <f t="shared" si="316"/>
        <v>6.4080713561364203E-2</v>
      </c>
      <c r="Y6773">
        <f t="shared" si="317"/>
        <v>0.34178277610205654</v>
      </c>
      <c r="Z6773">
        <f t="shared" si="318"/>
        <v>0.14937710599497112</v>
      </c>
      <c r="AA6773">
        <v>0.90340318671990105</v>
      </c>
      <c r="AB6773">
        <v>0.91645727129793286</v>
      </c>
      <c r="AC6773">
        <v>0.93149356492861124</v>
      </c>
      <c r="AD6773">
        <v>16086.753692025775</v>
      </c>
      <c r="AE6773">
        <v>32102.735176591803</v>
      </c>
      <c r="AF6773">
        <v>31815.808523979085</v>
      </c>
      <c r="AG6773">
        <v>16118.914586244024</v>
      </c>
      <c r="AH6773">
        <v>32150.31706429756</v>
      </c>
      <c r="AI6773">
        <v>31879.251040920095</v>
      </c>
      <c r="AJ6773">
        <v>1</v>
      </c>
      <c r="AK6773">
        <v>0</v>
      </c>
      <c r="AL6773">
        <v>0</v>
      </c>
    </row>
    <row r="6774" spans="1:38" x14ac:dyDescent="0.25">
      <c r="A6774">
        <v>178929554.63366508</v>
      </c>
      <c r="B6774">
        <v>7615124.2061235718</v>
      </c>
      <c r="C6774">
        <v>8505388.6052722465</v>
      </c>
      <c r="D6774">
        <v>5213374.8237861535</v>
      </c>
      <c r="E6774">
        <v>6754893.3973393347</v>
      </c>
      <c r="F6774">
        <v>763235.23848160298</v>
      </c>
      <c r="G6774">
        <v>846851.06132827664</v>
      </c>
      <c r="H6774">
        <v>764132.54796324903</v>
      </c>
      <c r="I6774">
        <v>8.9735492862547783E-2</v>
      </c>
      <c r="J6774">
        <v>0.16243816912309805</v>
      </c>
      <c r="K6774">
        <v>0.11312281379070038</v>
      </c>
      <c r="L6774">
        <v>14552.205876382499</v>
      </c>
      <c r="M6774">
        <v>14456.939387043802</v>
      </c>
      <c r="N6774">
        <v>12948.328481979837</v>
      </c>
      <c r="O6774">
        <v>5.9809961359364963E-2</v>
      </c>
      <c r="P6774">
        <v>6.0779443067899654E-2</v>
      </c>
      <c r="Q6774">
        <v>5.4436985085532935E-2</v>
      </c>
      <c r="R6774">
        <v>-890264.39914867468</v>
      </c>
      <c r="S6774">
        <v>2401749.3823374184</v>
      </c>
      <c r="T6774">
        <v>860230.80878423713</v>
      </c>
      <c r="U6774">
        <v>-0.1169074036156605</v>
      </c>
      <c r="V6774">
        <v>0.31539201690316393</v>
      </c>
      <c r="W6774">
        <v>0.11296346395670044</v>
      </c>
      <c r="X6774">
        <f t="shared" si="316"/>
        <v>0.1169074036156605</v>
      </c>
      <c r="Y6774">
        <f t="shared" si="317"/>
        <v>0.31539201690316393</v>
      </c>
      <c r="Z6774">
        <f t="shared" si="318"/>
        <v>0.11296346395670044</v>
      </c>
      <c r="AA6774">
        <v>0.90229816367395288</v>
      </c>
      <c r="AB6774">
        <v>0.91462950226950257</v>
      </c>
      <c r="AC6774">
        <v>0.93137535325500476</v>
      </c>
      <c r="AD6774">
        <v>16102.486018170501</v>
      </c>
      <c r="AE6774">
        <v>32153.771306623701</v>
      </c>
      <c r="AF6774">
        <v>31837.744031407139</v>
      </c>
      <c r="AG6774">
        <v>16134.646912388749</v>
      </c>
      <c r="AH6774">
        <v>32201.353194329458</v>
      </c>
      <c r="AI6774">
        <v>31901.186548348149</v>
      </c>
      <c r="AJ6774">
        <v>1</v>
      </c>
      <c r="AK6774">
        <v>0</v>
      </c>
      <c r="AL6774">
        <v>1</v>
      </c>
    </row>
    <row r="6775" spans="1:38" x14ac:dyDescent="0.25">
      <c r="A6775">
        <v>178862612.83888897</v>
      </c>
      <c r="B6775">
        <v>7615124.2061235718</v>
      </c>
      <c r="C6775">
        <v>8322971.2955299355</v>
      </c>
      <c r="D6775">
        <v>5105488.8334040176</v>
      </c>
      <c r="E6775">
        <v>6620189.5228801826</v>
      </c>
      <c r="F6775">
        <v>755988.54004197125</v>
      </c>
      <c r="G6775">
        <v>842855.30621817475</v>
      </c>
      <c r="H6775">
        <v>764959.82676280814</v>
      </c>
      <c r="I6775">
        <v>9.0831568823022887E-2</v>
      </c>
      <c r="J6775">
        <v>0.16508807162667166</v>
      </c>
      <c r="K6775">
        <v>0.1155495358734087</v>
      </c>
      <c r="L6775">
        <v>14414.036879066054</v>
      </c>
      <c r="M6775">
        <v>14388.726224103901</v>
      </c>
      <c r="N6775">
        <v>12962.346832161911</v>
      </c>
      <c r="O6775">
        <v>5.9247043528440436E-2</v>
      </c>
      <c r="P6775">
        <v>6.0506911604882301E-2</v>
      </c>
      <c r="Q6775">
        <v>5.4508756491007046E-2</v>
      </c>
      <c r="R6775">
        <v>-707847.08940636367</v>
      </c>
      <c r="S6775">
        <v>2509635.3727195542</v>
      </c>
      <c r="T6775">
        <v>994934.68324338924</v>
      </c>
      <c r="U6775">
        <v>-9.2952796336159632E-2</v>
      </c>
      <c r="V6775">
        <v>0.32955934857917013</v>
      </c>
      <c r="W6775">
        <v>0.13065245638978934</v>
      </c>
      <c r="X6775">
        <f t="shared" si="316"/>
        <v>9.2952796336159632E-2</v>
      </c>
      <c r="Y6775">
        <f t="shared" si="317"/>
        <v>0.32955934857917013</v>
      </c>
      <c r="Z6775">
        <f t="shared" si="318"/>
        <v>0.13065245638978934</v>
      </c>
      <c r="AA6775">
        <v>0.90469940259492754</v>
      </c>
      <c r="AB6775">
        <v>0.91557116561813612</v>
      </c>
      <c r="AC6775">
        <v>0.93133886436831681</v>
      </c>
      <c r="AD6775">
        <v>16088.538430431536</v>
      </c>
      <c r="AE6775">
        <v>32139.951605852304</v>
      </c>
      <c r="AF6775">
        <v>31840.905787921165</v>
      </c>
      <c r="AG6775">
        <v>16120.699324649784</v>
      </c>
      <c r="AH6775">
        <v>32187.533493558061</v>
      </c>
      <c r="AI6775">
        <v>31904.348304862175</v>
      </c>
      <c r="AJ6775">
        <v>1</v>
      </c>
      <c r="AK6775">
        <v>0</v>
      </c>
      <c r="AL6775">
        <v>0</v>
      </c>
    </row>
    <row r="6776" spans="1:38" x14ac:dyDescent="0.25">
      <c r="A6776">
        <v>178860778.33767328</v>
      </c>
      <c r="B6776">
        <v>7615124.2061235718</v>
      </c>
      <c r="C6776">
        <v>8775239.0686868932</v>
      </c>
      <c r="D6776">
        <v>5485376.0948075354</v>
      </c>
      <c r="E6776">
        <v>6972375.402530144</v>
      </c>
      <c r="F6776">
        <v>770052.94551515486</v>
      </c>
      <c r="G6776">
        <v>840997.77937226475</v>
      </c>
      <c r="H6776">
        <v>764749.22734050651</v>
      </c>
      <c r="I6776">
        <v>8.7752930659515796E-2</v>
      </c>
      <c r="J6776">
        <v>0.15331633872258174</v>
      </c>
      <c r="K6776">
        <v>0.10968273840547849</v>
      </c>
      <c r="L6776">
        <v>14682.19551962078</v>
      </c>
      <c r="M6776">
        <v>14357.015626753988</v>
      </c>
      <c r="N6776">
        <v>12958.778196713336</v>
      </c>
      <c r="O6776">
        <v>6.0293847329755131E-2</v>
      </c>
      <c r="P6776">
        <v>6.0345485362299021E-2</v>
      </c>
      <c r="Q6776">
        <v>5.4468406270018768E-2</v>
      </c>
      <c r="R6776">
        <v>-1160114.8625633214</v>
      </c>
      <c r="S6776">
        <v>2129748.1113160364</v>
      </c>
      <c r="T6776">
        <v>642748.80359342787</v>
      </c>
      <c r="U6776">
        <v>-0.1523435246966077</v>
      </c>
      <c r="V6776">
        <v>0.2796734568824808</v>
      </c>
      <c r="W6776">
        <v>8.4404244263878506E-2</v>
      </c>
      <c r="X6776">
        <f t="shared" si="316"/>
        <v>0.1523435246966077</v>
      </c>
      <c r="Y6776">
        <f t="shared" si="317"/>
        <v>0.2796734568824808</v>
      </c>
      <c r="Z6776">
        <f t="shared" si="318"/>
        <v>8.4404244263878506E-2</v>
      </c>
      <c r="AA6776">
        <v>0.89942329453066205</v>
      </c>
      <c r="AB6776">
        <v>0.91517701383629091</v>
      </c>
      <c r="AC6776">
        <v>0.93075140975613091</v>
      </c>
      <c r="AD6776">
        <v>16115.487557577118</v>
      </c>
      <c r="AE6776">
        <v>32133.504849075372</v>
      </c>
      <c r="AF6776">
        <v>31840.101227715153</v>
      </c>
      <c r="AG6776">
        <v>16147.648451795367</v>
      </c>
      <c r="AH6776">
        <v>32181.08673678113</v>
      </c>
      <c r="AI6776">
        <v>31903.543744656163</v>
      </c>
      <c r="AJ6776">
        <v>0</v>
      </c>
      <c r="AK6776">
        <v>0</v>
      </c>
      <c r="AL6776">
        <v>1</v>
      </c>
    </row>
    <row r="6777" spans="1:38" x14ac:dyDescent="0.25">
      <c r="A6777">
        <v>179127377.58281219</v>
      </c>
      <c r="B6777">
        <v>7615124.2061235718</v>
      </c>
      <c r="C6777">
        <v>8433541.9041008186</v>
      </c>
      <c r="D6777">
        <v>5348495.3523920607</v>
      </c>
      <c r="E6777">
        <v>6807446.7251926493</v>
      </c>
      <c r="F6777">
        <v>762424.75607331388</v>
      </c>
      <c r="G6777">
        <v>842095.11111177667</v>
      </c>
      <c r="H6777">
        <v>769405.50396684138</v>
      </c>
      <c r="I6777">
        <v>9.0403861715868644E-2</v>
      </c>
      <c r="J6777">
        <v>0.15744523564653715</v>
      </c>
      <c r="K6777">
        <v>0.11302409479305435</v>
      </c>
      <c r="L6777">
        <v>14536.752833506658</v>
      </c>
      <c r="M6777">
        <v>14375.748623818099</v>
      </c>
      <c r="N6777">
        <v>13037.679428471425</v>
      </c>
      <c r="O6777">
        <v>5.9711280076129185E-2</v>
      </c>
      <c r="P6777">
        <v>6.03855256961843E-2</v>
      </c>
      <c r="Q6777">
        <v>5.4764948021014899E-2</v>
      </c>
      <c r="R6777">
        <v>-818417.69797724672</v>
      </c>
      <c r="S6777">
        <v>2266628.8537315112</v>
      </c>
      <c r="T6777">
        <v>807677.48093092255</v>
      </c>
      <c r="U6777">
        <v>-0.10747266568799103</v>
      </c>
      <c r="V6777">
        <v>0.2976483104384352</v>
      </c>
      <c r="W6777">
        <v>0.10606228592850035</v>
      </c>
      <c r="X6777">
        <f t="shared" si="316"/>
        <v>0.10747266568799103</v>
      </c>
      <c r="Y6777">
        <f t="shared" si="317"/>
        <v>0.2976483104384352</v>
      </c>
      <c r="Z6777">
        <f t="shared" si="318"/>
        <v>0.10606228592850035</v>
      </c>
      <c r="AA6777">
        <v>0.90281420589596495</v>
      </c>
      <c r="AB6777">
        <v>0.9148795077794889</v>
      </c>
      <c r="AC6777">
        <v>0.92984293776447413</v>
      </c>
      <c r="AD6777">
        <v>16100.932689910451</v>
      </c>
      <c r="AE6777">
        <v>32137.314981974516</v>
      </c>
      <c r="AF6777">
        <v>31857.838267925898</v>
      </c>
      <c r="AG6777">
        <v>16133.093584128699</v>
      </c>
      <c r="AH6777">
        <v>32184.896869680273</v>
      </c>
      <c r="AI6777">
        <v>31921.280784866907</v>
      </c>
      <c r="AJ6777">
        <v>1</v>
      </c>
      <c r="AK6777">
        <v>0</v>
      </c>
      <c r="AL6777">
        <v>1</v>
      </c>
    </row>
    <row r="6778" spans="1:38" x14ac:dyDescent="0.25">
      <c r="A6778">
        <v>178728386.33445325</v>
      </c>
      <c r="B6778">
        <v>7615124.2061235718</v>
      </c>
      <c r="C6778">
        <v>8667437.5833735578</v>
      </c>
      <c r="D6778">
        <v>5665005.0504399063</v>
      </c>
      <c r="E6778">
        <v>7118299.2085091881</v>
      </c>
      <c r="F6778">
        <v>762936.7598060579</v>
      </c>
      <c r="G6778">
        <v>843731.92863778549</v>
      </c>
      <c r="H6778">
        <v>772702.89176422684</v>
      </c>
      <c r="I6778">
        <v>8.8023334747696691E-2</v>
      </c>
      <c r="J6778">
        <v>0.148937542177878</v>
      </c>
      <c r="K6778">
        <v>0.10855161733585751</v>
      </c>
      <c r="L6778">
        <v>14546.514940066609</v>
      </c>
      <c r="M6778">
        <v>14403.691402473944</v>
      </c>
      <c r="N6778">
        <v>13093.554106819871</v>
      </c>
      <c r="O6778">
        <v>5.9774608132665247E-2</v>
      </c>
      <c r="P6778">
        <v>6.0584444840411644E-2</v>
      </c>
      <c r="Q6778">
        <v>5.5073778268626639E-2</v>
      </c>
      <c r="R6778">
        <v>-1052313.3772499859</v>
      </c>
      <c r="S6778">
        <v>1950119.1556836655</v>
      </c>
      <c r="T6778">
        <v>496824.9976143837</v>
      </c>
      <c r="U6778">
        <v>-0.13818729002526134</v>
      </c>
      <c r="V6778">
        <v>0.25608500963326514</v>
      </c>
      <c r="W6778">
        <v>6.5241877107515903E-2</v>
      </c>
      <c r="X6778">
        <f t="shared" si="316"/>
        <v>0.13818729002526134</v>
      </c>
      <c r="Y6778">
        <f t="shared" si="317"/>
        <v>0.25608500963326514</v>
      </c>
      <c r="Z6778">
        <f t="shared" si="318"/>
        <v>6.5241877107515903E-2</v>
      </c>
      <c r="AA6778">
        <v>0.90231639613140513</v>
      </c>
      <c r="AB6778">
        <v>0.91509399689207005</v>
      </c>
      <c r="AC6778">
        <v>0.92969220341845848</v>
      </c>
      <c r="AD6778">
        <v>16101.914161486327</v>
      </c>
      <c r="AE6778">
        <v>32142.989089935942</v>
      </c>
      <c r="AF6778">
        <v>31870.334123411154</v>
      </c>
      <c r="AG6778">
        <v>16134.075055704576</v>
      </c>
      <c r="AH6778">
        <v>32190.570977641699</v>
      </c>
      <c r="AI6778">
        <v>31933.776640352164</v>
      </c>
      <c r="AJ6778">
        <v>0</v>
      </c>
      <c r="AK6778">
        <v>0</v>
      </c>
      <c r="AL6778">
        <v>1</v>
      </c>
    </row>
    <row r="6779" spans="1:38" x14ac:dyDescent="0.25">
      <c r="A6779">
        <v>179174557.49902943</v>
      </c>
      <c r="B6779">
        <v>7615124.2061235718</v>
      </c>
      <c r="C6779">
        <v>7994518.4097895036</v>
      </c>
      <c r="D6779">
        <v>4681776.1800522627</v>
      </c>
      <c r="E6779">
        <v>6174737.0213493956</v>
      </c>
      <c r="F6779">
        <v>764464.1731925559</v>
      </c>
      <c r="G6779">
        <v>846496.31239882193</v>
      </c>
      <c r="H6779">
        <v>771859.86933744408</v>
      </c>
      <c r="I6779">
        <v>9.5623542783571408E-2</v>
      </c>
      <c r="J6779">
        <v>0.18080665966166978</v>
      </c>
      <c r="K6779">
        <v>0.12500287326710569</v>
      </c>
      <c r="L6779">
        <v>14575.637329780795</v>
      </c>
      <c r="M6779">
        <v>14450.883323581236</v>
      </c>
      <c r="N6779">
        <v>13079.26897876353</v>
      </c>
      <c r="O6779">
        <v>5.9959524051974813E-2</v>
      </c>
      <c r="P6779">
        <v>6.0738772562532531E-2</v>
      </c>
      <c r="Q6779">
        <v>5.4973715169989439E-2</v>
      </c>
      <c r="R6779">
        <v>-379394.20366593171</v>
      </c>
      <c r="S6779">
        <v>2933348.0260713091</v>
      </c>
      <c r="T6779">
        <v>1440387.1847741762</v>
      </c>
      <c r="U6779">
        <v>-4.9821144527209205E-2</v>
      </c>
      <c r="V6779">
        <v>0.38520028651830884</v>
      </c>
      <c r="W6779">
        <v>0.18914821948877911</v>
      </c>
      <c r="X6779">
        <f t="shared" si="316"/>
        <v>4.9821144527209205E-2</v>
      </c>
      <c r="Y6779">
        <f t="shared" si="317"/>
        <v>0.38520028651830884</v>
      </c>
      <c r="Z6779">
        <f t="shared" si="318"/>
        <v>0.18914821948877911</v>
      </c>
      <c r="AA6779">
        <v>0.90120694112302613</v>
      </c>
      <c r="AB6779">
        <v>0.91364320707064584</v>
      </c>
      <c r="AC6779">
        <v>0.92911207389435968</v>
      </c>
      <c r="AD6779">
        <v>16104.838186301538</v>
      </c>
      <c r="AE6779">
        <v>32152.547013955682</v>
      </c>
      <c r="AF6779">
        <v>31867.144467622857</v>
      </c>
      <c r="AG6779">
        <v>16136.999080519787</v>
      </c>
      <c r="AH6779">
        <v>32200.128901661439</v>
      </c>
      <c r="AI6779">
        <v>31930.586984563866</v>
      </c>
      <c r="AJ6779">
        <v>1</v>
      </c>
      <c r="AK6779">
        <v>0</v>
      </c>
      <c r="AL6779">
        <v>0</v>
      </c>
    </row>
    <row r="6780" spans="1:38" x14ac:dyDescent="0.25">
      <c r="A6780">
        <v>178879208.17110309</v>
      </c>
      <c r="B6780">
        <v>7615124.2061235718</v>
      </c>
      <c r="C6780">
        <v>8440136.5729168244</v>
      </c>
      <c r="D6780">
        <v>5245508.3149782298</v>
      </c>
      <c r="E6780">
        <v>6771546.1176008163</v>
      </c>
      <c r="F6780">
        <v>754823.34407440876</v>
      </c>
      <c r="G6780">
        <v>843978.63052777329</v>
      </c>
      <c r="H6780">
        <v>764652.35126490239</v>
      </c>
      <c r="I6780">
        <v>8.9432598341658065E-2</v>
      </c>
      <c r="J6780">
        <v>0.16089548997908243</v>
      </c>
      <c r="K6780">
        <v>0.11292138279578336</v>
      </c>
      <c r="L6780">
        <v>14391.820698848756</v>
      </c>
      <c r="M6780">
        <v>14407.902950918633</v>
      </c>
      <c r="N6780">
        <v>12957.136618622846</v>
      </c>
      <c r="O6780">
        <v>5.9154309001853832E-2</v>
      </c>
      <c r="P6780">
        <v>6.0583915710544931E-2</v>
      </c>
      <c r="Q6780">
        <v>5.4483575814383955E-2</v>
      </c>
      <c r="R6780">
        <v>-825012.36679325253</v>
      </c>
      <c r="S6780">
        <v>2369615.891145342</v>
      </c>
      <c r="T6780">
        <v>843578.08852275554</v>
      </c>
      <c r="U6780">
        <v>-0.10833866191306939</v>
      </c>
      <c r="V6780">
        <v>0.31117232326162925</v>
      </c>
      <c r="W6780">
        <v>0.1107766683364674</v>
      </c>
      <c r="X6780">
        <f t="shared" si="316"/>
        <v>0.10833866191306939</v>
      </c>
      <c r="Y6780">
        <f t="shared" si="317"/>
        <v>0.31117232326162925</v>
      </c>
      <c r="Z6780">
        <f t="shared" si="318"/>
        <v>0.1107766683364674</v>
      </c>
      <c r="AA6780">
        <v>0.90437786506683338</v>
      </c>
      <c r="AB6780">
        <v>0.91526168184423284</v>
      </c>
      <c r="AC6780">
        <v>0.9313257414729923</v>
      </c>
      <c r="AD6780">
        <v>16086.283329236951</v>
      </c>
      <c r="AE6780">
        <v>32143.843339408711</v>
      </c>
      <c r="AF6780">
        <v>31839.731054312357</v>
      </c>
      <c r="AG6780">
        <v>16118.444223455199</v>
      </c>
      <c r="AH6780">
        <v>32191.425227114469</v>
      </c>
      <c r="AI6780">
        <v>31903.173571253366</v>
      </c>
      <c r="AJ6780">
        <v>1</v>
      </c>
      <c r="AK6780">
        <v>0</v>
      </c>
      <c r="AL6780">
        <v>1</v>
      </c>
    </row>
    <row r="6781" spans="1:38" x14ac:dyDescent="0.25">
      <c r="A6781">
        <v>179180138.18887487</v>
      </c>
      <c r="B6781">
        <v>7615124.2061236016</v>
      </c>
      <c r="C6781">
        <v>8048965.1342480425</v>
      </c>
      <c r="D6781">
        <v>5008749.7898803484</v>
      </c>
      <c r="E6781">
        <v>6502922.1716287583</v>
      </c>
      <c r="F6781">
        <v>752971.05178940785</v>
      </c>
      <c r="G6781">
        <v>835937.67683189723</v>
      </c>
      <c r="H6781">
        <v>759581.56394195755</v>
      </c>
      <c r="I6781">
        <v>9.3548802762922212E-2</v>
      </c>
      <c r="J6781">
        <v>0.16689547529821142</v>
      </c>
      <c r="K6781">
        <v>0.1168061901856821</v>
      </c>
      <c r="L6781">
        <v>14356.504013617878</v>
      </c>
      <c r="M6781">
        <v>14270.632555327496</v>
      </c>
      <c r="N6781">
        <v>12871.211447532101</v>
      </c>
      <c r="O6781">
        <v>5.8960347453861445E-2</v>
      </c>
      <c r="P6781">
        <v>5.9929411315699108E-2</v>
      </c>
      <c r="Q6781">
        <v>5.4052553170288266E-2</v>
      </c>
      <c r="R6781">
        <v>-433840.92812444083</v>
      </c>
      <c r="S6781">
        <v>2606374.4162432533</v>
      </c>
      <c r="T6781">
        <v>1112202.0344948433</v>
      </c>
      <c r="U6781">
        <v>-5.6970958894613087E-2</v>
      </c>
      <c r="V6781">
        <v>0.34226288970406704</v>
      </c>
      <c r="W6781">
        <v>0.14605172606383501</v>
      </c>
      <c r="X6781">
        <f t="shared" si="316"/>
        <v>5.6970958894613087E-2</v>
      </c>
      <c r="Y6781">
        <f t="shared" si="317"/>
        <v>0.34226288970406704</v>
      </c>
      <c r="Z6781">
        <f t="shared" si="318"/>
        <v>0.14605172606383501</v>
      </c>
      <c r="AA6781">
        <v>0.90446085931223585</v>
      </c>
      <c r="AB6781">
        <v>0.91633534319123289</v>
      </c>
      <c r="AC6781">
        <v>0.93179879499853047</v>
      </c>
      <c r="AD6781">
        <v>16082.691257678131</v>
      </c>
      <c r="AE6781">
        <v>32115.870700493844</v>
      </c>
      <c r="AF6781">
        <v>31820.289294000209</v>
      </c>
      <c r="AG6781">
        <v>16114.852151896379</v>
      </c>
      <c r="AH6781">
        <v>32163.452588199601</v>
      </c>
      <c r="AI6781">
        <v>31883.731810941219</v>
      </c>
      <c r="AJ6781">
        <v>1</v>
      </c>
      <c r="AK6781">
        <v>0</v>
      </c>
      <c r="AL6781">
        <v>0</v>
      </c>
    </row>
    <row r="6782" spans="1:38" x14ac:dyDescent="0.25">
      <c r="A6782">
        <v>178814503.09699517</v>
      </c>
      <c r="B6782">
        <v>7615124.2061236016</v>
      </c>
      <c r="C6782">
        <v>8568760.8981461395</v>
      </c>
      <c r="D6782">
        <v>5599264.4562351303</v>
      </c>
      <c r="E6782">
        <v>7132930.9806374591</v>
      </c>
      <c r="F6782">
        <v>762048.33390968596</v>
      </c>
      <c r="G6782">
        <v>845751.60870630841</v>
      </c>
      <c r="H6782">
        <v>764224.31068622542</v>
      </c>
      <c r="I6782">
        <v>8.8933317543561749E-2</v>
      </c>
      <c r="J6782">
        <v>0.15104691255732908</v>
      </c>
      <c r="K6782">
        <v>0.10714029236519093</v>
      </c>
      <c r="L6782">
        <v>14529.575789594946</v>
      </c>
      <c r="M6782">
        <v>14438.170183531451</v>
      </c>
      <c r="N6782">
        <v>12949.88341362444</v>
      </c>
      <c r="O6782">
        <v>5.9630190107433666E-2</v>
      </c>
      <c r="P6782">
        <v>6.0675439183216447E-2</v>
      </c>
      <c r="Q6782">
        <v>5.4421014124722555E-2</v>
      </c>
      <c r="R6782">
        <v>-953636.69202253781</v>
      </c>
      <c r="S6782">
        <v>2015859.7498884713</v>
      </c>
      <c r="T6782">
        <v>482193.22548614256</v>
      </c>
      <c r="U6782">
        <v>-0.12522930240004274</v>
      </c>
      <c r="V6782">
        <v>0.264717908115989</v>
      </c>
      <c r="W6782">
        <v>6.3320467589798896E-2</v>
      </c>
      <c r="X6782">
        <f t="shared" si="316"/>
        <v>0.12522930240004274</v>
      </c>
      <c r="Y6782">
        <f t="shared" si="317"/>
        <v>0.264717908115989</v>
      </c>
      <c r="Z6782">
        <f t="shared" si="318"/>
        <v>6.3320467589798896E-2</v>
      </c>
      <c r="AA6782">
        <v>0.90262049787221432</v>
      </c>
      <c r="AB6782">
        <v>0.91496034838893958</v>
      </c>
      <c r="AC6782">
        <v>0.93144699632594452</v>
      </c>
      <c r="AD6782">
        <v>16100.210697219305</v>
      </c>
      <c r="AE6782">
        <v>32149.975258005681</v>
      </c>
      <c r="AF6782">
        <v>31838.094905845061</v>
      </c>
      <c r="AG6782">
        <v>16132.371591437553</v>
      </c>
      <c r="AH6782">
        <v>32197.557145711438</v>
      </c>
      <c r="AI6782">
        <v>31901.53742278607</v>
      </c>
      <c r="AJ6782">
        <v>1</v>
      </c>
      <c r="AK6782">
        <v>0</v>
      </c>
      <c r="AL6782">
        <v>1</v>
      </c>
    </row>
    <row r="6783" spans="1:38" x14ac:dyDescent="0.25">
      <c r="A6783">
        <v>178944910.32888535</v>
      </c>
      <c r="B6783">
        <v>7615124.2061235718</v>
      </c>
      <c r="C6783">
        <v>8236436.3902718276</v>
      </c>
      <c r="D6783">
        <v>5181405.5558609385</v>
      </c>
      <c r="E6783">
        <v>6720608.8328799801</v>
      </c>
      <c r="F6783">
        <v>761846.05542074109</v>
      </c>
      <c r="G6783">
        <v>841021.64103364933</v>
      </c>
      <c r="H6783">
        <v>760643.53654523159</v>
      </c>
      <c r="I6783">
        <v>9.2497048398330173E-2</v>
      </c>
      <c r="J6783">
        <v>0.16231534705526554</v>
      </c>
      <c r="K6783">
        <v>0.11318074827147369</v>
      </c>
      <c r="L6783">
        <v>14525.719051767504</v>
      </c>
      <c r="M6783">
        <v>14357.422978894243</v>
      </c>
      <c r="N6783">
        <v>12889.206715686436</v>
      </c>
      <c r="O6783">
        <v>5.9715738921814636E-2</v>
      </c>
      <c r="P6783">
        <v>6.0365965597002989E-2</v>
      </c>
      <c r="Q6783">
        <v>5.4192831841450101E-2</v>
      </c>
      <c r="R6783">
        <v>-621312.18414825574</v>
      </c>
      <c r="S6783">
        <v>2433718.6502626333</v>
      </c>
      <c r="T6783">
        <v>894515.37324359175</v>
      </c>
      <c r="U6783">
        <v>-8.1589238380201101E-2</v>
      </c>
      <c r="V6783">
        <v>0.31959014513586004</v>
      </c>
      <c r="W6783">
        <v>0.11746563142388176</v>
      </c>
      <c r="X6783">
        <f t="shared" si="316"/>
        <v>8.1589238380201101E-2</v>
      </c>
      <c r="Y6783">
        <f t="shared" si="317"/>
        <v>0.31959014513586004</v>
      </c>
      <c r="Z6783">
        <f t="shared" si="318"/>
        <v>0.11746563142388176</v>
      </c>
      <c r="AA6783">
        <v>0.90258508705137452</v>
      </c>
      <c r="AB6783">
        <v>0.91522072314885217</v>
      </c>
      <c r="AC6783">
        <v>0.9315321473470165</v>
      </c>
      <c r="AD6783">
        <v>16099.822571697425</v>
      </c>
      <c r="AE6783">
        <v>32133.587753914315</v>
      </c>
      <c r="AF6783">
        <v>31824.371695284768</v>
      </c>
      <c r="AG6783">
        <v>16131.983465915673</v>
      </c>
      <c r="AH6783">
        <v>32181.169641620072</v>
      </c>
      <c r="AI6783">
        <v>31887.814212225778</v>
      </c>
      <c r="AJ6783">
        <v>1</v>
      </c>
      <c r="AK6783">
        <v>0</v>
      </c>
      <c r="AL6783">
        <v>1</v>
      </c>
    </row>
    <row r="6784" spans="1:38" x14ac:dyDescent="0.25">
      <c r="A6784">
        <v>179057019.50284189</v>
      </c>
      <c r="B6784">
        <v>7615124.2061236016</v>
      </c>
      <c r="C6784">
        <v>8432577.7238680273</v>
      </c>
      <c r="D6784">
        <v>5313532.9448252078</v>
      </c>
      <c r="E6784">
        <v>6765617.5696991682</v>
      </c>
      <c r="F6784">
        <v>769090.55131168885</v>
      </c>
      <c r="G6784">
        <v>838417.50624133344</v>
      </c>
      <c r="H6784">
        <v>767274.85561195144</v>
      </c>
      <c r="I6784">
        <v>9.1204679813956899E-2</v>
      </c>
      <c r="J6784">
        <v>0.15778908589582741</v>
      </c>
      <c r="K6784">
        <v>0.11340795540207695</v>
      </c>
      <c r="L6784">
        <v>14663.846054243715</v>
      </c>
      <c r="M6784">
        <v>14312.966733200754</v>
      </c>
      <c r="N6784">
        <v>13001.575306415307</v>
      </c>
      <c r="O6784">
        <v>6.0280459107883114E-2</v>
      </c>
      <c r="P6784">
        <v>6.0158044132707825E-2</v>
      </c>
      <c r="Q6784">
        <v>5.4646206873642834E-2</v>
      </c>
      <c r="R6784">
        <v>-817453.51774442568</v>
      </c>
      <c r="S6784">
        <v>2301591.2612983938</v>
      </c>
      <c r="T6784">
        <v>849506.63642443344</v>
      </c>
      <c r="U6784">
        <v>-0.10734605183288819</v>
      </c>
      <c r="V6784">
        <v>0.3022394906504085</v>
      </c>
      <c r="W6784">
        <v>0.11155519114728475</v>
      </c>
      <c r="X6784">
        <f t="shared" si="316"/>
        <v>0.10734605183288819</v>
      </c>
      <c r="Y6784">
        <f t="shared" si="317"/>
        <v>0.3022394906504085</v>
      </c>
      <c r="Z6784">
        <f t="shared" si="318"/>
        <v>0.11155519114728475</v>
      </c>
      <c r="AA6784">
        <v>0.90252560519847758</v>
      </c>
      <c r="AB6784">
        <v>0.9168668921685702</v>
      </c>
      <c r="AC6784">
        <v>0.93126083436633744</v>
      </c>
      <c r="AD6784">
        <v>16113.659241358733</v>
      </c>
      <c r="AE6784">
        <v>32124.526052602931</v>
      </c>
      <c r="AF6784">
        <v>31849.735400672122</v>
      </c>
      <c r="AG6784">
        <v>16145.820135576982</v>
      </c>
      <c r="AH6784">
        <v>32172.107940308688</v>
      </c>
      <c r="AI6784">
        <v>31913.177917613131</v>
      </c>
      <c r="AJ6784">
        <v>1</v>
      </c>
      <c r="AK6784">
        <v>0</v>
      </c>
      <c r="AL6784">
        <v>1</v>
      </c>
    </row>
    <row r="6785" spans="1:38" x14ac:dyDescent="0.25">
      <c r="A6785">
        <v>179013918.77304745</v>
      </c>
      <c r="B6785">
        <v>7615124.2061236016</v>
      </c>
      <c r="C6785">
        <v>8495124.4398380946</v>
      </c>
      <c r="D6785">
        <v>5483225.9641971271</v>
      </c>
      <c r="E6785">
        <v>6966849.0659429198</v>
      </c>
      <c r="F6785">
        <v>758462.81749233976</v>
      </c>
      <c r="G6785">
        <v>832704.94795920304</v>
      </c>
      <c r="H6785">
        <v>755263.61801039102</v>
      </c>
      <c r="I6785">
        <v>8.9282131517168808E-2</v>
      </c>
      <c r="J6785">
        <v>0.15186405838394634</v>
      </c>
      <c r="K6785">
        <v>0.1084082073347129</v>
      </c>
      <c r="L6785">
        <v>14461.21262913321</v>
      </c>
      <c r="M6785">
        <v>14215.445324063972</v>
      </c>
      <c r="N6785">
        <v>12798.043274761058</v>
      </c>
      <c r="O6785">
        <v>5.9339220626915823E-2</v>
      </c>
      <c r="P6785">
        <v>5.9699846701216155E-2</v>
      </c>
      <c r="Q6785">
        <v>5.3747258996198519E-2</v>
      </c>
      <c r="R6785">
        <v>-880000.23371449299</v>
      </c>
      <c r="S6785">
        <v>2131898.2419264745</v>
      </c>
      <c r="T6785">
        <v>648275.14018068183</v>
      </c>
      <c r="U6785">
        <v>-0.11555953782170124</v>
      </c>
      <c r="V6785">
        <v>0.27995580692067196</v>
      </c>
      <c r="W6785">
        <v>8.5129949641449043E-2</v>
      </c>
      <c r="X6785">
        <f t="shared" si="316"/>
        <v>0.11555953782170124</v>
      </c>
      <c r="Y6785">
        <f t="shared" si="317"/>
        <v>0.27995580692067196</v>
      </c>
      <c r="Z6785">
        <f t="shared" si="318"/>
        <v>8.5129949641449043E-2</v>
      </c>
      <c r="AA6785">
        <v>0.90245451718110226</v>
      </c>
      <c r="AB6785">
        <v>0.91705473822873285</v>
      </c>
      <c r="AC6785">
        <v>0.93263172855005771</v>
      </c>
      <c r="AD6785">
        <v>16093.31560182499</v>
      </c>
      <c r="AE6785">
        <v>32104.548868672471</v>
      </c>
      <c r="AF6785">
        <v>31803.631390825365</v>
      </c>
      <c r="AG6785">
        <v>16125.476496043239</v>
      </c>
      <c r="AH6785">
        <v>32152.130756378228</v>
      </c>
      <c r="AI6785">
        <v>31867.073907766375</v>
      </c>
      <c r="AJ6785">
        <v>1</v>
      </c>
      <c r="AK6785">
        <v>0</v>
      </c>
      <c r="AL6785">
        <v>1</v>
      </c>
    </row>
    <row r="6786" spans="1:38" x14ac:dyDescent="0.25">
      <c r="A6786">
        <v>179001457.18078503</v>
      </c>
      <c r="B6786">
        <v>7615124.2061235718</v>
      </c>
      <c r="C6786">
        <v>8125433.8900647964</v>
      </c>
      <c r="D6786">
        <v>4746071.2063318705</v>
      </c>
      <c r="E6786">
        <v>6215006.409871039</v>
      </c>
      <c r="F6786">
        <v>742711.6866676131</v>
      </c>
      <c r="G6786">
        <v>833102.83890135319</v>
      </c>
      <c r="H6786">
        <v>757117.40928383474</v>
      </c>
      <c r="I6786">
        <v>9.140578788977019E-2</v>
      </c>
      <c r="J6786">
        <v>0.17553525909806972</v>
      </c>
      <c r="K6786">
        <v>0.12182085734961372</v>
      </c>
      <c r="L6786">
        <v>14160.894081206543</v>
      </c>
      <c r="M6786">
        <v>14222.237882396834</v>
      </c>
      <c r="N6786">
        <v>12829.456016450376</v>
      </c>
      <c r="O6786">
        <v>5.8194762064711698E-2</v>
      </c>
      <c r="P6786">
        <v>5.9776723682843397E-2</v>
      </c>
      <c r="Q6786">
        <v>5.392279707582158E-2</v>
      </c>
      <c r="R6786">
        <v>-510309.68394122459</v>
      </c>
      <c r="S6786">
        <v>2869052.9997917013</v>
      </c>
      <c r="T6786">
        <v>1400117.7962525329</v>
      </c>
      <c r="U6786">
        <v>-6.70126540458615E-2</v>
      </c>
      <c r="V6786">
        <v>0.37675721657758404</v>
      </c>
      <c r="W6786">
        <v>0.18386013915920796</v>
      </c>
      <c r="X6786">
        <f t="shared" si="316"/>
        <v>6.70126540458615E-2</v>
      </c>
      <c r="Y6786">
        <f t="shared" si="317"/>
        <v>0.37675721657758404</v>
      </c>
      <c r="Z6786">
        <f t="shared" si="318"/>
        <v>0.18386013915920796</v>
      </c>
      <c r="AA6786">
        <v>0.90688556159871669</v>
      </c>
      <c r="AB6786">
        <v>0.9170653128600017</v>
      </c>
      <c r="AC6786">
        <v>0.93237388630952966</v>
      </c>
      <c r="AD6786">
        <v>16062.634294168885</v>
      </c>
      <c r="AE6786">
        <v>32105.944752836582</v>
      </c>
      <c r="AF6786">
        <v>31810.794639657575</v>
      </c>
      <c r="AG6786">
        <v>16094.795188387134</v>
      </c>
      <c r="AH6786">
        <v>32153.526640542339</v>
      </c>
      <c r="AI6786">
        <v>31874.237156598585</v>
      </c>
      <c r="AJ6786">
        <v>1</v>
      </c>
      <c r="AK6786">
        <v>0</v>
      </c>
      <c r="AL6786">
        <v>0</v>
      </c>
    </row>
    <row r="6787" spans="1:38" x14ac:dyDescent="0.25">
      <c r="A6787">
        <v>178843216.49804816</v>
      </c>
      <c r="B6787">
        <v>7615124.2061235718</v>
      </c>
      <c r="C6787">
        <v>8332258.3436620049</v>
      </c>
      <c r="D6787">
        <v>5200497.0445337333</v>
      </c>
      <c r="E6787">
        <v>6657373.2470922023</v>
      </c>
      <c r="F6787">
        <v>757568.00083884818</v>
      </c>
      <c r="G6787">
        <v>843803.81590473279</v>
      </c>
      <c r="H6787">
        <v>770612.59493252484</v>
      </c>
      <c r="I6787">
        <v>9.0919888653608297E-2</v>
      </c>
      <c r="J6787">
        <v>0.1622544554258826</v>
      </c>
      <c r="K6787">
        <v>0.1157532507688542</v>
      </c>
      <c r="L6787">
        <v>14444.151629448326</v>
      </c>
      <c r="M6787">
        <v>14404.9186192874</v>
      </c>
      <c r="N6787">
        <v>13058.133746734598</v>
      </c>
      <c r="O6787">
        <v>5.9321592326661628E-2</v>
      </c>
      <c r="P6787">
        <v>6.0552658831392249E-2</v>
      </c>
      <c r="Q6787">
        <v>5.4891300578539852E-2</v>
      </c>
      <c r="R6787">
        <v>-717134.13753843307</v>
      </c>
      <c r="S6787">
        <v>2414627.1615898386</v>
      </c>
      <c r="T6787">
        <v>957750.95903136954</v>
      </c>
      <c r="U6787">
        <v>-9.4172349409844411E-2</v>
      </c>
      <c r="V6787">
        <v>0.31708309624787961</v>
      </c>
      <c r="W6787">
        <v>0.12576957815884479</v>
      </c>
      <c r="X6787">
        <f t="shared" ref="X6787:X6850" si="319">ABS(U6787)</f>
        <v>9.4172349409844411E-2</v>
      </c>
      <c r="Y6787">
        <f t="shared" ref="Y6787:Y6850" si="320">ABS(V6787)</f>
        <v>0.31708309624787961</v>
      </c>
      <c r="Z6787">
        <f t="shared" ref="Z6787:Z6850" si="321">ABS(W6787)</f>
        <v>0.12576957815884479</v>
      </c>
      <c r="AA6787">
        <v>0.90293883615858739</v>
      </c>
      <c r="AB6787">
        <v>0.91450843752620303</v>
      </c>
      <c r="AC6787">
        <v>0.92960181320537583</v>
      </c>
      <c r="AD6787">
        <v>16091.589750234765</v>
      </c>
      <c r="AE6787">
        <v>32143.238038255786</v>
      </c>
      <c r="AF6787">
        <v>31862.418890097237</v>
      </c>
      <c r="AG6787">
        <v>16123.750644453014</v>
      </c>
      <c r="AH6787">
        <v>32190.819925961543</v>
      </c>
      <c r="AI6787">
        <v>31925.861407038246</v>
      </c>
      <c r="AJ6787">
        <v>1</v>
      </c>
      <c r="AK6787">
        <v>0</v>
      </c>
      <c r="AL6787">
        <v>1</v>
      </c>
    </row>
    <row r="6788" spans="1:38" x14ac:dyDescent="0.25">
      <c r="A6788">
        <v>179151011.2707583</v>
      </c>
      <c r="B6788">
        <v>7615124.2061235718</v>
      </c>
      <c r="C6788">
        <v>8639526.9867200945</v>
      </c>
      <c r="D6788">
        <v>5259090.0491858944</v>
      </c>
      <c r="E6788">
        <v>6826082.0255161887</v>
      </c>
      <c r="F6788">
        <v>758645.23202268372</v>
      </c>
      <c r="G6788">
        <v>845464.2655243082</v>
      </c>
      <c r="H6788">
        <v>761619.94806626835</v>
      </c>
      <c r="I6788">
        <v>8.7810968492697011E-2</v>
      </c>
      <c r="J6788">
        <v>0.16076246225431828</v>
      </c>
      <c r="K6788">
        <v>0.11157497744962633</v>
      </c>
      <c r="L6788">
        <v>14464.690631283227</v>
      </c>
      <c r="M6788">
        <v>14433.264831037775</v>
      </c>
      <c r="N6788">
        <v>12905.752139830023</v>
      </c>
      <c r="O6788">
        <v>5.9429792408378861E-2</v>
      </c>
      <c r="P6788">
        <v>6.0630580607146704E-2</v>
      </c>
      <c r="Q6788">
        <v>5.4213877079781848E-2</v>
      </c>
      <c r="R6788">
        <v>-1024402.7805965226</v>
      </c>
      <c r="S6788">
        <v>2356034.1569376774</v>
      </c>
      <c r="T6788">
        <v>789042.18060738314</v>
      </c>
      <c r="U6788">
        <v>-0.13452213685139458</v>
      </c>
      <c r="V6788">
        <v>0.30938880222637904</v>
      </c>
      <c r="W6788">
        <v>0.1036151426096095</v>
      </c>
      <c r="X6788">
        <f t="shared" si="319"/>
        <v>0.13452213685139458</v>
      </c>
      <c r="Y6788">
        <f t="shared" si="320"/>
        <v>0.30938880222637904</v>
      </c>
      <c r="Z6788">
        <f t="shared" si="321"/>
        <v>0.1036151426096095</v>
      </c>
      <c r="AA6788">
        <v>0.90281864582227755</v>
      </c>
      <c r="AB6788">
        <v>0.91401548209647643</v>
      </c>
      <c r="AC6788">
        <v>0.93111013210422022</v>
      </c>
      <c r="AD6788">
        <v>16093.667178688265</v>
      </c>
      <c r="AE6788">
        <v>32148.982343028143</v>
      </c>
      <c r="AF6788">
        <v>31828.120159180256</v>
      </c>
      <c r="AG6788">
        <v>16125.828072906514</v>
      </c>
      <c r="AH6788">
        <v>32196.5642307339</v>
      </c>
      <c r="AI6788">
        <v>31891.562676121266</v>
      </c>
      <c r="AJ6788">
        <v>0</v>
      </c>
      <c r="AK6788">
        <v>0</v>
      </c>
      <c r="AL6788">
        <v>1</v>
      </c>
    </row>
    <row r="6789" spans="1:38" x14ac:dyDescent="0.25">
      <c r="A6789">
        <v>178935096.51429367</v>
      </c>
      <c r="B6789">
        <v>7615124.2061236016</v>
      </c>
      <c r="C6789">
        <v>8484898.817857258</v>
      </c>
      <c r="D6789">
        <v>5135488.181555558</v>
      </c>
      <c r="E6789">
        <v>6698795.6013386892</v>
      </c>
      <c r="F6789">
        <v>764334.42943999008</v>
      </c>
      <c r="G6789">
        <v>849226.68802017614</v>
      </c>
      <c r="H6789">
        <v>765486.83586660458</v>
      </c>
      <c r="I6789">
        <v>9.0081737666850806E-2</v>
      </c>
      <c r="J6789">
        <v>0.16536435446784387</v>
      </c>
      <c r="K6789">
        <v>0.11427230825099806</v>
      </c>
      <c r="L6789">
        <v>14573.163573718026</v>
      </c>
      <c r="M6789">
        <v>14497.494677884632</v>
      </c>
      <c r="N6789">
        <v>12971.277072088405</v>
      </c>
      <c r="O6789">
        <v>5.9913001091296617E-2</v>
      </c>
      <c r="P6789">
        <v>6.0957774204703039E-2</v>
      </c>
      <c r="Q6789">
        <v>5.4540470369214146E-2</v>
      </c>
      <c r="R6789">
        <v>-869774.61173365638</v>
      </c>
      <c r="S6789">
        <v>2479636.0245680436</v>
      </c>
      <c r="T6789">
        <v>916328.60478491243</v>
      </c>
      <c r="U6789">
        <v>-0.11421673346236935</v>
      </c>
      <c r="V6789">
        <v>0.32561990552617343</v>
      </c>
      <c r="W6789">
        <v>0.12033009311234331</v>
      </c>
      <c r="X6789">
        <f t="shared" si="319"/>
        <v>0.11421673346236935</v>
      </c>
      <c r="Y6789">
        <f t="shared" si="320"/>
        <v>0.32561990552617343</v>
      </c>
      <c r="Z6789">
        <f t="shared" si="321"/>
        <v>0.12033009311234331</v>
      </c>
      <c r="AA6789">
        <v>0.9015956255468891</v>
      </c>
      <c r="AB6789">
        <v>0.914128358910688</v>
      </c>
      <c r="AC6789">
        <v>0.93111464019913603</v>
      </c>
      <c r="AD6789">
        <v>16104.590036720054</v>
      </c>
      <c r="AE6789">
        <v>32161.956763612146</v>
      </c>
      <c r="AF6789">
        <v>31842.918168619901</v>
      </c>
      <c r="AG6789">
        <v>16136.750930938302</v>
      </c>
      <c r="AH6789">
        <v>32209.538651317904</v>
      </c>
      <c r="AI6789">
        <v>31906.36068556091</v>
      </c>
      <c r="AJ6789">
        <v>1</v>
      </c>
      <c r="AK6789">
        <v>0</v>
      </c>
      <c r="AL6789">
        <v>1</v>
      </c>
    </row>
    <row r="6790" spans="1:38" x14ac:dyDescent="0.25">
      <c r="A6790">
        <v>179104864.95742947</v>
      </c>
      <c r="B6790">
        <v>7615124.2061236016</v>
      </c>
      <c r="C6790">
        <v>8222027.8929710155</v>
      </c>
      <c r="D6790">
        <v>4891214.6816459913</v>
      </c>
      <c r="E6790">
        <v>6375783.8202260435</v>
      </c>
      <c r="F6790">
        <v>744500.43005680828</v>
      </c>
      <c r="G6790">
        <v>830887.33246644214</v>
      </c>
      <c r="H6790">
        <v>755200.13621873583</v>
      </c>
      <c r="I6790">
        <v>9.0549489705973776E-2</v>
      </c>
      <c r="J6790">
        <v>0.16987341315937332</v>
      </c>
      <c r="K6790">
        <v>0.11844820299944885</v>
      </c>
      <c r="L6790">
        <v>14194.99911298072</v>
      </c>
      <c r="M6790">
        <v>14184.416069679406</v>
      </c>
      <c r="N6790">
        <v>12796.967567289656</v>
      </c>
      <c r="O6790">
        <v>5.8371066562511849E-2</v>
      </c>
      <c r="P6790">
        <v>5.9618914642526409E-2</v>
      </c>
      <c r="Q6790">
        <v>5.3787291160210915E-2</v>
      </c>
      <c r="R6790">
        <v>-606903.68684741389</v>
      </c>
      <c r="S6790">
        <v>2723909.5244776104</v>
      </c>
      <c r="T6790">
        <v>1239340.3858975582</v>
      </c>
      <c r="U6790">
        <v>-7.9697148781812416E-2</v>
      </c>
      <c r="V6790">
        <v>0.35769732058831222</v>
      </c>
      <c r="W6790">
        <v>0.16274723200193622</v>
      </c>
      <c r="X6790">
        <f t="shared" si="319"/>
        <v>7.9697148781812416E-2</v>
      </c>
      <c r="Y6790">
        <f t="shared" si="320"/>
        <v>0.35769732058831222</v>
      </c>
      <c r="Z6790">
        <f t="shared" si="321"/>
        <v>0.16274723200193622</v>
      </c>
      <c r="AA6790">
        <v>0.90565148539824569</v>
      </c>
      <c r="AB6790">
        <v>0.91671307371477839</v>
      </c>
      <c r="AC6790">
        <v>0.93206936699772458</v>
      </c>
      <c r="AD6790">
        <v>16066.151134929694</v>
      </c>
      <c r="AE6790">
        <v>32098.163801074246</v>
      </c>
      <c r="AF6790">
        <v>31803.385779111992</v>
      </c>
      <c r="AG6790">
        <v>16098.312029147943</v>
      </c>
      <c r="AH6790">
        <v>32145.745688780004</v>
      </c>
      <c r="AI6790">
        <v>31866.828296053001</v>
      </c>
      <c r="AJ6790">
        <v>1</v>
      </c>
      <c r="AK6790">
        <v>0</v>
      </c>
      <c r="AL6790">
        <v>0</v>
      </c>
    </row>
    <row r="6791" spans="1:38" x14ac:dyDescent="0.25">
      <c r="A6791">
        <v>179020527.02643251</v>
      </c>
      <c r="B6791">
        <v>7615124.2061235718</v>
      </c>
      <c r="C6791">
        <v>8335866.8682626737</v>
      </c>
      <c r="D6791">
        <v>4803068.9748561271</v>
      </c>
      <c r="E6791">
        <v>6356606.743229989</v>
      </c>
      <c r="F6791">
        <v>758432.56470853032</v>
      </c>
      <c r="G6791">
        <v>842047.02527700597</v>
      </c>
      <c r="H6791">
        <v>760362.18593275826</v>
      </c>
      <c r="I6791">
        <v>9.098424635308501E-2</v>
      </c>
      <c r="J6791">
        <v>0.17531437289055982</v>
      </c>
      <c r="K6791">
        <v>0.11961762252204305</v>
      </c>
      <c r="L6791">
        <v>14460.635815175818</v>
      </c>
      <c r="M6791">
        <v>14374.927730947556</v>
      </c>
      <c r="N6791">
        <v>12884.439191833899</v>
      </c>
      <c r="O6791">
        <v>5.9404725537243297E-2</v>
      </c>
      <c r="P6791">
        <v>6.0403809766359069E-2</v>
      </c>
      <c r="Q6791">
        <v>5.4140739241021182E-2</v>
      </c>
      <c r="R6791">
        <v>-720742.66213910189</v>
      </c>
      <c r="S6791">
        <v>2812055.2312674448</v>
      </c>
      <c r="T6791">
        <v>1258517.4628935829</v>
      </c>
      <c r="U6791">
        <v>-9.4646212278393177E-2</v>
      </c>
      <c r="V6791">
        <v>0.36927240517051302</v>
      </c>
      <c r="W6791">
        <v>0.16526552014497251</v>
      </c>
      <c r="X6791">
        <f t="shared" si="319"/>
        <v>9.4646212278393177E-2</v>
      </c>
      <c r="Y6791">
        <f t="shared" si="320"/>
        <v>0.36927240517051302</v>
      </c>
      <c r="Z6791">
        <f t="shared" si="321"/>
        <v>0.16526552014497251</v>
      </c>
      <c r="AA6791">
        <v>0.90252073220802487</v>
      </c>
      <c r="AB6791">
        <v>0.91461778046346021</v>
      </c>
      <c r="AC6791">
        <v>0.93126392127973823</v>
      </c>
      <c r="AD6791">
        <v>16093.257285911508</v>
      </c>
      <c r="AE6791">
        <v>32137.148123363</v>
      </c>
      <c r="AF6791">
        <v>31823.290691463579</v>
      </c>
      <c r="AG6791">
        <v>16125.418180129756</v>
      </c>
      <c r="AH6791">
        <v>32184.730011068757</v>
      </c>
      <c r="AI6791">
        <v>31886.733208404588</v>
      </c>
      <c r="AJ6791">
        <v>1</v>
      </c>
      <c r="AK6791">
        <v>0</v>
      </c>
      <c r="AL6791">
        <v>0</v>
      </c>
    </row>
    <row r="6792" spans="1:38" x14ac:dyDescent="0.25">
      <c r="A6792">
        <v>178838989.56660312</v>
      </c>
      <c r="B6792">
        <v>7615124.2061235718</v>
      </c>
      <c r="C6792">
        <v>9094945.8744313791</v>
      </c>
      <c r="D6792">
        <v>5848858.7776892986</v>
      </c>
      <c r="E6792">
        <v>7335947.2744402727</v>
      </c>
      <c r="F6792">
        <v>760269.219140428</v>
      </c>
      <c r="G6792">
        <v>849920.84779349982</v>
      </c>
      <c r="H6792">
        <v>775037.47807251662</v>
      </c>
      <c r="I6792">
        <v>8.3592495176664311E-2</v>
      </c>
      <c r="J6792">
        <v>0.14531396296240837</v>
      </c>
      <c r="K6792">
        <v>0.1056492705138276</v>
      </c>
      <c r="L6792">
        <v>14495.654341665655</v>
      </c>
      <c r="M6792">
        <v>14509.344962103589</v>
      </c>
      <c r="N6792">
        <v>13133.113984840826</v>
      </c>
      <c r="O6792">
        <v>5.9542375846164369E-2</v>
      </c>
      <c r="P6792">
        <v>6.0997228340818915E-2</v>
      </c>
      <c r="Q6792">
        <v>5.5211558802389635E-2</v>
      </c>
      <c r="R6792">
        <v>-1479821.6683078073</v>
      </c>
      <c r="S6792">
        <v>1766265.4284342732</v>
      </c>
      <c r="T6792">
        <v>279176.93168329913</v>
      </c>
      <c r="U6792">
        <v>-0.19432666208094598</v>
      </c>
      <c r="V6792">
        <v>0.2319417754229092</v>
      </c>
      <c r="W6792">
        <v>3.6660850713216703E-2</v>
      </c>
      <c r="X6792">
        <f t="shared" si="319"/>
        <v>0.19432666208094598</v>
      </c>
      <c r="Y6792">
        <f t="shared" si="320"/>
        <v>0.2319417754229092</v>
      </c>
      <c r="Z6792">
        <f t="shared" si="321"/>
        <v>3.6660850713216703E-2</v>
      </c>
      <c r="AA6792">
        <v>0.90256351933536494</v>
      </c>
      <c r="AB6792">
        <v>0.9136948015893287</v>
      </c>
      <c r="AC6792">
        <v>0.92914436702363967</v>
      </c>
      <c r="AD6792">
        <v>16096.79345096651</v>
      </c>
      <c r="AE6792">
        <v>32164.344237245532</v>
      </c>
      <c r="AF6792">
        <v>31879.149124298088</v>
      </c>
      <c r="AG6792">
        <v>16128.954345184758</v>
      </c>
      <c r="AH6792">
        <v>32211.926124951289</v>
      </c>
      <c r="AI6792">
        <v>31942.591641239098</v>
      </c>
      <c r="AJ6792">
        <v>0</v>
      </c>
      <c r="AK6792">
        <v>0</v>
      </c>
      <c r="AL6792">
        <v>1</v>
      </c>
    </row>
    <row r="6793" spans="1:38" x14ac:dyDescent="0.25">
      <c r="A6793">
        <v>178718311.15436846</v>
      </c>
      <c r="B6793">
        <v>7615124.2061236016</v>
      </c>
      <c r="C6793">
        <v>8926047.79667053</v>
      </c>
      <c r="D6793">
        <v>5796673.5758733209</v>
      </c>
      <c r="E6793">
        <v>7288264.2688531252</v>
      </c>
      <c r="F6793">
        <v>759411.24703364621</v>
      </c>
      <c r="G6793">
        <v>843061.38887885818</v>
      </c>
      <c r="H6793">
        <v>765670.031087148</v>
      </c>
      <c r="I6793">
        <v>8.5078106720077304E-2</v>
      </c>
      <c r="J6793">
        <v>0.14543882415387577</v>
      </c>
      <c r="K6793">
        <v>0.1050551959757125</v>
      </c>
      <c r="L6793">
        <v>14479.295837623153</v>
      </c>
      <c r="M6793">
        <v>14392.244345141085</v>
      </c>
      <c r="N6793">
        <v>12974.381339663772</v>
      </c>
      <c r="O6793">
        <v>5.9443568457285337E-2</v>
      </c>
      <c r="P6793">
        <v>6.0509470822034624E-2</v>
      </c>
      <c r="Q6793">
        <v>5.4548333830323086E-2</v>
      </c>
      <c r="R6793">
        <v>-1310923.5905469283</v>
      </c>
      <c r="S6793">
        <v>1818450.6302502807</v>
      </c>
      <c r="T6793">
        <v>326859.93727047648</v>
      </c>
      <c r="U6793">
        <v>-0.17214736819299237</v>
      </c>
      <c r="V6793">
        <v>0.23879461201538876</v>
      </c>
      <c r="W6793">
        <v>4.2922469604321931E-2</v>
      </c>
      <c r="X6793">
        <f t="shared" si="319"/>
        <v>0.17214736819299237</v>
      </c>
      <c r="Y6793">
        <f t="shared" si="320"/>
        <v>0.23879461201538876</v>
      </c>
      <c r="Z6793">
        <f t="shared" si="321"/>
        <v>4.2922469604321931E-2</v>
      </c>
      <c r="AA6793">
        <v>0.9018426087244461</v>
      </c>
      <c r="AB6793">
        <v>0.91465784581269294</v>
      </c>
      <c r="AC6793">
        <v>0.93050117171371038</v>
      </c>
      <c r="AD6793">
        <v>16095.142636362641</v>
      </c>
      <c r="AE6793">
        <v>32140.665963257117</v>
      </c>
      <c r="AF6793">
        <v>31843.617373839865</v>
      </c>
      <c r="AG6793">
        <v>16127.30353058089</v>
      </c>
      <c r="AH6793">
        <v>32188.247850962875</v>
      </c>
      <c r="AI6793">
        <v>31907.059890780874</v>
      </c>
      <c r="AJ6793">
        <v>0</v>
      </c>
      <c r="AK6793">
        <v>0</v>
      </c>
      <c r="AL6793">
        <v>1</v>
      </c>
    </row>
    <row r="6794" spans="1:38" x14ac:dyDescent="0.25">
      <c r="A6794">
        <v>179257041.99634045</v>
      </c>
      <c r="B6794">
        <v>7615124.2061235718</v>
      </c>
      <c r="C6794">
        <v>8072870.8678950565</v>
      </c>
      <c r="D6794">
        <v>4559127.1589194518</v>
      </c>
      <c r="E6794">
        <v>6068125.4642895637</v>
      </c>
      <c r="F6794">
        <v>762975.3753999247</v>
      </c>
      <c r="G6794">
        <v>846940.89413313149</v>
      </c>
      <c r="H6794">
        <v>769778.13624441123</v>
      </c>
      <c r="I6794">
        <v>9.4511034288210422E-2</v>
      </c>
      <c r="J6794">
        <v>0.18576821058306761</v>
      </c>
      <c r="K6794">
        <v>0.12685600203464717</v>
      </c>
      <c r="L6794">
        <v>14547.251203335985</v>
      </c>
      <c r="M6794">
        <v>14458.472959444029</v>
      </c>
      <c r="N6794">
        <v>13043.993732378272</v>
      </c>
      <c r="O6794">
        <v>5.9735500468325251E-2</v>
      </c>
      <c r="P6794">
        <v>6.0700553333385809E-2</v>
      </c>
      <c r="Q6794">
        <v>5.4762189579322197E-2</v>
      </c>
      <c r="R6794">
        <v>-457746.66177148465</v>
      </c>
      <c r="S6794">
        <v>3055997.0472041201</v>
      </c>
      <c r="T6794">
        <v>1546998.7418340081</v>
      </c>
      <c r="U6794">
        <v>-6.0110202983084046E-2</v>
      </c>
      <c r="V6794">
        <v>0.40130626428216265</v>
      </c>
      <c r="W6794">
        <v>0.20314819561183461</v>
      </c>
      <c r="X6794">
        <f t="shared" si="319"/>
        <v>6.0110202983084046E-2</v>
      </c>
      <c r="Y6794">
        <f t="shared" si="320"/>
        <v>0.40130626428216265</v>
      </c>
      <c r="Z6794">
        <f t="shared" si="321"/>
        <v>0.20314819561183461</v>
      </c>
      <c r="AA6794">
        <v>0.90205287990233762</v>
      </c>
      <c r="AB6794">
        <v>0.91436815158496909</v>
      </c>
      <c r="AC6794">
        <v>0.93015919453234308</v>
      </c>
      <c r="AD6794">
        <v>16101.988157880933</v>
      </c>
      <c r="AE6794">
        <v>32154.081251956934</v>
      </c>
      <c r="AF6794">
        <v>31859.253084855969</v>
      </c>
      <c r="AG6794">
        <v>16134.149052099181</v>
      </c>
      <c r="AH6794">
        <v>32201.663139662691</v>
      </c>
      <c r="AI6794">
        <v>31922.695601796979</v>
      </c>
      <c r="AJ6794">
        <v>1</v>
      </c>
      <c r="AK6794">
        <v>0</v>
      </c>
      <c r="AL6794">
        <v>0</v>
      </c>
    </row>
    <row r="6795" spans="1:38" x14ac:dyDescent="0.25">
      <c r="A6795">
        <v>178909992.21894851</v>
      </c>
      <c r="B6795">
        <v>7615124.2061235718</v>
      </c>
      <c r="C6795">
        <v>8581162.5520343762</v>
      </c>
      <c r="D6795">
        <v>5462605.3241782626</v>
      </c>
      <c r="E6795">
        <v>6989540.7376233833</v>
      </c>
      <c r="F6795">
        <v>769924.35958744294</v>
      </c>
      <c r="G6795">
        <v>847805.62641822977</v>
      </c>
      <c r="H6795">
        <v>767736.97758340824</v>
      </c>
      <c r="I6795">
        <v>8.9722616827123666E-2</v>
      </c>
      <c r="J6795">
        <v>0.15520169884244106</v>
      </c>
      <c r="K6795">
        <v>0.10984083309663316</v>
      </c>
      <c r="L6795">
        <v>14679.743839197072</v>
      </c>
      <c r="M6795">
        <v>14473.235156485001</v>
      </c>
      <c r="N6795">
        <v>13009.406025184069</v>
      </c>
      <c r="O6795">
        <v>6.0329774501856392E-2</v>
      </c>
      <c r="P6795">
        <v>6.0849122103492623E-2</v>
      </c>
      <c r="Q6795">
        <v>5.4694816132082408E-2</v>
      </c>
      <c r="R6795">
        <v>-966038.34591080435</v>
      </c>
      <c r="S6795">
        <v>2152518.8819453092</v>
      </c>
      <c r="T6795">
        <v>625583.46850018855</v>
      </c>
      <c r="U6795">
        <v>-0.12685785809428834</v>
      </c>
      <c r="V6795">
        <v>0.28266366032669538</v>
      </c>
      <c r="W6795">
        <v>8.2150133283070595E-2</v>
      </c>
      <c r="X6795">
        <f t="shared" si="319"/>
        <v>0.12685785809428834</v>
      </c>
      <c r="Y6795">
        <f t="shared" si="320"/>
        <v>0.28266366032669538</v>
      </c>
      <c r="Z6795">
        <f t="shared" si="321"/>
        <v>8.2150133283070595E-2</v>
      </c>
      <c r="AA6795">
        <v>0.9004084787824651</v>
      </c>
      <c r="AB6795">
        <v>0.91452914592658852</v>
      </c>
      <c r="AC6795">
        <v>0.93080107377793142</v>
      </c>
      <c r="AD6795">
        <v>16115.243407710586</v>
      </c>
      <c r="AE6795">
        <v>32157.063111398089</v>
      </c>
      <c r="AF6795">
        <v>31851.494762277278</v>
      </c>
      <c r="AG6795">
        <v>16147.404301928835</v>
      </c>
      <c r="AH6795">
        <v>32204.644999103846</v>
      </c>
      <c r="AI6795">
        <v>31914.937279218288</v>
      </c>
      <c r="AJ6795">
        <v>1</v>
      </c>
      <c r="AK6795">
        <v>0</v>
      </c>
      <c r="AL6795">
        <v>1</v>
      </c>
    </row>
    <row r="6796" spans="1:38" x14ac:dyDescent="0.25">
      <c r="A6796">
        <v>178922913.41205347</v>
      </c>
      <c r="B6796">
        <v>7615124.2061235718</v>
      </c>
      <c r="C6796">
        <v>8682933.9046752714</v>
      </c>
      <c r="D6796">
        <v>5505576.2129230062</v>
      </c>
      <c r="E6796">
        <v>7019399.6641354356</v>
      </c>
      <c r="F6796">
        <v>772343.13564678631</v>
      </c>
      <c r="G6796">
        <v>855347.15930047852</v>
      </c>
      <c r="H6796">
        <v>777043.87265669333</v>
      </c>
      <c r="I6796">
        <v>8.8949558308963173E-2</v>
      </c>
      <c r="J6796">
        <v>0.15536015236566125</v>
      </c>
      <c r="K6796">
        <v>0.11069947714002977</v>
      </c>
      <c r="L6796">
        <v>14725.861373359219</v>
      </c>
      <c r="M6796">
        <v>14601.979735954572</v>
      </c>
      <c r="N6796">
        <v>13167.112610091941</v>
      </c>
      <c r="O6796">
        <v>6.0497550085632693E-2</v>
      </c>
      <c r="P6796">
        <v>6.1376817416243512E-2</v>
      </c>
      <c r="Q6796">
        <v>5.5345609375063221E-2</v>
      </c>
      <c r="R6796">
        <v>-1067809.6985516995</v>
      </c>
      <c r="S6796">
        <v>2109547.9932005657</v>
      </c>
      <c r="T6796">
        <v>595724.54198813625</v>
      </c>
      <c r="U6796">
        <v>-0.14022223008431545</v>
      </c>
      <c r="V6796">
        <v>0.27702082541269762</v>
      </c>
      <c r="W6796">
        <v>7.8229130065809629E-2</v>
      </c>
      <c r="X6796">
        <f t="shared" si="319"/>
        <v>0.14022223008431545</v>
      </c>
      <c r="Y6796">
        <f t="shared" si="320"/>
        <v>0.27702082541269762</v>
      </c>
      <c r="Z6796">
        <f t="shared" si="321"/>
        <v>7.8229130065809629E-2</v>
      </c>
      <c r="AA6796">
        <v>0.90021055317414789</v>
      </c>
      <c r="AB6796">
        <v>0.91293435248151067</v>
      </c>
      <c r="AC6796">
        <v>0.92905822293628748</v>
      </c>
      <c r="AD6796">
        <v>16119.829192613654</v>
      </c>
      <c r="AE6796">
        <v>32182.94041763978</v>
      </c>
      <c r="AF6796">
        <v>31886.703738929507</v>
      </c>
      <c r="AG6796">
        <v>16151.990086831902</v>
      </c>
      <c r="AH6796">
        <v>32230.522305345537</v>
      </c>
      <c r="AI6796">
        <v>31950.146255870517</v>
      </c>
      <c r="AJ6796">
        <v>0</v>
      </c>
      <c r="AK6796">
        <v>0</v>
      </c>
      <c r="AL6796">
        <v>1</v>
      </c>
    </row>
    <row r="6797" spans="1:38" x14ac:dyDescent="0.25">
      <c r="A6797">
        <v>178930453.12987188</v>
      </c>
      <c r="B6797">
        <v>7615124.2061235718</v>
      </c>
      <c r="C6797">
        <v>8741067.0424463339</v>
      </c>
      <c r="D6797">
        <v>5398835.062418595</v>
      </c>
      <c r="E6797">
        <v>6964695.8187964987</v>
      </c>
      <c r="F6797">
        <v>745763.960237992</v>
      </c>
      <c r="G6797">
        <v>845583.15532821091</v>
      </c>
      <c r="H6797">
        <v>761168.79319786746</v>
      </c>
      <c r="I6797">
        <v>8.5317268088276499E-2</v>
      </c>
      <c r="J6797">
        <v>0.15662326141695515</v>
      </c>
      <c r="K6797">
        <v>0.10928959612903778</v>
      </c>
      <c r="L6797">
        <v>14219.090180060102</v>
      </c>
      <c r="M6797">
        <v>14435.29444730355</v>
      </c>
      <c r="N6797">
        <v>12898.107260093035</v>
      </c>
      <c r="O6797">
        <v>5.8353135644733545E-2</v>
      </c>
      <c r="P6797">
        <v>6.0641635887060487E-2</v>
      </c>
      <c r="Q6797">
        <v>5.4184022844433057E-2</v>
      </c>
      <c r="R6797">
        <v>-1125942.8363227621</v>
      </c>
      <c r="S6797">
        <v>2216289.1437049769</v>
      </c>
      <c r="T6797">
        <v>650428.38732707314</v>
      </c>
      <c r="U6797">
        <v>-0.14785613548067336</v>
      </c>
      <c r="V6797">
        <v>0.29103781943868834</v>
      </c>
      <c r="W6797">
        <v>8.5412708935731121E-2</v>
      </c>
      <c r="X6797">
        <f t="shared" si="319"/>
        <v>0.14785613548067336</v>
      </c>
      <c r="Y6797">
        <f t="shared" si="320"/>
        <v>0.29103781943868834</v>
      </c>
      <c r="Z6797">
        <f t="shared" si="321"/>
        <v>8.5412708935731121E-2</v>
      </c>
      <c r="AA6797">
        <v>0.90552074123458348</v>
      </c>
      <c r="AB6797">
        <v>0.91517913102408477</v>
      </c>
      <c r="AC6797">
        <v>0.93214200803064706</v>
      </c>
      <c r="AD6797">
        <v>16068.630267598457</v>
      </c>
      <c r="AE6797">
        <v>32149.393207919678</v>
      </c>
      <c r="AF6797">
        <v>31826.38876397314</v>
      </c>
      <c r="AG6797">
        <v>16100.791161816705</v>
      </c>
      <c r="AH6797">
        <v>32196.975095625436</v>
      </c>
      <c r="AI6797">
        <v>31889.83128091415</v>
      </c>
      <c r="AJ6797">
        <v>0</v>
      </c>
      <c r="AK6797">
        <v>0</v>
      </c>
      <c r="AL6797">
        <v>1</v>
      </c>
    </row>
    <row r="6798" spans="1:38" x14ac:dyDescent="0.25">
      <c r="A6798">
        <v>178833773.39094225</v>
      </c>
      <c r="B6798">
        <v>7615124.2061236016</v>
      </c>
      <c r="C6798">
        <v>8780197.7969406694</v>
      </c>
      <c r="D6798">
        <v>5331497.9960931409</v>
      </c>
      <c r="E6798">
        <v>6810686.9130987236</v>
      </c>
      <c r="F6798">
        <v>772438.53827160271</v>
      </c>
      <c r="G6798">
        <v>849204.52194468374</v>
      </c>
      <c r="H6798">
        <v>775425.69598899316</v>
      </c>
      <c r="I6798">
        <v>8.7975072559384429E-2</v>
      </c>
      <c r="J6798">
        <v>0.15928066043858047</v>
      </c>
      <c r="K6798">
        <v>0.11385425668263324</v>
      </c>
      <c r="L6798">
        <v>14727.68036515556</v>
      </c>
      <c r="M6798">
        <v>14497.116271781746</v>
      </c>
      <c r="N6798">
        <v>13139.69238948871</v>
      </c>
      <c r="O6798">
        <v>6.0521554288722718E-2</v>
      </c>
      <c r="P6798">
        <v>6.0960200303349706E-2</v>
      </c>
      <c r="Q6798">
        <v>5.5252249135005795E-2</v>
      </c>
      <c r="R6798">
        <v>-1165073.5908170678</v>
      </c>
      <c r="S6798">
        <v>2283626.2100304607</v>
      </c>
      <c r="T6798">
        <v>804437.29302487802</v>
      </c>
      <c r="U6798">
        <v>-0.15299469309774216</v>
      </c>
      <c r="V6798">
        <v>0.29988036284347308</v>
      </c>
      <c r="W6798">
        <v>0.10563679215868868</v>
      </c>
      <c r="X6798">
        <f t="shared" si="319"/>
        <v>0.15299469309774216</v>
      </c>
      <c r="Y6798">
        <f t="shared" si="320"/>
        <v>0.29988036284347308</v>
      </c>
      <c r="Z6798">
        <f t="shared" si="321"/>
        <v>0.10563679215868868</v>
      </c>
      <c r="AA6798">
        <v>0.89985719848059365</v>
      </c>
      <c r="AB6798">
        <v>0.91397423559305291</v>
      </c>
      <c r="AC6798">
        <v>0.92918368818137731</v>
      </c>
      <c r="AD6798">
        <v>16120.009773002472</v>
      </c>
      <c r="AE6798">
        <v>32161.88049408505</v>
      </c>
      <c r="AF6798">
        <v>31880.612393848274</v>
      </c>
      <c r="AG6798">
        <v>16152.17066722072</v>
      </c>
      <c r="AH6798">
        <v>32209.462381790807</v>
      </c>
      <c r="AI6798">
        <v>31944.054910789284</v>
      </c>
      <c r="AJ6798">
        <v>0</v>
      </c>
      <c r="AK6798">
        <v>0</v>
      </c>
      <c r="AL6798">
        <v>1</v>
      </c>
    </row>
    <row r="6799" spans="1:38" x14ac:dyDescent="0.25">
      <c r="A6799">
        <v>179172579.34433988</v>
      </c>
      <c r="B6799">
        <v>7615124.2061236016</v>
      </c>
      <c r="C6799">
        <v>8266579.4238333441</v>
      </c>
      <c r="D6799">
        <v>5194295.6356461365</v>
      </c>
      <c r="E6799">
        <v>6647038.3518681237</v>
      </c>
      <c r="F6799">
        <v>764043.82342417131</v>
      </c>
      <c r="G6799">
        <v>836563.61447547784</v>
      </c>
      <c r="H6799">
        <v>763499.20009427611</v>
      </c>
      <c r="I6799">
        <v>9.2425631479612885E-2</v>
      </c>
      <c r="J6799">
        <v>0.16105429362443571</v>
      </c>
      <c r="K6799">
        <v>0.11486306527473213</v>
      </c>
      <c r="L6799">
        <v>14567.62274127491</v>
      </c>
      <c r="M6799">
        <v>14281.318191783002</v>
      </c>
      <c r="N6799">
        <v>12937.596317419297</v>
      </c>
      <c r="O6799">
        <v>5.9826547121037604E-2</v>
      </c>
      <c r="P6799">
        <v>5.9975158707556001E-2</v>
      </c>
      <c r="Q6799">
        <v>5.4332126909542658E-2</v>
      </c>
      <c r="R6799">
        <v>-651455.21770974249</v>
      </c>
      <c r="S6799">
        <v>2420828.5704774652</v>
      </c>
      <c r="T6799">
        <v>968085.8542554779</v>
      </c>
      <c r="U6799">
        <v>-8.5547549859512906E-2</v>
      </c>
      <c r="V6799">
        <v>0.31789745051443652</v>
      </c>
      <c r="W6799">
        <v>0.12712673202060243</v>
      </c>
      <c r="X6799">
        <f t="shared" si="319"/>
        <v>8.5547549859512906E-2</v>
      </c>
      <c r="Y6799">
        <f t="shared" si="320"/>
        <v>0.31789745051443652</v>
      </c>
      <c r="Z6799">
        <f t="shared" si="321"/>
        <v>0.12712673202060243</v>
      </c>
      <c r="AA6799">
        <v>0.90151726929306986</v>
      </c>
      <c r="AB6799">
        <v>0.91596098603292275</v>
      </c>
      <c r="AC6799">
        <v>0.93088868422255422</v>
      </c>
      <c r="AD6799">
        <v>16104.034067018903</v>
      </c>
      <c r="AE6799">
        <v>32118.057831696005</v>
      </c>
      <c r="AF6799">
        <v>31835.321140443364</v>
      </c>
      <c r="AG6799">
        <v>16136.194961237152</v>
      </c>
      <c r="AH6799">
        <v>32165.639719401763</v>
      </c>
      <c r="AI6799">
        <v>31898.763657384374</v>
      </c>
      <c r="AJ6799">
        <v>1</v>
      </c>
      <c r="AK6799">
        <v>0</v>
      </c>
      <c r="AL6799">
        <v>1</v>
      </c>
    </row>
    <row r="6800" spans="1:38" x14ac:dyDescent="0.25">
      <c r="A6800">
        <v>179185294.82549536</v>
      </c>
      <c r="B6800">
        <v>7615124.2061235718</v>
      </c>
      <c r="C6800">
        <v>7784254.1651044739</v>
      </c>
      <c r="D6800">
        <v>4335209.4530608924</v>
      </c>
      <c r="E6800">
        <v>5892789.0890551694</v>
      </c>
      <c r="F6800">
        <v>772468.21818169835</v>
      </c>
      <c r="G6800">
        <v>851521.69332847046</v>
      </c>
      <c r="H6800">
        <v>768523.31293267908</v>
      </c>
      <c r="I6800">
        <v>9.923471173957113E-2</v>
      </c>
      <c r="J6800">
        <v>0.19641996598970554</v>
      </c>
      <c r="K6800">
        <v>0.13041758347674065</v>
      </c>
      <c r="L6800">
        <v>14728.246256430397</v>
      </c>
      <c r="M6800">
        <v>14536.673648249169</v>
      </c>
      <c r="N6800">
        <v>13022.730583111235</v>
      </c>
      <c r="O6800">
        <v>6.059249523200811E-2</v>
      </c>
      <c r="P6800">
        <v>6.1100145838655716E-2</v>
      </c>
      <c r="Q6800">
        <v>5.4736782093299137E-2</v>
      </c>
      <c r="R6800">
        <v>-169129.9589809021</v>
      </c>
      <c r="S6800">
        <v>3279914.7530626794</v>
      </c>
      <c r="T6800">
        <v>1722335.1170684025</v>
      </c>
      <c r="U6800">
        <v>-2.2209743978292455E-2</v>
      </c>
      <c r="V6800">
        <v>0.43071060488090163</v>
      </c>
      <c r="W6800">
        <v>0.22617295141206181</v>
      </c>
      <c r="X6800">
        <f t="shared" si="319"/>
        <v>2.2209743978292455E-2</v>
      </c>
      <c r="Y6800">
        <f t="shared" si="320"/>
        <v>0.43071060488090163</v>
      </c>
      <c r="Z6800">
        <f t="shared" si="321"/>
        <v>0.22617295141206181</v>
      </c>
      <c r="AA6800">
        <v>0.90004415433165474</v>
      </c>
      <c r="AB6800">
        <v>0.91316918069432707</v>
      </c>
      <c r="AC6800">
        <v>0.93016943729760027</v>
      </c>
      <c r="AD6800">
        <v>16120.065947303458</v>
      </c>
      <c r="AE6800">
        <v>32169.842715061182</v>
      </c>
      <c r="AF6800">
        <v>31854.486015914976</v>
      </c>
      <c r="AG6800">
        <v>16152.226841521706</v>
      </c>
      <c r="AH6800">
        <v>32217.42460276694</v>
      </c>
      <c r="AI6800">
        <v>31917.928532855985</v>
      </c>
      <c r="AJ6800">
        <v>1</v>
      </c>
      <c r="AK6800">
        <v>0</v>
      </c>
      <c r="AL6800">
        <v>0</v>
      </c>
    </row>
    <row r="6801" spans="1:38" x14ac:dyDescent="0.25">
      <c r="A6801">
        <v>178951136.5352295</v>
      </c>
      <c r="B6801">
        <v>7615124.2061236016</v>
      </c>
      <c r="C6801">
        <v>8493639.6393550355</v>
      </c>
      <c r="D6801">
        <v>5280719.0577921337</v>
      </c>
      <c r="E6801">
        <v>6810551.4259169875</v>
      </c>
      <c r="F6801">
        <v>771491.42687142699</v>
      </c>
      <c r="G6801">
        <v>854916.72662283271</v>
      </c>
      <c r="H6801">
        <v>775321.30801060307</v>
      </c>
      <c r="I6801">
        <v>9.0831664590141498E-2</v>
      </c>
      <c r="J6801">
        <v>0.16189399914417585</v>
      </c>
      <c r="K6801">
        <v>0.11384119427689544</v>
      </c>
      <c r="L6801">
        <v>14709.622288971019</v>
      </c>
      <c r="M6801">
        <v>14594.631644400941</v>
      </c>
      <c r="N6801">
        <v>13137.923521198285</v>
      </c>
      <c r="O6801">
        <v>6.0409898897925196E-2</v>
      </c>
      <c r="P6801">
        <v>6.1330069810405639E-2</v>
      </c>
      <c r="Q6801">
        <v>5.5208640159683478E-2</v>
      </c>
      <c r="R6801">
        <v>-878515.43323143385</v>
      </c>
      <c r="S6801">
        <v>2334405.148331468</v>
      </c>
      <c r="T6801">
        <v>804572.78020661417</v>
      </c>
      <c r="U6801">
        <v>-0.11536455735350808</v>
      </c>
      <c r="V6801">
        <v>0.30654853225562451</v>
      </c>
      <c r="W6801">
        <v>0.10565458401317047</v>
      </c>
      <c r="X6801">
        <f t="shared" si="319"/>
        <v>0.11536455735350808</v>
      </c>
      <c r="Y6801">
        <f t="shared" si="320"/>
        <v>0.30654853225562451</v>
      </c>
      <c r="Z6801">
        <f t="shared" si="321"/>
        <v>0.10565458401317047</v>
      </c>
      <c r="AA6801">
        <v>0.90031751493745493</v>
      </c>
      <c r="AB6801">
        <v>0.91320591357509895</v>
      </c>
      <c r="AC6801">
        <v>0.92952177941175906</v>
      </c>
      <c r="AD6801">
        <v>16118.216068531405</v>
      </c>
      <c r="AE6801">
        <v>32181.469622026329</v>
      </c>
      <c r="AF6801">
        <v>31880.219007083659</v>
      </c>
      <c r="AG6801">
        <v>16150.376962749653</v>
      </c>
      <c r="AH6801">
        <v>32229.051509732086</v>
      </c>
      <c r="AI6801">
        <v>31943.661524024668</v>
      </c>
      <c r="AJ6801">
        <v>1</v>
      </c>
      <c r="AK6801">
        <v>0</v>
      </c>
      <c r="AL6801">
        <v>1</v>
      </c>
    </row>
    <row r="6802" spans="1:38" x14ac:dyDescent="0.25">
      <c r="A6802">
        <v>178999519.98455581</v>
      </c>
      <c r="B6802">
        <v>7615124.2061236016</v>
      </c>
      <c r="C6802">
        <v>8173494.0931157339</v>
      </c>
      <c r="D6802">
        <v>4976468.2008642778</v>
      </c>
      <c r="E6802">
        <v>6550959.9241990745</v>
      </c>
      <c r="F6802">
        <v>758898.13332550926</v>
      </c>
      <c r="G6802">
        <v>840586.65655940934</v>
      </c>
      <c r="H6802">
        <v>755720.50092855468</v>
      </c>
      <c r="I6802">
        <v>9.2848679485154864E-2</v>
      </c>
      <c r="J6802">
        <v>0.16891229334358496</v>
      </c>
      <c r="K6802">
        <v>0.11536026928464986</v>
      </c>
      <c r="L6802">
        <v>14469.51256774471</v>
      </c>
      <c r="M6802">
        <v>14349.997181767025</v>
      </c>
      <c r="N6802">
        <v>12805.785217069308</v>
      </c>
      <c r="O6802">
        <v>5.9480169280753954E-2</v>
      </c>
      <c r="P6802">
        <v>6.0322926717924184E-2</v>
      </c>
      <c r="Q6802">
        <v>5.3831539715997842E-2</v>
      </c>
      <c r="R6802">
        <v>-558369.88699213229</v>
      </c>
      <c r="S6802">
        <v>2638656.0052593239</v>
      </c>
      <c r="T6802">
        <v>1064164.2819245271</v>
      </c>
      <c r="U6802">
        <v>-7.3323805610829892E-2</v>
      </c>
      <c r="V6802">
        <v>0.34650203119963341</v>
      </c>
      <c r="W6802">
        <v>0.13974352264258455</v>
      </c>
      <c r="X6802">
        <f t="shared" si="319"/>
        <v>7.3323805610829892E-2</v>
      </c>
      <c r="Y6802">
        <f t="shared" si="320"/>
        <v>0.34650203119963341</v>
      </c>
      <c r="Z6802">
        <f t="shared" si="321"/>
        <v>0.13974352264258455</v>
      </c>
      <c r="AA6802">
        <v>0.90288879775242548</v>
      </c>
      <c r="AB6802">
        <v>0.91560322164738961</v>
      </c>
      <c r="AC6802">
        <v>0.93265082562702406</v>
      </c>
      <c r="AD6802">
        <v>16094.154468497039</v>
      </c>
      <c r="AE6802">
        <v>32132.076076475645</v>
      </c>
      <c r="AF6802">
        <v>31805.398466879738</v>
      </c>
      <c r="AG6802">
        <v>16126.315362715288</v>
      </c>
      <c r="AH6802">
        <v>32179.657964181402</v>
      </c>
      <c r="AI6802">
        <v>31868.840983820748</v>
      </c>
      <c r="AJ6802">
        <v>1</v>
      </c>
      <c r="AK6802">
        <v>0</v>
      </c>
      <c r="AL6802">
        <v>0</v>
      </c>
    </row>
    <row r="6803" spans="1:38" x14ac:dyDescent="0.25">
      <c r="A6803">
        <v>178945020.6490621</v>
      </c>
      <c r="B6803">
        <v>7615124.2061235718</v>
      </c>
      <c r="C6803">
        <v>8831012.3307295144</v>
      </c>
      <c r="D6803">
        <v>5639704.9286020864</v>
      </c>
      <c r="E6803">
        <v>7135003.7588802557</v>
      </c>
      <c r="F6803">
        <v>751906.74689268647</v>
      </c>
      <c r="G6803">
        <v>834814.72064645018</v>
      </c>
      <c r="H6803">
        <v>758973.08879049774</v>
      </c>
      <c r="I6803">
        <v>8.5143890500102237E-2</v>
      </c>
      <c r="J6803">
        <v>0.14802453873298221</v>
      </c>
      <c r="K6803">
        <v>0.10637318695815355</v>
      </c>
      <c r="L6803">
        <v>14336.211470517872</v>
      </c>
      <c r="M6803">
        <v>14251.462112910091</v>
      </c>
      <c r="N6803">
        <v>12860.900754504775</v>
      </c>
      <c r="O6803">
        <v>5.8810786609394913E-2</v>
      </c>
      <c r="P6803">
        <v>5.9854874001661638E-2</v>
      </c>
      <c r="Q6803">
        <v>5.4014639909221979E-2</v>
      </c>
      <c r="R6803">
        <v>-1215888.1246059425</v>
      </c>
      <c r="S6803">
        <v>1975419.2775214855</v>
      </c>
      <c r="T6803">
        <v>480120.4472433161</v>
      </c>
      <c r="U6803">
        <v>-0.15966753682470561</v>
      </c>
      <c r="V6803">
        <v>0.25940736146273041</v>
      </c>
      <c r="W6803">
        <v>6.3048275280557536E-2</v>
      </c>
      <c r="X6803">
        <f t="shared" si="319"/>
        <v>0.15966753682470561</v>
      </c>
      <c r="Y6803">
        <f t="shared" si="320"/>
        <v>0.25940736146273041</v>
      </c>
      <c r="Z6803">
        <f t="shared" si="321"/>
        <v>6.3048275280557536E-2</v>
      </c>
      <c r="AA6803">
        <v>0.90417308759267712</v>
      </c>
      <c r="AB6803">
        <v>0.91604981461871859</v>
      </c>
      <c r="AC6803">
        <v>0.93149169853950775</v>
      </c>
      <c r="AD6803">
        <v>16080.623297050628</v>
      </c>
      <c r="AE6803">
        <v>32111.942795350104</v>
      </c>
      <c r="AF6803">
        <v>31817.947640396203</v>
      </c>
      <c r="AG6803">
        <v>16112.784191268876</v>
      </c>
      <c r="AH6803">
        <v>32159.524683055861</v>
      </c>
      <c r="AI6803">
        <v>31881.390157337213</v>
      </c>
      <c r="AJ6803">
        <v>0</v>
      </c>
      <c r="AK6803">
        <v>0</v>
      </c>
      <c r="AL6803">
        <v>1</v>
      </c>
    </row>
    <row r="6804" spans="1:38" x14ac:dyDescent="0.25">
      <c r="A6804">
        <v>178680501.44115457</v>
      </c>
      <c r="B6804">
        <v>7615124.2061236016</v>
      </c>
      <c r="C6804">
        <v>8424760.4457573891</v>
      </c>
      <c r="D6804">
        <v>5343055.5615725704</v>
      </c>
      <c r="E6804">
        <v>6812887.0692027826</v>
      </c>
      <c r="F6804">
        <v>762433.27090948937</v>
      </c>
      <c r="G6804">
        <v>845417.03939917311</v>
      </c>
      <c r="H6804">
        <v>772741.73692335887</v>
      </c>
      <c r="I6804">
        <v>9.0499103899558578E-2</v>
      </c>
      <c r="J6804">
        <v>0.15822725960018832</v>
      </c>
      <c r="K6804">
        <v>0.11342353529041868</v>
      </c>
      <c r="L6804">
        <v>14536.915181420882</v>
      </c>
      <c r="M6804">
        <v>14432.458614620578</v>
      </c>
      <c r="N6804">
        <v>13094.212343249812</v>
      </c>
      <c r="O6804">
        <v>5.9766500904473836E-2</v>
      </c>
      <c r="P6804">
        <v>6.0730126598160988E-2</v>
      </c>
      <c r="Q6804">
        <v>5.5098940141992507E-2</v>
      </c>
      <c r="R6804">
        <v>-809636.23963378742</v>
      </c>
      <c r="S6804">
        <v>2272068.6445510313</v>
      </c>
      <c r="T6804">
        <v>802237.13692081906</v>
      </c>
      <c r="U6804">
        <v>-0.10631950546292195</v>
      </c>
      <c r="V6804">
        <v>0.29836265083161445</v>
      </c>
      <c r="W6804">
        <v>0.10534787289164774</v>
      </c>
      <c r="X6804">
        <f t="shared" si="319"/>
        <v>0.10631950546292195</v>
      </c>
      <c r="Y6804">
        <f t="shared" si="320"/>
        <v>0.29836265083161445</v>
      </c>
      <c r="Z6804">
        <f t="shared" si="321"/>
        <v>0.10534787289164774</v>
      </c>
      <c r="AA6804">
        <v>0.90176929986032739</v>
      </c>
      <c r="AB6804">
        <v>0.91404021180824957</v>
      </c>
      <c r="AC6804">
        <v>0.9290959461815107</v>
      </c>
      <c r="AD6804">
        <v>16100.949017581972</v>
      </c>
      <c r="AE6804">
        <v>32148.819120763779</v>
      </c>
      <c r="AF6804">
        <v>31870.481013895485</v>
      </c>
      <c r="AG6804">
        <v>16133.10991180022</v>
      </c>
      <c r="AH6804">
        <v>32196.401008469536</v>
      </c>
      <c r="AI6804">
        <v>31933.923530836495</v>
      </c>
      <c r="AJ6804">
        <v>1</v>
      </c>
      <c r="AK6804">
        <v>0</v>
      </c>
      <c r="AL6804">
        <v>1</v>
      </c>
    </row>
    <row r="6805" spans="1:38" x14ac:dyDescent="0.25">
      <c r="A6805">
        <v>179030183.00493625</v>
      </c>
      <c r="B6805">
        <v>7615124.2061235718</v>
      </c>
      <c r="C6805">
        <v>8331348.9893934261</v>
      </c>
      <c r="D6805">
        <v>5048400.7083863709</v>
      </c>
      <c r="E6805">
        <v>6550231.9565323144</v>
      </c>
      <c r="F6805">
        <v>768756.79138484981</v>
      </c>
      <c r="G6805">
        <v>847218.49822910083</v>
      </c>
      <c r="H6805">
        <v>767752.52222789545</v>
      </c>
      <c r="I6805">
        <v>9.227278707968517E-2</v>
      </c>
      <c r="J6805">
        <v>0.16781918614774516</v>
      </c>
      <c r="K6805">
        <v>0.11720997474940456</v>
      </c>
      <c r="L6805">
        <v>14657.482428818988</v>
      </c>
      <c r="M6805">
        <v>14463.212052033379</v>
      </c>
      <c r="N6805">
        <v>13009.669431269172</v>
      </c>
      <c r="O6805">
        <v>6.0158076887291557E-2</v>
      </c>
      <c r="P6805">
        <v>6.074451758844527E-2</v>
      </c>
      <c r="Q6805">
        <v>5.4639736370074563E-2</v>
      </c>
      <c r="R6805">
        <v>-716224.78326985426</v>
      </c>
      <c r="S6805">
        <v>2566723.4977372009</v>
      </c>
      <c r="T6805">
        <v>1064892.2495912574</v>
      </c>
      <c r="U6805">
        <v>-9.4052935169975871E-2</v>
      </c>
      <c r="V6805">
        <v>0.33705602538606189</v>
      </c>
      <c r="W6805">
        <v>0.13983911762528345</v>
      </c>
      <c r="X6805">
        <f t="shared" si="319"/>
        <v>9.4052935169975871E-2</v>
      </c>
      <c r="Y6805">
        <f t="shared" si="320"/>
        <v>0.33705602538606189</v>
      </c>
      <c r="Z6805">
        <f t="shared" si="321"/>
        <v>0.13983911762528345</v>
      </c>
      <c r="AA6805">
        <v>0.89942863339064016</v>
      </c>
      <c r="AB6805">
        <v>0.91444071431948681</v>
      </c>
      <c r="AC6805">
        <v>0.93063062560366716</v>
      </c>
      <c r="AD6805">
        <v>16113.024643883218</v>
      </c>
      <c r="AE6805">
        <v>32155.038846831823</v>
      </c>
      <c r="AF6805">
        <v>31851.553924454802</v>
      </c>
      <c r="AG6805">
        <v>16145.185538101467</v>
      </c>
      <c r="AH6805">
        <v>32202.620734537581</v>
      </c>
      <c r="AI6805">
        <v>31914.996441395811</v>
      </c>
      <c r="AJ6805">
        <v>1</v>
      </c>
      <c r="AK6805">
        <v>0</v>
      </c>
      <c r="AL6805">
        <v>0</v>
      </c>
    </row>
    <row r="6806" spans="1:38" x14ac:dyDescent="0.25">
      <c r="A6806">
        <v>178965093.20741123</v>
      </c>
      <c r="B6806">
        <v>7615124.2061235718</v>
      </c>
      <c r="C6806">
        <v>8251516.0999625642</v>
      </c>
      <c r="D6806">
        <v>4948902.997233727</v>
      </c>
      <c r="E6806">
        <v>6448011.6403398495</v>
      </c>
      <c r="F6806">
        <v>771186.35362471268</v>
      </c>
      <c r="G6806">
        <v>846304.94565818796</v>
      </c>
      <c r="H6806">
        <v>770456.91891608934</v>
      </c>
      <c r="I6806">
        <v>9.3459958664833906E-2</v>
      </c>
      <c r="J6806">
        <v>0.17100859445643699</v>
      </c>
      <c r="K6806">
        <v>0.11948751985743648</v>
      </c>
      <c r="L6806">
        <v>14703.805617426353</v>
      </c>
      <c r="M6806">
        <v>14447.616424008953</v>
      </c>
      <c r="N6806">
        <v>13055.495795762705</v>
      </c>
      <c r="O6806">
        <v>6.0462226315313908E-2</v>
      </c>
      <c r="P6806">
        <v>6.0749043485117109E-2</v>
      </c>
      <c r="Q6806">
        <v>5.4895483001512216E-2</v>
      </c>
      <c r="R6806">
        <v>-636391.89383899234</v>
      </c>
      <c r="S6806">
        <v>2666221.2088898448</v>
      </c>
      <c r="T6806">
        <v>1167112.5657837223</v>
      </c>
      <c r="U6806">
        <v>-8.3569469993312606E-2</v>
      </c>
      <c r="V6806">
        <v>0.35012182818316329</v>
      </c>
      <c r="W6806">
        <v>0.15326244644115045</v>
      </c>
      <c r="X6806">
        <f t="shared" si="319"/>
        <v>8.3569469993312606E-2</v>
      </c>
      <c r="Y6806">
        <f t="shared" si="320"/>
        <v>0.35012182818316329</v>
      </c>
      <c r="Z6806">
        <f t="shared" si="321"/>
        <v>0.15326244644115045</v>
      </c>
      <c r="AA6806">
        <v>0.90071660485916183</v>
      </c>
      <c r="AB6806">
        <v>0.91462799499582903</v>
      </c>
      <c r="AC6806">
        <v>0.93014340292591013</v>
      </c>
      <c r="AD6806">
        <v>16117.637831004229</v>
      </c>
      <c r="AE6806">
        <v>32151.886365086419</v>
      </c>
      <c r="AF6806">
        <v>31861.828539931357</v>
      </c>
      <c r="AG6806">
        <v>16149.798725222478</v>
      </c>
      <c r="AH6806">
        <v>32199.468252792176</v>
      </c>
      <c r="AI6806">
        <v>31925.271056872367</v>
      </c>
      <c r="AJ6806">
        <v>1</v>
      </c>
      <c r="AK6806">
        <v>0</v>
      </c>
      <c r="AL6806">
        <v>0</v>
      </c>
    </row>
    <row r="6807" spans="1:38" x14ac:dyDescent="0.25">
      <c r="A6807">
        <v>179082635.77780589</v>
      </c>
      <c r="B6807">
        <v>7615124.2061235718</v>
      </c>
      <c r="C6807">
        <v>8203518.3293009922</v>
      </c>
      <c r="D6807">
        <v>4904732.0358088212</v>
      </c>
      <c r="E6807">
        <v>6382973.0237035314</v>
      </c>
      <c r="F6807">
        <v>766730.50347416091</v>
      </c>
      <c r="G6807">
        <v>852707.24359459861</v>
      </c>
      <c r="H6807">
        <v>775412.80585332296</v>
      </c>
      <c r="I6807">
        <v>9.3463618010772784E-2</v>
      </c>
      <c r="J6807">
        <v>0.17385399189376546</v>
      </c>
      <c r="K6807">
        <v>0.12148144806092454</v>
      </c>
      <c r="L6807">
        <v>14618.848260276362</v>
      </c>
      <c r="M6807">
        <v>14556.912659712203</v>
      </c>
      <c r="N6807">
        <v>13139.473964411438</v>
      </c>
      <c r="O6807">
        <v>6.0073721405997718E-2</v>
      </c>
      <c r="P6807">
        <v>6.11675179308417E-2</v>
      </c>
      <c r="Q6807">
        <v>5.5211501786660719E-2</v>
      </c>
      <c r="R6807">
        <v>-588394.12317742035</v>
      </c>
      <c r="S6807">
        <v>2710392.1703147506</v>
      </c>
      <c r="T6807">
        <v>1232151.1824200405</v>
      </c>
      <c r="U6807">
        <v>-7.7266516901231014E-2</v>
      </c>
      <c r="V6807">
        <v>0.35592225378743464</v>
      </c>
      <c r="W6807">
        <v>0.16180316289906699</v>
      </c>
      <c r="X6807">
        <f t="shared" si="319"/>
        <v>7.7266516901231014E-2</v>
      </c>
      <c r="Y6807">
        <f t="shared" si="320"/>
        <v>0.35592225378743464</v>
      </c>
      <c r="Z6807">
        <f t="shared" si="321"/>
        <v>0.16180316289906699</v>
      </c>
      <c r="AA6807">
        <v>0.90168828282834679</v>
      </c>
      <c r="AB6807">
        <v>0.91323825899457078</v>
      </c>
      <c r="AC6807">
        <v>0.92916575404577761</v>
      </c>
      <c r="AD6807">
        <v>16109.166019126131</v>
      </c>
      <c r="AE6807">
        <v>32173.908105997089</v>
      </c>
      <c r="AF6807">
        <v>31880.563820155556</v>
      </c>
      <c r="AG6807">
        <v>16141.326913344379</v>
      </c>
      <c r="AH6807">
        <v>32221.489993702846</v>
      </c>
      <c r="AI6807">
        <v>31944.006337096565</v>
      </c>
      <c r="AJ6807">
        <v>1</v>
      </c>
      <c r="AK6807">
        <v>0</v>
      </c>
      <c r="AL6807">
        <v>0</v>
      </c>
    </row>
    <row r="6808" spans="1:38" x14ac:dyDescent="0.25">
      <c r="A6808">
        <v>179102267.98915657</v>
      </c>
      <c r="B6808">
        <v>7615124.2061235718</v>
      </c>
      <c r="C6808">
        <v>8133950.2132963454</v>
      </c>
      <c r="D6808">
        <v>5032495.4464859134</v>
      </c>
      <c r="E6808">
        <v>6481549.9021729287</v>
      </c>
      <c r="F6808">
        <v>768180.64811387949</v>
      </c>
      <c r="G6808">
        <v>848109.59568193951</v>
      </c>
      <c r="H6808">
        <v>777437.31085276639</v>
      </c>
      <c r="I6808">
        <v>9.4441277358466691E-2</v>
      </c>
      <c r="J6808">
        <v>0.16852664939302761</v>
      </c>
      <c r="K6808">
        <v>0.11994620462493574</v>
      </c>
      <c r="L6808">
        <v>14646.497407333174</v>
      </c>
      <c r="M6808">
        <v>14478.424339591276</v>
      </c>
      <c r="N6808">
        <v>13173.779473077555</v>
      </c>
      <c r="O6808">
        <v>6.0247421024131283E-2</v>
      </c>
      <c r="P6808">
        <v>6.0865330113236325E-2</v>
      </c>
      <c r="Q6808">
        <v>5.5380780232780313E-2</v>
      </c>
      <c r="R6808">
        <v>-518826.00717277359</v>
      </c>
      <c r="S6808">
        <v>2582628.7596376585</v>
      </c>
      <c r="T6808">
        <v>1133574.3039506432</v>
      </c>
      <c r="U6808">
        <v>-6.8130997358594431E-2</v>
      </c>
      <c r="V6808">
        <v>0.33914466655197584</v>
      </c>
      <c r="W6808">
        <v>0.14885828165994966</v>
      </c>
      <c r="X6808">
        <f t="shared" si="319"/>
        <v>6.8130997358594431E-2</v>
      </c>
      <c r="Y6808">
        <f t="shared" si="320"/>
        <v>0.33914466655197584</v>
      </c>
      <c r="Z6808">
        <f t="shared" si="321"/>
        <v>0.14885828165994966</v>
      </c>
      <c r="AA6808">
        <v>0.90120066001038068</v>
      </c>
      <c r="AB6808">
        <v>0.91410905493102368</v>
      </c>
      <c r="AC6808">
        <v>0.92874371607173511</v>
      </c>
      <c r="AD6808">
        <v>16111.928540060166</v>
      </c>
      <c r="AE6808">
        <v>32158.110567292697</v>
      </c>
      <c r="AF6808">
        <v>31888.182851633694</v>
      </c>
      <c r="AG6808">
        <v>16144.089434278414</v>
      </c>
      <c r="AH6808">
        <v>32205.692454998454</v>
      </c>
      <c r="AI6808">
        <v>31951.625368574703</v>
      </c>
      <c r="AJ6808">
        <v>1</v>
      </c>
      <c r="AK6808">
        <v>0</v>
      </c>
      <c r="AL6808">
        <v>0</v>
      </c>
    </row>
    <row r="6809" spans="1:38" x14ac:dyDescent="0.25">
      <c r="A6809">
        <v>179069267.68785703</v>
      </c>
      <c r="B6809">
        <v>7615124.2061236016</v>
      </c>
      <c r="C6809">
        <v>8203114.060809602</v>
      </c>
      <c r="D6809">
        <v>5162557.4212995414</v>
      </c>
      <c r="E6809">
        <v>6722757.3203087281</v>
      </c>
      <c r="F6809">
        <v>759463.75769478653</v>
      </c>
      <c r="G6809">
        <v>845241.50955468486</v>
      </c>
      <c r="H6809">
        <v>762095.29084926506</v>
      </c>
      <c r="I6809">
        <v>9.2582372019319653E-2</v>
      </c>
      <c r="J6809">
        <v>0.16372534784163562</v>
      </c>
      <c r="K6809">
        <v>0.11336052374626955</v>
      </c>
      <c r="L6809">
        <v>14480.29703085047</v>
      </c>
      <c r="M6809">
        <v>14429.462073152705</v>
      </c>
      <c r="N6809">
        <v>12913.806887023018</v>
      </c>
      <c r="O6809">
        <v>5.9502581389951972E-2</v>
      </c>
      <c r="P6809">
        <v>6.0633375743181395E-2</v>
      </c>
      <c r="Q6809">
        <v>5.4264511129115872E-2</v>
      </c>
      <c r="R6809">
        <v>-587989.85468600038</v>
      </c>
      <c r="S6809">
        <v>2452566.7848240603</v>
      </c>
      <c r="T6809">
        <v>892366.8858148735</v>
      </c>
      <c r="U6809">
        <v>-7.7213429324393179E-2</v>
      </c>
      <c r="V6809">
        <v>0.32206523734069381</v>
      </c>
      <c r="W6809">
        <v>0.11718349716440454</v>
      </c>
      <c r="X6809">
        <f t="shared" si="319"/>
        <v>7.7213429324393179E-2</v>
      </c>
      <c r="Y6809">
        <f t="shared" si="320"/>
        <v>0.32206523734069381</v>
      </c>
      <c r="Z6809">
        <f t="shared" si="321"/>
        <v>0.11718349716440454</v>
      </c>
      <c r="AA6809">
        <v>0.90225873885189545</v>
      </c>
      <c r="AB6809">
        <v>0.91412496745313143</v>
      </c>
      <c r="AC6809">
        <v>0.93107562762880447</v>
      </c>
      <c r="AD6809">
        <v>16095.24372511106</v>
      </c>
      <c r="AE6809">
        <v>32148.212377068838</v>
      </c>
      <c r="AF6809">
        <v>31829.943271034095</v>
      </c>
      <c r="AG6809">
        <v>16127.404619329309</v>
      </c>
      <c r="AH6809">
        <v>32195.794264774595</v>
      </c>
      <c r="AI6809">
        <v>31893.385787975105</v>
      </c>
      <c r="AJ6809">
        <v>1</v>
      </c>
      <c r="AK6809">
        <v>0</v>
      </c>
      <c r="AL6809">
        <v>1</v>
      </c>
    </row>
    <row r="6810" spans="1:38" x14ac:dyDescent="0.25">
      <c r="A6810">
        <v>178979245.44547838</v>
      </c>
      <c r="B6810">
        <v>7615124.2061235718</v>
      </c>
      <c r="C6810">
        <v>8063154.5270099342</v>
      </c>
      <c r="D6810">
        <v>4762454.2455422934</v>
      </c>
      <c r="E6810">
        <v>6253387.9062803248</v>
      </c>
      <c r="F6810">
        <v>763554.92243260413</v>
      </c>
      <c r="G6810">
        <v>837592.38000559376</v>
      </c>
      <c r="H6810">
        <v>760512.47621625208</v>
      </c>
      <c r="I6810">
        <v>9.4696798861394732E-2</v>
      </c>
      <c r="J6810">
        <v>0.1758741054131048</v>
      </c>
      <c r="K6810">
        <v>0.12161607237773682</v>
      </c>
      <c r="L6810">
        <v>14558.301122560597</v>
      </c>
      <c r="M6810">
        <v>14298.88066715977</v>
      </c>
      <c r="N6810">
        <v>12886.985880838984</v>
      </c>
      <c r="O6810">
        <v>5.988347736733917E-2</v>
      </c>
      <c r="P6810">
        <v>6.0131245871040323E-2</v>
      </c>
      <c r="Q6810">
        <v>5.4193788631098271E-2</v>
      </c>
      <c r="R6810">
        <v>-448030.32088636234</v>
      </c>
      <c r="S6810">
        <v>2852669.9605812784</v>
      </c>
      <c r="T6810">
        <v>1361736.299843247</v>
      </c>
      <c r="U6810">
        <v>-5.8834276206038295E-2</v>
      </c>
      <c r="V6810">
        <v>0.37460583483160426</v>
      </c>
      <c r="W6810">
        <v>0.17881997233193256</v>
      </c>
      <c r="X6810">
        <f t="shared" si="319"/>
        <v>5.8834276206038295E-2</v>
      </c>
      <c r="Y6810">
        <f t="shared" si="320"/>
        <v>0.37460583483160426</v>
      </c>
      <c r="Z6810">
        <f t="shared" si="321"/>
        <v>0.17881997233193256</v>
      </c>
      <c r="AA6810">
        <v>0.90203868830056422</v>
      </c>
      <c r="AB6810">
        <v>0.916151226326962</v>
      </c>
      <c r="AC6810">
        <v>0.93175152536807249</v>
      </c>
      <c r="AD6810">
        <v>16103.098254160957</v>
      </c>
      <c r="AE6810">
        <v>32121.6489585292</v>
      </c>
      <c r="AF6810">
        <v>31823.868185744632</v>
      </c>
      <c r="AG6810">
        <v>16135.259148379206</v>
      </c>
      <c r="AH6810">
        <v>32169.230846234957</v>
      </c>
      <c r="AI6810">
        <v>31887.310702685641</v>
      </c>
      <c r="AJ6810">
        <v>1</v>
      </c>
      <c r="AK6810">
        <v>0</v>
      </c>
      <c r="AL6810">
        <v>0</v>
      </c>
    </row>
    <row r="6811" spans="1:38" x14ac:dyDescent="0.25">
      <c r="A6811">
        <v>178988633.09150621</v>
      </c>
      <c r="B6811">
        <v>7615124.2061235718</v>
      </c>
      <c r="C6811">
        <v>8278844.0273440219</v>
      </c>
      <c r="D6811">
        <v>5353193.8153102472</v>
      </c>
      <c r="E6811">
        <v>6811507.5780721307</v>
      </c>
      <c r="F6811">
        <v>760599.95679340477</v>
      </c>
      <c r="G6811">
        <v>840199.25728010177</v>
      </c>
      <c r="H6811">
        <v>769503.52884546749</v>
      </c>
      <c r="I6811">
        <v>9.1872724535120479E-2</v>
      </c>
      <c r="J6811">
        <v>0.15695289321995295</v>
      </c>
      <c r="K6811">
        <v>0.11297110368381341</v>
      </c>
      <c r="L6811">
        <v>14501.960342980223</v>
      </c>
      <c r="M6811">
        <v>14343.383730883763</v>
      </c>
      <c r="N6811">
        <v>13039.340473183163</v>
      </c>
      <c r="O6811">
        <v>5.961553923335354E-2</v>
      </c>
      <c r="P6811">
        <v>6.02980424764945E-2</v>
      </c>
      <c r="Q6811">
        <v>5.481598487981245E-2</v>
      </c>
      <c r="R6811">
        <v>-663719.8212204501</v>
      </c>
      <c r="S6811">
        <v>2261930.3908133246</v>
      </c>
      <c r="T6811">
        <v>803616.62805144116</v>
      </c>
      <c r="U6811">
        <v>-8.7158108424118835E-2</v>
      </c>
      <c r="V6811">
        <v>0.29703131946218708</v>
      </c>
      <c r="W6811">
        <v>0.10552902438613235</v>
      </c>
      <c r="X6811">
        <f t="shared" si="319"/>
        <v>8.7158108424118835E-2</v>
      </c>
      <c r="Y6811">
        <f t="shared" si="320"/>
        <v>0.29703131946218708</v>
      </c>
      <c r="Z6811">
        <f t="shared" si="321"/>
        <v>0.10552902438613235</v>
      </c>
      <c r="AA6811">
        <v>0.903578180242123</v>
      </c>
      <c r="AB6811">
        <v>0.91602659057475344</v>
      </c>
      <c r="AC6811">
        <v>0.93045796187810892</v>
      </c>
      <c r="AD6811">
        <v>16097.429322169539</v>
      </c>
      <c r="AE6811">
        <v>32130.729110505905</v>
      </c>
      <c r="AF6811">
        <v>31858.210516953783</v>
      </c>
      <c r="AG6811">
        <v>16129.590216387787</v>
      </c>
      <c r="AH6811">
        <v>32178.310998211662</v>
      </c>
      <c r="AI6811">
        <v>31921.653033894792</v>
      </c>
      <c r="AJ6811">
        <v>1</v>
      </c>
      <c r="AK6811">
        <v>0</v>
      </c>
      <c r="AL6811">
        <v>1</v>
      </c>
    </row>
    <row r="6812" spans="1:38" x14ac:dyDescent="0.25">
      <c r="A6812">
        <v>179018827.86042193</v>
      </c>
      <c r="B6812">
        <v>7615124.2061235718</v>
      </c>
      <c r="C6812">
        <v>8478106.4609654285</v>
      </c>
      <c r="D6812">
        <v>5172143.2536293026</v>
      </c>
      <c r="E6812">
        <v>6744829.888853346</v>
      </c>
      <c r="F6812">
        <v>757703.05356734118</v>
      </c>
      <c r="G6812">
        <v>846843.92953461991</v>
      </c>
      <c r="H6812">
        <v>762832.13835931115</v>
      </c>
      <c r="I6812">
        <v>8.9371731418557726E-2</v>
      </c>
      <c r="J6812">
        <v>0.16373172358294366</v>
      </c>
      <c r="K6812">
        <v>0.11309879580802835</v>
      </c>
      <c r="L6812">
        <v>14446.726608969853</v>
      </c>
      <c r="M6812">
        <v>14456.817637289534</v>
      </c>
      <c r="N6812">
        <v>12926.29286687903</v>
      </c>
      <c r="O6812">
        <v>5.9365050254349509E-2</v>
      </c>
      <c r="P6812">
        <v>6.0757357758906637E-2</v>
      </c>
      <c r="Q6812">
        <v>5.4325054096526486E-2</v>
      </c>
      <c r="R6812">
        <v>-862982.25484185666</v>
      </c>
      <c r="S6812">
        <v>2442980.9524942692</v>
      </c>
      <c r="T6812">
        <v>870294.31727022585</v>
      </c>
      <c r="U6812">
        <v>-0.11332477730933189</v>
      </c>
      <c r="V6812">
        <v>0.32080644863675212</v>
      </c>
      <c r="W6812">
        <v>0.11428497995743701</v>
      </c>
      <c r="X6812">
        <f t="shared" si="319"/>
        <v>0.11332477730933189</v>
      </c>
      <c r="Y6812">
        <f t="shared" si="320"/>
        <v>0.32080644863675212</v>
      </c>
      <c r="Z6812">
        <f t="shared" si="321"/>
        <v>0.11428497995743701</v>
      </c>
      <c r="AA6812">
        <v>0.90194192858784639</v>
      </c>
      <c r="AB6812">
        <v>0.9139366070427497</v>
      </c>
      <c r="AC6812">
        <v>0.93105247943961988</v>
      </c>
      <c r="AD6812">
        <v>16091.85035983198</v>
      </c>
      <c r="AE6812">
        <v>32153.746698767889</v>
      </c>
      <c r="AF6812">
        <v>31832.767101926875</v>
      </c>
      <c r="AG6812">
        <v>16124.011254050229</v>
      </c>
      <c r="AH6812">
        <v>32201.328586473646</v>
      </c>
      <c r="AI6812">
        <v>31896.209618867884</v>
      </c>
      <c r="AJ6812">
        <v>1</v>
      </c>
      <c r="AK6812">
        <v>0</v>
      </c>
      <c r="AL6812">
        <v>1</v>
      </c>
    </row>
    <row r="6813" spans="1:38" x14ac:dyDescent="0.25">
      <c r="A6813">
        <v>178896926.4345108</v>
      </c>
      <c r="B6813">
        <v>7615124.2061235718</v>
      </c>
      <c r="C6813">
        <v>8215366.8171588518</v>
      </c>
      <c r="D6813">
        <v>4955379.3653271087</v>
      </c>
      <c r="E6813">
        <v>6496405.3306427915</v>
      </c>
      <c r="F6813">
        <v>761978.50866857893</v>
      </c>
      <c r="G6813">
        <v>849873.33518648637</v>
      </c>
      <c r="H6813">
        <v>768404.70966935751</v>
      </c>
      <c r="I6813">
        <v>9.2750393941885667E-2</v>
      </c>
      <c r="J6813">
        <v>0.17150520122295129</v>
      </c>
      <c r="K6813">
        <v>0.11828152194335559</v>
      </c>
      <c r="L6813">
        <v>14528.244468355144</v>
      </c>
      <c r="M6813">
        <v>14508.533855037564</v>
      </c>
      <c r="N6813">
        <v>13020.720834911634</v>
      </c>
      <c r="O6813">
        <v>5.9745095176278969E-2</v>
      </c>
      <c r="P6813">
        <v>6.101965594130207E-2</v>
      </c>
      <c r="Q6813">
        <v>5.4762246371171615E-2</v>
      </c>
      <c r="R6813">
        <v>-600242.61103527993</v>
      </c>
      <c r="S6813">
        <v>2659744.8407964632</v>
      </c>
      <c r="T6813">
        <v>1118718.8754807804</v>
      </c>
      <c r="U6813">
        <v>-7.8822432147935953E-2</v>
      </c>
      <c r="V6813">
        <v>0.34927136692763</v>
      </c>
      <c r="W6813">
        <v>0.14690750212336415</v>
      </c>
      <c r="X6813">
        <f t="shared" si="319"/>
        <v>7.8822432147935953E-2</v>
      </c>
      <c r="Y6813">
        <f t="shared" si="320"/>
        <v>0.34927136692763</v>
      </c>
      <c r="Z6813">
        <f t="shared" si="321"/>
        <v>0.14690750212336415</v>
      </c>
      <c r="AA6813">
        <v>0.90226121393199377</v>
      </c>
      <c r="AB6813">
        <v>0.91402159901616065</v>
      </c>
      <c r="AC6813">
        <v>0.93060790866719734</v>
      </c>
      <c r="AD6813">
        <v>16100.076730415418</v>
      </c>
      <c r="AE6813">
        <v>32164.180885894977</v>
      </c>
      <c r="AF6813">
        <v>31854.035040031889</v>
      </c>
      <c r="AG6813">
        <v>16132.237624633666</v>
      </c>
      <c r="AH6813">
        <v>32211.762773600734</v>
      </c>
      <c r="AI6813">
        <v>31917.477556972899</v>
      </c>
      <c r="AJ6813">
        <v>1</v>
      </c>
      <c r="AK6813">
        <v>0</v>
      </c>
      <c r="AL6813">
        <v>0</v>
      </c>
    </row>
    <row r="6814" spans="1:38" x14ac:dyDescent="0.25">
      <c r="A6814">
        <v>178793565.39273974</v>
      </c>
      <c r="B6814">
        <v>7615124.2061235718</v>
      </c>
      <c r="C6814">
        <v>8689594.6903462522</v>
      </c>
      <c r="D6814">
        <v>5420726.1966550965</v>
      </c>
      <c r="E6814">
        <v>6920472.0079167234</v>
      </c>
      <c r="F6814">
        <v>768673.40352781489</v>
      </c>
      <c r="G6814">
        <v>846775.23393243889</v>
      </c>
      <c r="H6814">
        <v>770563.11658882757</v>
      </c>
      <c r="I6814">
        <v>8.8459062927500678E-2</v>
      </c>
      <c r="J6814">
        <v>0.15621066314969911</v>
      </c>
      <c r="K6814">
        <v>0.111345456741583</v>
      </c>
      <c r="L6814">
        <v>14655.892516296637</v>
      </c>
      <c r="M6814">
        <v>14455.644906685258</v>
      </c>
      <c r="N6814">
        <v>13057.295329566492</v>
      </c>
      <c r="O6814">
        <v>6.0175130311019225E-2</v>
      </c>
      <c r="P6814">
        <v>6.0766260636150128E-2</v>
      </c>
      <c r="Q6814">
        <v>5.4888108854464324E-2</v>
      </c>
      <c r="R6814">
        <v>-1074470.4842226803</v>
      </c>
      <c r="S6814">
        <v>2194398.0094684754</v>
      </c>
      <c r="T6814">
        <v>694652.19820684846</v>
      </c>
      <c r="U6814">
        <v>-0.14109690861754604</v>
      </c>
      <c r="V6814">
        <v>0.28816312775356806</v>
      </c>
      <c r="W6814">
        <v>9.1220074604726184E-2</v>
      </c>
      <c r="X6814">
        <f t="shared" si="319"/>
        <v>0.14109690861754604</v>
      </c>
      <c r="Y6814">
        <f t="shared" si="320"/>
        <v>0.28816312775356806</v>
      </c>
      <c r="Z6814">
        <f t="shared" si="321"/>
        <v>9.1220074604726184E-2</v>
      </c>
      <c r="AA6814">
        <v>0.90060364983639618</v>
      </c>
      <c r="AB6814">
        <v>0.91451872030186288</v>
      </c>
      <c r="AC6814">
        <v>0.93011239812680246</v>
      </c>
      <c r="AD6814">
        <v>16112.86605060528</v>
      </c>
      <c r="AE6814">
        <v>32153.509657815579</v>
      </c>
      <c r="AF6814">
        <v>31862.231272657838</v>
      </c>
      <c r="AG6814">
        <v>16145.026944823529</v>
      </c>
      <c r="AH6814">
        <v>32201.091545521336</v>
      </c>
      <c r="AI6814">
        <v>31925.673789598848</v>
      </c>
      <c r="AJ6814">
        <v>0</v>
      </c>
      <c r="AK6814">
        <v>0</v>
      </c>
      <c r="AL6814">
        <v>1</v>
      </c>
    </row>
    <row r="6815" spans="1:38" x14ac:dyDescent="0.25">
      <c r="A6815">
        <v>178925000.78591534</v>
      </c>
      <c r="B6815">
        <v>7615124.2061235718</v>
      </c>
      <c r="C6815">
        <v>7904095.0192378033</v>
      </c>
      <c r="D6815">
        <v>4789522.3698062934</v>
      </c>
      <c r="E6815">
        <v>6234942.6869336693</v>
      </c>
      <c r="F6815">
        <v>743492.92010197847</v>
      </c>
      <c r="G6815">
        <v>826547.92526449391</v>
      </c>
      <c r="H6815">
        <v>753279.11425187089</v>
      </c>
      <c r="I6815">
        <v>9.4064269001370632E-2</v>
      </c>
      <c r="J6815">
        <v>0.17257418620176998</v>
      </c>
      <c r="K6815">
        <v>0.12081572390881622</v>
      </c>
      <c r="L6815">
        <v>14175.789449241458</v>
      </c>
      <c r="M6815">
        <v>14110.336281911448</v>
      </c>
      <c r="N6815">
        <v>12764.415592485866</v>
      </c>
      <c r="O6815">
        <v>5.8232519787619313E-2</v>
      </c>
      <c r="P6815">
        <v>5.9307216552617829E-2</v>
      </c>
      <c r="Q6815">
        <v>5.3650171376966031E-2</v>
      </c>
      <c r="R6815">
        <v>-288970.81311423145</v>
      </c>
      <c r="S6815">
        <v>2825601.8363172784</v>
      </c>
      <c r="T6815">
        <v>1380181.5191899026</v>
      </c>
      <c r="U6815">
        <v>-3.7946959930326617E-2</v>
      </c>
      <c r="V6815">
        <v>0.37105131312830314</v>
      </c>
      <c r="W6815">
        <v>0.18124215466900109</v>
      </c>
      <c r="X6815">
        <f t="shared" si="319"/>
        <v>3.7946959930326617E-2</v>
      </c>
      <c r="Y6815">
        <f t="shared" si="320"/>
        <v>0.37105131312830314</v>
      </c>
      <c r="Z6815">
        <f t="shared" si="321"/>
        <v>0.18124215466900109</v>
      </c>
      <c r="AA6815">
        <v>0.90637015509719643</v>
      </c>
      <c r="AB6815">
        <v>0.91836428390120217</v>
      </c>
      <c r="AC6815">
        <v>0.93305703220295333</v>
      </c>
      <c r="AD6815">
        <v>16064.171314550924</v>
      </c>
      <c r="AE6815">
        <v>32082.863321906847</v>
      </c>
      <c r="AF6815">
        <v>31795.943543204728</v>
      </c>
      <c r="AG6815">
        <v>16096.332208769172</v>
      </c>
      <c r="AH6815">
        <v>32130.445209612604</v>
      </c>
      <c r="AI6815">
        <v>31859.386060145738</v>
      </c>
      <c r="AJ6815">
        <v>1</v>
      </c>
      <c r="AK6815">
        <v>0</v>
      </c>
      <c r="AL6815">
        <v>0</v>
      </c>
    </row>
    <row r="6816" spans="1:38" x14ac:dyDescent="0.25">
      <c r="A6816">
        <v>179061109.48795328</v>
      </c>
      <c r="B6816">
        <v>7615124.2061235718</v>
      </c>
      <c r="C6816">
        <v>7925133.9934571255</v>
      </c>
      <c r="D6816">
        <v>4706809.72809467</v>
      </c>
      <c r="E6816">
        <v>6209111.3602877613</v>
      </c>
      <c r="F6816">
        <v>764588.84363227081</v>
      </c>
      <c r="G6816">
        <v>841045.64412813308</v>
      </c>
      <c r="H6816">
        <v>763995.83929614734</v>
      </c>
      <c r="I6816">
        <v>9.647645633039191E-2</v>
      </c>
      <c r="J6816">
        <v>0.17868698602962027</v>
      </c>
      <c r="K6816">
        <v>0.12304431261814894</v>
      </c>
      <c r="L6816">
        <v>14578.014355649046</v>
      </c>
      <c r="M6816">
        <v>14357.832745496542</v>
      </c>
      <c r="N6816">
        <v>12946.011935285565</v>
      </c>
      <c r="O6816">
        <v>6.0003324357737073E-2</v>
      </c>
      <c r="P6816">
        <v>6.0384881479855691E-2</v>
      </c>
      <c r="Q6816">
        <v>5.4447172508971915E-2</v>
      </c>
      <c r="R6816">
        <v>-310009.78733355366</v>
      </c>
      <c r="S6816">
        <v>2908314.4780289019</v>
      </c>
      <c r="T6816">
        <v>1406012.8458358105</v>
      </c>
      <c r="U6816">
        <v>-4.0709747988649299E-2</v>
      </c>
      <c r="V6816">
        <v>0.38191294052567526</v>
      </c>
      <c r="W6816">
        <v>0.18463426305052114</v>
      </c>
      <c r="X6816">
        <f t="shared" si="319"/>
        <v>4.0709747988649299E-2</v>
      </c>
      <c r="Y6816">
        <f t="shared" si="320"/>
        <v>0.38191294052567526</v>
      </c>
      <c r="Z6816">
        <f t="shared" si="321"/>
        <v>0.18463426305052114</v>
      </c>
      <c r="AA6816">
        <v>0.90237220945864627</v>
      </c>
      <c r="AB6816">
        <v>0.91539419804815836</v>
      </c>
      <c r="AC6816">
        <v>0.93107258605458454</v>
      </c>
      <c r="AD6816">
        <v>16105.076592924803</v>
      </c>
      <c r="AE6816">
        <v>32133.67114777461</v>
      </c>
      <c r="AF6816">
        <v>31837.221218363851</v>
      </c>
      <c r="AG6816">
        <v>16137.237487143051</v>
      </c>
      <c r="AH6816">
        <v>32181.253035480368</v>
      </c>
      <c r="AI6816">
        <v>31900.663735304861</v>
      </c>
      <c r="AJ6816">
        <v>1</v>
      </c>
      <c r="AK6816">
        <v>0</v>
      </c>
      <c r="AL6816">
        <v>0</v>
      </c>
    </row>
    <row r="6817" spans="1:38" x14ac:dyDescent="0.25">
      <c r="A6817">
        <v>178752137.75488693</v>
      </c>
      <c r="B6817">
        <v>7615124.2061235718</v>
      </c>
      <c r="C6817">
        <v>8537841.4229567312</v>
      </c>
      <c r="D6817">
        <v>5380544.3476201901</v>
      </c>
      <c r="E6817">
        <v>6876653.2580312807</v>
      </c>
      <c r="F6817">
        <v>753527.16330082971</v>
      </c>
      <c r="G6817">
        <v>844119.13504868082</v>
      </c>
      <c r="H6817">
        <v>766557.4764702142</v>
      </c>
      <c r="I6817">
        <v>8.8257338825095732E-2</v>
      </c>
      <c r="J6817">
        <v>0.15688359402186397</v>
      </c>
      <c r="K6817">
        <v>0.11147246308732341</v>
      </c>
      <c r="L6817">
        <v>14367.107100053638</v>
      </c>
      <c r="M6817">
        <v>14410.301560821985</v>
      </c>
      <c r="N6817">
        <v>12989.419220670645</v>
      </c>
      <c r="O6817">
        <v>5.8979158794322778E-2</v>
      </c>
      <c r="P6817">
        <v>6.0577477628372255E-2</v>
      </c>
      <c r="Q6817">
        <v>5.4604426487854886E-2</v>
      </c>
      <c r="R6817">
        <v>-922717.21683315933</v>
      </c>
      <c r="S6817">
        <v>2234579.8585033817</v>
      </c>
      <c r="T6817">
        <v>738470.94809229113</v>
      </c>
      <c r="U6817">
        <v>-0.12116903045273668</v>
      </c>
      <c r="V6817">
        <v>0.2934397126059326</v>
      </c>
      <c r="W6817">
        <v>9.6974248627286E-2</v>
      </c>
      <c r="X6817">
        <f t="shared" si="319"/>
        <v>0.12116903045273668</v>
      </c>
      <c r="Y6817">
        <f t="shared" si="320"/>
        <v>0.2934397126059326</v>
      </c>
      <c r="Z6817">
        <f t="shared" si="321"/>
        <v>9.6974248627286E-2</v>
      </c>
      <c r="AA6817">
        <v>0.90489036866239025</v>
      </c>
      <c r="AB6817">
        <v>0.91514362935260363</v>
      </c>
      <c r="AC6817">
        <v>0.93090996809734639</v>
      </c>
      <c r="AD6817">
        <v>16083.770628444699</v>
      </c>
      <c r="AE6817">
        <v>32144.329749875465</v>
      </c>
      <c r="AF6817">
        <v>31847.002139726774</v>
      </c>
      <c r="AG6817">
        <v>16115.931522662948</v>
      </c>
      <c r="AH6817">
        <v>32191.911637581223</v>
      </c>
      <c r="AI6817">
        <v>31910.444656667783</v>
      </c>
      <c r="AJ6817">
        <v>1</v>
      </c>
      <c r="AK6817">
        <v>0</v>
      </c>
      <c r="AL6817">
        <v>1</v>
      </c>
    </row>
    <row r="6818" spans="1:38" x14ac:dyDescent="0.25">
      <c r="A6818">
        <v>178777801.38012075</v>
      </c>
      <c r="B6818">
        <v>7615124.2061235718</v>
      </c>
      <c r="C6818">
        <v>8312302.3040713994</v>
      </c>
      <c r="D6818">
        <v>5108959.0691344254</v>
      </c>
      <c r="E6818">
        <v>6607851.3713518856</v>
      </c>
      <c r="F6818">
        <v>758680.64410063438</v>
      </c>
      <c r="G6818">
        <v>836722.91247299267</v>
      </c>
      <c r="H6818">
        <v>760431.09937874577</v>
      </c>
      <c r="I6818">
        <v>9.1272022641552569E-2</v>
      </c>
      <c r="J6818">
        <v>0.16377561478776001</v>
      </c>
      <c r="K6818">
        <v>0.11507993395183931</v>
      </c>
      <c r="L6818">
        <v>14465.36581479529</v>
      </c>
      <c r="M6818">
        <v>14284.03763278003</v>
      </c>
      <c r="N6818">
        <v>12885.606939416251</v>
      </c>
      <c r="O6818">
        <v>5.9378607861289172E-2</v>
      </c>
      <c r="P6818">
        <v>6.0040230870722446E-2</v>
      </c>
      <c r="Q6818">
        <v>5.4162193872725223E-2</v>
      </c>
      <c r="R6818">
        <v>-697178.09794782754</v>
      </c>
      <c r="S6818">
        <v>2506165.1369891465</v>
      </c>
      <c r="T6818">
        <v>1007272.8347716862</v>
      </c>
      <c r="U6818">
        <v>-9.1551769751464285E-2</v>
      </c>
      <c r="V6818">
        <v>0.3291036454761771</v>
      </c>
      <c r="W6818">
        <v>0.13227267310514843</v>
      </c>
      <c r="X6818">
        <f t="shared" si="319"/>
        <v>9.1551769751464285E-2</v>
      </c>
      <c r="Y6818">
        <f t="shared" si="320"/>
        <v>0.3291036454761771</v>
      </c>
      <c r="Z6818">
        <f t="shared" si="321"/>
        <v>0.13227267310514843</v>
      </c>
      <c r="AA6818">
        <v>0.90407542886372838</v>
      </c>
      <c r="AB6818">
        <v>0.91697148004641338</v>
      </c>
      <c r="AC6818">
        <v>0.93229313643589506</v>
      </c>
      <c r="AD6818">
        <v>16093.735420400595</v>
      </c>
      <c r="AE6818">
        <v>32118.614184409835</v>
      </c>
      <c r="AF6818">
        <v>31823.555507321536</v>
      </c>
      <c r="AG6818">
        <v>16125.896314618843</v>
      </c>
      <c r="AH6818">
        <v>32166.196072115592</v>
      </c>
      <c r="AI6818">
        <v>31886.998024262546</v>
      </c>
      <c r="AJ6818">
        <v>1</v>
      </c>
      <c r="AK6818">
        <v>0</v>
      </c>
      <c r="AL6818">
        <v>0</v>
      </c>
    </row>
    <row r="6819" spans="1:38" x14ac:dyDescent="0.25">
      <c r="A6819">
        <v>178978708.27872571</v>
      </c>
      <c r="B6819">
        <v>7615124.2061235718</v>
      </c>
      <c r="C6819">
        <v>8257316.7164744493</v>
      </c>
      <c r="D6819">
        <v>4968453.9310204973</v>
      </c>
      <c r="E6819">
        <v>6513305.7032926148</v>
      </c>
      <c r="F6819">
        <v>766933.16450833331</v>
      </c>
      <c r="G6819">
        <v>846606.03770329524</v>
      </c>
      <c r="H6819">
        <v>764147.18303534959</v>
      </c>
      <c r="I6819">
        <v>9.2879223462290023E-2</v>
      </c>
      <c r="J6819">
        <v>0.17039627406375213</v>
      </c>
      <c r="K6819">
        <v>0.11732094543774552</v>
      </c>
      <c r="L6819">
        <v>14622.712291892964</v>
      </c>
      <c r="M6819">
        <v>14452.756488944588</v>
      </c>
      <c r="N6819">
        <v>12948.576475238873</v>
      </c>
      <c r="O6819">
        <v>6.009367339691752E-2</v>
      </c>
      <c r="P6819">
        <v>6.0750123458046638E-2</v>
      </c>
      <c r="Q6819">
        <v>5.4427514922737306E-2</v>
      </c>
      <c r="R6819">
        <v>-642192.51035087742</v>
      </c>
      <c r="S6819">
        <v>2646670.2751030745</v>
      </c>
      <c r="T6819">
        <v>1101818.5028309571</v>
      </c>
      <c r="U6819">
        <v>-8.433119315827696E-2</v>
      </c>
      <c r="V6819">
        <v>0.34755444605549568</v>
      </c>
      <c r="W6819">
        <v>0.14468818538047595</v>
      </c>
      <c r="X6819">
        <f t="shared" si="319"/>
        <v>8.433119315827696E-2</v>
      </c>
      <c r="Y6819">
        <f t="shared" si="320"/>
        <v>0.34755444605549568</v>
      </c>
      <c r="Z6819">
        <f t="shared" si="321"/>
        <v>0.14468818538047595</v>
      </c>
      <c r="AA6819">
        <v>0.89996141583051648</v>
      </c>
      <c r="AB6819">
        <v>0.91378445665167607</v>
      </c>
      <c r="AC6819">
        <v>0.9306532898024088</v>
      </c>
      <c r="AD6819">
        <v>16109.552401668629</v>
      </c>
      <c r="AE6819">
        <v>32152.925747515528</v>
      </c>
      <c r="AF6819">
        <v>31837.79999456599</v>
      </c>
      <c r="AG6819">
        <v>16141.713295886877</v>
      </c>
      <c r="AH6819">
        <v>32200.507635221285</v>
      </c>
      <c r="AI6819">
        <v>31901.242511507</v>
      </c>
      <c r="AJ6819">
        <v>1</v>
      </c>
      <c r="AK6819">
        <v>0</v>
      </c>
      <c r="AL6819">
        <v>0</v>
      </c>
    </row>
    <row r="6820" spans="1:38" x14ac:dyDescent="0.25">
      <c r="A6820">
        <v>179062717.28652385</v>
      </c>
      <c r="B6820">
        <v>7615124.2061235718</v>
      </c>
      <c r="C6820">
        <v>8471440.2312198076</v>
      </c>
      <c r="D6820">
        <v>5417448.5355057782</v>
      </c>
      <c r="E6820">
        <v>6971492.0832511168</v>
      </c>
      <c r="F6820">
        <v>762626.87003981823</v>
      </c>
      <c r="G6820">
        <v>843263.74864068429</v>
      </c>
      <c r="H6820">
        <v>761061.21319756785</v>
      </c>
      <c r="I6820">
        <v>9.0023284025461059E-2</v>
      </c>
      <c r="J6820">
        <v>0.15565699297629901</v>
      </c>
      <c r="K6820">
        <v>0.10916762209714095</v>
      </c>
      <c r="L6820">
        <v>14540.606434471041</v>
      </c>
      <c r="M6820">
        <v>14395.698911055557</v>
      </c>
      <c r="N6820">
        <v>12896.284302563377</v>
      </c>
      <c r="O6820">
        <v>5.9715736426608802E-2</v>
      </c>
      <c r="P6820">
        <v>6.0474676745767848E-2</v>
      </c>
      <c r="Q6820">
        <v>5.4175808290912272E-2</v>
      </c>
      <c r="R6820">
        <v>-856316.0250962358</v>
      </c>
      <c r="S6820">
        <v>2197675.6706177937</v>
      </c>
      <c r="T6820">
        <v>643632.12287245505</v>
      </c>
      <c r="U6820">
        <v>-0.11244938387316702</v>
      </c>
      <c r="V6820">
        <v>0.2885935424205649</v>
      </c>
      <c r="W6820">
        <v>8.4520239650837117E-2</v>
      </c>
      <c r="X6820">
        <f t="shared" si="319"/>
        <v>0.11244938387316702</v>
      </c>
      <c r="Y6820">
        <f t="shared" si="320"/>
        <v>0.2885935424205649</v>
      </c>
      <c r="Z6820">
        <f t="shared" si="321"/>
        <v>8.4520239650837117E-2</v>
      </c>
      <c r="AA6820">
        <v>0.90254404644763964</v>
      </c>
      <c r="AB6820">
        <v>0.91541750773422836</v>
      </c>
      <c r="AC6820">
        <v>0.93197919336491697</v>
      </c>
      <c r="AD6820">
        <v>16101.320205474778</v>
      </c>
      <c r="AE6820">
        <v>32141.367245843419</v>
      </c>
      <c r="AF6820">
        <v>31825.975753113969</v>
      </c>
      <c r="AG6820">
        <v>16133.481099693026</v>
      </c>
      <c r="AH6820">
        <v>32188.949133549177</v>
      </c>
      <c r="AI6820">
        <v>31889.418270054979</v>
      </c>
      <c r="AJ6820">
        <v>1</v>
      </c>
      <c r="AK6820">
        <v>0</v>
      </c>
      <c r="AL6820">
        <v>1</v>
      </c>
    </row>
    <row r="6821" spans="1:38" x14ac:dyDescent="0.25">
      <c r="A6821">
        <v>179019509.52197516</v>
      </c>
      <c r="B6821">
        <v>7615124.2061235718</v>
      </c>
      <c r="C6821">
        <v>8714210.3621818516</v>
      </c>
      <c r="D6821">
        <v>5357537.1587430006</v>
      </c>
      <c r="E6821">
        <v>6876995.8035144322</v>
      </c>
      <c r="F6821">
        <v>760240.17917025543</v>
      </c>
      <c r="G6821">
        <v>852067.65351664834</v>
      </c>
      <c r="H6821">
        <v>774341.33949164825</v>
      </c>
      <c r="I6821">
        <v>8.7241430671626291E-2</v>
      </c>
      <c r="J6821">
        <v>0.15904092277291132</v>
      </c>
      <c r="K6821">
        <v>0.11259878028367089</v>
      </c>
      <c r="L6821">
        <v>14495.1006517896</v>
      </c>
      <c r="M6821">
        <v>14545.993956988992</v>
      </c>
      <c r="N6821">
        <v>13121.317823248044</v>
      </c>
      <c r="O6821">
        <v>5.9593412345931025E-2</v>
      </c>
      <c r="P6821">
        <v>6.1147549515043635E-2</v>
      </c>
      <c r="Q6821">
        <v>5.5158584120969023E-2</v>
      </c>
      <c r="R6821">
        <v>-1099086.1560582798</v>
      </c>
      <c r="S6821">
        <v>2257587.0473805713</v>
      </c>
      <c r="T6821">
        <v>738128.40260913968</v>
      </c>
      <c r="U6821">
        <v>-0.14432938010052002</v>
      </c>
      <c r="V6821">
        <v>0.29646096193219951</v>
      </c>
      <c r="W6821">
        <v>9.6929266369100889E-2</v>
      </c>
      <c r="X6821">
        <f t="shared" si="319"/>
        <v>0.14432938010052002</v>
      </c>
      <c r="Y6821">
        <f t="shared" si="320"/>
        <v>0.29646096193219951</v>
      </c>
      <c r="Z6821">
        <f t="shared" si="321"/>
        <v>9.6929266369100889E-2</v>
      </c>
      <c r="AA6821">
        <v>0.90372784099872883</v>
      </c>
      <c r="AB6821">
        <v>0.91419672695122212</v>
      </c>
      <c r="AC6821">
        <v>0.93003681512125846</v>
      </c>
      <c r="AD6821">
        <v>16096.737605949775</v>
      </c>
      <c r="AE6821">
        <v>32171.715579231681</v>
      </c>
      <c r="AF6821">
        <v>31876.523404819905</v>
      </c>
      <c r="AG6821">
        <v>16128.898500168023</v>
      </c>
      <c r="AH6821">
        <v>32219.297466937438</v>
      </c>
      <c r="AI6821">
        <v>31939.965921760915</v>
      </c>
      <c r="AJ6821">
        <v>0</v>
      </c>
      <c r="AK6821">
        <v>0</v>
      </c>
      <c r="AL6821">
        <v>1</v>
      </c>
    </row>
    <row r="6822" spans="1:38" x14ac:dyDescent="0.25">
      <c r="A6822">
        <v>179020886.8236278</v>
      </c>
      <c r="B6822">
        <v>7615124.2061235718</v>
      </c>
      <c r="C6822">
        <v>8257076.3629357209</v>
      </c>
      <c r="D6822">
        <v>5088848.741027765</v>
      </c>
      <c r="E6822">
        <v>6541108.1866620407</v>
      </c>
      <c r="F6822">
        <v>769584.62179540249</v>
      </c>
      <c r="G6822">
        <v>844667.10548882117</v>
      </c>
      <c r="H6822">
        <v>771006.626206944</v>
      </c>
      <c r="I6822">
        <v>9.3203040394528258E-2</v>
      </c>
      <c r="J6822">
        <v>0.16598392848246235</v>
      </c>
      <c r="K6822">
        <v>0.11787094850060757</v>
      </c>
      <c r="L6822">
        <v>14673.266236952715</v>
      </c>
      <c r="M6822">
        <v>14419.656187391829</v>
      </c>
      <c r="N6822">
        <v>13064.810659512314</v>
      </c>
      <c r="O6822">
        <v>6.0254882828012231E-2</v>
      </c>
      <c r="P6822">
        <v>6.0579690246465263E-2</v>
      </c>
      <c r="Q6822">
        <v>5.4887729124499331E-2</v>
      </c>
      <c r="R6822">
        <v>-641952.1568121491</v>
      </c>
      <c r="S6822">
        <v>2526275.4650958069</v>
      </c>
      <c r="T6822">
        <v>1074016.0194615312</v>
      </c>
      <c r="U6822">
        <v>-8.4299630503194459E-2</v>
      </c>
      <c r="V6822">
        <v>0.33174448593554728</v>
      </c>
      <c r="W6822">
        <v>0.14103722938594745</v>
      </c>
      <c r="X6822">
        <f t="shared" si="319"/>
        <v>8.4299630503194459E-2</v>
      </c>
      <c r="Y6822">
        <f t="shared" si="320"/>
        <v>0.33174448593554728</v>
      </c>
      <c r="Z6822">
        <f t="shared" si="321"/>
        <v>0.14103722938594745</v>
      </c>
      <c r="AA6822">
        <v>0.90030778098471953</v>
      </c>
      <c r="AB6822">
        <v>0.9145272318972465</v>
      </c>
      <c r="AC6822">
        <v>0.92968923705079742</v>
      </c>
      <c r="AD6822">
        <v>16114.59814137433</v>
      </c>
      <c r="AE6822">
        <v>32146.225987118338</v>
      </c>
      <c r="AF6822">
        <v>31863.912591516033</v>
      </c>
      <c r="AG6822">
        <v>16146.759035592579</v>
      </c>
      <c r="AH6822">
        <v>32193.807874824095</v>
      </c>
      <c r="AI6822">
        <v>31927.355108457043</v>
      </c>
      <c r="AJ6822">
        <v>1</v>
      </c>
      <c r="AK6822">
        <v>0</v>
      </c>
      <c r="AL6822">
        <v>0</v>
      </c>
    </row>
    <row r="6823" spans="1:38" x14ac:dyDescent="0.25">
      <c r="A6823">
        <v>178840892.5184235</v>
      </c>
      <c r="B6823">
        <v>7615124.2061235718</v>
      </c>
      <c r="C6823">
        <v>8500396.2290194742</v>
      </c>
      <c r="D6823">
        <v>5161755.9726807037</v>
      </c>
      <c r="E6823">
        <v>6684422.7339239651</v>
      </c>
      <c r="F6823">
        <v>760594.48036647355</v>
      </c>
      <c r="G6823">
        <v>839590.80670459906</v>
      </c>
      <c r="H6823">
        <v>759651.00096364086</v>
      </c>
      <c r="I6823">
        <v>8.9477532561350798E-2</v>
      </c>
      <c r="J6823">
        <v>0.16265604401840145</v>
      </c>
      <c r="K6823">
        <v>0.11364496699293912</v>
      </c>
      <c r="L6823">
        <v>14501.855926821021</v>
      </c>
      <c r="M6823">
        <v>14332.99662328983</v>
      </c>
      <c r="N6823">
        <v>12872.388067174808</v>
      </c>
      <c r="O6823">
        <v>5.9541028105836488E-2</v>
      </c>
      <c r="P6823">
        <v>6.0241634350059081E-2</v>
      </c>
      <c r="Q6823">
        <v>5.4102691540076561E-2</v>
      </c>
      <c r="R6823">
        <v>-885272.0228959024</v>
      </c>
      <c r="S6823">
        <v>2453368.2334428681</v>
      </c>
      <c r="T6823">
        <v>930701.47219960671</v>
      </c>
      <c r="U6823">
        <v>-0.11625181663931707</v>
      </c>
      <c r="V6823">
        <v>0.32217048166726342</v>
      </c>
      <c r="W6823">
        <v>0.1222175038788204</v>
      </c>
      <c r="X6823">
        <f t="shared" si="319"/>
        <v>0.11625181663931707</v>
      </c>
      <c r="Y6823">
        <f t="shared" si="320"/>
        <v>0.32217048166726342</v>
      </c>
      <c r="Z6823">
        <f t="shared" si="321"/>
        <v>0.1222175038788204</v>
      </c>
      <c r="AA6823">
        <v>0.90255428653887138</v>
      </c>
      <c r="AB6823">
        <v>0.91562154753579639</v>
      </c>
      <c r="AC6823">
        <v>0.93180172040143827</v>
      </c>
      <c r="AD6823">
        <v>16097.418795525504</v>
      </c>
      <c r="AE6823">
        <v>32128.612307105897</v>
      </c>
      <c r="AF6823">
        <v>31820.556395933359</v>
      </c>
      <c r="AG6823">
        <v>16129.579689743752</v>
      </c>
      <c r="AH6823">
        <v>32176.194194811655</v>
      </c>
      <c r="AI6823">
        <v>31883.998912874369</v>
      </c>
      <c r="AJ6823">
        <v>1</v>
      </c>
      <c r="AK6823">
        <v>0</v>
      </c>
      <c r="AL6823">
        <v>1</v>
      </c>
    </row>
    <row r="6824" spans="1:38" x14ac:dyDescent="0.25">
      <c r="A6824">
        <v>178905144.24436975</v>
      </c>
      <c r="B6824">
        <v>7615124.2061235718</v>
      </c>
      <c r="C6824">
        <v>9080816.5571228955</v>
      </c>
      <c r="D6824">
        <v>5796191.8198642656</v>
      </c>
      <c r="E6824">
        <v>7330968.4156994177</v>
      </c>
      <c r="F6824">
        <v>766428.97089491494</v>
      </c>
      <c r="G6824">
        <v>847476.39787933195</v>
      </c>
      <c r="H6824">
        <v>767389.85699647572</v>
      </c>
      <c r="I6824">
        <v>8.4400886866692212E-2</v>
      </c>
      <c r="J6824">
        <v>0.14621262101349469</v>
      </c>
      <c r="K6824">
        <v>0.10467782883269484</v>
      </c>
      <c r="L6824">
        <v>14613.099096780776</v>
      </c>
      <c r="M6824">
        <v>14467.614762003986</v>
      </c>
      <c r="N6824">
        <v>13003.524020295748</v>
      </c>
      <c r="O6824">
        <v>5.9949581250695577E-2</v>
      </c>
      <c r="P6824">
        <v>6.077118430835645E-2</v>
      </c>
      <c r="Q6824">
        <v>5.4621274335485061E-2</v>
      </c>
      <c r="R6824">
        <v>-1465692.3509993237</v>
      </c>
      <c r="S6824">
        <v>1818932.3862593062</v>
      </c>
      <c r="T6824">
        <v>284155.79042415414</v>
      </c>
      <c r="U6824">
        <v>-0.19247123373519137</v>
      </c>
      <c r="V6824">
        <v>0.23885787506875369</v>
      </c>
      <c r="W6824">
        <v>3.731466260204333E-2</v>
      </c>
      <c r="X6824">
        <f t="shared" si="319"/>
        <v>0.19247123373519137</v>
      </c>
      <c r="Y6824">
        <f t="shared" si="320"/>
        <v>0.23885787506875369</v>
      </c>
      <c r="Z6824">
        <f t="shared" si="321"/>
        <v>3.731466260204333E-2</v>
      </c>
      <c r="AA6824">
        <v>0.90039991070556369</v>
      </c>
      <c r="AB6824">
        <v>0.91330789713890115</v>
      </c>
      <c r="AC6824">
        <v>0.92982128592515512</v>
      </c>
      <c r="AD6824">
        <v>16108.590944394622</v>
      </c>
      <c r="AE6824">
        <v>32155.928190141367</v>
      </c>
      <c r="AF6824">
        <v>31850.173325703501</v>
      </c>
      <c r="AG6824">
        <v>16140.75183861287</v>
      </c>
      <c r="AH6824">
        <v>32203.510077847124</v>
      </c>
      <c r="AI6824">
        <v>31913.615842644511</v>
      </c>
      <c r="AJ6824">
        <v>0</v>
      </c>
      <c r="AK6824">
        <v>0</v>
      </c>
      <c r="AL6824">
        <v>1</v>
      </c>
    </row>
    <row r="6825" spans="1:38" x14ac:dyDescent="0.25">
      <c r="A6825">
        <v>178953362.10129988</v>
      </c>
      <c r="B6825">
        <v>7615124.2061235718</v>
      </c>
      <c r="C6825">
        <v>8334890.197976335</v>
      </c>
      <c r="D6825">
        <v>5334416.2539468957</v>
      </c>
      <c r="E6825">
        <v>6863854.2888290398</v>
      </c>
      <c r="F6825">
        <v>757265.8478391025</v>
      </c>
      <c r="G6825">
        <v>838207.54065810435</v>
      </c>
      <c r="H6825">
        <v>759171.31042949529</v>
      </c>
      <c r="I6825">
        <v>9.0854927881708916E-2</v>
      </c>
      <c r="J6825">
        <v>0.15713200859380269</v>
      </c>
      <c r="K6825">
        <v>0.11060422883175867</v>
      </c>
      <c r="L6825">
        <v>14438.390636720564</v>
      </c>
      <c r="M6825">
        <v>14309.382325211296</v>
      </c>
      <c r="N6825">
        <v>12864.259646755636</v>
      </c>
      <c r="O6825">
        <v>5.9368227621249339E-2</v>
      </c>
      <c r="P6825">
        <v>6.0168478105110522E-2</v>
      </c>
      <c r="Q6825">
        <v>5.4091987152411473E-2</v>
      </c>
      <c r="R6825">
        <v>-719765.99185276311</v>
      </c>
      <c r="S6825">
        <v>2280707.9521766761</v>
      </c>
      <c r="T6825">
        <v>751269.91729453206</v>
      </c>
      <c r="U6825">
        <v>-9.4517958259167409E-2</v>
      </c>
      <c r="V6825">
        <v>0.29949714416249229</v>
      </c>
      <c r="W6825">
        <v>9.8654978823642978E-2</v>
      </c>
      <c r="X6825">
        <f t="shared" si="319"/>
        <v>9.4517958259167409E-2</v>
      </c>
      <c r="Y6825">
        <f t="shared" si="320"/>
        <v>0.29949714416249229</v>
      </c>
      <c r="Z6825">
        <f t="shared" si="321"/>
        <v>9.8654978823642978E-2</v>
      </c>
      <c r="AA6825">
        <v>0.90336508050354103</v>
      </c>
      <c r="AB6825">
        <v>0.91529233589997827</v>
      </c>
      <c r="AC6825">
        <v>0.93139620555347247</v>
      </c>
      <c r="AD6825">
        <v>16091.006521002239</v>
      </c>
      <c r="AE6825">
        <v>32123.794202105368</v>
      </c>
      <c r="AF6825">
        <v>31818.710681952387</v>
      </c>
      <c r="AG6825">
        <v>16123.167415220487</v>
      </c>
      <c r="AH6825">
        <v>32171.376089811125</v>
      </c>
      <c r="AI6825">
        <v>31882.153198893397</v>
      </c>
      <c r="AJ6825">
        <v>1</v>
      </c>
      <c r="AK6825">
        <v>0</v>
      </c>
      <c r="AL6825">
        <v>1</v>
      </c>
    </row>
    <row r="6826" spans="1:38" x14ac:dyDescent="0.25">
      <c r="A6826">
        <v>178938137.32939118</v>
      </c>
      <c r="B6826">
        <v>7615124.2061235718</v>
      </c>
      <c r="C6826">
        <v>8520420.2110430505</v>
      </c>
      <c r="D6826">
        <v>5406612.9192988239</v>
      </c>
      <c r="E6826">
        <v>6911344.5764862718</v>
      </c>
      <c r="F6826">
        <v>759925.59532829805</v>
      </c>
      <c r="G6826">
        <v>844411.54910454364</v>
      </c>
      <c r="H6826">
        <v>769055.66118090728</v>
      </c>
      <c r="I6826">
        <v>8.9188746154019755E-2</v>
      </c>
      <c r="J6826">
        <v>0.15618124724454183</v>
      </c>
      <c r="K6826">
        <v>0.1112743913532228</v>
      </c>
      <c r="L6826">
        <v>14489.102646714975</v>
      </c>
      <c r="M6826">
        <v>14415.293480268716</v>
      </c>
      <c r="N6826">
        <v>13031.751295555996</v>
      </c>
      <c r="O6826">
        <v>5.9545262179564948E-2</v>
      </c>
      <c r="P6826">
        <v>6.0600076782575132E-2</v>
      </c>
      <c r="Q6826">
        <v>5.478383982976634E-2</v>
      </c>
      <c r="R6826">
        <v>-905296.00491947867</v>
      </c>
      <c r="S6826">
        <v>2208511.2868247479</v>
      </c>
      <c r="T6826">
        <v>703779.62963730004</v>
      </c>
      <c r="U6826">
        <v>-0.11888131833641011</v>
      </c>
      <c r="V6826">
        <v>0.29001644977094548</v>
      </c>
      <c r="W6826">
        <v>9.2418667192764592E-2</v>
      </c>
      <c r="X6826">
        <f t="shared" si="319"/>
        <v>0.11888131833641011</v>
      </c>
      <c r="Y6826">
        <f t="shared" si="320"/>
        <v>0.29001644977094548</v>
      </c>
      <c r="Z6826">
        <f t="shared" si="321"/>
        <v>9.2418667192764592E-2</v>
      </c>
      <c r="AA6826">
        <v>0.90335460612910701</v>
      </c>
      <c r="AB6826">
        <v>0.91474977976948402</v>
      </c>
      <c r="AC6826">
        <v>0.93018452283117614</v>
      </c>
      <c r="AD6826">
        <v>16096.132511964341</v>
      </c>
      <c r="AE6826">
        <v>32145.341794119362</v>
      </c>
      <c r="AF6826">
        <v>31856.509354773872</v>
      </c>
      <c r="AG6826">
        <v>16128.293406182589</v>
      </c>
      <c r="AH6826">
        <v>32192.923681825119</v>
      </c>
      <c r="AI6826">
        <v>31919.951871714882</v>
      </c>
      <c r="AJ6826">
        <v>1</v>
      </c>
      <c r="AK6826">
        <v>0</v>
      </c>
      <c r="AL6826">
        <v>1</v>
      </c>
    </row>
    <row r="6827" spans="1:38" x14ac:dyDescent="0.25">
      <c r="A6827">
        <v>178826600.09637561</v>
      </c>
      <c r="B6827">
        <v>7615124.2061235718</v>
      </c>
      <c r="C6827">
        <v>8214108.7550437916</v>
      </c>
      <c r="D6827">
        <v>5086234.8547792537</v>
      </c>
      <c r="E6827">
        <v>6626376.6270559831</v>
      </c>
      <c r="F6827">
        <v>760043.55044047604</v>
      </c>
      <c r="G6827">
        <v>844094.44995160052</v>
      </c>
      <c r="H6827">
        <v>762853.4731068681</v>
      </c>
      <c r="I6827">
        <v>9.252903426361124E-2</v>
      </c>
      <c r="J6827">
        <v>0.16595664062945337</v>
      </c>
      <c r="K6827">
        <v>0.11512377216714204</v>
      </c>
      <c r="L6827">
        <v>14491.351634956136</v>
      </c>
      <c r="M6827">
        <v>14409.880151475583</v>
      </c>
      <c r="N6827">
        <v>12926.654387037001</v>
      </c>
      <c r="O6827">
        <v>5.9551794914036227E-2</v>
      </c>
      <c r="P6827">
        <v>6.0595355867965363E-2</v>
      </c>
      <c r="Q6827">
        <v>5.4358205240485132E-2</v>
      </c>
      <c r="R6827">
        <v>-598984.54892021976</v>
      </c>
      <c r="S6827">
        <v>2528889.3513443181</v>
      </c>
      <c r="T6827">
        <v>988747.57906758878</v>
      </c>
      <c r="U6827">
        <v>-7.8657226422985532E-2</v>
      </c>
      <c r="V6827">
        <v>0.33208773526119967</v>
      </c>
      <c r="W6827">
        <v>0.12983998058396792</v>
      </c>
      <c r="X6827">
        <f t="shared" si="319"/>
        <v>7.8657226422985532E-2</v>
      </c>
      <c r="Y6827">
        <f t="shared" si="320"/>
        <v>0.33208773526119967</v>
      </c>
      <c r="Z6827">
        <f t="shared" si="321"/>
        <v>0.12983998058396792</v>
      </c>
      <c r="AA6827">
        <v>0.90322484785883694</v>
      </c>
      <c r="AB6827">
        <v>0.91527207675387379</v>
      </c>
      <c r="AC6827">
        <v>0.93167561816621125</v>
      </c>
      <c r="AD6827">
        <v>16096.359424957711</v>
      </c>
      <c r="AE6827">
        <v>32144.244298775771</v>
      </c>
      <c r="AF6827">
        <v>31832.848822737371</v>
      </c>
      <c r="AG6827">
        <v>16128.520319175959</v>
      </c>
      <c r="AH6827">
        <v>32191.826186481529</v>
      </c>
      <c r="AI6827">
        <v>31896.291339678381</v>
      </c>
      <c r="AJ6827">
        <v>1</v>
      </c>
      <c r="AK6827">
        <v>0</v>
      </c>
      <c r="AL6827">
        <v>0</v>
      </c>
    </row>
    <row r="6828" spans="1:38" x14ac:dyDescent="0.25">
      <c r="A6828">
        <v>178963937.53489903</v>
      </c>
      <c r="B6828">
        <v>7615124.2061235718</v>
      </c>
      <c r="C6828">
        <v>8517199.8276138622</v>
      </c>
      <c r="D6828">
        <v>5271974.2872368731</v>
      </c>
      <c r="E6828">
        <v>6763559.6818229705</v>
      </c>
      <c r="F6828">
        <v>771827.01607152831</v>
      </c>
      <c r="G6828">
        <v>839633.49414394272</v>
      </c>
      <c r="H6828">
        <v>763128.1503240614</v>
      </c>
      <c r="I6828">
        <v>9.0619808351703274E-2</v>
      </c>
      <c r="J6828">
        <v>0.1592635791446563</v>
      </c>
      <c r="K6828">
        <v>0.11282936592915178</v>
      </c>
      <c r="L6828">
        <v>14716.020792189347</v>
      </c>
      <c r="M6828">
        <v>14333.725357953293</v>
      </c>
      <c r="N6828">
        <v>12931.308829311729</v>
      </c>
      <c r="O6828">
        <v>6.0401287523164877E-2</v>
      </c>
      <c r="P6828">
        <v>6.0213656851437598E-2</v>
      </c>
      <c r="Q6828">
        <v>5.432233233463625E-2</v>
      </c>
      <c r="R6828">
        <v>-902075.62149029039</v>
      </c>
      <c r="S6828">
        <v>2343149.9188866988</v>
      </c>
      <c r="T6828">
        <v>851564.52430060133</v>
      </c>
      <c r="U6828">
        <v>-0.1184584252433994</v>
      </c>
      <c r="V6828">
        <v>0.30769687472759732</v>
      </c>
      <c r="W6828">
        <v>0.11182542808899036</v>
      </c>
      <c r="X6828">
        <f t="shared" si="319"/>
        <v>0.1184584252433994</v>
      </c>
      <c r="Y6828">
        <f t="shared" si="320"/>
        <v>0.30769687472759732</v>
      </c>
      <c r="Z6828">
        <f t="shared" si="321"/>
        <v>0.11182542808899036</v>
      </c>
      <c r="AA6828">
        <v>0.89954451714051276</v>
      </c>
      <c r="AB6828">
        <v>0.9155536223261127</v>
      </c>
      <c r="AC6828">
        <v>0.93112756353191206</v>
      </c>
      <c r="AD6828">
        <v>16118.851882119359</v>
      </c>
      <c r="AE6828">
        <v>32128.760867006706</v>
      </c>
      <c r="AF6828">
        <v>31833.900744759216</v>
      </c>
      <c r="AG6828">
        <v>16151.012776337608</v>
      </c>
      <c r="AH6828">
        <v>32176.342754712463</v>
      </c>
      <c r="AI6828">
        <v>31897.343261700225</v>
      </c>
      <c r="AJ6828">
        <v>1</v>
      </c>
      <c r="AK6828">
        <v>0</v>
      </c>
      <c r="AL6828">
        <v>1</v>
      </c>
    </row>
    <row r="6829" spans="1:38" x14ac:dyDescent="0.25">
      <c r="A6829">
        <v>179226913.40334484</v>
      </c>
      <c r="B6829">
        <v>7615124.2061235718</v>
      </c>
      <c r="C6829">
        <v>8187043.4146197764</v>
      </c>
      <c r="D6829">
        <v>5008827.7645084616</v>
      </c>
      <c r="E6829">
        <v>6539165.7285260968</v>
      </c>
      <c r="F6829">
        <v>775291.54904427612</v>
      </c>
      <c r="G6829">
        <v>861981.52463134029</v>
      </c>
      <c r="H6829">
        <v>784831.93461997912</v>
      </c>
      <c r="I6829">
        <v>9.4697378501721594E-2</v>
      </c>
      <c r="J6829">
        <v>0.17209246657255151</v>
      </c>
      <c r="K6829">
        <v>0.12002019327882629</v>
      </c>
      <c r="L6829">
        <v>14782.077224784416</v>
      </c>
      <c r="M6829">
        <v>14715.237688668636</v>
      </c>
      <c r="N6829">
        <v>13299.082364302023</v>
      </c>
      <c r="O6829">
        <v>6.0809021637786599E-2</v>
      </c>
      <c r="P6829">
        <v>6.1840710906033242E-2</v>
      </c>
      <c r="Q6829">
        <v>5.5889325419434352E-2</v>
      </c>
      <c r="R6829">
        <v>-571919.20849620458</v>
      </c>
      <c r="S6829">
        <v>2606296.4416151103</v>
      </c>
      <c r="T6829">
        <v>1075958.4775974751</v>
      </c>
      <c r="U6829">
        <v>-7.5103070286930515E-2</v>
      </c>
      <c r="V6829">
        <v>0.3422526502613446</v>
      </c>
      <c r="W6829">
        <v>0.14129230836868839</v>
      </c>
      <c r="X6829">
        <f t="shared" si="319"/>
        <v>7.5103070286930515E-2</v>
      </c>
      <c r="Y6829">
        <f t="shared" si="320"/>
        <v>0.3422526502613446</v>
      </c>
      <c r="Z6829">
        <f t="shared" si="321"/>
        <v>0.14129230836868839</v>
      </c>
      <c r="AA6829">
        <v>0.90040602769290778</v>
      </c>
      <c r="AB6829">
        <v>0.9125166288355635</v>
      </c>
      <c r="AC6829">
        <v>0.92839688588489366</v>
      </c>
      <c r="AD6829">
        <v>16125.399739261104</v>
      </c>
      <c r="AE6829">
        <v>32205.517006638129</v>
      </c>
      <c r="AF6829">
        <v>31915.844219317161</v>
      </c>
      <c r="AG6829">
        <v>16157.560633479352</v>
      </c>
      <c r="AH6829">
        <v>32253.098894343886</v>
      </c>
      <c r="AI6829">
        <v>31979.286736258171</v>
      </c>
      <c r="AJ6829">
        <v>1</v>
      </c>
      <c r="AK6829">
        <v>0</v>
      </c>
      <c r="AL6829">
        <v>0</v>
      </c>
    </row>
    <row r="6830" spans="1:38" x14ac:dyDescent="0.25">
      <c r="A6830">
        <v>178944060.74326921</v>
      </c>
      <c r="B6830">
        <v>7615124.2061235718</v>
      </c>
      <c r="C6830">
        <v>8705263.3573818151</v>
      </c>
      <c r="D6830">
        <v>5577004.3478102842</v>
      </c>
      <c r="E6830">
        <v>7103611.5697289342</v>
      </c>
      <c r="F6830">
        <v>754528.40724616509</v>
      </c>
      <c r="G6830">
        <v>842597.6996761139</v>
      </c>
      <c r="H6830">
        <v>761753.46129866492</v>
      </c>
      <c r="I6830">
        <v>8.6674966198046904E-2</v>
      </c>
      <c r="J6830">
        <v>0.15108428237230001</v>
      </c>
      <c r="K6830">
        <v>0.10723467264803339</v>
      </c>
      <c r="L6830">
        <v>14386.197293077204</v>
      </c>
      <c r="M6830">
        <v>14384.32851790225</v>
      </c>
      <c r="N6830">
        <v>12908.014539454753</v>
      </c>
      <c r="O6830">
        <v>5.9116072505024965E-2</v>
      </c>
      <c r="P6830">
        <v>6.046558384776278E-2</v>
      </c>
      <c r="Q6830">
        <v>5.4259789358409756E-2</v>
      </c>
      <c r="R6830">
        <v>-1090139.1512582432</v>
      </c>
      <c r="S6830">
        <v>2038119.8583132876</v>
      </c>
      <c r="T6830">
        <v>511512.63639463764</v>
      </c>
      <c r="U6830">
        <v>-0.14315448070848621</v>
      </c>
      <c r="V6830">
        <v>0.26764105261400312</v>
      </c>
      <c r="W6830">
        <v>6.7170622901109547E-2</v>
      </c>
      <c r="X6830">
        <f t="shared" si="319"/>
        <v>0.14315448070848621</v>
      </c>
      <c r="Y6830">
        <f t="shared" si="320"/>
        <v>0.26764105261400312</v>
      </c>
      <c r="Z6830">
        <f t="shared" si="321"/>
        <v>6.7170622901109547E-2</v>
      </c>
      <c r="AA6830">
        <v>0.90304022983956878</v>
      </c>
      <c r="AB6830">
        <v>0.91501124608589812</v>
      </c>
      <c r="AC6830">
        <v>0.93141979494905003</v>
      </c>
      <c r="AD6830">
        <v>16085.711961233432</v>
      </c>
      <c r="AE6830">
        <v>32139.05840228136</v>
      </c>
      <c r="AF6830">
        <v>31828.632345704795</v>
      </c>
      <c r="AG6830">
        <v>16117.87285545168</v>
      </c>
      <c r="AH6830">
        <v>32186.640289987117</v>
      </c>
      <c r="AI6830">
        <v>31892.074862645804</v>
      </c>
      <c r="AJ6830">
        <v>0</v>
      </c>
      <c r="AK6830">
        <v>0</v>
      </c>
      <c r="AL6830">
        <v>1</v>
      </c>
    </row>
    <row r="6831" spans="1:38" x14ac:dyDescent="0.25">
      <c r="A6831">
        <v>179023554.37038803</v>
      </c>
      <c r="B6831">
        <v>7615124.2061236016</v>
      </c>
      <c r="C6831">
        <v>8339162.80596893</v>
      </c>
      <c r="D6831">
        <v>4920794.2177624051</v>
      </c>
      <c r="E6831">
        <v>6468307.6695674509</v>
      </c>
      <c r="F6831">
        <v>743890.10748238058</v>
      </c>
      <c r="G6831">
        <v>840055.39690494945</v>
      </c>
      <c r="H6831">
        <v>756858.52863561013</v>
      </c>
      <c r="I6831">
        <v>8.9204411137041917E-2</v>
      </c>
      <c r="J6831">
        <v>0.1707154088810772</v>
      </c>
      <c r="K6831">
        <v>0.11701028573463371</v>
      </c>
      <c r="L6831">
        <v>14183.362412647355</v>
      </c>
      <c r="M6831">
        <v>14340.927831825775</v>
      </c>
      <c r="N6831">
        <v>12825.069249154871</v>
      </c>
      <c r="O6831">
        <v>5.8299240478219161E-2</v>
      </c>
      <c r="P6831">
        <v>6.0278176461157275E-2</v>
      </c>
      <c r="Q6831">
        <v>5.3906678591011198E-2</v>
      </c>
      <c r="R6831">
        <v>-724038.59984532837</v>
      </c>
      <c r="S6831">
        <v>2694329.9883611966</v>
      </c>
      <c r="T6831">
        <v>1146816.5365561508</v>
      </c>
      <c r="U6831">
        <v>-9.5079026979376424E-2</v>
      </c>
      <c r="V6831">
        <v>0.35381300625334339</v>
      </c>
      <c r="W6831">
        <v>0.15059722015222723</v>
      </c>
      <c r="X6831">
        <f t="shared" si="319"/>
        <v>9.5079026979376424E-2</v>
      </c>
      <c r="Y6831">
        <f t="shared" si="320"/>
        <v>0.35381300625334339</v>
      </c>
      <c r="Z6831">
        <f t="shared" si="321"/>
        <v>0.15059722015222723</v>
      </c>
      <c r="AA6831">
        <v>0.90572313207667066</v>
      </c>
      <c r="AB6831">
        <v>0.914878327861811</v>
      </c>
      <c r="AC6831">
        <v>0.93178141682295001</v>
      </c>
      <c r="AD6831">
        <v>16064.952132878389</v>
      </c>
      <c r="AE6831">
        <v>32130.228757757377</v>
      </c>
      <c r="AF6831">
        <v>31809.795351303594</v>
      </c>
      <c r="AG6831">
        <v>16097.113027096637</v>
      </c>
      <c r="AH6831">
        <v>32177.810645463134</v>
      </c>
      <c r="AI6831">
        <v>31873.237868244603</v>
      </c>
      <c r="AJ6831">
        <v>1</v>
      </c>
      <c r="AK6831">
        <v>0</v>
      </c>
      <c r="AL6831">
        <v>0</v>
      </c>
    </row>
    <row r="6832" spans="1:38" x14ac:dyDescent="0.25">
      <c r="A6832">
        <v>179258579.26934591</v>
      </c>
      <c r="B6832">
        <v>7615124.2061235718</v>
      </c>
      <c r="C6832">
        <v>7934619.741949507</v>
      </c>
      <c r="D6832">
        <v>4579856.7286722362</v>
      </c>
      <c r="E6832">
        <v>6051359.6025515702</v>
      </c>
      <c r="F6832">
        <v>765406.01546716853</v>
      </c>
      <c r="G6832">
        <v>843921.17716955813</v>
      </c>
      <c r="H6832">
        <v>768567.71693551529</v>
      </c>
      <c r="I6832">
        <v>9.6464107967335441E-2</v>
      </c>
      <c r="J6832">
        <v>0.18426803002071696</v>
      </c>
      <c r="K6832">
        <v>0.12700744418022139</v>
      </c>
      <c r="L6832">
        <v>14593.594942312562</v>
      </c>
      <c r="M6832">
        <v>14406.922141240017</v>
      </c>
      <c r="N6832">
        <v>13023.483014893092</v>
      </c>
      <c r="O6832">
        <v>5.9957555788974305E-2</v>
      </c>
      <c r="P6832">
        <v>6.0500252406310746E-2</v>
      </c>
      <c r="Q6832">
        <v>5.4690655081343811E-2</v>
      </c>
      <c r="R6832">
        <v>-319495.53582593519</v>
      </c>
      <c r="S6832">
        <v>3035267.4774513356</v>
      </c>
      <c r="T6832">
        <v>1563764.6035720017</v>
      </c>
      <c r="U6832">
        <v>-4.1955393921089081E-2</v>
      </c>
      <c r="V6832">
        <v>0.39858410648254133</v>
      </c>
      <c r="W6832">
        <v>0.2053498487016833</v>
      </c>
      <c r="X6832">
        <f t="shared" si="319"/>
        <v>4.1955393921089081E-2</v>
      </c>
      <c r="Y6832">
        <f t="shared" si="320"/>
        <v>0.39858410648254133</v>
      </c>
      <c r="Z6832">
        <f t="shared" si="321"/>
        <v>0.2053498487016833</v>
      </c>
      <c r="AA6832">
        <v>0.90063511503085836</v>
      </c>
      <c r="AB6832">
        <v>0.91469524103949795</v>
      </c>
      <c r="AC6832">
        <v>0.93014737198899899</v>
      </c>
      <c r="AD6832">
        <v>16106.638304494116</v>
      </c>
      <c r="AE6832">
        <v>32143.644419174223</v>
      </c>
      <c r="AF6832">
        <v>31854.654839353283</v>
      </c>
      <c r="AG6832">
        <v>16138.799198712364</v>
      </c>
      <c r="AH6832">
        <v>32191.22630687998</v>
      </c>
      <c r="AI6832">
        <v>31918.097356294293</v>
      </c>
      <c r="AJ6832">
        <v>1</v>
      </c>
      <c r="AK6832">
        <v>0</v>
      </c>
      <c r="AL6832">
        <v>0</v>
      </c>
    </row>
    <row r="6833" spans="1:38" x14ac:dyDescent="0.25">
      <c r="A6833">
        <v>179227080.84160417</v>
      </c>
      <c r="B6833">
        <v>7615124.2061235718</v>
      </c>
      <c r="C6833">
        <v>8337773.1954476237</v>
      </c>
      <c r="D6833">
        <v>5156780.6778994324</v>
      </c>
      <c r="E6833">
        <v>6731190.3309604041</v>
      </c>
      <c r="F6833">
        <v>753173.00646394084</v>
      </c>
      <c r="G6833">
        <v>849751.20631460659</v>
      </c>
      <c r="H6833">
        <v>764416.28849441605</v>
      </c>
      <c r="I6833">
        <v>9.0332633043456845E-2</v>
      </c>
      <c r="J6833">
        <v>0.16478327456438288</v>
      </c>
      <c r="K6833">
        <v>0.1135633150913071</v>
      </c>
      <c r="L6833">
        <v>14360.354577445813</v>
      </c>
      <c r="M6833">
        <v>14506.448943323094</v>
      </c>
      <c r="N6833">
        <v>12953.136503325091</v>
      </c>
      <c r="O6833">
        <v>5.9027238445471544E-2</v>
      </c>
      <c r="P6833">
        <v>6.0938476451621683E-2</v>
      </c>
      <c r="Q6833">
        <v>5.4413344497092113E-2</v>
      </c>
      <c r="R6833">
        <v>-722648.98932405189</v>
      </c>
      <c r="S6833">
        <v>2458343.5282241395</v>
      </c>
      <c r="T6833">
        <v>883933.87516316772</v>
      </c>
      <c r="U6833">
        <v>-9.4896546630578407E-2</v>
      </c>
      <c r="V6833">
        <v>0.32282382554539357</v>
      </c>
      <c r="W6833">
        <v>0.11607609426151808</v>
      </c>
      <c r="X6833">
        <f t="shared" si="319"/>
        <v>9.4896546630578407E-2</v>
      </c>
      <c r="Y6833">
        <f t="shared" si="320"/>
        <v>0.32282382554539357</v>
      </c>
      <c r="Z6833">
        <f t="shared" si="321"/>
        <v>0.11607609426151808</v>
      </c>
      <c r="AA6833">
        <v>0.90337333861246671</v>
      </c>
      <c r="AB6833">
        <v>0.91365627197035981</v>
      </c>
      <c r="AC6833">
        <v>0.93101477818972822</v>
      </c>
      <c r="AD6833">
        <v>16083.083328721163</v>
      </c>
      <c r="AE6833">
        <v>32163.760957192444</v>
      </c>
      <c r="AF6833">
        <v>31838.828837887399</v>
      </c>
      <c r="AG6833">
        <v>16115.244222939411</v>
      </c>
      <c r="AH6833">
        <v>32211.342844898201</v>
      </c>
      <c r="AI6833">
        <v>31902.271354828408</v>
      </c>
      <c r="AJ6833">
        <v>1</v>
      </c>
      <c r="AK6833">
        <v>0</v>
      </c>
      <c r="AL6833">
        <v>1</v>
      </c>
    </row>
    <row r="6834" spans="1:38" x14ac:dyDescent="0.25">
      <c r="A6834">
        <v>179079687.27512878</v>
      </c>
      <c r="B6834">
        <v>7615124.2061235718</v>
      </c>
      <c r="C6834">
        <v>8266467.8391829496</v>
      </c>
      <c r="D6834">
        <v>4943194.7862607492</v>
      </c>
      <c r="E6834">
        <v>6477435.7037551841</v>
      </c>
      <c r="F6834">
        <v>746907.05278697796</v>
      </c>
      <c r="G6834">
        <v>843369.65438835532</v>
      </c>
      <c r="H6834">
        <v>761093.6822680129</v>
      </c>
      <c r="I6834">
        <v>9.0353832775668497E-2</v>
      </c>
      <c r="J6834">
        <v>0.17061226410345795</v>
      </c>
      <c r="K6834">
        <v>0.11749922609448392</v>
      </c>
      <c r="L6834">
        <v>14240.884925991508</v>
      </c>
      <c r="M6834">
        <v>14397.506871209041</v>
      </c>
      <c r="N6834">
        <v>12896.834495315594</v>
      </c>
      <c r="O6834">
        <v>5.852173442056717E-2</v>
      </c>
      <c r="P6834">
        <v>6.0498844325439227E-2</v>
      </c>
      <c r="Q6834">
        <v>5.4192964754427038E-2</v>
      </c>
      <c r="R6834">
        <v>-651343.63305937778</v>
      </c>
      <c r="S6834">
        <v>2671929.4198628226</v>
      </c>
      <c r="T6834">
        <v>1137688.5023683878</v>
      </c>
      <c r="U6834">
        <v>-8.553289682860471E-2</v>
      </c>
      <c r="V6834">
        <v>0.35087141687252277</v>
      </c>
      <c r="W6834">
        <v>0.1493985484115328</v>
      </c>
      <c r="X6834">
        <f t="shared" si="319"/>
        <v>8.553289682860471E-2</v>
      </c>
      <c r="Y6834">
        <f t="shared" si="320"/>
        <v>0.35087141687252277</v>
      </c>
      <c r="Z6834">
        <f t="shared" si="321"/>
        <v>0.1493985484115328</v>
      </c>
      <c r="AA6834">
        <v>0.90605266049797062</v>
      </c>
      <c r="AB6834">
        <v>0.91525133077588061</v>
      </c>
      <c r="AC6834">
        <v>0.93185685656234951</v>
      </c>
      <c r="AD6834">
        <v>16070.869477201548</v>
      </c>
      <c r="AE6834">
        <v>32141.734197659433</v>
      </c>
      <c r="AF6834">
        <v>31826.100411417974</v>
      </c>
      <c r="AG6834">
        <v>16103.030371419796</v>
      </c>
      <c r="AH6834">
        <v>32189.31608536519</v>
      </c>
      <c r="AI6834">
        <v>31889.542928358984</v>
      </c>
      <c r="AJ6834">
        <v>1</v>
      </c>
      <c r="AK6834">
        <v>0</v>
      </c>
      <c r="AL6834">
        <v>0</v>
      </c>
    </row>
    <row r="6835" spans="1:38" x14ac:dyDescent="0.25">
      <c r="A6835">
        <v>179072982.21376905</v>
      </c>
      <c r="B6835">
        <v>7615124.2061235718</v>
      </c>
      <c r="C6835">
        <v>8368631.1075939517</v>
      </c>
      <c r="D6835">
        <v>5019688.0213382002</v>
      </c>
      <c r="E6835">
        <v>6508188.5958017148</v>
      </c>
      <c r="F6835">
        <v>748850.41175081837</v>
      </c>
      <c r="G6835">
        <v>837380.11501861259</v>
      </c>
      <c r="H6835">
        <v>759145.10530124989</v>
      </c>
      <c r="I6835">
        <v>8.9483023223629568E-2</v>
      </c>
      <c r="J6835">
        <v>0.16681915518633669</v>
      </c>
      <c r="K6835">
        <v>0.11664460765487915</v>
      </c>
      <c r="L6835">
        <v>14277.93793181155</v>
      </c>
      <c r="M6835">
        <v>14295.257005112318</v>
      </c>
      <c r="N6835">
        <v>12863.815597343866</v>
      </c>
      <c r="O6835">
        <v>5.8665553328610065E-2</v>
      </c>
      <c r="P6835">
        <v>6.0065920058163247E-2</v>
      </c>
      <c r="Q6835">
        <v>5.4051278618963118E-2</v>
      </c>
      <c r="R6835">
        <v>-753506.9014703799</v>
      </c>
      <c r="S6835">
        <v>2595436.1847853716</v>
      </c>
      <c r="T6835">
        <v>1106935.610321857</v>
      </c>
      <c r="U6835">
        <v>-9.8948734265484492E-2</v>
      </c>
      <c r="V6835">
        <v>0.3408265071629818</v>
      </c>
      <c r="W6835">
        <v>0.14536015176636696</v>
      </c>
      <c r="X6835">
        <f t="shared" si="319"/>
        <v>9.8948734265484492E-2</v>
      </c>
      <c r="Y6835">
        <f t="shared" si="320"/>
        <v>0.3408265071629818</v>
      </c>
      <c r="Z6835">
        <f t="shared" si="321"/>
        <v>0.14536015176636696</v>
      </c>
      <c r="AA6835">
        <v>0.90460441351879362</v>
      </c>
      <c r="AB6835">
        <v>0.91563946084095094</v>
      </c>
      <c r="AC6835">
        <v>0.93154697651640583</v>
      </c>
      <c r="AD6835">
        <v>16074.668478672284</v>
      </c>
      <c r="AE6835">
        <v>32120.908363328839</v>
      </c>
      <c r="AF6835">
        <v>31818.609818411762</v>
      </c>
      <c r="AG6835">
        <v>16106.829372890532</v>
      </c>
      <c r="AH6835">
        <v>32168.490251034596</v>
      </c>
      <c r="AI6835">
        <v>31882.052335352771</v>
      </c>
      <c r="AJ6835">
        <v>1</v>
      </c>
      <c r="AK6835">
        <v>0</v>
      </c>
      <c r="AL6835">
        <v>0</v>
      </c>
    </row>
    <row r="6836" spans="1:38" x14ac:dyDescent="0.25">
      <c r="A6836">
        <v>179314817.401728</v>
      </c>
      <c r="B6836">
        <v>7615124.2061235718</v>
      </c>
      <c r="C6836">
        <v>7954709.4821449332</v>
      </c>
      <c r="D6836">
        <v>4648934.1937572043</v>
      </c>
      <c r="E6836">
        <v>6158300.6477985205</v>
      </c>
      <c r="F6836">
        <v>755776.61390103062</v>
      </c>
      <c r="G6836">
        <v>838584.74341659539</v>
      </c>
      <c r="H6836">
        <v>758880.13159574126</v>
      </c>
      <c r="I6836">
        <v>9.5009958012601189E-2</v>
      </c>
      <c r="J6836">
        <v>0.18038214964253188</v>
      </c>
      <c r="K6836">
        <v>0.12322882155274881</v>
      </c>
      <c r="L6836">
        <v>14409.996194519452</v>
      </c>
      <c r="M6836">
        <v>14315.821707134697</v>
      </c>
      <c r="N6836">
        <v>12859.325582375723</v>
      </c>
      <c r="O6836">
        <v>5.9201565010382838E-2</v>
      </c>
      <c r="P6836">
        <v>6.0107098866239161E-2</v>
      </c>
      <c r="Q6836">
        <v>5.3991784051613395E-2</v>
      </c>
      <c r="R6836">
        <v>-339585.27602136135</v>
      </c>
      <c r="S6836">
        <v>2966190.0123663675</v>
      </c>
      <c r="T6836">
        <v>1456823.5583250513</v>
      </c>
      <c r="U6836">
        <v>-4.4593530824919396E-2</v>
      </c>
      <c r="V6836">
        <v>0.38951301805178129</v>
      </c>
      <c r="W6836">
        <v>0.19130660497350413</v>
      </c>
      <c r="X6836">
        <f t="shared" si="319"/>
        <v>4.4593530824919396E-2</v>
      </c>
      <c r="Y6836">
        <f t="shared" si="320"/>
        <v>0.38951301805178129</v>
      </c>
      <c r="Z6836">
        <f t="shared" si="321"/>
        <v>0.19130660497350413</v>
      </c>
      <c r="AA6836">
        <v>0.90373313723022086</v>
      </c>
      <c r="AB6836">
        <v>0.91576089875288746</v>
      </c>
      <c r="AC6836">
        <v>0.93188932890705689</v>
      </c>
      <c r="AD6836">
        <v>16088.128530759916</v>
      </c>
      <c r="AE6836">
        <v>32125.108838974076</v>
      </c>
      <c r="AF6836">
        <v>31817.589738960454</v>
      </c>
      <c r="AG6836">
        <v>16120.289424978164</v>
      </c>
      <c r="AH6836">
        <v>32172.690726679833</v>
      </c>
      <c r="AI6836">
        <v>31881.032255901464</v>
      </c>
      <c r="AJ6836">
        <v>1</v>
      </c>
      <c r="AK6836">
        <v>0</v>
      </c>
      <c r="AL6836">
        <v>0</v>
      </c>
    </row>
    <row r="6837" spans="1:38" x14ac:dyDescent="0.25">
      <c r="A6837">
        <v>178832447.40950799</v>
      </c>
      <c r="B6837">
        <v>7615124.2061236016</v>
      </c>
      <c r="C6837">
        <v>8176647.9925111746</v>
      </c>
      <c r="D6837">
        <v>5291275.4159797411</v>
      </c>
      <c r="E6837">
        <v>6761844.1031453628</v>
      </c>
      <c r="F6837">
        <v>770266.41176540789</v>
      </c>
      <c r="G6837">
        <v>846063.16455098428</v>
      </c>
      <c r="H6837">
        <v>771554.84745521541</v>
      </c>
      <c r="I6837">
        <v>9.4203200684544477E-2</v>
      </c>
      <c r="J6837">
        <v>0.15989777473987826</v>
      </c>
      <c r="K6837">
        <v>0.11410420525612477</v>
      </c>
      <c r="L6837">
        <v>14686.265568623656</v>
      </c>
      <c r="M6837">
        <v>14443.488880251383</v>
      </c>
      <c r="N6837">
        <v>13074.100342071111</v>
      </c>
      <c r="O6837">
        <v>6.0382347463053973E-2</v>
      </c>
      <c r="P6837">
        <v>6.075088875218012E-2</v>
      </c>
      <c r="Q6837">
        <v>5.4991091280029998E-2</v>
      </c>
      <c r="R6837">
        <v>-561523.786387573</v>
      </c>
      <c r="S6837">
        <v>2323848.7901438605</v>
      </c>
      <c r="T6837">
        <v>853280.10297823884</v>
      </c>
      <c r="U6837">
        <v>-7.3737968178645211E-2</v>
      </c>
      <c r="V6837">
        <v>0.30516229640419629</v>
      </c>
      <c r="W6837">
        <v>0.1120507138008445</v>
      </c>
      <c r="X6837">
        <f t="shared" si="319"/>
        <v>7.3737968178645211E-2</v>
      </c>
      <c r="Y6837">
        <f t="shared" si="320"/>
        <v>0.30516229640419629</v>
      </c>
      <c r="Z6837">
        <f t="shared" si="321"/>
        <v>0.1120507138008445</v>
      </c>
      <c r="AA6837">
        <v>0.89971939602391848</v>
      </c>
      <c r="AB6837">
        <v>0.91423346933481819</v>
      </c>
      <c r="AC6837">
        <v>0.92958018826437794</v>
      </c>
      <c r="AD6837">
        <v>16115.892782192901</v>
      </c>
      <c r="AE6837">
        <v>32151.051458784659</v>
      </c>
      <c r="AF6837">
        <v>31865.989529884115</v>
      </c>
      <c r="AG6837">
        <v>16148.053676411149</v>
      </c>
      <c r="AH6837">
        <v>32198.633346490416</v>
      </c>
      <c r="AI6837">
        <v>31929.432046825124</v>
      </c>
      <c r="AJ6837">
        <v>1</v>
      </c>
      <c r="AK6837">
        <v>0</v>
      </c>
      <c r="AL6837">
        <v>1</v>
      </c>
    </row>
    <row r="6838" spans="1:38" x14ac:dyDescent="0.25">
      <c r="A6838">
        <v>179007831.16974816</v>
      </c>
      <c r="B6838">
        <v>7615124.2061235718</v>
      </c>
      <c r="C6838">
        <v>7966118.978946087</v>
      </c>
      <c r="D6838">
        <v>4685514.7040429264</v>
      </c>
      <c r="E6838">
        <v>6204227.7812992586</v>
      </c>
      <c r="F6838">
        <v>766603.01724729012</v>
      </c>
      <c r="G6838">
        <v>849039.95815110346</v>
      </c>
      <c r="H6838">
        <v>770654.32000393432</v>
      </c>
      <c r="I6838">
        <v>9.6232935921917562E-2</v>
      </c>
      <c r="J6838">
        <v>0.18120527023818833</v>
      </c>
      <c r="K6838">
        <v>0.12421438205844655</v>
      </c>
      <c r="L6838">
        <v>14616.417547271658</v>
      </c>
      <c r="M6838">
        <v>14494.306936235353</v>
      </c>
      <c r="N6838">
        <v>13058.840783664245</v>
      </c>
      <c r="O6838">
        <v>6.0140474723524698E-2</v>
      </c>
      <c r="P6838">
        <v>6.0957362007620704E-2</v>
      </c>
      <c r="Q6838">
        <v>5.4920355181636467E-2</v>
      </c>
      <c r="R6838">
        <v>-350994.77282251511</v>
      </c>
      <c r="S6838">
        <v>2929609.5020806454</v>
      </c>
      <c r="T6838">
        <v>1410896.4248243133</v>
      </c>
      <c r="U6838">
        <v>-4.6091798810092774E-2</v>
      </c>
      <c r="V6838">
        <v>0.38470935243903837</v>
      </c>
      <c r="W6838">
        <v>0.18527556302886891</v>
      </c>
      <c r="X6838">
        <f t="shared" si="319"/>
        <v>4.6091798810092774E-2</v>
      </c>
      <c r="Y6838">
        <f t="shared" si="320"/>
        <v>0.38470935243903837</v>
      </c>
      <c r="Z6838">
        <f t="shared" si="321"/>
        <v>0.18527556302886891</v>
      </c>
      <c r="AA6838">
        <v>0.90136272996563216</v>
      </c>
      <c r="AB6838">
        <v>0.91380720195205678</v>
      </c>
      <c r="AC6838">
        <v>0.92988952048256168</v>
      </c>
      <c r="AD6838">
        <v>16108.922908463521</v>
      </c>
      <c r="AE6838">
        <v>32161.314197050695</v>
      </c>
      <c r="AF6838">
        <v>31862.577098461425</v>
      </c>
      <c r="AG6838">
        <v>16141.083802681769</v>
      </c>
      <c r="AH6838">
        <v>32208.896084756452</v>
      </c>
      <c r="AI6838">
        <v>31926.019615402434</v>
      </c>
      <c r="AJ6838">
        <v>1</v>
      </c>
      <c r="AK6838">
        <v>0</v>
      </c>
      <c r="AL6838">
        <v>0</v>
      </c>
    </row>
    <row r="6839" spans="1:38" x14ac:dyDescent="0.25">
      <c r="A6839">
        <v>178873281.58695158</v>
      </c>
      <c r="B6839">
        <v>7615124.2061235718</v>
      </c>
      <c r="C6839">
        <v>8567630.1369951181</v>
      </c>
      <c r="D6839">
        <v>5544448.3414512333</v>
      </c>
      <c r="E6839">
        <v>7072841.0758183533</v>
      </c>
      <c r="F6839">
        <v>778650.68515627773</v>
      </c>
      <c r="G6839">
        <v>848984.14498103072</v>
      </c>
      <c r="H6839">
        <v>769087.17334881658</v>
      </c>
      <c r="I6839">
        <v>9.0882854734129548E-2</v>
      </c>
      <c r="J6839">
        <v>0.15312328525705285</v>
      </c>
      <c r="K6839">
        <v>0.10873808206694796</v>
      </c>
      <c r="L6839">
        <v>14846.124110729943</v>
      </c>
      <c r="M6839">
        <v>14493.354126876555</v>
      </c>
      <c r="N6839">
        <v>13032.285273466439</v>
      </c>
      <c r="O6839">
        <v>6.0995202451807541E-2</v>
      </c>
      <c r="P6839">
        <v>6.0930761579516844E-2</v>
      </c>
      <c r="Q6839">
        <v>5.4788357469394186E-2</v>
      </c>
      <c r="R6839">
        <v>-952505.93087154627</v>
      </c>
      <c r="S6839">
        <v>2070675.8646723386</v>
      </c>
      <c r="T6839">
        <v>542283.13030521851</v>
      </c>
      <c r="U6839">
        <v>-0.12508081353493944</v>
      </c>
      <c r="V6839">
        <v>0.27191622994241382</v>
      </c>
      <c r="W6839">
        <v>7.1211330981200652E-2</v>
      </c>
      <c r="X6839">
        <f t="shared" si="319"/>
        <v>0.12508081353493944</v>
      </c>
      <c r="Y6839">
        <f t="shared" si="320"/>
        <v>0.27191622994241382</v>
      </c>
      <c r="Z6839">
        <f t="shared" si="321"/>
        <v>7.1211330981200652E-2</v>
      </c>
      <c r="AA6839">
        <v>0.89841054281134181</v>
      </c>
      <c r="AB6839">
        <v>0.91430984378363567</v>
      </c>
      <c r="AC6839">
        <v>0.93057244117647198</v>
      </c>
      <c r="AD6839">
        <v>16131.720520738416</v>
      </c>
      <c r="AE6839">
        <v>32161.122107806834</v>
      </c>
      <c r="AF6839">
        <v>31856.629081697251</v>
      </c>
      <c r="AG6839">
        <v>16163.881414956664</v>
      </c>
      <c r="AH6839">
        <v>32208.703995512591</v>
      </c>
      <c r="AI6839">
        <v>31920.07159863826</v>
      </c>
      <c r="AJ6839">
        <v>1</v>
      </c>
      <c r="AK6839">
        <v>0</v>
      </c>
      <c r="AL6839">
        <v>1</v>
      </c>
    </row>
    <row r="6840" spans="1:38" x14ac:dyDescent="0.25">
      <c r="A6840">
        <v>179180432.89614666</v>
      </c>
      <c r="B6840">
        <v>7615124.2061235718</v>
      </c>
      <c r="C6840">
        <v>8175398.1614024574</v>
      </c>
      <c r="D6840">
        <v>4819923.4423995018</v>
      </c>
      <c r="E6840">
        <v>6359774.2364604874</v>
      </c>
      <c r="F6840">
        <v>768289.50766667409</v>
      </c>
      <c r="G6840">
        <v>853609.54840967257</v>
      </c>
      <c r="H6840">
        <v>773186.98919024901</v>
      </c>
      <c r="I6840">
        <v>9.3975790842078938E-2</v>
      </c>
      <c r="J6840">
        <v>0.17710022962205396</v>
      </c>
      <c r="K6840">
        <v>0.1215745969027611</v>
      </c>
      <c r="L6840">
        <v>14648.57297531537</v>
      </c>
      <c r="M6840">
        <v>14572.316272715536</v>
      </c>
      <c r="N6840">
        <v>13101.757202612758</v>
      </c>
      <c r="O6840">
        <v>6.0254710430805443E-2</v>
      </c>
      <c r="P6840">
        <v>6.1245615443331888E-2</v>
      </c>
      <c r="Q6840">
        <v>5.5065040330310761E-2</v>
      </c>
      <c r="R6840">
        <v>-560273.95527888555</v>
      </c>
      <c r="S6840">
        <v>2795200.76372407</v>
      </c>
      <c r="T6840">
        <v>1255349.9696630845</v>
      </c>
      <c r="U6840">
        <v>-7.3573843329876459E-2</v>
      </c>
      <c r="V6840">
        <v>0.36705911657702933</v>
      </c>
      <c r="W6840">
        <v>0.16484957246706708</v>
      </c>
      <c r="X6840">
        <f t="shared" si="319"/>
        <v>7.3573843329876459E-2</v>
      </c>
      <c r="Y6840">
        <f t="shared" si="320"/>
        <v>0.36705911657702933</v>
      </c>
      <c r="Z6840">
        <f t="shared" si="321"/>
        <v>0.16484957246706708</v>
      </c>
      <c r="AA6840">
        <v>0.90003865713726727</v>
      </c>
      <c r="AB6840">
        <v>0.91358898504805375</v>
      </c>
      <c r="AC6840">
        <v>0.93000473931616501</v>
      </c>
      <c r="AD6840">
        <v>16112.13570668277</v>
      </c>
      <c r="AE6840">
        <v>32176.998428881743</v>
      </c>
      <c r="AF6840">
        <v>31872.164179668722</v>
      </c>
      <c r="AG6840">
        <v>16144.296600901018</v>
      </c>
      <c r="AH6840">
        <v>32224.5803165875</v>
      </c>
      <c r="AI6840">
        <v>31935.606696609731</v>
      </c>
      <c r="AJ6840">
        <v>1</v>
      </c>
      <c r="AK6840">
        <v>0</v>
      </c>
      <c r="AL6840">
        <v>0</v>
      </c>
    </row>
    <row r="6841" spans="1:38" x14ac:dyDescent="0.25">
      <c r="A6841">
        <v>178805755.53178424</v>
      </c>
      <c r="B6841">
        <v>7615124.2061235718</v>
      </c>
      <c r="C6841">
        <v>8509165.3182679564</v>
      </c>
      <c r="D6841">
        <v>5277264.6844200613</v>
      </c>
      <c r="E6841">
        <v>6812479.9081016444</v>
      </c>
      <c r="F6841">
        <v>771149.8703659114</v>
      </c>
      <c r="G6841">
        <v>850359.25992038113</v>
      </c>
      <c r="H6841">
        <v>771604.35922550177</v>
      </c>
      <c r="I6841">
        <v>9.0625794836817111E-2</v>
      </c>
      <c r="J6841">
        <v>0.16113636718485541</v>
      </c>
      <c r="K6841">
        <v>0.11326335925158214</v>
      </c>
      <c r="L6841">
        <v>14703.110010270984</v>
      </c>
      <c r="M6841">
        <v>14516.829274085118</v>
      </c>
      <c r="N6841">
        <v>13074.939325657251</v>
      </c>
      <c r="O6841">
        <v>6.040732553885151E-2</v>
      </c>
      <c r="P6841">
        <v>6.1041155471744234E-2</v>
      </c>
      <c r="Q6841">
        <v>5.4978217976691439E-2</v>
      </c>
      <c r="R6841">
        <v>-894041.11214438453</v>
      </c>
      <c r="S6841">
        <v>2337859.5217035105</v>
      </c>
      <c r="T6841">
        <v>802644.29802192748</v>
      </c>
      <c r="U6841">
        <v>-0.11740335258425026</v>
      </c>
      <c r="V6841">
        <v>0.30700215235144301</v>
      </c>
      <c r="W6841">
        <v>0.1054013403191106</v>
      </c>
      <c r="X6841">
        <f t="shared" si="319"/>
        <v>0.11740335258425026</v>
      </c>
      <c r="Y6841">
        <f t="shared" si="320"/>
        <v>0.30700215235144301</v>
      </c>
      <c r="Z6841">
        <f t="shared" si="321"/>
        <v>0.1054013403191106</v>
      </c>
      <c r="AA6841">
        <v>0.90051926152894368</v>
      </c>
      <c r="AB6841">
        <v>0.91403426880273753</v>
      </c>
      <c r="AC6841">
        <v>0.93011905017083918</v>
      </c>
      <c r="AD6841">
        <v>16117.568665119974</v>
      </c>
      <c r="AE6841">
        <v>32165.851095153615</v>
      </c>
      <c r="AF6841">
        <v>31866.177032757707</v>
      </c>
      <c r="AG6841">
        <v>16149.729559338222</v>
      </c>
      <c r="AH6841">
        <v>32213.432982859373</v>
      </c>
      <c r="AI6841">
        <v>31929.619549698717</v>
      </c>
      <c r="AJ6841">
        <v>1</v>
      </c>
      <c r="AK6841">
        <v>0</v>
      </c>
      <c r="AL6841">
        <v>1</v>
      </c>
    </row>
    <row r="6842" spans="1:38" x14ac:dyDescent="0.25">
      <c r="A6842">
        <v>178850032.36453685</v>
      </c>
      <c r="B6842">
        <v>7615124.2061235718</v>
      </c>
      <c r="C6842">
        <v>8459214.3697886616</v>
      </c>
      <c r="D6842">
        <v>5252592.2350892089</v>
      </c>
      <c r="E6842">
        <v>6790198.2674065782</v>
      </c>
      <c r="F6842">
        <v>769982.90499020333</v>
      </c>
      <c r="G6842">
        <v>851667.87781745486</v>
      </c>
      <c r="H6842">
        <v>771949.40863560874</v>
      </c>
      <c r="I6842">
        <v>9.1022980542983925E-2</v>
      </c>
      <c r="J6842">
        <v>0.16214239364099245</v>
      </c>
      <c r="K6842">
        <v>0.11368584218534816</v>
      </c>
      <c r="L6842">
        <v>14680.860093676856</v>
      </c>
      <c r="M6842">
        <v>14539.169223200988</v>
      </c>
      <c r="N6842">
        <v>13080.786234176576</v>
      </c>
      <c r="O6842">
        <v>6.0329341687536432E-2</v>
      </c>
      <c r="P6842">
        <v>6.1134269906682116E-2</v>
      </c>
      <c r="Q6842">
        <v>5.5002064007595462E-2</v>
      </c>
      <c r="R6842">
        <v>-844090.16366508976</v>
      </c>
      <c r="S6842">
        <v>2362531.9710343629</v>
      </c>
      <c r="T6842">
        <v>824925.93871699367</v>
      </c>
      <c r="U6842">
        <v>-0.11084391282631072</v>
      </c>
      <c r="V6842">
        <v>0.31024207972006196</v>
      </c>
      <c r="W6842">
        <v>0.10832731238364354</v>
      </c>
      <c r="X6842">
        <f t="shared" si="319"/>
        <v>0.11084391282631072</v>
      </c>
      <c r="Y6842">
        <f t="shared" si="320"/>
        <v>0.31024207972006196</v>
      </c>
      <c r="Z6842">
        <f t="shared" si="321"/>
        <v>0.10832731238364354</v>
      </c>
      <c r="AA6842">
        <v>0.90188837369108388</v>
      </c>
      <c r="AB6842">
        <v>0.91395803520180297</v>
      </c>
      <c r="AC6842">
        <v>0.93020947820684885</v>
      </c>
      <c r="AD6842">
        <v>16115.354574637122</v>
      </c>
      <c r="AE6842">
        <v>32170.344304649443</v>
      </c>
      <c r="AF6842">
        <v>31867.483413415277</v>
      </c>
      <c r="AG6842">
        <v>16147.51546885537</v>
      </c>
      <c r="AH6842">
        <v>32217.9261923552</v>
      </c>
      <c r="AI6842">
        <v>31930.925930356287</v>
      </c>
      <c r="AJ6842">
        <v>1</v>
      </c>
      <c r="AK6842">
        <v>0</v>
      </c>
      <c r="AL6842">
        <v>1</v>
      </c>
    </row>
    <row r="6843" spans="1:38" x14ac:dyDescent="0.25">
      <c r="A6843">
        <v>179018880.19564262</v>
      </c>
      <c r="B6843">
        <v>7615124.2061235718</v>
      </c>
      <c r="C6843">
        <v>8317740.6821343917</v>
      </c>
      <c r="D6843">
        <v>5167282.768995095</v>
      </c>
      <c r="E6843">
        <v>6694058.1490117693</v>
      </c>
      <c r="F6843">
        <v>772447.57646144694</v>
      </c>
      <c r="G6843">
        <v>855127.7725026987</v>
      </c>
      <c r="H6843">
        <v>774829.56873689312</v>
      </c>
      <c r="I6843">
        <v>9.2867475193183266E-2</v>
      </c>
      <c r="J6843">
        <v>0.16548886730830087</v>
      </c>
      <c r="K6843">
        <v>0.11574885540115598</v>
      </c>
      <c r="L6843">
        <v>14727.852691579617</v>
      </c>
      <c r="M6843">
        <v>14598.234494574292</v>
      </c>
      <c r="N6843">
        <v>13129.590933271684</v>
      </c>
      <c r="O6843">
        <v>6.0502542709849554E-2</v>
      </c>
      <c r="P6843">
        <v>6.1342483651248128E-2</v>
      </c>
      <c r="Q6843">
        <v>5.5171172751823969E-2</v>
      </c>
      <c r="R6843">
        <v>-702616.4760108199</v>
      </c>
      <c r="S6843">
        <v>2447841.4371284768</v>
      </c>
      <c r="T6843">
        <v>921066.05711180251</v>
      </c>
      <c r="U6843">
        <v>-9.2265924624817391E-2</v>
      </c>
      <c r="V6843">
        <v>0.3214447159194182</v>
      </c>
      <c r="W6843">
        <v>0.12095220408501585</v>
      </c>
      <c r="X6843">
        <f t="shared" si="319"/>
        <v>9.2265924624817391E-2</v>
      </c>
      <c r="Y6843">
        <f t="shared" si="320"/>
        <v>0.3214447159194182</v>
      </c>
      <c r="Z6843">
        <f t="shared" si="321"/>
        <v>0.12095220408501585</v>
      </c>
      <c r="AA6843">
        <v>0.90000269663859978</v>
      </c>
      <c r="AB6843">
        <v>0.9127748499915378</v>
      </c>
      <c r="AC6843">
        <v>0.92929647659297232</v>
      </c>
      <c r="AD6843">
        <v>16120.026879549585</v>
      </c>
      <c r="AE6843">
        <v>32182.190861812091</v>
      </c>
      <c r="AF6843">
        <v>31878.365171786038</v>
      </c>
      <c r="AG6843">
        <v>16152.187773767833</v>
      </c>
      <c r="AH6843">
        <v>32229.772749517848</v>
      </c>
      <c r="AI6843">
        <v>31941.807688727047</v>
      </c>
      <c r="AJ6843">
        <v>1</v>
      </c>
      <c r="AK6843">
        <v>0</v>
      </c>
      <c r="AL6843">
        <v>1</v>
      </c>
    </row>
    <row r="6844" spans="1:38" x14ac:dyDescent="0.25">
      <c r="A6844">
        <v>178779666.72610703</v>
      </c>
      <c r="B6844">
        <v>7615124.2061235718</v>
      </c>
      <c r="C6844">
        <v>8661641.797324203</v>
      </c>
      <c r="D6844">
        <v>5495273.4158180738</v>
      </c>
      <c r="E6844">
        <v>7007258.3026700299</v>
      </c>
      <c r="F6844">
        <v>767844.65504012373</v>
      </c>
      <c r="G6844">
        <v>846168.7173590851</v>
      </c>
      <c r="H6844">
        <v>767857.86485125555</v>
      </c>
      <c r="I6844">
        <v>8.8648858150348592E-2</v>
      </c>
      <c r="J6844">
        <v>0.15398118589029608</v>
      </c>
      <c r="K6844">
        <v>0.10958035677929451</v>
      </c>
      <c r="L6844">
        <v>14640.09120366776</v>
      </c>
      <c r="M6844">
        <v>14445.290815229719</v>
      </c>
      <c r="N6844">
        <v>13011.45447614662</v>
      </c>
      <c r="O6844">
        <v>6.0181620135183647E-2</v>
      </c>
      <c r="P6844">
        <v>6.0762076943246111E-2</v>
      </c>
      <c r="Q6844">
        <v>5.4730846760774769E-2</v>
      </c>
      <c r="R6844">
        <v>-1046517.5912006311</v>
      </c>
      <c r="S6844">
        <v>2119850.7903054981</v>
      </c>
      <c r="T6844">
        <v>607865.90345354192</v>
      </c>
      <c r="U6844">
        <v>-0.13742620118514834</v>
      </c>
      <c r="V6844">
        <v>0.27837376422578325</v>
      </c>
      <c r="W6844">
        <v>7.9823504778127843E-2</v>
      </c>
      <c r="X6844">
        <f t="shared" si="319"/>
        <v>0.13742620118514834</v>
      </c>
      <c r="Y6844">
        <f t="shared" si="320"/>
        <v>0.27837376422578325</v>
      </c>
      <c r="Z6844">
        <f t="shared" si="321"/>
        <v>7.9823504778127843E-2</v>
      </c>
      <c r="AA6844">
        <v>0.8999814671324784</v>
      </c>
      <c r="AB6844">
        <v>0.91428228229077457</v>
      </c>
      <c r="AC6844">
        <v>0.93031050375122049</v>
      </c>
      <c r="AD6844">
        <v>16111.288938771491</v>
      </c>
      <c r="AE6844">
        <v>32151.415977748005</v>
      </c>
      <c r="AF6844">
        <v>31851.9548219071</v>
      </c>
      <c r="AG6844">
        <v>16143.44983298974</v>
      </c>
      <c r="AH6844">
        <v>32198.997865453763</v>
      </c>
      <c r="AI6844">
        <v>31915.39733884811</v>
      </c>
      <c r="AJ6844">
        <v>0</v>
      </c>
      <c r="AK6844">
        <v>0</v>
      </c>
      <c r="AL6844">
        <v>1</v>
      </c>
    </row>
    <row r="6845" spans="1:38" x14ac:dyDescent="0.25">
      <c r="A6845">
        <v>178963789.94973022</v>
      </c>
      <c r="B6845">
        <v>7615124.2061235718</v>
      </c>
      <c r="C6845">
        <v>8072580.0658743959</v>
      </c>
      <c r="D6845">
        <v>4776904.684344043</v>
      </c>
      <c r="E6845">
        <v>6250133.0123514337</v>
      </c>
      <c r="F6845">
        <v>760031.63207720243</v>
      </c>
      <c r="G6845">
        <v>840246.23863073019</v>
      </c>
      <c r="H6845">
        <v>765794.292525294</v>
      </c>
      <c r="I6845">
        <v>9.4149779361138886E-2</v>
      </c>
      <c r="J6845">
        <v>0.17589763542583883</v>
      </c>
      <c r="K6845">
        <v>0.12252447924099232</v>
      </c>
      <c r="L6845">
        <v>14491.124393776325</v>
      </c>
      <c r="M6845">
        <v>14344.185768655661</v>
      </c>
      <c r="N6845">
        <v>12976.486966394437</v>
      </c>
      <c r="O6845">
        <v>5.9568302367203681E-2</v>
      </c>
      <c r="P6845">
        <v>6.0304330629802734E-2</v>
      </c>
      <c r="Q6845">
        <v>5.4554393888619837E-2</v>
      </c>
      <c r="R6845">
        <v>-457455.85975082405</v>
      </c>
      <c r="S6845">
        <v>2838219.5217795288</v>
      </c>
      <c r="T6845">
        <v>1364991.1937721381</v>
      </c>
      <c r="U6845">
        <v>-6.0072015553333816E-2</v>
      </c>
      <c r="V6845">
        <v>0.37270823757506449</v>
      </c>
      <c r="W6845">
        <v>0.17924739726168928</v>
      </c>
      <c r="X6845">
        <f t="shared" si="319"/>
        <v>6.0072015553333816E-2</v>
      </c>
      <c r="Y6845">
        <f t="shared" si="320"/>
        <v>0.37270823757506449</v>
      </c>
      <c r="Z6845">
        <f t="shared" si="321"/>
        <v>0.17924739726168928</v>
      </c>
      <c r="AA6845">
        <v>0.90187926529692397</v>
      </c>
      <c r="AB6845">
        <v>0.91493998924871101</v>
      </c>
      <c r="AC6845">
        <v>0.93024336652119166</v>
      </c>
      <c r="AD6845">
        <v>16096.336498924438</v>
      </c>
      <c r="AE6845">
        <v>32130.892495164211</v>
      </c>
      <c r="AF6845">
        <v>31844.09154998287</v>
      </c>
      <c r="AG6845">
        <v>16128.497393142687</v>
      </c>
      <c r="AH6845">
        <v>32178.474382869968</v>
      </c>
      <c r="AI6845">
        <v>31907.534066923879</v>
      </c>
      <c r="AJ6845">
        <v>1</v>
      </c>
      <c r="AK6845">
        <v>0</v>
      </c>
      <c r="AL6845">
        <v>0</v>
      </c>
    </row>
    <row r="6846" spans="1:38" x14ac:dyDescent="0.25">
      <c r="A6846">
        <v>178991544.31151649</v>
      </c>
      <c r="B6846">
        <v>7615124.2061236016</v>
      </c>
      <c r="C6846">
        <v>8321339.5849284604</v>
      </c>
      <c r="D6846">
        <v>5123066.1829527142</v>
      </c>
      <c r="E6846">
        <v>6602288.670977951</v>
      </c>
      <c r="F6846">
        <v>776313.98650699935</v>
      </c>
      <c r="G6846">
        <v>852546.36526807048</v>
      </c>
      <c r="H6846">
        <v>780008.19981152914</v>
      </c>
      <c r="I6846">
        <v>9.3291948800293248E-2</v>
      </c>
      <c r="J6846">
        <v>0.16641330305373872</v>
      </c>
      <c r="K6846">
        <v>0.11814209264133735</v>
      </c>
      <c r="L6846">
        <v>14801.571503485273</v>
      </c>
      <c r="M6846">
        <v>14554.166240274932</v>
      </c>
      <c r="N6846">
        <v>13217.343531194785</v>
      </c>
      <c r="O6846">
        <v>6.078082711377273E-2</v>
      </c>
      <c r="P6846">
        <v>6.1149471080585827E-2</v>
      </c>
      <c r="Q6846">
        <v>5.553279746017907E-2</v>
      </c>
      <c r="R6846">
        <v>-706215.37880485877</v>
      </c>
      <c r="S6846">
        <v>2492058.0231708875</v>
      </c>
      <c r="T6846">
        <v>1012835.5351456506</v>
      </c>
      <c r="U6846">
        <v>-9.2738523980602311E-2</v>
      </c>
      <c r="V6846">
        <v>0.32725113283995183</v>
      </c>
      <c r="W6846">
        <v>0.13300315368870705</v>
      </c>
      <c r="X6846">
        <f t="shared" si="319"/>
        <v>9.2738523980602311E-2</v>
      </c>
      <c r="Y6846">
        <f t="shared" si="320"/>
        <v>0.32725113283995183</v>
      </c>
      <c r="Z6846">
        <f t="shared" si="321"/>
        <v>0.13300315368870705</v>
      </c>
      <c r="AA6846">
        <v>0.89907972152896587</v>
      </c>
      <c r="AB6846">
        <v>0.91354223914308341</v>
      </c>
      <c r="AC6846">
        <v>0.92854785200683665</v>
      </c>
      <c r="AD6846">
        <v>16127.326522522197</v>
      </c>
      <c r="AE6846">
        <v>32173.356766924629</v>
      </c>
      <c r="AF6846">
        <v>31897.829602430684</v>
      </c>
      <c r="AG6846">
        <v>16159.487416740445</v>
      </c>
      <c r="AH6846">
        <v>32220.938654630387</v>
      </c>
      <c r="AI6846">
        <v>31961.272119371693</v>
      </c>
      <c r="AJ6846">
        <v>1</v>
      </c>
      <c r="AK6846">
        <v>0</v>
      </c>
      <c r="AL6846">
        <v>0</v>
      </c>
    </row>
    <row r="6847" spans="1:38" x14ac:dyDescent="0.25">
      <c r="A6847">
        <v>178952750.46977666</v>
      </c>
      <c r="B6847">
        <v>7615124.2061235718</v>
      </c>
      <c r="C6847">
        <v>8461517.0447597522</v>
      </c>
      <c r="D6847">
        <v>4988056.9056743039</v>
      </c>
      <c r="E6847">
        <v>6514483.202849092</v>
      </c>
      <c r="F6847">
        <v>765928.50126199715</v>
      </c>
      <c r="G6847">
        <v>851140.44387709501</v>
      </c>
      <c r="H6847">
        <v>773500.78915789654</v>
      </c>
      <c r="I6847">
        <v>9.0519051986823029E-2</v>
      </c>
      <c r="J6847">
        <v>0.17063567236148736</v>
      </c>
      <c r="K6847">
        <v>0.11873555661631117</v>
      </c>
      <c r="L6847">
        <v>14603.556904851082</v>
      </c>
      <c r="M6847">
        <v>14530.165183583333</v>
      </c>
      <c r="N6847">
        <v>13107.074585139615</v>
      </c>
      <c r="O6847">
        <v>5.9986004633101379E-2</v>
      </c>
      <c r="P6847">
        <v>6.1064979881650272E-2</v>
      </c>
      <c r="Q6847">
        <v>5.5084249610124182E-2</v>
      </c>
      <c r="R6847">
        <v>-846392.83863618039</v>
      </c>
      <c r="S6847">
        <v>2627067.300449268</v>
      </c>
      <c r="T6847">
        <v>1100641.0032744799</v>
      </c>
      <c r="U6847">
        <v>-0.1111462946271537</v>
      </c>
      <c r="V6847">
        <v>0.34498023004493567</v>
      </c>
      <c r="W6847">
        <v>0.1445335589391199</v>
      </c>
      <c r="X6847">
        <f t="shared" si="319"/>
        <v>0.1111462946271537</v>
      </c>
      <c r="Y6847">
        <f t="shared" si="320"/>
        <v>0.34498023004493567</v>
      </c>
      <c r="Z6847">
        <f t="shared" si="321"/>
        <v>0.1445335589391199</v>
      </c>
      <c r="AA6847">
        <v>0.90187124330282742</v>
      </c>
      <c r="AB6847">
        <v>0.91398319165962816</v>
      </c>
      <c r="AC6847">
        <v>0.92986232351119291</v>
      </c>
      <c r="AD6847">
        <v>16107.635962750148</v>
      </c>
      <c r="AE6847">
        <v>32168.534163128075</v>
      </c>
      <c r="AF6847">
        <v>31873.349840447689</v>
      </c>
      <c r="AG6847">
        <v>16139.796856968396</v>
      </c>
      <c r="AH6847">
        <v>32216.116050833833</v>
      </c>
      <c r="AI6847">
        <v>31936.792357388698</v>
      </c>
      <c r="AJ6847">
        <v>1</v>
      </c>
      <c r="AK6847">
        <v>0</v>
      </c>
      <c r="AL6847">
        <v>0</v>
      </c>
    </row>
    <row r="6848" spans="1:38" x14ac:dyDescent="0.25">
      <c r="A6848">
        <v>178869295.2447755</v>
      </c>
      <c r="B6848">
        <v>7615124.2061235718</v>
      </c>
      <c r="C6848">
        <v>8659387.0463374909</v>
      </c>
      <c r="D6848">
        <v>5438152.9907370256</v>
      </c>
      <c r="E6848">
        <v>6905691.4632001203</v>
      </c>
      <c r="F6848">
        <v>760142.7283843566</v>
      </c>
      <c r="G6848">
        <v>832261.00961166807</v>
      </c>
      <c r="H6848">
        <v>758876.46752256108</v>
      </c>
      <c r="I6848">
        <v>8.7782509814694196E-2</v>
      </c>
      <c r="J6848">
        <v>0.15304111727442829</v>
      </c>
      <c r="K6848">
        <v>0.10989145280621837</v>
      </c>
      <c r="L6848">
        <v>14493.242608780427</v>
      </c>
      <c r="M6848">
        <v>14207.866671718857</v>
      </c>
      <c r="N6848">
        <v>12859.263494164386</v>
      </c>
      <c r="O6848">
        <v>5.9576219732665074E-2</v>
      </c>
      <c r="P6848">
        <v>5.9747072717554091E-2</v>
      </c>
      <c r="Q6848">
        <v>5.4075912227509633E-2</v>
      </c>
      <c r="R6848">
        <v>-1044262.8402139191</v>
      </c>
      <c r="S6848">
        <v>2176971.2153865462</v>
      </c>
      <c r="T6848">
        <v>709432.74292345159</v>
      </c>
      <c r="U6848">
        <v>-0.13713011264795824</v>
      </c>
      <c r="V6848">
        <v>0.28587468260018295</v>
      </c>
      <c r="W6848">
        <v>9.3161020584926688E-2</v>
      </c>
      <c r="X6848">
        <f t="shared" si="319"/>
        <v>0.13713011264795824</v>
      </c>
      <c r="Y6848">
        <f t="shared" si="320"/>
        <v>0.28587468260018295</v>
      </c>
      <c r="Z6848">
        <f t="shared" si="321"/>
        <v>9.3161020584926688E-2</v>
      </c>
      <c r="AA6848">
        <v>0.90376444146769519</v>
      </c>
      <c r="AB6848">
        <v>0.91769666592661303</v>
      </c>
      <c r="AC6848">
        <v>0.93244002417549399</v>
      </c>
      <c r="AD6848">
        <v>16096.550188624216</v>
      </c>
      <c r="AE6848">
        <v>32102.990653171015</v>
      </c>
      <c r="AF6848">
        <v>31817.575630740677</v>
      </c>
      <c r="AG6848">
        <v>16128.711082842465</v>
      </c>
      <c r="AH6848">
        <v>32150.572540876772</v>
      </c>
      <c r="AI6848">
        <v>31881.018147681687</v>
      </c>
      <c r="AJ6848">
        <v>0</v>
      </c>
      <c r="AK6848">
        <v>0</v>
      </c>
      <c r="AL6848">
        <v>1</v>
      </c>
    </row>
    <row r="6849" spans="1:38" x14ac:dyDescent="0.25">
      <c r="A6849">
        <v>179145666.96974218</v>
      </c>
      <c r="B6849">
        <v>7615124.2061236016</v>
      </c>
      <c r="C6849">
        <v>7983137.3270010361</v>
      </c>
      <c r="D6849">
        <v>4614631.0042820573</v>
      </c>
      <c r="E6849">
        <v>6150136.0924476665</v>
      </c>
      <c r="F6849">
        <v>749598.44303036528</v>
      </c>
      <c r="G6849">
        <v>839199.40340747649</v>
      </c>
      <c r="H6849">
        <v>757452.08319764328</v>
      </c>
      <c r="I6849">
        <v>9.3897726210349586E-2</v>
      </c>
      <c r="J6849">
        <v>0.18185623132786949</v>
      </c>
      <c r="K6849">
        <v>0.12316021496301363</v>
      </c>
      <c r="L6849">
        <v>14292.200251779372</v>
      </c>
      <c r="M6849">
        <v>14326.314818187628</v>
      </c>
      <c r="N6849">
        <v>12835.127110793757</v>
      </c>
      <c r="O6849">
        <v>5.8769057306954045E-2</v>
      </c>
      <c r="P6849">
        <v>6.0207370644336733E-2</v>
      </c>
      <c r="Q6849">
        <v>5.3940546821272146E-2</v>
      </c>
      <c r="R6849">
        <v>-368013.1208774345</v>
      </c>
      <c r="S6849">
        <v>3000493.2018415444</v>
      </c>
      <c r="T6849">
        <v>1464988.1136759352</v>
      </c>
      <c r="U6849">
        <v>-4.8326607802601777E-2</v>
      </c>
      <c r="V6849">
        <v>0.39401763131174372</v>
      </c>
      <c r="W6849">
        <v>0.19237875496474297</v>
      </c>
      <c r="X6849">
        <f t="shared" si="319"/>
        <v>4.8326607802601777E-2</v>
      </c>
      <c r="Y6849">
        <f t="shared" si="320"/>
        <v>0.39401763131174372</v>
      </c>
      <c r="Z6849">
        <f t="shared" si="321"/>
        <v>0.19237875496474297</v>
      </c>
      <c r="AA6849">
        <v>0.90481804086776763</v>
      </c>
      <c r="AB6849">
        <v>0.91580493847860744</v>
      </c>
      <c r="AC6849">
        <v>0.9322802107716045</v>
      </c>
      <c r="AD6849">
        <v>16076.128150543038</v>
      </c>
      <c r="AE6849">
        <v>32127.249801596838</v>
      </c>
      <c r="AF6849">
        <v>31812.085986402537</v>
      </c>
      <c r="AG6849">
        <v>16108.289044761286</v>
      </c>
      <c r="AH6849">
        <v>32174.831689302595</v>
      </c>
      <c r="AI6849">
        <v>31875.528503343547</v>
      </c>
      <c r="AJ6849">
        <v>1</v>
      </c>
      <c r="AK6849">
        <v>0</v>
      </c>
      <c r="AL6849">
        <v>0</v>
      </c>
    </row>
    <row r="6850" spans="1:38" x14ac:dyDescent="0.25">
      <c r="A6850">
        <v>178786634.45125511</v>
      </c>
      <c r="B6850">
        <v>7615124.2061235718</v>
      </c>
      <c r="C6850">
        <v>8679082.6575882584</v>
      </c>
      <c r="D6850">
        <v>5627520.7290345402</v>
      </c>
      <c r="E6850">
        <v>7159155.8849821109</v>
      </c>
      <c r="F6850">
        <v>755714.66833453695</v>
      </c>
      <c r="G6850">
        <v>841778.35574751359</v>
      </c>
      <c r="H6850">
        <v>757721.31666736386</v>
      </c>
      <c r="I6850">
        <v>8.7073104168883989E-2</v>
      </c>
      <c r="J6850">
        <v>0.1495824531404133</v>
      </c>
      <c r="K6850">
        <v>0.1058394772848639</v>
      </c>
      <c r="L6850">
        <v>14408.815110901589</v>
      </c>
      <c r="M6850">
        <v>14370.341163981553</v>
      </c>
      <c r="N6850">
        <v>12839.689308037643</v>
      </c>
      <c r="O6850">
        <v>5.9195307716712157E-2</v>
      </c>
      <c r="P6850">
        <v>6.042699576439986E-2</v>
      </c>
      <c r="Q6850">
        <v>5.399063547479719E-2</v>
      </c>
      <c r="R6850">
        <v>-1063958.4514646865</v>
      </c>
      <c r="S6850">
        <v>1987603.4770890316</v>
      </c>
      <c r="T6850">
        <v>455968.32114146091</v>
      </c>
      <c r="U6850">
        <v>-0.13971649347611725</v>
      </c>
      <c r="V6850">
        <v>0.26100736157274157</v>
      </c>
      <c r="W6850">
        <v>5.9876675520906378E-2</v>
      </c>
      <c r="X6850">
        <f t="shared" si="319"/>
        <v>0.13971649347611725</v>
      </c>
      <c r="Y6850">
        <f t="shared" si="320"/>
        <v>0.26100736157274157</v>
      </c>
      <c r="Z6850">
        <f t="shared" si="321"/>
        <v>5.9876675520906378E-2</v>
      </c>
      <c r="AA6850">
        <v>0.90375916196208816</v>
      </c>
      <c r="AB6850">
        <v>0.91517928164086515</v>
      </c>
      <c r="AC6850">
        <v>0.93214615997293493</v>
      </c>
      <c r="AD6850">
        <v>16088.00869623711</v>
      </c>
      <c r="AE6850">
        <v>32136.215660435802</v>
      </c>
      <c r="AF6850">
        <v>31813.124415676535</v>
      </c>
      <c r="AG6850">
        <v>16120.169590455358</v>
      </c>
      <c r="AH6850">
        <v>32183.79754814156</v>
      </c>
      <c r="AI6850">
        <v>31876.566932617545</v>
      </c>
      <c r="AJ6850">
        <v>0</v>
      </c>
      <c r="AK6850">
        <v>0</v>
      </c>
      <c r="AL6850">
        <v>1</v>
      </c>
    </row>
    <row r="6851" spans="1:38" x14ac:dyDescent="0.25">
      <c r="A6851">
        <v>178958556.52790549</v>
      </c>
      <c r="B6851">
        <v>7615124.2061236016</v>
      </c>
      <c r="C6851">
        <v>8109813.8335661758</v>
      </c>
      <c r="D6851">
        <v>4916371.0113114771</v>
      </c>
      <c r="E6851">
        <v>6404669.3784601325</v>
      </c>
      <c r="F6851">
        <v>772503.24475550395</v>
      </c>
      <c r="G6851">
        <v>848748.15324500261</v>
      </c>
      <c r="H6851">
        <v>773510.09373424482</v>
      </c>
      <c r="I6851">
        <v>9.5255361048874609E-2</v>
      </c>
      <c r="J6851">
        <v>0.17263712427158603</v>
      </c>
      <c r="K6851">
        <v>0.12077283744507963</v>
      </c>
      <c r="L6851">
        <v>14728.914089737171</v>
      </c>
      <c r="M6851">
        <v>14489.325415832313</v>
      </c>
      <c r="N6851">
        <v>13107.232252433412</v>
      </c>
      <c r="O6851">
        <v>6.0510472648166155E-2</v>
      </c>
      <c r="P6851">
        <v>6.0897246724090345E-2</v>
      </c>
      <c r="Q6851">
        <v>5.5088441555340768E-2</v>
      </c>
      <c r="R6851">
        <v>-494689.62744257413</v>
      </c>
      <c r="S6851">
        <v>2698753.1948121246</v>
      </c>
      <c r="T6851">
        <v>1210454.8276634691</v>
      </c>
      <c r="U6851">
        <v>-6.4961465375019886E-2</v>
      </c>
      <c r="V6851">
        <v>0.35439385120494266</v>
      </c>
      <c r="W6851">
        <v>0.1589540491920142</v>
      </c>
      <c r="X6851">
        <f t="shared" ref="X6851:X6914" si="322">ABS(U6851)</f>
        <v>6.4961465375019886E-2</v>
      </c>
      <c r="Y6851">
        <f t="shared" ref="Y6851:Y6914" si="323">ABS(V6851)</f>
        <v>0.35439385120494266</v>
      </c>
      <c r="Z6851">
        <f t="shared" ref="Z6851:Z6914" si="324">ABS(W6851)</f>
        <v>0.1589540491920142</v>
      </c>
      <c r="AA6851">
        <v>0.90046348931771358</v>
      </c>
      <c r="AB6851">
        <v>0.91456800539065908</v>
      </c>
      <c r="AC6851">
        <v>0.92994424541099074</v>
      </c>
      <c r="AD6851">
        <v>16120.132238302534</v>
      </c>
      <c r="AE6851">
        <v>32160.30976788983</v>
      </c>
      <c r="AF6851">
        <v>31873.384989485596</v>
      </c>
      <c r="AG6851">
        <v>16152.293132520783</v>
      </c>
      <c r="AH6851">
        <v>32207.891655595588</v>
      </c>
      <c r="AI6851">
        <v>31936.827506426605</v>
      </c>
      <c r="AJ6851">
        <v>1</v>
      </c>
      <c r="AK6851">
        <v>0</v>
      </c>
      <c r="AL6851">
        <v>0</v>
      </c>
    </row>
    <row r="6852" spans="1:38" x14ac:dyDescent="0.25">
      <c r="A6852">
        <v>178895978.52966893</v>
      </c>
      <c r="B6852">
        <v>7615124.2061235718</v>
      </c>
      <c r="C6852">
        <v>8665817.080607295</v>
      </c>
      <c r="D6852">
        <v>5363131.5255362513</v>
      </c>
      <c r="E6852">
        <v>6854605.3767637266</v>
      </c>
      <c r="F6852">
        <v>785236.6984645304</v>
      </c>
      <c r="G6852">
        <v>857309.94265122758</v>
      </c>
      <c r="H6852">
        <v>783773.63837526389</v>
      </c>
      <c r="I6852">
        <v>9.0613117166038953E-2</v>
      </c>
      <c r="J6852">
        <v>0.15985249262845674</v>
      </c>
      <c r="K6852">
        <v>0.11434263466605395</v>
      </c>
      <c r="L6852">
        <v>14971.696171261314</v>
      </c>
      <c r="M6852">
        <v>14635.487209969155</v>
      </c>
      <c r="N6852">
        <v>13281.149392536392</v>
      </c>
      <c r="O6852">
        <v>6.1504522312900482E-2</v>
      </c>
      <c r="P6852">
        <v>6.1520902030644954E-2</v>
      </c>
      <c r="Q6852">
        <v>5.5827884573329017E-2</v>
      </c>
      <c r="R6852">
        <v>-1050692.8744837232</v>
      </c>
      <c r="S6852">
        <v>2251992.6805873206</v>
      </c>
      <c r="T6852">
        <v>760518.82935984526</v>
      </c>
      <c r="U6852">
        <v>-0.13797448945597321</v>
      </c>
      <c r="V6852">
        <v>0.2957263229897707</v>
      </c>
      <c r="W6852">
        <v>9.9869523959738832E-2</v>
      </c>
      <c r="X6852">
        <f t="shared" si="322"/>
        <v>0.13797448945597321</v>
      </c>
      <c r="Y6852">
        <f t="shared" si="323"/>
        <v>0.2957263229897707</v>
      </c>
      <c r="Z6852">
        <f t="shared" si="324"/>
        <v>9.9869523959738832E-2</v>
      </c>
      <c r="AA6852">
        <v>0.89676490144897847</v>
      </c>
      <c r="AB6852">
        <v>0.91199647042739529</v>
      </c>
      <c r="AC6852">
        <v>0.927380265363412</v>
      </c>
      <c r="AD6852">
        <v>16144.034461602048</v>
      </c>
      <c r="AE6852">
        <v>32189.637911791175</v>
      </c>
      <c r="AF6852">
        <v>31911.901428153484</v>
      </c>
      <c r="AG6852">
        <v>16176.195355820297</v>
      </c>
      <c r="AH6852">
        <v>32237.219799496932</v>
      </c>
      <c r="AI6852">
        <v>31975.343945094493</v>
      </c>
      <c r="AJ6852">
        <v>0</v>
      </c>
      <c r="AK6852">
        <v>0</v>
      </c>
      <c r="AL6852">
        <v>1</v>
      </c>
    </row>
    <row r="6853" spans="1:38" x14ac:dyDescent="0.25">
      <c r="A6853">
        <v>178886744.60885757</v>
      </c>
      <c r="B6853">
        <v>7615124.2061235718</v>
      </c>
      <c r="C6853">
        <v>8540415.9472891055</v>
      </c>
      <c r="D6853">
        <v>5780661.4815761894</v>
      </c>
      <c r="E6853">
        <v>7277216.5532098468</v>
      </c>
      <c r="F6853">
        <v>775611.85443059891</v>
      </c>
      <c r="G6853">
        <v>846284.53007832065</v>
      </c>
      <c r="H6853">
        <v>770537.99259640463</v>
      </c>
      <c r="I6853">
        <v>9.0816636943402418E-2</v>
      </c>
      <c r="J6853">
        <v>0.1463992542679679</v>
      </c>
      <c r="K6853">
        <v>0.10588361456091813</v>
      </c>
      <c r="L6853">
        <v>14788.184319543767</v>
      </c>
      <c r="M6853">
        <v>14447.267901329851</v>
      </c>
      <c r="N6853">
        <v>13056.869600146185</v>
      </c>
      <c r="O6853">
        <v>6.0750434866875792E-2</v>
      </c>
      <c r="P6853">
        <v>6.0731219521262036E-2</v>
      </c>
      <c r="Q6853">
        <v>5.4886475378087225E-2</v>
      </c>
      <c r="R6853">
        <v>-925291.74116553366</v>
      </c>
      <c r="S6853">
        <v>1834462.7245473824</v>
      </c>
      <c r="T6853">
        <v>337907.652913725</v>
      </c>
      <c r="U6853">
        <v>-0.12150711086517488</v>
      </c>
      <c r="V6853">
        <v>0.24089728215755571</v>
      </c>
      <c r="W6853">
        <v>4.4373229348249152E-2</v>
      </c>
      <c r="X6853">
        <f t="shared" si="322"/>
        <v>0.12150711086517488</v>
      </c>
      <c r="Y6853">
        <f t="shared" si="323"/>
        <v>0.24089728215755571</v>
      </c>
      <c r="Z6853">
        <f t="shared" si="324"/>
        <v>4.4373229348249152E-2</v>
      </c>
      <c r="AA6853">
        <v>0.8990338791825605</v>
      </c>
      <c r="AB6853">
        <v>0.91497075059072464</v>
      </c>
      <c r="AC6853">
        <v>0.9304058654038293</v>
      </c>
      <c r="AD6853">
        <v>16126.003627911308</v>
      </c>
      <c r="AE6853">
        <v>32151.815876258232</v>
      </c>
      <c r="AF6853">
        <v>31862.1360001213</v>
      </c>
      <c r="AG6853">
        <v>16158.164522129557</v>
      </c>
      <c r="AH6853">
        <v>32199.397763963989</v>
      </c>
      <c r="AI6853">
        <v>31925.578517062309</v>
      </c>
      <c r="AJ6853">
        <v>1</v>
      </c>
      <c r="AK6853">
        <v>0</v>
      </c>
      <c r="AL6853">
        <v>1</v>
      </c>
    </row>
    <row r="6854" spans="1:38" x14ac:dyDescent="0.25">
      <c r="A6854">
        <v>179117091.08390176</v>
      </c>
      <c r="B6854">
        <v>7615124.2061236016</v>
      </c>
      <c r="C6854">
        <v>7989719.0144164208</v>
      </c>
      <c r="D6854">
        <v>4864934.6199597539</v>
      </c>
      <c r="E6854">
        <v>6367443.526142179</v>
      </c>
      <c r="F6854">
        <v>771252.80341970583</v>
      </c>
      <c r="G6854">
        <v>854579.15269628773</v>
      </c>
      <c r="H6854">
        <v>779114.69598120172</v>
      </c>
      <c r="I6854">
        <v>9.6530654210502179E-2</v>
      </c>
      <c r="J6854">
        <v>0.17566097377550316</v>
      </c>
      <c r="K6854">
        <v>0.12235910578279463</v>
      </c>
      <c r="L6854">
        <v>14705.072580805961</v>
      </c>
      <c r="M6854">
        <v>14588.868782408359</v>
      </c>
      <c r="N6854">
        <v>13202.202988986735</v>
      </c>
      <c r="O6854">
        <v>6.0438835937303786E-2</v>
      </c>
      <c r="P6854">
        <v>6.130132062516605E-2</v>
      </c>
      <c r="Q6854">
        <v>5.5474656085898293E-2</v>
      </c>
      <c r="R6854">
        <v>-374594.80829281919</v>
      </c>
      <c r="S6854">
        <v>2750189.5861638477</v>
      </c>
      <c r="T6854">
        <v>1247680.6799814226</v>
      </c>
      <c r="U6854">
        <v>-4.9190899341023712E-2</v>
      </c>
      <c r="V6854">
        <v>0.36114835578811955</v>
      </c>
      <c r="W6854">
        <v>0.16384245958563837</v>
      </c>
      <c r="X6854">
        <f t="shared" si="322"/>
        <v>4.9190899341023712E-2</v>
      </c>
      <c r="Y6854">
        <f t="shared" si="323"/>
        <v>0.36114835578811955</v>
      </c>
      <c r="Z6854">
        <f t="shared" si="324"/>
        <v>0.16384245958563837</v>
      </c>
      <c r="AA6854">
        <v>0.90046074567691037</v>
      </c>
      <c r="AB6854">
        <v>0.91307861559059567</v>
      </c>
      <c r="AC6854">
        <v>0.92866973746686432</v>
      </c>
      <c r="AD6854">
        <v>16117.763799798391</v>
      </c>
      <c r="AE6854">
        <v>32180.315608099627</v>
      </c>
      <c r="AF6854">
        <v>31894.480516242445</v>
      </c>
      <c r="AG6854">
        <v>16149.924694016639</v>
      </c>
      <c r="AH6854">
        <v>32227.897495805384</v>
      </c>
      <c r="AI6854">
        <v>31957.923033183455</v>
      </c>
      <c r="AJ6854">
        <v>1</v>
      </c>
      <c r="AK6854">
        <v>0</v>
      </c>
      <c r="AL6854">
        <v>0</v>
      </c>
    </row>
    <row r="6855" spans="1:38" x14ac:dyDescent="0.25">
      <c r="A6855">
        <v>178902418.53076524</v>
      </c>
      <c r="B6855">
        <v>7615124.2061235718</v>
      </c>
      <c r="C6855">
        <v>8242048.7042934941</v>
      </c>
      <c r="D6855">
        <v>5425696.0647211308</v>
      </c>
      <c r="E6855">
        <v>6904079.0856932392</v>
      </c>
      <c r="F6855">
        <v>753599.54206641216</v>
      </c>
      <c r="G6855">
        <v>835130.47252698161</v>
      </c>
      <c r="H6855">
        <v>760836.8149736526</v>
      </c>
      <c r="I6855">
        <v>9.1433522065192702E-2</v>
      </c>
      <c r="J6855">
        <v>0.15392135176114136</v>
      </c>
      <c r="K6855">
        <v>0.11020105730687135</v>
      </c>
      <c r="L6855">
        <v>14368.48710800496</v>
      </c>
      <c r="M6855">
        <v>14256.852441867142</v>
      </c>
      <c r="N6855">
        <v>12892.481844571257</v>
      </c>
      <c r="O6855">
        <v>5.9000483484166727E-2</v>
      </c>
      <c r="P6855">
        <v>5.9914654281886935E-2</v>
      </c>
      <c r="Q6855">
        <v>5.4180864654570796E-2</v>
      </c>
      <c r="R6855">
        <v>-626924.49816992227</v>
      </c>
      <c r="S6855">
        <v>2189428.1414024411</v>
      </c>
      <c r="T6855">
        <v>711045.12043033261</v>
      </c>
      <c r="U6855">
        <v>-8.2326234109982299E-2</v>
      </c>
      <c r="V6855">
        <v>0.28751049649877675</v>
      </c>
      <c r="W6855">
        <v>9.3372754164476768E-2</v>
      </c>
      <c r="X6855">
        <f t="shared" si="322"/>
        <v>8.2326234109982299E-2</v>
      </c>
      <c r="Y6855">
        <f t="shared" si="323"/>
        <v>0.28751049649877675</v>
      </c>
      <c r="Z6855">
        <f t="shared" si="324"/>
        <v>9.3372754164476768E-2</v>
      </c>
      <c r="AA6855">
        <v>0.90440329415072829</v>
      </c>
      <c r="AB6855">
        <v>0.91653129482206719</v>
      </c>
      <c r="AC6855">
        <v>0.93160142778003807</v>
      </c>
      <c r="AD6855">
        <v>16083.911051615472</v>
      </c>
      <c r="AE6855">
        <v>32113.047774135855</v>
      </c>
      <c r="AF6855">
        <v>31825.114076966285</v>
      </c>
      <c r="AG6855">
        <v>16116.071945833721</v>
      </c>
      <c r="AH6855">
        <v>32160.629661841613</v>
      </c>
      <c r="AI6855">
        <v>31888.556593907295</v>
      </c>
      <c r="AJ6855">
        <v>1</v>
      </c>
      <c r="AK6855">
        <v>0</v>
      </c>
      <c r="AL6855">
        <v>1</v>
      </c>
    </row>
    <row r="6856" spans="1:38" x14ac:dyDescent="0.25">
      <c r="A6856">
        <v>178731042.51175866</v>
      </c>
      <c r="B6856">
        <v>7615124.2061235718</v>
      </c>
      <c r="C6856">
        <v>8636030.0504668299</v>
      </c>
      <c r="D6856">
        <v>5324631.270961904</v>
      </c>
      <c r="E6856">
        <v>6832336.7723274482</v>
      </c>
      <c r="F6856">
        <v>761148.97560354823</v>
      </c>
      <c r="G6856">
        <v>840559.75808706507</v>
      </c>
      <c r="H6856">
        <v>763219.24341196264</v>
      </c>
      <c r="I6856">
        <v>8.8136443615362769E-2</v>
      </c>
      <c r="J6856">
        <v>0.15786252893624622</v>
      </c>
      <c r="K6856">
        <v>0.11170691212165916</v>
      </c>
      <c r="L6856">
        <v>14512.428196601746</v>
      </c>
      <c r="M6856">
        <v>14349.537986989999</v>
      </c>
      <c r="N6856">
        <v>12932.852413900218</v>
      </c>
      <c r="O6856">
        <v>5.9606576664651488E-2</v>
      </c>
      <c r="P6856">
        <v>6.0341707296573573E-2</v>
      </c>
      <c r="Q6856">
        <v>5.4384356874548324E-2</v>
      </c>
      <c r="R6856">
        <v>-1020905.8443432581</v>
      </c>
      <c r="S6856">
        <v>2290492.9351616679</v>
      </c>
      <c r="T6856">
        <v>782787.4337961236</v>
      </c>
      <c r="U6856">
        <v>-0.13406292749924081</v>
      </c>
      <c r="V6856">
        <v>0.3007820848568441</v>
      </c>
      <c r="W6856">
        <v>0.10279378413377138</v>
      </c>
      <c r="X6856">
        <f t="shared" si="322"/>
        <v>0.13406292749924081</v>
      </c>
      <c r="Y6856">
        <f t="shared" si="323"/>
        <v>0.3007820848568441</v>
      </c>
      <c r="Z6856">
        <f t="shared" si="324"/>
        <v>0.10279378413377138</v>
      </c>
      <c r="AA6856">
        <v>0.90198164743946152</v>
      </c>
      <c r="AB6856">
        <v>0.91508602271781603</v>
      </c>
      <c r="AC6856">
        <v>0.93088224843956946</v>
      </c>
      <c r="AD6856">
        <v>16098.484247220797</v>
      </c>
      <c r="AE6856">
        <v>32131.982572024743</v>
      </c>
      <c r="AF6856">
        <v>31834.249517265729</v>
      </c>
      <c r="AG6856">
        <v>16130.645141439045</v>
      </c>
      <c r="AH6856">
        <v>32179.5644597305</v>
      </c>
      <c r="AI6856">
        <v>31897.692034206739</v>
      </c>
      <c r="AJ6856">
        <v>0</v>
      </c>
      <c r="AK6856">
        <v>0</v>
      </c>
      <c r="AL6856">
        <v>1</v>
      </c>
    </row>
    <row r="6857" spans="1:38" x14ac:dyDescent="0.25">
      <c r="A6857">
        <v>179163530.31538525</v>
      </c>
      <c r="B6857">
        <v>7615124.2061235718</v>
      </c>
      <c r="C6857">
        <v>8176396.005015607</v>
      </c>
      <c r="D6857">
        <v>4861117.3671758873</v>
      </c>
      <c r="E6857">
        <v>6381540.98031436</v>
      </c>
      <c r="F6857">
        <v>766261.356177993</v>
      </c>
      <c r="G6857">
        <v>849606.34215407108</v>
      </c>
      <c r="H6857">
        <v>771135.68117083213</v>
      </c>
      <c r="I6857">
        <v>9.3716272512724311E-2</v>
      </c>
      <c r="J6857">
        <v>0.17477593688458051</v>
      </c>
      <c r="K6857">
        <v>0.12083847515037745</v>
      </c>
      <c r="L6857">
        <v>14609.903274908856</v>
      </c>
      <c r="M6857">
        <v>14503.975908235991</v>
      </c>
      <c r="N6857">
        <v>13066.997513179394</v>
      </c>
      <c r="O6857">
        <v>6.0121506210826167E-2</v>
      </c>
      <c r="P6857">
        <v>6.0974761241145703E-2</v>
      </c>
      <c r="Q6857">
        <v>5.4933699459079E-2</v>
      </c>
      <c r="R6857">
        <v>-561271.79889203515</v>
      </c>
      <c r="S6857">
        <v>2754006.8389476845</v>
      </c>
      <c r="T6857">
        <v>1233583.2258092118</v>
      </c>
      <c r="U6857">
        <v>-7.370487778002334E-2</v>
      </c>
      <c r="V6857">
        <v>0.36164962834527337</v>
      </c>
      <c r="W6857">
        <v>0.16199121543116093</v>
      </c>
      <c r="X6857">
        <f t="shared" si="322"/>
        <v>7.370487778002334E-2</v>
      </c>
      <c r="Y6857">
        <f t="shared" si="323"/>
        <v>0.36164962834527337</v>
      </c>
      <c r="Z6857">
        <f t="shared" si="324"/>
        <v>0.16199121543116093</v>
      </c>
      <c r="AA6857">
        <v>0.90125307762516216</v>
      </c>
      <c r="AB6857">
        <v>0.91410193040961363</v>
      </c>
      <c r="AC6857">
        <v>0.93013518820365837</v>
      </c>
      <c r="AD6857">
        <v>16108.271176320422</v>
      </c>
      <c r="AE6857">
        <v>32163.262777067273</v>
      </c>
      <c r="AF6857">
        <v>31864.401649631556</v>
      </c>
      <c r="AG6857">
        <v>16140.432070538671</v>
      </c>
      <c r="AH6857">
        <v>32210.844664773031</v>
      </c>
      <c r="AI6857">
        <v>31927.844166572566</v>
      </c>
      <c r="AJ6857">
        <v>1</v>
      </c>
      <c r="AK6857">
        <v>0</v>
      </c>
      <c r="AL6857">
        <v>0</v>
      </c>
    </row>
    <row r="6858" spans="1:38" x14ac:dyDescent="0.25">
      <c r="A6858">
        <v>178840090.12705618</v>
      </c>
      <c r="B6858">
        <v>7615124.2061235718</v>
      </c>
      <c r="C6858">
        <v>8684841.3762794621</v>
      </c>
      <c r="D6858">
        <v>5407844.6475431491</v>
      </c>
      <c r="E6858">
        <v>6954569.1756739439</v>
      </c>
      <c r="F6858">
        <v>767559.41714340704</v>
      </c>
      <c r="G6858">
        <v>854900.99692319753</v>
      </c>
      <c r="H6858">
        <v>776134.22836751468</v>
      </c>
      <c r="I6858">
        <v>8.8379209692857424E-2</v>
      </c>
      <c r="J6858">
        <v>0.15808534686949441</v>
      </c>
      <c r="K6858">
        <v>0.11160061950096313</v>
      </c>
      <c r="L6858">
        <v>14634.652722335288</v>
      </c>
      <c r="M6858">
        <v>14594.363116291825</v>
      </c>
      <c r="N6858">
        <v>13151.698565644498</v>
      </c>
      <c r="O6858">
        <v>6.0109603866399595E-2</v>
      </c>
      <c r="P6858">
        <v>6.1352504653158557E-2</v>
      </c>
      <c r="Q6858">
        <v>5.5287760145210058E-2</v>
      </c>
      <c r="R6858">
        <v>-1069717.1701558903</v>
      </c>
      <c r="S6858">
        <v>2207279.5585804228</v>
      </c>
      <c r="T6858">
        <v>660555.0304496279</v>
      </c>
      <c r="U6858">
        <v>-0.14047271471891365</v>
      </c>
      <c r="V6858">
        <v>0.28985470214727116</v>
      </c>
      <c r="W6858">
        <v>8.6742515626790945E-2</v>
      </c>
      <c r="X6858">
        <f t="shared" si="322"/>
        <v>0.14047271471891365</v>
      </c>
      <c r="Y6858">
        <f t="shared" si="323"/>
        <v>0.28985470214727116</v>
      </c>
      <c r="Z6858">
        <f t="shared" si="324"/>
        <v>8.6742515626790945E-2</v>
      </c>
      <c r="AA6858">
        <v>0.9009215189838129</v>
      </c>
      <c r="AB6858">
        <v>0.91319827302651091</v>
      </c>
      <c r="AC6858">
        <v>0.92936509335559658</v>
      </c>
      <c r="AD6858">
        <v>16110.745736083221</v>
      </c>
      <c r="AE6858">
        <v>32181.415859357123</v>
      </c>
      <c r="AF6858">
        <v>31883.28110386257</v>
      </c>
      <c r="AG6858">
        <v>16142.90663030147</v>
      </c>
      <c r="AH6858">
        <v>32228.99774706288</v>
      </c>
      <c r="AI6858">
        <v>31946.723620803579</v>
      </c>
      <c r="AJ6858">
        <v>0</v>
      </c>
      <c r="AK6858">
        <v>0</v>
      </c>
      <c r="AL6858">
        <v>1</v>
      </c>
    </row>
    <row r="6859" spans="1:38" x14ac:dyDescent="0.25">
      <c r="A6859">
        <v>179209378.70416367</v>
      </c>
      <c r="B6859">
        <v>7615124.2061235718</v>
      </c>
      <c r="C6859">
        <v>8244826.6120429384</v>
      </c>
      <c r="D6859">
        <v>4965950.1291169617</v>
      </c>
      <c r="E6859">
        <v>6494008.1362476898</v>
      </c>
      <c r="F6859">
        <v>753494.09795409476</v>
      </c>
      <c r="G6859">
        <v>846009.26444528135</v>
      </c>
      <c r="H6859">
        <v>767073.92880365381</v>
      </c>
      <c r="I6859">
        <v>9.1389926484747599E-2</v>
      </c>
      <c r="J6859">
        <v>0.17036201380373459</v>
      </c>
      <c r="K6859">
        <v>0.11812025989343426</v>
      </c>
      <c r="L6859">
        <v>14366.476660434499</v>
      </c>
      <c r="M6859">
        <v>14442.568729593626</v>
      </c>
      <c r="N6859">
        <v>12998.17057470797</v>
      </c>
      <c r="O6859">
        <v>5.9024652968323342E-2</v>
      </c>
      <c r="P6859">
        <v>6.0658634382745949E-2</v>
      </c>
      <c r="Q6859">
        <v>5.4592177561890158E-2</v>
      </c>
      <c r="R6859">
        <v>-629702.40591936652</v>
      </c>
      <c r="S6859">
        <v>2649174.0770066101</v>
      </c>
      <c r="T6859">
        <v>1121116.069875882</v>
      </c>
      <c r="U6859">
        <v>-8.2691022349051388E-2</v>
      </c>
      <c r="V6859">
        <v>0.34788323936677512</v>
      </c>
      <c r="W6859">
        <v>0.14722229599017644</v>
      </c>
      <c r="X6859">
        <f t="shared" si="322"/>
        <v>8.2691022349051388E-2</v>
      </c>
      <c r="Y6859">
        <f t="shared" si="323"/>
        <v>0.34788323936677512</v>
      </c>
      <c r="Z6859">
        <f t="shared" si="324"/>
        <v>0.14722229599017644</v>
      </c>
      <c r="AA6859">
        <v>0.90394901522387794</v>
      </c>
      <c r="AB6859">
        <v>0.91473151321128388</v>
      </c>
      <c r="AC6859">
        <v>0.9307911320002269</v>
      </c>
      <c r="AD6859">
        <v>16083.706473361852</v>
      </c>
      <c r="AE6859">
        <v>32150.865301140082</v>
      </c>
      <c r="AF6859">
        <v>31848.970114261152</v>
      </c>
      <c r="AG6859">
        <v>16115.8673675801</v>
      </c>
      <c r="AH6859">
        <v>32198.447188845839</v>
      </c>
      <c r="AI6859">
        <v>31912.412631202162</v>
      </c>
      <c r="AJ6859">
        <v>1</v>
      </c>
      <c r="AK6859">
        <v>0</v>
      </c>
      <c r="AL6859">
        <v>0</v>
      </c>
    </row>
    <row r="6860" spans="1:38" x14ac:dyDescent="0.25">
      <c r="A6860">
        <v>178778988.3115589</v>
      </c>
      <c r="B6860">
        <v>7615124.2061235718</v>
      </c>
      <c r="C6860">
        <v>8642002.9585403986</v>
      </c>
      <c r="D6860">
        <v>5318895.46249172</v>
      </c>
      <c r="E6860">
        <v>6825840.7687155129</v>
      </c>
      <c r="F6860">
        <v>761173.91265537357</v>
      </c>
      <c r="G6860">
        <v>835301.43350748904</v>
      </c>
      <c r="H6860">
        <v>759349.39829485165</v>
      </c>
      <c r="I6860">
        <v>8.8078413801414956E-2</v>
      </c>
      <c r="J6860">
        <v>0.15704415313253384</v>
      </c>
      <c r="K6860">
        <v>0.11124628071828667</v>
      </c>
      <c r="L6860">
        <v>14512.903658286186</v>
      </c>
      <c r="M6860">
        <v>14259.770986397119</v>
      </c>
      <c r="N6860">
        <v>12867.277369512556</v>
      </c>
      <c r="O6860">
        <v>5.9657108048394698E-2</v>
      </c>
      <c r="P6860">
        <v>5.9980967843541164E-2</v>
      </c>
      <c r="Q6860">
        <v>5.4123712847204623E-2</v>
      </c>
      <c r="R6860">
        <v>-1026878.7524168268</v>
      </c>
      <c r="S6860">
        <v>2296228.7436318519</v>
      </c>
      <c r="T6860">
        <v>789283.4374080589</v>
      </c>
      <c r="U6860">
        <v>-0.13484727558233126</v>
      </c>
      <c r="V6860">
        <v>0.30153529758390268</v>
      </c>
      <c r="W6860">
        <v>0.10364682387890274</v>
      </c>
      <c r="X6860">
        <f t="shared" si="322"/>
        <v>0.13484727558233126</v>
      </c>
      <c r="Y6860">
        <f t="shared" si="323"/>
        <v>0.30153529758390268</v>
      </c>
      <c r="Z6860">
        <f t="shared" si="324"/>
        <v>0.10364682387890274</v>
      </c>
      <c r="AA6860">
        <v>0.90233851602589843</v>
      </c>
      <c r="AB6860">
        <v>0.91646872378757716</v>
      </c>
      <c r="AC6860">
        <v>0.93184543458642199</v>
      </c>
      <c r="AD6860">
        <v>16098.53214503545</v>
      </c>
      <c r="AE6860">
        <v>32113.645880511787</v>
      </c>
      <c r="AF6860">
        <v>31819.396049945019</v>
      </c>
      <c r="AG6860">
        <v>16130.693039253698</v>
      </c>
      <c r="AH6860">
        <v>32161.227768217545</v>
      </c>
      <c r="AI6860">
        <v>31882.838566886028</v>
      </c>
      <c r="AJ6860">
        <v>0</v>
      </c>
      <c r="AK6860">
        <v>0</v>
      </c>
      <c r="AL6860">
        <v>1</v>
      </c>
    </row>
    <row r="6861" spans="1:38" x14ac:dyDescent="0.25">
      <c r="A6861">
        <v>178747348.34878916</v>
      </c>
      <c r="B6861">
        <v>7615124.2061235718</v>
      </c>
      <c r="C6861">
        <v>8671731.7189780474</v>
      </c>
      <c r="D6861">
        <v>5264140.6263511702</v>
      </c>
      <c r="E6861">
        <v>6802496.4213356432</v>
      </c>
      <c r="F6861">
        <v>752831.57639652665</v>
      </c>
      <c r="G6861">
        <v>843763.4154498463</v>
      </c>
      <c r="H6861">
        <v>761104.18777042616</v>
      </c>
      <c r="I6861">
        <v>8.6814445002831211E-2</v>
      </c>
      <c r="J6861">
        <v>0.16028512065694936</v>
      </c>
      <c r="K6861">
        <v>0.11188601075676662</v>
      </c>
      <c r="L6861">
        <v>14353.844709474723</v>
      </c>
      <c r="M6861">
        <v>14404.228926667087</v>
      </c>
      <c r="N6861">
        <v>12897.012512462581</v>
      </c>
      <c r="O6861">
        <v>5.9016299561559432E-2</v>
      </c>
      <c r="P6861">
        <v>6.0600969355053533E-2</v>
      </c>
      <c r="Q6861">
        <v>5.4259861046260821E-2</v>
      </c>
      <c r="R6861">
        <v>-1056607.5128544755</v>
      </c>
      <c r="S6861">
        <v>2350983.5797724016</v>
      </c>
      <c r="T6861">
        <v>812627.78478792869</v>
      </c>
      <c r="U6861">
        <v>-0.13875118570027034</v>
      </c>
      <c r="V6861">
        <v>0.30872557244462256</v>
      </c>
      <c r="W6861">
        <v>0.1067123480578909</v>
      </c>
      <c r="X6861">
        <f t="shared" si="322"/>
        <v>0.13875118570027034</v>
      </c>
      <c r="Y6861">
        <f t="shared" si="323"/>
        <v>0.30872557244462256</v>
      </c>
      <c r="Z6861">
        <f t="shared" si="324"/>
        <v>0.1067123480578909</v>
      </c>
      <c r="AA6861">
        <v>0.90318705563157853</v>
      </c>
      <c r="AB6861">
        <v>0.9147201930232276</v>
      </c>
      <c r="AC6861">
        <v>0.93149188262754534</v>
      </c>
      <c r="AD6861">
        <v>16082.420421353159</v>
      </c>
      <c r="AE6861">
        <v>32143.098132565512</v>
      </c>
      <c r="AF6861">
        <v>31826.140743990571</v>
      </c>
      <c r="AG6861">
        <v>16114.581315571408</v>
      </c>
      <c r="AH6861">
        <v>32190.680020271269</v>
      </c>
      <c r="AI6861">
        <v>31889.58326093158</v>
      </c>
      <c r="AJ6861">
        <v>0</v>
      </c>
      <c r="AK6861">
        <v>0</v>
      </c>
      <c r="AL6861">
        <v>1</v>
      </c>
    </row>
    <row r="6862" spans="1:38" x14ac:dyDescent="0.25">
      <c r="A6862">
        <v>179156890.19424248</v>
      </c>
      <c r="B6862">
        <v>7615124.2061236016</v>
      </c>
      <c r="C6862">
        <v>8518749.3685743529</v>
      </c>
      <c r="D6862">
        <v>5187267.4730561115</v>
      </c>
      <c r="E6862">
        <v>6731498.8755049435</v>
      </c>
      <c r="F6862">
        <v>759745.25871971005</v>
      </c>
      <c r="G6862">
        <v>844413.16013771819</v>
      </c>
      <c r="H6862">
        <v>763416.43988724041</v>
      </c>
      <c r="I6862">
        <v>8.9185069996589941E-2</v>
      </c>
      <c r="J6862">
        <v>0.16278573729305437</v>
      </c>
      <c r="K6862">
        <v>0.11340957697626815</v>
      </c>
      <c r="L6862">
        <v>14485.664263208935</v>
      </c>
      <c r="M6862">
        <v>14415.320982872205</v>
      </c>
      <c r="N6862">
        <v>12936.193934614357</v>
      </c>
      <c r="O6862">
        <v>5.9462359898894854E-2</v>
      </c>
      <c r="P6862">
        <v>6.0526266839882228E-2</v>
      </c>
      <c r="Q6862">
        <v>5.4315788521757113E-2</v>
      </c>
      <c r="R6862">
        <v>-903625.16245075129</v>
      </c>
      <c r="S6862">
        <v>2427856.7330674902</v>
      </c>
      <c r="T6862">
        <v>883625.3306186581</v>
      </c>
      <c r="U6862">
        <v>-0.1186619072771148</v>
      </c>
      <c r="V6862">
        <v>0.31882037211095798</v>
      </c>
      <c r="W6862">
        <v>0.11603557692573188</v>
      </c>
      <c r="X6862">
        <f t="shared" si="322"/>
        <v>0.1186619072771148</v>
      </c>
      <c r="Y6862">
        <f t="shared" si="323"/>
        <v>0.31882037211095798</v>
      </c>
      <c r="Z6862">
        <f t="shared" si="324"/>
        <v>0.11603557692573188</v>
      </c>
      <c r="AA6862">
        <v>0.90234693117795661</v>
      </c>
      <c r="AB6862">
        <v>0.91502796433225819</v>
      </c>
      <c r="AC6862">
        <v>0.93142938637406369</v>
      </c>
      <c r="AD6862">
        <v>16095.785526138703</v>
      </c>
      <c r="AE6862">
        <v>32145.347368929954</v>
      </c>
      <c r="AF6862">
        <v>31835.004390363836</v>
      </c>
      <c r="AG6862">
        <v>16127.946420356951</v>
      </c>
      <c r="AH6862">
        <v>32192.929256635711</v>
      </c>
      <c r="AI6862">
        <v>31898.446907304846</v>
      </c>
      <c r="AJ6862">
        <v>1</v>
      </c>
      <c r="AK6862">
        <v>0</v>
      </c>
      <c r="AL6862">
        <v>1</v>
      </c>
    </row>
    <row r="6863" spans="1:38" x14ac:dyDescent="0.25">
      <c r="A6863">
        <v>179034194.71291712</v>
      </c>
      <c r="B6863">
        <v>7615124.2061236016</v>
      </c>
      <c r="C6863">
        <v>7899737.5364300599</v>
      </c>
      <c r="D6863">
        <v>4447906.3869629819</v>
      </c>
      <c r="E6863">
        <v>5970327.4815403419</v>
      </c>
      <c r="F6863">
        <v>765504.55984770902</v>
      </c>
      <c r="G6863">
        <v>844819.81341123302</v>
      </c>
      <c r="H6863">
        <v>765830.7851633603</v>
      </c>
      <c r="I6863">
        <v>9.6902530788845073E-2</v>
      </c>
      <c r="J6863">
        <v>0.1899365094300183</v>
      </c>
      <c r="K6863">
        <v>0.12827282716588542</v>
      </c>
      <c r="L6863">
        <v>14595.473836317035</v>
      </c>
      <c r="M6863">
        <v>14422.263126532658</v>
      </c>
      <c r="N6863">
        <v>12977.105339039492</v>
      </c>
      <c r="O6863">
        <v>5.9991695102227925E-2</v>
      </c>
      <c r="P6863">
        <v>6.0617423003743731E-2</v>
      </c>
      <c r="Q6863">
        <v>5.4543359582277885E-2</v>
      </c>
      <c r="R6863">
        <v>-284613.33030645829</v>
      </c>
      <c r="S6863">
        <v>3167217.8191606198</v>
      </c>
      <c r="T6863">
        <v>1644796.7245832598</v>
      </c>
      <c r="U6863">
        <v>-3.737474565123839E-2</v>
      </c>
      <c r="V6863">
        <v>0.41591151154353379</v>
      </c>
      <c r="W6863">
        <v>0.21599079411739841</v>
      </c>
      <c r="X6863">
        <f t="shared" si="322"/>
        <v>3.737474565123839E-2</v>
      </c>
      <c r="Y6863">
        <f t="shared" si="323"/>
        <v>0.41591151154353379</v>
      </c>
      <c r="Z6863">
        <f t="shared" si="324"/>
        <v>0.21599079411739841</v>
      </c>
      <c r="AA6863">
        <v>0.90268625175002215</v>
      </c>
      <c r="AB6863">
        <v>0.91561502598600208</v>
      </c>
      <c r="AC6863">
        <v>0.93153768767587031</v>
      </c>
      <c r="AD6863">
        <v>16106.826521737985</v>
      </c>
      <c r="AE6863">
        <v>32146.754209675742</v>
      </c>
      <c r="AF6863">
        <v>31844.230789657129</v>
      </c>
      <c r="AG6863">
        <v>16138.987415956233</v>
      </c>
      <c r="AH6863">
        <v>32194.3360973815</v>
      </c>
      <c r="AI6863">
        <v>31907.673306598139</v>
      </c>
      <c r="AJ6863">
        <v>1</v>
      </c>
      <c r="AK6863">
        <v>0</v>
      </c>
      <c r="AL6863">
        <v>0</v>
      </c>
    </row>
    <row r="6864" spans="1:38" x14ac:dyDescent="0.25">
      <c r="A6864">
        <v>179113860.63867626</v>
      </c>
      <c r="B6864">
        <v>7615124.2061235718</v>
      </c>
      <c r="C6864">
        <v>8149732.0648766588</v>
      </c>
      <c r="D6864">
        <v>5110571.1777555887</v>
      </c>
      <c r="E6864">
        <v>6596485.8547925921</v>
      </c>
      <c r="F6864">
        <v>759653.64933119761</v>
      </c>
      <c r="G6864">
        <v>843232.62900241779</v>
      </c>
      <c r="H6864">
        <v>766873.81482573715</v>
      </c>
      <c r="I6864">
        <v>9.3212101119878293E-2</v>
      </c>
      <c r="J6864">
        <v>0.16499772719587491</v>
      </c>
      <c r="K6864">
        <v>0.11625490173204492</v>
      </c>
      <c r="L6864">
        <v>14483.917595059162</v>
      </c>
      <c r="M6864">
        <v>14395.167655035804</v>
      </c>
      <c r="N6864">
        <v>12994.7796165204</v>
      </c>
      <c r="O6864">
        <v>5.9572614291670947E-2</v>
      </c>
      <c r="P6864">
        <v>6.0510172105729121E-2</v>
      </c>
      <c r="Q6864">
        <v>5.4623632729737338E-2</v>
      </c>
      <c r="R6864">
        <v>-534607.858753087</v>
      </c>
      <c r="S6864">
        <v>2504553.0283679832</v>
      </c>
      <c r="T6864">
        <v>1018638.3513309797</v>
      </c>
      <c r="U6864">
        <v>-7.0203432574768937E-2</v>
      </c>
      <c r="V6864">
        <v>0.32889194720605996</v>
      </c>
      <c r="W6864">
        <v>0.13376516570955718</v>
      </c>
      <c r="X6864">
        <f t="shared" si="322"/>
        <v>7.0203432574768937E-2</v>
      </c>
      <c r="Y6864">
        <f t="shared" si="323"/>
        <v>0.32889194720605996</v>
      </c>
      <c r="Z6864">
        <f t="shared" si="324"/>
        <v>0.13376516570955718</v>
      </c>
      <c r="AA6864">
        <v>0.90143671041043161</v>
      </c>
      <c r="AB6864">
        <v>0.91384532940246399</v>
      </c>
      <c r="AC6864">
        <v>0.92964729168296278</v>
      </c>
      <c r="AD6864">
        <v>16095.609228886602</v>
      </c>
      <c r="AE6864">
        <v>32141.259410944716</v>
      </c>
      <c r="AF6864">
        <v>31848.207724474119</v>
      </c>
      <c r="AG6864">
        <v>16127.77012310485</v>
      </c>
      <c r="AH6864">
        <v>32188.841298650474</v>
      </c>
      <c r="AI6864">
        <v>31911.650241415129</v>
      </c>
      <c r="AJ6864">
        <v>1</v>
      </c>
      <c r="AK6864">
        <v>0</v>
      </c>
      <c r="AL6864">
        <v>0</v>
      </c>
    </row>
    <row r="6865" spans="1:38" x14ac:dyDescent="0.25">
      <c r="A6865">
        <v>179006837.27571833</v>
      </c>
      <c r="B6865">
        <v>7615124.2061235718</v>
      </c>
      <c r="C6865">
        <v>7842880.6304106852</v>
      </c>
      <c r="D6865">
        <v>4685387.0442201644</v>
      </c>
      <c r="E6865">
        <v>6199676.4982545767</v>
      </c>
      <c r="F6865">
        <v>772115.99888776313</v>
      </c>
      <c r="G6865">
        <v>848938.04412759293</v>
      </c>
      <c r="H6865">
        <v>770405.84937082347</v>
      </c>
      <c r="I6865">
        <v>9.8448011039960454E-2</v>
      </c>
      <c r="J6865">
        <v>0.18118845596220964</v>
      </c>
      <c r="K6865">
        <v>0.12426549185069888</v>
      </c>
      <c r="L6865">
        <v>14721.530675937576</v>
      </c>
      <c r="M6865">
        <v>14492.567120430824</v>
      </c>
      <c r="N6865">
        <v>13054.630415470625</v>
      </c>
      <c r="O6865">
        <v>6.06445221209908E-2</v>
      </c>
      <c r="P6865">
        <v>6.0987017931738066E-2</v>
      </c>
      <c r="Q6865">
        <v>5.4935952521353748E-2</v>
      </c>
      <c r="R6865">
        <v>-227756.42428711336</v>
      </c>
      <c r="S6865">
        <v>2929737.1619034074</v>
      </c>
      <c r="T6865">
        <v>1415447.7078689951</v>
      </c>
      <c r="U6865">
        <v>-2.9908431973304773E-2</v>
      </c>
      <c r="V6865">
        <v>0.38472611642335519</v>
      </c>
      <c r="W6865">
        <v>0.18587322669416043</v>
      </c>
      <c r="X6865">
        <f t="shared" si="322"/>
        <v>2.9908431973304773E-2</v>
      </c>
      <c r="Y6865">
        <f t="shared" si="323"/>
        <v>0.38472611642335519</v>
      </c>
      <c r="Z6865">
        <f t="shared" si="324"/>
        <v>0.18587322669416043</v>
      </c>
      <c r="AA6865">
        <v>0.90047472840456644</v>
      </c>
      <c r="AB6865">
        <v>0.91391420920329036</v>
      </c>
      <c r="AC6865">
        <v>0.93000490506504851</v>
      </c>
      <c r="AD6865">
        <v>16119.39917289133</v>
      </c>
      <c r="AE6865">
        <v>32160.963435407539</v>
      </c>
      <c r="AF6865">
        <v>31861.634849468592</v>
      </c>
      <c r="AG6865">
        <v>16151.560067109578</v>
      </c>
      <c r="AH6865">
        <v>32208.545323113296</v>
      </c>
      <c r="AI6865">
        <v>31925.077366409601</v>
      </c>
      <c r="AJ6865">
        <v>1</v>
      </c>
      <c r="AK6865">
        <v>0</v>
      </c>
      <c r="AL6865">
        <v>0</v>
      </c>
    </row>
    <row r="6866" spans="1:38" x14ac:dyDescent="0.25">
      <c r="A6866">
        <v>179002321.26215273</v>
      </c>
      <c r="B6866">
        <v>7615124.2061235718</v>
      </c>
      <c r="C6866">
        <v>8477886.7698450405</v>
      </c>
      <c r="D6866">
        <v>5365605.6629821146</v>
      </c>
      <c r="E6866">
        <v>6856461.393553392</v>
      </c>
      <c r="F6866">
        <v>753507.6401634207</v>
      </c>
      <c r="G6866">
        <v>837040.62444235769</v>
      </c>
      <c r="H6866">
        <v>760901.3501757551</v>
      </c>
      <c r="I6866">
        <v>8.8879181878622024E-2</v>
      </c>
      <c r="J6866">
        <v>0.1560011445151831</v>
      </c>
      <c r="K6866">
        <v>0.11097580902171675</v>
      </c>
      <c r="L6866">
        <v>14366.734862635074</v>
      </c>
      <c r="M6866">
        <v>14289.461423211895</v>
      </c>
      <c r="N6866">
        <v>12893.575402223925</v>
      </c>
      <c r="O6866">
        <v>5.8992349817193104E-2</v>
      </c>
      <c r="P6866">
        <v>6.0033953214628413E-2</v>
      </c>
      <c r="Q6866">
        <v>5.4169452545567549E-2</v>
      </c>
      <c r="R6866">
        <v>-862762.56372146867</v>
      </c>
      <c r="S6866">
        <v>2249518.5431414573</v>
      </c>
      <c r="T6866">
        <v>758662.81257017981</v>
      </c>
      <c r="U6866">
        <v>-0.11329592799388524</v>
      </c>
      <c r="V6866">
        <v>0.295401425144523</v>
      </c>
      <c r="W6866">
        <v>9.9625796249011161E-2</v>
      </c>
      <c r="X6866">
        <f t="shared" si="322"/>
        <v>0.11329592799388524</v>
      </c>
      <c r="Y6866">
        <f t="shared" si="323"/>
        <v>0.295401425144523</v>
      </c>
      <c r="Z6866">
        <f t="shared" si="324"/>
        <v>9.9625796249011161E-2</v>
      </c>
      <c r="AA6866">
        <v>0.90407865574609603</v>
      </c>
      <c r="AB6866">
        <v>0.91589902745880747</v>
      </c>
      <c r="AC6866">
        <v>0.93138585781443139</v>
      </c>
      <c r="AD6866">
        <v>16083.732748991846</v>
      </c>
      <c r="AE6866">
        <v>32119.72348613037</v>
      </c>
      <c r="AF6866">
        <v>31825.361914426077</v>
      </c>
      <c r="AG6866">
        <v>16115.893643210095</v>
      </c>
      <c r="AH6866">
        <v>32167.305373836127</v>
      </c>
      <c r="AI6866">
        <v>31888.804431367087</v>
      </c>
      <c r="AJ6866">
        <v>1</v>
      </c>
      <c r="AK6866">
        <v>0</v>
      </c>
      <c r="AL6866">
        <v>1</v>
      </c>
    </row>
    <row r="6867" spans="1:38" x14ac:dyDescent="0.25">
      <c r="A6867">
        <v>179002061.5025304</v>
      </c>
      <c r="B6867">
        <v>7615124.2061235718</v>
      </c>
      <c r="C6867">
        <v>8557970.46096435</v>
      </c>
      <c r="D6867">
        <v>5434717.9361152779</v>
      </c>
      <c r="E6867">
        <v>6920565.8659440149</v>
      </c>
      <c r="F6867">
        <v>767000.72571488412</v>
      </c>
      <c r="G6867">
        <v>847872.57413708989</v>
      </c>
      <c r="H6867">
        <v>772641.38664157933</v>
      </c>
      <c r="I6867">
        <v>8.9624138014196303E-2</v>
      </c>
      <c r="J6867">
        <v>0.15601041012684955</v>
      </c>
      <c r="K6867">
        <v>0.11164425013910123</v>
      </c>
      <c r="L6867">
        <v>14624.000445973663</v>
      </c>
      <c r="M6867">
        <v>14474.378048261207</v>
      </c>
      <c r="N6867">
        <v>13092.51189426985</v>
      </c>
      <c r="O6867">
        <v>6.0039441629094623E-2</v>
      </c>
      <c r="P6867">
        <v>6.080606964827498E-2</v>
      </c>
      <c r="Q6867">
        <v>5.5000925598283394E-2</v>
      </c>
      <c r="R6867">
        <v>-942846.25484077819</v>
      </c>
      <c r="S6867">
        <v>2180406.2700082939</v>
      </c>
      <c r="T6867">
        <v>694558.34017955698</v>
      </c>
      <c r="U6867">
        <v>-0.12381232785180371</v>
      </c>
      <c r="V6867">
        <v>0.28632576580365654</v>
      </c>
      <c r="W6867">
        <v>9.1207749391801096E-2</v>
      </c>
      <c r="X6867">
        <f t="shared" si="322"/>
        <v>0.12381232785180371</v>
      </c>
      <c r="Y6867">
        <f t="shared" si="323"/>
        <v>0.28632576580365654</v>
      </c>
      <c r="Z6867">
        <f t="shared" si="324"/>
        <v>9.1207749391801096E-2</v>
      </c>
      <c r="AA6867">
        <v>0.90213810174868803</v>
      </c>
      <c r="AB6867">
        <v>0.91489033201878678</v>
      </c>
      <c r="AC6867">
        <v>0.93022133769330684</v>
      </c>
      <c r="AD6867">
        <v>16109.681187510927</v>
      </c>
      <c r="AE6867">
        <v>32157.293840594881</v>
      </c>
      <c r="AF6867">
        <v>31870.101530621334</v>
      </c>
      <c r="AG6867">
        <v>16141.842081729175</v>
      </c>
      <c r="AH6867">
        <v>32204.875728300638</v>
      </c>
      <c r="AI6867">
        <v>31933.544047562344</v>
      </c>
      <c r="AJ6867">
        <v>1</v>
      </c>
      <c r="AK6867">
        <v>0</v>
      </c>
      <c r="AL6867">
        <v>1</v>
      </c>
    </row>
    <row r="6868" spans="1:38" x14ac:dyDescent="0.25">
      <c r="A6868">
        <v>179008318.46761414</v>
      </c>
      <c r="B6868">
        <v>7615124.2061236016</v>
      </c>
      <c r="C6868">
        <v>8434576.7577852253</v>
      </c>
      <c r="D6868">
        <v>5135765.9894192731</v>
      </c>
      <c r="E6868">
        <v>6725850.8278489774</v>
      </c>
      <c r="F6868">
        <v>772797.24150857411</v>
      </c>
      <c r="G6868">
        <v>855453.89728974935</v>
      </c>
      <c r="H6868">
        <v>769668.7035236283</v>
      </c>
      <c r="I6868">
        <v>9.1622527567286893E-2</v>
      </c>
      <c r="J6868">
        <v>0.16656792755981467</v>
      </c>
      <c r="K6868">
        <v>0.11443439993297908</v>
      </c>
      <c r="L6868">
        <v>14734.519571588582</v>
      </c>
      <c r="M6868">
        <v>14603.801903643376</v>
      </c>
      <c r="N6868">
        <v>13042.13938025161</v>
      </c>
      <c r="O6868">
        <v>6.0550015550213804E-2</v>
      </c>
      <c r="P6868">
        <v>6.1378162637013463E-2</v>
      </c>
      <c r="Q6868">
        <v>5.4814667940406042E-2</v>
      </c>
      <c r="R6868">
        <v>-819452.55166162364</v>
      </c>
      <c r="S6868">
        <v>2479358.2167043285</v>
      </c>
      <c r="T6868">
        <v>889273.37827462424</v>
      </c>
      <c r="U6868">
        <v>-0.10760856021267147</v>
      </c>
      <c r="V6868">
        <v>0.32558342445820981</v>
      </c>
      <c r="W6868">
        <v>0.11677726511138542</v>
      </c>
      <c r="X6868">
        <f t="shared" si="322"/>
        <v>0.10760856021267147</v>
      </c>
      <c r="Y6868">
        <f t="shared" si="323"/>
        <v>0.32558342445820981</v>
      </c>
      <c r="Z6868">
        <f t="shared" si="324"/>
        <v>0.11677726511138542</v>
      </c>
      <c r="AA6868">
        <v>0.90070028241137345</v>
      </c>
      <c r="AB6868">
        <v>0.91318166874949047</v>
      </c>
      <c r="AC6868">
        <v>0.93061352036545841</v>
      </c>
      <c r="AD6868">
        <v>16120.688535620755</v>
      </c>
      <c r="AE6868">
        <v>32183.305028596569</v>
      </c>
      <c r="AF6868">
        <v>31858.837659779369</v>
      </c>
      <c r="AG6868">
        <v>16152.849429839003</v>
      </c>
      <c r="AH6868">
        <v>32230.886916302326</v>
      </c>
      <c r="AI6868">
        <v>31922.280176720378</v>
      </c>
      <c r="AJ6868">
        <v>1</v>
      </c>
      <c r="AK6868">
        <v>0</v>
      </c>
      <c r="AL6868">
        <v>1</v>
      </c>
    </row>
    <row r="6869" spans="1:38" x14ac:dyDescent="0.25">
      <c r="A6869">
        <v>178959761.69622329</v>
      </c>
      <c r="B6869">
        <v>7615124.2061236016</v>
      </c>
      <c r="C6869">
        <v>8265186.0978915785</v>
      </c>
      <c r="D6869">
        <v>5037852.1765716905</v>
      </c>
      <c r="E6869">
        <v>6510426.6235597832</v>
      </c>
      <c r="F6869">
        <v>760783.39923480421</v>
      </c>
      <c r="G6869">
        <v>845783.20172136184</v>
      </c>
      <c r="H6869">
        <v>771673.18589841621</v>
      </c>
      <c r="I6869">
        <v>9.2046735575485414E-2</v>
      </c>
      <c r="J6869">
        <v>0.16788567271875093</v>
      </c>
      <c r="K6869">
        <v>0.11852882007853416</v>
      </c>
      <c r="L6869">
        <v>14505.457943771065</v>
      </c>
      <c r="M6869">
        <v>14438.709520759139</v>
      </c>
      <c r="N6869">
        <v>13076.105602858244</v>
      </c>
      <c r="O6869">
        <v>5.9652480245733622E-2</v>
      </c>
      <c r="P6869">
        <v>6.0715576153986782E-2</v>
      </c>
      <c r="Q6869">
        <v>5.4985750934767132E-2</v>
      </c>
      <c r="R6869">
        <v>-650061.89176797681</v>
      </c>
      <c r="S6869">
        <v>2577272.0295519112</v>
      </c>
      <c r="T6869">
        <v>1104697.5825638184</v>
      </c>
      <c r="U6869">
        <v>-8.536458161053212E-2</v>
      </c>
      <c r="V6869">
        <v>0.3384412334968131</v>
      </c>
      <c r="W6869">
        <v>0.14506625928379349</v>
      </c>
      <c r="X6869">
        <f t="shared" si="322"/>
        <v>8.536458161053212E-2</v>
      </c>
      <c r="Y6869">
        <f t="shared" si="323"/>
        <v>0.3384412334968131</v>
      </c>
      <c r="Z6869">
        <f t="shared" si="324"/>
        <v>0.14506625928379349</v>
      </c>
      <c r="AA6869">
        <v>0.90416461624788724</v>
      </c>
      <c r="AB6869">
        <v>0.91527215366950654</v>
      </c>
      <c r="AC6869">
        <v>0.93036559655150497</v>
      </c>
      <c r="AD6869">
        <v>16097.78188662946</v>
      </c>
      <c r="AE6869">
        <v>32150.084407151684</v>
      </c>
      <c r="AF6869">
        <v>31866.437661883072</v>
      </c>
      <c r="AG6869">
        <v>16129.942780847708</v>
      </c>
      <c r="AH6869">
        <v>32197.666294857441</v>
      </c>
      <c r="AI6869">
        <v>31929.880178824082</v>
      </c>
      <c r="AJ6869">
        <v>1</v>
      </c>
      <c r="AK6869">
        <v>0</v>
      </c>
      <c r="AL6869">
        <v>0</v>
      </c>
    </row>
    <row r="6870" spans="1:38" x14ac:dyDescent="0.25">
      <c r="A6870">
        <v>179105180.56264812</v>
      </c>
      <c r="B6870">
        <v>7615124.2061235718</v>
      </c>
      <c r="C6870">
        <v>8496362.7072361931</v>
      </c>
      <c r="D6870">
        <v>4984713.9516446339</v>
      </c>
      <c r="E6870">
        <v>6449827.0941541782</v>
      </c>
      <c r="F6870">
        <v>760781.23424291238</v>
      </c>
      <c r="G6870">
        <v>835169.64611624426</v>
      </c>
      <c r="H6870">
        <v>761473.61752865312</v>
      </c>
      <c r="I6870">
        <v>8.9541991138745669E-2</v>
      </c>
      <c r="J6870">
        <v>0.1675461529423754</v>
      </c>
      <c r="K6870">
        <v>0.11806109007461878</v>
      </c>
      <c r="L6870">
        <v>14505.41666500648</v>
      </c>
      <c r="M6870">
        <v>14257.521190164696</v>
      </c>
      <c r="N6870">
        <v>12903.272549249783</v>
      </c>
      <c r="O6870">
        <v>5.9565863145125048E-2</v>
      </c>
      <c r="P6870">
        <v>5.9884141002952321E-2</v>
      </c>
      <c r="Q6870">
        <v>5.4196054309344655E-2</v>
      </c>
      <c r="R6870">
        <v>-881238.50111262128</v>
      </c>
      <c r="S6870">
        <v>2630410.2544789379</v>
      </c>
      <c r="T6870">
        <v>1165297.1119693937</v>
      </c>
      <c r="U6870">
        <v>-0.11572214415150162</v>
      </c>
      <c r="V6870">
        <v>0.34541921881769683</v>
      </c>
      <c r="W6870">
        <v>0.15302404536387468</v>
      </c>
      <c r="X6870">
        <f t="shared" si="322"/>
        <v>0.11572214415150162</v>
      </c>
      <c r="Y6870">
        <f t="shared" si="323"/>
        <v>0.34541921881769683</v>
      </c>
      <c r="Z6870">
        <f t="shared" si="324"/>
        <v>0.15302404536387468</v>
      </c>
      <c r="AA6870">
        <v>0.90339210457850394</v>
      </c>
      <c r="AB6870">
        <v>0.91673965712419547</v>
      </c>
      <c r="AC6870">
        <v>0.93166432365724394</v>
      </c>
      <c r="AD6870">
        <v>16097.777726151386</v>
      </c>
      <c r="AE6870">
        <v>32113.184833609863</v>
      </c>
      <c r="AF6870">
        <v>31827.558699474972</v>
      </c>
      <c r="AG6870">
        <v>16129.938620369634</v>
      </c>
      <c r="AH6870">
        <v>32160.76672131562</v>
      </c>
      <c r="AI6870">
        <v>31891.001216415982</v>
      </c>
      <c r="AJ6870">
        <v>1</v>
      </c>
      <c r="AK6870">
        <v>0</v>
      </c>
      <c r="AL6870">
        <v>0</v>
      </c>
    </row>
    <row r="6871" spans="1:38" x14ac:dyDescent="0.25">
      <c r="A6871">
        <v>179044121.44300872</v>
      </c>
      <c r="B6871">
        <v>7615124.2061235718</v>
      </c>
      <c r="C6871">
        <v>8250287.8027535146</v>
      </c>
      <c r="D6871">
        <v>5077243.1447673449</v>
      </c>
      <c r="E6871">
        <v>6526829.7584274784</v>
      </c>
      <c r="F6871">
        <v>749359.76464065362</v>
      </c>
      <c r="G6871">
        <v>841119.48002438631</v>
      </c>
      <c r="H6871">
        <v>769650.7460827193</v>
      </c>
      <c r="I6871">
        <v>9.0828318060681049E-2</v>
      </c>
      <c r="J6871">
        <v>0.16566460499163843</v>
      </c>
      <c r="K6871">
        <v>0.11792106958036434</v>
      </c>
      <c r="L6871">
        <v>14287.64949614047</v>
      </c>
      <c r="M6871">
        <v>14359.093228154552</v>
      </c>
      <c r="N6871">
        <v>13041.83508900762</v>
      </c>
      <c r="O6871">
        <v>5.8731551163438644E-2</v>
      </c>
      <c r="P6871">
        <v>6.0352877392466524E-2</v>
      </c>
      <c r="Q6871">
        <v>5.4816293869888413E-2</v>
      </c>
      <c r="R6871">
        <v>-635163.59662994277</v>
      </c>
      <c r="S6871">
        <v>2537881.0613562269</v>
      </c>
      <c r="T6871">
        <v>1088294.4476960935</v>
      </c>
      <c r="U6871">
        <v>-8.3408172925030805E-2</v>
      </c>
      <c r="V6871">
        <v>0.33326850523533591</v>
      </c>
      <c r="W6871">
        <v>0.14291223862389008</v>
      </c>
      <c r="X6871">
        <f t="shared" si="322"/>
        <v>8.3408172925030805E-2</v>
      </c>
      <c r="Y6871">
        <f t="shared" si="323"/>
        <v>0.33326850523533591</v>
      </c>
      <c r="Z6871">
        <f t="shared" si="324"/>
        <v>0.14291223862389008</v>
      </c>
      <c r="AA6871">
        <v>0.90506040161994461</v>
      </c>
      <c r="AB6871">
        <v>0.91533101207632139</v>
      </c>
      <c r="AC6871">
        <v>0.93000849068403235</v>
      </c>
      <c r="AD6871">
        <v>16075.662563434707</v>
      </c>
      <c r="AE6871">
        <v>32133.927660629251</v>
      </c>
      <c r="AF6871">
        <v>31858.769484661654</v>
      </c>
      <c r="AG6871">
        <v>16107.823457652956</v>
      </c>
      <c r="AH6871">
        <v>32181.509548335009</v>
      </c>
      <c r="AI6871">
        <v>31922.212001602664</v>
      </c>
      <c r="AJ6871">
        <v>1</v>
      </c>
      <c r="AK6871">
        <v>0</v>
      </c>
      <c r="AL6871">
        <v>0</v>
      </c>
    </row>
    <row r="6872" spans="1:38" x14ac:dyDescent="0.25">
      <c r="A6872">
        <v>178991412.79601455</v>
      </c>
      <c r="B6872">
        <v>7615124.2061235718</v>
      </c>
      <c r="C6872">
        <v>8155221.1145882737</v>
      </c>
      <c r="D6872">
        <v>4977605.8356889552</v>
      </c>
      <c r="E6872">
        <v>6457265.0763318567</v>
      </c>
      <c r="F6872">
        <v>765025.48315887165</v>
      </c>
      <c r="G6872">
        <v>841308.48224194557</v>
      </c>
      <c r="H6872">
        <v>767333.76419596025</v>
      </c>
      <c r="I6872">
        <v>9.3808061413610727E-2</v>
      </c>
      <c r="J6872">
        <v>0.16901870296957719</v>
      </c>
      <c r="K6872">
        <v>0.1188326257518075</v>
      </c>
      <c r="L6872">
        <v>14586.339532428752</v>
      </c>
      <c r="M6872">
        <v>14362.319761990368</v>
      </c>
      <c r="N6872">
        <v>13002.573520269952</v>
      </c>
      <c r="O6872">
        <v>5.9931631192385683E-2</v>
      </c>
      <c r="P6872">
        <v>6.0361303199106132E-2</v>
      </c>
      <c r="Q6872">
        <v>5.4646623639642213E-2</v>
      </c>
      <c r="R6872">
        <v>-540096.90846470185</v>
      </c>
      <c r="S6872">
        <v>2637518.3704346167</v>
      </c>
      <c r="T6872">
        <v>1157859.1297917152</v>
      </c>
      <c r="U6872">
        <v>-7.0924241528508777E-2</v>
      </c>
      <c r="V6872">
        <v>0.34635263970004604</v>
      </c>
      <c r="W6872">
        <v>0.15204730723376023</v>
      </c>
      <c r="X6872">
        <f t="shared" si="322"/>
        <v>7.0924241528508777E-2</v>
      </c>
      <c r="Y6872">
        <f t="shared" si="323"/>
        <v>0.34635263970004604</v>
      </c>
      <c r="Z6872">
        <f t="shared" si="324"/>
        <v>0.15204730723376023</v>
      </c>
      <c r="AA6872">
        <v>0.90153437389178004</v>
      </c>
      <c r="AB6872">
        <v>0.91519079022541372</v>
      </c>
      <c r="AC6872">
        <v>0.93034535524726625</v>
      </c>
      <c r="AD6872">
        <v>16105.911269998689</v>
      </c>
      <c r="AE6872">
        <v>32134.584169548994</v>
      </c>
      <c r="AF6872">
        <v>31849.959732635773</v>
      </c>
      <c r="AG6872">
        <v>16138.072164216937</v>
      </c>
      <c r="AH6872">
        <v>32182.166057254752</v>
      </c>
      <c r="AI6872">
        <v>31913.402249576782</v>
      </c>
      <c r="AJ6872">
        <v>1</v>
      </c>
      <c r="AK6872">
        <v>0</v>
      </c>
      <c r="AL6872">
        <v>0</v>
      </c>
    </row>
    <row r="6873" spans="1:38" x14ac:dyDescent="0.25">
      <c r="A6873">
        <v>179050461.6592868</v>
      </c>
      <c r="B6873">
        <v>7615124.2061235718</v>
      </c>
      <c r="C6873">
        <v>8363743.6562890857</v>
      </c>
      <c r="D6873">
        <v>5129836.6137319682</v>
      </c>
      <c r="E6873">
        <v>6655244.4360349718</v>
      </c>
      <c r="F6873">
        <v>766908.38305589079</v>
      </c>
      <c r="G6873">
        <v>838742.71342992818</v>
      </c>
      <c r="H6873">
        <v>759901.76369741978</v>
      </c>
      <c r="I6873">
        <v>9.1694391240603954E-2</v>
      </c>
      <c r="J6873">
        <v>0.16350281238679468</v>
      </c>
      <c r="K6873">
        <v>0.11418089463144501</v>
      </c>
      <c r="L6873">
        <v>14622.239796940325</v>
      </c>
      <c r="M6873">
        <v>14318.518477572867</v>
      </c>
      <c r="N6873">
        <v>12876.637275321556</v>
      </c>
      <c r="O6873">
        <v>6.0084339504439255E-2</v>
      </c>
      <c r="P6873">
        <v>6.0169663300841836E-2</v>
      </c>
      <c r="Q6873">
        <v>5.4110551347662961E-2</v>
      </c>
      <c r="R6873">
        <v>-748619.4501655139</v>
      </c>
      <c r="S6873">
        <v>2485287.5923916036</v>
      </c>
      <c r="T6873">
        <v>959879.77008859999</v>
      </c>
      <c r="U6873">
        <v>-9.8306925783761268E-2</v>
      </c>
      <c r="V6873">
        <v>0.3263620559718648</v>
      </c>
      <c r="W6873">
        <v>0.12604912856401332</v>
      </c>
      <c r="X6873">
        <f t="shared" si="322"/>
        <v>9.8306925783761268E-2</v>
      </c>
      <c r="Y6873">
        <f t="shared" si="323"/>
        <v>0.3263620559718648</v>
      </c>
      <c r="Z6873">
        <f t="shared" si="324"/>
        <v>0.12604912856401332</v>
      </c>
      <c r="AA6873">
        <v>0.90036691212650821</v>
      </c>
      <c r="AB6873">
        <v>0.91565830556128258</v>
      </c>
      <c r="AC6873">
        <v>0.93164839930543408</v>
      </c>
      <c r="AD6873">
        <v>16109.505160174183</v>
      </c>
      <c r="AE6873">
        <v>32125.659224503674</v>
      </c>
      <c r="AF6873">
        <v>31821.52079642249</v>
      </c>
      <c r="AG6873">
        <v>16141.666054392432</v>
      </c>
      <c r="AH6873">
        <v>32173.241112209431</v>
      </c>
      <c r="AI6873">
        <v>31884.9633133635</v>
      </c>
      <c r="AJ6873">
        <v>1</v>
      </c>
      <c r="AK6873">
        <v>0</v>
      </c>
      <c r="AL6873">
        <v>1</v>
      </c>
    </row>
    <row r="6874" spans="1:38" x14ac:dyDescent="0.25">
      <c r="A6874">
        <v>178973684.56803733</v>
      </c>
      <c r="B6874">
        <v>7615124.2061235718</v>
      </c>
      <c r="C6874">
        <v>8349036.967523912</v>
      </c>
      <c r="D6874">
        <v>5139373.6518107075</v>
      </c>
      <c r="E6874">
        <v>6625241.0166835552</v>
      </c>
      <c r="F6874">
        <v>762047.34957012604</v>
      </c>
      <c r="G6874">
        <v>841907.30328733556</v>
      </c>
      <c r="H6874">
        <v>764176.84774542449</v>
      </c>
      <c r="I6874">
        <v>9.1273682525821617E-2</v>
      </c>
      <c r="J6874">
        <v>0.16381515731799617</v>
      </c>
      <c r="K6874">
        <v>0.11534325254297753</v>
      </c>
      <c r="L6874">
        <v>14529.557021708972</v>
      </c>
      <c r="M6874">
        <v>14372.54247995368</v>
      </c>
      <c r="N6874">
        <v>12949.079147728617</v>
      </c>
      <c r="O6874">
        <v>5.9737092600756582E-2</v>
      </c>
      <c r="P6874">
        <v>6.0427418028741089E-2</v>
      </c>
      <c r="Q6874">
        <v>5.4442658272774384E-2</v>
      </c>
      <c r="R6874">
        <v>-733912.76140034012</v>
      </c>
      <c r="S6874">
        <v>2475750.5543128643</v>
      </c>
      <c r="T6874">
        <v>989883.18944001663</v>
      </c>
      <c r="U6874">
        <v>-9.6375678391453778E-2</v>
      </c>
      <c r="V6874">
        <v>0.32510967481292452</v>
      </c>
      <c r="W6874">
        <v>0.12998910623729801</v>
      </c>
      <c r="X6874">
        <f t="shared" si="322"/>
        <v>9.6375678391453778E-2</v>
      </c>
      <c r="Y6874">
        <f t="shared" si="323"/>
        <v>0.32510967481292452</v>
      </c>
      <c r="Z6874">
        <f t="shared" si="324"/>
        <v>0.12998910623729801</v>
      </c>
      <c r="AA6874">
        <v>0.90373775888504748</v>
      </c>
      <c r="AB6874">
        <v>0.91629244996881787</v>
      </c>
      <c r="AC6874">
        <v>0.93191164966929474</v>
      </c>
      <c r="AD6874">
        <v>16100.208808749372</v>
      </c>
      <c r="AE6874">
        <v>32136.663231762526</v>
      </c>
      <c r="AF6874">
        <v>31837.913426379011</v>
      </c>
      <c r="AG6874">
        <v>16132.36970296762</v>
      </c>
      <c r="AH6874">
        <v>32184.245119468284</v>
      </c>
      <c r="AI6874">
        <v>31901.355943320021</v>
      </c>
      <c r="AJ6874">
        <v>1</v>
      </c>
      <c r="AK6874">
        <v>0</v>
      </c>
      <c r="AL6874">
        <v>0</v>
      </c>
    </row>
    <row r="6875" spans="1:38" x14ac:dyDescent="0.25">
      <c r="A6875">
        <v>178962252.28055194</v>
      </c>
      <c r="B6875">
        <v>7615124.2061235718</v>
      </c>
      <c r="C6875">
        <v>8131788.0297463741</v>
      </c>
      <c r="D6875">
        <v>4715391.4949251898</v>
      </c>
      <c r="E6875">
        <v>6248970.3584134905</v>
      </c>
      <c r="F6875">
        <v>758892.6441806868</v>
      </c>
      <c r="G6875">
        <v>848781.94813194161</v>
      </c>
      <c r="H6875">
        <v>768389.84024993714</v>
      </c>
      <c r="I6875">
        <v>9.3324203902589456E-2</v>
      </c>
      <c r="J6875">
        <v>0.18000243437801927</v>
      </c>
      <c r="K6875">
        <v>0.12296263163024805</v>
      </c>
      <c r="L6875">
        <v>14469.407909100148</v>
      </c>
      <c r="M6875">
        <v>14489.902342111773</v>
      </c>
      <c r="N6875">
        <v>13020.468870605848</v>
      </c>
      <c r="O6875">
        <v>5.951002597292681E-2</v>
      </c>
      <c r="P6875">
        <v>6.0933445551549212E-2</v>
      </c>
      <c r="Q6875">
        <v>5.4754132377891146E-2</v>
      </c>
      <c r="R6875">
        <v>-516663.82362280227</v>
      </c>
      <c r="S6875">
        <v>2899732.7111983821</v>
      </c>
      <c r="T6875">
        <v>1366153.8477100814</v>
      </c>
      <c r="U6875">
        <v>-6.7847064557047657E-2</v>
      </c>
      <c r="V6875">
        <v>0.38078600331516743</v>
      </c>
      <c r="W6875">
        <v>0.17940007421172621</v>
      </c>
      <c r="X6875">
        <f t="shared" si="322"/>
        <v>6.7847064557047657E-2</v>
      </c>
      <c r="Y6875">
        <f t="shared" si="323"/>
        <v>0.38078600331516743</v>
      </c>
      <c r="Z6875">
        <f t="shared" si="324"/>
        <v>0.17940007421172621</v>
      </c>
      <c r="AA6875">
        <v>0.90270528848462661</v>
      </c>
      <c r="AB6875">
        <v>0.91373591218779648</v>
      </c>
      <c r="AC6875">
        <v>0.93020087528355666</v>
      </c>
      <c r="AD6875">
        <v>16094.143893746093</v>
      </c>
      <c r="AE6875">
        <v>32160.426111817487</v>
      </c>
      <c r="AF6875">
        <v>31853.978495787189</v>
      </c>
      <c r="AG6875">
        <v>16126.304787964342</v>
      </c>
      <c r="AH6875">
        <v>32208.007999523245</v>
      </c>
      <c r="AI6875">
        <v>31917.421012728199</v>
      </c>
      <c r="AJ6875">
        <v>1</v>
      </c>
      <c r="AK6875">
        <v>0</v>
      </c>
      <c r="AL6875">
        <v>0</v>
      </c>
    </row>
    <row r="6876" spans="1:38" x14ac:dyDescent="0.25">
      <c r="A6876">
        <v>178968686.81610733</v>
      </c>
      <c r="B6876">
        <v>7615124.2061236016</v>
      </c>
      <c r="C6876">
        <v>8238883.3821741808</v>
      </c>
      <c r="D6876">
        <v>4962578.47694124</v>
      </c>
      <c r="E6876">
        <v>6447307.4710341841</v>
      </c>
      <c r="F6876">
        <v>767337.7047052891</v>
      </c>
      <c r="G6876">
        <v>841187.80842175754</v>
      </c>
      <c r="H6876">
        <v>764747.32460664399</v>
      </c>
      <c r="I6876">
        <v>9.3136128903768309E-2</v>
      </c>
      <c r="J6876">
        <v>0.16950619770152961</v>
      </c>
      <c r="K6876">
        <v>0.11861499207885215</v>
      </c>
      <c r="L6876">
        <v>14630.425447594587</v>
      </c>
      <c r="M6876">
        <v>14360.259690055964</v>
      </c>
      <c r="N6876">
        <v>12958.745954632901</v>
      </c>
      <c r="O6876">
        <v>6.0086353171716324E-2</v>
      </c>
      <c r="P6876">
        <v>6.0343012892355108E-2</v>
      </c>
      <c r="Q6876">
        <v>5.4453734896636838E-2</v>
      </c>
      <c r="R6876">
        <v>-623759.17605057918</v>
      </c>
      <c r="S6876">
        <v>2652545.7291823616</v>
      </c>
      <c r="T6876">
        <v>1167816.7350894175</v>
      </c>
      <c r="U6876">
        <v>-8.1910571537230012E-2</v>
      </c>
      <c r="V6876">
        <v>0.34832599671182668</v>
      </c>
      <c r="W6876">
        <v>0.15335491627967579</v>
      </c>
      <c r="X6876">
        <f t="shared" si="322"/>
        <v>8.1910571537230012E-2</v>
      </c>
      <c r="Y6876">
        <f t="shared" si="323"/>
        <v>0.34832599671182668</v>
      </c>
      <c r="Z6876">
        <f t="shared" si="324"/>
        <v>0.15335491627967579</v>
      </c>
      <c r="AA6876">
        <v>0.90085914100217623</v>
      </c>
      <c r="AB6876">
        <v>0.91532311262458399</v>
      </c>
      <c r="AC6876">
        <v>0.93090225697646489</v>
      </c>
      <c r="AD6876">
        <v>16110.32337085474</v>
      </c>
      <c r="AE6876">
        <v>32134.165019854405</v>
      </c>
      <c r="AF6876">
        <v>31840.093957625733</v>
      </c>
      <c r="AG6876">
        <v>16142.484265072988</v>
      </c>
      <c r="AH6876">
        <v>32181.746907560162</v>
      </c>
      <c r="AI6876">
        <v>31903.536474566743</v>
      </c>
      <c r="AJ6876">
        <v>1</v>
      </c>
      <c r="AK6876">
        <v>0</v>
      </c>
      <c r="AL6876">
        <v>0</v>
      </c>
    </row>
    <row r="6877" spans="1:38" x14ac:dyDescent="0.25">
      <c r="A6877">
        <v>178878957.88489777</v>
      </c>
      <c r="B6877">
        <v>7615124.2061235718</v>
      </c>
      <c r="C6877">
        <v>8304785.3952296246</v>
      </c>
      <c r="D6877">
        <v>5105847.4911122108</v>
      </c>
      <c r="E6877">
        <v>6600052.6462148121</v>
      </c>
      <c r="F6877">
        <v>781420.3555284274</v>
      </c>
      <c r="G6877">
        <v>850236.09889653802</v>
      </c>
      <c r="H6877">
        <v>775292.18630980758</v>
      </c>
      <c r="I6877">
        <v>9.4092781250829829E-2</v>
      </c>
      <c r="J6877">
        <v>0.16652203192056769</v>
      </c>
      <c r="K6877">
        <v>0.11746757607372184</v>
      </c>
      <c r="L6877">
        <v>14898.931962664848</v>
      </c>
      <c r="M6877">
        <v>14514.726742084089</v>
      </c>
      <c r="N6877">
        <v>13137.430050073604</v>
      </c>
      <c r="O6877">
        <v>6.1216229912568587E-2</v>
      </c>
      <c r="P6877">
        <v>6.102169185691133E-2</v>
      </c>
      <c r="Q6877">
        <v>5.5231367600118639E-2</v>
      </c>
      <c r="R6877">
        <v>-689661.18910605274</v>
      </c>
      <c r="S6877">
        <v>2509276.7150113611</v>
      </c>
      <c r="T6877">
        <v>1015071.5599087598</v>
      </c>
      <c r="U6877">
        <v>-9.0564667159528864E-2</v>
      </c>
      <c r="V6877">
        <v>0.32951225050191157</v>
      </c>
      <c r="W6877">
        <v>0.13329678314274998</v>
      </c>
      <c r="X6877">
        <f t="shared" si="322"/>
        <v>9.0564667159528864E-2</v>
      </c>
      <c r="Y6877">
        <f t="shared" si="323"/>
        <v>0.32951225050191157</v>
      </c>
      <c r="Z6877">
        <f t="shared" si="324"/>
        <v>0.13329678314274998</v>
      </c>
      <c r="AA6877">
        <v>0.89770275532266608</v>
      </c>
      <c r="AB6877">
        <v>0.91359304120638407</v>
      </c>
      <c r="AC6877">
        <v>0.92906681887545706</v>
      </c>
      <c r="AD6877">
        <v>16136.911646312481</v>
      </c>
      <c r="AE6877">
        <v>32165.427859243406</v>
      </c>
      <c r="AF6877">
        <v>31880.109252318798</v>
      </c>
      <c r="AG6877">
        <v>16169.072540530729</v>
      </c>
      <c r="AH6877">
        <v>32213.009746949163</v>
      </c>
      <c r="AI6877">
        <v>31943.551769259808</v>
      </c>
      <c r="AJ6877">
        <v>1</v>
      </c>
      <c r="AK6877">
        <v>0</v>
      </c>
      <c r="AL6877">
        <v>0</v>
      </c>
    </row>
    <row r="6878" spans="1:38" x14ac:dyDescent="0.25">
      <c r="A6878">
        <v>179090862.98517686</v>
      </c>
      <c r="B6878">
        <v>7615124.2061235718</v>
      </c>
      <c r="C6878">
        <v>8044357.0561032835</v>
      </c>
      <c r="D6878">
        <v>4751043.4223733665</v>
      </c>
      <c r="E6878">
        <v>6320438.5208842056</v>
      </c>
      <c r="F6878">
        <v>764137.6932749988</v>
      </c>
      <c r="G6878">
        <v>849404.77495411865</v>
      </c>
      <c r="H6878">
        <v>766297.25489342003</v>
      </c>
      <c r="I6878">
        <v>9.4990524158204123E-2</v>
      </c>
      <c r="J6878">
        <v>0.17878278505183637</v>
      </c>
      <c r="K6878">
        <v>0.12124115318286775</v>
      </c>
      <c r="L6878">
        <v>14569.412508473741</v>
      </c>
      <c r="M6878">
        <v>14500.534872468073</v>
      </c>
      <c r="N6878">
        <v>12985.00973116073</v>
      </c>
      <c r="O6878">
        <v>5.9899282092741354E-2</v>
      </c>
      <c r="P6878">
        <v>6.0944122969434175E-2</v>
      </c>
      <c r="Q6878">
        <v>5.4574540647993691E-2</v>
      </c>
      <c r="R6878">
        <v>-429232.8499797117</v>
      </c>
      <c r="S6878">
        <v>2864080.7837502053</v>
      </c>
      <c r="T6878">
        <v>1294685.6852393663</v>
      </c>
      <c r="U6878">
        <v>-5.6365837031857137E-2</v>
      </c>
      <c r="V6878">
        <v>0.37610427699223919</v>
      </c>
      <c r="W6878">
        <v>0.17001504508597073</v>
      </c>
      <c r="X6878">
        <f t="shared" si="322"/>
        <v>5.6365837031857137E-2</v>
      </c>
      <c r="Y6878">
        <f t="shared" si="323"/>
        <v>0.37610427699223919</v>
      </c>
      <c r="Z6878">
        <f t="shared" si="324"/>
        <v>0.17001504508597073</v>
      </c>
      <c r="AA6878">
        <v>0.9003158684817576</v>
      </c>
      <c r="AB6878">
        <v>0.91314883874797315</v>
      </c>
      <c r="AC6878">
        <v>0.9302105531145064</v>
      </c>
      <c r="AD6878">
        <v>16104.213676208758</v>
      </c>
      <c r="AE6878">
        <v>32162.569456870486</v>
      </c>
      <c r="AF6878">
        <v>31846.010046426414</v>
      </c>
      <c r="AG6878">
        <v>16136.374570427006</v>
      </c>
      <c r="AH6878">
        <v>32210.151344576243</v>
      </c>
      <c r="AI6878">
        <v>31909.452563367424</v>
      </c>
      <c r="AJ6878">
        <v>1</v>
      </c>
      <c r="AK6878">
        <v>0</v>
      </c>
      <c r="AL6878">
        <v>0</v>
      </c>
    </row>
    <row r="6879" spans="1:38" x14ac:dyDescent="0.25">
      <c r="A6879">
        <v>179191376.13265243</v>
      </c>
      <c r="B6879">
        <v>7615124.2061236016</v>
      </c>
      <c r="C6879">
        <v>8094844.392219536</v>
      </c>
      <c r="D6879">
        <v>4702965.9550068006</v>
      </c>
      <c r="E6879">
        <v>6287520.6966732843</v>
      </c>
      <c r="F6879">
        <v>769144.58578424051</v>
      </c>
      <c r="G6879">
        <v>862159.39580927754</v>
      </c>
      <c r="H6879">
        <v>778533.3215246601</v>
      </c>
      <c r="I6879">
        <v>9.5016599271940755E-2</v>
      </c>
      <c r="J6879">
        <v>0.18332248288793551</v>
      </c>
      <c r="K6879">
        <v>0.1238219894745763</v>
      </c>
      <c r="L6879">
        <v>14664.876301183778</v>
      </c>
      <c r="M6879">
        <v>14718.274199993433</v>
      </c>
      <c r="N6879">
        <v>13192.351520868553</v>
      </c>
      <c r="O6879">
        <v>6.0322742997987899E-2</v>
      </c>
      <c r="P6879">
        <v>6.185762015620002E-2</v>
      </c>
      <c r="Q6879">
        <v>5.5444507844902E-2</v>
      </c>
      <c r="R6879">
        <v>-479720.18609593436</v>
      </c>
      <c r="S6879">
        <v>2912158.2511168011</v>
      </c>
      <c r="T6879">
        <v>1327603.5094503174</v>
      </c>
      <c r="U6879">
        <v>-6.2995713938608339E-2</v>
      </c>
      <c r="V6879">
        <v>0.38241769566608347</v>
      </c>
      <c r="W6879">
        <v>0.17433773547419523</v>
      </c>
      <c r="X6879">
        <f t="shared" si="322"/>
        <v>6.2995713938608339E-2</v>
      </c>
      <c r="Y6879">
        <f t="shared" si="323"/>
        <v>0.38241769566608347</v>
      </c>
      <c r="Z6879">
        <f t="shared" si="324"/>
        <v>0.17433773547419523</v>
      </c>
      <c r="AA6879">
        <v>0.90112903262266375</v>
      </c>
      <c r="AB6879">
        <v>0.91147353188217828</v>
      </c>
      <c r="AC6879">
        <v>0.92873087929516263</v>
      </c>
      <c r="AD6879">
        <v>16113.761954392647</v>
      </c>
      <c r="AE6879">
        <v>32206.119903509978</v>
      </c>
      <c r="AF6879">
        <v>31892.299309420621</v>
      </c>
      <c r="AG6879">
        <v>16145.922848610895</v>
      </c>
      <c r="AH6879">
        <v>32253.701791215735</v>
      </c>
      <c r="AI6879">
        <v>31955.741826361631</v>
      </c>
      <c r="AJ6879">
        <v>1</v>
      </c>
      <c r="AK6879">
        <v>0</v>
      </c>
      <c r="AL6879">
        <v>0</v>
      </c>
    </row>
    <row r="6880" spans="1:38" x14ac:dyDescent="0.25">
      <c r="A6880">
        <v>178987699.08146796</v>
      </c>
      <c r="B6880">
        <v>7615124.2061235718</v>
      </c>
      <c r="C6880">
        <v>8556939.7285949551</v>
      </c>
      <c r="D6880">
        <v>5359530.4373955913</v>
      </c>
      <c r="E6880">
        <v>6895242.8856889959</v>
      </c>
      <c r="F6880">
        <v>743294.17593924084</v>
      </c>
      <c r="G6880">
        <v>840486.00326780742</v>
      </c>
      <c r="H6880">
        <v>757504.27348846151</v>
      </c>
      <c r="I6880">
        <v>8.6864486547141934E-2</v>
      </c>
      <c r="J6880">
        <v>0.15682082844485776</v>
      </c>
      <c r="K6880">
        <v>0.10985896886397629</v>
      </c>
      <c r="L6880">
        <v>14172.000098557597</v>
      </c>
      <c r="M6880">
        <v>14348.278888430401</v>
      </c>
      <c r="N6880">
        <v>12836.011482269465</v>
      </c>
      <c r="O6880">
        <v>5.8150328084532556E-2</v>
      </c>
      <c r="P6880">
        <v>6.026109826562065E-2</v>
      </c>
      <c r="Q6880">
        <v>5.3909751496075908E-2</v>
      </c>
      <c r="R6880">
        <v>-941815.52247138321</v>
      </c>
      <c r="S6880">
        <v>2255593.7687279806</v>
      </c>
      <c r="T6880">
        <v>719881.3204345759</v>
      </c>
      <c r="U6880">
        <v>-0.12367697452840472</v>
      </c>
      <c r="V6880">
        <v>0.29619920932007693</v>
      </c>
      <c r="W6880">
        <v>9.4533102934249671E-2</v>
      </c>
      <c r="X6880">
        <f t="shared" si="322"/>
        <v>0.12367697452840472</v>
      </c>
      <c r="Y6880">
        <f t="shared" si="323"/>
        <v>0.29619920932007693</v>
      </c>
      <c r="Z6880">
        <f t="shared" si="324"/>
        <v>9.4533102934249671E-2</v>
      </c>
      <c r="AA6880">
        <v>0.90626427564695744</v>
      </c>
      <c r="AB6880">
        <v>0.91557905136113482</v>
      </c>
      <c r="AC6880">
        <v>0.93229692178825707</v>
      </c>
      <c r="AD6880">
        <v>16063.780452983146</v>
      </c>
      <c r="AE6880">
        <v>32131.726170221813</v>
      </c>
      <c r="AF6880">
        <v>31812.287312373624</v>
      </c>
      <c r="AG6880">
        <v>16095.941347201395</v>
      </c>
      <c r="AH6880">
        <v>32179.30805792757</v>
      </c>
      <c r="AI6880">
        <v>31875.729829314634</v>
      </c>
      <c r="AJ6880">
        <v>1</v>
      </c>
      <c r="AK6880">
        <v>0</v>
      </c>
      <c r="AL6880">
        <v>1</v>
      </c>
    </row>
    <row r="6881" spans="1:38" x14ac:dyDescent="0.25">
      <c r="A6881">
        <v>178964716.86605287</v>
      </c>
      <c r="B6881">
        <v>7615124.2061236016</v>
      </c>
      <c r="C6881">
        <v>8350105.7625838639</v>
      </c>
      <c r="D6881">
        <v>4953444.4475437114</v>
      </c>
      <c r="E6881">
        <v>6515362.9713037461</v>
      </c>
      <c r="F6881">
        <v>753873.69693719968</v>
      </c>
      <c r="G6881">
        <v>845786.19253658783</v>
      </c>
      <c r="H6881">
        <v>761440.60398536653</v>
      </c>
      <c r="I6881">
        <v>9.0283131540111222E-2</v>
      </c>
      <c r="J6881">
        <v>0.17074708346754386</v>
      </c>
      <c r="K6881">
        <v>0.11686848566059239</v>
      </c>
      <c r="L6881">
        <v>14373.714275096525</v>
      </c>
      <c r="M6881">
        <v>14438.76057818401</v>
      </c>
      <c r="N6881">
        <v>12902.713130332257</v>
      </c>
      <c r="O6881">
        <v>5.9019469489939171E-2</v>
      </c>
      <c r="P6881">
        <v>6.0666950383908957E-2</v>
      </c>
      <c r="Q6881">
        <v>5.4212981305222799E-2</v>
      </c>
      <c r="R6881">
        <v>-734981.55646026228</v>
      </c>
      <c r="S6881">
        <v>2661679.7585798902</v>
      </c>
      <c r="T6881">
        <v>1099761.2348198555</v>
      </c>
      <c r="U6881">
        <v>-9.6516030016849441E-2</v>
      </c>
      <c r="V6881">
        <v>0.34952545572921001</v>
      </c>
      <c r="W6881">
        <v>0.14441802983797652</v>
      </c>
      <c r="X6881">
        <f t="shared" si="322"/>
        <v>9.6516030016849441E-2</v>
      </c>
      <c r="Y6881">
        <f t="shared" si="323"/>
        <v>0.34952545572921001</v>
      </c>
      <c r="Z6881">
        <f t="shared" si="324"/>
        <v>0.14441802983797652</v>
      </c>
      <c r="AA6881">
        <v>0.90423556868185617</v>
      </c>
      <c r="AB6881">
        <v>0.91518179350082152</v>
      </c>
      <c r="AC6881">
        <v>0.93212826516265057</v>
      </c>
      <c r="AD6881">
        <v>16084.442821487255</v>
      </c>
      <c r="AE6881">
        <v>32150.094739760112</v>
      </c>
      <c r="AF6881">
        <v>31827.432013976686</v>
      </c>
      <c r="AG6881">
        <v>16116.603715705503</v>
      </c>
      <c r="AH6881">
        <v>32197.676627465869</v>
      </c>
      <c r="AI6881">
        <v>31890.874530917696</v>
      </c>
      <c r="AJ6881">
        <v>1</v>
      </c>
      <c r="AK6881">
        <v>0</v>
      </c>
      <c r="AL6881">
        <v>0</v>
      </c>
    </row>
    <row r="6882" spans="1:38" x14ac:dyDescent="0.25">
      <c r="A6882">
        <v>179178142.27362341</v>
      </c>
      <c r="B6882">
        <v>7615124.2061235718</v>
      </c>
      <c r="C6882">
        <v>8405764.2988121789</v>
      </c>
      <c r="D6882">
        <v>4991497.0436591618</v>
      </c>
      <c r="E6882">
        <v>6494448.5719139809</v>
      </c>
      <c r="F6882">
        <v>752408.86743108323</v>
      </c>
      <c r="G6882">
        <v>838503.04713312385</v>
      </c>
      <c r="H6882">
        <v>761917.36857019167</v>
      </c>
      <c r="I6882">
        <v>8.9511059397347881E-2</v>
      </c>
      <c r="J6882">
        <v>0.16798628543681052</v>
      </c>
      <c r="K6882">
        <v>0.11731825421871757</v>
      </c>
      <c r="L6882">
        <v>14345.785139396219</v>
      </c>
      <c r="M6882">
        <v>14314.427036604979</v>
      </c>
      <c r="N6882">
        <v>12910.79197014787</v>
      </c>
      <c r="O6882">
        <v>5.8894677646878363E-2</v>
      </c>
      <c r="P6882">
        <v>6.0102367526275187E-2</v>
      </c>
      <c r="Q6882">
        <v>5.4208887443471861E-2</v>
      </c>
      <c r="R6882">
        <v>-790640.09268860705</v>
      </c>
      <c r="S6882">
        <v>2623627.1624644101</v>
      </c>
      <c r="T6882">
        <v>1120675.634209591</v>
      </c>
      <c r="U6882">
        <v>-0.10382497662386483</v>
      </c>
      <c r="V6882">
        <v>0.34452847930630798</v>
      </c>
      <c r="W6882">
        <v>0.14716445902594982</v>
      </c>
      <c r="X6882">
        <f t="shared" si="322"/>
        <v>0.10382497662386483</v>
      </c>
      <c r="Y6882">
        <f t="shared" si="323"/>
        <v>0.34452847930630798</v>
      </c>
      <c r="Z6882">
        <f t="shared" si="324"/>
        <v>0.14716445902594982</v>
      </c>
      <c r="AA6882">
        <v>0.90521408320179819</v>
      </c>
      <c r="AB6882">
        <v>0.91580934013353943</v>
      </c>
      <c r="AC6882">
        <v>0.93136915374804086</v>
      </c>
      <c r="AD6882">
        <v>16081.599289385495</v>
      </c>
      <c r="AE6882">
        <v>32124.824159135798</v>
      </c>
      <c r="AF6882">
        <v>31829.261007801433</v>
      </c>
      <c r="AG6882">
        <v>16113.760183603743</v>
      </c>
      <c r="AH6882">
        <v>32172.406046841556</v>
      </c>
      <c r="AI6882">
        <v>31892.703524742443</v>
      </c>
      <c r="AJ6882">
        <v>1</v>
      </c>
      <c r="AK6882">
        <v>0</v>
      </c>
      <c r="AL6882">
        <v>0</v>
      </c>
    </row>
    <row r="6883" spans="1:38" x14ac:dyDescent="0.25">
      <c r="A6883">
        <v>178905488.27358377</v>
      </c>
      <c r="B6883">
        <v>7615124.2061235718</v>
      </c>
      <c r="C6883">
        <v>8421889.4549550191</v>
      </c>
      <c r="D6883">
        <v>5313284.0883719157</v>
      </c>
      <c r="E6883">
        <v>6817583.3719431022</v>
      </c>
      <c r="F6883">
        <v>782318.59860424523</v>
      </c>
      <c r="G6883">
        <v>850773.67045683984</v>
      </c>
      <c r="H6883">
        <v>773364.08355892007</v>
      </c>
      <c r="I6883">
        <v>9.2891102737517897E-2</v>
      </c>
      <c r="J6883">
        <v>0.16012199918290684</v>
      </c>
      <c r="K6883">
        <v>0.1134366888334071</v>
      </c>
      <c r="L6883">
        <v>14916.058292146623</v>
      </c>
      <c r="M6883">
        <v>14523.903845140783</v>
      </c>
      <c r="N6883">
        <v>13104.75809043512</v>
      </c>
      <c r="O6883">
        <v>6.1270508276580815E-2</v>
      </c>
      <c r="P6883">
        <v>6.1047405780092608E-2</v>
      </c>
      <c r="Q6883">
        <v>5.5082400250425892E-2</v>
      </c>
      <c r="R6883">
        <v>-806765.24883144721</v>
      </c>
      <c r="S6883">
        <v>2301840.1177516561</v>
      </c>
      <c r="T6883">
        <v>797540.83418046962</v>
      </c>
      <c r="U6883">
        <v>-0.10594249377872271</v>
      </c>
      <c r="V6883">
        <v>0.30227216988800665</v>
      </c>
      <c r="W6883">
        <v>0.10473116558481617</v>
      </c>
      <c r="X6883">
        <f t="shared" si="322"/>
        <v>0.10594249377872271</v>
      </c>
      <c r="Y6883">
        <f t="shared" si="323"/>
        <v>0.30227216988800665</v>
      </c>
      <c r="Z6883">
        <f t="shared" si="324"/>
        <v>0.10473116558481617</v>
      </c>
      <c r="AA6883">
        <v>0.89671626049113173</v>
      </c>
      <c r="AB6883">
        <v>0.91363421070414241</v>
      </c>
      <c r="AC6883">
        <v>0.92954194581600613</v>
      </c>
      <c r="AD6883">
        <v>16138.591250849815</v>
      </c>
      <c r="AE6883">
        <v>32167.274743582107</v>
      </c>
      <c r="AF6883">
        <v>31872.833371597302</v>
      </c>
      <c r="AG6883">
        <v>16170.752145068063</v>
      </c>
      <c r="AH6883">
        <v>32214.856631287865</v>
      </c>
      <c r="AI6883">
        <v>31936.275888538312</v>
      </c>
      <c r="AJ6883">
        <v>1</v>
      </c>
      <c r="AK6883">
        <v>0</v>
      </c>
      <c r="AL6883">
        <v>1</v>
      </c>
    </row>
    <row r="6884" spans="1:38" x14ac:dyDescent="0.25">
      <c r="A6884">
        <v>179024800.60704607</v>
      </c>
      <c r="B6884">
        <v>7615124.2061235718</v>
      </c>
      <c r="C6884">
        <v>8536760.3842546865</v>
      </c>
      <c r="D6884">
        <v>5278075.0858448902</v>
      </c>
      <c r="E6884">
        <v>6805997.7849653354</v>
      </c>
      <c r="F6884">
        <v>758068.50103851641</v>
      </c>
      <c r="G6884">
        <v>846337.78618438926</v>
      </c>
      <c r="H6884">
        <v>766782.35900616657</v>
      </c>
      <c r="I6884">
        <v>8.8800489520205805E-2</v>
      </c>
      <c r="J6884">
        <v>0.16034970560653011</v>
      </c>
      <c r="K6884">
        <v>0.11266274001734368</v>
      </c>
      <c r="L6884">
        <v>14453.694404178217</v>
      </c>
      <c r="M6884">
        <v>14448.17705800755</v>
      </c>
      <c r="N6884">
        <v>12993.229885395156</v>
      </c>
      <c r="O6884">
        <v>5.9378595379759425E-2</v>
      </c>
      <c r="P6884">
        <v>6.0712107280390594E-2</v>
      </c>
      <c r="Q6884">
        <v>5.459833192476618E-2</v>
      </c>
      <c r="R6884">
        <v>-921636.17813111469</v>
      </c>
      <c r="S6884">
        <v>2337049.1202786816</v>
      </c>
      <c r="T6884">
        <v>809126.42115823645</v>
      </c>
      <c r="U6884">
        <v>-0.12102707102137569</v>
      </c>
      <c r="V6884">
        <v>0.30689573236368012</v>
      </c>
      <c r="W6884">
        <v>0.10625255731319409</v>
      </c>
      <c r="X6884">
        <f t="shared" si="322"/>
        <v>0.12102707102137569</v>
      </c>
      <c r="Y6884">
        <f t="shared" si="323"/>
        <v>0.30689573236368012</v>
      </c>
      <c r="Z6884">
        <f t="shared" si="324"/>
        <v>0.10625255731319409</v>
      </c>
      <c r="AA6884">
        <v>0.90338768308900796</v>
      </c>
      <c r="AB6884">
        <v>0.91462840845301263</v>
      </c>
      <c r="AC6884">
        <v>0.93081385633140701</v>
      </c>
      <c r="AD6884">
        <v>16092.555326502699</v>
      </c>
      <c r="AE6884">
        <v>32151.999749932216</v>
      </c>
      <c r="AF6884">
        <v>31847.859231885417</v>
      </c>
      <c r="AG6884">
        <v>16124.716220720948</v>
      </c>
      <c r="AH6884">
        <v>32199.581637637973</v>
      </c>
      <c r="AI6884">
        <v>31911.301748826427</v>
      </c>
      <c r="AJ6884">
        <v>1</v>
      </c>
      <c r="AK6884">
        <v>0</v>
      </c>
      <c r="AL6884">
        <v>1</v>
      </c>
    </row>
    <row r="6885" spans="1:38" x14ac:dyDescent="0.25">
      <c r="A6885">
        <v>179251761.04023904</v>
      </c>
      <c r="B6885">
        <v>7615124.2061235718</v>
      </c>
      <c r="C6885">
        <v>8060884.7776461905</v>
      </c>
      <c r="D6885">
        <v>4552846.7242541192</v>
      </c>
      <c r="E6885">
        <v>6027808.8958012285</v>
      </c>
      <c r="F6885">
        <v>771898.21225944825</v>
      </c>
      <c r="G6885">
        <v>850032.80471044371</v>
      </c>
      <c r="H6885">
        <v>774379.67696239497</v>
      </c>
      <c r="I6885">
        <v>9.5758497181353527E-2</v>
      </c>
      <c r="J6885">
        <v>0.18670358485430943</v>
      </c>
      <c r="K6885">
        <v>0.12846785462986429</v>
      </c>
      <c r="L6885">
        <v>14717.378252552793</v>
      </c>
      <c r="M6885">
        <v>14511.256224232349</v>
      </c>
      <c r="N6885">
        <v>13121.967456830249</v>
      </c>
      <c r="O6885">
        <v>6.0479701442307791E-2</v>
      </c>
      <c r="P6885">
        <v>6.0946586685751487E-2</v>
      </c>
      <c r="Q6885">
        <v>5.51116398702843E-2</v>
      </c>
      <c r="R6885">
        <v>-445760.57152261864</v>
      </c>
      <c r="S6885">
        <v>3062277.4818694526</v>
      </c>
      <c r="T6885">
        <v>1587315.3103223434</v>
      </c>
      <c r="U6885">
        <v>-5.8536218117646449E-2</v>
      </c>
      <c r="V6885">
        <v>0.40213099602590519</v>
      </c>
      <c r="W6885">
        <v>0.20844247150242551</v>
      </c>
      <c r="X6885">
        <f t="shared" si="322"/>
        <v>5.8536218117646449E-2</v>
      </c>
      <c r="Y6885">
        <f t="shared" si="323"/>
        <v>0.40213099602590519</v>
      </c>
      <c r="Z6885">
        <f t="shared" si="324"/>
        <v>0.20844247150242551</v>
      </c>
      <c r="AA6885">
        <v>0.90023824917253359</v>
      </c>
      <c r="AB6885">
        <v>0.91400971102423922</v>
      </c>
      <c r="AC6885">
        <v>0.92954125355745065</v>
      </c>
      <c r="AD6885">
        <v>16118.986736204659</v>
      </c>
      <c r="AE6885">
        <v>32164.729116105376</v>
      </c>
      <c r="AF6885">
        <v>31876.668068821182</v>
      </c>
      <c r="AG6885">
        <v>16151.147630422907</v>
      </c>
      <c r="AH6885">
        <v>32212.311003811134</v>
      </c>
      <c r="AI6885">
        <v>31940.110585762191</v>
      </c>
      <c r="AJ6885">
        <v>1</v>
      </c>
      <c r="AK6885">
        <v>0</v>
      </c>
      <c r="AL6885">
        <v>0</v>
      </c>
    </row>
    <row r="6886" spans="1:38" x14ac:dyDescent="0.25">
      <c r="A6886">
        <v>179038782.30225584</v>
      </c>
      <c r="B6886">
        <v>7615124.2061235718</v>
      </c>
      <c r="C6886">
        <v>8215550.8185639065</v>
      </c>
      <c r="D6886">
        <v>4979604.7525881706</v>
      </c>
      <c r="E6886">
        <v>6502092.9698309144</v>
      </c>
      <c r="F6886">
        <v>765513.59129389003</v>
      </c>
      <c r="G6886">
        <v>851867.76522258297</v>
      </c>
      <c r="H6886">
        <v>772850.96084239031</v>
      </c>
      <c r="I6886">
        <v>9.317860825157713E-2</v>
      </c>
      <c r="J6886">
        <v>0.17107136159347208</v>
      </c>
      <c r="K6886">
        <v>0.11886187484988978</v>
      </c>
      <c r="L6886">
        <v>14595.646034163205</v>
      </c>
      <c r="M6886">
        <v>14542.581582507282</v>
      </c>
      <c r="N6886">
        <v>13096.063157202811</v>
      </c>
      <c r="O6886">
        <v>5.9999868109616647E-2</v>
      </c>
      <c r="P6886">
        <v>6.1126211333031213E-2</v>
      </c>
      <c r="Q6886">
        <v>5.5046122288274407E-2</v>
      </c>
      <c r="R6886">
        <v>-600426.61244033463</v>
      </c>
      <c r="S6886">
        <v>2635519.4535354013</v>
      </c>
      <c r="T6886">
        <v>1113031.2362926574</v>
      </c>
      <c r="U6886">
        <v>-7.8846594774844486E-2</v>
      </c>
      <c r="V6886">
        <v>0.34609014668678595</v>
      </c>
      <c r="W6886">
        <v>0.14616061487186677</v>
      </c>
      <c r="X6886">
        <f t="shared" si="322"/>
        <v>7.8846594774844486E-2</v>
      </c>
      <c r="Y6886">
        <f t="shared" si="323"/>
        <v>0.34609014668678595</v>
      </c>
      <c r="Z6886">
        <f t="shared" si="324"/>
        <v>0.14616061487186677</v>
      </c>
      <c r="AA6886">
        <v>0.90180974532914826</v>
      </c>
      <c r="AB6886">
        <v>0.91266007232974711</v>
      </c>
      <c r="AC6886">
        <v>0.92902442100868521</v>
      </c>
      <c r="AD6886">
        <v>16106.843770356896</v>
      </c>
      <c r="AE6886">
        <v>32171.030020857208</v>
      </c>
      <c r="AF6886">
        <v>31870.893997590865</v>
      </c>
      <c r="AG6886">
        <v>16139.004664575144</v>
      </c>
      <c r="AH6886">
        <v>32218.611908562965</v>
      </c>
      <c r="AI6886">
        <v>31934.336514531875</v>
      </c>
      <c r="AJ6886">
        <v>1</v>
      </c>
      <c r="AK6886">
        <v>0</v>
      </c>
      <c r="AL6886">
        <v>0</v>
      </c>
    </row>
    <row r="6887" spans="1:38" x14ac:dyDescent="0.25">
      <c r="A6887">
        <v>178925384.00583199</v>
      </c>
      <c r="B6887">
        <v>7615124.2061235718</v>
      </c>
      <c r="C6887">
        <v>8228029.7696307274</v>
      </c>
      <c r="D6887">
        <v>4816980.9743458824</v>
      </c>
      <c r="E6887">
        <v>6332675.3009953899</v>
      </c>
      <c r="F6887">
        <v>783169.98205403495</v>
      </c>
      <c r="G6887">
        <v>858515.69733176508</v>
      </c>
      <c r="H6887">
        <v>780762.18474008085</v>
      </c>
      <c r="I6887">
        <v>9.5183173126655266E-2</v>
      </c>
      <c r="J6887">
        <v>0.1782269230258578</v>
      </c>
      <c r="K6887">
        <v>0.12329104961648013</v>
      </c>
      <c r="L6887">
        <v>14932.291173722862</v>
      </c>
      <c r="M6887">
        <v>14656.07113921975</v>
      </c>
      <c r="N6887">
        <v>13230.119906905224</v>
      </c>
      <c r="O6887">
        <v>6.1374280505417093E-2</v>
      </c>
      <c r="P6887">
        <v>6.1618475476597469E-2</v>
      </c>
      <c r="Q6887">
        <v>5.5623353031806017E-2</v>
      </c>
      <c r="R6887">
        <v>-612905.56350715552</v>
      </c>
      <c r="S6887">
        <v>2798143.2317776894</v>
      </c>
      <c r="T6887">
        <v>1282448.9051281819</v>
      </c>
      <c r="U6887">
        <v>-8.0485300950744576E-2</v>
      </c>
      <c r="V6887">
        <v>0.36744551448387547</v>
      </c>
      <c r="W6887">
        <v>0.16840814022401926</v>
      </c>
      <c r="X6887">
        <f t="shared" si="322"/>
        <v>8.0485300950744576E-2</v>
      </c>
      <c r="Y6887">
        <f t="shared" si="323"/>
        <v>0.36744551448387547</v>
      </c>
      <c r="Z6887">
        <f t="shared" si="324"/>
        <v>0.16840814022401926</v>
      </c>
      <c r="AA6887">
        <v>0.89800144659496428</v>
      </c>
      <c r="AB6887">
        <v>0.91289955882513452</v>
      </c>
      <c r="AC6887">
        <v>0.92887694569070955</v>
      </c>
      <c r="AD6887">
        <v>16140.181454370539</v>
      </c>
      <c r="AE6887">
        <v>32193.74464113986</v>
      </c>
      <c r="AF6887">
        <v>31900.652752016835</v>
      </c>
      <c r="AG6887">
        <v>16172.342348588787</v>
      </c>
      <c r="AH6887">
        <v>32241.326528845617</v>
      </c>
      <c r="AI6887">
        <v>31964.095268957844</v>
      </c>
      <c r="AJ6887">
        <v>1</v>
      </c>
      <c r="AK6887">
        <v>0</v>
      </c>
      <c r="AL6887">
        <v>0</v>
      </c>
    </row>
    <row r="6888" spans="1:38" x14ac:dyDescent="0.25">
      <c r="A6888">
        <v>179156342.83685005</v>
      </c>
      <c r="B6888">
        <v>7615124.2061236016</v>
      </c>
      <c r="C6888">
        <v>8105433.3035056572</v>
      </c>
      <c r="D6888">
        <v>5127454.0658602538</v>
      </c>
      <c r="E6888">
        <v>6584307.1915781014</v>
      </c>
      <c r="F6888">
        <v>777171.74262545933</v>
      </c>
      <c r="G6888">
        <v>843849.82617476012</v>
      </c>
      <c r="H6888">
        <v>771270.50676095532</v>
      </c>
      <c r="I6888">
        <v>9.5882812617719901E-2</v>
      </c>
      <c r="J6888">
        <v>0.16457481926426268</v>
      </c>
      <c r="K6888">
        <v>0.11713768576099806</v>
      </c>
      <c r="L6888">
        <v>14817.925889391758</v>
      </c>
      <c r="M6888">
        <v>14405.704079346839</v>
      </c>
      <c r="N6888">
        <v>13069.282150881769</v>
      </c>
      <c r="O6888">
        <v>6.0902647832286688E-2</v>
      </c>
      <c r="P6888">
        <v>6.0524832173981025E-2</v>
      </c>
      <c r="Q6888">
        <v>5.4909923490000623E-2</v>
      </c>
      <c r="R6888">
        <v>-490309.0973820556</v>
      </c>
      <c r="S6888">
        <v>2487670.1402633479</v>
      </c>
      <c r="T6888">
        <v>1030817.0145455003</v>
      </c>
      <c r="U6888">
        <v>-6.4386224585513657E-2</v>
      </c>
      <c r="V6888">
        <v>0.32667492649206176</v>
      </c>
      <c r="W6888">
        <v>0.13536443879885535</v>
      </c>
      <c r="X6888">
        <f t="shared" si="322"/>
        <v>6.4386224585513657E-2</v>
      </c>
      <c r="Y6888">
        <f t="shared" si="323"/>
        <v>0.32667492649206176</v>
      </c>
      <c r="Z6888">
        <f t="shared" si="324"/>
        <v>0.13536443879885535</v>
      </c>
      <c r="AA6888">
        <v>0.89821900935370813</v>
      </c>
      <c r="AB6888">
        <v>0.91430972037886993</v>
      </c>
      <c r="AC6888">
        <v>0.92932535080891587</v>
      </c>
      <c r="AD6888">
        <v>16128.941007353453</v>
      </c>
      <c r="AE6888">
        <v>32143.397362427178</v>
      </c>
      <c r="AF6888">
        <v>31864.91248831779</v>
      </c>
      <c r="AG6888">
        <v>16161.101901571701</v>
      </c>
      <c r="AH6888">
        <v>32190.979250132936</v>
      </c>
      <c r="AI6888">
        <v>31928.3550052588</v>
      </c>
      <c r="AJ6888">
        <v>1</v>
      </c>
      <c r="AK6888">
        <v>0</v>
      </c>
      <c r="AL6888">
        <v>0</v>
      </c>
    </row>
    <row r="6889" spans="1:38" x14ac:dyDescent="0.25">
      <c r="A6889">
        <v>178833465.17815459</v>
      </c>
      <c r="B6889">
        <v>7615124.2061235718</v>
      </c>
      <c r="C6889">
        <v>8301377.8464259524</v>
      </c>
      <c r="D6889">
        <v>5289870.1638888558</v>
      </c>
      <c r="E6889">
        <v>6787717.7588727092</v>
      </c>
      <c r="F6889">
        <v>759251.16958821448</v>
      </c>
      <c r="G6889">
        <v>843894.2834535545</v>
      </c>
      <c r="H6889">
        <v>766749.88009433181</v>
      </c>
      <c r="I6889">
        <v>9.1460861514103944E-2</v>
      </c>
      <c r="J6889">
        <v>0.15953024503595081</v>
      </c>
      <c r="K6889">
        <v>0.11296136747761182</v>
      </c>
      <c r="L6889">
        <v>14476.243724952461</v>
      </c>
      <c r="M6889">
        <v>14406.463027660413</v>
      </c>
      <c r="N6889">
        <v>12992.679525879259</v>
      </c>
      <c r="O6889">
        <v>5.9445881423125735E-2</v>
      </c>
      <c r="P6889">
        <v>6.0556931054296173E-2</v>
      </c>
      <c r="Q6889">
        <v>5.4614154546371703E-2</v>
      </c>
      <c r="R6889">
        <v>-686253.64030238055</v>
      </c>
      <c r="S6889">
        <v>2325254.042234716</v>
      </c>
      <c r="T6889">
        <v>827406.44725086261</v>
      </c>
      <c r="U6889">
        <v>-9.0117195954668924E-2</v>
      </c>
      <c r="V6889">
        <v>0.30534683076671326</v>
      </c>
      <c r="W6889">
        <v>0.10865304686501605</v>
      </c>
      <c r="X6889">
        <f t="shared" si="322"/>
        <v>9.0117195954668924E-2</v>
      </c>
      <c r="Y6889">
        <f t="shared" si="323"/>
        <v>0.30534683076671326</v>
      </c>
      <c r="Z6889">
        <f t="shared" si="324"/>
        <v>0.10865304686501605</v>
      </c>
      <c r="AA6889">
        <v>0.90212319181957801</v>
      </c>
      <c r="AB6889">
        <v>0.9149354806058082</v>
      </c>
      <c r="AC6889">
        <v>0.93066879005204139</v>
      </c>
      <c r="AD6889">
        <v>16094.834426686117</v>
      </c>
      <c r="AE6889">
        <v>32143.551300655039</v>
      </c>
      <c r="AF6889">
        <v>31847.735460923224</v>
      </c>
      <c r="AG6889">
        <v>16126.995320904365</v>
      </c>
      <c r="AH6889">
        <v>32191.133188360796</v>
      </c>
      <c r="AI6889">
        <v>31911.177977864234</v>
      </c>
      <c r="AJ6889">
        <v>1</v>
      </c>
      <c r="AK6889">
        <v>0</v>
      </c>
      <c r="AL6889">
        <v>1</v>
      </c>
    </row>
    <row r="6890" spans="1:38" x14ac:dyDescent="0.25">
      <c r="A6890">
        <v>178777023.79269531</v>
      </c>
      <c r="B6890">
        <v>7615124.2061235718</v>
      </c>
      <c r="C6890">
        <v>8174969.9491615733</v>
      </c>
      <c r="D6890">
        <v>5041162.8935532151</v>
      </c>
      <c r="E6890">
        <v>6502145.3215678809</v>
      </c>
      <c r="F6890">
        <v>758092.47030237841</v>
      </c>
      <c r="G6890">
        <v>839096.04883584916</v>
      </c>
      <c r="H6890">
        <v>765970.58851830033</v>
      </c>
      <c r="I6890">
        <v>9.273336477281223E-2</v>
      </c>
      <c r="J6890">
        <v>0.16644890604683882</v>
      </c>
      <c r="K6890">
        <v>0.1178027482679516</v>
      </c>
      <c r="L6890">
        <v>14454.151413557289</v>
      </c>
      <c r="M6890">
        <v>14324.550410199467</v>
      </c>
      <c r="N6890">
        <v>12979.474325634097</v>
      </c>
      <c r="O6890">
        <v>5.9403593448032525E-2</v>
      </c>
      <c r="P6890">
        <v>6.0247556377396726E-2</v>
      </c>
      <c r="Q6890">
        <v>5.4590307464436834E-2</v>
      </c>
      <c r="R6890">
        <v>-559845.74303800147</v>
      </c>
      <c r="S6890">
        <v>2573961.3125703568</v>
      </c>
      <c r="T6890">
        <v>1112978.8845556909</v>
      </c>
      <c r="U6890">
        <v>-7.3517611516803763E-2</v>
      </c>
      <c r="V6890">
        <v>0.33800647801654371</v>
      </c>
      <c r="W6890">
        <v>0.14615374016627436</v>
      </c>
      <c r="X6890">
        <f t="shared" si="322"/>
        <v>7.3517611516803763E-2</v>
      </c>
      <c r="Y6890">
        <f t="shared" si="323"/>
        <v>0.33800647801654371</v>
      </c>
      <c r="Z6890">
        <f t="shared" si="324"/>
        <v>0.14615374016627436</v>
      </c>
      <c r="AA6890">
        <v>0.90252071337338269</v>
      </c>
      <c r="AB6890">
        <v>0.91505951951151498</v>
      </c>
      <c r="AC6890">
        <v>0.9301181276369993</v>
      </c>
      <c r="AD6890">
        <v>16092.601552549184</v>
      </c>
      <c r="AE6890">
        <v>32126.889910186452</v>
      </c>
      <c r="AF6890">
        <v>31844.764155681314</v>
      </c>
      <c r="AG6890">
        <v>16124.762446767432</v>
      </c>
      <c r="AH6890">
        <v>32174.471797892209</v>
      </c>
      <c r="AI6890">
        <v>31908.206672622324</v>
      </c>
      <c r="AJ6890">
        <v>1</v>
      </c>
      <c r="AK6890">
        <v>0</v>
      </c>
      <c r="AL6890">
        <v>0</v>
      </c>
    </row>
    <row r="6891" spans="1:38" x14ac:dyDescent="0.25">
      <c r="A6891">
        <v>179067400.12416181</v>
      </c>
      <c r="B6891">
        <v>7615124.2061235718</v>
      </c>
      <c r="C6891">
        <v>8382403.5244555362</v>
      </c>
      <c r="D6891">
        <v>5210769.7084979611</v>
      </c>
      <c r="E6891">
        <v>6721177.3394615743</v>
      </c>
      <c r="F6891">
        <v>758562.25590751786</v>
      </c>
      <c r="G6891">
        <v>843544.94548687665</v>
      </c>
      <c r="H6891">
        <v>765037.94964588387</v>
      </c>
      <c r="I6891">
        <v>9.0494600229447789E-2</v>
      </c>
      <c r="J6891">
        <v>0.16188490236119724</v>
      </c>
      <c r="K6891">
        <v>0.11382499092148195</v>
      </c>
      <c r="L6891">
        <v>14463.108569227081</v>
      </c>
      <c r="M6891">
        <v>14400.499336947274</v>
      </c>
      <c r="N6891">
        <v>12963.670634890537</v>
      </c>
      <c r="O6891">
        <v>5.9422080770575605E-2</v>
      </c>
      <c r="P6891">
        <v>6.0506855826379907E-2</v>
      </c>
      <c r="Q6891">
        <v>5.4469704954847611E-2</v>
      </c>
      <c r="R6891">
        <v>-767279.31833196431</v>
      </c>
      <c r="S6891">
        <v>2404354.4976256108</v>
      </c>
      <c r="T6891">
        <v>893946.86666199751</v>
      </c>
      <c r="U6891">
        <v>-0.10075729529335448</v>
      </c>
      <c r="V6891">
        <v>0.31573411444716687</v>
      </c>
      <c r="W6891">
        <v>0.11739097649164348</v>
      </c>
      <c r="X6891">
        <f t="shared" si="322"/>
        <v>0.10075729529335448</v>
      </c>
      <c r="Y6891">
        <f t="shared" si="323"/>
        <v>0.31573411444716687</v>
      </c>
      <c r="Z6891">
        <f t="shared" si="324"/>
        <v>0.11739097649164348</v>
      </c>
      <c r="AA6891">
        <v>0.90410440750326393</v>
      </c>
      <c r="AB6891">
        <v>0.91551492428254044</v>
      </c>
      <c r="AC6891">
        <v>0.93139141164854877</v>
      </c>
      <c r="AD6891">
        <v>16093.507265055545</v>
      </c>
      <c r="AE6891">
        <v>32142.341460874497</v>
      </c>
      <c r="AF6891">
        <v>31841.204187132018</v>
      </c>
      <c r="AG6891">
        <v>16125.668159273793</v>
      </c>
      <c r="AH6891">
        <v>32189.923348580254</v>
      </c>
      <c r="AI6891">
        <v>31904.646704073028</v>
      </c>
      <c r="AJ6891">
        <v>1</v>
      </c>
      <c r="AK6891">
        <v>0</v>
      </c>
      <c r="AL6891">
        <v>1</v>
      </c>
    </row>
    <row r="6892" spans="1:38" x14ac:dyDescent="0.25">
      <c r="A6892">
        <v>178798431.1919587</v>
      </c>
      <c r="B6892">
        <v>7615124.2061235718</v>
      </c>
      <c r="C6892">
        <v>8495830.6181406882</v>
      </c>
      <c r="D6892">
        <v>5565969.6271705162</v>
      </c>
      <c r="E6892">
        <v>7104881.8490125174</v>
      </c>
      <c r="F6892">
        <v>768276.45764206536</v>
      </c>
      <c r="G6892">
        <v>852375.7057317124</v>
      </c>
      <c r="H6892">
        <v>772225.6821731634</v>
      </c>
      <c r="I6892">
        <v>9.0429822835875071E-2</v>
      </c>
      <c r="J6892">
        <v>0.15314056001506088</v>
      </c>
      <c r="K6892">
        <v>0.10868944742275938</v>
      </c>
      <c r="L6892">
        <v>14648.324157342586</v>
      </c>
      <c r="M6892">
        <v>14551.252841820808</v>
      </c>
      <c r="N6892">
        <v>13085.467726313889</v>
      </c>
      <c r="O6892">
        <v>6.0185419818932585E-2</v>
      </c>
      <c r="P6892">
        <v>6.1188847226171114E-2</v>
      </c>
      <c r="Q6892">
        <v>5.502513730551211E-2</v>
      </c>
      <c r="R6892">
        <v>-880706.41201711632</v>
      </c>
      <c r="S6892">
        <v>2049154.5789530557</v>
      </c>
      <c r="T6892">
        <v>510242.35711105447</v>
      </c>
      <c r="U6892">
        <v>-0.11565227147692632</v>
      </c>
      <c r="V6892">
        <v>0.26909010588497861</v>
      </c>
      <c r="W6892">
        <v>6.7003812846644292E-2</v>
      </c>
      <c r="X6892">
        <f t="shared" si="322"/>
        <v>0.11565227147692632</v>
      </c>
      <c r="Y6892">
        <f t="shared" si="323"/>
        <v>0.26909010588497861</v>
      </c>
      <c r="Z6892">
        <f t="shared" si="324"/>
        <v>6.7003812846644292E-2</v>
      </c>
      <c r="AA6892">
        <v>0.9034056516304072</v>
      </c>
      <c r="AB6892">
        <v>0.9143205299779531</v>
      </c>
      <c r="AC6892">
        <v>0.93056920937188847</v>
      </c>
      <c r="AD6892">
        <v>16112.110873208112</v>
      </c>
      <c r="AE6892">
        <v>32172.77179336438</v>
      </c>
      <c r="AF6892">
        <v>31868.528983040316</v>
      </c>
      <c r="AG6892">
        <v>16144.27176742636</v>
      </c>
      <c r="AH6892">
        <v>32220.353681070137</v>
      </c>
      <c r="AI6892">
        <v>31931.971499981326</v>
      </c>
      <c r="AJ6892">
        <v>1</v>
      </c>
      <c r="AK6892">
        <v>0</v>
      </c>
      <c r="AL6892">
        <v>1</v>
      </c>
    </row>
    <row r="6893" spans="1:38" x14ac:dyDescent="0.25">
      <c r="A6893">
        <v>179067231.35842425</v>
      </c>
      <c r="B6893">
        <v>7615124.2061236016</v>
      </c>
      <c r="C6893">
        <v>8247537.3511737036</v>
      </c>
      <c r="D6893">
        <v>4799981.5377680957</v>
      </c>
      <c r="E6893">
        <v>6319227.6077067722</v>
      </c>
      <c r="F6893">
        <v>769867.42554440163</v>
      </c>
      <c r="G6893">
        <v>858014.5558982701</v>
      </c>
      <c r="H6893">
        <v>779237.05102157628</v>
      </c>
      <c r="I6893">
        <v>9.3345127492492311E-2</v>
      </c>
      <c r="J6893">
        <v>0.17875372001893811</v>
      </c>
      <c r="K6893">
        <v>0.12331207220186818</v>
      </c>
      <c r="L6893">
        <v>14678.658307667683</v>
      </c>
      <c r="M6893">
        <v>14647.515949695622</v>
      </c>
      <c r="N6893">
        <v>13204.276311551544</v>
      </c>
      <c r="O6893">
        <v>6.0334013206675828E-2</v>
      </c>
      <c r="P6893">
        <v>6.1558531863363831E-2</v>
      </c>
      <c r="Q6893">
        <v>5.5493086121145126E-2</v>
      </c>
      <c r="R6893">
        <v>-632413.14505010191</v>
      </c>
      <c r="S6893">
        <v>2815142.6683555059</v>
      </c>
      <c r="T6893">
        <v>1295896.5984168295</v>
      </c>
      <c r="U6893">
        <v>-8.3046990164855783E-2</v>
      </c>
      <c r="V6893">
        <v>0.36967784006618648</v>
      </c>
      <c r="W6893">
        <v>0.17017405932456772</v>
      </c>
      <c r="X6893">
        <f t="shared" si="322"/>
        <v>8.3046990164855783E-2</v>
      </c>
      <c r="Y6893">
        <f t="shared" si="323"/>
        <v>0.36967784006618648</v>
      </c>
      <c r="Z6893">
        <f t="shared" si="324"/>
        <v>0.17017405932456772</v>
      </c>
      <c r="AA6893">
        <v>0.90132817588525826</v>
      </c>
      <c r="AB6893">
        <v>0.91242587605772463</v>
      </c>
      <c r="AC6893">
        <v>0.92868602213124496</v>
      </c>
      <c r="AD6893">
        <v>16115.135292351395</v>
      </c>
      <c r="AE6893">
        <v>32192.038483840832</v>
      </c>
      <c r="AF6893">
        <v>31894.939361852106</v>
      </c>
      <c r="AG6893">
        <v>16147.296186569643</v>
      </c>
      <c r="AH6893">
        <v>32239.620371546589</v>
      </c>
      <c r="AI6893">
        <v>31958.381878793116</v>
      </c>
      <c r="AJ6893">
        <v>1</v>
      </c>
      <c r="AK6893">
        <v>0</v>
      </c>
      <c r="AL6893">
        <v>0</v>
      </c>
    </row>
    <row r="6894" spans="1:38" x14ac:dyDescent="0.25">
      <c r="A6894">
        <v>178856606.71230698</v>
      </c>
      <c r="B6894">
        <v>7615124.2061235718</v>
      </c>
      <c r="C6894">
        <v>8581825.2925385423</v>
      </c>
      <c r="D6894">
        <v>5468699.336938018</v>
      </c>
      <c r="E6894">
        <v>6986107.4440938104</v>
      </c>
      <c r="F6894">
        <v>759259.09653694101</v>
      </c>
      <c r="G6894">
        <v>838619.14212899224</v>
      </c>
      <c r="H6894">
        <v>757802.74524222</v>
      </c>
      <c r="I6894">
        <v>8.8472914637061875E-2</v>
      </c>
      <c r="J6894">
        <v>0.1533489209151776</v>
      </c>
      <c r="K6894">
        <v>0.10847281569980448</v>
      </c>
      <c r="L6894">
        <v>14476.394863925118</v>
      </c>
      <c r="M6894">
        <v>14316.408941564483</v>
      </c>
      <c r="N6894">
        <v>12841.069126156726</v>
      </c>
      <c r="O6894">
        <v>5.9473255390522659E-2</v>
      </c>
      <c r="P6894">
        <v>6.0188252081164399E-2</v>
      </c>
      <c r="Q6894">
        <v>5.3985710293095242E-2</v>
      </c>
      <c r="R6894">
        <v>-966701.08641497046</v>
      </c>
      <c r="S6894">
        <v>2146424.8691855539</v>
      </c>
      <c r="T6894">
        <v>629016.76202976145</v>
      </c>
      <c r="U6894">
        <v>-0.12694488760112596</v>
      </c>
      <c r="V6894">
        <v>0.28186340906423341</v>
      </c>
      <c r="W6894">
        <v>8.260098522410815E-2</v>
      </c>
      <c r="X6894">
        <f t="shared" si="322"/>
        <v>0.12694488760112596</v>
      </c>
      <c r="Y6894">
        <f t="shared" si="323"/>
        <v>0.28186340906423341</v>
      </c>
      <c r="Z6894">
        <f t="shared" si="324"/>
        <v>8.260098522410815E-2</v>
      </c>
      <c r="AA6894">
        <v>0.9022954299523438</v>
      </c>
      <c r="AB6894">
        <v>0.91548978864619435</v>
      </c>
      <c r="AC6894">
        <v>0.93186959399118852</v>
      </c>
      <c r="AD6894">
        <v>16094.849690592191</v>
      </c>
      <c r="AE6894">
        <v>32125.228696838109</v>
      </c>
      <c r="AF6894">
        <v>31813.438411741576</v>
      </c>
      <c r="AG6894">
        <v>16127.010584810439</v>
      </c>
      <c r="AH6894">
        <v>32172.810584543866</v>
      </c>
      <c r="AI6894">
        <v>31876.880928682585</v>
      </c>
      <c r="AJ6894">
        <v>1</v>
      </c>
      <c r="AK6894">
        <v>0</v>
      </c>
      <c r="AL6894">
        <v>1</v>
      </c>
    </row>
    <row r="6895" spans="1:38" x14ac:dyDescent="0.25">
      <c r="A6895">
        <v>178754708.19816181</v>
      </c>
      <c r="B6895">
        <v>7615124.2061235718</v>
      </c>
      <c r="C6895">
        <v>8782995.1050150469</v>
      </c>
      <c r="D6895">
        <v>5360627.4751451015</v>
      </c>
      <c r="E6895">
        <v>6920476.8028320977</v>
      </c>
      <c r="F6895">
        <v>770956.82274304773</v>
      </c>
      <c r="G6895">
        <v>848717.20122416969</v>
      </c>
      <c r="H6895">
        <v>766525.37077606621</v>
      </c>
      <c r="I6895">
        <v>8.7778350497182356E-2</v>
      </c>
      <c r="J6895">
        <v>0.15832422699754875</v>
      </c>
      <c r="K6895">
        <v>0.1107619305164606</v>
      </c>
      <c r="L6895">
        <v>14699.429272524325</v>
      </c>
      <c r="M6895">
        <v>14488.797021278036</v>
      </c>
      <c r="N6895">
        <v>12988.875185378503</v>
      </c>
      <c r="O6895">
        <v>6.0346914189370403E-2</v>
      </c>
      <c r="P6895">
        <v>6.0908824900999463E-2</v>
      </c>
      <c r="Q6895">
        <v>5.4603368600257406E-2</v>
      </c>
      <c r="R6895">
        <v>-1167870.8988914751</v>
      </c>
      <c r="S6895">
        <v>2254496.7309784703</v>
      </c>
      <c r="T6895">
        <v>694647.4032914741</v>
      </c>
      <c r="U6895">
        <v>-0.15336202894134696</v>
      </c>
      <c r="V6895">
        <v>0.29605514893185264</v>
      </c>
      <c r="W6895">
        <v>9.1219444947842773E-2</v>
      </c>
      <c r="X6895">
        <f t="shared" si="322"/>
        <v>0.15336202894134696</v>
      </c>
      <c r="Y6895">
        <f t="shared" si="323"/>
        <v>0.29605514893185264</v>
      </c>
      <c r="Z6895">
        <f t="shared" si="324"/>
        <v>9.1219444947842773E-2</v>
      </c>
      <c r="AA6895">
        <v>0.9007161123908447</v>
      </c>
      <c r="AB6895">
        <v>0.9140502034074105</v>
      </c>
      <c r="AC6895">
        <v>0.930781705263374</v>
      </c>
      <c r="AD6895">
        <v>16117.202626080829</v>
      </c>
      <c r="AE6895">
        <v>32160.203206887407</v>
      </c>
      <c r="AF6895">
        <v>31846.879755162252</v>
      </c>
      <c r="AG6895">
        <v>16149.363520299077</v>
      </c>
      <c r="AH6895">
        <v>32207.785094593164</v>
      </c>
      <c r="AI6895">
        <v>31910.322272103262</v>
      </c>
      <c r="AJ6895">
        <v>0</v>
      </c>
      <c r="AK6895">
        <v>0</v>
      </c>
      <c r="AL6895">
        <v>1</v>
      </c>
    </row>
    <row r="6896" spans="1:38" x14ac:dyDescent="0.25">
      <c r="A6896">
        <v>178992682.36795697</v>
      </c>
      <c r="B6896">
        <v>7615124.2061235718</v>
      </c>
      <c r="C6896">
        <v>7802262.3858837923</v>
      </c>
      <c r="D6896">
        <v>4594012.1469136095</v>
      </c>
      <c r="E6896">
        <v>6089333.3250627397</v>
      </c>
      <c r="F6896">
        <v>743749.27872294572</v>
      </c>
      <c r="G6896">
        <v>834810.29091796768</v>
      </c>
      <c r="H6896">
        <v>757258.8134097564</v>
      </c>
      <c r="I6896">
        <v>9.532482271662264E-2</v>
      </c>
      <c r="J6896">
        <v>0.18171704040417425</v>
      </c>
      <c r="K6896">
        <v>0.12435824629487731</v>
      </c>
      <c r="L6896">
        <v>14180.677304574136</v>
      </c>
      <c r="M6896">
        <v>14251.386491210953</v>
      </c>
      <c r="N6896">
        <v>12831.852128323926</v>
      </c>
      <c r="O6896">
        <v>5.8346428335719999E-2</v>
      </c>
      <c r="P6896">
        <v>5.9937740081482879E-2</v>
      </c>
      <c r="Q6896">
        <v>5.3967536288895508E-2</v>
      </c>
      <c r="R6896">
        <v>-187138.17976022046</v>
      </c>
      <c r="S6896">
        <v>3021112.0592099624</v>
      </c>
      <c r="T6896">
        <v>1525790.8810608322</v>
      </c>
      <c r="U6896">
        <v>-2.4574540702794644E-2</v>
      </c>
      <c r="V6896">
        <v>0.39672525062435449</v>
      </c>
      <c r="W6896">
        <v>0.20036322977291604</v>
      </c>
      <c r="X6896">
        <f t="shared" si="322"/>
        <v>2.4574540702794644E-2</v>
      </c>
      <c r="Y6896">
        <f t="shared" si="323"/>
        <v>0.39672525062435449</v>
      </c>
      <c r="Z6896">
        <f t="shared" si="324"/>
        <v>0.20036322977291604</v>
      </c>
      <c r="AA6896">
        <v>0.90670639026390198</v>
      </c>
      <c r="AB6896">
        <v>0.9163334527732756</v>
      </c>
      <c r="AC6896">
        <v>0.93203052504892903</v>
      </c>
      <c r="AD6896">
        <v>16064.675329711146</v>
      </c>
      <c r="AE6896">
        <v>32111.92729047142</v>
      </c>
      <c r="AF6896">
        <v>31811.340320249958</v>
      </c>
      <c r="AG6896">
        <v>16096.836223929395</v>
      </c>
      <c r="AH6896">
        <v>32159.509178177177</v>
      </c>
      <c r="AI6896">
        <v>31874.782837190967</v>
      </c>
      <c r="AJ6896">
        <v>1</v>
      </c>
      <c r="AK6896">
        <v>0</v>
      </c>
      <c r="AL6896">
        <v>0</v>
      </c>
    </row>
    <row r="6897" spans="1:38" x14ac:dyDescent="0.25">
      <c r="A6897">
        <v>178948106.96579447</v>
      </c>
      <c r="B6897">
        <v>7615124.2061236016</v>
      </c>
      <c r="C6897">
        <v>8304220.5637462381</v>
      </c>
      <c r="D6897">
        <v>4984116.2495268695</v>
      </c>
      <c r="E6897">
        <v>6500144.0486961156</v>
      </c>
      <c r="F6897">
        <v>758073.75532640074</v>
      </c>
      <c r="G6897">
        <v>840301.97653904674</v>
      </c>
      <c r="H6897">
        <v>759420.3880979399</v>
      </c>
      <c r="I6897">
        <v>9.1287767407807752E-2</v>
      </c>
      <c r="J6897">
        <v>0.16859598261152409</v>
      </c>
      <c r="K6897">
        <v>0.11683131672293853</v>
      </c>
      <c r="L6897">
        <v>14453.79458492875</v>
      </c>
      <c r="M6897">
        <v>14345.137293190366</v>
      </c>
      <c r="N6897">
        <v>12868.480301244372</v>
      </c>
      <c r="O6897">
        <v>5.9422563021068471E-2</v>
      </c>
      <c r="P6897">
        <v>6.0315058133424373E-2</v>
      </c>
      <c r="Q6897">
        <v>5.4106358244952121E-2</v>
      </c>
      <c r="R6897">
        <v>-689096.35762263648</v>
      </c>
      <c r="S6897">
        <v>2631007.9565967321</v>
      </c>
      <c r="T6897">
        <v>1114980.157427486</v>
      </c>
      <c r="U6897">
        <v>-9.0490494832442619E-2</v>
      </c>
      <c r="V6897">
        <v>0.34549770763831295</v>
      </c>
      <c r="W6897">
        <v>0.14641654256024997</v>
      </c>
      <c r="X6897">
        <f t="shared" si="322"/>
        <v>9.0490494832442619E-2</v>
      </c>
      <c r="Y6897">
        <f t="shared" si="323"/>
        <v>0.34549770763831295</v>
      </c>
      <c r="Z6897">
        <f t="shared" si="324"/>
        <v>0.14641654256024997</v>
      </c>
      <c r="AA6897">
        <v>0.90079730788851253</v>
      </c>
      <c r="AB6897">
        <v>0.91502884842136623</v>
      </c>
      <c r="AC6897">
        <v>0.93148049417434442</v>
      </c>
      <c r="AD6897">
        <v>16092.565459811567</v>
      </c>
      <c r="AE6897">
        <v>32131.086320210929</v>
      </c>
      <c r="AF6897">
        <v>31819.669208137442</v>
      </c>
      <c r="AG6897">
        <v>16124.726354029815</v>
      </c>
      <c r="AH6897">
        <v>32178.668207916686</v>
      </c>
      <c r="AI6897">
        <v>31883.111725078452</v>
      </c>
      <c r="AJ6897">
        <v>1</v>
      </c>
      <c r="AK6897">
        <v>0</v>
      </c>
      <c r="AL6897">
        <v>0</v>
      </c>
    </row>
    <row r="6898" spans="1:38" x14ac:dyDescent="0.25">
      <c r="A6898">
        <v>178896259.96563345</v>
      </c>
      <c r="B6898">
        <v>7615124.2061235718</v>
      </c>
      <c r="C6898">
        <v>8765316.7769953087</v>
      </c>
      <c r="D6898">
        <v>5394798.0788843231</v>
      </c>
      <c r="E6898">
        <v>6912205.6958206892</v>
      </c>
      <c r="F6898">
        <v>750598.11173209385</v>
      </c>
      <c r="G6898">
        <v>833705.42181423132</v>
      </c>
      <c r="H6898">
        <v>754467.99398202251</v>
      </c>
      <c r="I6898">
        <v>8.563274218474895E-2</v>
      </c>
      <c r="J6898">
        <v>0.15453876301272923</v>
      </c>
      <c r="K6898">
        <v>0.10915010738731266</v>
      </c>
      <c r="L6898">
        <v>14311.260410459505</v>
      </c>
      <c r="M6898">
        <v>14232.524820732227</v>
      </c>
      <c r="N6898">
        <v>12784.561318921153</v>
      </c>
      <c r="O6898">
        <v>5.8761240818850917E-2</v>
      </c>
      <c r="P6898">
        <v>5.9811258279779358E-2</v>
      </c>
      <c r="Q6898">
        <v>5.3726286001328741E-2</v>
      </c>
      <c r="R6898">
        <v>-1150192.5708717369</v>
      </c>
      <c r="S6898">
        <v>2220326.1272392487</v>
      </c>
      <c r="T6898">
        <v>702918.51030288264</v>
      </c>
      <c r="U6898">
        <v>-0.15104055294946198</v>
      </c>
      <c r="V6898">
        <v>0.2915679465154109</v>
      </c>
      <c r="W6898">
        <v>9.2305587049734891E-2</v>
      </c>
      <c r="X6898">
        <f t="shared" si="322"/>
        <v>0.15104055294946198</v>
      </c>
      <c r="Y6898">
        <f t="shared" si="323"/>
        <v>0.2915679465154109</v>
      </c>
      <c r="Z6898">
        <f t="shared" si="324"/>
        <v>9.2305587049734891E-2</v>
      </c>
      <c r="AA6898">
        <v>0.9048722882804805</v>
      </c>
      <c r="AB6898">
        <v>0.91701453902412722</v>
      </c>
      <c r="AC6898">
        <v>0.93290233852452242</v>
      </c>
      <c r="AD6898">
        <v>16078.076583038244</v>
      </c>
      <c r="AE6898">
        <v>32108.057470165433</v>
      </c>
      <c r="AF6898">
        <v>31800.55162007983</v>
      </c>
      <c r="AG6898">
        <v>16110.237477256493</v>
      </c>
      <c r="AH6898">
        <v>32155.63935787119</v>
      </c>
      <c r="AI6898">
        <v>31863.99413702084</v>
      </c>
      <c r="AJ6898">
        <v>0</v>
      </c>
      <c r="AK6898">
        <v>0</v>
      </c>
      <c r="AL6898">
        <v>1</v>
      </c>
    </row>
    <row r="6899" spans="1:38" x14ac:dyDescent="0.25">
      <c r="A6899">
        <v>178911652.89759153</v>
      </c>
      <c r="B6899">
        <v>7615124.2061235718</v>
      </c>
      <c r="C6899">
        <v>8629720.6302113775</v>
      </c>
      <c r="D6899">
        <v>5555422.354504263</v>
      </c>
      <c r="E6899">
        <v>7084608.5503576016</v>
      </c>
      <c r="F6899">
        <v>760865.89310183912</v>
      </c>
      <c r="G6899">
        <v>848120.13098361716</v>
      </c>
      <c r="H6899">
        <v>768652.57022684196</v>
      </c>
      <c r="I6899">
        <v>8.8168079327870699E-2</v>
      </c>
      <c r="J6899">
        <v>0.15266528390878734</v>
      </c>
      <c r="K6899">
        <v>0.10849612434663643</v>
      </c>
      <c r="L6899">
        <v>14507.0308110551</v>
      </c>
      <c r="M6899">
        <v>14478.604192017203</v>
      </c>
      <c r="N6899">
        <v>13024.920865291951</v>
      </c>
      <c r="O6899">
        <v>5.9613515195688978E-2</v>
      </c>
      <c r="P6899">
        <v>6.0868030217608046E-2</v>
      </c>
      <c r="Q6899">
        <v>5.4756747701387956E-2</v>
      </c>
      <c r="R6899">
        <v>-1014596.4240878057</v>
      </c>
      <c r="S6899">
        <v>2059701.8516193088</v>
      </c>
      <c r="T6899">
        <v>530515.65576597024</v>
      </c>
      <c r="U6899">
        <v>-0.13323438943673896</v>
      </c>
      <c r="V6899">
        <v>0.27047514864735034</v>
      </c>
      <c r="W6899">
        <v>6.9666054210824974E-2</v>
      </c>
      <c r="X6899">
        <f t="shared" si="322"/>
        <v>0.13323438943673896</v>
      </c>
      <c r="Y6899">
        <f t="shared" si="323"/>
        <v>0.27047514864735034</v>
      </c>
      <c r="Z6899">
        <f t="shared" si="324"/>
        <v>6.9666054210824974E-2</v>
      </c>
      <c r="AA6899">
        <v>0.902582569954544</v>
      </c>
      <c r="AB6899">
        <v>0.91391500019485261</v>
      </c>
      <c r="AC6899">
        <v>0.93018931650698755</v>
      </c>
      <c r="AD6899">
        <v>16097.940406775107</v>
      </c>
      <c r="AE6899">
        <v>32158.146864441624</v>
      </c>
      <c r="AF6899">
        <v>31854.9774233311</v>
      </c>
      <c r="AG6899">
        <v>16130.101300993356</v>
      </c>
      <c r="AH6899">
        <v>32205.728752147381</v>
      </c>
      <c r="AI6899">
        <v>31918.41994027211</v>
      </c>
      <c r="AJ6899">
        <v>0</v>
      </c>
      <c r="AK6899">
        <v>0</v>
      </c>
      <c r="AL6899">
        <v>1</v>
      </c>
    </row>
    <row r="6900" spans="1:38" x14ac:dyDescent="0.25">
      <c r="A6900">
        <v>179022992.0330779</v>
      </c>
      <c r="B6900">
        <v>7615124.2061235718</v>
      </c>
      <c r="C6900">
        <v>8434819.5788848512</v>
      </c>
      <c r="D6900">
        <v>5205597.7694718018</v>
      </c>
      <c r="E6900">
        <v>6678781.417264957</v>
      </c>
      <c r="F6900">
        <v>770573.11116516299</v>
      </c>
      <c r="G6900">
        <v>841963.68192980287</v>
      </c>
      <c r="H6900">
        <v>768529.63900997245</v>
      </c>
      <c r="I6900">
        <v>9.1356205542814789E-2</v>
      </c>
      <c r="J6900">
        <v>0.16174197838862889</v>
      </c>
      <c r="K6900">
        <v>0.11507033858351585</v>
      </c>
      <c r="L6900">
        <v>14692.113245175224</v>
      </c>
      <c r="M6900">
        <v>14373.504942722038</v>
      </c>
      <c r="N6900">
        <v>13022.837779339186</v>
      </c>
      <c r="O6900">
        <v>6.037040067434795E-2</v>
      </c>
      <c r="P6900">
        <v>6.0404960718403955E-2</v>
      </c>
      <c r="Q6900">
        <v>5.4728753191228025E-2</v>
      </c>
      <c r="R6900">
        <v>-819695.37276127934</v>
      </c>
      <c r="S6900">
        <v>2409526.43665177</v>
      </c>
      <c r="T6900">
        <v>936342.78885861486</v>
      </c>
      <c r="U6900">
        <v>-0.10764044690198689</v>
      </c>
      <c r="V6900">
        <v>0.3164132811798645</v>
      </c>
      <c r="W6900">
        <v>0.12295830816596147</v>
      </c>
      <c r="X6900">
        <f t="shared" si="322"/>
        <v>0.10764044690198689</v>
      </c>
      <c r="Y6900">
        <f t="shared" si="323"/>
        <v>0.3164132811798645</v>
      </c>
      <c r="Z6900">
        <f t="shared" si="324"/>
        <v>0.12295830816596147</v>
      </c>
      <c r="AA6900">
        <v>0.90061521297290059</v>
      </c>
      <c r="AB6900">
        <v>0.91519801392896027</v>
      </c>
      <c r="AC6900">
        <v>0.93024272100441552</v>
      </c>
      <c r="AD6900">
        <v>16116.47479546773</v>
      </c>
      <c r="AE6900">
        <v>32136.85889805144</v>
      </c>
      <c r="AF6900">
        <v>31854.510068173971</v>
      </c>
      <c r="AG6900">
        <v>16148.635689685978</v>
      </c>
      <c r="AH6900">
        <v>32184.440785757197</v>
      </c>
      <c r="AI6900">
        <v>31917.952585114981</v>
      </c>
      <c r="AJ6900">
        <v>1</v>
      </c>
      <c r="AK6900">
        <v>0</v>
      </c>
      <c r="AL6900">
        <v>1</v>
      </c>
    </row>
    <row r="6901" spans="1:38" x14ac:dyDescent="0.25">
      <c r="A6901">
        <v>179003853.0942297</v>
      </c>
      <c r="B6901">
        <v>7615124.2061235718</v>
      </c>
      <c r="C6901">
        <v>8366123.5630355701</v>
      </c>
      <c r="D6901">
        <v>5090115.1068034992</v>
      </c>
      <c r="E6901">
        <v>6632358.0384020405</v>
      </c>
      <c r="F6901">
        <v>774658.81287557725</v>
      </c>
      <c r="G6901">
        <v>854126.14376431808</v>
      </c>
      <c r="H6901">
        <v>776269.2083096042</v>
      </c>
      <c r="I6901">
        <v>9.2594713314812616E-2</v>
      </c>
      <c r="J6901">
        <v>0.1678009486706272</v>
      </c>
      <c r="K6901">
        <v>0.11704271750935716</v>
      </c>
      <c r="L6901">
        <v>14770.013176207915</v>
      </c>
      <c r="M6901">
        <v>14581.135282421947</v>
      </c>
      <c r="N6901">
        <v>13153.985818861653</v>
      </c>
      <c r="O6901">
        <v>6.0706049422395846E-2</v>
      </c>
      <c r="P6901">
        <v>6.1288942206804434E-2</v>
      </c>
      <c r="Q6901">
        <v>5.5290199358703634E-2</v>
      </c>
      <c r="R6901">
        <v>-750999.35691199824</v>
      </c>
      <c r="S6901">
        <v>2525009.0993200727</v>
      </c>
      <c r="T6901">
        <v>982766.16772153135</v>
      </c>
      <c r="U6901">
        <v>-9.8619449477671678E-2</v>
      </c>
      <c r="V6901">
        <v>0.33157818979362541</v>
      </c>
      <c r="W6901">
        <v>0.12905451587135727</v>
      </c>
      <c r="X6901">
        <f t="shared" si="322"/>
        <v>9.8619449477671678E-2</v>
      </c>
      <c r="Y6901">
        <f t="shared" si="323"/>
        <v>0.33157818979362541</v>
      </c>
      <c r="Z6901">
        <f t="shared" si="324"/>
        <v>0.12905451587135727</v>
      </c>
      <c r="AA6901">
        <v>0.90011597613280392</v>
      </c>
      <c r="AB6901">
        <v>0.91330066519887843</v>
      </c>
      <c r="AC6901">
        <v>0.92929576341550335</v>
      </c>
      <c r="AD6901">
        <v>16124.206074802225</v>
      </c>
      <c r="AE6901">
        <v>32178.766257099225</v>
      </c>
      <c r="AF6901">
        <v>31883.789233878862</v>
      </c>
      <c r="AG6901">
        <v>16156.366969020473</v>
      </c>
      <c r="AH6901">
        <v>32226.348144804982</v>
      </c>
      <c r="AI6901">
        <v>31947.231750819872</v>
      </c>
      <c r="AJ6901">
        <v>1</v>
      </c>
      <c r="AK6901">
        <v>0</v>
      </c>
      <c r="AL6901">
        <v>1</v>
      </c>
    </row>
    <row r="6902" spans="1:38" x14ac:dyDescent="0.25">
      <c r="A6902">
        <v>178926787.39661446</v>
      </c>
      <c r="B6902">
        <v>7615124.2061235718</v>
      </c>
      <c r="C6902">
        <v>8087082.4834532626</v>
      </c>
      <c r="D6902">
        <v>4677678.1563075073</v>
      </c>
      <c r="E6902">
        <v>6171707.4564030524</v>
      </c>
      <c r="F6902">
        <v>759764.38531595131</v>
      </c>
      <c r="G6902">
        <v>841876.09008180769</v>
      </c>
      <c r="H6902">
        <v>766004.56487496861</v>
      </c>
      <c r="I6902">
        <v>9.3947896150494634E-2</v>
      </c>
      <c r="J6902">
        <v>0.17997734387659811</v>
      </c>
      <c r="K6902">
        <v>0.12411550130754344</v>
      </c>
      <c r="L6902">
        <v>14486.028939985094</v>
      </c>
      <c r="M6902">
        <v>14372.009626609097</v>
      </c>
      <c r="N6902">
        <v>12980.050059553496</v>
      </c>
      <c r="O6902">
        <v>5.957574617478642E-2</v>
      </c>
      <c r="P6902">
        <v>6.0442479164498464E-2</v>
      </c>
      <c r="Q6902">
        <v>5.4588497062105959E-2</v>
      </c>
      <c r="R6902">
        <v>-471958.27732969075</v>
      </c>
      <c r="S6902">
        <v>2937446.0498160645</v>
      </c>
      <c r="T6902">
        <v>1443416.7497205194</v>
      </c>
      <c r="U6902">
        <v>-6.197643853926553E-2</v>
      </c>
      <c r="V6902">
        <v>0.38573842925030266</v>
      </c>
      <c r="W6902">
        <v>0.18954605475243863</v>
      </c>
      <c r="X6902">
        <f t="shared" si="322"/>
        <v>6.197643853926553E-2</v>
      </c>
      <c r="Y6902">
        <f t="shared" si="323"/>
        <v>0.38573842925030266</v>
      </c>
      <c r="Z6902">
        <f t="shared" si="324"/>
        <v>0.18954605475243863</v>
      </c>
      <c r="AA6902">
        <v>0.90224389689690476</v>
      </c>
      <c r="AB6902">
        <v>0.91526733190982823</v>
      </c>
      <c r="AC6902">
        <v>0.93074259263346504</v>
      </c>
      <c r="AD6902">
        <v>16095.822331543415</v>
      </c>
      <c r="AE6902">
        <v>32136.554898366521</v>
      </c>
      <c r="AF6902">
        <v>31844.893764720979</v>
      </c>
      <c r="AG6902">
        <v>16127.983225761664</v>
      </c>
      <c r="AH6902">
        <v>32184.136786072278</v>
      </c>
      <c r="AI6902">
        <v>31908.336281661988</v>
      </c>
      <c r="AJ6902">
        <v>1</v>
      </c>
      <c r="AK6902">
        <v>0</v>
      </c>
      <c r="AL6902">
        <v>0</v>
      </c>
    </row>
    <row r="6903" spans="1:38" x14ac:dyDescent="0.25">
      <c r="A6903">
        <v>178925349.6778633</v>
      </c>
      <c r="B6903">
        <v>7615124.2061236016</v>
      </c>
      <c r="C6903">
        <v>8384382.3304168414</v>
      </c>
      <c r="D6903">
        <v>5082383.4697730765</v>
      </c>
      <c r="E6903">
        <v>6500499.0019286051</v>
      </c>
      <c r="F6903">
        <v>757093.05649195635</v>
      </c>
      <c r="G6903">
        <v>832704.82214079075</v>
      </c>
      <c r="H6903">
        <v>763551.60392203473</v>
      </c>
      <c r="I6903">
        <v>9.0298012024735086E-2</v>
      </c>
      <c r="J6903">
        <v>0.1638413998261273</v>
      </c>
      <c r="K6903">
        <v>0.11746046014244443</v>
      </c>
      <c r="L6903">
        <v>14435.096114755972</v>
      </c>
      <c r="M6903">
        <v>14215.443176166609</v>
      </c>
      <c r="N6903">
        <v>12938.484307307086</v>
      </c>
      <c r="O6903">
        <v>5.9366851021128667E-2</v>
      </c>
      <c r="P6903">
        <v>5.9784570778393283E-2</v>
      </c>
      <c r="Q6903">
        <v>5.4414183311020915E-2</v>
      </c>
      <c r="R6903">
        <v>-769258.12429323979</v>
      </c>
      <c r="S6903">
        <v>2532740.7363505252</v>
      </c>
      <c r="T6903">
        <v>1114625.2041949965</v>
      </c>
      <c r="U6903">
        <v>-0.10101714738607297</v>
      </c>
      <c r="V6903">
        <v>0.33259348998061716</v>
      </c>
      <c r="W6903">
        <v>0.14636993094593065</v>
      </c>
      <c r="X6903">
        <f t="shared" si="322"/>
        <v>0.10101714738607297</v>
      </c>
      <c r="Y6903">
        <f t="shared" si="323"/>
        <v>0.33259348998061716</v>
      </c>
      <c r="Z6903">
        <f t="shared" si="324"/>
        <v>0.14636993094593065</v>
      </c>
      <c r="AA6903">
        <v>0.90384236176099531</v>
      </c>
      <c r="AB6903">
        <v>0.91690491726791701</v>
      </c>
      <c r="AC6903">
        <v>0.93102067565415203</v>
      </c>
      <c r="AD6903">
        <v>16090.67288681565</v>
      </c>
      <c r="AE6903">
        <v>32104.548427169833</v>
      </c>
      <c r="AF6903">
        <v>31835.521689088328</v>
      </c>
      <c r="AG6903">
        <v>16122.833781033898</v>
      </c>
      <c r="AH6903">
        <v>32152.130314875591</v>
      </c>
      <c r="AI6903">
        <v>31898.964206029337</v>
      </c>
      <c r="AJ6903">
        <v>1</v>
      </c>
      <c r="AK6903">
        <v>0</v>
      </c>
      <c r="AL6903">
        <v>0</v>
      </c>
    </row>
    <row r="6904" spans="1:38" x14ac:dyDescent="0.25">
      <c r="A6904">
        <v>178860272.19115037</v>
      </c>
      <c r="B6904">
        <v>7615124.2061236016</v>
      </c>
      <c r="C6904">
        <v>8466842.9215241596</v>
      </c>
      <c r="D6904">
        <v>5144983.3213796364</v>
      </c>
      <c r="E6904">
        <v>6663780.3832173282</v>
      </c>
      <c r="F6904">
        <v>766987.4050112362</v>
      </c>
      <c r="G6904">
        <v>845672.4687453357</v>
      </c>
      <c r="H6904">
        <v>767044.2374814793</v>
      </c>
      <c r="I6904">
        <v>9.0587177785172238E-2</v>
      </c>
      <c r="J6904">
        <v>0.16436835960793109</v>
      </c>
      <c r="K6904">
        <v>0.1151064701071592</v>
      </c>
      <c r="L6904">
        <v>14623.746467105644</v>
      </c>
      <c r="M6904">
        <v>14436.819153024291</v>
      </c>
      <c r="N6904">
        <v>12997.667451272635</v>
      </c>
      <c r="O6904">
        <v>6.0061298630368812E-2</v>
      </c>
      <c r="P6904">
        <v>6.0684873656572068E-2</v>
      </c>
      <c r="Q6904">
        <v>5.4635428950800806E-2</v>
      </c>
      <c r="R6904">
        <v>-851718.71540055797</v>
      </c>
      <c r="S6904">
        <v>2470140.8847439652</v>
      </c>
      <c r="T6904">
        <v>951343.82290627342</v>
      </c>
      <c r="U6904">
        <v>-0.11184567609752966</v>
      </c>
      <c r="V6904">
        <v>0.32437302634639026</v>
      </c>
      <c r="W6904">
        <v>0.12492820828073466</v>
      </c>
      <c r="X6904">
        <f t="shared" si="322"/>
        <v>0.11184567609752966</v>
      </c>
      <c r="Y6904">
        <f t="shared" si="323"/>
        <v>0.32437302634639026</v>
      </c>
      <c r="Z6904">
        <f t="shared" si="324"/>
        <v>0.12492820828073466</v>
      </c>
      <c r="AA6904">
        <v>0.90014663684711238</v>
      </c>
      <c r="AB6904">
        <v>0.91428630542713796</v>
      </c>
      <c r="AC6904">
        <v>0.93037974056347839</v>
      </c>
      <c r="AD6904">
        <v>16109.655796351315</v>
      </c>
      <c r="AE6904">
        <v>32149.701823366529</v>
      </c>
      <c r="AF6904">
        <v>31848.857009488249</v>
      </c>
      <c r="AG6904">
        <v>16141.816690569563</v>
      </c>
      <c r="AH6904">
        <v>32197.283711072287</v>
      </c>
      <c r="AI6904">
        <v>31912.299526429259</v>
      </c>
      <c r="AJ6904">
        <v>1</v>
      </c>
      <c r="AK6904">
        <v>0</v>
      </c>
      <c r="AL6904">
        <v>1</v>
      </c>
    </row>
    <row r="6905" spans="1:38" x14ac:dyDescent="0.25">
      <c r="A6905">
        <v>178903927.57260859</v>
      </c>
      <c r="B6905">
        <v>7615124.2061236016</v>
      </c>
      <c r="C6905">
        <v>8744918.109048035</v>
      </c>
      <c r="D6905">
        <v>5284639.579647908</v>
      </c>
      <c r="E6905">
        <v>6850803.672399966</v>
      </c>
      <c r="F6905">
        <v>760319.88888815755</v>
      </c>
      <c r="G6905">
        <v>853773.71355260152</v>
      </c>
      <c r="H6905">
        <v>770121.18222505879</v>
      </c>
      <c r="I6905">
        <v>8.6944197693684902E-2</v>
      </c>
      <c r="J6905">
        <v>0.1615576049577036</v>
      </c>
      <c r="K6905">
        <v>0.11241326113718141</v>
      </c>
      <c r="L6905">
        <v>14496.620435162769</v>
      </c>
      <c r="M6905">
        <v>14575.118802734294</v>
      </c>
      <c r="N6905">
        <v>13049.80669251679</v>
      </c>
      <c r="O6905">
        <v>5.9532864215293482E-2</v>
      </c>
      <c r="P6905">
        <v>6.1255192724691238E-2</v>
      </c>
      <c r="Q6905">
        <v>5.4844727839893824E-2</v>
      </c>
      <c r="R6905">
        <v>-1129793.9029244334</v>
      </c>
      <c r="S6905">
        <v>2330484.6264756937</v>
      </c>
      <c r="T6905">
        <v>764320.5337236356</v>
      </c>
      <c r="U6905">
        <v>-0.14836184838796515</v>
      </c>
      <c r="V6905">
        <v>0.30603369864954599</v>
      </c>
      <c r="W6905">
        <v>0.10036875473534855</v>
      </c>
      <c r="X6905">
        <f t="shared" si="322"/>
        <v>0.14836184838796515</v>
      </c>
      <c r="Y6905">
        <f t="shared" si="323"/>
        <v>0.30603369864954599</v>
      </c>
      <c r="Z6905">
        <f t="shared" si="324"/>
        <v>0.10036875473534855</v>
      </c>
      <c r="AA6905">
        <v>0.90223933276339574</v>
      </c>
      <c r="AB6905">
        <v>0.91317681635996562</v>
      </c>
      <c r="AC6905">
        <v>0.93025432708141287</v>
      </c>
      <c r="AD6905">
        <v>16096.890885797284</v>
      </c>
      <c r="AE6905">
        <v>32177.560330312783</v>
      </c>
      <c r="AF6905">
        <v>31860.55496266059</v>
      </c>
      <c r="AG6905">
        <v>16129.051780015532</v>
      </c>
      <c r="AH6905">
        <v>32225.14221801854</v>
      </c>
      <c r="AI6905">
        <v>31923.997479601599</v>
      </c>
      <c r="AJ6905">
        <v>0</v>
      </c>
      <c r="AK6905">
        <v>0</v>
      </c>
      <c r="AL6905">
        <v>1</v>
      </c>
    </row>
    <row r="6906" spans="1:38" x14ac:dyDescent="0.25">
      <c r="A6906">
        <v>178910066.10531834</v>
      </c>
      <c r="B6906">
        <v>7615124.2061236016</v>
      </c>
      <c r="C6906">
        <v>8509795.6344947815</v>
      </c>
      <c r="D6906">
        <v>5319777.4588715788</v>
      </c>
      <c r="E6906">
        <v>6866399.3039692547</v>
      </c>
      <c r="F6906">
        <v>752175.79341568716</v>
      </c>
      <c r="G6906">
        <v>846522.76113817678</v>
      </c>
      <c r="H6906">
        <v>762682.70407119999</v>
      </c>
      <c r="I6906">
        <v>8.8389407422043584E-2</v>
      </c>
      <c r="J6906">
        <v>0.15912747623050752</v>
      </c>
      <c r="K6906">
        <v>0.11107462154586852</v>
      </c>
      <c r="L6906">
        <v>14341.341239422174</v>
      </c>
      <c r="M6906">
        <v>14451.334840783231</v>
      </c>
      <c r="N6906">
        <v>12923.760682830492</v>
      </c>
      <c r="O6906">
        <v>5.891304998168586E-2</v>
      </c>
      <c r="P6906">
        <v>6.0743323014100202E-2</v>
      </c>
      <c r="Q6906">
        <v>5.4322467672581705E-2</v>
      </c>
      <c r="R6906">
        <v>-894671.42837117985</v>
      </c>
      <c r="S6906">
        <v>2295346.7472520228</v>
      </c>
      <c r="T6906">
        <v>748724.90215434693</v>
      </c>
      <c r="U6906">
        <v>-0.11748612421209645</v>
      </c>
      <c r="V6906">
        <v>0.30141947591691937</v>
      </c>
      <c r="W6906">
        <v>9.8320773488142152E-2</v>
      </c>
      <c r="X6906">
        <f t="shared" si="322"/>
        <v>0.11748612421209645</v>
      </c>
      <c r="Y6906">
        <f t="shared" si="323"/>
        <v>0.30141947591691937</v>
      </c>
      <c r="Z6906">
        <f t="shared" si="324"/>
        <v>9.8320773488142152E-2</v>
      </c>
      <c r="AA6906">
        <v>0.90380327334376698</v>
      </c>
      <c r="AB6906">
        <v>0.91441550252272741</v>
      </c>
      <c r="AC6906">
        <v>0.93141097900787317</v>
      </c>
      <c r="AD6906">
        <v>16081.14633486309</v>
      </c>
      <c r="AE6906">
        <v>32152.638310288505</v>
      </c>
      <c r="AF6906">
        <v>31832.194643397968</v>
      </c>
      <c r="AG6906">
        <v>16113.307229081338</v>
      </c>
      <c r="AH6906">
        <v>32200.220197994262</v>
      </c>
      <c r="AI6906">
        <v>31895.637160338978</v>
      </c>
      <c r="AJ6906">
        <v>1</v>
      </c>
      <c r="AK6906">
        <v>0</v>
      </c>
      <c r="AL6906">
        <v>1</v>
      </c>
    </row>
    <row r="6907" spans="1:38" x14ac:dyDescent="0.25">
      <c r="A6907">
        <v>179076947.08205733</v>
      </c>
      <c r="B6907">
        <v>7615124.2061235718</v>
      </c>
      <c r="C6907">
        <v>8294917.2029061103</v>
      </c>
      <c r="D6907">
        <v>5229062.3892987072</v>
      </c>
      <c r="E6907">
        <v>6764216.9754456179</v>
      </c>
      <c r="F6907">
        <v>756700.67670133791</v>
      </c>
      <c r="G6907">
        <v>845665.52776347997</v>
      </c>
      <c r="H6907">
        <v>764791.83341659943</v>
      </c>
      <c r="I6907">
        <v>9.1224620836025838E-2</v>
      </c>
      <c r="J6907">
        <v>0.1617241227593951</v>
      </c>
      <c r="K6907">
        <v>0.11306435559249871</v>
      </c>
      <c r="L6907">
        <v>14427.614815142275</v>
      </c>
      <c r="M6907">
        <v>14436.700660695997</v>
      </c>
      <c r="N6907">
        <v>12959.500162385444</v>
      </c>
      <c r="O6907">
        <v>5.9284742118093037E-2</v>
      </c>
      <c r="P6907">
        <v>6.0661742413244631E-2</v>
      </c>
      <c r="Q6907">
        <v>5.445467625406368E-2</v>
      </c>
      <c r="R6907">
        <v>-679792.99678253848</v>
      </c>
      <c r="S6907">
        <v>2386061.8168248646</v>
      </c>
      <c r="T6907">
        <v>850907.23067795392</v>
      </c>
      <c r="U6907">
        <v>-8.9268799612735747E-2</v>
      </c>
      <c r="V6907">
        <v>0.31333196310917077</v>
      </c>
      <c r="W6907">
        <v>0.11173911385367968</v>
      </c>
      <c r="X6907">
        <f t="shared" si="322"/>
        <v>8.9268799612735747E-2</v>
      </c>
      <c r="Y6907">
        <f t="shared" si="323"/>
        <v>0.31333196310917077</v>
      </c>
      <c r="Z6907">
        <f t="shared" si="324"/>
        <v>0.11173911385367968</v>
      </c>
      <c r="AA6907">
        <v>0.90242416417255666</v>
      </c>
      <c r="AB6907">
        <v>0.91429126600494404</v>
      </c>
      <c r="AC6907">
        <v>0.93079088562480039</v>
      </c>
      <c r="AD6907">
        <v>16089.914977393577</v>
      </c>
      <c r="AE6907">
        <v>32149.67784052097</v>
      </c>
      <c r="AF6907">
        <v>31840.264015047338</v>
      </c>
      <c r="AG6907">
        <v>16122.075871611825</v>
      </c>
      <c r="AH6907">
        <v>32197.259728226727</v>
      </c>
      <c r="AI6907">
        <v>31903.706531988348</v>
      </c>
      <c r="AJ6907">
        <v>1</v>
      </c>
      <c r="AK6907">
        <v>0</v>
      </c>
      <c r="AL6907">
        <v>1</v>
      </c>
    </row>
    <row r="6908" spans="1:38" x14ac:dyDescent="0.25">
      <c r="A6908">
        <v>178943516.66204104</v>
      </c>
      <c r="B6908">
        <v>7615124.2061235718</v>
      </c>
      <c r="C6908">
        <v>8134048.04978396</v>
      </c>
      <c r="D6908">
        <v>4734212.272249423</v>
      </c>
      <c r="E6908">
        <v>6249784.5326135578</v>
      </c>
      <c r="F6908">
        <v>768610.18616023031</v>
      </c>
      <c r="G6908">
        <v>854427.72805343301</v>
      </c>
      <c r="H6908">
        <v>775262.5509776586</v>
      </c>
      <c r="I6908">
        <v>9.4492948831381027E-2</v>
      </c>
      <c r="J6908">
        <v>0.18047938683734993</v>
      </c>
      <c r="K6908">
        <v>0.12404628462502473</v>
      </c>
      <c r="L6908">
        <v>14654.687183914599</v>
      </c>
      <c r="M6908">
        <v>14586.283750655521</v>
      </c>
      <c r="N6908">
        <v>13136.927875396772</v>
      </c>
      <c r="O6908">
        <v>6.0196767819575253E-2</v>
      </c>
      <c r="P6908">
        <v>6.1302839246918116E-2</v>
      </c>
      <c r="Q6908">
        <v>5.5211525533884774E-2</v>
      </c>
      <c r="R6908">
        <v>-518923.84366038814</v>
      </c>
      <c r="S6908">
        <v>2880911.9338741489</v>
      </c>
      <c r="T6908">
        <v>1365339.6735100141</v>
      </c>
      <c r="U6908">
        <v>-6.8143845013467333E-2</v>
      </c>
      <c r="V6908">
        <v>0.37831450359765806</v>
      </c>
      <c r="W6908">
        <v>0.17929315879209159</v>
      </c>
      <c r="X6908">
        <f t="shared" si="322"/>
        <v>6.8143845013467333E-2</v>
      </c>
      <c r="Y6908">
        <f t="shared" si="323"/>
        <v>0.37831450359765806</v>
      </c>
      <c r="Z6908">
        <f t="shared" si="324"/>
        <v>0.17929315879209159</v>
      </c>
      <c r="AA6908">
        <v>0.89961623644144839</v>
      </c>
      <c r="AB6908">
        <v>0.91289049392953325</v>
      </c>
      <c r="AC6908">
        <v>0.92919539914967964</v>
      </c>
      <c r="AD6908">
        <v>16112.745807610325</v>
      </c>
      <c r="AE6908">
        <v>32179.797807015773</v>
      </c>
      <c r="AF6908">
        <v>31879.997557531809</v>
      </c>
      <c r="AG6908">
        <v>16144.906701828573</v>
      </c>
      <c r="AH6908">
        <v>32227.379694721531</v>
      </c>
      <c r="AI6908">
        <v>31943.440074472819</v>
      </c>
      <c r="AJ6908">
        <v>1</v>
      </c>
      <c r="AK6908">
        <v>0</v>
      </c>
      <c r="AL6908">
        <v>0</v>
      </c>
    </row>
    <row r="6909" spans="1:38" x14ac:dyDescent="0.25">
      <c r="A6909">
        <v>179112975.17967936</v>
      </c>
      <c r="B6909">
        <v>7615124.2061235718</v>
      </c>
      <c r="C6909">
        <v>8257802.4595958078</v>
      </c>
      <c r="D6909">
        <v>5140414.258526314</v>
      </c>
      <c r="E6909">
        <v>6660769.777296802</v>
      </c>
      <c r="F6909">
        <v>767193.47905074747</v>
      </c>
      <c r="G6909">
        <v>851081.97442111955</v>
      </c>
      <c r="H6909">
        <v>771426.11344398139</v>
      </c>
      <c r="I6909">
        <v>9.290528355509961E-2</v>
      </c>
      <c r="J6909">
        <v>0.1655668068015034</v>
      </c>
      <c r="K6909">
        <v>0.1158163604563219</v>
      </c>
      <c r="L6909">
        <v>14627.675572704477</v>
      </c>
      <c r="M6909">
        <v>14529.167027685997</v>
      </c>
      <c r="N6909">
        <v>13071.918926989767</v>
      </c>
      <c r="O6909">
        <v>6.0077770056521915E-2</v>
      </c>
      <c r="P6909">
        <v>6.1028858362849228E-2</v>
      </c>
      <c r="Q6909">
        <v>5.4907778760181498E-2</v>
      </c>
      <c r="R6909">
        <v>-642678.25347223599</v>
      </c>
      <c r="S6909">
        <v>2474709.9475972578</v>
      </c>
      <c r="T6909">
        <v>954354.42882676981</v>
      </c>
      <c r="U6909">
        <v>-8.4394979789750149E-2</v>
      </c>
      <c r="V6909">
        <v>0.32497302481386475</v>
      </c>
      <c r="W6909">
        <v>0.12532355389020997</v>
      </c>
      <c r="X6909">
        <f t="shared" si="322"/>
        <v>8.4394979789750149E-2</v>
      </c>
      <c r="Y6909">
        <f t="shared" si="323"/>
        <v>0.32497302481386475</v>
      </c>
      <c r="Z6909">
        <f t="shared" si="324"/>
        <v>0.12532355389020997</v>
      </c>
      <c r="AA6909">
        <v>0.90062471530179911</v>
      </c>
      <c r="AB6909">
        <v>0.91320378118509238</v>
      </c>
      <c r="AC6909">
        <v>0.92959626874116352</v>
      </c>
      <c r="AD6909">
        <v>16110.048553490591</v>
      </c>
      <c r="AE6909">
        <v>32168.33342819638</v>
      </c>
      <c r="AF6909">
        <v>31865.501953185209</v>
      </c>
      <c r="AG6909">
        <v>16142.209447708839</v>
      </c>
      <c r="AH6909">
        <v>32215.915315902137</v>
      </c>
      <c r="AI6909">
        <v>31928.944470126218</v>
      </c>
      <c r="AJ6909">
        <v>1</v>
      </c>
      <c r="AK6909">
        <v>0</v>
      </c>
      <c r="AL6909">
        <v>1</v>
      </c>
    </row>
    <row r="6910" spans="1:38" x14ac:dyDescent="0.25">
      <c r="A6910">
        <v>178930977.99674556</v>
      </c>
      <c r="B6910">
        <v>7615124.2061236016</v>
      </c>
      <c r="C6910">
        <v>8014554.8853182998</v>
      </c>
      <c r="D6910">
        <v>4794024.8299427489</v>
      </c>
      <c r="E6910">
        <v>6318164.8505829033</v>
      </c>
      <c r="F6910">
        <v>765831.4940193959</v>
      </c>
      <c r="G6910">
        <v>853084.63659134344</v>
      </c>
      <c r="H6910">
        <v>774688.04816976748</v>
      </c>
      <c r="I6910">
        <v>9.5555087584752466E-2</v>
      </c>
      <c r="J6910">
        <v>0.17794747980091941</v>
      </c>
      <c r="K6910">
        <v>0.12261282611173022</v>
      </c>
      <c r="L6910">
        <v>14601.707318649269</v>
      </c>
      <c r="M6910">
        <v>14563.355289270319</v>
      </c>
      <c r="N6910">
        <v>13127.192848286333</v>
      </c>
      <c r="O6910">
        <v>5.9990924689389533E-2</v>
      </c>
      <c r="P6910">
        <v>6.1214838244554204E-2</v>
      </c>
      <c r="Q6910">
        <v>5.517814891221947E-2</v>
      </c>
      <c r="R6910">
        <v>-399430.67919469811</v>
      </c>
      <c r="S6910">
        <v>2821099.3761808528</v>
      </c>
      <c r="T6910">
        <v>1296959.3555406984</v>
      </c>
      <c r="U6910">
        <v>-5.2452286841690801E-2</v>
      </c>
      <c r="V6910">
        <v>0.3704600607712088</v>
      </c>
      <c r="W6910">
        <v>0.17031361806256104</v>
      </c>
      <c r="X6910">
        <f t="shared" si="322"/>
        <v>5.2452286841690801E-2</v>
      </c>
      <c r="Y6910">
        <f t="shared" si="323"/>
        <v>0.3704600607712088</v>
      </c>
      <c r="Z6910">
        <f t="shared" si="324"/>
        <v>0.17031361806256104</v>
      </c>
      <c r="AA6910">
        <v>0.90132939095809717</v>
      </c>
      <c r="AB6910">
        <v>0.9135400538907491</v>
      </c>
      <c r="AC6910">
        <v>0.92960636144658471</v>
      </c>
      <c r="AD6910">
        <v>16107.450784146047</v>
      </c>
      <c r="AE6910">
        <v>32175.201044915706</v>
      </c>
      <c r="AF6910">
        <v>31877.831427485522</v>
      </c>
      <c r="AG6910">
        <v>16139.611678364296</v>
      </c>
      <c r="AH6910">
        <v>32222.782932621463</v>
      </c>
      <c r="AI6910">
        <v>31941.273944426532</v>
      </c>
      <c r="AJ6910">
        <v>1</v>
      </c>
      <c r="AK6910">
        <v>0</v>
      </c>
      <c r="AL6910">
        <v>0</v>
      </c>
    </row>
    <row r="6911" spans="1:38" x14ac:dyDescent="0.25">
      <c r="A6911">
        <v>178993547.23012999</v>
      </c>
      <c r="B6911">
        <v>7615124.2061235718</v>
      </c>
      <c r="C6911">
        <v>8550179.3678715676</v>
      </c>
      <c r="D6911">
        <v>5133152.0129879871</v>
      </c>
      <c r="E6911">
        <v>6682093.3636097601</v>
      </c>
      <c r="F6911">
        <v>755014.08689688507</v>
      </c>
      <c r="G6911">
        <v>846445.64839010825</v>
      </c>
      <c r="H6911">
        <v>763407.06685552467</v>
      </c>
      <c r="I6911">
        <v>8.8303888656880186E-2</v>
      </c>
      <c r="J6911">
        <v>0.16489783397187874</v>
      </c>
      <c r="K6911">
        <v>0.11424669266266006</v>
      </c>
      <c r="L6911">
        <v>14395.457492175594</v>
      </c>
      <c r="M6911">
        <v>14450.018417653235</v>
      </c>
      <c r="N6911">
        <v>12936.035107335189</v>
      </c>
      <c r="O6911">
        <v>5.9128458129703368E-2</v>
      </c>
      <c r="P6911">
        <v>6.0719580348591165E-2</v>
      </c>
      <c r="Q6911">
        <v>5.4357759304475679E-2</v>
      </c>
      <c r="R6911">
        <v>-935055.16174799576</v>
      </c>
      <c r="S6911">
        <v>2481972.1931355847</v>
      </c>
      <c r="T6911">
        <v>933030.84251381177</v>
      </c>
      <c r="U6911">
        <v>-0.12278922003610751</v>
      </c>
      <c r="V6911">
        <v>0.32592668562644705</v>
      </c>
      <c r="W6911">
        <v>0.12252339124863269</v>
      </c>
      <c r="X6911">
        <f t="shared" si="322"/>
        <v>0.12278922003610751</v>
      </c>
      <c r="Y6911">
        <f t="shared" si="323"/>
        <v>0.32592668562644705</v>
      </c>
      <c r="Z6911">
        <f t="shared" si="324"/>
        <v>0.12252339124863269</v>
      </c>
      <c r="AA6911">
        <v>0.90288153165776608</v>
      </c>
      <c r="AB6911">
        <v>0.91367159809160658</v>
      </c>
      <c r="AC6911">
        <v>0.93067068913884898</v>
      </c>
      <c r="AD6911">
        <v>16086.652727957931</v>
      </c>
      <c r="AE6911">
        <v>32152.372122864392</v>
      </c>
      <c r="AF6911">
        <v>31834.968514575245</v>
      </c>
      <c r="AG6911">
        <v>16118.81362217618</v>
      </c>
      <c r="AH6911">
        <v>32199.954010570149</v>
      </c>
      <c r="AI6911">
        <v>31898.411031516254</v>
      </c>
      <c r="AJ6911">
        <v>1</v>
      </c>
      <c r="AK6911">
        <v>0</v>
      </c>
      <c r="AL6911">
        <v>1</v>
      </c>
    </row>
    <row r="6912" spans="1:38" x14ac:dyDescent="0.25">
      <c r="A6912">
        <v>179027888.68631485</v>
      </c>
      <c r="B6912">
        <v>7615124.2061236016</v>
      </c>
      <c r="C6912">
        <v>8415602.5129369143</v>
      </c>
      <c r="D6912">
        <v>5264052.6961620832</v>
      </c>
      <c r="E6912">
        <v>6738003.4648813223</v>
      </c>
      <c r="F6912">
        <v>764132.3171806843</v>
      </c>
      <c r="G6912">
        <v>845062.37924677844</v>
      </c>
      <c r="H6912">
        <v>769801.84409322741</v>
      </c>
      <c r="I6912">
        <v>9.0799478231774755E-2</v>
      </c>
      <c r="J6912">
        <v>0.16053455921193507</v>
      </c>
      <c r="K6912">
        <v>0.11424776613806417</v>
      </c>
      <c r="L6912">
        <v>14569.310005303905</v>
      </c>
      <c r="M6912">
        <v>14426.404066707366</v>
      </c>
      <c r="N6912">
        <v>13044.395465055279</v>
      </c>
      <c r="O6912">
        <v>5.9911504629722799E-2</v>
      </c>
      <c r="P6912">
        <v>6.0650093797274519E-2</v>
      </c>
      <c r="Q6912">
        <v>5.4839986792697193E-2</v>
      </c>
      <c r="R6912">
        <v>-800478.30681331269</v>
      </c>
      <c r="S6912">
        <v>2351071.5099615185</v>
      </c>
      <c r="T6912">
        <v>877120.7412422793</v>
      </c>
      <c r="U6912">
        <v>-0.10511690750488595</v>
      </c>
      <c r="V6912">
        <v>0.30873711922793529</v>
      </c>
      <c r="W6912">
        <v>0.11518140971843299</v>
      </c>
      <c r="X6912">
        <f t="shared" si="322"/>
        <v>0.10511690750488595</v>
      </c>
      <c r="Y6912">
        <f t="shared" si="323"/>
        <v>0.30873711922793529</v>
      </c>
      <c r="Z6912">
        <f t="shared" si="324"/>
        <v>0.11518140971843299</v>
      </c>
      <c r="AA6912">
        <v>0.90120361860800668</v>
      </c>
      <c r="AB6912">
        <v>0.9146435028800739</v>
      </c>
      <c r="AC6912">
        <v>0.93006961399124322</v>
      </c>
      <c r="AD6912">
        <v>16104.203390264736</v>
      </c>
      <c r="AE6912">
        <v>32147.593057945069</v>
      </c>
      <c r="AF6912">
        <v>31859.343076068028</v>
      </c>
      <c r="AG6912">
        <v>16136.364284482985</v>
      </c>
      <c r="AH6912">
        <v>32195.174945650826</v>
      </c>
      <c r="AI6912">
        <v>31922.785593009037</v>
      </c>
      <c r="AJ6912">
        <v>1</v>
      </c>
      <c r="AK6912">
        <v>0</v>
      </c>
      <c r="AL6912">
        <v>1</v>
      </c>
    </row>
    <row r="6913" spans="1:38" x14ac:dyDescent="0.25">
      <c r="A6913">
        <v>178930809.60802451</v>
      </c>
      <c r="B6913">
        <v>7615124.2061236016</v>
      </c>
      <c r="C6913">
        <v>8680479.4194948599</v>
      </c>
      <c r="D6913">
        <v>5452833.8920284538</v>
      </c>
      <c r="E6913">
        <v>7026459.9859827319</v>
      </c>
      <c r="F6913">
        <v>771495.17976750282</v>
      </c>
      <c r="G6913">
        <v>857474.7254152433</v>
      </c>
      <c r="H6913">
        <v>774096.9177904136</v>
      </c>
      <c r="I6913">
        <v>8.8877024238414495E-2</v>
      </c>
      <c r="J6913">
        <v>0.15725304353554456</v>
      </c>
      <c r="K6913">
        <v>0.11016883599062396</v>
      </c>
      <c r="L6913">
        <v>14709.693843471619</v>
      </c>
      <c r="M6913">
        <v>14638.300283649038</v>
      </c>
      <c r="N6913">
        <v>13117.176064747988</v>
      </c>
      <c r="O6913">
        <v>6.0429143304917936E-2</v>
      </c>
      <c r="P6913">
        <v>6.1527051217271519E-2</v>
      </c>
      <c r="Q6913">
        <v>5.5133529707899476E-2</v>
      </c>
      <c r="R6913">
        <v>-1065355.2133712582</v>
      </c>
      <c r="S6913">
        <v>2162290.3140951479</v>
      </c>
      <c r="T6913">
        <v>588664.22014086973</v>
      </c>
      <c r="U6913">
        <v>-0.13989991292782419</v>
      </c>
      <c r="V6913">
        <v>0.2839468215576012</v>
      </c>
      <c r="W6913">
        <v>7.7301985392109973E-2</v>
      </c>
      <c r="X6913">
        <f t="shared" si="322"/>
        <v>0.13989991292782419</v>
      </c>
      <c r="Y6913">
        <f t="shared" si="323"/>
        <v>0.2839468215576012</v>
      </c>
      <c r="Z6913">
        <f t="shared" si="324"/>
        <v>7.7301985392109973E-2</v>
      </c>
      <c r="AA6913">
        <v>0.89994099999579347</v>
      </c>
      <c r="AB6913">
        <v>0.91234421240301111</v>
      </c>
      <c r="AC6913">
        <v>0.92946939641882032</v>
      </c>
      <c r="AD6913">
        <v>16118.223180367682</v>
      </c>
      <c r="AE6913">
        <v>32190.1994927837</v>
      </c>
      <c r="AF6913">
        <v>31875.600926686107</v>
      </c>
      <c r="AG6913">
        <v>16150.384074585931</v>
      </c>
      <c r="AH6913">
        <v>32237.781380489458</v>
      </c>
      <c r="AI6913">
        <v>31939.043443627117</v>
      </c>
      <c r="AJ6913">
        <v>0</v>
      </c>
      <c r="AK6913">
        <v>0</v>
      </c>
      <c r="AL6913">
        <v>1</v>
      </c>
    </row>
    <row r="6914" spans="1:38" x14ac:dyDescent="0.25">
      <c r="A6914">
        <v>179122934.25154918</v>
      </c>
      <c r="B6914">
        <v>7615124.2061235718</v>
      </c>
      <c r="C6914">
        <v>7929961.9566855049</v>
      </c>
      <c r="D6914">
        <v>4822872.677770975</v>
      </c>
      <c r="E6914">
        <v>6404680.9448000267</v>
      </c>
      <c r="F6914">
        <v>755361.37520310842</v>
      </c>
      <c r="G6914">
        <v>845434.62592550518</v>
      </c>
      <c r="H6914">
        <v>761059.70404970902</v>
      </c>
      <c r="I6914">
        <v>9.5254098232626025E-2</v>
      </c>
      <c r="J6914">
        <v>0.17529689925719671</v>
      </c>
      <c r="K6914">
        <v>0.11882866775239052</v>
      </c>
      <c r="L6914">
        <v>14402.079056112654</v>
      </c>
      <c r="M6914">
        <v>14432.758841374516</v>
      </c>
      <c r="N6914">
        <v>12896.258729850559</v>
      </c>
      <c r="O6914">
        <v>5.9251599787343033E-2</v>
      </c>
      <c r="P6914">
        <v>6.0674765737442321E-2</v>
      </c>
      <c r="Q6914">
        <v>5.4215378080037825E-2</v>
      </c>
      <c r="R6914">
        <v>-314837.75056193303</v>
      </c>
      <c r="S6914">
        <v>2792251.5283525968</v>
      </c>
      <c r="T6914">
        <v>1210443.2613235451</v>
      </c>
      <c r="U6914">
        <v>-4.1343744637646437E-2</v>
      </c>
      <c r="V6914">
        <v>0.36667183000209708</v>
      </c>
      <c r="W6914">
        <v>0.15895253032776377</v>
      </c>
      <c r="X6914">
        <f t="shared" si="322"/>
        <v>4.1343744637646437E-2</v>
      </c>
      <c r="Y6914">
        <f t="shared" si="323"/>
        <v>0.36667183000209708</v>
      </c>
      <c r="Z6914">
        <f t="shared" si="324"/>
        <v>0.15895253032776377</v>
      </c>
      <c r="AA6914">
        <v>0.90253369652440596</v>
      </c>
      <c r="AB6914">
        <v>0.91405069271486372</v>
      </c>
      <c r="AC6914">
        <v>0.93123479248214613</v>
      </c>
      <c r="AD6914">
        <v>16087.325058150505</v>
      </c>
      <c r="AE6914">
        <v>32148.879904132304</v>
      </c>
      <c r="AF6914">
        <v>31825.969958922466</v>
      </c>
      <c r="AG6914">
        <v>16119.485952368754</v>
      </c>
      <c r="AH6914">
        <v>32196.461791838061</v>
      </c>
      <c r="AI6914">
        <v>31889.412475863475</v>
      </c>
      <c r="AJ6914">
        <v>1</v>
      </c>
      <c r="AK6914">
        <v>0</v>
      </c>
      <c r="AL6914">
        <v>0</v>
      </c>
    </row>
    <row r="6915" spans="1:38" x14ac:dyDescent="0.25">
      <c r="A6915">
        <v>179070994.75479609</v>
      </c>
      <c r="B6915">
        <v>7615124.2061235718</v>
      </c>
      <c r="C6915">
        <v>8544147.6023676172</v>
      </c>
      <c r="D6915">
        <v>5245119.0281016361</v>
      </c>
      <c r="E6915">
        <v>6706665.0112092625</v>
      </c>
      <c r="F6915">
        <v>773455.07602034265</v>
      </c>
      <c r="G6915">
        <v>846975.86226809514</v>
      </c>
      <c r="H6915">
        <v>774300.10490609566</v>
      </c>
      <c r="I6915">
        <v>9.052454522274582E-2</v>
      </c>
      <c r="J6915">
        <v>0.16147886401247996</v>
      </c>
      <c r="K6915">
        <v>0.11545233042234258</v>
      </c>
      <c r="L6915">
        <v>14747.06215710506</v>
      </c>
      <c r="M6915">
        <v>14459.069914718377</v>
      </c>
      <c r="N6915">
        <v>13120.619097667031</v>
      </c>
      <c r="O6915">
        <v>6.05663082502024E-2</v>
      </c>
      <c r="P6915">
        <v>6.0740828225624183E-2</v>
      </c>
      <c r="Q6915">
        <v>5.5118155975854816E-2</v>
      </c>
      <c r="R6915">
        <v>-929023.39624404535</v>
      </c>
      <c r="S6915">
        <v>2370005.1780219357</v>
      </c>
      <c r="T6915">
        <v>908459.19491430931</v>
      </c>
      <c r="U6915">
        <v>-0.12199714293523763</v>
      </c>
      <c r="V6915">
        <v>0.311223443488438</v>
      </c>
      <c r="W6915">
        <v>0.11929670092364185</v>
      </c>
      <c r="X6915">
        <f t="shared" ref="X6915:X6978" si="325">ABS(U6915)</f>
        <v>0.12199714293523763</v>
      </c>
      <c r="Y6915">
        <f t="shared" ref="Y6915:Y6978" si="326">ABS(V6915)</f>
        <v>0.311223443488438</v>
      </c>
      <c r="Z6915">
        <f t="shared" ref="Z6915:Z6978" si="327">ABS(W6915)</f>
        <v>0.11929670092364185</v>
      </c>
      <c r="AA6915">
        <v>0.90071357750924874</v>
      </c>
      <c r="AB6915">
        <v>0.91430641142082603</v>
      </c>
      <c r="AC6915">
        <v>0.92929113236964811</v>
      </c>
      <c r="AD6915">
        <v>16121.932516442419</v>
      </c>
      <c r="AE6915">
        <v>32154.201891758144</v>
      </c>
      <c r="AF6915">
        <v>31876.367800745833</v>
      </c>
      <c r="AG6915">
        <v>16154.093410660667</v>
      </c>
      <c r="AH6915">
        <v>32201.783779463902</v>
      </c>
      <c r="AI6915">
        <v>31939.810317686843</v>
      </c>
      <c r="AJ6915">
        <v>1</v>
      </c>
      <c r="AK6915">
        <v>0</v>
      </c>
      <c r="AL6915">
        <v>1</v>
      </c>
    </row>
    <row r="6916" spans="1:38" x14ac:dyDescent="0.25">
      <c r="A6916">
        <v>179239793.65002659</v>
      </c>
      <c r="B6916">
        <v>7615124.2061235718</v>
      </c>
      <c r="C6916">
        <v>8195748.0058529768</v>
      </c>
      <c r="D6916">
        <v>4852636.7698846431</v>
      </c>
      <c r="E6916">
        <v>6369917.7969944263</v>
      </c>
      <c r="F6916">
        <v>766205.98462755233</v>
      </c>
      <c r="G6916">
        <v>842484.29801542067</v>
      </c>
      <c r="H6916">
        <v>765097.12381940335</v>
      </c>
      <c r="I6916">
        <v>9.348823122433339E-2</v>
      </c>
      <c r="J6916">
        <v>0.17361371517519292</v>
      </c>
      <c r="K6916">
        <v>0.12011098858770293</v>
      </c>
      <c r="L6916">
        <v>14608.847534606153</v>
      </c>
      <c r="M6916">
        <v>14382.392591964504</v>
      </c>
      <c r="N6916">
        <v>12964.673349195049</v>
      </c>
      <c r="O6916">
        <v>5.9990416499838092E-2</v>
      </c>
      <c r="P6916">
        <v>6.0385161265605419E-2</v>
      </c>
      <c r="Q6916">
        <v>5.4432799406715839E-2</v>
      </c>
      <c r="R6916">
        <v>-580623.79972940497</v>
      </c>
      <c r="S6916">
        <v>2762487.4362389287</v>
      </c>
      <c r="T6916">
        <v>1245206.4091291456</v>
      </c>
      <c r="U6916">
        <v>-7.6246136505889989E-2</v>
      </c>
      <c r="V6916">
        <v>0.36276328021249105</v>
      </c>
      <c r="W6916">
        <v>0.1635175442217783</v>
      </c>
      <c r="X6916">
        <f t="shared" si="325"/>
        <v>7.6246136505889989E-2</v>
      </c>
      <c r="Y6916">
        <f t="shared" si="326"/>
        <v>0.36276328021249105</v>
      </c>
      <c r="Z6916">
        <f t="shared" si="327"/>
        <v>0.1635175442217783</v>
      </c>
      <c r="AA6916">
        <v>0.9008893366890669</v>
      </c>
      <c r="AB6916">
        <v>0.91435020939631051</v>
      </c>
      <c r="AC6916">
        <v>0.93025954173165504</v>
      </c>
      <c r="AD6916">
        <v>16108.165525511922</v>
      </c>
      <c r="AE6916">
        <v>32138.665116193795</v>
      </c>
      <c r="AF6916">
        <v>31841.430189317198</v>
      </c>
      <c r="AG6916">
        <v>16140.326419730171</v>
      </c>
      <c r="AH6916">
        <v>32186.247003899553</v>
      </c>
      <c r="AI6916">
        <v>31904.872706258207</v>
      </c>
      <c r="AJ6916">
        <v>1</v>
      </c>
      <c r="AK6916">
        <v>0</v>
      </c>
      <c r="AL6916">
        <v>0</v>
      </c>
    </row>
    <row r="6917" spans="1:38" x14ac:dyDescent="0.25">
      <c r="A6917">
        <v>179055808.43383855</v>
      </c>
      <c r="B6917">
        <v>7615124.2061236016</v>
      </c>
      <c r="C6917">
        <v>8600541.3487324025</v>
      </c>
      <c r="D6917">
        <v>5476078.324526567</v>
      </c>
      <c r="E6917">
        <v>6991609.4153493755</v>
      </c>
      <c r="F6917">
        <v>760004.25428465544</v>
      </c>
      <c r="G6917">
        <v>850905.1770773523</v>
      </c>
      <c r="H6917">
        <v>772706.7347649968</v>
      </c>
      <c r="I6917">
        <v>8.8367025221809933E-2</v>
      </c>
      <c r="J6917">
        <v>0.15538586679198332</v>
      </c>
      <c r="K6917">
        <v>0.11051915072209223</v>
      </c>
      <c r="L6917">
        <v>14490.602395769029</v>
      </c>
      <c r="M6917">
        <v>14526.148848221683</v>
      </c>
      <c r="N6917">
        <v>13093.619226983179</v>
      </c>
      <c r="O6917">
        <v>5.953526926518319E-2</v>
      </c>
      <c r="P6917">
        <v>6.1036954892922532E-2</v>
      </c>
      <c r="Q6917">
        <v>5.501765502288064E-2</v>
      </c>
      <c r="R6917">
        <v>-985417.1426088009</v>
      </c>
      <c r="S6917">
        <v>2139045.8815970346</v>
      </c>
      <c r="T6917">
        <v>623514.79077422619</v>
      </c>
      <c r="U6917">
        <v>-0.12940263558884446</v>
      </c>
      <c r="V6917">
        <v>0.28089441796326176</v>
      </c>
      <c r="W6917">
        <v>8.1878479443951158E-2</v>
      </c>
      <c r="X6917">
        <f t="shared" si="325"/>
        <v>0.12940263558884446</v>
      </c>
      <c r="Y6917">
        <f t="shared" si="326"/>
        <v>0.28089441796326176</v>
      </c>
      <c r="Z6917">
        <f t="shared" si="327"/>
        <v>8.1878479443951158E-2</v>
      </c>
      <c r="AA6917">
        <v>0.90305964398693084</v>
      </c>
      <c r="AB6917">
        <v>0.91414430805916935</v>
      </c>
      <c r="AC6917">
        <v>0.93009871830002333</v>
      </c>
      <c r="AD6917">
        <v>16096.283833940581</v>
      </c>
      <c r="AE6917">
        <v>32167.726370922319</v>
      </c>
      <c r="AF6917">
        <v>31870.348655801856</v>
      </c>
      <c r="AG6917">
        <v>16128.444728158829</v>
      </c>
      <c r="AH6917">
        <v>32215.308258628076</v>
      </c>
      <c r="AI6917">
        <v>31933.791172742865</v>
      </c>
      <c r="AJ6917">
        <v>0</v>
      </c>
      <c r="AK6917">
        <v>0</v>
      </c>
      <c r="AL6917">
        <v>1</v>
      </c>
    </row>
    <row r="6918" spans="1:38" x14ac:dyDescent="0.25">
      <c r="A6918">
        <v>178681816.43656376</v>
      </c>
      <c r="B6918">
        <v>7615124.2061235718</v>
      </c>
      <c r="C6918">
        <v>8463470.2009013593</v>
      </c>
      <c r="D6918">
        <v>5196175.0269934721</v>
      </c>
      <c r="E6918">
        <v>6714811.7980196355</v>
      </c>
      <c r="F6918">
        <v>770566.39411380107</v>
      </c>
      <c r="G6918">
        <v>842936.41474759195</v>
      </c>
      <c r="H6918">
        <v>764366.99798323517</v>
      </c>
      <c r="I6918">
        <v>9.1046151971059794E-2</v>
      </c>
      <c r="J6918">
        <v>0.16222248295498976</v>
      </c>
      <c r="K6918">
        <v>0.11383297417340363</v>
      </c>
      <c r="L6918">
        <v>14691.985174680869</v>
      </c>
      <c r="M6918">
        <v>14390.110860844768</v>
      </c>
      <c r="N6918">
        <v>12952.301269004129</v>
      </c>
      <c r="O6918">
        <v>6.0383815494030983E-2</v>
      </c>
      <c r="P6918">
        <v>6.0541314151717637E-2</v>
      </c>
      <c r="Q6918">
        <v>5.449223759965089E-2</v>
      </c>
      <c r="R6918">
        <v>-848345.99477778748</v>
      </c>
      <c r="S6918">
        <v>2418949.1791300997</v>
      </c>
      <c r="T6918">
        <v>900312.40810393635</v>
      </c>
      <c r="U6918">
        <v>-0.11140277844655568</v>
      </c>
      <c r="V6918">
        <v>0.31765065331238368</v>
      </c>
      <c r="W6918">
        <v>0.11822688425488392</v>
      </c>
      <c r="X6918">
        <f t="shared" si="325"/>
        <v>0.11140277844655568</v>
      </c>
      <c r="Y6918">
        <f t="shared" si="326"/>
        <v>0.31765065331238368</v>
      </c>
      <c r="Z6918">
        <f t="shared" si="327"/>
        <v>0.11822688425488392</v>
      </c>
      <c r="AA6918">
        <v>0.89940388168537444</v>
      </c>
      <c r="AB6918">
        <v>0.91486432732214418</v>
      </c>
      <c r="AC6918">
        <v>0.93088460737962575</v>
      </c>
      <c r="AD6918">
        <v>16116.462051223541</v>
      </c>
      <c r="AE6918">
        <v>32140.232778336656</v>
      </c>
      <c r="AF6918">
        <v>31838.640417625356</v>
      </c>
      <c r="AG6918">
        <v>16148.62294544179</v>
      </c>
      <c r="AH6918">
        <v>32187.814666042414</v>
      </c>
      <c r="AI6918">
        <v>31902.082934566366</v>
      </c>
      <c r="AJ6918">
        <v>1</v>
      </c>
      <c r="AK6918">
        <v>0</v>
      </c>
      <c r="AL6918">
        <v>1</v>
      </c>
    </row>
    <row r="6919" spans="1:38" x14ac:dyDescent="0.25">
      <c r="A6919">
        <v>178871388.81697768</v>
      </c>
      <c r="B6919">
        <v>7615124.2061235718</v>
      </c>
      <c r="C6919">
        <v>8269284.2152169906</v>
      </c>
      <c r="D6919">
        <v>5060923.0671580695</v>
      </c>
      <c r="E6919">
        <v>6555768.1805399405</v>
      </c>
      <c r="F6919">
        <v>765009.88533967431</v>
      </c>
      <c r="G6919">
        <v>840698.00692570221</v>
      </c>
      <c r="H6919">
        <v>764207.91615760082</v>
      </c>
      <c r="I6919">
        <v>9.2512225415099E-2</v>
      </c>
      <c r="J6919">
        <v>0.16611554765201975</v>
      </c>
      <c r="K6919">
        <v>0.11657030802676427</v>
      </c>
      <c r="L6919">
        <v>14586.042136993194</v>
      </c>
      <c r="M6919">
        <v>14351.898089222579</v>
      </c>
      <c r="N6919">
        <v>12949.605606138673</v>
      </c>
      <c r="O6919">
        <v>5.993686045819073E-2</v>
      </c>
      <c r="P6919">
        <v>6.0341661245862148E-2</v>
      </c>
      <c r="Q6919">
        <v>5.4445809877922885E-2</v>
      </c>
      <c r="R6919">
        <v>-654160.00909341872</v>
      </c>
      <c r="S6919">
        <v>2554201.1389655024</v>
      </c>
      <c r="T6919">
        <v>1059356.0255836314</v>
      </c>
      <c r="U6919">
        <v>-8.5902736631319435E-2</v>
      </c>
      <c r="V6919">
        <v>0.33541161901359207</v>
      </c>
      <c r="W6919">
        <v>0.13911211385518418</v>
      </c>
      <c r="X6919">
        <f t="shared" si="325"/>
        <v>8.5902736631319435E-2</v>
      </c>
      <c r="Y6919">
        <f t="shared" si="326"/>
        <v>0.33541161901359207</v>
      </c>
      <c r="Z6919">
        <f t="shared" si="327"/>
        <v>0.13911211385518418</v>
      </c>
      <c r="AA6919">
        <v>0.90199240793728674</v>
      </c>
      <c r="AB6919">
        <v>0.91543464803271424</v>
      </c>
      <c r="AC6919">
        <v>0.93101026566257206</v>
      </c>
      <c r="AD6919">
        <v>16105.881461522182</v>
      </c>
      <c r="AE6919">
        <v>32132.463120713721</v>
      </c>
      <c r="AF6919">
        <v>31838.032220942441</v>
      </c>
      <c r="AG6919">
        <v>16138.04235574043</v>
      </c>
      <c r="AH6919">
        <v>32180.045008419478</v>
      </c>
      <c r="AI6919">
        <v>31901.474737883451</v>
      </c>
      <c r="AJ6919">
        <v>1</v>
      </c>
      <c r="AK6919">
        <v>0</v>
      </c>
      <c r="AL6919">
        <v>0</v>
      </c>
    </row>
    <row r="6920" spans="1:38" x14ac:dyDescent="0.25">
      <c r="A6920">
        <v>178974426.49478564</v>
      </c>
      <c r="B6920">
        <v>7615124.2061235718</v>
      </c>
      <c r="C6920">
        <v>8376154.8467122586</v>
      </c>
      <c r="D6920">
        <v>5352565.3211297002</v>
      </c>
      <c r="E6920">
        <v>6921379.6645226078</v>
      </c>
      <c r="F6920">
        <v>744777.91487932985</v>
      </c>
      <c r="G6920">
        <v>848246.67215247802</v>
      </c>
      <c r="H6920">
        <v>764447.29410941224</v>
      </c>
      <c r="I6920">
        <v>8.8916445374892294E-2</v>
      </c>
      <c r="J6920">
        <v>0.15847479129380321</v>
      </c>
      <c r="K6920">
        <v>0.11044724190291025</v>
      </c>
      <c r="L6920">
        <v>14200.289770515008</v>
      </c>
      <c r="M6920">
        <v>14480.764427850547</v>
      </c>
      <c r="N6920">
        <v>12953.661897628499</v>
      </c>
      <c r="O6920">
        <v>5.8337832234953577E-2</v>
      </c>
      <c r="P6920">
        <v>6.0858004183689071E-2</v>
      </c>
      <c r="Q6920">
        <v>5.44400824892768E-2</v>
      </c>
      <c r="R6920">
        <v>-761030.6405886868</v>
      </c>
      <c r="S6920">
        <v>2262558.8849938717</v>
      </c>
      <c r="T6920">
        <v>693744.54160096403</v>
      </c>
      <c r="U6920">
        <v>-9.9936733793089941E-2</v>
      </c>
      <c r="V6920">
        <v>0.29711385182325373</v>
      </c>
      <c r="W6920">
        <v>9.1100883297885182E-2</v>
      </c>
      <c r="X6920">
        <f t="shared" si="325"/>
        <v>9.9936733793089941E-2</v>
      </c>
      <c r="Y6920">
        <f t="shared" si="326"/>
        <v>0.29711385182325373</v>
      </c>
      <c r="Z6920">
        <f t="shared" si="327"/>
        <v>9.1100883297885182E-2</v>
      </c>
      <c r="AA6920">
        <v>0.90677082312044455</v>
      </c>
      <c r="AB6920">
        <v>0.91432052922402285</v>
      </c>
      <c r="AC6920">
        <v>0.93129686970986536</v>
      </c>
      <c r="AD6920">
        <v>16066.695939487687</v>
      </c>
      <c r="AE6920">
        <v>32158.582799989781</v>
      </c>
      <c r="AF6920">
        <v>31838.947355207139</v>
      </c>
      <c r="AG6920">
        <v>16098.856833705935</v>
      </c>
      <c r="AH6920">
        <v>32206.164687695538</v>
      </c>
      <c r="AI6920">
        <v>31902.389872148149</v>
      </c>
      <c r="AJ6920">
        <v>1</v>
      </c>
      <c r="AK6920">
        <v>0</v>
      </c>
      <c r="AL6920">
        <v>1</v>
      </c>
    </row>
    <row r="6921" spans="1:38" x14ac:dyDescent="0.25">
      <c r="A6921">
        <v>179061672.58546764</v>
      </c>
      <c r="B6921">
        <v>7615124.2061235718</v>
      </c>
      <c r="C6921">
        <v>7959152.1099133743</v>
      </c>
      <c r="D6921">
        <v>4791186.3061351553</v>
      </c>
      <c r="E6921">
        <v>6318772.8171776962</v>
      </c>
      <c r="F6921">
        <v>754118.55326757103</v>
      </c>
      <c r="G6921">
        <v>839316.8324686354</v>
      </c>
      <c r="H6921">
        <v>759237.67928398249</v>
      </c>
      <c r="I6921">
        <v>9.4748604229876784E-2</v>
      </c>
      <c r="J6921">
        <v>0.17517933531281865</v>
      </c>
      <c r="K6921">
        <v>0.12015587539719443</v>
      </c>
      <c r="L6921">
        <v>14378.382822288853</v>
      </c>
      <c r="M6921">
        <v>14328.319497519065</v>
      </c>
      <c r="N6921">
        <v>12865.384275893828</v>
      </c>
      <c r="O6921">
        <v>5.9029894519450642E-2</v>
      </c>
      <c r="P6921">
        <v>6.01815680372286E-2</v>
      </c>
      <c r="Q6921">
        <v>5.4036971974198204E-2</v>
      </c>
      <c r="R6921">
        <v>-344027.90378980245</v>
      </c>
      <c r="S6921">
        <v>2823937.8999884166</v>
      </c>
      <c r="T6921">
        <v>1296351.3889458757</v>
      </c>
      <c r="U6921">
        <v>-4.5176926137745502E-2</v>
      </c>
      <c r="V6921">
        <v>0.37083280896687087</v>
      </c>
      <c r="W6921">
        <v>0.17023378133523245</v>
      </c>
      <c r="X6921">
        <f t="shared" si="325"/>
        <v>4.5176926137745502E-2</v>
      </c>
      <c r="Y6921">
        <f t="shared" si="326"/>
        <v>0.37083280896687087</v>
      </c>
      <c r="Z6921">
        <f t="shared" si="327"/>
        <v>0.17023378133523245</v>
      </c>
      <c r="AA6921">
        <v>0.90465537371803806</v>
      </c>
      <c r="AB6921">
        <v>0.91633234934015406</v>
      </c>
      <c r="AC6921">
        <v>0.93240568086322972</v>
      </c>
      <c r="AD6921">
        <v>16084.917598407497</v>
      </c>
      <c r="AE6921">
        <v>32127.658648064844</v>
      </c>
      <c r="AF6921">
        <v>31818.966120104091</v>
      </c>
      <c r="AG6921">
        <v>16117.078492625746</v>
      </c>
      <c r="AH6921">
        <v>32175.240535770601</v>
      </c>
      <c r="AI6921">
        <v>31882.4086370451</v>
      </c>
      <c r="AJ6921">
        <v>1</v>
      </c>
      <c r="AK6921">
        <v>0</v>
      </c>
      <c r="AL6921">
        <v>0</v>
      </c>
    </row>
    <row r="6922" spans="1:38" x14ac:dyDescent="0.25">
      <c r="A6922">
        <v>178804919.16877869</v>
      </c>
      <c r="B6922">
        <v>7615124.2061235718</v>
      </c>
      <c r="C6922">
        <v>8382344.9866204159</v>
      </c>
      <c r="D6922">
        <v>5257879.4169322606</v>
      </c>
      <c r="E6922">
        <v>6726511.8680796018</v>
      </c>
      <c r="F6922">
        <v>756903.26869697263</v>
      </c>
      <c r="G6922">
        <v>837217.70404802391</v>
      </c>
      <c r="H6922">
        <v>762917.75121843151</v>
      </c>
      <c r="I6922">
        <v>9.0297317744033823E-2</v>
      </c>
      <c r="J6922">
        <v>0.15923105831447601</v>
      </c>
      <c r="K6922">
        <v>0.11341952057482092</v>
      </c>
      <c r="L6922">
        <v>14431.477530437298</v>
      </c>
      <c r="M6922">
        <v>14292.484421284049</v>
      </c>
      <c r="N6922">
        <v>12927.743588256026</v>
      </c>
      <c r="O6922">
        <v>5.934307384314718E-2</v>
      </c>
      <c r="P6922">
        <v>6.0124808278883578E-2</v>
      </c>
      <c r="Q6922">
        <v>5.4383694381709785E-2</v>
      </c>
      <c r="R6922">
        <v>-767220.78049684409</v>
      </c>
      <c r="S6922">
        <v>2357244.7891913112</v>
      </c>
      <c r="T6922">
        <v>888612.33804397006</v>
      </c>
      <c r="U6922">
        <v>-0.1007496082440647</v>
      </c>
      <c r="V6922">
        <v>0.30954777957472751</v>
      </c>
      <c r="W6922">
        <v>0.11669045888042215</v>
      </c>
      <c r="X6922">
        <f t="shared" si="325"/>
        <v>0.1007496082440647</v>
      </c>
      <c r="Y6922">
        <f t="shared" si="326"/>
        <v>0.30954777957472751</v>
      </c>
      <c r="Z6922">
        <f t="shared" si="327"/>
        <v>0.11669045888042215</v>
      </c>
      <c r="AA6922">
        <v>0.90353170353135626</v>
      </c>
      <c r="AB6922">
        <v>0.91621403658951395</v>
      </c>
      <c r="AC6922">
        <v>0.93130915102073397</v>
      </c>
      <c r="AD6922">
        <v>16090.306347276413</v>
      </c>
      <c r="AE6922">
        <v>32120.341582634217</v>
      </c>
      <c r="AF6922">
        <v>31833.095020383658</v>
      </c>
      <c r="AG6922">
        <v>16122.467241494662</v>
      </c>
      <c r="AH6922">
        <v>32167.923470339974</v>
      </c>
      <c r="AI6922">
        <v>31896.537537324668</v>
      </c>
      <c r="AJ6922">
        <v>1</v>
      </c>
      <c r="AK6922">
        <v>0</v>
      </c>
      <c r="AL6922">
        <v>1</v>
      </c>
    </row>
    <row r="6923" spans="1:38" x14ac:dyDescent="0.25">
      <c r="A6923">
        <v>179019633.41023025</v>
      </c>
      <c r="B6923">
        <v>7615124.2061235718</v>
      </c>
      <c r="C6923">
        <v>7928700.2212683065</v>
      </c>
      <c r="D6923">
        <v>4780972.2304798681</v>
      </c>
      <c r="E6923">
        <v>6254912.1675545825</v>
      </c>
      <c r="F6923">
        <v>800129.83636648452</v>
      </c>
      <c r="G6923">
        <v>861087.12687024276</v>
      </c>
      <c r="H6923">
        <v>787334.30227371934</v>
      </c>
      <c r="I6923">
        <v>0.10091563737271587</v>
      </c>
      <c r="J6923">
        <v>0.18010711741444588</v>
      </c>
      <c r="K6923">
        <v>0.12587455765690395</v>
      </c>
      <c r="L6923">
        <v>15255.655818257901</v>
      </c>
      <c r="M6923">
        <v>14699.969060204246</v>
      </c>
      <c r="N6923">
        <v>13341.485319718158</v>
      </c>
      <c r="O6923">
        <v>6.2712037848157653E-2</v>
      </c>
      <c r="P6923">
        <v>6.1790650204810983E-2</v>
      </c>
      <c r="Q6923">
        <v>5.6080325695044106E-2</v>
      </c>
      <c r="R6923">
        <v>-313576.01514473464</v>
      </c>
      <c r="S6923">
        <v>2834151.9756437037</v>
      </c>
      <c r="T6923">
        <v>1360212.0385689894</v>
      </c>
      <c r="U6923">
        <v>-4.1178056543395292E-2</v>
      </c>
      <c r="V6923">
        <v>0.37217409709019178</v>
      </c>
      <c r="W6923">
        <v>0.17861980996648724</v>
      </c>
      <c r="X6923">
        <f t="shared" si="325"/>
        <v>4.1178056543395292E-2</v>
      </c>
      <c r="Y6923">
        <f t="shared" si="326"/>
        <v>0.37217409709019178</v>
      </c>
      <c r="Z6923">
        <f t="shared" si="327"/>
        <v>0.17861980996648724</v>
      </c>
      <c r="AA6923">
        <v>0.89314602366328588</v>
      </c>
      <c r="AB6923">
        <v>0.91217892080500407</v>
      </c>
      <c r="AC6923">
        <v>0.92751103386381994</v>
      </c>
      <c r="AD6923">
        <v>16171.503703165297</v>
      </c>
      <c r="AE6923">
        <v>32202.483545968567</v>
      </c>
      <c r="AF6923">
        <v>31925.145938546772</v>
      </c>
      <c r="AG6923">
        <v>16203.664597383546</v>
      </c>
      <c r="AH6923">
        <v>32250.065433674325</v>
      </c>
      <c r="AI6923">
        <v>31988.588455487781</v>
      </c>
      <c r="AJ6923">
        <v>1</v>
      </c>
      <c r="AK6923">
        <v>0</v>
      </c>
      <c r="AL6923">
        <v>0</v>
      </c>
    </row>
    <row r="6924" spans="1:38" x14ac:dyDescent="0.25">
      <c r="A6924">
        <v>178754717.97323748</v>
      </c>
      <c r="B6924">
        <v>7615124.2061235718</v>
      </c>
      <c r="C6924">
        <v>8631850.4479962178</v>
      </c>
      <c r="D6924">
        <v>5363754.1390683521</v>
      </c>
      <c r="E6924">
        <v>6826505.5137558784</v>
      </c>
      <c r="F6924">
        <v>773830.3459571593</v>
      </c>
      <c r="G6924">
        <v>851346.88536190905</v>
      </c>
      <c r="H6924">
        <v>778361.76073555544</v>
      </c>
      <c r="I6924">
        <v>8.9648256838925522E-2</v>
      </c>
      <c r="J6924">
        <v>0.15872220524816641</v>
      </c>
      <c r="K6924">
        <v>0.11402052765754059</v>
      </c>
      <c r="L6924">
        <v>14754.217232112653</v>
      </c>
      <c r="M6924">
        <v>14533.6894302534</v>
      </c>
      <c r="N6924">
        <v>13189.444400293889</v>
      </c>
      <c r="O6924">
        <v>6.0565307860797071E-2</v>
      </c>
      <c r="P6924">
        <v>6.1094168401154648E-2</v>
      </c>
      <c r="Q6924">
        <v>5.5443467481276133E-2</v>
      </c>
      <c r="R6924">
        <v>-1016726.2418726459</v>
      </c>
      <c r="S6924">
        <v>2251370.0670552198</v>
      </c>
      <c r="T6924">
        <v>788618.69236769341</v>
      </c>
      <c r="U6924">
        <v>-0.13351407204298296</v>
      </c>
      <c r="V6924">
        <v>0.29564456286147234</v>
      </c>
      <c r="W6924">
        <v>0.10355953114113874</v>
      </c>
      <c r="X6924">
        <f t="shared" si="325"/>
        <v>0.13351407204298296</v>
      </c>
      <c r="Y6924">
        <f t="shared" si="326"/>
        <v>0.29564456286147234</v>
      </c>
      <c r="Z6924">
        <f t="shared" si="327"/>
        <v>0.10355953114113874</v>
      </c>
      <c r="AA6924">
        <v>0.89964483474155421</v>
      </c>
      <c r="AB6924">
        <v>0.91325931718613895</v>
      </c>
      <c r="AC6924">
        <v>0.92841505420188963</v>
      </c>
      <c r="AD6924">
        <v>16122.64168703317</v>
      </c>
      <c r="AE6924">
        <v>32169.242799264419</v>
      </c>
      <c r="AF6924">
        <v>31891.655334584411</v>
      </c>
      <c r="AG6924">
        <v>16154.802581251419</v>
      </c>
      <c r="AH6924">
        <v>32216.824686970176</v>
      </c>
      <c r="AI6924">
        <v>31955.097851525421</v>
      </c>
      <c r="AJ6924">
        <v>0</v>
      </c>
      <c r="AK6924">
        <v>0</v>
      </c>
      <c r="AL6924">
        <v>1</v>
      </c>
    </row>
    <row r="6925" spans="1:38" x14ac:dyDescent="0.25">
      <c r="A6925">
        <v>178924929.49780795</v>
      </c>
      <c r="B6925">
        <v>7615124.2061235718</v>
      </c>
      <c r="C6925">
        <v>8246621.8008555723</v>
      </c>
      <c r="D6925">
        <v>5275039.6561929667</v>
      </c>
      <c r="E6925">
        <v>6741815.0725504868</v>
      </c>
      <c r="F6925">
        <v>777212.59692510788</v>
      </c>
      <c r="G6925">
        <v>850872.09901257558</v>
      </c>
      <c r="H6925">
        <v>778072.10390719259</v>
      </c>
      <c r="I6925">
        <v>9.4246179307564876E-2</v>
      </c>
      <c r="J6925">
        <v>0.16130155495867038</v>
      </c>
      <c r="K6925">
        <v>0.11540988525110067</v>
      </c>
      <c r="L6925">
        <v>14818.704836889783</v>
      </c>
      <c r="M6925">
        <v>14525.584159105314</v>
      </c>
      <c r="N6925">
        <v>13184.536126499392</v>
      </c>
      <c r="O6925">
        <v>6.0961393360442949E-2</v>
      </c>
      <c r="P6925">
        <v>6.1097634098585069E-2</v>
      </c>
      <c r="Q6925">
        <v>5.5456906599620874E-2</v>
      </c>
      <c r="R6925">
        <v>-631497.59473200049</v>
      </c>
      <c r="S6925">
        <v>2340084.5499306051</v>
      </c>
      <c r="T6925">
        <v>873309.13357308507</v>
      </c>
      <c r="U6925">
        <v>-8.2926762274500063E-2</v>
      </c>
      <c r="V6925">
        <v>0.30729433776652865</v>
      </c>
      <c r="W6925">
        <v>0.11468087846431034</v>
      </c>
      <c r="X6925">
        <f t="shared" si="325"/>
        <v>8.2926762274500063E-2</v>
      </c>
      <c r="Y6925">
        <f t="shared" si="326"/>
        <v>0.30729433776652865</v>
      </c>
      <c r="Z6925">
        <f t="shared" si="327"/>
        <v>0.11468087846431034</v>
      </c>
      <c r="AA6925">
        <v>0.89727964681484995</v>
      </c>
      <c r="AB6925">
        <v>0.91277855110387263</v>
      </c>
      <c r="AC6925">
        <v>0.92799155973082781</v>
      </c>
      <c r="AD6925">
        <v>16129.017859628118</v>
      </c>
      <c r="AE6925">
        <v>32167.612778965664</v>
      </c>
      <c r="AF6925">
        <v>31890.567749327536</v>
      </c>
      <c r="AG6925">
        <v>16161.178753846367</v>
      </c>
      <c r="AH6925">
        <v>32215.194666671421</v>
      </c>
      <c r="AI6925">
        <v>31954.010266268546</v>
      </c>
      <c r="AJ6925">
        <v>1</v>
      </c>
      <c r="AK6925">
        <v>0</v>
      </c>
      <c r="AL6925">
        <v>1</v>
      </c>
    </row>
    <row r="6926" spans="1:38" x14ac:dyDescent="0.25">
      <c r="A6926">
        <v>178713016.12926501</v>
      </c>
      <c r="B6926">
        <v>7615124.2061235718</v>
      </c>
      <c r="C6926">
        <v>8339254.6461815946</v>
      </c>
      <c r="D6926">
        <v>5334409.8522130158</v>
      </c>
      <c r="E6926">
        <v>6867609.9102139678</v>
      </c>
      <c r="F6926">
        <v>759773.98600714467</v>
      </c>
      <c r="G6926">
        <v>852921.67641750176</v>
      </c>
      <c r="H6926">
        <v>772481.78693200101</v>
      </c>
      <c r="I6926">
        <v>9.1108140744332891E-2</v>
      </c>
      <c r="J6926">
        <v>0.15989054085592269</v>
      </c>
      <c r="K6926">
        <v>0.11248189647217943</v>
      </c>
      <c r="L6926">
        <v>14486.211991327271</v>
      </c>
      <c r="M6926">
        <v>14560.573329769632</v>
      </c>
      <c r="N6926">
        <v>13089.807455791535</v>
      </c>
      <c r="O6926">
        <v>5.9574618690615123E-2</v>
      </c>
      <c r="P6926">
        <v>6.1272211372800534E-2</v>
      </c>
      <c r="Q6926">
        <v>5.5083095362784641E-2</v>
      </c>
      <c r="R6926">
        <v>-724130.44005802274</v>
      </c>
      <c r="S6926">
        <v>2280714.3539105561</v>
      </c>
      <c r="T6926">
        <v>747514.29590960406</v>
      </c>
      <c r="U6926">
        <v>-9.5091087217687872E-2</v>
      </c>
      <c r="V6926">
        <v>0.29949798482296042</v>
      </c>
      <c r="W6926">
        <v>9.8161799555219753E-2</v>
      </c>
      <c r="X6926">
        <f t="shared" si="325"/>
        <v>9.5091087217687872E-2</v>
      </c>
      <c r="Y6926">
        <f t="shared" si="326"/>
        <v>0.29949798482296042</v>
      </c>
      <c r="Z6926">
        <f t="shared" si="327"/>
        <v>9.8161799555219753E-2</v>
      </c>
      <c r="AA6926">
        <v>0.90387579969976606</v>
      </c>
      <c r="AB6926">
        <v>0.91371314453343377</v>
      </c>
      <c r="AC6926">
        <v>0.93012017327982677</v>
      </c>
      <c r="AD6926">
        <v>16095.84080585218</v>
      </c>
      <c r="AE6926">
        <v>32174.642817638603</v>
      </c>
      <c r="AF6926">
        <v>31869.497888968654</v>
      </c>
      <c r="AG6926">
        <v>16128.001700070428</v>
      </c>
      <c r="AH6926">
        <v>32222.224705344361</v>
      </c>
      <c r="AI6926">
        <v>31932.940405909663</v>
      </c>
      <c r="AJ6926">
        <v>1</v>
      </c>
      <c r="AK6926">
        <v>0</v>
      </c>
      <c r="AL6926">
        <v>1</v>
      </c>
    </row>
    <row r="6927" spans="1:38" x14ac:dyDescent="0.25">
      <c r="A6927">
        <v>179169178.94501591</v>
      </c>
      <c r="B6927">
        <v>7615124.2061236016</v>
      </c>
      <c r="C6927">
        <v>8150021.7461314825</v>
      </c>
      <c r="D6927">
        <v>4693777.0232535806</v>
      </c>
      <c r="E6927">
        <v>6154289.5750159454</v>
      </c>
      <c r="F6927">
        <v>762379.46911395481</v>
      </c>
      <c r="G6927">
        <v>840513.49886055361</v>
      </c>
      <c r="H6927">
        <v>764524.45587162906</v>
      </c>
      <c r="I6927">
        <v>9.354324354727378E-2</v>
      </c>
      <c r="J6927">
        <v>0.17906975442091533</v>
      </c>
      <c r="K6927">
        <v>0.12422627283826634</v>
      </c>
      <c r="L6927">
        <v>14535.889370811434</v>
      </c>
      <c r="M6927">
        <v>14348.748276893017</v>
      </c>
      <c r="N6927">
        <v>12954.969414035309</v>
      </c>
      <c r="O6927">
        <v>5.9717300856481019E-2</v>
      </c>
      <c r="P6927">
        <v>6.026980758876372E-2</v>
      </c>
      <c r="Q6927">
        <v>5.4415444388247018E-2</v>
      </c>
      <c r="R6927">
        <v>-534897.54000788089</v>
      </c>
      <c r="S6927">
        <v>2921347.1828700211</v>
      </c>
      <c r="T6927">
        <v>1460834.6311076563</v>
      </c>
      <c r="U6927">
        <v>-7.0241472828210749E-2</v>
      </c>
      <c r="V6927">
        <v>0.38362436433024405</v>
      </c>
      <c r="W6927">
        <v>0.1918333295119396</v>
      </c>
      <c r="X6927">
        <f t="shared" si="325"/>
        <v>7.0241472828210749E-2</v>
      </c>
      <c r="Y6927">
        <f t="shared" si="326"/>
        <v>0.38362436433024405</v>
      </c>
      <c r="Z6927">
        <f t="shared" si="327"/>
        <v>0.1918333295119396</v>
      </c>
      <c r="AA6927">
        <v>0.90297930582087227</v>
      </c>
      <c r="AB6927">
        <v>0.91623878865945974</v>
      </c>
      <c r="AC6927">
        <v>0.93157964677198413</v>
      </c>
      <c r="AD6927">
        <v>16100.845846585245</v>
      </c>
      <c r="AE6927">
        <v>32131.821758735565</v>
      </c>
      <c r="AF6927">
        <v>31839.242281087085</v>
      </c>
      <c r="AG6927">
        <v>16133.006740803494</v>
      </c>
      <c r="AH6927">
        <v>32179.403646441322</v>
      </c>
      <c r="AI6927">
        <v>31902.684798028095</v>
      </c>
      <c r="AJ6927">
        <v>1</v>
      </c>
      <c r="AK6927">
        <v>0</v>
      </c>
      <c r="AL6927">
        <v>0</v>
      </c>
    </row>
    <row r="6928" spans="1:38" x14ac:dyDescent="0.25">
      <c r="A6928">
        <v>179191301.51389974</v>
      </c>
      <c r="B6928">
        <v>7615124.2061235718</v>
      </c>
      <c r="C6928">
        <v>8114791.0776058203</v>
      </c>
      <c r="D6928">
        <v>4788250.6052026004</v>
      </c>
      <c r="E6928">
        <v>6302588.2255705539</v>
      </c>
      <c r="F6928">
        <v>764054.20196104364</v>
      </c>
      <c r="G6928">
        <v>842480.47366146441</v>
      </c>
      <c r="H6928">
        <v>761901.2680988051</v>
      </c>
      <c r="I6928">
        <v>9.4155745311741215E-2</v>
      </c>
      <c r="J6928">
        <v>0.1759474478520569</v>
      </c>
      <c r="K6928">
        <v>0.12088704526303279</v>
      </c>
      <c r="L6928">
        <v>14567.820623392567</v>
      </c>
      <c r="M6928">
        <v>14382.32730486047</v>
      </c>
      <c r="N6928">
        <v>12910.519145501423</v>
      </c>
      <c r="O6928">
        <v>5.9861368510839029E-2</v>
      </c>
      <c r="P6928">
        <v>6.0413661453210053E-2</v>
      </c>
      <c r="Q6928">
        <v>5.4231260095013993E-2</v>
      </c>
      <c r="R6928">
        <v>-499666.87148224842</v>
      </c>
      <c r="S6928">
        <v>2826873.6009209715</v>
      </c>
      <c r="T6928">
        <v>1312535.9805530179</v>
      </c>
      <c r="U6928">
        <v>-6.5615065225127889E-2</v>
      </c>
      <c r="V6928">
        <v>0.37121831823147278</v>
      </c>
      <c r="W6928">
        <v>0.17235910341390948</v>
      </c>
      <c r="X6928">
        <f t="shared" si="325"/>
        <v>6.5615065225127889E-2</v>
      </c>
      <c r="Y6928">
        <f t="shared" si="326"/>
        <v>0.37121831823147278</v>
      </c>
      <c r="Z6928">
        <f t="shared" si="327"/>
        <v>0.17235910341390948</v>
      </c>
      <c r="AA6928">
        <v>0.90145976864397404</v>
      </c>
      <c r="AB6928">
        <v>0.91473704088314811</v>
      </c>
      <c r="AC6928">
        <v>0.93115267205959262</v>
      </c>
      <c r="AD6928">
        <v>16104.053926243447</v>
      </c>
      <c r="AE6928">
        <v>32138.651852103718</v>
      </c>
      <c r="AF6928">
        <v>31829.199260850368</v>
      </c>
      <c r="AG6928">
        <v>16136.214820461695</v>
      </c>
      <c r="AH6928">
        <v>32186.233739809475</v>
      </c>
      <c r="AI6928">
        <v>31892.641777791378</v>
      </c>
      <c r="AJ6928">
        <v>1</v>
      </c>
      <c r="AK6928">
        <v>0</v>
      </c>
      <c r="AL6928">
        <v>0</v>
      </c>
    </row>
    <row r="6929" spans="1:38" x14ac:dyDescent="0.25">
      <c r="A6929">
        <v>179283410.08201757</v>
      </c>
      <c r="B6929">
        <v>7615124.2061235718</v>
      </c>
      <c r="C6929">
        <v>8227462.2698200438</v>
      </c>
      <c r="D6929">
        <v>4862282.9567543278</v>
      </c>
      <c r="E6929">
        <v>6396253.4554224424</v>
      </c>
      <c r="F6929">
        <v>761281.59868880943</v>
      </c>
      <c r="G6929">
        <v>849907.10735614528</v>
      </c>
      <c r="H6929">
        <v>768504.7130988104</v>
      </c>
      <c r="I6929">
        <v>9.2529333313546833E-2</v>
      </c>
      <c r="J6929">
        <v>0.17479589627245296</v>
      </c>
      <c r="K6929">
        <v>0.12014919647177338</v>
      </c>
      <c r="L6929">
        <v>14514.956851390436</v>
      </c>
      <c r="M6929">
        <v>14509.110393501083</v>
      </c>
      <c r="N6929">
        <v>13022.41540643241</v>
      </c>
      <c r="O6929">
        <v>5.968041576766344E-2</v>
      </c>
      <c r="P6929">
        <v>6.094902591541114E-2</v>
      </c>
      <c r="Q6929">
        <v>5.4703804200388034E-2</v>
      </c>
      <c r="R6929">
        <v>-612338.06369647197</v>
      </c>
      <c r="S6929">
        <v>2752841.2493692441</v>
      </c>
      <c r="T6929">
        <v>1218870.7507011294</v>
      </c>
      <c r="U6929">
        <v>-8.0410778225267918E-2</v>
      </c>
      <c r="V6929">
        <v>0.36149656589390805</v>
      </c>
      <c r="W6929">
        <v>0.16005920819006411</v>
      </c>
      <c r="X6929">
        <f t="shared" si="325"/>
        <v>8.0410778225267918E-2</v>
      </c>
      <c r="Y6929">
        <f t="shared" si="326"/>
        <v>0.36149656589390805</v>
      </c>
      <c r="Z6929">
        <f t="shared" si="327"/>
        <v>0.16005920819006411</v>
      </c>
      <c r="AA6929">
        <v>0.90156508230236632</v>
      </c>
      <c r="AB6929">
        <v>0.913415136046558</v>
      </c>
      <c r="AC6929">
        <v>0.93010580445493063</v>
      </c>
      <c r="AD6929">
        <v>16098.738964847224</v>
      </c>
      <c r="AE6929">
        <v>32164.296997690693</v>
      </c>
      <c r="AF6929">
        <v>31854.415296691062</v>
      </c>
      <c r="AG6929">
        <v>16130.899859065472</v>
      </c>
      <c r="AH6929">
        <v>32211.878885396451</v>
      </c>
      <c r="AI6929">
        <v>31917.857813632072</v>
      </c>
      <c r="AJ6929">
        <v>1</v>
      </c>
      <c r="AK6929">
        <v>0</v>
      </c>
      <c r="AL6929">
        <v>0</v>
      </c>
    </row>
    <row r="6930" spans="1:38" x14ac:dyDescent="0.25">
      <c r="A6930">
        <v>179172039.15961203</v>
      </c>
      <c r="B6930">
        <v>7615124.2061235718</v>
      </c>
      <c r="C6930">
        <v>7722164.5604353091</v>
      </c>
      <c r="D6930">
        <v>4496200.8462388963</v>
      </c>
      <c r="E6930">
        <v>5983906.2489233594</v>
      </c>
      <c r="F6930">
        <v>763983.37811969616</v>
      </c>
      <c r="G6930">
        <v>835398.24308389111</v>
      </c>
      <c r="H6930">
        <v>760416.70331426035</v>
      </c>
      <c r="I6930">
        <v>9.8933838063226837E-2</v>
      </c>
      <c r="J6930">
        <v>0.18580091763087223</v>
      </c>
      <c r="K6930">
        <v>0.12707697475224927</v>
      </c>
      <c r="L6930">
        <v>14566.470262365872</v>
      </c>
      <c r="M6930">
        <v>14261.423662106041</v>
      </c>
      <c r="N6930">
        <v>12885.362996173275</v>
      </c>
      <c r="O6930">
        <v>5.9918871798658312E-2</v>
      </c>
      <c r="P6930">
        <v>5.9941380955072412E-2</v>
      </c>
      <c r="Q6930">
        <v>5.4157738413610608E-2</v>
      </c>
      <c r="R6930">
        <v>-107040.35431173723</v>
      </c>
      <c r="S6930">
        <v>3118923.3598846756</v>
      </c>
      <c r="T6930">
        <v>1631217.9572002124</v>
      </c>
      <c r="U6930">
        <v>-1.4056284758384186E-2</v>
      </c>
      <c r="V6930">
        <v>0.40956959800821724</v>
      </c>
      <c r="W6930">
        <v>0.21420766267850186</v>
      </c>
      <c r="X6930">
        <f t="shared" si="325"/>
        <v>1.4056284758384186E-2</v>
      </c>
      <c r="Y6930">
        <f t="shared" si="326"/>
        <v>0.40956959800821724</v>
      </c>
      <c r="Z6930">
        <f t="shared" si="327"/>
        <v>0.21420766267850186</v>
      </c>
      <c r="AA6930">
        <v>0.90142720468344917</v>
      </c>
      <c r="AB6930">
        <v>0.9165474509956123</v>
      </c>
      <c r="AC6930">
        <v>0.93173395060549691</v>
      </c>
      <c r="AD6930">
        <v>16103.918400183784</v>
      </c>
      <c r="AE6930">
        <v>32113.984514183092</v>
      </c>
      <c r="AF6930">
        <v>31823.500189096594</v>
      </c>
      <c r="AG6930">
        <v>16136.079294402032</v>
      </c>
      <c r="AH6930">
        <v>32161.566401888849</v>
      </c>
      <c r="AI6930">
        <v>31886.942706037604</v>
      </c>
      <c r="AJ6930">
        <v>1</v>
      </c>
      <c r="AK6930">
        <v>0</v>
      </c>
      <c r="AL6930">
        <v>0</v>
      </c>
    </row>
    <row r="6931" spans="1:38" x14ac:dyDescent="0.25">
      <c r="A6931">
        <v>178940925.63031524</v>
      </c>
      <c r="B6931">
        <v>7615124.2061235718</v>
      </c>
      <c r="C6931">
        <v>8635075.3865016717</v>
      </c>
      <c r="D6931">
        <v>5344690.9799400484</v>
      </c>
      <c r="E6931">
        <v>6868646.3223637929</v>
      </c>
      <c r="F6931">
        <v>758074.38282470091</v>
      </c>
      <c r="G6931">
        <v>846785.92076316581</v>
      </c>
      <c r="H6931">
        <v>765835.42303857987</v>
      </c>
      <c r="I6931">
        <v>8.779012908326439E-2</v>
      </c>
      <c r="J6931">
        <v>0.15843496358187284</v>
      </c>
      <c r="K6931">
        <v>0.11149728594192973</v>
      </c>
      <c r="L6931">
        <v>14453.806549109637</v>
      </c>
      <c r="M6931">
        <v>14455.827345925298</v>
      </c>
      <c r="N6931">
        <v>12977.183928456938</v>
      </c>
      <c r="O6931">
        <v>5.9413533153526675E-2</v>
      </c>
      <c r="P6931">
        <v>6.0776965297444599E-2</v>
      </c>
      <c r="Q6931">
        <v>5.4560270983085579E-2</v>
      </c>
      <c r="R6931">
        <v>-1019951.1803780999</v>
      </c>
      <c r="S6931">
        <v>2270433.2261835234</v>
      </c>
      <c r="T6931">
        <v>746477.88375977892</v>
      </c>
      <c r="U6931">
        <v>-0.1339375632977757</v>
      </c>
      <c r="V6931">
        <v>0.29814789158104515</v>
      </c>
      <c r="W6931">
        <v>9.8025700376562677E-2</v>
      </c>
      <c r="X6931">
        <f t="shared" si="325"/>
        <v>0.1339375632977757</v>
      </c>
      <c r="Y6931">
        <f t="shared" si="326"/>
        <v>0.29814789158104515</v>
      </c>
      <c r="Z6931">
        <f t="shared" si="327"/>
        <v>9.8025700376562677E-2</v>
      </c>
      <c r="AA6931">
        <v>0.90313026094968518</v>
      </c>
      <c r="AB6931">
        <v>0.91396873125048772</v>
      </c>
      <c r="AC6931">
        <v>0.93052493612760467</v>
      </c>
      <c r="AD6931">
        <v>16092.566669986871</v>
      </c>
      <c r="AE6931">
        <v>32153.546535042347</v>
      </c>
      <c r="AF6931">
        <v>31844.248485250751</v>
      </c>
      <c r="AG6931">
        <v>16124.727564205119</v>
      </c>
      <c r="AH6931">
        <v>32201.128422748105</v>
      </c>
      <c r="AI6931">
        <v>31907.691002191761</v>
      </c>
      <c r="AJ6931">
        <v>0</v>
      </c>
      <c r="AK6931">
        <v>0</v>
      </c>
      <c r="AL6931">
        <v>1</v>
      </c>
    </row>
    <row r="6932" spans="1:38" x14ac:dyDescent="0.25">
      <c r="A6932">
        <v>178959114.58572021</v>
      </c>
      <c r="B6932">
        <v>7615124.2061236016</v>
      </c>
      <c r="C6932">
        <v>8108151.6338028358</v>
      </c>
      <c r="D6932">
        <v>4759027.1297719311</v>
      </c>
      <c r="E6932">
        <v>6259045.5236404203</v>
      </c>
      <c r="F6932">
        <v>767168.03126916219</v>
      </c>
      <c r="G6932">
        <v>845733.40019863087</v>
      </c>
      <c r="H6932">
        <v>767924.42973911983</v>
      </c>
      <c r="I6932">
        <v>9.461688260377904E-2</v>
      </c>
      <c r="J6932">
        <v>0.17771140553240791</v>
      </c>
      <c r="K6932">
        <v>0.12269034101743925</v>
      </c>
      <c r="L6932">
        <v>14627.19037320365</v>
      </c>
      <c r="M6932">
        <v>14437.859338680633</v>
      </c>
      <c r="N6932">
        <v>13012.582427096662</v>
      </c>
      <c r="O6932">
        <v>6.0144410499718061E-2</v>
      </c>
      <c r="P6932">
        <v>6.0707629622006508E-2</v>
      </c>
      <c r="Q6932">
        <v>5.471469252326179E-2</v>
      </c>
      <c r="R6932">
        <v>-493027.42767923418</v>
      </c>
      <c r="S6932">
        <v>2856097.0763516705</v>
      </c>
      <c r="T6932">
        <v>1356078.6824831814</v>
      </c>
      <c r="U6932">
        <v>-6.4743189255241917E-2</v>
      </c>
      <c r="V6932">
        <v>0.37505587552399705</v>
      </c>
      <c r="W6932">
        <v>0.17807702747549523</v>
      </c>
      <c r="X6932">
        <f t="shared" si="325"/>
        <v>6.4743189255241917E-2</v>
      </c>
      <c r="Y6932">
        <f t="shared" si="326"/>
        <v>0.37505587552399705</v>
      </c>
      <c r="Z6932">
        <f t="shared" si="327"/>
        <v>0.17807702747549523</v>
      </c>
      <c r="AA6932">
        <v>0.90143264421457492</v>
      </c>
      <c r="AB6932">
        <v>0.914537193138247</v>
      </c>
      <c r="AC6932">
        <v>0.93043414316362172</v>
      </c>
      <c r="AD6932">
        <v>16110.000058196059</v>
      </c>
      <c r="AE6932">
        <v>32149.91234848043</v>
      </c>
      <c r="AF6932">
        <v>31852.208116404821</v>
      </c>
      <c r="AG6932">
        <v>16142.160952414308</v>
      </c>
      <c r="AH6932">
        <v>32197.494236186187</v>
      </c>
      <c r="AI6932">
        <v>31915.650633345831</v>
      </c>
      <c r="AJ6932">
        <v>1</v>
      </c>
      <c r="AK6932">
        <v>0</v>
      </c>
      <c r="AL6932">
        <v>0</v>
      </c>
    </row>
    <row r="6933" spans="1:38" x14ac:dyDescent="0.25">
      <c r="A6933">
        <v>178845885.2203128</v>
      </c>
      <c r="B6933">
        <v>7615124.2061236016</v>
      </c>
      <c r="C6933">
        <v>8154331.0500011286</v>
      </c>
      <c r="D6933">
        <v>5009740.5281405561</v>
      </c>
      <c r="E6933">
        <v>6551796.7401771303</v>
      </c>
      <c r="F6933">
        <v>769632.564576342</v>
      </c>
      <c r="G6933">
        <v>851290.53598665085</v>
      </c>
      <c r="H6933">
        <v>770514.31558568438</v>
      </c>
      <c r="I6933">
        <v>9.4383286606475894E-2</v>
      </c>
      <c r="J6933">
        <v>0.1699270713133362</v>
      </c>
      <c r="K6933">
        <v>0.11760351337835509</v>
      </c>
      <c r="L6933">
        <v>14674.180336804689</v>
      </c>
      <c r="M6933">
        <v>14532.727467117489</v>
      </c>
      <c r="N6933">
        <v>13056.468390024855</v>
      </c>
      <c r="O6933">
        <v>6.0383421838316728E-2</v>
      </c>
      <c r="P6933">
        <v>6.1150183458471424E-2</v>
      </c>
      <c r="Q6933">
        <v>5.4938444223650851E-2</v>
      </c>
      <c r="R6933">
        <v>-539206.84387752693</v>
      </c>
      <c r="S6933">
        <v>2605383.6779830456</v>
      </c>
      <c r="T6933">
        <v>1063327.4659464713</v>
      </c>
      <c r="U6933">
        <v>-7.0807360363726021E-2</v>
      </c>
      <c r="V6933">
        <v>0.34213278831197008</v>
      </c>
      <c r="W6933">
        <v>0.13963363395851253</v>
      </c>
      <c r="X6933">
        <f t="shared" si="325"/>
        <v>7.0807360363726021E-2</v>
      </c>
      <c r="Y6933">
        <f t="shared" si="326"/>
        <v>0.34213278831197008</v>
      </c>
      <c r="Z6933">
        <f t="shared" si="327"/>
        <v>0.13963363395851253</v>
      </c>
      <c r="AA6933">
        <v>0.89938419881882792</v>
      </c>
      <c r="AB6933">
        <v>0.91324803967862644</v>
      </c>
      <c r="AC6933">
        <v>0.92983280847306526</v>
      </c>
      <c r="AD6933">
        <v>16114.689216690245</v>
      </c>
      <c r="AE6933">
        <v>32169.049390059969</v>
      </c>
      <c r="AF6933">
        <v>31862.046211831872</v>
      </c>
      <c r="AG6933">
        <v>16146.850110908494</v>
      </c>
      <c r="AH6933">
        <v>32216.631277765726</v>
      </c>
      <c r="AI6933">
        <v>31925.488728772882</v>
      </c>
      <c r="AJ6933">
        <v>1</v>
      </c>
      <c r="AK6933">
        <v>0</v>
      </c>
      <c r="AL6933">
        <v>0</v>
      </c>
    </row>
    <row r="6934" spans="1:38" x14ac:dyDescent="0.25">
      <c r="A6934">
        <v>178807465.20787111</v>
      </c>
      <c r="B6934">
        <v>7615124.2061235718</v>
      </c>
      <c r="C6934">
        <v>8539073.9136445951</v>
      </c>
      <c r="D6934">
        <v>5248731.7478477098</v>
      </c>
      <c r="E6934">
        <v>6788506.9661495285</v>
      </c>
      <c r="F6934">
        <v>765803.35255204863</v>
      </c>
      <c r="G6934">
        <v>853335.41702902457</v>
      </c>
      <c r="H6934">
        <v>773045.96852431935</v>
      </c>
      <c r="I6934">
        <v>8.9682248953059263E-2</v>
      </c>
      <c r="J6934">
        <v>0.1625793540275596</v>
      </c>
      <c r="K6934">
        <v>0.11387569790810637</v>
      </c>
      <c r="L6934">
        <v>14601.170760055202</v>
      </c>
      <c r="M6934">
        <v>14567.63646426386</v>
      </c>
      <c r="N6934">
        <v>13099.367588520181</v>
      </c>
      <c r="O6934">
        <v>5.9965101313981604E-2</v>
      </c>
      <c r="P6934">
        <v>6.1242248069302799E-2</v>
      </c>
      <c r="Q6934">
        <v>5.5069655353846496E-2</v>
      </c>
      <c r="R6934">
        <v>-923949.70752102323</v>
      </c>
      <c r="S6934">
        <v>2366392.458275862</v>
      </c>
      <c r="T6934">
        <v>826617.23997404333</v>
      </c>
      <c r="U6934">
        <v>-0.1213308781986832</v>
      </c>
      <c r="V6934">
        <v>0.31074902972337182</v>
      </c>
      <c r="W6934">
        <v>0.10854941004236454</v>
      </c>
      <c r="X6934">
        <f t="shared" si="325"/>
        <v>0.1213308781986832</v>
      </c>
      <c r="Y6934">
        <f t="shared" si="326"/>
        <v>0.31074902972337182</v>
      </c>
      <c r="Z6934">
        <f t="shared" si="327"/>
        <v>0.10854941004236454</v>
      </c>
      <c r="AA6934">
        <v>0.90062842490503592</v>
      </c>
      <c r="AB6934">
        <v>0.91318374583994788</v>
      </c>
      <c r="AC6934">
        <v>0.92965696149654264</v>
      </c>
      <c r="AD6934">
        <v>16107.397060080732</v>
      </c>
      <c r="AE6934">
        <v>32176.059896102583</v>
      </c>
      <c r="AF6934">
        <v>31871.631190917014</v>
      </c>
      <c r="AG6934">
        <v>16139.55795429898</v>
      </c>
      <c r="AH6934">
        <v>32223.64178380834</v>
      </c>
      <c r="AI6934">
        <v>31935.073707858024</v>
      </c>
      <c r="AJ6934">
        <v>1</v>
      </c>
      <c r="AK6934">
        <v>0</v>
      </c>
      <c r="AL6934">
        <v>1</v>
      </c>
    </row>
    <row r="6935" spans="1:38" x14ac:dyDescent="0.25">
      <c r="A6935">
        <v>178844266.19070512</v>
      </c>
      <c r="B6935">
        <v>7615124.2061235718</v>
      </c>
      <c r="C6935">
        <v>8946307.9626006931</v>
      </c>
      <c r="D6935">
        <v>5682361.8805814749</v>
      </c>
      <c r="E6935">
        <v>7183728.6494011199</v>
      </c>
      <c r="F6935">
        <v>756404.33723512711</v>
      </c>
      <c r="G6935">
        <v>833055.68092052452</v>
      </c>
      <c r="H6935">
        <v>756467.1333536529</v>
      </c>
      <c r="I6935">
        <v>8.4549329220189318E-2</v>
      </c>
      <c r="J6935">
        <v>0.14660377118313311</v>
      </c>
      <c r="K6935">
        <v>0.10530285458606746</v>
      </c>
      <c r="L6935">
        <v>14421.964666008471</v>
      </c>
      <c r="M6935">
        <v>14221.432829298847</v>
      </c>
      <c r="N6935">
        <v>12818.437003622865</v>
      </c>
      <c r="O6935">
        <v>5.9185315299863914E-2</v>
      </c>
      <c r="P6935">
        <v>5.9757826837749675E-2</v>
      </c>
      <c r="Q6935">
        <v>5.3862500915870359E-2</v>
      </c>
      <c r="R6935">
        <v>-1331183.7564771213</v>
      </c>
      <c r="S6935">
        <v>1932762.325542097</v>
      </c>
      <c r="T6935">
        <v>431395.55672245193</v>
      </c>
      <c r="U6935">
        <v>-0.17480788499899616</v>
      </c>
      <c r="V6935">
        <v>0.25380575197813571</v>
      </c>
      <c r="W6935">
        <v>5.6649838537834035E-2</v>
      </c>
      <c r="X6935">
        <f t="shared" si="325"/>
        <v>0.17480788499899616</v>
      </c>
      <c r="Y6935">
        <f t="shared" si="326"/>
        <v>0.25380575197813571</v>
      </c>
      <c r="Z6935">
        <f t="shared" si="327"/>
        <v>5.6649838537834035E-2</v>
      </c>
      <c r="AA6935">
        <v>0.90370985246418956</v>
      </c>
      <c r="AB6935">
        <v>0.91666501620691521</v>
      </c>
      <c r="AC6935">
        <v>0.93215647491404785</v>
      </c>
      <c r="AD6935">
        <v>16089.342316142507</v>
      </c>
      <c r="AE6935">
        <v>32105.779347662494</v>
      </c>
      <c r="AF6935">
        <v>31808.283902620598</v>
      </c>
      <c r="AG6935">
        <v>16121.503210360755</v>
      </c>
      <c r="AH6935">
        <v>32153.361235368251</v>
      </c>
      <c r="AI6935">
        <v>31871.726419561608</v>
      </c>
      <c r="AJ6935">
        <v>0</v>
      </c>
      <c r="AK6935">
        <v>0</v>
      </c>
      <c r="AL6935">
        <v>1</v>
      </c>
    </row>
    <row r="6936" spans="1:38" x14ac:dyDescent="0.25">
      <c r="A6936">
        <v>178907283.07207137</v>
      </c>
      <c r="B6936">
        <v>7615124.2061235718</v>
      </c>
      <c r="C6936">
        <v>8158925.3756435774</v>
      </c>
      <c r="D6936">
        <v>4809220.6453367574</v>
      </c>
      <c r="E6936">
        <v>6342448.2323984867</v>
      </c>
      <c r="F6936">
        <v>779707.50362901296</v>
      </c>
      <c r="G6936">
        <v>858211.68273956992</v>
      </c>
      <c r="H6936">
        <v>778459.23348473432</v>
      </c>
      <c r="I6936">
        <v>9.5564975499914967E-2</v>
      </c>
      <c r="J6936">
        <v>0.17845130137078066</v>
      </c>
      <c r="K6936">
        <v>0.12273797198820004</v>
      </c>
      <c r="L6936">
        <v>14866.273914111403</v>
      </c>
      <c r="M6936">
        <v>14650.881182292436</v>
      </c>
      <c r="N6936">
        <v>13191.0960890981</v>
      </c>
      <c r="O6936">
        <v>6.1177781652245765E-2</v>
      </c>
      <c r="P6936">
        <v>6.163845935784424E-2</v>
      </c>
      <c r="Q6936">
        <v>5.5496924045497456E-2</v>
      </c>
      <c r="R6936">
        <v>-543801.16952000558</v>
      </c>
      <c r="S6936">
        <v>2805903.5607868144</v>
      </c>
      <c r="T6936">
        <v>1272675.9737250851</v>
      </c>
      <c r="U6936">
        <v>-7.1410676280593971E-2</v>
      </c>
      <c r="V6936">
        <v>0.36846458243327074</v>
      </c>
      <c r="W6936">
        <v>0.16712478211474011</v>
      </c>
      <c r="X6936">
        <f t="shared" si="325"/>
        <v>7.1410676280593971E-2</v>
      </c>
      <c r="Y6936">
        <f t="shared" si="326"/>
        <v>0.36846458243327074</v>
      </c>
      <c r="Z6936">
        <f t="shared" si="327"/>
        <v>0.16712478211474011</v>
      </c>
      <c r="AA6936">
        <v>0.89804490007081905</v>
      </c>
      <c r="AB6936">
        <v>0.91210858267457007</v>
      </c>
      <c r="AC6936">
        <v>0.92860326442469887</v>
      </c>
      <c r="AD6936">
        <v>16133.703465166878</v>
      </c>
      <c r="AE6936">
        <v>32192.709729414226</v>
      </c>
      <c r="AF6936">
        <v>31892.021228125839</v>
      </c>
      <c r="AG6936">
        <v>16165.864359385127</v>
      </c>
      <c r="AH6936">
        <v>32240.291617119983</v>
      </c>
      <c r="AI6936">
        <v>31955.463745066849</v>
      </c>
      <c r="AJ6936">
        <v>1</v>
      </c>
      <c r="AK6936">
        <v>0</v>
      </c>
      <c r="AL6936">
        <v>0</v>
      </c>
    </row>
    <row r="6937" spans="1:38" x14ac:dyDescent="0.25">
      <c r="A6937">
        <v>178762215.0043411</v>
      </c>
      <c r="B6937">
        <v>7615124.2061235718</v>
      </c>
      <c r="C6937">
        <v>8496772.034900872</v>
      </c>
      <c r="D6937">
        <v>5090179.5830151001</v>
      </c>
      <c r="E6937">
        <v>6608541.1694056429</v>
      </c>
      <c r="F6937">
        <v>764875.19044989732</v>
      </c>
      <c r="G6937">
        <v>847505.33659279172</v>
      </c>
      <c r="H6937">
        <v>766590.39614381909</v>
      </c>
      <c r="I6937">
        <v>9.0019502383745051E-2</v>
      </c>
      <c r="J6937">
        <v>0.16649812109198381</v>
      </c>
      <c r="K6937">
        <v>0.11599994257322066</v>
      </c>
      <c r="L6937">
        <v>14583.473980194734</v>
      </c>
      <c r="M6937">
        <v>14468.108786568084</v>
      </c>
      <c r="N6937">
        <v>12989.97704895383</v>
      </c>
      <c r="O6937">
        <v>5.9918009385429981E-2</v>
      </c>
      <c r="P6937">
        <v>6.0845064269876077E-2</v>
      </c>
      <c r="Q6937">
        <v>5.4628839198498494E-2</v>
      </c>
      <c r="R6937">
        <v>-881647.82877730019</v>
      </c>
      <c r="S6937">
        <v>2524944.6231084717</v>
      </c>
      <c r="T6937">
        <v>1006583.0367179289</v>
      </c>
      <c r="U6937">
        <v>-0.11577589608693949</v>
      </c>
      <c r="V6937">
        <v>0.33156972293085918</v>
      </c>
      <c r="W6937">
        <v>0.1321820904652484</v>
      </c>
      <c r="X6937">
        <f t="shared" si="325"/>
        <v>0.11577589608693949</v>
      </c>
      <c r="Y6937">
        <f t="shared" si="326"/>
        <v>0.33156972293085918</v>
      </c>
      <c r="Z6937">
        <f t="shared" si="327"/>
        <v>0.1321820904652484</v>
      </c>
      <c r="AA6937">
        <v>0.90217622645063478</v>
      </c>
      <c r="AB6937">
        <v>0.91500332388329475</v>
      </c>
      <c r="AC6937">
        <v>0.93134174032348316</v>
      </c>
      <c r="AD6937">
        <v>16105.624025284025</v>
      </c>
      <c r="AE6937">
        <v>32156.027965754311</v>
      </c>
      <c r="AF6937">
        <v>31847.127621799318</v>
      </c>
      <c r="AG6937">
        <v>16137.784919502274</v>
      </c>
      <c r="AH6937">
        <v>32203.609853460068</v>
      </c>
      <c r="AI6937">
        <v>31910.570138740328</v>
      </c>
      <c r="AJ6937">
        <v>1</v>
      </c>
      <c r="AK6937">
        <v>0</v>
      </c>
      <c r="AL6937">
        <v>0</v>
      </c>
    </row>
    <row r="6938" spans="1:38" x14ac:dyDescent="0.25">
      <c r="A6938">
        <v>179044180.65294543</v>
      </c>
      <c r="B6938">
        <v>7615124.2061235718</v>
      </c>
      <c r="C6938">
        <v>8247720.2360583115</v>
      </c>
      <c r="D6938">
        <v>5147924.8024392575</v>
      </c>
      <c r="E6938">
        <v>6651302.2220144141</v>
      </c>
      <c r="F6938">
        <v>751558.24432389415</v>
      </c>
      <c r="G6938">
        <v>835319.78881986171</v>
      </c>
      <c r="H6938">
        <v>757423.10229546065</v>
      </c>
      <c r="I6938">
        <v>9.1123149526598543E-2</v>
      </c>
      <c r="J6938">
        <v>0.16226340144363793</v>
      </c>
      <c r="K6938">
        <v>0.11387591136492778</v>
      </c>
      <c r="L6938">
        <v>14329.566754873447</v>
      </c>
      <c r="M6938">
        <v>14260.084337410681</v>
      </c>
      <c r="N6938">
        <v>12834.636025520445</v>
      </c>
      <c r="O6938">
        <v>5.891359382556971E-2</v>
      </c>
      <c r="P6938">
        <v>5.9941789247546645E-2</v>
      </c>
      <c r="Q6938">
        <v>5.3949964776324029E-2</v>
      </c>
      <c r="R6938">
        <v>-632596.02993473969</v>
      </c>
      <c r="S6938">
        <v>2467199.4036843143</v>
      </c>
      <c r="T6938">
        <v>963821.9841091577</v>
      </c>
      <c r="U6938">
        <v>-8.3071006172958858E-2</v>
      </c>
      <c r="V6938">
        <v>0.32398675804924604</v>
      </c>
      <c r="W6938">
        <v>0.12656681073358156</v>
      </c>
      <c r="X6938">
        <f t="shared" si="325"/>
        <v>8.3071006172958858E-2</v>
      </c>
      <c r="Y6938">
        <f t="shared" si="326"/>
        <v>0.32398675804924604</v>
      </c>
      <c r="Z6938">
        <f t="shared" si="327"/>
        <v>0.12656681073358156</v>
      </c>
      <c r="AA6938">
        <v>0.90465887432668179</v>
      </c>
      <c r="AB6938">
        <v>0.91663066335786836</v>
      </c>
      <c r="AC6938">
        <v>0.93232521509119359</v>
      </c>
      <c r="AD6938">
        <v>16079.945515036845</v>
      </c>
      <c r="AE6938">
        <v>32113.710089228927</v>
      </c>
      <c r="AF6938">
        <v>31811.974185513594</v>
      </c>
      <c r="AG6938">
        <v>16112.106409255093</v>
      </c>
      <c r="AH6938">
        <v>32161.291976934684</v>
      </c>
      <c r="AI6938">
        <v>31875.416702454604</v>
      </c>
      <c r="AJ6938">
        <v>1</v>
      </c>
      <c r="AK6938">
        <v>0</v>
      </c>
      <c r="AL6938">
        <v>1</v>
      </c>
    </row>
    <row r="6939" spans="1:38" x14ac:dyDescent="0.25">
      <c r="A6939">
        <v>179034007.70351943</v>
      </c>
      <c r="B6939">
        <v>7615124.2061235718</v>
      </c>
      <c r="C6939">
        <v>8124440.3549645292</v>
      </c>
      <c r="D6939">
        <v>4797347.210384937</v>
      </c>
      <c r="E6939">
        <v>6260492.9665186545</v>
      </c>
      <c r="F6939">
        <v>767841.15662176139</v>
      </c>
      <c r="G6939">
        <v>852520.02811523143</v>
      </c>
      <c r="H6939">
        <v>779288.95027172449</v>
      </c>
      <c r="I6939">
        <v>9.4510036762416941E-2</v>
      </c>
      <c r="J6939">
        <v>0.17770655129354826</v>
      </c>
      <c r="K6939">
        <v>0.12447725034424451</v>
      </c>
      <c r="L6939">
        <v>14640.02450116022</v>
      </c>
      <c r="M6939">
        <v>14553.7166280118</v>
      </c>
      <c r="N6939">
        <v>13205.155751304083</v>
      </c>
      <c r="O6939">
        <v>6.0199026854624769E-2</v>
      </c>
      <c r="P6939">
        <v>6.1182552728466649E-2</v>
      </c>
      <c r="Q6939">
        <v>5.5513320665234657E-2</v>
      </c>
      <c r="R6939">
        <v>-509316.14884095732</v>
      </c>
      <c r="S6939">
        <v>2817776.9957386348</v>
      </c>
      <c r="T6939">
        <v>1354631.2396049174</v>
      </c>
      <c r="U6939">
        <v>-6.6882185379379552E-2</v>
      </c>
      <c r="V6939">
        <v>0.37002377367302397</v>
      </c>
      <c r="W6939">
        <v>0.17788695271911834</v>
      </c>
      <c r="X6939">
        <f t="shared" si="325"/>
        <v>6.6882185379379552E-2</v>
      </c>
      <c r="Y6939">
        <f t="shared" si="326"/>
        <v>0.37002377367302397</v>
      </c>
      <c r="Z6939">
        <f t="shared" si="327"/>
        <v>0.17788695271911834</v>
      </c>
      <c r="AA6939">
        <v>0.90090358275431393</v>
      </c>
      <c r="AB6939">
        <v>0.91366439681567302</v>
      </c>
      <c r="AC6939">
        <v>0.92877593342786213</v>
      </c>
      <c r="AD6939">
        <v>16111.282277659426</v>
      </c>
      <c r="AE6939">
        <v>32173.266498110581</v>
      </c>
      <c r="AF6939">
        <v>31895.133968305719</v>
      </c>
      <c r="AG6939">
        <v>16143.443171877674</v>
      </c>
      <c r="AH6939">
        <v>32220.848385816338</v>
      </c>
      <c r="AI6939">
        <v>31958.576485246729</v>
      </c>
      <c r="AJ6939">
        <v>1</v>
      </c>
      <c r="AK6939">
        <v>0</v>
      </c>
      <c r="AL6939">
        <v>0</v>
      </c>
    </row>
    <row r="6940" spans="1:38" x14ac:dyDescent="0.25">
      <c r="A6940">
        <v>179036651.35566151</v>
      </c>
      <c r="B6940">
        <v>7615124.2061235718</v>
      </c>
      <c r="C6940">
        <v>8038936.1890274715</v>
      </c>
      <c r="D6940">
        <v>4668791.2463889066</v>
      </c>
      <c r="E6940">
        <v>6178479.9256765135</v>
      </c>
      <c r="F6940">
        <v>768625.26792840438</v>
      </c>
      <c r="G6940">
        <v>850726.65707033058</v>
      </c>
      <c r="H6940">
        <v>772665.18166968506</v>
      </c>
      <c r="I6940">
        <v>9.5612808691965812E-2</v>
      </c>
      <c r="J6940">
        <v>0.18221561260172603</v>
      </c>
      <c r="K6940">
        <v>0.12505748840562625</v>
      </c>
      <c r="L6940">
        <v>14654.974740076033</v>
      </c>
      <c r="M6940">
        <v>14523.101260471318</v>
      </c>
      <c r="N6940">
        <v>13092.915104211583</v>
      </c>
      <c r="O6940">
        <v>6.0267448987796075E-2</v>
      </c>
      <c r="P6940">
        <v>6.1056984384462963E-2</v>
      </c>
      <c r="Q6940">
        <v>5.5044297958644309E-2</v>
      </c>
      <c r="R6940">
        <v>-423811.98290389962</v>
      </c>
      <c r="S6940">
        <v>2946332.9597346652</v>
      </c>
      <c r="T6940">
        <v>1436644.2804470584</v>
      </c>
      <c r="U6940">
        <v>-5.5653981659694859E-2</v>
      </c>
      <c r="V6940">
        <v>0.38690543712542758</v>
      </c>
      <c r="W6940">
        <v>0.18865671019414304</v>
      </c>
      <c r="X6940">
        <f t="shared" si="325"/>
        <v>5.5653981659694859E-2</v>
      </c>
      <c r="Y6940">
        <f t="shared" si="326"/>
        <v>0.38690543712542758</v>
      </c>
      <c r="Z6940">
        <f t="shared" si="327"/>
        <v>0.18865671019414304</v>
      </c>
      <c r="AA6940">
        <v>0.90106023882074326</v>
      </c>
      <c r="AB6940">
        <v>0.91375311877020726</v>
      </c>
      <c r="AC6940">
        <v>0.92975830475697663</v>
      </c>
      <c r="AD6940">
        <v>16112.774494881378</v>
      </c>
      <c r="AE6940">
        <v>32167.113270659425</v>
      </c>
      <c r="AF6940">
        <v>31870.191518036852</v>
      </c>
      <c r="AG6940">
        <v>16144.935389099626</v>
      </c>
      <c r="AH6940">
        <v>32214.695158365183</v>
      </c>
      <c r="AI6940">
        <v>31933.634034977862</v>
      </c>
      <c r="AJ6940">
        <v>1</v>
      </c>
      <c r="AK6940">
        <v>0</v>
      </c>
      <c r="AL6940">
        <v>0</v>
      </c>
    </row>
    <row r="6941" spans="1:38" x14ac:dyDescent="0.25">
      <c r="A6941">
        <v>178780762.59365365</v>
      </c>
      <c r="B6941">
        <v>7615124.2061236016</v>
      </c>
      <c r="C6941">
        <v>8486526.9612892568</v>
      </c>
      <c r="D6941">
        <v>5449209.8090123823</v>
      </c>
      <c r="E6941">
        <v>6958685.9052223023</v>
      </c>
      <c r="F6941">
        <v>761549.54692108463</v>
      </c>
      <c r="G6941">
        <v>844988.49849331181</v>
      </c>
      <c r="H6941">
        <v>766535.3870099542</v>
      </c>
      <c r="I6941">
        <v>8.9736302069721052E-2</v>
      </c>
      <c r="J6941">
        <v>0.15506624411777933</v>
      </c>
      <c r="K6941">
        <v>0.11015519272607066</v>
      </c>
      <c r="L6941">
        <v>14520.065679761672</v>
      </c>
      <c r="M6941">
        <v>14425.142818273596</v>
      </c>
      <c r="N6941">
        <v>12989.044911804733</v>
      </c>
      <c r="O6941">
        <v>5.967112579683917E-2</v>
      </c>
      <c r="P6941">
        <v>6.066823439152725E-2</v>
      </c>
      <c r="Q6941">
        <v>5.4628396485141673E-2</v>
      </c>
      <c r="R6941">
        <v>-871402.75516565517</v>
      </c>
      <c r="S6941">
        <v>2165914.3971112194</v>
      </c>
      <c r="T6941">
        <v>656438.30090129934</v>
      </c>
      <c r="U6941">
        <v>-0.11443053738571042</v>
      </c>
      <c r="V6941">
        <v>0.28442272752025866</v>
      </c>
      <c r="W6941">
        <v>8.6201916493158851E-2</v>
      </c>
      <c r="X6941">
        <f t="shared" si="325"/>
        <v>0.11443053738571042</v>
      </c>
      <c r="Y6941">
        <f t="shared" si="326"/>
        <v>0.28442272752025866</v>
      </c>
      <c r="Z6941">
        <f t="shared" si="327"/>
        <v>8.6201916493158851E-2</v>
      </c>
      <c r="AA6941">
        <v>0.90265036197197912</v>
      </c>
      <c r="AB6941">
        <v>0.91467933231001775</v>
      </c>
      <c r="AC6941">
        <v>0.9306788033455663</v>
      </c>
      <c r="AD6941">
        <v>16099.253454350226</v>
      </c>
      <c r="AE6941">
        <v>32147.337586864745</v>
      </c>
      <c r="AF6941">
        <v>31846.917936865459</v>
      </c>
      <c r="AG6941">
        <v>16131.414348568474</v>
      </c>
      <c r="AH6941">
        <v>32194.919474570503</v>
      </c>
      <c r="AI6941">
        <v>31910.360453806468</v>
      </c>
      <c r="AJ6941">
        <v>1</v>
      </c>
      <c r="AK6941">
        <v>0</v>
      </c>
      <c r="AL6941">
        <v>1</v>
      </c>
    </row>
    <row r="6942" spans="1:38" x14ac:dyDescent="0.25">
      <c r="A6942">
        <v>178814868.30610433</v>
      </c>
      <c r="B6942">
        <v>7615124.2061235718</v>
      </c>
      <c r="C6942">
        <v>8660236.4631291274</v>
      </c>
      <c r="D6942">
        <v>5492504.3652954055</v>
      </c>
      <c r="E6942">
        <v>7040616.7548581567</v>
      </c>
      <c r="F6942">
        <v>776227.64354996546</v>
      </c>
      <c r="G6942">
        <v>859153.42284794035</v>
      </c>
      <c r="H6942">
        <v>778396.64504768746</v>
      </c>
      <c r="I6942">
        <v>8.9631229684633565E-2</v>
      </c>
      <c r="J6942">
        <v>0.15642289303883553</v>
      </c>
      <c r="K6942">
        <v>0.11055801958125036</v>
      </c>
      <c r="L6942">
        <v>14799.925247621572</v>
      </c>
      <c r="M6942">
        <v>14666.958011249475</v>
      </c>
      <c r="N6942">
        <v>13190.035519640331</v>
      </c>
      <c r="O6942">
        <v>6.0733808175950976E-2</v>
      </c>
      <c r="P6942">
        <v>6.1633766501512637E-2</v>
      </c>
      <c r="Q6942">
        <v>5.5427415060480892E-2</v>
      </c>
      <c r="R6942">
        <v>-1045112.2570055556</v>
      </c>
      <c r="S6942">
        <v>2122619.8408281663</v>
      </c>
      <c r="T6942">
        <v>574507.45126541518</v>
      </c>
      <c r="U6942">
        <v>-0.13724165604090166</v>
      </c>
      <c r="V6942">
        <v>0.27873738935489689</v>
      </c>
      <c r="W6942">
        <v>7.5442952171868041E-2</v>
      </c>
      <c r="X6942">
        <f t="shared" si="325"/>
        <v>0.13724165604090166</v>
      </c>
      <c r="Y6942">
        <f t="shared" si="326"/>
        <v>0.27873738935489689</v>
      </c>
      <c r="Z6942">
        <f t="shared" si="327"/>
        <v>7.5442952171868041E-2</v>
      </c>
      <c r="AA6942">
        <v>0.89876771789882914</v>
      </c>
      <c r="AB6942">
        <v>0.91238569110683709</v>
      </c>
      <c r="AC6942">
        <v>0.92899572711773981</v>
      </c>
      <c r="AD6942">
        <v>16127.163907361522</v>
      </c>
      <c r="AE6942">
        <v>32195.914365240966</v>
      </c>
      <c r="AF6942">
        <v>31891.786288699946</v>
      </c>
      <c r="AG6942">
        <v>16159.324801579771</v>
      </c>
      <c r="AH6942">
        <v>32243.496252946723</v>
      </c>
      <c r="AI6942">
        <v>31955.228805640956</v>
      </c>
      <c r="AJ6942">
        <v>0</v>
      </c>
      <c r="AK6942">
        <v>0</v>
      </c>
      <c r="AL6942">
        <v>1</v>
      </c>
    </row>
    <row r="6943" spans="1:38" x14ac:dyDescent="0.25">
      <c r="A6943">
        <v>178869030.80316627</v>
      </c>
      <c r="B6943">
        <v>7615124.2061236016</v>
      </c>
      <c r="C6943">
        <v>8230726.8147333171</v>
      </c>
      <c r="D6943">
        <v>4973158.321321669</v>
      </c>
      <c r="E6943">
        <v>6537753.7072049212</v>
      </c>
      <c r="F6943">
        <v>752225.07119498402</v>
      </c>
      <c r="G6943">
        <v>850102.7855936744</v>
      </c>
      <c r="H6943">
        <v>764281.96279161982</v>
      </c>
      <c r="I6943">
        <v>9.1392302056298627E-2</v>
      </c>
      <c r="J6943">
        <v>0.17093821082449487</v>
      </c>
      <c r="K6943">
        <v>0.11690283804196296</v>
      </c>
      <c r="L6943">
        <v>14342.280792987451</v>
      </c>
      <c r="M6943">
        <v>14512.45089639292</v>
      </c>
      <c r="N6943">
        <v>12950.860336280484</v>
      </c>
      <c r="O6943">
        <v>5.8957870882568979E-2</v>
      </c>
      <c r="P6943">
        <v>6.102912452493419E-2</v>
      </c>
      <c r="Q6943">
        <v>5.4462176913504128E-2</v>
      </c>
      <c r="R6943">
        <v>-615602.60860971548</v>
      </c>
      <c r="S6943">
        <v>2641965.8848019326</v>
      </c>
      <c r="T6943">
        <v>1077370.4989186805</v>
      </c>
      <c r="U6943">
        <v>-8.083947049933693E-2</v>
      </c>
      <c r="V6943">
        <v>0.34693667670941342</v>
      </c>
      <c r="W6943">
        <v>0.14147773165043417</v>
      </c>
      <c r="X6943">
        <f t="shared" si="325"/>
        <v>8.083947049933693E-2</v>
      </c>
      <c r="Y6943">
        <f t="shared" si="326"/>
        <v>0.34693667670941342</v>
      </c>
      <c r="Z6943">
        <f t="shared" si="327"/>
        <v>0.14147773165043417</v>
      </c>
      <c r="AA6943">
        <v>0.90471974975460179</v>
      </c>
      <c r="AB6943">
        <v>0.91348774798060717</v>
      </c>
      <c r="AC6943">
        <v>0.93096156425487087</v>
      </c>
      <c r="AD6943">
        <v>16081.242112677439</v>
      </c>
      <c r="AE6943">
        <v>32164.969666496869</v>
      </c>
      <c r="AF6943">
        <v>31838.315329476889</v>
      </c>
      <c r="AG6943">
        <v>16113.403006895687</v>
      </c>
      <c r="AH6943">
        <v>32212.551554202626</v>
      </c>
      <c r="AI6943">
        <v>31901.757846417899</v>
      </c>
      <c r="AJ6943">
        <v>1</v>
      </c>
      <c r="AK6943">
        <v>0</v>
      </c>
      <c r="AL6943">
        <v>0</v>
      </c>
    </row>
    <row r="6944" spans="1:38" x14ac:dyDescent="0.25">
      <c r="A6944">
        <v>178725169.09200642</v>
      </c>
      <c r="B6944">
        <v>7615124.2061236016</v>
      </c>
      <c r="C6944">
        <v>8379187.0668539675</v>
      </c>
      <c r="D6944">
        <v>4940588.1904229438</v>
      </c>
      <c r="E6944">
        <v>6502110.6699391203</v>
      </c>
      <c r="F6944">
        <v>758093.55246631813</v>
      </c>
      <c r="G6944">
        <v>849076.53064542881</v>
      </c>
      <c r="H6944">
        <v>765979.42929876246</v>
      </c>
      <c r="I6944">
        <v>9.0473401108939602E-2</v>
      </c>
      <c r="J6944">
        <v>0.17185737768861542</v>
      </c>
      <c r="K6944">
        <v>0.11780473575143476</v>
      </c>
      <c r="L6944">
        <v>14454.172046609392</v>
      </c>
      <c r="M6944">
        <v>14494.931280181812</v>
      </c>
      <c r="N6944">
        <v>12979.624133844447</v>
      </c>
      <c r="O6944">
        <v>5.9391424418807737E-2</v>
      </c>
      <c r="P6944">
        <v>6.0966820553068062E-2</v>
      </c>
      <c r="Q6944">
        <v>5.4593319562425698E-2</v>
      </c>
      <c r="R6944">
        <v>-764062.86073036585</v>
      </c>
      <c r="S6944">
        <v>2674536.0157006579</v>
      </c>
      <c r="T6944">
        <v>1113013.5361844813</v>
      </c>
      <c r="U6944">
        <v>-0.10033491773068584</v>
      </c>
      <c r="V6944">
        <v>0.35121370883878228</v>
      </c>
      <c r="W6944">
        <v>0.14615829053575596</v>
      </c>
      <c r="X6944">
        <f t="shared" si="325"/>
        <v>0.10033491773068584</v>
      </c>
      <c r="Y6944">
        <f t="shared" si="326"/>
        <v>0.35121370883878228</v>
      </c>
      <c r="Z6944">
        <f t="shared" si="327"/>
        <v>0.14615829053575596</v>
      </c>
      <c r="AA6944">
        <v>0.90306634115337669</v>
      </c>
      <c r="AB6944">
        <v>0.91407614560457007</v>
      </c>
      <c r="AC6944">
        <v>0.93095960401243338</v>
      </c>
      <c r="AD6944">
        <v>16092.603639527502</v>
      </c>
      <c r="AE6944">
        <v>32161.440059827644</v>
      </c>
      <c r="AF6944">
        <v>31844.797881012058</v>
      </c>
      <c r="AG6944">
        <v>16124.764533745751</v>
      </c>
      <c r="AH6944">
        <v>32209.021947533402</v>
      </c>
      <c r="AI6944">
        <v>31908.240397953068</v>
      </c>
      <c r="AJ6944">
        <v>1</v>
      </c>
      <c r="AK6944">
        <v>0</v>
      </c>
      <c r="AL6944">
        <v>0</v>
      </c>
    </row>
    <row r="6945" spans="1:38" x14ac:dyDescent="0.25">
      <c r="A6945">
        <v>179077371.09522215</v>
      </c>
      <c r="B6945">
        <v>7615124.2061236016</v>
      </c>
      <c r="C6945">
        <v>8656763.635912152</v>
      </c>
      <c r="D6945">
        <v>5631364.0801680386</v>
      </c>
      <c r="E6945">
        <v>7161144.451490609</v>
      </c>
      <c r="F6945">
        <v>757078.93507305603</v>
      </c>
      <c r="G6945">
        <v>839549.21576868079</v>
      </c>
      <c r="H6945">
        <v>759583.14049974654</v>
      </c>
      <c r="I6945">
        <v>8.7455193062260808E-2</v>
      </c>
      <c r="J6945">
        <v>0.14908452087573582</v>
      </c>
      <c r="K6945">
        <v>0.106070076598111</v>
      </c>
      <c r="L6945">
        <v>14434.826869070312</v>
      </c>
      <c r="M6945">
        <v>14332.286607482944</v>
      </c>
      <c r="N6945">
        <v>12871.238162515212</v>
      </c>
      <c r="O6945">
        <v>5.9304495621311785E-2</v>
      </c>
      <c r="P6945">
        <v>6.0217796610330006E-2</v>
      </c>
      <c r="Q6945">
        <v>5.4079130777972835E-2</v>
      </c>
      <c r="R6945">
        <v>-1041639.4297885504</v>
      </c>
      <c r="S6945">
        <v>1983760.125955563</v>
      </c>
      <c r="T6945">
        <v>453979.75463299267</v>
      </c>
      <c r="U6945">
        <v>-0.13678561263005137</v>
      </c>
      <c r="V6945">
        <v>0.26050266184238313</v>
      </c>
      <c r="W6945">
        <v>5.9615541696343026E-2</v>
      </c>
      <c r="X6945">
        <f t="shared" si="325"/>
        <v>0.13678561263005137</v>
      </c>
      <c r="Y6945">
        <f t="shared" si="326"/>
        <v>0.26050266184238313</v>
      </c>
      <c r="Z6945">
        <f t="shared" si="327"/>
        <v>5.9615541696343026E-2</v>
      </c>
      <c r="AA6945">
        <v>0.90330549672513394</v>
      </c>
      <c r="AB6945">
        <v>0.9158099723705857</v>
      </c>
      <c r="AC6945">
        <v>0.93195942922246611</v>
      </c>
      <c r="AD6945">
        <v>16090.645617107126</v>
      </c>
      <c r="AE6945">
        <v>32128.467555967633</v>
      </c>
      <c r="AF6945">
        <v>31820.295358782838</v>
      </c>
      <c r="AG6945">
        <v>16122.806511325374</v>
      </c>
      <c r="AH6945">
        <v>32176.04944367339</v>
      </c>
      <c r="AI6945">
        <v>31883.737875723848</v>
      </c>
      <c r="AJ6945">
        <v>0</v>
      </c>
      <c r="AK6945">
        <v>0</v>
      </c>
      <c r="AL6945">
        <v>1</v>
      </c>
    </row>
    <row r="6946" spans="1:38" x14ac:dyDescent="0.25">
      <c r="A6946">
        <v>178800123.34826815</v>
      </c>
      <c r="B6946">
        <v>7615124.2061236016</v>
      </c>
      <c r="C6946">
        <v>8819350.9616628643</v>
      </c>
      <c r="D6946">
        <v>5688722.6760025565</v>
      </c>
      <c r="E6946">
        <v>7151126.5876276996</v>
      </c>
      <c r="F6946">
        <v>754044.67913141567</v>
      </c>
      <c r="G6946">
        <v>834982.50057605386</v>
      </c>
      <c r="H6946">
        <v>759080.26906345633</v>
      </c>
      <c r="I6946">
        <v>8.5498885621991691E-2</v>
      </c>
      <c r="J6946">
        <v>0.14677855612444671</v>
      </c>
      <c r="K6946">
        <v>0.10614834736344278</v>
      </c>
      <c r="L6946">
        <v>14376.974302891333</v>
      </c>
      <c r="M6946">
        <v>14254.326352424463</v>
      </c>
      <c r="N6946">
        <v>12862.716938601076</v>
      </c>
      <c r="O6946">
        <v>5.9051721874030273E-2</v>
      </c>
      <c r="P6946">
        <v>5.993018937310212E-2</v>
      </c>
      <c r="Q6946">
        <v>5.4079375126124943E-2</v>
      </c>
      <c r="R6946">
        <v>-1204226.7555392627</v>
      </c>
      <c r="S6946">
        <v>1926401.5301210452</v>
      </c>
      <c r="T6946">
        <v>463997.61849590205</v>
      </c>
      <c r="U6946">
        <v>-0.15813619357264055</v>
      </c>
      <c r="V6946">
        <v>0.25297046745106994</v>
      </c>
      <c r="W6946">
        <v>6.0931063753731619E-2</v>
      </c>
      <c r="X6946">
        <f t="shared" si="325"/>
        <v>0.15813619357264055</v>
      </c>
      <c r="Y6946">
        <f t="shared" si="326"/>
        <v>0.25297046745106994</v>
      </c>
      <c r="Z6946">
        <f t="shared" si="327"/>
        <v>6.0931063753731619E-2</v>
      </c>
      <c r="AA6946">
        <v>0.90362793700876476</v>
      </c>
      <c r="AB6946">
        <v>0.91692348583271843</v>
      </c>
      <c r="AC6946">
        <v>0.93221276695156308</v>
      </c>
      <c r="AD6946">
        <v>16084.774372548616</v>
      </c>
      <c r="AE6946">
        <v>32112.52999593916</v>
      </c>
      <c r="AF6946">
        <v>31818.360248762685</v>
      </c>
      <c r="AG6946">
        <v>16116.935266766865</v>
      </c>
      <c r="AH6946">
        <v>32160.111883644917</v>
      </c>
      <c r="AI6946">
        <v>31881.802765703695</v>
      </c>
      <c r="AJ6946">
        <v>0</v>
      </c>
      <c r="AK6946">
        <v>0</v>
      </c>
      <c r="AL6946">
        <v>1</v>
      </c>
    </row>
    <row r="6947" spans="1:38" x14ac:dyDescent="0.25">
      <c r="A6947">
        <v>179036675.81378952</v>
      </c>
      <c r="B6947">
        <v>7615124.2061236016</v>
      </c>
      <c r="C6947">
        <v>8212871.0352101233</v>
      </c>
      <c r="D6947">
        <v>5187509.9253786374</v>
      </c>
      <c r="E6947">
        <v>6696405.8683394631</v>
      </c>
      <c r="F6947">
        <v>760891.82261909184</v>
      </c>
      <c r="G6947">
        <v>842866.63378616679</v>
      </c>
      <c r="H6947">
        <v>764760.3670407437</v>
      </c>
      <c r="I6947">
        <v>9.2646264547075613E-2</v>
      </c>
      <c r="J6947">
        <v>0.16248000406951429</v>
      </c>
      <c r="K6947">
        <v>0.11420460200247459</v>
      </c>
      <c r="L6947">
        <v>14507.525195557168</v>
      </c>
      <c r="M6947">
        <v>14388.919601630769</v>
      </c>
      <c r="N6947">
        <v>12958.966960427488</v>
      </c>
      <c r="O6947">
        <v>5.9642725804556186E-2</v>
      </c>
      <c r="P6947">
        <v>6.0483345735368232E-2</v>
      </c>
      <c r="Q6947">
        <v>5.4472587292232665E-2</v>
      </c>
      <c r="R6947">
        <v>-597746.82908652164</v>
      </c>
      <c r="S6947">
        <v>2427614.2807449643</v>
      </c>
      <c r="T6947">
        <v>918718.33778413851</v>
      </c>
      <c r="U6947">
        <v>-7.8494691998044028E-2</v>
      </c>
      <c r="V6947">
        <v>0.31878853384857864</v>
      </c>
      <c r="W6947">
        <v>0.12064390716639438</v>
      </c>
      <c r="X6947">
        <f t="shared" si="325"/>
        <v>7.8494691998044028E-2</v>
      </c>
      <c r="Y6947">
        <f t="shared" si="326"/>
        <v>0.31878853384857864</v>
      </c>
      <c r="Z6947">
        <f t="shared" si="327"/>
        <v>0.12064390716639438</v>
      </c>
      <c r="AA6947">
        <v>0.90305357603293301</v>
      </c>
      <c r="AB6947">
        <v>0.91580334143981756</v>
      </c>
      <c r="AC6947">
        <v>0.93156522216378834</v>
      </c>
      <c r="AD6947">
        <v>16097.990229363599</v>
      </c>
      <c r="AE6947">
        <v>32139.990875856318</v>
      </c>
      <c r="AF6947">
        <v>31840.143790644095</v>
      </c>
      <c r="AG6947">
        <v>16130.151123581847</v>
      </c>
      <c r="AH6947">
        <v>32187.572763562075</v>
      </c>
      <c r="AI6947">
        <v>31903.586307585105</v>
      </c>
      <c r="AJ6947">
        <v>1</v>
      </c>
      <c r="AK6947">
        <v>0</v>
      </c>
      <c r="AL6947">
        <v>1</v>
      </c>
    </row>
    <row r="6948" spans="1:38" x14ac:dyDescent="0.25">
      <c r="A6948">
        <v>179076144.25576773</v>
      </c>
      <c r="B6948">
        <v>7615124.2061235718</v>
      </c>
      <c r="C6948">
        <v>8472017.5672431365</v>
      </c>
      <c r="D6948">
        <v>5233875.3922679294</v>
      </c>
      <c r="E6948">
        <v>6754259.5863616364</v>
      </c>
      <c r="F6948">
        <v>756636.83942452387</v>
      </c>
      <c r="G6948">
        <v>845798.81776000629</v>
      </c>
      <c r="H6948">
        <v>768041.40962815098</v>
      </c>
      <c r="I6948">
        <v>8.9310112192170499E-2</v>
      </c>
      <c r="J6948">
        <v>0.16160087017155886</v>
      </c>
      <c r="K6948">
        <v>0.11371215450158277</v>
      </c>
      <c r="L6948">
        <v>14426.397663276184</v>
      </c>
      <c r="M6948">
        <v>14438.976108515189</v>
      </c>
      <c r="N6948">
        <v>13014.564667001228</v>
      </c>
      <c r="O6948">
        <v>5.9325329155496299E-2</v>
      </c>
      <c r="P6948">
        <v>6.069530736429566E-2</v>
      </c>
      <c r="Q6948">
        <v>5.4707688186442484E-2</v>
      </c>
      <c r="R6948">
        <v>-856893.36111956462</v>
      </c>
      <c r="S6948">
        <v>2381248.8138556425</v>
      </c>
      <c r="T6948">
        <v>860864.61976193544</v>
      </c>
      <c r="U6948">
        <v>-0.11252519826669517</v>
      </c>
      <c r="V6948">
        <v>0.31269993100582677</v>
      </c>
      <c r="W6948">
        <v>0.11304669450692424</v>
      </c>
      <c r="X6948">
        <f t="shared" si="325"/>
        <v>0.11252519826669517</v>
      </c>
      <c r="Y6948">
        <f t="shared" si="326"/>
        <v>0.31269993100582677</v>
      </c>
      <c r="Z6948">
        <f t="shared" si="327"/>
        <v>0.11304669450692424</v>
      </c>
      <c r="AA6948">
        <v>0.9024709552936715</v>
      </c>
      <c r="AB6948">
        <v>0.91402094264213685</v>
      </c>
      <c r="AC6948">
        <v>0.93000342546495562</v>
      </c>
      <c r="AD6948">
        <v>16089.791633991643</v>
      </c>
      <c r="AE6948">
        <v>32150.138356725976</v>
      </c>
      <c r="AF6948">
        <v>31852.653198225842</v>
      </c>
      <c r="AG6948">
        <v>16121.952528209891</v>
      </c>
      <c r="AH6948">
        <v>32197.720244431734</v>
      </c>
      <c r="AI6948">
        <v>31916.095715166852</v>
      </c>
      <c r="AJ6948">
        <v>1</v>
      </c>
      <c r="AK6948">
        <v>0</v>
      </c>
      <c r="AL6948">
        <v>1</v>
      </c>
    </row>
    <row r="6949" spans="1:38" x14ac:dyDescent="0.25">
      <c r="A6949">
        <v>178870388.56349778</v>
      </c>
      <c r="B6949">
        <v>7615124.2061235718</v>
      </c>
      <c r="C6949">
        <v>8741167.0780206453</v>
      </c>
      <c r="D6949">
        <v>5460872.6345518799</v>
      </c>
      <c r="E6949">
        <v>6957290.8602036042</v>
      </c>
      <c r="F6949">
        <v>757552.8201328849</v>
      </c>
      <c r="G6949">
        <v>840674.87020146428</v>
      </c>
      <c r="H6949">
        <v>762980.45493337431</v>
      </c>
      <c r="I6949">
        <v>8.6664951415666741E-2</v>
      </c>
      <c r="J6949">
        <v>0.15394515244365339</v>
      </c>
      <c r="K6949">
        <v>0.10966631556223966</v>
      </c>
      <c r="L6949">
        <v>14443.862186891971</v>
      </c>
      <c r="M6949">
        <v>14351.503112779617</v>
      </c>
      <c r="N6949">
        <v>12928.806111113192</v>
      </c>
      <c r="O6949">
        <v>5.9252763107921075E-2</v>
      </c>
      <c r="P6949">
        <v>6.0288162439233031E-2</v>
      </c>
      <c r="Q6949">
        <v>5.4311660377794058E-2</v>
      </c>
      <c r="R6949">
        <v>-1126042.8718970735</v>
      </c>
      <c r="S6949">
        <v>2154251.5715716919</v>
      </c>
      <c r="T6949">
        <v>657833.34591996763</v>
      </c>
      <c r="U6949">
        <v>-0.14786927191438129</v>
      </c>
      <c r="V6949">
        <v>0.28289119300764487</v>
      </c>
      <c r="W6949">
        <v>8.6385110487230424E-2</v>
      </c>
      <c r="X6949">
        <f t="shared" si="325"/>
        <v>0.14786927191438129</v>
      </c>
      <c r="Y6949">
        <f t="shared" si="326"/>
        <v>0.28289119300764487</v>
      </c>
      <c r="Z6949">
        <f t="shared" si="327"/>
        <v>8.6385110487230424E-2</v>
      </c>
      <c r="AA6949">
        <v>0.90349732459111798</v>
      </c>
      <c r="AB6949">
        <v>0.91571816868109079</v>
      </c>
      <c r="AC6949">
        <v>0.93145849413652815</v>
      </c>
      <c r="AD6949">
        <v>16091.560453307666</v>
      </c>
      <c r="AE6949">
        <v>32132.382703681727</v>
      </c>
      <c r="AF6949">
        <v>31833.335167799036</v>
      </c>
      <c r="AG6949">
        <v>16123.721347525914</v>
      </c>
      <c r="AH6949">
        <v>32179.964591387485</v>
      </c>
      <c r="AI6949">
        <v>31896.777684740046</v>
      </c>
      <c r="AJ6949">
        <v>0</v>
      </c>
      <c r="AK6949">
        <v>0</v>
      </c>
      <c r="AL6949">
        <v>1</v>
      </c>
    </row>
    <row r="6950" spans="1:38" x14ac:dyDescent="0.25">
      <c r="A6950">
        <v>178978053.90457532</v>
      </c>
      <c r="B6950">
        <v>7615124.2061235718</v>
      </c>
      <c r="C6950">
        <v>8407865.6713378634</v>
      </c>
      <c r="D6950">
        <v>5212265.4764600592</v>
      </c>
      <c r="E6950">
        <v>6706030.8482569978</v>
      </c>
      <c r="F6950">
        <v>759201.23032120476</v>
      </c>
      <c r="G6950">
        <v>839742.39527419058</v>
      </c>
      <c r="H6950">
        <v>762940.45952956507</v>
      </c>
      <c r="I6950">
        <v>9.029654611506184E-2</v>
      </c>
      <c r="J6950">
        <v>0.1611089072624341</v>
      </c>
      <c r="K6950">
        <v>0.11376930360048451</v>
      </c>
      <c r="L6950">
        <v>14475.291559148</v>
      </c>
      <c r="M6950">
        <v>14335.584453502757</v>
      </c>
      <c r="N6950">
        <v>12928.128383632949</v>
      </c>
      <c r="O6950">
        <v>5.9488302125707916E-2</v>
      </c>
      <c r="P6950">
        <v>6.0257964797314552E-2</v>
      </c>
      <c r="Q6950">
        <v>5.4341886622262608E-2</v>
      </c>
      <c r="R6950">
        <v>-792741.46521429159</v>
      </c>
      <c r="S6950">
        <v>2402858.7296635127</v>
      </c>
      <c r="T6950">
        <v>909093.35786657408</v>
      </c>
      <c r="U6950">
        <v>-0.10410092386632672</v>
      </c>
      <c r="V6950">
        <v>0.31553769375570984</v>
      </c>
      <c r="W6950">
        <v>0.11937997769432863</v>
      </c>
      <c r="X6950">
        <f t="shared" si="325"/>
        <v>0.10410092386632672</v>
      </c>
      <c r="Y6950">
        <f t="shared" si="326"/>
        <v>0.31553769375570984</v>
      </c>
      <c r="Z6950">
        <f t="shared" si="327"/>
        <v>0.11937997769432863</v>
      </c>
      <c r="AA6950">
        <v>0.90281620032350363</v>
      </c>
      <c r="AB6950">
        <v>0.91512051527215654</v>
      </c>
      <c r="AC6950">
        <v>0.93082632456514369</v>
      </c>
      <c r="AD6950">
        <v>16094.738261395194</v>
      </c>
      <c r="AE6950">
        <v>32129.1398281494</v>
      </c>
      <c r="AF6950">
        <v>31833.181992665446</v>
      </c>
      <c r="AG6950">
        <v>16126.899155613442</v>
      </c>
      <c r="AH6950">
        <v>32176.721715855158</v>
      </c>
      <c r="AI6950">
        <v>31896.624509606456</v>
      </c>
      <c r="AJ6950">
        <v>1</v>
      </c>
      <c r="AK6950">
        <v>0</v>
      </c>
      <c r="AL6950">
        <v>1</v>
      </c>
    </row>
    <row r="6951" spans="1:38" x14ac:dyDescent="0.25">
      <c r="A6951">
        <v>178875842.41461343</v>
      </c>
      <c r="B6951">
        <v>7615124.2061235718</v>
      </c>
      <c r="C6951">
        <v>8361123.3311343994</v>
      </c>
      <c r="D6951">
        <v>4860558.3931938559</v>
      </c>
      <c r="E6951">
        <v>6372095.2209512824</v>
      </c>
      <c r="F6951">
        <v>748500.35564831807</v>
      </c>
      <c r="G6951">
        <v>840639.99914322048</v>
      </c>
      <c r="H6951">
        <v>762497.46082579554</v>
      </c>
      <c r="I6951">
        <v>8.9521506381937913E-2</v>
      </c>
      <c r="J6951">
        <v>0.17295132187288442</v>
      </c>
      <c r="K6951">
        <v>0.11966196900490812</v>
      </c>
      <c r="L6951">
        <v>14271.263595754945</v>
      </c>
      <c r="M6951">
        <v>14350.907814741493</v>
      </c>
      <c r="N6951">
        <v>12920.621711199256</v>
      </c>
      <c r="O6951">
        <v>5.8688970838804547E-2</v>
      </c>
      <c r="P6951">
        <v>6.036073144876318E-2</v>
      </c>
      <c r="Q6951">
        <v>5.4344867051520793E-2</v>
      </c>
      <c r="R6951">
        <v>-745999.12501082756</v>
      </c>
      <c r="S6951">
        <v>2754565.812929716</v>
      </c>
      <c r="T6951">
        <v>1243028.9851722894</v>
      </c>
      <c r="U6951">
        <v>-9.7962830916263344E-2</v>
      </c>
      <c r="V6951">
        <v>0.36172303147920803</v>
      </c>
      <c r="W6951">
        <v>0.16323161008624507</v>
      </c>
      <c r="X6951">
        <f t="shared" si="325"/>
        <v>9.7962830916263344E-2</v>
      </c>
      <c r="Y6951">
        <f t="shared" si="326"/>
        <v>0.36172303147920803</v>
      </c>
      <c r="Z6951">
        <f t="shared" si="327"/>
        <v>0.16323161008624507</v>
      </c>
      <c r="AA6951">
        <v>0.90579830574188414</v>
      </c>
      <c r="AB6951">
        <v>0.91599780523377416</v>
      </c>
      <c r="AC6951">
        <v>0.93176670895541625</v>
      </c>
      <c r="AD6951">
        <v>16073.984895316506</v>
      </c>
      <c r="AE6951">
        <v>32132.26149707842</v>
      </c>
      <c r="AF6951">
        <v>31831.484850839443</v>
      </c>
      <c r="AG6951">
        <v>16106.145789534754</v>
      </c>
      <c r="AH6951">
        <v>32179.843384784177</v>
      </c>
      <c r="AI6951">
        <v>31894.927367780452</v>
      </c>
      <c r="AJ6951">
        <v>1</v>
      </c>
      <c r="AK6951">
        <v>0</v>
      </c>
      <c r="AL6951">
        <v>0</v>
      </c>
    </row>
    <row r="6952" spans="1:38" x14ac:dyDescent="0.25">
      <c r="A6952">
        <v>179057212.07548857</v>
      </c>
      <c r="B6952">
        <v>7615124.2061235718</v>
      </c>
      <c r="C6952">
        <v>8356270.5175642781</v>
      </c>
      <c r="D6952">
        <v>5202993.3588275267</v>
      </c>
      <c r="E6952">
        <v>6735683.9983810354</v>
      </c>
      <c r="F6952">
        <v>759413.7703385842</v>
      </c>
      <c r="G6952">
        <v>849971.33665418834</v>
      </c>
      <c r="H6952">
        <v>770543.71507621417</v>
      </c>
      <c r="I6952">
        <v>9.0879510032897001E-2</v>
      </c>
      <c r="J6952">
        <v>0.16336198761662957</v>
      </c>
      <c r="K6952">
        <v>0.11439724833608869</v>
      </c>
      <c r="L6952">
        <v>14479.343948154605</v>
      </c>
      <c r="M6952">
        <v>14510.206878008317</v>
      </c>
      <c r="N6952">
        <v>13056.966568333833</v>
      </c>
      <c r="O6952">
        <v>5.9417824783068132E-2</v>
      </c>
      <c r="P6952">
        <v>6.0932366573185792E-2</v>
      </c>
      <c r="Q6952">
        <v>5.4829809110533673E-2</v>
      </c>
      <c r="R6952">
        <v>-741146.31144070625</v>
      </c>
      <c r="S6952">
        <v>2412130.8472960452</v>
      </c>
      <c r="T6952">
        <v>879440.20774253644</v>
      </c>
      <c r="U6952">
        <v>-9.7325570979489226E-2</v>
      </c>
      <c r="V6952">
        <v>0.31675528619170407</v>
      </c>
      <c r="W6952">
        <v>0.11548599654295194</v>
      </c>
      <c r="X6952">
        <f t="shared" si="325"/>
        <v>9.7325570979489226E-2</v>
      </c>
      <c r="Y6952">
        <f t="shared" si="326"/>
        <v>0.31675528619170407</v>
      </c>
      <c r="Z6952">
        <f t="shared" si="327"/>
        <v>0.11548599654295194</v>
      </c>
      <c r="AA6952">
        <v>0.90231381939350774</v>
      </c>
      <c r="AB6952">
        <v>0.91366401625293381</v>
      </c>
      <c r="AC6952">
        <v>0.92994698534389331</v>
      </c>
      <c r="AD6952">
        <v>16095.147494159657</v>
      </c>
      <c r="AE6952">
        <v>32164.517811137244</v>
      </c>
      <c r="AF6952">
        <v>31862.157700574837</v>
      </c>
      <c r="AG6952">
        <v>16127.308388377905</v>
      </c>
      <c r="AH6952">
        <v>32212.099698843002</v>
      </c>
      <c r="AI6952">
        <v>31925.600217515846</v>
      </c>
      <c r="AJ6952">
        <v>1</v>
      </c>
      <c r="AK6952">
        <v>0</v>
      </c>
      <c r="AL6952">
        <v>1</v>
      </c>
    </row>
    <row r="6953" spans="1:38" x14ac:dyDescent="0.25">
      <c r="A6953">
        <v>178921702.10852692</v>
      </c>
      <c r="B6953">
        <v>7615124.2061235718</v>
      </c>
      <c r="C6953">
        <v>8739630.2142057791</v>
      </c>
      <c r="D6953">
        <v>5554539.2534890482</v>
      </c>
      <c r="E6953">
        <v>7088785.3040024908</v>
      </c>
      <c r="F6953">
        <v>790971.16740855027</v>
      </c>
      <c r="G6953">
        <v>861875.43546959851</v>
      </c>
      <c r="H6953">
        <v>783620.37586088991</v>
      </c>
      <c r="I6953">
        <v>9.0503962756098191E-2</v>
      </c>
      <c r="J6953">
        <v>0.15516596357262522</v>
      </c>
      <c r="K6953">
        <v>0.11054367458673631</v>
      </c>
      <c r="L6953">
        <v>15081.032282145181</v>
      </c>
      <c r="M6953">
        <v>14713.426597378846</v>
      </c>
      <c r="N6953">
        <v>13278.552338680523</v>
      </c>
      <c r="O6953">
        <v>6.1921730731232347E-2</v>
      </c>
      <c r="P6953">
        <v>6.1827614956966127E-2</v>
      </c>
      <c r="Q6953">
        <v>5.5798098134945462E-2</v>
      </c>
      <c r="R6953">
        <v>-1124506.0080822073</v>
      </c>
      <c r="S6953">
        <v>2060584.9526345236</v>
      </c>
      <c r="T6953">
        <v>526338.90212108102</v>
      </c>
      <c r="U6953">
        <v>-0.14766745461327538</v>
      </c>
      <c r="V6953">
        <v>0.2705911153724242</v>
      </c>
      <c r="W6953">
        <v>6.9117572855585813E-2</v>
      </c>
      <c r="X6953">
        <f t="shared" si="325"/>
        <v>0.14766745461327538</v>
      </c>
      <c r="Y6953">
        <f t="shared" si="326"/>
        <v>0.2705911153724242</v>
      </c>
      <c r="Z6953">
        <f t="shared" si="327"/>
        <v>6.9117572855585813E-2</v>
      </c>
      <c r="AA6953">
        <v>0.89579229800824423</v>
      </c>
      <c r="AB6953">
        <v>0.91151212735703835</v>
      </c>
      <c r="AC6953">
        <v>0.9277803845120387</v>
      </c>
      <c r="AD6953">
        <v>16154.672437426805</v>
      </c>
      <c r="AE6953">
        <v>32205.157356692485</v>
      </c>
      <c r="AF6953">
        <v>31911.329991661616</v>
      </c>
      <c r="AG6953">
        <v>16186.833331645053</v>
      </c>
      <c r="AH6953">
        <v>32252.739244398243</v>
      </c>
      <c r="AI6953">
        <v>31974.772508602626</v>
      </c>
      <c r="AJ6953">
        <v>0</v>
      </c>
      <c r="AK6953">
        <v>0</v>
      </c>
      <c r="AL6953">
        <v>1</v>
      </c>
    </row>
    <row r="6954" spans="1:38" x14ac:dyDescent="0.25">
      <c r="A6954">
        <v>178625608.22363293</v>
      </c>
      <c r="B6954">
        <v>7615124.2061235718</v>
      </c>
      <c r="C6954">
        <v>8819654.9856831711</v>
      </c>
      <c r="D6954">
        <v>5329874.1157175433</v>
      </c>
      <c r="E6954">
        <v>6832886.5701632956</v>
      </c>
      <c r="F6954">
        <v>744503.75379771669</v>
      </c>
      <c r="G6954">
        <v>835161.28038936842</v>
      </c>
      <c r="H6954">
        <v>755067.12781212979</v>
      </c>
      <c r="I6954">
        <v>8.4414158491036187E-2</v>
      </c>
      <c r="J6954">
        <v>0.15669437256060473</v>
      </c>
      <c r="K6954">
        <v>0.11050485326497742</v>
      </c>
      <c r="L6954">
        <v>14195.06248500489</v>
      </c>
      <c r="M6954">
        <v>14257.378375433869</v>
      </c>
      <c r="N6954">
        <v>12794.713722005628</v>
      </c>
      <c r="O6954">
        <v>5.8293871927099117E-2</v>
      </c>
      <c r="P6954">
        <v>5.9967516308898038E-2</v>
      </c>
      <c r="Q6954">
        <v>5.3815447944770223E-2</v>
      </c>
      <c r="R6954">
        <v>-1204530.7795595992</v>
      </c>
      <c r="S6954">
        <v>2285250.0904060286</v>
      </c>
      <c r="T6954">
        <v>782237.63596027624</v>
      </c>
      <c r="U6954">
        <v>-0.15817611728394351</v>
      </c>
      <c r="V6954">
        <v>0.30009360695238352</v>
      </c>
      <c r="W6954">
        <v>0.10272158598953031</v>
      </c>
      <c r="X6954">
        <f t="shared" si="325"/>
        <v>0.15817611728394351</v>
      </c>
      <c r="Y6954">
        <f t="shared" si="326"/>
        <v>0.30009360695238352</v>
      </c>
      <c r="Z6954">
        <f t="shared" si="327"/>
        <v>0.10272158598953031</v>
      </c>
      <c r="AA6954">
        <v>0.90776884518836143</v>
      </c>
      <c r="AB6954">
        <v>0.91753424862075328</v>
      </c>
      <c r="AC6954">
        <v>0.93344923872467622</v>
      </c>
      <c r="AD6954">
        <v>16066.157661854548</v>
      </c>
      <c r="AE6954">
        <v>32113.155564375185</v>
      </c>
      <c r="AF6954">
        <v>31802.871101247536</v>
      </c>
      <c r="AG6954">
        <v>16098.318556072796</v>
      </c>
      <c r="AH6954">
        <v>32160.737452080943</v>
      </c>
      <c r="AI6954">
        <v>31866.313618188546</v>
      </c>
      <c r="AJ6954">
        <v>0</v>
      </c>
      <c r="AK6954">
        <v>0</v>
      </c>
      <c r="AL6954">
        <v>1</v>
      </c>
    </row>
    <row r="6955" spans="1:38" x14ac:dyDescent="0.25">
      <c r="A6955">
        <v>178695524.93268505</v>
      </c>
      <c r="B6955">
        <v>7615124.2061235718</v>
      </c>
      <c r="C6955">
        <v>8670194.8078279868</v>
      </c>
      <c r="D6955">
        <v>5399201.5048578307</v>
      </c>
      <c r="E6955">
        <v>6931663.6832774226</v>
      </c>
      <c r="F6955">
        <v>767720.40645343042</v>
      </c>
      <c r="G6955">
        <v>842608.49018577009</v>
      </c>
      <c r="H6955">
        <v>763181.4874703848</v>
      </c>
      <c r="I6955">
        <v>8.8547076907693589E-2</v>
      </c>
      <c r="J6955">
        <v>0.15606168605258552</v>
      </c>
      <c r="K6955">
        <v>0.11010076690702023</v>
      </c>
      <c r="L6955">
        <v>14637.722221049757</v>
      </c>
      <c r="M6955">
        <v>14384.51272708752</v>
      </c>
      <c r="N6955">
        <v>12932.212634407748</v>
      </c>
      <c r="O6955">
        <v>6.0105007569806204E-2</v>
      </c>
      <c r="P6955">
        <v>6.0486619802126863E-2</v>
      </c>
      <c r="Q6955">
        <v>5.4379723780609616E-2</v>
      </c>
      <c r="R6955">
        <v>-1055070.6017044149</v>
      </c>
      <c r="S6955">
        <v>2215922.7012657411</v>
      </c>
      <c r="T6955">
        <v>683460.52284614928</v>
      </c>
      <c r="U6955">
        <v>-0.13854936218321928</v>
      </c>
      <c r="V6955">
        <v>0.29098969908906341</v>
      </c>
      <c r="W6955">
        <v>8.97504104130772E-2</v>
      </c>
      <c r="X6955">
        <f t="shared" si="325"/>
        <v>0.13854936218321928</v>
      </c>
      <c r="Y6955">
        <f t="shared" si="326"/>
        <v>0.29098969908906341</v>
      </c>
      <c r="Z6955">
        <f t="shared" si="327"/>
        <v>8.97504104130772E-2</v>
      </c>
      <c r="AA6955">
        <v>0.90140162095668674</v>
      </c>
      <c r="AB6955">
        <v>0.91519866850369302</v>
      </c>
      <c r="AC6955">
        <v>0.9313159892890206</v>
      </c>
      <c r="AD6955">
        <v>16111.052346472414</v>
      </c>
      <c r="AE6955">
        <v>32139.095821879513</v>
      </c>
      <c r="AF6955">
        <v>31834.104964319595</v>
      </c>
      <c r="AG6955">
        <v>16143.213240690662</v>
      </c>
      <c r="AH6955">
        <v>32186.67770958527</v>
      </c>
      <c r="AI6955">
        <v>31897.547481260604</v>
      </c>
      <c r="AJ6955">
        <v>0</v>
      </c>
      <c r="AK6955">
        <v>0</v>
      </c>
      <c r="AL6955">
        <v>1</v>
      </c>
    </row>
    <row r="6956" spans="1:38" x14ac:dyDescent="0.25">
      <c r="A6956">
        <v>179022136.12452102</v>
      </c>
      <c r="B6956">
        <v>7615124.2061236016</v>
      </c>
      <c r="C6956">
        <v>8516920.0468051508</v>
      </c>
      <c r="D6956">
        <v>5359852.6901498139</v>
      </c>
      <c r="E6956">
        <v>6834948.1452820441</v>
      </c>
      <c r="F6956">
        <v>769687.37948095822</v>
      </c>
      <c r="G6956">
        <v>842197.73987458902</v>
      </c>
      <c r="H6956">
        <v>768749.52221430629</v>
      </c>
      <c r="I6956">
        <v>9.0371563341102606E-2</v>
      </c>
      <c r="J6956">
        <v>0.15713076245963928</v>
      </c>
      <c r="K6956">
        <v>0.11247335105899094</v>
      </c>
      <c r="L6956">
        <v>14675.225463833491</v>
      </c>
      <c r="M6956">
        <v>14377.500641228362</v>
      </c>
      <c r="N6956">
        <v>13026.563729719102</v>
      </c>
      <c r="O6956">
        <v>6.025112403533732E-2</v>
      </c>
      <c r="P6956">
        <v>6.0396312897030353E-2</v>
      </c>
      <c r="Q6956">
        <v>5.4721362121671523E-2</v>
      </c>
      <c r="R6956">
        <v>-901795.84068154916</v>
      </c>
      <c r="S6956">
        <v>2255271.5159737878</v>
      </c>
      <c r="T6956">
        <v>780176.06084155757</v>
      </c>
      <c r="U6956">
        <v>-0.11842168509298666</v>
      </c>
      <c r="V6956">
        <v>0.29615689185479616</v>
      </c>
      <c r="W6956">
        <v>0.1024508648479022</v>
      </c>
      <c r="X6956">
        <f t="shared" si="325"/>
        <v>0.11842168509298666</v>
      </c>
      <c r="Y6956">
        <f t="shared" si="326"/>
        <v>0.29615689185479616</v>
      </c>
      <c r="Z6956">
        <f t="shared" si="327"/>
        <v>0.1024508648479022</v>
      </c>
      <c r="AA6956">
        <v>0.9001343349398585</v>
      </c>
      <c r="AB6956">
        <v>0.91503102260021474</v>
      </c>
      <c r="AC6956">
        <v>0.93010422102689938</v>
      </c>
      <c r="AD6956">
        <v>16114.793339801092</v>
      </c>
      <c r="AE6956">
        <v>32137.67107354747</v>
      </c>
      <c r="AF6956">
        <v>31855.345958939499</v>
      </c>
      <c r="AG6956">
        <v>16146.95423401934</v>
      </c>
      <c r="AH6956">
        <v>32185.252961253227</v>
      </c>
      <c r="AI6956">
        <v>31918.788475880508</v>
      </c>
      <c r="AJ6956">
        <v>1</v>
      </c>
      <c r="AK6956">
        <v>0</v>
      </c>
      <c r="AL6956">
        <v>1</v>
      </c>
    </row>
    <row r="6957" spans="1:38" x14ac:dyDescent="0.25">
      <c r="A6957">
        <v>178916196.03740239</v>
      </c>
      <c r="B6957">
        <v>7615124.2061235718</v>
      </c>
      <c r="C6957">
        <v>8523988.0295097288</v>
      </c>
      <c r="D6957">
        <v>5477720.8945522634</v>
      </c>
      <c r="E6957">
        <v>6985210.5124912318</v>
      </c>
      <c r="F6957">
        <v>752718.99146091042</v>
      </c>
      <c r="G6957">
        <v>837949.94631681335</v>
      </c>
      <c r="H6957">
        <v>759284.53857505217</v>
      </c>
      <c r="I6957">
        <v>8.8305965336298614E-2</v>
      </c>
      <c r="J6957">
        <v>0.15297419537205273</v>
      </c>
      <c r="K6957">
        <v>0.10869887703702978</v>
      </c>
      <c r="L6957">
        <v>14351.69811157271</v>
      </c>
      <c r="M6957">
        <v>14304.984827293953</v>
      </c>
      <c r="N6957">
        <v>12866.178312864007</v>
      </c>
      <c r="O6957">
        <v>5.8955221450308876E-2</v>
      </c>
      <c r="P6957">
        <v>6.0126914210740817E-2</v>
      </c>
      <c r="Q6957">
        <v>5.4079302353514574E-2</v>
      </c>
      <c r="R6957">
        <v>-908863.82338615693</v>
      </c>
      <c r="S6957">
        <v>2137403.3115713084</v>
      </c>
      <c r="T6957">
        <v>629913.69363234006</v>
      </c>
      <c r="U6957">
        <v>-0.11934983577225301</v>
      </c>
      <c r="V6957">
        <v>0.28067871957394369</v>
      </c>
      <c r="W6957">
        <v>8.2718768149021876E-2</v>
      </c>
      <c r="X6957">
        <f t="shared" si="325"/>
        <v>0.11934983577225301</v>
      </c>
      <c r="Y6957">
        <f t="shared" si="326"/>
        <v>0.28067871957394369</v>
      </c>
      <c r="Z6957">
        <f t="shared" si="327"/>
        <v>8.2718768149021876E-2</v>
      </c>
      <c r="AA6957">
        <v>0.9043490020643542</v>
      </c>
      <c r="AB6957">
        <v>0.91606841467920297</v>
      </c>
      <c r="AC6957">
        <v>0.93196265352793528</v>
      </c>
      <c r="AD6957">
        <v>16082.201764896588</v>
      </c>
      <c r="AE6957">
        <v>32122.896087605954</v>
      </c>
      <c r="AF6957">
        <v>31819.146457075054</v>
      </c>
      <c r="AG6957">
        <v>16114.362659114837</v>
      </c>
      <c r="AH6957">
        <v>32170.477975311711</v>
      </c>
      <c r="AI6957">
        <v>31882.588974016064</v>
      </c>
      <c r="AJ6957">
        <v>1</v>
      </c>
      <c r="AK6957">
        <v>0</v>
      </c>
      <c r="AL6957">
        <v>1</v>
      </c>
    </row>
    <row r="6958" spans="1:38" x14ac:dyDescent="0.25">
      <c r="A6958">
        <v>178814014.82697314</v>
      </c>
      <c r="B6958">
        <v>7615124.2061235718</v>
      </c>
      <c r="C6958">
        <v>9007403.3213379476</v>
      </c>
      <c r="D6958">
        <v>5848685.822625054</v>
      </c>
      <c r="E6958">
        <v>7372707.7643983262</v>
      </c>
      <c r="F6958">
        <v>770804.8311861197</v>
      </c>
      <c r="G6958">
        <v>853452.37014703464</v>
      </c>
      <c r="H6958">
        <v>777050.02573977609</v>
      </c>
      <c r="I6958">
        <v>8.5574588334479659E-2</v>
      </c>
      <c r="J6958">
        <v>0.14592207480961616</v>
      </c>
      <c r="K6958">
        <v>0.10539547349103288</v>
      </c>
      <c r="L6958">
        <v>14696.531329247638</v>
      </c>
      <c r="M6958">
        <v>14569.633018575958</v>
      </c>
      <c r="N6958">
        <v>13167.216874909796</v>
      </c>
      <c r="O6958">
        <v>6.0349884934564474E-2</v>
      </c>
      <c r="P6958">
        <v>6.1245926930926606E-2</v>
      </c>
      <c r="Q6958">
        <v>5.5350632481696561E-2</v>
      </c>
      <c r="R6958">
        <v>-1392279.1152143758</v>
      </c>
      <c r="S6958">
        <v>1766438.3834985178</v>
      </c>
      <c r="T6958">
        <v>242416.44172524568</v>
      </c>
      <c r="U6958">
        <v>-0.18283078220770166</v>
      </c>
      <c r="V6958">
        <v>0.23196448747061363</v>
      </c>
      <c r="W6958">
        <v>3.1833550597941747E-2</v>
      </c>
      <c r="X6958">
        <f t="shared" si="325"/>
        <v>0.18283078220770166</v>
      </c>
      <c r="Y6958">
        <f t="shared" si="326"/>
        <v>0.23196448747061363</v>
      </c>
      <c r="Z6958">
        <f t="shared" si="327"/>
        <v>3.1833550597941747E-2</v>
      </c>
      <c r="AA6958">
        <v>0.90073445349759562</v>
      </c>
      <c r="AB6958">
        <v>0.91286939281298984</v>
      </c>
      <c r="AC6958">
        <v>0.92868857671606464</v>
      </c>
      <c r="AD6958">
        <v>16116.914369259312</v>
      </c>
      <c r="AE6958">
        <v>32176.460340743597</v>
      </c>
      <c r="AF6958">
        <v>31886.726876924949</v>
      </c>
      <c r="AG6958">
        <v>16149.07526347756</v>
      </c>
      <c r="AH6958">
        <v>32224.042228449354</v>
      </c>
      <c r="AI6958">
        <v>31950.169393865959</v>
      </c>
      <c r="AJ6958">
        <v>0</v>
      </c>
      <c r="AK6958">
        <v>0</v>
      </c>
      <c r="AL6958">
        <v>1</v>
      </c>
    </row>
    <row r="6959" spans="1:38" x14ac:dyDescent="0.25">
      <c r="A6959">
        <v>179061653.97403103</v>
      </c>
      <c r="B6959">
        <v>7615124.2061235718</v>
      </c>
      <c r="C6959">
        <v>8649351.2273915205</v>
      </c>
      <c r="D6959">
        <v>5661527.6741427602</v>
      </c>
      <c r="E6959">
        <v>7264898.0861586714</v>
      </c>
      <c r="F6959">
        <v>773583.52172591805</v>
      </c>
      <c r="G6959">
        <v>854821.18489356036</v>
      </c>
      <c r="H6959">
        <v>767051.24740167032</v>
      </c>
      <c r="I6959">
        <v>8.9438329117225143E-2</v>
      </c>
      <c r="J6959">
        <v>0.15098772523848752</v>
      </c>
      <c r="K6959">
        <v>0.10558320823014465</v>
      </c>
      <c r="L6959">
        <v>14749.511163986856</v>
      </c>
      <c r="M6959">
        <v>14593.000612626764</v>
      </c>
      <c r="N6959">
        <v>12997.786235310166</v>
      </c>
      <c r="O6959">
        <v>6.0542033265144943E-2</v>
      </c>
      <c r="P6959">
        <v>6.1287313940999892E-2</v>
      </c>
      <c r="Q6959">
        <v>5.4587773048689822E-2</v>
      </c>
      <c r="R6959">
        <v>-1034227.0212679487</v>
      </c>
      <c r="S6959">
        <v>1953596.5319808116</v>
      </c>
      <c r="T6959">
        <v>350226.11996490043</v>
      </c>
      <c r="U6959">
        <v>-0.13581223277176394</v>
      </c>
      <c r="V6959">
        <v>0.25654165041850013</v>
      </c>
      <c r="W6959">
        <v>4.5990861144887443E-2</v>
      </c>
      <c r="X6959">
        <f t="shared" si="325"/>
        <v>0.13581223277176394</v>
      </c>
      <c r="Y6959">
        <f t="shared" si="326"/>
        <v>0.25654165041850013</v>
      </c>
      <c r="Z6959">
        <f t="shared" si="327"/>
        <v>4.5990861144887443E-2</v>
      </c>
      <c r="AA6959">
        <v>0.89887523307934436</v>
      </c>
      <c r="AB6959">
        <v>0.91265020739093228</v>
      </c>
      <c r="AC6959">
        <v>0.9305601028034951</v>
      </c>
      <c r="AD6959">
        <v>16122.175286884289</v>
      </c>
      <c r="AE6959">
        <v>32181.14305392329</v>
      </c>
      <c r="AF6959">
        <v>31848.883713154344</v>
      </c>
      <c r="AG6959">
        <v>16154.336181102537</v>
      </c>
      <c r="AH6959">
        <v>32228.724941629047</v>
      </c>
      <c r="AI6959">
        <v>31912.326230095354</v>
      </c>
      <c r="AJ6959">
        <v>0</v>
      </c>
      <c r="AK6959">
        <v>0</v>
      </c>
      <c r="AL6959">
        <v>1</v>
      </c>
    </row>
    <row r="6960" spans="1:38" x14ac:dyDescent="0.25">
      <c r="A6960">
        <v>178655469.10229212</v>
      </c>
      <c r="B6960">
        <v>7615124.2061235718</v>
      </c>
      <c r="C6960">
        <v>8914321.6342569757</v>
      </c>
      <c r="D6960">
        <v>5993911.5538254241</v>
      </c>
      <c r="E6960">
        <v>7532694.5523972958</v>
      </c>
      <c r="F6960">
        <v>772763.6955911268</v>
      </c>
      <c r="G6960">
        <v>857694.99542507855</v>
      </c>
      <c r="H6960">
        <v>778980.0811950611</v>
      </c>
      <c r="I6960">
        <v>8.6687885774893073E-2</v>
      </c>
      <c r="J6960">
        <v>0.14309436963207806</v>
      </c>
      <c r="K6960">
        <v>0.1034132043688336</v>
      </c>
      <c r="L6960">
        <v>14733.879969179792</v>
      </c>
      <c r="M6960">
        <v>14642.060602702044</v>
      </c>
      <c r="N6960">
        <v>13199.921923386102</v>
      </c>
      <c r="O6960">
        <v>6.0500008799947227E-2</v>
      </c>
      <c r="P6960">
        <v>6.1576786965535903E-2</v>
      </c>
      <c r="Q6960">
        <v>5.5511912038395554E-2</v>
      </c>
      <c r="R6960">
        <v>-1299197.4281334039</v>
      </c>
      <c r="S6960">
        <v>1621212.6522981478</v>
      </c>
      <c r="T6960">
        <v>82429.65372627601</v>
      </c>
      <c r="U6960">
        <v>-0.17060751643271643</v>
      </c>
      <c r="V6960">
        <v>0.21289378983398294</v>
      </c>
      <c r="W6960">
        <v>1.0824466088155413E-2</v>
      </c>
      <c r="X6960">
        <f t="shared" si="325"/>
        <v>0.17060751643271643</v>
      </c>
      <c r="Y6960">
        <f t="shared" si="326"/>
        <v>0.21289378983398294</v>
      </c>
      <c r="Z6960">
        <f t="shared" si="327"/>
        <v>1.0824466088155413E-2</v>
      </c>
      <c r="AA6960">
        <v>0.90043338280299112</v>
      </c>
      <c r="AB6960">
        <v>0.91234017593705974</v>
      </c>
      <c r="AC6960">
        <v>0.92861013981062301</v>
      </c>
      <c r="AD6960">
        <v>16120.625071113935</v>
      </c>
      <c r="AE6960">
        <v>32190.950006233714</v>
      </c>
      <c r="AF6960">
        <v>31893.975611904349</v>
      </c>
      <c r="AG6960">
        <v>16152.785965332183</v>
      </c>
      <c r="AH6960">
        <v>32238.531893939471</v>
      </c>
      <c r="AI6960">
        <v>31957.418128845358</v>
      </c>
      <c r="AJ6960">
        <v>0</v>
      </c>
      <c r="AK6960">
        <v>0</v>
      </c>
      <c r="AL6960">
        <v>1</v>
      </c>
    </row>
    <row r="6961" spans="1:38" x14ac:dyDescent="0.25">
      <c r="A6961">
        <v>178991055.56093183</v>
      </c>
      <c r="B6961">
        <v>7615124.2061236016</v>
      </c>
      <c r="C6961">
        <v>8093273.0197554398</v>
      </c>
      <c r="D6961">
        <v>4992918.8993260795</v>
      </c>
      <c r="E6961">
        <v>6459807.5273302235</v>
      </c>
      <c r="F6961">
        <v>765086.16446971358</v>
      </c>
      <c r="G6961">
        <v>836350.83803028439</v>
      </c>
      <c r="H6961">
        <v>762866.14636088908</v>
      </c>
      <c r="I6961">
        <v>9.4533591366825376E-2</v>
      </c>
      <c r="J6961">
        <v>0.16750739495151243</v>
      </c>
      <c r="K6961">
        <v>0.11809425329366963</v>
      </c>
      <c r="L6961">
        <v>14587.496511147368</v>
      </c>
      <c r="M6961">
        <v>14277.6857984241</v>
      </c>
      <c r="N6961">
        <v>12926.86913702566</v>
      </c>
      <c r="O6961">
        <v>5.9970021784114744E-2</v>
      </c>
      <c r="P6961">
        <v>6.0022899283245702E-2</v>
      </c>
      <c r="Q6961">
        <v>5.4344112569351358E-2</v>
      </c>
      <c r="R6961">
        <v>-478148.81363183819</v>
      </c>
      <c r="S6961">
        <v>2622205.3067975221</v>
      </c>
      <c r="T6961">
        <v>1155316.6787933782</v>
      </c>
      <c r="U6961">
        <v>-6.2789365043756096E-2</v>
      </c>
      <c r="V6961">
        <v>0.34434176460167393</v>
      </c>
      <c r="W6961">
        <v>0.15171343861526848</v>
      </c>
      <c r="X6961">
        <f t="shared" si="325"/>
        <v>6.2789365043756096E-2</v>
      </c>
      <c r="Y6961">
        <f t="shared" si="326"/>
        <v>0.34434176460167393</v>
      </c>
      <c r="Z6961">
        <f t="shared" si="327"/>
        <v>0.15171343861526848</v>
      </c>
      <c r="AA6961">
        <v>0.90271934407010401</v>
      </c>
      <c r="AB6961">
        <v>0.91662172586707735</v>
      </c>
      <c r="AC6961">
        <v>0.9315108814109232</v>
      </c>
      <c r="AD6961">
        <v>16106.027230264248</v>
      </c>
      <c r="AE6961">
        <v>32117.314538725728</v>
      </c>
      <c r="AF6961">
        <v>31832.897365402452</v>
      </c>
      <c r="AG6961">
        <v>16138.188124482496</v>
      </c>
      <c r="AH6961">
        <v>32164.896426431485</v>
      </c>
      <c r="AI6961">
        <v>31896.339882343462</v>
      </c>
      <c r="AJ6961">
        <v>1</v>
      </c>
      <c r="AK6961">
        <v>0</v>
      </c>
      <c r="AL6961">
        <v>0</v>
      </c>
    </row>
    <row r="6962" spans="1:38" x14ac:dyDescent="0.25">
      <c r="A6962">
        <v>178828023.31508058</v>
      </c>
      <c r="B6962">
        <v>7615124.2061235718</v>
      </c>
      <c r="C6962">
        <v>8315470.2732161898</v>
      </c>
      <c r="D6962">
        <v>5220179.3448282154</v>
      </c>
      <c r="E6962">
        <v>6724349.6578720333</v>
      </c>
      <c r="F6962">
        <v>749085.47826033621</v>
      </c>
      <c r="G6962">
        <v>835644.36910604767</v>
      </c>
      <c r="H6962">
        <v>757305.53851429734</v>
      </c>
      <c r="I6962">
        <v>9.0083357122099486E-2</v>
      </c>
      <c r="J6962">
        <v>0.16007962828594099</v>
      </c>
      <c r="K6962">
        <v>0.11262138006576414</v>
      </c>
      <c r="L6962">
        <v>14282.419821625694</v>
      </c>
      <c r="M6962">
        <v>14265.625379676436</v>
      </c>
      <c r="N6962">
        <v>12832.643891485388</v>
      </c>
      <c r="O6962">
        <v>5.8675041427498464E-2</v>
      </c>
      <c r="P6962">
        <v>5.9978999447987853E-2</v>
      </c>
      <c r="Q6962">
        <v>5.3954111397048643E-2</v>
      </c>
      <c r="R6962">
        <v>-700346.06709261797</v>
      </c>
      <c r="S6962">
        <v>2394944.8612953564</v>
      </c>
      <c r="T6962">
        <v>890774.54825153854</v>
      </c>
      <c r="U6962">
        <v>-9.1967779925302681E-2</v>
      </c>
      <c r="V6962">
        <v>0.3144984633828431</v>
      </c>
      <c r="W6962">
        <v>0.1169743951825812</v>
      </c>
      <c r="X6962">
        <f t="shared" si="325"/>
        <v>9.1967779925302681E-2</v>
      </c>
      <c r="Y6962">
        <f t="shared" si="326"/>
        <v>0.3144984633828431</v>
      </c>
      <c r="Z6962">
        <f t="shared" si="327"/>
        <v>0.1169743951825812</v>
      </c>
      <c r="AA6962">
        <v>0.90382864172645461</v>
      </c>
      <c r="AB6962">
        <v>0.91630845329800215</v>
      </c>
      <c r="AC6962">
        <v>0.93213749896142661</v>
      </c>
      <c r="AD6962">
        <v>16075.127333075903</v>
      </c>
      <c r="AE6962">
        <v>32114.845270499769</v>
      </c>
      <c r="AF6962">
        <v>31811.52061071479</v>
      </c>
      <c r="AG6962">
        <v>16107.288227294152</v>
      </c>
      <c r="AH6962">
        <v>32162.427158205526</v>
      </c>
      <c r="AI6962">
        <v>31874.963127655799</v>
      </c>
      <c r="AJ6962">
        <v>1</v>
      </c>
      <c r="AK6962">
        <v>0</v>
      </c>
      <c r="AL6962">
        <v>1</v>
      </c>
    </row>
    <row r="6963" spans="1:38" x14ac:dyDescent="0.25">
      <c r="A6963">
        <v>178863621.87507722</v>
      </c>
      <c r="B6963">
        <v>7615124.2061235718</v>
      </c>
      <c r="C6963">
        <v>8660375.2267397046</v>
      </c>
      <c r="D6963">
        <v>5432841.7845090004</v>
      </c>
      <c r="E6963">
        <v>6977009.4572645426</v>
      </c>
      <c r="F6963">
        <v>739463.58648984449</v>
      </c>
      <c r="G6963">
        <v>835930.9522867807</v>
      </c>
      <c r="H6963">
        <v>753820.30992821837</v>
      </c>
      <c r="I6963">
        <v>8.5384705296218888E-2</v>
      </c>
      <c r="J6963">
        <v>0.15386624264861212</v>
      </c>
      <c r="K6963">
        <v>0.10804346970510868</v>
      </c>
      <c r="L6963">
        <v>14098.964259166307</v>
      </c>
      <c r="M6963">
        <v>14270.517757878932</v>
      </c>
      <c r="N6963">
        <v>12773.586225786396</v>
      </c>
      <c r="O6963">
        <v>5.7890760993422809E-2</v>
      </c>
      <c r="P6963">
        <v>5.9977186564009272E-2</v>
      </c>
      <c r="Q6963">
        <v>5.3685772103991336E-2</v>
      </c>
      <c r="R6963">
        <v>-1045251.0206161328</v>
      </c>
      <c r="S6963">
        <v>2182282.4216145715</v>
      </c>
      <c r="T6963">
        <v>638114.74885902926</v>
      </c>
      <c r="U6963">
        <v>-0.13725987814822666</v>
      </c>
      <c r="V6963">
        <v>0.28657213757061589</v>
      </c>
      <c r="W6963">
        <v>8.3795711217146032E-2</v>
      </c>
      <c r="X6963">
        <f t="shared" si="325"/>
        <v>0.13725987814822666</v>
      </c>
      <c r="Y6963">
        <f t="shared" si="326"/>
        <v>0.28657213757061589</v>
      </c>
      <c r="Z6963">
        <f t="shared" si="327"/>
        <v>8.3795711217146032E-2</v>
      </c>
      <c r="AA6963">
        <v>0.90776901123318943</v>
      </c>
      <c r="AB6963">
        <v>0.91661074271140508</v>
      </c>
      <c r="AC6963">
        <v>0.93304948144164324</v>
      </c>
      <c r="AD6963">
        <v>16056.226509411308</v>
      </c>
      <c r="AE6963">
        <v>32115.847194913938</v>
      </c>
      <c r="AF6963">
        <v>31798.042109243419</v>
      </c>
      <c r="AG6963">
        <v>16088.387403629557</v>
      </c>
      <c r="AH6963">
        <v>32163.429082619696</v>
      </c>
      <c r="AI6963">
        <v>31861.484626184429</v>
      </c>
      <c r="AJ6963">
        <v>0</v>
      </c>
      <c r="AK6963">
        <v>0</v>
      </c>
      <c r="AL6963">
        <v>1</v>
      </c>
    </row>
    <row r="6964" spans="1:38" x14ac:dyDescent="0.25">
      <c r="A6964">
        <v>178913370.62033072</v>
      </c>
      <c r="B6964">
        <v>7615124.2061235718</v>
      </c>
      <c r="C6964">
        <v>8485183.8836468253</v>
      </c>
      <c r="D6964">
        <v>5208721.2036665985</v>
      </c>
      <c r="E6964">
        <v>6704131.8729377557</v>
      </c>
      <c r="F6964">
        <v>762627.63010633166</v>
      </c>
      <c r="G6964">
        <v>841564.40596995305</v>
      </c>
      <c r="H6964">
        <v>763781.38437191746</v>
      </c>
      <c r="I6964">
        <v>8.9877560765196277E-2</v>
      </c>
      <c r="J6964">
        <v>0.1615683337740455</v>
      </c>
      <c r="K6964">
        <v>0.11392696308004274</v>
      </c>
      <c r="L6964">
        <v>14540.620926260499</v>
      </c>
      <c r="M6964">
        <v>14366.68874018791</v>
      </c>
      <c r="N6964">
        <v>12942.377967839855</v>
      </c>
      <c r="O6964">
        <v>5.9670296194216932E-2</v>
      </c>
      <c r="P6964">
        <v>6.0355172174577226E-2</v>
      </c>
      <c r="Q6964">
        <v>5.4371571955362928E-2</v>
      </c>
      <c r="R6964">
        <v>-870059.67752325349</v>
      </c>
      <c r="S6964">
        <v>2406403.0024569733</v>
      </c>
      <c r="T6964">
        <v>910992.33318581618</v>
      </c>
      <c r="U6964">
        <v>-0.11425416762389902</v>
      </c>
      <c r="V6964">
        <v>0.31600311922974356</v>
      </c>
      <c r="W6964">
        <v>0.11962934661699376</v>
      </c>
      <c r="X6964">
        <f t="shared" si="325"/>
        <v>0.11425416762389902</v>
      </c>
      <c r="Y6964">
        <f t="shared" si="326"/>
        <v>0.31600311922974356</v>
      </c>
      <c r="Z6964">
        <f t="shared" si="327"/>
        <v>0.11962934661699376</v>
      </c>
      <c r="AA6964">
        <v>0.90256313772746388</v>
      </c>
      <c r="AB6964">
        <v>0.91515526860669005</v>
      </c>
      <c r="AC6964">
        <v>0.93100187592734895</v>
      </c>
      <c r="AD6964">
        <v>16101.321662565699</v>
      </c>
      <c r="AE6964">
        <v>32135.472898750406</v>
      </c>
      <c r="AF6964">
        <v>31836.400892883139</v>
      </c>
      <c r="AG6964">
        <v>16133.482556783947</v>
      </c>
      <c r="AH6964">
        <v>32183.054786456163</v>
      </c>
      <c r="AI6964">
        <v>31899.843409824149</v>
      </c>
      <c r="AJ6964">
        <v>1</v>
      </c>
      <c r="AK6964">
        <v>0</v>
      </c>
      <c r="AL6964">
        <v>1</v>
      </c>
    </row>
    <row r="6965" spans="1:38" x14ac:dyDescent="0.25">
      <c r="A6965">
        <v>179115725.64216042</v>
      </c>
      <c r="B6965">
        <v>7615124.2061235718</v>
      </c>
      <c r="C6965">
        <v>8438521.4545930196</v>
      </c>
      <c r="D6965">
        <v>5225338.4661880601</v>
      </c>
      <c r="E6965">
        <v>6674363.138485726</v>
      </c>
      <c r="F6965">
        <v>769677.19838975254</v>
      </c>
      <c r="G6965">
        <v>839781.70195353928</v>
      </c>
      <c r="H6965">
        <v>766585.42645969067</v>
      </c>
      <c r="I6965">
        <v>9.1209959295751208E-2</v>
      </c>
      <c r="J6965">
        <v>0.16071335998377326</v>
      </c>
      <c r="K6965">
        <v>0.11485521697784232</v>
      </c>
      <c r="L6965">
        <v>14675.031346308773</v>
      </c>
      <c r="M6965">
        <v>14336.255473835374</v>
      </c>
      <c r="N6965">
        <v>12989.892836989933</v>
      </c>
      <c r="O6965">
        <v>6.0274267847490987E-2</v>
      </c>
      <c r="P6965">
        <v>6.0219092465300522E-2</v>
      </c>
      <c r="Q6965">
        <v>5.4563728952283341E-2</v>
      </c>
      <c r="R6965">
        <v>-823397.24846944772</v>
      </c>
      <c r="S6965">
        <v>2389785.7399355117</v>
      </c>
      <c r="T6965">
        <v>940761.06763784587</v>
      </c>
      <c r="U6965">
        <v>-0.10812656841595925</v>
      </c>
      <c r="V6965">
        <v>0.3138209798356022</v>
      </c>
      <c r="W6965">
        <v>0.12353850602743274</v>
      </c>
      <c r="X6965">
        <f t="shared" si="325"/>
        <v>0.10812656841595925</v>
      </c>
      <c r="Y6965">
        <f t="shared" si="326"/>
        <v>0.3138209798356022</v>
      </c>
      <c r="Z6965">
        <f t="shared" si="327"/>
        <v>0.12353850602743274</v>
      </c>
      <c r="AA6965">
        <v>0.90066395673526523</v>
      </c>
      <c r="AB6965">
        <v>0.91526368609557895</v>
      </c>
      <c r="AC6965">
        <v>0.93028811062541483</v>
      </c>
      <c r="AD6965">
        <v>16114.774000970569</v>
      </c>
      <c r="AE6965">
        <v>32129.276597984695</v>
      </c>
      <c r="AF6965">
        <v>31847.108678874691</v>
      </c>
      <c r="AG6965">
        <v>16146.934895188817</v>
      </c>
      <c r="AH6965">
        <v>32176.858485690453</v>
      </c>
      <c r="AI6965">
        <v>31910.5511958157</v>
      </c>
      <c r="AJ6965">
        <v>1</v>
      </c>
      <c r="AK6965">
        <v>0</v>
      </c>
      <c r="AL6965">
        <v>1</v>
      </c>
    </row>
    <row r="6966" spans="1:38" x14ac:dyDescent="0.25">
      <c r="A6966">
        <v>179077087.29588035</v>
      </c>
      <c r="B6966">
        <v>7615124.2061236016</v>
      </c>
      <c r="C6966">
        <v>8480670.3028426357</v>
      </c>
      <c r="D6966">
        <v>5035409.7387661608</v>
      </c>
      <c r="E6966">
        <v>6586577.680045574</v>
      </c>
      <c r="F6966">
        <v>774537.12295808794</v>
      </c>
      <c r="G6966">
        <v>856630.70625260391</v>
      </c>
      <c r="H6966">
        <v>775963.43549340521</v>
      </c>
      <c r="I6966">
        <v>9.1329705707162187E-2</v>
      </c>
      <c r="J6966">
        <v>0.17012135073292095</v>
      </c>
      <c r="K6966">
        <v>0.11780980551466541</v>
      </c>
      <c r="L6966">
        <v>14767.69297839327</v>
      </c>
      <c r="M6966">
        <v>14623.891688757933</v>
      </c>
      <c r="N6966">
        <v>13148.804457492408</v>
      </c>
      <c r="O6966">
        <v>6.0690090716065292E-2</v>
      </c>
      <c r="P6966">
        <v>6.1452385054610155E-2</v>
      </c>
      <c r="Q6966">
        <v>5.5253786866512743E-2</v>
      </c>
      <c r="R6966">
        <v>-865546.09671903402</v>
      </c>
      <c r="S6966">
        <v>2579714.4673574409</v>
      </c>
      <c r="T6966">
        <v>1028546.5260780277</v>
      </c>
      <c r="U6966">
        <v>-0.11366145492715884</v>
      </c>
      <c r="V6966">
        <v>0.3387619686206822</v>
      </c>
      <c r="W6966">
        <v>0.13506628365311962</v>
      </c>
      <c r="X6966">
        <f t="shared" si="325"/>
        <v>0.11366145492715884</v>
      </c>
      <c r="Y6966">
        <f t="shared" si="326"/>
        <v>0.3387619686206822</v>
      </c>
      <c r="Z6966">
        <f t="shared" si="327"/>
        <v>0.13506628365311962</v>
      </c>
      <c r="AA6966">
        <v>0.89849030239762195</v>
      </c>
      <c r="AB6966">
        <v>0.91193521175541781</v>
      </c>
      <c r="AC6966">
        <v>0.92865779679202376</v>
      </c>
      <c r="AD6966">
        <v>16123.976393513214</v>
      </c>
      <c r="AE6966">
        <v>32187.321928607089</v>
      </c>
      <c r="AF6966">
        <v>31882.638029922338</v>
      </c>
      <c r="AG6966">
        <v>16156.137287731462</v>
      </c>
      <c r="AH6966">
        <v>32234.903816312846</v>
      </c>
      <c r="AI6966">
        <v>31946.080546863348</v>
      </c>
      <c r="AJ6966">
        <v>1</v>
      </c>
      <c r="AK6966">
        <v>0</v>
      </c>
      <c r="AL6966">
        <v>0</v>
      </c>
    </row>
    <row r="6967" spans="1:38" x14ac:dyDescent="0.25">
      <c r="A6967">
        <v>178799057.75999048</v>
      </c>
      <c r="B6967">
        <v>7615124.2061236016</v>
      </c>
      <c r="C6967">
        <v>8288350.2825721595</v>
      </c>
      <c r="D6967">
        <v>4910732.1805291036</v>
      </c>
      <c r="E6967">
        <v>6456645.1170346756</v>
      </c>
      <c r="F6967">
        <v>756435.78062905534</v>
      </c>
      <c r="G6967">
        <v>845417.82727947982</v>
      </c>
      <c r="H6967">
        <v>763725.55592680164</v>
      </c>
      <c r="I6967">
        <v>9.126493872002564E-2</v>
      </c>
      <c r="J6967">
        <v>0.17215718475373887</v>
      </c>
      <c r="K6967">
        <v>0.11828519952441735</v>
      </c>
      <c r="L6967">
        <v>14422.564180704367</v>
      </c>
      <c r="M6967">
        <v>14432.472064846197</v>
      </c>
      <c r="N6967">
        <v>12941.431947351757</v>
      </c>
      <c r="O6967">
        <v>5.9339803097956383E-2</v>
      </c>
      <c r="P6967">
        <v>6.0732212981803757E-2</v>
      </c>
      <c r="Q6967">
        <v>5.4457877887079911E-2</v>
      </c>
      <c r="R6967">
        <v>-673226.0764485579</v>
      </c>
      <c r="S6967">
        <v>2704392.025594498</v>
      </c>
      <c r="T6967">
        <v>1158479.0890889261</v>
      </c>
      <c r="U6967">
        <v>-8.8406447252323481E-2</v>
      </c>
      <c r="V6967">
        <v>0.35513432905267611</v>
      </c>
      <c r="W6967">
        <v>0.15212871881424475</v>
      </c>
      <c r="X6967">
        <f t="shared" si="325"/>
        <v>8.8406447252323481E-2</v>
      </c>
      <c r="Y6967">
        <f t="shared" si="326"/>
        <v>0.35513432905267611</v>
      </c>
      <c r="Z6967">
        <f t="shared" si="327"/>
        <v>0.15212871881424475</v>
      </c>
      <c r="AA6967">
        <v>0.90284728198213005</v>
      </c>
      <c r="AB6967">
        <v>0.91444552311265581</v>
      </c>
      <c r="AC6967">
        <v>0.93106757340771962</v>
      </c>
      <c r="AD6967">
        <v>16089.403089573072</v>
      </c>
      <c r="AE6967">
        <v>32148.821843899314</v>
      </c>
      <c r="AF6967">
        <v>31836.1873020805</v>
      </c>
      <c r="AG6967">
        <v>16121.56398379132</v>
      </c>
      <c r="AH6967">
        <v>32196.403731605071</v>
      </c>
      <c r="AI6967">
        <v>31899.629819021509</v>
      </c>
      <c r="AJ6967">
        <v>1</v>
      </c>
      <c r="AK6967">
        <v>0</v>
      </c>
      <c r="AL6967">
        <v>0</v>
      </c>
    </row>
    <row r="6968" spans="1:38" x14ac:dyDescent="0.25">
      <c r="A6968">
        <v>179130330.38533559</v>
      </c>
      <c r="B6968">
        <v>7615124.2061235718</v>
      </c>
      <c r="C6968">
        <v>8128236.4851950519</v>
      </c>
      <c r="D6968">
        <v>4924421.6379862512</v>
      </c>
      <c r="E6968">
        <v>6427774.2125197221</v>
      </c>
      <c r="F6968">
        <v>769834.91151526954</v>
      </c>
      <c r="G6968">
        <v>851515.33695920033</v>
      </c>
      <c r="H6968">
        <v>775457.3082272436</v>
      </c>
      <c r="I6968">
        <v>9.4711185251248997E-2</v>
      </c>
      <c r="J6968">
        <v>0.17291682141730888</v>
      </c>
      <c r="K6968">
        <v>0.12064165332952169</v>
      </c>
      <c r="L6968">
        <v>14678.038379732043</v>
      </c>
      <c r="M6968">
        <v>14536.565136080433</v>
      </c>
      <c r="N6968">
        <v>13140.228063104491</v>
      </c>
      <c r="O6968">
        <v>6.0319455374716544E-2</v>
      </c>
      <c r="P6968">
        <v>6.1074936767690699E-2</v>
      </c>
      <c r="Q6968">
        <v>5.5208268979251733E-2</v>
      </c>
      <c r="R6968">
        <v>-513112.27907148004</v>
      </c>
      <c r="S6968">
        <v>2690702.5681373207</v>
      </c>
      <c r="T6968">
        <v>1187349.9936038498</v>
      </c>
      <c r="U6968">
        <v>-6.7380684173065697E-2</v>
      </c>
      <c r="V6968">
        <v>0.35333666205649517</v>
      </c>
      <c r="W6968">
        <v>0.15591997733261692</v>
      </c>
      <c r="X6968">
        <f t="shared" si="325"/>
        <v>6.7380684173065697E-2</v>
      </c>
      <c r="Y6968">
        <f t="shared" si="326"/>
        <v>0.35333666205649517</v>
      </c>
      <c r="Z6968">
        <f t="shared" si="327"/>
        <v>0.15591997733261692</v>
      </c>
      <c r="AA6968">
        <v>0.9004307202759706</v>
      </c>
      <c r="AB6968">
        <v>0.91340478671056691</v>
      </c>
      <c r="AC6968">
        <v>0.92909551500434517</v>
      </c>
      <c r="AD6968">
        <v>16115.073545987239</v>
      </c>
      <c r="AE6968">
        <v>32169.820903073916</v>
      </c>
      <c r="AF6968">
        <v>31880.731514323419</v>
      </c>
      <c r="AG6968">
        <v>16147.234440205488</v>
      </c>
      <c r="AH6968">
        <v>32217.402790779674</v>
      </c>
      <c r="AI6968">
        <v>31944.174031264429</v>
      </c>
      <c r="AJ6968">
        <v>1</v>
      </c>
      <c r="AK6968">
        <v>0</v>
      </c>
      <c r="AL6968">
        <v>0</v>
      </c>
    </row>
    <row r="6969" spans="1:38" x14ac:dyDescent="0.25">
      <c r="A6969">
        <v>178854768.13997874</v>
      </c>
      <c r="B6969">
        <v>7615124.2061236016</v>
      </c>
      <c r="C6969">
        <v>8525308.0745053142</v>
      </c>
      <c r="D6969">
        <v>5303957.6443677982</v>
      </c>
      <c r="E6969">
        <v>6844246.0185128273</v>
      </c>
      <c r="F6969">
        <v>757071.16680012702</v>
      </c>
      <c r="G6969">
        <v>842503.09919032117</v>
      </c>
      <c r="H6969">
        <v>762167.05644570407</v>
      </c>
      <c r="I6969">
        <v>8.8802792835619204E-2</v>
      </c>
      <c r="J6969">
        <v>0.15884423588581328</v>
      </c>
      <c r="K6969">
        <v>0.11135880480978295</v>
      </c>
      <c r="L6969">
        <v>14434.67875548584</v>
      </c>
      <c r="M6969">
        <v>14382.713554478874</v>
      </c>
      <c r="N6969">
        <v>12915.022964677188</v>
      </c>
      <c r="O6969">
        <v>5.9271332555774221E-2</v>
      </c>
      <c r="P6969">
        <v>6.0451377332501416E-2</v>
      </c>
      <c r="Q6969">
        <v>5.4282588854903314E-2</v>
      </c>
      <c r="R6969">
        <v>-910183.86838171259</v>
      </c>
      <c r="S6969">
        <v>2311166.5617558034</v>
      </c>
      <c r="T6969">
        <v>770878.1876107743</v>
      </c>
      <c r="U6969">
        <v>-0.11952318094165822</v>
      </c>
      <c r="V6969">
        <v>0.30349689633391785</v>
      </c>
      <c r="W6969">
        <v>0.10122989024799921</v>
      </c>
      <c r="X6969">
        <f t="shared" si="325"/>
        <v>0.11952318094165822</v>
      </c>
      <c r="Y6969">
        <f t="shared" si="326"/>
        <v>0.30349689633391785</v>
      </c>
      <c r="Z6969">
        <f t="shared" si="327"/>
        <v>0.10122989024799921</v>
      </c>
      <c r="AA6969">
        <v>0.90396664069966937</v>
      </c>
      <c r="AB6969">
        <v>0.91577188551731914</v>
      </c>
      <c r="AC6969">
        <v>0.93194447415364112</v>
      </c>
      <c r="AD6969">
        <v>16090.630615668353</v>
      </c>
      <c r="AE6969">
        <v>32138.730323842421</v>
      </c>
      <c r="AF6969">
        <v>31830.218419302801</v>
      </c>
      <c r="AG6969">
        <v>16122.791509886601</v>
      </c>
      <c r="AH6969">
        <v>32186.312211548178</v>
      </c>
      <c r="AI6969">
        <v>31893.66093624381</v>
      </c>
      <c r="AJ6969">
        <v>1</v>
      </c>
      <c r="AK6969">
        <v>0</v>
      </c>
      <c r="AL6969">
        <v>1</v>
      </c>
    </row>
    <row r="6970" spans="1:38" x14ac:dyDescent="0.25">
      <c r="A6970">
        <v>179237571.31410056</v>
      </c>
      <c r="B6970">
        <v>7615124.2061235718</v>
      </c>
      <c r="C6970">
        <v>8037594.6038908595</v>
      </c>
      <c r="D6970">
        <v>4856479.4935143432</v>
      </c>
      <c r="E6970">
        <v>6396257.0151652154</v>
      </c>
      <c r="F6970">
        <v>758510.39983829961</v>
      </c>
      <c r="G6970">
        <v>842529.66413771897</v>
      </c>
      <c r="H6970">
        <v>763106.09926254267</v>
      </c>
      <c r="I6970">
        <v>9.4370323115216329E-2</v>
      </c>
      <c r="J6970">
        <v>0.17348568345915752</v>
      </c>
      <c r="K6970">
        <v>0.11930510257065266</v>
      </c>
      <c r="L6970">
        <v>14462.119856760521</v>
      </c>
      <c r="M6970">
        <v>14383.167055515702</v>
      </c>
      <c r="N6970">
        <v>12930.93517111765</v>
      </c>
      <c r="O6970">
        <v>5.9411828307967818E-2</v>
      </c>
      <c r="P6970">
        <v>6.0401249870819136E-2</v>
      </c>
      <c r="Q6970">
        <v>5.4302688922362417E-2</v>
      </c>
      <c r="R6970">
        <v>-422470.39776728768</v>
      </c>
      <c r="S6970">
        <v>2758644.7126092287</v>
      </c>
      <c r="T6970">
        <v>1218867.1909583565</v>
      </c>
      <c r="U6970">
        <v>-5.5477807890193749E-2</v>
      </c>
      <c r="V6970">
        <v>0.3622586628844362</v>
      </c>
      <c r="W6970">
        <v>0.16005874073310916</v>
      </c>
      <c r="X6970">
        <f t="shared" si="325"/>
        <v>5.5477807890193749E-2</v>
      </c>
      <c r="Y6970">
        <f t="shared" si="326"/>
        <v>0.3622586628844362</v>
      </c>
      <c r="Z6970">
        <f t="shared" si="327"/>
        <v>0.16005874073310916</v>
      </c>
      <c r="AA6970">
        <v>0.90226875331982859</v>
      </c>
      <c r="AB6970">
        <v>0.91526217625541684</v>
      </c>
      <c r="AC6970">
        <v>0.93136814493591491</v>
      </c>
      <c r="AD6970">
        <v>16093.407317867202</v>
      </c>
      <c r="AE6970">
        <v>32138.822455910104</v>
      </c>
      <c r="AF6970">
        <v>31833.816310535858</v>
      </c>
      <c r="AG6970">
        <v>16125.568212085451</v>
      </c>
      <c r="AH6970">
        <v>32186.404343615861</v>
      </c>
      <c r="AI6970">
        <v>31897.258827476868</v>
      </c>
      <c r="AJ6970">
        <v>1</v>
      </c>
      <c r="AK6970">
        <v>0</v>
      </c>
      <c r="AL6970">
        <v>0</v>
      </c>
    </row>
    <row r="6971" spans="1:38" x14ac:dyDescent="0.25">
      <c r="A6971">
        <v>179014320.03181377</v>
      </c>
      <c r="B6971">
        <v>7615124.2061235718</v>
      </c>
      <c r="C6971">
        <v>8325994.7636777451</v>
      </c>
      <c r="D6971">
        <v>5240641.7529539438</v>
      </c>
      <c r="E6971">
        <v>6785485.3606349658</v>
      </c>
      <c r="F6971">
        <v>758269.51881029026</v>
      </c>
      <c r="G6971">
        <v>848968.67345336382</v>
      </c>
      <c r="H6971">
        <v>767712.6761042045</v>
      </c>
      <c r="I6971">
        <v>9.1072543321580074E-2</v>
      </c>
      <c r="J6971">
        <v>0.16199708231817861</v>
      </c>
      <c r="K6971">
        <v>0.11314042184188931</v>
      </c>
      <c r="L6971">
        <v>14457.52710457277</v>
      </c>
      <c r="M6971">
        <v>14493.090006126262</v>
      </c>
      <c r="N6971">
        <v>13008.994233360587</v>
      </c>
      <c r="O6971">
        <v>5.9408222653476672E-2</v>
      </c>
      <c r="P6971">
        <v>6.0909954166215419E-2</v>
      </c>
      <c r="Q6971">
        <v>5.4672760754788274E-2</v>
      </c>
      <c r="R6971">
        <v>-710870.55755417328</v>
      </c>
      <c r="S6971">
        <v>2374482.453169628</v>
      </c>
      <c r="T6971">
        <v>829638.84548860602</v>
      </c>
      <c r="U6971">
        <v>-9.3349830982735499E-2</v>
      </c>
      <c r="V6971">
        <v>0.31181138861270691</v>
      </c>
      <c r="W6971">
        <v>0.10894620009237224</v>
      </c>
      <c r="X6971">
        <f t="shared" si="325"/>
        <v>9.3349830982735499E-2</v>
      </c>
      <c r="Y6971">
        <f t="shared" si="326"/>
        <v>0.31181138861270691</v>
      </c>
      <c r="Z6971">
        <f t="shared" si="327"/>
        <v>0.10894620009237224</v>
      </c>
      <c r="AA6971">
        <v>0.90272034876293783</v>
      </c>
      <c r="AB6971">
        <v>0.91410121546423095</v>
      </c>
      <c r="AC6971">
        <v>0.93064942050014599</v>
      </c>
      <c r="AD6971">
        <v>16092.942955092376</v>
      </c>
      <c r="AE6971">
        <v>32161.068858030572</v>
      </c>
      <c r="AF6971">
        <v>31851.402269603135</v>
      </c>
      <c r="AG6971">
        <v>16125.103849310624</v>
      </c>
      <c r="AH6971">
        <v>32208.65074573633</v>
      </c>
      <c r="AI6971">
        <v>31914.844786544145</v>
      </c>
      <c r="AJ6971">
        <v>1</v>
      </c>
      <c r="AK6971">
        <v>0</v>
      </c>
      <c r="AL6971">
        <v>1</v>
      </c>
    </row>
    <row r="6972" spans="1:38" x14ac:dyDescent="0.25">
      <c r="A6972">
        <v>179075406.84545773</v>
      </c>
      <c r="B6972">
        <v>7615124.2061235718</v>
      </c>
      <c r="C6972">
        <v>8607007.640449049</v>
      </c>
      <c r="D6972">
        <v>5497049.2376412684</v>
      </c>
      <c r="E6972">
        <v>7000544.4921954488</v>
      </c>
      <c r="F6972">
        <v>761819.46555020765</v>
      </c>
      <c r="G6972">
        <v>838981.97144031175</v>
      </c>
      <c r="H6972">
        <v>760720.49039780477</v>
      </c>
      <c r="I6972">
        <v>8.8511535875720637E-2</v>
      </c>
      <c r="J6972">
        <v>0.15262405977653404</v>
      </c>
      <c r="K6972">
        <v>0.10866590323736866</v>
      </c>
      <c r="L6972">
        <v>14525.212076655875</v>
      </c>
      <c r="M6972">
        <v>14322.602948516971</v>
      </c>
      <c r="N6972">
        <v>12890.510709036445</v>
      </c>
      <c r="O6972">
        <v>5.9702286320903714E-2</v>
      </c>
      <c r="P6972">
        <v>6.0191094690930251E-2</v>
      </c>
      <c r="Q6972">
        <v>5.4172691478709373E-2</v>
      </c>
      <c r="R6972">
        <v>-991883.43432547711</v>
      </c>
      <c r="S6972">
        <v>2118074.9684823034</v>
      </c>
      <c r="T6972">
        <v>614579.713928123</v>
      </c>
      <c r="U6972">
        <v>-0.13025177363855353</v>
      </c>
      <c r="V6972">
        <v>0.27814056752732802</v>
      </c>
      <c r="W6972">
        <v>8.0705146402460418E-2</v>
      </c>
      <c r="X6972">
        <f t="shared" si="325"/>
        <v>0.13025177363855353</v>
      </c>
      <c r="Y6972">
        <f t="shared" si="326"/>
        <v>0.27814056752732802</v>
      </c>
      <c r="Z6972">
        <f t="shared" si="327"/>
        <v>8.0705146402460418E-2</v>
      </c>
      <c r="AA6972">
        <v>0.90173579482290611</v>
      </c>
      <c r="AB6972">
        <v>0.9154625185681502</v>
      </c>
      <c r="AC6972">
        <v>0.93138117770717155</v>
      </c>
      <c r="AD6972">
        <v>16099.77154423741</v>
      </c>
      <c r="AE6972">
        <v>32126.492629313634</v>
      </c>
      <c r="AF6972">
        <v>31824.667297327975</v>
      </c>
      <c r="AG6972">
        <v>16131.932438455658</v>
      </c>
      <c r="AH6972">
        <v>32174.074517019391</v>
      </c>
      <c r="AI6972">
        <v>31888.109814268984</v>
      </c>
      <c r="AJ6972">
        <v>0</v>
      </c>
      <c r="AK6972">
        <v>0</v>
      </c>
      <c r="AL6972">
        <v>1</v>
      </c>
    </row>
    <row r="6973" spans="1:38" x14ac:dyDescent="0.25">
      <c r="A6973">
        <v>179060601.57443777</v>
      </c>
      <c r="B6973">
        <v>7615124.2061235718</v>
      </c>
      <c r="C6973">
        <v>8353728.854432093</v>
      </c>
      <c r="D6973">
        <v>5191456.4403472655</v>
      </c>
      <c r="E6973">
        <v>6695854.0007029474</v>
      </c>
      <c r="F6973">
        <v>743461.17248852237</v>
      </c>
      <c r="G6973">
        <v>831433.39192171255</v>
      </c>
      <c r="H6973">
        <v>753129.99751725711</v>
      </c>
      <c r="I6973">
        <v>8.899752259663983E-2</v>
      </c>
      <c r="J6973">
        <v>0.16015416896498058</v>
      </c>
      <c r="K6973">
        <v>0.11247706378278136</v>
      </c>
      <c r="L6973">
        <v>14175.184134151425</v>
      </c>
      <c r="M6973">
        <v>14193.738073048196</v>
      </c>
      <c r="N6973">
        <v>12761.8887894239</v>
      </c>
      <c r="O6973">
        <v>5.822264153400767E-2</v>
      </c>
      <c r="P6973">
        <v>5.9630625137260244E-2</v>
      </c>
      <c r="Q6973">
        <v>5.3615150746691986E-2</v>
      </c>
      <c r="R6973">
        <v>-738604.64830852114</v>
      </c>
      <c r="S6973">
        <v>2423667.7657763064</v>
      </c>
      <c r="T6973">
        <v>919270.20542062446</v>
      </c>
      <c r="U6973">
        <v>-9.6991805821707397E-2</v>
      </c>
      <c r="V6973">
        <v>0.31827028688873588</v>
      </c>
      <c r="W6973">
        <v>0.12071637711193325</v>
      </c>
      <c r="X6973">
        <f t="shared" si="325"/>
        <v>9.6991805821707397E-2</v>
      </c>
      <c r="Y6973">
        <f t="shared" si="326"/>
        <v>0.31827028688873588</v>
      </c>
      <c r="Z6973">
        <f t="shared" si="327"/>
        <v>0.12071637711193325</v>
      </c>
      <c r="AA6973">
        <v>0.90759153328382569</v>
      </c>
      <c r="AB6973">
        <v>0.91712775709174088</v>
      </c>
      <c r="AC6973">
        <v>0.93286591975790611</v>
      </c>
      <c r="AD6973">
        <v>16064.108884902138</v>
      </c>
      <c r="AE6973">
        <v>32100.08350978302</v>
      </c>
      <c r="AF6973">
        <v>31795.365056130318</v>
      </c>
      <c r="AG6973">
        <v>16096.269779120386</v>
      </c>
      <c r="AH6973">
        <v>32147.665397488778</v>
      </c>
      <c r="AI6973">
        <v>31858.807573071328</v>
      </c>
      <c r="AJ6973">
        <v>1</v>
      </c>
      <c r="AK6973">
        <v>0</v>
      </c>
      <c r="AL6973">
        <v>1</v>
      </c>
    </row>
    <row r="6974" spans="1:38" x14ac:dyDescent="0.25">
      <c r="A6974">
        <v>179061794.60633367</v>
      </c>
      <c r="B6974">
        <v>7615124.2061235718</v>
      </c>
      <c r="C6974">
        <v>8321875.6050387705</v>
      </c>
      <c r="D6974">
        <v>5131711.6039228998</v>
      </c>
      <c r="E6974">
        <v>6650912.4763143845</v>
      </c>
      <c r="F6974">
        <v>773337.12428110442</v>
      </c>
      <c r="G6974">
        <v>860082.05465838779</v>
      </c>
      <c r="H6974">
        <v>782950.77380583843</v>
      </c>
      <c r="I6974">
        <v>9.292822447536471E-2</v>
      </c>
      <c r="J6974">
        <v>0.16760140106098406</v>
      </c>
      <c r="K6974">
        <v>0.1177208054675397</v>
      </c>
      <c r="L6974">
        <v>14744.813233173969</v>
      </c>
      <c r="M6974">
        <v>14682.81106311371</v>
      </c>
      <c r="N6974">
        <v>13267.205842075808</v>
      </c>
      <c r="O6974">
        <v>6.0570998673393835E-2</v>
      </c>
      <c r="P6974">
        <v>6.1689629069385514E-2</v>
      </c>
      <c r="Q6974">
        <v>5.5741983171121501E-2</v>
      </c>
      <c r="R6974">
        <v>-706751.39891519863</v>
      </c>
      <c r="S6974">
        <v>2483412.602200672</v>
      </c>
      <c r="T6974">
        <v>964211.72980918735</v>
      </c>
      <c r="U6974">
        <v>-9.280891286669711E-2</v>
      </c>
      <c r="V6974">
        <v>0.32611583671920652</v>
      </c>
      <c r="W6974">
        <v>0.12661799121199271</v>
      </c>
      <c r="X6974">
        <f t="shared" si="325"/>
        <v>9.280891286669711E-2</v>
      </c>
      <c r="Y6974">
        <f t="shared" si="326"/>
        <v>0.32611583671920652</v>
      </c>
      <c r="Z6974">
        <f t="shared" si="327"/>
        <v>0.12661799121199271</v>
      </c>
      <c r="AA6974">
        <v>0.90073534977822645</v>
      </c>
      <c r="AB6974">
        <v>0.91247511356094935</v>
      </c>
      <c r="AC6974">
        <v>0.92839065820095146</v>
      </c>
      <c r="AD6974">
        <v>16121.709544742576</v>
      </c>
      <c r="AE6974">
        <v>32199.070957167456</v>
      </c>
      <c r="AF6974">
        <v>31908.832081082284</v>
      </c>
      <c r="AG6974">
        <v>16153.870438960825</v>
      </c>
      <c r="AH6974">
        <v>32246.652844873213</v>
      </c>
      <c r="AI6974">
        <v>31972.274598023294</v>
      </c>
      <c r="AJ6974">
        <v>1</v>
      </c>
      <c r="AK6974">
        <v>0</v>
      </c>
      <c r="AL6974">
        <v>1</v>
      </c>
    </row>
    <row r="6975" spans="1:38" x14ac:dyDescent="0.25">
      <c r="A6975">
        <v>178886019.32842126</v>
      </c>
      <c r="B6975">
        <v>7615124.2061235718</v>
      </c>
      <c r="C6975">
        <v>8520377.1425642073</v>
      </c>
      <c r="D6975">
        <v>5009063.106164366</v>
      </c>
      <c r="E6975">
        <v>6504679.6631113095</v>
      </c>
      <c r="F6975">
        <v>770247.94572115806</v>
      </c>
      <c r="G6975">
        <v>844063.0544135439</v>
      </c>
      <c r="H6975">
        <v>768362.77524916292</v>
      </c>
      <c r="I6975">
        <v>9.0400686827972032E-2</v>
      </c>
      <c r="J6975">
        <v>0.16850717120628886</v>
      </c>
      <c r="K6975">
        <v>0.1181246141307504</v>
      </c>
      <c r="L6975">
        <v>14685.913486245776</v>
      </c>
      <c r="M6975">
        <v>14409.34418545814</v>
      </c>
      <c r="N6975">
        <v>13020.010250538757</v>
      </c>
      <c r="O6975">
        <v>6.0279932741089247E-2</v>
      </c>
      <c r="P6975">
        <v>6.0546025537278898E-2</v>
      </c>
      <c r="Q6975">
        <v>5.4708240914969064E-2</v>
      </c>
      <c r="R6975">
        <v>-905252.93644063547</v>
      </c>
      <c r="S6975">
        <v>2606061.0999592058</v>
      </c>
      <c r="T6975">
        <v>1110444.5430122623</v>
      </c>
      <c r="U6975">
        <v>-0.11887566268619648</v>
      </c>
      <c r="V6975">
        <v>0.34222174575479497</v>
      </c>
      <c r="W6975">
        <v>0.14582093646211539</v>
      </c>
      <c r="X6975">
        <f t="shared" si="325"/>
        <v>0.11887566268619648</v>
      </c>
      <c r="Y6975">
        <f t="shared" si="326"/>
        <v>0.34222174575479497</v>
      </c>
      <c r="Z6975">
        <f t="shared" si="327"/>
        <v>0.14582093646211539</v>
      </c>
      <c r="AA6975">
        <v>0.9008895400166943</v>
      </c>
      <c r="AB6975">
        <v>0.91482450914720603</v>
      </c>
      <c r="AC6975">
        <v>0.93031384877170897</v>
      </c>
      <c r="AD6975">
        <v>16115.857732397275</v>
      </c>
      <c r="AE6975">
        <v>32144.135614885821</v>
      </c>
      <c r="AF6975">
        <v>31853.875572347886</v>
      </c>
      <c r="AG6975">
        <v>16148.018626615523</v>
      </c>
      <c r="AH6975">
        <v>32191.717502591579</v>
      </c>
      <c r="AI6975">
        <v>31917.318089288896</v>
      </c>
      <c r="AJ6975">
        <v>1</v>
      </c>
      <c r="AK6975">
        <v>0</v>
      </c>
      <c r="AL6975">
        <v>0</v>
      </c>
    </row>
    <row r="6976" spans="1:38" x14ac:dyDescent="0.25">
      <c r="A6976">
        <v>179046898.28651509</v>
      </c>
      <c r="B6976">
        <v>7615124.2061235718</v>
      </c>
      <c r="C6976">
        <v>8229660.3216820406</v>
      </c>
      <c r="D6976">
        <v>5038029.1243705703</v>
      </c>
      <c r="E6976">
        <v>6530180.8647870729</v>
      </c>
      <c r="F6976">
        <v>768538.29442722059</v>
      </c>
      <c r="G6976">
        <v>846696.17502669315</v>
      </c>
      <c r="H6976">
        <v>771982.41400885943</v>
      </c>
      <c r="I6976">
        <v>9.3386393166485018E-2</v>
      </c>
      <c r="J6976">
        <v>0.16806099252800086</v>
      </c>
      <c r="K6976">
        <v>0.11821761601912861</v>
      </c>
      <c r="L6976">
        <v>14653.316461957829</v>
      </c>
      <c r="M6976">
        <v>14454.295259904889</v>
      </c>
      <c r="N6976">
        <v>13081.345514651768</v>
      </c>
      <c r="O6976">
        <v>6.0258226731135518E-2</v>
      </c>
      <c r="P6976">
        <v>6.0764684073378719E-2</v>
      </c>
      <c r="Q6976">
        <v>5.4992914781357163E-2</v>
      </c>
      <c r="R6976">
        <v>-614536.11555846874</v>
      </c>
      <c r="S6976">
        <v>2577095.0817530015</v>
      </c>
      <c r="T6976">
        <v>1084943.341336499</v>
      </c>
      <c r="U6976">
        <v>-8.0699421168245689E-2</v>
      </c>
      <c r="V6976">
        <v>0.33841799713268955</v>
      </c>
      <c r="W6976">
        <v>0.14247217930655159</v>
      </c>
      <c r="X6976">
        <f t="shared" si="325"/>
        <v>8.0699421168245689E-2</v>
      </c>
      <c r="Y6976">
        <f t="shared" si="326"/>
        <v>0.33841799713268955</v>
      </c>
      <c r="Z6976">
        <f t="shared" si="327"/>
        <v>0.14247217930655159</v>
      </c>
      <c r="AA6976">
        <v>0.90094391732761236</v>
      </c>
      <c r="AB6976">
        <v>0.91446502465490564</v>
      </c>
      <c r="AC6976">
        <v>0.92979753909381968</v>
      </c>
      <c r="AD6976">
        <v>16112.609053464497</v>
      </c>
      <c r="AE6976">
        <v>32153.236833460189</v>
      </c>
      <c r="AF6976">
        <v>31867.608343414435</v>
      </c>
      <c r="AG6976">
        <v>16144.769947682746</v>
      </c>
      <c r="AH6976">
        <v>32200.818721165946</v>
      </c>
      <c r="AI6976">
        <v>31931.050860355444</v>
      </c>
      <c r="AJ6976">
        <v>1</v>
      </c>
      <c r="AK6976">
        <v>0</v>
      </c>
      <c r="AL6976">
        <v>0</v>
      </c>
    </row>
    <row r="6977" spans="1:38" x14ac:dyDescent="0.25">
      <c r="A6977">
        <v>179022038.68430269</v>
      </c>
      <c r="B6977">
        <v>7615124.2061235718</v>
      </c>
      <c r="C6977">
        <v>8325798.0452380516</v>
      </c>
      <c r="D6977">
        <v>4981136.080796767</v>
      </c>
      <c r="E6977">
        <v>6504538.2255689995</v>
      </c>
      <c r="F6977">
        <v>761514.80271968653</v>
      </c>
      <c r="G6977">
        <v>841481.33290794701</v>
      </c>
      <c r="H6977">
        <v>762232.98378458619</v>
      </c>
      <c r="I6977">
        <v>9.1464481672749162E-2</v>
      </c>
      <c r="J6977">
        <v>0.16893361660044154</v>
      </c>
      <c r="K6977">
        <v>0.11718479580737771</v>
      </c>
      <c r="L6977">
        <v>14519.403230301448</v>
      </c>
      <c r="M6977">
        <v>14365.270566111074</v>
      </c>
      <c r="N6977">
        <v>12916.140112274228</v>
      </c>
      <c r="O6977">
        <v>5.9602991572508243E-2</v>
      </c>
      <c r="P6977">
        <v>6.0340609538093809E-2</v>
      </c>
      <c r="Q6977">
        <v>5.4253608636696815E-2</v>
      </c>
      <c r="R6977">
        <v>-710673.83911447972</v>
      </c>
      <c r="S6977">
        <v>2633988.1253268048</v>
      </c>
      <c r="T6977">
        <v>1110585.9805545723</v>
      </c>
      <c r="U6977">
        <v>-9.332399838508261E-2</v>
      </c>
      <c r="V6977">
        <v>0.34588905630833022</v>
      </c>
      <c r="W6977">
        <v>0.14583950970379625</v>
      </c>
      <c r="X6977">
        <f t="shared" si="325"/>
        <v>9.332399838508261E-2</v>
      </c>
      <c r="Y6977">
        <f t="shared" si="326"/>
        <v>0.34588905630833022</v>
      </c>
      <c r="Z6977">
        <f t="shared" si="327"/>
        <v>0.14583950970379625</v>
      </c>
      <c r="AA6977">
        <v>0.90281984382682745</v>
      </c>
      <c r="AB6977">
        <v>0.91581141817223144</v>
      </c>
      <c r="AC6977">
        <v>0.93179932382659536</v>
      </c>
      <c r="AD6977">
        <v>16099.186751951911</v>
      </c>
      <c r="AE6977">
        <v>32135.184446117455</v>
      </c>
      <c r="AF6977">
        <v>31830.471160944424</v>
      </c>
      <c r="AG6977">
        <v>16131.347646170159</v>
      </c>
      <c r="AH6977">
        <v>32182.766333823212</v>
      </c>
      <c r="AI6977">
        <v>31893.913677885434</v>
      </c>
      <c r="AJ6977">
        <v>1</v>
      </c>
      <c r="AK6977">
        <v>0</v>
      </c>
      <c r="AL6977">
        <v>0</v>
      </c>
    </row>
    <row r="6978" spans="1:38" x14ac:dyDescent="0.25">
      <c r="A6978">
        <v>179125915.98496264</v>
      </c>
      <c r="B6978">
        <v>7615124.2061235718</v>
      </c>
      <c r="C6978">
        <v>8038404.8396572378</v>
      </c>
      <c r="D6978">
        <v>4823783.1477314336</v>
      </c>
      <c r="E6978">
        <v>6324676.9303348344</v>
      </c>
      <c r="F6978">
        <v>775314.74683306145</v>
      </c>
      <c r="G6978">
        <v>849166.31146163552</v>
      </c>
      <c r="H6978">
        <v>773190.30152823206</v>
      </c>
      <c r="I6978">
        <v>9.6451318675574604E-2</v>
      </c>
      <c r="J6978">
        <v>0.17603741409084445</v>
      </c>
      <c r="K6978">
        <v>0.12224977023250082</v>
      </c>
      <c r="L6978">
        <v>14782.51952485294</v>
      </c>
      <c r="M6978">
        <v>14496.463965062649</v>
      </c>
      <c r="N6978">
        <v>13101.813330624011</v>
      </c>
      <c r="O6978">
        <v>6.0789008833829213E-2</v>
      </c>
      <c r="P6978">
        <v>6.0927830957466469E-2</v>
      </c>
      <c r="Q6978">
        <v>5.5066191987812159E-2</v>
      </c>
      <c r="R6978">
        <v>-423280.63353366591</v>
      </c>
      <c r="S6978">
        <v>2791341.0583921382</v>
      </c>
      <c r="T6978">
        <v>1290447.2757887375</v>
      </c>
      <c r="U6978">
        <v>-5.5584206124082915E-2</v>
      </c>
      <c r="V6978">
        <v>0.36655226925222428</v>
      </c>
      <c r="W6978">
        <v>0.16945846723695543</v>
      </c>
      <c r="X6978">
        <f t="shared" si="325"/>
        <v>5.5584206124082915E-2</v>
      </c>
      <c r="Y6978">
        <f t="shared" si="326"/>
        <v>0.36655226925222428</v>
      </c>
      <c r="Z6978">
        <f t="shared" si="327"/>
        <v>0.16945846723695543</v>
      </c>
      <c r="AA6978">
        <v>0.89860414856790383</v>
      </c>
      <c r="AB6978">
        <v>0.91346591399308308</v>
      </c>
      <c r="AC6978">
        <v>0.92916898302974593</v>
      </c>
      <c r="AD6978">
        <v>16125.44348365618</v>
      </c>
      <c r="AE6978">
        <v>32161.749013928551</v>
      </c>
      <c r="AF6978">
        <v>31872.176697508497</v>
      </c>
      <c r="AG6978">
        <v>16157.604377874428</v>
      </c>
      <c r="AH6978">
        <v>32209.330901634308</v>
      </c>
      <c r="AI6978">
        <v>31935.619214449507</v>
      </c>
      <c r="AJ6978">
        <v>1</v>
      </c>
      <c r="AK6978">
        <v>0</v>
      </c>
      <c r="AL6978">
        <v>0</v>
      </c>
    </row>
    <row r="6979" spans="1:38" x14ac:dyDescent="0.25">
      <c r="A6979">
        <v>178968056.87981313</v>
      </c>
      <c r="B6979">
        <v>7615124.2061235718</v>
      </c>
      <c r="C6979">
        <v>8377904.3022897169</v>
      </c>
      <c r="D6979">
        <v>5254734.5601233309</v>
      </c>
      <c r="E6979">
        <v>6768200.8369973116</v>
      </c>
      <c r="F6979">
        <v>768630.92734734691</v>
      </c>
      <c r="G6979">
        <v>854324.25493514689</v>
      </c>
      <c r="H6979">
        <v>777891.15069273836</v>
      </c>
      <c r="I6979">
        <v>9.1745011594042289E-2</v>
      </c>
      <c r="J6979">
        <v>0.16258180982506099</v>
      </c>
      <c r="K6979">
        <v>0.11493322515498033</v>
      </c>
      <c r="L6979">
        <v>14655.082645247912</v>
      </c>
      <c r="M6979">
        <v>14584.517318909067</v>
      </c>
      <c r="N6979">
        <v>13181.4698500178</v>
      </c>
      <c r="O6979">
        <v>6.0223445570085569E-2</v>
      </c>
      <c r="P6979">
        <v>6.130414324251883E-2</v>
      </c>
      <c r="Q6979">
        <v>5.5406613613790769E-2</v>
      </c>
      <c r="R6979">
        <v>-762780.09616614506</v>
      </c>
      <c r="S6979">
        <v>2360389.6460002409</v>
      </c>
      <c r="T6979">
        <v>846923.36912626028</v>
      </c>
      <c r="U6979">
        <v>-0.10016646813886089</v>
      </c>
      <c r="V6979">
        <v>0.30996075469158785</v>
      </c>
      <c r="W6979">
        <v>0.11121596262937135</v>
      </c>
      <c r="X6979">
        <f t="shared" ref="X6979:X7042" si="328">ABS(U6979)</f>
        <v>0.10016646813886089</v>
      </c>
      <c r="Y6979">
        <f t="shared" ref="Y6979:Y7042" si="329">ABS(V6979)</f>
        <v>0.30996075469158785</v>
      </c>
      <c r="Z6979">
        <f t="shared" ref="Z6979:Z7042" si="330">ABS(W6979)</f>
        <v>0.11121596262937135</v>
      </c>
      <c r="AA6979">
        <v>0.90091294141589173</v>
      </c>
      <c r="AB6979">
        <v>0.91308531091435485</v>
      </c>
      <c r="AC6979">
        <v>0.92885664315581562</v>
      </c>
      <c r="AD6979">
        <v>16112.785259606891</v>
      </c>
      <c r="AE6979">
        <v>32179.443924819865</v>
      </c>
      <c r="AF6979">
        <v>31889.888112075867</v>
      </c>
      <c r="AG6979">
        <v>16144.94615382514</v>
      </c>
      <c r="AH6979">
        <v>32227.025812525622</v>
      </c>
      <c r="AI6979">
        <v>31953.330629016877</v>
      </c>
      <c r="AJ6979">
        <v>1</v>
      </c>
      <c r="AK6979">
        <v>0</v>
      </c>
      <c r="AL6979">
        <v>1</v>
      </c>
    </row>
    <row r="6980" spans="1:38" x14ac:dyDescent="0.25">
      <c r="A6980">
        <v>179096320.48790064</v>
      </c>
      <c r="B6980">
        <v>7615124.2061235718</v>
      </c>
      <c r="C6980">
        <v>8027641.6662077317</v>
      </c>
      <c r="D6980">
        <v>4810912.7981683649</v>
      </c>
      <c r="E6980">
        <v>6253934.5880750129</v>
      </c>
      <c r="F6980">
        <v>759920.55319576233</v>
      </c>
      <c r="G6980">
        <v>839602.18552456319</v>
      </c>
      <c r="H6980">
        <v>769419.02261746908</v>
      </c>
      <c r="I6980">
        <v>9.4662988807116225E-2</v>
      </c>
      <c r="J6980">
        <v>0.1745203500350746</v>
      </c>
      <c r="K6980">
        <v>0.12302959229611952</v>
      </c>
      <c r="L6980">
        <v>14489.006511019166</v>
      </c>
      <c r="M6980">
        <v>14333.190875759985</v>
      </c>
      <c r="N6980">
        <v>13037.908503818931</v>
      </c>
      <c r="O6980">
        <v>5.9551431609798249E-2</v>
      </c>
      <c r="P6980">
        <v>6.0230911494522851E-2</v>
      </c>
      <c r="Q6980">
        <v>5.4787878008048012E-2</v>
      </c>
      <c r="R6980">
        <v>-412517.46008415986</v>
      </c>
      <c r="S6980">
        <v>2804211.4079552069</v>
      </c>
      <c r="T6980">
        <v>1361189.6180485589</v>
      </c>
      <c r="U6980">
        <v>-5.4170811784322703E-2</v>
      </c>
      <c r="V6980">
        <v>0.3682423729478041</v>
      </c>
      <c r="W6980">
        <v>0.17874818337880577</v>
      </c>
      <c r="X6980">
        <f t="shared" si="328"/>
        <v>5.4170811784322703E-2</v>
      </c>
      <c r="Y6980">
        <f t="shared" si="329"/>
        <v>0.3682423729478041</v>
      </c>
      <c r="Z6980">
        <f t="shared" si="330"/>
        <v>0.17874818337880577</v>
      </c>
      <c r="AA6980">
        <v>0.90262281919055964</v>
      </c>
      <c r="AB6980">
        <v>0.91466228561683383</v>
      </c>
      <c r="AC6980">
        <v>0.92924311455453346</v>
      </c>
      <c r="AD6980">
        <v>16096.122811511732</v>
      </c>
      <c r="AE6980">
        <v>32128.651908166754</v>
      </c>
      <c r="AF6980">
        <v>31857.889607758934</v>
      </c>
      <c r="AG6980">
        <v>16128.28370572998</v>
      </c>
      <c r="AH6980">
        <v>32176.233795872511</v>
      </c>
      <c r="AI6980">
        <v>31921.332124699944</v>
      </c>
      <c r="AJ6980">
        <v>1</v>
      </c>
      <c r="AK6980">
        <v>0</v>
      </c>
      <c r="AL6980">
        <v>0</v>
      </c>
    </row>
    <row r="6981" spans="1:38" x14ac:dyDescent="0.25">
      <c r="A6981">
        <v>179096302.70963371</v>
      </c>
      <c r="B6981">
        <v>7615124.2061235718</v>
      </c>
      <c r="C6981">
        <v>8381132.0666093081</v>
      </c>
      <c r="D6981">
        <v>5370956.1143696913</v>
      </c>
      <c r="E6981">
        <v>6857504.8859473644</v>
      </c>
      <c r="F6981">
        <v>771260.27889059181</v>
      </c>
      <c r="G6981">
        <v>848407.17623912019</v>
      </c>
      <c r="H6981">
        <v>773125.41613204533</v>
      </c>
      <c r="I6981">
        <v>9.2023401225631185E-2</v>
      </c>
      <c r="J6981">
        <v>0.1579620384477271</v>
      </c>
      <c r="K6981">
        <v>0.11274150423375719</v>
      </c>
      <c r="L6981">
        <v>14705.215111687492</v>
      </c>
      <c r="M6981">
        <v>14483.504458486299</v>
      </c>
      <c r="N6981">
        <v>13100.71383888564</v>
      </c>
      <c r="O6981">
        <v>6.0455401494855489E-2</v>
      </c>
      <c r="P6981">
        <v>6.0870457235028382E-2</v>
      </c>
      <c r="Q6981">
        <v>5.5058942658797343E-2</v>
      </c>
      <c r="R6981">
        <v>-766007.86048573628</v>
      </c>
      <c r="S6981">
        <v>2244168.0917538805</v>
      </c>
      <c r="T6981">
        <v>757619.32017620746</v>
      </c>
      <c r="U6981">
        <v>-0.10059033047284563</v>
      </c>
      <c r="V6981">
        <v>0.2946988165930729</v>
      </c>
      <c r="W6981">
        <v>9.9488767309531323E-2</v>
      </c>
      <c r="X6981">
        <f t="shared" si="328"/>
        <v>0.10059033047284563</v>
      </c>
      <c r="Y6981">
        <f t="shared" si="329"/>
        <v>0.2946988165930729</v>
      </c>
      <c r="Z6981">
        <f t="shared" si="330"/>
        <v>9.9488767309531323E-2</v>
      </c>
      <c r="AA6981">
        <v>0.89974283866716154</v>
      </c>
      <c r="AB6981">
        <v>0.91342480945102811</v>
      </c>
      <c r="AC6981">
        <v>0.92902037930927273</v>
      </c>
      <c r="AD6981">
        <v>16117.777970360132</v>
      </c>
      <c r="AE6981">
        <v>32159.135644570317</v>
      </c>
      <c r="AF6981">
        <v>31871.931475752557</v>
      </c>
      <c r="AG6981">
        <v>16149.93886457838</v>
      </c>
      <c r="AH6981">
        <v>32206.717532276074</v>
      </c>
      <c r="AI6981">
        <v>31935.373992693567</v>
      </c>
      <c r="AJ6981">
        <v>1</v>
      </c>
      <c r="AK6981">
        <v>0</v>
      </c>
      <c r="AL6981">
        <v>1</v>
      </c>
    </row>
    <row r="6982" spans="1:38" x14ac:dyDescent="0.25">
      <c r="A6982">
        <v>179049320.71717748</v>
      </c>
      <c r="B6982">
        <v>7615124.2061235718</v>
      </c>
      <c r="C6982">
        <v>8327476.3134778673</v>
      </c>
      <c r="D6982">
        <v>5215345.7135327319</v>
      </c>
      <c r="E6982">
        <v>6697377.0202079797</v>
      </c>
      <c r="F6982">
        <v>760577.97026710666</v>
      </c>
      <c r="G6982">
        <v>842086.56633236923</v>
      </c>
      <c r="H6982">
        <v>767586.77189329593</v>
      </c>
      <c r="I6982">
        <v>9.1333549521615001E-2</v>
      </c>
      <c r="J6982">
        <v>0.16146323035639432</v>
      </c>
      <c r="K6982">
        <v>0.11461005847173575</v>
      </c>
      <c r="L6982">
        <v>14501.541137418077</v>
      </c>
      <c r="M6982">
        <v>14375.602752408578</v>
      </c>
      <c r="N6982">
        <v>13006.860769625197</v>
      </c>
      <c r="O6982">
        <v>5.9522311665671367E-2</v>
      </c>
      <c r="P6982">
        <v>6.0375454196749591E-2</v>
      </c>
      <c r="Q6982">
        <v>5.4626935660727821E-2</v>
      </c>
      <c r="R6982">
        <v>-712352.10735429544</v>
      </c>
      <c r="S6982">
        <v>2399778.49259084</v>
      </c>
      <c r="T6982">
        <v>917747.18591559213</v>
      </c>
      <c r="U6982">
        <v>-9.3544384578976361E-2</v>
      </c>
      <c r="V6982">
        <v>0.31513320434893222</v>
      </c>
      <c r="W6982">
        <v>0.12051637781266934</v>
      </c>
      <c r="X6982">
        <f t="shared" si="328"/>
        <v>9.3544384578976361E-2</v>
      </c>
      <c r="Y6982">
        <f t="shared" si="329"/>
        <v>0.31513320434893222</v>
      </c>
      <c r="Z6982">
        <f t="shared" si="330"/>
        <v>0.12051637781266934</v>
      </c>
      <c r="AA6982">
        <v>0.90217758550629235</v>
      </c>
      <c r="AB6982">
        <v>0.91524706429216429</v>
      </c>
      <c r="AC6982">
        <v>0.93047432421218645</v>
      </c>
      <c r="AD6982">
        <v>16097.387059787368</v>
      </c>
      <c r="AE6982">
        <v>32137.285332150197</v>
      </c>
      <c r="AF6982">
        <v>31850.923024846583</v>
      </c>
      <c r="AG6982">
        <v>16129.547954005617</v>
      </c>
      <c r="AH6982">
        <v>32184.867219855954</v>
      </c>
      <c r="AI6982">
        <v>31914.365541787593</v>
      </c>
      <c r="AJ6982">
        <v>1</v>
      </c>
      <c r="AK6982">
        <v>0</v>
      </c>
      <c r="AL6982">
        <v>1</v>
      </c>
    </row>
    <row r="6983" spans="1:38" x14ac:dyDescent="0.25">
      <c r="A6983">
        <v>178936787.95680392</v>
      </c>
      <c r="B6983">
        <v>7615124.2061235718</v>
      </c>
      <c r="C6983">
        <v>8431189.1626532897</v>
      </c>
      <c r="D6983">
        <v>5241193.9635371976</v>
      </c>
      <c r="E6983">
        <v>6773807.308519843</v>
      </c>
      <c r="F6983">
        <v>767138.58305145835</v>
      </c>
      <c r="G6983">
        <v>862113.86655323452</v>
      </c>
      <c r="H6983">
        <v>782396.57224749448</v>
      </c>
      <c r="I6983">
        <v>9.0988183072628431E-2</v>
      </c>
      <c r="J6983">
        <v>0.16448806751876202</v>
      </c>
      <c r="K6983">
        <v>0.11550322242905037</v>
      </c>
      <c r="L6983">
        <v>14626.628899486097</v>
      </c>
      <c r="M6983">
        <v>14717.496951519637</v>
      </c>
      <c r="N6983">
        <v>13257.814822360984</v>
      </c>
      <c r="O6983">
        <v>6.0073517010719869E-2</v>
      </c>
      <c r="P6983">
        <v>6.1851281066637287E-2</v>
      </c>
      <c r="Q6983">
        <v>5.5716867726112194E-2</v>
      </c>
      <c r="R6983">
        <v>-816064.95652971789</v>
      </c>
      <c r="S6983">
        <v>2373930.2425863743</v>
      </c>
      <c r="T6983">
        <v>841316.89760372881</v>
      </c>
      <c r="U6983">
        <v>-0.10716370927653331</v>
      </c>
      <c r="V6983">
        <v>0.31173887363221453</v>
      </c>
      <c r="W6983">
        <v>0.11047973412268157</v>
      </c>
      <c r="X6983">
        <f t="shared" si="328"/>
        <v>0.10716370927653331</v>
      </c>
      <c r="Y6983">
        <f t="shared" si="329"/>
        <v>0.31173887363221453</v>
      </c>
      <c r="Z6983">
        <f t="shared" si="330"/>
        <v>0.11047973412268157</v>
      </c>
      <c r="AA6983">
        <v>0.90181753148553767</v>
      </c>
      <c r="AB6983">
        <v>0.91198916862170387</v>
      </c>
      <c r="AC6983">
        <v>0.92843350895195387</v>
      </c>
      <c r="AD6983">
        <v>16109.943937347871</v>
      </c>
      <c r="AE6983">
        <v>32205.96559329814</v>
      </c>
      <c r="AF6983">
        <v>31906.763048895631</v>
      </c>
      <c r="AG6983">
        <v>16142.104831566119</v>
      </c>
      <c r="AH6983">
        <v>32253.547481003898</v>
      </c>
      <c r="AI6983">
        <v>31970.205565836641</v>
      </c>
      <c r="AJ6983">
        <v>1</v>
      </c>
      <c r="AK6983">
        <v>0</v>
      </c>
      <c r="AL6983">
        <v>1</v>
      </c>
    </row>
    <row r="6984" spans="1:38" x14ac:dyDescent="0.25">
      <c r="A6984">
        <v>178907566.70630679</v>
      </c>
      <c r="B6984">
        <v>7615124.2061235718</v>
      </c>
      <c r="C6984">
        <v>8678916.107527256</v>
      </c>
      <c r="D6984">
        <v>5400557.8079675864</v>
      </c>
      <c r="E6984">
        <v>6968973.1930347364</v>
      </c>
      <c r="F6984">
        <v>758712.45841714728</v>
      </c>
      <c r="G6984">
        <v>853964.10767006048</v>
      </c>
      <c r="H6984">
        <v>771449.79547712242</v>
      </c>
      <c r="I6984">
        <v>8.742018577171326E-2</v>
      </c>
      <c r="J6984">
        <v>0.15812516744292313</v>
      </c>
      <c r="K6984">
        <v>0.11069777054791394</v>
      </c>
      <c r="L6984">
        <v>14465.972401677511</v>
      </c>
      <c r="M6984">
        <v>14578.369098260213</v>
      </c>
      <c r="N6984">
        <v>13072.320222216695</v>
      </c>
      <c r="O6984">
        <v>5.9374196106077692E-2</v>
      </c>
      <c r="P6984">
        <v>6.1250882163337718E-2</v>
      </c>
      <c r="Q6984">
        <v>5.4923231819392349E-2</v>
      </c>
      <c r="R6984">
        <v>-1063791.9014036842</v>
      </c>
      <c r="S6984">
        <v>2214566.3981559854</v>
      </c>
      <c r="T6984">
        <v>646151.0130888354</v>
      </c>
      <c r="U6984">
        <v>-0.13969462251820583</v>
      </c>
      <c r="V6984">
        <v>0.29081159259033224</v>
      </c>
      <c r="W6984">
        <v>8.4851014323475402E-2</v>
      </c>
      <c r="X6984">
        <f t="shared" si="328"/>
        <v>0.13969462251820583</v>
      </c>
      <c r="Y6984">
        <f t="shared" si="329"/>
        <v>0.29081159259033224</v>
      </c>
      <c r="Z6984">
        <f t="shared" si="330"/>
        <v>8.4851014323475402E-2</v>
      </c>
      <c r="AA6984">
        <v>0.90331508635867053</v>
      </c>
      <c r="AB6984">
        <v>0.91314389986882594</v>
      </c>
      <c r="AC6984">
        <v>0.93001815143704125</v>
      </c>
      <c r="AD6984">
        <v>16093.796726242397</v>
      </c>
      <c r="AE6984">
        <v>32178.211872495202</v>
      </c>
      <c r="AF6984">
        <v>31865.591654373024</v>
      </c>
      <c r="AG6984">
        <v>16125.957620460646</v>
      </c>
      <c r="AH6984">
        <v>32225.793760200959</v>
      </c>
      <c r="AI6984">
        <v>31929.034171314033</v>
      </c>
      <c r="AJ6984">
        <v>0</v>
      </c>
      <c r="AK6984">
        <v>0</v>
      </c>
      <c r="AL6984">
        <v>1</v>
      </c>
    </row>
    <row r="6985" spans="1:38" x14ac:dyDescent="0.25">
      <c r="A6985">
        <v>178961363.14743048</v>
      </c>
      <c r="B6985">
        <v>7615124.2061235718</v>
      </c>
      <c r="C6985">
        <v>8305049.9913271992</v>
      </c>
      <c r="D6985">
        <v>5051248.6407900602</v>
      </c>
      <c r="E6985">
        <v>6567526.9419694077</v>
      </c>
      <c r="F6985">
        <v>762911.17140114552</v>
      </c>
      <c r="G6985">
        <v>849478.73987699952</v>
      </c>
      <c r="H6985">
        <v>771549.50994584104</v>
      </c>
      <c r="I6985">
        <v>9.1861117295842731E-2</v>
      </c>
      <c r="J6985">
        <v>0.16817203038022169</v>
      </c>
      <c r="K6985">
        <v>0.11747945867040115</v>
      </c>
      <c r="L6985">
        <v>14546.027059374577</v>
      </c>
      <c r="M6985">
        <v>14501.797557792195</v>
      </c>
      <c r="N6985">
        <v>13074.009897259088</v>
      </c>
      <c r="O6985">
        <v>5.9727697392598242E-2</v>
      </c>
      <c r="P6985">
        <v>6.0932764286767555E-2</v>
      </c>
      <c r="Q6985">
        <v>5.4933573591675257E-2</v>
      </c>
      <c r="R6985">
        <v>-689925.78520362731</v>
      </c>
      <c r="S6985">
        <v>2563875.5653335117</v>
      </c>
      <c r="T6985">
        <v>1047597.2641541641</v>
      </c>
      <c r="U6985">
        <v>-9.0599413289783937E-2</v>
      </c>
      <c r="V6985">
        <v>0.33668204167593418</v>
      </c>
      <c r="W6985">
        <v>0.13756798126966291</v>
      </c>
      <c r="X6985">
        <f t="shared" si="328"/>
        <v>9.0599413289783937E-2</v>
      </c>
      <c r="Y6985">
        <f t="shared" si="329"/>
        <v>0.33668204167593418</v>
      </c>
      <c r="Z6985">
        <f t="shared" si="330"/>
        <v>0.13756798126966291</v>
      </c>
      <c r="AA6985">
        <v>0.90188004025643842</v>
      </c>
      <c r="AB6985">
        <v>0.9140730850301596</v>
      </c>
      <c r="AC6985">
        <v>0.93001567565128818</v>
      </c>
      <c r="AD6985">
        <v>16101.865126130679</v>
      </c>
      <c r="AE6985">
        <v>32162.823889270247</v>
      </c>
      <c r="AF6985">
        <v>31865.969315823651</v>
      </c>
      <c r="AG6985">
        <v>16134.026020348927</v>
      </c>
      <c r="AH6985">
        <v>32210.405776976004</v>
      </c>
      <c r="AI6985">
        <v>31929.411832764661</v>
      </c>
      <c r="AJ6985">
        <v>1</v>
      </c>
      <c r="AK6985">
        <v>0</v>
      </c>
      <c r="AL6985">
        <v>0</v>
      </c>
    </row>
    <row r="6986" spans="1:38" x14ac:dyDescent="0.25">
      <c r="A6986">
        <v>179014194.2920675</v>
      </c>
      <c r="B6986">
        <v>7615124.2061235718</v>
      </c>
      <c r="C6986">
        <v>7937323.3441128349</v>
      </c>
      <c r="D6986">
        <v>4661190.5381591972</v>
      </c>
      <c r="E6986">
        <v>6205887.2823645175</v>
      </c>
      <c r="F6986">
        <v>768267.64744391793</v>
      </c>
      <c r="G6986">
        <v>847922.45322071586</v>
      </c>
      <c r="H6986">
        <v>765449.8921272977</v>
      </c>
      <c r="I6986">
        <v>9.6791779059088867E-2</v>
      </c>
      <c r="J6986">
        <v>0.18191113327788963</v>
      </c>
      <c r="K6986">
        <v>0.12334253867331797</v>
      </c>
      <c r="L6986">
        <v>14648.156177916599</v>
      </c>
      <c r="M6986">
        <v>14475.229554413338</v>
      </c>
      <c r="N6986">
        <v>12970.651055472341</v>
      </c>
      <c r="O6986">
        <v>6.023974949507558E-2</v>
      </c>
      <c r="P6986">
        <v>6.0859834828646639E-2</v>
      </c>
      <c r="Q6986">
        <v>5.4533966310425869E-2</v>
      </c>
      <c r="R6986">
        <v>-322199.13798926305</v>
      </c>
      <c r="S6986">
        <v>2953933.6679643746</v>
      </c>
      <c r="T6986">
        <v>1409236.9237590544</v>
      </c>
      <c r="U6986">
        <v>-4.2310424527307398E-2</v>
      </c>
      <c r="V6986">
        <v>0.38790354405368982</v>
      </c>
      <c r="W6986">
        <v>0.18505764129570476</v>
      </c>
      <c r="X6986">
        <f t="shared" si="328"/>
        <v>4.2310424527307398E-2</v>
      </c>
      <c r="Y6986">
        <f t="shared" si="329"/>
        <v>0.38790354405368982</v>
      </c>
      <c r="Z6986">
        <f t="shared" si="330"/>
        <v>0.18505764129570476</v>
      </c>
      <c r="AA6986">
        <v>0.90078279157931085</v>
      </c>
      <c r="AB6986">
        <v>0.91460985699182262</v>
      </c>
      <c r="AC6986">
        <v>0.93129663871689583</v>
      </c>
      <c r="AD6986">
        <v>16112.094107650068</v>
      </c>
      <c r="AE6986">
        <v>32157.465732456865</v>
      </c>
      <c r="AF6986">
        <v>31842.777144364223</v>
      </c>
      <c r="AG6986">
        <v>16144.255001868316</v>
      </c>
      <c r="AH6986">
        <v>32205.047620162622</v>
      </c>
      <c r="AI6986">
        <v>31906.219661305233</v>
      </c>
      <c r="AJ6986">
        <v>1</v>
      </c>
      <c r="AK6986">
        <v>0</v>
      </c>
      <c r="AL6986">
        <v>0</v>
      </c>
    </row>
    <row r="6987" spans="1:38" x14ac:dyDescent="0.25">
      <c r="A6987">
        <v>179097558.41392231</v>
      </c>
      <c r="B6987">
        <v>7615124.2061236016</v>
      </c>
      <c r="C6987">
        <v>8125978.8150341054</v>
      </c>
      <c r="D6987">
        <v>5038396.1078753574</v>
      </c>
      <c r="E6987">
        <v>6578884.9960317519</v>
      </c>
      <c r="F6987">
        <v>763626.31741229887</v>
      </c>
      <c r="G6987">
        <v>849373.29560588289</v>
      </c>
      <c r="H6987">
        <v>768454.5135016425</v>
      </c>
      <c r="I6987">
        <v>9.3973456588330256E-2</v>
      </c>
      <c r="J6987">
        <v>0.16858009521685965</v>
      </c>
      <c r="K6987">
        <v>0.11680619344541796</v>
      </c>
      <c r="L6987">
        <v>14559.66237318252</v>
      </c>
      <c r="M6987">
        <v>14499.997475692924</v>
      </c>
      <c r="N6987">
        <v>13021.564767527518</v>
      </c>
      <c r="O6987">
        <v>5.986009312595654E-2</v>
      </c>
      <c r="P6987">
        <v>6.0941157558697792E-2</v>
      </c>
      <c r="Q6987">
        <v>5.4727542641917627E-2</v>
      </c>
      <c r="R6987">
        <v>-510854.6089105038</v>
      </c>
      <c r="S6987">
        <v>2576728.0982482443</v>
      </c>
      <c r="T6987">
        <v>1036239.2100918498</v>
      </c>
      <c r="U6987">
        <v>-6.7084212296853518E-2</v>
      </c>
      <c r="V6987">
        <v>0.33836980573162578</v>
      </c>
      <c r="W6987">
        <v>0.13607646862260916</v>
      </c>
      <c r="X6987">
        <f t="shared" si="328"/>
        <v>6.7084212296853518E-2</v>
      </c>
      <c r="Y6987">
        <f t="shared" si="329"/>
        <v>0.33836980573162578</v>
      </c>
      <c r="Z6987">
        <f t="shared" si="330"/>
        <v>0.13607646862260916</v>
      </c>
      <c r="AA6987">
        <v>0.90160549094435738</v>
      </c>
      <c r="AB6987">
        <v>0.91352871100969557</v>
      </c>
      <c r="AC6987">
        <v>0.93011885013861018</v>
      </c>
      <c r="AD6987">
        <v>16103.234949737969</v>
      </c>
      <c r="AE6987">
        <v>32162.461164142733</v>
      </c>
      <c r="AF6987">
        <v>31854.224422111649</v>
      </c>
      <c r="AG6987">
        <v>16135.395843956218</v>
      </c>
      <c r="AH6987">
        <v>32210.04305184849</v>
      </c>
      <c r="AI6987">
        <v>31917.666939052659</v>
      </c>
      <c r="AJ6987">
        <v>1</v>
      </c>
      <c r="AK6987">
        <v>0</v>
      </c>
      <c r="AL6987">
        <v>0</v>
      </c>
    </row>
    <row r="6988" spans="1:38" x14ac:dyDescent="0.25">
      <c r="A6988">
        <v>178860256.68348747</v>
      </c>
      <c r="B6988">
        <v>7615124.2061236016</v>
      </c>
      <c r="C6988">
        <v>8702623.7716583703</v>
      </c>
      <c r="D6988">
        <v>5674278.194201245</v>
      </c>
      <c r="E6988">
        <v>7170625.1438270295</v>
      </c>
      <c r="F6988">
        <v>757513.70721407968</v>
      </c>
      <c r="G6988">
        <v>846787.91654413159</v>
      </c>
      <c r="H6988">
        <v>771179.97670607327</v>
      </c>
      <c r="I6988">
        <v>8.7044289985401493E-2</v>
      </c>
      <c r="J6988">
        <v>0.1492327107630175</v>
      </c>
      <c r="K6988">
        <v>0.10754710520183283</v>
      </c>
      <c r="L6988">
        <v>14443.116441388906</v>
      </c>
      <c r="M6988">
        <v>14455.861416715039</v>
      </c>
      <c r="N6988">
        <v>13067.748106963307</v>
      </c>
      <c r="O6988">
        <v>5.9304891787064974E-2</v>
      </c>
      <c r="P6988">
        <v>6.0757292150207927E-2</v>
      </c>
      <c r="Q6988">
        <v>5.4923118491026358E-2</v>
      </c>
      <c r="R6988">
        <v>-1087499.5655347686</v>
      </c>
      <c r="S6988">
        <v>1940846.0119223567</v>
      </c>
      <c r="T6988">
        <v>444499.06229657214</v>
      </c>
      <c r="U6988">
        <v>-0.14280785658890111</v>
      </c>
      <c r="V6988">
        <v>0.25486728244847945</v>
      </c>
      <c r="W6988">
        <v>5.8370559726279199E-2</v>
      </c>
      <c r="X6988">
        <f t="shared" si="328"/>
        <v>0.14280785658890111</v>
      </c>
      <c r="Y6988">
        <f t="shared" si="329"/>
        <v>0.25486728244847945</v>
      </c>
      <c r="Z6988">
        <f t="shared" si="330"/>
        <v>5.8370559726279199E-2</v>
      </c>
      <c r="AA6988">
        <v>0.90378044161613857</v>
      </c>
      <c r="AB6988">
        <v>0.91426149997944195</v>
      </c>
      <c r="AC6988">
        <v>0.92979192750181006</v>
      </c>
      <c r="AD6988">
        <v>16091.484967398272</v>
      </c>
      <c r="AE6988">
        <v>32153.553421865774</v>
      </c>
      <c r="AF6988">
        <v>31864.56949018138</v>
      </c>
      <c r="AG6988">
        <v>16123.64586161652</v>
      </c>
      <c r="AH6988">
        <v>32201.135309571531</v>
      </c>
      <c r="AI6988">
        <v>31928.01200712239</v>
      </c>
      <c r="AJ6988">
        <v>0</v>
      </c>
      <c r="AK6988">
        <v>0</v>
      </c>
      <c r="AL6988">
        <v>1</v>
      </c>
    </row>
    <row r="6989" spans="1:38" x14ac:dyDescent="0.25">
      <c r="A6989">
        <v>179042222.42889175</v>
      </c>
      <c r="B6989">
        <v>7615124.2061235718</v>
      </c>
      <c r="C6989">
        <v>8549502.9700647146</v>
      </c>
      <c r="D6989">
        <v>5186037.2735850736</v>
      </c>
      <c r="E6989">
        <v>6695688.0296538351</v>
      </c>
      <c r="F6989">
        <v>766673.69086644589</v>
      </c>
      <c r="G6989">
        <v>842674.88850220025</v>
      </c>
      <c r="H6989">
        <v>765479.81169419002</v>
      </c>
      <c r="I6989">
        <v>8.9674650509027495E-2</v>
      </c>
      <c r="J6989">
        <v>0.16248916929200252</v>
      </c>
      <c r="K6989">
        <v>0.11432429472580506</v>
      </c>
      <c r="L6989">
        <v>14617.765044090631</v>
      </c>
      <c r="M6989">
        <v>14385.646239791075</v>
      </c>
      <c r="N6989">
        <v>12971.15804654503</v>
      </c>
      <c r="O6989">
        <v>6.0017121605424252E-2</v>
      </c>
      <c r="P6989">
        <v>6.0428024640906311E-2</v>
      </c>
      <c r="Q6989">
        <v>5.4486357094590751E-2</v>
      </c>
      <c r="R6989">
        <v>-934378.76394114271</v>
      </c>
      <c r="S6989">
        <v>2429086.9325384982</v>
      </c>
      <c r="T6989">
        <v>919436.17646973673</v>
      </c>
      <c r="U6989">
        <v>-0.12270039708476166</v>
      </c>
      <c r="V6989">
        <v>0.31898191897975736</v>
      </c>
      <c r="W6989">
        <v>0.12073817203538031</v>
      </c>
      <c r="X6989">
        <f t="shared" si="328"/>
        <v>0.12270039708476166</v>
      </c>
      <c r="Y6989">
        <f t="shared" si="329"/>
        <v>0.31898191897975736</v>
      </c>
      <c r="Z6989">
        <f t="shared" si="330"/>
        <v>0.12073817203538031</v>
      </c>
      <c r="AA6989">
        <v>0.90021595163348911</v>
      </c>
      <c r="AB6989">
        <v>0.9143286050380568</v>
      </c>
      <c r="AC6989">
        <v>0.93020373225452846</v>
      </c>
      <c r="AD6989">
        <v>16109.057684959806</v>
      </c>
      <c r="AE6989">
        <v>32139.326069068989</v>
      </c>
      <c r="AF6989">
        <v>31842.891355975971</v>
      </c>
      <c r="AG6989">
        <v>16141.218579178054</v>
      </c>
      <c r="AH6989">
        <v>32186.907956774747</v>
      </c>
      <c r="AI6989">
        <v>31906.333872916981</v>
      </c>
      <c r="AJ6989">
        <v>1</v>
      </c>
      <c r="AK6989">
        <v>0</v>
      </c>
      <c r="AL6989">
        <v>1</v>
      </c>
    </row>
    <row r="6990" spans="1:38" x14ac:dyDescent="0.25">
      <c r="A6990">
        <v>178958293.69778454</v>
      </c>
      <c r="B6990">
        <v>7615124.2061235718</v>
      </c>
      <c r="C6990">
        <v>8326313.2335885167</v>
      </c>
      <c r="D6990">
        <v>4942616.8803136721</v>
      </c>
      <c r="E6990">
        <v>6483735.9398724688</v>
      </c>
      <c r="F6990">
        <v>766502.31162124756</v>
      </c>
      <c r="G6990">
        <v>844539.17899295862</v>
      </c>
      <c r="H6990">
        <v>763686.7216630287</v>
      </c>
      <c r="I6990">
        <v>9.2057828010740902E-2</v>
      </c>
      <c r="J6990">
        <v>0.1708688331391289</v>
      </c>
      <c r="K6990">
        <v>0.1177849821067898</v>
      </c>
      <c r="L6990">
        <v>14614.49744593305</v>
      </c>
      <c r="M6990">
        <v>14417.472302077002</v>
      </c>
      <c r="N6990">
        <v>12940.773895545137</v>
      </c>
      <c r="O6990">
        <v>5.9995298482267929E-2</v>
      </c>
      <c r="P6990">
        <v>6.0571983970853185E-2</v>
      </c>
      <c r="Q6990">
        <v>5.4367945541915354E-2</v>
      </c>
      <c r="R6990">
        <v>-711189.02746494487</v>
      </c>
      <c r="S6990">
        <v>2672507.3258098997</v>
      </c>
      <c r="T6990">
        <v>1131388.266251103</v>
      </c>
      <c r="U6990">
        <v>-9.3391651694013658E-2</v>
      </c>
      <c r="V6990">
        <v>0.35094730610708208</v>
      </c>
      <c r="W6990">
        <v>0.14857121638821288</v>
      </c>
      <c r="X6990">
        <f t="shared" si="328"/>
        <v>9.3391651694013658E-2</v>
      </c>
      <c r="Y6990">
        <f t="shared" si="329"/>
        <v>0.35094730610708208</v>
      </c>
      <c r="Z6990">
        <f t="shared" si="330"/>
        <v>0.14857121638821288</v>
      </c>
      <c r="AA6990">
        <v>0.90103772270309812</v>
      </c>
      <c r="AB6990">
        <v>0.91478338842065854</v>
      </c>
      <c r="AC6990">
        <v>0.93120385225386781</v>
      </c>
      <c r="AD6990">
        <v>16108.730838652378</v>
      </c>
      <c r="AE6990">
        <v>32145.783410950993</v>
      </c>
      <c r="AF6990">
        <v>31836.038719120374</v>
      </c>
      <c r="AG6990">
        <v>16140.891732870627</v>
      </c>
      <c r="AH6990">
        <v>32193.36529865675</v>
      </c>
      <c r="AI6990">
        <v>31899.481236061383</v>
      </c>
      <c r="AJ6990">
        <v>1</v>
      </c>
      <c r="AK6990">
        <v>0</v>
      </c>
      <c r="AL6990">
        <v>0</v>
      </c>
    </row>
    <row r="6991" spans="1:38" x14ac:dyDescent="0.25">
      <c r="A6991">
        <v>178933466.17635232</v>
      </c>
      <c r="B6991">
        <v>7615124.2061236016</v>
      </c>
      <c r="C6991">
        <v>8662031.4941033889</v>
      </c>
      <c r="D6991">
        <v>5564564.8033655696</v>
      </c>
      <c r="E6991">
        <v>7089422.0633409489</v>
      </c>
      <c r="F6991">
        <v>782540.35326600191</v>
      </c>
      <c r="G6991">
        <v>861710.65288729966</v>
      </c>
      <c r="H6991">
        <v>783985.14508451987</v>
      </c>
      <c r="I6991">
        <v>9.0341434777593474E-2</v>
      </c>
      <c r="J6991">
        <v>0.15485679174157849</v>
      </c>
      <c r="K6991">
        <v>0.11058519835325764</v>
      </c>
      <c r="L6991">
        <v>14920.286371943292</v>
      </c>
      <c r="M6991">
        <v>14710.613526801122</v>
      </c>
      <c r="N6991">
        <v>13284.733402084066</v>
      </c>
      <c r="O6991">
        <v>6.1255023053604127E-2</v>
      </c>
      <c r="P6991">
        <v>6.1810243097121478E-2</v>
      </c>
      <c r="Q6991">
        <v>5.5819058774622302E-2</v>
      </c>
      <c r="R6991">
        <v>-1046907.2879797872</v>
      </c>
      <c r="S6991">
        <v>2050559.4027580321</v>
      </c>
      <c r="T6991">
        <v>525702.14278265275</v>
      </c>
      <c r="U6991">
        <v>-0.13747737523938619</v>
      </c>
      <c r="V6991">
        <v>0.26927458400601029</v>
      </c>
      <c r="W6991">
        <v>6.9033955133642647E-2</v>
      </c>
      <c r="X6991">
        <f t="shared" si="328"/>
        <v>0.13747737523938619</v>
      </c>
      <c r="Y6991">
        <f t="shared" si="329"/>
        <v>0.26927458400601029</v>
      </c>
      <c r="Z6991">
        <f t="shared" si="330"/>
        <v>6.9033955133642647E-2</v>
      </c>
      <c r="AA6991">
        <v>0.8975633009502213</v>
      </c>
      <c r="AB6991">
        <v>0.91185919419095429</v>
      </c>
      <c r="AC6991">
        <v>0.92796911618139277</v>
      </c>
      <c r="AD6991">
        <v>16139.005608089195</v>
      </c>
      <c r="AE6991">
        <v>32204.598644005953</v>
      </c>
      <c r="AF6991">
        <v>31912.689843584114</v>
      </c>
      <c r="AG6991">
        <v>16171.166502307444</v>
      </c>
      <c r="AH6991">
        <v>32252.180531711711</v>
      </c>
      <c r="AI6991">
        <v>31976.132360525124</v>
      </c>
      <c r="AJ6991">
        <v>0</v>
      </c>
      <c r="AK6991">
        <v>0</v>
      </c>
      <c r="AL6991">
        <v>1</v>
      </c>
    </row>
    <row r="6992" spans="1:38" x14ac:dyDescent="0.25">
      <c r="A6992">
        <v>178797030.6738894</v>
      </c>
      <c r="B6992">
        <v>7615124.2061236016</v>
      </c>
      <c r="C6992">
        <v>8079291.3248128099</v>
      </c>
      <c r="D6992">
        <v>4854936.9179928079</v>
      </c>
      <c r="E6992">
        <v>6355638.5273293545</v>
      </c>
      <c r="F6992">
        <v>768945.93068384065</v>
      </c>
      <c r="G6992">
        <v>845588.05248954357</v>
      </c>
      <c r="H6992">
        <v>768334.12806097872</v>
      </c>
      <c r="I6992">
        <v>9.5174923117610999E-2</v>
      </c>
      <c r="J6992">
        <v>0.17417075994452627</v>
      </c>
      <c r="K6992">
        <v>0.12089015521526733</v>
      </c>
      <c r="L6992">
        <v>14661.088648604786</v>
      </c>
      <c r="M6992">
        <v>14435.378048739254</v>
      </c>
      <c r="N6992">
        <v>13019.524820093893</v>
      </c>
      <c r="O6992">
        <v>6.0361336844537629E-2</v>
      </c>
      <c r="P6992">
        <v>6.0765482471441902E-2</v>
      </c>
      <c r="Q6992">
        <v>5.4805471984920688E-2</v>
      </c>
      <c r="R6992">
        <v>-464167.11868920829</v>
      </c>
      <c r="S6992">
        <v>2760187.2881307937</v>
      </c>
      <c r="T6992">
        <v>1259485.6787942471</v>
      </c>
      <c r="U6992">
        <v>-6.0953322116000998E-2</v>
      </c>
      <c r="V6992">
        <v>0.36246123023328042</v>
      </c>
      <c r="W6992">
        <v>0.16539266395437757</v>
      </c>
      <c r="X6992">
        <f t="shared" si="328"/>
        <v>6.0953322116000998E-2</v>
      </c>
      <c r="Y6992">
        <f t="shared" si="329"/>
        <v>0.36246123023328042</v>
      </c>
      <c r="Z6992">
        <f t="shared" si="330"/>
        <v>0.16539266395437757</v>
      </c>
      <c r="AA6992">
        <v>0.90103446461399028</v>
      </c>
      <c r="AB6992">
        <v>0.91455290202639161</v>
      </c>
      <c r="AC6992">
        <v>0.93034875672618944</v>
      </c>
      <c r="AD6992">
        <v>16113.384299429836</v>
      </c>
      <c r="AE6992">
        <v>32149.410130517874</v>
      </c>
      <c r="AF6992">
        <v>31853.766628178473</v>
      </c>
      <c r="AG6992">
        <v>16145.545193648084</v>
      </c>
      <c r="AH6992">
        <v>32196.992018223631</v>
      </c>
      <c r="AI6992">
        <v>31917.209145119483</v>
      </c>
      <c r="AJ6992">
        <v>1</v>
      </c>
      <c r="AK6992">
        <v>0</v>
      </c>
      <c r="AL6992">
        <v>0</v>
      </c>
    </row>
    <row r="6993" spans="1:38" x14ac:dyDescent="0.25">
      <c r="A6993">
        <v>179006497.35989994</v>
      </c>
      <c r="B6993">
        <v>7615124.2061235718</v>
      </c>
      <c r="C6993">
        <v>8179972.7201898135</v>
      </c>
      <c r="D6993">
        <v>4731667.6098924344</v>
      </c>
      <c r="E6993">
        <v>6269531.2959720483</v>
      </c>
      <c r="F6993">
        <v>765842.10545450635</v>
      </c>
      <c r="G6993">
        <v>858453.11175532732</v>
      </c>
      <c r="H6993">
        <v>778679.53148134472</v>
      </c>
      <c r="I6993">
        <v>9.3624041503739305E-2</v>
      </c>
      <c r="J6993">
        <v>0.18142718012579134</v>
      </c>
      <c r="K6993">
        <v>0.12420059725702601</v>
      </c>
      <c r="L6993">
        <v>14601.909641315446</v>
      </c>
      <c r="M6993">
        <v>14655.002715353523</v>
      </c>
      <c r="N6993">
        <v>13194.829068188759</v>
      </c>
      <c r="O6993">
        <v>6.0008652017002881E-2</v>
      </c>
      <c r="P6993">
        <v>6.1595558950799191E-2</v>
      </c>
      <c r="Q6993">
        <v>5.5458391069682832E-2</v>
      </c>
      <c r="R6993">
        <v>-564848.51406624168</v>
      </c>
      <c r="S6993">
        <v>2883456.5962311374</v>
      </c>
      <c r="T6993">
        <v>1345592.9101515235</v>
      </c>
      <c r="U6993">
        <v>-7.4174563510340172E-2</v>
      </c>
      <c r="V6993">
        <v>0.37864866260650815</v>
      </c>
      <c r="W6993">
        <v>0.17670006079079945</v>
      </c>
      <c r="X6993">
        <f t="shared" si="328"/>
        <v>7.4174563510340172E-2</v>
      </c>
      <c r="Y6993">
        <f t="shared" si="329"/>
        <v>0.37864866260650815</v>
      </c>
      <c r="Z6993">
        <f t="shared" si="330"/>
        <v>0.17670006079079945</v>
      </c>
      <c r="AA6993">
        <v>0.90133872697202833</v>
      </c>
      <c r="AB6993">
        <v>0.91225645516093179</v>
      </c>
      <c r="AC6993">
        <v>0.92872314667029998</v>
      </c>
      <c r="AD6993">
        <v>16107.471041618835</v>
      </c>
      <c r="AE6993">
        <v>32193.531620316815</v>
      </c>
      <c r="AF6993">
        <v>31892.848014748684</v>
      </c>
      <c r="AG6993">
        <v>16139.631935837084</v>
      </c>
      <c r="AH6993">
        <v>32241.113508022572</v>
      </c>
      <c r="AI6993">
        <v>31956.290531689694</v>
      </c>
      <c r="AJ6993">
        <v>1</v>
      </c>
      <c r="AK6993">
        <v>0</v>
      </c>
      <c r="AL6993">
        <v>0</v>
      </c>
    </row>
    <row r="6994" spans="1:38" x14ac:dyDescent="0.25">
      <c r="A6994">
        <v>179003872.44483942</v>
      </c>
      <c r="B6994">
        <v>7615124.2061236016</v>
      </c>
      <c r="C6994">
        <v>8461391.1159616839</v>
      </c>
      <c r="D6994">
        <v>5069472.88990911</v>
      </c>
      <c r="E6994">
        <v>6681123.7928486429</v>
      </c>
      <c r="F6994">
        <v>764477.08240990294</v>
      </c>
      <c r="G6994">
        <v>854113.59784751432</v>
      </c>
      <c r="H6994">
        <v>765403.34955656063</v>
      </c>
      <c r="I6994">
        <v>9.0348864853650707E-2</v>
      </c>
      <c r="J6994">
        <v>0.16848173693711727</v>
      </c>
      <c r="K6994">
        <v>0.11456206669540159</v>
      </c>
      <c r="L6994">
        <v>14575.883463055396</v>
      </c>
      <c r="M6994">
        <v>14580.921105966288</v>
      </c>
      <c r="N6994">
        <v>12969.862385370661</v>
      </c>
      <c r="O6994">
        <v>5.983559953191657E-2</v>
      </c>
      <c r="P6994">
        <v>6.1250032800036006E-2</v>
      </c>
      <c r="Q6994">
        <v>5.4482463127164732E-2</v>
      </c>
      <c r="R6994">
        <v>-846266.90983808227</v>
      </c>
      <c r="S6994">
        <v>2545651.3162144916</v>
      </c>
      <c r="T6994">
        <v>934000.41327495873</v>
      </c>
      <c r="U6994">
        <v>-0.11112975795687849</v>
      </c>
      <c r="V6994">
        <v>0.33428887662363271</v>
      </c>
      <c r="W6994">
        <v>0.12265071297509431</v>
      </c>
      <c r="X6994">
        <f t="shared" si="328"/>
        <v>0.11112975795687849</v>
      </c>
      <c r="Y6994">
        <f t="shared" si="329"/>
        <v>0.33428887662363271</v>
      </c>
      <c r="Z6994">
        <f t="shared" si="330"/>
        <v>0.12265071297509431</v>
      </c>
      <c r="AA6994">
        <v>0.90164072708252074</v>
      </c>
      <c r="AB6994">
        <v>0.91327250896085732</v>
      </c>
      <c r="AC6994">
        <v>0.93123693746807379</v>
      </c>
      <c r="AD6994">
        <v>16104.862874334112</v>
      </c>
      <c r="AE6994">
        <v>32178.723336696414</v>
      </c>
      <c r="AF6994">
        <v>31842.599469080877</v>
      </c>
      <c r="AG6994">
        <v>16137.023768552361</v>
      </c>
      <c r="AH6994">
        <v>32226.305224402171</v>
      </c>
      <c r="AI6994">
        <v>31906.041986021886</v>
      </c>
      <c r="AJ6994">
        <v>1</v>
      </c>
      <c r="AK6994">
        <v>0</v>
      </c>
      <c r="AL6994">
        <v>1</v>
      </c>
    </row>
    <row r="6995" spans="1:38" x14ac:dyDescent="0.25">
      <c r="A6995">
        <v>178914463.0801377</v>
      </c>
      <c r="B6995">
        <v>7615124.2061235718</v>
      </c>
      <c r="C6995">
        <v>8349895.6349980971</v>
      </c>
      <c r="D6995">
        <v>5046779.6426037643</v>
      </c>
      <c r="E6995">
        <v>6532317.1896911012</v>
      </c>
      <c r="F6995">
        <v>767819.94189783011</v>
      </c>
      <c r="G6995">
        <v>843169.50761538802</v>
      </c>
      <c r="H6995">
        <v>768645.02106747415</v>
      </c>
      <c r="I6995">
        <v>9.1955633394932262E-2</v>
      </c>
      <c r="J6995">
        <v>0.1670707990690822</v>
      </c>
      <c r="K6995">
        <v>0.11766804929198817</v>
      </c>
      <c r="L6995">
        <v>14639.620011148892</v>
      </c>
      <c r="M6995">
        <v>14394.090084128722</v>
      </c>
      <c r="N6995">
        <v>13024.792943774253</v>
      </c>
      <c r="O6995">
        <v>6.0157666882204267E-2</v>
      </c>
      <c r="P6995">
        <v>6.051188585167764E-2</v>
      </c>
      <c r="Q6995">
        <v>5.4755443327705919E-2</v>
      </c>
      <c r="R6995">
        <v>-734771.42887452524</v>
      </c>
      <c r="S6995">
        <v>2568344.5635198075</v>
      </c>
      <c r="T6995">
        <v>1082807.0164324706</v>
      </c>
      <c r="U6995">
        <v>-9.6488436562028934E-2</v>
      </c>
      <c r="V6995">
        <v>0.33726889988931724</v>
      </c>
      <c r="W6995">
        <v>0.14219164220089148</v>
      </c>
      <c r="X6995">
        <f t="shared" si="328"/>
        <v>9.6488436562028934E-2</v>
      </c>
      <c r="Y6995">
        <f t="shared" si="329"/>
        <v>0.33726889988931724</v>
      </c>
      <c r="Z6995">
        <f t="shared" si="330"/>
        <v>0.14219164220089148</v>
      </c>
      <c r="AA6995">
        <v>0.900056220157055</v>
      </c>
      <c r="AB6995">
        <v>0.91488452077069882</v>
      </c>
      <c r="AC6995">
        <v>0.9301639955312011</v>
      </c>
      <c r="AD6995">
        <v>16111.241883426062</v>
      </c>
      <c r="AE6995">
        <v>32141.040672259573</v>
      </c>
      <c r="AF6995">
        <v>31854.948725382437</v>
      </c>
      <c r="AG6995">
        <v>16143.402777644311</v>
      </c>
      <c r="AH6995">
        <v>32188.62255996533</v>
      </c>
      <c r="AI6995">
        <v>31918.391242323447</v>
      </c>
      <c r="AJ6995">
        <v>1</v>
      </c>
      <c r="AK6995">
        <v>0</v>
      </c>
      <c r="AL6995">
        <v>0</v>
      </c>
    </row>
    <row r="6996" spans="1:38" x14ac:dyDescent="0.25">
      <c r="A6996">
        <v>179262425.9439761</v>
      </c>
      <c r="B6996">
        <v>7615124.2061235718</v>
      </c>
      <c r="C6996">
        <v>8156276.8741201367</v>
      </c>
      <c r="D6996">
        <v>4982148.8909015181</v>
      </c>
      <c r="E6996">
        <v>6503120.3685863381</v>
      </c>
      <c r="F6996">
        <v>768381.96665069228</v>
      </c>
      <c r="G6996">
        <v>852118.52761854359</v>
      </c>
      <c r="H6996">
        <v>773952.50073934835</v>
      </c>
      <c r="I6996">
        <v>9.4207440295310224E-2</v>
      </c>
      <c r="J6996">
        <v>0.17103433604216373</v>
      </c>
      <c r="K6996">
        <v>0.11901248275796435</v>
      </c>
      <c r="L6996">
        <v>14650.335842256933</v>
      </c>
      <c r="M6996">
        <v>14546.862449503267</v>
      </c>
      <c r="N6996">
        <v>13114.728898453885</v>
      </c>
      <c r="O6996">
        <v>6.0208803792533967E-2</v>
      </c>
      <c r="P6996">
        <v>6.1096648571740138E-2</v>
      </c>
      <c r="Q6996">
        <v>5.5081704759629632E-2</v>
      </c>
      <c r="R6996">
        <v>-541152.66799656488</v>
      </c>
      <c r="S6996">
        <v>2632975.3152220538</v>
      </c>
      <c r="T6996">
        <v>1112003.8375372337</v>
      </c>
      <c r="U6996">
        <v>-7.1062881359361965E-2</v>
      </c>
      <c r="V6996">
        <v>0.34575605649410046</v>
      </c>
      <c r="W6996">
        <v>0.14602569931072626</v>
      </c>
      <c r="X6996">
        <f t="shared" si="328"/>
        <v>7.1062881359361965E-2</v>
      </c>
      <c r="Y6996">
        <f t="shared" si="329"/>
        <v>0.34575605649410046</v>
      </c>
      <c r="Z6996">
        <f t="shared" si="330"/>
        <v>0.14602569931072626</v>
      </c>
      <c r="AA6996">
        <v>0.90045512917256121</v>
      </c>
      <c r="AB6996">
        <v>0.9139386555753698</v>
      </c>
      <c r="AC6996">
        <v>0.92990521489274358</v>
      </c>
      <c r="AD6996">
        <v>16112.311638932513</v>
      </c>
      <c r="AE6996">
        <v>32171.890036843677</v>
      </c>
      <c r="AF6996">
        <v>31875.055741733504</v>
      </c>
      <c r="AG6996">
        <v>16144.472533150762</v>
      </c>
      <c r="AH6996">
        <v>32219.471924549434</v>
      </c>
      <c r="AI6996">
        <v>31938.498258674514</v>
      </c>
      <c r="AJ6996">
        <v>1</v>
      </c>
      <c r="AK6996">
        <v>0</v>
      </c>
      <c r="AL6996">
        <v>0</v>
      </c>
    </row>
    <row r="6997" spans="1:38" x14ac:dyDescent="0.25">
      <c r="A6997">
        <v>178969543.58125934</v>
      </c>
      <c r="B6997">
        <v>7615124.2061235718</v>
      </c>
      <c r="C6997">
        <v>8340295.0764501905</v>
      </c>
      <c r="D6997">
        <v>5120832.971084916</v>
      </c>
      <c r="E6997">
        <v>6579502.0800268883</v>
      </c>
      <c r="F6997">
        <v>747877.04813632055</v>
      </c>
      <c r="G6997">
        <v>832099.18874774384</v>
      </c>
      <c r="H6997">
        <v>758175.03906891611</v>
      </c>
      <c r="I6997">
        <v>8.9670334356399428E-2</v>
      </c>
      <c r="J6997">
        <v>0.16249293688082403</v>
      </c>
      <c r="K6997">
        <v>0.11523288994321858</v>
      </c>
      <c r="L6997">
        <v>14259.379318429217</v>
      </c>
      <c r="M6997">
        <v>14205.104161841804</v>
      </c>
      <c r="N6997">
        <v>12847.377694968158</v>
      </c>
      <c r="O6997">
        <v>5.8613164844316994E-2</v>
      </c>
      <c r="P6997">
        <v>5.9717321543418342E-2</v>
      </c>
      <c r="Q6997">
        <v>5.400952897347E-2</v>
      </c>
      <c r="R6997">
        <v>-725170.87032661866</v>
      </c>
      <c r="S6997">
        <v>2494291.2350386558</v>
      </c>
      <c r="T6997">
        <v>1035622.1260966836</v>
      </c>
      <c r="U6997">
        <v>-9.5227714046145814E-2</v>
      </c>
      <c r="V6997">
        <v>0.32754439291126913</v>
      </c>
      <c r="W6997">
        <v>0.13599543461995087</v>
      </c>
      <c r="X6997">
        <f t="shared" si="328"/>
        <v>9.5227714046145814E-2</v>
      </c>
      <c r="Y6997">
        <f t="shared" si="329"/>
        <v>0.32754439291126913</v>
      </c>
      <c r="Z6997">
        <f t="shared" si="330"/>
        <v>0.13599543461995087</v>
      </c>
      <c r="AA6997">
        <v>0.90563330610513082</v>
      </c>
      <c r="AB6997">
        <v>0.91677531685243463</v>
      </c>
      <c r="AC6997">
        <v>0.9317834264998307</v>
      </c>
      <c r="AD6997">
        <v>16072.766919646809</v>
      </c>
      <c r="AE6997">
        <v>32102.422458177713</v>
      </c>
      <c r="AF6997">
        <v>31814.873581299777</v>
      </c>
      <c r="AG6997">
        <v>16104.927813865057</v>
      </c>
      <c r="AH6997">
        <v>32150.00434588347</v>
      </c>
      <c r="AI6997">
        <v>31878.316098240786</v>
      </c>
      <c r="AJ6997">
        <v>1</v>
      </c>
      <c r="AK6997">
        <v>0</v>
      </c>
      <c r="AL6997">
        <v>0</v>
      </c>
    </row>
    <row r="6998" spans="1:38" x14ac:dyDescent="0.25">
      <c r="A6998">
        <v>179059622.19364777</v>
      </c>
      <c r="B6998">
        <v>7615124.2061235718</v>
      </c>
      <c r="C6998">
        <v>8093125.5298957555</v>
      </c>
      <c r="D6998">
        <v>4794770.3142854264</v>
      </c>
      <c r="E6998">
        <v>6335651.1328268806</v>
      </c>
      <c r="F6998">
        <v>767791.81463130959</v>
      </c>
      <c r="G6998">
        <v>852726.3729589337</v>
      </c>
      <c r="H6998">
        <v>772634.9947491826</v>
      </c>
      <c r="I6998">
        <v>9.486962877260588E-2</v>
      </c>
      <c r="J6998">
        <v>0.17784509310453114</v>
      </c>
      <c r="K6998">
        <v>0.12195036919661381</v>
      </c>
      <c r="L6998">
        <v>14639.083723314539</v>
      </c>
      <c r="M6998">
        <v>14557.239224882083</v>
      </c>
      <c r="N6998">
        <v>13092.403582796138</v>
      </c>
      <c r="O6998">
        <v>6.0245678603051182E-2</v>
      </c>
      <c r="P6998">
        <v>6.1219109612286181E-2</v>
      </c>
      <c r="Q6998">
        <v>5.5058880165512802E-2</v>
      </c>
      <c r="R6998">
        <v>-478001.32377218362</v>
      </c>
      <c r="S6998">
        <v>2820353.8918381454</v>
      </c>
      <c r="T6998">
        <v>1279473.0732966913</v>
      </c>
      <c r="U6998">
        <v>-6.2769997026155794E-2</v>
      </c>
      <c r="V6998">
        <v>0.37036216554028184</v>
      </c>
      <c r="W6998">
        <v>0.16801736106521084</v>
      </c>
      <c r="X6998">
        <f t="shared" si="328"/>
        <v>6.2769997026155794E-2</v>
      </c>
      <c r="Y6998">
        <f t="shared" si="329"/>
        <v>0.37036216554028184</v>
      </c>
      <c r="Z6998">
        <f t="shared" si="330"/>
        <v>0.16801736106521084</v>
      </c>
      <c r="AA6998">
        <v>0.90059651363472082</v>
      </c>
      <c r="AB6998">
        <v>0.91345760400534826</v>
      </c>
      <c r="AC6998">
        <v>0.92985329795299532</v>
      </c>
      <c r="AD6998">
        <v>16111.188325534906</v>
      </c>
      <c r="AE6998">
        <v>32173.973656484712</v>
      </c>
      <c r="AF6998">
        <v>31870.077357457474</v>
      </c>
      <c r="AG6998">
        <v>16143.349219753154</v>
      </c>
      <c r="AH6998">
        <v>32221.555544190469</v>
      </c>
      <c r="AI6998">
        <v>31933.519874398484</v>
      </c>
      <c r="AJ6998">
        <v>1</v>
      </c>
      <c r="AK6998">
        <v>0</v>
      </c>
      <c r="AL6998">
        <v>0</v>
      </c>
    </row>
    <row r="6999" spans="1:38" x14ac:dyDescent="0.25">
      <c r="A6999">
        <v>178748572.46150473</v>
      </c>
      <c r="B6999">
        <v>7615124.2061236016</v>
      </c>
      <c r="C6999">
        <v>8755492.8935481627</v>
      </c>
      <c r="D6999">
        <v>5697669.733552929</v>
      </c>
      <c r="E6999">
        <v>7199520.778585827</v>
      </c>
      <c r="F6999">
        <v>752177.17379729543</v>
      </c>
      <c r="G6999">
        <v>837454.81895845372</v>
      </c>
      <c r="H6999">
        <v>759875.46703469229</v>
      </c>
      <c r="I6999">
        <v>8.5909175296295132E-2</v>
      </c>
      <c r="J6999">
        <v>0.14698198704406779</v>
      </c>
      <c r="K6999">
        <v>0.10554528424931521</v>
      </c>
      <c r="L6999">
        <v>14341.367558434111</v>
      </c>
      <c r="M6999">
        <v>14296.53230649597</v>
      </c>
      <c r="N6999">
        <v>12876.19167484573</v>
      </c>
      <c r="O6999">
        <v>5.8880590803751416E-2</v>
      </c>
      <c r="P6999">
        <v>6.0103546950319081E-2</v>
      </c>
      <c r="Q6999">
        <v>5.4132343024102136E-2</v>
      </c>
      <c r="R6999">
        <v>-1140368.687424561</v>
      </c>
      <c r="S6999">
        <v>1917454.4725706726</v>
      </c>
      <c r="T6999">
        <v>415603.42753777467</v>
      </c>
      <c r="U6999">
        <v>-0.14975050393893097</v>
      </c>
      <c r="V6999">
        <v>0.25179556113198742</v>
      </c>
      <c r="W6999">
        <v>5.4576053691097075E-2</v>
      </c>
      <c r="X6999">
        <f t="shared" si="328"/>
        <v>0.14975050393893097</v>
      </c>
      <c r="Y6999">
        <f t="shared" si="329"/>
        <v>0.25179556113198742</v>
      </c>
      <c r="Z6999">
        <f t="shared" si="330"/>
        <v>5.4576053691097075E-2</v>
      </c>
      <c r="AA6999">
        <v>0.90429419967716751</v>
      </c>
      <c r="AB6999">
        <v>0.91660055287479769</v>
      </c>
      <c r="AC6999">
        <v>0.93220865826573507</v>
      </c>
      <c r="AD6999">
        <v>16081.149017900856</v>
      </c>
      <c r="AE6999">
        <v>32121.169027717824</v>
      </c>
      <c r="AF6999">
        <v>31821.419677854668</v>
      </c>
      <c r="AG6999">
        <v>16113.309912119104</v>
      </c>
      <c r="AH6999">
        <v>32168.750915423581</v>
      </c>
      <c r="AI6999">
        <v>31884.862194795678</v>
      </c>
      <c r="AJ6999">
        <v>0</v>
      </c>
      <c r="AK6999">
        <v>0</v>
      </c>
      <c r="AL6999">
        <v>1</v>
      </c>
    </row>
    <row r="7000" spans="1:38" x14ac:dyDescent="0.25">
      <c r="A7000">
        <v>179042846.65508884</v>
      </c>
      <c r="B7000">
        <v>7615124.2061236016</v>
      </c>
      <c r="C7000">
        <v>8639418.6633680817</v>
      </c>
      <c r="D7000">
        <v>5288652.599086632</v>
      </c>
      <c r="E7000">
        <v>6811949.7608951014</v>
      </c>
      <c r="F7000">
        <v>773583.26512780949</v>
      </c>
      <c r="G7000">
        <v>855149.74905345368</v>
      </c>
      <c r="H7000">
        <v>776665.66591090173</v>
      </c>
      <c r="I7000">
        <v>8.954112484534088E-2</v>
      </c>
      <c r="J7000">
        <v>0.16169520176105742</v>
      </c>
      <c r="K7000">
        <v>0.11401517820484433</v>
      </c>
      <c r="L7000">
        <v>14749.506271565338</v>
      </c>
      <c r="M7000">
        <v>14598.609665223194</v>
      </c>
      <c r="N7000">
        <v>13160.703846073622</v>
      </c>
      <c r="O7000">
        <v>6.0504767527081331E-2</v>
      </c>
      <c r="P7000">
        <v>6.1294868202420749E-2</v>
      </c>
      <c r="Q7000">
        <v>5.5257563986922408E-2</v>
      </c>
      <c r="R7000">
        <v>-1024294.45724448</v>
      </c>
      <c r="S7000">
        <v>2326471.6070369696</v>
      </c>
      <c r="T7000">
        <v>803174.44522850029</v>
      </c>
      <c r="U7000">
        <v>-0.13450791208642496</v>
      </c>
      <c r="V7000">
        <v>0.30550671848085792</v>
      </c>
      <c r="W7000">
        <v>0.10547095798944922</v>
      </c>
      <c r="X7000">
        <f t="shared" si="328"/>
        <v>0.13450791208642496</v>
      </c>
      <c r="Y7000">
        <f t="shared" si="329"/>
        <v>0.30550671848085792</v>
      </c>
      <c r="Z7000">
        <f t="shared" si="330"/>
        <v>0.10547095798944922</v>
      </c>
      <c r="AA7000">
        <v>0.8993741239886448</v>
      </c>
      <c r="AB7000">
        <v>0.91220403510273707</v>
      </c>
      <c r="AC7000">
        <v>0.92849977512984117</v>
      </c>
      <c r="AD7000">
        <v>16122.17480193795</v>
      </c>
      <c r="AE7000">
        <v>32182.265955450985</v>
      </c>
      <c r="AF7000">
        <v>31885.28118200288</v>
      </c>
      <c r="AG7000">
        <v>16154.335696156199</v>
      </c>
      <c r="AH7000">
        <v>32229.847843156742</v>
      </c>
      <c r="AI7000">
        <v>31948.72369894389</v>
      </c>
      <c r="AJ7000">
        <v>0</v>
      </c>
      <c r="AK7000">
        <v>0</v>
      </c>
      <c r="AL7000">
        <v>1</v>
      </c>
    </row>
    <row r="7001" spans="1:38" x14ac:dyDescent="0.25">
      <c r="A7001">
        <v>178903820.73987499</v>
      </c>
      <c r="B7001">
        <v>7615124.2061235718</v>
      </c>
      <c r="C7001">
        <v>8208594.5586201353</v>
      </c>
      <c r="D7001">
        <v>5024355.0970611442</v>
      </c>
      <c r="E7001">
        <v>6580014.1647995925</v>
      </c>
      <c r="F7001">
        <v>772759.02982598019</v>
      </c>
      <c r="G7001">
        <v>864512.70809391397</v>
      </c>
      <c r="H7001">
        <v>783934.86601960019</v>
      </c>
      <c r="I7001">
        <v>9.4140236103448266E-2</v>
      </c>
      <c r="J7001">
        <v>0.1720644125252187</v>
      </c>
      <c r="K7001">
        <v>0.11913878091833507</v>
      </c>
      <c r="L7001">
        <v>14733.791009483541</v>
      </c>
      <c r="M7001">
        <v>14758.448552499307</v>
      </c>
      <c r="N7001">
        <v>13283.881416587465</v>
      </c>
      <c r="O7001">
        <v>6.0538000952727967E-2</v>
      </c>
      <c r="P7001">
        <v>6.2042045113456373E-2</v>
      </c>
      <c r="Q7001">
        <v>5.5843211920141488E-2</v>
      </c>
      <c r="R7001">
        <v>-593470.35249656346</v>
      </c>
      <c r="S7001">
        <v>2590769.1090624277</v>
      </c>
      <c r="T7001">
        <v>1035110.0413239794</v>
      </c>
      <c r="U7001">
        <v>-7.7933115262825842E-2</v>
      </c>
      <c r="V7001">
        <v>0.34021363787856607</v>
      </c>
      <c r="W7001">
        <v>0.13592818886547028</v>
      </c>
      <c r="X7001">
        <f t="shared" si="328"/>
        <v>7.7933115262825842E-2</v>
      </c>
      <c r="Y7001">
        <f t="shared" si="329"/>
        <v>0.34021363787856607</v>
      </c>
      <c r="Z7001">
        <f t="shared" si="330"/>
        <v>0.13592818886547028</v>
      </c>
      <c r="AA7001">
        <v>0.89932638494979666</v>
      </c>
      <c r="AB7001">
        <v>0.91117397099831221</v>
      </c>
      <c r="AC7001">
        <v>0.92788818475322055</v>
      </c>
      <c r="AD7001">
        <v>16120.616243875704</v>
      </c>
      <c r="AE7001">
        <v>32214.084800536919</v>
      </c>
      <c r="AF7001">
        <v>31912.502441896901</v>
      </c>
      <c r="AG7001">
        <v>16152.777138093952</v>
      </c>
      <c r="AH7001">
        <v>32261.666688242676</v>
      </c>
      <c r="AI7001">
        <v>31975.94495883791</v>
      </c>
      <c r="AJ7001">
        <v>1</v>
      </c>
      <c r="AK7001">
        <v>0</v>
      </c>
      <c r="AL7001">
        <v>0</v>
      </c>
    </row>
    <row r="7002" spans="1:38" x14ac:dyDescent="0.25">
      <c r="A7002">
        <v>178898889.84307328</v>
      </c>
      <c r="B7002">
        <v>7615124.2061235718</v>
      </c>
      <c r="C7002">
        <v>8257416.1215521246</v>
      </c>
      <c r="D7002">
        <v>5042306.3039493104</v>
      </c>
      <c r="E7002">
        <v>6532150.3970787684</v>
      </c>
      <c r="F7002">
        <v>760093.23992043163</v>
      </c>
      <c r="G7002">
        <v>844676.34006571618</v>
      </c>
      <c r="H7002">
        <v>767980.60545809276</v>
      </c>
      <c r="I7002">
        <v>9.2049768200074544E-2</v>
      </c>
      <c r="J7002">
        <v>0.16751785574869504</v>
      </c>
      <c r="K7002">
        <v>0.11756933915690919</v>
      </c>
      <c r="L7002">
        <v>14492.299038201882</v>
      </c>
      <c r="M7002">
        <v>14419.81383461521</v>
      </c>
      <c r="N7002">
        <v>13013.534332186826</v>
      </c>
      <c r="O7002">
        <v>5.9516106926347075E-2</v>
      </c>
      <c r="P7002">
        <v>6.0603882956910049E-2</v>
      </c>
      <c r="Q7002">
        <v>5.4693543243280469E-2</v>
      </c>
      <c r="R7002">
        <v>-642291.91542855278</v>
      </c>
      <c r="S7002">
        <v>2572817.9021742614</v>
      </c>
      <c r="T7002">
        <v>1082973.8090448035</v>
      </c>
      <c r="U7002">
        <v>-8.4344246796666134E-2</v>
      </c>
      <c r="V7002">
        <v>0.33785632808265609</v>
      </c>
      <c r="W7002">
        <v>0.14221354501006675</v>
      </c>
      <c r="X7002">
        <f t="shared" si="328"/>
        <v>8.4344246796666134E-2</v>
      </c>
      <c r="Y7002">
        <f t="shared" si="329"/>
        <v>0.33785632808265609</v>
      </c>
      <c r="Z7002">
        <f t="shared" si="330"/>
        <v>0.14221354501006675</v>
      </c>
      <c r="AA7002">
        <v>0.90216207315273778</v>
      </c>
      <c r="AB7002">
        <v>0.91473653127309762</v>
      </c>
      <c r="AC7002">
        <v>0.93041240515990808</v>
      </c>
      <c r="AD7002">
        <v>16096.455003224328</v>
      </c>
      <c r="AE7002">
        <v>32146.257932586574</v>
      </c>
      <c r="AF7002">
        <v>31852.421860675655</v>
      </c>
      <c r="AG7002">
        <v>16128.615897442576</v>
      </c>
      <c r="AH7002">
        <v>32193.839820292331</v>
      </c>
      <c r="AI7002">
        <v>31915.864377616665</v>
      </c>
      <c r="AJ7002">
        <v>1</v>
      </c>
      <c r="AK7002">
        <v>0</v>
      </c>
      <c r="AL7002">
        <v>0</v>
      </c>
    </row>
    <row r="7003" spans="1:38" x14ac:dyDescent="0.25">
      <c r="A7003">
        <v>178942063.94717959</v>
      </c>
      <c r="B7003">
        <v>7615124.2061236016</v>
      </c>
      <c r="C7003">
        <v>8733518.8569931891</v>
      </c>
      <c r="D7003">
        <v>5430045.0000390094</v>
      </c>
      <c r="E7003">
        <v>6941595.4924120773</v>
      </c>
      <c r="F7003">
        <v>755535.1051108893</v>
      </c>
      <c r="G7003">
        <v>842909.86714800936</v>
      </c>
      <c r="H7003">
        <v>763765.51654406229</v>
      </c>
      <c r="I7003">
        <v>8.6509815514500182E-2</v>
      </c>
      <c r="J7003">
        <v>0.15523073328894216</v>
      </c>
      <c r="K7003">
        <v>0.11002737301229112</v>
      </c>
      <c r="L7003">
        <v>14405.39147312047</v>
      </c>
      <c r="M7003">
        <v>14389.657655959561</v>
      </c>
      <c r="N7003">
        <v>12942.109085369257</v>
      </c>
      <c r="O7003">
        <v>5.9152557670474767E-2</v>
      </c>
      <c r="P7003">
        <v>6.0466155407191149E-2</v>
      </c>
      <c r="Q7003">
        <v>5.4383474434407851E-2</v>
      </c>
      <c r="R7003">
        <v>-1118394.6508695874</v>
      </c>
      <c r="S7003">
        <v>2185079.2060845923</v>
      </c>
      <c r="T7003">
        <v>673528.71371152438</v>
      </c>
      <c r="U7003">
        <v>-0.14686492571851226</v>
      </c>
      <c r="V7003">
        <v>0.28693940465573625</v>
      </c>
      <c r="W7003">
        <v>8.8446188857946029E-2</v>
      </c>
      <c r="X7003">
        <f t="shared" si="328"/>
        <v>0.14686492571851226</v>
      </c>
      <c r="Y7003">
        <f t="shared" si="329"/>
        <v>0.28693940465573625</v>
      </c>
      <c r="Z7003">
        <f t="shared" si="330"/>
        <v>8.8446188857946029E-2</v>
      </c>
      <c r="AA7003">
        <v>0.90473347131081017</v>
      </c>
      <c r="AB7003">
        <v>0.91547381340158296</v>
      </c>
      <c r="AC7003">
        <v>0.93148304139867055</v>
      </c>
      <c r="AD7003">
        <v>16087.661273277887</v>
      </c>
      <c r="AE7003">
        <v>32140.140750864375</v>
      </c>
      <c r="AF7003">
        <v>31836.34018667115</v>
      </c>
      <c r="AG7003">
        <v>16119.822167496135</v>
      </c>
      <c r="AH7003">
        <v>32187.722638570132</v>
      </c>
      <c r="AI7003">
        <v>31899.78270361216</v>
      </c>
      <c r="AJ7003">
        <v>0</v>
      </c>
      <c r="AK7003">
        <v>0</v>
      </c>
      <c r="AL7003">
        <v>1</v>
      </c>
    </row>
    <row r="7004" spans="1:38" x14ac:dyDescent="0.25">
      <c r="A7004">
        <v>178803471.0390065</v>
      </c>
      <c r="B7004">
        <v>7615124.2061235718</v>
      </c>
      <c r="C7004">
        <v>8823076.0050480943</v>
      </c>
      <c r="D7004">
        <v>5443281.3914882271</v>
      </c>
      <c r="E7004">
        <v>7019114.3078755597</v>
      </c>
      <c r="F7004">
        <v>757914.16011515178</v>
      </c>
      <c r="G7004">
        <v>851754.88513842353</v>
      </c>
      <c r="H7004">
        <v>766829.10594300914</v>
      </c>
      <c r="I7004">
        <v>8.5901352281394117E-2</v>
      </c>
      <c r="J7004">
        <v>0.15647820200335968</v>
      </c>
      <c r="K7004">
        <v>0.10924869895374328</v>
      </c>
      <c r="L7004">
        <v>14450.751666764229</v>
      </c>
      <c r="M7004">
        <v>14540.654560614983</v>
      </c>
      <c r="N7004">
        <v>12994.022018507914</v>
      </c>
      <c r="O7004">
        <v>5.929243296477394E-2</v>
      </c>
      <c r="P7004">
        <v>6.1100533841261767E-2</v>
      </c>
      <c r="Q7004">
        <v>5.4601509083808696E-2</v>
      </c>
      <c r="R7004">
        <v>-1207951.7989245225</v>
      </c>
      <c r="S7004">
        <v>2171842.8146353448</v>
      </c>
      <c r="T7004">
        <v>596009.89824801218</v>
      </c>
      <c r="U7004">
        <v>-0.15862535741087042</v>
      </c>
      <c r="V7004">
        <v>0.28520123321020746</v>
      </c>
      <c r="W7004">
        <v>7.8266602371205057E-2</v>
      </c>
      <c r="X7004">
        <f t="shared" si="328"/>
        <v>0.15862535741087042</v>
      </c>
      <c r="Y7004">
        <f t="shared" si="329"/>
        <v>0.28520123321020746</v>
      </c>
      <c r="Z7004">
        <f t="shared" si="330"/>
        <v>7.8266602371205057E-2</v>
      </c>
      <c r="AA7004">
        <v>0.90368966471935541</v>
      </c>
      <c r="AB7004">
        <v>0.91355517800876362</v>
      </c>
      <c r="AC7004">
        <v>0.93082393104902428</v>
      </c>
      <c r="AD7004">
        <v>16092.257636513861</v>
      </c>
      <c r="AE7004">
        <v>32170.642804114901</v>
      </c>
      <c r="AF7004">
        <v>31848.037366377263</v>
      </c>
      <c r="AG7004">
        <v>16124.41853073211</v>
      </c>
      <c r="AH7004">
        <v>32218.224691820658</v>
      </c>
      <c r="AI7004">
        <v>31911.479883318272</v>
      </c>
      <c r="AJ7004">
        <v>0</v>
      </c>
      <c r="AK7004">
        <v>0</v>
      </c>
      <c r="AL7004">
        <v>1</v>
      </c>
    </row>
    <row r="7005" spans="1:38" x14ac:dyDescent="0.25">
      <c r="A7005">
        <v>179164207.66629335</v>
      </c>
      <c r="B7005">
        <v>7615124.2061235718</v>
      </c>
      <c r="C7005">
        <v>8155952.3021599511</v>
      </c>
      <c r="D7005">
        <v>5176854.3925910583</v>
      </c>
      <c r="E7005">
        <v>6696790.3368947087</v>
      </c>
      <c r="F7005">
        <v>767941.5075085581</v>
      </c>
      <c r="G7005">
        <v>843764.4650460952</v>
      </c>
      <c r="H7005">
        <v>765221.25699105975</v>
      </c>
      <c r="I7005">
        <v>9.4157184723258278E-2</v>
      </c>
      <c r="J7005">
        <v>0.16298786889846908</v>
      </c>
      <c r="K7005">
        <v>0.11426686793152489</v>
      </c>
      <c r="L7005">
        <v>14641.937838871732</v>
      </c>
      <c r="M7005">
        <v>14404.246844752148</v>
      </c>
      <c r="N7005">
        <v>12966.776802432812</v>
      </c>
      <c r="O7005">
        <v>6.0159241897742383E-2</v>
      </c>
      <c r="P7005">
        <v>6.0507009755659612E-2</v>
      </c>
      <c r="Q7005">
        <v>5.4468720158743093E-2</v>
      </c>
      <c r="R7005">
        <v>-540828.09603637923</v>
      </c>
      <c r="S7005">
        <v>2438269.8135325136</v>
      </c>
      <c r="T7005">
        <v>918333.86922886316</v>
      </c>
      <c r="U7005">
        <v>-7.1020259341467024E-2</v>
      </c>
      <c r="V7005">
        <v>0.32018779307260947</v>
      </c>
      <c r="W7005">
        <v>0.12059341967008243</v>
      </c>
      <c r="X7005">
        <f t="shared" si="328"/>
        <v>7.1020259341467024E-2</v>
      </c>
      <c r="Y7005">
        <f t="shared" si="329"/>
        <v>0.32018779307260947</v>
      </c>
      <c r="Z7005">
        <f t="shared" si="330"/>
        <v>0.12059341967008243</v>
      </c>
      <c r="AA7005">
        <v>0.90075028515130795</v>
      </c>
      <c r="AB7005">
        <v>0.91477767496465234</v>
      </c>
      <c r="AC7005">
        <v>0.93079556126000174</v>
      </c>
      <c r="AD7005">
        <v>16111.473337241139</v>
      </c>
      <c r="AE7005">
        <v>32143.101767373882</v>
      </c>
      <c r="AF7005">
        <v>31841.904230710046</v>
      </c>
      <c r="AG7005">
        <v>16143.634231459388</v>
      </c>
      <c r="AH7005">
        <v>32190.68365507964</v>
      </c>
      <c r="AI7005">
        <v>31905.346747651056</v>
      </c>
      <c r="AJ7005">
        <v>1</v>
      </c>
      <c r="AK7005">
        <v>0</v>
      </c>
      <c r="AL7005">
        <v>1</v>
      </c>
    </row>
    <row r="7006" spans="1:38" x14ac:dyDescent="0.25">
      <c r="A7006">
        <v>179024119.40734413</v>
      </c>
      <c r="B7006">
        <v>7615124.2061235718</v>
      </c>
      <c r="C7006">
        <v>8472230.0225530658</v>
      </c>
      <c r="D7006">
        <v>5005520.211820174</v>
      </c>
      <c r="E7006">
        <v>6550181.8300621146</v>
      </c>
      <c r="F7006">
        <v>763008.47065173148</v>
      </c>
      <c r="G7006">
        <v>849877.17822414101</v>
      </c>
      <c r="H7006">
        <v>767673.03082119452</v>
      </c>
      <c r="I7006">
        <v>9.0059933290362021E-2</v>
      </c>
      <c r="J7006">
        <v>0.16978798251922297</v>
      </c>
      <c r="K7006">
        <v>0.11719873596454265</v>
      </c>
      <c r="L7006">
        <v>14547.882213139439</v>
      </c>
      <c r="M7006">
        <v>14508.59946109862</v>
      </c>
      <c r="N7006">
        <v>13008.322438724248</v>
      </c>
      <c r="O7006">
        <v>5.9833872481452617E-2</v>
      </c>
      <c r="P7006">
        <v>6.1001780187618017E-2</v>
      </c>
      <c r="Q7006">
        <v>5.4693826798677639E-2</v>
      </c>
      <c r="R7006">
        <v>-857105.81642949395</v>
      </c>
      <c r="S7006">
        <v>2609603.9943033978</v>
      </c>
      <c r="T7006">
        <v>1064942.3760614572</v>
      </c>
      <c r="U7006">
        <v>-0.11255309739272105</v>
      </c>
      <c r="V7006">
        <v>0.342686990214149</v>
      </c>
      <c r="W7006">
        <v>0.1398457001141363</v>
      </c>
      <c r="X7006">
        <f t="shared" si="328"/>
        <v>0.11255309739272105</v>
      </c>
      <c r="Y7006">
        <f t="shared" si="329"/>
        <v>0.342686990214149</v>
      </c>
      <c r="Z7006">
        <f t="shared" si="330"/>
        <v>0.1398457001141363</v>
      </c>
      <c r="AA7006">
        <v>0.90298550693316959</v>
      </c>
      <c r="AB7006">
        <v>0.91402489853347024</v>
      </c>
      <c r="AC7006">
        <v>0.93074328102462012</v>
      </c>
      <c r="AD7006">
        <v>16102.051573045219</v>
      </c>
      <c r="AE7006">
        <v>32164.194098841152</v>
      </c>
      <c r="AF7006">
        <v>31851.251371341601</v>
      </c>
      <c r="AG7006">
        <v>16134.212467263467</v>
      </c>
      <c r="AH7006">
        <v>32211.775986546909</v>
      </c>
      <c r="AI7006">
        <v>31914.693888282611</v>
      </c>
      <c r="AJ7006">
        <v>1</v>
      </c>
      <c r="AK7006">
        <v>0</v>
      </c>
      <c r="AL7006">
        <v>0</v>
      </c>
    </row>
    <row r="7007" spans="1:38" x14ac:dyDescent="0.25">
      <c r="A7007">
        <v>178980704.03022915</v>
      </c>
      <c r="B7007">
        <v>7615124.2061235718</v>
      </c>
      <c r="C7007">
        <v>8617100.9342235401</v>
      </c>
      <c r="D7007">
        <v>5425282.7289087875</v>
      </c>
      <c r="E7007">
        <v>6909560.0967098512</v>
      </c>
      <c r="F7007">
        <v>769850.61584759736</v>
      </c>
      <c r="G7007">
        <v>842174.86421723559</v>
      </c>
      <c r="H7007">
        <v>765513.90061365184</v>
      </c>
      <c r="I7007">
        <v>8.9339862875467899E-2</v>
      </c>
      <c r="J7007">
        <v>0.15523151627281664</v>
      </c>
      <c r="K7007">
        <v>0.11079054091709387</v>
      </c>
      <c r="L7007">
        <v>14678.33780599758</v>
      </c>
      <c r="M7007">
        <v>14377.110121564518</v>
      </c>
      <c r="N7007">
        <v>12971.735687856029</v>
      </c>
      <c r="O7007">
        <v>6.0266924461468536E-2</v>
      </c>
      <c r="P7007">
        <v>6.040341887048889E-2</v>
      </c>
      <c r="Q7007">
        <v>5.4498934598518088E-2</v>
      </c>
      <c r="R7007">
        <v>-1001976.7280999683</v>
      </c>
      <c r="S7007">
        <v>2189841.4772147844</v>
      </c>
      <c r="T7007">
        <v>705564.10941372067</v>
      </c>
      <c r="U7007">
        <v>-0.13157720097253908</v>
      </c>
      <c r="V7007">
        <v>0.28756477477463344</v>
      </c>
      <c r="W7007">
        <v>9.2653000833046603E-2</v>
      </c>
      <c r="X7007">
        <f t="shared" si="328"/>
        <v>0.13157720097253908</v>
      </c>
      <c r="Y7007">
        <f t="shared" si="329"/>
        <v>0.28756477477463344</v>
      </c>
      <c r="Z7007">
        <f t="shared" si="330"/>
        <v>9.2653000833046603E-2</v>
      </c>
      <c r="AA7007">
        <v>0.90048641651122163</v>
      </c>
      <c r="AB7007">
        <v>0.91544339573437938</v>
      </c>
      <c r="AC7007">
        <v>0.93102398037221468</v>
      </c>
      <c r="AD7007">
        <v>16115.103369913561</v>
      </c>
      <c r="AE7007">
        <v>32137.591705513787</v>
      </c>
      <c r="AF7007">
        <v>31843.021477767958</v>
      </c>
      <c r="AG7007">
        <v>16147.264264131809</v>
      </c>
      <c r="AH7007">
        <v>32185.173593219544</v>
      </c>
      <c r="AI7007">
        <v>31906.463994708967</v>
      </c>
      <c r="AJ7007">
        <v>0</v>
      </c>
      <c r="AK7007">
        <v>0</v>
      </c>
      <c r="AL7007">
        <v>1</v>
      </c>
    </row>
    <row r="7008" spans="1:38" x14ac:dyDescent="0.25">
      <c r="A7008">
        <v>179145277.55687034</v>
      </c>
      <c r="B7008">
        <v>7615124.2061236016</v>
      </c>
      <c r="C7008">
        <v>8170312.7138351193</v>
      </c>
      <c r="D7008">
        <v>4827884.6867047977</v>
      </c>
      <c r="E7008">
        <v>6371577.4466664111</v>
      </c>
      <c r="F7008">
        <v>762592.59205764171</v>
      </c>
      <c r="G7008">
        <v>849693.8214397413</v>
      </c>
      <c r="H7008">
        <v>770159.26505123684</v>
      </c>
      <c r="I7008">
        <v>9.3337013988009657E-2</v>
      </c>
      <c r="J7008">
        <v>0.17599712432644854</v>
      </c>
      <c r="K7008">
        <v>0.12087419033950246</v>
      </c>
      <c r="L7008">
        <v>14539.952874168122</v>
      </c>
      <c r="M7008">
        <v>14505.469302751633</v>
      </c>
      <c r="N7008">
        <v>13050.452011112618</v>
      </c>
      <c r="O7008">
        <v>5.9759057994672175E-2</v>
      </c>
      <c r="P7008">
        <v>6.094535492324929E-2</v>
      </c>
      <c r="Q7008">
        <v>5.4832037014839179E-2</v>
      </c>
      <c r="R7008">
        <v>-555188.50771151762</v>
      </c>
      <c r="S7008">
        <v>2787239.519418804</v>
      </c>
      <c r="T7008">
        <v>1243546.7594571905</v>
      </c>
      <c r="U7008">
        <v>-7.2906034449847862E-2</v>
      </c>
      <c r="V7008">
        <v>0.36601366490877224</v>
      </c>
      <c r="W7008">
        <v>0.16329960297393559</v>
      </c>
      <c r="X7008">
        <f t="shared" si="328"/>
        <v>7.2906034449847862E-2</v>
      </c>
      <c r="Y7008">
        <f t="shared" si="329"/>
        <v>0.36601366490877224</v>
      </c>
      <c r="Z7008">
        <f t="shared" si="330"/>
        <v>0.16329960297393559</v>
      </c>
      <c r="AA7008">
        <v>0.90298677140367301</v>
      </c>
      <c r="AB7008">
        <v>0.91390854381438924</v>
      </c>
      <c r="AC7008">
        <v>0.93016949139937932</v>
      </c>
      <c r="AD7008">
        <v>16101.254491115375</v>
      </c>
      <c r="AE7008">
        <v>32163.563623825754</v>
      </c>
      <c r="AF7008">
        <v>31860.699453254256</v>
      </c>
      <c r="AG7008">
        <v>16133.415385333623</v>
      </c>
      <c r="AH7008">
        <v>32211.145511531511</v>
      </c>
      <c r="AI7008">
        <v>31924.141970195265</v>
      </c>
      <c r="AJ7008">
        <v>1</v>
      </c>
      <c r="AK7008">
        <v>0</v>
      </c>
      <c r="AL7008">
        <v>0</v>
      </c>
    </row>
    <row r="7009" spans="1:38" x14ac:dyDescent="0.25">
      <c r="A7009">
        <v>178925856.3175146</v>
      </c>
      <c r="B7009">
        <v>7615124.2061235718</v>
      </c>
      <c r="C7009">
        <v>8273957.1415453283</v>
      </c>
      <c r="D7009">
        <v>4643390.4232449699</v>
      </c>
      <c r="E7009">
        <v>6214569.1169658303</v>
      </c>
      <c r="F7009">
        <v>763377.92359981965</v>
      </c>
      <c r="G7009">
        <v>849952.43672320468</v>
      </c>
      <c r="H7009">
        <v>765041.06300144282</v>
      </c>
      <c r="I7009">
        <v>9.2262736021042943E-2</v>
      </c>
      <c r="J7009">
        <v>0.18304565398341566</v>
      </c>
      <c r="K7009">
        <v>0.12310444193353225</v>
      </c>
      <c r="L7009">
        <v>14554.926378674711</v>
      </c>
      <c r="M7009">
        <v>14509.884229588628</v>
      </c>
      <c r="N7009">
        <v>12963.72339111793</v>
      </c>
      <c r="O7009">
        <v>5.9861478648458588E-2</v>
      </c>
      <c r="P7009">
        <v>6.1023726539939149E-2</v>
      </c>
      <c r="Q7009">
        <v>5.4521090495387198E-2</v>
      </c>
      <c r="R7009">
        <v>-658832.93542175647</v>
      </c>
      <c r="S7009">
        <v>2971733.7828786019</v>
      </c>
      <c r="T7009">
        <v>1400555.0891577415</v>
      </c>
      <c r="U7009">
        <v>-8.6516374203321228E-2</v>
      </c>
      <c r="V7009">
        <v>0.39024101281091816</v>
      </c>
      <c r="W7009">
        <v>0.18391756342352356</v>
      </c>
      <c r="X7009">
        <f t="shared" si="328"/>
        <v>8.6516374203321228E-2</v>
      </c>
      <c r="Y7009">
        <f t="shared" si="329"/>
        <v>0.39024101281091816</v>
      </c>
      <c r="Z7009">
        <f t="shared" si="330"/>
        <v>0.18391756342352356</v>
      </c>
      <c r="AA7009">
        <v>0.90107314767042102</v>
      </c>
      <c r="AB7009">
        <v>0.91349697785143347</v>
      </c>
      <c r="AC7009">
        <v>0.93080726303692951</v>
      </c>
      <c r="AD7009">
        <v>16102.759310250802</v>
      </c>
      <c r="AE7009">
        <v>32164.452836931694</v>
      </c>
      <c r="AF7009">
        <v>31841.216078315236</v>
      </c>
      <c r="AG7009">
        <v>16134.92020446905</v>
      </c>
      <c r="AH7009">
        <v>32212.034724637451</v>
      </c>
      <c r="AI7009">
        <v>31904.658595256245</v>
      </c>
      <c r="AJ7009">
        <v>1</v>
      </c>
      <c r="AK7009">
        <v>0</v>
      </c>
      <c r="AL7009">
        <v>0</v>
      </c>
    </row>
    <row r="7010" spans="1:38" x14ac:dyDescent="0.25">
      <c r="A7010">
        <v>178979943.73120627</v>
      </c>
      <c r="B7010">
        <v>7615124.2061235718</v>
      </c>
      <c r="C7010">
        <v>8334732.3620767379</v>
      </c>
      <c r="D7010">
        <v>5277941.811825132</v>
      </c>
      <c r="E7010">
        <v>6809294.3851725794</v>
      </c>
      <c r="F7010">
        <v>769218.12602642213</v>
      </c>
      <c r="G7010">
        <v>852236.59385723842</v>
      </c>
      <c r="H7010">
        <v>771083.93512959871</v>
      </c>
      <c r="I7010">
        <v>9.2290681045306966E-2</v>
      </c>
      <c r="J7010">
        <v>0.16147138870455485</v>
      </c>
      <c r="K7010">
        <v>0.11323991760565597</v>
      </c>
      <c r="L7010">
        <v>14666.278454400071</v>
      </c>
      <c r="M7010">
        <v>14548.878006351941</v>
      </c>
      <c r="N7010">
        <v>13066.120669572463</v>
      </c>
      <c r="O7010">
        <v>6.0253541078669384E-2</v>
      </c>
      <c r="P7010">
        <v>6.1143982810693775E-2</v>
      </c>
      <c r="Q7010">
        <v>5.4912458354107352E-2</v>
      </c>
      <c r="R7010">
        <v>-719608.15595316608</v>
      </c>
      <c r="S7010">
        <v>2337182.3942984398</v>
      </c>
      <c r="T7010">
        <v>805829.82095099241</v>
      </c>
      <c r="U7010">
        <v>-9.4497231624207187E-2</v>
      </c>
      <c r="V7010">
        <v>0.30691323359099443</v>
      </c>
      <c r="W7010">
        <v>0.10581965561415245</v>
      </c>
      <c r="X7010">
        <f t="shared" si="328"/>
        <v>9.4497231624207187E-2</v>
      </c>
      <c r="Y7010">
        <f t="shared" si="329"/>
        <v>0.30691323359099443</v>
      </c>
      <c r="Z7010">
        <f t="shared" si="330"/>
        <v>0.10581965561415245</v>
      </c>
      <c r="AA7010">
        <v>0.90107225707061012</v>
      </c>
      <c r="AB7010">
        <v>0.913673362518304</v>
      </c>
      <c r="AC7010">
        <v>0.93022870852647199</v>
      </c>
      <c r="AD7010">
        <v>16113.901733956109</v>
      </c>
      <c r="AE7010">
        <v>32172.294869786852</v>
      </c>
      <c r="AF7010">
        <v>31864.205566102413</v>
      </c>
      <c r="AG7010">
        <v>16146.062628174357</v>
      </c>
      <c r="AH7010">
        <v>32219.87675749261</v>
      </c>
      <c r="AI7010">
        <v>31927.648083043423</v>
      </c>
      <c r="AJ7010">
        <v>1</v>
      </c>
      <c r="AK7010">
        <v>0</v>
      </c>
      <c r="AL7010">
        <v>1</v>
      </c>
    </row>
    <row r="7011" spans="1:38" x14ac:dyDescent="0.25">
      <c r="A7011">
        <v>178955100.61028606</v>
      </c>
      <c r="B7011">
        <v>7615124.2061236016</v>
      </c>
      <c r="C7011">
        <v>8544923.8959636912</v>
      </c>
      <c r="D7011">
        <v>5443894.4594420437</v>
      </c>
      <c r="E7011">
        <v>6946174.837390665</v>
      </c>
      <c r="F7011">
        <v>769887.53767606069</v>
      </c>
      <c r="G7011">
        <v>847591.75444580114</v>
      </c>
      <c r="H7011">
        <v>771865.28162943758</v>
      </c>
      <c r="I7011">
        <v>9.009881738557407E-2</v>
      </c>
      <c r="J7011">
        <v>0.15569584619255691</v>
      </c>
      <c r="K7011">
        <v>0.11112091182539098</v>
      </c>
      <c r="L7011">
        <v>14679.041775130609</v>
      </c>
      <c r="M7011">
        <v>14469.584060934458</v>
      </c>
      <c r="N7011">
        <v>13079.360690777061</v>
      </c>
      <c r="O7011">
        <v>6.0287965950377262E-2</v>
      </c>
      <c r="P7011">
        <v>6.0805785018539997E-2</v>
      </c>
      <c r="Q7011">
        <v>5.4963625145972E-2</v>
      </c>
      <c r="R7011">
        <v>-929799.68984008953</v>
      </c>
      <c r="S7011">
        <v>2171229.746681558</v>
      </c>
      <c r="T7011">
        <v>668949.36873293668</v>
      </c>
      <c r="U7011">
        <v>-0.12209908396404137</v>
      </c>
      <c r="V7011">
        <v>0.28512072658455029</v>
      </c>
      <c r="W7011">
        <v>8.7844840166232591E-2</v>
      </c>
      <c r="X7011">
        <f t="shared" si="328"/>
        <v>0.12209908396404137</v>
      </c>
      <c r="Y7011">
        <f t="shared" si="329"/>
        <v>0.28512072658455029</v>
      </c>
      <c r="Z7011">
        <f t="shared" si="330"/>
        <v>8.7844840166232591E-2</v>
      </c>
      <c r="AA7011">
        <v>0.90066323070027365</v>
      </c>
      <c r="AB7011">
        <v>0.914281346273771</v>
      </c>
      <c r="AC7011">
        <v>0.92981668262828754</v>
      </c>
      <c r="AD7011">
        <v>16115.17348535897</v>
      </c>
      <c r="AE7011">
        <v>32156.32589909164</v>
      </c>
      <c r="AF7011">
        <v>31867.164956655113</v>
      </c>
      <c r="AG7011">
        <v>16147.334379577218</v>
      </c>
      <c r="AH7011">
        <v>32203.907786797397</v>
      </c>
      <c r="AI7011">
        <v>31930.607473596123</v>
      </c>
      <c r="AJ7011">
        <v>1</v>
      </c>
      <c r="AK7011">
        <v>0</v>
      </c>
      <c r="AL7011">
        <v>1</v>
      </c>
    </row>
    <row r="7012" spans="1:38" x14ac:dyDescent="0.25">
      <c r="A7012">
        <v>178807209.58133525</v>
      </c>
      <c r="B7012">
        <v>7615124.2061236016</v>
      </c>
      <c r="C7012">
        <v>8566457.7478550263</v>
      </c>
      <c r="D7012">
        <v>5258780.8781460645</v>
      </c>
      <c r="E7012">
        <v>6746285.6851528762</v>
      </c>
      <c r="F7012">
        <v>764638.53443706001</v>
      </c>
      <c r="G7012">
        <v>833851.11567593401</v>
      </c>
      <c r="H7012">
        <v>757777.34178328235</v>
      </c>
      <c r="I7012">
        <v>8.9259593281542718E-2</v>
      </c>
      <c r="J7012">
        <v>0.15856357870721943</v>
      </c>
      <c r="K7012">
        <v>0.11232511890965236</v>
      </c>
      <c r="L7012">
        <v>14578.961784154697</v>
      </c>
      <c r="M7012">
        <v>14235.012019985892</v>
      </c>
      <c r="N7012">
        <v>12840.638661138873</v>
      </c>
      <c r="O7012">
        <v>5.9837498063377279E-2</v>
      </c>
      <c r="P7012">
        <v>5.9825304856542791E-2</v>
      </c>
      <c r="Q7012">
        <v>5.3965189588656481E-2</v>
      </c>
      <c r="R7012">
        <v>-951333.54173142463</v>
      </c>
      <c r="S7012">
        <v>2356343.3279775372</v>
      </c>
      <c r="T7012">
        <v>868838.52097072545</v>
      </c>
      <c r="U7012">
        <v>-0.12492685818130482</v>
      </c>
      <c r="V7012">
        <v>0.30942940183204298</v>
      </c>
      <c r="W7012">
        <v>0.11409380824964882</v>
      </c>
      <c r="X7012">
        <f t="shared" si="328"/>
        <v>0.12492685818130482</v>
      </c>
      <c r="Y7012">
        <f t="shared" si="329"/>
        <v>0.30942940183204298</v>
      </c>
      <c r="Z7012">
        <f t="shared" si="330"/>
        <v>0.11409380824964882</v>
      </c>
      <c r="AA7012">
        <v>0.90165773992500853</v>
      </c>
      <c r="AB7012">
        <v>0.91688210968105044</v>
      </c>
      <c r="AC7012">
        <v>0.93222809441272692</v>
      </c>
      <c r="AD7012">
        <v>16105.171605553622</v>
      </c>
      <c r="AE7012">
        <v>32108.568058508805</v>
      </c>
      <c r="AF7012">
        <v>31813.340457291459</v>
      </c>
      <c r="AG7012">
        <v>16137.33249977187</v>
      </c>
      <c r="AH7012">
        <v>32156.149946214562</v>
      </c>
      <c r="AI7012">
        <v>31876.782974232468</v>
      </c>
      <c r="AJ7012">
        <v>1</v>
      </c>
      <c r="AK7012">
        <v>0</v>
      </c>
      <c r="AL7012">
        <v>1</v>
      </c>
    </row>
    <row r="7013" spans="1:38" x14ac:dyDescent="0.25">
      <c r="A7013">
        <v>178805896.1948927</v>
      </c>
      <c r="B7013">
        <v>7615124.2061235718</v>
      </c>
      <c r="C7013">
        <v>8324552.7368253097</v>
      </c>
      <c r="D7013">
        <v>5211708.5302698761</v>
      </c>
      <c r="E7013">
        <v>6707937.8951298473</v>
      </c>
      <c r="F7013">
        <v>752505.10411802912</v>
      </c>
      <c r="G7013">
        <v>829787.48646625807</v>
      </c>
      <c r="H7013">
        <v>753189.28292641172</v>
      </c>
      <c r="I7013">
        <v>9.039586004292742E-2</v>
      </c>
      <c r="J7013">
        <v>0.15921601940070304</v>
      </c>
      <c r="K7013">
        <v>0.11228328209079701</v>
      </c>
      <c r="L7013">
        <v>14347.62003381761</v>
      </c>
      <c r="M7013">
        <v>14165.64015064731</v>
      </c>
      <c r="N7013">
        <v>12762.893388631155</v>
      </c>
      <c r="O7013">
        <v>5.8970531690219499E-2</v>
      </c>
      <c r="P7013">
        <v>5.9576707188424748E-2</v>
      </c>
      <c r="Q7013">
        <v>5.3677147958386802E-2</v>
      </c>
      <c r="R7013">
        <v>-709428.53070173785</v>
      </c>
      <c r="S7013">
        <v>2403415.6758536957</v>
      </c>
      <c r="T7013">
        <v>907186.3109937245</v>
      </c>
      <c r="U7013">
        <v>-9.3160467445989006E-2</v>
      </c>
      <c r="V7013">
        <v>0.31561083060484163</v>
      </c>
      <c r="W7013">
        <v>0.11912954883444005</v>
      </c>
      <c r="X7013">
        <f t="shared" si="328"/>
        <v>9.3160467445989006E-2</v>
      </c>
      <c r="Y7013">
        <f t="shared" si="329"/>
        <v>0.31561083060484163</v>
      </c>
      <c r="Z7013">
        <f t="shared" si="330"/>
        <v>0.11912954883444005</v>
      </c>
      <c r="AA7013">
        <v>0.90413647300441513</v>
      </c>
      <c r="AB7013">
        <v>0.91682608388296227</v>
      </c>
      <c r="AC7013">
        <v>0.93234332746974724</v>
      </c>
      <c r="AD7013">
        <v>16081.786274208769</v>
      </c>
      <c r="AE7013">
        <v>32094.293385932433</v>
      </c>
      <c r="AF7013">
        <v>31795.595063098808</v>
      </c>
      <c r="AG7013">
        <v>16113.947168427017</v>
      </c>
      <c r="AH7013">
        <v>32141.87527363819</v>
      </c>
      <c r="AI7013">
        <v>31859.037580039818</v>
      </c>
      <c r="AJ7013">
        <v>1</v>
      </c>
      <c r="AK7013">
        <v>0</v>
      </c>
      <c r="AL7013">
        <v>1</v>
      </c>
    </row>
    <row r="7014" spans="1:38" x14ac:dyDescent="0.25">
      <c r="A7014">
        <v>179131169.81553981</v>
      </c>
      <c r="B7014">
        <v>7615124.2061235718</v>
      </c>
      <c r="C7014">
        <v>8375443.9798390092</v>
      </c>
      <c r="D7014">
        <v>5071449.9563081572</v>
      </c>
      <c r="E7014">
        <v>6589511.6667952556</v>
      </c>
      <c r="F7014">
        <v>761068.58944167709</v>
      </c>
      <c r="G7014">
        <v>844381.01849982189</v>
      </c>
      <c r="H7014">
        <v>765334.30880710448</v>
      </c>
      <c r="I7014">
        <v>9.0869044229020826E-2</v>
      </c>
      <c r="J7014">
        <v>0.16649696354580662</v>
      </c>
      <c r="K7014">
        <v>0.11614431349498124</v>
      </c>
      <c r="L7014">
        <v>14510.895515826303</v>
      </c>
      <c r="M7014">
        <v>14414.772279880515</v>
      </c>
      <c r="N7014">
        <v>12968.692480613987</v>
      </c>
      <c r="O7014">
        <v>5.9612786187201651E-2</v>
      </c>
      <c r="P7014">
        <v>6.0552796046568901E-2</v>
      </c>
      <c r="Q7014">
        <v>5.4478182209327264E-2</v>
      </c>
      <c r="R7014">
        <v>-760319.77371543739</v>
      </c>
      <c r="S7014">
        <v>2543674.2498154147</v>
      </c>
      <c r="T7014">
        <v>1025612.5393283162</v>
      </c>
      <c r="U7014">
        <v>-9.9843384445921349E-2</v>
      </c>
      <c r="V7014">
        <v>0.33402925296608588</v>
      </c>
      <c r="W7014">
        <v>0.13468099949093246</v>
      </c>
      <c r="X7014">
        <f t="shared" si="328"/>
        <v>9.9843384445921349E-2</v>
      </c>
      <c r="Y7014">
        <f t="shared" si="329"/>
        <v>0.33402925296608588</v>
      </c>
      <c r="Z7014">
        <f t="shared" si="330"/>
        <v>0.13468099949093246</v>
      </c>
      <c r="AA7014">
        <v>0.90244362131942502</v>
      </c>
      <c r="AB7014">
        <v>0.91462893728929695</v>
      </c>
      <c r="AC7014">
        <v>0.93075552733796341</v>
      </c>
      <c r="AD7014">
        <v>16098.329834906206</v>
      </c>
      <c r="AE7014">
        <v>32145.236144167182</v>
      </c>
      <c r="AF7014">
        <v>31842.335887573048</v>
      </c>
      <c r="AG7014">
        <v>16130.490729124454</v>
      </c>
      <c r="AH7014">
        <v>32192.818031872939</v>
      </c>
      <c r="AI7014">
        <v>31905.778404514058</v>
      </c>
      <c r="AJ7014">
        <v>1</v>
      </c>
      <c r="AK7014">
        <v>0</v>
      </c>
      <c r="AL7014">
        <v>0</v>
      </c>
    </row>
    <row r="7015" spans="1:38" x14ac:dyDescent="0.25">
      <c r="A7015">
        <v>178883222.61391923</v>
      </c>
      <c r="B7015">
        <v>7615124.2061235718</v>
      </c>
      <c r="C7015">
        <v>8492008.9698689356</v>
      </c>
      <c r="D7015">
        <v>5051505.9837675169</v>
      </c>
      <c r="E7015">
        <v>6572705.444713451</v>
      </c>
      <c r="F7015">
        <v>763542.30616931932</v>
      </c>
      <c r="G7015">
        <v>843022.5185055515</v>
      </c>
      <c r="H7015">
        <v>764749.83505951648</v>
      </c>
      <c r="I7015">
        <v>8.9913035758498933E-2</v>
      </c>
      <c r="J7015">
        <v>0.16688538451988688</v>
      </c>
      <c r="K7015">
        <v>0.11635236684379625</v>
      </c>
      <c r="L7015">
        <v>14558.06057488741</v>
      </c>
      <c r="M7015">
        <v>14391.580773166617</v>
      </c>
      <c r="N7015">
        <v>12958.788494593442</v>
      </c>
      <c r="O7015">
        <v>5.9769041910565514E-2</v>
      </c>
      <c r="P7015">
        <v>6.0479074366694585E-2</v>
      </c>
      <c r="Q7015">
        <v>5.4457918516364313E-2</v>
      </c>
      <c r="R7015">
        <v>-876884.7637453638</v>
      </c>
      <c r="S7015">
        <v>2563618.2223560549</v>
      </c>
      <c r="T7015">
        <v>1042418.7614101209</v>
      </c>
      <c r="U7015">
        <v>-0.11515042171475443</v>
      </c>
      <c r="V7015">
        <v>0.33664824800816318</v>
      </c>
      <c r="W7015">
        <v>0.13688795260514303</v>
      </c>
      <c r="X7015">
        <f t="shared" si="328"/>
        <v>0.11515042171475443</v>
      </c>
      <c r="Y7015">
        <f t="shared" si="329"/>
        <v>0.33664824800816318</v>
      </c>
      <c r="Z7015">
        <f t="shared" si="330"/>
        <v>0.13688795260514303</v>
      </c>
      <c r="AA7015">
        <v>0.90094896271240466</v>
      </c>
      <c r="AB7015">
        <v>0.91497874197185403</v>
      </c>
      <c r="AC7015">
        <v>0.93092244726672824</v>
      </c>
      <c r="AD7015">
        <v>16103.074097248644</v>
      </c>
      <c r="AE7015">
        <v>32140.531237778356</v>
      </c>
      <c r="AF7015">
        <v>31840.103549723695</v>
      </c>
      <c r="AG7015">
        <v>16135.234991466892</v>
      </c>
      <c r="AH7015">
        <v>32188.113125484113</v>
      </c>
      <c r="AI7015">
        <v>31903.546066664705</v>
      </c>
      <c r="AJ7015">
        <v>1</v>
      </c>
      <c r="AK7015">
        <v>0</v>
      </c>
      <c r="AL7015">
        <v>0</v>
      </c>
    </row>
    <row r="7016" spans="1:38" x14ac:dyDescent="0.25">
      <c r="A7016">
        <v>178891145.94402391</v>
      </c>
      <c r="B7016">
        <v>7615124.2061236016</v>
      </c>
      <c r="C7016">
        <v>8623422.7887853552</v>
      </c>
      <c r="D7016">
        <v>5446794.1664151382</v>
      </c>
      <c r="E7016">
        <v>6895286.1572806528</v>
      </c>
      <c r="F7016">
        <v>780893.41875376378</v>
      </c>
      <c r="G7016">
        <v>844995.44273312716</v>
      </c>
      <c r="H7016">
        <v>773615.19122826611</v>
      </c>
      <c r="I7016">
        <v>9.0554926724606979E-2</v>
      </c>
      <c r="J7016">
        <v>0.15513629061721443</v>
      </c>
      <c r="K7016">
        <v>0.11219479127946196</v>
      </c>
      <c r="L7016">
        <v>14888.885135628931</v>
      </c>
      <c r="M7016">
        <v>14425.261366219844</v>
      </c>
      <c r="N7016">
        <v>13109.013143561329</v>
      </c>
      <c r="O7016">
        <v>6.1147773972063862E-2</v>
      </c>
      <c r="P7016">
        <v>6.0629647127065228E-2</v>
      </c>
      <c r="Q7016">
        <v>5.5097430881868338E-2</v>
      </c>
      <c r="R7016">
        <v>-1008298.5826617535</v>
      </c>
      <c r="S7016">
        <v>2168330.0397084635</v>
      </c>
      <c r="T7016">
        <v>719838.04884294886</v>
      </c>
      <c r="U7016">
        <v>-0.13240737187857599</v>
      </c>
      <c r="V7016">
        <v>0.28473994396110169</v>
      </c>
      <c r="W7016">
        <v>9.4527420611747945E-2</v>
      </c>
      <c r="X7016">
        <f t="shared" si="328"/>
        <v>0.13240737187857599</v>
      </c>
      <c r="Y7016">
        <f t="shared" si="329"/>
        <v>0.28473994396110169</v>
      </c>
      <c r="Z7016">
        <f t="shared" si="330"/>
        <v>9.4527420611747945E-2</v>
      </c>
      <c r="AA7016">
        <v>0.89796032525050096</v>
      </c>
      <c r="AB7016">
        <v>0.91489991569163398</v>
      </c>
      <c r="AC7016">
        <v>0.92957607622929328</v>
      </c>
      <c r="AD7016">
        <v>16135.925440332028</v>
      </c>
      <c r="AE7016">
        <v>32147.36160019202</v>
      </c>
      <c r="AF7016">
        <v>31873.781977216313</v>
      </c>
      <c r="AG7016">
        <v>16168.086334550277</v>
      </c>
      <c r="AH7016">
        <v>32194.943487897777</v>
      </c>
      <c r="AI7016">
        <v>31937.224494157323</v>
      </c>
      <c r="AJ7016">
        <v>0</v>
      </c>
      <c r="AK7016">
        <v>0</v>
      </c>
      <c r="AL7016">
        <v>1</v>
      </c>
    </row>
    <row r="7017" spans="1:38" x14ac:dyDescent="0.25">
      <c r="A7017">
        <v>178890112.70575395</v>
      </c>
      <c r="B7017">
        <v>7615124.2061236016</v>
      </c>
      <c r="C7017">
        <v>8498063.5707264505</v>
      </c>
      <c r="D7017">
        <v>5407579.9466432463</v>
      </c>
      <c r="E7017">
        <v>6883888.6643534573</v>
      </c>
      <c r="F7017">
        <v>768069.91333657608</v>
      </c>
      <c r="G7017">
        <v>845152.4442820265</v>
      </c>
      <c r="H7017">
        <v>771326.20313304337</v>
      </c>
      <c r="I7017">
        <v>9.0381756613632652E-2</v>
      </c>
      <c r="J7017">
        <v>0.15629032813590757</v>
      </c>
      <c r="K7017">
        <v>0.11204803574572152</v>
      </c>
      <c r="L7017">
        <v>14644.386085429063</v>
      </c>
      <c r="M7017">
        <v>14427.94160360722</v>
      </c>
      <c r="N7017">
        <v>13070.225933374724</v>
      </c>
      <c r="O7017">
        <v>6.0181103216321974E-2</v>
      </c>
      <c r="P7017">
        <v>6.0660433008576195E-2</v>
      </c>
      <c r="Q7017">
        <v>5.4952091325363307E-2</v>
      </c>
      <c r="R7017">
        <v>-882939.36460284889</v>
      </c>
      <c r="S7017">
        <v>2207544.2594803553</v>
      </c>
      <c r="T7017">
        <v>731235.54177014437</v>
      </c>
      <c r="U7017">
        <v>-0.11594549749994161</v>
      </c>
      <c r="V7017">
        <v>0.2898894620399215</v>
      </c>
      <c r="W7017">
        <v>9.6024112276741458E-2</v>
      </c>
      <c r="X7017">
        <f t="shared" si="328"/>
        <v>0.11594549749994161</v>
      </c>
      <c r="Y7017">
        <f t="shared" si="329"/>
        <v>0.2898894620399215</v>
      </c>
      <c r="Z7017">
        <f t="shared" si="330"/>
        <v>9.6024112276741458E-2</v>
      </c>
      <c r="AA7017">
        <v>0.90097350539517362</v>
      </c>
      <c r="AB7017">
        <v>0.91512601719908293</v>
      </c>
      <c r="AC7017">
        <v>0.93020414487185532</v>
      </c>
      <c r="AD7017">
        <v>16111.71777464369</v>
      </c>
      <c r="AE7017">
        <v>32147.904462187391</v>
      </c>
      <c r="AF7017">
        <v>31865.123489415193</v>
      </c>
      <c r="AG7017">
        <v>16143.878668861938</v>
      </c>
      <c r="AH7017">
        <v>32195.486349893148</v>
      </c>
      <c r="AI7017">
        <v>31928.566006356203</v>
      </c>
      <c r="AJ7017">
        <v>1</v>
      </c>
      <c r="AK7017">
        <v>0</v>
      </c>
      <c r="AL7017">
        <v>1</v>
      </c>
    </row>
    <row r="7018" spans="1:38" x14ac:dyDescent="0.25">
      <c r="A7018">
        <v>179041577.61592743</v>
      </c>
      <c r="B7018">
        <v>7615124.2061236016</v>
      </c>
      <c r="C7018">
        <v>8181471.5612834692</v>
      </c>
      <c r="D7018">
        <v>4955819.1452198438</v>
      </c>
      <c r="E7018">
        <v>6493853.6856288966</v>
      </c>
      <c r="F7018">
        <v>771900.97975299647</v>
      </c>
      <c r="G7018">
        <v>852259.87030225806</v>
      </c>
      <c r="H7018">
        <v>773152.63210786099</v>
      </c>
      <c r="I7018">
        <v>9.4347450085361467E-2</v>
      </c>
      <c r="J7018">
        <v>0.1719715440230116</v>
      </c>
      <c r="K7018">
        <v>0.11905913953972695</v>
      </c>
      <c r="L7018">
        <v>14717.431018900368</v>
      </c>
      <c r="M7018">
        <v>14549.275368025275</v>
      </c>
      <c r="N7018">
        <v>13101.175017245027</v>
      </c>
      <c r="O7018">
        <v>6.0444532726481162E-2</v>
      </c>
      <c r="P7018">
        <v>6.1124899291421016E-2</v>
      </c>
      <c r="Q7018">
        <v>5.5041091963130132E-2</v>
      </c>
      <c r="R7018">
        <v>-566347.35515986755</v>
      </c>
      <c r="S7018">
        <v>2659305.0609037578</v>
      </c>
      <c r="T7018">
        <v>1121270.5204947051</v>
      </c>
      <c r="U7018">
        <v>-7.4371387758120452E-2</v>
      </c>
      <c r="V7018">
        <v>0.34921361607802964</v>
      </c>
      <c r="W7018">
        <v>0.14724257807811594</v>
      </c>
      <c r="X7018">
        <f t="shared" si="328"/>
        <v>7.4371387758120452E-2</v>
      </c>
      <c r="Y7018">
        <f t="shared" si="329"/>
        <v>0.34921361607802964</v>
      </c>
      <c r="Z7018">
        <f t="shared" si="330"/>
        <v>0.14724257807811594</v>
      </c>
      <c r="AA7018">
        <v>0.89925662669131867</v>
      </c>
      <c r="AB7018">
        <v>0.91316695963410166</v>
      </c>
      <c r="AC7018">
        <v>0.92944620333414729</v>
      </c>
      <c r="AD7018">
        <v>16118.99197791691</v>
      </c>
      <c r="AE7018">
        <v>32172.374674906754</v>
      </c>
      <c r="AF7018">
        <v>31872.034335754259</v>
      </c>
      <c r="AG7018">
        <v>16151.152872135159</v>
      </c>
      <c r="AH7018">
        <v>32219.956562612511</v>
      </c>
      <c r="AI7018">
        <v>31935.476852695268</v>
      </c>
      <c r="AJ7018">
        <v>1</v>
      </c>
      <c r="AK7018">
        <v>0</v>
      </c>
      <c r="AL7018">
        <v>0</v>
      </c>
    </row>
    <row r="7019" spans="1:38" x14ac:dyDescent="0.25">
      <c r="A7019">
        <v>178811633.6372855</v>
      </c>
      <c r="B7019">
        <v>7615124.2061235718</v>
      </c>
      <c r="C7019">
        <v>8431862.8009681124</v>
      </c>
      <c r="D7019">
        <v>5229638.3440215625</v>
      </c>
      <c r="E7019">
        <v>6743615.9157663416</v>
      </c>
      <c r="F7019">
        <v>753724.84491736861</v>
      </c>
      <c r="G7019">
        <v>842206.81868471229</v>
      </c>
      <c r="H7019">
        <v>762436.07056433347</v>
      </c>
      <c r="I7019">
        <v>8.9390074614452808E-2</v>
      </c>
      <c r="J7019">
        <v>0.16104494484738308</v>
      </c>
      <c r="K7019">
        <v>0.11306042338232583</v>
      </c>
      <c r="L7019">
        <v>14370.876191726569</v>
      </c>
      <c r="M7019">
        <v>14377.65562929374</v>
      </c>
      <c r="N7019">
        <v>12919.581444987418</v>
      </c>
      <c r="O7019">
        <v>5.9086570466264199E-2</v>
      </c>
      <c r="P7019">
        <v>6.0478104065587263E-2</v>
      </c>
      <c r="Q7019">
        <v>5.4344867568104416E-2</v>
      </c>
      <c r="R7019">
        <v>-816738.59484454058</v>
      </c>
      <c r="S7019">
        <v>2385485.8621020094</v>
      </c>
      <c r="T7019">
        <v>871508.29035723023</v>
      </c>
      <c r="U7019">
        <v>-0.1072521698579485</v>
      </c>
      <c r="V7019">
        <v>0.31325633010473575</v>
      </c>
      <c r="W7019">
        <v>0.11444439601607834</v>
      </c>
      <c r="X7019">
        <f t="shared" si="328"/>
        <v>0.1072521698579485</v>
      </c>
      <c r="Y7019">
        <f t="shared" si="329"/>
        <v>0.31325633010473575</v>
      </c>
      <c r="Z7019">
        <f t="shared" si="330"/>
        <v>0.11444439601607834</v>
      </c>
      <c r="AA7019">
        <v>0.90410417067465776</v>
      </c>
      <c r="AB7019">
        <v>0.91553865829073744</v>
      </c>
      <c r="AC7019">
        <v>0.93165978798539428</v>
      </c>
      <c r="AD7019">
        <v>16084.154121747028</v>
      </c>
      <c r="AE7019">
        <v>32137.702572254879</v>
      </c>
      <c r="AF7019">
        <v>31831.249585051926</v>
      </c>
      <c r="AG7019">
        <v>16116.315015965276</v>
      </c>
      <c r="AH7019">
        <v>32185.284459960636</v>
      </c>
      <c r="AI7019">
        <v>31894.692101992936</v>
      </c>
      <c r="AJ7019">
        <v>1</v>
      </c>
      <c r="AK7019">
        <v>0</v>
      </c>
      <c r="AL7019">
        <v>1</v>
      </c>
    </row>
    <row r="7020" spans="1:38" x14ac:dyDescent="0.25">
      <c r="A7020">
        <v>178981490.20154396</v>
      </c>
      <c r="B7020">
        <v>7615124.2061235718</v>
      </c>
      <c r="C7020">
        <v>8041084.998527931</v>
      </c>
      <c r="D7020">
        <v>4944179.0067889234</v>
      </c>
      <c r="E7020">
        <v>6448626.9083256917</v>
      </c>
      <c r="F7020">
        <v>764661.1442578038</v>
      </c>
      <c r="G7020">
        <v>838002.74991253158</v>
      </c>
      <c r="H7020">
        <v>760611.33714483888</v>
      </c>
      <c r="I7020">
        <v>9.5094274516161578E-2</v>
      </c>
      <c r="J7020">
        <v>0.16949280128447169</v>
      </c>
      <c r="K7020">
        <v>0.11794934766079102</v>
      </c>
      <c r="L7020">
        <v>14579.392873745039</v>
      </c>
      <c r="M7020">
        <v>14305.886258983159</v>
      </c>
      <c r="N7020">
        <v>12888.661092529399</v>
      </c>
      <c r="O7020">
        <v>5.9922548274269273E-2</v>
      </c>
      <c r="P7020">
        <v>6.0135837985753483E-2</v>
      </c>
      <c r="Q7020">
        <v>5.4178428465201794E-2</v>
      </c>
      <c r="R7020">
        <v>-425960.79240435921</v>
      </c>
      <c r="S7020">
        <v>2670945.1993346484</v>
      </c>
      <c r="T7020">
        <v>1166497.2977978801</v>
      </c>
      <c r="U7020">
        <v>-5.5936158212866724E-2</v>
      </c>
      <c r="V7020">
        <v>0.35074217137349561</v>
      </c>
      <c r="W7020">
        <v>0.15318165091251712</v>
      </c>
      <c r="X7020">
        <f t="shared" si="328"/>
        <v>5.5936158212866724E-2</v>
      </c>
      <c r="Y7020">
        <f t="shared" si="329"/>
        <v>0.35074217137349561</v>
      </c>
      <c r="Z7020">
        <f t="shared" si="330"/>
        <v>0.15318165091251712</v>
      </c>
      <c r="AA7020">
        <v>0.9025746131275012</v>
      </c>
      <c r="AB7020">
        <v>0.91626470141194971</v>
      </c>
      <c r="AC7020">
        <v>0.93189292047224448</v>
      </c>
      <c r="AD7020">
        <v>16105.214835220626</v>
      </c>
      <c r="AE7020">
        <v>32123.080212261844</v>
      </c>
      <c r="AF7020">
        <v>31824.247999184143</v>
      </c>
      <c r="AG7020">
        <v>16137.375729438874</v>
      </c>
      <c r="AH7020">
        <v>32170.662099967602</v>
      </c>
      <c r="AI7020">
        <v>31887.690516125152</v>
      </c>
      <c r="AJ7020">
        <v>1</v>
      </c>
      <c r="AK7020">
        <v>0</v>
      </c>
      <c r="AL7020">
        <v>0</v>
      </c>
    </row>
    <row r="7021" spans="1:38" x14ac:dyDescent="0.25">
      <c r="A7021">
        <v>178754506.94936886</v>
      </c>
      <c r="B7021">
        <v>7615124.2061236016</v>
      </c>
      <c r="C7021">
        <v>8427181.2028602678</v>
      </c>
      <c r="D7021">
        <v>5086006.8511489695</v>
      </c>
      <c r="E7021">
        <v>6580382.1494045658</v>
      </c>
      <c r="F7021">
        <v>775392.56448738684</v>
      </c>
      <c r="G7021">
        <v>854713.29247351387</v>
      </c>
      <c r="H7021">
        <v>778114.95781678474</v>
      </c>
      <c r="I7021">
        <v>9.201090445571658E-2</v>
      </c>
      <c r="J7021">
        <v>0.16805193494389953</v>
      </c>
      <c r="K7021">
        <v>0.1182476853395503</v>
      </c>
      <c r="L7021">
        <v>14784.003233242522</v>
      </c>
      <c r="M7021">
        <v>14591.158737179989</v>
      </c>
      <c r="N7021">
        <v>13185.262291743371</v>
      </c>
      <c r="O7021">
        <v>6.0809185618229761E-2</v>
      </c>
      <c r="P7021">
        <v>6.1398697193413836E-2</v>
      </c>
      <c r="Q7021">
        <v>5.5482771550119603E-2</v>
      </c>
      <c r="R7021">
        <v>-812056.99673666619</v>
      </c>
      <c r="S7021">
        <v>2529117.3549746322</v>
      </c>
      <c r="T7021">
        <v>1034742.0567190358</v>
      </c>
      <c r="U7021">
        <v>-0.1066373935284813</v>
      </c>
      <c r="V7021">
        <v>0.33211767615567922</v>
      </c>
      <c r="W7021">
        <v>0.13587986600231178</v>
      </c>
      <c r="X7021">
        <f t="shared" si="328"/>
        <v>0.1066373935284813</v>
      </c>
      <c r="Y7021">
        <f t="shared" si="329"/>
        <v>0.33211767615567922</v>
      </c>
      <c r="Z7021">
        <f t="shared" si="330"/>
        <v>0.13587986600231178</v>
      </c>
      <c r="AA7021">
        <v>0.8990794722487031</v>
      </c>
      <c r="AB7021">
        <v>0.91260121900617408</v>
      </c>
      <c r="AC7021">
        <v>0.92848436978583448</v>
      </c>
      <c r="AD7021">
        <v>16125.590215937493</v>
      </c>
      <c r="AE7021">
        <v>32180.774226437246</v>
      </c>
      <c r="AF7021">
        <v>31890.728680011176</v>
      </c>
      <c r="AG7021">
        <v>16157.751110155741</v>
      </c>
      <c r="AH7021">
        <v>32228.356114143004</v>
      </c>
      <c r="AI7021">
        <v>31954.171196952186</v>
      </c>
      <c r="AJ7021">
        <v>1</v>
      </c>
      <c r="AK7021">
        <v>0</v>
      </c>
      <c r="AL7021">
        <v>0</v>
      </c>
    </row>
    <row r="7022" spans="1:38" x14ac:dyDescent="0.25">
      <c r="A7022">
        <v>178946324.88051298</v>
      </c>
      <c r="B7022">
        <v>7615124.2061235718</v>
      </c>
      <c r="C7022">
        <v>8327476.6463047266</v>
      </c>
      <c r="D7022">
        <v>4907989.2429421507</v>
      </c>
      <c r="E7022">
        <v>6423036.5299365101</v>
      </c>
      <c r="F7022">
        <v>769696.75109535677</v>
      </c>
      <c r="G7022">
        <v>849249.28121236176</v>
      </c>
      <c r="H7022">
        <v>770335.00931721856</v>
      </c>
      <c r="I7022">
        <v>9.2428569155688423E-2</v>
      </c>
      <c r="J7022">
        <v>0.17303405512422629</v>
      </c>
      <c r="K7022">
        <v>0.11993315089005621</v>
      </c>
      <c r="L7022">
        <v>14675.404147488603</v>
      </c>
      <c r="M7022">
        <v>14497.880375470553</v>
      </c>
      <c r="N7022">
        <v>13053.43002126389</v>
      </c>
      <c r="O7022">
        <v>6.0322697050577426E-2</v>
      </c>
      <c r="P7022">
        <v>6.0951927774837746E-2</v>
      </c>
      <c r="Q7022">
        <v>5.4879175663232208E-2</v>
      </c>
      <c r="R7022">
        <v>-712352.44018115476</v>
      </c>
      <c r="S7022">
        <v>2707134.9631814212</v>
      </c>
      <c r="T7022">
        <v>1192087.6761870617</v>
      </c>
      <c r="U7022">
        <v>-9.3544428285007974E-2</v>
      </c>
      <c r="V7022">
        <v>0.35549452509317248</v>
      </c>
      <c r="W7022">
        <v>0.15654211854200156</v>
      </c>
      <c r="X7022">
        <f t="shared" si="328"/>
        <v>9.3544428285007974E-2</v>
      </c>
      <c r="Y7022">
        <f t="shared" si="329"/>
        <v>0.35549452509317248</v>
      </c>
      <c r="Z7022">
        <f t="shared" si="330"/>
        <v>0.15654211854200156</v>
      </c>
      <c r="AA7022">
        <v>0.90042602358548518</v>
      </c>
      <c r="AB7022">
        <v>0.9139594117117934</v>
      </c>
      <c r="AC7022">
        <v>0.93010578206935324</v>
      </c>
      <c r="AD7022">
        <v>16114.81114081642</v>
      </c>
      <c r="AE7022">
        <v>32162.03450072325</v>
      </c>
      <c r="AF7022">
        <v>31861.36615452795</v>
      </c>
      <c r="AG7022">
        <v>16146.972035034669</v>
      </c>
      <c r="AH7022">
        <v>32209.616388429007</v>
      </c>
      <c r="AI7022">
        <v>31924.80867146896</v>
      </c>
      <c r="AJ7022">
        <v>1</v>
      </c>
      <c r="AK7022">
        <v>0</v>
      </c>
      <c r="AL7022">
        <v>0</v>
      </c>
    </row>
    <row r="7023" spans="1:38" x14ac:dyDescent="0.25">
      <c r="A7023">
        <v>178982278.9755756</v>
      </c>
      <c r="B7023">
        <v>7615124.2061235718</v>
      </c>
      <c r="C7023">
        <v>8312207.4152728906</v>
      </c>
      <c r="D7023">
        <v>5164212.5304678278</v>
      </c>
      <c r="E7023">
        <v>6666529.5267249616</v>
      </c>
      <c r="F7023">
        <v>768206.4837507304</v>
      </c>
      <c r="G7023">
        <v>842022.20163999579</v>
      </c>
      <c r="H7023">
        <v>764715.37176629133</v>
      </c>
      <c r="I7023">
        <v>9.241907057555182E-2</v>
      </c>
      <c r="J7023">
        <v>0.16304948657171486</v>
      </c>
      <c r="K7023">
        <v>0.11470966545646875</v>
      </c>
      <c r="L7023">
        <v>14646.990001866872</v>
      </c>
      <c r="M7023">
        <v>14374.503956529588</v>
      </c>
      <c r="N7023">
        <v>12958.204509468807</v>
      </c>
      <c r="O7023">
        <v>6.0111811715767044E-2</v>
      </c>
      <c r="P7023">
        <v>6.0378617779835379E-2</v>
      </c>
      <c r="Q7023">
        <v>5.442959837474972E-2</v>
      </c>
      <c r="R7023">
        <v>-697083.20914931875</v>
      </c>
      <c r="S7023">
        <v>2450911.675655744</v>
      </c>
      <c r="T7023">
        <v>948594.67939861026</v>
      </c>
      <c r="U7023">
        <v>-9.1539309180114381E-2</v>
      </c>
      <c r="V7023">
        <v>0.32184789234099231</v>
      </c>
      <c r="W7023">
        <v>0.12456719729348788</v>
      </c>
      <c r="X7023">
        <f t="shared" si="328"/>
        <v>9.1539309180114381E-2</v>
      </c>
      <c r="Y7023">
        <f t="shared" si="329"/>
        <v>0.32184789234099231</v>
      </c>
      <c r="Z7023">
        <f t="shared" si="330"/>
        <v>0.12456719729348788</v>
      </c>
      <c r="AA7023">
        <v>0.90097929783678199</v>
      </c>
      <c r="AB7023">
        <v>0.91558688711851488</v>
      </c>
      <c r="AC7023">
        <v>0.93125969510231887</v>
      </c>
      <c r="AD7023">
        <v>16111.977709569981</v>
      </c>
      <c r="AE7023">
        <v>32137.061981218496</v>
      </c>
      <c r="AF7023">
        <v>31839.971867430602</v>
      </c>
      <c r="AG7023">
        <v>16144.138603788229</v>
      </c>
      <c r="AH7023">
        <v>32184.643868924253</v>
      </c>
      <c r="AI7023">
        <v>31903.414384371612</v>
      </c>
      <c r="AJ7023">
        <v>1</v>
      </c>
      <c r="AK7023">
        <v>0</v>
      </c>
      <c r="AL7023">
        <v>1</v>
      </c>
    </row>
    <row r="7024" spans="1:38" x14ac:dyDescent="0.25">
      <c r="A7024">
        <v>179106771.82837367</v>
      </c>
      <c r="B7024">
        <v>7615124.2061235718</v>
      </c>
      <c r="C7024">
        <v>8280758.0988396835</v>
      </c>
      <c r="D7024">
        <v>5009218.3223274341</v>
      </c>
      <c r="E7024">
        <v>6518949.0972182173</v>
      </c>
      <c r="F7024">
        <v>761126.56986511301</v>
      </c>
      <c r="G7024">
        <v>845766.79867310543</v>
      </c>
      <c r="H7024">
        <v>769199.62366101285</v>
      </c>
      <c r="I7024">
        <v>9.1915083230334135E-2</v>
      </c>
      <c r="J7024">
        <v>0.16884207160692022</v>
      </c>
      <c r="K7024">
        <v>0.11799442090892345</v>
      </c>
      <c r="L7024">
        <v>14512.000998141715</v>
      </c>
      <c r="M7024">
        <v>14438.429497641457</v>
      </c>
      <c r="N7024">
        <v>13034.190759084224</v>
      </c>
      <c r="O7024">
        <v>5.9587090795387404E-2</v>
      </c>
      <c r="P7024">
        <v>6.0640684629074376E-2</v>
      </c>
      <c r="Q7024">
        <v>5.4742951880322965E-2</v>
      </c>
      <c r="R7024">
        <v>-665633.89271611162</v>
      </c>
      <c r="S7024">
        <v>2605905.8837961378</v>
      </c>
      <c r="T7024">
        <v>1096175.1089053545</v>
      </c>
      <c r="U7024">
        <v>-8.7409459740768705E-2</v>
      </c>
      <c r="V7024">
        <v>0.34220136313740529</v>
      </c>
      <c r="W7024">
        <v>0.14394710831162597</v>
      </c>
      <c r="X7024">
        <f t="shared" si="328"/>
        <v>8.7409459740768705E-2</v>
      </c>
      <c r="Y7024">
        <f t="shared" si="329"/>
        <v>0.34220136313740529</v>
      </c>
      <c r="Z7024">
        <f t="shared" si="330"/>
        <v>0.14394710831162597</v>
      </c>
      <c r="AA7024">
        <v>0.90260302880163179</v>
      </c>
      <c r="AB7024">
        <v>0.91487092252221047</v>
      </c>
      <c r="AC7024">
        <v>0.93048095915996831</v>
      </c>
      <c r="AD7024">
        <v>16098.441210085119</v>
      </c>
      <c r="AE7024">
        <v>32150.027737579989</v>
      </c>
      <c r="AF7024">
        <v>31857.056283976377</v>
      </c>
      <c r="AG7024">
        <v>16130.602104303367</v>
      </c>
      <c r="AH7024">
        <v>32197.609625285746</v>
      </c>
      <c r="AI7024">
        <v>31920.498800917387</v>
      </c>
      <c r="AJ7024">
        <v>1</v>
      </c>
      <c r="AK7024">
        <v>0</v>
      </c>
      <c r="AL7024">
        <v>0</v>
      </c>
    </row>
    <row r="7025" spans="1:38" x14ac:dyDescent="0.25">
      <c r="A7025">
        <v>178968998.13287854</v>
      </c>
      <c r="B7025">
        <v>7615124.2061235718</v>
      </c>
      <c r="C7025">
        <v>7945106.008313491</v>
      </c>
      <c r="D7025">
        <v>5068354.1097561279</v>
      </c>
      <c r="E7025">
        <v>6535068.1142630009</v>
      </c>
      <c r="F7025">
        <v>768348.49010660604</v>
      </c>
      <c r="G7025">
        <v>847593.60869621194</v>
      </c>
      <c r="H7025">
        <v>775378.56835894135</v>
      </c>
      <c r="I7025">
        <v>9.6707141390263651E-2</v>
      </c>
      <c r="J7025">
        <v>0.16723251579140261</v>
      </c>
      <c r="K7025">
        <v>0.11864888855047312</v>
      </c>
      <c r="L7025">
        <v>14649.697562553623</v>
      </c>
      <c r="M7025">
        <v>14469.615715598451</v>
      </c>
      <c r="N7025">
        <v>13138.89380547849</v>
      </c>
      <c r="O7025">
        <v>6.0220753543390161E-2</v>
      </c>
      <c r="P7025">
        <v>6.0831052967948759E-2</v>
      </c>
      <c r="Q7025">
        <v>5.5236625542149684E-2</v>
      </c>
      <c r="R7025">
        <v>-329981.80218991917</v>
      </c>
      <c r="S7025">
        <v>2546770.0963674439</v>
      </c>
      <c r="T7025">
        <v>1080056.0918605709</v>
      </c>
      <c r="U7025">
        <v>-4.3332425480935681E-2</v>
      </c>
      <c r="V7025">
        <v>0.33443579217256919</v>
      </c>
      <c r="W7025">
        <v>0.14183039732852451</v>
      </c>
      <c r="X7025">
        <f t="shared" si="328"/>
        <v>4.3332425480935681E-2</v>
      </c>
      <c r="Y7025">
        <f t="shared" si="329"/>
        <v>0.33443579217256919</v>
      </c>
      <c r="Z7025">
        <f t="shared" si="330"/>
        <v>0.14183039732852451</v>
      </c>
      <c r="AA7025">
        <v>0.90174817347661584</v>
      </c>
      <c r="AB7025">
        <v>0.91479119305569534</v>
      </c>
      <c r="AC7025">
        <v>0.92959788487725803</v>
      </c>
      <c r="AD7025">
        <v>16112.247941740536</v>
      </c>
      <c r="AE7025">
        <v>32156.332291454168</v>
      </c>
      <c r="AF7025">
        <v>31880.434799630595</v>
      </c>
      <c r="AG7025">
        <v>16144.408835958784</v>
      </c>
      <c r="AH7025">
        <v>32203.914179159925</v>
      </c>
      <c r="AI7025">
        <v>31943.877316571605</v>
      </c>
      <c r="AJ7025">
        <v>1</v>
      </c>
      <c r="AK7025">
        <v>0</v>
      </c>
      <c r="AL7025">
        <v>0</v>
      </c>
    </row>
    <row r="7026" spans="1:38" x14ac:dyDescent="0.25">
      <c r="A7026">
        <v>178989450.72486562</v>
      </c>
      <c r="B7026">
        <v>7615124.2061236016</v>
      </c>
      <c r="C7026">
        <v>8230508.0921621313</v>
      </c>
      <c r="D7026">
        <v>5010443.8130500969</v>
      </c>
      <c r="E7026">
        <v>6586728.7526413118</v>
      </c>
      <c r="F7026">
        <v>771229.06429058965</v>
      </c>
      <c r="G7026">
        <v>853995.71103872871</v>
      </c>
      <c r="H7026">
        <v>770123.78395713132</v>
      </c>
      <c r="I7026">
        <v>9.3703700385766822E-2</v>
      </c>
      <c r="J7026">
        <v>0.17044312697698144</v>
      </c>
      <c r="K7026">
        <v>0.11692052502515878</v>
      </c>
      <c r="L7026">
        <v>14704.619959285352</v>
      </c>
      <c r="M7026">
        <v>14578.908612238674</v>
      </c>
      <c r="N7026">
        <v>13049.850779215614</v>
      </c>
      <c r="O7026">
        <v>6.043665712560177E-2</v>
      </c>
      <c r="P7026">
        <v>6.1281800176061427E-2</v>
      </c>
      <c r="Q7026">
        <v>5.4854472927278297E-2</v>
      </c>
      <c r="R7026">
        <v>-615383.88603852969</v>
      </c>
      <c r="S7026">
        <v>2604680.3930735048</v>
      </c>
      <c r="T7026">
        <v>1028395.4534822898</v>
      </c>
      <c r="U7026">
        <v>-8.0810748371468039E-2</v>
      </c>
      <c r="V7026">
        <v>0.34204043461024386</v>
      </c>
      <c r="W7026">
        <v>0.13504644515913727</v>
      </c>
      <c r="X7026">
        <f t="shared" si="328"/>
        <v>8.0810748371468039E-2</v>
      </c>
      <c r="Y7026">
        <f t="shared" si="329"/>
        <v>0.34204043461024386</v>
      </c>
      <c r="Z7026">
        <f t="shared" si="330"/>
        <v>0.13504644515913727</v>
      </c>
      <c r="AA7026">
        <v>0.89959494239566506</v>
      </c>
      <c r="AB7026">
        <v>0.91336549559481228</v>
      </c>
      <c r="AC7026">
        <v>0.93044160193840908</v>
      </c>
      <c r="AD7026">
        <v>16117.718798806811</v>
      </c>
      <c r="AE7026">
        <v>32178.320007408271</v>
      </c>
      <c r="AF7026">
        <v>31860.564834156732</v>
      </c>
      <c r="AG7026">
        <v>16149.879693025059</v>
      </c>
      <c r="AH7026">
        <v>32225.901895114028</v>
      </c>
      <c r="AI7026">
        <v>31924.007351097742</v>
      </c>
      <c r="AJ7026">
        <v>1</v>
      </c>
      <c r="AK7026">
        <v>0</v>
      </c>
      <c r="AL7026">
        <v>0</v>
      </c>
    </row>
    <row r="7027" spans="1:38" x14ac:dyDescent="0.25">
      <c r="A7027">
        <v>178973781.46464327</v>
      </c>
      <c r="B7027">
        <v>7615124.2061236016</v>
      </c>
      <c r="C7027">
        <v>8314206.8678927897</v>
      </c>
      <c r="D7027">
        <v>5117232.4091837006</v>
      </c>
      <c r="E7027">
        <v>6625760.4100577738</v>
      </c>
      <c r="F7027">
        <v>765506.76794368192</v>
      </c>
      <c r="G7027">
        <v>843703.64430060505</v>
      </c>
      <c r="H7027">
        <v>767609.25332644873</v>
      </c>
      <c r="I7027">
        <v>9.2072133891671765E-2</v>
      </c>
      <c r="J7027">
        <v>0.16487499039254941</v>
      </c>
      <c r="K7027">
        <v>0.11585225028077276</v>
      </c>
      <c r="L7027">
        <v>14595.515936924518</v>
      </c>
      <c r="M7027">
        <v>14403.208549033836</v>
      </c>
      <c r="N7027">
        <v>13007.241720524344</v>
      </c>
      <c r="O7027">
        <v>5.9938391413718276E-2</v>
      </c>
      <c r="P7027">
        <v>6.0520228039470686E-2</v>
      </c>
      <c r="Q7027">
        <v>5.465457452835782E-2</v>
      </c>
      <c r="R7027">
        <v>-699082.66176918801</v>
      </c>
      <c r="S7027">
        <v>2497891.7969399011</v>
      </c>
      <c r="T7027">
        <v>989363.79606582783</v>
      </c>
      <c r="U7027">
        <v>-9.1801872542936314E-2</v>
      </c>
      <c r="V7027">
        <v>0.3280172101370657</v>
      </c>
      <c r="W7027">
        <v>0.12992090073465171</v>
      </c>
      <c r="X7027">
        <f t="shared" si="328"/>
        <v>9.1801872542936314E-2</v>
      </c>
      <c r="Y7027">
        <f t="shared" si="329"/>
        <v>0.3280172101370657</v>
      </c>
      <c r="Z7027">
        <f t="shared" si="330"/>
        <v>0.12992090073465171</v>
      </c>
      <c r="AA7027">
        <v>0.90162053954002308</v>
      </c>
      <c r="AB7027">
        <v>0.91484791271163901</v>
      </c>
      <c r="AC7027">
        <v>0.93041032084915654</v>
      </c>
      <c r="AD7027">
        <v>16106.830738867218</v>
      </c>
      <c r="AE7027">
        <v>32142.891134393729</v>
      </c>
      <c r="AF7027">
        <v>31851.008604468469</v>
      </c>
      <c r="AG7027">
        <v>16138.991633085467</v>
      </c>
      <c r="AH7027">
        <v>32190.473022099486</v>
      </c>
      <c r="AI7027">
        <v>31914.451121409478</v>
      </c>
      <c r="AJ7027">
        <v>1</v>
      </c>
      <c r="AK7027">
        <v>0</v>
      </c>
      <c r="AL7027">
        <v>0</v>
      </c>
    </row>
    <row r="7028" spans="1:38" x14ac:dyDescent="0.25">
      <c r="A7028">
        <v>178905901.53340486</v>
      </c>
      <c r="B7028">
        <v>7615124.2061236016</v>
      </c>
      <c r="C7028">
        <v>8308298.9391252734</v>
      </c>
      <c r="D7028">
        <v>5076788.0274180472</v>
      </c>
      <c r="E7028">
        <v>6601669.1691845115</v>
      </c>
      <c r="F7028">
        <v>756185.82463365071</v>
      </c>
      <c r="G7028">
        <v>844331.80820298183</v>
      </c>
      <c r="H7028">
        <v>763478.36444425862</v>
      </c>
      <c r="I7028">
        <v>9.1015721770991626E-2</v>
      </c>
      <c r="J7028">
        <v>0.16631220441803479</v>
      </c>
      <c r="K7028">
        <v>0.11564929185001394</v>
      </c>
      <c r="L7028">
        <v>14417.798400874284</v>
      </c>
      <c r="M7028">
        <v>14413.932190859996</v>
      </c>
      <c r="N7028">
        <v>12937.243254536043</v>
      </c>
      <c r="O7028">
        <v>5.9254265592954568E-2</v>
      </c>
      <c r="P7028">
        <v>6.0601042720305941E-2</v>
      </c>
      <c r="Q7028">
        <v>5.4392543323346323E-2</v>
      </c>
      <c r="R7028">
        <v>-693174.73300167173</v>
      </c>
      <c r="S7028">
        <v>2538336.1787055545</v>
      </c>
      <c r="T7028">
        <v>1013455.0369390901</v>
      </c>
      <c r="U7028">
        <v>-9.1026057387778969E-2</v>
      </c>
      <c r="V7028">
        <v>0.33332827016326078</v>
      </c>
      <c r="W7028">
        <v>0.13308450519088497</v>
      </c>
      <c r="X7028">
        <f t="shared" si="328"/>
        <v>9.1026057387778969E-2</v>
      </c>
      <c r="Y7028">
        <f t="shared" si="329"/>
        <v>0.33332827016326078</v>
      </c>
      <c r="Z7028">
        <f t="shared" si="330"/>
        <v>0.13308450519088497</v>
      </c>
      <c r="AA7028">
        <v>0.90393464586427741</v>
      </c>
      <c r="AB7028">
        <v>0.9151900909710794</v>
      </c>
      <c r="AC7028">
        <v>0.93153592444636135</v>
      </c>
      <c r="AD7028">
        <v>16088.91990770216</v>
      </c>
      <c r="AE7028">
        <v>32145.065845836838</v>
      </c>
      <c r="AF7028">
        <v>31835.241398905866</v>
      </c>
      <c r="AG7028">
        <v>16121.080801920409</v>
      </c>
      <c r="AH7028">
        <v>32192.647733542595</v>
      </c>
      <c r="AI7028">
        <v>31898.683915846876</v>
      </c>
      <c r="AJ7028">
        <v>1</v>
      </c>
      <c r="AK7028">
        <v>0</v>
      </c>
      <c r="AL7028">
        <v>0</v>
      </c>
    </row>
    <row r="7029" spans="1:38" x14ac:dyDescent="0.25">
      <c r="A7029">
        <v>179026168.64161915</v>
      </c>
      <c r="B7029">
        <v>7615124.2061236016</v>
      </c>
      <c r="C7029">
        <v>7991240.490570114</v>
      </c>
      <c r="D7029">
        <v>4443813.023939807</v>
      </c>
      <c r="E7029">
        <v>5965406.8834940773</v>
      </c>
      <c r="F7029">
        <v>775146.20667754021</v>
      </c>
      <c r="G7029">
        <v>849534.91828088148</v>
      </c>
      <c r="H7029">
        <v>769718.02669694682</v>
      </c>
      <c r="I7029">
        <v>9.6999484321893994E-2</v>
      </c>
      <c r="J7029">
        <v>0.19117251641872607</v>
      </c>
      <c r="K7029">
        <v>0.12903026427697839</v>
      </c>
      <c r="L7029">
        <v>14779.306058128761</v>
      </c>
      <c r="M7029">
        <v>14502.756602206106</v>
      </c>
      <c r="N7029">
        <v>13042.975168036852</v>
      </c>
      <c r="O7029">
        <v>6.0748378118086768E-2</v>
      </c>
      <c r="P7029">
        <v>6.0957701880227949E-2</v>
      </c>
      <c r="Q7029">
        <v>5.4821977209730137E-2</v>
      </c>
      <c r="R7029">
        <v>-376116.28444651235</v>
      </c>
      <c r="S7029">
        <v>3171311.1821837947</v>
      </c>
      <c r="T7029">
        <v>1649717.3226295244</v>
      </c>
      <c r="U7029">
        <v>-4.9390695971060251E-2</v>
      </c>
      <c r="V7029">
        <v>0.41644904224065404</v>
      </c>
      <c r="W7029">
        <v>0.2166369553503705</v>
      </c>
      <c r="X7029">
        <f t="shared" si="328"/>
        <v>4.9390695971060251E-2</v>
      </c>
      <c r="Y7029">
        <f t="shared" si="329"/>
        <v>0.41644904224065404</v>
      </c>
      <c r="Z7029">
        <f t="shared" si="330"/>
        <v>0.2166369553503705</v>
      </c>
      <c r="AA7029">
        <v>0.89967278824680852</v>
      </c>
      <c r="AB7029">
        <v>0.91408615079977162</v>
      </c>
      <c r="AC7029">
        <v>0.93036733651560688</v>
      </c>
      <c r="AD7029">
        <v>16125.125635331415</v>
      </c>
      <c r="AE7029">
        <v>32163.017122909558</v>
      </c>
      <c r="AF7029">
        <v>31859.024906180366</v>
      </c>
      <c r="AG7029">
        <v>16157.286529549663</v>
      </c>
      <c r="AH7029">
        <v>32210.599010615315</v>
      </c>
      <c r="AI7029">
        <v>31922.467423121376</v>
      </c>
      <c r="AJ7029">
        <v>1</v>
      </c>
      <c r="AK7029">
        <v>0</v>
      </c>
      <c r="AL7029">
        <v>0</v>
      </c>
    </row>
    <row r="7030" spans="1:38" x14ac:dyDescent="0.25">
      <c r="A7030">
        <v>179011486.81215838</v>
      </c>
      <c r="B7030">
        <v>7615124.2061235718</v>
      </c>
      <c r="C7030">
        <v>8467091.3111008238</v>
      </c>
      <c r="D7030">
        <v>5310111.9866943117</v>
      </c>
      <c r="E7030">
        <v>6847598.035211416</v>
      </c>
      <c r="F7030">
        <v>747348.39296021184</v>
      </c>
      <c r="G7030">
        <v>843138.42589021113</v>
      </c>
      <c r="H7030">
        <v>760697.81048743788</v>
      </c>
      <c r="I7030">
        <v>8.8265068309868924E-2</v>
      </c>
      <c r="J7030">
        <v>0.15877978242321167</v>
      </c>
      <c r="K7030">
        <v>0.11108972906642756</v>
      </c>
      <c r="L7030">
        <v>14249.29972753447</v>
      </c>
      <c r="M7030">
        <v>14393.559475338763</v>
      </c>
      <c r="N7030">
        <v>12890.126394914296</v>
      </c>
      <c r="O7030">
        <v>5.8547252951201376E-2</v>
      </c>
      <c r="P7030">
        <v>6.0489332677353104E-2</v>
      </c>
      <c r="Q7030">
        <v>5.4171113482459128E-2</v>
      </c>
      <c r="R7030">
        <v>-851967.10497725196</v>
      </c>
      <c r="S7030">
        <v>2305012.2194292601</v>
      </c>
      <c r="T7030">
        <v>767526.17091215588</v>
      </c>
      <c r="U7030">
        <v>-0.11187829402600645</v>
      </c>
      <c r="V7030">
        <v>0.30268872273622588</v>
      </c>
      <c r="W7030">
        <v>0.10078971138710552</v>
      </c>
      <c r="X7030">
        <f t="shared" si="328"/>
        <v>0.11187829402600645</v>
      </c>
      <c r="Y7030">
        <f t="shared" si="329"/>
        <v>0.30268872273622588</v>
      </c>
      <c r="Z7030">
        <f t="shared" si="330"/>
        <v>0.10078971138710552</v>
      </c>
      <c r="AA7030">
        <v>0.90604768983710404</v>
      </c>
      <c r="AB7030">
        <v>0.915122997119864</v>
      </c>
      <c r="AC7030">
        <v>0.93178724566158799</v>
      </c>
      <c r="AD7030">
        <v>16071.733103770712</v>
      </c>
      <c r="AE7030">
        <v>32140.932956700424</v>
      </c>
      <c r="AF7030">
        <v>31824.580180329238</v>
      </c>
      <c r="AG7030">
        <v>16103.89399798896</v>
      </c>
      <c r="AH7030">
        <v>32188.514844406182</v>
      </c>
      <c r="AI7030">
        <v>31888.022697270248</v>
      </c>
      <c r="AJ7030">
        <v>1</v>
      </c>
      <c r="AK7030">
        <v>0</v>
      </c>
      <c r="AL7030">
        <v>1</v>
      </c>
    </row>
    <row r="7031" spans="1:38" x14ac:dyDescent="0.25">
      <c r="A7031">
        <v>178969525.58971265</v>
      </c>
      <c r="B7031">
        <v>7615124.2061235718</v>
      </c>
      <c r="C7031">
        <v>8616840.0019287858</v>
      </c>
      <c r="D7031">
        <v>5453591.886641033</v>
      </c>
      <c r="E7031">
        <v>6936993.920870156</v>
      </c>
      <c r="F7031">
        <v>769687.38627863163</v>
      </c>
      <c r="G7031">
        <v>843022.97770764621</v>
      </c>
      <c r="H7031">
        <v>766159.21074385324</v>
      </c>
      <c r="I7031">
        <v>8.9323625146381438E-2</v>
      </c>
      <c r="J7031">
        <v>0.15458123659247253</v>
      </c>
      <c r="K7031">
        <v>0.11044542052124914</v>
      </c>
      <c r="L7031">
        <v>14675.225593441164</v>
      </c>
      <c r="M7031">
        <v>14391.588612392607</v>
      </c>
      <c r="N7031">
        <v>12982.670554537033</v>
      </c>
      <c r="O7031">
        <v>6.0286935498995393E-2</v>
      </c>
      <c r="P7031">
        <v>6.0483034627368919E-2</v>
      </c>
      <c r="Q7031">
        <v>5.4561823149226418E-2</v>
      </c>
      <c r="R7031">
        <v>-1001715.795805214</v>
      </c>
      <c r="S7031">
        <v>2161532.3194825388</v>
      </c>
      <c r="T7031">
        <v>678130.28525341582</v>
      </c>
      <c r="U7031">
        <v>-0.13154293596415687</v>
      </c>
      <c r="V7031">
        <v>0.28384728350778304</v>
      </c>
      <c r="W7031">
        <v>8.9050456289092292E-2</v>
      </c>
      <c r="X7031">
        <f t="shared" si="328"/>
        <v>0.13154293596415687</v>
      </c>
      <c r="Y7031">
        <f t="shared" si="329"/>
        <v>0.28384728350778304</v>
      </c>
      <c r="Z7031">
        <f t="shared" si="330"/>
        <v>8.9050456289092292E-2</v>
      </c>
      <c r="AA7031">
        <v>0.89950078962325397</v>
      </c>
      <c r="AB7031">
        <v>0.91449071494493384</v>
      </c>
      <c r="AC7031">
        <v>0.93026970724617275</v>
      </c>
      <c r="AD7031">
        <v>16114.793352713086</v>
      </c>
      <c r="AE7031">
        <v>32140.532829418116</v>
      </c>
      <c r="AF7031">
        <v>31845.483617108308</v>
      </c>
      <c r="AG7031">
        <v>16146.954246931335</v>
      </c>
      <c r="AH7031">
        <v>32188.114717123874</v>
      </c>
      <c r="AI7031">
        <v>31908.926134049318</v>
      </c>
      <c r="AJ7031">
        <v>0</v>
      </c>
      <c r="AK7031">
        <v>0</v>
      </c>
      <c r="AL7031">
        <v>1</v>
      </c>
    </row>
    <row r="7032" spans="1:38" x14ac:dyDescent="0.25">
      <c r="A7032">
        <v>178897042.80178657</v>
      </c>
      <c r="B7032">
        <v>7615124.2061236016</v>
      </c>
      <c r="C7032">
        <v>8406639.5960874967</v>
      </c>
      <c r="D7032">
        <v>5252863.4131039008</v>
      </c>
      <c r="E7032">
        <v>6757542.5182437841</v>
      </c>
      <c r="F7032">
        <v>764242.28562369419</v>
      </c>
      <c r="G7032">
        <v>845622.3510536385</v>
      </c>
      <c r="H7032">
        <v>770206.79273674637</v>
      </c>
      <c r="I7032">
        <v>9.0909367160140586E-2</v>
      </c>
      <c r="J7032">
        <v>0.16098312188055977</v>
      </c>
      <c r="K7032">
        <v>0.11397735059119024</v>
      </c>
      <c r="L7032">
        <v>14571.40671591408</v>
      </c>
      <c r="M7032">
        <v>14435.963573496587</v>
      </c>
      <c r="N7032">
        <v>13051.2573741162</v>
      </c>
      <c r="O7032">
        <v>5.9881574219162938E-2</v>
      </c>
      <c r="P7032">
        <v>6.0693146959029845E-2</v>
      </c>
      <c r="Q7032">
        <v>5.4871424257514512E-2</v>
      </c>
      <c r="R7032">
        <v>-791515.38996389508</v>
      </c>
      <c r="S7032">
        <v>2362260.7930197008</v>
      </c>
      <c r="T7032">
        <v>857581.68787981756</v>
      </c>
      <c r="U7032">
        <v>-0.10393991858037042</v>
      </c>
      <c r="V7032">
        <v>0.31020646926810724</v>
      </c>
      <c r="W7032">
        <v>0.11261558769983089</v>
      </c>
      <c r="X7032">
        <f t="shared" si="328"/>
        <v>0.10393991858037042</v>
      </c>
      <c r="Y7032">
        <f t="shared" si="329"/>
        <v>0.31020646926810724</v>
      </c>
      <c r="Z7032">
        <f t="shared" si="330"/>
        <v>0.11261558769983089</v>
      </c>
      <c r="AA7032">
        <v>0.90156633054274193</v>
      </c>
      <c r="AB7032">
        <v>0.91424782473616106</v>
      </c>
      <c r="AC7032">
        <v>0.92976462414065575</v>
      </c>
      <c r="AD7032">
        <v>16104.413775681587</v>
      </c>
      <c r="AE7032">
        <v>32149.528649661424</v>
      </c>
      <c r="AF7032">
        <v>31860.879768701219</v>
      </c>
      <c r="AG7032">
        <v>16136.574669899835</v>
      </c>
      <c r="AH7032">
        <v>32197.110537367182</v>
      </c>
      <c r="AI7032">
        <v>31924.322285642229</v>
      </c>
      <c r="AJ7032">
        <v>1</v>
      </c>
      <c r="AK7032">
        <v>0</v>
      </c>
      <c r="AL7032">
        <v>1</v>
      </c>
    </row>
    <row r="7033" spans="1:38" x14ac:dyDescent="0.25">
      <c r="A7033">
        <v>178917105.36760631</v>
      </c>
      <c r="B7033">
        <v>7615124.2061236016</v>
      </c>
      <c r="C7033">
        <v>8245741.2690334069</v>
      </c>
      <c r="D7033">
        <v>5153099.5664144568</v>
      </c>
      <c r="E7033">
        <v>6681392.6452402957</v>
      </c>
      <c r="F7033">
        <v>756931.30062447942</v>
      </c>
      <c r="G7033">
        <v>848450.67612108006</v>
      </c>
      <c r="H7033">
        <v>767447.4402924811</v>
      </c>
      <c r="I7033">
        <v>9.1796634884374617E-2</v>
      </c>
      <c r="J7033">
        <v>0.16464860909168008</v>
      </c>
      <c r="K7033">
        <v>0.11486339466057228</v>
      </c>
      <c r="L7033">
        <v>14432.012000492694</v>
      </c>
      <c r="M7033">
        <v>14484.247062688568</v>
      </c>
      <c r="N7033">
        <v>13004.49977696747</v>
      </c>
      <c r="O7033">
        <v>5.9318086854377415E-2</v>
      </c>
      <c r="P7033">
        <v>6.0897547644387609E-2</v>
      </c>
      <c r="Q7033">
        <v>5.4676100271677089E-2</v>
      </c>
      <c r="R7033">
        <v>-630617.06290980522</v>
      </c>
      <c r="S7033">
        <v>2462024.6397091448</v>
      </c>
      <c r="T7033">
        <v>933731.56088330597</v>
      </c>
      <c r="U7033">
        <v>-8.2811132929743E-2</v>
      </c>
      <c r="V7033">
        <v>0.3233072203509616</v>
      </c>
      <c r="W7033">
        <v>0.12261540791842346</v>
      </c>
      <c r="X7033">
        <f t="shared" si="328"/>
        <v>8.2811132929743E-2</v>
      </c>
      <c r="Y7033">
        <f t="shared" si="329"/>
        <v>0.3233072203509616</v>
      </c>
      <c r="Z7033">
        <f t="shared" si="330"/>
        <v>0.12261540791842346</v>
      </c>
      <c r="AA7033">
        <v>0.90262888296057131</v>
      </c>
      <c r="AB7033">
        <v>0.91389531307699257</v>
      </c>
      <c r="AC7033">
        <v>0.93044636068066855</v>
      </c>
      <c r="AD7033">
        <v>16090.360491472682</v>
      </c>
      <c r="AE7033">
        <v>32159.285458716437</v>
      </c>
      <c r="AF7033">
        <v>31850.39257811716</v>
      </c>
      <c r="AG7033">
        <v>16122.52138569093</v>
      </c>
      <c r="AH7033">
        <v>32206.867346422194</v>
      </c>
      <c r="AI7033">
        <v>31913.83509505817</v>
      </c>
      <c r="AJ7033">
        <v>1</v>
      </c>
      <c r="AK7033">
        <v>0</v>
      </c>
      <c r="AL7033">
        <v>1</v>
      </c>
    </row>
    <row r="7034" spans="1:38" x14ac:dyDescent="0.25">
      <c r="A7034">
        <v>178867921.71690238</v>
      </c>
      <c r="B7034">
        <v>7615124.2061236016</v>
      </c>
      <c r="C7034">
        <v>8485539.9901066683</v>
      </c>
      <c r="D7034">
        <v>5274113.3802657118</v>
      </c>
      <c r="E7034">
        <v>6753087.7433674317</v>
      </c>
      <c r="F7034">
        <v>768046.28432911192</v>
      </c>
      <c r="G7034">
        <v>841435.6643271331</v>
      </c>
      <c r="H7034">
        <v>764667.83697225794</v>
      </c>
      <c r="I7034">
        <v>9.0512364000945228E-2</v>
      </c>
      <c r="J7034">
        <v>0.15954068554452297</v>
      </c>
      <c r="K7034">
        <v>0.11323232660841392</v>
      </c>
      <c r="L7034">
        <v>14643.935563540219</v>
      </c>
      <c r="M7034">
        <v>14364.490939167366</v>
      </c>
      <c r="N7034">
        <v>12957.39902601034</v>
      </c>
      <c r="O7034">
        <v>6.0149540912105698E-2</v>
      </c>
      <c r="P7034">
        <v>6.0382251174292731E-2</v>
      </c>
      <c r="Q7034">
        <v>5.4467431241906838E-2</v>
      </c>
      <c r="R7034">
        <v>-870415.78398306668</v>
      </c>
      <c r="S7034">
        <v>2341010.8258578898</v>
      </c>
      <c r="T7034">
        <v>862036.46275616996</v>
      </c>
      <c r="U7034">
        <v>-0.11430093067728735</v>
      </c>
      <c r="V7034">
        <v>0.30741597411837313</v>
      </c>
      <c r="W7034">
        <v>0.11320057814197892</v>
      </c>
      <c r="X7034">
        <f t="shared" si="328"/>
        <v>0.11430093067728735</v>
      </c>
      <c r="Y7034">
        <f t="shared" si="329"/>
        <v>0.30741597411837313</v>
      </c>
      <c r="Z7034">
        <f t="shared" si="330"/>
        <v>0.11320057814197892</v>
      </c>
      <c r="AA7034">
        <v>0.90040644601333564</v>
      </c>
      <c r="AB7034">
        <v>0.91480946789543038</v>
      </c>
      <c r="AC7034">
        <v>0.93053850442604347</v>
      </c>
      <c r="AD7034">
        <v>16111.672796784635</v>
      </c>
      <c r="AE7034">
        <v>32135.025860051242</v>
      </c>
      <c r="AF7034">
        <v>31839.790229934631</v>
      </c>
      <c r="AG7034">
        <v>16143.833691002883</v>
      </c>
      <c r="AH7034">
        <v>32182.607747757</v>
      </c>
      <c r="AI7034">
        <v>31903.232746875641</v>
      </c>
      <c r="AJ7034">
        <v>1</v>
      </c>
      <c r="AK7034">
        <v>0</v>
      </c>
      <c r="AL7034">
        <v>1</v>
      </c>
    </row>
    <row r="7035" spans="1:38" x14ac:dyDescent="0.25">
      <c r="A7035">
        <v>178792956.5716114</v>
      </c>
      <c r="B7035">
        <v>7615124.2061236016</v>
      </c>
      <c r="C7035">
        <v>8229870.4183133738</v>
      </c>
      <c r="D7035">
        <v>5097530.9347165553</v>
      </c>
      <c r="E7035">
        <v>6618989.6021693572</v>
      </c>
      <c r="F7035">
        <v>762706.22837198258</v>
      </c>
      <c r="G7035">
        <v>842072.76842491422</v>
      </c>
      <c r="H7035">
        <v>763441.642373048</v>
      </c>
      <c r="I7035">
        <v>9.2675362989286442E-2</v>
      </c>
      <c r="J7035">
        <v>0.16519228214781537</v>
      </c>
      <c r="K7035">
        <v>0.11534111522441913</v>
      </c>
      <c r="L7035">
        <v>14542.119518156693</v>
      </c>
      <c r="M7035">
        <v>14375.367202710584</v>
      </c>
      <c r="N7035">
        <v>12936.620994115581</v>
      </c>
      <c r="O7035">
        <v>5.9784566930561486E-2</v>
      </c>
      <c r="P7035">
        <v>6.046858231734991E-2</v>
      </c>
      <c r="Q7035">
        <v>5.4416636490755815E-2</v>
      </c>
      <c r="R7035">
        <v>-614746.21218977217</v>
      </c>
      <c r="S7035">
        <v>2517593.2714070464</v>
      </c>
      <c r="T7035">
        <v>996134.60395424441</v>
      </c>
      <c r="U7035">
        <v>-8.0727010558203652E-2</v>
      </c>
      <c r="V7035">
        <v>0.33060436090885514</v>
      </c>
      <c r="W7035">
        <v>0.13081002712381445</v>
      </c>
      <c r="X7035">
        <f t="shared" si="328"/>
        <v>8.0727010558203652E-2</v>
      </c>
      <c r="Y7035">
        <f t="shared" si="329"/>
        <v>0.33060436090885514</v>
      </c>
      <c r="Z7035">
        <f t="shared" si="330"/>
        <v>0.13081002712381445</v>
      </c>
      <c r="AA7035">
        <v>0.9020789539241032</v>
      </c>
      <c r="AB7035">
        <v>0.91530069022679328</v>
      </c>
      <c r="AC7035">
        <v>0.93126446795739026</v>
      </c>
      <c r="AD7035">
        <v>16101.472332091384</v>
      </c>
      <c r="AE7035">
        <v>32137.237453680806</v>
      </c>
      <c r="AF7035">
        <v>31835.100852064355</v>
      </c>
      <c r="AG7035">
        <v>16133.633226309632</v>
      </c>
      <c r="AH7035">
        <v>32184.819341386563</v>
      </c>
      <c r="AI7035">
        <v>31898.543369005365</v>
      </c>
      <c r="AJ7035">
        <v>1</v>
      </c>
      <c r="AK7035">
        <v>0</v>
      </c>
      <c r="AL7035">
        <v>0</v>
      </c>
    </row>
    <row r="7036" spans="1:38" x14ac:dyDescent="0.25">
      <c r="A7036">
        <v>178807650.02868888</v>
      </c>
      <c r="B7036">
        <v>7615124.2061235718</v>
      </c>
      <c r="C7036">
        <v>8140669.8842981849</v>
      </c>
      <c r="D7036">
        <v>5068521.2815953102</v>
      </c>
      <c r="E7036">
        <v>6547949.6700466983</v>
      </c>
      <c r="F7036">
        <v>763341.7662669135</v>
      </c>
      <c r="G7036">
        <v>839258.52913583023</v>
      </c>
      <c r="H7036">
        <v>763672.08075664414</v>
      </c>
      <c r="I7036">
        <v>9.3768913015285837E-2</v>
      </c>
      <c r="J7036">
        <v>0.16558252052394951</v>
      </c>
      <c r="K7036">
        <v>0.1166276650307848</v>
      </c>
      <c r="L7036">
        <v>14554.236985777394</v>
      </c>
      <c r="M7036">
        <v>14327.32417757803</v>
      </c>
      <c r="N7036">
        <v>12940.525803423365</v>
      </c>
      <c r="O7036">
        <v>5.9848112666039725E-2</v>
      </c>
      <c r="P7036">
        <v>6.0271022455788206E-2</v>
      </c>
      <c r="Q7036">
        <v>5.4437151810135247E-2</v>
      </c>
      <c r="R7036">
        <v>-525545.67817461304</v>
      </c>
      <c r="S7036">
        <v>2546602.9245282616</v>
      </c>
      <c r="T7036">
        <v>1067174.5360768735</v>
      </c>
      <c r="U7036">
        <v>-6.9013408573428719E-2</v>
      </c>
      <c r="V7036">
        <v>0.33441383956422593</v>
      </c>
      <c r="W7036">
        <v>0.14013882205870304</v>
      </c>
      <c r="X7036">
        <f t="shared" si="328"/>
        <v>6.9013408573428719E-2</v>
      </c>
      <c r="Y7036">
        <f t="shared" si="329"/>
        <v>0.33441383956422593</v>
      </c>
      <c r="Z7036">
        <f t="shared" si="330"/>
        <v>0.14013882205870304</v>
      </c>
      <c r="AA7036">
        <v>0.90167753056560029</v>
      </c>
      <c r="AB7036">
        <v>0.91526438067421811</v>
      </c>
      <c r="AC7036">
        <v>0.93073125948778979</v>
      </c>
      <c r="AD7036">
        <v>16102.690061100391</v>
      </c>
      <c r="AE7036">
        <v>32127.455663626464</v>
      </c>
      <c r="AF7036">
        <v>31835.982699895048</v>
      </c>
      <c r="AG7036">
        <v>16134.85095531864</v>
      </c>
      <c r="AH7036">
        <v>32175.037551332221</v>
      </c>
      <c r="AI7036">
        <v>31899.425216836058</v>
      </c>
      <c r="AJ7036">
        <v>1</v>
      </c>
      <c r="AK7036">
        <v>0</v>
      </c>
      <c r="AL7036">
        <v>0</v>
      </c>
    </row>
    <row r="7037" spans="1:38" x14ac:dyDescent="0.25">
      <c r="A7037">
        <v>178919363.75957125</v>
      </c>
      <c r="B7037">
        <v>7615124.2061235718</v>
      </c>
      <c r="C7037">
        <v>8322032.8827608787</v>
      </c>
      <c r="D7037">
        <v>5014005.0738716135</v>
      </c>
      <c r="E7037">
        <v>6475395.4042368876</v>
      </c>
      <c r="F7037">
        <v>768526.73700642365</v>
      </c>
      <c r="G7037">
        <v>844714.71771392145</v>
      </c>
      <c r="H7037">
        <v>770834.19189400855</v>
      </c>
      <c r="I7037">
        <v>9.2348437915744069E-2</v>
      </c>
      <c r="J7037">
        <v>0.16847105363251391</v>
      </c>
      <c r="K7037">
        <v>0.11904048228308149</v>
      </c>
      <c r="L7037">
        <v>14653.096102678859</v>
      </c>
      <c r="M7037">
        <v>14420.468995078787</v>
      </c>
      <c r="N7037">
        <v>13061.888736959198</v>
      </c>
      <c r="O7037">
        <v>6.0184647610789212E-2</v>
      </c>
      <c r="P7037">
        <v>6.0607289469608645E-2</v>
      </c>
      <c r="Q7037">
        <v>5.4897359577616274E-2</v>
      </c>
      <c r="R7037">
        <v>-706908.67663730681</v>
      </c>
      <c r="S7037">
        <v>2601119.1322519584</v>
      </c>
      <c r="T7037">
        <v>1139728.8018866843</v>
      </c>
      <c r="U7037">
        <v>-9.2829566203116984E-2</v>
      </c>
      <c r="V7037">
        <v>0.3415727783087652</v>
      </c>
      <c r="W7037">
        <v>0.14966647569191199</v>
      </c>
      <c r="X7037">
        <f t="shared" si="328"/>
        <v>9.2829566203116984E-2</v>
      </c>
      <c r="Y7037">
        <f t="shared" si="329"/>
        <v>0.3415727783087652</v>
      </c>
      <c r="Z7037">
        <f t="shared" si="330"/>
        <v>0.14966647569191199</v>
      </c>
      <c r="AA7037">
        <v>0.90052767759682795</v>
      </c>
      <c r="AB7037">
        <v>0.91490108028040473</v>
      </c>
      <c r="AC7037">
        <v>0.93003596490656715</v>
      </c>
      <c r="AD7037">
        <v>16112.587067473196</v>
      </c>
      <c r="AE7037">
        <v>32146.390689875137</v>
      </c>
      <c r="AF7037">
        <v>31863.259018126893</v>
      </c>
      <c r="AG7037">
        <v>16144.747961691444</v>
      </c>
      <c r="AH7037">
        <v>32193.972577580895</v>
      </c>
      <c r="AI7037">
        <v>31926.701535067903</v>
      </c>
      <c r="AJ7037">
        <v>1</v>
      </c>
      <c r="AK7037">
        <v>0</v>
      </c>
      <c r="AL7037">
        <v>0</v>
      </c>
    </row>
    <row r="7038" spans="1:38" x14ac:dyDescent="0.25">
      <c r="A7038">
        <v>179170200.72576112</v>
      </c>
      <c r="B7038">
        <v>7615124.2061235718</v>
      </c>
      <c r="C7038">
        <v>8115984.2508968795</v>
      </c>
      <c r="D7038">
        <v>4871235.8552959533</v>
      </c>
      <c r="E7038">
        <v>6370279.1762373121</v>
      </c>
      <c r="F7038">
        <v>771365.32419094362</v>
      </c>
      <c r="G7038">
        <v>850945.64262162929</v>
      </c>
      <c r="H7038">
        <v>774556.03799229709</v>
      </c>
      <c r="I7038">
        <v>9.5042733000091972E-2</v>
      </c>
      <c r="J7038">
        <v>0.17468783444277097</v>
      </c>
      <c r="K7038">
        <v>0.12158902562411694</v>
      </c>
      <c r="L7038">
        <v>14707.217955319433</v>
      </c>
      <c r="M7038">
        <v>14526.839652009492</v>
      </c>
      <c r="N7038">
        <v>13124.95591812885</v>
      </c>
      <c r="O7038">
        <v>6.0450761094382542E-2</v>
      </c>
      <c r="P7038">
        <v>6.1032961232076785E-2</v>
      </c>
      <c r="Q7038">
        <v>5.514309684096122E-2</v>
      </c>
      <c r="R7038">
        <v>-500860.04477330763</v>
      </c>
      <c r="S7038">
        <v>2743888.3508276185</v>
      </c>
      <c r="T7038">
        <v>1244845.0298862597</v>
      </c>
      <c r="U7038">
        <v>-6.5771749904033033E-2</v>
      </c>
      <c r="V7038">
        <v>0.36032089254974564</v>
      </c>
      <c r="W7038">
        <v>0.16347008875905647</v>
      </c>
      <c r="X7038">
        <f t="shared" si="328"/>
        <v>6.5771749904033033E-2</v>
      </c>
      <c r="Y7038">
        <f t="shared" si="329"/>
        <v>0.36032089254974564</v>
      </c>
      <c r="Z7038">
        <f t="shared" si="330"/>
        <v>0.16347008875905647</v>
      </c>
      <c r="AA7038">
        <v>0.89982245262312188</v>
      </c>
      <c r="AB7038">
        <v>0.91326572715879661</v>
      </c>
      <c r="AC7038">
        <v>0.92905173570321464</v>
      </c>
      <c r="AD7038">
        <v>16117.97708053832</v>
      </c>
      <c r="AE7038">
        <v>32167.865325898892</v>
      </c>
      <c r="AF7038">
        <v>31877.333463681178</v>
      </c>
      <c r="AG7038">
        <v>16150.137974756568</v>
      </c>
      <c r="AH7038">
        <v>32215.44721360465</v>
      </c>
      <c r="AI7038">
        <v>31940.775980622187</v>
      </c>
      <c r="AJ7038">
        <v>1</v>
      </c>
      <c r="AK7038">
        <v>0</v>
      </c>
      <c r="AL7038">
        <v>0</v>
      </c>
    </row>
    <row r="7039" spans="1:38" x14ac:dyDescent="0.25">
      <c r="A7039">
        <v>179032353.42460304</v>
      </c>
      <c r="B7039">
        <v>7615124.2061235718</v>
      </c>
      <c r="C7039">
        <v>7968422.125389752</v>
      </c>
      <c r="D7039">
        <v>4644080.0797574054</v>
      </c>
      <c r="E7039">
        <v>6128797.5145208556</v>
      </c>
      <c r="F7039">
        <v>777007.57153513853</v>
      </c>
      <c r="G7039">
        <v>845113.96864414623</v>
      </c>
      <c r="H7039">
        <v>769147.79790881299</v>
      </c>
      <c r="I7039">
        <v>9.7510844594861812E-2</v>
      </c>
      <c r="J7039">
        <v>0.18197661412597621</v>
      </c>
      <c r="K7039">
        <v>0.12549734202940857</v>
      </c>
      <c r="L7039">
        <v>14814.795725341612</v>
      </c>
      <c r="M7039">
        <v>14427.28477032199</v>
      </c>
      <c r="N7039">
        <v>13033.312564764285</v>
      </c>
      <c r="O7039">
        <v>6.0853746701177443E-2</v>
      </c>
      <c r="P7039">
        <v>6.0618756593071921E-2</v>
      </c>
      <c r="Q7039">
        <v>5.4761738923327523E-2</v>
      </c>
      <c r="R7039">
        <v>-353297.91926618014</v>
      </c>
      <c r="S7039">
        <v>2971044.1263661664</v>
      </c>
      <c r="T7039">
        <v>1486326.6916027162</v>
      </c>
      <c r="U7039">
        <v>-4.6394242523592942E-2</v>
      </c>
      <c r="V7039">
        <v>0.3901504487578879</v>
      </c>
      <c r="W7039">
        <v>0.19518088626939428</v>
      </c>
      <c r="X7039">
        <f t="shared" si="328"/>
        <v>4.6394242523592942E-2</v>
      </c>
      <c r="Y7039">
        <f t="shared" si="329"/>
        <v>0.3901504487578879</v>
      </c>
      <c r="Z7039">
        <f t="shared" si="330"/>
        <v>0.19518088626939428</v>
      </c>
      <c r="AA7039">
        <v>0.89742904004895097</v>
      </c>
      <c r="AB7039">
        <v>0.91367582724405794</v>
      </c>
      <c r="AC7039">
        <v>0.92940556767174587</v>
      </c>
      <c r="AD7039">
        <v>16128.632139344778</v>
      </c>
      <c r="AE7039">
        <v>32147.771434857441</v>
      </c>
      <c r="AF7039">
        <v>31856.859404070241</v>
      </c>
      <c r="AG7039">
        <v>16160.793033563026</v>
      </c>
      <c r="AH7039">
        <v>32195.353322563198</v>
      </c>
      <c r="AI7039">
        <v>31920.301921011251</v>
      </c>
      <c r="AJ7039">
        <v>1</v>
      </c>
      <c r="AK7039">
        <v>0</v>
      </c>
      <c r="AL7039">
        <v>0</v>
      </c>
    </row>
    <row r="7040" spans="1:38" x14ac:dyDescent="0.25">
      <c r="A7040">
        <v>178981964.20247751</v>
      </c>
      <c r="B7040">
        <v>7615124.2061235718</v>
      </c>
      <c r="C7040">
        <v>8116170.8302614838</v>
      </c>
      <c r="D7040">
        <v>4795560.8713105805</v>
      </c>
      <c r="E7040">
        <v>6297319.7300065896</v>
      </c>
      <c r="F7040">
        <v>770739.79226285429</v>
      </c>
      <c r="G7040">
        <v>845153.62103313499</v>
      </c>
      <c r="H7040">
        <v>770406.14324398106</v>
      </c>
      <c r="I7040">
        <v>9.496347580426949E-2</v>
      </c>
      <c r="J7040">
        <v>0.17623665796617502</v>
      </c>
      <c r="K7040">
        <v>0.12233873715717701</v>
      </c>
      <c r="L7040">
        <v>14695.291266219076</v>
      </c>
      <c r="M7040">
        <v>14427.96169240468</v>
      </c>
      <c r="N7040">
        <v>13054.635395190691</v>
      </c>
      <c r="O7040">
        <v>6.0391501957123672E-2</v>
      </c>
      <c r="P7040">
        <v>6.0645106350576371E-2</v>
      </c>
      <c r="Q7040">
        <v>5.4872598693279935E-2</v>
      </c>
      <c r="R7040">
        <v>-501046.62413791195</v>
      </c>
      <c r="S7040">
        <v>2819563.3348129913</v>
      </c>
      <c r="T7040">
        <v>1317804.4761169823</v>
      </c>
      <c r="U7040">
        <v>-6.5796251062458552E-2</v>
      </c>
      <c r="V7040">
        <v>0.37025835147188901</v>
      </c>
      <c r="W7040">
        <v>0.17305094972151502</v>
      </c>
      <c r="X7040">
        <f t="shared" si="328"/>
        <v>6.5796251062458552E-2</v>
      </c>
      <c r="Y7040">
        <f t="shared" si="329"/>
        <v>0.37025835147188901</v>
      </c>
      <c r="Z7040">
        <f t="shared" si="330"/>
        <v>0.17305094972151502</v>
      </c>
      <c r="AA7040">
        <v>0.90033631291910909</v>
      </c>
      <c r="AB7040">
        <v>0.91411211472857834</v>
      </c>
      <c r="AC7040">
        <v>0.92953895913972018</v>
      </c>
      <c r="AD7040">
        <v>16116.791003507296</v>
      </c>
      <c r="AE7040">
        <v>32147.908530641984</v>
      </c>
      <c r="AF7040">
        <v>31861.63596407228</v>
      </c>
      <c r="AG7040">
        <v>16148.951897725545</v>
      </c>
      <c r="AH7040">
        <v>32195.490418347741</v>
      </c>
      <c r="AI7040">
        <v>31925.07848101329</v>
      </c>
      <c r="AJ7040">
        <v>1</v>
      </c>
      <c r="AK7040">
        <v>0</v>
      </c>
      <c r="AL7040">
        <v>0</v>
      </c>
    </row>
    <row r="7041" spans="1:38" x14ac:dyDescent="0.25">
      <c r="A7041">
        <v>179093402.86299276</v>
      </c>
      <c r="B7041">
        <v>7615124.2061235718</v>
      </c>
      <c r="C7041">
        <v>8113362.4656594312</v>
      </c>
      <c r="D7041">
        <v>5124425.0467342073</v>
      </c>
      <c r="E7041">
        <v>6621637.4905334329</v>
      </c>
      <c r="F7041">
        <v>775364.69005634193</v>
      </c>
      <c r="G7041">
        <v>852253.09097776213</v>
      </c>
      <c r="H7041">
        <v>777264.67090252391</v>
      </c>
      <c r="I7041">
        <v>9.5566381181433194E-2</v>
      </c>
      <c r="J7041">
        <v>0.16631194391669413</v>
      </c>
      <c r="K7041">
        <v>0.11738254653984512</v>
      </c>
      <c r="L7041">
        <v>14783.471766089539</v>
      </c>
      <c r="M7041">
        <v>14549.159635415615</v>
      </c>
      <c r="N7041">
        <v>13170.854065972715</v>
      </c>
      <c r="O7041">
        <v>6.0710996755892928E-2</v>
      </c>
      <c r="P7041">
        <v>6.111285030425808E-2</v>
      </c>
      <c r="Q7041">
        <v>5.5323362522857231E-2</v>
      </c>
      <c r="R7041">
        <v>-498238.25953585934</v>
      </c>
      <c r="S7041">
        <v>2490699.1593893645</v>
      </c>
      <c r="T7041">
        <v>993486.71559013892</v>
      </c>
      <c r="U7041">
        <v>-6.5427463301939257E-2</v>
      </c>
      <c r="V7041">
        <v>0.32707269007989542</v>
      </c>
      <c r="W7041">
        <v>0.13046231272120862</v>
      </c>
      <c r="X7041">
        <f t="shared" si="328"/>
        <v>6.5427463301939257E-2</v>
      </c>
      <c r="Y7041">
        <f t="shared" si="329"/>
        <v>0.32707269007989542</v>
      </c>
      <c r="Z7041">
        <f t="shared" si="330"/>
        <v>0.13046231272120862</v>
      </c>
      <c r="AA7041">
        <v>0.89983907921128248</v>
      </c>
      <c r="AB7041">
        <v>0.9135341684323055</v>
      </c>
      <c r="AC7041">
        <v>0.92899413995919056</v>
      </c>
      <c r="AD7041">
        <v>16125.537657849405</v>
      </c>
      <c r="AE7041">
        <v>32172.351431685234</v>
      </c>
      <c r="AF7041">
        <v>31887.533911910705</v>
      </c>
      <c r="AG7041">
        <v>16157.698552067654</v>
      </c>
      <c r="AH7041">
        <v>32219.933319390992</v>
      </c>
      <c r="AI7041">
        <v>31950.976428851714</v>
      </c>
      <c r="AJ7041">
        <v>1</v>
      </c>
      <c r="AK7041">
        <v>0</v>
      </c>
      <c r="AL7041">
        <v>1</v>
      </c>
    </row>
    <row r="7042" spans="1:38" x14ac:dyDescent="0.25">
      <c r="A7042">
        <v>178855722.30471283</v>
      </c>
      <c r="B7042">
        <v>7615124.2061235718</v>
      </c>
      <c r="C7042">
        <v>8315306.3299194928</v>
      </c>
      <c r="D7042">
        <v>5024071.9922132511</v>
      </c>
      <c r="E7042">
        <v>6512354.7480354328</v>
      </c>
      <c r="F7042">
        <v>772121.42116220307</v>
      </c>
      <c r="G7042">
        <v>853792.58325554465</v>
      </c>
      <c r="H7042">
        <v>777894.70353701524</v>
      </c>
      <c r="I7042">
        <v>9.2855439177750479E-2</v>
      </c>
      <c r="J7042">
        <v>0.16994035606552366</v>
      </c>
      <c r="K7042">
        <v>0.1194490677541301</v>
      </c>
      <c r="L7042">
        <v>14721.634059599637</v>
      </c>
      <c r="M7042">
        <v>14575.440935118791</v>
      </c>
      <c r="N7042">
        <v>13181.53005344046</v>
      </c>
      <c r="O7042">
        <v>6.0533748046033897E-2</v>
      </c>
      <c r="P7042">
        <v>6.1304887406996571E-2</v>
      </c>
      <c r="Q7042">
        <v>5.5442042499795077E-2</v>
      </c>
      <c r="R7042">
        <v>-700182.12379592098</v>
      </c>
      <c r="S7042">
        <v>2591052.2139103208</v>
      </c>
      <c r="T7042">
        <v>1102769.4580881391</v>
      </c>
      <c r="U7042">
        <v>-9.1946251281480276E-2</v>
      </c>
      <c r="V7042">
        <v>0.34025081453389433</v>
      </c>
      <c r="W7042">
        <v>0.14481306256322987</v>
      </c>
      <c r="X7042">
        <f t="shared" si="328"/>
        <v>9.1946251281480276E-2</v>
      </c>
      <c r="Y7042">
        <f t="shared" si="329"/>
        <v>0.34025081453389433</v>
      </c>
      <c r="Z7042">
        <f t="shared" si="330"/>
        <v>0.14481306256322987</v>
      </c>
      <c r="AA7042">
        <v>0.90009820475006186</v>
      </c>
      <c r="AB7042">
        <v>0.91340001217018729</v>
      </c>
      <c r="AC7042">
        <v>0.92902528004309215</v>
      </c>
      <c r="AD7042">
        <v>16119.409439920386</v>
      </c>
      <c r="AE7042">
        <v>32177.624910261577</v>
      </c>
      <c r="AF7042">
        <v>31889.901457628479</v>
      </c>
      <c r="AG7042">
        <v>16151.570334138634</v>
      </c>
      <c r="AH7042">
        <v>32225.206797967334</v>
      </c>
      <c r="AI7042">
        <v>31953.343974569489</v>
      </c>
      <c r="AJ7042">
        <v>1</v>
      </c>
      <c r="AK7042">
        <v>0</v>
      </c>
      <c r="AL7042">
        <v>0</v>
      </c>
    </row>
    <row r="7043" spans="1:38" x14ac:dyDescent="0.25">
      <c r="A7043">
        <v>179048035.92621231</v>
      </c>
      <c r="B7043">
        <v>7615124.2061235718</v>
      </c>
      <c r="C7043">
        <v>8423291.6500305813</v>
      </c>
      <c r="D7043">
        <v>5212375.7839515228</v>
      </c>
      <c r="E7043">
        <v>6757202.3510758141</v>
      </c>
      <c r="F7043">
        <v>758317.58566380688</v>
      </c>
      <c r="G7043">
        <v>845561.50511273823</v>
      </c>
      <c r="H7043">
        <v>763271.08611190226</v>
      </c>
      <c r="I7043">
        <v>9.0026276801308869E-2</v>
      </c>
      <c r="J7043">
        <v>0.16222190036953066</v>
      </c>
      <c r="K7043">
        <v>0.11295667148259692</v>
      </c>
      <c r="L7043">
        <v>14458.443570051479</v>
      </c>
      <c r="M7043">
        <v>14434.92484765717</v>
      </c>
      <c r="N7043">
        <v>12933.730895401879</v>
      </c>
      <c r="O7043">
        <v>5.9400055119823054E-2</v>
      </c>
      <c r="P7043">
        <v>6.0653385951354166E-2</v>
      </c>
      <c r="Q7043">
        <v>5.4345594457118784E-2</v>
      </c>
      <c r="R7043">
        <v>-808167.44390700944</v>
      </c>
      <c r="S7043">
        <v>2402748.4221720491</v>
      </c>
      <c r="T7043">
        <v>857921.85504775774</v>
      </c>
      <c r="U7043">
        <v>-0.10612662670126055</v>
      </c>
      <c r="V7043">
        <v>0.31552320843827081</v>
      </c>
      <c r="W7043">
        <v>0.11266025764331913</v>
      </c>
      <c r="X7043">
        <f t="shared" ref="X7043:X7106" si="331">ABS(U7043)</f>
        <v>0.10612662670126055</v>
      </c>
      <c r="Y7043">
        <f t="shared" ref="Y7043:Y7106" si="332">ABS(V7043)</f>
        <v>0.31552320843827081</v>
      </c>
      <c r="Z7043">
        <f t="shared" ref="Z7043:Z7106" si="333">ABS(W7043)</f>
        <v>0.11266025764331913</v>
      </c>
      <c r="AA7043">
        <v>0.90135484311069991</v>
      </c>
      <c r="AB7043">
        <v>0.91397628828351363</v>
      </c>
      <c r="AC7043">
        <v>0.93079549345389179</v>
      </c>
      <c r="AD7043">
        <v>16093.035628621854</v>
      </c>
      <c r="AE7043">
        <v>32149.31839240437</v>
      </c>
      <c r="AF7043">
        <v>31834.447991329213</v>
      </c>
      <c r="AG7043">
        <v>16125.196522840102</v>
      </c>
      <c r="AH7043">
        <v>32196.900280110127</v>
      </c>
      <c r="AI7043">
        <v>31897.890508270222</v>
      </c>
      <c r="AJ7043">
        <v>1</v>
      </c>
      <c r="AK7043">
        <v>0</v>
      </c>
      <c r="AL7043">
        <v>1</v>
      </c>
    </row>
    <row r="7044" spans="1:38" x14ac:dyDescent="0.25">
      <c r="A7044">
        <v>179077555.23412585</v>
      </c>
      <c r="B7044">
        <v>7615124.2061236016</v>
      </c>
      <c r="C7044">
        <v>8319150.6643996798</v>
      </c>
      <c r="D7044">
        <v>5033035.8905635048</v>
      </c>
      <c r="E7044">
        <v>6571618.9951254176</v>
      </c>
      <c r="F7044">
        <v>759840.52409229195</v>
      </c>
      <c r="G7044">
        <v>845238.84014363249</v>
      </c>
      <c r="H7044">
        <v>765180.19375835941</v>
      </c>
      <c r="I7044">
        <v>9.1336310008651944E-2</v>
      </c>
      <c r="J7044">
        <v>0.16793817062349589</v>
      </c>
      <c r="K7044">
        <v>0.11643709020957264</v>
      </c>
      <c r="L7044">
        <v>14487.480638088928</v>
      </c>
      <c r="M7044">
        <v>14429.416502549393</v>
      </c>
      <c r="N7044">
        <v>12966.080980448867</v>
      </c>
      <c r="O7044">
        <v>5.9536932130386688E-2</v>
      </c>
      <c r="P7044">
        <v>6.0634256696931024E-2</v>
      </c>
      <c r="Q7044">
        <v>5.44851333650829E-2</v>
      </c>
      <c r="R7044">
        <v>-704026.4582760781</v>
      </c>
      <c r="S7044">
        <v>2582088.3155600969</v>
      </c>
      <c r="T7044">
        <v>1043505.210998184</v>
      </c>
      <c r="U7044">
        <v>-9.2451080142585795E-2</v>
      </c>
      <c r="V7044">
        <v>0.33907369672102583</v>
      </c>
      <c r="W7044">
        <v>0.13703062258118692</v>
      </c>
      <c r="X7044">
        <f t="shared" si="331"/>
        <v>9.2451080142585795E-2</v>
      </c>
      <c r="Y7044">
        <f t="shared" si="332"/>
        <v>0.33907369672102583</v>
      </c>
      <c r="Z7044">
        <f t="shared" si="333"/>
        <v>0.13703062258118692</v>
      </c>
      <c r="AA7044">
        <v>0.90316626706701919</v>
      </c>
      <c r="AB7044">
        <v>0.91443500638068476</v>
      </c>
      <c r="AC7044">
        <v>0.93076691964774549</v>
      </c>
      <c r="AD7044">
        <v>16095.96883658616</v>
      </c>
      <c r="AE7044">
        <v>32148.203148899938</v>
      </c>
      <c r="AF7044">
        <v>31841.74742640759</v>
      </c>
      <c r="AG7044">
        <v>16128.129730804409</v>
      </c>
      <c r="AH7044">
        <v>32195.785036605695</v>
      </c>
      <c r="AI7044">
        <v>31905.1899433486</v>
      </c>
      <c r="AJ7044">
        <v>1</v>
      </c>
      <c r="AK7044">
        <v>0</v>
      </c>
      <c r="AL7044">
        <v>0</v>
      </c>
    </row>
    <row r="7045" spans="1:38" x14ac:dyDescent="0.25">
      <c r="A7045">
        <v>179043393.60223782</v>
      </c>
      <c r="B7045">
        <v>7615124.2061235718</v>
      </c>
      <c r="C7045">
        <v>8600892.0793763772</v>
      </c>
      <c r="D7045">
        <v>5456373.6680932986</v>
      </c>
      <c r="E7045">
        <v>6937273.9568714015</v>
      </c>
      <c r="F7045">
        <v>772650.75991982175</v>
      </c>
      <c r="G7045">
        <v>843296.52645140013</v>
      </c>
      <c r="H7045">
        <v>767774.49916125741</v>
      </c>
      <c r="I7045">
        <v>8.983379314484366E-2</v>
      </c>
      <c r="J7045">
        <v>0.15455256141687337</v>
      </c>
      <c r="K7045">
        <v>0.11067380413898362</v>
      </c>
      <c r="L7045">
        <v>14731.726683984409</v>
      </c>
      <c r="M7045">
        <v>14396.258474412558</v>
      </c>
      <c r="N7045">
        <v>13010.041833351721</v>
      </c>
      <c r="O7045">
        <v>6.0469141850427809E-2</v>
      </c>
      <c r="P7045">
        <v>6.0464270516608493E-2</v>
      </c>
      <c r="Q7045">
        <v>5.4642162075814682E-2</v>
      </c>
      <c r="R7045">
        <v>-985767.87325280532</v>
      </c>
      <c r="S7045">
        <v>2158750.5380302733</v>
      </c>
      <c r="T7045">
        <v>677850.24925217032</v>
      </c>
      <c r="U7045">
        <v>-0.12944869270288684</v>
      </c>
      <c r="V7045">
        <v>0.28348198658327212</v>
      </c>
      <c r="W7045">
        <v>8.9013682627407262E-2</v>
      </c>
      <c r="X7045">
        <f t="shared" si="331"/>
        <v>0.12944869270288684</v>
      </c>
      <c r="Y7045">
        <f t="shared" si="332"/>
        <v>0.28348198658327212</v>
      </c>
      <c r="Z7045">
        <f t="shared" si="333"/>
        <v>8.9013682627407262E-2</v>
      </c>
      <c r="AA7045">
        <v>0.89951141440368743</v>
      </c>
      <c r="AB7045">
        <v>0.91542377667116515</v>
      </c>
      <c r="AC7045">
        <v>0.93078439563370685</v>
      </c>
      <c r="AD7045">
        <v>16120.411391280471</v>
      </c>
      <c r="AE7045">
        <v>32141.480822291691</v>
      </c>
      <c r="AF7045">
        <v>31851.637565573972</v>
      </c>
      <c r="AG7045">
        <v>16152.57228549872</v>
      </c>
      <c r="AH7045">
        <v>32189.062709997448</v>
      </c>
      <c r="AI7045">
        <v>31915.080082514982</v>
      </c>
      <c r="AJ7045">
        <v>1</v>
      </c>
      <c r="AK7045">
        <v>0</v>
      </c>
      <c r="AL7045">
        <v>1</v>
      </c>
    </row>
    <row r="7046" spans="1:38" x14ac:dyDescent="0.25">
      <c r="A7046">
        <v>179029894.05378222</v>
      </c>
      <c r="B7046">
        <v>7615124.2061235718</v>
      </c>
      <c r="C7046">
        <v>8210157.6297054887</v>
      </c>
      <c r="D7046">
        <v>5020325.4809163548</v>
      </c>
      <c r="E7046">
        <v>6461094.7809714666</v>
      </c>
      <c r="F7046">
        <v>772126.2813763899</v>
      </c>
      <c r="G7046">
        <v>840683.90850913594</v>
      </c>
      <c r="H7046">
        <v>769844.03483308188</v>
      </c>
      <c r="I7046">
        <v>9.4045244464336458E-2</v>
      </c>
      <c r="J7046">
        <v>0.16745605672476971</v>
      </c>
      <c r="K7046">
        <v>0.11915071066599195</v>
      </c>
      <c r="L7046">
        <v>14721.726726753726</v>
      </c>
      <c r="M7046">
        <v>14351.657409411147</v>
      </c>
      <c r="N7046">
        <v>13045.110392799144</v>
      </c>
      <c r="O7046">
        <v>6.0519647115325759E-2</v>
      </c>
      <c r="P7046">
        <v>6.0326008200603243E-2</v>
      </c>
      <c r="Q7046">
        <v>5.4834045579831396E-2</v>
      </c>
      <c r="R7046">
        <v>-595033.42358191684</v>
      </c>
      <c r="S7046">
        <v>2594798.725207217</v>
      </c>
      <c r="T7046">
        <v>1154029.4251521053</v>
      </c>
      <c r="U7046">
        <v>-7.8138374040364417E-2</v>
      </c>
      <c r="V7046">
        <v>0.34074279748722341</v>
      </c>
      <c r="W7046">
        <v>0.15154439952852145</v>
      </c>
      <c r="X7046">
        <f t="shared" si="331"/>
        <v>7.8138374040364417E-2</v>
      </c>
      <c r="Y7046">
        <f t="shared" si="332"/>
        <v>0.34074279748722341</v>
      </c>
      <c r="Z7046">
        <f t="shared" si="333"/>
        <v>0.15154439952852145</v>
      </c>
      <c r="AA7046">
        <v>0.89931806717051888</v>
      </c>
      <c r="AB7046">
        <v>0.91519627726054376</v>
      </c>
      <c r="AC7046">
        <v>0.92978919873660559</v>
      </c>
      <c r="AD7046">
        <v>16119.418642632012</v>
      </c>
      <c r="AE7046">
        <v>32132.414118672208</v>
      </c>
      <c r="AF7046">
        <v>31859.503218531401</v>
      </c>
      <c r="AG7046">
        <v>16151.57953685026</v>
      </c>
      <c r="AH7046">
        <v>32179.996006377965</v>
      </c>
      <c r="AI7046">
        <v>31922.945735472411</v>
      </c>
      <c r="AJ7046">
        <v>1</v>
      </c>
      <c r="AK7046">
        <v>0</v>
      </c>
      <c r="AL7046">
        <v>0</v>
      </c>
    </row>
    <row r="7047" spans="1:38" x14ac:dyDescent="0.25">
      <c r="A7047">
        <v>178913055.75589356</v>
      </c>
      <c r="B7047">
        <v>7615124.2061235718</v>
      </c>
      <c r="C7047">
        <v>8360773.9002233222</v>
      </c>
      <c r="D7047">
        <v>5238240.5634948611</v>
      </c>
      <c r="E7047">
        <v>6743240.0510548055</v>
      </c>
      <c r="F7047">
        <v>777125.92960121238</v>
      </c>
      <c r="G7047">
        <v>847910.45547594037</v>
      </c>
      <c r="H7047">
        <v>770501.35136754147</v>
      </c>
      <c r="I7047">
        <v>9.2949042621575356E-2</v>
      </c>
      <c r="J7047">
        <v>0.16186932333444221</v>
      </c>
      <c r="K7047">
        <v>0.11426277954423653</v>
      </c>
      <c r="L7047">
        <v>14817.052396493305</v>
      </c>
      <c r="M7047">
        <v>14475.02473602564</v>
      </c>
      <c r="N7047">
        <v>13056.248709610145</v>
      </c>
      <c r="O7047">
        <v>6.0903252029182134E-2</v>
      </c>
      <c r="P7047">
        <v>6.086080313464564E-2</v>
      </c>
      <c r="Q7047">
        <v>5.4895504282967376E-2</v>
      </c>
      <c r="R7047">
        <v>-745649.69409975037</v>
      </c>
      <c r="S7047">
        <v>2376883.6426287107</v>
      </c>
      <c r="T7047">
        <v>871884.15506876633</v>
      </c>
      <c r="U7047">
        <v>-9.7916944480058374E-2</v>
      </c>
      <c r="V7047">
        <v>0.31212670710181989</v>
      </c>
      <c r="W7047">
        <v>0.11449375367609312</v>
      </c>
      <c r="X7047">
        <f t="shared" si="331"/>
        <v>9.7916944480058374E-2</v>
      </c>
      <c r="Y7047">
        <f t="shared" si="332"/>
        <v>0.31212670710181989</v>
      </c>
      <c r="Z7047">
        <f t="shared" si="333"/>
        <v>0.11449375367609312</v>
      </c>
      <c r="AA7047">
        <v>0.89810109374008307</v>
      </c>
      <c r="AB7047">
        <v>0.91369529545611383</v>
      </c>
      <c r="AC7047">
        <v>0.92963927887457143</v>
      </c>
      <c r="AD7047">
        <v>16128.85482226463</v>
      </c>
      <c r="AE7047">
        <v>32157.424387097824</v>
      </c>
      <c r="AF7047">
        <v>31861.997047574529</v>
      </c>
      <c r="AG7047">
        <v>16161.015716482878</v>
      </c>
      <c r="AH7047">
        <v>32205.006274803582</v>
      </c>
      <c r="AI7047">
        <v>31925.439564515538</v>
      </c>
      <c r="AJ7047">
        <v>1</v>
      </c>
      <c r="AK7047">
        <v>0</v>
      </c>
      <c r="AL7047">
        <v>1</v>
      </c>
    </row>
    <row r="7048" spans="1:38" x14ac:dyDescent="0.25">
      <c r="A7048">
        <v>178826316.6964713</v>
      </c>
      <c r="B7048">
        <v>7615124.2061236016</v>
      </c>
      <c r="C7048">
        <v>8456415.4535252638</v>
      </c>
      <c r="D7048">
        <v>5215821.6535691302</v>
      </c>
      <c r="E7048">
        <v>6723222.1525777522</v>
      </c>
      <c r="F7048">
        <v>765029.1324330963</v>
      </c>
      <c r="G7048">
        <v>847471.82996856468</v>
      </c>
      <c r="H7048">
        <v>770481.16080158798</v>
      </c>
      <c r="I7048">
        <v>9.046730693844697E-2</v>
      </c>
      <c r="J7048">
        <v>0.16248098310429171</v>
      </c>
      <c r="K7048">
        <v>0.11459998544093587</v>
      </c>
      <c r="L7048">
        <v>14586.409111225877</v>
      </c>
      <c r="M7048">
        <v>14467.536781338787</v>
      </c>
      <c r="N7048">
        <v>13055.906577762886</v>
      </c>
      <c r="O7048">
        <v>5.9931424386605418E-2</v>
      </c>
      <c r="P7048">
        <v>6.0832138962355869E-2</v>
      </c>
      <c r="Q7048">
        <v>5.4896609922045973E-2</v>
      </c>
      <c r="R7048">
        <v>-841291.24740166217</v>
      </c>
      <c r="S7048">
        <v>2399302.5525544714</v>
      </c>
      <c r="T7048">
        <v>891902.0535458494</v>
      </c>
      <c r="U7048">
        <v>-0.11047636579914862</v>
      </c>
      <c r="V7048">
        <v>0.31507070503526441</v>
      </c>
      <c r="W7048">
        <v>0.11712245649632846</v>
      </c>
      <c r="X7048">
        <f t="shared" si="331"/>
        <v>0.11047636579914862</v>
      </c>
      <c r="Y7048">
        <f t="shared" si="332"/>
        <v>0.31507070503526441</v>
      </c>
      <c r="Z7048">
        <f t="shared" si="333"/>
        <v>0.11712245649632846</v>
      </c>
      <c r="AA7048">
        <v>0.90117854258371644</v>
      </c>
      <c r="AB7048">
        <v>0.91448174179107122</v>
      </c>
      <c r="AC7048">
        <v>0.93021190619342031</v>
      </c>
      <c r="AD7048">
        <v>16105.91824391826</v>
      </c>
      <c r="AE7048">
        <v>32155.912440474163</v>
      </c>
      <c r="AF7048">
        <v>31861.920477161497</v>
      </c>
      <c r="AG7048">
        <v>16138.079138136509</v>
      </c>
      <c r="AH7048">
        <v>32203.494328179921</v>
      </c>
      <c r="AI7048">
        <v>31925.362994102506</v>
      </c>
      <c r="AJ7048">
        <v>1</v>
      </c>
      <c r="AK7048">
        <v>0</v>
      </c>
      <c r="AL7048">
        <v>1</v>
      </c>
    </row>
    <row r="7049" spans="1:38" x14ac:dyDescent="0.25">
      <c r="A7049">
        <v>178903967.66677833</v>
      </c>
      <c r="B7049">
        <v>7615124.2061236016</v>
      </c>
      <c r="C7049">
        <v>8111922.7252242286</v>
      </c>
      <c r="D7049">
        <v>5017215.8571703285</v>
      </c>
      <c r="E7049">
        <v>6563368.5545729287</v>
      </c>
      <c r="F7049">
        <v>780585.04211063217</v>
      </c>
      <c r="G7049">
        <v>852780.76155735971</v>
      </c>
      <c r="H7049">
        <v>773710.75375945261</v>
      </c>
      <c r="I7049">
        <v>9.6226883385289563E-2</v>
      </c>
      <c r="J7049">
        <v>0.16997091331811295</v>
      </c>
      <c r="K7049">
        <v>0.11788317954815766</v>
      </c>
      <c r="L7049">
        <v>14883.005479957836</v>
      </c>
      <c r="M7049">
        <v>14558.167714798077</v>
      </c>
      <c r="N7049">
        <v>13110.632463465532</v>
      </c>
      <c r="O7049">
        <v>6.1205516909014476E-2</v>
      </c>
      <c r="P7049">
        <v>6.1227943684209252E-2</v>
      </c>
      <c r="Q7049">
        <v>5.5139979279223955E-2</v>
      </c>
      <c r="R7049">
        <v>-496798.51910062693</v>
      </c>
      <c r="S7049">
        <v>2597908.3489532731</v>
      </c>
      <c r="T7049">
        <v>1051755.6515506729</v>
      </c>
      <c r="U7049">
        <v>-6.5238400012061909E-2</v>
      </c>
      <c r="V7049">
        <v>0.34115114588205919</v>
      </c>
      <c r="W7049">
        <v>0.13811405081284395</v>
      </c>
      <c r="X7049">
        <f t="shared" si="331"/>
        <v>6.5238400012061909E-2</v>
      </c>
      <c r="Y7049">
        <f t="shared" si="332"/>
        <v>0.34115114588205919</v>
      </c>
      <c r="Z7049">
        <f t="shared" si="333"/>
        <v>0.13811405081284395</v>
      </c>
      <c r="AA7049">
        <v>0.89747736063453032</v>
      </c>
      <c r="AB7049">
        <v>0.9128046102774563</v>
      </c>
      <c r="AC7049">
        <v>0.92913611075716607</v>
      </c>
      <c r="AD7049">
        <v>16135.3479790741</v>
      </c>
      <c r="AE7049">
        <v>32174.160021562217</v>
      </c>
      <c r="AF7049">
        <v>31874.142901451298</v>
      </c>
      <c r="AG7049">
        <v>16167.508873292349</v>
      </c>
      <c r="AH7049">
        <v>32221.741909267974</v>
      </c>
      <c r="AI7049">
        <v>31937.585418392307</v>
      </c>
      <c r="AJ7049">
        <v>1</v>
      </c>
      <c r="AK7049">
        <v>0</v>
      </c>
      <c r="AL7049">
        <v>0</v>
      </c>
    </row>
    <row r="7050" spans="1:38" x14ac:dyDescent="0.25">
      <c r="A7050">
        <v>178913189.96003163</v>
      </c>
      <c r="B7050">
        <v>7615124.2061235718</v>
      </c>
      <c r="C7050">
        <v>8280672.4271355812</v>
      </c>
      <c r="D7050">
        <v>5211703.1817291817</v>
      </c>
      <c r="E7050">
        <v>6701105.68853221</v>
      </c>
      <c r="F7050">
        <v>752915.78969861486</v>
      </c>
      <c r="G7050">
        <v>833129.57398965221</v>
      </c>
      <c r="H7050">
        <v>755642.24338054436</v>
      </c>
      <c r="I7050">
        <v>9.0924474591136631E-2</v>
      </c>
      <c r="J7050">
        <v>0.15985744869553942</v>
      </c>
      <c r="K7050">
        <v>0.11276381518257445</v>
      </c>
      <c r="L7050">
        <v>14355.450360324852</v>
      </c>
      <c r="M7050">
        <v>14222.694287978284</v>
      </c>
      <c r="N7050">
        <v>12804.459132425311</v>
      </c>
      <c r="O7050">
        <v>5.9039898748023331E-2</v>
      </c>
      <c r="P7050">
        <v>5.9817473395339667E-2</v>
      </c>
      <c r="Q7050">
        <v>5.3852693307411298E-2</v>
      </c>
      <c r="R7050">
        <v>-665548.22101200931</v>
      </c>
      <c r="S7050">
        <v>2403421.0243943902</v>
      </c>
      <c r="T7050">
        <v>914018.51759136189</v>
      </c>
      <c r="U7050">
        <v>-8.7398209536335605E-2</v>
      </c>
      <c r="V7050">
        <v>0.3156115329624854</v>
      </c>
      <c r="W7050">
        <v>0.12002673795607556</v>
      </c>
      <c r="X7050">
        <f t="shared" si="331"/>
        <v>8.7398209536335605E-2</v>
      </c>
      <c r="Y7050">
        <f t="shared" si="332"/>
        <v>0.3156115329624854</v>
      </c>
      <c r="Z7050">
        <f t="shared" si="333"/>
        <v>0.12002673795607556</v>
      </c>
      <c r="AA7050">
        <v>0.90394483112637192</v>
      </c>
      <c r="AB7050">
        <v>0.91694518472612874</v>
      </c>
      <c r="AC7050">
        <v>0.93254391142195225</v>
      </c>
      <c r="AD7050">
        <v>16082.583954560059</v>
      </c>
      <c r="AE7050">
        <v>32106.038521181763</v>
      </c>
      <c r="AF7050">
        <v>31805.095867710414</v>
      </c>
      <c r="AG7050">
        <v>16114.744848778308</v>
      </c>
      <c r="AH7050">
        <v>32153.62040888752</v>
      </c>
      <c r="AI7050">
        <v>31868.538384651423</v>
      </c>
      <c r="AJ7050">
        <v>1</v>
      </c>
      <c r="AK7050">
        <v>0</v>
      </c>
      <c r="AL7050">
        <v>1</v>
      </c>
    </row>
    <row r="7051" spans="1:38" x14ac:dyDescent="0.25">
      <c r="A7051">
        <v>179001635.5574705</v>
      </c>
      <c r="B7051">
        <v>7615124.2061235718</v>
      </c>
      <c r="C7051">
        <v>7936068.7316586394</v>
      </c>
      <c r="D7051">
        <v>4713439.7555181496</v>
      </c>
      <c r="E7051">
        <v>6235753.2001484642</v>
      </c>
      <c r="F7051">
        <v>758986.60166895436</v>
      </c>
      <c r="G7051">
        <v>846447.6860358268</v>
      </c>
      <c r="H7051">
        <v>767460.74067260488</v>
      </c>
      <c r="I7051">
        <v>9.5637604377240074E-2</v>
      </c>
      <c r="J7051">
        <v>0.17958173434695288</v>
      </c>
      <c r="K7051">
        <v>0.1230742648144466</v>
      </c>
      <c r="L7051">
        <v>14471.199347236072</v>
      </c>
      <c r="M7051">
        <v>14450.05320313322</v>
      </c>
      <c r="N7051">
        <v>13004.725153692005</v>
      </c>
      <c r="O7051">
        <v>5.9497652908027887E-2</v>
      </c>
      <c r="P7051">
        <v>6.0748672696399608E-2</v>
      </c>
      <c r="Q7051">
        <v>5.4672448659010463E-2</v>
      </c>
      <c r="R7051">
        <v>-320944.52553506754</v>
      </c>
      <c r="S7051">
        <v>2901684.4506054223</v>
      </c>
      <c r="T7051">
        <v>1379371.0059751077</v>
      </c>
      <c r="U7051">
        <v>-4.2145671803617529E-2</v>
      </c>
      <c r="V7051">
        <v>0.38104230109235543</v>
      </c>
      <c r="W7051">
        <v>0.1811357200012457</v>
      </c>
      <c r="X7051">
        <f t="shared" si="331"/>
        <v>4.2145671803617529E-2</v>
      </c>
      <c r="Y7051">
        <f t="shared" si="332"/>
        <v>0.38104230109235543</v>
      </c>
      <c r="Z7051">
        <f t="shared" si="333"/>
        <v>0.1811357200012457</v>
      </c>
      <c r="AA7051">
        <v>0.90317202079436165</v>
      </c>
      <c r="AB7051">
        <v>0.9142247457008692</v>
      </c>
      <c r="AC7051">
        <v>0.93038175189975059</v>
      </c>
      <c r="AD7051">
        <v>16094.324890816049</v>
      </c>
      <c r="AE7051">
        <v>32152.379156976549</v>
      </c>
      <c r="AF7051">
        <v>31850.443217902917</v>
      </c>
      <c r="AG7051">
        <v>16126.485785034298</v>
      </c>
      <c r="AH7051">
        <v>32199.961044682306</v>
      </c>
      <c r="AI7051">
        <v>31913.885734843927</v>
      </c>
      <c r="AJ7051">
        <v>1</v>
      </c>
      <c r="AK7051">
        <v>0</v>
      </c>
      <c r="AL7051">
        <v>0</v>
      </c>
    </row>
    <row r="7052" spans="1:38" x14ac:dyDescent="0.25">
      <c r="A7052">
        <v>178971840.52515191</v>
      </c>
      <c r="B7052">
        <v>7615124.2061236016</v>
      </c>
      <c r="C7052">
        <v>8651591.17705331</v>
      </c>
      <c r="D7052">
        <v>5391839.8339683348</v>
      </c>
      <c r="E7052">
        <v>6885158.3245205907</v>
      </c>
      <c r="F7052">
        <v>744979.5845947254</v>
      </c>
      <c r="G7052">
        <v>825926.76183862006</v>
      </c>
      <c r="H7052">
        <v>745979.99256808229</v>
      </c>
      <c r="I7052">
        <v>8.6108967627901933E-2</v>
      </c>
      <c r="J7052">
        <v>0.15318087837760327</v>
      </c>
      <c r="K7052">
        <v>0.1083460913180997</v>
      </c>
      <c r="L7052">
        <v>14204.134901176565</v>
      </c>
      <c r="M7052">
        <v>14099.732148070934</v>
      </c>
      <c r="N7052">
        <v>12640.730996870139</v>
      </c>
      <c r="O7052">
        <v>5.8268269541936257E-2</v>
      </c>
      <c r="P7052">
        <v>5.9212689230723085E-2</v>
      </c>
      <c r="Q7052">
        <v>5.3085524484182876E-2</v>
      </c>
      <c r="R7052">
        <v>-1036466.9709297083</v>
      </c>
      <c r="S7052">
        <v>2223284.3721552668</v>
      </c>
      <c r="T7052">
        <v>729965.88160301093</v>
      </c>
      <c r="U7052">
        <v>-0.13610637763416217</v>
      </c>
      <c r="V7052">
        <v>0.29195641620230461</v>
      </c>
      <c r="W7052">
        <v>9.5857383523175951E-2</v>
      </c>
      <c r="X7052">
        <f t="shared" si="331"/>
        <v>0.13610637763416217</v>
      </c>
      <c r="Y7052">
        <f t="shared" si="332"/>
        <v>0.29195641620230461</v>
      </c>
      <c r="Z7052">
        <f t="shared" si="333"/>
        <v>9.5857383523175951E-2</v>
      </c>
      <c r="AA7052">
        <v>0.90595805094706694</v>
      </c>
      <c r="AB7052">
        <v>0.91859845137226948</v>
      </c>
      <c r="AC7052">
        <v>0.93443788834742469</v>
      </c>
      <c r="AD7052">
        <v>16067.091763809178</v>
      </c>
      <c r="AE7052">
        <v>32080.666568600958</v>
      </c>
      <c r="AF7052">
        <v>31767.491887353928</v>
      </c>
      <c r="AG7052">
        <v>16099.252658027426</v>
      </c>
      <c r="AH7052">
        <v>32128.248456306716</v>
      </c>
      <c r="AI7052">
        <v>31830.934404294938</v>
      </c>
      <c r="AJ7052">
        <v>0</v>
      </c>
      <c r="AK7052">
        <v>0</v>
      </c>
      <c r="AL7052">
        <v>1</v>
      </c>
    </row>
    <row r="7053" spans="1:38" x14ac:dyDescent="0.25">
      <c r="A7053">
        <v>178853151.79678217</v>
      </c>
      <c r="B7053">
        <v>7615124.2061235718</v>
      </c>
      <c r="C7053">
        <v>8605921.8491402529</v>
      </c>
      <c r="D7053">
        <v>5407970.7487605875</v>
      </c>
      <c r="E7053">
        <v>6877609.4781540073</v>
      </c>
      <c r="F7053">
        <v>766097.33041394141</v>
      </c>
      <c r="G7053">
        <v>846717.5689166704</v>
      </c>
      <c r="H7053">
        <v>773236.28866402141</v>
      </c>
      <c r="I7053">
        <v>8.9019787054012797E-2</v>
      </c>
      <c r="J7053">
        <v>0.15656844466304173</v>
      </c>
      <c r="K7053">
        <v>0.11242805965068589</v>
      </c>
      <c r="L7053">
        <v>14606.775881718446</v>
      </c>
      <c r="M7053">
        <v>14454.660483714335</v>
      </c>
      <c r="N7053">
        <v>13102.592588806037</v>
      </c>
      <c r="O7053">
        <v>6.0028295972149037E-2</v>
      </c>
      <c r="P7053">
        <v>6.0780141930903427E-2</v>
      </c>
      <c r="Q7053">
        <v>5.5094855953738288E-2</v>
      </c>
      <c r="R7053">
        <v>-990797.64301668108</v>
      </c>
      <c r="S7053">
        <v>2207153.4573629843</v>
      </c>
      <c r="T7053">
        <v>737514.7279695645</v>
      </c>
      <c r="U7053">
        <v>-0.13010919010617689</v>
      </c>
      <c r="V7053">
        <v>0.28983814283529868</v>
      </c>
      <c r="W7053">
        <v>9.684868007490996E-2</v>
      </c>
      <c r="X7053">
        <f t="shared" si="331"/>
        <v>0.13010919010617689</v>
      </c>
      <c r="Y7053">
        <f t="shared" si="332"/>
        <v>0.28983814283529868</v>
      </c>
      <c r="Z7053">
        <f t="shared" si="333"/>
        <v>9.684868007490996E-2</v>
      </c>
      <c r="AA7053">
        <v>0.90031806804003123</v>
      </c>
      <c r="AB7053">
        <v>0.91355405935027811</v>
      </c>
      <c r="AC7053">
        <v>0.92882279983698823</v>
      </c>
      <c r="AD7053">
        <v>16107.958187370697</v>
      </c>
      <c r="AE7053">
        <v>32153.31066414302</v>
      </c>
      <c r="AF7053">
        <v>31872.350484498034</v>
      </c>
      <c r="AG7053">
        <v>16140.119081588946</v>
      </c>
      <c r="AH7053">
        <v>32200.892551848778</v>
      </c>
      <c r="AI7053">
        <v>31935.793001439044</v>
      </c>
      <c r="AJ7053">
        <v>0</v>
      </c>
      <c r="AK7053">
        <v>0</v>
      </c>
      <c r="AL7053">
        <v>1</v>
      </c>
    </row>
    <row r="7054" spans="1:38" x14ac:dyDescent="0.25">
      <c r="A7054">
        <v>179066071.76722068</v>
      </c>
      <c r="B7054">
        <v>7615124.2061236016</v>
      </c>
      <c r="C7054">
        <v>8001295.5368822375</v>
      </c>
      <c r="D7054">
        <v>4806627.4500613501</v>
      </c>
      <c r="E7054">
        <v>6265310.7820431832</v>
      </c>
      <c r="F7054">
        <v>763152.51667740406</v>
      </c>
      <c r="G7054">
        <v>839258.50822529744</v>
      </c>
      <c r="H7054">
        <v>766012.40019952296</v>
      </c>
      <c r="I7054">
        <v>9.5378618769876355E-2</v>
      </c>
      <c r="J7054">
        <v>0.17460444291653712</v>
      </c>
      <c r="K7054">
        <v>0.12226247457587704</v>
      </c>
      <c r="L7054">
        <v>14550.62866314014</v>
      </c>
      <c r="M7054">
        <v>14327.323820605805</v>
      </c>
      <c r="N7054">
        <v>12980.18283017865</v>
      </c>
      <c r="O7054">
        <v>5.9793417377945718E-2</v>
      </c>
      <c r="P7054">
        <v>6.02056807376979E-2</v>
      </c>
      <c r="Q7054">
        <v>5.4544781228909246E-2</v>
      </c>
      <c r="R7054">
        <v>-386171.33075863589</v>
      </c>
      <c r="S7054">
        <v>2808496.7560622515</v>
      </c>
      <c r="T7054">
        <v>1349813.4240804184</v>
      </c>
      <c r="U7054">
        <v>-5.0711100739250101E-2</v>
      </c>
      <c r="V7054">
        <v>0.36880511466954613</v>
      </c>
      <c r="W7054">
        <v>0.17725428864246021</v>
      </c>
      <c r="X7054">
        <f t="shared" si="331"/>
        <v>5.0711100739250101E-2</v>
      </c>
      <c r="Y7054">
        <f t="shared" si="332"/>
        <v>0.36880511466954613</v>
      </c>
      <c r="Z7054">
        <f t="shared" si="333"/>
        <v>0.17725428864246021</v>
      </c>
      <c r="AA7054">
        <v>0.90167925599427212</v>
      </c>
      <c r="AB7054">
        <v>0.91516134648341874</v>
      </c>
      <c r="AC7054">
        <v>0.93022130466663855</v>
      </c>
      <c r="AD7054">
        <v>16102.327553484907</v>
      </c>
      <c r="AE7054">
        <v>32127.455590823425</v>
      </c>
      <c r="AF7054">
        <v>31844.92365318679</v>
      </c>
      <c r="AG7054">
        <v>16134.488447703156</v>
      </c>
      <c r="AH7054">
        <v>32175.037478529182</v>
      </c>
      <c r="AI7054">
        <v>31908.3661701278</v>
      </c>
      <c r="AJ7054">
        <v>1</v>
      </c>
      <c r="AK7054">
        <v>0</v>
      </c>
      <c r="AL7054">
        <v>0</v>
      </c>
    </row>
    <row r="7055" spans="1:38" x14ac:dyDescent="0.25">
      <c r="A7055">
        <v>178979671.52655554</v>
      </c>
      <c r="B7055">
        <v>7615124.2061236016</v>
      </c>
      <c r="C7055">
        <v>8253385.259971641</v>
      </c>
      <c r="D7055">
        <v>5161697.7088744957</v>
      </c>
      <c r="E7055">
        <v>6594149.5187715879</v>
      </c>
      <c r="F7055">
        <v>759122.11877131474</v>
      </c>
      <c r="G7055">
        <v>833181.52056816802</v>
      </c>
      <c r="H7055">
        <v>763110.60227397596</v>
      </c>
      <c r="I7055">
        <v>9.1977060910146236E-2</v>
      </c>
      <c r="J7055">
        <v>0.1614161788544263</v>
      </c>
      <c r="K7055">
        <v>0.11572540175220875</v>
      </c>
      <c r="L7055">
        <v>14473.783180730503</v>
      </c>
      <c r="M7055">
        <v>14223.581089177766</v>
      </c>
      <c r="N7055">
        <v>12931.011475250154</v>
      </c>
      <c r="O7055">
        <v>5.9508320608465365E-2</v>
      </c>
      <c r="P7055">
        <v>5.9800376068655382E-2</v>
      </c>
      <c r="Q7055">
        <v>5.4366009819877159E-2</v>
      </c>
      <c r="R7055">
        <v>-638261.05384803936</v>
      </c>
      <c r="S7055">
        <v>2453426.4972491059</v>
      </c>
      <c r="T7055">
        <v>1020974.6873520138</v>
      </c>
      <c r="U7055">
        <v>-8.3814923640351147E-2</v>
      </c>
      <c r="V7055">
        <v>0.32217813273173079</v>
      </c>
      <c r="W7055">
        <v>0.13407196779942349</v>
      </c>
      <c r="X7055">
        <f t="shared" si="331"/>
        <v>8.3814923640351147E-2</v>
      </c>
      <c r="Y7055">
        <f t="shared" si="332"/>
        <v>0.32217813273173079</v>
      </c>
      <c r="Z7055">
        <f t="shared" si="333"/>
        <v>0.13407196779942349</v>
      </c>
      <c r="AA7055">
        <v>0.90189786034624475</v>
      </c>
      <c r="AB7055">
        <v>0.91628710938639613</v>
      </c>
      <c r="AC7055">
        <v>0.93066747153560159</v>
      </c>
      <c r="AD7055">
        <v>16094.585907700426</v>
      </c>
      <c r="AE7055">
        <v>32106.220705532527</v>
      </c>
      <c r="AF7055">
        <v>31833.833552909622</v>
      </c>
      <c r="AG7055">
        <v>16126.746801918674</v>
      </c>
      <c r="AH7055">
        <v>32153.802593238284</v>
      </c>
      <c r="AI7055">
        <v>31897.276069850632</v>
      </c>
      <c r="AJ7055">
        <v>1</v>
      </c>
      <c r="AK7055">
        <v>0</v>
      </c>
      <c r="AL7055">
        <v>0</v>
      </c>
    </row>
    <row r="7056" spans="1:38" x14ac:dyDescent="0.25">
      <c r="A7056">
        <v>179060186.51157957</v>
      </c>
      <c r="B7056">
        <v>7615124.2061235718</v>
      </c>
      <c r="C7056">
        <v>8107187.3206965579</v>
      </c>
      <c r="D7056">
        <v>4937226.8631606661</v>
      </c>
      <c r="E7056">
        <v>6429972.7105094166</v>
      </c>
      <c r="F7056">
        <v>752364.44486959267</v>
      </c>
      <c r="G7056">
        <v>835037.08233837155</v>
      </c>
      <c r="H7056">
        <v>757982.83902902948</v>
      </c>
      <c r="I7056">
        <v>9.2802153830701256E-2</v>
      </c>
      <c r="J7056">
        <v>0.16913079051907401</v>
      </c>
      <c r="K7056">
        <v>0.11788274587700047</v>
      </c>
      <c r="L7056">
        <v>14344.938157721668</v>
      </c>
      <c r="M7056">
        <v>14255.258139919921</v>
      </c>
      <c r="N7056">
        <v>12844.12083952162</v>
      </c>
      <c r="O7056">
        <v>5.9002757302276769E-2</v>
      </c>
      <c r="P7056">
        <v>5.993223513649544E-2</v>
      </c>
      <c r="Q7056">
        <v>5.3999504093167915E-2</v>
      </c>
      <c r="R7056">
        <v>-492063.11457298603</v>
      </c>
      <c r="S7056">
        <v>2677897.3429629058</v>
      </c>
      <c r="T7056">
        <v>1185151.4956141552</v>
      </c>
      <c r="U7056">
        <v>-6.4616557951517314E-2</v>
      </c>
      <c r="V7056">
        <v>0.35165511034075064</v>
      </c>
      <c r="W7056">
        <v>0.15563127580521088</v>
      </c>
      <c r="X7056">
        <f t="shared" si="331"/>
        <v>6.4616557951517314E-2</v>
      </c>
      <c r="Y7056">
        <f t="shared" si="332"/>
        <v>0.35165511034075064</v>
      </c>
      <c r="Z7056">
        <f t="shared" si="333"/>
        <v>0.15563127580521088</v>
      </c>
      <c r="AA7056">
        <v>0.90436739172435021</v>
      </c>
      <c r="AB7056">
        <v>0.91582398385000285</v>
      </c>
      <c r="AC7056">
        <v>0.93152302399822418</v>
      </c>
      <c r="AD7056">
        <v>16081.512969692836</v>
      </c>
      <c r="AE7056">
        <v>32112.720997183915</v>
      </c>
      <c r="AF7056">
        <v>31814.132750113702</v>
      </c>
      <c r="AG7056">
        <v>16113.673863911084</v>
      </c>
      <c r="AH7056">
        <v>32160.302884889672</v>
      </c>
      <c r="AI7056">
        <v>31877.575267054712</v>
      </c>
      <c r="AJ7056">
        <v>1</v>
      </c>
      <c r="AK7056">
        <v>0</v>
      </c>
      <c r="AL7056">
        <v>0</v>
      </c>
    </row>
    <row r="7057" spans="1:38" x14ac:dyDescent="0.25">
      <c r="A7057">
        <v>179079107.8108269</v>
      </c>
      <c r="B7057">
        <v>7615124.2061235718</v>
      </c>
      <c r="C7057">
        <v>8178581.4508052748</v>
      </c>
      <c r="D7057">
        <v>4969077.4743329939</v>
      </c>
      <c r="E7057">
        <v>6488030.3672552006</v>
      </c>
      <c r="F7057">
        <v>751790.02370885643</v>
      </c>
      <c r="G7057">
        <v>834712.55885109433</v>
      </c>
      <c r="H7057">
        <v>754614.84743806126</v>
      </c>
      <c r="I7057">
        <v>9.1921811652903959E-2</v>
      </c>
      <c r="J7057">
        <v>0.16798139356101285</v>
      </c>
      <c r="K7057">
        <v>0.11630877241983463</v>
      </c>
      <c r="L7057">
        <v>14333.985970808213</v>
      </c>
      <c r="M7057">
        <v>14249.718067291476</v>
      </c>
      <c r="N7057">
        <v>12787.049770424199</v>
      </c>
      <c r="O7057">
        <v>5.8958165104530981E-2</v>
      </c>
      <c r="P7057">
        <v>5.9905918463990772E-2</v>
      </c>
      <c r="Q7057">
        <v>5.3756850298696868E-2</v>
      </c>
      <c r="R7057">
        <v>-563457.24468170293</v>
      </c>
      <c r="S7057">
        <v>2646046.731790578</v>
      </c>
      <c r="T7057">
        <v>1127093.8388683712</v>
      </c>
      <c r="U7057">
        <v>-7.3991865323563388E-2</v>
      </c>
      <c r="V7057">
        <v>0.34747256383064701</v>
      </c>
      <c r="W7057">
        <v>0.14800728239757902</v>
      </c>
      <c r="X7057">
        <f t="shared" si="331"/>
        <v>7.3991865323563388E-2</v>
      </c>
      <c r="Y7057">
        <f t="shared" si="332"/>
        <v>0.34747256383064701</v>
      </c>
      <c r="Z7057">
        <f t="shared" si="333"/>
        <v>0.14800728239757902</v>
      </c>
      <c r="AA7057">
        <v>0.90349111516142144</v>
      </c>
      <c r="AB7057">
        <v>0.91583153404756312</v>
      </c>
      <c r="AC7057">
        <v>0.93208351651674759</v>
      </c>
      <c r="AD7057">
        <v>16080.396324035271</v>
      </c>
      <c r="AE7057">
        <v>32111.585189014389</v>
      </c>
      <c r="AF7057">
        <v>31801.120317553719</v>
      </c>
      <c r="AG7057">
        <v>16112.55721825352</v>
      </c>
      <c r="AH7057">
        <v>32159.167076720147</v>
      </c>
      <c r="AI7057">
        <v>31864.562834494729</v>
      </c>
      <c r="AJ7057">
        <v>1</v>
      </c>
      <c r="AK7057">
        <v>0</v>
      </c>
      <c r="AL7057">
        <v>0</v>
      </c>
    </row>
    <row r="7058" spans="1:38" x14ac:dyDescent="0.25">
      <c r="A7058">
        <v>178975465.64771712</v>
      </c>
      <c r="B7058">
        <v>7615124.2061235718</v>
      </c>
      <c r="C7058">
        <v>8496739.373776285</v>
      </c>
      <c r="D7058">
        <v>5288920.1752530579</v>
      </c>
      <c r="E7058">
        <v>6775776.1721617552</v>
      </c>
      <c r="F7058">
        <v>756045.92495564127</v>
      </c>
      <c r="G7058">
        <v>847613.35055154248</v>
      </c>
      <c r="H7058">
        <v>770968.18506473908</v>
      </c>
      <c r="I7058">
        <v>8.8980712682449239E-2</v>
      </c>
      <c r="J7058">
        <v>0.16026208043705006</v>
      </c>
      <c r="K7058">
        <v>0.11378300662177394</v>
      </c>
      <c r="L7058">
        <v>14415.131007109179</v>
      </c>
      <c r="M7058">
        <v>14469.952736851577</v>
      </c>
      <c r="N7058">
        <v>13064.159269203363</v>
      </c>
      <c r="O7058">
        <v>5.9233118211485893E-2</v>
      </c>
      <c r="P7058">
        <v>6.0819044187158972E-2</v>
      </c>
      <c r="Q7058">
        <v>5.4910316178036295E-2</v>
      </c>
      <c r="R7058">
        <v>-881615.16765271313</v>
      </c>
      <c r="S7058">
        <v>2326204.030870514</v>
      </c>
      <c r="T7058">
        <v>839348.03396181669</v>
      </c>
      <c r="U7058">
        <v>-0.11577160710573538</v>
      </c>
      <c r="V7058">
        <v>0.30547158101504596</v>
      </c>
      <c r="W7058">
        <v>0.11022118763169605</v>
      </c>
      <c r="X7058">
        <f t="shared" si="331"/>
        <v>0.11577160710573538</v>
      </c>
      <c r="Y7058">
        <f t="shared" si="332"/>
        <v>0.30547158101504596</v>
      </c>
      <c r="Z7058">
        <f t="shared" si="333"/>
        <v>0.11022118763169605</v>
      </c>
      <c r="AA7058">
        <v>0.90457165893173341</v>
      </c>
      <c r="AB7058">
        <v>0.91485685660758842</v>
      </c>
      <c r="AC7058">
        <v>0.93045338455590365</v>
      </c>
      <c r="AD7058">
        <v>16088.649402430876</v>
      </c>
      <c r="AE7058">
        <v>32156.400348868592</v>
      </c>
      <c r="AF7058">
        <v>31863.766901694478</v>
      </c>
      <c r="AG7058">
        <v>16120.810296649124</v>
      </c>
      <c r="AH7058">
        <v>32203.982236574349</v>
      </c>
      <c r="AI7058">
        <v>31927.209418635488</v>
      </c>
      <c r="AJ7058">
        <v>1</v>
      </c>
      <c r="AK7058">
        <v>0</v>
      </c>
      <c r="AL7058">
        <v>1</v>
      </c>
    </row>
    <row r="7059" spans="1:38" x14ac:dyDescent="0.25">
      <c r="A7059">
        <v>178837459.57891363</v>
      </c>
      <c r="B7059">
        <v>7615124.2061236016</v>
      </c>
      <c r="C7059">
        <v>8075056.7203081474</v>
      </c>
      <c r="D7059">
        <v>4975155.2783325864</v>
      </c>
      <c r="E7059">
        <v>6489184.5817684615</v>
      </c>
      <c r="F7059">
        <v>754792.52762458019</v>
      </c>
      <c r="G7059">
        <v>842143.76971333812</v>
      </c>
      <c r="H7059">
        <v>762957.79080167797</v>
      </c>
      <c r="I7059">
        <v>9.3472102273453386E-2</v>
      </c>
      <c r="J7059">
        <v>0.16926984638670031</v>
      </c>
      <c r="K7059">
        <v>0.11757375386504314</v>
      </c>
      <c r="L7059">
        <v>14391.233137767094</v>
      </c>
      <c r="M7059">
        <v>14376.579294623814</v>
      </c>
      <c r="N7059">
        <v>12928.422064362738</v>
      </c>
      <c r="O7059">
        <v>5.9241695589265009E-2</v>
      </c>
      <c r="P7059">
        <v>6.0506420220219716E-2</v>
      </c>
      <c r="Q7059">
        <v>5.4411590002026361E-2</v>
      </c>
      <c r="R7059">
        <v>-459932.51418454573</v>
      </c>
      <c r="S7059">
        <v>2639968.9277910152</v>
      </c>
      <c r="T7059">
        <v>1125939.6243551401</v>
      </c>
      <c r="U7059">
        <v>-6.0397243923440813E-2</v>
      </c>
      <c r="V7059">
        <v>0.34667444106402351</v>
      </c>
      <c r="W7059">
        <v>0.14785571369272357</v>
      </c>
      <c r="X7059">
        <f t="shared" si="331"/>
        <v>6.0397243923440813E-2</v>
      </c>
      <c r="Y7059">
        <f t="shared" si="332"/>
        <v>0.34667444106402351</v>
      </c>
      <c r="Z7059">
        <f t="shared" si="333"/>
        <v>0.14785571369272357</v>
      </c>
      <c r="AA7059">
        <v>0.90371873428188454</v>
      </c>
      <c r="AB7059">
        <v>0.91493038210659949</v>
      </c>
      <c r="AC7059">
        <v>0.93106305878416307</v>
      </c>
      <c r="AD7059">
        <v>16086.223640344564</v>
      </c>
      <c r="AE7059">
        <v>32137.483818397217</v>
      </c>
      <c r="AF7059">
        <v>31833.248369276214</v>
      </c>
      <c r="AG7059">
        <v>16118.384534562812</v>
      </c>
      <c r="AH7059">
        <v>32185.065706102974</v>
      </c>
      <c r="AI7059">
        <v>31896.690886217224</v>
      </c>
      <c r="AJ7059">
        <v>1</v>
      </c>
      <c r="AK7059">
        <v>0</v>
      </c>
      <c r="AL7059">
        <v>0</v>
      </c>
    </row>
    <row r="7060" spans="1:38" x14ac:dyDescent="0.25">
      <c r="A7060">
        <v>178940196.33160141</v>
      </c>
      <c r="B7060">
        <v>7615124.2061236016</v>
      </c>
      <c r="C7060">
        <v>8708635.7239932995</v>
      </c>
      <c r="D7060">
        <v>5460319.3094760804</v>
      </c>
      <c r="E7060">
        <v>7009844.4916985715</v>
      </c>
      <c r="F7060">
        <v>771434.13524815603</v>
      </c>
      <c r="G7060">
        <v>857971.57769515901</v>
      </c>
      <c r="H7060">
        <v>776536.18138014234</v>
      </c>
      <c r="I7060">
        <v>8.8582662049207742E-2</v>
      </c>
      <c r="J7060">
        <v>0.15712846247035353</v>
      </c>
      <c r="K7060">
        <v>0.11077794697154232</v>
      </c>
      <c r="L7060">
        <v>14708.529939646991</v>
      </c>
      <c r="M7060">
        <v>14646.782251285458</v>
      </c>
      <c r="N7060">
        <v>13158.509713338302</v>
      </c>
      <c r="O7060">
        <v>6.0424866202307824E-2</v>
      </c>
      <c r="P7060">
        <v>6.1561302842930231E-2</v>
      </c>
      <c r="Q7060">
        <v>5.5306004249046907E-2</v>
      </c>
      <c r="R7060">
        <v>-1093511.5178696979</v>
      </c>
      <c r="S7060">
        <v>2154804.8966475213</v>
      </c>
      <c r="T7060">
        <v>605279.71442503016</v>
      </c>
      <c r="U7060">
        <v>-0.143597331871536</v>
      </c>
      <c r="V7060">
        <v>0.28296385434065058</v>
      </c>
      <c r="W7060">
        <v>7.948389258553426E-2</v>
      </c>
      <c r="X7060">
        <f t="shared" si="331"/>
        <v>0.143597331871536</v>
      </c>
      <c r="Y7060">
        <f t="shared" si="332"/>
        <v>0.28296385434065058</v>
      </c>
      <c r="Z7060">
        <f t="shared" si="333"/>
        <v>7.948389258553426E-2</v>
      </c>
      <c r="AA7060">
        <v>0.89989039248400016</v>
      </c>
      <c r="AB7060">
        <v>0.91186457521059439</v>
      </c>
      <c r="AC7060">
        <v>0.92871845985987211</v>
      </c>
      <c r="AD7060">
        <v>16118.107495110475</v>
      </c>
      <c r="AE7060">
        <v>32191.892116329975</v>
      </c>
      <c r="AF7060">
        <v>31884.793989948066</v>
      </c>
      <c r="AG7060">
        <v>16150.268389328723</v>
      </c>
      <c r="AH7060">
        <v>32239.474004035732</v>
      </c>
      <c r="AI7060">
        <v>31948.236506889076</v>
      </c>
      <c r="AJ7060">
        <v>0</v>
      </c>
      <c r="AK7060">
        <v>0</v>
      </c>
      <c r="AL7060">
        <v>1</v>
      </c>
    </row>
    <row r="7061" spans="1:38" x14ac:dyDescent="0.25">
      <c r="A7061">
        <v>179164375.47914672</v>
      </c>
      <c r="B7061">
        <v>7615124.2061236016</v>
      </c>
      <c r="C7061">
        <v>7674636.9727552989</v>
      </c>
      <c r="D7061">
        <v>4524766.577111383</v>
      </c>
      <c r="E7061">
        <v>5996340.9786866875</v>
      </c>
      <c r="F7061">
        <v>788863.19704768609</v>
      </c>
      <c r="G7061">
        <v>859769.97764156538</v>
      </c>
      <c r="H7061">
        <v>787098.00419590855</v>
      </c>
      <c r="I7061">
        <v>0.10278834032777363</v>
      </c>
      <c r="J7061">
        <v>0.19001421686385503</v>
      </c>
      <c r="K7061">
        <v>0.13126304974876496</v>
      </c>
      <c r="L7061">
        <v>15040.840717178089</v>
      </c>
      <c r="M7061">
        <v>14677.483469251792</v>
      </c>
      <c r="N7061">
        <v>13337.481217106244</v>
      </c>
      <c r="O7061">
        <v>6.1913442481055486E-2</v>
      </c>
      <c r="P7061">
        <v>6.1713502429978362E-2</v>
      </c>
      <c r="Q7061">
        <v>5.6079278251344261E-2</v>
      </c>
      <c r="R7061">
        <v>-59512.766631697305</v>
      </c>
      <c r="S7061">
        <v>3090357.6290122187</v>
      </c>
      <c r="T7061">
        <v>1618783.2274369141</v>
      </c>
      <c r="U7061">
        <v>-7.8150749772197929E-3</v>
      </c>
      <c r="V7061">
        <v>0.40581841416679038</v>
      </c>
      <c r="W7061">
        <v>0.21257476353900978</v>
      </c>
      <c r="X7061">
        <f t="shared" si="331"/>
        <v>7.8150749772197929E-3</v>
      </c>
      <c r="Y7061">
        <f t="shared" si="332"/>
        <v>0.40581841416679038</v>
      </c>
      <c r="Z7061">
        <f t="shared" si="333"/>
        <v>0.21257476353900978</v>
      </c>
      <c r="AA7061">
        <v>0.89438717940455237</v>
      </c>
      <c r="AB7061">
        <v>0.91106784036505162</v>
      </c>
      <c r="AC7061">
        <v>0.92641303476597359</v>
      </c>
      <c r="AD7061">
        <v>16150.770946782153</v>
      </c>
      <c r="AE7061">
        <v>32198.010529832965</v>
      </c>
      <c r="AF7061">
        <v>31924.268844008373</v>
      </c>
      <c r="AG7061">
        <v>16182.931841000402</v>
      </c>
      <c r="AH7061">
        <v>32245.592417538723</v>
      </c>
      <c r="AI7061">
        <v>31987.711360949383</v>
      </c>
      <c r="AJ7061">
        <v>1</v>
      </c>
      <c r="AK7061">
        <v>0</v>
      </c>
      <c r="AL7061">
        <v>0</v>
      </c>
    </row>
    <row r="7062" spans="1:38" x14ac:dyDescent="0.25">
      <c r="A7062">
        <v>178784415.15494034</v>
      </c>
      <c r="B7062">
        <v>7615124.2061235718</v>
      </c>
      <c r="C7062">
        <v>8757083.5657294858</v>
      </c>
      <c r="D7062">
        <v>5699750.1898430241</v>
      </c>
      <c r="E7062">
        <v>7203627.1928936159</v>
      </c>
      <c r="F7062">
        <v>754045.17696373037</v>
      </c>
      <c r="G7062">
        <v>838463.78289094532</v>
      </c>
      <c r="H7062">
        <v>760505.81885055709</v>
      </c>
      <c r="I7062">
        <v>8.6106883793442099E-2</v>
      </c>
      <c r="J7062">
        <v>0.14710535636896699</v>
      </c>
      <c r="K7062">
        <v>0.1055726231364106</v>
      </c>
      <c r="L7062">
        <v>14376.983794798898</v>
      </c>
      <c r="M7062">
        <v>14313.756740734578</v>
      </c>
      <c r="N7062">
        <v>12886.873070884643</v>
      </c>
      <c r="O7062">
        <v>5.9075323218893999E-2</v>
      </c>
      <c r="P7062">
        <v>6.0195072929159398E-2</v>
      </c>
      <c r="Q7062">
        <v>5.4194456310909148E-2</v>
      </c>
      <c r="R7062">
        <v>-1141959.359605914</v>
      </c>
      <c r="S7062">
        <v>1915374.0162805477</v>
      </c>
      <c r="T7062">
        <v>411497.01322995592</v>
      </c>
      <c r="U7062">
        <v>-0.14995938722675423</v>
      </c>
      <c r="V7062">
        <v>0.25152236055983596</v>
      </c>
      <c r="W7062">
        <v>5.4036809130316957E-2</v>
      </c>
      <c r="X7062">
        <f t="shared" si="331"/>
        <v>0.14995938722675423</v>
      </c>
      <c r="Y7062">
        <f t="shared" si="332"/>
        <v>0.25152236055983596</v>
      </c>
      <c r="Z7062">
        <f t="shared" si="333"/>
        <v>5.4036809130316957E-2</v>
      </c>
      <c r="AA7062">
        <v>0.90433283150612342</v>
      </c>
      <c r="AB7062">
        <v>0.91637087210332091</v>
      </c>
      <c r="AC7062">
        <v>0.93207290879799687</v>
      </c>
      <c r="AD7062">
        <v>16084.775337783996</v>
      </c>
      <c r="AE7062">
        <v>32124.687328622982</v>
      </c>
      <c r="AF7062">
        <v>31823.842607061433</v>
      </c>
      <c r="AG7062">
        <v>16116.936232002245</v>
      </c>
      <c r="AH7062">
        <v>32172.269216328739</v>
      </c>
      <c r="AI7062">
        <v>31887.285124002443</v>
      </c>
      <c r="AJ7062">
        <v>0</v>
      </c>
      <c r="AK7062">
        <v>0</v>
      </c>
      <c r="AL7062">
        <v>1</v>
      </c>
    </row>
    <row r="7063" spans="1:38" x14ac:dyDescent="0.25">
      <c r="A7063">
        <v>179034460.98635745</v>
      </c>
      <c r="B7063">
        <v>7615124.2061235718</v>
      </c>
      <c r="C7063">
        <v>8345054.4371717582</v>
      </c>
      <c r="D7063">
        <v>5141917.653001924</v>
      </c>
      <c r="E7063">
        <v>6619401.5685871886</v>
      </c>
      <c r="F7063">
        <v>778659.53236045968</v>
      </c>
      <c r="G7063">
        <v>842859.5679001289</v>
      </c>
      <c r="H7063">
        <v>769358.70057410386</v>
      </c>
      <c r="I7063">
        <v>9.3307903288448416E-2</v>
      </c>
      <c r="J7063">
        <v>0.16391930497137688</v>
      </c>
      <c r="K7063">
        <v>0.11622783307559809</v>
      </c>
      <c r="L7063">
        <v>14846.292795730575</v>
      </c>
      <c r="M7063">
        <v>14388.798977012308</v>
      </c>
      <c r="N7063">
        <v>13036.886338705974</v>
      </c>
      <c r="O7063">
        <v>6.0964753393560604E-2</v>
      </c>
      <c r="P7063">
        <v>6.0447362634930793E-2</v>
      </c>
      <c r="Q7063">
        <v>5.4767975937750228E-2</v>
      </c>
      <c r="R7063">
        <v>-729930.23104818631</v>
      </c>
      <c r="S7063">
        <v>2473206.5531216478</v>
      </c>
      <c r="T7063">
        <v>995722.63753638323</v>
      </c>
      <c r="U7063">
        <v>-9.5852701977103064E-2</v>
      </c>
      <c r="V7063">
        <v>0.32477560262679117</v>
      </c>
      <c r="W7063">
        <v>0.13075592867358485</v>
      </c>
      <c r="X7063">
        <f t="shared" si="331"/>
        <v>9.5852701977103064E-2</v>
      </c>
      <c r="Y7063">
        <f t="shared" si="332"/>
        <v>0.32477560262679117</v>
      </c>
      <c r="Z7063">
        <f t="shared" si="333"/>
        <v>0.13075592867358485</v>
      </c>
      <c r="AA7063">
        <v>0.89785950876228116</v>
      </c>
      <c r="AB7063">
        <v>0.91426751491243319</v>
      </c>
      <c r="AC7063">
        <v>0.92947522770313473</v>
      </c>
      <c r="AD7063">
        <v>16131.737132216809</v>
      </c>
      <c r="AE7063">
        <v>32139.966380159472</v>
      </c>
      <c r="AF7063">
        <v>31857.660515527947</v>
      </c>
      <c r="AG7063">
        <v>16163.898026435058</v>
      </c>
      <c r="AH7063">
        <v>32187.54826786523</v>
      </c>
      <c r="AI7063">
        <v>31921.103032468956</v>
      </c>
      <c r="AJ7063">
        <v>1</v>
      </c>
      <c r="AK7063">
        <v>0</v>
      </c>
      <c r="AL7063">
        <v>0</v>
      </c>
    </row>
    <row r="7064" spans="1:38" x14ac:dyDescent="0.25">
      <c r="A7064">
        <v>178853596.1855925</v>
      </c>
      <c r="B7064">
        <v>7615124.2061236016</v>
      </c>
      <c r="C7064">
        <v>8644960.6700690072</v>
      </c>
      <c r="D7064">
        <v>5004989.6906614853</v>
      </c>
      <c r="E7064">
        <v>6563237.3083520383</v>
      </c>
      <c r="F7064">
        <v>781384.33613618487</v>
      </c>
      <c r="G7064">
        <v>857862.88642621343</v>
      </c>
      <c r="H7064">
        <v>775822.82167640002</v>
      </c>
      <c r="I7064">
        <v>9.0386106537364688E-2</v>
      </c>
      <c r="J7064">
        <v>0.17140152916335655</v>
      </c>
      <c r="K7064">
        <v>0.11820733964458786</v>
      </c>
      <c r="L7064">
        <v>14898.245199809797</v>
      </c>
      <c r="M7064">
        <v>14644.926738363763</v>
      </c>
      <c r="N7064">
        <v>13146.421737509379</v>
      </c>
      <c r="O7064">
        <v>6.1133546202924015E-2</v>
      </c>
      <c r="P7064">
        <v>6.1532406824769181E-2</v>
      </c>
      <c r="Q7064">
        <v>5.5236259292669954E-2</v>
      </c>
      <c r="R7064">
        <v>-1029836.4639454056</v>
      </c>
      <c r="S7064">
        <v>2610134.5154621163</v>
      </c>
      <c r="T7064">
        <v>1051886.8977715634</v>
      </c>
      <c r="U7064">
        <v>-0.13523567522605556</v>
      </c>
      <c r="V7064">
        <v>0.34275665699099317</v>
      </c>
      <c r="W7064">
        <v>0.13813128575443359</v>
      </c>
      <c r="X7064">
        <f t="shared" si="331"/>
        <v>0.13523567522605556</v>
      </c>
      <c r="Y7064">
        <f t="shared" si="332"/>
        <v>0.34275665699099317</v>
      </c>
      <c r="Z7064">
        <f t="shared" si="333"/>
        <v>0.13813128575443359</v>
      </c>
      <c r="AA7064">
        <v>0.89758939468690158</v>
      </c>
      <c r="AB7064">
        <v>0.91283016949696838</v>
      </c>
      <c r="AC7064">
        <v>0.92961104342954426</v>
      </c>
      <c r="AD7064">
        <v>16136.844254204245</v>
      </c>
      <c r="AE7064">
        <v>32191.521922240838</v>
      </c>
      <c r="AF7064">
        <v>31882.108480736661</v>
      </c>
      <c r="AG7064">
        <v>16169.005148422493</v>
      </c>
      <c r="AH7064">
        <v>32239.103809946595</v>
      </c>
      <c r="AI7064">
        <v>31945.55099767767</v>
      </c>
      <c r="AJ7064">
        <v>0</v>
      </c>
      <c r="AK7064">
        <v>0</v>
      </c>
      <c r="AL7064">
        <v>0</v>
      </c>
    </row>
    <row r="7065" spans="1:38" x14ac:dyDescent="0.25">
      <c r="A7065">
        <v>178966212.33997342</v>
      </c>
      <c r="B7065">
        <v>7615124.2061235718</v>
      </c>
      <c r="C7065">
        <v>8475093.8966501579</v>
      </c>
      <c r="D7065">
        <v>5116501.4542279569</v>
      </c>
      <c r="E7065">
        <v>6635909.2400841946</v>
      </c>
      <c r="F7065">
        <v>777725.84632795269</v>
      </c>
      <c r="G7065">
        <v>853254.62931487022</v>
      </c>
      <c r="H7065">
        <v>775766.04099680937</v>
      </c>
      <c r="I7065">
        <v>9.1766044814601336E-2</v>
      </c>
      <c r="J7065">
        <v>0.16676524710254775</v>
      </c>
      <c r="K7065">
        <v>0.11690425726602714</v>
      </c>
      <c r="L7065">
        <v>14828.490693988031</v>
      </c>
      <c r="M7065">
        <v>14566.257304291013</v>
      </c>
      <c r="N7065">
        <v>13145.459581280435</v>
      </c>
      <c r="O7065">
        <v>6.0930708772649535E-2</v>
      </c>
      <c r="P7065">
        <v>6.1224969404162909E-2</v>
      </c>
      <c r="Q7065">
        <v>5.5253064933190703E-2</v>
      </c>
      <c r="R7065">
        <v>-859969.69052658603</v>
      </c>
      <c r="S7065">
        <v>2498622.7518956149</v>
      </c>
      <c r="T7065">
        <v>979214.96603937726</v>
      </c>
      <c r="U7065">
        <v>-0.11292917452811289</v>
      </c>
      <c r="V7065">
        <v>0.32811319740345013</v>
      </c>
      <c r="W7065">
        <v>0.12858818051213902</v>
      </c>
      <c r="X7065">
        <f t="shared" si="331"/>
        <v>0.11292917452811289</v>
      </c>
      <c r="Y7065">
        <f t="shared" si="332"/>
        <v>0.32811319740345013</v>
      </c>
      <c r="Z7065">
        <f t="shared" si="333"/>
        <v>0.12858818051213902</v>
      </c>
      <c r="AA7065">
        <v>0.89935228213310403</v>
      </c>
      <c r="AB7065">
        <v>0.91311283185654468</v>
      </c>
      <c r="AC7065">
        <v>0.92908977740018894</v>
      </c>
      <c r="AD7065">
        <v>16129.983004785427</v>
      </c>
      <c r="AE7065">
        <v>32175.783248876804</v>
      </c>
      <c r="AF7065">
        <v>31881.894618482518</v>
      </c>
      <c r="AG7065">
        <v>16162.143899003675</v>
      </c>
      <c r="AH7065">
        <v>32223.365136582561</v>
      </c>
      <c r="AI7065">
        <v>31945.337135423528</v>
      </c>
      <c r="AJ7065">
        <v>1</v>
      </c>
      <c r="AK7065">
        <v>0</v>
      </c>
      <c r="AL7065">
        <v>1</v>
      </c>
    </row>
    <row r="7066" spans="1:38" x14ac:dyDescent="0.25">
      <c r="A7066">
        <v>179000659.45131215</v>
      </c>
      <c r="B7066">
        <v>7615124.2061235718</v>
      </c>
      <c r="C7066">
        <v>8850026.3742716815</v>
      </c>
      <c r="D7066">
        <v>5606008.6820132788</v>
      </c>
      <c r="E7066">
        <v>7126462.9779147338</v>
      </c>
      <c r="F7066">
        <v>754166.75213335129</v>
      </c>
      <c r="G7066">
        <v>838892.99352549831</v>
      </c>
      <c r="H7066">
        <v>760442.20401343552</v>
      </c>
      <c r="I7066">
        <v>8.5216328205057576E-2</v>
      </c>
      <c r="J7066">
        <v>0.14964175781908132</v>
      </c>
      <c r="K7066">
        <v>0.10670682025151665</v>
      </c>
      <c r="L7066">
        <v>14379.301804776136</v>
      </c>
      <c r="M7066">
        <v>14321.083970292837</v>
      </c>
      <c r="N7066">
        <v>12885.795108939988</v>
      </c>
      <c r="O7066">
        <v>5.900358255672724E-2</v>
      </c>
      <c r="P7066">
        <v>6.0146029216823334E-2</v>
      </c>
      <c r="Q7066">
        <v>5.4118068905398366E-2</v>
      </c>
      <c r="R7066">
        <v>-1234902.1681481097</v>
      </c>
      <c r="S7066">
        <v>2009115.524110293</v>
      </c>
      <c r="T7066">
        <v>488661.22820883803</v>
      </c>
      <c r="U7066">
        <v>-0.16216441580231669</v>
      </c>
      <c r="V7066">
        <v>0.26383227242632462</v>
      </c>
      <c r="W7066">
        <v>6.4169830324748933E-2</v>
      </c>
      <c r="X7066">
        <f t="shared" si="331"/>
        <v>0.16216441580231669</v>
      </c>
      <c r="Y7066">
        <f t="shared" si="332"/>
        <v>0.26383227242632462</v>
      </c>
      <c r="Z7066">
        <f t="shared" si="333"/>
        <v>6.4169830324748933E-2</v>
      </c>
      <c r="AA7066">
        <v>0.90408802603477278</v>
      </c>
      <c r="AB7066">
        <v>0.91623040595366756</v>
      </c>
      <c r="AC7066">
        <v>0.93203979447282437</v>
      </c>
      <c r="AD7066">
        <v>16085.011037946477</v>
      </c>
      <c r="AE7066">
        <v>32126.18272127787</v>
      </c>
      <c r="AF7066">
        <v>31823.598177204025</v>
      </c>
      <c r="AG7066">
        <v>16117.171932164725</v>
      </c>
      <c r="AH7066">
        <v>32173.764608983627</v>
      </c>
      <c r="AI7066">
        <v>31887.040694145035</v>
      </c>
      <c r="AJ7066">
        <v>0</v>
      </c>
      <c r="AK7066">
        <v>0</v>
      </c>
      <c r="AL7066">
        <v>1</v>
      </c>
    </row>
    <row r="7067" spans="1:38" x14ac:dyDescent="0.25">
      <c r="A7067">
        <v>179042588.54159719</v>
      </c>
      <c r="B7067">
        <v>7615124.2061235718</v>
      </c>
      <c r="C7067">
        <v>8614297.1495500095</v>
      </c>
      <c r="D7067">
        <v>5348988.1166015714</v>
      </c>
      <c r="E7067">
        <v>6883751.6626435658</v>
      </c>
      <c r="F7067">
        <v>765814.65726032562</v>
      </c>
      <c r="G7067">
        <v>848731.69556543999</v>
      </c>
      <c r="H7067">
        <v>769476.29487048218</v>
      </c>
      <c r="I7067">
        <v>8.8900422630571782E-2</v>
      </c>
      <c r="J7067">
        <v>0.15867144907861069</v>
      </c>
      <c r="K7067">
        <v>0.1117815302731273</v>
      </c>
      <c r="L7067">
        <v>14601.386300997136</v>
      </c>
      <c r="M7067">
        <v>14489.044460081352</v>
      </c>
      <c r="N7067">
        <v>13038.878989825434</v>
      </c>
      <c r="O7067">
        <v>5.9926353332356609E-2</v>
      </c>
      <c r="P7067">
        <v>6.0850066948032522E-2</v>
      </c>
      <c r="Q7067">
        <v>5.4759764292538968E-2</v>
      </c>
      <c r="R7067">
        <v>-999172.94342643768</v>
      </c>
      <c r="S7067">
        <v>2266136.0895220004</v>
      </c>
      <c r="T7067">
        <v>731372.54348000605</v>
      </c>
      <c r="U7067">
        <v>-0.13120901463734103</v>
      </c>
      <c r="V7067">
        <v>0.29758360181436383</v>
      </c>
      <c r="W7067">
        <v>9.6042103015455127E-2</v>
      </c>
      <c r="X7067">
        <f t="shared" si="331"/>
        <v>0.13120901463734103</v>
      </c>
      <c r="Y7067">
        <f t="shared" si="332"/>
        <v>0.29758360181436383</v>
      </c>
      <c r="Z7067">
        <f t="shared" si="333"/>
        <v>9.6042103015455127E-2</v>
      </c>
      <c r="AA7067">
        <v>0.90173191845637923</v>
      </c>
      <c r="AB7067">
        <v>0.9142918062647869</v>
      </c>
      <c r="AC7067">
        <v>0.93044618207913543</v>
      </c>
      <c r="AD7067">
        <v>16107.41864181116</v>
      </c>
      <c r="AE7067">
        <v>32160.253108201396</v>
      </c>
      <c r="AF7067">
        <v>31858.107100815781</v>
      </c>
      <c r="AG7067">
        <v>16139.579536029409</v>
      </c>
      <c r="AH7067">
        <v>32207.834995907153</v>
      </c>
      <c r="AI7067">
        <v>31921.549617756791</v>
      </c>
      <c r="AJ7067">
        <v>0</v>
      </c>
      <c r="AK7067">
        <v>0</v>
      </c>
      <c r="AL7067">
        <v>1</v>
      </c>
    </row>
    <row r="7068" spans="1:38" x14ac:dyDescent="0.25">
      <c r="A7068">
        <v>178749122.18964535</v>
      </c>
      <c r="B7068">
        <v>7615124.2061235718</v>
      </c>
      <c r="C7068">
        <v>8509939.0232148934</v>
      </c>
      <c r="D7068">
        <v>5363216.389764742</v>
      </c>
      <c r="E7068">
        <v>6966667.9230554029</v>
      </c>
      <c r="F7068">
        <v>780327.34065910755</v>
      </c>
      <c r="G7068">
        <v>863172.67553725396</v>
      </c>
      <c r="H7068">
        <v>776749.79478508735</v>
      </c>
      <c r="I7068">
        <v>9.1695996708130903E-2</v>
      </c>
      <c r="J7068">
        <v>0.16094310070810272</v>
      </c>
      <c r="K7068">
        <v>0.11149516574695938</v>
      </c>
      <c r="L7068">
        <v>14878.092021579407</v>
      </c>
      <c r="M7068">
        <v>14735.572310934569</v>
      </c>
      <c r="N7068">
        <v>13162.129421126896</v>
      </c>
      <c r="O7068">
        <v>6.1116133668475014E-2</v>
      </c>
      <c r="P7068">
        <v>6.1965793943304454E-2</v>
      </c>
      <c r="Q7068">
        <v>5.5349176968134108E-2</v>
      </c>
      <c r="R7068">
        <v>-894814.81709132157</v>
      </c>
      <c r="S7068">
        <v>2251907.8163588298</v>
      </c>
      <c r="T7068">
        <v>648456.28306816891</v>
      </c>
      <c r="U7068">
        <v>-0.11750495367781021</v>
      </c>
      <c r="V7068">
        <v>0.29571517882111453</v>
      </c>
      <c r="W7068">
        <v>8.5153736894629226E-2</v>
      </c>
      <c r="X7068">
        <f t="shared" si="331"/>
        <v>0.11750495367781021</v>
      </c>
      <c r="Y7068">
        <f t="shared" si="332"/>
        <v>0.29571517882111453</v>
      </c>
      <c r="Z7068">
        <f t="shared" si="333"/>
        <v>8.5153736894629226E-2</v>
      </c>
      <c r="AA7068">
        <v>0.89616658653461889</v>
      </c>
      <c r="AB7068">
        <v>0.91116572147498376</v>
      </c>
      <c r="AC7068">
        <v>0.92897741268897882</v>
      </c>
      <c r="AD7068">
        <v>16134.865236378597</v>
      </c>
      <c r="AE7068">
        <v>32209.552058692996</v>
      </c>
      <c r="AF7068">
        <v>31885.597677591897</v>
      </c>
      <c r="AG7068">
        <v>16167.026130596845</v>
      </c>
      <c r="AH7068">
        <v>32257.133946398753</v>
      </c>
      <c r="AI7068">
        <v>31949.040194532907</v>
      </c>
      <c r="AJ7068">
        <v>1</v>
      </c>
      <c r="AK7068">
        <v>0</v>
      </c>
      <c r="AL7068">
        <v>1</v>
      </c>
    </row>
    <row r="7069" spans="1:38" x14ac:dyDescent="0.25">
      <c r="A7069">
        <v>178847217.93651152</v>
      </c>
      <c r="B7069">
        <v>7615124.2061235718</v>
      </c>
      <c r="C7069">
        <v>8518362.0597940013</v>
      </c>
      <c r="D7069">
        <v>5122137.9456135398</v>
      </c>
      <c r="E7069">
        <v>6665649.3538446473</v>
      </c>
      <c r="F7069">
        <v>770880.58150478278</v>
      </c>
      <c r="G7069">
        <v>852438.76677356288</v>
      </c>
      <c r="H7069">
        <v>772198.9554224601</v>
      </c>
      <c r="I7069">
        <v>9.0496339095901837E-2</v>
      </c>
      <c r="J7069">
        <v>0.1664224540269495</v>
      </c>
      <c r="K7069">
        <v>0.11584752128868994</v>
      </c>
      <c r="L7069">
        <v>14697.975620832734</v>
      </c>
      <c r="M7069">
        <v>14552.32938255075</v>
      </c>
      <c r="N7069">
        <v>13085.014837939618</v>
      </c>
      <c r="O7069">
        <v>6.0336250263694227E-2</v>
      </c>
      <c r="P7069">
        <v>6.1157187895968558E-2</v>
      </c>
      <c r="Q7069">
        <v>5.4990695305794562E-2</v>
      </c>
      <c r="R7069">
        <v>-903237.85367042944</v>
      </c>
      <c r="S7069">
        <v>2492986.2605100321</v>
      </c>
      <c r="T7069">
        <v>949474.85227892455</v>
      </c>
      <c r="U7069">
        <v>-0.11861104680920452</v>
      </c>
      <c r="V7069">
        <v>0.3273730267597395</v>
      </c>
      <c r="W7069">
        <v>0.12468277950285048</v>
      </c>
      <c r="X7069">
        <f t="shared" si="331"/>
        <v>0.11861104680920452</v>
      </c>
      <c r="Y7069">
        <f t="shared" si="332"/>
        <v>0.3273730267597395</v>
      </c>
      <c r="Z7069">
        <f t="shared" si="333"/>
        <v>0.12468277950285048</v>
      </c>
      <c r="AA7069">
        <v>0.90046696183021735</v>
      </c>
      <c r="AB7069">
        <v>0.91338718803315855</v>
      </c>
      <c r="AC7069">
        <v>0.92982811268563403</v>
      </c>
      <c r="AD7069">
        <v>16117.058039251988</v>
      </c>
      <c r="AE7069">
        <v>32172.987962768551</v>
      </c>
      <c r="AF7069">
        <v>31868.427850795124</v>
      </c>
      <c r="AG7069">
        <v>16149.218933470236</v>
      </c>
      <c r="AH7069">
        <v>32220.569850474309</v>
      </c>
      <c r="AI7069">
        <v>31931.870367736134</v>
      </c>
      <c r="AJ7069">
        <v>1</v>
      </c>
      <c r="AK7069">
        <v>0</v>
      </c>
      <c r="AL7069">
        <v>1</v>
      </c>
    </row>
    <row r="7070" spans="1:38" x14ac:dyDescent="0.25">
      <c r="A7070">
        <v>179069158.49374828</v>
      </c>
      <c r="B7070">
        <v>7615124.2061235718</v>
      </c>
      <c r="C7070">
        <v>8262785.5188222621</v>
      </c>
      <c r="D7070">
        <v>5040891.6089842319</v>
      </c>
      <c r="E7070">
        <v>6538754.8198429318</v>
      </c>
      <c r="F7070">
        <v>770844.43379609811</v>
      </c>
      <c r="G7070">
        <v>851861.97538284038</v>
      </c>
      <c r="H7070">
        <v>774905.65008207073</v>
      </c>
      <c r="I7070">
        <v>9.3291110127468324E-2</v>
      </c>
      <c r="J7070">
        <v>0.16899033771418373</v>
      </c>
      <c r="K7070">
        <v>0.11850966604994753</v>
      </c>
      <c r="L7070">
        <v>14697.286411435398</v>
      </c>
      <c r="M7070">
        <v>14542.48274179486</v>
      </c>
      <c r="N7070">
        <v>13130.880141866888</v>
      </c>
      <c r="O7070">
        <v>6.0355683480237524E-2</v>
      </c>
      <c r="P7070">
        <v>6.108834896107402E-2</v>
      </c>
      <c r="Q7070">
        <v>5.5158654991355312E-2</v>
      </c>
      <c r="R7070">
        <v>-647661.31269869022</v>
      </c>
      <c r="S7070">
        <v>2574232.5971393399</v>
      </c>
      <c r="T7070">
        <v>1076369.38628064</v>
      </c>
      <c r="U7070">
        <v>-8.5049343276355813E-2</v>
      </c>
      <c r="V7070">
        <v>0.33804210246095723</v>
      </c>
      <c r="W7070">
        <v>0.14134626791971378</v>
      </c>
      <c r="X7070">
        <f t="shared" si="331"/>
        <v>8.5049343276355813E-2</v>
      </c>
      <c r="Y7070">
        <f t="shared" si="332"/>
        <v>0.33804210246095723</v>
      </c>
      <c r="Z7070">
        <f t="shared" si="333"/>
        <v>0.14134626791971378</v>
      </c>
      <c r="AA7070">
        <v>0.89992709364440893</v>
      </c>
      <c r="AB7070">
        <v>0.913109711379817</v>
      </c>
      <c r="AC7070">
        <v>0.92901290368549216</v>
      </c>
      <c r="AD7070">
        <v>16116.989482343874</v>
      </c>
      <c r="AE7070">
        <v>32171.010161003465</v>
      </c>
      <c r="AF7070">
        <v>31878.652072010147</v>
      </c>
      <c r="AG7070">
        <v>16149.150376562122</v>
      </c>
      <c r="AH7070">
        <v>32218.592048709223</v>
      </c>
      <c r="AI7070">
        <v>31942.094588951157</v>
      </c>
      <c r="AJ7070">
        <v>1</v>
      </c>
      <c r="AK7070">
        <v>0</v>
      </c>
      <c r="AL7070">
        <v>0</v>
      </c>
    </row>
    <row r="7071" spans="1:38" x14ac:dyDescent="0.25">
      <c r="A7071">
        <v>178807295.1030935</v>
      </c>
      <c r="B7071">
        <v>7615124.2061236016</v>
      </c>
      <c r="C7071">
        <v>8596188.0224619154</v>
      </c>
      <c r="D7071">
        <v>5409981.3541359436</v>
      </c>
      <c r="E7071">
        <v>6920672.0545783127</v>
      </c>
      <c r="F7071">
        <v>769431.42740191577</v>
      </c>
      <c r="G7071">
        <v>848707.93529482558</v>
      </c>
      <c r="H7071">
        <v>770437.13502489205</v>
      </c>
      <c r="I7071">
        <v>8.9508445533227593E-2</v>
      </c>
      <c r="J7071">
        <v>0.15687816274005942</v>
      </c>
      <c r="K7071">
        <v>0.11132403456615399</v>
      </c>
      <c r="L7071">
        <v>14670.345359822408</v>
      </c>
      <c r="M7071">
        <v>14488.638838824229</v>
      </c>
      <c r="N7071">
        <v>13055.160555073679</v>
      </c>
      <c r="O7071">
        <v>6.0269705691081067E-2</v>
      </c>
      <c r="P7071">
        <v>6.0920792302282457E-2</v>
      </c>
      <c r="Q7071">
        <v>5.4893405343047132E-2</v>
      </c>
      <c r="R7071">
        <v>-981063.81633831374</v>
      </c>
      <c r="S7071">
        <v>2205142.8519876581</v>
      </c>
      <c r="T7071">
        <v>694452.15154528897</v>
      </c>
      <c r="U7071">
        <v>-0.12883096713634745</v>
      </c>
      <c r="V7071">
        <v>0.2895741149191528</v>
      </c>
      <c r="W7071">
        <v>9.1193804952892879E-2</v>
      </c>
      <c r="X7071">
        <f t="shared" si="331"/>
        <v>0.12883096713634745</v>
      </c>
      <c r="Y7071">
        <f t="shared" si="332"/>
        <v>0.2895741149191528</v>
      </c>
      <c r="Z7071">
        <f t="shared" si="333"/>
        <v>9.1193804952892879E-2</v>
      </c>
      <c r="AA7071">
        <v>0.90102670021976228</v>
      </c>
      <c r="AB7071">
        <v>0.91390974087228138</v>
      </c>
      <c r="AC7071">
        <v>0.92995762109770008</v>
      </c>
      <c r="AD7071">
        <v>16114.307085015127</v>
      </c>
      <c r="AE7071">
        <v>32160.171305574102</v>
      </c>
      <c r="AF7071">
        <v>31861.753507478687</v>
      </c>
      <c r="AG7071">
        <v>16146.467979233375</v>
      </c>
      <c r="AH7071">
        <v>32207.753193279859</v>
      </c>
      <c r="AI7071">
        <v>31925.196024419696</v>
      </c>
      <c r="AJ7071">
        <v>1</v>
      </c>
      <c r="AK7071">
        <v>0</v>
      </c>
      <c r="AL7071">
        <v>1</v>
      </c>
    </row>
    <row r="7072" spans="1:38" x14ac:dyDescent="0.25">
      <c r="A7072">
        <v>178820401.09717593</v>
      </c>
      <c r="B7072">
        <v>7615124.2061235718</v>
      </c>
      <c r="C7072">
        <v>8506876.273335414</v>
      </c>
      <c r="D7072">
        <v>5129455.7691529458</v>
      </c>
      <c r="E7072">
        <v>6660250.430489365</v>
      </c>
      <c r="F7072">
        <v>784568.60868144687</v>
      </c>
      <c r="G7072">
        <v>858902.57450512715</v>
      </c>
      <c r="H7072">
        <v>781232.21580652986</v>
      </c>
      <c r="I7072">
        <v>9.2227579604120619E-2</v>
      </c>
      <c r="J7072">
        <v>0.16744516634109943</v>
      </c>
      <c r="K7072">
        <v>0.11729772385587736</v>
      </c>
      <c r="L7072">
        <v>14958.958053866891</v>
      </c>
      <c r="M7072">
        <v>14662.675677019768</v>
      </c>
      <c r="N7072">
        <v>13238.084646349111</v>
      </c>
      <c r="O7072">
        <v>6.1420298896658003E-2</v>
      </c>
      <c r="P7072">
        <v>6.1632206315385789E-2</v>
      </c>
      <c r="Q7072">
        <v>5.5644166325184784E-2</v>
      </c>
      <c r="R7072">
        <v>-891752.06721184216</v>
      </c>
      <c r="S7072">
        <v>2485668.436970626</v>
      </c>
      <c r="T7072">
        <v>954873.77563420683</v>
      </c>
      <c r="U7072">
        <v>-0.11710276064765365</v>
      </c>
      <c r="V7072">
        <v>0.32641206757623442</v>
      </c>
      <c r="W7072">
        <v>0.12539175327782065</v>
      </c>
      <c r="X7072">
        <f t="shared" si="331"/>
        <v>0.11710276064765365</v>
      </c>
      <c r="Y7072">
        <f t="shared" si="332"/>
        <v>0.32641206757623442</v>
      </c>
      <c r="Z7072">
        <f t="shared" si="333"/>
        <v>0.12539175327782065</v>
      </c>
      <c r="AA7072">
        <v>0.89712568912003698</v>
      </c>
      <c r="AB7072">
        <v>0.91212524397714878</v>
      </c>
      <c r="AC7072">
        <v>0.92822295172576264</v>
      </c>
      <c r="AD7072">
        <v>16142.790043179721</v>
      </c>
      <c r="AE7072">
        <v>32195.061099847942</v>
      </c>
      <c r="AF7072">
        <v>31902.411312504813</v>
      </c>
      <c r="AG7072">
        <v>16174.950937397969</v>
      </c>
      <c r="AH7072">
        <v>32242.6429875537</v>
      </c>
      <c r="AI7072">
        <v>31965.853829445823</v>
      </c>
      <c r="AJ7072">
        <v>1</v>
      </c>
      <c r="AK7072">
        <v>0</v>
      </c>
      <c r="AL7072">
        <v>1</v>
      </c>
    </row>
    <row r="7073" spans="1:38" x14ac:dyDescent="0.25">
      <c r="A7073">
        <v>179005378.67921194</v>
      </c>
      <c r="B7073">
        <v>7615124.2061235718</v>
      </c>
      <c r="C7073">
        <v>8230386.8652454028</v>
      </c>
      <c r="D7073">
        <v>5305685.4108056184</v>
      </c>
      <c r="E7073">
        <v>6775507.033004988</v>
      </c>
      <c r="F7073">
        <v>775600.17576585081</v>
      </c>
      <c r="G7073">
        <v>852805.35273742001</v>
      </c>
      <c r="H7073">
        <v>779429.67706821032</v>
      </c>
      <c r="I7073">
        <v>9.4236174856007202E-2</v>
      </c>
      <c r="J7073">
        <v>0.1607342476432144</v>
      </c>
      <c r="K7073">
        <v>0.11503636159942519</v>
      </c>
      <c r="L7073">
        <v>14787.961648569988</v>
      </c>
      <c r="M7073">
        <v>14558.587520848776</v>
      </c>
      <c r="N7073">
        <v>13207.540385739521</v>
      </c>
      <c r="O7073">
        <v>6.082501056338397E-2</v>
      </c>
      <c r="P7073">
        <v>6.1217171468746494E-2</v>
      </c>
      <c r="Q7073">
        <v>5.5536175011233008E-2</v>
      </c>
      <c r="R7073">
        <v>-615262.65912183095</v>
      </c>
      <c r="S7073">
        <v>2309438.7953179535</v>
      </c>
      <c r="T7073">
        <v>839617.17311858386</v>
      </c>
      <c r="U7073">
        <v>-8.0794829141076649E-2</v>
      </c>
      <c r="V7073">
        <v>0.30327001015437904</v>
      </c>
      <c r="W7073">
        <v>0.11025653034567973</v>
      </c>
      <c r="X7073">
        <f t="shared" si="331"/>
        <v>8.0794829141076649E-2</v>
      </c>
      <c r="Y7073">
        <f t="shared" si="332"/>
        <v>0.30327001015437904</v>
      </c>
      <c r="Z7073">
        <f t="shared" si="333"/>
        <v>0.11025653034567973</v>
      </c>
      <c r="AA7073">
        <v>0.89948217794263441</v>
      </c>
      <c r="AB7073">
        <v>0.91376345496586953</v>
      </c>
      <c r="AC7073">
        <v>0.9288795702558118</v>
      </c>
      <c r="AD7073">
        <v>16125.981613889333</v>
      </c>
      <c r="AE7073">
        <v>32174.244280489445</v>
      </c>
      <c r="AF7073">
        <v>31895.661585918333</v>
      </c>
      <c r="AG7073">
        <v>16158.142508107581</v>
      </c>
      <c r="AH7073">
        <v>32221.826168195203</v>
      </c>
      <c r="AI7073">
        <v>31959.104102859343</v>
      </c>
      <c r="AJ7073">
        <v>1</v>
      </c>
      <c r="AK7073">
        <v>0</v>
      </c>
      <c r="AL7073">
        <v>1</v>
      </c>
    </row>
    <row r="7074" spans="1:38" x14ac:dyDescent="0.25">
      <c r="A7074">
        <v>179019234.50177997</v>
      </c>
      <c r="B7074">
        <v>7615124.2061235718</v>
      </c>
      <c r="C7074">
        <v>8588792.5730047505</v>
      </c>
      <c r="D7074">
        <v>5335125.3674923154</v>
      </c>
      <c r="E7074">
        <v>6806399.2964654155</v>
      </c>
      <c r="F7074">
        <v>746459.89652918023</v>
      </c>
      <c r="G7074">
        <v>836668.05778449238</v>
      </c>
      <c r="H7074">
        <v>761869.13853824476</v>
      </c>
      <c r="I7074">
        <v>8.6910923763063308E-2</v>
      </c>
      <c r="J7074">
        <v>0.15682256744751136</v>
      </c>
      <c r="K7074">
        <v>0.1119342409038338</v>
      </c>
      <c r="L7074">
        <v>14232.359232215456</v>
      </c>
      <c r="M7074">
        <v>14283.101186050542</v>
      </c>
      <c r="N7074">
        <v>12909.974705789718</v>
      </c>
      <c r="O7074">
        <v>5.8411550145328832E-2</v>
      </c>
      <c r="P7074">
        <v>5.9989052005627402E-2</v>
      </c>
      <c r="Q7074">
        <v>5.4221918190520142E-2</v>
      </c>
      <c r="R7074">
        <v>-973668.36688117869</v>
      </c>
      <c r="S7074">
        <v>2279998.8386312565</v>
      </c>
      <c r="T7074">
        <v>808724.90965815634</v>
      </c>
      <c r="U7074">
        <v>-0.12785981430194138</v>
      </c>
      <c r="V7074">
        <v>0.29940402505816444</v>
      </c>
      <c r="W7074">
        <v>0.10619983177790246</v>
      </c>
      <c r="X7074">
        <f t="shared" si="331"/>
        <v>0.12785981430194138</v>
      </c>
      <c r="Y7074">
        <f t="shared" si="332"/>
        <v>0.29940402505816444</v>
      </c>
      <c r="Z7074">
        <f t="shared" si="333"/>
        <v>0.10619983177790246</v>
      </c>
      <c r="AA7074">
        <v>0.90661099610500984</v>
      </c>
      <c r="AB7074">
        <v>0.91637051269666425</v>
      </c>
      <c r="AC7074">
        <v>0.93153591578658856</v>
      </c>
      <c r="AD7074">
        <v>16069.993948961504</v>
      </c>
      <c r="AE7074">
        <v>32118.422614833202</v>
      </c>
      <c r="AF7074">
        <v>31829.076036806167</v>
      </c>
      <c r="AG7074">
        <v>16102.154843179753</v>
      </c>
      <c r="AH7074">
        <v>32166.004502538959</v>
      </c>
      <c r="AI7074">
        <v>31892.518553747177</v>
      </c>
      <c r="AJ7074">
        <v>0</v>
      </c>
      <c r="AK7074">
        <v>0</v>
      </c>
      <c r="AL7074">
        <v>1</v>
      </c>
    </row>
    <row r="7075" spans="1:38" x14ac:dyDescent="0.25">
      <c r="A7075">
        <v>179000464.66213202</v>
      </c>
      <c r="B7075">
        <v>7615124.2061236016</v>
      </c>
      <c r="C7075">
        <v>8516514.0814803373</v>
      </c>
      <c r="D7075">
        <v>5025023.4550103089</v>
      </c>
      <c r="E7075">
        <v>6555156.8447494283</v>
      </c>
      <c r="F7075">
        <v>771450.51647953794</v>
      </c>
      <c r="G7075">
        <v>852999.42683023808</v>
      </c>
      <c r="H7075">
        <v>773208.84977912728</v>
      </c>
      <c r="I7075">
        <v>9.0582896840046639E-2</v>
      </c>
      <c r="J7075">
        <v>0.16975033737996514</v>
      </c>
      <c r="K7075">
        <v>0.11795428669238552</v>
      </c>
      <c r="L7075">
        <v>14708.842271991671</v>
      </c>
      <c r="M7075">
        <v>14561.90063873289</v>
      </c>
      <c r="N7075">
        <v>13102.127633222422</v>
      </c>
      <c r="O7075">
        <v>6.0412611946438169E-2</v>
      </c>
      <c r="P7075">
        <v>6.1186913006785075E-2</v>
      </c>
      <c r="Q7075">
        <v>5.505316672505009E-2</v>
      </c>
      <c r="R7075">
        <v>-901389.87535673566</v>
      </c>
      <c r="S7075">
        <v>2590100.7511132928</v>
      </c>
      <c r="T7075">
        <v>1059967.3613741733</v>
      </c>
      <c r="U7075">
        <v>-0.1183683746920234</v>
      </c>
      <c r="V7075">
        <v>0.34012587070221356</v>
      </c>
      <c r="W7075">
        <v>0.13919239301728192</v>
      </c>
      <c r="X7075">
        <f t="shared" si="331"/>
        <v>0.1183683746920234</v>
      </c>
      <c r="Y7075">
        <f t="shared" si="332"/>
        <v>0.34012587070221356</v>
      </c>
      <c r="Z7075">
        <f t="shared" si="333"/>
        <v>0.13919239301728192</v>
      </c>
      <c r="AA7075">
        <v>0.90035639512450871</v>
      </c>
      <c r="AB7075">
        <v>0.91367692860160843</v>
      </c>
      <c r="AC7075">
        <v>0.92997195194459792</v>
      </c>
      <c r="AD7075">
        <v>16118.13854002398</v>
      </c>
      <c r="AE7075">
        <v>32174.909168416194</v>
      </c>
      <c r="AF7075">
        <v>31872.246793239057</v>
      </c>
      <c r="AG7075">
        <v>16150.299434242228</v>
      </c>
      <c r="AH7075">
        <v>32222.491056121951</v>
      </c>
      <c r="AI7075">
        <v>31935.689310180067</v>
      </c>
      <c r="AJ7075">
        <v>1</v>
      </c>
      <c r="AK7075">
        <v>0</v>
      </c>
      <c r="AL7075">
        <v>0</v>
      </c>
    </row>
    <row r="7076" spans="1:38" x14ac:dyDescent="0.25">
      <c r="A7076">
        <v>178763995.51131797</v>
      </c>
      <c r="B7076">
        <v>7615124.2061235718</v>
      </c>
      <c r="C7076">
        <v>8549362.681147512</v>
      </c>
      <c r="D7076">
        <v>5233063.3804772068</v>
      </c>
      <c r="E7076">
        <v>6770015.9687477322</v>
      </c>
      <c r="F7076">
        <v>763200.73714817036</v>
      </c>
      <c r="G7076">
        <v>851117.70348194276</v>
      </c>
      <c r="H7076">
        <v>772467.14067619853</v>
      </c>
      <c r="I7076">
        <v>8.9269898308458717E-2</v>
      </c>
      <c r="J7076">
        <v>0.16264234571612024</v>
      </c>
      <c r="K7076">
        <v>0.11410122874777855</v>
      </c>
      <c r="L7076">
        <v>14551.548057558357</v>
      </c>
      <c r="M7076">
        <v>14529.776973035618</v>
      </c>
      <c r="N7076">
        <v>13089.559273023135</v>
      </c>
      <c r="O7076">
        <v>5.9778622069901852E-2</v>
      </c>
      <c r="P7076">
        <v>6.1099793722521743E-2</v>
      </c>
      <c r="Q7076">
        <v>5.5043471966888989E-2</v>
      </c>
      <c r="R7076">
        <v>-934238.47502394021</v>
      </c>
      <c r="S7076">
        <v>2382060.8256463651</v>
      </c>
      <c r="T7076">
        <v>845108.23737583961</v>
      </c>
      <c r="U7076">
        <v>-0.12268197467779821</v>
      </c>
      <c r="V7076">
        <v>0.31280656246300903</v>
      </c>
      <c r="W7076">
        <v>0.11097760384476202</v>
      </c>
      <c r="X7076">
        <f t="shared" si="331"/>
        <v>0.12268197467779821</v>
      </c>
      <c r="Y7076">
        <f t="shared" si="332"/>
        <v>0.31280656246300903</v>
      </c>
      <c r="Z7076">
        <f t="shared" si="333"/>
        <v>0.11097760384476202</v>
      </c>
      <c r="AA7076">
        <v>0.90119225393676894</v>
      </c>
      <c r="AB7076">
        <v>0.91300981598111808</v>
      </c>
      <c r="AC7076">
        <v>0.92925430562949263</v>
      </c>
      <c r="AD7076">
        <v>16102.419928337333</v>
      </c>
      <c r="AE7076">
        <v>32168.456093377325</v>
      </c>
      <c r="AF7076">
        <v>31869.442487319197</v>
      </c>
      <c r="AG7076">
        <v>16134.580822555581</v>
      </c>
      <c r="AH7076">
        <v>32216.037981083082</v>
      </c>
      <c r="AI7076">
        <v>31932.885004260206</v>
      </c>
      <c r="AJ7076">
        <v>1</v>
      </c>
      <c r="AK7076">
        <v>0</v>
      </c>
      <c r="AL7076">
        <v>1</v>
      </c>
    </row>
    <row r="7077" spans="1:38" x14ac:dyDescent="0.25">
      <c r="A7077">
        <v>178853576.24126866</v>
      </c>
      <c r="B7077">
        <v>7615124.2061235718</v>
      </c>
      <c r="C7077">
        <v>8606120.3791491482</v>
      </c>
      <c r="D7077">
        <v>5240857.091818965</v>
      </c>
      <c r="E7077">
        <v>6764623.4684016407</v>
      </c>
      <c r="F7077">
        <v>771490.45580585545</v>
      </c>
      <c r="G7077">
        <v>847652.11615985399</v>
      </c>
      <c r="H7077">
        <v>767767.24287430837</v>
      </c>
      <c r="I7077">
        <v>8.9644395130123608E-2</v>
      </c>
      <c r="J7077">
        <v>0.16173921580175277</v>
      </c>
      <c r="K7077">
        <v>0.11349740993872613</v>
      </c>
      <c r="L7077">
        <v>14709.603774173216</v>
      </c>
      <c r="M7077">
        <v>14470.614520340143</v>
      </c>
      <c r="N7077">
        <v>13009.918874596429</v>
      </c>
      <c r="O7077">
        <v>6.0441602669159773E-2</v>
      </c>
      <c r="P7077">
        <v>6.0842371764494883E-2</v>
      </c>
      <c r="Q7077">
        <v>5.4700808986480332E-2</v>
      </c>
      <c r="R7077">
        <v>-990996.1730255764</v>
      </c>
      <c r="S7077">
        <v>2374267.1143046068</v>
      </c>
      <c r="T7077">
        <v>850500.73772193119</v>
      </c>
      <c r="U7077">
        <v>-0.13013526059478897</v>
      </c>
      <c r="V7077">
        <v>0.3117831108250842</v>
      </c>
      <c r="W7077">
        <v>0.11168573416544086</v>
      </c>
      <c r="X7077">
        <f t="shared" si="331"/>
        <v>0.13013526059478897</v>
      </c>
      <c r="Y7077">
        <f t="shared" si="332"/>
        <v>0.3117831108250842</v>
      </c>
      <c r="Z7077">
        <f t="shared" si="333"/>
        <v>0.11168573416544086</v>
      </c>
      <c r="AA7077">
        <v>0.89907260550634183</v>
      </c>
      <c r="AB7077">
        <v>0.91383636570931381</v>
      </c>
      <c r="AC7077">
        <v>0.93020941341720653</v>
      </c>
      <c r="AD7077">
        <v>16118.2142283311</v>
      </c>
      <c r="AE7077">
        <v>32156.533983523135</v>
      </c>
      <c r="AF7077">
        <v>31851.609949430585</v>
      </c>
      <c r="AG7077">
        <v>16150.375122549349</v>
      </c>
      <c r="AH7077">
        <v>32204.115871228893</v>
      </c>
      <c r="AI7077">
        <v>31915.052466371595</v>
      </c>
      <c r="AJ7077">
        <v>0</v>
      </c>
      <c r="AK7077">
        <v>0</v>
      </c>
      <c r="AL7077">
        <v>1</v>
      </c>
    </row>
    <row r="7078" spans="1:38" x14ac:dyDescent="0.25">
      <c r="A7078">
        <v>178993964.75378099</v>
      </c>
      <c r="B7078">
        <v>7615124.2061235718</v>
      </c>
      <c r="C7078">
        <v>7974666.3992905999</v>
      </c>
      <c r="D7078">
        <v>4791108.5621143226</v>
      </c>
      <c r="E7078">
        <v>6237826.6414097855</v>
      </c>
      <c r="F7078">
        <v>769230.73016558355</v>
      </c>
      <c r="G7078">
        <v>838416.88909680606</v>
      </c>
      <c r="H7078">
        <v>767942.65439603222</v>
      </c>
      <c r="I7078">
        <v>9.6459298941208596E-2</v>
      </c>
      <c r="J7078">
        <v>0.17499434175351092</v>
      </c>
      <c r="K7078">
        <v>0.12311061184324171</v>
      </c>
      <c r="L7078">
        <v>14666.518770908959</v>
      </c>
      <c r="M7078">
        <v>14312.956197675167</v>
      </c>
      <c r="N7078">
        <v>13012.891246351639</v>
      </c>
      <c r="O7078">
        <v>6.0324351812421774E-2</v>
      </c>
      <c r="P7078">
        <v>6.0185712152125315E-2</v>
      </c>
      <c r="Q7078">
        <v>5.4718963434475083E-2</v>
      </c>
      <c r="R7078">
        <v>-359542.19316702802</v>
      </c>
      <c r="S7078">
        <v>2824015.6440092493</v>
      </c>
      <c r="T7078">
        <v>1377297.5647137864</v>
      </c>
      <c r="U7078">
        <v>-4.7214225721743094E-2</v>
      </c>
      <c r="V7078">
        <v>0.3708430181267911</v>
      </c>
      <c r="W7078">
        <v>0.18086344062599216</v>
      </c>
      <c r="X7078">
        <f t="shared" si="331"/>
        <v>4.7214225721743094E-2</v>
      </c>
      <c r="Y7078">
        <f t="shared" si="332"/>
        <v>0.3708430181267911</v>
      </c>
      <c r="Z7078">
        <f t="shared" si="333"/>
        <v>0.18086344062599216</v>
      </c>
      <c r="AA7078">
        <v>0.90033902861254855</v>
      </c>
      <c r="AB7078">
        <v>0.91562157055823568</v>
      </c>
      <c r="AC7078">
        <v>0.93010952926041313</v>
      </c>
      <c r="AD7078">
        <v>16113.925689580477</v>
      </c>
      <c r="AE7078">
        <v>32124.523901768825</v>
      </c>
      <c r="AF7078">
        <v>31852.277461529862</v>
      </c>
      <c r="AG7078">
        <v>16146.086583798726</v>
      </c>
      <c r="AH7078">
        <v>32172.105789474583</v>
      </c>
      <c r="AI7078">
        <v>31915.719978470872</v>
      </c>
      <c r="AJ7078">
        <v>1</v>
      </c>
      <c r="AK7078">
        <v>0</v>
      </c>
      <c r="AL7078">
        <v>0</v>
      </c>
    </row>
    <row r="7079" spans="1:38" x14ac:dyDescent="0.25">
      <c r="A7079">
        <v>179055779.82488522</v>
      </c>
      <c r="B7079">
        <v>7615124.2061236016</v>
      </c>
      <c r="C7079">
        <v>8063067.0275544124</v>
      </c>
      <c r="D7079">
        <v>4771277.0933234245</v>
      </c>
      <c r="E7079">
        <v>6344763.8720746385</v>
      </c>
      <c r="F7079">
        <v>766148.55200289399</v>
      </c>
      <c r="G7079">
        <v>845031.51351318718</v>
      </c>
      <c r="H7079">
        <v>761759.00835755363</v>
      </c>
      <c r="I7079">
        <v>9.5019494366683013E-2</v>
      </c>
      <c r="J7079">
        <v>0.1771080356443063</v>
      </c>
      <c r="K7079">
        <v>0.12006104934973259</v>
      </c>
      <c r="L7079">
        <v>14607.752496882646</v>
      </c>
      <c r="M7079">
        <v>14425.877145197737</v>
      </c>
      <c r="N7079">
        <v>12908.108535111387</v>
      </c>
      <c r="O7079">
        <v>6.0082880424863698E-2</v>
      </c>
      <c r="P7079">
        <v>6.0649875168418299E-2</v>
      </c>
      <c r="Q7079">
        <v>5.4268808990620962E-2</v>
      </c>
      <c r="R7079">
        <v>-447942.82143081073</v>
      </c>
      <c r="S7079">
        <v>2843847.1128001772</v>
      </c>
      <c r="T7079">
        <v>1270360.3340489632</v>
      </c>
      <c r="U7079">
        <v>-5.8822785985631516E-2</v>
      </c>
      <c r="V7079">
        <v>0.37344723944401786</v>
      </c>
      <c r="W7079">
        <v>0.16682069781966519</v>
      </c>
      <c r="X7079">
        <f t="shared" si="331"/>
        <v>5.8822785985631516E-2</v>
      </c>
      <c r="Y7079">
        <f t="shared" si="332"/>
        <v>0.37344723944401786</v>
      </c>
      <c r="Z7079">
        <f t="shared" si="333"/>
        <v>0.16682069781966519</v>
      </c>
      <c r="AA7079">
        <v>0.90133730941550816</v>
      </c>
      <c r="AB7079">
        <v>0.91480025347729876</v>
      </c>
      <c r="AC7079">
        <v>0.93164399497798267</v>
      </c>
      <c r="AD7079">
        <v>16108.055934036473</v>
      </c>
      <c r="AE7079">
        <v>32147.486330533113</v>
      </c>
      <c r="AF7079">
        <v>31828.653623516951</v>
      </c>
      <c r="AG7079">
        <v>16140.216828254721</v>
      </c>
      <c r="AH7079">
        <v>32195.06821823887</v>
      </c>
      <c r="AI7079">
        <v>31892.096140457961</v>
      </c>
      <c r="AJ7079">
        <v>1</v>
      </c>
      <c r="AK7079">
        <v>0</v>
      </c>
      <c r="AL7079">
        <v>0</v>
      </c>
    </row>
    <row r="7080" spans="1:38" x14ac:dyDescent="0.25">
      <c r="A7080">
        <v>178758564.57909173</v>
      </c>
      <c r="B7080">
        <v>7615124.2061236016</v>
      </c>
      <c r="C7080">
        <v>8994868.8359865658</v>
      </c>
      <c r="D7080">
        <v>5637675.2712480025</v>
      </c>
      <c r="E7080">
        <v>7221743.5927357385</v>
      </c>
      <c r="F7080">
        <v>769309.03122897784</v>
      </c>
      <c r="G7080">
        <v>859078.64323974552</v>
      </c>
      <c r="H7080">
        <v>773415.80618709524</v>
      </c>
      <c r="I7080">
        <v>8.5527543008869153E-2</v>
      </c>
      <c r="J7080">
        <v>0.15238171797886699</v>
      </c>
      <c r="K7080">
        <v>0.10709543980003174</v>
      </c>
      <c r="L7080">
        <v>14668.011696205647</v>
      </c>
      <c r="M7080">
        <v>14665.681418100541</v>
      </c>
      <c r="N7080">
        <v>13105.63453730467</v>
      </c>
      <c r="O7080">
        <v>6.019750908562288E-2</v>
      </c>
      <c r="P7080">
        <v>6.1641022727298503E-2</v>
      </c>
      <c r="Q7080">
        <v>5.5084021897040168E-2</v>
      </c>
      <c r="R7080">
        <v>-1379744.6298629642</v>
      </c>
      <c r="S7080">
        <v>1977448.9348755991</v>
      </c>
      <c r="T7080">
        <v>393380.61338786315</v>
      </c>
      <c r="U7080">
        <v>-0.18118478340162342</v>
      </c>
      <c r="V7080">
        <v>0.25967389123941798</v>
      </c>
      <c r="W7080">
        <v>5.1657806588569014E-2</v>
      </c>
      <c r="X7080">
        <f t="shared" si="331"/>
        <v>0.18118478340162342</v>
      </c>
      <c r="Y7080">
        <f t="shared" si="332"/>
        <v>0.25967389123941798</v>
      </c>
      <c r="Z7080">
        <f t="shared" si="333"/>
        <v>5.1657806588569014E-2</v>
      </c>
      <c r="AA7080">
        <v>0.89920378960111857</v>
      </c>
      <c r="AB7080">
        <v>0.91165602758416286</v>
      </c>
      <c r="AC7080">
        <v>0.92930541512831655</v>
      </c>
      <c r="AD7080">
        <v>16114.074501015388</v>
      </c>
      <c r="AE7080">
        <v>32195.660027052782</v>
      </c>
      <c r="AF7080">
        <v>31873.028788567222</v>
      </c>
      <c r="AG7080">
        <v>16146.235395233636</v>
      </c>
      <c r="AH7080">
        <v>32243.241914758539</v>
      </c>
      <c r="AI7080">
        <v>31936.471305508232</v>
      </c>
      <c r="AJ7080">
        <v>0</v>
      </c>
      <c r="AK7080">
        <v>0</v>
      </c>
      <c r="AL7080">
        <v>1</v>
      </c>
    </row>
    <row r="7081" spans="1:38" x14ac:dyDescent="0.25">
      <c r="A7081">
        <v>178921671.72826514</v>
      </c>
      <c r="B7081">
        <v>7615124.2061236016</v>
      </c>
      <c r="C7081">
        <v>8801749.0493321568</v>
      </c>
      <c r="D7081">
        <v>5611557.0325123062</v>
      </c>
      <c r="E7081">
        <v>7099769.3058311902</v>
      </c>
      <c r="F7081">
        <v>754587.37887636165</v>
      </c>
      <c r="G7081">
        <v>838282.71183418424</v>
      </c>
      <c r="H7081">
        <v>760957.59006779478</v>
      </c>
      <c r="I7081">
        <v>8.5731526159975771E-2</v>
      </c>
      <c r="J7081">
        <v>0.14938504714062992</v>
      </c>
      <c r="K7081">
        <v>0.10718060788859778</v>
      </c>
      <c r="L7081">
        <v>14387.321674211902</v>
      </c>
      <c r="M7081">
        <v>14310.665602975079</v>
      </c>
      <c r="N7081">
        <v>12894.528394735322</v>
      </c>
      <c r="O7081">
        <v>5.9049696199204089E-2</v>
      </c>
      <c r="P7081">
        <v>6.0122810689356702E-2</v>
      </c>
      <c r="Q7081">
        <v>5.4173251693061475E-2</v>
      </c>
      <c r="R7081">
        <v>-1186624.8432085551</v>
      </c>
      <c r="S7081">
        <v>2003567.1736112954</v>
      </c>
      <c r="T7081">
        <v>515354.90029241145</v>
      </c>
      <c r="U7081">
        <v>-0.15582475230730267</v>
      </c>
      <c r="V7081">
        <v>0.26310367623421732</v>
      </c>
      <c r="W7081">
        <v>6.7675179858260964E-2</v>
      </c>
      <c r="X7081">
        <f t="shared" si="331"/>
        <v>0.15582475230730267</v>
      </c>
      <c r="Y7081">
        <f t="shared" si="332"/>
        <v>0.26310367623421732</v>
      </c>
      <c r="Z7081">
        <f t="shared" si="333"/>
        <v>6.7675179858260964E-2</v>
      </c>
      <c r="AA7081">
        <v>0.90423140108817257</v>
      </c>
      <c r="AB7081">
        <v>0.91634372779276851</v>
      </c>
      <c r="AC7081">
        <v>0.9319407155859365</v>
      </c>
      <c r="AD7081">
        <v>16085.826222212188</v>
      </c>
      <c r="AE7081">
        <v>32124.056237839046</v>
      </c>
      <c r="AF7081">
        <v>31825.577877890588</v>
      </c>
      <c r="AG7081">
        <v>16117.987116430437</v>
      </c>
      <c r="AH7081">
        <v>32171.638125544803</v>
      </c>
      <c r="AI7081">
        <v>31889.020394831598</v>
      </c>
      <c r="AJ7081">
        <v>0</v>
      </c>
      <c r="AK7081">
        <v>0</v>
      </c>
      <c r="AL7081">
        <v>1</v>
      </c>
    </row>
    <row r="7082" spans="1:38" x14ac:dyDescent="0.25">
      <c r="A7082">
        <v>178786347.80130401</v>
      </c>
      <c r="B7082">
        <v>7615124.2061235718</v>
      </c>
      <c r="C7082">
        <v>8534516.9241807573</v>
      </c>
      <c r="D7082">
        <v>5083553.4056809936</v>
      </c>
      <c r="E7082">
        <v>6632368.4227865161</v>
      </c>
      <c r="F7082">
        <v>768376.39170493605</v>
      </c>
      <c r="G7082">
        <v>848952.5828288066</v>
      </c>
      <c r="H7082">
        <v>769271.65671421436</v>
      </c>
      <c r="I7082">
        <v>9.0031620832328921E-2</v>
      </c>
      <c r="J7082">
        <v>0.16699983556385611</v>
      </c>
      <c r="K7082">
        <v>0.11598747350513038</v>
      </c>
      <c r="L7082">
        <v>14650.22954769098</v>
      </c>
      <c r="M7082">
        <v>14492.815316520797</v>
      </c>
      <c r="N7082">
        <v>13035.411368829098</v>
      </c>
      <c r="O7082">
        <v>6.0172738153086609E-2</v>
      </c>
      <c r="P7082">
        <v>6.0934597460751153E-2</v>
      </c>
      <c r="Q7082">
        <v>5.4806987265576014E-2</v>
      </c>
      <c r="R7082">
        <v>-919392.71805718541</v>
      </c>
      <c r="S7082">
        <v>2531570.8004425783</v>
      </c>
      <c r="T7082">
        <v>982755.78333705571</v>
      </c>
      <c r="U7082">
        <v>-0.1207324651799995</v>
      </c>
      <c r="V7082">
        <v>0.33243985677959909</v>
      </c>
      <c r="W7082">
        <v>0.12905315221868469</v>
      </c>
      <c r="X7082">
        <f t="shared" si="331"/>
        <v>0.1207324651799995</v>
      </c>
      <c r="Y7082">
        <f t="shared" si="332"/>
        <v>0.33243985677959909</v>
      </c>
      <c r="Z7082">
        <f t="shared" si="333"/>
        <v>0.12905315221868469</v>
      </c>
      <c r="AA7082">
        <v>0.90039466393078127</v>
      </c>
      <c r="AB7082">
        <v>0.91321639220688922</v>
      </c>
      <c r="AC7082">
        <v>0.92964754143270367</v>
      </c>
      <c r="AD7082">
        <v>16112.301031447412</v>
      </c>
      <c r="AE7082">
        <v>32161.013476422282</v>
      </c>
      <c r="AF7082">
        <v>31857.329906999832</v>
      </c>
      <c r="AG7082">
        <v>16144.461925665661</v>
      </c>
      <c r="AH7082">
        <v>32208.595364128039</v>
      </c>
      <c r="AI7082">
        <v>31920.772423940842</v>
      </c>
      <c r="AJ7082">
        <v>1</v>
      </c>
      <c r="AK7082">
        <v>0</v>
      </c>
      <c r="AL7082">
        <v>1</v>
      </c>
    </row>
    <row r="7083" spans="1:38" x14ac:dyDescent="0.25">
      <c r="A7083">
        <v>178840590.12665883</v>
      </c>
      <c r="B7083">
        <v>7615124.2061235718</v>
      </c>
      <c r="C7083">
        <v>8642485.2620660514</v>
      </c>
      <c r="D7083">
        <v>5350394.0858027339</v>
      </c>
      <c r="E7083">
        <v>6868749.7760891225</v>
      </c>
      <c r="F7083">
        <v>762718.45925338147</v>
      </c>
      <c r="G7083">
        <v>846772.37541892601</v>
      </c>
      <c r="H7083">
        <v>768559.74502968078</v>
      </c>
      <c r="I7083">
        <v>8.8252214047866123E-2</v>
      </c>
      <c r="J7083">
        <v>0.15826355252332455</v>
      </c>
      <c r="K7083">
        <v>0.11189223222326751</v>
      </c>
      <c r="L7083">
        <v>14542.352717955644</v>
      </c>
      <c r="M7083">
        <v>14455.596107836816</v>
      </c>
      <c r="N7083">
        <v>13023.347929879832</v>
      </c>
      <c r="O7083">
        <v>5.9759789491328055E-2</v>
      </c>
      <c r="P7083">
        <v>6.078432007894545E-2</v>
      </c>
      <c r="Q7083">
        <v>5.4761861300214987E-2</v>
      </c>
      <c r="R7083">
        <v>-1027361.0559424795</v>
      </c>
      <c r="S7083">
        <v>2264730.1203208379</v>
      </c>
      <c r="T7083">
        <v>746374.43003444932</v>
      </c>
      <c r="U7083">
        <v>-0.13491061053427661</v>
      </c>
      <c r="V7083">
        <v>0.29739897328262799</v>
      </c>
      <c r="W7083">
        <v>9.8012115079392281E-2</v>
      </c>
      <c r="X7083">
        <f t="shared" si="331"/>
        <v>0.13491061053427661</v>
      </c>
      <c r="Y7083">
        <f t="shared" si="332"/>
        <v>0.29739897328262799</v>
      </c>
      <c r="Z7083">
        <f t="shared" si="333"/>
        <v>9.8012115079392281E-2</v>
      </c>
      <c r="AA7083">
        <v>0.90247966600733209</v>
      </c>
      <c r="AB7083">
        <v>0.91449198084382288</v>
      </c>
      <c r="AC7083">
        <v>0.93045310686439708</v>
      </c>
      <c r="AD7083">
        <v>16101.495776773709</v>
      </c>
      <c r="AE7083">
        <v>32153.499793815961</v>
      </c>
      <c r="AF7083">
        <v>31854.624530989888</v>
      </c>
      <c r="AG7083">
        <v>16133.656670991957</v>
      </c>
      <c r="AH7083">
        <v>32201.081681521719</v>
      </c>
      <c r="AI7083">
        <v>31918.067047930897</v>
      </c>
      <c r="AJ7083">
        <v>0</v>
      </c>
      <c r="AK7083">
        <v>0</v>
      </c>
      <c r="AL7083">
        <v>1</v>
      </c>
    </row>
    <row r="7084" spans="1:38" x14ac:dyDescent="0.25">
      <c r="A7084">
        <v>179006369.80819717</v>
      </c>
      <c r="B7084">
        <v>7615124.2061235718</v>
      </c>
      <c r="C7084">
        <v>8521835.8647937793</v>
      </c>
      <c r="D7084">
        <v>5152786.6010309448</v>
      </c>
      <c r="E7084">
        <v>6698420.3458627351</v>
      </c>
      <c r="F7084">
        <v>757288.61535076809</v>
      </c>
      <c r="G7084">
        <v>843821.90966974245</v>
      </c>
      <c r="H7084">
        <v>761133.79129444936</v>
      </c>
      <c r="I7084">
        <v>8.8864492037373191E-2</v>
      </c>
      <c r="J7084">
        <v>0.16376030583158918</v>
      </c>
      <c r="K7084">
        <v>0.11362884859331977</v>
      </c>
      <c r="L7084">
        <v>14438.824732920983</v>
      </c>
      <c r="M7084">
        <v>14405.227505319399</v>
      </c>
      <c r="N7084">
        <v>12897.514148146469</v>
      </c>
      <c r="O7084">
        <v>5.9345022539410382E-2</v>
      </c>
      <c r="P7084">
        <v>6.0549207407489751E-2</v>
      </c>
      <c r="Q7084">
        <v>5.421186572088358E-2</v>
      </c>
      <c r="R7084">
        <v>-906711.65867020749</v>
      </c>
      <c r="S7084">
        <v>2462337.605092627</v>
      </c>
      <c r="T7084">
        <v>916703.86026083678</v>
      </c>
      <c r="U7084">
        <v>-0.1190672186201626</v>
      </c>
      <c r="V7084">
        <v>0.32334831822080856</v>
      </c>
      <c r="W7084">
        <v>0.12037937076898694</v>
      </c>
      <c r="X7084">
        <f t="shared" si="331"/>
        <v>0.1190672186201626</v>
      </c>
      <c r="Y7084">
        <f t="shared" si="332"/>
        <v>0.32334831822080856</v>
      </c>
      <c r="Z7084">
        <f t="shared" si="333"/>
        <v>0.12037937076898694</v>
      </c>
      <c r="AA7084">
        <v>0.90182145468709618</v>
      </c>
      <c r="AB7084">
        <v>0.91488417205175621</v>
      </c>
      <c r="AC7084">
        <v>0.93162777347776338</v>
      </c>
      <c r="AD7084">
        <v>16091.050475977599</v>
      </c>
      <c r="AE7084">
        <v>32143.300694306312</v>
      </c>
      <c r="AF7084">
        <v>31826.254394416319</v>
      </c>
      <c r="AG7084">
        <v>16123.211370195848</v>
      </c>
      <c r="AH7084">
        <v>32190.882582012069</v>
      </c>
      <c r="AI7084">
        <v>31889.696911357329</v>
      </c>
      <c r="AJ7084">
        <v>1</v>
      </c>
      <c r="AK7084">
        <v>0</v>
      </c>
      <c r="AL7084">
        <v>1</v>
      </c>
    </row>
    <row r="7085" spans="1:38" x14ac:dyDescent="0.25">
      <c r="A7085">
        <v>179051686.77408269</v>
      </c>
      <c r="B7085">
        <v>7615124.2061235718</v>
      </c>
      <c r="C7085">
        <v>8316364.9274056656</v>
      </c>
      <c r="D7085">
        <v>5229628.2403119178</v>
      </c>
      <c r="E7085">
        <v>6734689.7257929742</v>
      </c>
      <c r="F7085">
        <v>750166.90104615898</v>
      </c>
      <c r="G7085">
        <v>832996.51359710167</v>
      </c>
      <c r="H7085">
        <v>753148.13555639342</v>
      </c>
      <c r="I7085">
        <v>9.0203701688710947E-2</v>
      </c>
      <c r="J7085">
        <v>0.15928407820197524</v>
      </c>
      <c r="K7085">
        <v>0.11183115573564366</v>
      </c>
      <c r="L7085">
        <v>14303.038742536646</v>
      </c>
      <c r="M7085">
        <v>14220.422759822079</v>
      </c>
      <c r="N7085">
        <v>12762.196140929043</v>
      </c>
      <c r="O7085">
        <v>5.8743589834055393E-2</v>
      </c>
      <c r="P7085">
        <v>5.9742079653476228E-2</v>
      </c>
      <c r="Q7085">
        <v>5.3615855961669685E-2</v>
      </c>
      <c r="R7085">
        <v>-701240.72128209379</v>
      </c>
      <c r="S7085">
        <v>2385495.965811654</v>
      </c>
      <c r="T7085">
        <v>880434.48033059761</v>
      </c>
      <c r="U7085">
        <v>-9.208526378574404E-2</v>
      </c>
      <c r="V7085">
        <v>0.31325765689985702</v>
      </c>
      <c r="W7085">
        <v>0.11561656205457703</v>
      </c>
      <c r="X7085">
        <f t="shared" si="331"/>
        <v>9.208526378574404E-2</v>
      </c>
      <c r="Y7085">
        <f t="shared" si="332"/>
        <v>0.31325765689985702</v>
      </c>
      <c r="Z7085">
        <f t="shared" si="333"/>
        <v>0.11561656205457703</v>
      </c>
      <c r="AA7085">
        <v>0.90437260592592605</v>
      </c>
      <c r="AB7085">
        <v>0.91629466952751071</v>
      </c>
      <c r="AC7085">
        <v>0.93244203769296985</v>
      </c>
      <c r="AD7085">
        <v>16077.236438132388</v>
      </c>
      <c r="AE7085">
        <v>32105.571806842727</v>
      </c>
      <c r="AF7085">
        <v>31795.435427397344</v>
      </c>
      <c r="AG7085">
        <v>16109.397332350636</v>
      </c>
      <c r="AH7085">
        <v>32153.153694548484</v>
      </c>
      <c r="AI7085">
        <v>31858.877944338354</v>
      </c>
      <c r="AJ7085">
        <v>1</v>
      </c>
      <c r="AK7085">
        <v>0</v>
      </c>
      <c r="AL7085">
        <v>1</v>
      </c>
    </row>
    <row r="7086" spans="1:38" x14ac:dyDescent="0.25">
      <c r="A7086">
        <v>178859217.61391157</v>
      </c>
      <c r="B7086">
        <v>7615124.2061236016</v>
      </c>
      <c r="C7086">
        <v>8340007.8776369877</v>
      </c>
      <c r="D7086">
        <v>5067565.8587081488</v>
      </c>
      <c r="E7086">
        <v>6530600.9373888709</v>
      </c>
      <c r="F7086">
        <v>768396.05923945049</v>
      </c>
      <c r="G7086">
        <v>847163.02884910023</v>
      </c>
      <c r="H7086">
        <v>772719.86420489207</v>
      </c>
      <c r="I7086">
        <v>9.2133733026780268E-2</v>
      </c>
      <c r="J7086">
        <v>0.16717356073297557</v>
      </c>
      <c r="K7086">
        <v>0.11832293407807713</v>
      </c>
      <c r="L7086">
        <v>14650.604538253396</v>
      </c>
      <c r="M7086">
        <v>14462.265111654928</v>
      </c>
      <c r="N7086">
        <v>13093.841707102632</v>
      </c>
      <c r="O7086">
        <v>6.0209528265725211E-2</v>
      </c>
      <c r="P7086">
        <v>6.0811632427663312E-2</v>
      </c>
      <c r="Q7086">
        <v>5.5057619453859979E-2</v>
      </c>
      <c r="R7086">
        <v>-724883.67151338607</v>
      </c>
      <c r="S7086">
        <v>2547558.3474154528</v>
      </c>
      <c r="T7086">
        <v>1084523.2687347308</v>
      </c>
      <c r="U7086">
        <v>-9.5189999781025297E-2</v>
      </c>
      <c r="V7086">
        <v>0.33453930342552618</v>
      </c>
      <c r="W7086">
        <v>0.14241701637152887</v>
      </c>
      <c r="X7086">
        <f t="shared" si="331"/>
        <v>9.5189999781025297E-2</v>
      </c>
      <c r="Y7086">
        <f t="shared" si="332"/>
        <v>0.33453930342552618</v>
      </c>
      <c r="Z7086">
        <f t="shared" si="333"/>
        <v>0.14241701637152887</v>
      </c>
      <c r="AA7086">
        <v>0.89884688936731871</v>
      </c>
      <c r="AB7086">
        <v>0.91436658181978969</v>
      </c>
      <c r="AC7086">
        <v>0.92965998966289487</v>
      </c>
      <c r="AD7086">
        <v>16112.338452648508</v>
      </c>
      <c r="AE7086">
        <v>32154.847530382922</v>
      </c>
      <c r="AF7086">
        <v>31870.398304518141</v>
      </c>
      <c r="AG7086">
        <v>16144.499346866756</v>
      </c>
      <c r="AH7086">
        <v>32202.429418088679</v>
      </c>
      <c r="AI7086">
        <v>31933.840821459151</v>
      </c>
      <c r="AJ7086">
        <v>1</v>
      </c>
      <c r="AK7086">
        <v>0</v>
      </c>
      <c r="AL7086">
        <v>0</v>
      </c>
    </row>
    <row r="7087" spans="1:38" x14ac:dyDescent="0.25">
      <c r="A7087">
        <v>179036938.4976148</v>
      </c>
      <c r="B7087">
        <v>7615124.2061235718</v>
      </c>
      <c r="C7087">
        <v>8080373.7903417516</v>
      </c>
      <c r="D7087">
        <v>4675119.7590927528</v>
      </c>
      <c r="E7087">
        <v>6159585.1341039874</v>
      </c>
      <c r="F7087">
        <v>761301.31788202841</v>
      </c>
      <c r="G7087">
        <v>846057.86621837399</v>
      </c>
      <c r="H7087">
        <v>770261.70382876857</v>
      </c>
      <c r="I7087">
        <v>9.4216101585794326E-2</v>
      </c>
      <c r="J7087">
        <v>0.18097030874403927</v>
      </c>
      <c r="K7087">
        <v>0.12505090636121483</v>
      </c>
      <c r="L7087">
        <v>14515.332826902271</v>
      </c>
      <c r="M7087">
        <v>14443.398430257404</v>
      </c>
      <c r="N7087">
        <v>13052.187849933125</v>
      </c>
      <c r="O7087">
        <v>5.9660392946463747E-2</v>
      </c>
      <c r="P7087">
        <v>6.0704787868747404E-2</v>
      </c>
      <c r="Q7087">
        <v>5.485760837237473E-2</v>
      </c>
      <c r="R7087">
        <v>-465249.58421817981</v>
      </c>
      <c r="S7087">
        <v>2940004.447030819</v>
      </c>
      <c r="T7087">
        <v>1455539.0720195845</v>
      </c>
      <c r="U7087">
        <v>-6.1095468914880907E-2</v>
      </c>
      <c r="V7087">
        <v>0.38607439188800952</v>
      </c>
      <c r="W7087">
        <v>0.19113792928671311</v>
      </c>
      <c r="X7087">
        <f t="shared" si="331"/>
        <v>6.1095468914880907E-2</v>
      </c>
      <c r="Y7087">
        <f t="shared" si="332"/>
        <v>0.38607439188800952</v>
      </c>
      <c r="Z7087">
        <f t="shared" si="333"/>
        <v>0.19113792928671311</v>
      </c>
      <c r="AA7087">
        <v>0.90367863112621283</v>
      </c>
      <c r="AB7087">
        <v>0.91496314585658456</v>
      </c>
      <c r="AC7087">
        <v>0.93041227389795256</v>
      </c>
      <c r="AD7087">
        <v>16098.776833997304</v>
      </c>
      <c r="AE7087">
        <v>32151.03316017882</v>
      </c>
      <c r="AF7087">
        <v>31861.088082225724</v>
      </c>
      <c r="AG7087">
        <v>16130.937728215553</v>
      </c>
      <c r="AH7087">
        <v>32198.615047884578</v>
      </c>
      <c r="AI7087">
        <v>31924.530599166734</v>
      </c>
      <c r="AJ7087">
        <v>1</v>
      </c>
      <c r="AK7087">
        <v>0</v>
      </c>
      <c r="AL7087">
        <v>0</v>
      </c>
    </row>
    <row r="7088" spans="1:38" x14ac:dyDescent="0.25">
      <c r="A7088">
        <v>178980179.91710213</v>
      </c>
      <c r="B7088">
        <v>7615124.2061235718</v>
      </c>
      <c r="C7088">
        <v>8286534.4056568732</v>
      </c>
      <c r="D7088">
        <v>5109328.1924164025</v>
      </c>
      <c r="E7088">
        <v>6648562.672911494</v>
      </c>
      <c r="F7088">
        <v>776167.52960691473</v>
      </c>
      <c r="G7088">
        <v>855381.34241627879</v>
      </c>
      <c r="H7088">
        <v>773744.82189769542</v>
      </c>
      <c r="I7088">
        <v>9.366612043233144E-2</v>
      </c>
      <c r="J7088">
        <v>0.16741561907999791</v>
      </c>
      <c r="K7088">
        <v>0.11637775861694062</v>
      </c>
      <c r="L7088">
        <v>14798.779086606972</v>
      </c>
      <c r="M7088">
        <v>14602.563289847047</v>
      </c>
      <c r="N7088">
        <v>13111.209752635999</v>
      </c>
      <c r="O7088">
        <v>6.0831301781407658E-2</v>
      </c>
      <c r="P7088">
        <v>6.13868174270766E-2</v>
      </c>
      <c r="Q7088">
        <v>5.5117408043886151E-2</v>
      </c>
      <c r="R7088">
        <v>-671410.19953330141</v>
      </c>
      <c r="S7088">
        <v>2505796.0137071693</v>
      </c>
      <c r="T7088">
        <v>966561.5332120778</v>
      </c>
      <c r="U7088">
        <v>-8.8167990614440458E-2</v>
      </c>
      <c r="V7088">
        <v>0.32905517308465915</v>
      </c>
      <c r="W7088">
        <v>0.12692656180641596</v>
      </c>
      <c r="X7088">
        <f t="shared" si="331"/>
        <v>8.8167990614440458E-2</v>
      </c>
      <c r="Y7088">
        <f t="shared" si="332"/>
        <v>0.32905517308465915</v>
      </c>
      <c r="Z7088">
        <f t="shared" si="333"/>
        <v>0.12692656180641596</v>
      </c>
      <c r="AA7088">
        <v>0.89734182503566817</v>
      </c>
      <c r="AB7088">
        <v>0.912295925368661</v>
      </c>
      <c r="AC7088">
        <v>0.92914920645093879</v>
      </c>
      <c r="AD7088">
        <v>16127.050680283386</v>
      </c>
      <c r="AE7088">
        <v>32183.057190189353</v>
      </c>
      <c r="AF7088">
        <v>31874.271560524328</v>
      </c>
      <c r="AG7088">
        <v>16159.211574501634</v>
      </c>
      <c r="AH7088">
        <v>32230.63907789511</v>
      </c>
      <c r="AI7088">
        <v>31937.714077465338</v>
      </c>
      <c r="AJ7088">
        <v>1</v>
      </c>
      <c r="AK7088">
        <v>0</v>
      </c>
      <c r="AL7088">
        <v>1</v>
      </c>
    </row>
    <row r="7089" spans="1:38" x14ac:dyDescent="0.25">
      <c r="A7089">
        <v>179071759.22347498</v>
      </c>
      <c r="B7089">
        <v>7615124.2061235718</v>
      </c>
      <c r="C7089">
        <v>8320109.3038131772</v>
      </c>
      <c r="D7089">
        <v>4942949.4655883079</v>
      </c>
      <c r="E7089">
        <v>6464756.1713778432</v>
      </c>
      <c r="F7089">
        <v>764995.2294262026</v>
      </c>
      <c r="G7089">
        <v>845538.03061155777</v>
      </c>
      <c r="H7089">
        <v>766261.00021059124</v>
      </c>
      <c r="I7089">
        <v>9.1945334068579937E-2</v>
      </c>
      <c r="J7089">
        <v>0.17105941229988322</v>
      </c>
      <c r="K7089">
        <v>0.11852898700234767</v>
      </c>
      <c r="L7089">
        <v>14585.762700379955</v>
      </c>
      <c r="M7089">
        <v>14434.524104886445</v>
      </c>
      <c r="N7089">
        <v>12984.395390699085</v>
      </c>
      <c r="O7089">
        <v>5.9952962693112385E-2</v>
      </c>
      <c r="P7089">
        <v>6.0663013345635744E-2</v>
      </c>
      <c r="Q7089">
        <v>5.4568653954053331E-2</v>
      </c>
      <c r="R7089">
        <v>-704985.09768960532</v>
      </c>
      <c r="S7089">
        <v>2672174.7405352639</v>
      </c>
      <c r="T7089">
        <v>1150368.0347457286</v>
      </c>
      <c r="U7089">
        <v>-9.2576966390476412E-2</v>
      </c>
      <c r="V7089">
        <v>0.35090363179979128</v>
      </c>
      <c r="W7089">
        <v>0.15106359444809578</v>
      </c>
      <c r="X7089">
        <f t="shared" si="331"/>
        <v>9.2576966390476412E-2</v>
      </c>
      <c r="Y7089">
        <f t="shared" si="332"/>
        <v>0.35090363179979128</v>
      </c>
      <c r="Z7089">
        <f t="shared" si="333"/>
        <v>0.15106359444809578</v>
      </c>
      <c r="AA7089">
        <v>0.90276214683865963</v>
      </c>
      <c r="AB7089">
        <v>0.91482482158701628</v>
      </c>
      <c r="AC7089">
        <v>0.93093640399803657</v>
      </c>
      <c r="AD7089">
        <v>16105.853452536736</v>
      </c>
      <c r="AE7089">
        <v>32149.237270635957</v>
      </c>
      <c r="AF7089">
        <v>31845.871798913951</v>
      </c>
      <c r="AG7089">
        <v>16138.014346754984</v>
      </c>
      <c r="AH7089">
        <v>32196.819158341714</v>
      </c>
      <c r="AI7089">
        <v>31909.314315854961</v>
      </c>
      <c r="AJ7089">
        <v>1</v>
      </c>
      <c r="AK7089">
        <v>0</v>
      </c>
      <c r="AL7089">
        <v>0</v>
      </c>
    </row>
    <row r="7090" spans="1:38" x14ac:dyDescent="0.25">
      <c r="A7090">
        <v>179202210.31473768</v>
      </c>
      <c r="B7090">
        <v>7615124.2061235718</v>
      </c>
      <c r="C7090">
        <v>8373254.725237051</v>
      </c>
      <c r="D7090">
        <v>5112917.2439240897</v>
      </c>
      <c r="E7090">
        <v>6562816.46096469</v>
      </c>
      <c r="F7090">
        <v>774064.18092405144</v>
      </c>
      <c r="G7090">
        <v>852248.58235552721</v>
      </c>
      <c r="H7090">
        <v>780538.06676045374</v>
      </c>
      <c r="I7090">
        <v>9.2444838515543581E-2</v>
      </c>
      <c r="J7090">
        <v>0.16668538560218096</v>
      </c>
      <c r="K7090">
        <v>0.11893339870207492</v>
      </c>
      <c r="L7090">
        <v>14758.675640749654</v>
      </c>
      <c r="M7090">
        <v>14549.082666889095</v>
      </c>
      <c r="N7090">
        <v>13226.322197690179</v>
      </c>
      <c r="O7090">
        <v>6.058499624258698E-2</v>
      </c>
      <c r="P7090">
        <v>6.1080948275104428E-2</v>
      </c>
      <c r="Q7090">
        <v>5.552764531784192E-2</v>
      </c>
      <c r="R7090">
        <v>-758130.51911347918</v>
      </c>
      <c r="S7090">
        <v>2502206.9621994821</v>
      </c>
      <c r="T7090">
        <v>1052307.7451588819</v>
      </c>
      <c r="U7090">
        <v>-9.9555896738209665E-2</v>
      </c>
      <c r="V7090">
        <v>0.32858386737636863</v>
      </c>
      <c r="W7090">
        <v>0.13818655043245212</v>
      </c>
      <c r="X7090">
        <f t="shared" si="331"/>
        <v>9.9555896738209665E-2</v>
      </c>
      <c r="Y7090">
        <f t="shared" si="332"/>
        <v>0.32858386737636863</v>
      </c>
      <c r="Z7090">
        <f t="shared" si="333"/>
        <v>0.13818655043245212</v>
      </c>
      <c r="AA7090">
        <v>0.89917233992572632</v>
      </c>
      <c r="AB7090">
        <v>0.91313752637246171</v>
      </c>
      <c r="AC7090">
        <v>0.92806557475044127</v>
      </c>
      <c r="AD7090">
        <v>16123.08340540385</v>
      </c>
      <c r="AE7090">
        <v>32172.335973567027</v>
      </c>
      <c r="AF7090">
        <v>31899.813870782647</v>
      </c>
      <c r="AG7090">
        <v>16155.244299622098</v>
      </c>
      <c r="AH7090">
        <v>32219.917861272785</v>
      </c>
      <c r="AI7090">
        <v>31963.256387723657</v>
      </c>
      <c r="AJ7090">
        <v>1</v>
      </c>
      <c r="AK7090">
        <v>0</v>
      </c>
      <c r="AL7090">
        <v>0</v>
      </c>
    </row>
    <row r="7091" spans="1:38" x14ac:dyDescent="0.25">
      <c r="A7091">
        <v>178837817.36446983</v>
      </c>
      <c r="B7091">
        <v>7615124.2061235718</v>
      </c>
      <c r="C7091">
        <v>8453750.4220057931</v>
      </c>
      <c r="D7091">
        <v>5399719.0631422056</v>
      </c>
      <c r="E7091">
        <v>6898436.7497142972</v>
      </c>
      <c r="F7091">
        <v>754593.43364578311</v>
      </c>
      <c r="G7091">
        <v>837094.78244783846</v>
      </c>
      <c r="H7091">
        <v>759988.11587500689</v>
      </c>
      <c r="I7091">
        <v>8.9261380568027612E-2</v>
      </c>
      <c r="J7091">
        <v>0.15502561756624356</v>
      </c>
      <c r="K7091">
        <v>0.11016816467969823</v>
      </c>
      <c r="L7091">
        <v>14387.437117323951</v>
      </c>
      <c r="M7091">
        <v>14290.3859765818</v>
      </c>
      <c r="N7091">
        <v>12878.100524549094</v>
      </c>
      <c r="O7091">
        <v>5.9126275934066816E-2</v>
      </c>
      <c r="P7091">
        <v>6.0091715927576145E-2</v>
      </c>
      <c r="Q7091">
        <v>5.415299206586436E-2</v>
      </c>
      <c r="R7091">
        <v>-838626.21588222124</v>
      </c>
      <c r="S7091">
        <v>2215405.1429813663</v>
      </c>
      <c r="T7091">
        <v>716687.4564092746</v>
      </c>
      <c r="U7091">
        <v>-0.11012640019815492</v>
      </c>
      <c r="V7091">
        <v>0.2909217345660477</v>
      </c>
      <c r="W7091">
        <v>9.4113692306287355E-2</v>
      </c>
      <c r="X7091">
        <f t="shared" si="331"/>
        <v>0.11012640019815492</v>
      </c>
      <c r="Y7091">
        <f t="shared" si="332"/>
        <v>0.2909217345660477</v>
      </c>
      <c r="Z7091">
        <f t="shared" si="333"/>
        <v>9.4113692306287355E-2</v>
      </c>
      <c r="AA7091">
        <v>0.90469546233930498</v>
      </c>
      <c r="AB7091">
        <v>0.91649310506589321</v>
      </c>
      <c r="AC7091">
        <v>0.93204277269860447</v>
      </c>
      <c r="AD7091">
        <v>16085.837953176193</v>
      </c>
      <c r="AE7091">
        <v>32119.912538570712</v>
      </c>
      <c r="AF7091">
        <v>31821.852821875887</v>
      </c>
      <c r="AG7091">
        <v>16117.998847394441</v>
      </c>
      <c r="AH7091">
        <v>32167.494426276469</v>
      </c>
      <c r="AI7091">
        <v>31885.295338816897</v>
      </c>
      <c r="AJ7091">
        <v>1</v>
      </c>
      <c r="AK7091">
        <v>0</v>
      </c>
      <c r="AL7091">
        <v>1</v>
      </c>
    </row>
    <row r="7092" spans="1:38" x14ac:dyDescent="0.25">
      <c r="A7092">
        <v>178958014.3693262</v>
      </c>
      <c r="B7092">
        <v>7615124.2061235718</v>
      </c>
      <c r="C7092">
        <v>8463366.6262901109</v>
      </c>
      <c r="D7092">
        <v>4968634.5853695171</v>
      </c>
      <c r="E7092">
        <v>6475215.7782455822</v>
      </c>
      <c r="F7092">
        <v>769146.49369328795</v>
      </c>
      <c r="G7092">
        <v>845999.26400069741</v>
      </c>
      <c r="H7092">
        <v>767204.45548269153</v>
      </c>
      <c r="I7092">
        <v>9.0879496027509415E-2</v>
      </c>
      <c r="J7092">
        <v>0.1702679578191964</v>
      </c>
      <c r="K7092">
        <v>0.11848322615907644</v>
      </c>
      <c r="L7092">
        <v>14664.912678284638</v>
      </c>
      <c r="M7092">
        <v>14442.398007930993</v>
      </c>
      <c r="N7092">
        <v>13000.382366785583</v>
      </c>
      <c r="O7092">
        <v>6.0254511134122481E-2</v>
      </c>
      <c r="P7092">
        <v>6.0703706407824617E-2</v>
      </c>
      <c r="Q7092">
        <v>5.4642684265413639E-2</v>
      </c>
      <c r="R7092">
        <v>-848242.42016653903</v>
      </c>
      <c r="S7092">
        <v>2646489.6207540547</v>
      </c>
      <c r="T7092">
        <v>1139908.4278779896</v>
      </c>
      <c r="U7092">
        <v>-0.11138917727493393</v>
      </c>
      <c r="V7092">
        <v>0.3475307229560255</v>
      </c>
      <c r="W7092">
        <v>0.14969006374989285</v>
      </c>
      <c r="X7092">
        <f t="shared" si="331"/>
        <v>0.11138917727493393</v>
      </c>
      <c r="Y7092">
        <f t="shared" si="332"/>
        <v>0.3475307229560255</v>
      </c>
      <c r="Z7092">
        <f t="shared" si="333"/>
        <v>0.14969006374989285</v>
      </c>
      <c r="AA7092">
        <v>0.90056948941704573</v>
      </c>
      <c r="AB7092">
        <v>0.91448594190312826</v>
      </c>
      <c r="AC7092">
        <v>0.93056654727802846</v>
      </c>
      <c r="AD7092">
        <v>16113.765580966401</v>
      </c>
      <c r="AE7092">
        <v>32150.830760771543</v>
      </c>
      <c r="AF7092">
        <v>31849.467284736831</v>
      </c>
      <c r="AG7092">
        <v>16145.926475184649</v>
      </c>
      <c r="AH7092">
        <v>32198.412648477301</v>
      </c>
      <c r="AI7092">
        <v>31912.909801677841</v>
      </c>
      <c r="AJ7092">
        <v>1</v>
      </c>
      <c r="AK7092">
        <v>0</v>
      </c>
      <c r="AL7092">
        <v>0</v>
      </c>
    </row>
    <row r="7093" spans="1:38" x14ac:dyDescent="0.25">
      <c r="A7093">
        <v>178893006.58841753</v>
      </c>
      <c r="B7093">
        <v>7615124.2061235718</v>
      </c>
      <c r="C7093">
        <v>8059934.1931582596</v>
      </c>
      <c r="D7093">
        <v>4988751.2818108471</v>
      </c>
      <c r="E7093">
        <v>6508025.226514414</v>
      </c>
      <c r="F7093">
        <v>777729.89552469261</v>
      </c>
      <c r="G7093">
        <v>850457.40339479083</v>
      </c>
      <c r="H7093">
        <v>770801.76557261846</v>
      </c>
      <c r="I7093">
        <v>9.6493330700500618E-2</v>
      </c>
      <c r="J7093">
        <v>0.17047500573852756</v>
      </c>
      <c r="K7093">
        <v>0.11843865669608761</v>
      </c>
      <c r="L7093">
        <v>14828.567897897945</v>
      </c>
      <c r="M7093">
        <v>14518.504721310215</v>
      </c>
      <c r="N7093">
        <v>13061.339268595453</v>
      </c>
      <c r="O7093">
        <v>6.0994145746738969E-2</v>
      </c>
      <c r="P7093">
        <v>6.1069462419052013E-2</v>
      </c>
      <c r="Q7093">
        <v>5.4940159673274869E-2</v>
      </c>
      <c r="R7093">
        <v>-444809.98703468777</v>
      </c>
      <c r="S7093">
        <v>2626372.9243127247</v>
      </c>
      <c r="T7093">
        <v>1107098.9796091579</v>
      </c>
      <c r="U7093">
        <v>-5.8411389623428789E-2</v>
      </c>
      <c r="V7093">
        <v>0.34488904622209204</v>
      </c>
      <c r="W7093">
        <v>0.14538160503264058</v>
      </c>
      <c r="X7093">
        <f t="shared" si="331"/>
        <v>5.8411389623428789E-2</v>
      </c>
      <c r="Y7093">
        <f t="shared" si="332"/>
        <v>0.34488904622209204</v>
      </c>
      <c r="Z7093">
        <f t="shared" si="333"/>
        <v>0.14538160503264058</v>
      </c>
      <c r="AA7093">
        <v>0.89693530965966273</v>
      </c>
      <c r="AB7093">
        <v>0.91312264158479106</v>
      </c>
      <c r="AC7093">
        <v>0.92954109980426314</v>
      </c>
      <c r="AD7093">
        <v>16129.990616606807</v>
      </c>
      <c r="AE7093">
        <v>32166.188315782663</v>
      </c>
      <c r="AF7093">
        <v>31863.136097134218</v>
      </c>
      <c r="AG7093">
        <v>16162.151510825055</v>
      </c>
      <c r="AH7093">
        <v>32213.770203488421</v>
      </c>
      <c r="AI7093">
        <v>31926.578614075228</v>
      </c>
      <c r="AJ7093">
        <v>1</v>
      </c>
      <c r="AK7093">
        <v>0</v>
      </c>
      <c r="AL7093">
        <v>0</v>
      </c>
    </row>
    <row r="7094" spans="1:38" x14ac:dyDescent="0.25">
      <c r="A7094">
        <v>178899838.06129667</v>
      </c>
      <c r="B7094">
        <v>7615124.2061235718</v>
      </c>
      <c r="C7094">
        <v>8038570.0226011015</v>
      </c>
      <c r="D7094">
        <v>4820860.8682973646</v>
      </c>
      <c r="E7094">
        <v>6332628.3428057758</v>
      </c>
      <c r="F7094">
        <v>765144.71076936205</v>
      </c>
      <c r="G7094">
        <v>848103.04444401851</v>
      </c>
      <c r="H7094">
        <v>770395.95793170109</v>
      </c>
      <c r="I7094">
        <v>9.5184181840563029E-2</v>
      </c>
      <c r="J7094">
        <v>0.17592356792979844</v>
      </c>
      <c r="K7094">
        <v>0.12165500898326277</v>
      </c>
      <c r="L7094">
        <v>14588.612782727649</v>
      </c>
      <c r="M7094">
        <v>14478.312500740432</v>
      </c>
      <c r="N7094">
        <v>13054.462803708435</v>
      </c>
      <c r="O7094">
        <v>6.0007661895006448E-2</v>
      </c>
      <c r="P7094">
        <v>6.0899473473826952E-2</v>
      </c>
      <c r="Q7094">
        <v>5.4910398652387497E-2</v>
      </c>
      <c r="R7094">
        <v>-423445.8164775297</v>
      </c>
      <c r="S7094">
        <v>2794263.3378262073</v>
      </c>
      <c r="T7094">
        <v>1282495.863317796</v>
      </c>
      <c r="U7094">
        <v>-5.5605897555423063E-2</v>
      </c>
      <c r="V7094">
        <v>0.36693601603756487</v>
      </c>
      <c r="W7094">
        <v>0.1684143066618006</v>
      </c>
      <c r="X7094">
        <f t="shared" si="331"/>
        <v>5.5605897555423063E-2</v>
      </c>
      <c r="Y7094">
        <f t="shared" si="332"/>
        <v>0.36693601603756487</v>
      </c>
      <c r="Z7094">
        <f t="shared" si="333"/>
        <v>0.1684143066618006</v>
      </c>
      <c r="AA7094">
        <v>0.90178027174935382</v>
      </c>
      <c r="AB7094">
        <v>0.91415893703653461</v>
      </c>
      <c r="AC7094">
        <v>0.93006818231058064</v>
      </c>
      <c r="AD7094">
        <v>16106.139101866778</v>
      </c>
      <c r="AE7094">
        <v>32158.087996163642</v>
      </c>
      <c r="AF7094">
        <v>31861.597332917168</v>
      </c>
      <c r="AG7094">
        <v>16138.299996085027</v>
      </c>
      <c r="AH7094">
        <v>32205.669883869399</v>
      </c>
      <c r="AI7094">
        <v>31925.039849858178</v>
      </c>
      <c r="AJ7094">
        <v>1</v>
      </c>
      <c r="AK7094">
        <v>0</v>
      </c>
      <c r="AL7094">
        <v>0</v>
      </c>
    </row>
    <row r="7095" spans="1:38" x14ac:dyDescent="0.25">
      <c r="A7095">
        <v>179009977.89560995</v>
      </c>
      <c r="B7095">
        <v>7615124.2061235718</v>
      </c>
      <c r="C7095">
        <v>8222374.4389326889</v>
      </c>
      <c r="D7095">
        <v>4902189.2369414056</v>
      </c>
      <c r="E7095">
        <v>6431798.7503307397</v>
      </c>
      <c r="F7095">
        <v>761925.34785674291</v>
      </c>
      <c r="G7095">
        <v>842830.44145193091</v>
      </c>
      <c r="H7095">
        <v>764025.70990683348</v>
      </c>
      <c r="I7095">
        <v>9.2664880870548777E-2</v>
      </c>
      <c r="J7095">
        <v>0.17192939740078111</v>
      </c>
      <c r="K7095">
        <v>0.11878880847562982</v>
      </c>
      <c r="L7095">
        <v>14527.230879045599</v>
      </c>
      <c r="M7095">
        <v>14388.30174755203</v>
      </c>
      <c r="N7095">
        <v>12946.518096788765</v>
      </c>
      <c r="O7095">
        <v>5.969318342951823E-2</v>
      </c>
      <c r="P7095">
        <v>6.0469558647495203E-2</v>
      </c>
      <c r="Q7095">
        <v>5.4410190241375826E-2</v>
      </c>
      <c r="R7095">
        <v>-607250.23280911706</v>
      </c>
      <c r="S7095">
        <v>2712934.9691821663</v>
      </c>
      <c r="T7095">
        <v>1183325.4557928322</v>
      </c>
      <c r="U7095">
        <v>-7.9742656373327073E-2</v>
      </c>
      <c r="V7095">
        <v>0.35625616808726585</v>
      </c>
      <c r="W7095">
        <v>0.15539148459867289</v>
      </c>
      <c r="X7095">
        <f t="shared" si="331"/>
        <v>7.9742656373327073E-2</v>
      </c>
      <c r="Y7095">
        <f t="shared" si="332"/>
        <v>0.35625616808726585</v>
      </c>
      <c r="Z7095">
        <f t="shared" si="333"/>
        <v>0.15539148459867289</v>
      </c>
      <c r="AA7095">
        <v>0.90201352533307289</v>
      </c>
      <c r="AB7095">
        <v>0.9147641450689753</v>
      </c>
      <c r="AC7095">
        <v>0.93084766887051718</v>
      </c>
      <c r="AD7095">
        <v>16099.974727777126</v>
      </c>
      <c r="AE7095">
        <v>32139.865403727061</v>
      </c>
      <c r="AF7095">
        <v>31837.335460109298</v>
      </c>
      <c r="AG7095">
        <v>16132.135621995374</v>
      </c>
      <c r="AH7095">
        <v>32187.447291432818</v>
      </c>
      <c r="AI7095">
        <v>31900.777977050308</v>
      </c>
      <c r="AJ7095">
        <v>1</v>
      </c>
      <c r="AK7095">
        <v>0</v>
      </c>
      <c r="AL7095">
        <v>0</v>
      </c>
    </row>
    <row r="7096" spans="1:38" x14ac:dyDescent="0.25">
      <c r="A7096">
        <v>179088712.42409632</v>
      </c>
      <c r="B7096">
        <v>7615124.2061236016</v>
      </c>
      <c r="C7096">
        <v>8165642.1560406275</v>
      </c>
      <c r="D7096">
        <v>4977276.7865077462</v>
      </c>
      <c r="E7096">
        <v>6497133.9111086773</v>
      </c>
      <c r="F7096">
        <v>751682.89837815671</v>
      </c>
      <c r="G7096">
        <v>833552.52319324412</v>
      </c>
      <c r="H7096">
        <v>753497.8418765557</v>
      </c>
      <c r="I7096">
        <v>9.205435212735727E-2</v>
      </c>
      <c r="J7096">
        <v>0.16747160323749996</v>
      </c>
      <c r="K7096">
        <v>0.11597388205101318</v>
      </c>
      <c r="L7096">
        <v>14331.943468328875</v>
      </c>
      <c r="M7096">
        <v>14229.914626098347</v>
      </c>
      <c r="N7096">
        <v>12768.121961413684</v>
      </c>
      <c r="O7096">
        <v>5.8894608137267983E-2</v>
      </c>
      <c r="P7096">
        <v>5.9792375981121838E-2</v>
      </c>
      <c r="Q7096">
        <v>5.3650100436265925E-2</v>
      </c>
      <c r="R7096">
        <v>-550517.94991702586</v>
      </c>
      <c r="S7096">
        <v>2637847.4196158554</v>
      </c>
      <c r="T7096">
        <v>1117990.2950149244</v>
      </c>
      <c r="U7096">
        <v>-7.2292707908077736E-2</v>
      </c>
      <c r="V7096">
        <v>0.34639584965596032</v>
      </c>
      <c r="W7096">
        <v>0.14681182666934142</v>
      </c>
      <c r="X7096">
        <f t="shared" si="331"/>
        <v>7.2292707908077736E-2</v>
      </c>
      <c r="Y7096">
        <f t="shared" si="332"/>
        <v>0.34639584965596032</v>
      </c>
      <c r="Z7096">
        <f t="shared" si="333"/>
        <v>0.14681182666934142</v>
      </c>
      <c r="AA7096">
        <v>0.90444615953878538</v>
      </c>
      <c r="AB7096">
        <v>0.91631794755673301</v>
      </c>
      <c r="AC7096">
        <v>0.93248824600436764</v>
      </c>
      <c r="AD7096">
        <v>16080.187983424084</v>
      </c>
      <c r="AE7096">
        <v>32107.521536570857</v>
      </c>
      <c r="AF7096">
        <v>31796.791873305901</v>
      </c>
      <c r="AG7096">
        <v>16112.348877642333</v>
      </c>
      <c r="AH7096">
        <v>32155.103424276615</v>
      </c>
      <c r="AI7096">
        <v>31860.234390246911</v>
      </c>
      <c r="AJ7096">
        <v>1</v>
      </c>
      <c r="AK7096">
        <v>0</v>
      </c>
      <c r="AL7096">
        <v>0</v>
      </c>
    </row>
    <row r="7097" spans="1:38" x14ac:dyDescent="0.25">
      <c r="A7097">
        <v>178940978.55601689</v>
      </c>
      <c r="B7097">
        <v>7615124.2061235718</v>
      </c>
      <c r="C7097">
        <v>8634529.3299805969</v>
      </c>
      <c r="D7097">
        <v>5276752.5059708832</v>
      </c>
      <c r="E7097">
        <v>6775834.5196790444</v>
      </c>
      <c r="F7097">
        <v>761415.58789908537</v>
      </c>
      <c r="G7097">
        <v>839624.87929336191</v>
      </c>
      <c r="H7097">
        <v>763833.50850379374</v>
      </c>
      <c r="I7097">
        <v>8.8182639585844852E-2</v>
      </c>
      <c r="J7097">
        <v>0.15911772976717944</v>
      </c>
      <c r="K7097">
        <v>0.11272906773112498</v>
      </c>
      <c r="L7097">
        <v>14517.511553368071</v>
      </c>
      <c r="M7097">
        <v>14333.578290330233</v>
      </c>
      <c r="N7097">
        <v>12943.26121824344</v>
      </c>
      <c r="O7097">
        <v>5.9610797327628695E-2</v>
      </c>
      <c r="P7097">
        <v>6.022957905112522E-2</v>
      </c>
      <c r="Q7097">
        <v>5.4387478055599757E-2</v>
      </c>
      <c r="R7097">
        <v>-1019405.1238570251</v>
      </c>
      <c r="S7097">
        <v>2338371.7001526887</v>
      </c>
      <c r="T7097">
        <v>839289.68644452747</v>
      </c>
      <c r="U7097">
        <v>-0.13386585645409274</v>
      </c>
      <c r="V7097">
        <v>0.30706941040729541</v>
      </c>
      <c r="W7097">
        <v>0.11021352557449123</v>
      </c>
      <c r="X7097">
        <f t="shared" si="331"/>
        <v>0.13386585645409274</v>
      </c>
      <c r="Y7097">
        <f t="shared" si="332"/>
        <v>0.30706941040729541</v>
      </c>
      <c r="Z7097">
        <f t="shared" si="333"/>
        <v>0.11021352557449123</v>
      </c>
      <c r="AA7097">
        <v>0.90249356820548932</v>
      </c>
      <c r="AB7097">
        <v>0.91633453245821894</v>
      </c>
      <c r="AC7097">
        <v>0.93163685391754703</v>
      </c>
      <c r="AD7097">
        <v>16098.996261212718</v>
      </c>
      <c r="AE7097">
        <v>32128.730886398847</v>
      </c>
      <c r="AF7097">
        <v>31836.600297476682</v>
      </c>
      <c r="AG7097">
        <v>16131.157155430967</v>
      </c>
      <c r="AH7097">
        <v>32176.312774104605</v>
      </c>
      <c r="AI7097">
        <v>31900.042814417691</v>
      </c>
      <c r="AJ7097">
        <v>0</v>
      </c>
      <c r="AK7097">
        <v>0</v>
      </c>
      <c r="AL7097">
        <v>1</v>
      </c>
    </row>
    <row r="7098" spans="1:38" x14ac:dyDescent="0.25">
      <c r="A7098">
        <v>179069946.26694667</v>
      </c>
      <c r="B7098">
        <v>7615124.2061235718</v>
      </c>
      <c r="C7098">
        <v>8427107.2046386153</v>
      </c>
      <c r="D7098">
        <v>5132536.3066829881</v>
      </c>
      <c r="E7098">
        <v>6690569.1077930788</v>
      </c>
      <c r="F7098">
        <v>741827.80785744695</v>
      </c>
      <c r="G7098">
        <v>843466.01670476282</v>
      </c>
      <c r="H7098">
        <v>759182.09008837829</v>
      </c>
      <c r="I7098">
        <v>8.8028761215843493E-2</v>
      </c>
      <c r="J7098">
        <v>0.16433707748087434</v>
      </c>
      <c r="K7098">
        <v>0.11347048029204181</v>
      </c>
      <c r="L7098">
        <v>14144.041627642033</v>
      </c>
      <c r="M7098">
        <v>14399.151911560426</v>
      </c>
      <c r="N7098">
        <v>12864.442309520784</v>
      </c>
      <c r="O7098">
        <v>5.8089082936420219E-2</v>
      </c>
      <c r="P7098">
        <v>6.0488974490954237E-2</v>
      </c>
      <c r="Q7098">
        <v>5.4041857984441999E-2</v>
      </c>
      <c r="R7098">
        <v>-811982.99851504341</v>
      </c>
      <c r="S7098">
        <v>2482587.8994405838</v>
      </c>
      <c r="T7098">
        <v>924555.09833049309</v>
      </c>
      <c r="U7098">
        <v>-0.10662767625800525</v>
      </c>
      <c r="V7098">
        <v>0.32600753871410965</v>
      </c>
      <c r="W7098">
        <v>0.12141037668000582</v>
      </c>
      <c r="X7098">
        <f t="shared" si="331"/>
        <v>0.10662767625800525</v>
      </c>
      <c r="Y7098">
        <f t="shared" si="332"/>
        <v>0.32600753871410965</v>
      </c>
      <c r="Z7098">
        <f t="shared" si="333"/>
        <v>0.12141037668000582</v>
      </c>
      <c r="AA7098">
        <v>0.90647836756505318</v>
      </c>
      <c r="AB7098">
        <v>0.91479187123339167</v>
      </c>
      <c r="AC7098">
        <v>0.93184672337551133</v>
      </c>
      <c r="AD7098">
        <v>16060.893375886923</v>
      </c>
      <c r="AE7098">
        <v>32142.068042495273</v>
      </c>
      <c r="AF7098">
        <v>31818.752171849599</v>
      </c>
      <c r="AG7098">
        <v>16093.054270105171</v>
      </c>
      <c r="AH7098">
        <v>32189.649930201031</v>
      </c>
      <c r="AI7098">
        <v>31882.194688790609</v>
      </c>
      <c r="AJ7098">
        <v>1</v>
      </c>
      <c r="AK7098">
        <v>0</v>
      </c>
      <c r="AL7098">
        <v>1</v>
      </c>
    </row>
    <row r="7099" spans="1:38" x14ac:dyDescent="0.25">
      <c r="A7099">
        <v>179159287.75240737</v>
      </c>
      <c r="B7099">
        <v>7615124.2061236016</v>
      </c>
      <c r="C7099">
        <v>8063210.8682490401</v>
      </c>
      <c r="D7099">
        <v>4834496.3810397293</v>
      </c>
      <c r="E7099">
        <v>6315790.7179048788</v>
      </c>
      <c r="F7099">
        <v>764467.47579575819</v>
      </c>
      <c r="G7099">
        <v>847577.53452138789</v>
      </c>
      <c r="H7099">
        <v>772823.26433777448</v>
      </c>
      <c r="I7099">
        <v>9.4809312107419247E-2</v>
      </c>
      <c r="J7099">
        <v>0.17531868217866034</v>
      </c>
      <c r="K7099">
        <v>0.12236365941431022</v>
      </c>
      <c r="L7099">
        <v>14575.700298783411</v>
      </c>
      <c r="M7099">
        <v>14469.341306813081</v>
      </c>
      <c r="N7099">
        <v>13095.593836218473</v>
      </c>
      <c r="O7099">
        <v>5.9849641124429448E-2</v>
      </c>
      <c r="P7099">
        <v>6.0761857836858099E-2</v>
      </c>
      <c r="Q7099">
        <v>5.4993008603015689E-2</v>
      </c>
      <c r="R7099">
        <v>-448086.66212543845</v>
      </c>
      <c r="S7099">
        <v>2780627.8250838723</v>
      </c>
      <c r="T7099">
        <v>1299333.4882187229</v>
      </c>
      <c r="U7099">
        <v>-5.8841674803559403E-2</v>
      </c>
      <c r="V7099">
        <v>0.36514543293303964</v>
      </c>
      <c r="W7099">
        <v>0.17062538351953355</v>
      </c>
      <c r="X7099">
        <f t="shared" si="331"/>
        <v>5.8841674803559403E-2</v>
      </c>
      <c r="Y7099">
        <f t="shared" si="332"/>
        <v>0.36514543293303964</v>
      </c>
      <c r="Z7099">
        <f t="shared" si="333"/>
        <v>0.17062538351953355</v>
      </c>
      <c r="AA7099">
        <v>0.90211637448087367</v>
      </c>
      <c r="AB7099">
        <v>0.91439074601986925</v>
      </c>
      <c r="AC7099">
        <v>0.92972979893048302</v>
      </c>
      <c r="AD7099">
        <v>16104.844502353515</v>
      </c>
      <c r="AE7099">
        <v>32156.276876708551</v>
      </c>
      <c r="AF7099">
        <v>31870.789280587534</v>
      </c>
      <c r="AG7099">
        <v>16137.005396571763</v>
      </c>
      <c r="AH7099">
        <v>32203.858764414308</v>
      </c>
      <c r="AI7099">
        <v>31934.231797528544</v>
      </c>
      <c r="AJ7099">
        <v>1</v>
      </c>
      <c r="AK7099">
        <v>0</v>
      </c>
      <c r="AL7099">
        <v>0</v>
      </c>
    </row>
    <row r="7100" spans="1:38" x14ac:dyDescent="0.25">
      <c r="A7100">
        <v>178820821.41048014</v>
      </c>
      <c r="B7100">
        <v>7615124.2061235718</v>
      </c>
      <c r="C7100">
        <v>8623155.043041883</v>
      </c>
      <c r="D7100">
        <v>5531752.6869329736</v>
      </c>
      <c r="E7100">
        <v>7108796.5700850124</v>
      </c>
      <c r="F7100">
        <v>763442.36673275928</v>
      </c>
      <c r="G7100">
        <v>855922.8706823244</v>
      </c>
      <c r="H7100">
        <v>772896.63962801849</v>
      </c>
      <c r="I7100">
        <v>8.8533995147030226E-2</v>
      </c>
      <c r="J7100">
        <v>0.15472905589293121</v>
      </c>
      <c r="K7100">
        <v>0.10872397768146791</v>
      </c>
      <c r="L7100">
        <v>14556.155082081699</v>
      </c>
      <c r="M7100">
        <v>14611.807939439048</v>
      </c>
      <c r="N7100">
        <v>13096.837190349997</v>
      </c>
      <c r="O7100">
        <v>5.9755971524198238E-2</v>
      </c>
      <c r="P7100">
        <v>6.1412816512504916E-2</v>
      </c>
      <c r="Q7100">
        <v>5.5045457933660238E-2</v>
      </c>
      <c r="R7100">
        <v>-1008030.8369183112</v>
      </c>
      <c r="S7100">
        <v>2083371.5191905983</v>
      </c>
      <c r="T7100">
        <v>506327.63603855949</v>
      </c>
      <c r="U7100">
        <v>-0.13237221214431677</v>
      </c>
      <c r="V7100">
        <v>0.27358339310017959</v>
      </c>
      <c r="W7100">
        <v>6.648974098563025E-2</v>
      </c>
      <c r="X7100">
        <f t="shared" si="331"/>
        <v>0.13237221214431677</v>
      </c>
      <c r="Y7100">
        <f t="shared" si="332"/>
        <v>0.27358339310017959</v>
      </c>
      <c r="Z7100">
        <f t="shared" si="333"/>
        <v>6.648974098563025E-2</v>
      </c>
      <c r="AA7100">
        <v>0.90209291328950214</v>
      </c>
      <c r="AB7100">
        <v>0.91251288825664401</v>
      </c>
      <c r="AC7100">
        <v>0.92956854854046012</v>
      </c>
      <c r="AD7100">
        <v>16102.882724723362</v>
      </c>
      <c r="AE7100">
        <v>32184.906476405191</v>
      </c>
      <c r="AF7100">
        <v>31871.066695140722</v>
      </c>
      <c r="AG7100">
        <v>16135.04361894161</v>
      </c>
      <c r="AH7100">
        <v>32232.488364110948</v>
      </c>
      <c r="AI7100">
        <v>31934.509212081732</v>
      </c>
      <c r="AJ7100">
        <v>0</v>
      </c>
      <c r="AK7100">
        <v>0</v>
      </c>
      <c r="AL7100">
        <v>1</v>
      </c>
    </row>
    <row r="7101" spans="1:38" x14ac:dyDescent="0.25">
      <c r="A7101">
        <v>179012955.52565724</v>
      </c>
      <c r="B7101">
        <v>7615124.2061235718</v>
      </c>
      <c r="C7101">
        <v>8441043.4212951418</v>
      </c>
      <c r="D7101">
        <v>5262673.1205500057</v>
      </c>
      <c r="E7101">
        <v>6808007.1003634064</v>
      </c>
      <c r="F7101">
        <v>773139.45956761949</v>
      </c>
      <c r="G7101">
        <v>858213.80410606717</v>
      </c>
      <c r="H7101">
        <v>778299.43995684909</v>
      </c>
      <c r="I7101">
        <v>9.1592877915677606E-2</v>
      </c>
      <c r="J7101">
        <v>0.1630756432039949</v>
      </c>
      <c r="K7101">
        <v>0.11432118511088275</v>
      </c>
      <c r="L7101">
        <v>14741.0444637827</v>
      </c>
      <c r="M7101">
        <v>14650.917397003937</v>
      </c>
      <c r="N7101">
        <v>13188.388366342562</v>
      </c>
      <c r="O7101">
        <v>6.0528993497805134E-2</v>
      </c>
      <c r="P7101">
        <v>6.1550471089163339E-2</v>
      </c>
      <c r="Q7101">
        <v>5.5406190265001862E-2</v>
      </c>
      <c r="R7101">
        <v>-825919.21517156996</v>
      </c>
      <c r="S7101">
        <v>2352451.0855735661</v>
      </c>
      <c r="T7101">
        <v>807117.10576016549</v>
      </c>
      <c r="U7101">
        <v>-0.10845774708538847</v>
      </c>
      <c r="V7101">
        <v>0.30891828181632058</v>
      </c>
      <c r="W7101">
        <v>0.10598869879379461</v>
      </c>
      <c r="X7101">
        <f t="shared" si="331"/>
        <v>0.10845774708538847</v>
      </c>
      <c r="Y7101">
        <f t="shared" si="332"/>
        <v>0.30891828181632058</v>
      </c>
      <c r="Z7101">
        <f t="shared" si="333"/>
        <v>0.10598869879379461</v>
      </c>
      <c r="AA7101">
        <v>0.89945603329563273</v>
      </c>
      <c r="AB7101">
        <v>0.91221153455227455</v>
      </c>
      <c r="AC7101">
        <v>0.92871652134176197</v>
      </c>
      <c r="AD7101">
        <v>16121.335810260329</v>
      </c>
      <c r="AE7101">
        <v>32192.716952137209</v>
      </c>
      <c r="AF7101">
        <v>31891.421370616659</v>
      </c>
      <c r="AG7101">
        <v>16153.496704478577</v>
      </c>
      <c r="AH7101">
        <v>32240.298839842966</v>
      </c>
      <c r="AI7101">
        <v>31954.863887557669</v>
      </c>
      <c r="AJ7101">
        <v>1</v>
      </c>
      <c r="AK7101">
        <v>0</v>
      </c>
      <c r="AL7101">
        <v>1</v>
      </c>
    </row>
    <row r="7102" spans="1:38" x14ac:dyDescent="0.25">
      <c r="A7102">
        <v>178951705.67591977</v>
      </c>
      <c r="B7102">
        <v>7615124.2061235718</v>
      </c>
      <c r="C7102">
        <v>8341248.9418448228</v>
      </c>
      <c r="D7102">
        <v>5118056.9016518053</v>
      </c>
      <c r="E7102">
        <v>6630813.6631900445</v>
      </c>
      <c r="F7102">
        <v>757836.91419712408</v>
      </c>
      <c r="G7102">
        <v>841253.33469751512</v>
      </c>
      <c r="H7102">
        <v>761171.80158148345</v>
      </c>
      <c r="I7102">
        <v>9.0854129816861015E-2</v>
      </c>
      <c r="J7102">
        <v>0.16436967209684761</v>
      </c>
      <c r="K7102">
        <v>0.11479312196737079</v>
      </c>
      <c r="L7102">
        <v>14449.278859370685</v>
      </c>
      <c r="M7102">
        <v>14361.378315798018</v>
      </c>
      <c r="N7102">
        <v>12898.158237556774</v>
      </c>
      <c r="O7102">
        <v>5.9409784581008332E-2</v>
      </c>
      <c r="P7102">
        <v>6.038572886546701E-2</v>
      </c>
      <c r="Q7102">
        <v>5.4233282423889272E-2</v>
      </c>
      <c r="R7102">
        <v>-726124.735721251</v>
      </c>
      <c r="S7102">
        <v>2497067.3044717666</v>
      </c>
      <c r="T7102">
        <v>984310.54293352738</v>
      </c>
      <c r="U7102">
        <v>-9.5352973381228667E-2</v>
      </c>
      <c r="V7102">
        <v>0.32790893974700935</v>
      </c>
      <c r="W7102">
        <v>0.12925731955127021</v>
      </c>
      <c r="X7102">
        <f t="shared" si="331"/>
        <v>9.5352973381228667E-2</v>
      </c>
      <c r="Y7102">
        <f t="shared" si="332"/>
        <v>0.32790893974700935</v>
      </c>
      <c r="Z7102">
        <f t="shared" si="333"/>
        <v>0.12925731955127021</v>
      </c>
      <c r="AA7102">
        <v>0.90204942619448913</v>
      </c>
      <c r="AB7102">
        <v>0.91502753126006253</v>
      </c>
      <c r="AC7102">
        <v>0.93131862139028232</v>
      </c>
      <c r="AD7102">
        <v>16092.108623217197</v>
      </c>
      <c r="AE7102">
        <v>32134.392626958099</v>
      </c>
      <c r="AF7102">
        <v>31826.400312633079</v>
      </c>
      <c r="AG7102">
        <v>16124.269517435445</v>
      </c>
      <c r="AH7102">
        <v>32181.974514663856</v>
      </c>
      <c r="AI7102">
        <v>31889.842829574089</v>
      </c>
      <c r="AJ7102">
        <v>1</v>
      </c>
      <c r="AK7102">
        <v>0</v>
      </c>
      <c r="AL7102">
        <v>0</v>
      </c>
    </row>
    <row r="7103" spans="1:38" x14ac:dyDescent="0.25">
      <c r="A7103">
        <v>179163808.13829717</v>
      </c>
      <c r="B7103">
        <v>7615124.2061235718</v>
      </c>
      <c r="C7103">
        <v>8379935.0496866601</v>
      </c>
      <c r="D7103">
        <v>5117261.0776161095</v>
      </c>
      <c r="E7103">
        <v>6608962.1696139704</v>
      </c>
      <c r="F7103">
        <v>746954.92762469966</v>
      </c>
      <c r="G7103">
        <v>834130.02665450366</v>
      </c>
      <c r="H7103">
        <v>757693.04042742483</v>
      </c>
      <c r="I7103">
        <v>8.9136123752251467E-2</v>
      </c>
      <c r="J7103">
        <v>0.16300321871462645</v>
      </c>
      <c r="K7103">
        <v>0.11464629710108958</v>
      </c>
      <c r="L7103">
        <v>14241.797730405795</v>
      </c>
      <c r="M7103">
        <v>14239.773422900402</v>
      </c>
      <c r="N7103">
        <v>12839.210163360536</v>
      </c>
      <c r="O7103">
        <v>5.8455018813279878E-2</v>
      </c>
      <c r="P7103">
        <v>5.9784705982119525E-2</v>
      </c>
      <c r="Q7103">
        <v>5.3904537794450778E-2</v>
      </c>
      <c r="R7103">
        <v>-764810.84356308822</v>
      </c>
      <c r="S7103">
        <v>2497863.1285074623</v>
      </c>
      <c r="T7103">
        <v>1006162.0365096014</v>
      </c>
      <c r="U7103">
        <v>-0.10043314105738139</v>
      </c>
      <c r="V7103">
        <v>0.32801344546670014</v>
      </c>
      <c r="W7103">
        <v>0.13212680571913896</v>
      </c>
      <c r="X7103">
        <f t="shared" si="331"/>
        <v>0.10043314105738139</v>
      </c>
      <c r="Y7103">
        <f t="shared" si="332"/>
        <v>0.32801344546670014</v>
      </c>
      <c r="Z7103">
        <f t="shared" si="333"/>
        <v>0.13212680571913896</v>
      </c>
      <c r="AA7103">
        <v>0.90506392729948681</v>
      </c>
      <c r="AB7103">
        <v>0.91694143286161411</v>
      </c>
      <c r="AC7103">
        <v>0.93233680447319156</v>
      </c>
      <c r="AD7103">
        <v>16070.963184670767</v>
      </c>
      <c r="AE7103">
        <v>32109.545261267631</v>
      </c>
      <c r="AF7103">
        <v>31813.015372004462</v>
      </c>
      <c r="AG7103">
        <v>16103.124078889015</v>
      </c>
      <c r="AH7103">
        <v>32157.127148973388</v>
      </c>
      <c r="AI7103">
        <v>31876.457888945471</v>
      </c>
      <c r="AJ7103">
        <v>1</v>
      </c>
      <c r="AK7103">
        <v>0</v>
      </c>
      <c r="AL7103">
        <v>0</v>
      </c>
    </row>
    <row r="7104" spans="1:38" x14ac:dyDescent="0.25">
      <c r="A7104">
        <v>178871461.68977726</v>
      </c>
      <c r="B7104">
        <v>7615124.2061235718</v>
      </c>
      <c r="C7104">
        <v>8430501.2262979895</v>
      </c>
      <c r="D7104">
        <v>5271588.0847116336</v>
      </c>
      <c r="E7104">
        <v>6787784.159522349</v>
      </c>
      <c r="F7104">
        <v>770236.72849090374</v>
      </c>
      <c r="G7104">
        <v>844996.16692115716</v>
      </c>
      <c r="H7104">
        <v>767538.73950064066</v>
      </c>
      <c r="I7104">
        <v>9.136310022567079E-2</v>
      </c>
      <c r="J7104">
        <v>0.16029252539130817</v>
      </c>
      <c r="K7104">
        <v>0.11307647996200453</v>
      </c>
      <c r="L7104">
        <v>14685.699613201408</v>
      </c>
      <c r="M7104">
        <v>14425.273729128663</v>
      </c>
      <c r="N7104">
        <v>13006.046854291351</v>
      </c>
      <c r="O7104">
        <v>6.0409829805376646E-2</v>
      </c>
      <c r="P7104">
        <v>6.0682785035265148E-2</v>
      </c>
      <c r="Q7104">
        <v>5.4712524714442393E-2</v>
      </c>
      <c r="R7104">
        <v>-815377.02017441764</v>
      </c>
      <c r="S7104">
        <v>2343536.1214119382</v>
      </c>
      <c r="T7104">
        <v>827340.04660122283</v>
      </c>
      <c r="U7104">
        <v>-0.10707337111044704</v>
      </c>
      <c r="V7104">
        <v>0.30774758992472162</v>
      </c>
      <c r="W7104">
        <v>0.10864432728962339</v>
      </c>
      <c r="X7104">
        <f t="shared" si="331"/>
        <v>0.10707337111044704</v>
      </c>
      <c r="Y7104">
        <f t="shared" si="332"/>
        <v>0.30774758992472162</v>
      </c>
      <c r="Z7104">
        <f t="shared" si="333"/>
        <v>0.10864432728962339</v>
      </c>
      <c r="AA7104">
        <v>0.90102532033382898</v>
      </c>
      <c r="AB7104">
        <v>0.91487074556808268</v>
      </c>
      <c r="AC7104">
        <v>0.93065439452226528</v>
      </c>
      <c r="AD7104">
        <v>16115.83644092855</v>
      </c>
      <c r="AE7104">
        <v>32147.3641044381</v>
      </c>
      <c r="AF7104">
        <v>31850.740172499532</v>
      </c>
      <c r="AG7104">
        <v>16147.997335146798</v>
      </c>
      <c r="AH7104">
        <v>32194.945992143857</v>
      </c>
      <c r="AI7104">
        <v>31914.182689440542</v>
      </c>
      <c r="AJ7104">
        <v>1</v>
      </c>
      <c r="AK7104">
        <v>0</v>
      </c>
      <c r="AL7104">
        <v>1</v>
      </c>
    </row>
    <row r="7105" spans="1:38" x14ac:dyDescent="0.25">
      <c r="A7105">
        <v>179122443.44906095</v>
      </c>
      <c r="B7105">
        <v>7615124.2061235718</v>
      </c>
      <c r="C7105">
        <v>8112756.9889635099</v>
      </c>
      <c r="D7105">
        <v>4891761.3950037714</v>
      </c>
      <c r="E7105">
        <v>6420749.608953326</v>
      </c>
      <c r="F7105">
        <v>756130.34254695952</v>
      </c>
      <c r="G7105">
        <v>840093.89711095148</v>
      </c>
      <c r="H7105">
        <v>760096.77091426146</v>
      </c>
      <c r="I7105">
        <v>9.3202636733183242E-2</v>
      </c>
      <c r="J7105">
        <v>0.17173648288916671</v>
      </c>
      <c r="K7105">
        <v>0.11838131327444307</v>
      </c>
      <c r="L7105">
        <v>14416.740553034884</v>
      </c>
      <c r="M7105">
        <v>14341.585084523416</v>
      </c>
      <c r="N7105">
        <v>12879.94169875797</v>
      </c>
      <c r="O7105">
        <v>5.9267266344698928E-2</v>
      </c>
      <c r="P7105">
        <v>6.0268344832292264E-2</v>
      </c>
      <c r="Q7105">
        <v>5.4126009304107624E-2</v>
      </c>
      <c r="R7105">
        <v>-497632.78283993807</v>
      </c>
      <c r="S7105">
        <v>2723362.8111198004</v>
      </c>
      <c r="T7105">
        <v>1194374.5971702458</v>
      </c>
      <c r="U7105">
        <v>-6.5347953542212109E-2</v>
      </c>
      <c r="V7105">
        <v>0.35762552749039273</v>
      </c>
      <c r="W7105">
        <v>0.15684243156661976</v>
      </c>
      <c r="X7105">
        <f t="shared" si="331"/>
        <v>6.5347953542212109E-2</v>
      </c>
      <c r="Y7105">
        <f t="shared" si="332"/>
        <v>0.35762552749039273</v>
      </c>
      <c r="Z7105">
        <f t="shared" si="333"/>
        <v>0.15684243156661976</v>
      </c>
      <c r="AA7105">
        <v>0.90459125692228748</v>
      </c>
      <c r="AB7105">
        <v>0.91586972379107257</v>
      </c>
      <c r="AC7105">
        <v>0.9320039924269623</v>
      </c>
      <c r="AD7105">
        <v>16088.812635410108</v>
      </c>
      <c r="AE7105">
        <v>32130.362671573679</v>
      </c>
      <c r="AF7105">
        <v>31822.270548580487</v>
      </c>
      <c r="AG7105">
        <v>16120.973529628356</v>
      </c>
      <c r="AH7105">
        <v>32177.944559279436</v>
      </c>
      <c r="AI7105">
        <v>31885.713065521497</v>
      </c>
      <c r="AJ7105">
        <v>1</v>
      </c>
      <c r="AK7105">
        <v>0</v>
      </c>
      <c r="AL7105">
        <v>0</v>
      </c>
    </row>
    <row r="7106" spans="1:38" x14ac:dyDescent="0.25">
      <c r="A7106">
        <v>178960106.60057306</v>
      </c>
      <c r="B7106">
        <v>7615124.2061235718</v>
      </c>
      <c r="C7106">
        <v>8112015.0936044352</v>
      </c>
      <c r="D7106">
        <v>5158675.0561448559</v>
      </c>
      <c r="E7106">
        <v>6636107.6218084833</v>
      </c>
      <c r="F7106">
        <v>770166.09614885889</v>
      </c>
      <c r="G7106">
        <v>853440.36767906114</v>
      </c>
      <c r="H7106">
        <v>780353.16215534811</v>
      </c>
      <c r="I7106">
        <v>9.4941403247149128E-2</v>
      </c>
      <c r="J7106">
        <v>0.16543789992402586</v>
      </c>
      <c r="K7106">
        <v>0.11759199920008002</v>
      </c>
      <c r="L7106">
        <v>14684.352903391451</v>
      </c>
      <c r="M7106">
        <v>14569.42811955662</v>
      </c>
      <c r="N7106">
        <v>13223.188964364193</v>
      </c>
      <c r="O7106">
        <v>6.0392764936724359E-2</v>
      </c>
      <c r="P7106">
        <v>6.1267578788547543E-2</v>
      </c>
      <c r="Q7106">
        <v>5.5606353596169181E-2</v>
      </c>
      <c r="R7106">
        <v>-496890.88748086337</v>
      </c>
      <c r="S7106">
        <v>2456449.1499787159</v>
      </c>
      <c r="T7106">
        <v>979016.58431508858</v>
      </c>
      <c r="U7106">
        <v>-6.5250529608078756E-2</v>
      </c>
      <c r="V7106">
        <v>0.32257506029952926</v>
      </c>
      <c r="W7106">
        <v>0.12856212949590884</v>
      </c>
      <c r="X7106">
        <f t="shared" si="331"/>
        <v>6.5250529608078756E-2</v>
      </c>
      <c r="Y7106">
        <f t="shared" si="332"/>
        <v>0.32257506029952926</v>
      </c>
      <c r="Z7106">
        <f t="shared" si="333"/>
        <v>0.12856212949590884</v>
      </c>
      <c r="AA7106">
        <v>0.89942074705205122</v>
      </c>
      <c r="AB7106">
        <v>0.91245710633018839</v>
      </c>
      <c r="AC7106">
        <v>0.92773867709665536</v>
      </c>
      <c r="AD7106">
        <v>16115.702366279384</v>
      </c>
      <c r="AE7106">
        <v>32176.41924711112</v>
      </c>
      <c r="AF7106">
        <v>31899.121585184977</v>
      </c>
      <c r="AG7106">
        <v>16147.863260497632</v>
      </c>
      <c r="AH7106">
        <v>32224.001134816877</v>
      </c>
      <c r="AI7106">
        <v>31962.564102125987</v>
      </c>
      <c r="AJ7106">
        <v>1</v>
      </c>
      <c r="AK7106">
        <v>0</v>
      </c>
      <c r="AL7106">
        <v>1</v>
      </c>
    </row>
    <row r="7107" spans="1:38" x14ac:dyDescent="0.25">
      <c r="A7107">
        <v>178870707.81532595</v>
      </c>
      <c r="B7107">
        <v>7615124.2061236016</v>
      </c>
      <c r="C7107">
        <v>8508322.7038786877</v>
      </c>
      <c r="D7107">
        <v>5342631.1765280711</v>
      </c>
      <c r="E7107">
        <v>6828845.9868690595</v>
      </c>
      <c r="F7107">
        <v>771530.90271521965</v>
      </c>
      <c r="G7107">
        <v>845724.90057421208</v>
      </c>
      <c r="H7107">
        <v>771681.21161240304</v>
      </c>
      <c r="I7107">
        <v>9.0679553369961155E-2</v>
      </c>
      <c r="J7107">
        <v>0.15829745169192264</v>
      </c>
      <c r="K7107">
        <v>0.11300316526339016</v>
      </c>
      <c r="L7107">
        <v>14710.37495417442</v>
      </c>
      <c r="M7107">
        <v>14437.714238130318</v>
      </c>
      <c r="N7107">
        <v>13076.241599657858</v>
      </c>
      <c r="O7107">
        <v>6.0455272789213886E-2</v>
      </c>
      <c r="P7107">
        <v>6.0706446834991934E-2</v>
      </c>
      <c r="Q7107">
        <v>5.4981844935998551E-2</v>
      </c>
      <c r="R7107">
        <v>-893198.49775508605</v>
      </c>
      <c r="S7107">
        <v>2272493.0295955306</v>
      </c>
      <c r="T7107">
        <v>786278.21925454214</v>
      </c>
      <c r="U7107">
        <v>-0.11729270246660353</v>
      </c>
      <c r="V7107">
        <v>0.29841838006635996</v>
      </c>
      <c r="W7107">
        <v>0.10325218577817377</v>
      </c>
      <c r="X7107">
        <f t="shared" ref="X7107:X7170" si="334">ABS(U7107)</f>
        <v>0.11729270246660353</v>
      </c>
      <c r="Y7107">
        <f t="shared" ref="Y7107:Y7170" si="335">ABS(V7107)</f>
        <v>0.29841838006635996</v>
      </c>
      <c r="Z7107">
        <f t="shared" ref="Z7107:Z7170" si="336">ABS(W7107)</f>
        <v>0.10325218577817377</v>
      </c>
      <c r="AA7107">
        <v>0.90077206575379898</v>
      </c>
      <c r="AB7107">
        <v>0.91454298264635236</v>
      </c>
      <c r="AC7107">
        <v>0.92975517550326692</v>
      </c>
      <c r="AD7107">
        <v>16118.290874556607</v>
      </c>
      <c r="AE7107">
        <v>32149.882982219915</v>
      </c>
      <c r="AF7107">
        <v>31866.468051709675</v>
      </c>
      <c r="AG7107">
        <v>16150.451768774856</v>
      </c>
      <c r="AH7107">
        <v>32197.464869925672</v>
      </c>
      <c r="AI7107">
        <v>31929.910568650685</v>
      </c>
      <c r="AJ7107">
        <v>1</v>
      </c>
      <c r="AK7107">
        <v>0</v>
      </c>
      <c r="AL7107">
        <v>1</v>
      </c>
    </row>
    <row r="7108" spans="1:38" x14ac:dyDescent="0.25">
      <c r="A7108">
        <v>178948956.41706035</v>
      </c>
      <c r="B7108">
        <v>7615124.2061236016</v>
      </c>
      <c r="C7108">
        <v>8422233.0198302194</v>
      </c>
      <c r="D7108">
        <v>4979333.5580099858</v>
      </c>
      <c r="E7108">
        <v>6465812.1191842826</v>
      </c>
      <c r="F7108">
        <v>768372.00855250133</v>
      </c>
      <c r="G7108">
        <v>843350.54617218859</v>
      </c>
      <c r="H7108">
        <v>768248.70883043902</v>
      </c>
      <c r="I7108">
        <v>9.1231388011156059E-2</v>
      </c>
      <c r="J7108">
        <v>0.16937016497228549</v>
      </c>
      <c r="K7108">
        <v>0.11881704798551433</v>
      </c>
      <c r="L7108">
        <v>14650.145976423037</v>
      </c>
      <c r="M7108">
        <v>14397.180667068156</v>
      </c>
      <c r="N7108">
        <v>13018.077379779195</v>
      </c>
      <c r="O7108">
        <v>6.0243314887488131E-2</v>
      </c>
      <c r="P7108">
        <v>6.0540677295739531E-2</v>
      </c>
      <c r="Q7108">
        <v>5.4741496955922564E-2</v>
      </c>
      <c r="R7108">
        <v>-807108.8137066178</v>
      </c>
      <c r="S7108">
        <v>2635790.6481136158</v>
      </c>
      <c r="T7108">
        <v>1149312.086939319</v>
      </c>
      <c r="U7108">
        <v>-0.10598760990104297</v>
      </c>
      <c r="V7108">
        <v>0.34612575931382439</v>
      </c>
      <c r="W7108">
        <v>0.15092492989347631</v>
      </c>
      <c r="X7108">
        <f t="shared" si="334"/>
        <v>0.10598760990104297</v>
      </c>
      <c r="Y7108">
        <f t="shared" si="335"/>
        <v>0.34612575931382439</v>
      </c>
      <c r="Z7108">
        <f t="shared" si="336"/>
        <v>0.15092492989347631</v>
      </c>
      <c r="AA7108">
        <v>0.901055300583398</v>
      </c>
      <c r="AB7108">
        <v>0.91529281368098303</v>
      </c>
      <c r="AC7108">
        <v>0.93060044966472844</v>
      </c>
      <c r="AD7108">
        <v>16112.292691541075</v>
      </c>
      <c r="AE7108">
        <v>32141.667993190404</v>
      </c>
      <c r="AF7108">
        <v>31853.441757971799</v>
      </c>
      <c r="AG7108">
        <v>16144.453585759324</v>
      </c>
      <c r="AH7108">
        <v>32189.249880896161</v>
      </c>
      <c r="AI7108">
        <v>31916.884274912809</v>
      </c>
      <c r="AJ7108">
        <v>1</v>
      </c>
      <c r="AK7108">
        <v>0</v>
      </c>
      <c r="AL7108">
        <v>0</v>
      </c>
    </row>
    <row r="7109" spans="1:38" x14ac:dyDescent="0.25">
      <c r="A7109">
        <v>179019523.70936975</v>
      </c>
      <c r="B7109">
        <v>7615124.2061235718</v>
      </c>
      <c r="C7109">
        <v>8198170.7411644543</v>
      </c>
      <c r="D7109">
        <v>5163997.8045279887</v>
      </c>
      <c r="E7109">
        <v>6650928.7557154251</v>
      </c>
      <c r="F7109">
        <v>765040.58469287679</v>
      </c>
      <c r="G7109">
        <v>848377.4372914061</v>
      </c>
      <c r="H7109">
        <v>772948.56332184805</v>
      </c>
      <c r="I7109">
        <v>9.3318449791668007E-2</v>
      </c>
      <c r="J7109">
        <v>0.16428694771084462</v>
      </c>
      <c r="K7109">
        <v>0.11621663555749571</v>
      </c>
      <c r="L7109">
        <v>14586.627465454918</v>
      </c>
      <c r="M7109">
        <v>14482.996772797316</v>
      </c>
      <c r="N7109">
        <v>13097.717044303987</v>
      </c>
      <c r="O7109">
        <v>5.9918113995913978E-2</v>
      </c>
      <c r="P7109">
        <v>6.0855916767649128E-2</v>
      </c>
      <c r="Q7109">
        <v>5.5035127798377055E-2</v>
      </c>
      <c r="R7109">
        <v>-583046.53504088242</v>
      </c>
      <c r="S7109">
        <v>2451126.4015955832</v>
      </c>
      <c r="T7109">
        <v>964195.45040814672</v>
      </c>
      <c r="U7109">
        <v>-7.6564284345097822E-2</v>
      </c>
      <c r="V7109">
        <v>0.32187608964073783</v>
      </c>
      <c r="W7109">
        <v>0.1266158534397647</v>
      </c>
      <c r="X7109">
        <f t="shared" si="334"/>
        <v>7.6564284345097822E-2</v>
      </c>
      <c r="Y7109">
        <f t="shared" si="335"/>
        <v>0.32187608964073783</v>
      </c>
      <c r="Z7109">
        <f t="shared" si="336"/>
        <v>0.1266158534397647</v>
      </c>
      <c r="AA7109">
        <v>0.90159017801775732</v>
      </c>
      <c r="AB7109">
        <v>0.91426970842513</v>
      </c>
      <c r="AC7109">
        <v>0.9297403061721462</v>
      </c>
      <c r="AD7109">
        <v>16105.940129461924</v>
      </c>
      <c r="AE7109">
        <v>32159.033218835746</v>
      </c>
      <c r="AF7109">
        <v>31871.26299038831</v>
      </c>
      <c r="AG7109">
        <v>16138.101023680172</v>
      </c>
      <c r="AH7109">
        <v>32206.615106541503</v>
      </c>
      <c r="AI7109">
        <v>31934.70550732932</v>
      </c>
      <c r="AJ7109">
        <v>1</v>
      </c>
      <c r="AK7109">
        <v>0</v>
      </c>
      <c r="AL7109">
        <v>1</v>
      </c>
    </row>
    <row r="7110" spans="1:38" x14ac:dyDescent="0.25">
      <c r="A7110">
        <v>178953660.73216528</v>
      </c>
      <c r="B7110">
        <v>7615124.2061236016</v>
      </c>
      <c r="C7110">
        <v>8636641.1197417416</v>
      </c>
      <c r="D7110">
        <v>5378933.0320870373</v>
      </c>
      <c r="E7110">
        <v>6937123.8318938371</v>
      </c>
      <c r="F7110">
        <v>763933.40433250542</v>
      </c>
      <c r="G7110">
        <v>858588.87106571777</v>
      </c>
      <c r="H7110">
        <v>774613.47787453758</v>
      </c>
      <c r="I7110">
        <v>8.8452604865831105E-2</v>
      </c>
      <c r="J7110">
        <v>0.15962066564948169</v>
      </c>
      <c r="K7110">
        <v>0.11166205139847818</v>
      </c>
      <c r="L7110">
        <v>14565.517438383231</v>
      </c>
      <c r="M7110">
        <v>14657.320317835432</v>
      </c>
      <c r="N7110">
        <v>13125.929244635079</v>
      </c>
      <c r="O7110">
        <v>5.9901013887046918E-2</v>
      </c>
      <c r="P7110">
        <v>6.1636741859639438E-2</v>
      </c>
      <c r="Q7110">
        <v>5.5196959265125897E-2</v>
      </c>
      <c r="R7110">
        <v>-1021516.9136181399</v>
      </c>
      <c r="S7110">
        <v>2236191.1740365643</v>
      </c>
      <c r="T7110">
        <v>678000.37422976457</v>
      </c>
      <c r="U7110">
        <v>-0.13414317166313591</v>
      </c>
      <c r="V7110">
        <v>0.29365130672962114</v>
      </c>
      <c r="W7110">
        <v>8.9033396682428309E-2</v>
      </c>
      <c r="X7110">
        <f t="shared" si="334"/>
        <v>0.13414317166313591</v>
      </c>
      <c r="Y7110">
        <f t="shared" si="335"/>
        <v>0.29365130672962114</v>
      </c>
      <c r="Z7110">
        <f t="shared" si="336"/>
        <v>8.9033396682428309E-2</v>
      </c>
      <c r="AA7110">
        <v>0.90189702108205649</v>
      </c>
      <c r="AB7110">
        <v>0.9122508525649875</v>
      </c>
      <c r="AC7110">
        <v>0.92948338162903676</v>
      </c>
      <c r="AD7110">
        <v>16103.822764508152</v>
      </c>
      <c r="AE7110">
        <v>32193.993680895124</v>
      </c>
      <c r="AF7110">
        <v>31877.550146664238</v>
      </c>
      <c r="AG7110">
        <v>16135.9836587264</v>
      </c>
      <c r="AH7110">
        <v>32241.575568600882</v>
      </c>
      <c r="AI7110">
        <v>31940.992663605248</v>
      </c>
      <c r="AJ7110">
        <v>0</v>
      </c>
      <c r="AK7110">
        <v>0</v>
      </c>
      <c r="AL7110">
        <v>1</v>
      </c>
    </row>
    <row r="7111" spans="1:38" x14ac:dyDescent="0.25">
      <c r="A7111">
        <v>178997929.10811725</v>
      </c>
      <c r="B7111">
        <v>7615124.2061235718</v>
      </c>
      <c r="C7111">
        <v>8309046.8500791136</v>
      </c>
      <c r="D7111">
        <v>5093997.9170167139</v>
      </c>
      <c r="E7111">
        <v>6602263.8304436244</v>
      </c>
      <c r="F7111">
        <v>755850.10538031114</v>
      </c>
      <c r="G7111">
        <v>842656.58101291128</v>
      </c>
      <c r="H7111">
        <v>765239.97107940516</v>
      </c>
      <c r="I7111">
        <v>9.0967125233276838E-2</v>
      </c>
      <c r="J7111">
        <v>0.16542146163781921</v>
      </c>
      <c r="K7111">
        <v>0.11590569397587776</v>
      </c>
      <c r="L7111">
        <v>14411.397417999093</v>
      </c>
      <c r="M7111">
        <v>14385.333705184856</v>
      </c>
      <c r="N7111">
        <v>12967.093915169085</v>
      </c>
      <c r="O7111">
        <v>5.9200302868597399E-2</v>
      </c>
      <c r="P7111">
        <v>6.0450341366415195E-2</v>
      </c>
      <c r="Q7111">
        <v>5.4490585325789889E-2</v>
      </c>
      <c r="R7111">
        <v>-693922.64395554177</v>
      </c>
      <c r="S7111">
        <v>2521126.289106858</v>
      </c>
      <c r="T7111">
        <v>1012860.3756799474</v>
      </c>
      <c r="U7111">
        <v>-9.1124271275514548E-2</v>
      </c>
      <c r="V7111">
        <v>0.33106830839075974</v>
      </c>
      <c r="W7111">
        <v>0.13300641568859417</v>
      </c>
      <c r="X7111">
        <f t="shared" si="334"/>
        <v>9.1124271275514548E-2</v>
      </c>
      <c r="Y7111">
        <f t="shared" si="335"/>
        <v>0.33106830839075974</v>
      </c>
      <c r="Z7111">
        <f t="shared" si="336"/>
        <v>0.13300641568859417</v>
      </c>
      <c r="AA7111">
        <v>0.90454374882951505</v>
      </c>
      <c r="AB7111">
        <v>0.91582942075360518</v>
      </c>
      <c r="AC7111">
        <v>0.9314664294789966</v>
      </c>
      <c r="AD7111">
        <v>16088.270688266688</v>
      </c>
      <c r="AE7111">
        <v>32139.262586620975</v>
      </c>
      <c r="AF7111">
        <v>31841.975689646937</v>
      </c>
      <c r="AG7111">
        <v>16120.431582484936</v>
      </c>
      <c r="AH7111">
        <v>32186.844474326732</v>
      </c>
      <c r="AI7111">
        <v>31905.418206587947</v>
      </c>
      <c r="AJ7111">
        <v>1</v>
      </c>
      <c r="AK7111">
        <v>0</v>
      </c>
      <c r="AL7111">
        <v>0</v>
      </c>
    </row>
    <row r="7112" spans="1:38" x14ac:dyDescent="0.25">
      <c r="A7112">
        <v>179205506.04321787</v>
      </c>
      <c r="B7112">
        <v>7615124.2061236016</v>
      </c>
      <c r="C7112">
        <v>8196328.6411245856</v>
      </c>
      <c r="D7112">
        <v>5079704.1614843188</v>
      </c>
      <c r="E7112">
        <v>6618372.1518956106</v>
      </c>
      <c r="F7112">
        <v>756664.24688594276</v>
      </c>
      <c r="G7112">
        <v>844036.95081375912</v>
      </c>
      <c r="H7112">
        <v>761991.84130649897</v>
      </c>
      <c r="I7112">
        <v>9.2317460660304107E-2</v>
      </c>
      <c r="J7112">
        <v>0.16615868247081669</v>
      </c>
      <c r="K7112">
        <v>0.11513281873825303</v>
      </c>
      <c r="L7112">
        <v>14426.920226964294</v>
      </c>
      <c r="M7112">
        <v>14408.898560274321</v>
      </c>
      <c r="N7112">
        <v>12912.053920650078</v>
      </c>
      <c r="O7112">
        <v>5.9311994097320284E-2</v>
      </c>
      <c r="P7112">
        <v>6.0538258893511637E-2</v>
      </c>
      <c r="Q7112">
        <v>5.4249341809539026E-2</v>
      </c>
      <c r="R7112">
        <v>-581204.435000984</v>
      </c>
      <c r="S7112">
        <v>2535420.0446392829</v>
      </c>
      <c r="T7112">
        <v>996752.05422799103</v>
      </c>
      <c r="U7112">
        <v>-7.6322384148851591E-2</v>
      </c>
      <c r="V7112">
        <v>0.33294533037300406</v>
      </c>
      <c r="W7112">
        <v>0.13089110922530534</v>
      </c>
      <c r="X7112">
        <f t="shared" si="334"/>
        <v>7.6322384148851591E-2</v>
      </c>
      <c r="Y7112">
        <f t="shared" si="335"/>
        <v>0.33294533037300406</v>
      </c>
      <c r="Z7112">
        <f t="shared" si="336"/>
        <v>0.13089110922530534</v>
      </c>
      <c r="AA7112">
        <v>0.90235598470405454</v>
      </c>
      <c r="AB7112">
        <v>0.91494589993408049</v>
      </c>
      <c r="AC7112">
        <v>0.93155811534302968</v>
      </c>
      <c r="AD7112">
        <v>16089.8445906821</v>
      </c>
      <c r="AE7112">
        <v>32144.045247350321</v>
      </c>
      <c r="AF7112">
        <v>31829.54660137125</v>
      </c>
      <c r="AG7112">
        <v>16122.005484900348</v>
      </c>
      <c r="AH7112">
        <v>32191.627135056078</v>
      </c>
      <c r="AI7112">
        <v>31892.98911831226</v>
      </c>
      <c r="AJ7112">
        <v>1</v>
      </c>
      <c r="AK7112">
        <v>0</v>
      </c>
      <c r="AL7112">
        <v>0</v>
      </c>
    </row>
    <row r="7113" spans="1:38" x14ac:dyDescent="0.25">
      <c r="A7113">
        <v>179027079.30598602</v>
      </c>
      <c r="B7113">
        <v>7615124.2061236016</v>
      </c>
      <c r="C7113">
        <v>8646583.8703980092</v>
      </c>
      <c r="D7113">
        <v>5469312.2141094366</v>
      </c>
      <c r="E7113">
        <v>6986314.8200009204</v>
      </c>
      <c r="F7113">
        <v>763911.389275964</v>
      </c>
      <c r="G7113">
        <v>848622.9543274187</v>
      </c>
      <c r="H7113">
        <v>769523.69668354443</v>
      </c>
      <c r="I7113">
        <v>8.8348346668011973E-2</v>
      </c>
      <c r="J7113">
        <v>0.15516081750429003</v>
      </c>
      <c r="K7113">
        <v>0.11014729746797225</v>
      </c>
      <c r="L7113">
        <v>14565.097688849906</v>
      </c>
      <c r="M7113">
        <v>14487.188094117211</v>
      </c>
      <c r="N7113">
        <v>13039.682219903523</v>
      </c>
      <c r="O7113">
        <v>5.9762262637398679E-2</v>
      </c>
      <c r="P7113">
        <v>6.0837083311874651E-2</v>
      </c>
      <c r="Q7113">
        <v>5.4758468546064767E-2</v>
      </c>
      <c r="R7113">
        <v>-1031459.6642744076</v>
      </c>
      <c r="S7113">
        <v>2145811.992014165</v>
      </c>
      <c r="T7113">
        <v>628809.3861226812</v>
      </c>
      <c r="U7113">
        <v>-0.13544883003286709</v>
      </c>
      <c r="V7113">
        <v>0.281782927491667</v>
      </c>
      <c r="W7113">
        <v>8.2573753113183948E-2</v>
      </c>
      <c r="X7113">
        <f t="shared" si="334"/>
        <v>0.13544883003286709</v>
      </c>
      <c r="Y7113">
        <f t="shared" si="335"/>
        <v>0.281782927491667</v>
      </c>
      <c r="Z7113">
        <f t="shared" si="336"/>
        <v>8.2573753113183948E-2</v>
      </c>
      <c r="AA7113">
        <v>0.90190941707909578</v>
      </c>
      <c r="AB7113">
        <v>0.91465784963319607</v>
      </c>
      <c r="AC7113">
        <v>0.9307169478811308</v>
      </c>
      <c r="AD7113">
        <v>16103.780631939713</v>
      </c>
      <c r="AE7113">
        <v>32159.878711609668</v>
      </c>
      <c r="AF7113">
        <v>31858.287098344794</v>
      </c>
      <c r="AG7113">
        <v>16135.941526157962</v>
      </c>
      <c r="AH7113">
        <v>32207.460599315425</v>
      </c>
      <c r="AI7113">
        <v>31921.729615285803</v>
      </c>
      <c r="AJ7113">
        <v>0</v>
      </c>
      <c r="AK7113">
        <v>0</v>
      </c>
      <c r="AL7113">
        <v>1</v>
      </c>
    </row>
    <row r="7114" spans="1:38" x14ac:dyDescent="0.25">
      <c r="A7114">
        <v>179088431.73086232</v>
      </c>
      <c r="B7114">
        <v>7615124.2061236016</v>
      </c>
      <c r="C7114">
        <v>7978353.9407047359</v>
      </c>
      <c r="D7114">
        <v>5030715.7464224026</v>
      </c>
      <c r="E7114">
        <v>6551574.7282191226</v>
      </c>
      <c r="F7114">
        <v>765652.30543459381</v>
      </c>
      <c r="G7114">
        <v>852206.75574087759</v>
      </c>
      <c r="H7114">
        <v>773453.855391021</v>
      </c>
      <c r="I7114">
        <v>9.5966199434737415E-2</v>
      </c>
      <c r="J7114">
        <v>0.16940069737530392</v>
      </c>
      <c r="K7114">
        <v>0.11805617541986957</v>
      </c>
      <c r="L7114">
        <v>14598.290823910471</v>
      </c>
      <c r="M7114">
        <v>14548.368627714597</v>
      </c>
      <c r="N7114">
        <v>13106.279286166917</v>
      </c>
      <c r="O7114">
        <v>6.002172447107551E-2</v>
      </c>
      <c r="P7114">
        <v>6.114752628943472E-2</v>
      </c>
      <c r="Q7114">
        <v>5.5086352134415206E-2</v>
      </c>
      <c r="R7114">
        <v>-363229.73458113428</v>
      </c>
      <c r="S7114">
        <v>2584408.4597011991</v>
      </c>
      <c r="T7114">
        <v>1063549.477904479</v>
      </c>
      <c r="U7114">
        <v>-4.7698464890309718E-2</v>
      </c>
      <c r="V7114">
        <v>0.33937837253172853</v>
      </c>
      <c r="W7114">
        <v>0.13966278804083587</v>
      </c>
      <c r="X7114">
        <f t="shared" si="334"/>
        <v>4.7698464890309718E-2</v>
      </c>
      <c r="Y7114">
        <f t="shared" si="335"/>
        <v>0.33937837253172853</v>
      </c>
      <c r="Z7114">
        <f t="shared" si="336"/>
        <v>0.13966278804083587</v>
      </c>
      <c r="AA7114">
        <v>0.90044813880016628</v>
      </c>
      <c r="AB7114">
        <v>0.91271057475375261</v>
      </c>
      <c r="AC7114">
        <v>0.92901125653083916</v>
      </c>
      <c r="AD7114">
        <v>16107.108666635864</v>
      </c>
      <c r="AE7114">
        <v>32172.192564273391</v>
      </c>
      <c r="AF7114">
        <v>31873.172536649756</v>
      </c>
      <c r="AG7114">
        <v>16139.269560854113</v>
      </c>
      <c r="AH7114">
        <v>32219.774451979149</v>
      </c>
      <c r="AI7114">
        <v>31936.615053590765</v>
      </c>
      <c r="AJ7114">
        <v>1</v>
      </c>
      <c r="AK7114">
        <v>0</v>
      </c>
      <c r="AL7114">
        <v>0</v>
      </c>
    </row>
    <row r="7115" spans="1:38" x14ac:dyDescent="0.25">
      <c r="A7115">
        <v>178977105.44640324</v>
      </c>
      <c r="B7115">
        <v>7615124.2061235718</v>
      </c>
      <c r="C7115">
        <v>8446217.5640839804</v>
      </c>
      <c r="D7115">
        <v>5387748.4601966431</v>
      </c>
      <c r="E7115">
        <v>6884500.2465351587</v>
      </c>
      <c r="F7115">
        <v>767991.27711403382</v>
      </c>
      <c r="G7115">
        <v>842384.80320513994</v>
      </c>
      <c r="H7115">
        <v>763800.58291452879</v>
      </c>
      <c r="I7115">
        <v>9.0927243027669385E-2</v>
      </c>
      <c r="J7115">
        <v>0.15635191758272887</v>
      </c>
      <c r="K7115">
        <v>0.11094495686871904</v>
      </c>
      <c r="L7115">
        <v>14642.886769828736</v>
      </c>
      <c r="M7115">
        <v>14380.694075534357</v>
      </c>
      <c r="N7115">
        <v>12942.703289718602</v>
      </c>
      <c r="O7115">
        <v>6.0132079598982993E-2</v>
      </c>
      <c r="P7115">
        <v>6.0424612406114242E-2</v>
      </c>
      <c r="Q7115">
        <v>5.4382481517292594E-2</v>
      </c>
      <c r="R7115">
        <v>-831093.35796040855</v>
      </c>
      <c r="S7115">
        <v>2227375.7459269287</v>
      </c>
      <c r="T7115">
        <v>730623.95958841313</v>
      </c>
      <c r="U7115">
        <v>-0.10913720321095997</v>
      </c>
      <c r="V7115">
        <v>0.29249368567564826</v>
      </c>
      <c r="W7115">
        <v>9.5943800759138553E-2</v>
      </c>
      <c r="X7115">
        <f t="shared" si="334"/>
        <v>0.10913720321095997</v>
      </c>
      <c r="Y7115">
        <f t="shared" si="335"/>
        <v>0.29249368567564826</v>
      </c>
      <c r="Z7115">
        <f t="shared" si="336"/>
        <v>9.5943800759138553E-2</v>
      </c>
      <c r="AA7115">
        <v>0.89859777255619666</v>
      </c>
      <c r="AB7115">
        <v>0.9141037249563041</v>
      </c>
      <c r="AC7115">
        <v>0.93027921985634887</v>
      </c>
      <c r="AD7115">
        <v>16111.56808508943</v>
      </c>
      <c r="AE7115">
        <v>32138.320016582475</v>
      </c>
      <c r="AF7115">
        <v>31836.474339863682</v>
      </c>
      <c r="AG7115">
        <v>16143.728979307678</v>
      </c>
      <c r="AH7115">
        <v>32185.901904288232</v>
      </c>
      <c r="AI7115">
        <v>31899.916856804692</v>
      </c>
      <c r="AJ7115">
        <v>1</v>
      </c>
      <c r="AK7115">
        <v>0</v>
      </c>
      <c r="AL7115">
        <v>1</v>
      </c>
    </row>
    <row r="7116" spans="1:38" x14ac:dyDescent="0.25">
      <c r="A7116">
        <v>179112425.33963582</v>
      </c>
      <c r="B7116">
        <v>7615124.2061235718</v>
      </c>
      <c r="C7116">
        <v>8037733.2710625529</v>
      </c>
      <c r="D7116">
        <v>4948063.3208751762</v>
      </c>
      <c r="E7116">
        <v>6418922.3921619691</v>
      </c>
      <c r="F7116">
        <v>769258.42332087609</v>
      </c>
      <c r="G7116">
        <v>850006.58414098225</v>
      </c>
      <c r="H7116">
        <v>776200.4384566868</v>
      </c>
      <c r="I7116">
        <v>9.5705890874776878E-2</v>
      </c>
      <c r="J7116">
        <v>0.1717857127161096</v>
      </c>
      <c r="K7116">
        <v>0.12092379234939672</v>
      </c>
      <c r="L7116">
        <v>14667.046781772273</v>
      </c>
      <c r="M7116">
        <v>14510.808602211539</v>
      </c>
      <c r="N7116">
        <v>13152.820504483136</v>
      </c>
      <c r="O7116">
        <v>6.0262461576042814E-2</v>
      </c>
      <c r="P7116">
        <v>6.0963741806624339E-2</v>
      </c>
      <c r="Q7116">
        <v>5.5258474923442796E-2</v>
      </c>
      <c r="R7116">
        <v>-422609.06493898109</v>
      </c>
      <c r="S7116">
        <v>2667060.8852483956</v>
      </c>
      <c r="T7116">
        <v>1196201.8139616027</v>
      </c>
      <c r="U7116">
        <v>-5.5496017333393884E-2</v>
      </c>
      <c r="V7116">
        <v>0.35023209248559917</v>
      </c>
      <c r="W7116">
        <v>0.15708237733006344</v>
      </c>
      <c r="X7116">
        <f t="shared" si="334"/>
        <v>5.5496017333393884E-2</v>
      </c>
      <c r="Y7116">
        <f t="shared" si="335"/>
        <v>0.35023209248559917</v>
      </c>
      <c r="Z7116">
        <f t="shared" si="336"/>
        <v>0.15708237733006344</v>
      </c>
      <c r="AA7116">
        <v>0.90036995111066287</v>
      </c>
      <c r="AB7116">
        <v>0.91375686163716929</v>
      </c>
      <c r="AC7116">
        <v>0.92899699601152941</v>
      </c>
      <c r="AD7116">
        <v>16113.978322246687</v>
      </c>
      <c r="AE7116">
        <v>32164.638981130294</v>
      </c>
      <c r="AF7116">
        <v>31883.530361815527</v>
      </c>
      <c r="AG7116">
        <v>16146.139216464935</v>
      </c>
      <c r="AH7116">
        <v>32212.220868836052</v>
      </c>
      <c r="AI7116">
        <v>31946.972878756536</v>
      </c>
      <c r="AJ7116">
        <v>1</v>
      </c>
      <c r="AK7116">
        <v>0</v>
      </c>
      <c r="AL7116">
        <v>0</v>
      </c>
    </row>
    <row r="7117" spans="1:38" x14ac:dyDescent="0.25">
      <c r="A7117">
        <v>178983801.89866629</v>
      </c>
      <c r="B7117">
        <v>7615124.2061235718</v>
      </c>
      <c r="C7117">
        <v>7861775.616619044</v>
      </c>
      <c r="D7117">
        <v>4609275.6843446158</v>
      </c>
      <c r="E7117">
        <v>6071311.2830362152</v>
      </c>
      <c r="F7117">
        <v>745672.65786822268</v>
      </c>
      <c r="G7117">
        <v>825475.2100283152</v>
      </c>
      <c r="H7117">
        <v>752556.13245256804</v>
      </c>
      <c r="I7117">
        <v>9.4847868246448266E-2</v>
      </c>
      <c r="J7117">
        <v>0.17909000601375136</v>
      </c>
      <c r="K7117">
        <v>0.12395281634715007</v>
      </c>
      <c r="L7117">
        <v>14217.349365675631</v>
      </c>
      <c r="M7117">
        <v>14092.023523201944</v>
      </c>
      <c r="N7117">
        <v>12752.164568957518</v>
      </c>
      <c r="O7117">
        <v>5.8454185079602206E-2</v>
      </c>
      <c r="P7117">
        <v>5.9246656530412979E-2</v>
      </c>
      <c r="Q7117">
        <v>5.3613529170767407E-2</v>
      </c>
      <c r="R7117">
        <v>-246651.41049547214</v>
      </c>
      <c r="S7117">
        <v>3005848.5217789561</v>
      </c>
      <c r="T7117">
        <v>1543812.9230873566</v>
      </c>
      <c r="U7117">
        <v>-3.2389676624989469E-2</v>
      </c>
      <c r="V7117">
        <v>0.39472087918958099</v>
      </c>
      <c r="W7117">
        <v>0.20272984147073081</v>
      </c>
      <c r="X7117">
        <f t="shared" si="334"/>
        <v>3.2389676624989469E-2</v>
      </c>
      <c r="Y7117">
        <f t="shared" si="335"/>
        <v>0.39472087918958099</v>
      </c>
      <c r="Z7117">
        <f t="shared" si="336"/>
        <v>0.20272984147073081</v>
      </c>
      <c r="AA7117">
        <v>0.90617084776008117</v>
      </c>
      <c r="AB7117">
        <v>0.91795829085814185</v>
      </c>
      <c r="AC7117">
        <v>0.93267855799040777</v>
      </c>
      <c r="AD7117">
        <v>16068.45126694479</v>
      </c>
      <c r="AE7117">
        <v>32079.068611901046</v>
      </c>
      <c r="AF7117">
        <v>31793.137721008028</v>
      </c>
      <c r="AG7117">
        <v>16100.612161163039</v>
      </c>
      <c r="AH7117">
        <v>32126.650499606803</v>
      </c>
      <c r="AI7117">
        <v>31856.580237949038</v>
      </c>
      <c r="AJ7117">
        <v>1</v>
      </c>
      <c r="AK7117">
        <v>0</v>
      </c>
      <c r="AL7117">
        <v>0</v>
      </c>
    </row>
    <row r="7118" spans="1:38" x14ac:dyDescent="0.25">
      <c r="A7118">
        <v>178883649.68652838</v>
      </c>
      <c r="B7118">
        <v>7615124.2061235718</v>
      </c>
      <c r="C7118">
        <v>8652915.7555423025</v>
      </c>
      <c r="D7118">
        <v>5415843.9831603346</v>
      </c>
      <c r="E7118">
        <v>6930395.9421948381</v>
      </c>
      <c r="F7118">
        <v>770083.52914595988</v>
      </c>
      <c r="G7118">
        <v>847410.64748144138</v>
      </c>
      <c r="H7118">
        <v>768848.90735699923</v>
      </c>
      <c r="I7118">
        <v>8.8996998341595038E-2</v>
      </c>
      <c r="J7118">
        <v>0.15646880709937799</v>
      </c>
      <c r="K7118">
        <v>0.11093866984943242</v>
      </c>
      <c r="L7118">
        <v>14682.778641664265</v>
      </c>
      <c r="M7118">
        <v>14466.49231018172</v>
      </c>
      <c r="N7118">
        <v>13028.247824287833</v>
      </c>
      <c r="O7118">
        <v>6.0289602319335556E-2</v>
      </c>
      <c r="P7118">
        <v>6.0798208920166019E-2</v>
      </c>
      <c r="Q7118">
        <v>5.4753710581746419E-2</v>
      </c>
      <c r="R7118">
        <v>-1037791.5494187307</v>
      </c>
      <c r="S7118">
        <v>2199280.2229632372</v>
      </c>
      <c r="T7118">
        <v>684728.26392873377</v>
      </c>
      <c r="U7118">
        <v>-0.13628031813114858</v>
      </c>
      <c r="V7118">
        <v>0.28880424841852531</v>
      </c>
      <c r="W7118">
        <v>8.9916887157023812E-2</v>
      </c>
      <c r="X7118">
        <f t="shared" si="334"/>
        <v>0.13628031813114858</v>
      </c>
      <c r="Y7118">
        <f t="shared" si="335"/>
        <v>0.28880424841852531</v>
      </c>
      <c r="Z7118">
        <f t="shared" si="336"/>
        <v>8.9916887157023812E-2</v>
      </c>
      <c r="AA7118">
        <v>0.89979030563557405</v>
      </c>
      <c r="AB7118">
        <v>0.91413745239444044</v>
      </c>
      <c r="AC7118">
        <v>0.93021743584735483</v>
      </c>
      <c r="AD7118">
        <v>16115.545621611025</v>
      </c>
      <c r="AE7118">
        <v>32155.701481626187</v>
      </c>
      <c r="AF7118">
        <v>31855.723695260975</v>
      </c>
      <c r="AG7118">
        <v>16147.706515829273</v>
      </c>
      <c r="AH7118">
        <v>32203.283369331944</v>
      </c>
      <c r="AI7118">
        <v>31919.166212201984</v>
      </c>
      <c r="AJ7118">
        <v>0</v>
      </c>
      <c r="AK7118">
        <v>0</v>
      </c>
      <c r="AL7118">
        <v>1</v>
      </c>
    </row>
    <row r="7119" spans="1:38" x14ac:dyDescent="0.25">
      <c r="A7119">
        <v>178924748.81731611</v>
      </c>
      <c r="B7119">
        <v>7615124.2061235718</v>
      </c>
      <c r="C7119">
        <v>8140321.2100437516</v>
      </c>
      <c r="D7119">
        <v>4934975.1481489446</v>
      </c>
      <c r="E7119">
        <v>6463299.7617207235</v>
      </c>
      <c r="F7119">
        <v>776168.36868500838</v>
      </c>
      <c r="G7119">
        <v>857504.02954633709</v>
      </c>
      <c r="H7119">
        <v>779198.41636343813</v>
      </c>
      <c r="I7119">
        <v>9.5348616922800361E-2</v>
      </c>
      <c r="J7119">
        <v>0.17376055680198865</v>
      </c>
      <c r="K7119">
        <v>0.12055736931439989</v>
      </c>
      <c r="L7119">
        <v>14798.79508486878</v>
      </c>
      <c r="M7119">
        <v>14638.800546406395</v>
      </c>
      <c r="N7119">
        <v>13203.621642089171</v>
      </c>
      <c r="O7119">
        <v>6.0856802170617195E-2</v>
      </c>
      <c r="P7119">
        <v>6.1562137541740246E-2</v>
      </c>
      <c r="Q7119">
        <v>5.5526623851633282E-2</v>
      </c>
      <c r="R7119">
        <v>-525197.00392017979</v>
      </c>
      <c r="S7119">
        <v>2680149.0579746272</v>
      </c>
      <c r="T7119">
        <v>1151824.4444028484</v>
      </c>
      <c r="U7119">
        <v>-6.8967621499574708E-2</v>
      </c>
      <c r="V7119">
        <v>0.35195080020092534</v>
      </c>
      <c r="W7119">
        <v>0.15125484670054737</v>
      </c>
      <c r="X7119">
        <f t="shared" si="334"/>
        <v>6.8967621499574708E-2</v>
      </c>
      <c r="Y7119">
        <f t="shared" si="335"/>
        <v>0.35195080020092534</v>
      </c>
      <c r="Z7119">
        <f t="shared" si="336"/>
        <v>0.15125484670054737</v>
      </c>
      <c r="AA7119">
        <v>0.89990401989960134</v>
      </c>
      <c r="AB7119">
        <v>0.91315221433580152</v>
      </c>
      <c r="AC7119">
        <v>0.92920028385632292</v>
      </c>
      <c r="AD7119">
        <v>16127.052260781747</v>
      </c>
      <c r="AE7119">
        <v>32190.299350196881</v>
      </c>
      <c r="AF7119">
        <v>31894.794485181286</v>
      </c>
      <c r="AG7119">
        <v>16159.213154999996</v>
      </c>
      <c r="AH7119">
        <v>32237.881237902639</v>
      </c>
      <c r="AI7119">
        <v>31958.237002122296</v>
      </c>
      <c r="AJ7119">
        <v>1</v>
      </c>
      <c r="AK7119">
        <v>0</v>
      </c>
      <c r="AL7119">
        <v>0</v>
      </c>
    </row>
    <row r="7120" spans="1:38" x14ac:dyDescent="0.25">
      <c r="A7120">
        <v>179186657.23934537</v>
      </c>
      <c r="B7120">
        <v>7615124.2061235718</v>
      </c>
      <c r="C7120">
        <v>8049459.6757124132</v>
      </c>
      <c r="D7120">
        <v>4785321.3626894783</v>
      </c>
      <c r="E7120">
        <v>6323649.9960814537</v>
      </c>
      <c r="F7120">
        <v>769031.46847344935</v>
      </c>
      <c r="G7120">
        <v>850878.14982569427</v>
      </c>
      <c r="H7120">
        <v>771056.92418584076</v>
      </c>
      <c r="I7120">
        <v>9.5538272064874544E-2</v>
      </c>
      <c r="J7120">
        <v>0.17781003308573576</v>
      </c>
      <c r="K7120">
        <v>0.12193225821537212</v>
      </c>
      <c r="L7120">
        <v>14662.719552763605</v>
      </c>
      <c r="M7120">
        <v>14525.687455000536</v>
      </c>
      <c r="N7120">
        <v>13065.662965508791</v>
      </c>
      <c r="O7120">
        <v>6.0281426520880969E-2</v>
      </c>
      <c r="P7120">
        <v>6.1032256767687955E-2</v>
      </c>
      <c r="Q7120">
        <v>5.4897704457800782E-2</v>
      </c>
      <c r="R7120">
        <v>-434335.46958884131</v>
      </c>
      <c r="S7120">
        <v>2829802.8434340935</v>
      </c>
      <c r="T7120">
        <v>1291474.2100421181</v>
      </c>
      <c r="U7120">
        <v>-5.7035900903570011E-2</v>
      </c>
      <c r="V7120">
        <v>0.37160297939179454</v>
      </c>
      <c r="W7120">
        <v>0.16959332180079231</v>
      </c>
      <c r="X7120">
        <f t="shared" si="334"/>
        <v>5.7035900903570011E-2</v>
      </c>
      <c r="Y7120">
        <f t="shared" si="335"/>
        <v>0.37160297939179454</v>
      </c>
      <c r="Z7120">
        <f t="shared" si="336"/>
        <v>0.16959332180079231</v>
      </c>
      <c r="AA7120">
        <v>0.90064576766233784</v>
      </c>
      <c r="AB7120">
        <v>0.91384345823482771</v>
      </c>
      <c r="AC7120">
        <v>0.93014855699916177</v>
      </c>
      <c r="AD7120">
        <v>16113.546923729264</v>
      </c>
      <c r="AE7120">
        <v>32167.633558132224</v>
      </c>
      <c r="AF7120">
        <v>31864.103207128923</v>
      </c>
      <c r="AG7120">
        <v>16145.707817947512</v>
      </c>
      <c r="AH7120">
        <v>32215.215445837981</v>
      </c>
      <c r="AI7120">
        <v>31927.545724069932</v>
      </c>
      <c r="AJ7120">
        <v>1</v>
      </c>
      <c r="AK7120">
        <v>0</v>
      </c>
      <c r="AL7120">
        <v>0</v>
      </c>
    </row>
    <row r="7121" spans="1:38" x14ac:dyDescent="0.25">
      <c r="A7121">
        <v>179059135.88148817</v>
      </c>
      <c r="B7121">
        <v>7615124.2061235718</v>
      </c>
      <c r="C7121">
        <v>8137378.6959760068</v>
      </c>
      <c r="D7121">
        <v>4867261.1085623382</v>
      </c>
      <c r="E7121">
        <v>6404947.5519856783</v>
      </c>
      <c r="F7121">
        <v>763454.63949575194</v>
      </c>
      <c r="G7121">
        <v>844182.64358006266</v>
      </c>
      <c r="H7121">
        <v>763900.04858363396</v>
      </c>
      <c r="I7121">
        <v>9.3820709102955452E-2</v>
      </c>
      <c r="J7121">
        <v>0.17344100198261445</v>
      </c>
      <c r="K7121">
        <v>0.1192671824996924</v>
      </c>
      <c r="L7121">
        <v>14556.389080415027</v>
      </c>
      <c r="M7121">
        <v>14411.385740827978</v>
      </c>
      <c r="N7121">
        <v>12944.388748818188</v>
      </c>
      <c r="O7121">
        <v>5.9807833289660967E-2</v>
      </c>
      <c r="P7121">
        <v>6.0555335500911904E-2</v>
      </c>
      <c r="Q7121">
        <v>5.4391147224533316E-2</v>
      </c>
      <c r="R7121">
        <v>-522254.48985243496</v>
      </c>
      <c r="S7121">
        <v>2747863.0975612337</v>
      </c>
      <c r="T7121">
        <v>1210176.6541378936</v>
      </c>
      <c r="U7121">
        <v>-6.8581217550263057E-2</v>
      </c>
      <c r="V7121">
        <v>0.36084284683782131</v>
      </c>
      <c r="W7121">
        <v>0.15891752010620533</v>
      </c>
      <c r="X7121">
        <f t="shared" si="334"/>
        <v>6.8581217550263057E-2</v>
      </c>
      <c r="Y7121">
        <f t="shared" si="335"/>
        <v>0.36084284683782131</v>
      </c>
      <c r="Z7121">
        <f t="shared" si="336"/>
        <v>0.15891752010620533</v>
      </c>
      <c r="AA7121">
        <v>0.902003732473867</v>
      </c>
      <c r="AB7121">
        <v>0.91506522928958045</v>
      </c>
      <c r="AC7121">
        <v>0.93133510825556454</v>
      </c>
      <c r="AD7121">
        <v>16102.906227002068</v>
      </c>
      <c r="AE7121">
        <v>32144.549582527583</v>
      </c>
      <c r="AF7121">
        <v>31836.854831537956</v>
      </c>
      <c r="AG7121">
        <v>16135.067121220316</v>
      </c>
      <c r="AH7121">
        <v>32192.13147023334</v>
      </c>
      <c r="AI7121">
        <v>31900.297348478965</v>
      </c>
      <c r="AJ7121">
        <v>1</v>
      </c>
      <c r="AK7121">
        <v>0</v>
      </c>
      <c r="AL7121">
        <v>0</v>
      </c>
    </row>
    <row r="7122" spans="1:38" x14ac:dyDescent="0.25">
      <c r="A7122">
        <v>178820638.72748607</v>
      </c>
      <c r="B7122">
        <v>7615124.2061235718</v>
      </c>
      <c r="C7122">
        <v>8628541.1274849009</v>
      </c>
      <c r="D7122">
        <v>5453946.7880966924</v>
      </c>
      <c r="E7122">
        <v>6962359.6960263113</v>
      </c>
      <c r="F7122">
        <v>776358.60297865223</v>
      </c>
      <c r="G7122">
        <v>854599.83862799907</v>
      </c>
      <c r="H7122">
        <v>776599.02843743132</v>
      </c>
      <c r="I7122">
        <v>8.9975650751165842E-2</v>
      </c>
      <c r="J7122">
        <v>0.15669383509446297</v>
      </c>
      <c r="K7122">
        <v>0.11154250316608412</v>
      </c>
      <c r="L7122">
        <v>14802.422182343158</v>
      </c>
      <c r="M7122">
        <v>14589.221920373902</v>
      </c>
      <c r="N7122">
        <v>13159.574665150745</v>
      </c>
      <c r="O7122">
        <v>6.079425992116249E-2</v>
      </c>
      <c r="P7122">
        <v>6.1332035143913465E-2</v>
      </c>
      <c r="Q7122">
        <v>5.5321901349300588E-2</v>
      </c>
      <c r="R7122">
        <v>-1013416.921361329</v>
      </c>
      <c r="S7122">
        <v>2161177.4180268794</v>
      </c>
      <c r="T7122">
        <v>652764.51009726059</v>
      </c>
      <c r="U7122">
        <v>-0.13307949994386264</v>
      </c>
      <c r="V7122">
        <v>0.28380067869267395</v>
      </c>
      <c r="W7122">
        <v>8.5719483022003926E-2</v>
      </c>
      <c r="X7122">
        <f t="shared" si="334"/>
        <v>0.13307949994386264</v>
      </c>
      <c r="Y7122">
        <f t="shared" si="335"/>
        <v>0.28380067869267395</v>
      </c>
      <c r="Z7122">
        <f t="shared" si="336"/>
        <v>8.5719483022003926E-2</v>
      </c>
      <c r="AA7122">
        <v>0.89892526152564878</v>
      </c>
      <c r="AB7122">
        <v>0.91261080835242281</v>
      </c>
      <c r="AC7122">
        <v>0.928751655407827</v>
      </c>
      <c r="AD7122">
        <v>16127.410544462193</v>
      </c>
      <c r="AE7122">
        <v>32180.386337137104</v>
      </c>
      <c r="AF7122">
        <v>31885.030465304932</v>
      </c>
      <c r="AG7122">
        <v>16159.571438680441</v>
      </c>
      <c r="AH7122">
        <v>32227.968224842862</v>
      </c>
      <c r="AI7122">
        <v>31948.472982245941</v>
      </c>
      <c r="AJ7122">
        <v>0</v>
      </c>
      <c r="AK7122">
        <v>0</v>
      </c>
      <c r="AL7122">
        <v>1</v>
      </c>
    </row>
    <row r="7123" spans="1:38" x14ac:dyDescent="0.25">
      <c r="A7123">
        <v>179224363.3432813</v>
      </c>
      <c r="B7123">
        <v>7615124.2061235718</v>
      </c>
      <c r="C7123">
        <v>7985382.8587082941</v>
      </c>
      <c r="D7123">
        <v>4597322.5849922085</v>
      </c>
      <c r="E7123">
        <v>6134863.1094755083</v>
      </c>
      <c r="F7123">
        <v>757969.18126332713</v>
      </c>
      <c r="G7123">
        <v>848276.84556968848</v>
      </c>
      <c r="H7123">
        <v>766721.29024273378</v>
      </c>
      <c r="I7123">
        <v>9.4919579270609358E-2</v>
      </c>
      <c r="J7123">
        <v>0.18451540649743772</v>
      </c>
      <c r="K7123">
        <v>0.12497773406850859</v>
      </c>
      <c r="L7123">
        <v>14451.800726130768</v>
      </c>
      <c r="M7123">
        <v>14481.27953054526</v>
      </c>
      <c r="N7123">
        <v>12992.195067010556</v>
      </c>
      <c r="O7123">
        <v>5.9410020746202399E-2</v>
      </c>
      <c r="P7123">
        <v>6.0836833110393534E-2</v>
      </c>
      <c r="Q7123">
        <v>5.4581088733368192E-2</v>
      </c>
      <c r="R7123">
        <v>-370258.65258472227</v>
      </c>
      <c r="S7123">
        <v>3017801.6211313633</v>
      </c>
      <c r="T7123">
        <v>1480261.0966480635</v>
      </c>
      <c r="U7123">
        <v>-4.8621485685943912E-2</v>
      </c>
      <c r="V7123">
        <v>0.39629053176895657</v>
      </c>
      <c r="W7123">
        <v>0.19438436676551341</v>
      </c>
      <c r="X7123">
        <f t="shared" si="334"/>
        <v>4.8621485685943912E-2</v>
      </c>
      <c r="Y7123">
        <f t="shared" si="335"/>
        <v>0.39629053176895657</v>
      </c>
      <c r="Z7123">
        <f t="shared" si="336"/>
        <v>0.19438436676551341</v>
      </c>
      <c r="AA7123">
        <v>0.90178796623176249</v>
      </c>
      <c r="AB7123">
        <v>0.91306131629234444</v>
      </c>
      <c r="AC7123">
        <v>0.92987677778109634</v>
      </c>
      <c r="AD7123">
        <v>16092.363767264786</v>
      </c>
      <c r="AE7123">
        <v>32158.686738101071</v>
      </c>
      <c r="AF7123">
        <v>31847.626506091863</v>
      </c>
      <c r="AG7123">
        <v>16124.524661483034</v>
      </c>
      <c r="AH7123">
        <v>32206.268625806828</v>
      </c>
      <c r="AI7123">
        <v>31911.069023032873</v>
      </c>
      <c r="AJ7123">
        <v>1</v>
      </c>
      <c r="AK7123">
        <v>0</v>
      </c>
      <c r="AL7123">
        <v>0</v>
      </c>
    </row>
    <row r="7124" spans="1:38" x14ac:dyDescent="0.25">
      <c r="A7124">
        <v>179052657.73444745</v>
      </c>
      <c r="B7124">
        <v>7615124.2061235718</v>
      </c>
      <c r="C7124">
        <v>8593359.0332499817</v>
      </c>
      <c r="D7124">
        <v>5460447.7149923425</v>
      </c>
      <c r="E7124">
        <v>6974712.9402703661</v>
      </c>
      <c r="F7124">
        <v>763713.49678304628</v>
      </c>
      <c r="G7124">
        <v>843710.81299917877</v>
      </c>
      <c r="H7124">
        <v>764239.9763160469</v>
      </c>
      <c r="I7124">
        <v>8.8872522820009792E-2</v>
      </c>
      <c r="J7124">
        <v>0.15451311999246237</v>
      </c>
      <c r="K7124">
        <v>0.10957296491781095</v>
      </c>
      <c r="L7124">
        <v>14561.32457650769</v>
      </c>
      <c r="M7124">
        <v>14403.330928806969</v>
      </c>
      <c r="N7124">
        <v>12950.148869822249</v>
      </c>
      <c r="O7124">
        <v>5.9792312218991173E-2</v>
      </c>
      <c r="P7124">
        <v>6.0504080756702411E-2</v>
      </c>
      <c r="Q7124">
        <v>5.4399698021514835E-2</v>
      </c>
      <c r="R7124">
        <v>-978234.82712640986</v>
      </c>
      <c r="S7124">
        <v>2154676.4911312293</v>
      </c>
      <c r="T7124">
        <v>640411.2658532057</v>
      </c>
      <c r="U7124">
        <v>-0.12845947100111368</v>
      </c>
      <c r="V7124">
        <v>0.28294699243363397</v>
      </c>
      <c r="W7124">
        <v>8.4097284367105909E-2</v>
      </c>
      <c r="X7124">
        <f t="shared" si="334"/>
        <v>0.12845947100111368</v>
      </c>
      <c r="Y7124">
        <f t="shared" si="335"/>
        <v>0.28294699243363397</v>
      </c>
      <c r="Z7124">
        <f t="shared" si="336"/>
        <v>8.4097284367105909E-2</v>
      </c>
      <c r="AA7124">
        <v>0.90234131468420364</v>
      </c>
      <c r="AB7124">
        <v>0.91572172582411282</v>
      </c>
      <c r="AC7124">
        <v>0.93172890172111056</v>
      </c>
      <c r="AD7124">
        <v>16103.401849387918</v>
      </c>
      <c r="AE7124">
        <v>32142.915961651954</v>
      </c>
      <c r="AF7124">
        <v>31838.154802527926</v>
      </c>
      <c r="AG7124">
        <v>16135.562743606166</v>
      </c>
      <c r="AH7124">
        <v>32190.497849357711</v>
      </c>
      <c r="AI7124">
        <v>31901.597319468936</v>
      </c>
      <c r="AJ7124">
        <v>1</v>
      </c>
      <c r="AK7124">
        <v>0</v>
      </c>
      <c r="AL7124">
        <v>1</v>
      </c>
    </row>
    <row r="7125" spans="1:38" x14ac:dyDescent="0.25">
      <c r="A7125">
        <v>178855306.11678886</v>
      </c>
      <c r="B7125">
        <v>7615124.2061235718</v>
      </c>
      <c r="C7125">
        <v>8397151.2709721718</v>
      </c>
      <c r="D7125">
        <v>5266598.8987085242</v>
      </c>
      <c r="E7125">
        <v>6796286.7613220457</v>
      </c>
      <c r="F7125">
        <v>768042.17694232566</v>
      </c>
      <c r="G7125">
        <v>847377.33704332891</v>
      </c>
      <c r="H7125">
        <v>767758.20973445801</v>
      </c>
      <c r="I7125">
        <v>9.1464611289943612E-2</v>
      </c>
      <c r="J7125">
        <v>0.16089650139317099</v>
      </c>
      <c r="K7125">
        <v>0.11296730651564062</v>
      </c>
      <c r="L7125">
        <v>14643.857250151223</v>
      </c>
      <c r="M7125">
        <v>14465.923654125492</v>
      </c>
      <c r="N7125">
        <v>13009.765806830483</v>
      </c>
      <c r="O7125">
        <v>6.01083107303945E-2</v>
      </c>
      <c r="P7125">
        <v>6.0789653354026633E-2</v>
      </c>
      <c r="Q7125">
        <v>5.4670491323155226E-2</v>
      </c>
      <c r="R7125">
        <v>-782027.06484859996</v>
      </c>
      <c r="S7125">
        <v>2348525.3074150477</v>
      </c>
      <c r="T7125">
        <v>818837.44480152614</v>
      </c>
      <c r="U7125">
        <v>-0.10269393429193792</v>
      </c>
      <c r="V7125">
        <v>0.30840275796506655</v>
      </c>
      <c r="W7125">
        <v>0.10752778584268816</v>
      </c>
      <c r="X7125">
        <f t="shared" si="334"/>
        <v>0.10269393429193792</v>
      </c>
      <c r="Y7125">
        <f t="shared" si="335"/>
        <v>0.30840275796506655</v>
      </c>
      <c r="Z7125">
        <f t="shared" si="336"/>
        <v>0.10752778584268816</v>
      </c>
      <c r="AA7125">
        <v>0.900937949315608</v>
      </c>
      <c r="AB7125">
        <v>0.91455265088764059</v>
      </c>
      <c r="AC7125">
        <v>0.93074632476464425</v>
      </c>
      <c r="AD7125">
        <v>16111.664978225181</v>
      </c>
      <c r="AE7125">
        <v>32155.586619943108</v>
      </c>
      <c r="AF7125">
        <v>31851.575570534951</v>
      </c>
      <c r="AG7125">
        <v>16143.825872443429</v>
      </c>
      <c r="AH7125">
        <v>32203.168507648865</v>
      </c>
      <c r="AI7125">
        <v>31915.018087475961</v>
      </c>
      <c r="AJ7125">
        <v>1</v>
      </c>
      <c r="AK7125">
        <v>0</v>
      </c>
      <c r="AL7125">
        <v>1</v>
      </c>
    </row>
    <row r="7126" spans="1:38" x14ac:dyDescent="0.25">
      <c r="A7126">
        <v>179062736.11346436</v>
      </c>
      <c r="B7126">
        <v>7615124.2061235718</v>
      </c>
      <c r="C7126">
        <v>8048626.3659128901</v>
      </c>
      <c r="D7126">
        <v>4872794.1419453369</v>
      </c>
      <c r="E7126">
        <v>6374983.800871864</v>
      </c>
      <c r="F7126">
        <v>756975.73793201393</v>
      </c>
      <c r="G7126">
        <v>840337.69911238714</v>
      </c>
      <c r="H7126">
        <v>761075.79869989993</v>
      </c>
      <c r="I7126">
        <v>9.4050301693456281E-2</v>
      </c>
      <c r="J7126">
        <v>0.17245499699622116</v>
      </c>
      <c r="K7126">
        <v>0.11938474237311986</v>
      </c>
      <c r="L7126">
        <v>14432.859263322331</v>
      </c>
      <c r="M7126">
        <v>14345.747127789522</v>
      </c>
      <c r="N7126">
        <v>12896.531455856048</v>
      </c>
      <c r="O7126">
        <v>5.9299634822188876E-2</v>
      </c>
      <c r="P7126">
        <v>6.0278564965773947E-2</v>
      </c>
      <c r="Q7126">
        <v>5.4189189469893435E-2</v>
      </c>
      <c r="R7126">
        <v>-433502.15978931822</v>
      </c>
      <c r="S7126">
        <v>2742330.0641782349</v>
      </c>
      <c r="T7126">
        <v>1240140.4052517079</v>
      </c>
      <c r="U7126">
        <v>-5.6926472642524317E-2</v>
      </c>
      <c r="V7126">
        <v>0.36011626205295999</v>
      </c>
      <c r="W7126">
        <v>0.16285228864086948</v>
      </c>
      <c r="X7126">
        <f t="shared" si="334"/>
        <v>5.6926472642524317E-2</v>
      </c>
      <c r="Y7126">
        <f t="shared" si="335"/>
        <v>0.36011626205295999</v>
      </c>
      <c r="Z7126">
        <f t="shared" si="336"/>
        <v>0.16285228864086948</v>
      </c>
      <c r="AA7126">
        <v>0.90252668827778137</v>
      </c>
      <c r="AB7126">
        <v>0.91487311512452696</v>
      </c>
      <c r="AC7126">
        <v>0.93106117861426763</v>
      </c>
      <c r="AD7126">
        <v>16090.446318860995</v>
      </c>
      <c r="AE7126">
        <v>32131.210536437437</v>
      </c>
      <c r="AF7126">
        <v>31826.031751801966</v>
      </c>
      <c r="AG7126">
        <v>16122.607213079244</v>
      </c>
      <c r="AH7126">
        <v>32178.792424143194</v>
      </c>
      <c r="AI7126">
        <v>31889.474268742975</v>
      </c>
      <c r="AJ7126">
        <v>1</v>
      </c>
      <c r="AK7126">
        <v>0</v>
      </c>
      <c r="AL7126">
        <v>0</v>
      </c>
    </row>
    <row r="7127" spans="1:38" x14ac:dyDescent="0.25">
      <c r="A7127">
        <v>179133966.93370703</v>
      </c>
      <c r="B7127">
        <v>7615124.2061235718</v>
      </c>
      <c r="C7127">
        <v>8515677.2326283753</v>
      </c>
      <c r="D7127">
        <v>5236517.750687032</v>
      </c>
      <c r="E7127">
        <v>6657638.403616162</v>
      </c>
      <c r="F7127">
        <v>766402.57991478674</v>
      </c>
      <c r="G7127">
        <v>841237.75006918923</v>
      </c>
      <c r="H7127">
        <v>772690.21217746078</v>
      </c>
      <c r="I7127">
        <v>8.9999016986959654E-2</v>
      </c>
      <c r="J7127">
        <v>0.16064831441826369</v>
      </c>
      <c r="K7127">
        <v>0.1160607058139064</v>
      </c>
      <c r="L7127">
        <v>14612.59591380816</v>
      </c>
      <c r="M7127">
        <v>14361.112264260308</v>
      </c>
      <c r="N7127">
        <v>13093.339249521998</v>
      </c>
      <c r="O7127">
        <v>6.0018244622621099E-2</v>
      </c>
      <c r="P7127">
        <v>6.0320553108414672E-2</v>
      </c>
      <c r="Q7127">
        <v>5.4995563786017221E-2</v>
      </c>
      <c r="R7127">
        <v>-900553.02650480345</v>
      </c>
      <c r="S7127">
        <v>2378606.4554365398</v>
      </c>
      <c r="T7127">
        <v>957485.80250740983</v>
      </c>
      <c r="U7127">
        <v>-0.11825848169103258</v>
      </c>
      <c r="V7127">
        <v>0.31235294278244657</v>
      </c>
      <c r="W7127">
        <v>0.12573475843472967</v>
      </c>
      <c r="X7127">
        <f t="shared" si="334"/>
        <v>0.11825848169103258</v>
      </c>
      <c r="Y7127">
        <f t="shared" si="335"/>
        <v>0.31235294278244657</v>
      </c>
      <c r="Z7127">
        <f t="shared" si="336"/>
        <v>0.12573475843472967</v>
      </c>
      <c r="AA7127">
        <v>0.90133839542367555</v>
      </c>
      <c r="AB7127">
        <v>0.9151094874561132</v>
      </c>
      <c r="AC7127">
        <v>0.92928989947535678</v>
      </c>
      <c r="AD7127">
        <v>16108.54060146825</v>
      </c>
      <c r="AE7127">
        <v>32134.338494981552</v>
      </c>
      <c r="AF7127">
        <v>31870.286174766319</v>
      </c>
      <c r="AG7127">
        <v>16140.701495686499</v>
      </c>
      <c r="AH7127">
        <v>32181.920382687309</v>
      </c>
      <c r="AI7127">
        <v>31933.728691707329</v>
      </c>
      <c r="AJ7127">
        <v>1</v>
      </c>
      <c r="AK7127">
        <v>0</v>
      </c>
      <c r="AL7127">
        <v>1</v>
      </c>
    </row>
    <row r="7128" spans="1:38" x14ac:dyDescent="0.25">
      <c r="A7128">
        <v>179018380.36821911</v>
      </c>
      <c r="B7128">
        <v>7615124.2061235718</v>
      </c>
      <c r="C7128">
        <v>8265768.8232483407</v>
      </c>
      <c r="D7128">
        <v>5136971.8849495919</v>
      </c>
      <c r="E7128">
        <v>6664285.3494167803</v>
      </c>
      <c r="F7128">
        <v>764361.08254784683</v>
      </c>
      <c r="G7128">
        <v>842515.68730761798</v>
      </c>
      <c r="H7128">
        <v>761262.41546062927</v>
      </c>
      <c r="I7128">
        <v>9.2473077688551023E-2</v>
      </c>
      <c r="J7128">
        <v>0.16401018074014345</v>
      </c>
      <c r="K7128">
        <v>0.11423016505847106</v>
      </c>
      <c r="L7128">
        <v>14573.671754542525</v>
      </c>
      <c r="M7128">
        <v>14382.928451356336</v>
      </c>
      <c r="N7128">
        <v>12899.693701888609</v>
      </c>
      <c r="O7128">
        <v>5.9860440849374294E-2</v>
      </c>
      <c r="P7128">
        <v>6.0433338072302771E-2</v>
      </c>
      <c r="Q7128">
        <v>5.4201170029589782E-2</v>
      </c>
      <c r="R7128">
        <v>-650644.61712476891</v>
      </c>
      <c r="S7128">
        <v>2478152.3211739799</v>
      </c>
      <c r="T7128">
        <v>950838.85670679156</v>
      </c>
      <c r="U7128">
        <v>-8.5441103718513767E-2</v>
      </c>
      <c r="V7128">
        <v>0.32542506912509928</v>
      </c>
      <c r="W7128">
        <v>0.12486189732036028</v>
      </c>
      <c r="X7128">
        <f t="shared" si="334"/>
        <v>8.5441103718513767E-2</v>
      </c>
      <c r="Y7128">
        <f t="shared" si="335"/>
        <v>0.32542506912509928</v>
      </c>
      <c r="Z7128">
        <f t="shared" si="336"/>
        <v>0.12486189732036028</v>
      </c>
      <c r="AA7128">
        <v>0.90032406974394452</v>
      </c>
      <c r="AB7128">
        <v>0.91477820764955808</v>
      </c>
      <c r="AC7128">
        <v>0.93130700809031763</v>
      </c>
      <c r="AD7128">
        <v>16104.641017236954</v>
      </c>
      <c r="AE7128">
        <v>32138.773982084142</v>
      </c>
      <c r="AF7128">
        <v>31826.748142118529</v>
      </c>
      <c r="AG7128">
        <v>16136.801911455203</v>
      </c>
      <c r="AH7128">
        <v>32186.355869789899</v>
      </c>
      <c r="AI7128">
        <v>31890.190659059539</v>
      </c>
      <c r="AJ7128">
        <v>1</v>
      </c>
      <c r="AK7128">
        <v>0</v>
      </c>
      <c r="AL7128">
        <v>1</v>
      </c>
    </row>
    <row r="7129" spans="1:38" x14ac:dyDescent="0.25">
      <c r="A7129">
        <v>179020467.6761893</v>
      </c>
      <c r="B7129">
        <v>7615124.2061236016</v>
      </c>
      <c r="C7129">
        <v>8371140.7439018637</v>
      </c>
      <c r="D7129">
        <v>5169820.0988114718</v>
      </c>
      <c r="E7129">
        <v>6693515.7829729086</v>
      </c>
      <c r="F7129">
        <v>771536.90304840764</v>
      </c>
      <c r="G7129">
        <v>852533.87001000077</v>
      </c>
      <c r="H7129">
        <v>773144.60676661925</v>
      </c>
      <c r="I7129">
        <v>9.2166280158465883E-2</v>
      </c>
      <c r="J7129">
        <v>0.16490590653357476</v>
      </c>
      <c r="K7129">
        <v>0.11550650388146676</v>
      </c>
      <c r="L7129">
        <v>14710.489359379364</v>
      </c>
      <c r="M7129">
        <v>14553.952928635155</v>
      </c>
      <c r="N7129">
        <v>13101.039026761615</v>
      </c>
      <c r="O7129">
        <v>6.043197960150741E-2</v>
      </c>
      <c r="P7129">
        <v>6.1156527924614054E-2</v>
      </c>
      <c r="Q7129">
        <v>5.5051302076510274E-2</v>
      </c>
      <c r="R7129">
        <v>-756016.53777826205</v>
      </c>
      <c r="S7129">
        <v>2445304.1073121298</v>
      </c>
      <c r="T7129">
        <v>921608.42315069307</v>
      </c>
      <c r="U7129">
        <v>-9.9278293736866613E-2</v>
      </c>
      <c r="V7129">
        <v>0.32111151980236524</v>
      </c>
      <c r="W7129">
        <v>0.12102342630335482</v>
      </c>
      <c r="X7129">
        <f t="shared" si="334"/>
        <v>9.9278293736866613E-2</v>
      </c>
      <c r="Y7129">
        <f t="shared" si="335"/>
        <v>0.32111151980236524</v>
      </c>
      <c r="Z7129">
        <f t="shared" si="336"/>
        <v>0.12102342630335482</v>
      </c>
      <c r="AA7129">
        <v>0.89962382670623342</v>
      </c>
      <c r="AB7129">
        <v>0.91337639606912635</v>
      </c>
      <c r="AC7129">
        <v>0.92966306991607339</v>
      </c>
      <c r="AD7129">
        <v>16118.302244746676</v>
      </c>
      <c r="AE7129">
        <v>32173.313940618478</v>
      </c>
      <c r="AF7129">
        <v>31872.004005172897</v>
      </c>
      <c r="AG7129">
        <v>16150.463138964924</v>
      </c>
      <c r="AH7129">
        <v>32220.895828324235</v>
      </c>
      <c r="AI7129">
        <v>31935.446522113907</v>
      </c>
      <c r="AJ7129">
        <v>1</v>
      </c>
      <c r="AK7129">
        <v>0</v>
      </c>
      <c r="AL7129">
        <v>1</v>
      </c>
    </row>
    <row r="7130" spans="1:38" x14ac:dyDescent="0.25">
      <c r="A7130">
        <v>179253673.00463799</v>
      </c>
      <c r="B7130">
        <v>7615124.2061235718</v>
      </c>
      <c r="C7130">
        <v>7869680.0885839416</v>
      </c>
      <c r="D7130">
        <v>4642265.5307371812</v>
      </c>
      <c r="E7130">
        <v>6130705.7572502615</v>
      </c>
      <c r="F7130">
        <v>765018.87504455901</v>
      </c>
      <c r="G7130">
        <v>841585.50475337834</v>
      </c>
      <c r="H7130">
        <v>765261.91068814928</v>
      </c>
      <c r="I7130">
        <v>9.7210924260355214E-2</v>
      </c>
      <c r="J7130">
        <v>0.18128767068171917</v>
      </c>
      <c r="K7130">
        <v>0.12482443963048453</v>
      </c>
      <c r="L7130">
        <v>14586.213538979966</v>
      </c>
      <c r="M7130">
        <v>14367.048926113215</v>
      </c>
      <c r="N7130">
        <v>12967.465684780955</v>
      </c>
      <c r="O7130">
        <v>5.9964779917884077E-2</v>
      </c>
      <c r="P7130">
        <v>6.0352988555943614E-2</v>
      </c>
      <c r="Q7130">
        <v>5.4473630047343603E-2</v>
      </c>
      <c r="R7130">
        <v>-254555.88246036973</v>
      </c>
      <c r="S7130">
        <v>2972858.6753863906</v>
      </c>
      <c r="T7130">
        <v>1484418.4488733103</v>
      </c>
      <c r="U7130">
        <v>-3.3427673084527362E-2</v>
      </c>
      <c r="V7130">
        <v>0.39038873101975374</v>
      </c>
      <c r="W7130">
        <v>0.19493030037246675</v>
      </c>
      <c r="X7130">
        <f t="shared" si="334"/>
        <v>3.3427673084527362E-2</v>
      </c>
      <c r="Y7130">
        <f t="shared" si="335"/>
        <v>0.39038873101975374</v>
      </c>
      <c r="Z7130">
        <f t="shared" si="336"/>
        <v>0.19493030037246675</v>
      </c>
      <c r="AA7130">
        <v>0.90156433159033034</v>
      </c>
      <c r="AB7130">
        <v>0.91557895019670865</v>
      </c>
      <c r="AC7130">
        <v>0.93108346498371164</v>
      </c>
      <c r="AD7130">
        <v>16105.898641524131</v>
      </c>
      <c r="AE7130">
        <v>32135.546155023982</v>
      </c>
      <c r="AF7130">
        <v>31842.05946286867</v>
      </c>
      <c r="AG7130">
        <v>16138.059535742379</v>
      </c>
      <c r="AH7130">
        <v>32183.128042729739</v>
      </c>
      <c r="AI7130">
        <v>31905.50197980968</v>
      </c>
      <c r="AJ7130">
        <v>1</v>
      </c>
      <c r="AK7130">
        <v>0</v>
      </c>
      <c r="AL7130">
        <v>0</v>
      </c>
    </row>
    <row r="7131" spans="1:38" x14ac:dyDescent="0.25">
      <c r="A7131">
        <v>178796703.09188953</v>
      </c>
      <c r="B7131">
        <v>7615124.2061236016</v>
      </c>
      <c r="C7131">
        <v>8557694.3414178398</v>
      </c>
      <c r="D7131">
        <v>5093666.135142887</v>
      </c>
      <c r="E7131">
        <v>6596345.8305761311</v>
      </c>
      <c r="F7131">
        <v>761443.55159180134</v>
      </c>
      <c r="G7131">
        <v>835412.108272098</v>
      </c>
      <c r="H7131">
        <v>756296.82023379847</v>
      </c>
      <c r="I7131">
        <v>8.8977652299000579E-2</v>
      </c>
      <c r="J7131">
        <v>0.16400998536364872</v>
      </c>
      <c r="K7131">
        <v>0.11465390682339995</v>
      </c>
      <c r="L7131">
        <v>14518.044722426506</v>
      </c>
      <c r="M7131">
        <v>14261.660360381156</v>
      </c>
      <c r="N7131">
        <v>12815.551024970953</v>
      </c>
      <c r="O7131">
        <v>5.9690711128003206E-2</v>
      </c>
      <c r="P7131">
        <v>5.9992272207401422E-2</v>
      </c>
      <c r="Q7131">
        <v>5.3909152661755853E-2</v>
      </c>
      <c r="R7131">
        <v>-942570.13529423811</v>
      </c>
      <c r="S7131">
        <v>2521458.0709807146</v>
      </c>
      <c r="T7131">
        <v>1018778.3755474705</v>
      </c>
      <c r="U7131">
        <v>-0.12377606848963577</v>
      </c>
      <c r="V7131">
        <v>0.33111187719736962</v>
      </c>
      <c r="W7131">
        <v>0.13378355335665218</v>
      </c>
      <c r="X7131">
        <f t="shared" si="334"/>
        <v>0.12377606848963577</v>
      </c>
      <c r="Y7131">
        <f t="shared" si="335"/>
        <v>0.33111187719736962</v>
      </c>
      <c r="Z7131">
        <f t="shared" si="336"/>
        <v>0.13378355335665218</v>
      </c>
      <c r="AA7131">
        <v>0.9030694843635908</v>
      </c>
      <c r="AB7131">
        <v>0.91633752212815578</v>
      </c>
      <c r="AC7131">
        <v>0.93230404422348256</v>
      </c>
      <c r="AD7131">
        <v>16099.04995353093</v>
      </c>
      <c r="AE7131">
        <v>32114.033010506933</v>
      </c>
      <c r="AF7131">
        <v>31807.625961324295</v>
      </c>
      <c r="AG7131">
        <v>16131.210847749178</v>
      </c>
      <c r="AH7131">
        <v>32161.614898212691</v>
      </c>
      <c r="AI7131">
        <v>31871.068478265304</v>
      </c>
      <c r="AJ7131">
        <v>1</v>
      </c>
      <c r="AK7131">
        <v>0</v>
      </c>
      <c r="AL7131">
        <v>0</v>
      </c>
    </row>
    <row r="7132" spans="1:38" x14ac:dyDescent="0.25">
      <c r="A7132">
        <v>178690996.83164567</v>
      </c>
      <c r="B7132">
        <v>7615124.2061236016</v>
      </c>
      <c r="C7132">
        <v>8575144.1656626463</v>
      </c>
      <c r="D7132">
        <v>5149859.8343813559</v>
      </c>
      <c r="E7132">
        <v>6674084.303410789</v>
      </c>
      <c r="F7132">
        <v>749848.55727510457</v>
      </c>
      <c r="G7132">
        <v>844671.57348190283</v>
      </c>
      <c r="H7132">
        <v>765457.50858292391</v>
      </c>
      <c r="I7132">
        <v>8.7444425748282428E-2</v>
      </c>
      <c r="J7132">
        <v>0.16401836178971885</v>
      </c>
      <c r="K7132">
        <v>0.11469101584343744</v>
      </c>
      <c r="L7132">
        <v>14296.969048866495</v>
      </c>
      <c r="M7132">
        <v>14419.732462321525</v>
      </c>
      <c r="N7132">
        <v>12970.780117334158</v>
      </c>
      <c r="O7132">
        <v>5.8768729004277542E-2</v>
      </c>
      <c r="P7132">
        <v>6.0668786354290516E-2</v>
      </c>
      <c r="Q7132">
        <v>5.4572544244023635E-2</v>
      </c>
      <c r="R7132">
        <v>-960019.95953904465</v>
      </c>
      <c r="S7132">
        <v>2465264.3717422457</v>
      </c>
      <c r="T7132">
        <v>941039.90271281265</v>
      </c>
      <c r="U7132">
        <v>-0.12606753790923822</v>
      </c>
      <c r="V7132">
        <v>0.32373265425662212</v>
      </c>
      <c r="W7132">
        <v>0.12357512198633448</v>
      </c>
      <c r="X7132">
        <f t="shared" si="334"/>
        <v>0.12606753790923822</v>
      </c>
      <c r="Y7132">
        <f t="shared" si="335"/>
        <v>0.32373265425662212</v>
      </c>
      <c r="Z7132">
        <f t="shared" si="336"/>
        <v>0.12357512198633448</v>
      </c>
      <c r="AA7132">
        <v>0.9033483427847887</v>
      </c>
      <c r="AB7132">
        <v>0.91460993745049823</v>
      </c>
      <c r="AC7132">
        <v>0.93076547250757358</v>
      </c>
      <c r="AD7132">
        <v>16076.615886393822</v>
      </c>
      <c r="AE7132">
        <v>32146.241443433821</v>
      </c>
      <c r="AF7132">
        <v>31842.806218994505</v>
      </c>
      <c r="AG7132">
        <v>16108.77678061207</v>
      </c>
      <c r="AH7132">
        <v>32193.823331139578</v>
      </c>
      <c r="AI7132">
        <v>31906.248735935515</v>
      </c>
      <c r="AJ7132">
        <v>1</v>
      </c>
      <c r="AK7132">
        <v>0</v>
      </c>
      <c r="AL7132">
        <v>1</v>
      </c>
    </row>
    <row r="7133" spans="1:38" x14ac:dyDescent="0.25">
      <c r="A7133">
        <v>178885213.94872001</v>
      </c>
      <c r="B7133">
        <v>7615124.2061235718</v>
      </c>
      <c r="C7133">
        <v>8462262.0427434333</v>
      </c>
      <c r="D7133">
        <v>5360122.2460625563</v>
      </c>
      <c r="E7133">
        <v>6845146.2056594752</v>
      </c>
      <c r="F7133">
        <v>774172.97111897368</v>
      </c>
      <c r="G7133">
        <v>851149.45478127745</v>
      </c>
      <c r="H7133">
        <v>775840.01478892623</v>
      </c>
      <c r="I7133">
        <v>9.1485346023152669E-2</v>
      </c>
      <c r="J7133">
        <v>0.1587929184649689</v>
      </c>
      <c r="K7133">
        <v>0.11334162799144773</v>
      </c>
      <c r="L7133">
        <v>14760.749886321686</v>
      </c>
      <c r="M7133">
        <v>14530.319012398739</v>
      </c>
      <c r="N7133">
        <v>13146.713077106451</v>
      </c>
      <c r="O7133">
        <v>6.0585714203883805E-2</v>
      </c>
      <c r="P7133">
        <v>6.1053767215013689E-2</v>
      </c>
      <c r="Q7133">
        <v>5.5240105820617287E-2</v>
      </c>
      <c r="R7133">
        <v>-847137.83661986142</v>
      </c>
      <c r="S7133">
        <v>2255001.9600610156</v>
      </c>
      <c r="T7133">
        <v>769978.00046409667</v>
      </c>
      <c r="U7133">
        <v>-0.1112441259905715</v>
      </c>
      <c r="V7133">
        <v>0.29612149441340618</v>
      </c>
      <c r="W7133">
        <v>0.10111167981277731</v>
      </c>
      <c r="X7133">
        <f t="shared" si="334"/>
        <v>0.1112441259905715</v>
      </c>
      <c r="Y7133">
        <f t="shared" si="335"/>
        <v>0.29612149441340618</v>
      </c>
      <c r="Z7133">
        <f t="shared" si="336"/>
        <v>0.10111167981277731</v>
      </c>
      <c r="AA7133">
        <v>0.8997150656731564</v>
      </c>
      <c r="AB7133">
        <v>0.91334864630635182</v>
      </c>
      <c r="AC7133">
        <v>0.92891842623977017</v>
      </c>
      <c r="AD7133">
        <v>16123.28886651816</v>
      </c>
      <c r="AE7133">
        <v>32168.565097767398</v>
      </c>
      <c r="AF7133">
        <v>31882.17323484899</v>
      </c>
      <c r="AG7133">
        <v>16155.449760736408</v>
      </c>
      <c r="AH7133">
        <v>32216.146985473155</v>
      </c>
      <c r="AI7133">
        <v>31945.615751789999</v>
      </c>
      <c r="AJ7133">
        <v>1</v>
      </c>
      <c r="AK7133">
        <v>0</v>
      </c>
      <c r="AL7133">
        <v>1</v>
      </c>
    </row>
    <row r="7134" spans="1:38" x14ac:dyDescent="0.25">
      <c r="A7134">
        <v>178790746.73986554</v>
      </c>
      <c r="B7134">
        <v>7615124.2061235718</v>
      </c>
      <c r="C7134">
        <v>8447557.3751067389</v>
      </c>
      <c r="D7134">
        <v>5266599.3888540491</v>
      </c>
      <c r="E7134">
        <v>6825580.9206305146</v>
      </c>
      <c r="F7134">
        <v>764110.22065173334</v>
      </c>
      <c r="G7134">
        <v>852663.12654704612</v>
      </c>
      <c r="H7134">
        <v>771263.49315685674</v>
      </c>
      <c r="I7134">
        <v>9.0453392231867311E-2</v>
      </c>
      <c r="J7134">
        <v>0.16190013015829094</v>
      </c>
      <c r="K7134">
        <v>0.11299602218848372</v>
      </c>
      <c r="L7134">
        <v>14568.888702378888</v>
      </c>
      <c r="M7134">
        <v>14556.159519624738</v>
      </c>
      <c r="N7134">
        <v>13069.163304419921</v>
      </c>
      <c r="O7134">
        <v>5.9875317500796166E-2</v>
      </c>
      <c r="P7134">
        <v>6.1219354361123746E-2</v>
      </c>
      <c r="Q7134">
        <v>5.4965441843227651E-2</v>
      </c>
      <c r="R7134">
        <v>-832433.16898316704</v>
      </c>
      <c r="S7134">
        <v>2348524.8172695227</v>
      </c>
      <c r="T7134">
        <v>789543.28549305722</v>
      </c>
      <c r="U7134">
        <v>-0.10931314400804916</v>
      </c>
      <c r="V7134">
        <v>0.30840269360032191</v>
      </c>
      <c r="W7134">
        <v>0.10368094651143832</v>
      </c>
      <c r="X7134">
        <f t="shared" si="334"/>
        <v>0.10931314400804916</v>
      </c>
      <c r="Y7134">
        <f t="shared" si="335"/>
        <v>0.30840269360032191</v>
      </c>
      <c r="Z7134">
        <f t="shared" si="336"/>
        <v>0.10368094651143832</v>
      </c>
      <c r="AA7134">
        <v>0.90106947946065707</v>
      </c>
      <c r="AB7134">
        <v>0.91302740772323676</v>
      </c>
      <c r="AC7134">
        <v>0.92974423234994763</v>
      </c>
      <c r="AD7134">
        <v>16104.161112779941</v>
      </c>
      <c r="AE7134">
        <v>32173.756924746096</v>
      </c>
      <c r="AF7134">
        <v>31864.885916778781</v>
      </c>
      <c r="AG7134">
        <v>16136.322006998189</v>
      </c>
      <c r="AH7134">
        <v>32221.338812451853</v>
      </c>
      <c r="AI7134">
        <v>31928.328433719791</v>
      </c>
      <c r="AJ7134">
        <v>1</v>
      </c>
      <c r="AK7134">
        <v>0</v>
      </c>
      <c r="AL7134">
        <v>1</v>
      </c>
    </row>
    <row r="7135" spans="1:38" x14ac:dyDescent="0.25">
      <c r="A7135">
        <v>179000203.03473213</v>
      </c>
      <c r="B7135">
        <v>7615124.2061236016</v>
      </c>
      <c r="C7135">
        <v>8254280.0815486107</v>
      </c>
      <c r="D7135">
        <v>4884542.661032497</v>
      </c>
      <c r="E7135">
        <v>6496568.1975219091</v>
      </c>
      <c r="F7135">
        <v>761935.23360096442</v>
      </c>
      <c r="G7135">
        <v>855222.31821107492</v>
      </c>
      <c r="H7135">
        <v>765651.56836852361</v>
      </c>
      <c r="I7135">
        <v>9.2307896760636138E-2</v>
      </c>
      <c r="J7135">
        <v>0.1750874907969987</v>
      </c>
      <c r="K7135">
        <v>0.11785477271839899</v>
      </c>
      <c r="L7135">
        <v>14527.419365344316</v>
      </c>
      <c r="M7135">
        <v>14599.848522870077</v>
      </c>
      <c r="N7135">
        <v>12974.06848642116</v>
      </c>
      <c r="O7135">
        <v>5.9714752259707217E-2</v>
      </c>
      <c r="P7135">
        <v>6.1371286188270882E-2</v>
      </c>
      <c r="Q7135">
        <v>5.4537228167751799E-2</v>
      </c>
      <c r="R7135">
        <v>-639155.87542500906</v>
      </c>
      <c r="S7135">
        <v>2730581.5450911047</v>
      </c>
      <c r="T7135">
        <v>1118556.0086016925</v>
      </c>
      <c r="U7135">
        <v>-8.3932429481720111E-2</v>
      </c>
      <c r="V7135">
        <v>0.35857347446747401</v>
      </c>
      <c r="W7135">
        <v>0.14688611483214159</v>
      </c>
      <c r="X7135">
        <f t="shared" si="334"/>
        <v>8.3932429481720111E-2</v>
      </c>
      <c r="Y7135">
        <f t="shared" si="335"/>
        <v>0.35857347446747401</v>
      </c>
      <c r="Z7135">
        <f t="shared" si="336"/>
        <v>0.14688611483214159</v>
      </c>
      <c r="AA7135">
        <v>0.90161848686787893</v>
      </c>
      <c r="AB7135">
        <v>0.91261830802339494</v>
      </c>
      <c r="AC7135">
        <v>0.93085293764922494</v>
      </c>
      <c r="AD7135">
        <v>16099.993696648984</v>
      </c>
      <c r="AE7135">
        <v>32182.513909779471</v>
      </c>
      <c r="AF7135">
        <v>31843.546914357226</v>
      </c>
      <c r="AG7135">
        <v>16132.154590867232</v>
      </c>
      <c r="AH7135">
        <v>32230.095797485228</v>
      </c>
      <c r="AI7135">
        <v>31906.989431298236</v>
      </c>
      <c r="AJ7135">
        <v>1</v>
      </c>
      <c r="AK7135">
        <v>0</v>
      </c>
      <c r="AL7135">
        <v>0</v>
      </c>
    </row>
    <row r="7136" spans="1:38" x14ac:dyDescent="0.25">
      <c r="A7136">
        <v>179008080.80037516</v>
      </c>
      <c r="B7136">
        <v>7615124.2061235718</v>
      </c>
      <c r="C7136">
        <v>8634301.4728882518</v>
      </c>
      <c r="D7136">
        <v>5489802.5912750782</v>
      </c>
      <c r="E7136">
        <v>7012900.7435672982</v>
      </c>
      <c r="F7136">
        <v>764301.59704929194</v>
      </c>
      <c r="G7136">
        <v>852206.04457108071</v>
      </c>
      <c r="H7136">
        <v>774473.33113418298</v>
      </c>
      <c r="I7136">
        <v>8.8519215995550155E-2</v>
      </c>
      <c r="J7136">
        <v>0.15523436961567405</v>
      </c>
      <c r="K7136">
        <v>0.11043551868954965</v>
      </c>
      <c r="L7136">
        <v>14572.537575749428</v>
      </c>
      <c r="M7136">
        <v>14548.356487045337</v>
      </c>
      <c r="N7136">
        <v>13123.554439328567</v>
      </c>
      <c r="O7136">
        <v>5.9899480592359867E-2</v>
      </c>
      <c r="P7136">
        <v>6.1153069392807222E-2</v>
      </c>
      <c r="Q7136">
        <v>5.5164006740086022E-2</v>
      </c>
      <c r="R7136">
        <v>-1019177.2667646799</v>
      </c>
      <c r="S7136">
        <v>2125321.6148484936</v>
      </c>
      <c r="T7136">
        <v>602223.46255627368</v>
      </c>
      <c r="U7136">
        <v>-0.13383593480262948</v>
      </c>
      <c r="V7136">
        <v>0.2790921798937242</v>
      </c>
      <c r="W7136">
        <v>7.9082552858692173E-2</v>
      </c>
      <c r="X7136">
        <f t="shared" si="334"/>
        <v>0.13383593480262948</v>
      </c>
      <c r="Y7136">
        <f t="shared" si="335"/>
        <v>0.2790921798937242</v>
      </c>
      <c r="Z7136">
        <f t="shared" si="336"/>
        <v>7.9082552858692173E-2</v>
      </c>
      <c r="AA7136">
        <v>0.90242580265472616</v>
      </c>
      <c r="AB7136">
        <v>0.91327886011120119</v>
      </c>
      <c r="AC7136">
        <v>0.92928725841482374</v>
      </c>
      <c r="AD7136">
        <v>16104.52723438598</v>
      </c>
      <c r="AE7136">
        <v>32172.190125852205</v>
      </c>
      <c r="AF7136">
        <v>31877.021436750692</v>
      </c>
      <c r="AG7136">
        <v>16136.688128604228</v>
      </c>
      <c r="AH7136">
        <v>32219.772013557962</v>
      </c>
      <c r="AI7136">
        <v>31940.463953691702</v>
      </c>
      <c r="AJ7136">
        <v>0</v>
      </c>
      <c r="AK7136">
        <v>0</v>
      </c>
      <c r="AL7136">
        <v>1</v>
      </c>
    </row>
    <row r="7137" spans="1:38" x14ac:dyDescent="0.25">
      <c r="A7137">
        <v>179159332.9656153</v>
      </c>
      <c r="B7137">
        <v>7615124.2061235718</v>
      </c>
      <c r="C7137">
        <v>8219552.9845769545</v>
      </c>
      <c r="D7137">
        <v>5154856.4110353542</v>
      </c>
      <c r="E7137">
        <v>6673187.1544328453</v>
      </c>
      <c r="F7137">
        <v>756923.55246961105</v>
      </c>
      <c r="G7137">
        <v>839700.04797226284</v>
      </c>
      <c r="H7137">
        <v>758843.1114003174</v>
      </c>
      <c r="I7137">
        <v>9.2088165121618049E-2</v>
      </c>
      <c r="J7137">
        <v>0.16289494430429904</v>
      </c>
      <c r="K7137">
        <v>0.11371524488058683</v>
      </c>
      <c r="L7137">
        <v>14431.86427048873</v>
      </c>
      <c r="M7137">
        <v>14334.861525463659</v>
      </c>
      <c r="N7137">
        <v>12858.698270200499</v>
      </c>
      <c r="O7137">
        <v>5.9320511733507587E-2</v>
      </c>
      <c r="P7137">
        <v>6.0229062967649065E-2</v>
      </c>
      <c r="Q7137">
        <v>5.4026845423109586E-2</v>
      </c>
      <c r="R7137">
        <v>-604428.77845338266</v>
      </c>
      <c r="S7137">
        <v>2460267.7950882176</v>
      </c>
      <c r="T7137">
        <v>941937.05169072654</v>
      </c>
      <c r="U7137">
        <v>-7.9372149697485114E-2</v>
      </c>
      <c r="V7137">
        <v>0.32307651569357665</v>
      </c>
      <c r="W7137">
        <v>0.12369293345646076</v>
      </c>
      <c r="X7137">
        <f t="shared" si="334"/>
        <v>7.9372149697485114E-2</v>
      </c>
      <c r="Y7137">
        <f t="shared" si="335"/>
        <v>0.32307651569357665</v>
      </c>
      <c r="Z7137">
        <f t="shared" si="336"/>
        <v>0.12369293345646076</v>
      </c>
      <c r="AA7137">
        <v>0.90363765637018001</v>
      </c>
      <c r="AB7137">
        <v>0.91577469053287819</v>
      </c>
      <c r="AC7137">
        <v>0.93208788831462031</v>
      </c>
      <c r="AD7137">
        <v>16090.345525966057</v>
      </c>
      <c r="AE7137">
        <v>32128.992471130099</v>
      </c>
      <c r="AF7137">
        <v>31817.447192535677</v>
      </c>
      <c r="AG7137">
        <v>16122.506420184305</v>
      </c>
      <c r="AH7137">
        <v>32176.574358835856</v>
      </c>
      <c r="AI7137">
        <v>31880.889709476687</v>
      </c>
      <c r="AJ7137">
        <v>1</v>
      </c>
      <c r="AK7137">
        <v>0</v>
      </c>
      <c r="AL7137">
        <v>1</v>
      </c>
    </row>
    <row r="7138" spans="1:38" x14ac:dyDescent="0.25">
      <c r="A7138">
        <v>178814634.69041008</v>
      </c>
      <c r="B7138">
        <v>7615124.2061235718</v>
      </c>
      <c r="C7138">
        <v>8820006.4015193451</v>
      </c>
      <c r="D7138">
        <v>5523762.3129733643</v>
      </c>
      <c r="E7138">
        <v>7090559.8402369451</v>
      </c>
      <c r="F7138">
        <v>782917.00206386251</v>
      </c>
      <c r="G7138">
        <v>865699.17050782102</v>
      </c>
      <c r="H7138">
        <v>784382.04405378643</v>
      </c>
      <c r="I7138">
        <v>8.8766035581220926E-2</v>
      </c>
      <c r="J7138">
        <v>0.15672274103369724</v>
      </c>
      <c r="K7138">
        <v>0.11062342914062125</v>
      </c>
      <c r="L7138">
        <v>14927.467736971019</v>
      </c>
      <c r="M7138">
        <v>14778.70313560859</v>
      </c>
      <c r="N7138">
        <v>13291.458908335475</v>
      </c>
      <c r="O7138">
        <v>6.1221052028855819E-2</v>
      </c>
      <c r="P7138">
        <v>6.2084604337040959E-2</v>
      </c>
      <c r="Q7138">
        <v>5.5836764553296822E-2</v>
      </c>
      <c r="R7138">
        <v>-1204882.1953957733</v>
      </c>
      <c r="S7138">
        <v>2091361.8931502076</v>
      </c>
      <c r="T7138">
        <v>524564.36588662677</v>
      </c>
      <c r="U7138">
        <v>-0.15822226437579151</v>
      </c>
      <c r="V7138">
        <v>0.27463267000536573</v>
      </c>
      <c r="W7138">
        <v>6.888454497758649E-2</v>
      </c>
      <c r="X7138">
        <f t="shared" si="334"/>
        <v>0.15822226437579151</v>
      </c>
      <c r="Y7138">
        <f t="shared" si="335"/>
        <v>0.27463267000536573</v>
      </c>
      <c r="Z7138">
        <f t="shared" si="336"/>
        <v>6.888454497758649E-2</v>
      </c>
      <c r="AA7138">
        <v>0.89668349176201412</v>
      </c>
      <c r="AB7138">
        <v>0.91085532810027048</v>
      </c>
      <c r="AC7138">
        <v>0.9277453738968916</v>
      </c>
      <c r="AD7138">
        <v>16139.70912205107</v>
      </c>
      <c r="AE7138">
        <v>32218.092221546693</v>
      </c>
      <c r="AF7138">
        <v>31914.168755947227</v>
      </c>
      <c r="AG7138">
        <v>16171.870016269319</v>
      </c>
      <c r="AH7138">
        <v>32265.67410925245</v>
      </c>
      <c r="AI7138">
        <v>31977.611272888236</v>
      </c>
      <c r="AJ7138">
        <v>0</v>
      </c>
      <c r="AK7138">
        <v>0</v>
      </c>
      <c r="AL7138">
        <v>1</v>
      </c>
    </row>
    <row r="7139" spans="1:38" x14ac:dyDescent="0.25">
      <c r="A7139">
        <v>178848306.87823361</v>
      </c>
      <c r="B7139">
        <v>7615124.2061235718</v>
      </c>
      <c r="C7139">
        <v>8591754.8856488001</v>
      </c>
      <c r="D7139">
        <v>5545867.7651760112</v>
      </c>
      <c r="E7139">
        <v>7027252.9501743009</v>
      </c>
      <c r="F7139">
        <v>777302.17598845868</v>
      </c>
      <c r="G7139">
        <v>849751.07204693265</v>
      </c>
      <c r="H7139">
        <v>774772.80201196333</v>
      </c>
      <c r="I7139">
        <v>9.0470711319618993E-2</v>
      </c>
      <c r="J7139">
        <v>0.15322238250662001</v>
      </c>
      <c r="K7139">
        <v>0.11025258483014279</v>
      </c>
      <c r="L7139">
        <v>14820.41279389487</v>
      </c>
      <c r="M7139">
        <v>14506.446651184948</v>
      </c>
      <c r="N7139">
        <v>13128.629013506334</v>
      </c>
      <c r="O7139">
        <v>6.0881986225695857E-2</v>
      </c>
      <c r="P7139">
        <v>6.0986297774581331E-2</v>
      </c>
      <c r="Q7139">
        <v>5.5193838825051168E-2</v>
      </c>
      <c r="R7139">
        <v>-976630.67952522822</v>
      </c>
      <c r="S7139">
        <v>2069256.4409475606</v>
      </c>
      <c r="T7139">
        <v>587871.25594927091</v>
      </c>
      <c r="U7139">
        <v>-0.12824881815320718</v>
      </c>
      <c r="V7139">
        <v>0.27172983459463518</v>
      </c>
      <c r="W7139">
        <v>7.7197855220344835E-2</v>
      </c>
      <c r="X7139">
        <f t="shared" si="334"/>
        <v>0.12824881815320718</v>
      </c>
      <c r="Y7139">
        <f t="shared" si="335"/>
        <v>0.27172983459463518</v>
      </c>
      <c r="Z7139">
        <f t="shared" si="336"/>
        <v>7.7197855220344835E-2</v>
      </c>
      <c r="AA7139">
        <v>0.8984153773035537</v>
      </c>
      <c r="AB7139">
        <v>0.91333063880576859</v>
      </c>
      <c r="AC7139">
        <v>0.92886556771474926</v>
      </c>
      <c r="AD7139">
        <v>16129.186355409625</v>
      </c>
      <c r="AE7139">
        <v>32163.760495492395</v>
      </c>
      <c r="AF7139">
        <v>31878.151088001137</v>
      </c>
      <c r="AG7139">
        <v>16161.347249627874</v>
      </c>
      <c r="AH7139">
        <v>32211.342383198153</v>
      </c>
      <c r="AI7139">
        <v>31941.593604942147</v>
      </c>
      <c r="AJ7139">
        <v>1</v>
      </c>
      <c r="AK7139">
        <v>0</v>
      </c>
      <c r="AL7139">
        <v>1</v>
      </c>
    </row>
    <row r="7140" spans="1:38" x14ac:dyDescent="0.25">
      <c r="A7140">
        <v>178948566.37018657</v>
      </c>
      <c r="B7140">
        <v>7615124.2061236016</v>
      </c>
      <c r="C7140">
        <v>8564581.813087007</v>
      </c>
      <c r="D7140">
        <v>5166073.1592842853</v>
      </c>
      <c r="E7140">
        <v>6665419.8283852292</v>
      </c>
      <c r="F7140">
        <v>771257.41510962299</v>
      </c>
      <c r="G7140">
        <v>847897.19993320841</v>
      </c>
      <c r="H7140">
        <v>771334.49910307105</v>
      </c>
      <c r="I7140">
        <v>9.0051964233806764E-2</v>
      </c>
      <c r="J7140">
        <v>0.16412798924641578</v>
      </c>
      <c r="K7140">
        <v>0.11572181782432979</v>
      </c>
      <c r="L7140">
        <v>14705.160509478183</v>
      </c>
      <c r="M7140">
        <v>14474.798445256734</v>
      </c>
      <c r="N7140">
        <v>13070.366509699157</v>
      </c>
      <c r="O7140">
        <v>6.0340542440516634E-2</v>
      </c>
      <c r="P7140">
        <v>6.0800625829576072E-2</v>
      </c>
      <c r="Q7140">
        <v>5.4901383713018295E-2</v>
      </c>
      <c r="R7140">
        <v>-949457.60696340539</v>
      </c>
      <c r="S7140">
        <v>2449051.0468393164</v>
      </c>
      <c r="T7140">
        <v>949704.37773837242</v>
      </c>
      <c r="U7140">
        <v>-0.12468051488902986</v>
      </c>
      <c r="V7140">
        <v>0.32160355898987758</v>
      </c>
      <c r="W7140">
        <v>0.12471292024031337</v>
      </c>
      <c r="X7140">
        <f t="shared" si="334"/>
        <v>0.12468051488902986</v>
      </c>
      <c r="Y7140">
        <f t="shared" si="335"/>
        <v>0.32160355898987758</v>
      </c>
      <c r="Z7140">
        <f t="shared" si="336"/>
        <v>0.12471292024031337</v>
      </c>
      <c r="AA7140">
        <v>0.90035600427492746</v>
      </c>
      <c r="AB7140">
        <v>0.91436570045882593</v>
      </c>
      <c r="AC7140">
        <v>0.93003258265628475</v>
      </c>
      <c r="AD7140">
        <v>16117.772541770508</v>
      </c>
      <c r="AE7140">
        <v>32157.37870656827</v>
      </c>
      <c r="AF7140">
        <v>31865.154916707506</v>
      </c>
      <c r="AG7140">
        <v>16149.933435988756</v>
      </c>
      <c r="AH7140">
        <v>32204.960594274027</v>
      </c>
      <c r="AI7140">
        <v>31928.597433648516</v>
      </c>
      <c r="AJ7140">
        <v>1</v>
      </c>
      <c r="AK7140">
        <v>0</v>
      </c>
      <c r="AL7140">
        <v>1</v>
      </c>
    </row>
    <row r="7141" spans="1:38" x14ac:dyDescent="0.25">
      <c r="A7141">
        <v>179123583.39747751</v>
      </c>
      <c r="B7141">
        <v>7615124.2061236016</v>
      </c>
      <c r="C7141">
        <v>8189507.0274022361</v>
      </c>
      <c r="D7141">
        <v>4943216.313973505</v>
      </c>
      <c r="E7141">
        <v>6428782.6397125777</v>
      </c>
      <c r="F7141">
        <v>767562.60141092422</v>
      </c>
      <c r="G7141">
        <v>839637.25449920329</v>
      </c>
      <c r="H7141">
        <v>763727.37510001578</v>
      </c>
      <c r="I7141">
        <v>9.3725128856064974E-2</v>
      </c>
      <c r="J7141">
        <v>0.16985646614851005</v>
      </c>
      <c r="K7141">
        <v>0.1187981330061209</v>
      </c>
      <c r="L7141">
        <v>14634.713435093478</v>
      </c>
      <c r="M7141">
        <v>14333.789552509525</v>
      </c>
      <c r="N7141">
        <v>12941.462773485779</v>
      </c>
      <c r="O7141">
        <v>6.0110853303981228E-2</v>
      </c>
      <c r="P7141">
        <v>6.0208492487451699E-2</v>
      </c>
      <c r="Q7141">
        <v>5.4360081213668747E-2</v>
      </c>
      <c r="R7141">
        <v>-574382.82127863448</v>
      </c>
      <c r="S7141">
        <v>2671907.8921500966</v>
      </c>
      <c r="T7141">
        <v>1186341.566411024</v>
      </c>
      <c r="U7141">
        <v>-7.5426586058406256E-2</v>
      </c>
      <c r="V7141">
        <v>0.35086858990448472</v>
      </c>
      <c r="W7141">
        <v>0.15578755307195685</v>
      </c>
      <c r="X7141">
        <f t="shared" si="334"/>
        <v>7.5426586058406256E-2</v>
      </c>
      <c r="Y7141">
        <f t="shared" si="335"/>
        <v>0.35086858990448472</v>
      </c>
      <c r="Z7141">
        <f t="shared" si="336"/>
        <v>0.15578755307195685</v>
      </c>
      <c r="AA7141">
        <v>0.90150914554417272</v>
      </c>
      <c r="AB7141">
        <v>0.9159273758210742</v>
      </c>
      <c r="AC7141">
        <v>0.93132527920213604</v>
      </c>
      <c r="AD7141">
        <v>16110.751801267686</v>
      </c>
      <c r="AE7141">
        <v>32128.773953351574</v>
      </c>
      <c r="AF7141">
        <v>31836.194262195633</v>
      </c>
      <c r="AG7141">
        <v>16142.912695485935</v>
      </c>
      <c r="AH7141">
        <v>32176.355841057331</v>
      </c>
      <c r="AI7141">
        <v>31899.636779136643</v>
      </c>
      <c r="AJ7141">
        <v>1</v>
      </c>
      <c r="AK7141">
        <v>0</v>
      </c>
      <c r="AL7141">
        <v>0</v>
      </c>
    </row>
    <row r="7142" spans="1:38" x14ac:dyDescent="0.25">
      <c r="A7142">
        <v>178878194.2081047</v>
      </c>
      <c r="B7142">
        <v>7615124.2061235718</v>
      </c>
      <c r="C7142">
        <v>8580932.9005223475</v>
      </c>
      <c r="D7142">
        <v>5335736.9118129741</v>
      </c>
      <c r="E7142">
        <v>6856992.0889559994</v>
      </c>
      <c r="F7142">
        <v>777620.67355092964</v>
      </c>
      <c r="G7142">
        <v>856712.15179803816</v>
      </c>
      <c r="H7142">
        <v>778036.7624360054</v>
      </c>
      <c r="I7142">
        <v>9.062192684242916E-2</v>
      </c>
      <c r="J7142">
        <v>0.16056116820552627</v>
      </c>
      <c r="K7142">
        <v>0.1134661893061137</v>
      </c>
      <c r="L7142">
        <v>14826.485419825278</v>
      </c>
      <c r="M7142">
        <v>14625.28207883649</v>
      </c>
      <c r="N7142">
        <v>13183.937260531446</v>
      </c>
      <c r="O7142">
        <v>6.0898000720810704E-2</v>
      </c>
      <c r="P7142">
        <v>6.1475987778445235E-2</v>
      </c>
      <c r="Q7142">
        <v>5.5417431372010752E-2</v>
      </c>
      <c r="R7142">
        <v>-965808.6943987757</v>
      </c>
      <c r="S7142">
        <v>2279387.2943105977</v>
      </c>
      <c r="T7142">
        <v>758132.11716757249</v>
      </c>
      <c r="U7142">
        <v>-0.12682770080389985</v>
      </c>
      <c r="V7142">
        <v>0.29932371851238715</v>
      </c>
      <c r="W7142">
        <v>9.9556106590872606E-2</v>
      </c>
      <c r="X7142">
        <f t="shared" si="334"/>
        <v>0.12682770080389985</v>
      </c>
      <c r="Y7142">
        <f t="shared" si="335"/>
        <v>0.29932371851238715</v>
      </c>
      <c r="Z7142">
        <f t="shared" si="336"/>
        <v>9.9556106590872606E-2</v>
      </c>
      <c r="AA7142">
        <v>0.89799721209513461</v>
      </c>
      <c r="AB7142">
        <v>0.91299158531530189</v>
      </c>
      <c r="AC7142">
        <v>0.92914987498096546</v>
      </c>
      <c r="AD7142">
        <v>16129.785283443878</v>
      </c>
      <c r="AE7142">
        <v>32187.599729261899</v>
      </c>
      <c r="AF7142">
        <v>31890.435023679529</v>
      </c>
      <c r="AG7142">
        <v>16161.946177662127</v>
      </c>
      <c r="AH7142">
        <v>32235.181616967657</v>
      </c>
      <c r="AI7142">
        <v>31953.877540620539</v>
      </c>
      <c r="AJ7142">
        <v>1</v>
      </c>
      <c r="AK7142">
        <v>0</v>
      </c>
      <c r="AL7142">
        <v>1</v>
      </c>
    </row>
    <row r="7143" spans="1:38" x14ac:dyDescent="0.25">
      <c r="A7143">
        <v>178778658.49402988</v>
      </c>
      <c r="B7143">
        <v>7615124.2061236016</v>
      </c>
      <c r="C7143">
        <v>8942206.9118821099</v>
      </c>
      <c r="D7143">
        <v>5660728.8550988566</v>
      </c>
      <c r="E7143">
        <v>7197583.4742450789</v>
      </c>
      <c r="F7143">
        <v>775613.50816093187</v>
      </c>
      <c r="G7143">
        <v>845798.64565429965</v>
      </c>
      <c r="H7143">
        <v>764907.64954770997</v>
      </c>
      <c r="I7143">
        <v>8.6736251554448168E-2</v>
      </c>
      <c r="J7143">
        <v>0.14941514905672496</v>
      </c>
      <c r="K7143">
        <v>0.10627284175095136</v>
      </c>
      <c r="L7143">
        <v>14788.215850352432</v>
      </c>
      <c r="M7143">
        <v>14438.973170428573</v>
      </c>
      <c r="N7143">
        <v>12961.462682256035</v>
      </c>
      <c r="O7143">
        <v>6.0709664932455505E-2</v>
      </c>
      <c r="P7143">
        <v>6.0694292005644322E-2</v>
      </c>
      <c r="Q7143">
        <v>5.4483569681275303E-2</v>
      </c>
      <c r="R7143">
        <v>-1327082.7057585083</v>
      </c>
      <c r="S7143">
        <v>1954395.351024745</v>
      </c>
      <c r="T7143">
        <v>417540.73187852278</v>
      </c>
      <c r="U7143">
        <v>-0.17426934477199363</v>
      </c>
      <c r="V7143">
        <v>0.25664654943554877</v>
      </c>
      <c r="W7143">
        <v>5.4830455889709966E-2</v>
      </c>
      <c r="X7143">
        <f t="shared" si="334"/>
        <v>0.17426934477199363</v>
      </c>
      <c r="Y7143">
        <f t="shared" si="335"/>
        <v>0.25664654943554877</v>
      </c>
      <c r="Z7143">
        <f t="shared" si="336"/>
        <v>5.4830455889709966E-2</v>
      </c>
      <c r="AA7143">
        <v>0.89903409403542245</v>
      </c>
      <c r="AB7143">
        <v>0.91454278381088105</v>
      </c>
      <c r="AC7143">
        <v>0.93099480901862841</v>
      </c>
      <c r="AD7143">
        <v>16126.006745129227</v>
      </c>
      <c r="AE7143">
        <v>32150.137762148501</v>
      </c>
      <c r="AF7143">
        <v>31840.706474157148</v>
      </c>
      <c r="AG7143">
        <v>16158.167639347475</v>
      </c>
      <c r="AH7143">
        <v>32197.719649854258</v>
      </c>
      <c r="AI7143">
        <v>31904.148991098158</v>
      </c>
      <c r="AJ7143">
        <v>0</v>
      </c>
      <c r="AK7143">
        <v>0</v>
      </c>
      <c r="AL7143">
        <v>1</v>
      </c>
    </row>
    <row r="7144" spans="1:38" x14ac:dyDescent="0.25">
      <c r="A7144">
        <v>178940465.27602154</v>
      </c>
      <c r="B7144">
        <v>7615124.2061235718</v>
      </c>
      <c r="C7144">
        <v>8824880.2985975333</v>
      </c>
      <c r="D7144">
        <v>5593924.7269716086</v>
      </c>
      <c r="E7144">
        <v>7086960.4443785716</v>
      </c>
      <c r="F7144">
        <v>771894.64400156192</v>
      </c>
      <c r="G7144">
        <v>843302.85101990693</v>
      </c>
      <c r="H7144">
        <v>767094.64965714712</v>
      </c>
      <c r="I7144">
        <v>8.7468001591390745E-2</v>
      </c>
      <c r="J7144">
        <v>0.15075334263148854</v>
      </c>
      <c r="K7144">
        <v>0.1082402894269873</v>
      </c>
      <c r="L7144">
        <v>14717.310218451687</v>
      </c>
      <c r="M7144">
        <v>14396.36644369751</v>
      </c>
      <c r="N7144">
        <v>12998.521692348704</v>
      </c>
      <c r="O7144">
        <v>6.0396620046824959E-2</v>
      </c>
      <c r="P7144">
        <v>6.0475776373078736E-2</v>
      </c>
      <c r="Q7144">
        <v>5.4603756727186724E-2</v>
      </c>
      <c r="R7144">
        <v>-1209756.0924739614</v>
      </c>
      <c r="S7144">
        <v>2021199.4791519633</v>
      </c>
      <c r="T7144">
        <v>528163.76174500026</v>
      </c>
      <c r="U7144">
        <v>-0.15886229294870288</v>
      </c>
      <c r="V7144">
        <v>0.2654191086636053</v>
      </c>
      <c r="W7144">
        <v>6.935720908140755E-2</v>
      </c>
      <c r="X7144">
        <f t="shared" si="334"/>
        <v>0.15886229294870288</v>
      </c>
      <c r="Y7144">
        <f t="shared" si="335"/>
        <v>0.2654191086636053</v>
      </c>
      <c r="Z7144">
        <f t="shared" si="336"/>
        <v>6.935720908140755E-2</v>
      </c>
      <c r="AA7144">
        <v>0.90060893891693483</v>
      </c>
      <c r="AB7144">
        <v>0.91560270623102347</v>
      </c>
      <c r="AC7144">
        <v>0.93105412709833835</v>
      </c>
      <c r="AD7144">
        <v>16118.979977794026</v>
      </c>
      <c r="AE7144">
        <v>32141.502736670911</v>
      </c>
      <c r="AF7144">
        <v>31849.049044744748</v>
      </c>
      <c r="AG7144">
        <v>16151.140872012274</v>
      </c>
      <c r="AH7144">
        <v>32189.084624376668</v>
      </c>
      <c r="AI7144">
        <v>31912.491561685758</v>
      </c>
      <c r="AJ7144">
        <v>0</v>
      </c>
      <c r="AK7144">
        <v>0</v>
      </c>
      <c r="AL7144">
        <v>1</v>
      </c>
    </row>
    <row r="7145" spans="1:38" x14ac:dyDescent="0.25">
      <c r="A7145">
        <v>179085791.17461473</v>
      </c>
      <c r="B7145">
        <v>7615124.2061235718</v>
      </c>
      <c r="C7145">
        <v>8103880.8994348934</v>
      </c>
      <c r="D7145">
        <v>4643083.7744776811</v>
      </c>
      <c r="E7145">
        <v>6191376.1794007793</v>
      </c>
      <c r="F7145">
        <v>752761.79378375434</v>
      </c>
      <c r="G7145">
        <v>842732.25371423538</v>
      </c>
      <c r="H7145">
        <v>758893.04228664434</v>
      </c>
      <c r="I7145">
        <v>9.2889049472117305E-2</v>
      </c>
      <c r="J7145">
        <v>0.18150270265348328</v>
      </c>
      <c r="K7145">
        <v>0.12257259457300369</v>
      </c>
      <c r="L7145">
        <v>14352.514201007012</v>
      </c>
      <c r="M7145">
        <v>14386.625544690351</v>
      </c>
      <c r="N7145">
        <v>12859.544355764161</v>
      </c>
      <c r="O7145">
        <v>5.907107052052863E-2</v>
      </c>
      <c r="P7145">
        <v>6.0499534631804637E-2</v>
      </c>
      <c r="Q7145">
        <v>5.4077757614808819E-2</v>
      </c>
      <c r="R7145">
        <v>-488756.69331132155</v>
      </c>
      <c r="S7145">
        <v>2972040.4316458907</v>
      </c>
      <c r="T7145">
        <v>1423748.0267227925</v>
      </c>
      <c r="U7145">
        <v>-6.4182366574966204E-2</v>
      </c>
      <c r="V7145">
        <v>0.39028128119774791</v>
      </c>
      <c r="W7145">
        <v>0.18696320482572168</v>
      </c>
      <c r="X7145">
        <f t="shared" si="334"/>
        <v>6.4182366574966204E-2</v>
      </c>
      <c r="Y7145">
        <f t="shared" si="335"/>
        <v>0.39028128119774791</v>
      </c>
      <c r="Z7145">
        <f t="shared" si="336"/>
        <v>0.18696320482572168</v>
      </c>
      <c r="AA7145">
        <v>0.90430990697932756</v>
      </c>
      <c r="AB7145">
        <v>0.91545313532146733</v>
      </c>
      <c r="AC7145">
        <v>0.93230939422592773</v>
      </c>
      <c r="AD7145">
        <v>16082.284897137968</v>
      </c>
      <c r="AE7145">
        <v>32139.524977861332</v>
      </c>
      <c r="AF7145">
        <v>31817.639449996957</v>
      </c>
      <c r="AG7145">
        <v>16114.445791356216</v>
      </c>
      <c r="AH7145">
        <v>32187.10686556709</v>
      </c>
      <c r="AI7145">
        <v>31881.081966937967</v>
      </c>
      <c r="AJ7145">
        <v>1</v>
      </c>
      <c r="AK7145">
        <v>0</v>
      </c>
      <c r="AL7145">
        <v>0</v>
      </c>
    </row>
    <row r="7146" spans="1:38" x14ac:dyDescent="0.25">
      <c r="A7146">
        <v>179120052.97264361</v>
      </c>
      <c r="B7146">
        <v>7615124.2061236016</v>
      </c>
      <c r="C7146">
        <v>8171613.0606055371</v>
      </c>
      <c r="D7146">
        <v>4730087.5189324636</v>
      </c>
      <c r="E7146">
        <v>6318413.6273936266</v>
      </c>
      <c r="F7146">
        <v>778925.20208821364</v>
      </c>
      <c r="G7146">
        <v>862664.44651062903</v>
      </c>
      <c r="H7146">
        <v>778916.03191029374</v>
      </c>
      <c r="I7146">
        <v>9.5320862149399582E-2</v>
      </c>
      <c r="J7146">
        <v>0.18237811521621153</v>
      </c>
      <c r="K7146">
        <v>0.12327715117182032</v>
      </c>
      <c r="L7146">
        <v>14851.358181051477</v>
      </c>
      <c r="M7146">
        <v>14726.896126221371</v>
      </c>
      <c r="N7146">
        <v>13198.836599667849</v>
      </c>
      <c r="O7146">
        <v>6.0987872264523485E-2</v>
      </c>
      <c r="P7146">
        <v>6.1853689709869479E-2</v>
      </c>
      <c r="Q7146">
        <v>5.5435764370845408E-2</v>
      </c>
      <c r="R7146">
        <v>-556488.8544819355</v>
      </c>
      <c r="S7146">
        <v>2885036.687191138</v>
      </c>
      <c r="T7146">
        <v>1296710.578729975</v>
      </c>
      <c r="U7146">
        <v>-7.3076792895175935E-2</v>
      </c>
      <c r="V7146">
        <v>0.37885615639350623</v>
      </c>
      <c r="W7146">
        <v>0.17028094928343288</v>
      </c>
      <c r="X7146">
        <f t="shared" si="334"/>
        <v>7.3076792895175935E-2</v>
      </c>
      <c r="Y7146">
        <f t="shared" si="335"/>
        <v>0.37885615639350623</v>
      </c>
      <c r="Z7146">
        <f t="shared" si="336"/>
        <v>0.17028094928343288</v>
      </c>
      <c r="AA7146">
        <v>0.89992177733421008</v>
      </c>
      <c r="AB7146">
        <v>0.91216038621709694</v>
      </c>
      <c r="AC7146">
        <v>0.92929715540202007</v>
      </c>
      <c r="AD7146">
        <v>16132.235864821403</v>
      </c>
      <c r="AE7146">
        <v>32207.831102248445</v>
      </c>
      <c r="AF7146">
        <v>31893.735349400809</v>
      </c>
      <c r="AG7146">
        <v>16164.396759039651</v>
      </c>
      <c r="AH7146">
        <v>32255.412989954202</v>
      </c>
      <c r="AI7146">
        <v>31957.177866341819</v>
      </c>
      <c r="AJ7146">
        <v>1</v>
      </c>
      <c r="AK7146">
        <v>0</v>
      </c>
      <c r="AL7146">
        <v>0</v>
      </c>
    </row>
    <row r="7147" spans="1:38" x14ac:dyDescent="0.25">
      <c r="A7147">
        <v>178929160.10569912</v>
      </c>
      <c r="B7147">
        <v>7615124.2061235718</v>
      </c>
      <c r="C7147">
        <v>8296476.7621493451</v>
      </c>
      <c r="D7147">
        <v>5385118.0802531252</v>
      </c>
      <c r="E7147">
        <v>6858594.1642397558</v>
      </c>
      <c r="F7147">
        <v>780098.44082600332</v>
      </c>
      <c r="G7147">
        <v>846743.74515868351</v>
      </c>
      <c r="H7147">
        <v>774513.81363721029</v>
      </c>
      <c r="I7147">
        <v>9.4027677433511592E-2</v>
      </c>
      <c r="J7147">
        <v>0.15723773045267797</v>
      </c>
      <c r="K7147">
        <v>0.11292603047946366</v>
      </c>
      <c r="L7147">
        <v>14873.727708549221</v>
      </c>
      <c r="M7147">
        <v>14455.107349003225</v>
      </c>
      <c r="N7147">
        <v>13124.24042077036</v>
      </c>
      <c r="O7147">
        <v>6.1118586598904893E-2</v>
      </c>
      <c r="P7147">
        <v>6.0765277195627715E-2</v>
      </c>
      <c r="Q7147">
        <v>5.5170680361994365E-2</v>
      </c>
      <c r="R7147">
        <v>-681352.55602577329</v>
      </c>
      <c r="S7147">
        <v>2230006.1258704467</v>
      </c>
      <c r="T7147">
        <v>756530.04188381601</v>
      </c>
      <c r="U7147">
        <v>-8.9473597223519385E-2</v>
      </c>
      <c r="V7147">
        <v>0.2928391009141027</v>
      </c>
      <c r="W7147">
        <v>9.934572587476187E-2</v>
      </c>
      <c r="X7147">
        <f t="shared" si="334"/>
        <v>8.9473597223519385E-2</v>
      </c>
      <c r="Y7147">
        <f t="shared" si="335"/>
        <v>0.2928391009141027</v>
      </c>
      <c r="Z7147">
        <f t="shared" si="336"/>
        <v>9.934572587476187E-2</v>
      </c>
      <c r="AA7147">
        <v>0.89676987049149803</v>
      </c>
      <c r="AB7147">
        <v>0.91376496596607681</v>
      </c>
      <c r="AC7147">
        <v>0.92876604398696638</v>
      </c>
      <c r="AD7147">
        <v>16134.436312988109</v>
      </c>
      <c r="AE7147">
        <v>32153.400996267563</v>
      </c>
      <c r="AF7147">
        <v>31877.174168649435</v>
      </c>
      <c r="AG7147">
        <v>16166.597207206358</v>
      </c>
      <c r="AH7147">
        <v>32200.98288397332</v>
      </c>
      <c r="AI7147">
        <v>31940.616685590445</v>
      </c>
      <c r="AJ7147">
        <v>1</v>
      </c>
      <c r="AK7147">
        <v>0</v>
      </c>
      <c r="AL7147">
        <v>1</v>
      </c>
    </row>
    <row r="7148" spans="1:38" x14ac:dyDescent="0.25">
      <c r="A7148">
        <v>178809415.30902761</v>
      </c>
      <c r="B7148">
        <v>7615124.2061235718</v>
      </c>
      <c r="C7148">
        <v>8241178.8910263404</v>
      </c>
      <c r="D7148">
        <v>4792006.3061214434</v>
      </c>
      <c r="E7148">
        <v>6301624.224339854</v>
      </c>
      <c r="F7148">
        <v>776408.70640349155</v>
      </c>
      <c r="G7148">
        <v>856046.68969424744</v>
      </c>
      <c r="H7148">
        <v>781000.40691114089</v>
      </c>
      <c r="I7148">
        <v>9.4210878888808969E-2</v>
      </c>
      <c r="J7148">
        <v>0.17864055992595615</v>
      </c>
      <c r="K7148">
        <v>0.12393636610297197</v>
      </c>
      <c r="L7148">
        <v>14803.377478058832</v>
      </c>
      <c r="M7148">
        <v>14613.921704222581</v>
      </c>
      <c r="N7148">
        <v>13234.156613535242</v>
      </c>
      <c r="O7148">
        <v>6.0929882059039271E-2</v>
      </c>
      <c r="P7148">
        <v>6.1505944034253142E-2</v>
      </c>
      <c r="Q7148">
        <v>5.5698895374363927E-2</v>
      </c>
      <c r="R7148">
        <v>-626054.68490276858</v>
      </c>
      <c r="S7148">
        <v>2823117.9000021284</v>
      </c>
      <c r="T7148">
        <v>1313499.9817837179</v>
      </c>
      <c r="U7148">
        <v>-8.2212012300382109E-2</v>
      </c>
      <c r="V7148">
        <v>0.37072512851884498</v>
      </c>
      <c r="W7148">
        <v>0.17248569376287906</v>
      </c>
      <c r="X7148">
        <f t="shared" si="334"/>
        <v>8.2212012300382109E-2</v>
      </c>
      <c r="Y7148">
        <f t="shared" si="335"/>
        <v>0.37072512851884498</v>
      </c>
      <c r="Z7148">
        <f t="shared" si="336"/>
        <v>0.17248569376287906</v>
      </c>
      <c r="AA7148">
        <v>0.89972928394530771</v>
      </c>
      <c r="AB7148">
        <v>0.9129927331162202</v>
      </c>
      <c r="AC7148">
        <v>0.92849899835764393</v>
      </c>
      <c r="AD7148">
        <v>16127.504893701385</v>
      </c>
      <c r="AE7148">
        <v>32185.3291464828</v>
      </c>
      <c r="AF7148">
        <v>31901.544161752172</v>
      </c>
      <c r="AG7148">
        <v>16159.665787919634</v>
      </c>
      <c r="AH7148">
        <v>32232.911034188557</v>
      </c>
      <c r="AI7148">
        <v>31964.986678693182</v>
      </c>
      <c r="AJ7148">
        <v>1</v>
      </c>
      <c r="AK7148">
        <v>0</v>
      </c>
      <c r="AL7148">
        <v>0</v>
      </c>
    </row>
    <row r="7149" spans="1:38" x14ac:dyDescent="0.25">
      <c r="A7149">
        <v>178942799.5876655</v>
      </c>
      <c r="B7149">
        <v>7615124.2061235718</v>
      </c>
      <c r="C7149">
        <v>8246809.1011943631</v>
      </c>
      <c r="D7149">
        <v>5096077.6253959946</v>
      </c>
      <c r="E7149">
        <v>6672219.6794258412</v>
      </c>
      <c r="F7149">
        <v>750382.6366542133</v>
      </c>
      <c r="G7149">
        <v>843404.46401122864</v>
      </c>
      <c r="H7149">
        <v>757936.11811962316</v>
      </c>
      <c r="I7149">
        <v>9.0990664079460437E-2</v>
      </c>
      <c r="J7149">
        <v>0.16550070976316639</v>
      </c>
      <c r="K7149">
        <v>0.11359579788069046</v>
      </c>
      <c r="L7149">
        <v>14307.152060194147</v>
      </c>
      <c r="M7149">
        <v>14398.101120458936</v>
      </c>
      <c r="N7149">
        <v>12843.329147447277</v>
      </c>
      <c r="O7149">
        <v>5.8897344564657714E-2</v>
      </c>
      <c r="P7149">
        <v>6.0579546946446988E-2</v>
      </c>
      <c r="Q7149">
        <v>5.4037893922754543E-2</v>
      </c>
      <c r="R7149">
        <v>-631684.89507079124</v>
      </c>
      <c r="S7149">
        <v>2519046.5807275772</v>
      </c>
      <c r="T7149">
        <v>942904.52669773065</v>
      </c>
      <c r="U7149">
        <v>-8.2951358109541101E-2</v>
      </c>
      <c r="V7149">
        <v>0.33079520603248058</v>
      </c>
      <c r="W7149">
        <v>0.12381997997347306</v>
      </c>
      <c r="X7149">
        <f t="shared" si="334"/>
        <v>8.2951358109541101E-2</v>
      </c>
      <c r="Y7149">
        <f t="shared" si="335"/>
        <v>0.33079520603248058</v>
      </c>
      <c r="Z7149">
        <f t="shared" si="336"/>
        <v>0.12381997997347306</v>
      </c>
      <c r="AA7149">
        <v>0.90470730924537146</v>
      </c>
      <c r="AB7149">
        <v>0.91505524345388389</v>
      </c>
      <c r="AC7149">
        <v>0.93227032762691719</v>
      </c>
      <c r="AD7149">
        <v>16077.656824735062</v>
      </c>
      <c r="AE7149">
        <v>32141.854799128178</v>
      </c>
      <c r="AF7149">
        <v>31813.952636926664</v>
      </c>
      <c r="AG7149">
        <v>16109.817718953311</v>
      </c>
      <c r="AH7149">
        <v>32189.436686833935</v>
      </c>
      <c r="AI7149">
        <v>31877.395153867674</v>
      </c>
      <c r="AJ7149">
        <v>1</v>
      </c>
      <c r="AK7149">
        <v>0</v>
      </c>
      <c r="AL7149">
        <v>1</v>
      </c>
    </row>
    <row r="7150" spans="1:38" x14ac:dyDescent="0.25">
      <c r="A7150">
        <v>178993355.75107944</v>
      </c>
      <c r="B7150">
        <v>7615124.2061235718</v>
      </c>
      <c r="C7150">
        <v>8523028.9351830762</v>
      </c>
      <c r="D7150">
        <v>5294062.2670629155</v>
      </c>
      <c r="E7150">
        <v>6821989.2635063287</v>
      </c>
      <c r="F7150">
        <v>765866.94018152414</v>
      </c>
      <c r="G7150">
        <v>852793.280448923</v>
      </c>
      <c r="H7150">
        <v>773289.11873943487</v>
      </c>
      <c r="I7150">
        <v>8.9858540432735626E-2</v>
      </c>
      <c r="J7150">
        <v>0.16108486025081131</v>
      </c>
      <c r="K7150">
        <v>0.11335243854400087</v>
      </c>
      <c r="L7150">
        <v>14602.383152026463</v>
      </c>
      <c r="M7150">
        <v>14558.381429894847</v>
      </c>
      <c r="N7150">
        <v>13103.487801517491</v>
      </c>
      <c r="O7150">
        <v>5.9961181029325156E-2</v>
      </c>
      <c r="P7150">
        <v>6.1165972905266756E-2</v>
      </c>
      <c r="Q7150">
        <v>5.5053343923679665E-2</v>
      </c>
      <c r="R7150">
        <v>-907904.72905950435</v>
      </c>
      <c r="S7150">
        <v>2321061.9390606564</v>
      </c>
      <c r="T7150">
        <v>793134.94261724316</v>
      </c>
      <c r="U7150">
        <v>-0.11922388978625303</v>
      </c>
      <c r="V7150">
        <v>0.30479633374780862</v>
      </c>
      <c r="W7150">
        <v>0.1041525943830906</v>
      </c>
      <c r="X7150">
        <f t="shared" si="334"/>
        <v>0.11922388978625303</v>
      </c>
      <c r="Y7150">
        <f t="shared" si="335"/>
        <v>0.30479633374780862</v>
      </c>
      <c r="Z7150">
        <f t="shared" si="336"/>
        <v>0.1041525943830906</v>
      </c>
      <c r="AA7150">
        <v>0.90053768384087884</v>
      </c>
      <c r="AB7150">
        <v>0.91285862711528853</v>
      </c>
      <c r="AC7150">
        <v>0.92925925325918468</v>
      </c>
      <c r="AD7150">
        <v>16107.518450584665</v>
      </c>
      <c r="AE7150">
        <v>32174.202916447161</v>
      </c>
      <c r="AF7150">
        <v>31872.550118438321</v>
      </c>
      <c r="AG7150">
        <v>16139.679344802913</v>
      </c>
      <c r="AH7150">
        <v>32221.784804152918</v>
      </c>
      <c r="AI7150">
        <v>31935.992635379331</v>
      </c>
      <c r="AJ7150">
        <v>1</v>
      </c>
      <c r="AK7150">
        <v>0</v>
      </c>
      <c r="AL7150">
        <v>1</v>
      </c>
    </row>
    <row r="7151" spans="1:38" x14ac:dyDescent="0.25">
      <c r="A7151">
        <v>178587489.25075918</v>
      </c>
      <c r="B7151">
        <v>7615124.2061236016</v>
      </c>
      <c r="C7151">
        <v>8696684.7210317682</v>
      </c>
      <c r="D7151">
        <v>5430060.2651020736</v>
      </c>
      <c r="E7151">
        <v>6947056.71051447</v>
      </c>
      <c r="F7151">
        <v>764149.04693316948</v>
      </c>
      <c r="G7151">
        <v>840391.66576429282</v>
      </c>
      <c r="H7151">
        <v>761897.7753480582</v>
      </c>
      <c r="I7151">
        <v>8.7866706848090892E-2</v>
      </c>
      <c r="J7151">
        <v>0.15476654488815242</v>
      </c>
      <c r="K7151">
        <v>0.10967202472882005</v>
      </c>
      <c r="L7151">
        <v>14569.628982717617</v>
      </c>
      <c r="M7151">
        <v>14346.668414484609</v>
      </c>
      <c r="N7151">
        <v>12910.459960371716</v>
      </c>
      <c r="O7151">
        <v>5.9824989455192004E-2</v>
      </c>
      <c r="P7151">
        <v>6.0346034557748653E-2</v>
      </c>
      <c r="Q7151">
        <v>5.430494665496248E-2</v>
      </c>
      <c r="R7151">
        <v>-1081560.5149081666</v>
      </c>
      <c r="S7151">
        <v>2185063.9410215281</v>
      </c>
      <c r="T7151">
        <v>668067.49560913164</v>
      </c>
      <c r="U7151">
        <v>-0.14202795458522449</v>
      </c>
      <c r="V7151">
        <v>0.28693740008395896</v>
      </c>
      <c r="W7151">
        <v>8.7729034684938423E-2</v>
      </c>
      <c r="X7151">
        <f t="shared" si="334"/>
        <v>0.14202795458522449</v>
      </c>
      <c r="Y7151">
        <f t="shared" si="335"/>
        <v>0.28693740008395896</v>
      </c>
      <c r="Z7151">
        <f t="shared" si="336"/>
        <v>8.7729034684938423E-2</v>
      </c>
      <c r="AA7151">
        <v>0.90236060562576215</v>
      </c>
      <c r="AB7151">
        <v>0.91606049377592869</v>
      </c>
      <c r="AC7151">
        <v>0.93188459694810688</v>
      </c>
      <c r="AD7151">
        <v>16104.235398635326</v>
      </c>
      <c r="AE7151">
        <v>32131.398181825462</v>
      </c>
      <c r="AF7151">
        <v>31829.185865622534</v>
      </c>
      <c r="AG7151">
        <v>16136.396292853575</v>
      </c>
      <c r="AH7151">
        <v>32178.980069531219</v>
      </c>
      <c r="AI7151">
        <v>31892.628382563544</v>
      </c>
      <c r="AJ7151">
        <v>0</v>
      </c>
      <c r="AK7151">
        <v>0</v>
      </c>
      <c r="AL7151">
        <v>1</v>
      </c>
    </row>
    <row r="7152" spans="1:38" x14ac:dyDescent="0.25">
      <c r="A7152">
        <v>178913388.95765641</v>
      </c>
      <c r="B7152">
        <v>7615124.2061236016</v>
      </c>
      <c r="C7152">
        <v>8342722.9218583247</v>
      </c>
      <c r="D7152">
        <v>5059026.9092650348</v>
      </c>
      <c r="E7152">
        <v>6654815.267104554</v>
      </c>
      <c r="F7152">
        <v>773448.84983315819</v>
      </c>
      <c r="G7152">
        <v>860325.38426839793</v>
      </c>
      <c r="H7152">
        <v>774202.18295958173</v>
      </c>
      <c r="I7152">
        <v>9.2709401603963862E-2</v>
      </c>
      <c r="J7152">
        <v>0.17005748332605417</v>
      </c>
      <c r="K7152">
        <v>0.1163371411354638</v>
      </c>
      <c r="L7152">
        <v>14746.943445660454</v>
      </c>
      <c r="M7152">
        <v>14686.965041993388</v>
      </c>
      <c r="N7152">
        <v>13118.959797153746</v>
      </c>
      <c r="O7152">
        <v>6.0690442986027569E-2</v>
      </c>
      <c r="P7152">
        <v>6.1791126121143333E-2</v>
      </c>
      <c r="Q7152">
        <v>5.5194200918048393E-2</v>
      </c>
      <c r="R7152">
        <v>-727598.71573472302</v>
      </c>
      <c r="S7152">
        <v>2556097.2968585668</v>
      </c>
      <c r="T7152">
        <v>960308.93901904766</v>
      </c>
      <c r="U7152">
        <v>-9.5546532931089181E-2</v>
      </c>
      <c r="V7152">
        <v>0.33566061795855079</v>
      </c>
      <c r="W7152">
        <v>0.12610548600728375</v>
      </c>
      <c r="X7152">
        <f t="shared" si="334"/>
        <v>9.5546532931089181E-2</v>
      </c>
      <c r="Y7152">
        <f t="shared" si="335"/>
        <v>0.33566061795855079</v>
      </c>
      <c r="Z7152">
        <f t="shared" si="336"/>
        <v>0.12610548600728375</v>
      </c>
      <c r="AA7152">
        <v>0.89877036764087992</v>
      </c>
      <c r="AB7152">
        <v>0.91171092112092611</v>
      </c>
      <c r="AC7152">
        <v>0.92941063454425987</v>
      </c>
      <c r="AD7152">
        <v>16121.920747533553</v>
      </c>
      <c r="AE7152">
        <v>32199.897516166329</v>
      </c>
      <c r="AF7152">
        <v>31875.998246331437</v>
      </c>
      <c r="AG7152">
        <v>16154.081641751802</v>
      </c>
      <c r="AH7152">
        <v>32247.479403872087</v>
      </c>
      <c r="AI7152">
        <v>31939.440763272447</v>
      </c>
      <c r="AJ7152">
        <v>1</v>
      </c>
      <c r="AK7152">
        <v>0</v>
      </c>
      <c r="AL7152">
        <v>1</v>
      </c>
    </row>
    <row r="7153" spans="1:38" x14ac:dyDescent="0.25">
      <c r="A7153">
        <v>179055889.3141478</v>
      </c>
      <c r="B7153">
        <v>7615124.2061235718</v>
      </c>
      <c r="C7153">
        <v>8142915.6480662702</v>
      </c>
      <c r="D7153">
        <v>4651171.1187759908</v>
      </c>
      <c r="E7153">
        <v>6167935.3972075898</v>
      </c>
      <c r="F7153">
        <v>749071.18880068231</v>
      </c>
      <c r="G7153">
        <v>829385.96280935826</v>
      </c>
      <c r="H7153">
        <v>748426.96031275298</v>
      </c>
      <c r="I7153">
        <v>9.199053768640808E-2</v>
      </c>
      <c r="J7153">
        <v>0.17831766271966806</v>
      </c>
      <c r="K7153">
        <v>0.1213415692796634</v>
      </c>
      <c r="L7153">
        <v>14282.147371995145</v>
      </c>
      <c r="M7153">
        <v>14158.785576761364</v>
      </c>
      <c r="N7153">
        <v>12682.195193398953</v>
      </c>
      <c r="O7153">
        <v>5.8715871738722711E-2</v>
      </c>
      <c r="P7153">
        <v>5.9512544675841814E-2</v>
      </c>
      <c r="Q7153">
        <v>5.3306104816903413E-2</v>
      </c>
      <c r="R7153">
        <v>-527791.44194269832</v>
      </c>
      <c r="S7153">
        <v>2963953.0873475811</v>
      </c>
      <c r="T7153">
        <v>1447188.808915982</v>
      </c>
      <c r="U7153">
        <v>-6.930831693044269E-2</v>
      </c>
      <c r="V7153">
        <v>0.38921927037830439</v>
      </c>
      <c r="W7153">
        <v>0.19004139259504788</v>
      </c>
      <c r="X7153">
        <f t="shared" si="334"/>
        <v>6.930831693044269E-2</v>
      </c>
      <c r="Y7153">
        <f t="shared" si="335"/>
        <v>0.38921927037830439</v>
      </c>
      <c r="Z7153">
        <f t="shared" si="336"/>
        <v>0.19004139259504788</v>
      </c>
      <c r="AA7153">
        <v>0.90394591838326077</v>
      </c>
      <c r="AB7153">
        <v>0.91723883062169387</v>
      </c>
      <c r="AC7153">
        <v>0.93346332607235194</v>
      </c>
      <c r="AD7153">
        <v>16075.099443883173</v>
      </c>
      <c r="AE7153">
        <v>32092.879124935331</v>
      </c>
      <c r="AF7153">
        <v>31777.060962399024</v>
      </c>
      <c r="AG7153">
        <v>16107.260338101421</v>
      </c>
      <c r="AH7153">
        <v>32140.461012641088</v>
      </c>
      <c r="AI7153">
        <v>31840.503479340034</v>
      </c>
      <c r="AJ7153">
        <v>1</v>
      </c>
      <c r="AK7153">
        <v>0</v>
      </c>
      <c r="AL7153">
        <v>0</v>
      </c>
    </row>
    <row r="7154" spans="1:38" x14ac:dyDescent="0.25">
      <c r="A7154">
        <v>178990958.60385731</v>
      </c>
      <c r="B7154">
        <v>7615124.2061235718</v>
      </c>
      <c r="C7154">
        <v>8086845.5704071717</v>
      </c>
      <c r="D7154">
        <v>4801539.234887179</v>
      </c>
      <c r="E7154">
        <v>6328802.6230959389</v>
      </c>
      <c r="F7154">
        <v>762379.25448001525</v>
      </c>
      <c r="G7154">
        <v>844266.87823537737</v>
      </c>
      <c r="H7154">
        <v>765776.66208251799</v>
      </c>
      <c r="I7154">
        <v>9.4273996930255413E-2</v>
      </c>
      <c r="J7154">
        <v>0.17583254805064921</v>
      </c>
      <c r="K7154">
        <v>0.12099866399497754</v>
      </c>
      <c r="L7154">
        <v>14535.885278498712</v>
      </c>
      <c r="M7154">
        <v>14412.823744937303</v>
      </c>
      <c r="N7154">
        <v>12976.188216177652</v>
      </c>
      <c r="O7154">
        <v>5.979082896653222E-2</v>
      </c>
      <c r="P7154">
        <v>6.0608138347994361E-2</v>
      </c>
      <c r="Q7154">
        <v>5.4566865213484958E-2</v>
      </c>
      <c r="R7154">
        <v>-471721.36428359989</v>
      </c>
      <c r="S7154">
        <v>2813584.9712363929</v>
      </c>
      <c r="T7154">
        <v>1286321.5830276329</v>
      </c>
      <c r="U7154">
        <v>-6.1945327681493786E-2</v>
      </c>
      <c r="V7154">
        <v>0.36947328698511533</v>
      </c>
      <c r="W7154">
        <v>0.16891669107553878</v>
      </c>
      <c r="X7154">
        <f t="shared" si="334"/>
        <v>6.1945327681493786E-2</v>
      </c>
      <c r="Y7154">
        <f t="shared" si="335"/>
        <v>0.36947328698511533</v>
      </c>
      <c r="Z7154">
        <f t="shared" si="336"/>
        <v>0.16891669107553878</v>
      </c>
      <c r="AA7154">
        <v>0.90140966160844704</v>
      </c>
      <c r="AB7154">
        <v>0.91447600239142335</v>
      </c>
      <c r="AC7154">
        <v>0.93053249101326962</v>
      </c>
      <c r="AD7154">
        <v>16100.845434985935</v>
      </c>
      <c r="AE7154">
        <v>32144.84113244939</v>
      </c>
      <c r="AF7154">
        <v>31844.024277678385</v>
      </c>
      <c r="AG7154">
        <v>16133.006329204183</v>
      </c>
      <c r="AH7154">
        <v>32192.423020155147</v>
      </c>
      <c r="AI7154">
        <v>31907.466794619395</v>
      </c>
      <c r="AJ7154">
        <v>1</v>
      </c>
      <c r="AK7154">
        <v>0</v>
      </c>
      <c r="AL7154">
        <v>0</v>
      </c>
    </row>
    <row r="7155" spans="1:38" x14ac:dyDescent="0.25">
      <c r="A7155">
        <v>178764492.24706635</v>
      </c>
      <c r="B7155">
        <v>7615124.2061236016</v>
      </c>
      <c r="C7155">
        <v>9012445.5748957451</v>
      </c>
      <c r="D7155">
        <v>5712497.2481359029</v>
      </c>
      <c r="E7155">
        <v>7297650.7921476867</v>
      </c>
      <c r="F7155">
        <v>749892.43001112819</v>
      </c>
      <c r="G7155">
        <v>845793.22683714586</v>
      </c>
      <c r="H7155">
        <v>759261.06119293103</v>
      </c>
      <c r="I7155">
        <v>8.3206319947158505E-2</v>
      </c>
      <c r="J7155">
        <v>0.14806015479712387</v>
      </c>
      <c r="K7155">
        <v>0.10404184618012967</v>
      </c>
      <c r="L7155">
        <v>14297.805547307325</v>
      </c>
      <c r="M7155">
        <v>14438.880663593876</v>
      </c>
      <c r="N7155">
        <v>12865.780485476063</v>
      </c>
      <c r="O7155">
        <v>5.8693450434926131E-2</v>
      </c>
      <c r="P7155">
        <v>6.0694816087079662E-2</v>
      </c>
      <c r="Q7155">
        <v>5.4082182585775559E-2</v>
      </c>
      <c r="R7155">
        <v>-1397321.3687721435</v>
      </c>
      <c r="S7155">
        <v>1902626.9579876987</v>
      </c>
      <c r="T7155">
        <v>317473.41397591494</v>
      </c>
      <c r="U7155">
        <v>-0.18349291895311517</v>
      </c>
      <c r="V7155">
        <v>0.2498484471806417</v>
      </c>
      <c r="W7155">
        <v>4.1689853688876524E-2</v>
      </c>
      <c r="X7155">
        <f t="shared" si="334"/>
        <v>0.18349291895311517</v>
      </c>
      <c r="Y7155">
        <f t="shared" si="335"/>
        <v>0.2498484471806417</v>
      </c>
      <c r="Z7155">
        <f t="shared" si="336"/>
        <v>4.1689853688876524E-2</v>
      </c>
      <c r="AA7155">
        <v>0.9059860586929156</v>
      </c>
      <c r="AB7155">
        <v>0.91432820554567551</v>
      </c>
      <c r="AC7155">
        <v>0.93183825563877454</v>
      </c>
      <c r="AD7155">
        <v>16076.701423750777</v>
      </c>
      <c r="AE7155">
        <v>32150.119041576501</v>
      </c>
      <c r="AF7155">
        <v>31819.056106267573</v>
      </c>
      <c r="AG7155">
        <v>16108.862317969026</v>
      </c>
      <c r="AH7155">
        <v>32197.700929282259</v>
      </c>
      <c r="AI7155">
        <v>31882.498623208583</v>
      </c>
      <c r="AJ7155">
        <v>0</v>
      </c>
      <c r="AK7155">
        <v>0</v>
      </c>
      <c r="AL7155">
        <v>1</v>
      </c>
    </row>
    <row r="7156" spans="1:38" x14ac:dyDescent="0.25">
      <c r="A7156">
        <v>178925517.181817</v>
      </c>
      <c r="B7156">
        <v>7615124.2061235718</v>
      </c>
      <c r="C7156">
        <v>8270966.6184610464</v>
      </c>
      <c r="D7156">
        <v>4936993.558754554</v>
      </c>
      <c r="E7156">
        <v>6507167.4250606652</v>
      </c>
      <c r="F7156">
        <v>774899.65629824193</v>
      </c>
      <c r="G7156">
        <v>859560.33886529272</v>
      </c>
      <c r="H7156">
        <v>780188.48069412424</v>
      </c>
      <c r="I7156">
        <v>9.368912873721949E-2</v>
      </c>
      <c r="J7156">
        <v>0.17410602801801758</v>
      </c>
      <c r="K7156">
        <v>0.11989678914506348</v>
      </c>
      <c r="L7156">
        <v>14774.60521139429</v>
      </c>
      <c r="M7156">
        <v>14673.904640316992</v>
      </c>
      <c r="N7156">
        <v>13220.398414922865</v>
      </c>
      <c r="O7156">
        <v>6.0730438002292296E-2</v>
      </c>
      <c r="P7156">
        <v>6.1695651302958614E-2</v>
      </c>
      <c r="Q7156">
        <v>5.5584461715273079E-2</v>
      </c>
      <c r="R7156">
        <v>-655842.41233747452</v>
      </c>
      <c r="S7156">
        <v>2678130.6473690178</v>
      </c>
      <c r="T7156">
        <v>1107956.7810629066</v>
      </c>
      <c r="U7156">
        <v>-8.6123665824135873E-2</v>
      </c>
      <c r="V7156">
        <v>0.35168574732050267</v>
      </c>
      <c r="W7156">
        <v>0.14549424947947168</v>
      </c>
      <c r="X7156">
        <f t="shared" si="334"/>
        <v>8.6123665824135873E-2</v>
      </c>
      <c r="Y7156">
        <f t="shared" si="335"/>
        <v>0.35168574732050267</v>
      </c>
      <c r="Z7156">
        <f t="shared" si="336"/>
        <v>0.14549424947947168</v>
      </c>
      <c r="AA7156">
        <v>0.89921187408184378</v>
      </c>
      <c r="AB7156">
        <v>0.91188915581337338</v>
      </c>
      <c r="AC7156">
        <v>0.92833210046637971</v>
      </c>
      <c r="AD7156">
        <v>16124.660543728409</v>
      </c>
      <c r="AE7156">
        <v>32197.297968085604</v>
      </c>
      <c r="AF7156">
        <v>31898.504877218624</v>
      </c>
      <c r="AG7156">
        <v>16156.821437946657</v>
      </c>
      <c r="AH7156">
        <v>32244.879855791361</v>
      </c>
      <c r="AI7156">
        <v>31961.947394159633</v>
      </c>
      <c r="AJ7156">
        <v>1</v>
      </c>
      <c r="AK7156">
        <v>0</v>
      </c>
      <c r="AL7156">
        <v>0</v>
      </c>
    </row>
    <row r="7157" spans="1:38" x14ac:dyDescent="0.25">
      <c r="A7157">
        <v>178997074.79093403</v>
      </c>
      <c r="B7157">
        <v>7615124.2061235718</v>
      </c>
      <c r="C7157">
        <v>8620676.2552272677</v>
      </c>
      <c r="D7157">
        <v>5316649.7770648422</v>
      </c>
      <c r="E7157">
        <v>6836220.014042737</v>
      </c>
      <c r="F7157">
        <v>744668.8659213332</v>
      </c>
      <c r="G7157">
        <v>830469.31447349989</v>
      </c>
      <c r="H7157">
        <v>749178.46510900871</v>
      </c>
      <c r="I7157">
        <v>8.6381722718074788E-2</v>
      </c>
      <c r="J7157">
        <v>0.15620162118934536</v>
      </c>
      <c r="K7157">
        <v>0.10958957780324084</v>
      </c>
      <c r="L7157">
        <v>14198.210591243189</v>
      </c>
      <c r="M7157">
        <v>14177.279914264802</v>
      </c>
      <c r="N7157">
        <v>12694.92954293509</v>
      </c>
      <c r="O7157">
        <v>5.8293616181038843E-2</v>
      </c>
      <c r="P7157">
        <v>5.9560019394114358E-2</v>
      </c>
      <c r="Q7157">
        <v>5.3332533063930779E-2</v>
      </c>
      <c r="R7157">
        <v>-1005552.0491036959</v>
      </c>
      <c r="S7157">
        <v>2298474.4290587297</v>
      </c>
      <c r="T7157">
        <v>778904.19208083488</v>
      </c>
      <c r="U7157">
        <v>-0.13204670362370433</v>
      </c>
      <c r="V7157">
        <v>0.30183019565333563</v>
      </c>
      <c r="W7157">
        <v>0.10228384606707956</v>
      </c>
      <c r="X7157">
        <f t="shared" si="334"/>
        <v>0.13204670362370433</v>
      </c>
      <c r="Y7157">
        <f t="shared" si="335"/>
        <v>0.30183019565333563</v>
      </c>
      <c r="Z7157">
        <f t="shared" si="336"/>
        <v>0.10228384606707956</v>
      </c>
      <c r="AA7157">
        <v>0.90595341036440191</v>
      </c>
      <c r="AB7157">
        <v>0.91770038687963462</v>
      </c>
      <c r="AC7157">
        <v>0.93387431753827577</v>
      </c>
      <c r="AD7157">
        <v>16066.481860570695</v>
      </c>
      <c r="AE7157">
        <v>32096.693377967436</v>
      </c>
      <c r="AF7157">
        <v>31779.993506795163</v>
      </c>
      <c r="AG7157">
        <v>16098.642754788943</v>
      </c>
      <c r="AH7157">
        <v>32144.275265673194</v>
      </c>
      <c r="AI7157">
        <v>31843.436023736173</v>
      </c>
      <c r="AJ7157">
        <v>0</v>
      </c>
      <c r="AK7157">
        <v>0</v>
      </c>
      <c r="AL7157">
        <v>1</v>
      </c>
    </row>
    <row r="7158" spans="1:38" x14ac:dyDescent="0.25">
      <c r="A7158">
        <v>179012490.26486179</v>
      </c>
      <c r="B7158">
        <v>7615124.2061235718</v>
      </c>
      <c r="C7158">
        <v>8185467.2971704528</v>
      </c>
      <c r="D7158">
        <v>4628694.3205217244</v>
      </c>
      <c r="E7158">
        <v>6100914.9281699238</v>
      </c>
      <c r="F7158">
        <v>764038.542495111</v>
      </c>
      <c r="G7158">
        <v>841829.15682002914</v>
      </c>
      <c r="H7158">
        <v>765573.57331262249</v>
      </c>
      <c r="I7158">
        <v>9.3340858225555837E-2</v>
      </c>
      <c r="J7158">
        <v>0.18187184085319813</v>
      </c>
      <c r="K7158">
        <v>0.12548504319863868</v>
      </c>
      <c r="L7158">
        <v>14567.522052571047</v>
      </c>
      <c r="M7158">
        <v>14371.20840978154</v>
      </c>
      <c r="N7158">
        <v>12972.746849741148</v>
      </c>
      <c r="O7158">
        <v>5.9952032502657703E-2</v>
      </c>
      <c r="P7158">
        <v>6.0445417512057044E-2</v>
      </c>
      <c r="Q7158">
        <v>5.45634770056714E-2</v>
      </c>
      <c r="R7158">
        <v>-570343.09104688093</v>
      </c>
      <c r="S7158">
        <v>2986429.8856018474</v>
      </c>
      <c r="T7158">
        <v>1514209.277953648</v>
      </c>
      <c r="U7158">
        <v>-7.489609829190301E-2</v>
      </c>
      <c r="V7158">
        <v>0.39217087006937601</v>
      </c>
      <c r="W7158">
        <v>0.19884236119694837</v>
      </c>
      <c r="X7158">
        <f t="shared" si="334"/>
        <v>7.489609829190301E-2</v>
      </c>
      <c r="Y7158">
        <f t="shared" si="335"/>
        <v>0.39217087006937601</v>
      </c>
      <c r="Z7158">
        <f t="shared" si="336"/>
        <v>0.19884236119694837</v>
      </c>
      <c r="AA7158">
        <v>0.90172776210227046</v>
      </c>
      <c r="AB7158">
        <v>0.91551586497102844</v>
      </c>
      <c r="AC7158">
        <v>0.93101572796358323</v>
      </c>
      <c r="AD7158">
        <v>16104.023961911404</v>
      </c>
      <c r="AE7158">
        <v>32136.391996942766</v>
      </c>
      <c r="AF7158">
        <v>31843.249242189584</v>
      </c>
      <c r="AG7158">
        <v>16136.184856129652</v>
      </c>
      <c r="AH7158">
        <v>32183.973884648523</v>
      </c>
      <c r="AI7158">
        <v>31906.691759130594</v>
      </c>
      <c r="AJ7158">
        <v>1</v>
      </c>
      <c r="AK7158">
        <v>0</v>
      </c>
      <c r="AL7158">
        <v>0</v>
      </c>
    </row>
    <row r="7159" spans="1:38" x14ac:dyDescent="0.25">
      <c r="A7159">
        <v>179051917.87719548</v>
      </c>
      <c r="B7159">
        <v>7615124.2061236016</v>
      </c>
      <c r="C7159">
        <v>8402789.1207195073</v>
      </c>
      <c r="D7159">
        <v>5329659.8051551739</v>
      </c>
      <c r="E7159">
        <v>6851118.8514121193</v>
      </c>
      <c r="F7159">
        <v>760870.72858281422</v>
      </c>
      <c r="G7159">
        <v>850315.49953412195</v>
      </c>
      <c r="H7159">
        <v>771089.54826559988</v>
      </c>
      <c r="I7159">
        <v>9.0549782655697894E-2</v>
      </c>
      <c r="J7159">
        <v>0.15954404795436375</v>
      </c>
      <c r="K7159">
        <v>0.11254943389380359</v>
      </c>
      <c r="L7159">
        <v>14507.123006634016</v>
      </c>
      <c r="M7159">
        <v>14516.082222707853</v>
      </c>
      <c r="N7159">
        <v>13066.215784914612</v>
      </c>
      <c r="O7159">
        <v>5.9600733492402073E-2</v>
      </c>
      <c r="P7159">
        <v>6.0994075959075918E-2</v>
      </c>
      <c r="Q7159">
        <v>5.4901987041383125E-2</v>
      </c>
      <c r="R7159">
        <v>-787664.91459590569</v>
      </c>
      <c r="S7159">
        <v>2285464.4009684278</v>
      </c>
      <c r="T7159">
        <v>764005.3547114823</v>
      </c>
      <c r="U7159">
        <v>-0.10343428331247904</v>
      </c>
      <c r="V7159">
        <v>0.30012174970575028</v>
      </c>
      <c r="W7159">
        <v>0.10032736617705033</v>
      </c>
      <c r="X7159">
        <f t="shared" si="334"/>
        <v>0.10343428331247904</v>
      </c>
      <c r="Y7159">
        <f t="shared" si="335"/>
        <v>0.30012174970575028</v>
      </c>
      <c r="Z7159">
        <f t="shared" si="336"/>
        <v>0.10032736617705033</v>
      </c>
      <c r="AA7159">
        <v>0.90267997369254482</v>
      </c>
      <c r="AB7159">
        <v>0.9137604931780916</v>
      </c>
      <c r="AC7159">
        <v>0.92998280799607269</v>
      </c>
      <c r="AD7159">
        <v>16097.949698098038</v>
      </c>
      <c r="AE7159">
        <v>32165.700722076152</v>
      </c>
      <c r="AF7159">
        <v>31864.226836839553</v>
      </c>
      <c r="AG7159">
        <v>16130.110592316287</v>
      </c>
      <c r="AH7159">
        <v>32213.282609781909</v>
      </c>
      <c r="AI7159">
        <v>31927.669353780562</v>
      </c>
      <c r="AJ7159">
        <v>1</v>
      </c>
      <c r="AK7159">
        <v>0</v>
      </c>
      <c r="AL7159">
        <v>1</v>
      </c>
    </row>
    <row r="7160" spans="1:38" x14ac:dyDescent="0.25">
      <c r="A7160">
        <v>178923831.08929753</v>
      </c>
      <c r="B7160">
        <v>7615124.2061235718</v>
      </c>
      <c r="C7160">
        <v>8563139.1168908663</v>
      </c>
      <c r="D7160">
        <v>5367643.5192412352</v>
      </c>
      <c r="E7160">
        <v>6872002.3492211029</v>
      </c>
      <c r="F7160">
        <v>762142.77217712614</v>
      </c>
      <c r="G7160">
        <v>841420.33624711772</v>
      </c>
      <c r="H7160">
        <v>764737.61411010905</v>
      </c>
      <c r="I7160">
        <v>8.9002731565319654E-2</v>
      </c>
      <c r="J7160">
        <v>0.15675786464412228</v>
      </c>
      <c r="K7160">
        <v>0.11128308391756983</v>
      </c>
      <c r="L7160">
        <v>14531.376394495124</v>
      </c>
      <c r="M7160">
        <v>14364.229267270359</v>
      </c>
      <c r="N7160">
        <v>12958.58140896712</v>
      </c>
      <c r="O7160">
        <v>5.9622433099486408E-2</v>
      </c>
      <c r="P7160">
        <v>6.0337879521415116E-2</v>
      </c>
      <c r="Q7160">
        <v>5.4433364246301214E-2</v>
      </c>
      <c r="R7160">
        <v>-948014.91076729447</v>
      </c>
      <c r="S7160">
        <v>2247480.6868823366</v>
      </c>
      <c r="T7160">
        <v>743121.85690246895</v>
      </c>
      <c r="U7160">
        <v>-0.12449106345566426</v>
      </c>
      <c r="V7160">
        <v>0.29513381870712807</v>
      </c>
      <c r="W7160">
        <v>9.7584994911166414E-2</v>
      </c>
      <c r="X7160">
        <f t="shared" si="334"/>
        <v>0.12449106345566426</v>
      </c>
      <c r="Y7160">
        <f t="shared" si="335"/>
        <v>0.29513381870712807</v>
      </c>
      <c r="Z7160">
        <f t="shared" si="336"/>
        <v>9.7584994911166414E-2</v>
      </c>
      <c r="AA7160">
        <v>0.90248132343694409</v>
      </c>
      <c r="AB7160">
        <v>0.91587314500917838</v>
      </c>
      <c r="AC7160">
        <v>0.93139077212389254</v>
      </c>
      <c r="AD7160">
        <v>16100.391867082615</v>
      </c>
      <c r="AE7160">
        <v>32134.972630719931</v>
      </c>
      <c r="AF7160">
        <v>31840.056854846684</v>
      </c>
      <c r="AG7160">
        <v>16132.552761300863</v>
      </c>
      <c r="AH7160">
        <v>32182.554518425688</v>
      </c>
      <c r="AI7160">
        <v>31903.499371787693</v>
      </c>
      <c r="AJ7160">
        <v>1</v>
      </c>
      <c r="AK7160">
        <v>0</v>
      </c>
      <c r="AL7160">
        <v>1</v>
      </c>
    </row>
    <row r="7161" spans="1:38" x14ac:dyDescent="0.25">
      <c r="A7161">
        <v>179018716.45521027</v>
      </c>
      <c r="B7161">
        <v>7615124.2061235718</v>
      </c>
      <c r="C7161">
        <v>7989678.9890398541</v>
      </c>
      <c r="D7161">
        <v>4910610.4070525421</v>
      </c>
      <c r="E7161">
        <v>6444140.2135002101</v>
      </c>
      <c r="F7161">
        <v>770194.93441310315</v>
      </c>
      <c r="G7161">
        <v>847006.06020892807</v>
      </c>
      <c r="H7161">
        <v>767338.37021960085</v>
      </c>
      <c r="I7161">
        <v>9.6398733349568527E-2</v>
      </c>
      <c r="J7161">
        <v>0.17248488273320792</v>
      </c>
      <c r="K7161">
        <v>0.11907536844279992</v>
      </c>
      <c r="L7161">
        <v>14684.902747446391</v>
      </c>
      <c r="M7161">
        <v>14459.585436065836</v>
      </c>
      <c r="N7161">
        <v>13002.65156995813</v>
      </c>
      <c r="O7161">
        <v>6.03804015477616E-2</v>
      </c>
      <c r="P7161">
        <v>6.0787879494052788E-2</v>
      </c>
      <c r="Q7161">
        <v>5.4662951454078769E-2</v>
      </c>
      <c r="R7161">
        <v>-374554.7829162823</v>
      </c>
      <c r="S7161">
        <v>2704513.7990710298</v>
      </c>
      <c r="T7161">
        <v>1170983.9926233618</v>
      </c>
      <c r="U7161">
        <v>-4.9185643303767845E-2</v>
      </c>
      <c r="V7161">
        <v>0.35515032005600661</v>
      </c>
      <c r="W7161">
        <v>0.15377083300647088</v>
      </c>
      <c r="X7161">
        <f t="shared" si="334"/>
        <v>4.9185643303767845E-2</v>
      </c>
      <c r="Y7161">
        <f t="shared" si="335"/>
        <v>0.35515032005600661</v>
      </c>
      <c r="Z7161">
        <f t="shared" si="336"/>
        <v>0.15377083300647088</v>
      </c>
      <c r="AA7161">
        <v>0.90106075532695673</v>
      </c>
      <c r="AB7161">
        <v>0.91446851162173903</v>
      </c>
      <c r="AC7161">
        <v>0.93069320624589813</v>
      </c>
      <c r="AD7161">
        <v>16115.757108695603</v>
      </c>
      <c r="AE7161">
        <v>32154.30607041785</v>
      </c>
      <c r="AF7161">
        <v>31849.977272279291</v>
      </c>
      <c r="AG7161">
        <v>16147.918002913852</v>
      </c>
      <c r="AH7161">
        <v>32201.887958123607</v>
      </c>
      <c r="AI7161">
        <v>31913.419789220301</v>
      </c>
      <c r="AJ7161">
        <v>1</v>
      </c>
      <c r="AK7161">
        <v>0</v>
      </c>
      <c r="AL7161">
        <v>0</v>
      </c>
    </row>
    <row r="7162" spans="1:38" x14ac:dyDescent="0.25">
      <c r="A7162">
        <v>178981455.15157995</v>
      </c>
      <c r="B7162">
        <v>7615124.2061235718</v>
      </c>
      <c r="C7162">
        <v>8606644.1107216366</v>
      </c>
      <c r="D7162">
        <v>5277722.7405516328</v>
      </c>
      <c r="E7162">
        <v>6868824.957489104</v>
      </c>
      <c r="F7162">
        <v>763921.89678728697</v>
      </c>
      <c r="G7162">
        <v>856763.29516490514</v>
      </c>
      <c r="H7162">
        <v>773087.01543967356</v>
      </c>
      <c r="I7162">
        <v>8.8759554474390226E-2</v>
      </c>
      <c r="J7162">
        <v>0.16233579088608119</v>
      </c>
      <c r="K7162">
        <v>0.11255011158739371</v>
      </c>
      <c r="L7162">
        <v>14565.29803005575</v>
      </c>
      <c r="M7162">
        <v>14626.155168082771</v>
      </c>
      <c r="N7162">
        <v>13100.063134004538</v>
      </c>
      <c r="O7162">
        <v>5.983883563971526E-2</v>
      </c>
      <c r="P7162">
        <v>6.1468565573791337E-2</v>
      </c>
      <c r="Q7162">
        <v>5.5054939628328678E-2</v>
      </c>
      <c r="R7162">
        <v>-991519.90459806472</v>
      </c>
      <c r="S7162">
        <v>2337401.465571939</v>
      </c>
      <c r="T7162">
        <v>746299.24863446783</v>
      </c>
      <c r="U7162">
        <v>-0.13020403577931808</v>
      </c>
      <c r="V7162">
        <v>0.30694200150962181</v>
      </c>
      <c r="W7162">
        <v>9.8002242436747655E-2</v>
      </c>
      <c r="X7162">
        <f t="shared" si="334"/>
        <v>0.13020403577931808</v>
      </c>
      <c r="Y7162">
        <f t="shared" si="335"/>
        <v>0.30694200150962181</v>
      </c>
      <c r="Z7162">
        <f t="shared" si="336"/>
        <v>9.8002242436747655E-2</v>
      </c>
      <c r="AA7162">
        <v>0.90197228034560883</v>
      </c>
      <c r="AB7162">
        <v>0.91218708199313059</v>
      </c>
      <c r="AC7162">
        <v>0.92941011972372434</v>
      </c>
      <c r="AD7162">
        <v>16103.80074143948</v>
      </c>
      <c r="AE7162">
        <v>32187.77415944506</v>
      </c>
      <c r="AF7162">
        <v>31871.786338097674</v>
      </c>
      <c r="AG7162">
        <v>16135.961635657728</v>
      </c>
      <c r="AH7162">
        <v>32235.356047150817</v>
      </c>
      <c r="AI7162">
        <v>31935.228855038684</v>
      </c>
      <c r="AJ7162">
        <v>0</v>
      </c>
      <c r="AK7162">
        <v>0</v>
      </c>
      <c r="AL7162">
        <v>1</v>
      </c>
    </row>
    <row r="7163" spans="1:38" x14ac:dyDescent="0.25">
      <c r="A7163">
        <v>179169990.26506859</v>
      </c>
      <c r="B7163">
        <v>7615124.2061236016</v>
      </c>
      <c r="C7163">
        <v>8089200.093884117</v>
      </c>
      <c r="D7163">
        <v>4541178.1012793314</v>
      </c>
      <c r="E7163">
        <v>6093947.6242231401</v>
      </c>
      <c r="F7163">
        <v>770673.06679115165</v>
      </c>
      <c r="G7163">
        <v>849856.47191982751</v>
      </c>
      <c r="H7163">
        <v>769761.42375071219</v>
      </c>
      <c r="I7163">
        <v>9.527185109116329E-2</v>
      </c>
      <c r="J7163">
        <v>0.18714449267700109</v>
      </c>
      <c r="K7163">
        <v>0.12631572688464676</v>
      </c>
      <c r="L7163">
        <v>14694.019046656274</v>
      </c>
      <c r="M7163">
        <v>14508.245975344089</v>
      </c>
      <c r="N7163">
        <v>13043.710536931694</v>
      </c>
      <c r="O7163">
        <v>6.0409926573306544E-2</v>
      </c>
      <c r="P7163">
        <v>6.0961803206152528E-2</v>
      </c>
      <c r="Q7163">
        <v>5.4808011677068995E-2</v>
      </c>
      <c r="R7163">
        <v>-474075.88776051532</v>
      </c>
      <c r="S7163">
        <v>3073946.1048442703</v>
      </c>
      <c r="T7163">
        <v>1521176.5819004616</v>
      </c>
      <c r="U7163">
        <v>-6.2254518104812188E-2</v>
      </c>
      <c r="V7163">
        <v>0.40366329184393301</v>
      </c>
      <c r="W7163">
        <v>0.19975729098118025</v>
      </c>
      <c r="X7163">
        <f t="shared" si="334"/>
        <v>6.2254518104812188E-2</v>
      </c>
      <c r="Y7163">
        <f t="shared" si="335"/>
        <v>0.40366329184393301</v>
      </c>
      <c r="Z7163">
        <f t="shared" si="336"/>
        <v>0.19975729098118025</v>
      </c>
      <c r="AA7163">
        <v>0.90127157396970992</v>
      </c>
      <c r="AB7163">
        <v>0.91416949634873412</v>
      </c>
      <c r="AC7163">
        <v>0.93047968074662035</v>
      </c>
      <c r="AD7163">
        <v>16116.664427893089</v>
      </c>
      <c r="AE7163">
        <v>32164.122906720906</v>
      </c>
      <c r="AF7163">
        <v>31859.189645230439</v>
      </c>
      <c r="AG7163">
        <v>16148.825322111337</v>
      </c>
      <c r="AH7163">
        <v>32211.704794426663</v>
      </c>
      <c r="AI7163">
        <v>31922.632162171449</v>
      </c>
      <c r="AJ7163">
        <v>1</v>
      </c>
      <c r="AK7163">
        <v>0</v>
      </c>
      <c r="AL7163">
        <v>0</v>
      </c>
    </row>
    <row r="7164" spans="1:38" x14ac:dyDescent="0.25">
      <c r="A7164">
        <v>179037976.05462706</v>
      </c>
      <c r="B7164">
        <v>7615124.2061235718</v>
      </c>
      <c r="C7164">
        <v>8122142.3219591649</v>
      </c>
      <c r="D7164">
        <v>4719489.1776960054</v>
      </c>
      <c r="E7164">
        <v>6238318.4865827747</v>
      </c>
      <c r="F7164">
        <v>766708.26385530306</v>
      </c>
      <c r="G7164">
        <v>842580.70983712759</v>
      </c>
      <c r="H7164">
        <v>763687.58948350186</v>
      </c>
      <c r="I7164">
        <v>9.4397294883939345E-2</v>
      </c>
      <c r="J7164">
        <v>0.17853218391073095</v>
      </c>
      <c r="K7164">
        <v>0.12241882025196738</v>
      </c>
      <c r="L7164">
        <v>14618.424229131162</v>
      </c>
      <c r="M7164">
        <v>14384.038477441018</v>
      </c>
      <c r="N7164">
        <v>12940.788600879412</v>
      </c>
      <c r="O7164">
        <v>6.0101731154461317E-2</v>
      </c>
      <c r="P7164">
        <v>6.0464188044889233E-2</v>
      </c>
      <c r="Q7164">
        <v>5.4397398661014555E-2</v>
      </c>
      <c r="R7164">
        <v>-507018.11583559308</v>
      </c>
      <c r="S7164">
        <v>2895635.0284275664</v>
      </c>
      <c r="T7164">
        <v>1376805.7195407972</v>
      </c>
      <c r="U7164">
        <v>-6.658041315043596E-2</v>
      </c>
      <c r="V7164">
        <v>0.38024790535906045</v>
      </c>
      <c r="W7164">
        <v>0.18079885268761112</v>
      </c>
      <c r="X7164">
        <f t="shared" si="334"/>
        <v>6.658041315043596E-2</v>
      </c>
      <c r="Y7164">
        <f t="shared" si="335"/>
        <v>0.38024790535906045</v>
      </c>
      <c r="Z7164">
        <f t="shared" si="336"/>
        <v>0.18079885268761112</v>
      </c>
      <c r="AA7164">
        <v>0.90144464863928475</v>
      </c>
      <c r="AB7164">
        <v>0.91589543063507528</v>
      </c>
      <c r="AC7164">
        <v>0.93178545029443904</v>
      </c>
      <c r="AD7164">
        <v>16109.123612055871</v>
      </c>
      <c r="AE7164">
        <v>32138.999483523279</v>
      </c>
      <c r="AF7164">
        <v>31836.04203955258</v>
      </c>
      <c r="AG7164">
        <v>16141.28450627412</v>
      </c>
      <c r="AH7164">
        <v>32186.581371229036</v>
      </c>
      <c r="AI7164">
        <v>31899.484556493589</v>
      </c>
      <c r="AJ7164">
        <v>1</v>
      </c>
      <c r="AK7164">
        <v>0</v>
      </c>
      <c r="AL7164">
        <v>0</v>
      </c>
    </row>
    <row r="7165" spans="1:38" x14ac:dyDescent="0.25">
      <c r="A7165">
        <v>179035906.26326439</v>
      </c>
      <c r="B7165">
        <v>7615124.2061236016</v>
      </c>
      <c r="C7165">
        <v>8298546.1799171604</v>
      </c>
      <c r="D7165">
        <v>5008555.0125607252</v>
      </c>
      <c r="E7165">
        <v>6555538.8408175912</v>
      </c>
      <c r="F7165">
        <v>770675.11348151404</v>
      </c>
      <c r="G7165">
        <v>851729.7314790783</v>
      </c>
      <c r="H7165">
        <v>769578.83139312628</v>
      </c>
      <c r="I7165">
        <v>9.2868690102198989E-2</v>
      </c>
      <c r="J7165">
        <v>0.17005498179476206</v>
      </c>
      <c r="K7165">
        <v>0.11739368037931512</v>
      </c>
      <c r="L7165">
        <v>14694.058069827661</v>
      </c>
      <c r="M7165">
        <v>14540.225152251318</v>
      </c>
      <c r="N7165">
        <v>13040.616484949982</v>
      </c>
      <c r="O7165">
        <v>6.0447275394454686E-2</v>
      </c>
      <c r="P7165">
        <v>6.1138987559327611E-2</v>
      </c>
      <c r="Q7165">
        <v>5.4833407370990545E-2</v>
      </c>
      <c r="R7165">
        <v>-683421.97379355878</v>
      </c>
      <c r="S7165">
        <v>2606569.1935628764</v>
      </c>
      <c r="T7165">
        <v>1059585.3653060105</v>
      </c>
      <c r="U7165">
        <v>-8.9745348243170348E-2</v>
      </c>
      <c r="V7165">
        <v>0.34228846739844876</v>
      </c>
      <c r="W7165">
        <v>0.13914223020209687</v>
      </c>
      <c r="X7165">
        <f t="shared" si="334"/>
        <v>8.9745348243170348E-2</v>
      </c>
      <c r="Y7165">
        <f t="shared" si="335"/>
        <v>0.34228846739844876</v>
      </c>
      <c r="Z7165">
        <f t="shared" si="336"/>
        <v>0.13914223020209687</v>
      </c>
      <c r="AA7165">
        <v>0.90050495937798714</v>
      </c>
      <c r="AB7165">
        <v>0.91317699738039038</v>
      </c>
      <c r="AC7165">
        <v>0.93001799262557716</v>
      </c>
      <c r="AD7165">
        <v>16116.6683105477</v>
      </c>
      <c r="AE7165">
        <v>32170.55651159204</v>
      </c>
      <c r="AF7165">
        <v>31858.496445829478</v>
      </c>
      <c r="AG7165">
        <v>16148.829204765949</v>
      </c>
      <c r="AH7165">
        <v>32218.138399297797</v>
      </c>
      <c r="AI7165">
        <v>31921.938962770488</v>
      </c>
      <c r="AJ7165">
        <v>1</v>
      </c>
      <c r="AK7165">
        <v>0</v>
      </c>
      <c r="AL7165">
        <v>0</v>
      </c>
    </row>
    <row r="7166" spans="1:38" x14ac:dyDescent="0.25">
      <c r="A7166">
        <v>179181892.69310561</v>
      </c>
      <c r="B7166">
        <v>7615124.2061235718</v>
      </c>
      <c r="C7166">
        <v>8200486.9878598945</v>
      </c>
      <c r="D7166">
        <v>5033672.0196554828</v>
      </c>
      <c r="E7166">
        <v>6582029.9630312454</v>
      </c>
      <c r="F7166">
        <v>757583.59993593476</v>
      </c>
      <c r="G7166">
        <v>847155.64411870588</v>
      </c>
      <c r="H7166">
        <v>767681.03376948868</v>
      </c>
      <c r="I7166">
        <v>9.2382757396904741E-2</v>
      </c>
      <c r="J7166">
        <v>0.16829774383605695</v>
      </c>
      <c r="K7166">
        <v>0.1166328682915849</v>
      </c>
      <c r="L7166">
        <v>14444.449049248729</v>
      </c>
      <c r="M7166">
        <v>14462.139043914594</v>
      </c>
      <c r="N7166">
        <v>13008.458049756135</v>
      </c>
      <c r="O7166">
        <v>5.9365432945816192E-2</v>
      </c>
      <c r="P7166">
        <v>6.0756324870458844E-2</v>
      </c>
      <c r="Q7166">
        <v>5.4649322685587268E-2</v>
      </c>
      <c r="R7166">
        <v>-585362.78173632268</v>
      </c>
      <c r="S7166">
        <v>2581452.186468089</v>
      </c>
      <c r="T7166">
        <v>1033094.2430923264</v>
      </c>
      <c r="U7166">
        <v>-7.6868448352505295E-2</v>
      </c>
      <c r="V7166">
        <v>0.33899016176154534</v>
      </c>
      <c r="W7166">
        <v>0.13566347903578269</v>
      </c>
      <c r="X7166">
        <f t="shared" si="334"/>
        <v>7.6868448352505295E-2</v>
      </c>
      <c r="Y7166">
        <f t="shared" si="335"/>
        <v>0.33899016176154534</v>
      </c>
      <c r="Z7166">
        <f t="shared" si="336"/>
        <v>0.13566347903578269</v>
      </c>
      <c r="AA7166">
        <v>0.90301819830365659</v>
      </c>
      <c r="AB7166">
        <v>0.91409506181802502</v>
      </c>
      <c r="AC7166">
        <v>0.93035301544660975</v>
      </c>
      <c r="AD7166">
        <v>16091.619853994589</v>
      </c>
      <c r="AE7166">
        <v>32154.822059162478</v>
      </c>
      <c r="AF7166">
        <v>31851.281832868954</v>
      </c>
      <c r="AG7166">
        <v>16123.780748212837</v>
      </c>
      <c r="AH7166">
        <v>32202.403946868235</v>
      </c>
      <c r="AI7166">
        <v>31914.724349809963</v>
      </c>
      <c r="AJ7166">
        <v>1</v>
      </c>
      <c r="AK7166">
        <v>0</v>
      </c>
      <c r="AL7166">
        <v>0</v>
      </c>
    </row>
    <row r="7167" spans="1:38" x14ac:dyDescent="0.25">
      <c r="A7167">
        <v>178700363.98088795</v>
      </c>
      <c r="B7167">
        <v>7615124.2061235718</v>
      </c>
      <c r="C7167">
        <v>9124093.8633082639</v>
      </c>
      <c r="D7167">
        <v>5955512.9581628377</v>
      </c>
      <c r="E7167">
        <v>7466581.5366884805</v>
      </c>
      <c r="F7167">
        <v>744596.03170876857</v>
      </c>
      <c r="G7167">
        <v>834140.06247879553</v>
      </c>
      <c r="H7167">
        <v>752972.85402218683</v>
      </c>
      <c r="I7167">
        <v>8.1607668976652642E-2</v>
      </c>
      <c r="J7167">
        <v>0.14006183318524956</v>
      </c>
      <c r="K7167">
        <v>0.10084572843975657</v>
      </c>
      <c r="L7167">
        <v>14196.821899523196</v>
      </c>
      <c r="M7167">
        <v>14239.944748544438</v>
      </c>
      <c r="N7167">
        <v>12759.225971829746</v>
      </c>
      <c r="O7167">
        <v>5.8242503019674464E-2</v>
      </c>
      <c r="P7167">
        <v>5.9850452597013937E-2</v>
      </c>
      <c r="Q7167">
        <v>5.3626995236736627E-2</v>
      </c>
      <c r="R7167">
        <v>-1508969.6571846921</v>
      </c>
      <c r="S7167">
        <v>1659611.2479607342</v>
      </c>
      <c r="T7167">
        <v>148542.66943509132</v>
      </c>
      <c r="U7167">
        <v>-0.19815430665875153</v>
      </c>
      <c r="V7167">
        <v>0.21793620209453526</v>
      </c>
      <c r="W7167">
        <v>1.9506270077071529E-2</v>
      </c>
      <c r="X7167">
        <f t="shared" si="334"/>
        <v>0.19815430665875153</v>
      </c>
      <c r="Y7167">
        <f t="shared" si="335"/>
        <v>0.21793620209453526</v>
      </c>
      <c r="Z7167">
        <f t="shared" si="336"/>
        <v>1.9506270077071529E-2</v>
      </c>
      <c r="AA7167">
        <v>0.9055592084872135</v>
      </c>
      <c r="AB7167">
        <v>0.91688355648088982</v>
      </c>
      <c r="AC7167">
        <v>0.93313226485750012</v>
      </c>
      <c r="AD7167">
        <v>16066.338858987801</v>
      </c>
      <c r="AE7167">
        <v>32109.580417060177</v>
      </c>
      <c r="AF7167">
        <v>31794.75530588147</v>
      </c>
      <c r="AG7167">
        <v>16098.49975320605</v>
      </c>
      <c r="AH7167">
        <v>32157.162304765934</v>
      </c>
      <c r="AI7167">
        <v>31858.19782282248</v>
      </c>
      <c r="AJ7167">
        <v>0</v>
      </c>
      <c r="AK7167">
        <v>0</v>
      </c>
      <c r="AL7167">
        <v>1</v>
      </c>
    </row>
    <row r="7168" spans="1:38" x14ac:dyDescent="0.25">
      <c r="A7168">
        <v>179035235.6430091</v>
      </c>
      <c r="B7168">
        <v>7615124.2061235718</v>
      </c>
      <c r="C7168">
        <v>8490723.528155636</v>
      </c>
      <c r="D7168">
        <v>5413509.0855182689</v>
      </c>
      <c r="E7168">
        <v>6883128.2108332412</v>
      </c>
      <c r="F7168">
        <v>774039.33306213911</v>
      </c>
      <c r="G7168">
        <v>847858.46776542242</v>
      </c>
      <c r="H7168">
        <v>774386.20928840968</v>
      </c>
      <c r="I7168">
        <v>9.1162941590947871E-2</v>
      </c>
      <c r="J7168">
        <v>0.1566190163111644</v>
      </c>
      <c r="K7168">
        <v>0.11250498110286775</v>
      </c>
      <c r="L7168">
        <v>14758.201879602495</v>
      </c>
      <c r="M7168">
        <v>14474.137232644998</v>
      </c>
      <c r="N7168">
        <v>13122.078147970426</v>
      </c>
      <c r="O7168">
        <v>6.0665167957465307E-2</v>
      </c>
      <c r="P7168">
        <v>6.0837636738910496E-2</v>
      </c>
      <c r="Q7168">
        <v>5.5154667307236532E-2</v>
      </c>
      <c r="R7168">
        <v>-875599.3220320642</v>
      </c>
      <c r="S7168">
        <v>2201615.120605303</v>
      </c>
      <c r="T7168">
        <v>731995.99529033061</v>
      </c>
      <c r="U7168">
        <v>-0.11498162056607901</v>
      </c>
      <c r="V7168">
        <v>0.28911086162388683</v>
      </c>
      <c r="W7168">
        <v>9.6123973224456219E-2</v>
      </c>
      <c r="X7168">
        <f t="shared" si="334"/>
        <v>0.11498162056607901</v>
      </c>
      <c r="Y7168">
        <f t="shared" si="335"/>
        <v>0.28911086162388683</v>
      </c>
      <c r="Z7168">
        <f t="shared" si="336"/>
        <v>9.6123973224456219E-2</v>
      </c>
      <c r="AA7168">
        <v>0.89903546173979354</v>
      </c>
      <c r="AB7168">
        <v>0.91422624564079835</v>
      </c>
      <c r="AC7168">
        <v>0.92935655016449203</v>
      </c>
      <c r="AD7168">
        <v>16123.036473691865</v>
      </c>
      <c r="AE7168">
        <v>32157.245225788643</v>
      </c>
      <c r="AF7168">
        <v>31876.692717422731</v>
      </c>
      <c r="AG7168">
        <v>16155.197367910114</v>
      </c>
      <c r="AH7168">
        <v>32204.827113494401</v>
      </c>
      <c r="AI7168">
        <v>31940.135234363741</v>
      </c>
      <c r="AJ7168">
        <v>1</v>
      </c>
      <c r="AK7168">
        <v>0</v>
      </c>
      <c r="AL7168">
        <v>1</v>
      </c>
    </row>
    <row r="7169" spans="1:38" x14ac:dyDescent="0.25">
      <c r="A7169">
        <v>179068873.72305283</v>
      </c>
      <c r="B7169">
        <v>7615124.2061236016</v>
      </c>
      <c r="C7169">
        <v>8299746.5572750876</v>
      </c>
      <c r="D7169">
        <v>5238074.0326042958</v>
      </c>
      <c r="E7169">
        <v>6755760.8741685348</v>
      </c>
      <c r="F7169">
        <v>762802.4474174435</v>
      </c>
      <c r="G7169">
        <v>839854.56659628206</v>
      </c>
      <c r="H7169">
        <v>760821.92177867086</v>
      </c>
      <c r="I7169">
        <v>9.1906715723604121E-2</v>
      </c>
      <c r="J7169">
        <v>0.16033652089844908</v>
      </c>
      <c r="K7169">
        <v>0.11261824329629029</v>
      </c>
      <c r="L7169">
        <v>14543.954076217144</v>
      </c>
      <c r="M7169">
        <v>14337.49937582912</v>
      </c>
      <c r="N7169">
        <v>12892.229477385379</v>
      </c>
      <c r="O7169">
        <v>5.9729243275281951E-2</v>
      </c>
      <c r="P7169">
        <v>6.0228996470903587E-2</v>
      </c>
      <c r="Q7169">
        <v>5.4157703748853342E-2</v>
      </c>
      <c r="R7169">
        <v>-684622.35115148593</v>
      </c>
      <c r="S7169">
        <v>2377050.1735193059</v>
      </c>
      <c r="T7169">
        <v>859363.33195506688</v>
      </c>
      <c r="U7169">
        <v>-8.9902978943003434E-2</v>
      </c>
      <c r="V7169">
        <v>0.31214857554231779</v>
      </c>
      <c r="W7169">
        <v>0.11284954896257912</v>
      </c>
      <c r="X7169">
        <f t="shared" si="334"/>
        <v>8.9902978943003434E-2</v>
      </c>
      <c r="Y7169">
        <f t="shared" si="335"/>
        <v>0.31214857554231779</v>
      </c>
      <c r="Z7169">
        <f t="shared" si="336"/>
        <v>0.11284954896257912</v>
      </c>
      <c r="AA7169">
        <v>0.90154863505361493</v>
      </c>
      <c r="AB7169">
        <v>0.91500442749899591</v>
      </c>
      <c r="AC7169">
        <v>0.93113427151393258</v>
      </c>
      <c r="AD7169">
        <v>16101.656758764117</v>
      </c>
      <c r="AE7169">
        <v>32129.530117738006</v>
      </c>
      <c r="AF7169">
        <v>31825.056878969543</v>
      </c>
      <c r="AG7169">
        <v>16133.817652982365</v>
      </c>
      <c r="AH7169">
        <v>32177.112005443763</v>
      </c>
      <c r="AI7169">
        <v>31888.499395910552</v>
      </c>
      <c r="AJ7169">
        <v>1</v>
      </c>
      <c r="AK7169">
        <v>0</v>
      </c>
      <c r="AL7169">
        <v>1</v>
      </c>
    </row>
    <row r="7170" spans="1:38" x14ac:dyDescent="0.25">
      <c r="A7170">
        <v>179171977.20944351</v>
      </c>
      <c r="B7170">
        <v>7615124.2061235718</v>
      </c>
      <c r="C7170">
        <v>7820754.7355731111</v>
      </c>
      <c r="D7170">
        <v>4614036.0873394161</v>
      </c>
      <c r="E7170">
        <v>6123150.4365659589</v>
      </c>
      <c r="F7170">
        <v>760660.61284105235</v>
      </c>
      <c r="G7170">
        <v>839626.91115573433</v>
      </c>
      <c r="H7170">
        <v>761740.04710353597</v>
      </c>
      <c r="I7170">
        <v>9.7261791036758624E-2</v>
      </c>
      <c r="J7170">
        <v>0.1819723329558714</v>
      </c>
      <c r="K7170">
        <v>0.12440328797976455</v>
      </c>
      <c r="L7170">
        <v>14503.116840018765</v>
      </c>
      <c r="M7170">
        <v>14333.612977080364</v>
      </c>
      <c r="N7170">
        <v>12907.787234119678</v>
      </c>
      <c r="O7170">
        <v>5.971809291130302E-2</v>
      </c>
      <c r="P7170">
        <v>6.0275676327559459E-2</v>
      </c>
      <c r="Q7170">
        <v>5.4279797192297218E-2</v>
      </c>
      <c r="R7170">
        <v>-205630.52944953926</v>
      </c>
      <c r="S7170">
        <v>3001088.1187841557</v>
      </c>
      <c r="T7170">
        <v>1491973.7695576129</v>
      </c>
      <c r="U7170">
        <v>-2.7002912084373488E-2</v>
      </c>
      <c r="V7170">
        <v>0.39409575438978162</v>
      </c>
      <c r="W7170">
        <v>0.19592244711620957</v>
      </c>
      <c r="X7170">
        <f t="shared" si="334"/>
        <v>2.7002912084373488E-2</v>
      </c>
      <c r="Y7170">
        <f t="shared" si="335"/>
        <v>0.39409575438978162</v>
      </c>
      <c r="Z7170">
        <f t="shared" si="336"/>
        <v>0.19592244711620957</v>
      </c>
      <c r="AA7170">
        <v>0.90228316295182776</v>
      </c>
      <c r="AB7170">
        <v>0.91518881825393572</v>
      </c>
      <c r="AC7170">
        <v>0.93108036398761918</v>
      </c>
      <c r="AD7170">
        <v>16097.545908563055</v>
      </c>
      <c r="AE7170">
        <v>32128.737957526457</v>
      </c>
      <c r="AF7170">
        <v>31828.580889918536</v>
      </c>
      <c r="AG7170">
        <v>16129.706802781304</v>
      </c>
      <c r="AH7170">
        <v>32176.319845232214</v>
      </c>
      <c r="AI7170">
        <v>31892.023406859546</v>
      </c>
      <c r="AJ7170">
        <v>1</v>
      </c>
      <c r="AK7170">
        <v>0</v>
      </c>
      <c r="AL7170">
        <v>0</v>
      </c>
    </row>
    <row r="7171" spans="1:38" x14ac:dyDescent="0.25">
      <c r="A7171">
        <v>179204591.80149508</v>
      </c>
      <c r="B7171">
        <v>7615124.2061235718</v>
      </c>
      <c r="C7171">
        <v>8224231.3718914809</v>
      </c>
      <c r="D7171">
        <v>5029349.4955103956</v>
      </c>
      <c r="E7171">
        <v>6561563.4371239655</v>
      </c>
      <c r="F7171">
        <v>757247.02117066411</v>
      </c>
      <c r="G7171">
        <v>834254.20189053682</v>
      </c>
      <c r="H7171">
        <v>753540.57034123805</v>
      </c>
      <c r="I7171">
        <v>9.207511157319323E-2</v>
      </c>
      <c r="J7171">
        <v>0.16587715819615631</v>
      </c>
      <c r="K7171">
        <v>0.11484161931253484</v>
      </c>
      <c r="L7171">
        <v>14438.031678510475</v>
      </c>
      <c r="M7171">
        <v>14241.893268930806</v>
      </c>
      <c r="N7171">
        <v>12768.846000976851</v>
      </c>
      <c r="O7171">
        <v>5.934382526081397E-2</v>
      </c>
      <c r="P7171">
        <v>5.9829611936764192E-2</v>
      </c>
      <c r="Q7171">
        <v>5.3641400528210911E-2</v>
      </c>
      <c r="R7171">
        <v>-609107.16576790903</v>
      </c>
      <c r="S7171">
        <v>2585774.7106131762</v>
      </c>
      <c r="T7171">
        <v>1053560.7689996064</v>
      </c>
      <c r="U7171">
        <v>-7.9986504393205551E-2</v>
      </c>
      <c r="V7171">
        <v>0.33955778535219028</v>
      </c>
      <c r="W7171">
        <v>0.1383510945431991</v>
      </c>
      <c r="X7171">
        <f t="shared" ref="X7171:X7234" si="337">ABS(U7171)</f>
        <v>7.9986504393205551E-2</v>
      </c>
      <c r="Y7171">
        <f t="shared" ref="Y7171:Y7234" si="338">ABS(V7171)</f>
        <v>0.33955778535219028</v>
      </c>
      <c r="Z7171">
        <f t="shared" ref="Z7171:Z7234" si="339">ABS(W7171)</f>
        <v>0.1383510945431991</v>
      </c>
      <c r="AA7171">
        <v>0.90421639482513261</v>
      </c>
      <c r="AB7171">
        <v>0.91693707059407625</v>
      </c>
      <c r="AC7171">
        <v>0.93309282390249937</v>
      </c>
      <c r="AD7171">
        <v>16090.970173223594</v>
      </c>
      <c r="AE7171">
        <v>32109.980221073834</v>
      </c>
      <c r="AF7171">
        <v>31796.957565929024</v>
      </c>
      <c r="AG7171">
        <v>16123.131067441842</v>
      </c>
      <c r="AH7171">
        <v>32157.562108779592</v>
      </c>
      <c r="AI7171">
        <v>31860.400082870034</v>
      </c>
      <c r="AJ7171">
        <v>1</v>
      </c>
      <c r="AK7171">
        <v>0</v>
      </c>
      <c r="AL7171">
        <v>0</v>
      </c>
    </row>
    <row r="7172" spans="1:38" x14ac:dyDescent="0.25">
      <c r="A7172">
        <v>178961322.45112109</v>
      </c>
      <c r="B7172">
        <v>7615124.2061235718</v>
      </c>
      <c r="C7172">
        <v>8254849.9536358323</v>
      </c>
      <c r="D7172">
        <v>5212922.3333312133</v>
      </c>
      <c r="E7172">
        <v>6713188.8599553406</v>
      </c>
      <c r="F7172">
        <v>761219.71111787157</v>
      </c>
      <c r="G7172">
        <v>846648.87550178042</v>
      </c>
      <c r="H7172">
        <v>771834.57456590282</v>
      </c>
      <c r="I7172">
        <v>9.2214845259857681E-2</v>
      </c>
      <c r="J7172">
        <v>0.16241348352503585</v>
      </c>
      <c r="K7172">
        <v>0.11497286768884936</v>
      </c>
      <c r="L7172">
        <v>14513.776873543411</v>
      </c>
      <c r="M7172">
        <v>14453.487790450194</v>
      </c>
      <c r="N7172">
        <v>13078.840355468192</v>
      </c>
      <c r="O7172">
        <v>5.9633615290673112E-2</v>
      </c>
      <c r="P7172">
        <v>6.0749784135788049E-2</v>
      </c>
      <c r="Q7172">
        <v>5.4971972153745323E-2</v>
      </c>
      <c r="R7172">
        <v>-639725.74751226045</v>
      </c>
      <c r="S7172">
        <v>2402201.8727923585</v>
      </c>
      <c r="T7172">
        <v>901935.34616823122</v>
      </c>
      <c r="U7172">
        <v>-8.4007263728914094E-2</v>
      </c>
      <c r="V7172">
        <v>0.31545143687356653</v>
      </c>
      <c r="W7172">
        <v>0.11844000462171783</v>
      </c>
      <c r="X7172">
        <f t="shared" si="337"/>
        <v>8.4007263728914094E-2</v>
      </c>
      <c r="Y7172">
        <f t="shared" si="338"/>
        <v>0.31545143687356653</v>
      </c>
      <c r="Z7172">
        <f t="shared" si="339"/>
        <v>0.11844000462171783</v>
      </c>
      <c r="AA7172">
        <v>0.90301368923542058</v>
      </c>
      <c r="AB7172">
        <v>0.91434938928679221</v>
      </c>
      <c r="AC7172">
        <v>0.92972170227295436</v>
      </c>
      <c r="AD7172">
        <v>16098.62010829429</v>
      </c>
      <c r="AE7172">
        <v>32153.073595363156</v>
      </c>
      <c r="AF7172">
        <v>31867.048708617265</v>
      </c>
      <c r="AG7172">
        <v>16130.781002512538</v>
      </c>
      <c r="AH7172">
        <v>32200.655483068913</v>
      </c>
      <c r="AI7172">
        <v>31930.491225558275</v>
      </c>
      <c r="AJ7172">
        <v>1</v>
      </c>
      <c r="AK7172">
        <v>0</v>
      </c>
      <c r="AL7172">
        <v>1</v>
      </c>
    </row>
    <row r="7173" spans="1:38" x14ac:dyDescent="0.25">
      <c r="A7173">
        <v>179043336.63770238</v>
      </c>
      <c r="B7173">
        <v>7615124.2061235718</v>
      </c>
      <c r="C7173">
        <v>8202400.0950261317</v>
      </c>
      <c r="D7173">
        <v>5100313.1997129004</v>
      </c>
      <c r="E7173">
        <v>6541486.5487012891</v>
      </c>
      <c r="F7173">
        <v>755277.88336886105</v>
      </c>
      <c r="G7173">
        <v>832887.55412402842</v>
      </c>
      <c r="H7173">
        <v>762053.75526890648</v>
      </c>
      <c r="I7173">
        <v>9.2080107604950334E-2</v>
      </c>
      <c r="J7173">
        <v>0.16330125651321023</v>
      </c>
      <c r="K7173">
        <v>0.11649550138113492</v>
      </c>
      <c r="L7173">
        <v>14400.487161111339</v>
      </c>
      <c r="M7173">
        <v>14218.562668278477</v>
      </c>
      <c r="N7173">
        <v>12913.103061044638</v>
      </c>
      <c r="O7173">
        <v>5.9141040636657372E-2</v>
      </c>
      <c r="P7173">
        <v>5.9734264024227594E-2</v>
      </c>
      <c r="Q7173">
        <v>5.4249837034610351E-2</v>
      </c>
      <c r="R7173">
        <v>-587275.88890255988</v>
      </c>
      <c r="S7173">
        <v>2514811.0064106714</v>
      </c>
      <c r="T7173">
        <v>1073637.6574222827</v>
      </c>
      <c r="U7173">
        <v>-7.7119673035708602E-2</v>
      </c>
      <c r="V7173">
        <v>0.33023900048648308</v>
      </c>
      <c r="W7173">
        <v>0.14098754378279679</v>
      </c>
      <c r="X7173">
        <f t="shared" si="337"/>
        <v>7.7119673035708602E-2</v>
      </c>
      <c r="Y7173">
        <f t="shared" si="338"/>
        <v>0.33023900048648308</v>
      </c>
      <c r="Z7173">
        <f t="shared" si="339"/>
        <v>0.14098754378279679</v>
      </c>
      <c r="AA7173">
        <v>0.90468885954848277</v>
      </c>
      <c r="AB7173">
        <v>0.9172119367299828</v>
      </c>
      <c r="AC7173">
        <v>0.93157494165498189</v>
      </c>
      <c r="AD7173">
        <v>16087.16345098837</v>
      </c>
      <c r="AE7173">
        <v>32105.189571863782</v>
      </c>
      <c r="AF7173">
        <v>31829.784012376094</v>
      </c>
      <c r="AG7173">
        <v>16119.324345206618</v>
      </c>
      <c r="AH7173">
        <v>32152.77145956954</v>
      </c>
      <c r="AI7173">
        <v>31893.226529317104</v>
      </c>
      <c r="AJ7173">
        <v>1</v>
      </c>
      <c r="AK7173">
        <v>0</v>
      </c>
      <c r="AL7173">
        <v>0</v>
      </c>
    </row>
    <row r="7174" spans="1:38" x14ac:dyDescent="0.25">
      <c r="A7174">
        <v>179014254.64640757</v>
      </c>
      <c r="B7174">
        <v>7615124.2061235718</v>
      </c>
      <c r="C7174">
        <v>8108185.6143213836</v>
      </c>
      <c r="D7174">
        <v>4798331.1794062778</v>
      </c>
      <c r="E7174">
        <v>6248743.2242134567</v>
      </c>
      <c r="F7174">
        <v>771540.30553007638</v>
      </c>
      <c r="G7174">
        <v>839990.78902264638</v>
      </c>
      <c r="H7174">
        <v>769273.32467261888</v>
      </c>
      <c r="I7174">
        <v>9.5155728078956989E-2</v>
      </c>
      <c r="J7174">
        <v>0.17505894395696606</v>
      </c>
      <c r="K7174">
        <v>0.1231084871101339</v>
      </c>
      <c r="L7174">
        <v>14710.5542327123</v>
      </c>
      <c r="M7174">
        <v>14339.824884352442</v>
      </c>
      <c r="N7174">
        <v>13035.439632607895</v>
      </c>
      <c r="O7174">
        <v>6.0430760683739079E-2</v>
      </c>
      <c r="P7174">
        <v>6.0257068586702739E-2</v>
      </c>
      <c r="Q7174">
        <v>5.4775939478660357E-2</v>
      </c>
      <c r="R7174">
        <v>-493061.4081978118</v>
      </c>
      <c r="S7174">
        <v>2816793.026717294</v>
      </c>
      <c r="T7174">
        <v>1366380.9819101151</v>
      </c>
      <c r="U7174">
        <v>-6.4747651496127268E-2</v>
      </c>
      <c r="V7174">
        <v>0.36989456120127601</v>
      </c>
      <c r="W7174">
        <v>0.17942990093469036</v>
      </c>
      <c r="X7174">
        <f t="shared" si="337"/>
        <v>6.4747651496127268E-2</v>
      </c>
      <c r="Y7174">
        <f t="shared" si="338"/>
        <v>0.36989456120127601</v>
      </c>
      <c r="Z7174">
        <f t="shared" si="339"/>
        <v>0.17942990093469036</v>
      </c>
      <c r="AA7174">
        <v>0.90031130031835205</v>
      </c>
      <c r="AB7174">
        <v>0.91610075797732637</v>
      </c>
      <c r="AC7174">
        <v>0.93052647753241635</v>
      </c>
      <c r="AD7174">
        <v>16118.308692159901</v>
      </c>
      <c r="AE7174">
        <v>32130.004020802207</v>
      </c>
      <c r="AF7174">
        <v>31857.336242562993</v>
      </c>
      <c r="AG7174">
        <v>16150.469586378149</v>
      </c>
      <c r="AH7174">
        <v>32177.585908507965</v>
      </c>
      <c r="AI7174">
        <v>31920.778759504003</v>
      </c>
      <c r="AJ7174">
        <v>1</v>
      </c>
      <c r="AK7174">
        <v>0</v>
      </c>
      <c r="AL7174">
        <v>0</v>
      </c>
    </row>
    <row r="7175" spans="1:38" x14ac:dyDescent="0.25">
      <c r="A7175">
        <v>179191855.25546968</v>
      </c>
      <c r="B7175">
        <v>7615124.2061236016</v>
      </c>
      <c r="C7175">
        <v>7671004.0243299371</v>
      </c>
      <c r="D7175">
        <v>4498116.4120159494</v>
      </c>
      <c r="E7175">
        <v>5978511.8495209916</v>
      </c>
      <c r="F7175">
        <v>753279.62506219058</v>
      </c>
      <c r="G7175">
        <v>834044.22936022957</v>
      </c>
      <c r="H7175">
        <v>759062.06182313489</v>
      </c>
      <c r="I7175">
        <v>9.8198309200859743E-2</v>
      </c>
      <c r="J7175">
        <v>0.18542077460072465</v>
      </c>
      <c r="K7175">
        <v>0.12696505099073313</v>
      </c>
      <c r="L7175">
        <v>14362.387418323375</v>
      </c>
      <c r="M7175">
        <v>14238.308742344945</v>
      </c>
      <c r="N7175">
        <v>12862.408414472548</v>
      </c>
      <c r="O7175">
        <v>5.9053962556591851E-2</v>
      </c>
      <c r="P7175">
        <v>5.9827652099568029E-2</v>
      </c>
      <c r="Q7175">
        <v>5.4046285251213369E-2</v>
      </c>
      <c r="R7175">
        <v>-55879.818206335418</v>
      </c>
      <c r="S7175">
        <v>3117007.7941076523</v>
      </c>
      <c r="T7175">
        <v>1636612.3566026101</v>
      </c>
      <c r="U7175">
        <v>-7.3380048300985554E-3</v>
      </c>
      <c r="V7175">
        <v>0.4093180504660911</v>
      </c>
      <c r="W7175">
        <v>0.21491604237873754</v>
      </c>
      <c r="X7175">
        <f t="shared" si="337"/>
        <v>7.3380048300985554E-3</v>
      </c>
      <c r="Y7175">
        <f t="shared" si="338"/>
        <v>0.4093180504660911</v>
      </c>
      <c r="Z7175">
        <f t="shared" si="339"/>
        <v>0.21491604237873754</v>
      </c>
      <c r="AA7175">
        <v>0.90523355984467324</v>
      </c>
      <c r="AB7175">
        <v>0.91706176656905947</v>
      </c>
      <c r="AC7175">
        <v>0.93217650402081831</v>
      </c>
      <c r="AD7175">
        <v>16083.290273682642</v>
      </c>
      <c r="AE7175">
        <v>32109.244693514367</v>
      </c>
      <c r="AF7175">
        <v>31818.290161057284</v>
      </c>
      <c r="AG7175">
        <v>16115.45116790089</v>
      </c>
      <c r="AH7175">
        <v>32156.826581220124</v>
      </c>
      <c r="AI7175">
        <v>31881.732677998294</v>
      </c>
      <c r="AJ7175">
        <v>1</v>
      </c>
      <c r="AK7175">
        <v>0</v>
      </c>
      <c r="AL7175">
        <v>0</v>
      </c>
    </row>
    <row r="7176" spans="1:38" x14ac:dyDescent="0.25">
      <c r="A7176">
        <v>179007504.97104591</v>
      </c>
      <c r="B7176">
        <v>7615124.2061235718</v>
      </c>
      <c r="C7176">
        <v>8072042.531899415</v>
      </c>
      <c r="D7176">
        <v>4677042.3783715358</v>
      </c>
      <c r="E7176">
        <v>6197682.9199804859</v>
      </c>
      <c r="F7176">
        <v>763742.95379462012</v>
      </c>
      <c r="G7176">
        <v>850796.64364263578</v>
      </c>
      <c r="H7176">
        <v>771240.01267171477</v>
      </c>
      <c r="I7176">
        <v>9.4615823786412256E-2</v>
      </c>
      <c r="J7176">
        <v>0.18190911580725685</v>
      </c>
      <c r="K7176">
        <v>0.12444005649036061</v>
      </c>
      <c r="L7176">
        <v>14561.886217893349</v>
      </c>
      <c r="M7176">
        <v>14524.296029752395</v>
      </c>
      <c r="N7176">
        <v>13068.765424450869</v>
      </c>
      <c r="O7176">
        <v>5.9861680361843472E-2</v>
      </c>
      <c r="P7176">
        <v>6.105515550144866E-2</v>
      </c>
      <c r="Q7176">
        <v>5.4936604401845564E-2</v>
      </c>
      <c r="R7176">
        <v>-456918.32577584311</v>
      </c>
      <c r="S7176">
        <v>2938081.827752036</v>
      </c>
      <c r="T7176">
        <v>1417441.2861430859</v>
      </c>
      <c r="U7176">
        <v>-6.0001427870135071E-2</v>
      </c>
      <c r="V7176">
        <v>0.38582191809680894</v>
      </c>
      <c r="W7176">
        <v>0.18613501865186582</v>
      </c>
      <c r="X7176">
        <f t="shared" si="337"/>
        <v>6.0001427870135071E-2</v>
      </c>
      <c r="Y7176">
        <f t="shared" si="338"/>
        <v>0.38582191809680894</v>
      </c>
      <c r="Z7176">
        <f t="shared" si="339"/>
        <v>0.18613501865186582</v>
      </c>
      <c r="AA7176">
        <v>0.90320140192992093</v>
      </c>
      <c r="AB7176">
        <v>0.91430478024659234</v>
      </c>
      <c r="AC7176">
        <v>0.93047625621961449</v>
      </c>
      <c r="AD7176">
        <v>16103.45823875458</v>
      </c>
      <c r="AE7176">
        <v>32167.35364440488</v>
      </c>
      <c r="AF7176">
        <v>31864.79695752867</v>
      </c>
      <c r="AG7176">
        <v>16135.619132972828</v>
      </c>
      <c r="AH7176">
        <v>32214.935532110638</v>
      </c>
      <c r="AI7176">
        <v>31928.239474469679</v>
      </c>
      <c r="AJ7176">
        <v>1</v>
      </c>
      <c r="AK7176">
        <v>0</v>
      </c>
      <c r="AL7176">
        <v>0</v>
      </c>
    </row>
    <row r="7177" spans="1:38" x14ac:dyDescent="0.25">
      <c r="A7177">
        <v>179063753.97591901</v>
      </c>
      <c r="B7177">
        <v>7615124.2061236016</v>
      </c>
      <c r="C7177">
        <v>8534302.574565446</v>
      </c>
      <c r="D7177">
        <v>5292391.5835043276</v>
      </c>
      <c r="E7177">
        <v>6816868.3222476905</v>
      </c>
      <c r="F7177">
        <v>746967.13677663857</v>
      </c>
      <c r="G7177">
        <v>832859.75827769155</v>
      </c>
      <c r="H7177">
        <v>751700.69975797273</v>
      </c>
      <c r="I7177">
        <v>8.7525269962047611E-2</v>
      </c>
      <c r="J7177">
        <v>0.15736926210706012</v>
      </c>
      <c r="K7177">
        <v>0.1102706791775198</v>
      </c>
      <c r="L7177">
        <v>14242.030515900531</v>
      </c>
      <c r="M7177">
        <v>14218.088154064524</v>
      </c>
      <c r="N7177">
        <v>12737.669147249124</v>
      </c>
      <c r="O7177">
        <v>5.8516337029508717E-2</v>
      </c>
      <c r="P7177">
        <v>5.9742379882943973E-2</v>
      </c>
      <c r="Q7177">
        <v>5.3521870224209525E-2</v>
      </c>
      <c r="R7177">
        <v>-919178.36844184436</v>
      </c>
      <c r="S7177">
        <v>2322732.6226192741</v>
      </c>
      <c r="T7177">
        <v>798255.88387591112</v>
      </c>
      <c r="U7177">
        <v>-0.12070431729829163</v>
      </c>
      <c r="V7177">
        <v>0.30501572393940457</v>
      </c>
      <c r="W7177">
        <v>0.10482506421024679</v>
      </c>
      <c r="X7177">
        <f t="shared" si="337"/>
        <v>0.12070431729829163</v>
      </c>
      <c r="Y7177">
        <f t="shared" si="338"/>
        <v>0.30501572393940457</v>
      </c>
      <c r="Z7177">
        <f t="shared" si="339"/>
        <v>0.10482506421024679</v>
      </c>
      <c r="AA7177">
        <v>0.90675303474198343</v>
      </c>
      <c r="AB7177">
        <v>0.91771039496655959</v>
      </c>
      <c r="AC7177">
        <v>0.93381796558785546</v>
      </c>
      <c r="AD7177">
        <v>16070.987081205345</v>
      </c>
      <c r="AE7177">
        <v>32105.09205471649</v>
      </c>
      <c r="AF7177">
        <v>31789.814386123286</v>
      </c>
      <c r="AG7177">
        <v>16103.147975423593</v>
      </c>
      <c r="AH7177">
        <v>32152.673942422247</v>
      </c>
      <c r="AI7177">
        <v>31853.256903064295</v>
      </c>
      <c r="AJ7177">
        <v>1</v>
      </c>
      <c r="AK7177">
        <v>0</v>
      </c>
      <c r="AL7177">
        <v>1</v>
      </c>
    </row>
    <row r="7178" spans="1:38" x14ac:dyDescent="0.25">
      <c r="A7178">
        <v>178899338.71618348</v>
      </c>
      <c r="B7178">
        <v>7615124.2061235718</v>
      </c>
      <c r="C7178">
        <v>8544158.7907034568</v>
      </c>
      <c r="D7178">
        <v>5313337.9838718334</v>
      </c>
      <c r="E7178">
        <v>6863150.2679095324</v>
      </c>
      <c r="F7178">
        <v>780284.86528664897</v>
      </c>
      <c r="G7178">
        <v>860530.61901020922</v>
      </c>
      <c r="H7178">
        <v>780958.40589162963</v>
      </c>
      <c r="I7178">
        <v>9.1323778548643597E-2</v>
      </c>
      <c r="J7178">
        <v>0.16195668741989944</v>
      </c>
      <c r="K7178">
        <v>0.11379007823028536</v>
      </c>
      <c r="L7178">
        <v>14877.282165936575</v>
      </c>
      <c r="M7178">
        <v>14690.468687862152</v>
      </c>
      <c r="N7178">
        <v>13233.444900628037</v>
      </c>
      <c r="O7178">
        <v>6.1133945153408968E-2</v>
      </c>
      <c r="P7178">
        <v>6.1760359794553084E-2</v>
      </c>
      <c r="Q7178">
        <v>5.5634870183513541E-2</v>
      </c>
      <c r="R7178">
        <v>-929034.58457988501</v>
      </c>
      <c r="S7178">
        <v>2301786.2222517384</v>
      </c>
      <c r="T7178">
        <v>751973.93821403943</v>
      </c>
      <c r="U7178">
        <v>-0.12199861216089132</v>
      </c>
      <c r="V7178">
        <v>0.30226509245913502</v>
      </c>
      <c r="W7178">
        <v>9.8747429176447632E-2</v>
      </c>
      <c r="X7178">
        <f t="shared" si="337"/>
        <v>0.12199861216089132</v>
      </c>
      <c r="Y7178">
        <f t="shared" si="338"/>
        <v>0.30226509245913502</v>
      </c>
      <c r="Z7178">
        <f t="shared" si="339"/>
        <v>9.8747429176447632E-2</v>
      </c>
      <c r="AA7178">
        <v>0.89768502693528107</v>
      </c>
      <c r="AB7178">
        <v>0.91147086004205469</v>
      </c>
      <c r="AC7178">
        <v>0.92801228634660649</v>
      </c>
      <c r="AD7178">
        <v>16134.785653514495</v>
      </c>
      <c r="AE7178">
        <v>32200.594490134255</v>
      </c>
      <c r="AF7178">
        <v>31901.387016790297</v>
      </c>
      <c r="AG7178">
        <v>16166.946547732743</v>
      </c>
      <c r="AH7178">
        <v>32248.176377840013</v>
      </c>
      <c r="AI7178">
        <v>31964.829533731307</v>
      </c>
      <c r="AJ7178">
        <v>1</v>
      </c>
      <c r="AK7178">
        <v>0</v>
      </c>
      <c r="AL7178">
        <v>1</v>
      </c>
    </row>
    <row r="7179" spans="1:38" x14ac:dyDescent="0.25">
      <c r="A7179">
        <v>178938576.98807803</v>
      </c>
      <c r="B7179">
        <v>7615124.2061235718</v>
      </c>
      <c r="C7179">
        <v>8154014.1561618401</v>
      </c>
      <c r="D7179">
        <v>4914121.8702986436</v>
      </c>
      <c r="E7179">
        <v>6431206.8940170212</v>
      </c>
      <c r="F7179">
        <v>766375.81928679836</v>
      </c>
      <c r="G7179">
        <v>853218.43090259156</v>
      </c>
      <c r="H7179">
        <v>775929.72788861184</v>
      </c>
      <c r="I7179">
        <v>9.3987550746114673E-2</v>
      </c>
      <c r="J7179">
        <v>0.1736258182890241</v>
      </c>
      <c r="K7179">
        <v>0.12065071776970238</v>
      </c>
      <c r="L7179">
        <v>14612.085682953719</v>
      </c>
      <c r="M7179">
        <v>14565.639346451533</v>
      </c>
      <c r="N7179">
        <v>13148.233277609575</v>
      </c>
      <c r="O7179">
        <v>6.0087256881718974E-2</v>
      </c>
      <c r="P7179">
        <v>6.1251117256312632E-2</v>
      </c>
      <c r="Q7179">
        <v>5.5290671356380452E-2</v>
      </c>
      <c r="R7179">
        <v>-538889.95003826823</v>
      </c>
      <c r="S7179">
        <v>2701002.3358249282</v>
      </c>
      <c r="T7179">
        <v>1183917.3121065507</v>
      </c>
      <c r="U7179">
        <v>-7.076574661841091E-2</v>
      </c>
      <c r="V7179">
        <v>0.35468920305370244</v>
      </c>
      <c r="W7179">
        <v>0.155469205762202</v>
      </c>
      <c r="X7179">
        <f t="shared" si="337"/>
        <v>7.076574661841091E-2</v>
      </c>
      <c r="Y7179">
        <f t="shared" si="338"/>
        <v>0.35468920305370244</v>
      </c>
      <c r="Z7179">
        <f t="shared" si="339"/>
        <v>0.155469205762202</v>
      </c>
      <c r="AA7179">
        <v>0.90137450679740194</v>
      </c>
      <c r="AB7179">
        <v>0.9134755188552125</v>
      </c>
      <c r="AC7179">
        <v>0.92934997618786497</v>
      </c>
      <c r="AD7179">
        <v>16108.489551638551</v>
      </c>
      <c r="AE7179">
        <v>32175.659283531953</v>
      </c>
      <c r="AF7179">
        <v>31882.511096414877</v>
      </c>
      <c r="AG7179">
        <v>16140.6504458568</v>
      </c>
      <c r="AH7179">
        <v>32223.241171237711</v>
      </c>
      <c r="AI7179">
        <v>31945.953613355887</v>
      </c>
      <c r="AJ7179">
        <v>1</v>
      </c>
      <c r="AK7179">
        <v>0</v>
      </c>
      <c r="AL7179">
        <v>0</v>
      </c>
    </row>
    <row r="7180" spans="1:38" x14ac:dyDescent="0.25">
      <c r="A7180">
        <v>178972403.36011213</v>
      </c>
      <c r="B7180">
        <v>7615124.2061235718</v>
      </c>
      <c r="C7180">
        <v>8638973.3782562539</v>
      </c>
      <c r="D7180">
        <v>5765673.9250837602</v>
      </c>
      <c r="E7180">
        <v>7303451.4418003457</v>
      </c>
      <c r="F7180">
        <v>764625.40450586553</v>
      </c>
      <c r="G7180">
        <v>849568.8247510246</v>
      </c>
      <c r="H7180">
        <v>768063.05653791979</v>
      </c>
      <c r="I7180">
        <v>8.8508827499153897E-2</v>
      </c>
      <c r="J7180">
        <v>0.147349440115742</v>
      </c>
      <c r="K7180">
        <v>0.10516439558179462</v>
      </c>
      <c r="L7180">
        <v>14578.711442644961</v>
      </c>
      <c r="M7180">
        <v>14503.335433367893</v>
      </c>
      <c r="N7180">
        <v>13014.931476789754</v>
      </c>
      <c r="O7180">
        <v>5.983976476959689E-2</v>
      </c>
      <c r="P7180">
        <v>6.0925751082778402E-2</v>
      </c>
      <c r="Q7180">
        <v>5.4673249416129402E-2</v>
      </c>
      <c r="R7180">
        <v>-1023849.1721326821</v>
      </c>
      <c r="S7180">
        <v>1849450.2810398117</v>
      </c>
      <c r="T7180">
        <v>311672.76432322618</v>
      </c>
      <c r="U7180">
        <v>-0.13444943830454811</v>
      </c>
      <c r="V7180">
        <v>0.2428654124318298</v>
      </c>
      <c r="W7180">
        <v>4.0928126171940811E-2</v>
      </c>
      <c r="X7180">
        <f t="shared" si="337"/>
        <v>0.13444943830454811</v>
      </c>
      <c r="Y7180">
        <f t="shared" si="338"/>
        <v>0.2428654124318298</v>
      </c>
      <c r="Z7180">
        <f t="shared" si="339"/>
        <v>4.0928126171940811E-2</v>
      </c>
      <c r="AA7180">
        <v>0.90199875638304006</v>
      </c>
      <c r="AB7180">
        <v>0.91457860751830966</v>
      </c>
      <c r="AC7180">
        <v>0.93106937001913281</v>
      </c>
      <c r="AD7180">
        <v>16105.146500718653</v>
      </c>
      <c r="AE7180">
        <v>32163.133742870144</v>
      </c>
      <c r="AF7180">
        <v>31852.735552351809</v>
      </c>
      <c r="AG7180">
        <v>16137.307394936901</v>
      </c>
      <c r="AH7180">
        <v>32210.715630575902</v>
      </c>
      <c r="AI7180">
        <v>31916.178069292819</v>
      </c>
      <c r="AJ7180">
        <v>0</v>
      </c>
      <c r="AK7180">
        <v>0</v>
      </c>
      <c r="AL7180">
        <v>1</v>
      </c>
    </row>
    <row r="7181" spans="1:38" x14ac:dyDescent="0.25">
      <c r="A7181">
        <v>178947799.8060995</v>
      </c>
      <c r="B7181">
        <v>7615124.2061235718</v>
      </c>
      <c r="C7181">
        <v>8781103.152520515</v>
      </c>
      <c r="D7181">
        <v>5540956.6272833506</v>
      </c>
      <c r="E7181">
        <v>7032942.2499267953</v>
      </c>
      <c r="F7181">
        <v>769924.31945417693</v>
      </c>
      <c r="G7181">
        <v>848057.78510189441</v>
      </c>
      <c r="H7181">
        <v>770790.53874962882</v>
      </c>
      <c r="I7181">
        <v>8.7679680568742549E-2</v>
      </c>
      <c r="J7181">
        <v>0.15305259400986948</v>
      </c>
      <c r="K7181">
        <v>0.10959716593117935</v>
      </c>
      <c r="L7181">
        <v>14679.743073997144</v>
      </c>
      <c r="M7181">
        <v>14477.53986007708</v>
      </c>
      <c r="N7181">
        <v>13061.149028574559</v>
      </c>
      <c r="O7181">
        <v>6.0245251743901801E-2</v>
      </c>
      <c r="P7181">
        <v>6.0816931579943417E-2</v>
      </c>
      <c r="Q7181">
        <v>5.4866988072795005E-2</v>
      </c>
      <c r="R7181">
        <v>-1165978.9463969432</v>
      </c>
      <c r="S7181">
        <v>2074167.5788402213</v>
      </c>
      <c r="T7181">
        <v>582181.95619677659</v>
      </c>
      <c r="U7181">
        <v>-0.1531135822393207</v>
      </c>
      <c r="V7181">
        <v>0.27237475354273472</v>
      </c>
      <c r="W7181">
        <v>7.6450749907483448E-2</v>
      </c>
      <c r="X7181">
        <f t="shared" si="337"/>
        <v>0.1531135822393207</v>
      </c>
      <c r="Y7181">
        <f t="shared" si="338"/>
        <v>0.27237475354273472</v>
      </c>
      <c r="Z7181">
        <f t="shared" si="339"/>
        <v>7.6450749907483448E-2</v>
      </c>
      <c r="AA7181">
        <v>0.89996772366963995</v>
      </c>
      <c r="AB7181">
        <v>0.91474864670817113</v>
      </c>
      <c r="AC7181">
        <v>0.93047001674196295</v>
      </c>
      <c r="AD7181">
        <v>16115.243331502013</v>
      </c>
      <c r="AE7181">
        <v>32157.932058359376</v>
      </c>
      <c r="AF7181">
        <v>31863.093537533103</v>
      </c>
      <c r="AG7181">
        <v>16147.404225720262</v>
      </c>
      <c r="AH7181">
        <v>32205.513946065133</v>
      </c>
      <c r="AI7181">
        <v>31926.536054474112</v>
      </c>
      <c r="AJ7181">
        <v>0</v>
      </c>
      <c r="AK7181">
        <v>0</v>
      </c>
      <c r="AL7181">
        <v>1</v>
      </c>
    </row>
    <row r="7182" spans="1:38" x14ac:dyDescent="0.25">
      <c r="A7182">
        <v>178873697.10526133</v>
      </c>
      <c r="B7182">
        <v>7615124.2061235718</v>
      </c>
      <c r="C7182">
        <v>8601455.7517367899</v>
      </c>
      <c r="D7182">
        <v>5194393.2498720028</v>
      </c>
      <c r="E7182">
        <v>6759578.5497817062</v>
      </c>
      <c r="F7182">
        <v>763743.86940560595</v>
      </c>
      <c r="G7182">
        <v>846089.54693607148</v>
      </c>
      <c r="H7182">
        <v>763179.63121185196</v>
      </c>
      <c r="I7182">
        <v>8.8792396479095093E-2</v>
      </c>
      <c r="J7182">
        <v>0.16288515448015423</v>
      </c>
      <c r="K7182">
        <v>0.11290343408118218</v>
      </c>
      <c r="L7182">
        <v>14561.903675367661</v>
      </c>
      <c r="M7182">
        <v>14443.93926469265</v>
      </c>
      <c r="N7182">
        <v>12932.181179858029</v>
      </c>
      <c r="O7182">
        <v>5.9842224822553886E-2</v>
      </c>
      <c r="P7182">
        <v>6.0730605175727918E-2</v>
      </c>
      <c r="Q7182">
        <v>5.4374307098808562E-2</v>
      </c>
      <c r="R7182">
        <v>-986331.5456132181</v>
      </c>
      <c r="S7182">
        <v>2420730.9562515691</v>
      </c>
      <c r="T7182">
        <v>855545.65634186566</v>
      </c>
      <c r="U7182">
        <v>-0.12952271281669661</v>
      </c>
      <c r="V7182">
        <v>0.31788463204644513</v>
      </c>
      <c r="W7182">
        <v>0.11234822088048062</v>
      </c>
      <c r="X7182">
        <f t="shared" si="337"/>
        <v>0.12952271281669661</v>
      </c>
      <c r="Y7182">
        <f t="shared" si="338"/>
        <v>0.31788463204644513</v>
      </c>
      <c r="Z7182">
        <f t="shared" si="339"/>
        <v>0.11234822088048062</v>
      </c>
      <c r="AA7182">
        <v>0.90154327899355602</v>
      </c>
      <c r="AB7182">
        <v>0.91411742081884007</v>
      </c>
      <c r="AC7182">
        <v>0.93101177926956702</v>
      </c>
      <c r="AD7182">
        <v>16103.459991467913</v>
      </c>
      <c r="AE7182">
        <v>32151.142572699737</v>
      </c>
      <c r="AF7182">
        <v>31834.097857236793</v>
      </c>
      <c r="AG7182">
        <v>16135.620885686161</v>
      </c>
      <c r="AH7182">
        <v>32198.724460405494</v>
      </c>
      <c r="AI7182">
        <v>31897.540374177803</v>
      </c>
      <c r="AJ7182">
        <v>0</v>
      </c>
      <c r="AK7182">
        <v>0</v>
      </c>
      <c r="AL7182">
        <v>1</v>
      </c>
    </row>
    <row r="7183" spans="1:38" x14ac:dyDescent="0.25">
      <c r="A7183">
        <v>178767493.83771512</v>
      </c>
      <c r="B7183">
        <v>7615124.2061236016</v>
      </c>
      <c r="C7183">
        <v>8871214.2172401082</v>
      </c>
      <c r="D7183">
        <v>5468637.1326596634</v>
      </c>
      <c r="E7183">
        <v>6996405.6167808073</v>
      </c>
      <c r="F7183">
        <v>763009.4784390399</v>
      </c>
      <c r="G7183">
        <v>850638.50031933864</v>
      </c>
      <c r="H7183">
        <v>772429.45967555698</v>
      </c>
      <c r="I7183">
        <v>8.6009587837054521E-2</v>
      </c>
      <c r="J7183">
        <v>0.15554853607659866</v>
      </c>
      <c r="K7183">
        <v>0.11040375615485941</v>
      </c>
      <c r="L7183">
        <v>14547.901428091334</v>
      </c>
      <c r="M7183">
        <v>14521.596300669238</v>
      </c>
      <c r="N7183">
        <v>13088.920763414913</v>
      </c>
      <c r="O7183">
        <v>5.9741641239084105E-2</v>
      </c>
      <c r="P7183">
        <v>6.1053262889302018E-2</v>
      </c>
      <c r="Q7183">
        <v>5.5029853726837615E-2</v>
      </c>
      <c r="R7183">
        <v>-1256090.0111165065</v>
      </c>
      <c r="S7183">
        <v>2146487.0734639382</v>
      </c>
      <c r="T7183">
        <v>618718.58934279438</v>
      </c>
      <c r="U7183">
        <v>-0.16494675295071856</v>
      </c>
      <c r="V7183">
        <v>0.28187157758213177</v>
      </c>
      <c r="W7183">
        <v>8.1248653678591354E-2</v>
      </c>
      <c r="X7183">
        <f t="shared" si="337"/>
        <v>0.16494675295071856</v>
      </c>
      <c r="Y7183">
        <f t="shared" si="338"/>
        <v>0.28187157758213177</v>
      </c>
      <c r="Z7183">
        <f t="shared" si="339"/>
        <v>8.1248653678591354E-2</v>
      </c>
      <c r="AA7183">
        <v>0.90132252188646655</v>
      </c>
      <c r="AB7183">
        <v>0.91371025458145372</v>
      </c>
      <c r="AC7183">
        <v>0.92975170975521293</v>
      </c>
      <c r="AD7183">
        <v>16102.053504064505</v>
      </c>
      <c r="AE7183">
        <v>32166.810462028945</v>
      </c>
      <c r="AF7183">
        <v>31869.299948480199</v>
      </c>
      <c r="AG7183">
        <v>16134.214398282753</v>
      </c>
      <c r="AH7183">
        <v>32214.392349734702</v>
      </c>
      <c r="AI7183">
        <v>31932.742465421208</v>
      </c>
      <c r="AJ7183">
        <v>0</v>
      </c>
      <c r="AK7183">
        <v>0</v>
      </c>
      <c r="AL7183">
        <v>1</v>
      </c>
    </row>
    <row r="7184" spans="1:38" x14ac:dyDescent="0.25">
      <c r="A7184">
        <v>178977302.88903263</v>
      </c>
      <c r="B7184">
        <v>7615124.2061235718</v>
      </c>
      <c r="C7184">
        <v>8559276.3885538802</v>
      </c>
      <c r="D7184">
        <v>5204122.8194867345</v>
      </c>
      <c r="E7184">
        <v>6743557.3856540974</v>
      </c>
      <c r="F7184">
        <v>762974.70202488301</v>
      </c>
      <c r="G7184">
        <v>853728.6010323005</v>
      </c>
      <c r="H7184">
        <v>772118.78632903157</v>
      </c>
      <c r="I7184">
        <v>8.9140094020703803E-2</v>
      </c>
      <c r="J7184">
        <v>0.16404851127562375</v>
      </c>
      <c r="K7184">
        <v>0.1144972515502868</v>
      </c>
      <c r="L7184">
        <v>14547.238364447339</v>
      </c>
      <c r="M7184">
        <v>14574.348668526083</v>
      </c>
      <c r="N7184">
        <v>13083.656361902204</v>
      </c>
      <c r="O7184">
        <v>5.9753905632033394E-2</v>
      </c>
      <c r="P7184">
        <v>6.1245940876363945E-2</v>
      </c>
      <c r="Q7184">
        <v>5.4981588694814974E-2</v>
      </c>
      <c r="R7184">
        <v>-944152.18243030831</v>
      </c>
      <c r="S7184">
        <v>2411001.3866368374</v>
      </c>
      <c r="T7184">
        <v>871566.82046947442</v>
      </c>
      <c r="U7184">
        <v>-0.12398381915702497</v>
      </c>
      <c r="V7184">
        <v>0.31660696810408845</v>
      </c>
      <c r="W7184">
        <v>0.1144520820512184</v>
      </c>
      <c r="X7184">
        <f t="shared" si="337"/>
        <v>0.12398381915702497</v>
      </c>
      <c r="Y7184">
        <f t="shared" si="338"/>
        <v>0.31660696810408845</v>
      </c>
      <c r="Z7184">
        <f t="shared" si="339"/>
        <v>0.1144520820512184</v>
      </c>
      <c r="AA7184">
        <v>0.90177210012947162</v>
      </c>
      <c r="AB7184">
        <v>0.91334579109163017</v>
      </c>
      <c r="AC7184">
        <v>0.93002108226056812</v>
      </c>
      <c r="AD7184">
        <v>16101.986867570946</v>
      </c>
      <c r="AE7184">
        <v>32177.405930774668</v>
      </c>
      <c r="AF7184">
        <v>31868.124475285189</v>
      </c>
      <c r="AG7184">
        <v>16134.147761789194</v>
      </c>
      <c r="AH7184">
        <v>32224.987818480426</v>
      </c>
      <c r="AI7184">
        <v>31931.566992226199</v>
      </c>
      <c r="AJ7184">
        <v>1</v>
      </c>
      <c r="AK7184">
        <v>0</v>
      </c>
      <c r="AL7184">
        <v>1</v>
      </c>
    </row>
    <row r="7185" spans="1:38" x14ac:dyDescent="0.25">
      <c r="A7185">
        <v>178907338.28101069</v>
      </c>
      <c r="B7185">
        <v>7615124.2061236016</v>
      </c>
      <c r="C7185">
        <v>8496958.9311845247</v>
      </c>
      <c r="D7185">
        <v>4993363.3355021104</v>
      </c>
      <c r="E7185">
        <v>6520019.6272763228</v>
      </c>
      <c r="F7185">
        <v>762986.69629868807</v>
      </c>
      <c r="G7185">
        <v>852641.70267609658</v>
      </c>
      <c r="H7185">
        <v>770487.06178312108</v>
      </c>
      <c r="I7185">
        <v>8.9795267045303162E-2</v>
      </c>
      <c r="J7185">
        <v>0.1707549892502182</v>
      </c>
      <c r="K7185">
        <v>0.11817250649979789</v>
      </c>
      <c r="L7185">
        <v>14547.46705297343</v>
      </c>
      <c r="M7185">
        <v>14555.793783997899</v>
      </c>
      <c r="N7185">
        <v>13056.00657068617</v>
      </c>
      <c r="O7185">
        <v>5.9803123885102484E-2</v>
      </c>
      <c r="P7185">
        <v>6.1205577188394887E-2</v>
      </c>
      <c r="Q7185">
        <v>5.4899130187789871E-2</v>
      </c>
      <c r="R7185">
        <v>-881834.72506092303</v>
      </c>
      <c r="S7185">
        <v>2621760.8706214912</v>
      </c>
      <c r="T7185">
        <v>1095104.5788472788</v>
      </c>
      <c r="U7185">
        <v>-0.11580043886241635</v>
      </c>
      <c r="V7185">
        <v>0.34428340230002247</v>
      </c>
      <c r="W7185">
        <v>0.14380652885039813</v>
      </c>
      <c r="X7185">
        <f t="shared" si="337"/>
        <v>0.11580043886241635</v>
      </c>
      <c r="Y7185">
        <f t="shared" si="338"/>
        <v>0.34428340230002247</v>
      </c>
      <c r="Z7185">
        <f t="shared" si="339"/>
        <v>0.14380652885039813</v>
      </c>
      <c r="AA7185">
        <v>0.90091380990150716</v>
      </c>
      <c r="AB7185">
        <v>0.91261060111559478</v>
      </c>
      <c r="AC7185">
        <v>0.92954605830184411</v>
      </c>
      <c r="AD7185">
        <v>16102.009850627166</v>
      </c>
      <c r="AE7185">
        <v>32173.683506140998</v>
      </c>
      <c r="AF7185">
        <v>31861.942856166825</v>
      </c>
      <c r="AG7185">
        <v>16134.170744845414</v>
      </c>
      <c r="AH7185">
        <v>32221.265393846756</v>
      </c>
      <c r="AI7185">
        <v>31925.385373107834</v>
      </c>
      <c r="AJ7185">
        <v>1</v>
      </c>
      <c r="AK7185">
        <v>0</v>
      </c>
      <c r="AL7185">
        <v>0</v>
      </c>
    </row>
    <row r="7186" spans="1:38" x14ac:dyDescent="0.25">
      <c r="A7186">
        <v>178926085.63014051</v>
      </c>
      <c r="B7186">
        <v>7615124.2061236016</v>
      </c>
      <c r="C7186">
        <v>8508464.4784389324</v>
      </c>
      <c r="D7186">
        <v>5376431.9412376955</v>
      </c>
      <c r="E7186">
        <v>6871259.2191332672</v>
      </c>
      <c r="F7186">
        <v>770638.65768865333</v>
      </c>
      <c r="G7186">
        <v>845032.9883407586</v>
      </c>
      <c r="H7186">
        <v>768421.4910032656</v>
      </c>
      <c r="I7186">
        <v>9.0573176821917484E-2</v>
      </c>
      <c r="J7186">
        <v>0.15717356744708008</v>
      </c>
      <c r="K7186">
        <v>0.11183124759193605</v>
      </c>
      <c r="L7186">
        <v>14693.362986350972</v>
      </c>
      <c r="M7186">
        <v>14425.902322579899</v>
      </c>
      <c r="N7186">
        <v>13021.005196864788</v>
      </c>
      <c r="O7186">
        <v>6.0361571404215185E-2</v>
      </c>
      <c r="P7186">
        <v>6.0634885341702881E-2</v>
      </c>
      <c r="Q7186">
        <v>5.4729828297105529E-2</v>
      </c>
      <c r="R7186">
        <v>-893340.2723153308</v>
      </c>
      <c r="S7186">
        <v>2238692.2648859061</v>
      </c>
      <c r="T7186">
        <v>743864.98699033447</v>
      </c>
      <c r="U7186">
        <v>-0.11731131996467806</v>
      </c>
      <c r="V7186">
        <v>0.29397974403171145</v>
      </c>
      <c r="W7186">
        <v>9.7682580986947695E-2</v>
      </c>
      <c r="X7186">
        <f t="shared" si="337"/>
        <v>0.11731131996467806</v>
      </c>
      <c r="Y7186">
        <f t="shared" si="338"/>
        <v>0.29397974403171145</v>
      </c>
      <c r="Z7186">
        <f t="shared" si="339"/>
        <v>9.7682580986947695E-2</v>
      </c>
      <c r="AA7186">
        <v>0.89973321361305292</v>
      </c>
      <c r="AB7186">
        <v>0.91447870753158544</v>
      </c>
      <c r="AC7186">
        <v>0.93018079206167725</v>
      </c>
      <c r="AD7186">
        <v>16116.599150886417</v>
      </c>
      <c r="AE7186">
        <v>32147.491430274757</v>
      </c>
      <c r="AF7186">
        <v>31854.098853438583</v>
      </c>
      <c r="AG7186">
        <v>16148.760045104666</v>
      </c>
      <c r="AH7186">
        <v>32195.073317980514</v>
      </c>
      <c r="AI7186">
        <v>31917.541370379593</v>
      </c>
      <c r="AJ7186">
        <v>1</v>
      </c>
      <c r="AK7186">
        <v>0</v>
      </c>
      <c r="AL7186">
        <v>1</v>
      </c>
    </row>
    <row r="7187" spans="1:38" x14ac:dyDescent="0.25">
      <c r="A7187">
        <v>179110242.56155151</v>
      </c>
      <c r="B7187">
        <v>7615124.2061235718</v>
      </c>
      <c r="C7187">
        <v>8294796.174140322</v>
      </c>
      <c r="D7187">
        <v>5295821.3199358704</v>
      </c>
      <c r="E7187">
        <v>6798043.8597934078</v>
      </c>
      <c r="F7187">
        <v>765527.19536999066</v>
      </c>
      <c r="G7187">
        <v>846576.90870392625</v>
      </c>
      <c r="H7187">
        <v>769714.15119700448</v>
      </c>
      <c r="I7187">
        <v>9.2290055029511361E-2</v>
      </c>
      <c r="J7187">
        <v>0.15985752871174624</v>
      </c>
      <c r="K7187">
        <v>0.1132258289402087</v>
      </c>
      <c r="L7187">
        <v>14595.905415945115</v>
      </c>
      <c r="M7187">
        <v>14452.25921593223</v>
      </c>
      <c r="N7187">
        <v>13042.909497170704</v>
      </c>
      <c r="O7187">
        <v>5.9952428874480858E-2</v>
      </c>
      <c r="P7187">
        <v>6.0708953783437478E-2</v>
      </c>
      <c r="Q7187">
        <v>5.4788761953036849E-2</v>
      </c>
      <c r="R7187">
        <v>-679671.96801675018</v>
      </c>
      <c r="S7187">
        <v>2319302.8861877015</v>
      </c>
      <c r="T7187">
        <v>817080.346330164</v>
      </c>
      <c r="U7187">
        <v>-8.9252906403050336E-2</v>
      </c>
      <c r="V7187">
        <v>0.30456533910801792</v>
      </c>
      <c r="W7187">
        <v>0.10729704785026656</v>
      </c>
      <c r="X7187">
        <f t="shared" si="337"/>
        <v>8.9252906403050336E-2</v>
      </c>
      <c r="Y7187">
        <f t="shared" si="338"/>
        <v>0.30456533910801792</v>
      </c>
      <c r="Z7187">
        <f t="shared" si="339"/>
        <v>0.10729704785026656</v>
      </c>
      <c r="AA7187">
        <v>0.90269062890207274</v>
      </c>
      <c r="AB7187">
        <v>0.91515017167624024</v>
      </c>
      <c r="AC7187">
        <v>0.93074899879893902</v>
      </c>
      <c r="AD7187">
        <v>16106.869751584089</v>
      </c>
      <c r="AE7187">
        <v>32152.825209134437</v>
      </c>
      <c r="AF7187">
        <v>31859.010193988441</v>
      </c>
      <c r="AG7187">
        <v>16139.030645802337</v>
      </c>
      <c r="AH7187">
        <v>32200.407096840194</v>
      </c>
      <c r="AI7187">
        <v>31922.45271092945</v>
      </c>
      <c r="AJ7187">
        <v>1</v>
      </c>
      <c r="AK7187">
        <v>0</v>
      </c>
      <c r="AL7187">
        <v>1</v>
      </c>
    </row>
    <row r="7188" spans="1:38" x14ac:dyDescent="0.25">
      <c r="A7188">
        <v>178897585.72519952</v>
      </c>
      <c r="B7188">
        <v>7615124.2061235718</v>
      </c>
      <c r="C7188">
        <v>9255338.9350543544</v>
      </c>
      <c r="D7188">
        <v>6007494.6729828995</v>
      </c>
      <c r="E7188">
        <v>7553519.160145279</v>
      </c>
      <c r="F7188">
        <v>775493.30092544388</v>
      </c>
      <c r="G7188">
        <v>858642.37443351396</v>
      </c>
      <c r="H7188">
        <v>777118.73434893077</v>
      </c>
      <c r="I7188">
        <v>8.3788752239886452E-2</v>
      </c>
      <c r="J7188">
        <v>0.14292852864190264</v>
      </c>
      <c r="K7188">
        <v>0.10288167910518468</v>
      </c>
      <c r="L7188">
        <v>14785.923922057647</v>
      </c>
      <c r="M7188">
        <v>14658.233695618792</v>
      </c>
      <c r="N7188">
        <v>13168.381151504544</v>
      </c>
      <c r="O7188">
        <v>6.0672024427423456E-2</v>
      </c>
      <c r="P7188">
        <v>6.1580203816096489E-2</v>
      </c>
      <c r="Q7188">
        <v>5.5321235291811932E-2</v>
      </c>
      <c r="R7188">
        <v>-1640214.7289307825</v>
      </c>
      <c r="S7188">
        <v>1607629.5331406724</v>
      </c>
      <c r="T7188">
        <v>61605.045978292823</v>
      </c>
      <c r="U7188">
        <v>-0.21538909734549463</v>
      </c>
      <c r="V7188">
        <v>0.2111100869304173</v>
      </c>
      <c r="W7188">
        <v>8.0898281250296848E-3</v>
      </c>
      <c r="X7188">
        <f t="shared" si="337"/>
        <v>0.21538909734549463</v>
      </c>
      <c r="Y7188">
        <f t="shared" si="338"/>
        <v>0.2111100869304173</v>
      </c>
      <c r="Z7188">
        <f t="shared" si="339"/>
        <v>8.0898281250296848E-3</v>
      </c>
      <c r="AA7188">
        <v>0.89878417586429915</v>
      </c>
      <c r="AB7188">
        <v>0.91214474275823187</v>
      </c>
      <c r="AC7188">
        <v>0.92894954540178354</v>
      </c>
      <c r="AD7188">
        <v>16125.780141806224</v>
      </c>
      <c r="AE7188">
        <v>32194.175761021103</v>
      </c>
      <c r="AF7188">
        <v>31886.985235683969</v>
      </c>
      <c r="AG7188">
        <v>16157.941036024473</v>
      </c>
      <c r="AH7188">
        <v>32241.75764872686</v>
      </c>
      <c r="AI7188">
        <v>31950.427752624979</v>
      </c>
      <c r="AJ7188">
        <v>0</v>
      </c>
      <c r="AK7188">
        <v>0</v>
      </c>
      <c r="AL7188">
        <v>1</v>
      </c>
    </row>
    <row r="7189" spans="1:38" x14ac:dyDescent="0.25">
      <c r="A7189">
        <v>178929682.20571217</v>
      </c>
      <c r="B7189">
        <v>7615124.2061236016</v>
      </c>
      <c r="C7189">
        <v>8310968.7502775406</v>
      </c>
      <c r="D7189">
        <v>5020094.819745413</v>
      </c>
      <c r="E7189">
        <v>6522667.4127510032</v>
      </c>
      <c r="F7189">
        <v>760574.03926943557</v>
      </c>
      <c r="G7189">
        <v>842415.39759585343</v>
      </c>
      <c r="H7189">
        <v>765082.82404423878</v>
      </c>
      <c r="I7189">
        <v>9.1514486713000401E-2</v>
      </c>
      <c r="J7189">
        <v>0.1678086625540223</v>
      </c>
      <c r="K7189">
        <v>0.11729600416979671</v>
      </c>
      <c r="L7189">
        <v>14501.466187147802</v>
      </c>
      <c r="M7189">
        <v>14381.216364839202</v>
      </c>
      <c r="N7189">
        <v>12964.43103758753</v>
      </c>
      <c r="O7189">
        <v>5.9575692240251492E-2</v>
      </c>
      <c r="P7189">
        <v>6.0447708149347537E-2</v>
      </c>
      <c r="Q7189">
        <v>5.4492618969174116E-2</v>
      </c>
      <c r="R7189">
        <v>-695844.544153939</v>
      </c>
      <c r="S7189">
        <v>2595029.3863781886</v>
      </c>
      <c r="T7189">
        <v>1092456.7933725985</v>
      </c>
      <c r="U7189">
        <v>-9.1376650638788637E-2</v>
      </c>
      <c r="V7189">
        <v>0.34077308736362172</v>
      </c>
      <c r="W7189">
        <v>0.14345882795898637</v>
      </c>
      <c r="X7189">
        <f t="shared" si="337"/>
        <v>9.1376650638788637E-2</v>
      </c>
      <c r="Y7189">
        <f t="shared" si="338"/>
        <v>0.34077308736362172</v>
      </c>
      <c r="Z7189">
        <f t="shared" si="339"/>
        <v>0.14345882795898637</v>
      </c>
      <c r="AA7189">
        <v>0.90185744806014767</v>
      </c>
      <c r="AB7189">
        <v>0.91453956804686309</v>
      </c>
      <c r="AC7189">
        <v>0.93040494555955988</v>
      </c>
      <c r="AD7189">
        <v>16097.379503516124</v>
      </c>
      <c r="AE7189">
        <v>32138.42613813877</v>
      </c>
      <c r="AF7189">
        <v>31841.375576207032</v>
      </c>
      <c r="AG7189">
        <v>16129.540397734372</v>
      </c>
      <c r="AH7189">
        <v>32186.008025844527</v>
      </c>
      <c r="AI7189">
        <v>31904.818093148042</v>
      </c>
      <c r="AJ7189">
        <v>1</v>
      </c>
      <c r="AK7189">
        <v>0</v>
      </c>
      <c r="AL7189">
        <v>0</v>
      </c>
    </row>
    <row r="7190" spans="1:38" x14ac:dyDescent="0.25">
      <c r="A7190">
        <v>178889730.80272681</v>
      </c>
      <c r="B7190">
        <v>7615124.2061236016</v>
      </c>
      <c r="C7190">
        <v>8762573.0746563673</v>
      </c>
      <c r="D7190">
        <v>5574836.639772214</v>
      </c>
      <c r="E7190">
        <v>7094300.2485483848</v>
      </c>
      <c r="F7190">
        <v>749153.02627001586</v>
      </c>
      <c r="G7190">
        <v>839550.13584882207</v>
      </c>
      <c r="H7190">
        <v>761351.6532955619</v>
      </c>
      <c r="I7190">
        <v>8.5494639518243862E-2</v>
      </c>
      <c r="J7190">
        <v>0.15059636543594321</v>
      </c>
      <c r="K7190">
        <v>0.10731878079890225</v>
      </c>
      <c r="L7190">
        <v>14283.707724088574</v>
      </c>
      <c r="M7190">
        <v>14332.302314545781</v>
      </c>
      <c r="N7190">
        <v>12901.20584896678</v>
      </c>
      <c r="O7190">
        <v>5.8659513763690829E-2</v>
      </c>
      <c r="P7190">
        <v>6.0237694446227515E-2</v>
      </c>
      <c r="Q7190">
        <v>5.4222893074843237E-2</v>
      </c>
      <c r="R7190">
        <v>-1147448.8685327657</v>
      </c>
      <c r="S7190">
        <v>2040287.5663513876</v>
      </c>
      <c r="T7190">
        <v>520823.95757521689</v>
      </c>
      <c r="U7190">
        <v>-0.15068025648354622</v>
      </c>
      <c r="V7190">
        <v>0.26792571087819123</v>
      </c>
      <c r="W7190">
        <v>6.8393363453796749E-2</v>
      </c>
      <c r="X7190">
        <f t="shared" si="337"/>
        <v>0.15068025648354622</v>
      </c>
      <c r="Y7190">
        <f t="shared" si="338"/>
        <v>0.26792571087819123</v>
      </c>
      <c r="Z7190">
        <f t="shared" si="339"/>
        <v>6.8393363453796749E-2</v>
      </c>
      <c r="AA7190">
        <v>0.90456508537628455</v>
      </c>
      <c r="AB7190">
        <v>0.91518400806770195</v>
      </c>
      <c r="AC7190">
        <v>0.93113412868365741</v>
      </c>
      <c r="AD7190">
        <v>16075.259161472944</v>
      </c>
      <c r="AE7190">
        <v>32128.47075824887</v>
      </c>
      <c r="AF7190">
        <v>31827.090649073278</v>
      </c>
      <c r="AG7190">
        <v>16107.420055691193</v>
      </c>
      <c r="AH7190">
        <v>32176.052645954627</v>
      </c>
      <c r="AI7190">
        <v>31890.533166014287</v>
      </c>
      <c r="AJ7190">
        <v>0</v>
      </c>
      <c r="AK7190">
        <v>0</v>
      </c>
      <c r="AL7190">
        <v>1</v>
      </c>
    </row>
    <row r="7191" spans="1:38" x14ac:dyDescent="0.25">
      <c r="A7191">
        <v>178809300.87957585</v>
      </c>
      <c r="B7191">
        <v>7615124.2061235718</v>
      </c>
      <c r="C7191">
        <v>8155289.4565919926</v>
      </c>
      <c r="D7191">
        <v>4742530.9267633986</v>
      </c>
      <c r="E7191">
        <v>6266713.9208202697</v>
      </c>
      <c r="F7191">
        <v>782541.79781243124</v>
      </c>
      <c r="G7191">
        <v>862362.46073967661</v>
      </c>
      <c r="H7191">
        <v>784921.21007549285</v>
      </c>
      <c r="I7191">
        <v>9.5955122375196114E-2</v>
      </c>
      <c r="J7191">
        <v>0.18183591716252803</v>
      </c>
      <c r="K7191">
        <v>0.12525244011342265</v>
      </c>
      <c r="L7191">
        <v>14920.313914352209</v>
      </c>
      <c r="M7191">
        <v>14721.740804127829</v>
      </c>
      <c r="N7191">
        <v>13300.595148865961</v>
      </c>
      <c r="O7191">
        <v>6.1435639250757727E-2</v>
      </c>
      <c r="P7191">
        <v>6.1972365262620892E-2</v>
      </c>
      <c r="Q7191">
        <v>5.5989937042272064E-2</v>
      </c>
      <c r="R7191">
        <v>-540165.2504684208</v>
      </c>
      <c r="S7191">
        <v>2872593.2793601733</v>
      </c>
      <c r="T7191">
        <v>1348410.2853033021</v>
      </c>
      <c r="U7191">
        <v>-7.0933216037902064E-2</v>
      </c>
      <c r="V7191">
        <v>0.37722211767080915</v>
      </c>
      <c r="W7191">
        <v>0.17707003179527933</v>
      </c>
      <c r="X7191">
        <f t="shared" si="337"/>
        <v>7.0933216037902064E-2</v>
      </c>
      <c r="Y7191">
        <f t="shared" si="338"/>
        <v>0.37722211767080915</v>
      </c>
      <c r="Z7191">
        <f t="shared" si="339"/>
        <v>0.17707003179527933</v>
      </c>
      <c r="AA7191">
        <v>0.89728316009703146</v>
      </c>
      <c r="AB7191">
        <v>0.91140051477316186</v>
      </c>
      <c r="AC7191">
        <v>0.92753094049838836</v>
      </c>
      <c r="AD7191">
        <v>16139.008306895617</v>
      </c>
      <c r="AE7191">
        <v>32206.808042923363</v>
      </c>
      <c r="AF7191">
        <v>31916.176580978194</v>
      </c>
      <c r="AG7191">
        <v>16171.169201113866</v>
      </c>
      <c r="AH7191">
        <v>32254.38993062912</v>
      </c>
      <c r="AI7191">
        <v>31979.619097919203</v>
      </c>
      <c r="AJ7191">
        <v>1</v>
      </c>
      <c r="AK7191">
        <v>0</v>
      </c>
      <c r="AL7191">
        <v>0</v>
      </c>
    </row>
    <row r="7192" spans="1:38" x14ac:dyDescent="0.25">
      <c r="A7192">
        <v>179131654.57421067</v>
      </c>
      <c r="B7192">
        <v>7615124.2061235718</v>
      </c>
      <c r="C7192">
        <v>8429596.8163831495</v>
      </c>
      <c r="D7192">
        <v>5412524.6000895612</v>
      </c>
      <c r="E7192">
        <v>6939448.7576965</v>
      </c>
      <c r="F7192">
        <v>763996.26517360704</v>
      </c>
      <c r="G7192">
        <v>845946.39632939117</v>
      </c>
      <c r="H7192">
        <v>767217.64273168345</v>
      </c>
      <c r="I7192">
        <v>9.0632598665781924E-2</v>
      </c>
      <c r="J7192">
        <v>0.15629423583874211</v>
      </c>
      <c r="K7192">
        <v>0.11055887427380555</v>
      </c>
      <c r="L7192">
        <v>14566.715973061862</v>
      </c>
      <c r="M7192">
        <v>14441.49548238133</v>
      </c>
      <c r="N7192">
        <v>13000.605826487934</v>
      </c>
      <c r="O7192">
        <v>5.9818229711740195E-2</v>
      </c>
      <c r="P7192">
        <v>6.0652583714290366E-2</v>
      </c>
      <c r="Q7192">
        <v>5.4601016507573458E-2</v>
      </c>
      <c r="R7192">
        <v>-814472.61025957763</v>
      </c>
      <c r="S7192">
        <v>2202599.6060340106</v>
      </c>
      <c r="T7192">
        <v>675675.44842707179</v>
      </c>
      <c r="U7192">
        <v>-0.10695460615135252</v>
      </c>
      <c r="V7192">
        <v>0.28924014190902203</v>
      </c>
      <c r="W7192">
        <v>8.8728092955297946E-2</v>
      </c>
      <c r="X7192">
        <f t="shared" si="337"/>
        <v>0.10695460615135252</v>
      </c>
      <c r="Y7192">
        <f t="shared" si="338"/>
        <v>0.28924014190902203</v>
      </c>
      <c r="Z7192">
        <f t="shared" si="339"/>
        <v>8.8728092955297946E-2</v>
      </c>
      <c r="AA7192">
        <v>0.90237057361124484</v>
      </c>
      <c r="AB7192">
        <v>0.91432714222630806</v>
      </c>
      <c r="AC7192">
        <v>0.9304265226885895</v>
      </c>
      <c r="AD7192">
        <v>16103.943061340626</v>
      </c>
      <c r="AE7192">
        <v>32150.648155219566</v>
      </c>
      <c r="AF7192">
        <v>31849.517509693313</v>
      </c>
      <c r="AG7192">
        <v>16136.103955558874</v>
      </c>
      <c r="AH7192">
        <v>32198.230042925323</v>
      </c>
      <c r="AI7192">
        <v>31912.960026634322</v>
      </c>
      <c r="AJ7192">
        <v>1</v>
      </c>
      <c r="AK7192">
        <v>0</v>
      </c>
      <c r="AL7192">
        <v>1</v>
      </c>
    </row>
    <row r="7193" spans="1:38" x14ac:dyDescent="0.25">
      <c r="A7193">
        <v>178723315.63603154</v>
      </c>
      <c r="B7193">
        <v>7615124.2061235718</v>
      </c>
      <c r="C7193">
        <v>9004957.8648299482</v>
      </c>
      <c r="D7193">
        <v>5722743.3569977013</v>
      </c>
      <c r="E7193">
        <v>7286575.8333236361</v>
      </c>
      <c r="F7193">
        <v>768617.30704926571</v>
      </c>
      <c r="G7193">
        <v>857051.74293593119</v>
      </c>
      <c r="H7193">
        <v>773334.24828270427</v>
      </c>
      <c r="I7193">
        <v>8.5354903219614392E-2</v>
      </c>
      <c r="J7193">
        <v>0.14976239357089791</v>
      </c>
      <c r="K7193">
        <v>0.10613136622362745</v>
      </c>
      <c r="L7193">
        <v>14654.822954170009</v>
      </c>
      <c r="M7193">
        <v>14631.079377465598</v>
      </c>
      <c r="N7193">
        <v>13104.252527679279</v>
      </c>
      <c r="O7193">
        <v>6.0190628669786916E-2</v>
      </c>
      <c r="P7193">
        <v>6.1526574073494426E-2</v>
      </c>
      <c r="Q7193">
        <v>5.5105966075463697E-2</v>
      </c>
      <c r="R7193">
        <v>-1389833.6587063763</v>
      </c>
      <c r="S7193">
        <v>1892380.8491258705</v>
      </c>
      <c r="T7193">
        <v>328548.37279993575</v>
      </c>
      <c r="U7193">
        <v>-0.18250965067500349</v>
      </c>
      <c r="V7193">
        <v>0.24850295253282209</v>
      </c>
      <c r="W7193">
        <v>4.314419094251138E-2</v>
      </c>
      <c r="X7193">
        <f t="shared" si="337"/>
        <v>0.18250965067500349</v>
      </c>
      <c r="Y7193">
        <f t="shared" si="338"/>
        <v>0.24850295253282209</v>
      </c>
      <c r="Z7193">
        <f t="shared" si="339"/>
        <v>4.314419094251138E-2</v>
      </c>
      <c r="AA7193">
        <v>0.89940264551021887</v>
      </c>
      <c r="AB7193">
        <v>0.91162838187706829</v>
      </c>
      <c r="AC7193">
        <v>0.92896339561786823</v>
      </c>
      <c r="AD7193">
        <v>16112.759352436729</v>
      </c>
      <c r="AE7193">
        <v>32188.757747960935</v>
      </c>
      <c r="AF7193">
        <v>31872.720642857235</v>
      </c>
      <c r="AG7193">
        <v>16144.920246654978</v>
      </c>
      <c r="AH7193">
        <v>32236.339635666693</v>
      </c>
      <c r="AI7193">
        <v>31936.163159798245</v>
      </c>
      <c r="AJ7193">
        <v>0</v>
      </c>
      <c r="AK7193">
        <v>0</v>
      </c>
      <c r="AL7193">
        <v>1</v>
      </c>
    </row>
    <row r="7194" spans="1:38" x14ac:dyDescent="0.25">
      <c r="A7194">
        <v>178744849.74544409</v>
      </c>
      <c r="B7194">
        <v>7615124.2061236016</v>
      </c>
      <c r="C7194">
        <v>8529903.8043674473</v>
      </c>
      <c r="D7194">
        <v>5678502.6838875916</v>
      </c>
      <c r="E7194">
        <v>7181066.6525588604</v>
      </c>
      <c r="F7194">
        <v>753114.23391822702</v>
      </c>
      <c r="G7194">
        <v>837507.63477901474</v>
      </c>
      <c r="H7194">
        <v>760362.2852032634</v>
      </c>
      <c r="I7194">
        <v>8.8291058280472109E-2</v>
      </c>
      <c r="J7194">
        <v>0.14748740669884547</v>
      </c>
      <c r="K7194">
        <v>0.1058843096703914</v>
      </c>
      <c r="L7194">
        <v>14359.233992150501</v>
      </c>
      <c r="M7194">
        <v>14297.433946880443</v>
      </c>
      <c r="N7194">
        <v>12884.44087398593</v>
      </c>
      <c r="O7194">
        <v>5.9025780489947596E-2</v>
      </c>
      <c r="P7194">
        <v>6.0145484356496338E-2</v>
      </c>
      <c r="Q7194">
        <v>5.4201400048965225E-2</v>
      </c>
      <c r="R7194">
        <v>-914779.59824384563</v>
      </c>
      <c r="S7194">
        <v>1936621.5222360101</v>
      </c>
      <c r="T7194">
        <v>434057.55356474128</v>
      </c>
      <c r="U7194">
        <v>-0.1201266812573113</v>
      </c>
      <c r="V7194">
        <v>0.25431253250980485</v>
      </c>
      <c r="W7194">
        <v>5.6999405632241644E-2</v>
      </c>
      <c r="X7194">
        <f t="shared" si="337"/>
        <v>0.1201266812573113</v>
      </c>
      <c r="Y7194">
        <f t="shared" si="338"/>
        <v>0.25431253250980485</v>
      </c>
      <c r="Z7194">
        <f t="shared" si="339"/>
        <v>5.6999405632241644E-2</v>
      </c>
      <c r="AA7194">
        <v>0.90520745207893882</v>
      </c>
      <c r="AB7194">
        <v>0.91645135390178345</v>
      </c>
      <c r="AC7194">
        <v>0.93200891294914734</v>
      </c>
      <c r="AD7194">
        <v>16082.969239642302</v>
      </c>
      <c r="AE7194">
        <v>32121.353303881613</v>
      </c>
      <c r="AF7194">
        <v>31823.29107295072</v>
      </c>
      <c r="AG7194">
        <v>16115.13013386055</v>
      </c>
      <c r="AH7194">
        <v>32168.93519158737</v>
      </c>
      <c r="AI7194">
        <v>31886.73358989173</v>
      </c>
      <c r="AJ7194">
        <v>1</v>
      </c>
      <c r="AK7194">
        <v>0</v>
      </c>
      <c r="AL7194">
        <v>1</v>
      </c>
    </row>
    <row r="7195" spans="1:38" x14ac:dyDescent="0.25">
      <c r="A7195">
        <v>178786137.53532359</v>
      </c>
      <c r="B7195">
        <v>7615124.2061235718</v>
      </c>
      <c r="C7195">
        <v>8100799.9252640652</v>
      </c>
      <c r="D7195">
        <v>5069647.7259783475</v>
      </c>
      <c r="E7195">
        <v>6505682.0564593226</v>
      </c>
      <c r="F7195">
        <v>771486.32656207622</v>
      </c>
      <c r="G7195">
        <v>837784.87626060727</v>
      </c>
      <c r="H7195">
        <v>768409.34273953957</v>
      </c>
      <c r="I7195">
        <v>9.5235820373248847E-2</v>
      </c>
      <c r="J7195">
        <v>0.16525504759779544</v>
      </c>
      <c r="K7195">
        <v>0.1181135715011781</v>
      </c>
      <c r="L7195">
        <v>14709.525044048401</v>
      </c>
      <c r="M7195">
        <v>14302.166849132074</v>
      </c>
      <c r="N7195">
        <v>13020.799342907088</v>
      </c>
      <c r="O7195">
        <v>6.0467082491605366E-2</v>
      </c>
      <c r="P7195">
        <v>6.0158944687823589E-2</v>
      </c>
      <c r="Q7195">
        <v>5.4769151816232153E-2</v>
      </c>
      <c r="R7195">
        <v>-485675.71914049331</v>
      </c>
      <c r="S7195">
        <v>2545476.4801452244</v>
      </c>
      <c r="T7195">
        <v>1109442.1496642493</v>
      </c>
      <c r="U7195">
        <v>-6.377778037421182E-2</v>
      </c>
      <c r="V7195">
        <v>0.33426591756682356</v>
      </c>
      <c r="W7195">
        <v>0.1456893045516067</v>
      </c>
      <c r="X7195">
        <f t="shared" si="337"/>
        <v>6.377778037421182E-2</v>
      </c>
      <c r="Y7195">
        <f t="shared" si="338"/>
        <v>0.33426591756682356</v>
      </c>
      <c r="Z7195">
        <f t="shared" si="339"/>
        <v>0.1456893045516067</v>
      </c>
      <c r="AA7195">
        <v>0.90061671315216296</v>
      </c>
      <c r="AB7195">
        <v>0.91586620649975903</v>
      </c>
      <c r="AC7195">
        <v>0.9301221240615628</v>
      </c>
      <c r="AD7195">
        <v>16118.206403256252</v>
      </c>
      <c r="AE7195">
        <v>32122.320418115414</v>
      </c>
      <c r="AF7195">
        <v>31854.05265807885</v>
      </c>
      <c r="AG7195">
        <v>16150.3672974745</v>
      </c>
      <c r="AH7195">
        <v>32169.902305821171</v>
      </c>
      <c r="AI7195">
        <v>31917.49517501986</v>
      </c>
      <c r="AJ7195">
        <v>1</v>
      </c>
      <c r="AK7195">
        <v>0</v>
      </c>
      <c r="AL7195">
        <v>0</v>
      </c>
    </row>
    <row r="7196" spans="1:38" x14ac:dyDescent="0.25">
      <c r="A7196">
        <v>178901192.81473431</v>
      </c>
      <c r="B7196">
        <v>7615124.2061235718</v>
      </c>
      <c r="C7196">
        <v>8532922.6396191195</v>
      </c>
      <c r="D7196">
        <v>5229649.0690845177</v>
      </c>
      <c r="E7196">
        <v>6783250.6446385961</v>
      </c>
      <c r="F7196">
        <v>759751.92677288584</v>
      </c>
      <c r="G7196">
        <v>848180.25437120721</v>
      </c>
      <c r="H7196">
        <v>764145.82239537127</v>
      </c>
      <c r="I7196">
        <v>8.9037714140907595E-2</v>
      </c>
      <c r="J7196">
        <v>0.16218683953102925</v>
      </c>
      <c r="K7196">
        <v>0.11265186301192386</v>
      </c>
      <c r="L7196">
        <v>14485.791399480582</v>
      </c>
      <c r="M7196">
        <v>14479.630582854772</v>
      </c>
      <c r="N7196">
        <v>12948.553419012018</v>
      </c>
      <c r="O7196">
        <v>5.954410196282664E-2</v>
      </c>
      <c r="P7196">
        <v>6.08835283088223E-2</v>
      </c>
      <c r="Q7196">
        <v>5.4445699711303398E-2</v>
      </c>
      <c r="R7196">
        <v>-917798.43349554762</v>
      </c>
      <c r="S7196">
        <v>2385475.1370390542</v>
      </c>
      <c r="T7196">
        <v>831873.56148497574</v>
      </c>
      <c r="U7196">
        <v>-0.12052310752298902</v>
      </c>
      <c r="V7196">
        <v>0.31325492171497549</v>
      </c>
      <c r="W7196">
        <v>0.10923965768227901</v>
      </c>
      <c r="X7196">
        <f t="shared" si="337"/>
        <v>0.12052310752298902</v>
      </c>
      <c r="Y7196">
        <f t="shared" si="338"/>
        <v>0.31325492171497549</v>
      </c>
      <c r="Z7196">
        <f t="shared" si="339"/>
        <v>0.10923965768227901</v>
      </c>
      <c r="AA7196">
        <v>0.90314866648087089</v>
      </c>
      <c r="AB7196">
        <v>0.91408597042127271</v>
      </c>
      <c r="AC7196">
        <v>0.93115233067019354</v>
      </c>
      <c r="AD7196">
        <v>16095.798357611951</v>
      </c>
      <c r="AE7196">
        <v>32158.353998201816</v>
      </c>
      <c r="AF7196">
        <v>31837.794791650056</v>
      </c>
      <c r="AG7196">
        <v>16127.9592518302</v>
      </c>
      <c r="AH7196">
        <v>32205.935885907573</v>
      </c>
      <c r="AI7196">
        <v>31901.237308591066</v>
      </c>
      <c r="AJ7196">
        <v>1</v>
      </c>
      <c r="AK7196">
        <v>0</v>
      </c>
      <c r="AL7196">
        <v>1</v>
      </c>
    </row>
    <row r="7197" spans="1:38" x14ac:dyDescent="0.25">
      <c r="A7197">
        <v>178828264.55931425</v>
      </c>
      <c r="B7197">
        <v>7615124.2061236016</v>
      </c>
      <c r="C7197">
        <v>8427652.2877437342</v>
      </c>
      <c r="D7197">
        <v>5237252.4839314902</v>
      </c>
      <c r="E7197">
        <v>6791705.2395562753</v>
      </c>
      <c r="F7197">
        <v>770542.46281469299</v>
      </c>
      <c r="G7197">
        <v>850423.6335785141</v>
      </c>
      <c r="H7197">
        <v>769433.26937041292</v>
      </c>
      <c r="I7197">
        <v>9.1430262723971964E-2</v>
      </c>
      <c r="J7197">
        <v>0.16237972795615915</v>
      </c>
      <c r="K7197">
        <v>0.11329014470314124</v>
      </c>
      <c r="L7197">
        <v>14691.528889155843</v>
      </c>
      <c r="M7197">
        <v>14517.928223022242</v>
      </c>
      <c r="N7197">
        <v>13038.149916957793</v>
      </c>
      <c r="O7197">
        <v>6.0387477547650073E-2</v>
      </c>
      <c r="P7197">
        <v>6.1056179654314563E-2</v>
      </c>
      <c r="Q7197">
        <v>5.4832866746598596E-2</v>
      </c>
      <c r="R7197">
        <v>-812528.08162013255</v>
      </c>
      <c r="S7197">
        <v>2377871.7221921114</v>
      </c>
      <c r="T7197">
        <v>823418.96656732634</v>
      </c>
      <c r="U7197">
        <v>-0.10669925527501559</v>
      </c>
      <c r="V7197">
        <v>0.31225645936017399</v>
      </c>
      <c r="W7197">
        <v>0.10812942038492095</v>
      </c>
      <c r="X7197">
        <f t="shared" si="337"/>
        <v>0.10669925527501559</v>
      </c>
      <c r="Y7197">
        <f t="shared" si="338"/>
        <v>0.31225645936017399</v>
      </c>
      <c r="Z7197">
        <f t="shared" si="339"/>
        <v>0.10812942038492095</v>
      </c>
      <c r="AA7197">
        <v>0.90120484336836404</v>
      </c>
      <c r="AB7197">
        <v>0.91426776114851449</v>
      </c>
      <c r="AC7197">
        <v>0.93071097849902218</v>
      </c>
      <c r="AD7197">
        <v>16116.416645528623</v>
      </c>
      <c r="AE7197">
        <v>32166.072287205672</v>
      </c>
      <c r="AF7197">
        <v>31857.943711732813</v>
      </c>
      <c r="AG7197">
        <v>16148.577539746871</v>
      </c>
      <c r="AH7197">
        <v>32213.654174911429</v>
      </c>
      <c r="AI7197">
        <v>31921.386228673822</v>
      </c>
      <c r="AJ7197">
        <v>1</v>
      </c>
      <c r="AK7197">
        <v>0</v>
      </c>
      <c r="AL7197">
        <v>1</v>
      </c>
    </row>
    <row r="7198" spans="1:38" x14ac:dyDescent="0.25">
      <c r="A7198">
        <v>179058214.44836709</v>
      </c>
      <c r="B7198">
        <v>7615124.2061236016</v>
      </c>
      <c r="C7198">
        <v>8084505.9677156555</v>
      </c>
      <c r="D7198">
        <v>4898020.800380866</v>
      </c>
      <c r="E7198">
        <v>6391389.5215933882</v>
      </c>
      <c r="F7198">
        <v>752837.81126707804</v>
      </c>
      <c r="G7198">
        <v>837470.699418567</v>
      </c>
      <c r="H7198">
        <v>758808.51651502587</v>
      </c>
      <c r="I7198">
        <v>9.3121065687059995E-2</v>
      </c>
      <c r="J7198">
        <v>0.17098145017135205</v>
      </c>
      <c r="K7198">
        <v>0.11872355986931823</v>
      </c>
      <c r="L7198">
        <v>14353.96358648053</v>
      </c>
      <c r="M7198">
        <v>14296.803408298614</v>
      </c>
      <c r="N7198">
        <v>12858.112055230658</v>
      </c>
      <c r="O7198">
        <v>5.9040165840833436E-2</v>
      </c>
      <c r="P7198">
        <v>6.0107390409465208E-2</v>
      </c>
      <c r="Q7198">
        <v>5.4058766785852808E-2</v>
      </c>
      <c r="R7198">
        <v>-469381.76159205381</v>
      </c>
      <c r="S7198">
        <v>2717103.4057427356</v>
      </c>
      <c r="T7198">
        <v>1223734.6845302135</v>
      </c>
      <c r="U7198">
        <v>-6.1638096620224091E-2</v>
      </c>
      <c r="V7198">
        <v>0.35680355726277097</v>
      </c>
      <c r="W7198">
        <v>0.1606979284127977</v>
      </c>
      <c r="X7198">
        <f t="shared" si="337"/>
        <v>6.1638096620224091E-2</v>
      </c>
      <c r="Y7198">
        <f t="shared" si="338"/>
        <v>0.35680355726277097</v>
      </c>
      <c r="Z7198">
        <f t="shared" si="339"/>
        <v>0.1606979284127977</v>
      </c>
      <c r="AA7198">
        <v>0.90389741848561855</v>
      </c>
      <c r="AB7198">
        <v>0.91602496835807168</v>
      </c>
      <c r="AC7198">
        <v>0.93193492773444297</v>
      </c>
      <c r="AD7198">
        <v>16082.432529430565</v>
      </c>
      <c r="AE7198">
        <v>32121.224436395936</v>
      </c>
      <c r="AF7198">
        <v>31817.313978492366</v>
      </c>
      <c r="AG7198">
        <v>16114.593423648814</v>
      </c>
      <c r="AH7198">
        <v>32168.806324101693</v>
      </c>
      <c r="AI7198">
        <v>31880.756495433376</v>
      </c>
      <c r="AJ7198">
        <v>1</v>
      </c>
      <c r="AK7198">
        <v>0</v>
      </c>
      <c r="AL7198">
        <v>0</v>
      </c>
    </row>
    <row r="7199" spans="1:38" x14ac:dyDescent="0.25">
      <c r="A7199">
        <v>178881726.18292984</v>
      </c>
      <c r="B7199">
        <v>7615124.2061235718</v>
      </c>
      <c r="C7199">
        <v>8390628.3340137918</v>
      </c>
      <c r="D7199">
        <v>5244512.5417726375</v>
      </c>
      <c r="E7199">
        <v>6785631.1387757203</v>
      </c>
      <c r="F7199">
        <v>764038.0308107608</v>
      </c>
      <c r="G7199">
        <v>851436.46738658694</v>
      </c>
      <c r="H7199">
        <v>771068.29856035626</v>
      </c>
      <c r="I7199">
        <v>9.105850007841676E-2</v>
      </c>
      <c r="J7199">
        <v>0.16234806583164405</v>
      </c>
      <c r="K7199">
        <v>0.11363251004820669</v>
      </c>
      <c r="L7199">
        <v>14567.512296553987</v>
      </c>
      <c r="M7199">
        <v>14535.218721483083</v>
      </c>
      <c r="N7199">
        <v>13065.85570581005</v>
      </c>
      <c r="O7199">
        <v>5.9884043375961461E-2</v>
      </c>
      <c r="P7199">
        <v>6.1122791411337377E-2</v>
      </c>
      <c r="Q7199">
        <v>5.4943897867632062E-2</v>
      </c>
      <c r="R7199">
        <v>-775504.12789021991</v>
      </c>
      <c r="S7199">
        <v>2370611.6643509343</v>
      </c>
      <c r="T7199">
        <v>829493.06734785158</v>
      </c>
      <c r="U7199">
        <v>-0.10183735772380594</v>
      </c>
      <c r="V7199">
        <v>0.3113030858307797</v>
      </c>
      <c r="W7199">
        <v>0.10892705685362675</v>
      </c>
      <c r="X7199">
        <f t="shared" si="337"/>
        <v>0.10183735772380594</v>
      </c>
      <c r="Y7199">
        <f t="shared" si="338"/>
        <v>0.3113030858307797</v>
      </c>
      <c r="Z7199">
        <f t="shared" si="339"/>
        <v>0.10892705685362675</v>
      </c>
      <c r="AA7199">
        <v>0.90185542495271143</v>
      </c>
      <c r="AB7199">
        <v>0.91312824074743015</v>
      </c>
      <c r="AC7199">
        <v>0.92965895735344173</v>
      </c>
      <c r="AD7199">
        <v>16104.022982794868</v>
      </c>
      <c r="AE7199">
        <v>32169.550247274092</v>
      </c>
      <c r="AF7199">
        <v>31864.14631118019</v>
      </c>
      <c r="AG7199">
        <v>16136.183877013116</v>
      </c>
      <c r="AH7199">
        <v>32217.132134979849</v>
      </c>
      <c r="AI7199">
        <v>31927.588828121199</v>
      </c>
      <c r="AJ7199">
        <v>1</v>
      </c>
      <c r="AK7199">
        <v>0</v>
      </c>
      <c r="AL7199">
        <v>1</v>
      </c>
    </row>
    <row r="7200" spans="1:38" x14ac:dyDescent="0.25">
      <c r="A7200">
        <v>178912590.44043544</v>
      </c>
      <c r="B7200">
        <v>7615124.2061235718</v>
      </c>
      <c r="C7200">
        <v>8530829.4016089011</v>
      </c>
      <c r="D7200">
        <v>5211189.1778875971</v>
      </c>
      <c r="E7200">
        <v>6693237.6680797087</v>
      </c>
      <c r="F7200">
        <v>777165.07220607379</v>
      </c>
      <c r="G7200">
        <v>853046.43510532379</v>
      </c>
      <c r="H7200">
        <v>777081.83333454584</v>
      </c>
      <c r="I7200">
        <v>9.1100763550552508E-2</v>
      </c>
      <c r="J7200">
        <v>0.16369515785859723</v>
      </c>
      <c r="K7200">
        <v>0.11609954283268277</v>
      </c>
      <c r="L7200">
        <v>14817.798708004831</v>
      </c>
      <c r="M7200">
        <v>14562.703136143162</v>
      </c>
      <c r="N7200">
        <v>13167.755858868</v>
      </c>
      <c r="O7200">
        <v>6.0890908095585797E-2</v>
      </c>
      <c r="P7200">
        <v>6.1221601771868688E-2</v>
      </c>
      <c r="Q7200">
        <v>5.5357243630134959E-2</v>
      </c>
      <c r="R7200">
        <v>-915705.19548532926</v>
      </c>
      <c r="S7200">
        <v>2403935.0282359747</v>
      </c>
      <c r="T7200">
        <v>921886.53804386314</v>
      </c>
      <c r="U7200">
        <v>-0.12024822848575216</v>
      </c>
      <c r="V7200">
        <v>0.3156790307245273</v>
      </c>
      <c r="W7200">
        <v>0.12105994768969676</v>
      </c>
      <c r="X7200">
        <f t="shared" si="337"/>
        <v>0.12024822848575216</v>
      </c>
      <c r="Y7200">
        <f t="shared" si="338"/>
        <v>0.3156790307245273</v>
      </c>
      <c r="Z7200">
        <f t="shared" si="339"/>
        <v>0.12105994768969676</v>
      </c>
      <c r="AA7200">
        <v>0.89990427494486458</v>
      </c>
      <c r="AB7200">
        <v>0.91331697673924417</v>
      </c>
      <c r="AC7200">
        <v>0.92898154817075196</v>
      </c>
      <c r="AD7200">
        <v>16128.928459039536</v>
      </c>
      <c r="AE7200">
        <v>32175.070193606545</v>
      </c>
      <c r="AF7200">
        <v>31886.84648298203</v>
      </c>
      <c r="AG7200">
        <v>16161.089353257785</v>
      </c>
      <c r="AH7200">
        <v>32222.652081312302</v>
      </c>
      <c r="AI7200">
        <v>31950.288999923039</v>
      </c>
      <c r="AJ7200">
        <v>1</v>
      </c>
      <c r="AK7200">
        <v>0</v>
      </c>
      <c r="AL7200">
        <v>1</v>
      </c>
    </row>
    <row r="7201" spans="1:38" x14ac:dyDescent="0.25">
      <c r="A7201">
        <v>178973551.41824812</v>
      </c>
      <c r="B7201">
        <v>7615124.2061235718</v>
      </c>
      <c r="C7201">
        <v>8413196.6017848067</v>
      </c>
      <c r="D7201">
        <v>5367946.8993979106</v>
      </c>
      <c r="E7201">
        <v>6872177.5221122336</v>
      </c>
      <c r="F7201">
        <v>764391.03471418144</v>
      </c>
      <c r="G7201">
        <v>850303.24047061615</v>
      </c>
      <c r="H7201">
        <v>773436.84328838589</v>
      </c>
      <c r="I7201">
        <v>9.0856195438487761E-2</v>
      </c>
      <c r="J7201">
        <v>0.15840380994938483</v>
      </c>
      <c r="K7201">
        <v>0.11254610940997087</v>
      </c>
      <c r="L7201">
        <v>14574.242836784235</v>
      </c>
      <c r="M7201">
        <v>14515.872943241677</v>
      </c>
      <c r="N7201">
        <v>13105.991013806735</v>
      </c>
      <c r="O7201">
        <v>5.9882648032083097E-2</v>
      </c>
      <c r="P7201">
        <v>6.1010159230357672E-2</v>
      </c>
      <c r="Q7201">
        <v>5.5084430798649567E-2</v>
      </c>
      <c r="R7201">
        <v>-798072.39566123486</v>
      </c>
      <c r="S7201">
        <v>2247177.3067256613</v>
      </c>
      <c r="T7201">
        <v>742946.68401133828</v>
      </c>
      <c r="U7201">
        <v>-0.10480096897427865</v>
      </c>
      <c r="V7201">
        <v>0.29509397954647043</v>
      </c>
      <c r="W7201">
        <v>9.7561991623709876E-2</v>
      </c>
      <c r="X7201">
        <f t="shared" si="337"/>
        <v>0.10480096897427865</v>
      </c>
      <c r="Y7201">
        <f t="shared" si="338"/>
        <v>0.29509397954647043</v>
      </c>
      <c r="Z7201">
        <f t="shared" si="339"/>
        <v>9.7561991623709876E-2</v>
      </c>
      <c r="AA7201">
        <v>0.90058057414400705</v>
      </c>
      <c r="AB7201">
        <v>0.91307096402437204</v>
      </c>
      <c r="AC7201">
        <v>0.92899059219386015</v>
      </c>
      <c r="AD7201">
        <v>16104.698305880014</v>
      </c>
      <c r="AE7201">
        <v>32165.658595075285</v>
      </c>
      <c r="AF7201">
        <v>31873.108266609288</v>
      </c>
      <c r="AG7201">
        <v>16136.859200098263</v>
      </c>
      <c r="AH7201">
        <v>32213.240482781042</v>
      </c>
      <c r="AI7201">
        <v>31936.550783550298</v>
      </c>
      <c r="AJ7201">
        <v>1</v>
      </c>
      <c r="AK7201">
        <v>0</v>
      </c>
      <c r="AL7201">
        <v>1</v>
      </c>
    </row>
    <row r="7202" spans="1:38" x14ac:dyDescent="0.25">
      <c r="A7202">
        <v>179053431.44617784</v>
      </c>
      <c r="B7202">
        <v>7615124.2061236016</v>
      </c>
      <c r="C7202">
        <v>8579733.5979129374</v>
      </c>
      <c r="D7202">
        <v>5337996.5741170179</v>
      </c>
      <c r="E7202">
        <v>6869169.9895763109</v>
      </c>
      <c r="F7202">
        <v>760156.30736713833</v>
      </c>
      <c r="G7202">
        <v>848116.07860595721</v>
      </c>
      <c r="H7202">
        <v>765639.31064889289</v>
      </c>
      <c r="I7202">
        <v>8.8599057149286092E-2</v>
      </c>
      <c r="J7202">
        <v>0.15888284430872793</v>
      </c>
      <c r="K7202">
        <v>0.1114602363619942</v>
      </c>
      <c r="L7202">
        <v>14493.501512121191</v>
      </c>
      <c r="M7202">
        <v>14478.535012227652</v>
      </c>
      <c r="N7202">
        <v>12973.860777718462</v>
      </c>
      <c r="O7202">
        <v>5.9484366870843644E-2</v>
      </c>
      <c r="P7202">
        <v>6.0804448081120815E-2</v>
      </c>
      <c r="Q7202">
        <v>5.4485377381361007E-2</v>
      </c>
      <c r="R7202">
        <v>-964609.39178933576</v>
      </c>
      <c r="S7202">
        <v>2277127.6320065837</v>
      </c>
      <c r="T7202">
        <v>745954.21654729079</v>
      </c>
      <c r="U7202">
        <v>-0.12667021123748157</v>
      </c>
      <c r="V7202">
        <v>0.29902698503268821</v>
      </c>
      <c r="W7202">
        <v>9.7956933643635322E-2</v>
      </c>
      <c r="X7202">
        <f t="shared" si="337"/>
        <v>0.12667021123748157</v>
      </c>
      <c r="Y7202">
        <f t="shared" si="338"/>
        <v>0.29902698503268821</v>
      </c>
      <c r="Z7202">
        <f t="shared" si="339"/>
        <v>9.7956933643635322E-2</v>
      </c>
      <c r="AA7202">
        <v>0.90105562831990527</v>
      </c>
      <c r="AB7202">
        <v>0.91381674772046906</v>
      </c>
      <c r="AC7202">
        <v>0.93065586804353062</v>
      </c>
      <c r="AD7202">
        <v>16096.576305160979</v>
      </c>
      <c r="AE7202">
        <v>32158.132902886678</v>
      </c>
      <c r="AF7202">
        <v>31843.500134144208</v>
      </c>
      <c r="AG7202">
        <v>16128.737199379228</v>
      </c>
      <c r="AH7202">
        <v>32205.714790592436</v>
      </c>
      <c r="AI7202">
        <v>31906.942651085217</v>
      </c>
      <c r="AJ7202">
        <v>1</v>
      </c>
      <c r="AK7202">
        <v>0</v>
      </c>
      <c r="AL7202">
        <v>1</v>
      </c>
    </row>
    <row r="7203" spans="1:38" x14ac:dyDescent="0.25">
      <c r="A7203">
        <v>179061352.75997868</v>
      </c>
      <c r="B7203">
        <v>7615124.2061236016</v>
      </c>
      <c r="C7203">
        <v>8599090.7068968527</v>
      </c>
      <c r="D7203">
        <v>5720495.5488644186</v>
      </c>
      <c r="E7203">
        <v>7206216.8854317404</v>
      </c>
      <c r="F7203">
        <v>750975.39785960468</v>
      </c>
      <c r="G7203">
        <v>839410.71534728108</v>
      </c>
      <c r="H7203">
        <v>762436.03618031007</v>
      </c>
      <c r="I7203">
        <v>8.7331954442263188E-2</v>
      </c>
      <c r="J7203">
        <v>0.14673741255054615</v>
      </c>
      <c r="K7203">
        <v>0.10580253804484693</v>
      </c>
      <c r="L7203">
        <v>14318.453927117311</v>
      </c>
      <c r="M7203">
        <v>14329.922210378554</v>
      </c>
      <c r="N7203">
        <v>12919.580862345536</v>
      </c>
      <c r="O7203">
        <v>5.8779376352798812E-2</v>
      </c>
      <c r="P7203">
        <v>6.0186005673280862E-2</v>
      </c>
      <c r="Q7203">
        <v>5.4262539297971382E-2</v>
      </c>
      <c r="R7203">
        <v>-983966.50077325106</v>
      </c>
      <c r="S7203">
        <v>1894628.657259183</v>
      </c>
      <c r="T7203">
        <v>408907.32069186121</v>
      </c>
      <c r="U7203">
        <v>-0.12921214075300405</v>
      </c>
      <c r="V7203">
        <v>0.2487981293510147</v>
      </c>
      <c r="W7203">
        <v>5.36967368651773E-2</v>
      </c>
      <c r="X7203">
        <f t="shared" si="337"/>
        <v>0.12921214075300405</v>
      </c>
      <c r="Y7203">
        <f t="shared" si="338"/>
        <v>0.2487981293510147</v>
      </c>
      <c r="Z7203">
        <f t="shared" si="339"/>
        <v>5.36967368651773E-2</v>
      </c>
      <c r="AA7203">
        <v>0.90396867053348218</v>
      </c>
      <c r="AB7203">
        <v>0.91551010985593839</v>
      </c>
      <c r="AC7203">
        <v>0.93118049559631644</v>
      </c>
      <c r="AD7203">
        <v>16078.811268788231</v>
      </c>
      <c r="AE7203">
        <v>32127.985473906294</v>
      </c>
      <c r="AF7203">
        <v>31831.249453276778</v>
      </c>
      <c r="AG7203">
        <v>16110.97216300648</v>
      </c>
      <c r="AH7203">
        <v>32175.567361612051</v>
      </c>
      <c r="AI7203">
        <v>31894.691970217787</v>
      </c>
      <c r="AJ7203">
        <v>0</v>
      </c>
      <c r="AK7203">
        <v>0</v>
      </c>
      <c r="AL7203">
        <v>1</v>
      </c>
    </row>
    <row r="7204" spans="1:38" x14ac:dyDescent="0.25">
      <c r="A7204">
        <v>178850350.91819358</v>
      </c>
      <c r="B7204">
        <v>7615124.2061236016</v>
      </c>
      <c r="C7204">
        <v>8149976.455256897</v>
      </c>
      <c r="D7204">
        <v>4823135.204596865</v>
      </c>
      <c r="E7204">
        <v>6348846.8705181191</v>
      </c>
      <c r="F7204">
        <v>764505.10521866346</v>
      </c>
      <c r="G7204">
        <v>845841.26046802534</v>
      </c>
      <c r="H7204">
        <v>765218.31844372908</v>
      </c>
      <c r="I7204">
        <v>9.3804578383234777E-2</v>
      </c>
      <c r="J7204">
        <v>0.1753716668904213</v>
      </c>
      <c r="K7204">
        <v>0.12052870923649807</v>
      </c>
      <c r="L7204">
        <v>14576.417759248439</v>
      </c>
      <c r="M7204">
        <v>14439.700665270531</v>
      </c>
      <c r="N7204">
        <v>12966.727008354317</v>
      </c>
      <c r="O7204">
        <v>5.9989851951467194E-2</v>
      </c>
      <c r="P7204">
        <v>6.076248540567785E-2</v>
      </c>
      <c r="Q7204">
        <v>5.4564189304804868E-2</v>
      </c>
      <c r="R7204">
        <v>-534852.24913329538</v>
      </c>
      <c r="S7204">
        <v>2791989.0015267367</v>
      </c>
      <c r="T7204">
        <v>1266277.3356054826</v>
      </c>
      <c r="U7204">
        <v>-7.0235525338273666E-2</v>
      </c>
      <c r="V7204">
        <v>0.36663735560368083</v>
      </c>
      <c r="W7204">
        <v>0.16628452817450073</v>
      </c>
      <c r="X7204">
        <f t="shared" si="337"/>
        <v>7.0235525338273666E-2</v>
      </c>
      <c r="Y7204">
        <f t="shared" si="338"/>
        <v>0.36663735560368083</v>
      </c>
      <c r="Z7204">
        <f t="shared" si="339"/>
        <v>0.16628452817450073</v>
      </c>
      <c r="AA7204">
        <v>0.90129146971016361</v>
      </c>
      <c r="AB7204">
        <v>0.91442014864609622</v>
      </c>
      <c r="AC7204">
        <v>0.9308466068781982</v>
      </c>
      <c r="AD7204">
        <v>16104.916464685582</v>
      </c>
      <c r="AE7204">
        <v>32150.284980815177</v>
      </c>
      <c r="AF7204">
        <v>31841.893009835429</v>
      </c>
      <c r="AG7204">
        <v>16137.077358903831</v>
      </c>
      <c r="AH7204">
        <v>32197.866868520934</v>
      </c>
      <c r="AI7204">
        <v>31905.335526776438</v>
      </c>
      <c r="AJ7204">
        <v>1</v>
      </c>
      <c r="AK7204">
        <v>0</v>
      </c>
      <c r="AL7204">
        <v>0</v>
      </c>
    </row>
    <row r="7205" spans="1:38" x14ac:dyDescent="0.25">
      <c r="A7205">
        <v>178993501.64682427</v>
      </c>
      <c r="B7205">
        <v>7615124.2061235718</v>
      </c>
      <c r="C7205">
        <v>8595398.093747817</v>
      </c>
      <c r="D7205">
        <v>5293009.1412703916</v>
      </c>
      <c r="E7205">
        <v>6768638.2343124477</v>
      </c>
      <c r="F7205">
        <v>751001.06907493575</v>
      </c>
      <c r="G7205">
        <v>827689.76928265765</v>
      </c>
      <c r="H7205">
        <v>750896.18425154348</v>
      </c>
      <c r="I7205">
        <v>8.7372459179197809E-2</v>
      </c>
      <c r="J7205">
        <v>0.15637414317482196</v>
      </c>
      <c r="K7205">
        <v>0.11093755616085439</v>
      </c>
      <c r="L7205">
        <v>14318.94338671215</v>
      </c>
      <c r="M7205">
        <v>14129.829166214102</v>
      </c>
      <c r="N7205">
        <v>12724.036524121289</v>
      </c>
      <c r="O7205">
        <v>5.8781955128445695E-2</v>
      </c>
      <c r="P7205">
        <v>5.9357482626528506E-2</v>
      </c>
      <c r="Q7205">
        <v>5.3451939725199606E-2</v>
      </c>
      <c r="R7205">
        <v>-980273.88762424514</v>
      </c>
      <c r="S7205">
        <v>2322115.0648531802</v>
      </c>
      <c r="T7205">
        <v>846485.97181112412</v>
      </c>
      <c r="U7205">
        <v>-0.12872723557627264</v>
      </c>
      <c r="V7205">
        <v>0.30493462772227553</v>
      </c>
      <c r="W7205">
        <v>0.11115852465419236</v>
      </c>
      <c r="X7205">
        <f t="shared" si="337"/>
        <v>0.12872723557627264</v>
      </c>
      <c r="Y7205">
        <f t="shared" si="338"/>
        <v>0.30493462772227553</v>
      </c>
      <c r="Z7205">
        <f t="shared" si="339"/>
        <v>0.11115852465419236</v>
      </c>
      <c r="AA7205">
        <v>0.90474468623908577</v>
      </c>
      <c r="AB7205">
        <v>0.91765201860360213</v>
      </c>
      <c r="AC7205">
        <v>0.93308452553516497</v>
      </c>
      <c r="AD7205">
        <v>16078.861244693506</v>
      </c>
      <c r="AE7205">
        <v>32086.897166331932</v>
      </c>
      <c r="AF7205">
        <v>31786.685410468614</v>
      </c>
      <c r="AG7205">
        <v>16111.022138911754</v>
      </c>
      <c r="AH7205">
        <v>32134.479054037689</v>
      </c>
      <c r="AI7205">
        <v>31850.127927409623</v>
      </c>
      <c r="AJ7205">
        <v>0</v>
      </c>
      <c r="AK7205">
        <v>0</v>
      </c>
      <c r="AL7205">
        <v>1</v>
      </c>
    </row>
    <row r="7206" spans="1:38" x14ac:dyDescent="0.25">
      <c r="A7206">
        <v>179146308.73967278</v>
      </c>
      <c r="B7206">
        <v>7615124.2061235718</v>
      </c>
      <c r="C7206">
        <v>8575185.666768495</v>
      </c>
      <c r="D7206">
        <v>5394214.5642453413</v>
      </c>
      <c r="E7206">
        <v>6873110.1132721473</v>
      </c>
      <c r="F7206">
        <v>761427.41698637453</v>
      </c>
      <c r="G7206">
        <v>842200.262476473</v>
      </c>
      <c r="H7206">
        <v>766442.46223600977</v>
      </c>
      <c r="I7206">
        <v>8.8794277648954242E-2</v>
      </c>
      <c r="J7206">
        <v>0.15613028596579345</v>
      </c>
      <c r="K7206">
        <v>0.11151319411513431</v>
      </c>
      <c r="L7206">
        <v>14517.737092369523</v>
      </c>
      <c r="M7206">
        <v>14377.54370559257</v>
      </c>
      <c r="N7206">
        <v>12987.470289050687</v>
      </c>
      <c r="O7206">
        <v>5.95888179644046E-2</v>
      </c>
      <c r="P7206">
        <v>6.0366790425397207E-2</v>
      </c>
      <c r="Q7206">
        <v>5.4530308733489095E-2</v>
      </c>
      <c r="R7206">
        <v>-960061.46064492315</v>
      </c>
      <c r="S7206">
        <v>2220909.6418782305</v>
      </c>
      <c r="T7206">
        <v>742014.09285142459</v>
      </c>
      <c r="U7206">
        <v>-0.12607298773576223</v>
      </c>
      <c r="V7206">
        <v>0.29164457227005225</v>
      </c>
      <c r="W7206">
        <v>9.7439525970534624E-2</v>
      </c>
      <c r="X7206">
        <f t="shared" si="337"/>
        <v>0.12607298773576223</v>
      </c>
      <c r="Y7206">
        <f t="shared" si="338"/>
        <v>0.29164457227005225</v>
      </c>
      <c r="Z7206">
        <f t="shared" si="339"/>
        <v>9.7439525970534624E-2</v>
      </c>
      <c r="AA7206">
        <v>0.90131792062412552</v>
      </c>
      <c r="AB7206">
        <v>0.91481476436710785</v>
      </c>
      <c r="AC7206">
        <v>0.93034670236618944</v>
      </c>
      <c r="AD7206">
        <v>16099.018974158913</v>
      </c>
      <c r="AE7206">
        <v>32137.679825686449</v>
      </c>
      <c r="AF7206">
        <v>31846.563690142415</v>
      </c>
      <c r="AG7206">
        <v>16131.179868377161</v>
      </c>
      <c r="AH7206">
        <v>32185.261713392207</v>
      </c>
      <c r="AI7206">
        <v>31910.006207083425</v>
      </c>
      <c r="AJ7206">
        <v>1</v>
      </c>
      <c r="AK7206">
        <v>0</v>
      </c>
      <c r="AL7206">
        <v>1</v>
      </c>
    </row>
    <row r="7207" spans="1:38" x14ac:dyDescent="0.25">
      <c r="A7207">
        <v>178887182.4590818</v>
      </c>
      <c r="B7207">
        <v>7615124.2061235718</v>
      </c>
      <c r="C7207">
        <v>8434483.0237933751</v>
      </c>
      <c r="D7207">
        <v>5106592.7667331779</v>
      </c>
      <c r="E7207">
        <v>6570905.3944140896</v>
      </c>
      <c r="F7207">
        <v>756719.93490710191</v>
      </c>
      <c r="G7207">
        <v>836266.04574330815</v>
      </c>
      <c r="H7207">
        <v>762333.10173839098</v>
      </c>
      <c r="I7207">
        <v>8.9717405651587895E-2</v>
      </c>
      <c r="J7207">
        <v>0.16376203937606906</v>
      </c>
      <c r="K7207">
        <v>0.11601644765521178</v>
      </c>
      <c r="L7207">
        <v>14427.982001248154</v>
      </c>
      <c r="M7207">
        <v>14276.238274757561</v>
      </c>
      <c r="N7207">
        <v>12917.836624425508</v>
      </c>
      <c r="O7207">
        <v>5.9253563567624477E-2</v>
      </c>
      <c r="P7207">
        <v>6.000330598240626E-2</v>
      </c>
      <c r="Q7207">
        <v>5.4293917535451104E-2</v>
      </c>
      <c r="R7207">
        <v>-819358.81766980328</v>
      </c>
      <c r="S7207">
        <v>2508531.4393903939</v>
      </c>
      <c r="T7207">
        <v>1044218.8117094822</v>
      </c>
      <c r="U7207">
        <v>-0.10759625128778988</v>
      </c>
      <c r="V7207">
        <v>0.32941438267982565</v>
      </c>
      <c r="W7207">
        <v>0.13712433092946685</v>
      </c>
      <c r="X7207">
        <f t="shared" si="337"/>
        <v>0.10759625128778988</v>
      </c>
      <c r="Y7207">
        <f t="shared" si="338"/>
        <v>0.32941438267982565</v>
      </c>
      <c r="Z7207">
        <f t="shared" si="339"/>
        <v>0.13712433092946685</v>
      </c>
      <c r="AA7207">
        <v>0.90410563936612542</v>
      </c>
      <c r="AB7207">
        <v>0.91667623006097598</v>
      </c>
      <c r="AC7207">
        <v>0.93163740770880876</v>
      </c>
      <c r="AD7207">
        <v>16089.9521851554</v>
      </c>
      <c r="AE7207">
        <v>32117.018280730055</v>
      </c>
      <c r="AF7207">
        <v>31830.854935271047</v>
      </c>
      <c r="AG7207">
        <v>16122.113079373648</v>
      </c>
      <c r="AH7207">
        <v>32164.600168435813</v>
      </c>
      <c r="AI7207">
        <v>31894.297452212057</v>
      </c>
      <c r="AJ7207">
        <v>1</v>
      </c>
      <c r="AK7207">
        <v>0</v>
      </c>
      <c r="AL7207">
        <v>0</v>
      </c>
    </row>
    <row r="7208" spans="1:38" x14ac:dyDescent="0.25">
      <c r="A7208">
        <v>179059178.64419091</v>
      </c>
      <c r="B7208">
        <v>7615124.2061236016</v>
      </c>
      <c r="C7208">
        <v>8444467.5792435501</v>
      </c>
      <c r="D7208">
        <v>5346590.7533434788</v>
      </c>
      <c r="E7208">
        <v>6853645.5987932524</v>
      </c>
      <c r="F7208">
        <v>766913.35538273444</v>
      </c>
      <c r="G7208">
        <v>849962.55576774408</v>
      </c>
      <c r="H7208">
        <v>773473.72649895295</v>
      </c>
      <c r="I7208">
        <v>9.0818438011154523E-2</v>
      </c>
      <c r="J7208">
        <v>0.15897280996048219</v>
      </c>
      <c r="K7208">
        <v>0.11285581014506228</v>
      </c>
      <c r="L7208">
        <v>14622.334601687622</v>
      </c>
      <c r="M7208">
        <v>14510.056975919408</v>
      </c>
      <c r="N7208">
        <v>13106.616004755186</v>
      </c>
      <c r="O7208">
        <v>6.0003865175579145E-2</v>
      </c>
      <c r="P7208">
        <v>6.0931008003411911E-2</v>
      </c>
      <c r="Q7208">
        <v>5.5037642237292649E-2</v>
      </c>
      <c r="R7208">
        <v>-829343.37311994843</v>
      </c>
      <c r="S7208">
        <v>2268533.4527801229</v>
      </c>
      <c r="T7208">
        <v>761478.60733034927</v>
      </c>
      <c r="U7208">
        <v>-0.10890739936362993</v>
      </c>
      <c r="V7208">
        <v>0.29789841785586524</v>
      </c>
      <c r="W7208">
        <v>9.9995559720223115E-2</v>
      </c>
      <c r="X7208">
        <f t="shared" si="337"/>
        <v>0.10890739936362993</v>
      </c>
      <c r="Y7208">
        <f t="shared" si="338"/>
        <v>0.29789841785586524</v>
      </c>
      <c r="Z7208">
        <f t="shared" si="339"/>
        <v>9.9995559720223115E-2</v>
      </c>
      <c r="AA7208">
        <v>0.90275534363082377</v>
      </c>
      <c r="AB7208">
        <v>0.91431193475326467</v>
      </c>
      <c r="AC7208">
        <v>0.9299414950866145</v>
      </c>
      <c r="AD7208">
        <v>16109.514639165991</v>
      </c>
      <c r="AE7208">
        <v>32164.48762437492</v>
      </c>
      <c r="AF7208">
        <v>31873.247605939439</v>
      </c>
      <c r="AG7208">
        <v>16141.675533384239</v>
      </c>
      <c r="AH7208">
        <v>32212.069512080678</v>
      </c>
      <c r="AI7208">
        <v>31936.690122880449</v>
      </c>
      <c r="AJ7208">
        <v>1</v>
      </c>
      <c r="AK7208">
        <v>0</v>
      </c>
      <c r="AL7208">
        <v>1</v>
      </c>
    </row>
    <row r="7209" spans="1:38" x14ac:dyDescent="0.25">
      <c r="A7209">
        <v>178907428.25443503</v>
      </c>
      <c r="B7209">
        <v>7615124.2061235718</v>
      </c>
      <c r="C7209">
        <v>8679204.3053468801</v>
      </c>
      <c r="D7209">
        <v>5300403.1908358671</v>
      </c>
      <c r="E7209">
        <v>6838939.9498014264</v>
      </c>
      <c r="F7209">
        <v>776117.36191922089</v>
      </c>
      <c r="G7209">
        <v>859550.21119609999</v>
      </c>
      <c r="H7209">
        <v>779970.60215077072</v>
      </c>
      <c r="I7209">
        <v>8.9422639981073929E-2</v>
      </c>
      <c r="J7209">
        <v>0.16216694848463969</v>
      </c>
      <c r="K7209">
        <v>0.11404846480241689</v>
      </c>
      <c r="L7209">
        <v>14797.822565625165</v>
      </c>
      <c r="M7209">
        <v>14673.731746751244</v>
      </c>
      <c r="N7209">
        <v>13216.706433792046</v>
      </c>
      <c r="O7209">
        <v>6.0755609217197873E-2</v>
      </c>
      <c r="P7209">
        <v>6.1661638711315296E-2</v>
      </c>
      <c r="Q7209">
        <v>5.5538958401255632E-2</v>
      </c>
      <c r="R7209">
        <v>-1064080.0992233083</v>
      </c>
      <c r="S7209">
        <v>2314721.0152877048</v>
      </c>
      <c r="T7209">
        <v>776184.25632214546</v>
      </c>
      <c r="U7209">
        <v>-0.1397324679704694</v>
      </c>
      <c r="V7209">
        <v>0.30396365871831238</v>
      </c>
      <c r="W7209">
        <v>0.1019266705719639</v>
      </c>
      <c r="X7209">
        <f t="shared" si="337"/>
        <v>0.1397324679704694</v>
      </c>
      <c r="Y7209">
        <f t="shared" si="338"/>
        <v>0.30396365871831238</v>
      </c>
      <c r="Z7209">
        <f t="shared" si="339"/>
        <v>0.1019266705719639</v>
      </c>
      <c r="AA7209">
        <v>0.89921244972869629</v>
      </c>
      <c r="AB7209">
        <v>0.91302459673369896</v>
      </c>
      <c r="AC7209">
        <v>0.92929349029079988</v>
      </c>
      <c r="AD7209">
        <v>16126.956180672092</v>
      </c>
      <c r="AE7209">
        <v>32197.26353975942</v>
      </c>
      <c r="AF7209">
        <v>31897.688753895283</v>
      </c>
      <c r="AG7209">
        <v>16159.117074890341</v>
      </c>
      <c r="AH7209">
        <v>32244.845427465178</v>
      </c>
      <c r="AI7209">
        <v>31961.131270836293</v>
      </c>
      <c r="AJ7209">
        <v>0</v>
      </c>
      <c r="AK7209">
        <v>0</v>
      </c>
      <c r="AL7209">
        <v>1</v>
      </c>
    </row>
    <row r="7210" spans="1:38" x14ac:dyDescent="0.25">
      <c r="A7210">
        <v>178789752.23951787</v>
      </c>
      <c r="B7210">
        <v>7615124.2061236016</v>
      </c>
      <c r="C7210">
        <v>8815843.3741834871</v>
      </c>
      <c r="D7210">
        <v>5522831.6734827012</v>
      </c>
      <c r="E7210">
        <v>7035166.3288285369</v>
      </c>
      <c r="F7210">
        <v>769861.25470748264</v>
      </c>
      <c r="G7210">
        <v>858136.21992889186</v>
      </c>
      <c r="H7210">
        <v>782154.58033011225</v>
      </c>
      <c r="I7210">
        <v>8.7327011385202408E-2</v>
      </c>
      <c r="J7210">
        <v>0.15537975275421542</v>
      </c>
      <c r="K7210">
        <v>0.11117783770442183</v>
      </c>
      <c r="L7210">
        <v>14678.540651557554</v>
      </c>
      <c r="M7210">
        <v>14649.592925915649</v>
      </c>
      <c r="N7210">
        <v>13253.714236874084</v>
      </c>
      <c r="O7210">
        <v>6.0289233940004121E-2</v>
      </c>
      <c r="P7210">
        <v>6.1593272577003699E-2</v>
      </c>
      <c r="Q7210">
        <v>5.5724390280180842E-2</v>
      </c>
      <c r="R7210">
        <v>-1200719.1680598855</v>
      </c>
      <c r="S7210">
        <v>2092292.5326409005</v>
      </c>
      <c r="T7210">
        <v>579957.87729506474</v>
      </c>
      <c r="U7210">
        <v>-0.15767558552680508</v>
      </c>
      <c r="V7210">
        <v>0.27475487936997944</v>
      </c>
      <c r="W7210">
        <v>7.6158689155549061E-2</v>
      </c>
      <c r="X7210">
        <f t="shared" si="337"/>
        <v>0.15767558552680508</v>
      </c>
      <c r="Y7210">
        <f t="shared" si="338"/>
        <v>0.27475487936997944</v>
      </c>
      <c r="Z7210">
        <f t="shared" si="339"/>
        <v>7.6158689155549061E-2</v>
      </c>
      <c r="AA7210">
        <v>0.90255432102964772</v>
      </c>
      <c r="AB7210">
        <v>0.91337938827954201</v>
      </c>
      <c r="AC7210">
        <v>0.92895345717921041</v>
      </c>
      <c r="AD7210">
        <v>16115.123573710714</v>
      </c>
      <c r="AE7210">
        <v>32192.452785781057</v>
      </c>
      <c r="AF7210">
        <v>31905.859146984771</v>
      </c>
      <c r="AG7210">
        <v>16147.284467928963</v>
      </c>
      <c r="AH7210">
        <v>32240.034673486814</v>
      </c>
      <c r="AI7210">
        <v>31969.30166392578</v>
      </c>
      <c r="AJ7210">
        <v>0</v>
      </c>
      <c r="AK7210">
        <v>0</v>
      </c>
      <c r="AL7210">
        <v>1</v>
      </c>
    </row>
    <row r="7211" spans="1:38" x14ac:dyDescent="0.25">
      <c r="A7211">
        <v>178906850.7751838</v>
      </c>
      <c r="B7211">
        <v>7615124.2061235718</v>
      </c>
      <c r="C7211">
        <v>8346545.6963735539</v>
      </c>
      <c r="D7211">
        <v>5113140.0245076464</v>
      </c>
      <c r="E7211">
        <v>6612693.3838709639</v>
      </c>
      <c r="F7211">
        <v>754405.29629422538</v>
      </c>
      <c r="G7211">
        <v>843251.59662011487</v>
      </c>
      <c r="H7211">
        <v>766168.05947908468</v>
      </c>
      <c r="I7211">
        <v>9.0385331098349217E-2</v>
      </c>
      <c r="J7211">
        <v>0.16491854175288562</v>
      </c>
      <c r="K7211">
        <v>0.11586323680874831</v>
      </c>
      <c r="L7211">
        <v>14383.85000114421</v>
      </c>
      <c r="M7211">
        <v>14395.491458962944</v>
      </c>
      <c r="N7211">
        <v>12982.820497541987</v>
      </c>
      <c r="O7211">
        <v>5.9154854013653849E-2</v>
      </c>
      <c r="P7211">
        <v>6.0544358641798551E-2</v>
      </c>
      <c r="Q7211">
        <v>5.4602966673699231E-2</v>
      </c>
      <c r="R7211">
        <v>-731421.4902499821</v>
      </c>
      <c r="S7211">
        <v>2501984.1816159254</v>
      </c>
      <c r="T7211">
        <v>1002430.8222526079</v>
      </c>
      <c r="U7211">
        <v>-9.6048530588880215E-2</v>
      </c>
      <c r="V7211">
        <v>0.32855461235996619</v>
      </c>
      <c r="W7211">
        <v>0.13163683153670958</v>
      </c>
      <c r="X7211">
        <f t="shared" si="337"/>
        <v>9.6048530588880215E-2</v>
      </c>
      <c r="Y7211">
        <f t="shared" si="338"/>
        <v>0.32855461235996619</v>
      </c>
      <c r="Z7211">
        <f t="shared" si="339"/>
        <v>0.13163683153670958</v>
      </c>
      <c r="AA7211">
        <v>0.90406791156947997</v>
      </c>
      <c r="AB7211">
        <v>0.91532982362499182</v>
      </c>
      <c r="AC7211">
        <v>0.93098981539499093</v>
      </c>
      <c r="AD7211">
        <v>16085.47339778732</v>
      </c>
      <c r="AE7211">
        <v>32141.325137475764</v>
      </c>
      <c r="AF7211">
        <v>31845.517364473959</v>
      </c>
      <c r="AG7211">
        <v>16117.634292005569</v>
      </c>
      <c r="AH7211">
        <v>32188.907025181521</v>
      </c>
      <c r="AI7211">
        <v>31908.959881414969</v>
      </c>
      <c r="AJ7211">
        <v>1</v>
      </c>
      <c r="AK7211">
        <v>0</v>
      </c>
      <c r="AL7211">
        <v>0</v>
      </c>
    </row>
    <row r="7212" spans="1:38" x14ac:dyDescent="0.25">
      <c r="A7212">
        <v>179059494.26261133</v>
      </c>
      <c r="B7212">
        <v>7615124.2061236016</v>
      </c>
      <c r="C7212">
        <v>8553571.4986460358</v>
      </c>
      <c r="D7212">
        <v>5283418.2671285691</v>
      </c>
      <c r="E7212">
        <v>6815649.8163239984</v>
      </c>
      <c r="F7212">
        <v>758543.8490788663</v>
      </c>
      <c r="G7212">
        <v>841725.7688486299</v>
      </c>
      <c r="H7212">
        <v>760173.55157495721</v>
      </c>
      <c r="I7212">
        <v>8.8681534865165723E-2</v>
      </c>
      <c r="J7212">
        <v>0.15931461911420669</v>
      </c>
      <c r="K7212">
        <v>0.1115335400234742</v>
      </c>
      <c r="L7212">
        <v>14462.757615881948</v>
      </c>
      <c r="M7212">
        <v>14369.44343161227</v>
      </c>
      <c r="N7212">
        <v>12881.242757348416</v>
      </c>
      <c r="O7212">
        <v>5.9395824755959815E-2</v>
      </c>
      <c r="P7212">
        <v>6.0364835810759562E-2</v>
      </c>
      <c r="Q7212">
        <v>5.4113028649059383E-2</v>
      </c>
      <c r="R7212">
        <v>-938447.29252243415</v>
      </c>
      <c r="S7212">
        <v>2331705.9389950326</v>
      </c>
      <c r="T7212">
        <v>799474.38979960326</v>
      </c>
      <c r="U7212">
        <v>-0.12323466658203606</v>
      </c>
      <c r="V7212">
        <v>0.30619407850498642</v>
      </c>
      <c r="W7212">
        <v>0.10498507551022168</v>
      </c>
      <c r="X7212">
        <f t="shared" si="337"/>
        <v>0.12323466658203606</v>
      </c>
      <c r="Y7212">
        <f t="shared" si="338"/>
        <v>0.30619407850498642</v>
      </c>
      <c r="Z7212">
        <f t="shared" si="339"/>
        <v>0.10498507551022168</v>
      </c>
      <c r="AA7212">
        <v>0.90378552964584524</v>
      </c>
      <c r="AB7212">
        <v>0.91552875265066669</v>
      </c>
      <c r="AC7212">
        <v>0.93197913426106427</v>
      </c>
      <c r="AD7212">
        <v>16093.471788587021</v>
      </c>
      <c r="AE7212">
        <v>32136.03311390521</v>
      </c>
      <c r="AF7212">
        <v>31822.56569752529</v>
      </c>
      <c r="AG7212">
        <v>16125.63268280527</v>
      </c>
      <c r="AH7212">
        <v>32183.615001610968</v>
      </c>
      <c r="AI7212">
        <v>31886.008214466299</v>
      </c>
      <c r="AJ7212">
        <v>1</v>
      </c>
      <c r="AK7212">
        <v>0</v>
      </c>
      <c r="AL7212">
        <v>1</v>
      </c>
    </row>
    <row r="7213" spans="1:38" x14ac:dyDescent="0.25">
      <c r="A7213">
        <v>178908303.65841496</v>
      </c>
      <c r="B7213">
        <v>7615124.2061236016</v>
      </c>
      <c r="C7213">
        <v>8378105.489662786</v>
      </c>
      <c r="D7213">
        <v>5457060.2200285085</v>
      </c>
      <c r="E7213">
        <v>6931720.7957110582</v>
      </c>
      <c r="F7213">
        <v>771171.31231787172</v>
      </c>
      <c r="G7213">
        <v>852462.61674369662</v>
      </c>
      <c r="H7213">
        <v>778659.52266215987</v>
      </c>
      <c r="I7213">
        <v>9.2046025592464928E-2</v>
      </c>
      <c r="J7213">
        <v>0.15621279267085736</v>
      </c>
      <c r="K7213">
        <v>0.11233278800611078</v>
      </c>
      <c r="L7213">
        <v>14703.518832719928</v>
      </c>
      <c r="M7213">
        <v>14552.736535104901</v>
      </c>
      <c r="N7213">
        <v>13194.490016064838</v>
      </c>
      <c r="O7213">
        <v>6.0428701329356259E-2</v>
      </c>
      <c r="P7213">
        <v>6.1184294450403708E-2</v>
      </c>
      <c r="Q7213">
        <v>5.5473797681860094E-2</v>
      </c>
      <c r="R7213">
        <v>-762981.28353918437</v>
      </c>
      <c r="S7213">
        <v>2158063.9860950932</v>
      </c>
      <c r="T7213">
        <v>683403.41041254345</v>
      </c>
      <c r="U7213">
        <v>-0.10019288758621206</v>
      </c>
      <c r="V7213">
        <v>0.28339183021594244</v>
      </c>
      <c r="W7213">
        <v>8.9742910544123977E-2</v>
      </c>
      <c r="X7213">
        <f t="shared" si="337"/>
        <v>0.10019288758621206</v>
      </c>
      <c r="Y7213">
        <f t="shared" si="338"/>
        <v>0.28339183021594244</v>
      </c>
      <c r="Z7213">
        <f t="shared" si="339"/>
        <v>8.9742910544123977E-2</v>
      </c>
      <c r="AA7213">
        <v>0.89911224262762068</v>
      </c>
      <c r="AB7213">
        <v>0.9130643761942181</v>
      </c>
      <c r="AC7213">
        <v>0.9283870984055318</v>
      </c>
      <c r="AD7213">
        <v>16117.609315710939</v>
      </c>
      <c r="AE7213">
        <v>32173.069714843376</v>
      </c>
      <c r="AF7213">
        <v>31892.772930560037</v>
      </c>
      <c r="AG7213">
        <v>16149.770209929187</v>
      </c>
      <c r="AH7213">
        <v>32220.651602549133</v>
      </c>
      <c r="AI7213">
        <v>31956.215447501047</v>
      </c>
      <c r="AJ7213">
        <v>1</v>
      </c>
      <c r="AK7213">
        <v>0</v>
      </c>
      <c r="AL7213">
        <v>1</v>
      </c>
    </row>
    <row r="7214" spans="1:38" x14ac:dyDescent="0.25">
      <c r="A7214">
        <v>178853738.36983973</v>
      </c>
      <c r="B7214">
        <v>7615124.2061235718</v>
      </c>
      <c r="C7214">
        <v>8678789.6637244988</v>
      </c>
      <c r="D7214">
        <v>5727950.1669395799</v>
      </c>
      <c r="E7214">
        <v>7258244.1925185947</v>
      </c>
      <c r="F7214">
        <v>755302.52560740546</v>
      </c>
      <c r="G7214">
        <v>841663.12357634876</v>
      </c>
      <c r="H7214">
        <v>761379.3428312164</v>
      </c>
      <c r="I7214">
        <v>8.7028555233272895E-2</v>
      </c>
      <c r="J7214">
        <v>0.14693967284042311</v>
      </c>
      <c r="K7214">
        <v>0.10489855709401524</v>
      </c>
      <c r="L7214">
        <v>14400.957001745621</v>
      </c>
      <c r="M7214">
        <v>14368.373988653988</v>
      </c>
      <c r="N7214">
        <v>12901.675051861148</v>
      </c>
      <c r="O7214">
        <v>5.9158651766089053E-2</v>
      </c>
      <c r="P7214">
        <v>6.0404771014149594E-2</v>
      </c>
      <c r="Q7214">
        <v>5.4238755743832447E-2</v>
      </c>
      <c r="R7214">
        <v>-1063665.457600927</v>
      </c>
      <c r="S7214">
        <v>1887174.039183992</v>
      </c>
      <c r="T7214">
        <v>356880.01360497717</v>
      </c>
      <c r="U7214">
        <v>-0.13967801821874404</v>
      </c>
      <c r="V7214">
        <v>0.24781920663440438</v>
      </c>
      <c r="W7214">
        <v>4.6864634633010743E-2</v>
      </c>
      <c r="X7214">
        <f t="shared" si="337"/>
        <v>0.13967801821874404</v>
      </c>
      <c r="Y7214">
        <f t="shared" si="338"/>
        <v>0.24781920663440438</v>
      </c>
      <c r="Z7214">
        <f t="shared" si="339"/>
        <v>4.6864634633010743E-2</v>
      </c>
      <c r="AA7214">
        <v>0.90290166941489203</v>
      </c>
      <c r="AB7214">
        <v>0.91489959411860466</v>
      </c>
      <c r="AC7214">
        <v>0.93124469783106156</v>
      </c>
      <c r="AD7214">
        <v>16087.211150472012</v>
      </c>
      <c r="AE7214">
        <v>32135.815636545685</v>
      </c>
      <c r="AF7214">
        <v>31827.196917118526</v>
      </c>
      <c r="AG7214">
        <v>16119.372044690261</v>
      </c>
      <c r="AH7214">
        <v>32183.397524251443</v>
      </c>
      <c r="AI7214">
        <v>31890.639434059536</v>
      </c>
      <c r="AJ7214">
        <v>0</v>
      </c>
      <c r="AK7214">
        <v>0</v>
      </c>
      <c r="AL7214">
        <v>1</v>
      </c>
    </row>
    <row r="7215" spans="1:38" x14ac:dyDescent="0.25">
      <c r="A7215">
        <v>178936883.27777058</v>
      </c>
      <c r="B7215">
        <v>7615124.2061236016</v>
      </c>
      <c r="C7215">
        <v>8702311.7642580234</v>
      </c>
      <c r="D7215">
        <v>5481144.7167324498</v>
      </c>
      <c r="E7215">
        <v>7016531.6783226226</v>
      </c>
      <c r="F7215">
        <v>765179.75114334375</v>
      </c>
      <c r="G7215">
        <v>850569.6912315666</v>
      </c>
      <c r="H7215">
        <v>771005.67972504662</v>
      </c>
      <c r="I7215">
        <v>8.7928331214939467E-2</v>
      </c>
      <c r="J7215">
        <v>0.15518103155258933</v>
      </c>
      <c r="K7215">
        <v>0.10988415859462974</v>
      </c>
      <c r="L7215">
        <v>14589.280879155142</v>
      </c>
      <c r="M7215">
        <v>14520.421632706208</v>
      </c>
      <c r="N7215">
        <v>13064.794621249648</v>
      </c>
      <c r="O7215">
        <v>5.9942586805840345E-2</v>
      </c>
      <c r="P7215">
        <v>6.1034751846442054E-2</v>
      </c>
      <c r="Q7215">
        <v>5.4916208206833489E-2</v>
      </c>
      <c r="R7215">
        <v>-1087187.5581344217</v>
      </c>
      <c r="S7215">
        <v>2133979.4893911518</v>
      </c>
      <c r="T7215">
        <v>598592.52780097909</v>
      </c>
      <c r="U7215">
        <v>-0.14276688451912237</v>
      </c>
      <c r="V7215">
        <v>0.28022911138798501</v>
      </c>
      <c r="W7215">
        <v>7.8605747141934842E-2</v>
      </c>
      <c r="X7215">
        <f t="shared" si="337"/>
        <v>0.14276688451912237</v>
      </c>
      <c r="Y7215">
        <f t="shared" si="338"/>
        <v>0.28022911138798501</v>
      </c>
      <c r="Z7215">
        <f t="shared" si="339"/>
        <v>7.8605747141934842E-2</v>
      </c>
      <c r="AA7215">
        <v>0.9023096261357707</v>
      </c>
      <c r="AB7215">
        <v>0.91408751691319057</v>
      </c>
      <c r="AC7215">
        <v>0.93030516359901771</v>
      </c>
      <c r="AD7215">
        <v>16106.206053716593</v>
      </c>
      <c r="AE7215">
        <v>32166.574088661375</v>
      </c>
      <c r="AF7215">
        <v>31863.909004488745</v>
      </c>
      <c r="AG7215">
        <v>16138.366947934841</v>
      </c>
      <c r="AH7215">
        <v>32214.155976367132</v>
      </c>
      <c r="AI7215">
        <v>31927.351521429755</v>
      </c>
      <c r="AJ7215">
        <v>0</v>
      </c>
      <c r="AK7215">
        <v>0</v>
      </c>
      <c r="AL7215">
        <v>1</v>
      </c>
    </row>
    <row r="7216" spans="1:38" x14ac:dyDescent="0.25">
      <c r="A7216">
        <v>179083925.0453454</v>
      </c>
      <c r="B7216">
        <v>7615124.2061235718</v>
      </c>
      <c r="C7216">
        <v>8163224.5296462243</v>
      </c>
      <c r="D7216">
        <v>5079868.1131127235</v>
      </c>
      <c r="E7216">
        <v>6637659.7728587901</v>
      </c>
      <c r="F7216">
        <v>763813.0503082847</v>
      </c>
      <c r="G7216">
        <v>850926.73738799815</v>
      </c>
      <c r="H7216">
        <v>767694.68184332538</v>
      </c>
      <c r="I7216">
        <v>9.356756604382982E-2</v>
      </c>
      <c r="J7216">
        <v>0.16750961214750654</v>
      </c>
      <c r="K7216">
        <v>0.11565743170242139</v>
      </c>
      <c r="L7216">
        <v>14563.222711344692</v>
      </c>
      <c r="M7216">
        <v>14526.516913066147</v>
      </c>
      <c r="N7216">
        <v>13008.689318197281</v>
      </c>
      <c r="O7216">
        <v>5.9839532393119621E-2</v>
      </c>
      <c r="P7216">
        <v>6.1036644948197223E-2</v>
      </c>
      <c r="Q7216">
        <v>5.4659128262331699E-2</v>
      </c>
      <c r="R7216">
        <v>-548100.3235226525</v>
      </c>
      <c r="S7216">
        <v>2535256.0930108484</v>
      </c>
      <c r="T7216">
        <v>977464.43326478172</v>
      </c>
      <c r="U7216">
        <v>-7.1975230959713962E-2</v>
      </c>
      <c r="V7216">
        <v>0.33292380063507904</v>
      </c>
      <c r="W7216">
        <v>0.12835830471140186</v>
      </c>
      <c r="X7216">
        <f t="shared" si="337"/>
        <v>7.1975230959713962E-2</v>
      </c>
      <c r="Y7216">
        <f t="shared" si="338"/>
        <v>0.33292380063507904</v>
      </c>
      <c r="Z7216">
        <f t="shared" si="339"/>
        <v>0.12835830471140186</v>
      </c>
      <c r="AA7216">
        <v>0.90198914557047472</v>
      </c>
      <c r="AB7216">
        <v>0.91396723810178182</v>
      </c>
      <c r="AC7216">
        <v>0.93086378929548397</v>
      </c>
      <c r="AD7216">
        <v>16103.592415312132</v>
      </c>
      <c r="AE7216">
        <v>32167.800407878818</v>
      </c>
      <c r="AF7216">
        <v>31851.333780638284</v>
      </c>
      <c r="AG7216">
        <v>16135.753309530381</v>
      </c>
      <c r="AH7216">
        <v>32215.382295584575</v>
      </c>
      <c r="AI7216">
        <v>31914.776297579294</v>
      </c>
      <c r="AJ7216">
        <v>1</v>
      </c>
      <c r="AK7216">
        <v>0</v>
      </c>
      <c r="AL7216">
        <v>1</v>
      </c>
    </row>
    <row r="7217" spans="1:38" x14ac:dyDescent="0.25">
      <c r="A7217">
        <v>179059023.1155628</v>
      </c>
      <c r="B7217">
        <v>7615124.2061235718</v>
      </c>
      <c r="C7217">
        <v>8404941.0860024188</v>
      </c>
      <c r="D7217">
        <v>5336886.7687283317</v>
      </c>
      <c r="E7217">
        <v>6847195.5775557924</v>
      </c>
      <c r="F7217">
        <v>760146.61615594977</v>
      </c>
      <c r="G7217">
        <v>849231.99601641984</v>
      </c>
      <c r="H7217">
        <v>770834.51964145817</v>
      </c>
      <c r="I7217">
        <v>9.0440445492461247E-2</v>
      </c>
      <c r="J7217">
        <v>0.15912497919058793</v>
      </c>
      <c r="K7217">
        <v>0.11257667623342796</v>
      </c>
      <c r="L7217">
        <v>14493.316734881755</v>
      </c>
      <c r="M7217">
        <v>14497.585292850437</v>
      </c>
      <c r="N7217">
        <v>13061.894290683686</v>
      </c>
      <c r="O7217">
        <v>5.9579087879905117E-2</v>
      </c>
      <c r="P7217">
        <v>6.0933467000656293E-2</v>
      </c>
      <c r="Q7217">
        <v>5.4899246229642172E-2</v>
      </c>
      <c r="R7217">
        <v>-789816.87987884693</v>
      </c>
      <c r="S7217">
        <v>2278237.4373952402</v>
      </c>
      <c r="T7217">
        <v>767928.62856777944</v>
      </c>
      <c r="U7217">
        <v>-0.10371687427550154</v>
      </c>
      <c r="V7217">
        <v>0.29917272203692152</v>
      </c>
      <c r="W7217">
        <v>0.10084256116929291</v>
      </c>
      <c r="X7217">
        <f t="shared" si="337"/>
        <v>0.10371687427550154</v>
      </c>
      <c r="Y7217">
        <f t="shared" si="338"/>
        <v>0.29917272203692152</v>
      </c>
      <c r="Z7217">
        <f t="shared" si="339"/>
        <v>0.10084256116929291</v>
      </c>
      <c r="AA7217">
        <v>0.90260394115131515</v>
      </c>
      <c r="AB7217">
        <v>0.91356395468753959</v>
      </c>
      <c r="AC7217">
        <v>0.92969058491163781</v>
      </c>
      <c r="AD7217">
        <v>16096.557666045655</v>
      </c>
      <c r="AE7217">
        <v>32161.975027188611</v>
      </c>
      <c r="AF7217">
        <v>31863.260260518389</v>
      </c>
      <c r="AG7217">
        <v>16128.718560263904</v>
      </c>
      <c r="AH7217">
        <v>32209.556914894369</v>
      </c>
      <c r="AI7217">
        <v>31926.702777459399</v>
      </c>
      <c r="AJ7217">
        <v>1</v>
      </c>
      <c r="AK7217">
        <v>0</v>
      </c>
      <c r="AL7217">
        <v>1</v>
      </c>
    </row>
    <row r="7218" spans="1:38" x14ac:dyDescent="0.25">
      <c r="A7218">
        <v>179160177.08888206</v>
      </c>
      <c r="B7218">
        <v>7615124.2061236016</v>
      </c>
      <c r="C7218">
        <v>8300951.7070789579</v>
      </c>
      <c r="D7218">
        <v>5254989.4437498059</v>
      </c>
      <c r="E7218">
        <v>6778780.2912042309</v>
      </c>
      <c r="F7218">
        <v>774925.69445487775</v>
      </c>
      <c r="G7218">
        <v>853732.68676875206</v>
      </c>
      <c r="H7218">
        <v>773492.56461617025</v>
      </c>
      <c r="I7218">
        <v>9.3353837222547614E-2</v>
      </c>
      <c r="J7218">
        <v>0.16246135142748327</v>
      </c>
      <c r="K7218">
        <v>0.11410497632144993</v>
      </c>
      <c r="L7218">
        <v>14775.101667266481</v>
      </c>
      <c r="M7218">
        <v>14574.418417797155</v>
      </c>
      <c r="N7218">
        <v>13106.935219177269</v>
      </c>
      <c r="O7218">
        <v>6.0806377110106773E-2</v>
      </c>
      <c r="P7218">
        <v>6.1274099146450864E-2</v>
      </c>
      <c r="Q7218">
        <v>5.5104473132545295E-2</v>
      </c>
      <c r="R7218">
        <v>-685827.50095535628</v>
      </c>
      <c r="S7218">
        <v>2360134.7623737957</v>
      </c>
      <c r="T7218">
        <v>836343.91491937079</v>
      </c>
      <c r="U7218">
        <v>-9.0061236349087664E-2</v>
      </c>
      <c r="V7218">
        <v>0.30992728397994146</v>
      </c>
      <c r="W7218">
        <v>0.10982669386361892</v>
      </c>
      <c r="X7218">
        <f t="shared" si="337"/>
        <v>9.0061236349087664E-2</v>
      </c>
      <c r="Y7218">
        <f t="shared" si="338"/>
        <v>0.30992728397994146</v>
      </c>
      <c r="Z7218">
        <f t="shared" si="339"/>
        <v>0.10982669386361892</v>
      </c>
      <c r="AA7218">
        <v>0.8989598271460435</v>
      </c>
      <c r="AB7218">
        <v>0.91273309951721637</v>
      </c>
      <c r="AC7218">
        <v>0.92927596963318093</v>
      </c>
      <c r="AD7218">
        <v>16124.709668986277</v>
      </c>
      <c r="AE7218">
        <v>32177.419914719136</v>
      </c>
      <c r="AF7218">
        <v>31873.318771004666</v>
      </c>
      <c r="AG7218">
        <v>16156.870563204526</v>
      </c>
      <c r="AH7218">
        <v>32225.001802424893</v>
      </c>
      <c r="AI7218">
        <v>31936.761287945676</v>
      </c>
      <c r="AJ7218">
        <v>1</v>
      </c>
      <c r="AK7218">
        <v>0</v>
      </c>
      <c r="AL7218">
        <v>1</v>
      </c>
    </row>
    <row r="7219" spans="1:38" x14ac:dyDescent="0.25">
      <c r="A7219">
        <v>179075184.14171305</v>
      </c>
      <c r="B7219">
        <v>7615124.2061235718</v>
      </c>
      <c r="C7219">
        <v>8357013.9045332279</v>
      </c>
      <c r="D7219">
        <v>5170545.2596947029</v>
      </c>
      <c r="E7219">
        <v>6732858.6341098398</v>
      </c>
      <c r="F7219">
        <v>770180.20294185705</v>
      </c>
      <c r="G7219">
        <v>851292.97569921135</v>
      </c>
      <c r="H7219">
        <v>770224.4682671245</v>
      </c>
      <c r="I7219">
        <v>9.2159736927573607E-2</v>
      </c>
      <c r="J7219">
        <v>0.16464278580736691</v>
      </c>
      <c r="K7219">
        <v>0.11439783754927403</v>
      </c>
      <c r="L7219">
        <v>14684.621870212706</v>
      </c>
      <c r="M7219">
        <v>14532.769116444291</v>
      </c>
      <c r="N7219">
        <v>13051.556888348425</v>
      </c>
      <c r="O7219">
        <v>6.0329943215414718E-2</v>
      </c>
      <c r="P7219">
        <v>6.1060093972142765E-2</v>
      </c>
      <c r="Q7219">
        <v>5.4836713065479804E-2</v>
      </c>
      <c r="R7219">
        <v>-741889.69840965606</v>
      </c>
      <c r="S7219">
        <v>2444578.9464288689</v>
      </c>
      <c r="T7219">
        <v>882265.57201373205</v>
      </c>
      <c r="U7219">
        <v>-9.7423190788283945E-2</v>
      </c>
      <c r="V7219">
        <v>0.32101629339979809</v>
      </c>
      <c r="W7219">
        <v>0.11585701665959346</v>
      </c>
      <c r="X7219">
        <f t="shared" si="337"/>
        <v>9.7423190788283945E-2</v>
      </c>
      <c r="Y7219">
        <f t="shared" si="338"/>
        <v>0.32101629339979809</v>
      </c>
      <c r="Z7219">
        <f t="shared" si="339"/>
        <v>0.11585701665959346</v>
      </c>
      <c r="AA7219">
        <v>0.90051270312786835</v>
      </c>
      <c r="AB7219">
        <v>0.91365251562663097</v>
      </c>
      <c r="AC7219">
        <v>0.93021289301958021</v>
      </c>
      <c r="AD7219">
        <v>16115.729144843888</v>
      </c>
      <c r="AE7219">
        <v>32169.057764204375</v>
      </c>
      <c r="AF7219">
        <v>31860.946825117269</v>
      </c>
      <c r="AG7219">
        <v>16147.890039062137</v>
      </c>
      <c r="AH7219">
        <v>32216.639651910133</v>
      </c>
      <c r="AI7219">
        <v>31924.389342058279</v>
      </c>
      <c r="AJ7219">
        <v>1</v>
      </c>
      <c r="AK7219">
        <v>0</v>
      </c>
      <c r="AL7219">
        <v>1</v>
      </c>
    </row>
    <row r="7220" spans="1:38" x14ac:dyDescent="0.25">
      <c r="A7220">
        <v>179011324.32786778</v>
      </c>
      <c r="B7220">
        <v>7615124.2061235718</v>
      </c>
      <c r="C7220">
        <v>8452036.0970888715</v>
      </c>
      <c r="D7220">
        <v>5134504.8965969132</v>
      </c>
      <c r="E7220">
        <v>6643057.0017754985</v>
      </c>
      <c r="F7220">
        <v>756767.65772910032</v>
      </c>
      <c r="G7220">
        <v>838325.10163863283</v>
      </c>
      <c r="H7220">
        <v>760051.13982222986</v>
      </c>
      <c r="I7220">
        <v>8.953672807783597E-2</v>
      </c>
      <c r="J7220">
        <v>0.16327282153226971</v>
      </c>
      <c r="K7220">
        <v>0.11441285836010288</v>
      </c>
      <c r="L7220">
        <v>14428.891907258398</v>
      </c>
      <c r="M7220">
        <v>14311.389256592021</v>
      </c>
      <c r="N7220">
        <v>12879.168473785176</v>
      </c>
      <c r="O7220">
        <v>5.9304943770710522E-2</v>
      </c>
      <c r="P7220">
        <v>6.0154308769388667E-2</v>
      </c>
      <c r="Q7220">
        <v>5.4134330579275872E-2</v>
      </c>
      <c r="R7220">
        <v>-836911.89096529968</v>
      </c>
      <c r="S7220">
        <v>2480619.3095266586</v>
      </c>
      <c r="T7220">
        <v>972067.20434807334</v>
      </c>
      <c r="U7220">
        <v>-0.1099012791271758</v>
      </c>
      <c r="V7220">
        <v>0.32574902816843238</v>
      </c>
      <c r="W7220">
        <v>0.1276495534460754</v>
      </c>
      <c r="X7220">
        <f t="shared" si="337"/>
        <v>0.1099012791271758</v>
      </c>
      <c r="Y7220">
        <f t="shared" si="338"/>
        <v>0.32574902816843238</v>
      </c>
      <c r="Z7220">
        <f t="shared" si="339"/>
        <v>0.1276495534460754</v>
      </c>
      <c r="AA7220">
        <v>0.90404409849369161</v>
      </c>
      <c r="AB7220">
        <v>0.91625925886205817</v>
      </c>
      <c r="AC7220">
        <v>0.93204107939858172</v>
      </c>
      <c r="AD7220">
        <v>16090.044383817782</v>
      </c>
      <c r="AE7220">
        <v>32124.203992141069</v>
      </c>
      <c r="AF7220">
        <v>31822.095126110067</v>
      </c>
      <c r="AG7220">
        <v>16122.20527803603</v>
      </c>
      <c r="AH7220">
        <v>32171.785879846826</v>
      </c>
      <c r="AI7220">
        <v>31885.537643051077</v>
      </c>
      <c r="AJ7220">
        <v>1</v>
      </c>
      <c r="AK7220">
        <v>0</v>
      </c>
      <c r="AL7220">
        <v>1</v>
      </c>
    </row>
    <row r="7221" spans="1:38" x14ac:dyDescent="0.25">
      <c r="A7221">
        <v>178875538.5055446</v>
      </c>
      <c r="B7221">
        <v>7615124.2061235718</v>
      </c>
      <c r="C7221">
        <v>8437247.7994263787</v>
      </c>
      <c r="D7221">
        <v>5334402.0570047917</v>
      </c>
      <c r="E7221">
        <v>6844103.8021955779</v>
      </c>
      <c r="F7221">
        <v>763713.75716976484</v>
      </c>
      <c r="G7221">
        <v>848410.50583340833</v>
      </c>
      <c r="H7221">
        <v>772642.59139662306</v>
      </c>
      <c r="I7221">
        <v>9.0516928662648419E-2</v>
      </c>
      <c r="J7221">
        <v>0.15904509948201795</v>
      </c>
      <c r="K7221">
        <v>0.11289171142447613</v>
      </c>
      <c r="L7221">
        <v>14561.329541164645</v>
      </c>
      <c r="M7221">
        <v>14483.561299346524</v>
      </c>
      <c r="N7221">
        <v>13092.532309005597</v>
      </c>
      <c r="O7221">
        <v>5.9856840335311808E-2</v>
      </c>
      <c r="P7221">
        <v>6.0905718197930302E-2</v>
      </c>
      <c r="Q7221">
        <v>5.5056216273657123E-2</v>
      </c>
      <c r="R7221">
        <v>-822123.59330280684</v>
      </c>
      <c r="S7221">
        <v>2280722.1491187802</v>
      </c>
      <c r="T7221">
        <v>771020.40392799396</v>
      </c>
      <c r="U7221">
        <v>-0.10795931504855957</v>
      </c>
      <c r="V7221">
        <v>0.2994990084711654</v>
      </c>
      <c r="W7221">
        <v>0.10124856575654946</v>
      </c>
      <c r="X7221">
        <f t="shared" si="337"/>
        <v>0.10795931504855957</v>
      </c>
      <c r="Y7221">
        <f t="shared" si="338"/>
        <v>0.2994990084711654</v>
      </c>
      <c r="Z7221">
        <f t="shared" si="339"/>
        <v>0.10124856575654946</v>
      </c>
      <c r="AA7221">
        <v>0.90203543957817833</v>
      </c>
      <c r="AB7221">
        <v>0.91466678566167303</v>
      </c>
      <c r="AC7221">
        <v>0.93012653148649849</v>
      </c>
      <c r="AD7221">
        <v>16103.402347854055</v>
      </c>
      <c r="AE7221">
        <v>32159.14711200682</v>
      </c>
      <c r="AF7221">
        <v>31870.106086799085</v>
      </c>
      <c r="AG7221">
        <v>16135.563242072303</v>
      </c>
      <c r="AH7221">
        <v>32206.728999712577</v>
      </c>
      <c r="AI7221">
        <v>31933.548603740095</v>
      </c>
      <c r="AJ7221">
        <v>1</v>
      </c>
      <c r="AK7221">
        <v>0</v>
      </c>
      <c r="AL7221">
        <v>1</v>
      </c>
    </row>
    <row r="7222" spans="1:38" x14ac:dyDescent="0.25">
      <c r="A7222">
        <v>179002514.68014124</v>
      </c>
      <c r="B7222">
        <v>7615124.2061236016</v>
      </c>
      <c r="C7222">
        <v>7865588.2125137225</v>
      </c>
      <c r="D7222">
        <v>4592548.3917798242</v>
      </c>
      <c r="E7222">
        <v>6146117.0335165029</v>
      </c>
      <c r="F7222">
        <v>776634.53750410047</v>
      </c>
      <c r="G7222">
        <v>856872.22072439513</v>
      </c>
      <c r="H7222">
        <v>777020.93189222552</v>
      </c>
      <c r="I7222">
        <v>9.873826553346858E-2</v>
      </c>
      <c r="J7222">
        <v>0.18657881150650601</v>
      </c>
      <c r="K7222">
        <v>0.12642468857246161</v>
      </c>
      <c r="L7222">
        <v>14807.68328117648</v>
      </c>
      <c r="M7222">
        <v>14628.014680673772</v>
      </c>
      <c r="N7222">
        <v>13166.723875762069</v>
      </c>
      <c r="O7222">
        <v>6.0899723614681552E-2</v>
      </c>
      <c r="P7222">
        <v>6.1506302879793681E-2</v>
      </c>
      <c r="Q7222">
        <v>5.5362024465778793E-2</v>
      </c>
      <c r="R7222">
        <v>-250464.00639012083</v>
      </c>
      <c r="S7222">
        <v>3022575.8143437775</v>
      </c>
      <c r="T7222">
        <v>1469007.1726070987</v>
      </c>
      <c r="U7222">
        <v>-3.2890337650528866E-2</v>
      </c>
      <c r="V7222">
        <v>0.39691746746733469</v>
      </c>
      <c r="W7222">
        <v>0.19290652822521476</v>
      </c>
      <c r="X7222">
        <f t="shared" si="337"/>
        <v>3.2890337650528866E-2</v>
      </c>
      <c r="Y7222">
        <f t="shared" si="338"/>
        <v>0.39691746746733469</v>
      </c>
      <c r="Z7222">
        <f t="shared" si="339"/>
        <v>0.19290652822521476</v>
      </c>
      <c r="AA7222">
        <v>0.89845600558846106</v>
      </c>
      <c r="AB7222">
        <v>0.91233657502010823</v>
      </c>
      <c r="AC7222">
        <v>0.92882938359908729</v>
      </c>
      <c r="AD7222">
        <v>16127.930078347998</v>
      </c>
      <c r="AE7222">
        <v>32188.145627569185</v>
      </c>
      <c r="AF7222">
        <v>31886.617471080724</v>
      </c>
      <c r="AG7222">
        <v>16160.090972566246</v>
      </c>
      <c r="AH7222">
        <v>32235.727515274943</v>
      </c>
      <c r="AI7222">
        <v>31950.059988021734</v>
      </c>
      <c r="AJ7222">
        <v>1</v>
      </c>
      <c r="AK7222">
        <v>0</v>
      </c>
      <c r="AL7222">
        <v>0</v>
      </c>
    </row>
    <row r="7223" spans="1:38" x14ac:dyDescent="0.25">
      <c r="A7223">
        <v>178797899.79546648</v>
      </c>
      <c r="B7223">
        <v>7615124.2061235718</v>
      </c>
      <c r="C7223">
        <v>8491246.8694728371</v>
      </c>
      <c r="D7223">
        <v>5404523.6255181199</v>
      </c>
      <c r="E7223">
        <v>6923869.1768596936</v>
      </c>
      <c r="F7223">
        <v>761172.15096876665</v>
      </c>
      <c r="G7223">
        <v>847476.88261886977</v>
      </c>
      <c r="H7223">
        <v>770946.33869181317</v>
      </c>
      <c r="I7223">
        <v>8.9641976339809637E-2</v>
      </c>
      <c r="J7223">
        <v>0.1568088033915522</v>
      </c>
      <c r="K7223">
        <v>0.11134617350489488</v>
      </c>
      <c r="L7223">
        <v>14512.870069131885</v>
      </c>
      <c r="M7223">
        <v>14467.623037190071</v>
      </c>
      <c r="N7223">
        <v>13063.789079484917</v>
      </c>
      <c r="O7223">
        <v>5.9651647480474579E-2</v>
      </c>
      <c r="P7223">
        <v>6.0849164447655632E-2</v>
      </c>
      <c r="Q7223">
        <v>5.4944799706466263E-2</v>
      </c>
      <c r="R7223">
        <v>-876122.66334926523</v>
      </c>
      <c r="S7223">
        <v>2210600.5806054519</v>
      </c>
      <c r="T7223">
        <v>691255.02926387824</v>
      </c>
      <c r="U7223">
        <v>-0.11505034450321193</v>
      </c>
      <c r="V7223">
        <v>0.2902908108613429</v>
      </c>
      <c r="W7223">
        <v>9.077396645848762E-2</v>
      </c>
      <c r="X7223">
        <f t="shared" si="337"/>
        <v>0.11505034450321193</v>
      </c>
      <c r="Y7223">
        <f t="shared" si="338"/>
        <v>0.2902908108613429</v>
      </c>
      <c r="Z7223">
        <f t="shared" si="339"/>
        <v>9.077396645848762E-2</v>
      </c>
      <c r="AA7223">
        <v>0.90242655993124743</v>
      </c>
      <c r="AB7223">
        <v>0.91380091493721971</v>
      </c>
      <c r="AC7223">
        <v>0.92957218428250987</v>
      </c>
      <c r="AD7223">
        <v>16098.528761329364</v>
      </c>
      <c r="AE7223">
        <v>32155.929861466408</v>
      </c>
      <c r="AF7223">
        <v>31863.684101901483</v>
      </c>
      <c r="AG7223">
        <v>16130.689655547612</v>
      </c>
      <c r="AH7223">
        <v>32203.511749172165</v>
      </c>
      <c r="AI7223">
        <v>31927.126618842492</v>
      </c>
      <c r="AJ7223">
        <v>1</v>
      </c>
      <c r="AK7223">
        <v>0</v>
      </c>
      <c r="AL7223">
        <v>1</v>
      </c>
    </row>
    <row r="7224" spans="1:38" x14ac:dyDescent="0.25">
      <c r="A7224">
        <v>179073507.91049847</v>
      </c>
      <c r="B7224">
        <v>7615124.2061235718</v>
      </c>
      <c r="C7224">
        <v>8557037.4745380469</v>
      </c>
      <c r="D7224">
        <v>5363331.0825586356</v>
      </c>
      <c r="E7224">
        <v>6907614.5321202707</v>
      </c>
      <c r="F7224">
        <v>763856.05631779449</v>
      </c>
      <c r="G7224">
        <v>846274.96236457268</v>
      </c>
      <c r="H7224">
        <v>763484.35632529983</v>
      </c>
      <c r="I7224">
        <v>8.9266414759861898E-2</v>
      </c>
      <c r="J7224">
        <v>0.1577890585790292</v>
      </c>
      <c r="K7224">
        <v>0.11052793301871619</v>
      </c>
      <c r="L7224">
        <v>14564.042684365792</v>
      </c>
      <c r="M7224">
        <v>14447.104566991569</v>
      </c>
      <c r="N7224">
        <v>12937.344787763679</v>
      </c>
      <c r="O7224">
        <v>5.9804398377291228E-2</v>
      </c>
      <c r="P7224">
        <v>6.0684803125185476E-2</v>
      </c>
      <c r="Q7224">
        <v>5.4343084302294266E-2</v>
      </c>
      <c r="R7224">
        <v>-941913.26841447502</v>
      </c>
      <c r="S7224">
        <v>2251793.1235649362</v>
      </c>
      <c r="T7224">
        <v>707509.67400330119</v>
      </c>
      <c r="U7224">
        <v>-0.12368981029318624</v>
      </c>
      <c r="V7224">
        <v>0.29570011763618975</v>
      </c>
      <c r="W7224">
        <v>9.290848774789115E-2</v>
      </c>
      <c r="X7224">
        <f t="shared" si="337"/>
        <v>0.12368981029318624</v>
      </c>
      <c r="Y7224">
        <f t="shared" si="338"/>
        <v>0.29570011763618975</v>
      </c>
      <c r="Z7224">
        <f t="shared" si="339"/>
        <v>9.290848774789115E-2</v>
      </c>
      <c r="AA7224">
        <v>0.90096369485828598</v>
      </c>
      <c r="AB7224">
        <v>0.91411391746791382</v>
      </c>
      <c r="AC7224">
        <v>0.93098411224851685</v>
      </c>
      <c r="AD7224">
        <v>16103.674729977851</v>
      </c>
      <c r="AE7224">
        <v>32151.782841248594</v>
      </c>
      <c r="AF7224">
        <v>31835.264331065457</v>
      </c>
      <c r="AG7224">
        <v>16135.835624196099</v>
      </c>
      <c r="AH7224">
        <v>32199.364728954351</v>
      </c>
      <c r="AI7224">
        <v>31898.706848006466</v>
      </c>
      <c r="AJ7224">
        <v>1</v>
      </c>
      <c r="AK7224">
        <v>0</v>
      </c>
      <c r="AL7224">
        <v>1</v>
      </c>
    </row>
    <row r="7225" spans="1:38" x14ac:dyDescent="0.25">
      <c r="A7225">
        <v>179049444.43694121</v>
      </c>
      <c r="B7225">
        <v>7615124.2061235718</v>
      </c>
      <c r="C7225">
        <v>8289814.4894640939</v>
      </c>
      <c r="D7225">
        <v>5048104.6475202488</v>
      </c>
      <c r="E7225">
        <v>6529684.1748389965</v>
      </c>
      <c r="F7225">
        <v>760705.19156903774</v>
      </c>
      <c r="G7225">
        <v>841553.64977594081</v>
      </c>
      <c r="H7225">
        <v>766336.47585181287</v>
      </c>
      <c r="I7225">
        <v>9.1763837723492239E-2</v>
      </c>
      <c r="J7225">
        <v>0.16670685505486349</v>
      </c>
      <c r="K7225">
        <v>0.11736195125711552</v>
      </c>
      <c r="L7225">
        <v>14503.966799237945</v>
      </c>
      <c r="M7225">
        <v>14366.505116818971</v>
      </c>
      <c r="N7225">
        <v>12985.674335559544</v>
      </c>
      <c r="O7225">
        <v>5.9504467039604589E-2</v>
      </c>
      <c r="P7225">
        <v>6.0322795318786537E-2</v>
      </c>
      <c r="Q7225">
        <v>5.4524894443765945E-2</v>
      </c>
      <c r="R7225">
        <v>-674690.28334052209</v>
      </c>
      <c r="S7225">
        <v>2567019.5586033231</v>
      </c>
      <c r="T7225">
        <v>1085440.0312845754</v>
      </c>
      <c r="U7225">
        <v>-8.8598723419111333E-2</v>
      </c>
      <c r="V7225">
        <v>0.33709490339489123</v>
      </c>
      <c r="W7225">
        <v>0.14253740344927499</v>
      </c>
      <c r="X7225">
        <f t="shared" si="337"/>
        <v>8.8598723419111333E-2</v>
      </c>
      <c r="Y7225">
        <f t="shared" si="338"/>
        <v>0.33709490339489123</v>
      </c>
      <c r="Z7225">
        <f t="shared" si="339"/>
        <v>0.14253740344927499</v>
      </c>
      <c r="AA7225">
        <v>0.90285398877119305</v>
      </c>
      <c r="AB7225">
        <v>0.91553740572643405</v>
      </c>
      <c r="AC7225">
        <v>0.93085054219124963</v>
      </c>
      <c r="AD7225">
        <v>16097.631586971424</v>
      </c>
      <c r="AE7225">
        <v>32135.43555187649</v>
      </c>
      <c r="AF7225">
        <v>31846.159597670339</v>
      </c>
      <c r="AG7225">
        <v>16129.792481189672</v>
      </c>
      <c r="AH7225">
        <v>32183.017439582247</v>
      </c>
      <c r="AI7225">
        <v>31909.602114611349</v>
      </c>
      <c r="AJ7225">
        <v>1</v>
      </c>
      <c r="AK7225">
        <v>0</v>
      </c>
      <c r="AL7225">
        <v>0</v>
      </c>
    </row>
    <row r="7226" spans="1:38" x14ac:dyDescent="0.25">
      <c r="A7226">
        <v>179100717.98260599</v>
      </c>
      <c r="B7226">
        <v>7615124.2061235718</v>
      </c>
      <c r="C7226">
        <v>8171190.4438356236</v>
      </c>
      <c r="D7226">
        <v>5050877.7276795367</v>
      </c>
      <c r="E7226">
        <v>6522084.5855925931</v>
      </c>
      <c r="F7226">
        <v>779441.72015480848</v>
      </c>
      <c r="G7226">
        <v>847799.19627176994</v>
      </c>
      <c r="H7226">
        <v>775259.11082562036</v>
      </c>
      <c r="I7226">
        <v>9.5389004272054656E-2</v>
      </c>
      <c r="J7226">
        <v>0.16785185505990541</v>
      </c>
      <c r="K7226">
        <v>0.11886676731212321</v>
      </c>
      <c r="L7226">
        <v>14861.206360046608</v>
      </c>
      <c r="M7226">
        <v>14473.12538483581</v>
      </c>
      <c r="N7226">
        <v>13136.869581559222</v>
      </c>
      <c r="O7226">
        <v>6.1055351509407496E-2</v>
      </c>
      <c r="P7226">
        <v>6.0804998972338146E-2</v>
      </c>
      <c r="Q7226">
        <v>5.51910745030494E-2</v>
      </c>
      <c r="R7226">
        <v>-556066.23771205172</v>
      </c>
      <c r="S7226">
        <v>2564246.4784440352</v>
      </c>
      <c r="T7226">
        <v>1093039.6205309788</v>
      </c>
      <c r="U7226">
        <v>-7.3021295866047803E-2</v>
      </c>
      <c r="V7226">
        <v>0.33673074910348016</v>
      </c>
      <c r="W7226">
        <v>0.1435353634353107</v>
      </c>
      <c r="X7226">
        <f t="shared" si="337"/>
        <v>7.3021295866047803E-2</v>
      </c>
      <c r="Y7226">
        <f t="shared" si="338"/>
        <v>0.33673074910348016</v>
      </c>
      <c r="Z7226">
        <f t="shared" si="339"/>
        <v>0.1435353634353107</v>
      </c>
      <c r="AA7226">
        <v>0.89833419432707295</v>
      </c>
      <c r="AB7226">
        <v>0.91428588832627689</v>
      </c>
      <c r="AC7226">
        <v>0.92923653859559641</v>
      </c>
      <c r="AD7226">
        <v>16133.205019685045</v>
      </c>
      <c r="AE7226">
        <v>32157.04094952676</v>
      </c>
      <c r="AF7226">
        <v>31879.984591412725</v>
      </c>
      <c r="AG7226">
        <v>16165.365913903293</v>
      </c>
      <c r="AH7226">
        <v>32204.622837232517</v>
      </c>
      <c r="AI7226">
        <v>31943.427108353735</v>
      </c>
      <c r="AJ7226">
        <v>1</v>
      </c>
      <c r="AK7226">
        <v>0</v>
      </c>
      <c r="AL7226">
        <v>0</v>
      </c>
    </row>
    <row r="7227" spans="1:38" x14ac:dyDescent="0.25">
      <c r="A7227">
        <v>178970630.66913351</v>
      </c>
      <c r="B7227">
        <v>7615124.2061236016</v>
      </c>
      <c r="C7227">
        <v>8339802.1854644334</v>
      </c>
      <c r="D7227">
        <v>5135625.4838290922</v>
      </c>
      <c r="E7227">
        <v>6659308.6105708107</v>
      </c>
      <c r="F7227">
        <v>750237.92995064764</v>
      </c>
      <c r="G7227">
        <v>835091.44859039085</v>
      </c>
      <c r="H7227">
        <v>755943.05912574357</v>
      </c>
      <c r="I7227">
        <v>8.995872003514048E-2</v>
      </c>
      <c r="J7227">
        <v>0.16260754434292424</v>
      </c>
      <c r="K7227">
        <v>0.11351674825908796</v>
      </c>
      <c r="L7227">
        <v>14304.393013394671</v>
      </c>
      <c r="M7227">
        <v>14256.186248351307</v>
      </c>
      <c r="N7227">
        <v>12809.556495561823</v>
      </c>
      <c r="O7227">
        <v>5.8770111913859939E-2</v>
      </c>
      <c r="P7227">
        <v>5.9917229535788555E-2</v>
      </c>
      <c r="Q7227">
        <v>5.3837199053497917E-2</v>
      </c>
      <c r="R7227">
        <v>-724677.97934083175</v>
      </c>
      <c r="S7227">
        <v>2479498.7222945094</v>
      </c>
      <c r="T7227">
        <v>955815.59555279091</v>
      </c>
      <c r="U7227">
        <v>-9.5162988774115012E-2</v>
      </c>
      <c r="V7227">
        <v>0.32560187531815349</v>
      </c>
      <c r="W7227">
        <v>0.12551543082963565</v>
      </c>
      <c r="X7227">
        <f t="shared" si="337"/>
        <v>9.5162988774115012E-2</v>
      </c>
      <c r="Y7227">
        <f t="shared" si="338"/>
        <v>0.32560187531815349</v>
      </c>
      <c r="Z7227">
        <f t="shared" si="339"/>
        <v>0.12551543082963565</v>
      </c>
      <c r="AA7227">
        <v>0.90497848169116824</v>
      </c>
      <c r="AB7227">
        <v>0.91640010999977106</v>
      </c>
      <c r="AC7227">
        <v>0.93236604504329523</v>
      </c>
      <c r="AD7227">
        <v>16077.37485978539</v>
      </c>
      <c r="AE7227">
        <v>32112.911231870061</v>
      </c>
      <c r="AF7227">
        <v>31806.258863431027</v>
      </c>
      <c r="AG7227">
        <v>16109.535754003638</v>
      </c>
      <c r="AH7227">
        <v>32160.493119575818</v>
      </c>
      <c r="AI7227">
        <v>31869.701380372037</v>
      </c>
      <c r="AJ7227">
        <v>1</v>
      </c>
      <c r="AK7227">
        <v>0</v>
      </c>
      <c r="AL7227">
        <v>1</v>
      </c>
    </row>
    <row r="7228" spans="1:38" x14ac:dyDescent="0.25">
      <c r="A7228">
        <v>178848806.81081441</v>
      </c>
      <c r="B7228">
        <v>7615124.2061236016</v>
      </c>
      <c r="C7228">
        <v>8100874.1352183968</v>
      </c>
      <c r="D7228">
        <v>4777429.8028697846</v>
      </c>
      <c r="E7228">
        <v>6303856.5281227427</v>
      </c>
      <c r="F7228">
        <v>762661.76916333102</v>
      </c>
      <c r="G7228">
        <v>843664.33160783595</v>
      </c>
      <c r="H7228">
        <v>765977.35606459214</v>
      </c>
      <c r="I7228">
        <v>9.4145613971172992E-2</v>
      </c>
      <c r="J7228">
        <v>0.17659376828541778</v>
      </c>
      <c r="K7228">
        <v>0.12150932570362549</v>
      </c>
      <c r="L7228">
        <v>14541.271837749948</v>
      </c>
      <c r="M7228">
        <v>14402.537426043667</v>
      </c>
      <c r="N7228">
        <v>12979.589002613437</v>
      </c>
      <c r="O7228">
        <v>5.9789106730791804E-2</v>
      </c>
      <c r="P7228">
        <v>6.0577292707947365E-2</v>
      </c>
      <c r="Q7228">
        <v>5.4592349874292553E-2</v>
      </c>
      <c r="R7228">
        <v>-485749.92909479514</v>
      </c>
      <c r="S7228">
        <v>2837694.403253817</v>
      </c>
      <c r="T7228">
        <v>1311267.678000859</v>
      </c>
      <c r="U7228">
        <v>-6.3787525448919899E-2</v>
      </c>
      <c r="V7228">
        <v>0.37263928025913517</v>
      </c>
      <c r="W7228">
        <v>0.17219255293911298</v>
      </c>
      <c r="X7228">
        <f t="shared" si="337"/>
        <v>6.3787525448919899E-2</v>
      </c>
      <c r="Y7228">
        <f t="shared" si="338"/>
        <v>0.37263928025913517</v>
      </c>
      <c r="Z7228">
        <f t="shared" si="339"/>
        <v>0.17219255293911298</v>
      </c>
      <c r="AA7228">
        <v>0.90283338453488882</v>
      </c>
      <c r="AB7228">
        <v>0.91477952921484862</v>
      </c>
      <c r="AC7228">
        <v>0.93064378282982219</v>
      </c>
      <c r="AD7228">
        <v>16101.387107590579</v>
      </c>
      <c r="AE7228">
        <v>32142.754979518282</v>
      </c>
      <c r="AF7228">
        <v>31844.78997218551</v>
      </c>
      <c r="AG7228">
        <v>16133.548001808827</v>
      </c>
      <c r="AH7228">
        <v>32190.336867224039</v>
      </c>
      <c r="AI7228">
        <v>31908.23248912652</v>
      </c>
      <c r="AJ7228">
        <v>1</v>
      </c>
      <c r="AK7228">
        <v>0</v>
      </c>
      <c r="AL7228">
        <v>0</v>
      </c>
    </row>
    <row r="7229" spans="1:38" x14ac:dyDescent="0.25">
      <c r="A7229">
        <v>178996908.21809492</v>
      </c>
      <c r="B7229">
        <v>7615124.2061236016</v>
      </c>
      <c r="C7229">
        <v>8394540.376928078</v>
      </c>
      <c r="D7229">
        <v>5161107.4719106061</v>
      </c>
      <c r="E7229">
        <v>6692057.690274612</v>
      </c>
      <c r="F7229">
        <v>768896.68329842144</v>
      </c>
      <c r="G7229">
        <v>852684.05542564171</v>
      </c>
      <c r="H7229">
        <v>773891.16751954705</v>
      </c>
      <c r="I7229">
        <v>9.159485198399793E-2</v>
      </c>
      <c r="J7229">
        <v>0.16521338880586883</v>
      </c>
      <c r="K7229">
        <v>0.11564323012998264</v>
      </c>
      <c r="L7229">
        <v>14660.149674543631</v>
      </c>
      <c r="M7229">
        <v>14556.516805035491</v>
      </c>
      <c r="N7229">
        <v>13113.689598820662</v>
      </c>
      <c r="O7229">
        <v>6.0221357573508494E-2</v>
      </c>
      <c r="P7229">
        <v>6.1169459409035093E-2</v>
      </c>
      <c r="Q7229">
        <v>5.5106404530804946E-2</v>
      </c>
      <c r="R7229">
        <v>-779416.17080447637</v>
      </c>
      <c r="S7229">
        <v>2454016.7342129955</v>
      </c>
      <c r="T7229">
        <v>923066.5158489896</v>
      </c>
      <c r="U7229">
        <v>-0.10235107789544905</v>
      </c>
      <c r="V7229">
        <v>0.32225564124609163</v>
      </c>
      <c r="W7229">
        <v>0.12121489956877103</v>
      </c>
      <c r="X7229">
        <f t="shared" si="337"/>
        <v>0.10235107789544905</v>
      </c>
      <c r="Y7229">
        <f t="shared" si="338"/>
        <v>0.32225564124609163</v>
      </c>
      <c r="Z7229">
        <f t="shared" si="339"/>
        <v>0.12121489956877103</v>
      </c>
      <c r="AA7229">
        <v>0.90067994432325427</v>
      </c>
      <c r="AB7229">
        <v>0.9133400606044384</v>
      </c>
      <c r="AC7229">
        <v>0.92952243995603412</v>
      </c>
      <c r="AD7229">
        <v>16113.290662178724</v>
      </c>
      <c r="AE7229">
        <v>32173.828645254282</v>
      </c>
      <c r="AF7229">
        <v>31874.824173556401</v>
      </c>
      <c r="AG7229">
        <v>16145.451556396973</v>
      </c>
      <c r="AH7229">
        <v>32221.410532960039</v>
      </c>
      <c r="AI7229">
        <v>31938.26669049741</v>
      </c>
      <c r="AJ7229">
        <v>1</v>
      </c>
      <c r="AK7229">
        <v>0</v>
      </c>
      <c r="AL7229">
        <v>1</v>
      </c>
    </row>
    <row r="7230" spans="1:38" x14ac:dyDescent="0.25">
      <c r="A7230">
        <v>178851705.70425075</v>
      </c>
      <c r="B7230">
        <v>7615124.2061235718</v>
      </c>
      <c r="C7230">
        <v>8303913.230344818</v>
      </c>
      <c r="D7230">
        <v>5183841.7633083351</v>
      </c>
      <c r="E7230">
        <v>6663393.6531130625</v>
      </c>
      <c r="F7230">
        <v>764767.85575912311</v>
      </c>
      <c r="G7230">
        <v>836450.32659105305</v>
      </c>
      <c r="H7230">
        <v>761626.84276467364</v>
      </c>
      <c r="I7230">
        <v>9.2097284081009881E-2</v>
      </c>
      <c r="J7230">
        <v>0.16135722593068297</v>
      </c>
      <c r="K7230">
        <v>0.11430014230194102</v>
      </c>
      <c r="L7230">
        <v>14581.427485956689</v>
      </c>
      <c r="M7230">
        <v>14279.384208166279</v>
      </c>
      <c r="N7230">
        <v>12905.868971418962</v>
      </c>
      <c r="O7230">
        <v>5.9950307471120581E-2</v>
      </c>
      <c r="P7230">
        <v>6.0056804165745735E-2</v>
      </c>
      <c r="Q7230">
        <v>5.4280018949417801E-2</v>
      </c>
      <c r="R7230">
        <v>-688789.02422124613</v>
      </c>
      <c r="S7230">
        <v>2431282.4428152367</v>
      </c>
      <c r="T7230">
        <v>951730.55301050935</v>
      </c>
      <c r="U7230">
        <v>-9.0450136541091242E-2</v>
      </c>
      <c r="V7230">
        <v>0.31927022816780354</v>
      </c>
      <c r="W7230">
        <v>0.12497899275827852</v>
      </c>
      <c r="X7230">
        <f t="shared" si="337"/>
        <v>9.0450136541091242E-2</v>
      </c>
      <c r="Y7230">
        <f t="shared" si="338"/>
        <v>0.31927022816780354</v>
      </c>
      <c r="Z7230">
        <f t="shared" si="339"/>
        <v>0.12497899275827852</v>
      </c>
      <c r="AA7230">
        <v>0.90176962290621687</v>
      </c>
      <c r="AB7230">
        <v>0.91599736439280099</v>
      </c>
      <c r="AC7230">
        <v>0.93123838484166033</v>
      </c>
      <c r="AD7230">
        <v>16105.418848895248</v>
      </c>
      <c r="AE7230">
        <v>32117.662106124724</v>
      </c>
      <c r="AF7230">
        <v>31828.146610978947</v>
      </c>
      <c r="AG7230">
        <v>16137.579743113496</v>
      </c>
      <c r="AH7230">
        <v>32165.243993830481</v>
      </c>
      <c r="AI7230">
        <v>31891.589127919957</v>
      </c>
      <c r="AJ7230">
        <v>1</v>
      </c>
      <c r="AK7230">
        <v>0</v>
      </c>
      <c r="AL7230">
        <v>1</v>
      </c>
    </row>
    <row r="7231" spans="1:38" x14ac:dyDescent="0.25">
      <c r="A7231">
        <v>178749159.61948875</v>
      </c>
      <c r="B7231">
        <v>7615124.2061235718</v>
      </c>
      <c r="C7231">
        <v>8595590.5028303936</v>
      </c>
      <c r="D7231">
        <v>5415730.2137748254</v>
      </c>
      <c r="E7231">
        <v>6924029.9581515146</v>
      </c>
      <c r="F7231">
        <v>768140.91074679024</v>
      </c>
      <c r="G7231">
        <v>845414.92988724227</v>
      </c>
      <c r="H7231">
        <v>766308.82482313877</v>
      </c>
      <c r="I7231">
        <v>8.9364530626936389E-2</v>
      </c>
      <c r="J7231">
        <v>0.15610359019305328</v>
      </c>
      <c r="K7231">
        <v>0.11067381704797212</v>
      </c>
      <c r="L7231">
        <v>14645.739755802279</v>
      </c>
      <c r="M7231">
        <v>14432.422602283212</v>
      </c>
      <c r="N7231">
        <v>12985.205785171149</v>
      </c>
      <c r="O7231">
        <v>6.0184434014928366E-2</v>
      </c>
      <c r="P7231">
        <v>6.0702742946865264E-2</v>
      </c>
      <c r="Q7231">
        <v>5.4615751673228623E-2</v>
      </c>
      <c r="R7231">
        <v>-980466.29670682177</v>
      </c>
      <c r="S7231">
        <v>2199393.9923487464</v>
      </c>
      <c r="T7231">
        <v>691094.2479720572</v>
      </c>
      <c r="U7231">
        <v>-0.12875250227939769</v>
      </c>
      <c r="V7231">
        <v>0.28881918834365711</v>
      </c>
      <c r="W7231">
        <v>9.0752853041625448E-2</v>
      </c>
      <c r="X7231">
        <f t="shared" si="337"/>
        <v>0.12875250227939769</v>
      </c>
      <c r="Y7231">
        <f t="shared" si="338"/>
        <v>0.28881918834365711</v>
      </c>
      <c r="Z7231">
        <f t="shared" si="339"/>
        <v>9.0752853041625448E-2</v>
      </c>
      <c r="AA7231">
        <v>0.90076812946092655</v>
      </c>
      <c r="AB7231">
        <v>0.91436380072147816</v>
      </c>
      <c r="AC7231">
        <v>0.93053369560979404</v>
      </c>
      <c r="AD7231">
        <v>16111.852910019876</v>
      </c>
      <c r="AE7231">
        <v>32148.811829685808</v>
      </c>
      <c r="AF7231">
        <v>31846.054163874589</v>
      </c>
      <c r="AG7231">
        <v>16144.013804238124</v>
      </c>
      <c r="AH7231">
        <v>32196.393717391566</v>
      </c>
      <c r="AI7231">
        <v>31909.496680815599</v>
      </c>
      <c r="AJ7231">
        <v>1</v>
      </c>
      <c r="AK7231">
        <v>0</v>
      </c>
      <c r="AL7231">
        <v>1</v>
      </c>
    </row>
    <row r="7232" spans="1:38" x14ac:dyDescent="0.25">
      <c r="A7232">
        <v>178951881.24209943</v>
      </c>
      <c r="B7232">
        <v>7615124.2061236016</v>
      </c>
      <c r="C7232">
        <v>8366234.4402107522</v>
      </c>
      <c r="D7232">
        <v>5251569.3581368532</v>
      </c>
      <c r="E7232">
        <v>6730412.8038569372</v>
      </c>
      <c r="F7232">
        <v>772135.04206952557</v>
      </c>
      <c r="G7232">
        <v>857515.2893581196</v>
      </c>
      <c r="H7232">
        <v>783470.72347246227</v>
      </c>
      <c r="I7232">
        <v>9.2291824665873795E-2</v>
      </c>
      <c r="J7232">
        <v>0.16328743483687858</v>
      </c>
      <c r="K7232">
        <v>0.11640752897407507</v>
      </c>
      <c r="L7232">
        <v>14721.893762293625</v>
      </c>
      <c r="M7232">
        <v>14638.992767239413</v>
      </c>
      <c r="N7232">
        <v>13276.016458892871</v>
      </c>
      <c r="O7232">
        <v>6.0453801192187517E-2</v>
      </c>
      <c r="P7232">
        <v>6.1512970668490721E-2</v>
      </c>
      <c r="Q7232">
        <v>5.5785751384333712E-2</v>
      </c>
      <c r="R7232">
        <v>-751110.23408715054</v>
      </c>
      <c r="S7232">
        <v>2363554.8479867484</v>
      </c>
      <c r="T7232">
        <v>884711.40226666443</v>
      </c>
      <c r="U7232">
        <v>-9.8634009604617504E-2</v>
      </c>
      <c r="V7232">
        <v>0.31037640148878032</v>
      </c>
      <c r="W7232">
        <v>0.1161781972715869</v>
      </c>
      <c r="X7232">
        <f t="shared" si="337"/>
        <v>9.8634009604617504E-2</v>
      </c>
      <c r="Y7232">
        <f t="shared" si="338"/>
        <v>0.31037640148878032</v>
      </c>
      <c r="Z7232">
        <f t="shared" si="339"/>
        <v>0.1161781972715869</v>
      </c>
      <c r="AA7232">
        <v>0.89923709013642639</v>
      </c>
      <c r="AB7232">
        <v>0.91262923646203342</v>
      </c>
      <c r="AC7232">
        <v>0.92799263564164636</v>
      </c>
      <c r="AD7232">
        <v>16119.435230670797</v>
      </c>
      <c r="AE7232">
        <v>32190.337718476083</v>
      </c>
      <c r="AF7232">
        <v>31910.771907603197</v>
      </c>
      <c r="AG7232">
        <v>16151.596124889045</v>
      </c>
      <c r="AH7232">
        <v>32237.91960618184</v>
      </c>
      <c r="AI7232">
        <v>31974.214424544207</v>
      </c>
      <c r="AJ7232">
        <v>1</v>
      </c>
      <c r="AK7232">
        <v>0</v>
      </c>
      <c r="AL7232">
        <v>1</v>
      </c>
    </row>
    <row r="7233" spans="1:38" x14ac:dyDescent="0.25">
      <c r="A7233">
        <v>178871659.68327597</v>
      </c>
      <c r="B7233">
        <v>7615124.2061235718</v>
      </c>
      <c r="C7233">
        <v>8321684.1467361739</v>
      </c>
      <c r="D7233">
        <v>5432649.798267589</v>
      </c>
      <c r="E7233">
        <v>6885262.1711508492</v>
      </c>
      <c r="F7233">
        <v>757825.94435845246</v>
      </c>
      <c r="G7233">
        <v>842661.7903583739</v>
      </c>
      <c r="H7233">
        <v>771189.78154757409</v>
      </c>
      <c r="I7233">
        <v>9.1066415282737859E-2</v>
      </c>
      <c r="J7233">
        <v>0.15511064059882698</v>
      </c>
      <c r="K7233">
        <v>0.11200587027446077</v>
      </c>
      <c r="L7233">
        <v>14449.069703211833</v>
      </c>
      <c r="M7233">
        <v>14385.422636042991</v>
      </c>
      <c r="N7233">
        <v>13067.914251317196</v>
      </c>
      <c r="O7233">
        <v>5.9380040297691443E-2</v>
      </c>
      <c r="P7233">
        <v>6.0485708349104904E-2</v>
      </c>
      <c r="Q7233">
        <v>5.4946042958506046E-2</v>
      </c>
      <c r="R7233">
        <v>-706559.94061260205</v>
      </c>
      <c r="S7233">
        <v>2182474.4078559829</v>
      </c>
      <c r="T7233">
        <v>729862.03497272264</v>
      </c>
      <c r="U7233">
        <v>-9.2783771017737826E-2</v>
      </c>
      <c r="V7233">
        <v>0.2865973487472448</v>
      </c>
      <c r="W7233">
        <v>9.5843746630661197E-2</v>
      </c>
      <c r="X7233">
        <f t="shared" si="337"/>
        <v>9.2783771017737826E-2</v>
      </c>
      <c r="Y7233">
        <f t="shared" si="338"/>
        <v>0.2865973487472448</v>
      </c>
      <c r="Z7233">
        <f t="shared" si="339"/>
        <v>9.5843746630661197E-2</v>
      </c>
      <c r="AA7233">
        <v>0.90210382725543925</v>
      </c>
      <c r="AB7233">
        <v>0.91515297562004361</v>
      </c>
      <c r="AC7233">
        <v>0.92983806972116656</v>
      </c>
      <c r="AD7233">
        <v>16092.087460325925</v>
      </c>
      <c r="AE7233">
        <v>32139.280650516434</v>
      </c>
      <c r="AF7233">
        <v>31864.606640477818</v>
      </c>
      <c r="AG7233">
        <v>16124.248354544174</v>
      </c>
      <c r="AH7233">
        <v>32186.862538222191</v>
      </c>
      <c r="AI7233">
        <v>31928.049157418827</v>
      </c>
      <c r="AJ7233">
        <v>1</v>
      </c>
      <c r="AK7233">
        <v>0</v>
      </c>
      <c r="AL7233">
        <v>1</v>
      </c>
    </row>
    <row r="7234" spans="1:38" x14ac:dyDescent="0.25">
      <c r="A7234">
        <v>178811349.2768904</v>
      </c>
      <c r="B7234">
        <v>7615124.2061236016</v>
      </c>
      <c r="C7234">
        <v>8111663.2259245142</v>
      </c>
      <c r="D7234">
        <v>4906378.7421067581</v>
      </c>
      <c r="E7234">
        <v>6392841.3948847568</v>
      </c>
      <c r="F7234">
        <v>756416.49031376885</v>
      </c>
      <c r="G7234">
        <v>837810.81546126364</v>
      </c>
      <c r="H7234">
        <v>761095.90425501484</v>
      </c>
      <c r="I7234">
        <v>9.3250480110699793E-2</v>
      </c>
      <c r="J7234">
        <v>0.17075950706192622</v>
      </c>
      <c r="K7234">
        <v>0.11905440120319692</v>
      </c>
      <c r="L7234">
        <v>14422.196382383068</v>
      </c>
      <c r="M7234">
        <v>14302.609667791414</v>
      </c>
      <c r="N7234">
        <v>12896.872147183261</v>
      </c>
      <c r="O7234">
        <v>5.9351660379994946E-2</v>
      </c>
      <c r="P7234">
        <v>6.0190556618619002E-2</v>
      </c>
      <c r="Q7234">
        <v>5.4274704491603092E-2</v>
      </c>
      <c r="R7234">
        <v>-496539.01980091259</v>
      </c>
      <c r="S7234">
        <v>2708745.4640168436</v>
      </c>
      <c r="T7234">
        <v>1222282.8112388449</v>
      </c>
      <c r="U7234">
        <v>-6.5204323181180329E-2</v>
      </c>
      <c r="V7234">
        <v>0.35570601223268844</v>
      </c>
      <c r="W7234">
        <v>0.16050727186510791</v>
      </c>
      <c r="X7234">
        <f t="shared" si="337"/>
        <v>6.5204323181180329E-2</v>
      </c>
      <c r="Y7234">
        <f t="shared" si="338"/>
        <v>0.35570601223268844</v>
      </c>
      <c r="Z7234">
        <f t="shared" si="339"/>
        <v>0.16050727186510791</v>
      </c>
      <c r="AA7234">
        <v>0.90361381367573301</v>
      </c>
      <c r="AB7234">
        <v>0.91669600630362558</v>
      </c>
      <c r="AC7234">
        <v>0.9321262802978737</v>
      </c>
      <c r="AD7234">
        <v>16089.365805772808</v>
      </c>
      <c r="AE7234">
        <v>32122.410886651116</v>
      </c>
      <c r="AF7234">
        <v>31826.108942084687</v>
      </c>
      <c r="AG7234">
        <v>16121.526699991056</v>
      </c>
      <c r="AH7234">
        <v>32169.992774356873</v>
      </c>
      <c r="AI7234">
        <v>31889.551459025697</v>
      </c>
      <c r="AJ7234">
        <v>1</v>
      </c>
      <c r="AK7234">
        <v>0</v>
      </c>
      <c r="AL7234">
        <v>0</v>
      </c>
    </row>
    <row r="7235" spans="1:38" x14ac:dyDescent="0.25">
      <c r="A7235">
        <v>178874705.59422186</v>
      </c>
      <c r="B7235">
        <v>7615124.2061236016</v>
      </c>
      <c r="C7235">
        <v>8718908.4637520034</v>
      </c>
      <c r="D7235">
        <v>5330232.748992905</v>
      </c>
      <c r="E7235">
        <v>6898271.9814213216</v>
      </c>
      <c r="F7235">
        <v>765191.97260888899</v>
      </c>
      <c r="G7235">
        <v>846430.52884858556</v>
      </c>
      <c r="H7235">
        <v>762713.94203974772</v>
      </c>
      <c r="I7235">
        <v>8.776235876200543E-2</v>
      </c>
      <c r="J7235">
        <v>0.1587980429200789</v>
      </c>
      <c r="K7235">
        <v>0.1105659423249644</v>
      </c>
      <c r="L7235">
        <v>14589.513899426951</v>
      </c>
      <c r="M7235">
        <v>14449.760305801768</v>
      </c>
      <c r="N7235">
        <v>12924.290014395978</v>
      </c>
      <c r="O7235">
        <v>5.993279549454382E-2</v>
      </c>
      <c r="P7235">
        <v>6.0743025765369552E-2</v>
      </c>
      <c r="Q7235">
        <v>5.4330346298433148E-2</v>
      </c>
      <c r="R7235">
        <v>-1103784.2576284017</v>
      </c>
      <c r="S7235">
        <v>2284891.4571306966</v>
      </c>
      <c r="T7235">
        <v>716852.22470228001</v>
      </c>
      <c r="U7235">
        <v>-0.14494632362539908</v>
      </c>
      <c r="V7235">
        <v>0.30004651208358901</v>
      </c>
      <c r="W7235">
        <v>9.4135329286662559E-2</v>
      </c>
      <c r="X7235">
        <f t="shared" ref="X7235:X7298" si="340">ABS(U7235)</f>
        <v>0.14494632362539908</v>
      </c>
      <c r="Y7235">
        <f t="shared" ref="Y7235:Y7298" si="341">ABS(V7235)</f>
        <v>0.30004651208358901</v>
      </c>
      <c r="Z7235">
        <f t="shared" ref="Z7235:Z7298" si="342">ABS(W7235)</f>
        <v>9.4135329286662559E-2</v>
      </c>
      <c r="AA7235">
        <v>0.90149923445709501</v>
      </c>
      <c r="AB7235">
        <v>0.91423953768872612</v>
      </c>
      <c r="AC7235">
        <v>0.93124934674162685</v>
      </c>
      <c r="AD7235">
        <v>16106.22940462193</v>
      </c>
      <c r="AE7235">
        <v>32152.319928497291</v>
      </c>
      <c r="AF7235">
        <v>31832.314320262798</v>
      </c>
      <c r="AG7235">
        <v>16138.390298840179</v>
      </c>
      <c r="AH7235">
        <v>32199.901816203048</v>
      </c>
      <c r="AI7235">
        <v>31895.756837203808</v>
      </c>
      <c r="AJ7235">
        <v>0</v>
      </c>
      <c r="AK7235">
        <v>0</v>
      </c>
      <c r="AL7235">
        <v>1</v>
      </c>
    </row>
    <row r="7236" spans="1:38" x14ac:dyDescent="0.25">
      <c r="A7236">
        <v>178958268.38845518</v>
      </c>
      <c r="B7236">
        <v>7615124.2061236016</v>
      </c>
      <c r="C7236">
        <v>8372408.4279248919</v>
      </c>
      <c r="D7236">
        <v>5192444.9405031018</v>
      </c>
      <c r="E7236">
        <v>6674048.2015732527</v>
      </c>
      <c r="F7236">
        <v>776128.66434585035</v>
      </c>
      <c r="G7236">
        <v>852017.79152158438</v>
      </c>
      <c r="H7236">
        <v>778548.03324296547</v>
      </c>
      <c r="I7236">
        <v>9.2700764783188491E-2</v>
      </c>
      <c r="J7236">
        <v>0.16408797806896561</v>
      </c>
      <c r="K7236">
        <v>0.11665304320988283</v>
      </c>
      <c r="L7236">
        <v>14798.038063064121</v>
      </c>
      <c r="M7236">
        <v>14545.142742562657</v>
      </c>
      <c r="N7236">
        <v>13192.600812907815</v>
      </c>
      <c r="O7236">
        <v>6.0757073131650158E-2</v>
      </c>
      <c r="P7236">
        <v>6.1112646699816475E-2</v>
      </c>
      <c r="Q7236">
        <v>5.5429827455161791E-2</v>
      </c>
      <c r="R7236">
        <v>-757284.22180129029</v>
      </c>
      <c r="S7236">
        <v>2422679.2656204998</v>
      </c>
      <c r="T7236">
        <v>941076.00455034897</v>
      </c>
      <c r="U7236">
        <v>-9.9444762987888E-2</v>
      </c>
      <c r="V7236">
        <v>0.31814047939918488</v>
      </c>
      <c r="W7236">
        <v>0.12357986279378019</v>
      </c>
      <c r="X7236">
        <f t="shared" si="340"/>
        <v>9.9444762987888E-2</v>
      </c>
      <c r="Y7236">
        <f t="shared" si="341"/>
        <v>0.31814047939918488</v>
      </c>
      <c r="Z7236">
        <f t="shared" si="342"/>
        <v>0.12357986279378019</v>
      </c>
      <c r="AA7236">
        <v>0.89794855672521656</v>
      </c>
      <c r="AB7236">
        <v>0.91278331127356804</v>
      </c>
      <c r="AC7236">
        <v>0.92810112846888349</v>
      </c>
      <c r="AD7236">
        <v>16126.977471301867</v>
      </c>
      <c r="AE7236">
        <v>32171.544582231443</v>
      </c>
      <c r="AF7236">
        <v>31892.354525085178</v>
      </c>
      <c r="AG7236">
        <v>16159.138365520115</v>
      </c>
      <c r="AH7236">
        <v>32219.1264699372</v>
      </c>
      <c r="AI7236">
        <v>31955.797042026188</v>
      </c>
      <c r="AJ7236">
        <v>1</v>
      </c>
      <c r="AK7236">
        <v>0</v>
      </c>
      <c r="AL7236">
        <v>1</v>
      </c>
    </row>
    <row r="7237" spans="1:38" x14ac:dyDescent="0.25">
      <c r="A7237">
        <v>178954865.64350861</v>
      </c>
      <c r="B7237">
        <v>7615124.2061236016</v>
      </c>
      <c r="C7237">
        <v>8619992.3852668665</v>
      </c>
      <c r="D7237">
        <v>5302922.5518413875</v>
      </c>
      <c r="E7237">
        <v>6827916.4418177828</v>
      </c>
      <c r="F7237">
        <v>775675.79565247346</v>
      </c>
      <c r="G7237">
        <v>850548.57435083995</v>
      </c>
      <c r="H7237">
        <v>772772.86284972273</v>
      </c>
      <c r="I7237">
        <v>8.9985670634494336E-2</v>
      </c>
      <c r="J7237">
        <v>0.16039241871550536</v>
      </c>
      <c r="K7237">
        <v>0.11317842996977112</v>
      </c>
      <c r="L7237">
        <v>14789.403453275796</v>
      </c>
      <c r="M7237">
        <v>14520.0611378345</v>
      </c>
      <c r="N7237">
        <v>13094.739776245482</v>
      </c>
      <c r="O7237">
        <v>6.0701735453535841E-2</v>
      </c>
      <c r="P7237">
        <v>6.0997629387070741E-2</v>
      </c>
      <c r="Q7237">
        <v>5.5009966983560483E-2</v>
      </c>
      <c r="R7237">
        <v>-1004868.1791432649</v>
      </c>
      <c r="S7237">
        <v>2312201.6542822141</v>
      </c>
      <c r="T7237">
        <v>787207.76430581883</v>
      </c>
      <c r="U7237">
        <v>-0.13195689944692082</v>
      </c>
      <c r="V7237">
        <v>0.30363282222276661</v>
      </c>
      <c r="W7237">
        <v>0.10337425142360726</v>
      </c>
      <c r="X7237">
        <f t="shared" si="340"/>
        <v>0.13195689944692082</v>
      </c>
      <c r="Y7237">
        <f t="shared" si="341"/>
        <v>0.30363282222276661</v>
      </c>
      <c r="Z7237">
        <f t="shared" si="342"/>
        <v>0.10337425142360726</v>
      </c>
      <c r="AA7237">
        <v>0.89920805260138992</v>
      </c>
      <c r="AB7237">
        <v>0.91341277614984029</v>
      </c>
      <c r="AC7237">
        <v>0.9294319230908682</v>
      </c>
      <c r="AD7237">
        <v>16126.124149809912</v>
      </c>
      <c r="AE7237">
        <v>32166.501543998569</v>
      </c>
      <c r="AF7237">
        <v>31870.598709266156</v>
      </c>
      <c r="AG7237">
        <v>16158.28504402816</v>
      </c>
      <c r="AH7237">
        <v>32214.083431704326</v>
      </c>
      <c r="AI7237">
        <v>31934.041226207166</v>
      </c>
      <c r="AJ7237">
        <v>0</v>
      </c>
      <c r="AK7237">
        <v>0</v>
      </c>
      <c r="AL7237">
        <v>1</v>
      </c>
    </row>
    <row r="7238" spans="1:38" x14ac:dyDescent="0.25">
      <c r="A7238">
        <v>178685903.84192044</v>
      </c>
      <c r="B7238">
        <v>7615124.2061235718</v>
      </c>
      <c r="C7238">
        <v>8735959.6808011755</v>
      </c>
      <c r="D7238">
        <v>5606143.2021678379</v>
      </c>
      <c r="E7238">
        <v>7029008.3972681127</v>
      </c>
      <c r="F7238">
        <v>776339.21773681731</v>
      </c>
      <c r="G7238">
        <v>836525.48190591205</v>
      </c>
      <c r="H7238">
        <v>765657.72426602419</v>
      </c>
      <c r="I7238">
        <v>8.8867078844578548E-2</v>
      </c>
      <c r="J7238">
        <v>0.14921586048362737</v>
      </c>
      <c r="K7238">
        <v>0.1089282699624607</v>
      </c>
      <c r="L7238">
        <v>14802.052574107161</v>
      </c>
      <c r="M7238">
        <v>14280.667215156702</v>
      </c>
      <c r="N7238">
        <v>12974.172798929707</v>
      </c>
      <c r="O7238">
        <v>6.0863789545438751E-2</v>
      </c>
      <c r="P7238">
        <v>6.009411788496808E-2</v>
      </c>
      <c r="Q7238">
        <v>5.4596291468183532E-2</v>
      </c>
      <c r="R7238">
        <v>-1120835.4746776037</v>
      </c>
      <c r="S7238">
        <v>2008981.003955734</v>
      </c>
      <c r="T7238">
        <v>586115.80885545909</v>
      </c>
      <c r="U7238">
        <v>-0.14718544889606699</v>
      </c>
      <c r="V7238">
        <v>0.26381460755955183</v>
      </c>
      <c r="W7238">
        <v>7.696733408289573E-2</v>
      </c>
      <c r="X7238">
        <f t="shared" si="340"/>
        <v>0.14718544889606699</v>
      </c>
      <c r="Y7238">
        <f t="shared" si="341"/>
        <v>0.26381460755955183</v>
      </c>
      <c r="Z7238">
        <f t="shared" si="342"/>
        <v>7.696733408289573E-2</v>
      </c>
      <c r="AA7238">
        <v>0.89948497777613845</v>
      </c>
      <c r="AB7238">
        <v>0.91655805475829932</v>
      </c>
      <c r="AC7238">
        <v>0.93098485732166991</v>
      </c>
      <c r="AD7238">
        <v>16127.374038680855</v>
      </c>
      <c r="AE7238">
        <v>32117.924636914529</v>
      </c>
      <c r="AF7238">
        <v>31843.570407367533</v>
      </c>
      <c r="AG7238">
        <v>16159.534932899103</v>
      </c>
      <c r="AH7238">
        <v>32165.506524620287</v>
      </c>
      <c r="AI7238">
        <v>31907.012924308543</v>
      </c>
      <c r="AJ7238">
        <v>0</v>
      </c>
      <c r="AK7238">
        <v>0</v>
      </c>
      <c r="AL7238">
        <v>1</v>
      </c>
    </row>
    <row r="7239" spans="1:38" x14ac:dyDescent="0.25">
      <c r="A7239">
        <v>178981272.34231943</v>
      </c>
      <c r="B7239">
        <v>7615124.2061236016</v>
      </c>
      <c r="C7239">
        <v>8585287.5526502151</v>
      </c>
      <c r="D7239">
        <v>5356821.2387618516</v>
      </c>
      <c r="E7239">
        <v>6872043.4475699607</v>
      </c>
      <c r="F7239">
        <v>763353.45054384018</v>
      </c>
      <c r="G7239">
        <v>844837.99441781628</v>
      </c>
      <c r="H7239">
        <v>765696.50873093482</v>
      </c>
      <c r="I7239">
        <v>8.8914138968845438E-2</v>
      </c>
      <c r="J7239">
        <v>0.15771256063289651</v>
      </c>
      <c r="K7239">
        <v>0.111421953975232</v>
      </c>
      <c r="L7239">
        <v>14554.459763755636</v>
      </c>
      <c r="M7239">
        <v>14422.573501901092</v>
      </c>
      <c r="N7239">
        <v>12974.830006887918</v>
      </c>
      <c r="O7239">
        <v>5.9764487002983986E-2</v>
      </c>
      <c r="P7239">
        <v>6.059753920363177E-2</v>
      </c>
      <c r="Q7239">
        <v>5.4514734828649755E-2</v>
      </c>
      <c r="R7239">
        <v>-970163.34652661346</v>
      </c>
      <c r="S7239">
        <v>2258302.9673617501</v>
      </c>
      <c r="T7239">
        <v>743080.75855364092</v>
      </c>
      <c r="U7239">
        <v>-0.12739954336483039</v>
      </c>
      <c r="V7239">
        <v>0.29655497484148263</v>
      </c>
      <c r="W7239">
        <v>9.7579597973740509E-2</v>
      </c>
      <c r="X7239">
        <f t="shared" si="340"/>
        <v>0.12739954336483039</v>
      </c>
      <c r="Y7239">
        <f t="shared" si="341"/>
        <v>0.29655497484148263</v>
      </c>
      <c r="Z7239">
        <f t="shared" si="342"/>
        <v>9.7579597973740509E-2</v>
      </c>
      <c r="AA7239">
        <v>0.90131089326265557</v>
      </c>
      <c r="AB7239">
        <v>0.91422887563873534</v>
      </c>
      <c r="AC7239">
        <v>0.93044048480194108</v>
      </c>
      <c r="AD7239">
        <v>16102.71243938871</v>
      </c>
      <c r="AE7239">
        <v>32146.81709211383</v>
      </c>
      <c r="AF7239">
        <v>31843.718417806984</v>
      </c>
      <c r="AG7239">
        <v>16134.873333606958</v>
      </c>
      <c r="AH7239">
        <v>32194.398979819587</v>
      </c>
      <c r="AI7239">
        <v>31907.160934747993</v>
      </c>
      <c r="AJ7239">
        <v>1</v>
      </c>
      <c r="AK7239">
        <v>0</v>
      </c>
      <c r="AL7239">
        <v>1</v>
      </c>
    </row>
    <row r="7240" spans="1:38" x14ac:dyDescent="0.25">
      <c r="A7240">
        <v>179050273.1761573</v>
      </c>
      <c r="B7240">
        <v>7615124.2061235718</v>
      </c>
      <c r="C7240">
        <v>8482560.6444698349</v>
      </c>
      <c r="D7240">
        <v>5287273.7305106008</v>
      </c>
      <c r="E7240">
        <v>6846793.8807266746</v>
      </c>
      <c r="F7240">
        <v>760407.12687628367</v>
      </c>
      <c r="G7240">
        <v>847138.53411575931</v>
      </c>
      <c r="H7240">
        <v>765022.72511482239</v>
      </c>
      <c r="I7240">
        <v>8.964358272782022E-2</v>
      </c>
      <c r="J7240">
        <v>0.16022218203443567</v>
      </c>
      <c r="K7240">
        <v>0.11173444658065679</v>
      </c>
      <c r="L7240">
        <v>14498.283756114746</v>
      </c>
      <c r="M7240">
        <v>14461.846952085454</v>
      </c>
      <c r="N7240">
        <v>12963.412653170351</v>
      </c>
      <c r="O7240">
        <v>5.9516359477551274E-2</v>
      </c>
      <c r="P7240">
        <v>6.0741376896833843E-2</v>
      </c>
      <c r="Q7240">
        <v>5.4447785019731292E-2</v>
      </c>
      <c r="R7240">
        <v>-867436.43834626302</v>
      </c>
      <c r="S7240">
        <v>2327850.475612971</v>
      </c>
      <c r="T7240">
        <v>768330.32539689727</v>
      </c>
      <c r="U7240">
        <v>-0.11390969009392242</v>
      </c>
      <c r="V7240">
        <v>0.30568778822295112</v>
      </c>
      <c r="W7240">
        <v>0.10089531104155301</v>
      </c>
      <c r="X7240">
        <f t="shared" si="340"/>
        <v>0.11390969009392242</v>
      </c>
      <c r="Y7240">
        <f t="shared" si="341"/>
        <v>0.30568778822295112</v>
      </c>
      <c r="Z7240">
        <f t="shared" si="342"/>
        <v>0.10089531104155301</v>
      </c>
      <c r="AA7240">
        <v>0.90185398179924881</v>
      </c>
      <c r="AB7240">
        <v>0.91377114530611436</v>
      </c>
      <c r="AC7240">
        <v>0.93057092182037837</v>
      </c>
      <c r="AD7240">
        <v>16097.058623908672</v>
      </c>
      <c r="AE7240">
        <v>32154.763042931107</v>
      </c>
      <c r="AF7240">
        <v>31841.146037699775</v>
      </c>
      <c r="AG7240">
        <v>16129.21951812692</v>
      </c>
      <c r="AH7240">
        <v>32202.344930636864</v>
      </c>
      <c r="AI7240">
        <v>31904.588554640784</v>
      </c>
      <c r="AJ7240">
        <v>1</v>
      </c>
      <c r="AK7240">
        <v>0</v>
      </c>
      <c r="AL7240">
        <v>1</v>
      </c>
    </row>
    <row r="7241" spans="1:38" x14ac:dyDescent="0.25">
      <c r="A7241">
        <v>178709681.63717607</v>
      </c>
      <c r="B7241">
        <v>7615124.2061236016</v>
      </c>
      <c r="C7241">
        <v>8254230.0070172129</v>
      </c>
      <c r="D7241">
        <v>5095798.5895514516</v>
      </c>
      <c r="E7241">
        <v>6560521.6008846359</v>
      </c>
      <c r="F7241">
        <v>760925.44399139518</v>
      </c>
      <c r="G7241">
        <v>843022.43998039246</v>
      </c>
      <c r="H7241">
        <v>769253.9499609177</v>
      </c>
      <c r="I7241">
        <v>9.2186120733794133E-2</v>
      </c>
      <c r="J7241">
        <v>0.16543480382229903</v>
      </c>
      <c r="K7241">
        <v>0.11725499842225803</v>
      </c>
      <c r="L7241">
        <v>14508.166236624111</v>
      </c>
      <c r="M7241">
        <v>14391.579432631643</v>
      </c>
      <c r="N7241">
        <v>13035.111325520311</v>
      </c>
      <c r="O7241">
        <v>5.9648522063430895E-2</v>
      </c>
      <c r="P7241">
        <v>6.0553136185934518E-2</v>
      </c>
      <c r="Q7241">
        <v>5.4845743303430762E-2</v>
      </c>
      <c r="R7241">
        <v>-639105.80089361127</v>
      </c>
      <c r="S7241">
        <v>2519325.61657215</v>
      </c>
      <c r="T7241">
        <v>1054602.6052389657</v>
      </c>
      <c r="U7241">
        <v>-8.3925853813347231E-2</v>
      </c>
      <c r="V7241">
        <v>0.33083184835596874</v>
      </c>
      <c r="W7241">
        <v>0.1384879060003934</v>
      </c>
      <c r="X7241">
        <f t="shared" si="340"/>
        <v>8.3925853813347231E-2</v>
      </c>
      <c r="Y7241">
        <f t="shared" si="341"/>
        <v>0.33083184835596874</v>
      </c>
      <c r="Z7241">
        <f t="shared" si="342"/>
        <v>0.1384879060003934</v>
      </c>
      <c r="AA7241">
        <v>0.90307096532037545</v>
      </c>
      <c r="AB7241">
        <v>0.91518910101578099</v>
      </c>
      <c r="AC7241">
        <v>0.93027928218182632</v>
      </c>
      <c r="AD7241">
        <v>16098.05482903321</v>
      </c>
      <c r="AE7241">
        <v>32140.53096560232</v>
      </c>
      <c r="AF7241">
        <v>31857.26264892767</v>
      </c>
      <c r="AG7241">
        <v>16130.215723251458</v>
      </c>
      <c r="AH7241">
        <v>32188.112853308077</v>
      </c>
      <c r="AI7241">
        <v>31920.70516586868</v>
      </c>
      <c r="AJ7241">
        <v>1</v>
      </c>
      <c r="AK7241">
        <v>0</v>
      </c>
      <c r="AL7241">
        <v>0</v>
      </c>
    </row>
    <row r="7242" spans="1:38" x14ac:dyDescent="0.25">
      <c r="A7242">
        <v>178958080.52593079</v>
      </c>
      <c r="B7242">
        <v>7615124.2061235718</v>
      </c>
      <c r="C7242">
        <v>8204479.4639292816</v>
      </c>
      <c r="D7242">
        <v>4967734.1012320686</v>
      </c>
      <c r="E7242">
        <v>6454663.2708181106</v>
      </c>
      <c r="F7242">
        <v>759480.13684130972</v>
      </c>
      <c r="G7242">
        <v>836586.06008986651</v>
      </c>
      <c r="H7242">
        <v>762054.18705045525</v>
      </c>
      <c r="I7242">
        <v>9.2568960673292996E-2</v>
      </c>
      <c r="J7242">
        <v>0.16840395299788313</v>
      </c>
      <c r="K7242">
        <v>0.11806257818215621</v>
      </c>
      <c r="L7242">
        <v>14480.609323444247</v>
      </c>
      <c r="M7242">
        <v>14281.701370008243</v>
      </c>
      <c r="N7242">
        <v>12913.110377640884</v>
      </c>
      <c r="O7242">
        <v>5.9487559006012478E-2</v>
      </c>
      <c r="P7242">
        <v>6.0023254338986899E-2</v>
      </c>
      <c r="Q7242">
        <v>5.4271328634012926E-2</v>
      </c>
      <c r="R7242">
        <v>-589355.25780570973</v>
      </c>
      <c r="S7242">
        <v>2647390.1048915032</v>
      </c>
      <c r="T7242">
        <v>1160460.9353054613</v>
      </c>
      <c r="U7242">
        <v>-7.7392730814789576E-2</v>
      </c>
      <c r="V7242">
        <v>0.34764897239136949</v>
      </c>
      <c r="W7242">
        <v>0.1523889701460544</v>
      </c>
      <c r="X7242">
        <f t="shared" si="340"/>
        <v>7.7392730814789576E-2</v>
      </c>
      <c r="Y7242">
        <f t="shared" si="341"/>
        <v>0.34764897239136949</v>
      </c>
      <c r="Z7242">
        <f t="shared" si="342"/>
        <v>0.1523889701460544</v>
      </c>
      <c r="AA7242">
        <v>0.90276167497980853</v>
      </c>
      <c r="AB7242">
        <v>0.91616407509432563</v>
      </c>
      <c r="AC7242">
        <v>0.93132010807451515</v>
      </c>
      <c r="AD7242">
        <v>16095.275255323999</v>
      </c>
      <c r="AE7242">
        <v>32118.136230044041</v>
      </c>
      <c r="AF7242">
        <v>31829.785667988075</v>
      </c>
      <c r="AG7242">
        <v>16127.436149542247</v>
      </c>
      <c r="AH7242">
        <v>32165.718117749799</v>
      </c>
      <c r="AI7242">
        <v>31893.228184929085</v>
      </c>
      <c r="AJ7242">
        <v>1</v>
      </c>
      <c r="AK7242">
        <v>0</v>
      </c>
      <c r="AL7242">
        <v>0</v>
      </c>
    </row>
    <row r="7243" spans="1:38" x14ac:dyDescent="0.25">
      <c r="A7243">
        <v>178807428.60578734</v>
      </c>
      <c r="B7243">
        <v>7615124.2061235718</v>
      </c>
      <c r="C7243">
        <v>8860413.9737965278</v>
      </c>
      <c r="D7243">
        <v>5409897.1937007336</v>
      </c>
      <c r="E7243">
        <v>6931911.2173067443</v>
      </c>
      <c r="F7243">
        <v>758859.48711476754</v>
      </c>
      <c r="G7243">
        <v>851181.01175209123</v>
      </c>
      <c r="H7243">
        <v>771587.33470851986</v>
      </c>
      <c r="I7243">
        <v>8.5646053261054345E-2</v>
      </c>
      <c r="J7243">
        <v>0.15733774252553331</v>
      </c>
      <c r="K7243">
        <v>0.11130946581977498</v>
      </c>
      <c r="L7243">
        <v>14468.775720719443</v>
      </c>
      <c r="M7243">
        <v>14530.857734300533</v>
      </c>
      <c r="N7243">
        <v>13074.650842934307</v>
      </c>
      <c r="O7243">
        <v>5.9374580719996281E-2</v>
      </c>
      <c r="P7243">
        <v>6.106299005593032E-2</v>
      </c>
      <c r="Q7243">
        <v>5.4943575183608373E-2</v>
      </c>
      <c r="R7243">
        <v>-1245289.767672956</v>
      </c>
      <c r="S7243">
        <v>2205227.0124228382</v>
      </c>
      <c r="T7243">
        <v>683212.98881682754</v>
      </c>
      <c r="U7243">
        <v>-0.16352849066750316</v>
      </c>
      <c r="V7243">
        <v>0.28958516666734635</v>
      </c>
      <c r="W7243">
        <v>8.9717904833047049E-2</v>
      </c>
      <c r="X7243">
        <f t="shared" si="340"/>
        <v>0.16352849066750316</v>
      </c>
      <c r="Y7243">
        <f t="shared" si="341"/>
        <v>0.28958516666734635</v>
      </c>
      <c r="Z7243">
        <f t="shared" si="342"/>
        <v>8.9717904833047049E-2</v>
      </c>
      <c r="AA7243">
        <v>0.90360825493296593</v>
      </c>
      <c r="AB7243">
        <v>0.91378534135377043</v>
      </c>
      <c r="AC7243">
        <v>0.930055040456647</v>
      </c>
      <c r="AD7243">
        <v>16094.080015554942</v>
      </c>
      <c r="AE7243">
        <v>32168.673430985345</v>
      </c>
      <c r="AF7243">
        <v>31866.112561650421</v>
      </c>
      <c r="AG7243">
        <v>16126.240909773191</v>
      </c>
      <c r="AH7243">
        <v>32216.255318691103</v>
      </c>
      <c r="AI7243">
        <v>31929.555078591431</v>
      </c>
      <c r="AJ7243">
        <v>0</v>
      </c>
      <c r="AK7243">
        <v>0</v>
      </c>
      <c r="AL7243">
        <v>1</v>
      </c>
    </row>
    <row r="7244" spans="1:38" x14ac:dyDescent="0.25">
      <c r="A7244">
        <v>179102977.41547802</v>
      </c>
      <c r="B7244">
        <v>7615124.2061235718</v>
      </c>
      <c r="C7244">
        <v>8274755.8580393419</v>
      </c>
      <c r="D7244">
        <v>5016513.6439011125</v>
      </c>
      <c r="E7244">
        <v>6504881.5557169653</v>
      </c>
      <c r="F7244">
        <v>781291.28122519318</v>
      </c>
      <c r="G7244">
        <v>856432.91693604947</v>
      </c>
      <c r="H7244">
        <v>781647.49302673107</v>
      </c>
      <c r="I7244">
        <v>9.4418650486966252E-2</v>
      </c>
      <c r="J7244">
        <v>0.17072273250512698</v>
      </c>
      <c r="K7244">
        <v>0.12016321685976927</v>
      </c>
      <c r="L7244">
        <v>14896.470970641274</v>
      </c>
      <c r="M7244">
        <v>14620.515146776223</v>
      </c>
      <c r="N7244">
        <v>13245.121574526789</v>
      </c>
      <c r="O7244">
        <v>6.1251517981791077E-2</v>
      </c>
      <c r="P7244">
        <v>6.1450144575552167E-2</v>
      </c>
      <c r="Q7244">
        <v>5.5669354157804891E-2</v>
      </c>
      <c r="R7244">
        <v>-659631.65191577002</v>
      </c>
      <c r="S7244">
        <v>2598610.5622224594</v>
      </c>
      <c r="T7244">
        <v>1110242.6504066065</v>
      </c>
      <c r="U7244">
        <v>-8.6621259753759297E-2</v>
      </c>
      <c r="V7244">
        <v>0.34124335885852408</v>
      </c>
      <c r="W7244">
        <v>0.14579442440529386</v>
      </c>
      <c r="X7244">
        <f t="shared" si="340"/>
        <v>8.6621259753759297E-2</v>
      </c>
      <c r="Y7244">
        <f t="shared" si="341"/>
        <v>0.34124335885852408</v>
      </c>
      <c r="Z7244">
        <f t="shared" si="342"/>
        <v>0.14579442440529386</v>
      </c>
      <c r="AA7244">
        <v>0.89770526206770618</v>
      </c>
      <c r="AB7244">
        <v>0.91254293114354978</v>
      </c>
      <c r="AC7244">
        <v>0.92807513131454944</v>
      </c>
      <c r="AD7244">
        <v>16136.670134536005</v>
      </c>
      <c r="AE7244">
        <v>32186.647183807519</v>
      </c>
      <c r="AF7244">
        <v>31903.964138431376</v>
      </c>
      <c r="AG7244">
        <v>16168.831028754254</v>
      </c>
      <c r="AH7244">
        <v>32234.229071513277</v>
      </c>
      <c r="AI7244">
        <v>31967.406655372386</v>
      </c>
      <c r="AJ7244">
        <v>1</v>
      </c>
      <c r="AK7244">
        <v>0</v>
      </c>
      <c r="AL7244">
        <v>0</v>
      </c>
    </row>
    <row r="7245" spans="1:38" x14ac:dyDescent="0.25">
      <c r="A7245">
        <v>178862260.40800211</v>
      </c>
      <c r="B7245">
        <v>7615124.2061235718</v>
      </c>
      <c r="C7245">
        <v>8663020.8790352624</v>
      </c>
      <c r="D7245">
        <v>5458473.5373838739</v>
      </c>
      <c r="E7245">
        <v>6999216.815913477</v>
      </c>
      <c r="F7245">
        <v>761470.83975768532</v>
      </c>
      <c r="G7245">
        <v>853771.73204198375</v>
      </c>
      <c r="H7245">
        <v>774226.61498149741</v>
      </c>
      <c r="I7245">
        <v>8.7898996249733699E-2</v>
      </c>
      <c r="J7245">
        <v>0.15641217754280398</v>
      </c>
      <c r="K7245">
        <v>0.11061617825886025</v>
      </c>
      <c r="L7245">
        <v>14518.565011569239</v>
      </c>
      <c r="M7245">
        <v>14575.084975559477</v>
      </c>
      <c r="N7245">
        <v>13119.373801041018</v>
      </c>
      <c r="O7245">
        <v>5.9620393485315948E-2</v>
      </c>
      <c r="P7245">
        <v>6.1261030669211188E-2</v>
      </c>
      <c r="Q7245">
        <v>5.5142481991297523E-2</v>
      </c>
      <c r="R7245">
        <v>-1047896.6729116905</v>
      </c>
      <c r="S7245">
        <v>2156650.6687396979</v>
      </c>
      <c r="T7245">
        <v>615907.39021009486</v>
      </c>
      <c r="U7245">
        <v>-0.13760729891562928</v>
      </c>
      <c r="V7245">
        <v>0.28320623674206968</v>
      </c>
      <c r="W7245">
        <v>8.0879493694249072E-2</v>
      </c>
      <c r="X7245">
        <f t="shared" si="340"/>
        <v>0.13760729891562928</v>
      </c>
      <c r="Y7245">
        <f t="shared" si="341"/>
        <v>0.28320623674206968</v>
      </c>
      <c r="Z7245">
        <f t="shared" si="342"/>
        <v>8.0879493694249072E-2</v>
      </c>
      <c r="AA7245">
        <v>0.90230283579722381</v>
      </c>
      <c r="AB7245">
        <v>0.91294153011953527</v>
      </c>
      <c r="AC7245">
        <v>0.92931737603289921</v>
      </c>
      <c r="AD7245">
        <v>16099.102346887714</v>
      </c>
      <c r="AE7245">
        <v>32177.553548678894</v>
      </c>
      <c r="AF7245">
        <v>31876.090456406764</v>
      </c>
      <c r="AG7245">
        <v>16131.263241105962</v>
      </c>
      <c r="AH7245">
        <v>32225.135436384651</v>
      </c>
      <c r="AI7245">
        <v>31939.532973347774</v>
      </c>
      <c r="AJ7245">
        <v>0</v>
      </c>
      <c r="AK7245">
        <v>0</v>
      </c>
      <c r="AL7245">
        <v>1</v>
      </c>
    </row>
    <row r="7246" spans="1:38" x14ac:dyDescent="0.25">
      <c r="A7246">
        <v>178917435.00987273</v>
      </c>
      <c r="B7246">
        <v>7615124.2061235718</v>
      </c>
      <c r="C7246">
        <v>8403036.3682148885</v>
      </c>
      <c r="D7246">
        <v>4933403.1587124346</v>
      </c>
      <c r="E7246">
        <v>6493055.6400914947</v>
      </c>
      <c r="F7246">
        <v>767956.38282483746</v>
      </c>
      <c r="G7246">
        <v>856046.67564033519</v>
      </c>
      <c r="H7246">
        <v>773183.55165041506</v>
      </c>
      <c r="I7246">
        <v>9.1390343820204056E-2</v>
      </c>
      <c r="J7246">
        <v>0.17352051881844463</v>
      </c>
      <c r="K7246">
        <v>0.11907853474662664</v>
      </c>
      <c r="L7246">
        <v>14642.221458723203</v>
      </c>
      <c r="M7246">
        <v>14613.921464302521</v>
      </c>
      <c r="N7246">
        <v>13101.698953039351</v>
      </c>
      <c r="O7246">
        <v>6.0105833014391472E-2</v>
      </c>
      <c r="P7246">
        <v>6.140282373386978E-2</v>
      </c>
      <c r="Q7246">
        <v>5.5048969121177425E-2</v>
      </c>
      <c r="R7246">
        <v>-787912.16209131666</v>
      </c>
      <c r="S7246">
        <v>2681721.0474111373</v>
      </c>
      <c r="T7246">
        <v>1122068.5660320772</v>
      </c>
      <c r="U7246">
        <v>-0.10346675126555789</v>
      </c>
      <c r="V7246">
        <v>0.35215723011512762</v>
      </c>
      <c r="W7246">
        <v>0.14734737552012414</v>
      </c>
      <c r="X7246">
        <f t="shared" si="340"/>
        <v>0.10346675126555789</v>
      </c>
      <c r="Y7246">
        <f t="shared" si="341"/>
        <v>0.35215723011512762</v>
      </c>
      <c r="Z7246">
        <f t="shared" si="342"/>
        <v>0.14734737552012414</v>
      </c>
      <c r="AA7246">
        <v>0.90072836330785599</v>
      </c>
      <c r="AB7246">
        <v>0.91267503870016853</v>
      </c>
      <c r="AC7246">
        <v>0.92966723229173631</v>
      </c>
      <c r="AD7246">
        <v>16111.501656457589</v>
      </c>
      <c r="AE7246">
        <v>32185.329098511669</v>
      </c>
      <c r="AF7246">
        <v>31872.151188614986</v>
      </c>
      <c r="AG7246">
        <v>16143.662550675837</v>
      </c>
      <c r="AH7246">
        <v>32232.910986217426</v>
      </c>
      <c r="AI7246">
        <v>31935.593705555995</v>
      </c>
      <c r="AJ7246">
        <v>1</v>
      </c>
      <c r="AK7246">
        <v>0</v>
      </c>
      <c r="AL7246">
        <v>0</v>
      </c>
    </row>
    <row r="7247" spans="1:38" x14ac:dyDescent="0.25">
      <c r="A7247">
        <v>178830768.9499507</v>
      </c>
      <c r="B7247">
        <v>7615124.2061235718</v>
      </c>
      <c r="C7247">
        <v>8711741.4648267776</v>
      </c>
      <c r="D7247">
        <v>5395162.6481962269</v>
      </c>
      <c r="E7247">
        <v>6916970.6145954961</v>
      </c>
      <c r="F7247">
        <v>766433.5520657911</v>
      </c>
      <c r="G7247">
        <v>841435.39984506054</v>
      </c>
      <c r="H7247">
        <v>762314.90495489817</v>
      </c>
      <c r="I7247">
        <v>8.7977077276710794E-2</v>
      </c>
      <c r="J7247">
        <v>0.15596108119676039</v>
      </c>
      <c r="K7247">
        <v>0.11020936005515737</v>
      </c>
      <c r="L7247">
        <v>14613.186443562454</v>
      </c>
      <c r="M7247">
        <v>14364.486424086184</v>
      </c>
      <c r="N7247">
        <v>12917.528277489357</v>
      </c>
      <c r="O7247">
        <v>6.0024536356620181E-2</v>
      </c>
      <c r="P7247">
        <v>6.038935549335591E-2</v>
      </c>
      <c r="Q7247">
        <v>5.4306237216859503E-2</v>
      </c>
      <c r="R7247">
        <v>-1096617.2587032057</v>
      </c>
      <c r="S7247">
        <v>2219961.5579273449</v>
      </c>
      <c r="T7247">
        <v>698153.59152807575</v>
      </c>
      <c r="U7247">
        <v>-0.14400517037153246</v>
      </c>
      <c r="V7247">
        <v>0.29152007214041248</v>
      </c>
      <c r="W7247">
        <v>9.1679869248444762E-2</v>
      </c>
      <c r="X7247">
        <f t="shared" si="340"/>
        <v>0.14400517037153246</v>
      </c>
      <c r="Y7247">
        <f t="shared" si="341"/>
        <v>0.29152007214041248</v>
      </c>
      <c r="Z7247">
        <f t="shared" si="342"/>
        <v>9.1679869248444762E-2</v>
      </c>
      <c r="AA7247">
        <v>0.90097017574901572</v>
      </c>
      <c r="AB7247">
        <v>0.91506259780034782</v>
      </c>
      <c r="AC7247">
        <v>0.93117040382883742</v>
      </c>
      <c r="AD7247">
        <v>16108.599683171546</v>
      </c>
      <c r="AE7247">
        <v>32135.024941601067</v>
      </c>
      <c r="AF7247">
        <v>31830.785186711208</v>
      </c>
      <c r="AG7247">
        <v>16140.760577389794</v>
      </c>
      <c r="AH7247">
        <v>32182.606829306824</v>
      </c>
      <c r="AI7247">
        <v>31894.227703652217</v>
      </c>
      <c r="AJ7247">
        <v>0</v>
      </c>
      <c r="AK7247">
        <v>0</v>
      </c>
      <c r="AL7247">
        <v>1</v>
      </c>
    </row>
    <row r="7248" spans="1:38" x14ac:dyDescent="0.25">
      <c r="A7248">
        <v>179044674.20809898</v>
      </c>
      <c r="B7248">
        <v>7615124.2061235718</v>
      </c>
      <c r="C7248">
        <v>8337803.8963906607</v>
      </c>
      <c r="D7248">
        <v>5227445.6202332098</v>
      </c>
      <c r="E7248">
        <v>6705531.4349133763</v>
      </c>
      <c r="F7248">
        <v>764980.3798493467</v>
      </c>
      <c r="G7248">
        <v>843084.82782707259</v>
      </c>
      <c r="H7248">
        <v>768574.73240232782</v>
      </c>
      <c r="I7248">
        <v>9.1748425527313965E-2</v>
      </c>
      <c r="J7248">
        <v>0.16128045877012115</v>
      </c>
      <c r="K7248">
        <v>0.11461801944594961</v>
      </c>
      <c r="L7248">
        <v>14585.479571288568</v>
      </c>
      <c r="M7248">
        <v>14392.644480972645</v>
      </c>
      <c r="N7248">
        <v>13023.601892918887</v>
      </c>
      <c r="O7248">
        <v>5.9911590817696793E-2</v>
      </c>
      <c r="P7248">
        <v>6.0470958600651672E-2</v>
      </c>
      <c r="Q7248">
        <v>5.4718901167830743E-2</v>
      </c>
      <c r="R7248">
        <v>-722679.69026708882</v>
      </c>
      <c r="S7248">
        <v>2387678.585890362</v>
      </c>
      <c r="T7248">
        <v>909592.7712101955</v>
      </c>
      <c r="U7248">
        <v>-9.490057820540318E-2</v>
      </c>
      <c r="V7248">
        <v>0.31354427337775415</v>
      </c>
      <c r="W7248">
        <v>0.11944555946687804</v>
      </c>
      <c r="X7248">
        <f t="shared" si="340"/>
        <v>9.490057820540318E-2</v>
      </c>
      <c r="Y7248">
        <f t="shared" si="341"/>
        <v>0.31354427337775415</v>
      </c>
      <c r="Z7248">
        <f t="shared" si="342"/>
        <v>0.11944555946687804</v>
      </c>
      <c r="AA7248">
        <v>0.90204538986572125</v>
      </c>
      <c r="AB7248">
        <v>0.91516682152305751</v>
      </c>
      <c r="AC7248">
        <v>0.93039436818353616</v>
      </c>
      <c r="AD7248">
        <v>16105.825072892992</v>
      </c>
      <c r="AE7248">
        <v>32140.747200110723</v>
      </c>
      <c r="AF7248">
        <v>31854.681511174145</v>
      </c>
      <c r="AG7248">
        <v>16137.985967111241</v>
      </c>
      <c r="AH7248">
        <v>32188.329087816481</v>
      </c>
      <c r="AI7248">
        <v>31918.124028115155</v>
      </c>
      <c r="AJ7248">
        <v>1</v>
      </c>
      <c r="AK7248">
        <v>0</v>
      </c>
      <c r="AL7248">
        <v>1</v>
      </c>
    </row>
    <row r="7249" spans="1:38" x14ac:dyDescent="0.25">
      <c r="A7249">
        <v>178976642.42308345</v>
      </c>
      <c r="B7249">
        <v>7615124.2061235718</v>
      </c>
      <c r="C7249">
        <v>8364288.7089005075</v>
      </c>
      <c r="D7249">
        <v>5258197.601147634</v>
      </c>
      <c r="E7249">
        <v>6787179.0717025101</v>
      </c>
      <c r="F7249">
        <v>774446.71180319891</v>
      </c>
      <c r="G7249">
        <v>859412.04966987472</v>
      </c>
      <c r="H7249">
        <v>782245.50892720686</v>
      </c>
      <c r="I7249">
        <v>9.2589667664042238E-2</v>
      </c>
      <c r="J7249">
        <v>0.16344232660299848</v>
      </c>
      <c r="K7249">
        <v>0.11525340655716437</v>
      </c>
      <c r="L7249">
        <v>14765.969156335363</v>
      </c>
      <c r="M7249">
        <v>14671.373135064403</v>
      </c>
      <c r="N7249">
        <v>13255.25503414378</v>
      </c>
      <c r="O7249">
        <v>6.0664924847341969E-2</v>
      </c>
      <c r="P7249">
        <v>6.1660322596056444E-2</v>
      </c>
      <c r="Q7249">
        <v>5.5708712059467286E-2</v>
      </c>
      <c r="R7249">
        <v>-749164.5027769357</v>
      </c>
      <c r="S7249">
        <v>2356926.6049759379</v>
      </c>
      <c r="T7249">
        <v>827945.13442106172</v>
      </c>
      <c r="U7249">
        <v>-9.8378500796416149E-2</v>
      </c>
      <c r="V7249">
        <v>0.30950599638028958</v>
      </c>
      <c r="W7249">
        <v>0.10872378598306826</v>
      </c>
      <c r="X7249">
        <f t="shared" si="340"/>
        <v>9.8378500796416149E-2</v>
      </c>
      <c r="Y7249">
        <f t="shared" si="341"/>
        <v>0.30950599638028958</v>
      </c>
      <c r="Z7249">
        <f t="shared" si="342"/>
        <v>0.10872378598306826</v>
      </c>
      <c r="AA7249">
        <v>0.89885218411578349</v>
      </c>
      <c r="AB7249">
        <v>0.91200820618202327</v>
      </c>
      <c r="AC7249">
        <v>0.92802619971710509</v>
      </c>
      <c r="AD7249">
        <v>16123.805725355636</v>
      </c>
      <c r="AE7249">
        <v>32196.79382848107</v>
      </c>
      <c r="AF7249">
        <v>31906.198821423342</v>
      </c>
      <c r="AG7249">
        <v>16155.966619573885</v>
      </c>
      <c r="AH7249">
        <v>32244.375716186827</v>
      </c>
      <c r="AI7249">
        <v>31969.641338364352</v>
      </c>
      <c r="AJ7249">
        <v>1</v>
      </c>
      <c r="AK7249">
        <v>0</v>
      </c>
      <c r="AL7249">
        <v>1</v>
      </c>
    </row>
    <row r="7250" spans="1:38" x14ac:dyDescent="0.25">
      <c r="A7250">
        <v>178803025.22716102</v>
      </c>
      <c r="B7250">
        <v>7615124.2061236016</v>
      </c>
      <c r="C7250">
        <v>8333857.9942381857</v>
      </c>
      <c r="D7250">
        <v>5260559.4445340531</v>
      </c>
      <c r="E7250">
        <v>6752266.4911951916</v>
      </c>
      <c r="F7250">
        <v>768194.96950626618</v>
      </c>
      <c r="G7250">
        <v>847637.30813328002</v>
      </c>
      <c r="H7250">
        <v>773260.86025215709</v>
      </c>
      <c r="I7250">
        <v>9.2177592903235975E-2</v>
      </c>
      <c r="J7250">
        <v>0.16113063963453764</v>
      </c>
      <c r="K7250">
        <v>0.11451871179262139</v>
      </c>
      <c r="L7250">
        <v>14646.770465808384</v>
      </c>
      <c r="M7250">
        <v>14470.361726487248</v>
      </c>
      <c r="N7250">
        <v>13103.008957661612</v>
      </c>
      <c r="O7250">
        <v>6.0246247641738415E-2</v>
      </c>
      <c r="P7250">
        <v>6.0882671504225175E-2</v>
      </c>
      <c r="Q7250">
        <v>5.5129664701193938E-2</v>
      </c>
      <c r="R7250">
        <v>-718733.78811458405</v>
      </c>
      <c r="S7250">
        <v>2354564.7615895486</v>
      </c>
      <c r="T7250">
        <v>862857.71492841002</v>
      </c>
      <c r="U7250">
        <v>-9.4382411719118611E-2</v>
      </c>
      <c r="V7250">
        <v>0.3091958447238663</v>
      </c>
      <c r="W7250">
        <v>0.11330842302408599</v>
      </c>
      <c r="X7250">
        <f t="shared" si="340"/>
        <v>9.4382411719118611E-2</v>
      </c>
      <c r="Y7250">
        <f t="shared" si="341"/>
        <v>0.3091958447238663</v>
      </c>
      <c r="Z7250">
        <f t="shared" si="342"/>
        <v>0.11330842302408599</v>
      </c>
      <c r="AA7250">
        <v>0.89978019606391835</v>
      </c>
      <c r="AB7250">
        <v>0.91408249838830957</v>
      </c>
      <c r="AC7250">
        <v>0.92940685146676538</v>
      </c>
      <c r="AD7250">
        <v>16111.955796253807</v>
      </c>
      <c r="AE7250">
        <v>32156.482937308814</v>
      </c>
      <c r="AF7250">
        <v>31872.443337149703</v>
      </c>
      <c r="AG7250">
        <v>16144.116690472056</v>
      </c>
      <c r="AH7250">
        <v>32204.064825014571</v>
      </c>
      <c r="AI7250">
        <v>31935.885854090713</v>
      </c>
      <c r="AJ7250">
        <v>1</v>
      </c>
      <c r="AK7250">
        <v>0</v>
      </c>
      <c r="AL7250">
        <v>1</v>
      </c>
    </row>
    <row r="7251" spans="1:38" x14ac:dyDescent="0.25">
      <c r="A7251">
        <v>179077135.52883178</v>
      </c>
      <c r="B7251">
        <v>7615124.2061235718</v>
      </c>
      <c r="C7251">
        <v>7868621.9590173559</v>
      </c>
      <c r="D7251">
        <v>4766960.789431572</v>
      </c>
      <c r="E7251">
        <v>6226461.4319228204</v>
      </c>
      <c r="F7251">
        <v>760679.16109322489</v>
      </c>
      <c r="G7251">
        <v>842820.70260577824</v>
      </c>
      <c r="H7251">
        <v>769315.95689737238</v>
      </c>
      <c r="I7251">
        <v>9.6672475187538368E-2</v>
      </c>
      <c r="J7251">
        <v>0.17680462244923961</v>
      </c>
      <c r="K7251">
        <v>0.12355588568382035</v>
      </c>
      <c r="L7251">
        <v>14503.47048981198</v>
      </c>
      <c r="M7251">
        <v>14388.135491742765</v>
      </c>
      <c r="N7251">
        <v>13036.162041372592</v>
      </c>
      <c r="O7251">
        <v>5.9636201114918838E-2</v>
      </c>
      <c r="P7251">
        <v>6.0478272789715425E-2</v>
      </c>
      <c r="Q7251">
        <v>5.4795464257444908E-2</v>
      </c>
      <c r="R7251">
        <v>-253497.75289378408</v>
      </c>
      <c r="S7251">
        <v>2848163.4166919999</v>
      </c>
      <c r="T7251">
        <v>1388662.7742007514</v>
      </c>
      <c r="U7251">
        <v>-3.3288722026350956E-2</v>
      </c>
      <c r="V7251">
        <v>0.37401404620579898</v>
      </c>
      <c r="W7251">
        <v>0.18235589290639304</v>
      </c>
      <c r="X7251">
        <f t="shared" si="340"/>
        <v>3.3288722026350956E-2</v>
      </c>
      <c r="Y7251">
        <f t="shared" si="341"/>
        <v>0.37401404620579898</v>
      </c>
      <c r="Z7251">
        <f t="shared" si="342"/>
        <v>0.18235589290639304</v>
      </c>
      <c r="AA7251">
        <v>0.90263438083290504</v>
      </c>
      <c r="AB7251">
        <v>0.9151754427684915</v>
      </c>
      <c r="AC7251">
        <v>0.93022342052557594</v>
      </c>
      <c r="AD7251">
        <v>16097.581558120299</v>
      </c>
      <c r="AE7251">
        <v>32139.831640028617</v>
      </c>
      <c r="AF7251">
        <v>31857.498171886502</v>
      </c>
      <c r="AG7251">
        <v>16129.742452338547</v>
      </c>
      <c r="AH7251">
        <v>32187.413527734374</v>
      </c>
      <c r="AI7251">
        <v>31920.940688827512</v>
      </c>
      <c r="AJ7251">
        <v>1</v>
      </c>
      <c r="AK7251">
        <v>0</v>
      </c>
      <c r="AL7251">
        <v>0</v>
      </c>
    </row>
    <row r="7252" spans="1:38" x14ac:dyDescent="0.25">
      <c r="A7252">
        <v>178970446.13308761</v>
      </c>
      <c r="B7252">
        <v>7615124.2061235718</v>
      </c>
      <c r="C7252">
        <v>8436509.8232653569</v>
      </c>
      <c r="D7252">
        <v>5163069.8804736976</v>
      </c>
      <c r="E7252">
        <v>6726537.7576408712</v>
      </c>
      <c r="F7252">
        <v>771564.08117283147</v>
      </c>
      <c r="G7252">
        <v>859062.12082585553</v>
      </c>
      <c r="H7252">
        <v>779991.88489003899</v>
      </c>
      <c r="I7252">
        <v>9.1455364521130497E-2</v>
      </c>
      <c r="J7252">
        <v>0.16638591781892345</v>
      </c>
      <c r="K7252">
        <v>0.1159574082527112</v>
      </c>
      <c r="L7252">
        <v>14711.007550419306</v>
      </c>
      <c r="M7252">
        <v>14665.39935724351</v>
      </c>
      <c r="N7252">
        <v>13217.067072662603</v>
      </c>
      <c r="O7252">
        <v>6.0455856564493239E-2</v>
      </c>
      <c r="P7252">
        <v>6.1645050304371327E-2</v>
      </c>
      <c r="Q7252">
        <v>5.555707994873714E-2</v>
      </c>
      <c r="R7252">
        <v>-821385.6171417851</v>
      </c>
      <c r="S7252">
        <v>2452054.3256498743</v>
      </c>
      <c r="T7252">
        <v>888586.44848270062</v>
      </c>
      <c r="U7252">
        <v>-0.10786240577419366</v>
      </c>
      <c r="V7252">
        <v>0.32199794242070229</v>
      </c>
      <c r="W7252">
        <v>0.11668705912480837</v>
      </c>
      <c r="X7252">
        <f t="shared" si="340"/>
        <v>0.10786240577419366</v>
      </c>
      <c r="Y7252">
        <f t="shared" si="341"/>
        <v>0.32199794242070229</v>
      </c>
      <c r="Z7252">
        <f t="shared" si="342"/>
        <v>0.11668705912480837</v>
      </c>
      <c r="AA7252">
        <v>0.90070211598360772</v>
      </c>
      <c r="AB7252">
        <v>0.91228234256474305</v>
      </c>
      <c r="AC7252">
        <v>0.92860512506188719</v>
      </c>
      <c r="AD7252">
        <v>16118.353744186206</v>
      </c>
      <c r="AE7252">
        <v>32195.603828521904</v>
      </c>
      <c r="AF7252">
        <v>31897.76848422812</v>
      </c>
      <c r="AG7252">
        <v>16150.514638404455</v>
      </c>
      <c r="AH7252">
        <v>32243.185716227661</v>
      </c>
      <c r="AI7252">
        <v>31961.211001169129</v>
      </c>
      <c r="AJ7252">
        <v>1</v>
      </c>
      <c r="AK7252">
        <v>0</v>
      </c>
      <c r="AL7252">
        <v>1</v>
      </c>
    </row>
    <row r="7253" spans="1:38" x14ac:dyDescent="0.25">
      <c r="A7253">
        <v>178765110.25144571</v>
      </c>
      <c r="B7253">
        <v>7615124.2061235718</v>
      </c>
      <c r="C7253">
        <v>8731632.0458335038</v>
      </c>
      <c r="D7253">
        <v>5788581.9401820293</v>
      </c>
      <c r="E7253">
        <v>7319504.949458695</v>
      </c>
      <c r="F7253">
        <v>770491.78826210264</v>
      </c>
      <c r="G7253">
        <v>853942.07176200696</v>
      </c>
      <c r="H7253">
        <v>774280.07265555474</v>
      </c>
      <c r="I7253">
        <v>8.8241440342159208E-2</v>
      </c>
      <c r="J7253">
        <v>0.1475218076873511</v>
      </c>
      <c r="K7253">
        <v>0.10578312030690214</v>
      </c>
      <c r="L7253">
        <v>14690.56270404697</v>
      </c>
      <c r="M7253">
        <v>14577.992914298691</v>
      </c>
      <c r="N7253">
        <v>13120.279648495642</v>
      </c>
      <c r="O7253">
        <v>6.0352913962016891E-2</v>
      </c>
      <c r="P7253">
        <v>6.1304022703337166E-2</v>
      </c>
      <c r="Q7253">
        <v>5.517398219178675E-2</v>
      </c>
      <c r="R7253">
        <v>-1116507.839709932</v>
      </c>
      <c r="S7253">
        <v>1826542.2659415426</v>
      </c>
      <c r="T7253">
        <v>295619.25666487683</v>
      </c>
      <c r="U7253">
        <v>-0.14661715416435511</v>
      </c>
      <c r="V7253">
        <v>0.23985718637034967</v>
      </c>
      <c r="W7253">
        <v>3.8820017725667517E-2</v>
      </c>
      <c r="X7253">
        <f t="shared" si="340"/>
        <v>0.14661715416435511</v>
      </c>
      <c r="Y7253">
        <f t="shared" si="341"/>
        <v>0.23985718637034967</v>
      </c>
      <c r="Z7253">
        <f t="shared" si="342"/>
        <v>3.8820017725667517E-2</v>
      </c>
      <c r="AA7253">
        <v>0.89938077311490428</v>
      </c>
      <c r="AB7253">
        <v>0.91247339613622425</v>
      </c>
      <c r="AC7253">
        <v>0.92895583672862392</v>
      </c>
      <c r="AD7253">
        <v>16116.320494264155</v>
      </c>
      <c r="AE7253">
        <v>32178.136471487687</v>
      </c>
      <c r="AF7253">
        <v>31876.292203451056</v>
      </c>
      <c r="AG7253">
        <v>16148.481388482403</v>
      </c>
      <c r="AH7253">
        <v>32225.718359193444</v>
      </c>
      <c r="AI7253">
        <v>31939.734720392065</v>
      </c>
      <c r="AJ7253">
        <v>0</v>
      </c>
      <c r="AK7253">
        <v>0</v>
      </c>
      <c r="AL7253">
        <v>1</v>
      </c>
    </row>
    <row r="7254" spans="1:38" x14ac:dyDescent="0.25">
      <c r="A7254">
        <v>178906380.08539236</v>
      </c>
      <c r="B7254">
        <v>7615124.2061236016</v>
      </c>
      <c r="C7254">
        <v>8647824.1349618305</v>
      </c>
      <c r="D7254">
        <v>5336613.5830198731</v>
      </c>
      <c r="E7254">
        <v>6882676.8145029824</v>
      </c>
      <c r="F7254">
        <v>767105.06373005791</v>
      </c>
      <c r="G7254">
        <v>848673.56822931778</v>
      </c>
      <c r="H7254">
        <v>766625.52689577825</v>
      </c>
      <c r="I7254">
        <v>8.8704979629357805E-2</v>
      </c>
      <c r="J7254">
        <v>0.15902848408017428</v>
      </c>
      <c r="K7254">
        <v>0.11138479221926657</v>
      </c>
      <c r="L7254">
        <v>14625.98980417018</v>
      </c>
      <c r="M7254">
        <v>14488.052144651374</v>
      </c>
      <c r="N7254">
        <v>12990.572344256205</v>
      </c>
      <c r="O7254">
        <v>6.0053511688302662E-2</v>
      </c>
      <c r="P7254">
        <v>6.088332782637261E-2</v>
      </c>
      <c r="Q7254">
        <v>5.4590449205385021E-2</v>
      </c>
      <c r="R7254">
        <v>-1032699.9288382288</v>
      </c>
      <c r="S7254">
        <v>2278510.6231037285</v>
      </c>
      <c r="T7254">
        <v>732447.39162061922</v>
      </c>
      <c r="U7254">
        <v>-0.13561169862571601</v>
      </c>
      <c r="V7254">
        <v>0.29920859613445233</v>
      </c>
      <c r="W7254">
        <v>9.6183249517011335E-2</v>
      </c>
      <c r="X7254">
        <f t="shared" si="340"/>
        <v>0.13561169862571601</v>
      </c>
      <c r="Y7254">
        <f t="shared" si="341"/>
        <v>0.29920859613445233</v>
      </c>
      <c r="Z7254">
        <f t="shared" si="342"/>
        <v>9.6183249517011335E-2</v>
      </c>
      <c r="AA7254">
        <v>0.90096135938712085</v>
      </c>
      <c r="AB7254">
        <v>0.91389406909010995</v>
      </c>
      <c r="AC7254">
        <v>0.93063071003370701</v>
      </c>
      <c r="AD7254">
        <v>16109.880055384927</v>
      </c>
      <c r="AE7254">
        <v>32160.052981478755</v>
      </c>
      <c r="AF7254">
        <v>31847.261526040325</v>
      </c>
      <c r="AG7254">
        <v>16142.040949603175</v>
      </c>
      <c r="AH7254">
        <v>32207.634869184512</v>
      </c>
      <c r="AI7254">
        <v>31910.704042981335</v>
      </c>
      <c r="AJ7254">
        <v>0</v>
      </c>
      <c r="AK7254">
        <v>0</v>
      </c>
      <c r="AL7254">
        <v>1</v>
      </c>
    </row>
    <row r="7255" spans="1:38" x14ac:dyDescent="0.25">
      <c r="A7255">
        <v>178814242.23594591</v>
      </c>
      <c r="B7255">
        <v>7615124.2061235718</v>
      </c>
      <c r="C7255">
        <v>8485759.1810290571</v>
      </c>
      <c r="D7255">
        <v>5211547.8451724257</v>
      </c>
      <c r="E7255">
        <v>6735205.6494809557</v>
      </c>
      <c r="F7255">
        <v>749989.44704597816</v>
      </c>
      <c r="G7255">
        <v>839475.75536567112</v>
      </c>
      <c r="H7255">
        <v>757164.3799495803</v>
      </c>
      <c r="I7255">
        <v>8.8382127166968208E-2</v>
      </c>
      <c r="J7255">
        <v>0.1610799287093366</v>
      </c>
      <c r="K7255">
        <v>0.11241889548063476</v>
      </c>
      <c r="L7255">
        <v>14299.655320212807</v>
      </c>
      <c r="M7255">
        <v>14331.032535023034</v>
      </c>
      <c r="N7255">
        <v>12830.25194067938</v>
      </c>
      <c r="O7255">
        <v>5.8726493528192786E-2</v>
      </c>
      <c r="P7255">
        <v>6.0246222010948119E-2</v>
      </c>
      <c r="Q7255">
        <v>5.3937091063433654E-2</v>
      </c>
      <c r="R7255">
        <v>-870634.97490548529</v>
      </c>
      <c r="S7255">
        <v>2403576.3609511461</v>
      </c>
      <c r="T7255">
        <v>879918.55664261617</v>
      </c>
      <c r="U7255">
        <v>-0.11432971430792672</v>
      </c>
      <c r="V7255">
        <v>0.31563193138968781</v>
      </c>
      <c r="W7255">
        <v>0.11554881218287218</v>
      </c>
      <c r="X7255">
        <f t="shared" si="340"/>
        <v>0.11432971430792672</v>
      </c>
      <c r="Y7255">
        <f t="shared" si="341"/>
        <v>0.31563193138968781</v>
      </c>
      <c r="Z7255">
        <f t="shared" si="342"/>
        <v>0.11554881218287218</v>
      </c>
      <c r="AA7255">
        <v>0.9029495606979977</v>
      </c>
      <c r="AB7255">
        <v>0.91462471789799571</v>
      </c>
      <c r="AC7255">
        <v>0.93142826015743696</v>
      </c>
      <c r="AD7255">
        <v>16076.890557184974</v>
      </c>
      <c r="AE7255">
        <v>32128.211870315037</v>
      </c>
      <c r="AF7255">
        <v>31810.975911447716</v>
      </c>
      <c r="AG7255">
        <v>16109.051451403222</v>
      </c>
      <c r="AH7255">
        <v>32175.793758020794</v>
      </c>
      <c r="AI7255">
        <v>31874.418428388726</v>
      </c>
      <c r="AJ7255">
        <v>1</v>
      </c>
      <c r="AK7255">
        <v>0</v>
      </c>
      <c r="AL7255">
        <v>1</v>
      </c>
    </row>
    <row r="7256" spans="1:38" x14ac:dyDescent="0.25">
      <c r="A7256">
        <v>178935429.27392089</v>
      </c>
      <c r="B7256">
        <v>7615124.2061236016</v>
      </c>
      <c r="C7256">
        <v>8182312.5822025388</v>
      </c>
      <c r="D7256">
        <v>4863071.0429498022</v>
      </c>
      <c r="E7256">
        <v>6352022.8451489955</v>
      </c>
      <c r="F7256">
        <v>745559.13296160009</v>
      </c>
      <c r="G7256">
        <v>834051.77709702542</v>
      </c>
      <c r="H7256">
        <v>757299.9981360191</v>
      </c>
      <c r="I7256">
        <v>9.1118388043898019E-2</v>
      </c>
      <c r="J7256">
        <v>0.17150721626947754</v>
      </c>
      <c r="K7256">
        <v>0.11922186311316006</v>
      </c>
      <c r="L7256">
        <v>14215.184845839576</v>
      </c>
      <c r="M7256">
        <v>14238.43759283395</v>
      </c>
      <c r="N7256">
        <v>12832.550009032606</v>
      </c>
      <c r="O7256">
        <v>5.8428802304738327E-2</v>
      </c>
      <c r="P7256">
        <v>5.9861913089292021E-2</v>
      </c>
      <c r="Q7256">
        <v>5.3951213983008957E-2</v>
      </c>
      <c r="R7256">
        <v>-567188.3760789372</v>
      </c>
      <c r="S7256">
        <v>2752053.1631737994</v>
      </c>
      <c r="T7256">
        <v>1263101.3609746061</v>
      </c>
      <c r="U7256">
        <v>-7.4481828625045945E-2</v>
      </c>
      <c r="V7256">
        <v>0.36139307628899503</v>
      </c>
      <c r="W7256">
        <v>0.16586746673926867</v>
      </c>
      <c r="X7256">
        <f t="shared" si="340"/>
        <v>7.4481828625045945E-2</v>
      </c>
      <c r="Y7256">
        <f t="shared" si="341"/>
        <v>0.36139307628899503</v>
      </c>
      <c r="Z7256">
        <f t="shared" si="342"/>
        <v>0.16586746673926867</v>
      </c>
      <c r="AA7256">
        <v>0.90576240727830104</v>
      </c>
      <c r="AB7256">
        <v>0.91653765619828831</v>
      </c>
      <c r="AC7256">
        <v>0.93206564643416201</v>
      </c>
      <c r="AD7256">
        <v>16068.228667862846</v>
      </c>
      <c r="AE7256">
        <v>32109.271136221305</v>
      </c>
      <c r="AF7256">
        <v>31811.499233550981</v>
      </c>
      <c r="AG7256">
        <v>16100.389562081094</v>
      </c>
      <c r="AH7256">
        <v>32156.853023927062</v>
      </c>
      <c r="AI7256">
        <v>31874.941750491991</v>
      </c>
      <c r="AJ7256">
        <v>1</v>
      </c>
      <c r="AK7256">
        <v>0</v>
      </c>
      <c r="AL7256">
        <v>0</v>
      </c>
    </row>
    <row r="7257" spans="1:38" x14ac:dyDescent="0.25">
      <c r="A7257">
        <v>178977088.89275301</v>
      </c>
      <c r="B7257">
        <v>7615124.2061235718</v>
      </c>
      <c r="C7257">
        <v>8156247.884879278</v>
      </c>
      <c r="D7257">
        <v>4977763.4227056149</v>
      </c>
      <c r="E7257">
        <v>6446931.7592337616</v>
      </c>
      <c r="F7257">
        <v>768383.16147062939</v>
      </c>
      <c r="G7257">
        <v>841610.14209888433</v>
      </c>
      <c r="H7257">
        <v>767552.99675486586</v>
      </c>
      <c r="I7257">
        <v>9.4207921622284335E-2</v>
      </c>
      <c r="J7257">
        <v>0.16907395362743763</v>
      </c>
      <c r="K7257">
        <v>0.11905709962813256</v>
      </c>
      <c r="L7257">
        <v>14650.358623261836</v>
      </c>
      <c r="M7257">
        <v>14367.469520273042</v>
      </c>
      <c r="N7257">
        <v>13006.288445375843</v>
      </c>
      <c r="O7257">
        <v>6.0149532923507193E-2</v>
      </c>
      <c r="P7257">
        <v>6.0362251359050247E-2</v>
      </c>
      <c r="Q7257">
        <v>5.4643502203383654E-2</v>
      </c>
      <c r="R7257">
        <v>-541123.67875570618</v>
      </c>
      <c r="S7257">
        <v>2637360.7834179569</v>
      </c>
      <c r="T7257">
        <v>1168192.4468898103</v>
      </c>
      <c r="U7257">
        <v>-7.1059074561196367E-2</v>
      </c>
      <c r="V7257">
        <v>0.34633194574780124</v>
      </c>
      <c r="W7257">
        <v>0.15340425385976347</v>
      </c>
      <c r="X7257">
        <f t="shared" si="340"/>
        <v>7.1059074561196367E-2</v>
      </c>
      <c r="Y7257">
        <f t="shared" si="341"/>
        <v>0.34633194574780124</v>
      </c>
      <c r="Z7257">
        <f t="shared" si="342"/>
        <v>0.15340425385976347</v>
      </c>
      <c r="AA7257">
        <v>0.90051507771808548</v>
      </c>
      <c r="AB7257">
        <v>0.91466984902471604</v>
      </c>
      <c r="AC7257">
        <v>0.92992770854397011</v>
      </c>
      <c r="AD7257">
        <v>16112.31391231407</v>
      </c>
      <c r="AE7257">
        <v>32135.631695078355</v>
      </c>
      <c r="AF7257">
        <v>31850.794448991106</v>
      </c>
      <c r="AG7257">
        <v>16144.474806532318</v>
      </c>
      <c r="AH7257">
        <v>32183.213582784112</v>
      </c>
      <c r="AI7257">
        <v>31914.236965932116</v>
      </c>
      <c r="AJ7257">
        <v>1</v>
      </c>
      <c r="AK7257">
        <v>0</v>
      </c>
      <c r="AL7257">
        <v>0</v>
      </c>
    </row>
    <row r="7258" spans="1:38" x14ac:dyDescent="0.25">
      <c r="A7258">
        <v>179161789.12540039</v>
      </c>
      <c r="B7258">
        <v>7615124.2061235718</v>
      </c>
      <c r="C7258">
        <v>8331239.9150478961</v>
      </c>
      <c r="D7258">
        <v>5054501.6261052182</v>
      </c>
      <c r="E7258">
        <v>6565617.4904683214</v>
      </c>
      <c r="F7258">
        <v>770442.00072290329</v>
      </c>
      <c r="G7258">
        <v>849920.43354065542</v>
      </c>
      <c r="H7258">
        <v>774031.93360841495</v>
      </c>
      <c r="I7258">
        <v>9.2476271068767324E-2</v>
      </c>
      <c r="J7258">
        <v>0.16815118411497429</v>
      </c>
      <c r="K7258">
        <v>0.11789171920723693</v>
      </c>
      <c r="L7258">
        <v>14689.613431157068</v>
      </c>
      <c r="M7258">
        <v>14509.337890224559</v>
      </c>
      <c r="N7258">
        <v>13116.074899070774</v>
      </c>
      <c r="O7258">
        <v>6.0342808526239189E-2</v>
      </c>
      <c r="P7258">
        <v>6.0942519200972767E-2</v>
      </c>
      <c r="Q7258">
        <v>5.5090497748801585E-2</v>
      </c>
      <c r="R7258">
        <v>-716115.70892432425</v>
      </c>
      <c r="S7258">
        <v>2560622.5800183536</v>
      </c>
      <c r="T7258">
        <v>1049506.7156552505</v>
      </c>
      <c r="U7258">
        <v>-9.4038611786328066E-2</v>
      </c>
      <c r="V7258">
        <v>0.33625486738079369</v>
      </c>
      <c r="W7258">
        <v>0.13781872589961272</v>
      </c>
      <c r="X7258">
        <f t="shared" si="340"/>
        <v>9.4038611786328066E-2</v>
      </c>
      <c r="Y7258">
        <f t="shared" si="341"/>
        <v>0.33625486738079369</v>
      </c>
      <c r="Z7258">
        <f t="shared" si="342"/>
        <v>0.13781872589961272</v>
      </c>
      <c r="AA7258">
        <v>0.9007772480221653</v>
      </c>
      <c r="AB7258">
        <v>0.9137217298762409</v>
      </c>
      <c r="AC7258">
        <v>0.92935008756533077</v>
      </c>
      <c r="AD7258">
        <v>16116.226019883938</v>
      </c>
      <c r="AE7258">
        <v>32164.342813057498</v>
      </c>
      <c r="AF7258">
        <v>31875.355619223828</v>
      </c>
      <c r="AG7258">
        <v>16148.386914102186</v>
      </c>
      <c r="AH7258">
        <v>32211.924700763255</v>
      </c>
      <c r="AI7258">
        <v>31938.798136164838</v>
      </c>
      <c r="AJ7258">
        <v>1</v>
      </c>
      <c r="AK7258">
        <v>0</v>
      </c>
      <c r="AL7258">
        <v>0</v>
      </c>
    </row>
    <row r="7259" spans="1:38" x14ac:dyDescent="0.25">
      <c r="A7259">
        <v>178899983.89682528</v>
      </c>
      <c r="B7259">
        <v>7615124.2061236016</v>
      </c>
      <c r="C7259">
        <v>8544202.5758217722</v>
      </c>
      <c r="D7259">
        <v>5415461.4726478653</v>
      </c>
      <c r="E7259">
        <v>6936549.6731068948</v>
      </c>
      <c r="F7259">
        <v>761798.89896388119</v>
      </c>
      <c r="G7259">
        <v>843387.58123452251</v>
      </c>
      <c r="H7259">
        <v>764535.90508545272</v>
      </c>
      <c r="I7259">
        <v>8.9159742199887176E-2</v>
      </c>
      <c r="J7259">
        <v>0.15573697375454726</v>
      </c>
      <c r="K7259">
        <v>0.11021847187940853</v>
      </c>
      <c r="L7259">
        <v>14524.819944344226</v>
      </c>
      <c r="M7259">
        <v>14397.812907701496</v>
      </c>
      <c r="N7259">
        <v>12955.163422498681</v>
      </c>
      <c r="O7259">
        <v>5.965032243134491E-2</v>
      </c>
      <c r="P7259">
        <v>6.0511569714631959E-2</v>
      </c>
      <c r="Q7259">
        <v>5.4448358207630623E-2</v>
      </c>
      <c r="R7259">
        <v>-929078.36969817057</v>
      </c>
      <c r="S7259">
        <v>2199662.7334757363</v>
      </c>
      <c r="T7259">
        <v>678574.53301670682</v>
      </c>
      <c r="U7259">
        <v>-0.12200436191849169</v>
      </c>
      <c r="V7259">
        <v>0.28885447878931597</v>
      </c>
      <c r="W7259">
        <v>8.910879384883047E-2</v>
      </c>
      <c r="X7259">
        <f t="shared" si="340"/>
        <v>0.12200436191849169</v>
      </c>
      <c r="Y7259">
        <f t="shared" si="341"/>
        <v>0.28885447878931597</v>
      </c>
      <c r="Z7259">
        <f t="shared" si="342"/>
        <v>8.910879384883047E-2</v>
      </c>
      <c r="AA7259">
        <v>0.9011769874896628</v>
      </c>
      <c r="AB7259">
        <v>0.91490520029510836</v>
      </c>
      <c r="AC7259">
        <v>0.93096117802695522</v>
      </c>
      <c r="AD7259">
        <v>16099.732074577671</v>
      </c>
      <c r="AE7259">
        <v>32141.796307657718</v>
      </c>
      <c r="AF7259">
        <v>31839.286039467919</v>
      </c>
      <c r="AG7259">
        <v>16131.892968795919</v>
      </c>
      <c r="AH7259">
        <v>32189.378195363475</v>
      </c>
      <c r="AI7259">
        <v>31902.728556408929</v>
      </c>
      <c r="AJ7259">
        <v>1</v>
      </c>
      <c r="AK7259">
        <v>0</v>
      </c>
      <c r="AL7259">
        <v>1</v>
      </c>
    </row>
    <row r="7260" spans="1:38" x14ac:dyDescent="0.25">
      <c r="A7260">
        <v>178687873.13335505</v>
      </c>
      <c r="B7260">
        <v>7615124.2061236016</v>
      </c>
      <c r="C7260">
        <v>9055115.8678893093</v>
      </c>
      <c r="D7260">
        <v>5762774.1369443703</v>
      </c>
      <c r="E7260">
        <v>7311439.122786466</v>
      </c>
      <c r="F7260">
        <v>763344.91168622719</v>
      </c>
      <c r="G7260">
        <v>848553.65484985639</v>
      </c>
      <c r="H7260">
        <v>767107.87697921472</v>
      </c>
      <c r="I7260">
        <v>8.4299850252955194E-2</v>
      </c>
      <c r="J7260">
        <v>0.1472474254040069</v>
      </c>
      <c r="K7260">
        <v>0.10491886263382603</v>
      </c>
      <c r="L7260">
        <v>14554.296957837267</v>
      </c>
      <c r="M7260">
        <v>14486.005054510339</v>
      </c>
      <c r="N7260">
        <v>12998.745831094704</v>
      </c>
      <c r="O7260">
        <v>5.9815867052438312E-2</v>
      </c>
      <c r="P7260">
        <v>6.0942621380439557E-2</v>
      </c>
      <c r="Q7260">
        <v>5.4685722020946043E-2</v>
      </c>
      <c r="R7260">
        <v>-1439991.6617657077</v>
      </c>
      <c r="S7260">
        <v>1852350.0691792313</v>
      </c>
      <c r="T7260">
        <v>303685.08333713561</v>
      </c>
      <c r="U7260">
        <v>-0.189096280347963</v>
      </c>
      <c r="V7260">
        <v>0.2432462057138462</v>
      </c>
      <c r="W7260">
        <v>3.9879202901632417E-2</v>
      </c>
      <c r="X7260">
        <f t="shared" si="340"/>
        <v>0.189096280347963</v>
      </c>
      <c r="Y7260">
        <f t="shared" si="341"/>
        <v>0.2432462057138462</v>
      </c>
      <c r="Z7260">
        <f t="shared" si="342"/>
        <v>3.9879202901632417E-2</v>
      </c>
      <c r="AA7260">
        <v>0.90266089901795787</v>
      </c>
      <c r="AB7260">
        <v>0.91446777410774038</v>
      </c>
      <c r="AC7260">
        <v>0.9309866633112085</v>
      </c>
      <c r="AD7260">
        <v>16102.696085392217</v>
      </c>
      <c r="AE7260">
        <v>32159.640088154159</v>
      </c>
      <c r="AF7260">
        <v>31849.099429533475</v>
      </c>
      <c r="AG7260">
        <v>16134.856979610466</v>
      </c>
      <c r="AH7260">
        <v>32207.221975859917</v>
      </c>
      <c r="AI7260">
        <v>31912.541946474485</v>
      </c>
      <c r="AJ7260">
        <v>0</v>
      </c>
      <c r="AK7260">
        <v>0</v>
      </c>
      <c r="AL7260">
        <v>1</v>
      </c>
    </row>
    <row r="7261" spans="1:38" x14ac:dyDescent="0.25">
      <c r="A7261">
        <v>178966261.8538304</v>
      </c>
      <c r="B7261">
        <v>7615124.2061235718</v>
      </c>
      <c r="C7261">
        <v>8440072.7036750708</v>
      </c>
      <c r="D7261">
        <v>5139731.0293290475</v>
      </c>
      <c r="E7261">
        <v>6639604.5993721616</v>
      </c>
      <c r="F7261">
        <v>764466.85033466003</v>
      </c>
      <c r="G7261">
        <v>839265.88198382291</v>
      </c>
      <c r="H7261">
        <v>761346.10670700425</v>
      </c>
      <c r="I7261">
        <v>9.0575860798188065E-2</v>
      </c>
      <c r="J7261">
        <v>0.1632898447787807</v>
      </c>
      <c r="K7261">
        <v>0.11466738648548391</v>
      </c>
      <c r="L7261">
        <v>14575.688373444789</v>
      </c>
      <c r="M7261">
        <v>14327.4497010409</v>
      </c>
      <c r="N7261">
        <v>12901.111861279987</v>
      </c>
      <c r="O7261">
        <v>5.9859030594362851E-2</v>
      </c>
      <c r="P7261">
        <v>6.0204264745194379E-2</v>
      </c>
      <c r="Q7261">
        <v>5.4210761175971171E-2</v>
      </c>
      <c r="R7261">
        <v>-824948.49755149893</v>
      </c>
      <c r="S7261">
        <v>2475393.1767945243</v>
      </c>
      <c r="T7261">
        <v>975519.60675141029</v>
      </c>
      <c r="U7261">
        <v>-0.10833027475613999</v>
      </c>
      <c r="V7261">
        <v>0.32506274484715286</v>
      </c>
      <c r="W7261">
        <v>0.12810291471896976</v>
      </c>
      <c r="X7261">
        <f t="shared" si="340"/>
        <v>0.10833027475613999</v>
      </c>
      <c r="Y7261">
        <f t="shared" si="341"/>
        <v>0.32506274484715286</v>
      </c>
      <c r="Z7261">
        <f t="shared" si="342"/>
        <v>0.12810291471896976</v>
      </c>
      <c r="AA7261">
        <v>0.90115398883595632</v>
      </c>
      <c r="AB7261">
        <v>0.91565813887152514</v>
      </c>
      <c r="AC7261">
        <v>0.9314736990846032</v>
      </c>
      <c r="AD7261">
        <v>16104.843306194713</v>
      </c>
      <c r="AE7261">
        <v>32127.481263518483</v>
      </c>
      <c r="AF7261">
        <v>31827.069361681664</v>
      </c>
      <c r="AG7261">
        <v>16137.004200412961</v>
      </c>
      <c r="AH7261">
        <v>32175.06315122424</v>
      </c>
      <c r="AI7261">
        <v>31890.511878622674</v>
      </c>
      <c r="AJ7261">
        <v>1</v>
      </c>
      <c r="AK7261">
        <v>0</v>
      </c>
      <c r="AL7261">
        <v>1</v>
      </c>
    </row>
    <row r="7262" spans="1:38" x14ac:dyDescent="0.25">
      <c r="A7262">
        <v>179020012.82642928</v>
      </c>
      <c r="B7262">
        <v>7615124.2061235718</v>
      </c>
      <c r="C7262">
        <v>8489599.7499151081</v>
      </c>
      <c r="D7262">
        <v>5407008.8569669556</v>
      </c>
      <c r="E7262">
        <v>6890343.5955596445</v>
      </c>
      <c r="F7262">
        <v>772109.44979034783</v>
      </c>
      <c r="G7262">
        <v>854848.48119761213</v>
      </c>
      <c r="H7262">
        <v>779640.3379475883</v>
      </c>
      <c r="I7262">
        <v>9.0947685701916456E-2</v>
      </c>
      <c r="J7262">
        <v>0.15810007044766275</v>
      </c>
      <c r="K7262">
        <v>0.11314970394945373</v>
      </c>
      <c r="L7262">
        <v>14721.405807733008</v>
      </c>
      <c r="M7262">
        <v>14593.466598950909</v>
      </c>
      <c r="N7262">
        <v>13211.110062586507</v>
      </c>
      <c r="O7262">
        <v>6.037494893090703E-2</v>
      </c>
      <c r="P7262">
        <v>6.1269734992257116E-2</v>
      </c>
      <c r="Q7262">
        <v>5.5465999596449926E-2</v>
      </c>
      <c r="R7262">
        <v>-874475.54379153624</v>
      </c>
      <c r="S7262">
        <v>2208115.3491566163</v>
      </c>
      <c r="T7262">
        <v>724780.61056392733</v>
      </c>
      <c r="U7262">
        <v>-0.11483404868017014</v>
      </c>
      <c r="V7262">
        <v>0.28996445617800931</v>
      </c>
      <c r="W7262">
        <v>9.5176466062248513E-2</v>
      </c>
      <c r="X7262">
        <f t="shared" si="340"/>
        <v>0.11483404868017014</v>
      </c>
      <c r="Y7262">
        <f t="shared" si="341"/>
        <v>0.28996445617800931</v>
      </c>
      <c r="Z7262">
        <f t="shared" si="342"/>
        <v>9.5176466062248513E-2</v>
      </c>
      <c r="AA7262">
        <v>0.90020266137868421</v>
      </c>
      <c r="AB7262">
        <v>0.91344404363089571</v>
      </c>
      <c r="AC7262">
        <v>0.92891855369100884</v>
      </c>
      <c r="AD7262">
        <v>16119.386772136726</v>
      </c>
      <c r="AE7262">
        <v>32181.236358263926</v>
      </c>
      <c r="AF7262">
        <v>31896.451224725268</v>
      </c>
      <c r="AG7262">
        <v>16151.547666354974</v>
      </c>
      <c r="AH7262">
        <v>32228.818245969684</v>
      </c>
      <c r="AI7262">
        <v>31959.893741666277</v>
      </c>
      <c r="AJ7262">
        <v>1</v>
      </c>
      <c r="AK7262">
        <v>0</v>
      </c>
      <c r="AL7262">
        <v>1</v>
      </c>
    </row>
    <row r="7263" spans="1:38" x14ac:dyDescent="0.25">
      <c r="A7263">
        <v>178884569.36362115</v>
      </c>
      <c r="B7263">
        <v>7615124.2061236016</v>
      </c>
      <c r="C7263">
        <v>8026957.5388025511</v>
      </c>
      <c r="D7263">
        <v>4808807.0227840384</v>
      </c>
      <c r="E7263">
        <v>6319074.0904344069</v>
      </c>
      <c r="F7263">
        <v>774966.90236562327</v>
      </c>
      <c r="G7263">
        <v>849300.37745283241</v>
      </c>
      <c r="H7263">
        <v>771267.03551685344</v>
      </c>
      <c r="I7263">
        <v>9.6545534048163364E-2</v>
      </c>
      <c r="J7263">
        <v>0.17661352876687772</v>
      </c>
      <c r="K7263">
        <v>0.12205380479465662</v>
      </c>
      <c r="L7263">
        <v>14775.887356881778</v>
      </c>
      <c r="M7263">
        <v>14498.752660202925</v>
      </c>
      <c r="N7263">
        <v>13069.223330185043</v>
      </c>
      <c r="O7263">
        <v>6.0746775346504342E-2</v>
      </c>
      <c r="P7263">
        <v>6.0972103996041069E-2</v>
      </c>
      <c r="Q7263">
        <v>5.4960455061958124E-2</v>
      </c>
      <c r="R7263">
        <v>-411833.33267894946</v>
      </c>
      <c r="S7263">
        <v>2806317.1833395632</v>
      </c>
      <c r="T7263">
        <v>1296050.1156891948</v>
      </c>
      <c r="U7263">
        <v>-5.4080973800503362E-2</v>
      </c>
      <c r="V7263">
        <v>0.36851889836319418</v>
      </c>
      <c r="W7263">
        <v>0.17019421884767069</v>
      </c>
      <c r="X7263">
        <f t="shared" si="340"/>
        <v>5.4080973800503362E-2</v>
      </c>
      <c r="Y7263">
        <f t="shared" si="341"/>
        <v>0.36851889836319418</v>
      </c>
      <c r="Z7263">
        <f t="shared" si="342"/>
        <v>0.17019421884767069</v>
      </c>
      <c r="AA7263">
        <v>0.89894285466711554</v>
      </c>
      <c r="AB7263">
        <v>0.91375821395359369</v>
      </c>
      <c r="AC7263">
        <v>0.92978116325562254</v>
      </c>
      <c r="AD7263">
        <v>16124.787411102921</v>
      </c>
      <c r="AE7263">
        <v>32162.210301547144</v>
      </c>
      <c r="AF7263">
        <v>31864.899337292311</v>
      </c>
      <c r="AG7263">
        <v>16156.94830532117</v>
      </c>
      <c r="AH7263">
        <v>32209.792189252901</v>
      </c>
      <c r="AI7263">
        <v>31928.34185423332</v>
      </c>
      <c r="AJ7263">
        <v>1</v>
      </c>
      <c r="AK7263">
        <v>0</v>
      </c>
      <c r="AL7263">
        <v>0</v>
      </c>
    </row>
    <row r="7264" spans="1:38" x14ac:dyDescent="0.25">
      <c r="A7264">
        <v>179022766.05958661</v>
      </c>
      <c r="B7264">
        <v>7615124.2061236016</v>
      </c>
      <c r="C7264">
        <v>8074395.4870708464</v>
      </c>
      <c r="D7264">
        <v>4777551.9389375532</v>
      </c>
      <c r="E7264">
        <v>6294774.8377338937</v>
      </c>
      <c r="F7264">
        <v>761780.37152945844</v>
      </c>
      <c r="G7264">
        <v>848712.83876045025</v>
      </c>
      <c r="H7264">
        <v>771366.45058420242</v>
      </c>
      <c r="I7264">
        <v>9.4345189401393817E-2</v>
      </c>
      <c r="J7264">
        <v>0.17764596797856888</v>
      </c>
      <c r="K7264">
        <v>0.12254075331817472</v>
      </c>
      <c r="L7264">
        <v>14524.466691472127</v>
      </c>
      <c r="M7264">
        <v>14488.722547883064</v>
      </c>
      <c r="N7264">
        <v>13070.907931831074</v>
      </c>
      <c r="O7264">
        <v>5.9689247794030925E-2</v>
      </c>
      <c r="P7264">
        <v>6.0893231083759707E-2</v>
      </c>
      <c r="Q7264">
        <v>5.4934437079397998E-2</v>
      </c>
      <c r="R7264">
        <v>-459271.28094724473</v>
      </c>
      <c r="S7264">
        <v>2837572.2671860484</v>
      </c>
      <c r="T7264">
        <v>1320349.368389708</v>
      </c>
      <c r="U7264">
        <v>-6.0310412347303249E-2</v>
      </c>
      <c r="V7264">
        <v>0.37262324164118715</v>
      </c>
      <c r="W7264">
        <v>0.17338513892235224</v>
      </c>
      <c r="X7264">
        <f t="shared" si="340"/>
        <v>6.0310412347303249E-2</v>
      </c>
      <c r="Y7264">
        <f t="shared" si="341"/>
        <v>0.37262324164118715</v>
      </c>
      <c r="Z7264">
        <f t="shared" si="342"/>
        <v>0.17338513892235224</v>
      </c>
      <c r="AA7264">
        <v>0.90326534602393471</v>
      </c>
      <c r="AB7264">
        <v>0.91435750518286785</v>
      </c>
      <c r="AC7264">
        <v>0.93015453043860563</v>
      </c>
      <c r="AD7264">
        <v>16099.696517374114</v>
      </c>
      <c r="AE7264">
        <v>32160.188187571512</v>
      </c>
      <c r="AF7264">
        <v>31865.275954071105</v>
      </c>
      <c r="AG7264">
        <v>16131.857411592362</v>
      </c>
      <c r="AH7264">
        <v>32207.770075277269</v>
      </c>
      <c r="AI7264">
        <v>31928.718471012115</v>
      </c>
      <c r="AJ7264">
        <v>1</v>
      </c>
      <c r="AK7264">
        <v>0</v>
      </c>
      <c r="AL7264">
        <v>0</v>
      </c>
    </row>
    <row r="7265" spans="1:38" x14ac:dyDescent="0.25">
      <c r="A7265">
        <v>178686459.98615256</v>
      </c>
      <c r="B7265">
        <v>7615124.2061236016</v>
      </c>
      <c r="C7265">
        <v>8665960.7442052159</v>
      </c>
      <c r="D7265">
        <v>5337145.3270926494</v>
      </c>
      <c r="E7265">
        <v>6841394.7846653834</v>
      </c>
      <c r="F7265">
        <v>774952.27716553432</v>
      </c>
      <c r="G7265">
        <v>852365.87576986616</v>
      </c>
      <c r="H7265">
        <v>775965.98425170407</v>
      </c>
      <c r="I7265">
        <v>8.9424854328325004E-2</v>
      </c>
      <c r="J7265">
        <v>0.15970445313584575</v>
      </c>
      <c r="K7265">
        <v>0.11342219074844063</v>
      </c>
      <c r="L7265">
        <v>14775.608505864493</v>
      </c>
      <c r="M7265">
        <v>14551.085030538423</v>
      </c>
      <c r="N7265">
        <v>13148.8476465435</v>
      </c>
      <c r="O7265">
        <v>6.0717488896963705E-2</v>
      </c>
      <c r="P7265">
        <v>6.121256535647817E-2</v>
      </c>
      <c r="Q7265">
        <v>5.5313723632101949E-2</v>
      </c>
      <c r="R7265">
        <v>-1050836.5380816143</v>
      </c>
      <c r="S7265">
        <v>2277978.8790309522</v>
      </c>
      <c r="T7265">
        <v>773729.42145821825</v>
      </c>
      <c r="U7265">
        <v>-0.1379933550179783</v>
      </c>
      <c r="V7265">
        <v>0.29913876876744117</v>
      </c>
      <c r="W7265">
        <v>0.10160430749586907</v>
      </c>
      <c r="X7265">
        <f t="shared" si="340"/>
        <v>0.1379933550179783</v>
      </c>
      <c r="Y7265">
        <f t="shared" si="341"/>
        <v>0.29913876876744117</v>
      </c>
      <c r="Z7265">
        <f t="shared" si="342"/>
        <v>0.10160430749586907</v>
      </c>
      <c r="AA7265">
        <v>0.90055882963457878</v>
      </c>
      <c r="AB7265">
        <v>0.9147460058616107</v>
      </c>
      <c r="AC7265">
        <v>0.93024152524362114</v>
      </c>
      <c r="AD7265">
        <v>16124.75981993196</v>
      </c>
      <c r="AE7265">
        <v>32172.738095414119</v>
      </c>
      <c r="AF7265">
        <v>31882.647627616225</v>
      </c>
      <c r="AG7265">
        <v>16156.920714150208</v>
      </c>
      <c r="AH7265">
        <v>32220.319983119876</v>
      </c>
      <c r="AI7265">
        <v>31946.090144557234</v>
      </c>
      <c r="AJ7265">
        <v>0</v>
      </c>
      <c r="AK7265">
        <v>0</v>
      </c>
      <c r="AL7265">
        <v>1</v>
      </c>
    </row>
    <row r="7266" spans="1:38" x14ac:dyDescent="0.25">
      <c r="A7266">
        <v>178924867.07398787</v>
      </c>
      <c r="B7266">
        <v>7615124.2061236016</v>
      </c>
      <c r="C7266">
        <v>8546993.3033722267</v>
      </c>
      <c r="D7266">
        <v>5228216.4206588063</v>
      </c>
      <c r="E7266">
        <v>6744240.4949664967</v>
      </c>
      <c r="F7266">
        <v>763699.02553932485</v>
      </c>
      <c r="G7266">
        <v>848238.18046332756</v>
      </c>
      <c r="H7266">
        <v>766920.18861012789</v>
      </c>
      <c r="I7266">
        <v>8.9352945349565963E-2</v>
      </c>
      <c r="J7266">
        <v>0.16224236187155414</v>
      </c>
      <c r="K7266">
        <v>0.11371483403987623</v>
      </c>
      <c r="L7266">
        <v>14561.048660895694</v>
      </c>
      <c r="M7266">
        <v>14480.619462766426</v>
      </c>
      <c r="N7266">
        <v>12995.56542651481</v>
      </c>
      <c r="O7266">
        <v>5.9773724076739344E-2</v>
      </c>
      <c r="P7266">
        <v>6.0842007580783071E-2</v>
      </c>
      <c r="Q7266">
        <v>5.4602380252420708E-2</v>
      </c>
      <c r="R7266">
        <v>-931869.09724862501</v>
      </c>
      <c r="S7266">
        <v>2386907.7854647953</v>
      </c>
      <c r="T7266">
        <v>870883.71115710493</v>
      </c>
      <c r="U7266">
        <v>-0.12237083362334061</v>
      </c>
      <c r="V7266">
        <v>0.31344305369903158</v>
      </c>
      <c r="W7266">
        <v>0.1143623777609294</v>
      </c>
      <c r="X7266">
        <f t="shared" si="340"/>
        <v>0.12237083362334061</v>
      </c>
      <c r="Y7266">
        <f t="shared" si="341"/>
        <v>0.31344305369903158</v>
      </c>
      <c r="Z7266">
        <f t="shared" si="342"/>
        <v>0.1143623777609294</v>
      </c>
      <c r="AA7266">
        <v>0.90140665662191488</v>
      </c>
      <c r="AB7266">
        <v>0.91413489604743126</v>
      </c>
      <c r="AC7266">
        <v>0.93070045382592326</v>
      </c>
      <c r="AD7266">
        <v>16103.374146382983</v>
      </c>
      <c r="AE7266">
        <v>32158.553548074375</v>
      </c>
      <c r="AF7266">
        <v>31848.384415995573</v>
      </c>
      <c r="AG7266">
        <v>16135.535040601231</v>
      </c>
      <c r="AH7266">
        <v>32206.135435780132</v>
      </c>
      <c r="AI7266">
        <v>31911.826932936583</v>
      </c>
      <c r="AJ7266">
        <v>1</v>
      </c>
      <c r="AK7266">
        <v>0</v>
      </c>
      <c r="AL7266">
        <v>1</v>
      </c>
    </row>
    <row r="7267" spans="1:38" x14ac:dyDescent="0.25">
      <c r="A7267">
        <v>179070561.58955303</v>
      </c>
      <c r="B7267">
        <v>7615124.2061236016</v>
      </c>
      <c r="C7267">
        <v>7916447.8419046933</v>
      </c>
      <c r="D7267">
        <v>4579055.9173212694</v>
      </c>
      <c r="E7267">
        <v>6042735.8953900784</v>
      </c>
      <c r="F7267">
        <v>762490.13944863272</v>
      </c>
      <c r="G7267">
        <v>837728.44413942506</v>
      </c>
      <c r="H7267">
        <v>764736.19269071333</v>
      </c>
      <c r="I7267">
        <v>9.6317206236424591E-2</v>
      </c>
      <c r="J7267">
        <v>0.18294785197327162</v>
      </c>
      <c r="K7267">
        <v>0.12655462789199842</v>
      </c>
      <c r="L7267">
        <v>14537.999464021812</v>
      </c>
      <c r="M7267">
        <v>14301.203473406793</v>
      </c>
      <c r="N7267">
        <v>12958.557322824876</v>
      </c>
      <c r="O7267">
        <v>5.9747265571538463E-2</v>
      </c>
      <c r="P7267">
        <v>6.0098099890611399E-2</v>
      </c>
      <c r="Q7267">
        <v>5.4455883651575186E-2</v>
      </c>
      <c r="R7267">
        <v>-301323.63578109164</v>
      </c>
      <c r="S7267">
        <v>3036068.2888023322</v>
      </c>
      <c r="T7267">
        <v>1572388.3107335232</v>
      </c>
      <c r="U7267">
        <v>-3.9569103224709877E-2</v>
      </c>
      <c r="V7267">
        <v>0.39868926712461472</v>
      </c>
      <c r="W7267">
        <v>0.20648229341671248</v>
      </c>
      <c r="X7267">
        <f t="shared" si="340"/>
        <v>3.9569103224709877E-2</v>
      </c>
      <c r="Y7267">
        <f t="shared" si="341"/>
        <v>0.39868926712461472</v>
      </c>
      <c r="Z7267">
        <f t="shared" si="342"/>
        <v>0.20648229341671248</v>
      </c>
      <c r="AA7267">
        <v>0.90245003972195503</v>
      </c>
      <c r="AB7267">
        <v>0.91644490772917053</v>
      </c>
      <c r="AC7267">
        <v>0.93125538688377629</v>
      </c>
      <c r="AD7267">
        <v>16101.058061490276</v>
      </c>
      <c r="AE7267">
        <v>32122.123589291499</v>
      </c>
      <c r="AF7267">
        <v>31840.051423714147</v>
      </c>
      <c r="AG7267">
        <v>16133.218955708524</v>
      </c>
      <c r="AH7267">
        <v>32169.705476997256</v>
      </c>
      <c r="AI7267">
        <v>31903.493940655157</v>
      </c>
      <c r="AJ7267">
        <v>1</v>
      </c>
      <c r="AK7267">
        <v>0</v>
      </c>
      <c r="AL7267">
        <v>0</v>
      </c>
    </row>
    <row r="7268" spans="1:38" x14ac:dyDescent="0.25">
      <c r="A7268">
        <v>178925077.63677934</v>
      </c>
      <c r="B7268">
        <v>7615124.2061236016</v>
      </c>
      <c r="C7268">
        <v>8286675.3402937995</v>
      </c>
      <c r="D7268">
        <v>4977732.1892967159</v>
      </c>
      <c r="E7268">
        <v>6502097.0977014098</v>
      </c>
      <c r="F7268">
        <v>770907.70413073758</v>
      </c>
      <c r="G7268">
        <v>850895.366275682</v>
      </c>
      <c r="H7268">
        <v>771307.52232233761</v>
      </c>
      <c r="I7268">
        <v>9.3029794516289746E-2</v>
      </c>
      <c r="J7268">
        <v>0.17094036680103147</v>
      </c>
      <c r="K7268">
        <v>0.11862442389471645</v>
      </c>
      <c r="L7268">
        <v>14698.492753712484</v>
      </c>
      <c r="M7268">
        <v>14525.981364030469</v>
      </c>
      <c r="N7268">
        <v>13069.909384532535</v>
      </c>
      <c r="O7268">
        <v>6.0387797651296184E-2</v>
      </c>
      <c r="P7268">
        <v>6.105838127701136E-2</v>
      </c>
      <c r="Q7268">
        <v>5.4937941228044559E-2</v>
      </c>
      <c r="R7268">
        <v>-671551.13417019788</v>
      </c>
      <c r="S7268">
        <v>2637392.0168268858</v>
      </c>
      <c r="T7268">
        <v>1113027.1084221918</v>
      </c>
      <c r="U7268">
        <v>-8.8186497815778087E-2</v>
      </c>
      <c r="V7268">
        <v>0.34633604724477923</v>
      </c>
      <c r="W7268">
        <v>0.14616007280973378</v>
      </c>
      <c r="X7268">
        <f t="shared" si="340"/>
        <v>8.8186497815778087E-2</v>
      </c>
      <c r="Y7268">
        <f t="shared" si="341"/>
        <v>0.34633604724477923</v>
      </c>
      <c r="Z7268">
        <f t="shared" si="342"/>
        <v>0.14616007280973378</v>
      </c>
      <c r="AA7268">
        <v>0.89885140740320879</v>
      </c>
      <c r="AB7268">
        <v>0.91256834886470073</v>
      </c>
      <c r="AC7268">
        <v>0.92907154826155036</v>
      </c>
      <c r="AD7268">
        <v>16117.109477286018</v>
      </c>
      <c r="AE7268">
        <v>32167.692680531753</v>
      </c>
      <c r="AF7268">
        <v>31865.052720407632</v>
      </c>
      <c r="AG7268">
        <v>16149.270371504266</v>
      </c>
      <c r="AH7268">
        <v>32215.27456823751</v>
      </c>
      <c r="AI7268">
        <v>31928.495237348641</v>
      </c>
      <c r="AJ7268">
        <v>1</v>
      </c>
      <c r="AK7268">
        <v>0</v>
      </c>
      <c r="AL7268">
        <v>0</v>
      </c>
    </row>
    <row r="7269" spans="1:38" x14ac:dyDescent="0.25">
      <c r="A7269">
        <v>179084398.41014645</v>
      </c>
      <c r="B7269">
        <v>7615124.2061235718</v>
      </c>
      <c r="C7269">
        <v>8449112.9278306067</v>
      </c>
      <c r="D7269">
        <v>5328437.4686905928</v>
      </c>
      <c r="E7269">
        <v>6851803.3889475437</v>
      </c>
      <c r="F7269">
        <v>762434.79301351856</v>
      </c>
      <c r="G7269">
        <v>845880.72476386291</v>
      </c>
      <c r="H7269">
        <v>767083.07554442296</v>
      </c>
      <c r="I7269">
        <v>9.023844272481292E-2</v>
      </c>
      <c r="J7269">
        <v>0.15874836286137917</v>
      </c>
      <c r="K7269">
        <v>0.111953456922273</v>
      </c>
      <c r="L7269">
        <v>14536.944202579865</v>
      </c>
      <c r="M7269">
        <v>14440.374376338426</v>
      </c>
      <c r="N7269">
        <v>12998.325567456715</v>
      </c>
      <c r="O7269">
        <v>5.9688936005455093E-2</v>
      </c>
      <c r="P7269">
        <v>6.0652456031692836E-2</v>
      </c>
      <c r="Q7269">
        <v>5.4595563066399039E-2</v>
      </c>
      <c r="R7269">
        <v>-833988.72170703486</v>
      </c>
      <c r="S7269">
        <v>2286686.737432979</v>
      </c>
      <c r="T7269">
        <v>763320.81717602815</v>
      </c>
      <c r="U7269">
        <v>-0.10951741549223808</v>
      </c>
      <c r="V7269">
        <v>0.30028226402324193</v>
      </c>
      <c r="W7269">
        <v>0.10023747433590338</v>
      </c>
      <c r="X7269">
        <f t="shared" si="340"/>
        <v>0.10951741549223808</v>
      </c>
      <c r="Y7269">
        <f t="shared" si="341"/>
        <v>0.30028226402324193</v>
      </c>
      <c r="Z7269">
        <f t="shared" si="342"/>
        <v>0.10023747433590338</v>
      </c>
      <c r="AA7269">
        <v>0.90220691582705403</v>
      </c>
      <c r="AB7269">
        <v>0.9148784729886571</v>
      </c>
      <c r="AC7269">
        <v>0.93088776567994791</v>
      </c>
      <c r="AD7269">
        <v>16100.951936281816</v>
      </c>
      <c r="AE7269">
        <v>32150.421308974845</v>
      </c>
      <c r="AF7269">
        <v>31849.004956557539</v>
      </c>
      <c r="AG7269">
        <v>16133.112830500064</v>
      </c>
      <c r="AH7269">
        <v>32198.003196680602</v>
      </c>
      <c r="AI7269">
        <v>31912.447473498549</v>
      </c>
      <c r="AJ7269">
        <v>1</v>
      </c>
      <c r="AK7269">
        <v>0</v>
      </c>
      <c r="AL7269">
        <v>1</v>
      </c>
    </row>
    <row r="7270" spans="1:38" x14ac:dyDescent="0.25">
      <c r="A7270">
        <v>178757146.00558794</v>
      </c>
      <c r="B7270">
        <v>7615124.2061236016</v>
      </c>
      <c r="C7270">
        <v>8598908.1263137273</v>
      </c>
      <c r="D7270">
        <v>5223271.0559385447</v>
      </c>
      <c r="E7270">
        <v>6768375.4775941493</v>
      </c>
      <c r="F7270">
        <v>759532.08121053281</v>
      </c>
      <c r="G7270">
        <v>847295.73848576774</v>
      </c>
      <c r="H7270">
        <v>766357.36186079937</v>
      </c>
      <c r="I7270">
        <v>8.8328898280267729E-2</v>
      </c>
      <c r="J7270">
        <v>0.16221554068545677</v>
      </c>
      <c r="K7270">
        <v>0.1132261891199341</v>
      </c>
      <c r="L7270">
        <v>14481.599719480671</v>
      </c>
      <c r="M7270">
        <v>14464.530651914592</v>
      </c>
      <c r="N7270">
        <v>12986.028251782271</v>
      </c>
      <c r="O7270">
        <v>5.9477211275607345E-2</v>
      </c>
      <c r="P7270">
        <v>6.0819259668976881E-2</v>
      </c>
      <c r="Q7270">
        <v>5.4602575314759635E-2</v>
      </c>
      <c r="R7270">
        <v>-983783.9201901257</v>
      </c>
      <c r="S7270">
        <v>2391853.150185057</v>
      </c>
      <c r="T7270">
        <v>846748.72852945235</v>
      </c>
      <c r="U7270">
        <v>-0.12918816470505221</v>
      </c>
      <c r="V7270">
        <v>0.31409246723273138</v>
      </c>
      <c r="W7270">
        <v>0.1111930292415389</v>
      </c>
      <c r="X7270">
        <f t="shared" si="340"/>
        <v>0.12918816470505221</v>
      </c>
      <c r="Y7270">
        <f t="shared" si="341"/>
        <v>0.31409246723273138</v>
      </c>
      <c r="Z7270">
        <f t="shared" si="342"/>
        <v>0.1111930292415389</v>
      </c>
      <c r="AA7270">
        <v>0.9032801021306277</v>
      </c>
      <c r="AB7270">
        <v>0.91413718971681446</v>
      </c>
      <c r="AC7270">
        <v>0.93064996168849679</v>
      </c>
      <c r="AD7270">
        <v>16095.375244865798</v>
      </c>
      <c r="AE7270">
        <v>32155.305231174003</v>
      </c>
      <c r="AF7270">
        <v>31846.239233820444</v>
      </c>
      <c r="AG7270">
        <v>16127.536139084046</v>
      </c>
      <c r="AH7270">
        <v>32202.88711887976</v>
      </c>
      <c r="AI7270">
        <v>31909.681750761454</v>
      </c>
      <c r="AJ7270">
        <v>0</v>
      </c>
      <c r="AK7270">
        <v>0</v>
      </c>
      <c r="AL7270">
        <v>1</v>
      </c>
    </row>
    <row r="7271" spans="1:38" x14ac:dyDescent="0.25">
      <c r="A7271">
        <v>179078767.81522873</v>
      </c>
      <c r="B7271">
        <v>7615124.2061236016</v>
      </c>
      <c r="C7271">
        <v>8248089.9283343842</v>
      </c>
      <c r="D7271">
        <v>5031197.7423258442</v>
      </c>
      <c r="E7271">
        <v>6508563.9317807565</v>
      </c>
      <c r="F7271">
        <v>760559.58466595167</v>
      </c>
      <c r="G7271">
        <v>843059.54199851432</v>
      </c>
      <c r="H7271">
        <v>768726.77417923196</v>
      </c>
      <c r="I7271">
        <v>9.2210389468866852E-2</v>
      </c>
      <c r="J7271">
        <v>0.16756636991349519</v>
      </c>
      <c r="K7271">
        <v>0.1181100442795999</v>
      </c>
      <c r="L7271">
        <v>14501.190588806485</v>
      </c>
      <c r="M7271">
        <v>14392.21281629451</v>
      </c>
      <c r="N7271">
        <v>13026.178261214645</v>
      </c>
      <c r="O7271">
        <v>5.9626079216439212E-2</v>
      </c>
      <c r="P7271">
        <v>6.0494739314563922E-2</v>
      </c>
      <c r="Q7271">
        <v>5.4752890902575312E-2</v>
      </c>
      <c r="R7271">
        <v>-632965.72221078258</v>
      </c>
      <c r="S7271">
        <v>2583926.4637977574</v>
      </c>
      <c r="T7271">
        <v>1106560.2743428452</v>
      </c>
      <c r="U7271">
        <v>-8.3119553283423991E-2</v>
      </c>
      <c r="V7271">
        <v>0.3393150779760003</v>
      </c>
      <c r="W7271">
        <v>0.14531086353824924</v>
      </c>
      <c r="X7271">
        <f t="shared" si="340"/>
        <v>8.3119553283423991E-2</v>
      </c>
      <c r="Y7271">
        <f t="shared" si="341"/>
        <v>0.3393150779760003</v>
      </c>
      <c r="Z7271">
        <f t="shared" si="342"/>
        <v>0.14531086353824924</v>
      </c>
      <c r="AA7271">
        <v>0.90210258425166179</v>
      </c>
      <c r="AB7271">
        <v>0.91495656938413716</v>
      </c>
      <c r="AC7271">
        <v>0.93019005868278293</v>
      </c>
      <c r="AD7271">
        <v>16097.351718146103</v>
      </c>
      <c r="AE7271">
        <v>32140.659562074055</v>
      </c>
      <c r="AF7271">
        <v>31855.259492879959</v>
      </c>
      <c r="AG7271">
        <v>16129.512612364351</v>
      </c>
      <c r="AH7271">
        <v>32188.241449779813</v>
      </c>
      <c r="AI7271">
        <v>31918.702009820969</v>
      </c>
      <c r="AJ7271">
        <v>1</v>
      </c>
      <c r="AK7271">
        <v>0</v>
      </c>
      <c r="AL7271">
        <v>0</v>
      </c>
    </row>
    <row r="7272" spans="1:38" x14ac:dyDescent="0.25">
      <c r="A7272">
        <v>179092977.66468811</v>
      </c>
      <c r="B7272">
        <v>7615124.2061235718</v>
      </c>
      <c r="C7272">
        <v>8202511.3757599061</v>
      </c>
      <c r="D7272">
        <v>5136649.5012491848</v>
      </c>
      <c r="E7272">
        <v>6636510.5940295272</v>
      </c>
      <c r="F7272">
        <v>756950.67630013893</v>
      </c>
      <c r="G7272">
        <v>837777.45718865865</v>
      </c>
      <c r="H7272">
        <v>761161.53867743781</v>
      </c>
      <c r="I7272">
        <v>9.228279506409251E-2</v>
      </c>
      <c r="J7272">
        <v>0.16309803831951528</v>
      </c>
      <c r="K7272">
        <v>0.11469303452362593</v>
      </c>
      <c r="L7272">
        <v>14432.381426335443</v>
      </c>
      <c r="M7272">
        <v>14302.04019513308</v>
      </c>
      <c r="N7272">
        <v>12897.984331271651</v>
      </c>
      <c r="O7272">
        <v>5.9275951083227724E-2</v>
      </c>
      <c r="P7272">
        <v>6.0078425403844171E-2</v>
      </c>
      <c r="Q7272">
        <v>5.4180423137808451E-2</v>
      </c>
      <c r="R7272">
        <v>-587387.16963633429</v>
      </c>
      <c r="S7272">
        <v>2478474.704874387</v>
      </c>
      <c r="T7272">
        <v>978613.61209404469</v>
      </c>
      <c r="U7272">
        <v>-7.7134286157013301E-2</v>
      </c>
      <c r="V7272">
        <v>0.32546740378592431</v>
      </c>
      <c r="W7272">
        <v>0.12850921214221422</v>
      </c>
      <c r="X7272">
        <f t="shared" si="340"/>
        <v>7.7134286157013301E-2</v>
      </c>
      <c r="Y7272">
        <f t="shared" si="341"/>
        <v>0.32546740378592431</v>
      </c>
      <c r="Z7272">
        <f t="shared" si="342"/>
        <v>0.12850921214221422</v>
      </c>
      <c r="AA7272">
        <v>0.9039225197569104</v>
      </c>
      <c r="AB7272">
        <v>0.9163916312460948</v>
      </c>
      <c r="AC7272">
        <v>0.93186110855397586</v>
      </c>
      <c r="AD7272">
        <v>16090.397914783412</v>
      </c>
      <c r="AE7272">
        <v>32122.29454199276</v>
      </c>
      <c r="AF7272">
        <v>31826.360914946868</v>
      </c>
      <c r="AG7272">
        <v>16122.558809001661</v>
      </c>
      <c r="AH7272">
        <v>32169.876429698517</v>
      </c>
      <c r="AI7272">
        <v>31889.803431887878</v>
      </c>
      <c r="AJ7272">
        <v>1</v>
      </c>
      <c r="AK7272">
        <v>0</v>
      </c>
      <c r="AL7272">
        <v>0</v>
      </c>
    </row>
    <row r="7273" spans="1:38" x14ac:dyDescent="0.25">
      <c r="A7273">
        <v>179083674.3029179</v>
      </c>
      <c r="B7273">
        <v>7615124.2061235718</v>
      </c>
      <c r="C7273">
        <v>7893325.8563602259</v>
      </c>
      <c r="D7273">
        <v>4798645.7136901468</v>
      </c>
      <c r="E7273">
        <v>6296239.0040292023</v>
      </c>
      <c r="F7273">
        <v>763708.16014616692</v>
      </c>
      <c r="G7273">
        <v>841438.47122104745</v>
      </c>
      <c r="H7273">
        <v>763845.06933439837</v>
      </c>
      <c r="I7273">
        <v>9.6753659236149717E-2</v>
      </c>
      <c r="J7273">
        <v>0.17534915503774154</v>
      </c>
      <c r="K7273">
        <v>0.1213176737486593</v>
      </c>
      <c r="L7273">
        <v>14561.222825652068</v>
      </c>
      <c r="M7273">
        <v>14364.538856796617</v>
      </c>
      <c r="N7273">
        <v>12943.457118068129</v>
      </c>
      <c r="O7273">
        <v>5.9948917855449722E-2</v>
      </c>
      <c r="P7273">
        <v>6.0416738911752588E-2</v>
      </c>
      <c r="Q7273">
        <v>5.4439719723253198E-2</v>
      </c>
      <c r="R7273">
        <v>-278201.6502366541</v>
      </c>
      <c r="S7273">
        <v>2816478.492433425</v>
      </c>
      <c r="T7273">
        <v>1318885.2020943696</v>
      </c>
      <c r="U7273">
        <v>-3.6532779073116493E-2</v>
      </c>
      <c r="V7273">
        <v>0.36985325730716279</v>
      </c>
      <c r="W7273">
        <v>0.17319286808661777</v>
      </c>
      <c r="X7273">
        <f t="shared" si="340"/>
        <v>3.6532779073116493E-2</v>
      </c>
      <c r="Y7273">
        <f t="shared" si="341"/>
        <v>0.36985325730716279</v>
      </c>
      <c r="Z7273">
        <f t="shared" si="342"/>
        <v>0.17319286808661777</v>
      </c>
      <c r="AA7273">
        <v>0.90070213881320615</v>
      </c>
      <c r="AB7273">
        <v>0.91502762275096938</v>
      </c>
      <c r="AC7273">
        <v>0.9308658572289441</v>
      </c>
      <c r="AD7273">
        <v>16103.391633265757</v>
      </c>
      <c r="AE7273">
        <v>32135.035607356578</v>
      </c>
      <c r="AF7273">
        <v>31836.644522417082</v>
      </c>
      <c r="AG7273">
        <v>16135.552527484006</v>
      </c>
      <c r="AH7273">
        <v>32182.617495062335</v>
      </c>
      <c r="AI7273">
        <v>31900.087039358092</v>
      </c>
      <c r="AJ7273">
        <v>1</v>
      </c>
      <c r="AK7273">
        <v>0</v>
      </c>
      <c r="AL7273">
        <v>0</v>
      </c>
    </row>
    <row r="7274" spans="1:38" x14ac:dyDescent="0.25">
      <c r="A7274">
        <v>179009922.94055992</v>
      </c>
      <c r="B7274">
        <v>7615124.2061236016</v>
      </c>
      <c r="C7274">
        <v>8362348.5667896867</v>
      </c>
      <c r="D7274">
        <v>5153565.2792149577</v>
      </c>
      <c r="E7274">
        <v>6673625.8862905707</v>
      </c>
      <c r="F7274">
        <v>760841.16711604269</v>
      </c>
      <c r="G7274">
        <v>842137.25518663612</v>
      </c>
      <c r="H7274">
        <v>763445.61955911305</v>
      </c>
      <c r="I7274">
        <v>9.0984148895401795E-2</v>
      </c>
      <c r="J7274">
        <v>0.16340867138776571</v>
      </c>
      <c r="K7274">
        <v>0.11439742541268855</v>
      </c>
      <c r="L7274">
        <v>14506.5593736559</v>
      </c>
      <c r="M7274">
        <v>14376.468082485144</v>
      </c>
      <c r="N7274">
        <v>12936.688388066739</v>
      </c>
      <c r="O7274">
        <v>5.9634678256522508E-2</v>
      </c>
      <c r="P7274">
        <v>6.0433544239348873E-2</v>
      </c>
      <c r="Q7274">
        <v>5.4381223922681084E-2</v>
      </c>
      <c r="R7274">
        <v>-747224.36066608503</v>
      </c>
      <c r="S7274">
        <v>2461558.9269086439</v>
      </c>
      <c r="T7274">
        <v>941498.31983303092</v>
      </c>
      <c r="U7274">
        <v>-9.8123725948581958E-2</v>
      </c>
      <c r="V7274">
        <v>0.32324606405358614</v>
      </c>
      <c r="W7274">
        <v>0.12363532023232628</v>
      </c>
      <c r="X7274">
        <f t="shared" si="340"/>
        <v>9.8123725948581958E-2</v>
      </c>
      <c r="Y7274">
        <f t="shared" si="341"/>
        <v>0.32324606405358614</v>
      </c>
      <c r="Z7274">
        <f t="shared" si="342"/>
        <v>0.12363532023232628</v>
      </c>
      <c r="AA7274">
        <v>0.90364640446193101</v>
      </c>
      <c r="AB7274">
        <v>0.91610650382554182</v>
      </c>
      <c r="AC7274">
        <v>0.93192812219304155</v>
      </c>
      <c r="AD7274">
        <v>16097.892895145331</v>
      </c>
      <c r="AE7274">
        <v>32137.461214750023</v>
      </c>
      <c r="AF7274">
        <v>31835.116074324673</v>
      </c>
      <c r="AG7274">
        <v>16130.053789363579</v>
      </c>
      <c r="AH7274">
        <v>32185.04310245578</v>
      </c>
      <c r="AI7274">
        <v>31898.558591265682</v>
      </c>
      <c r="AJ7274">
        <v>1</v>
      </c>
      <c r="AK7274">
        <v>0</v>
      </c>
      <c r="AL7274">
        <v>1</v>
      </c>
    </row>
    <row r="7275" spans="1:38" x14ac:dyDescent="0.25">
      <c r="A7275">
        <v>178803548.54700997</v>
      </c>
      <c r="B7275">
        <v>7615124.2061235718</v>
      </c>
      <c r="C7275">
        <v>8528769.267201988</v>
      </c>
      <c r="D7275">
        <v>5437348.4749952499</v>
      </c>
      <c r="E7275">
        <v>6970923.3942802418</v>
      </c>
      <c r="F7275">
        <v>758767.64137687616</v>
      </c>
      <c r="G7275">
        <v>847623.02923289582</v>
      </c>
      <c r="H7275">
        <v>766968.19202256773</v>
      </c>
      <c r="I7275">
        <v>8.8965666393951259E-2</v>
      </c>
      <c r="J7275">
        <v>0.15588903913936403</v>
      </c>
      <c r="K7275">
        <v>0.11002390194846752</v>
      </c>
      <c r="L7275">
        <v>14467.024546220053</v>
      </c>
      <c r="M7275">
        <v>14470.117965563049</v>
      </c>
      <c r="N7275">
        <v>12996.378850775009</v>
      </c>
      <c r="O7275">
        <v>5.9468850568053816E-2</v>
      </c>
      <c r="P7275">
        <v>6.0861623362322696E-2</v>
      </c>
      <c r="Q7275">
        <v>5.4663045358189444E-2</v>
      </c>
      <c r="R7275">
        <v>-913645.06107841618</v>
      </c>
      <c r="S7275">
        <v>2177775.731128322</v>
      </c>
      <c r="T7275">
        <v>644200.81184333004</v>
      </c>
      <c r="U7275">
        <v>-0.11997769653497235</v>
      </c>
      <c r="V7275">
        <v>0.28598032969404502</v>
      </c>
      <c r="W7275">
        <v>8.4594918534001973E-2</v>
      </c>
      <c r="X7275">
        <f t="shared" si="340"/>
        <v>0.11997769653497235</v>
      </c>
      <c r="Y7275">
        <f t="shared" si="341"/>
        <v>0.28598032969404502</v>
      </c>
      <c r="Z7275">
        <f t="shared" si="342"/>
        <v>8.4594918534001973E-2</v>
      </c>
      <c r="AA7275">
        <v>0.90239665168025252</v>
      </c>
      <c r="AB7275">
        <v>0.91435620984798616</v>
      </c>
      <c r="AC7275">
        <v>0.93077004123509588</v>
      </c>
      <c r="AD7275">
        <v>16093.903057109168</v>
      </c>
      <c r="AE7275">
        <v>32156.433714253213</v>
      </c>
      <c r="AF7275">
        <v>31848.567305406523</v>
      </c>
      <c r="AG7275">
        <v>16126.063951327416</v>
      </c>
      <c r="AH7275">
        <v>32204.01560195897</v>
      </c>
      <c r="AI7275">
        <v>31912.009822347532</v>
      </c>
      <c r="AJ7275">
        <v>1</v>
      </c>
      <c r="AK7275">
        <v>0</v>
      </c>
      <c r="AL7275">
        <v>1</v>
      </c>
    </row>
    <row r="7276" spans="1:38" x14ac:dyDescent="0.25">
      <c r="A7276">
        <v>178975662.11894327</v>
      </c>
      <c r="B7276">
        <v>7615124.2061235718</v>
      </c>
      <c r="C7276">
        <v>8590805.2057713866</v>
      </c>
      <c r="D7276">
        <v>5294757.2102130409</v>
      </c>
      <c r="E7276">
        <v>6858291.4873912958</v>
      </c>
      <c r="F7276">
        <v>764233.11486143479</v>
      </c>
      <c r="G7276">
        <v>841247.59748651762</v>
      </c>
      <c r="H7276">
        <v>757783.23118292727</v>
      </c>
      <c r="I7276">
        <v>8.8959427731874957E-2</v>
      </c>
      <c r="J7276">
        <v>0.15888312987493322</v>
      </c>
      <c r="K7276">
        <v>0.11049154626572558</v>
      </c>
      <c r="L7276">
        <v>14571.231861801332</v>
      </c>
      <c r="M7276">
        <v>14361.280373532334</v>
      </c>
      <c r="N7276">
        <v>12840.738457805512</v>
      </c>
      <c r="O7276">
        <v>5.9823273004281738E-2</v>
      </c>
      <c r="P7276">
        <v>6.0335777773464751E-2</v>
      </c>
      <c r="Q7276">
        <v>5.3947553552759937E-2</v>
      </c>
      <c r="R7276">
        <v>-975680.99964781478</v>
      </c>
      <c r="S7276">
        <v>2320366.9959105309</v>
      </c>
      <c r="T7276">
        <v>756832.718732276</v>
      </c>
      <c r="U7276">
        <v>-0.12812410845029126</v>
      </c>
      <c r="V7276">
        <v>0.30470507546608988</v>
      </c>
      <c r="W7276">
        <v>9.9385472678657286E-2</v>
      </c>
      <c r="X7276">
        <f t="shared" si="340"/>
        <v>0.12812410845029126</v>
      </c>
      <c r="Y7276">
        <f t="shared" si="341"/>
        <v>0.30470507546608988</v>
      </c>
      <c r="Z7276">
        <f t="shared" si="342"/>
        <v>9.9385472678657286E-2</v>
      </c>
      <c r="AA7276">
        <v>0.90120011084826179</v>
      </c>
      <c r="AB7276">
        <v>0.915656002949506</v>
      </c>
      <c r="AC7276">
        <v>0.93243131466984264</v>
      </c>
      <c r="AD7276">
        <v>16104.396231854033</v>
      </c>
      <c r="AE7276">
        <v>32134.372699325122</v>
      </c>
      <c r="AF7276">
        <v>31813.363166810388</v>
      </c>
      <c r="AG7276">
        <v>16136.557126072281</v>
      </c>
      <c r="AH7276">
        <v>32181.954587030879</v>
      </c>
      <c r="AI7276">
        <v>31876.805683751398</v>
      </c>
      <c r="AJ7276">
        <v>1</v>
      </c>
      <c r="AK7276">
        <v>0</v>
      </c>
      <c r="AL7276">
        <v>1</v>
      </c>
    </row>
    <row r="7277" spans="1:38" x14ac:dyDescent="0.25">
      <c r="A7277">
        <v>178772149.81903401</v>
      </c>
      <c r="B7277">
        <v>7615124.2061235718</v>
      </c>
      <c r="C7277">
        <v>8590857.4248899352</v>
      </c>
      <c r="D7277">
        <v>5184726.9252811205</v>
      </c>
      <c r="E7277">
        <v>6674137.4128843397</v>
      </c>
      <c r="F7277">
        <v>789334.4806532627</v>
      </c>
      <c r="G7277">
        <v>853719.05138744588</v>
      </c>
      <c r="H7277">
        <v>779890.11460690794</v>
      </c>
      <c r="I7277">
        <v>9.1880756671197522E-2</v>
      </c>
      <c r="J7277">
        <v>0.16466036952199878</v>
      </c>
      <c r="K7277">
        <v>0.11685257080583024</v>
      </c>
      <c r="L7277">
        <v>15049.826434436322</v>
      </c>
      <c r="M7277">
        <v>14574.185642649238</v>
      </c>
      <c r="N7277">
        <v>13215.342561569336</v>
      </c>
      <c r="O7277">
        <v>6.1824916296436792E-2</v>
      </c>
      <c r="P7277">
        <v>6.1284763630455846E-2</v>
      </c>
      <c r="Q7277">
        <v>5.5570799291263823E-2</v>
      </c>
      <c r="R7277">
        <v>-975733.21876636334</v>
      </c>
      <c r="S7277">
        <v>2430397.2808424514</v>
      </c>
      <c r="T7277">
        <v>940986.79323923215</v>
      </c>
      <c r="U7277">
        <v>-0.12813096574074842</v>
      </c>
      <c r="V7277">
        <v>0.31915399080268303</v>
      </c>
      <c r="W7277">
        <v>0.12356814777657253</v>
      </c>
      <c r="X7277">
        <f t="shared" si="340"/>
        <v>0.12813096574074842</v>
      </c>
      <c r="Y7277">
        <f t="shared" si="341"/>
        <v>0.31915399080268303</v>
      </c>
      <c r="Z7277">
        <f t="shared" si="342"/>
        <v>0.12356814777657253</v>
      </c>
      <c r="AA7277">
        <v>0.89498191062896526</v>
      </c>
      <c r="AB7277">
        <v>0.91313129902143819</v>
      </c>
      <c r="AC7277">
        <v>0.92842700426526847</v>
      </c>
      <c r="AD7277">
        <v>16151.644115792056</v>
      </c>
      <c r="AE7277">
        <v>32177.373245658695</v>
      </c>
      <c r="AF7277">
        <v>31897.387208249769</v>
      </c>
      <c r="AG7277">
        <v>16183.805010010305</v>
      </c>
      <c r="AH7277">
        <v>32224.955133364452</v>
      </c>
      <c r="AI7277">
        <v>31960.829725190779</v>
      </c>
      <c r="AJ7277">
        <v>1</v>
      </c>
      <c r="AK7277">
        <v>0</v>
      </c>
      <c r="AL7277">
        <v>1</v>
      </c>
    </row>
    <row r="7278" spans="1:38" x14ac:dyDescent="0.25">
      <c r="A7278">
        <v>179076499.35782781</v>
      </c>
      <c r="B7278">
        <v>7615124.2061235718</v>
      </c>
      <c r="C7278">
        <v>8326636.1031521931</v>
      </c>
      <c r="D7278">
        <v>4969608.6283169538</v>
      </c>
      <c r="E7278">
        <v>6468204.6094506374</v>
      </c>
      <c r="F7278">
        <v>757460.26244667417</v>
      </c>
      <c r="G7278">
        <v>845847.81458670378</v>
      </c>
      <c r="H7278">
        <v>767609.24578149465</v>
      </c>
      <c r="I7278">
        <v>9.0968339802903642E-2</v>
      </c>
      <c r="J7278">
        <v>0.17020411019230808</v>
      </c>
      <c r="K7278">
        <v>0.11867423684463344</v>
      </c>
      <c r="L7278">
        <v>14442.097438047487</v>
      </c>
      <c r="M7278">
        <v>14439.812553299957</v>
      </c>
      <c r="N7278">
        <v>13007.241592674069</v>
      </c>
      <c r="O7278">
        <v>5.9307464704809625E-2</v>
      </c>
      <c r="P7278">
        <v>6.0655646183379611E-2</v>
      </c>
      <c r="Q7278">
        <v>5.4638011466892226E-2</v>
      </c>
      <c r="R7278">
        <v>-711511.89702862129</v>
      </c>
      <c r="S7278">
        <v>2645515.5778066181</v>
      </c>
      <c r="T7278">
        <v>1146919.5966729345</v>
      </c>
      <c r="U7278">
        <v>-9.3434050157247747E-2</v>
      </c>
      <c r="V7278">
        <v>0.34740281395269584</v>
      </c>
      <c r="W7278">
        <v>0.15061075376166008</v>
      </c>
      <c r="X7278">
        <f t="shared" si="340"/>
        <v>9.3434050157247747E-2</v>
      </c>
      <c r="Y7278">
        <f t="shared" si="341"/>
        <v>0.34740281395269584</v>
      </c>
      <c r="Z7278">
        <f t="shared" si="342"/>
        <v>0.15061075376166008</v>
      </c>
      <c r="AA7278">
        <v>0.90337805328354737</v>
      </c>
      <c r="AB7278">
        <v>0.91483025052356481</v>
      </c>
      <c r="AC7278">
        <v>0.93074832467758628</v>
      </c>
      <c r="AD7278">
        <v>16091.381815460953</v>
      </c>
      <c r="AE7278">
        <v>32150.307622250955</v>
      </c>
      <c r="AF7278">
        <v>31851.008575747659</v>
      </c>
      <c r="AG7278">
        <v>16123.542709679201</v>
      </c>
      <c r="AH7278">
        <v>32197.889509956713</v>
      </c>
      <c r="AI7278">
        <v>31914.451092688669</v>
      </c>
      <c r="AJ7278">
        <v>1</v>
      </c>
      <c r="AK7278">
        <v>0</v>
      </c>
      <c r="AL7278">
        <v>0</v>
      </c>
    </row>
    <row r="7279" spans="1:38" x14ac:dyDescent="0.25">
      <c r="A7279">
        <v>178975830.60025516</v>
      </c>
      <c r="B7279">
        <v>7615124.2061235718</v>
      </c>
      <c r="C7279">
        <v>8411037.8715503961</v>
      </c>
      <c r="D7279">
        <v>5151546.4305575993</v>
      </c>
      <c r="E7279">
        <v>6652605.5885572778</v>
      </c>
      <c r="F7279">
        <v>777621.93214412872</v>
      </c>
      <c r="G7279">
        <v>854823.9171678226</v>
      </c>
      <c r="H7279">
        <v>777910.21818341524</v>
      </c>
      <c r="I7279">
        <v>9.2452553896394549E-2</v>
      </c>
      <c r="J7279">
        <v>0.16593539992131978</v>
      </c>
      <c r="K7279">
        <v>0.11693316367972408</v>
      </c>
      <c r="L7279">
        <v>14826.50941676151</v>
      </c>
      <c r="M7279">
        <v>14593.047256393538</v>
      </c>
      <c r="N7279">
        <v>13181.792951203946</v>
      </c>
      <c r="O7279">
        <v>6.0912297880136877E-2</v>
      </c>
      <c r="P7279">
        <v>6.1330583725902825E-2</v>
      </c>
      <c r="Q7279">
        <v>5.5399468119801419E-2</v>
      </c>
      <c r="R7279">
        <v>-795913.66542682424</v>
      </c>
      <c r="S7279">
        <v>2463577.7755659726</v>
      </c>
      <c r="T7279">
        <v>962518.61756629404</v>
      </c>
      <c r="U7279">
        <v>-0.10451748965391844</v>
      </c>
      <c r="V7279">
        <v>0.32351117445792005</v>
      </c>
      <c r="W7279">
        <v>0.1263956557389177</v>
      </c>
      <c r="X7279">
        <f t="shared" si="340"/>
        <v>0.10451748965391844</v>
      </c>
      <c r="Y7279">
        <f t="shared" si="341"/>
        <v>0.32351117445792005</v>
      </c>
      <c r="Z7279">
        <f t="shared" si="342"/>
        <v>0.1263956557389177</v>
      </c>
      <c r="AA7279">
        <v>0.89798855464652916</v>
      </c>
      <c r="AB7279">
        <v>0.91241636989661878</v>
      </c>
      <c r="AC7279">
        <v>0.92838936124642923</v>
      </c>
      <c r="AD7279">
        <v>16129.787649715547</v>
      </c>
      <c r="AE7279">
        <v>32181.152393528788</v>
      </c>
      <c r="AF7279">
        <v>31889.959734596425</v>
      </c>
      <c r="AG7279">
        <v>16161.948543933795</v>
      </c>
      <c r="AH7279">
        <v>32228.734281234545</v>
      </c>
      <c r="AI7279">
        <v>31953.402251537434</v>
      </c>
      <c r="AJ7279">
        <v>1</v>
      </c>
      <c r="AK7279">
        <v>0</v>
      </c>
      <c r="AL7279">
        <v>1</v>
      </c>
    </row>
    <row r="7280" spans="1:38" x14ac:dyDescent="0.25">
      <c r="A7280">
        <v>179141094.27122056</v>
      </c>
      <c r="B7280">
        <v>7615124.2061235718</v>
      </c>
      <c r="C7280">
        <v>8435111.3386543002</v>
      </c>
      <c r="D7280">
        <v>5128677.5945814196</v>
      </c>
      <c r="E7280">
        <v>6652020.9402765455</v>
      </c>
      <c r="F7280">
        <v>759316.44210764405</v>
      </c>
      <c r="G7280">
        <v>840529.704225327</v>
      </c>
      <c r="H7280">
        <v>761960.65857980878</v>
      </c>
      <c r="I7280">
        <v>9.001854410955315E-2</v>
      </c>
      <c r="J7280">
        <v>0.16388819315009553</v>
      </c>
      <c r="K7280">
        <v>0.11454573962121828</v>
      </c>
      <c r="L7280">
        <v>14477.488241836532</v>
      </c>
      <c r="M7280">
        <v>14349.024925275444</v>
      </c>
      <c r="N7280">
        <v>12911.525525165249</v>
      </c>
      <c r="O7280">
        <v>5.9469516765849564E-2</v>
      </c>
      <c r="P7280">
        <v>6.027176275391942E-2</v>
      </c>
      <c r="Q7280">
        <v>5.423367840647865E-2</v>
      </c>
      <c r="R7280">
        <v>-819987.13253072836</v>
      </c>
      <c r="S7280">
        <v>2486446.6115421522</v>
      </c>
      <c r="T7280">
        <v>963103.26584702637</v>
      </c>
      <c r="U7280">
        <v>-0.10767876010103022</v>
      </c>
      <c r="V7280">
        <v>0.32651425561026554</v>
      </c>
      <c r="W7280">
        <v>0.12647243036069764</v>
      </c>
      <c r="X7280">
        <f t="shared" si="340"/>
        <v>0.10767876010103022</v>
      </c>
      <c r="Y7280">
        <f t="shared" si="341"/>
        <v>0.32651425561026554</v>
      </c>
      <c r="Z7280">
        <f t="shared" si="342"/>
        <v>0.12647243036069764</v>
      </c>
      <c r="AA7280">
        <v>0.90280421212467699</v>
      </c>
      <c r="AB7280">
        <v>0.91568862482615165</v>
      </c>
      <c r="AC7280">
        <v>0.9315940117656083</v>
      </c>
      <c r="AD7280">
        <v>16094.960108839126</v>
      </c>
      <c r="AE7280">
        <v>32131.878095272044</v>
      </c>
      <c r="AF7280">
        <v>31829.42702293635</v>
      </c>
      <c r="AG7280">
        <v>16127.121003057375</v>
      </c>
      <c r="AH7280">
        <v>32179.459982977802</v>
      </c>
      <c r="AI7280">
        <v>31892.86953987736</v>
      </c>
      <c r="AJ7280">
        <v>1</v>
      </c>
      <c r="AK7280">
        <v>0</v>
      </c>
      <c r="AL7280">
        <v>1</v>
      </c>
    </row>
    <row r="7281" spans="1:38" x14ac:dyDescent="0.25">
      <c r="A7281">
        <v>179070236.16898853</v>
      </c>
      <c r="B7281">
        <v>7615124.2061235718</v>
      </c>
      <c r="C7281">
        <v>8554166.8958798349</v>
      </c>
      <c r="D7281">
        <v>5218180.2692947201</v>
      </c>
      <c r="E7281">
        <v>6773729.5832711756</v>
      </c>
      <c r="F7281">
        <v>758900.80433700827</v>
      </c>
      <c r="G7281">
        <v>845431.5127456903</v>
      </c>
      <c r="H7281">
        <v>763365.16455046041</v>
      </c>
      <c r="I7281">
        <v>8.8717091164370127E-2</v>
      </c>
      <c r="J7281">
        <v>0.16201654008016042</v>
      </c>
      <c r="K7281">
        <v>0.11269495706408394</v>
      </c>
      <c r="L7281">
        <v>14469.563494519669</v>
      </c>
      <c r="M7281">
        <v>14432.705695013912</v>
      </c>
      <c r="N7281">
        <v>12935.325067157517</v>
      </c>
      <c r="O7281">
        <v>5.9408022082424711E-2</v>
      </c>
      <c r="P7281">
        <v>6.0620495809996754E-2</v>
      </c>
      <c r="Q7281">
        <v>5.433117224204663E-2</v>
      </c>
      <c r="R7281">
        <v>-939042.68975626305</v>
      </c>
      <c r="S7281">
        <v>2396943.9368288517</v>
      </c>
      <c r="T7281">
        <v>841394.62285239622</v>
      </c>
      <c r="U7281">
        <v>-0.12331285273077332</v>
      </c>
      <c r="V7281">
        <v>0.31476097722757956</v>
      </c>
      <c r="W7281">
        <v>0.1104899408174857</v>
      </c>
      <c r="X7281">
        <f t="shared" si="340"/>
        <v>0.12331285273077332</v>
      </c>
      <c r="Y7281">
        <f t="shared" si="341"/>
        <v>0.31476097722757956</v>
      </c>
      <c r="Z7281">
        <f t="shared" si="342"/>
        <v>0.1104899408174857</v>
      </c>
      <c r="AA7281">
        <v>0.90143517480049107</v>
      </c>
      <c r="AB7281">
        <v>0.91415551062562805</v>
      </c>
      <c r="AC7281">
        <v>0.93090140507697772</v>
      </c>
      <c r="AD7281">
        <v>16094.159614130909</v>
      </c>
      <c r="AE7281">
        <v>32148.869144307842</v>
      </c>
      <c r="AF7281">
        <v>31834.808125837604</v>
      </c>
      <c r="AG7281">
        <v>16126.320508349158</v>
      </c>
      <c r="AH7281">
        <v>32196.4510320136</v>
      </c>
      <c r="AI7281">
        <v>31898.250642778614</v>
      </c>
      <c r="AJ7281">
        <v>1</v>
      </c>
      <c r="AK7281">
        <v>0</v>
      </c>
      <c r="AL7281">
        <v>1</v>
      </c>
    </row>
    <row r="7282" spans="1:38" x14ac:dyDescent="0.25">
      <c r="A7282">
        <v>179328584.86166349</v>
      </c>
      <c r="B7282">
        <v>7615124.2061235718</v>
      </c>
      <c r="C7282">
        <v>7770353.4506343519</v>
      </c>
      <c r="D7282">
        <v>4672070.2971867118</v>
      </c>
      <c r="E7282">
        <v>6103149.9287119014</v>
      </c>
      <c r="F7282">
        <v>766181.48306282458</v>
      </c>
      <c r="G7282">
        <v>841065.486243997</v>
      </c>
      <c r="H7282">
        <v>770750.35054069839</v>
      </c>
      <c r="I7282">
        <v>9.8603170104221635E-2</v>
      </c>
      <c r="J7282">
        <v>0.18001986972465819</v>
      </c>
      <c r="K7282">
        <v>0.12628730402226393</v>
      </c>
      <c r="L7282">
        <v>14608.380376125735</v>
      </c>
      <c r="M7282">
        <v>14358.171478338074</v>
      </c>
      <c r="N7282">
        <v>13060.468033985722</v>
      </c>
      <c r="O7282">
        <v>5.9984990677400367E-2</v>
      </c>
      <c r="P7282">
        <v>6.0266287290025158E-2</v>
      </c>
      <c r="Q7282">
        <v>5.4819370270501835E-2</v>
      </c>
      <c r="R7282">
        <v>-155229.24451078009</v>
      </c>
      <c r="S7282">
        <v>2943053.90893686</v>
      </c>
      <c r="T7282">
        <v>1511974.2774116704</v>
      </c>
      <c r="U7282">
        <v>-2.0384335213594434E-2</v>
      </c>
      <c r="V7282">
        <v>0.3864748399730964</v>
      </c>
      <c r="W7282">
        <v>0.19854886624118911</v>
      </c>
      <c r="X7282">
        <f t="shared" si="340"/>
        <v>2.0384335213594434E-2</v>
      </c>
      <c r="Y7282">
        <f t="shared" si="341"/>
        <v>0.3864748399730964</v>
      </c>
      <c r="Z7282">
        <f t="shared" si="342"/>
        <v>0.19854886624118911</v>
      </c>
      <c r="AA7282">
        <v>0.9010566987982781</v>
      </c>
      <c r="AB7282">
        <v>0.91486034407009575</v>
      </c>
      <c r="AC7282">
        <v>0.92940910106740193</v>
      </c>
      <c r="AD7282">
        <v>16108.118773253253</v>
      </c>
      <c r="AE7282">
        <v>32133.740083365738</v>
      </c>
      <c r="AF7282">
        <v>31862.941183551018</v>
      </c>
      <c r="AG7282">
        <v>16140.279667471501</v>
      </c>
      <c r="AH7282">
        <v>32181.321971071495</v>
      </c>
      <c r="AI7282">
        <v>31926.383700492028</v>
      </c>
      <c r="AJ7282">
        <v>1</v>
      </c>
      <c r="AK7282">
        <v>0</v>
      </c>
      <c r="AL7282">
        <v>0</v>
      </c>
    </row>
    <row r="7283" spans="1:38" x14ac:dyDescent="0.25">
      <c r="A7283">
        <v>178964335.55278569</v>
      </c>
      <c r="B7283">
        <v>7615124.2061235718</v>
      </c>
      <c r="C7283">
        <v>8215023.0837433031</v>
      </c>
      <c r="D7283">
        <v>5167016.0786461681</v>
      </c>
      <c r="E7283">
        <v>6678399.2650583815</v>
      </c>
      <c r="F7283">
        <v>750745.63614802982</v>
      </c>
      <c r="G7283">
        <v>842420.56783851713</v>
      </c>
      <c r="H7283">
        <v>763424.77814841759</v>
      </c>
      <c r="I7283">
        <v>9.1386917418854158E-2</v>
      </c>
      <c r="J7283">
        <v>0.16303811620018094</v>
      </c>
      <c r="K7283">
        <v>0.11431253925513001</v>
      </c>
      <c r="L7283">
        <v>14314.073181102491</v>
      </c>
      <c r="M7283">
        <v>14381.304628157535</v>
      </c>
      <c r="N7283">
        <v>12936.33522756803</v>
      </c>
      <c r="O7283">
        <v>5.884093143329204E-2</v>
      </c>
      <c r="P7283">
        <v>6.0460512543076987E-2</v>
      </c>
      <c r="Q7283">
        <v>5.4385709677302718E-2</v>
      </c>
      <c r="R7283">
        <v>-599898.87761973124</v>
      </c>
      <c r="S7283">
        <v>2448108.1274774037</v>
      </c>
      <c r="T7283">
        <v>936724.94106519036</v>
      </c>
      <c r="U7283">
        <v>-7.8777293893293673E-2</v>
      </c>
      <c r="V7283">
        <v>0.32147973706178024</v>
      </c>
      <c r="W7283">
        <v>0.12300849148487152</v>
      </c>
      <c r="X7283">
        <f t="shared" si="340"/>
        <v>7.8777293893293673E-2</v>
      </c>
      <c r="Y7283">
        <f t="shared" si="341"/>
        <v>0.32147973706178024</v>
      </c>
      <c r="Z7283">
        <f t="shared" si="342"/>
        <v>0.12300849148487152</v>
      </c>
      <c r="AA7283">
        <v>0.90443789056628521</v>
      </c>
      <c r="AB7283">
        <v>0.91549438006927408</v>
      </c>
      <c r="AC7283">
        <v>0.93148129359819354</v>
      </c>
      <c r="AD7283">
        <v>16078.363899913005</v>
      </c>
      <c r="AE7283">
        <v>32138.444071574875</v>
      </c>
      <c r="AF7283">
        <v>31835.036305141708</v>
      </c>
      <c r="AG7283">
        <v>16110.524794131254</v>
      </c>
      <c r="AH7283">
        <v>32186.025959280632</v>
      </c>
      <c r="AI7283">
        <v>31898.478822082718</v>
      </c>
      <c r="AJ7283">
        <v>1</v>
      </c>
      <c r="AK7283">
        <v>0</v>
      </c>
      <c r="AL7283">
        <v>1</v>
      </c>
    </row>
    <row r="7284" spans="1:38" x14ac:dyDescent="0.25">
      <c r="A7284">
        <v>178769392.58341181</v>
      </c>
      <c r="B7284">
        <v>7615124.2061236016</v>
      </c>
      <c r="C7284">
        <v>8708911.6876577567</v>
      </c>
      <c r="D7284">
        <v>5413402.1619082512</v>
      </c>
      <c r="E7284">
        <v>6928776.7200587587</v>
      </c>
      <c r="F7284">
        <v>757136.75802543189</v>
      </c>
      <c r="G7284">
        <v>836773.86063104589</v>
      </c>
      <c r="H7284">
        <v>758403.57514005108</v>
      </c>
      <c r="I7284">
        <v>8.693816003421459E-2</v>
      </c>
      <c r="J7284">
        <v>0.15457448672833848</v>
      </c>
      <c r="K7284">
        <v>0.10945706663406805</v>
      </c>
      <c r="L7284">
        <v>14435.929348967635</v>
      </c>
      <c r="M7284">
        <v>14284.907389537138</v>
      </c>
      <c r="N7284">
        <v>12851.250269336204</v>
      </c>
      <c r="O7284">
        <v>5.9345205738877721E-2</v>
      </c>
      <c r="P7284">
        <v>6.0090697559715391E-2</v>
      </c>
      <c r="Q7284">
        <v>5.4059894974503933E-2</v>
      </c>
      <c r="R7284">
        <v>-1093787.4815341551</v>
      </c>
      <c r="S7284">
        <v>2201722.0442153504</v>
      </c>
      <c r="T7284">
        <v>686347.4860648429</v>
      </c>
      <c r="U7284">
        <v>-0.14363357076363906</v>
      </c>
      <c r="V7284">
        <v>0.28912490257806495</v>
      </c>
      <c r="W7284">
        <v>9.0129519557005475E-2</v>
      </c>
      <c r="X7284">
        <f t="shared" si="340"/>
        <v>0.14363357076363906</v>
      </c>
      <c r="Y7284">
        <f t="shared" si="341"/>
        <v>0.28912490257806495</v>
      </c>
      <c r="Z7284">
        <f t="shared" si="342"/>
        <v>9.0129519557005475E-2</v>
      </c>
      <c r="AA7284">
        <v>0.90382996555799511</v>
      </c>
      <c r="AB7284">
        <v>0.91641558649792865</v>
      </c>
      <c r="AC7284">
        <v>0.9322110642598348</v>
      </c>
      <c r="AD7284">
        <v>16090.757275118331</v>
      </c>
      <c r="AE7284">
        <v>32118.792099922157</v>
      </c>
      <c r="AF7284">
        <v>31815.754224609209</v>
      </c>
      <c r="AG7284">
        <v>16122.918169336579</v>
      </c>
      <c r="AH7284">
        <v>32166.373987627914</v>
      </c>
      <c r="AI7284">
        <v>31879.196741550219</v>
      </c>
      <c r="AJ7284">
        <v>0</v>
      </c>
      <c r="AK7284">
        <v>0</v>
      </c>
      <c r="AL7284">
        <v>1</v>
      </c>
    </row>
    <row r="7285" spans="1:38" x14ac:dyDescent="0.25">
      <c r="A7285">
        <v>178964848.01029226</v>
      </c>
      <c r="B7285">
        <v>7615124.2061235718</v>
      </c>
      <c r="C7285">
        <v>8725317.2831636611</v>
      </c>
      <c r="D7285">
        <v>5321941.8383420184</v>
      </c>
      <c r="E7285">
        <v>6812889.2837090911</v>
      </c>
      <c r="F7285">
        <v>758798.95659227087</v>
      </c>
      <c r="G7285">
        <v>833207.23044401151</v>
      </c>
      <c r="H7285">
        <v>756142.51286984317</v>
      </c>
      <c r="I7285">
        <v>8.6965199312172461E-2</v>
      </c>
      <c r="J7285">
        <v>0.1565607546555951</v>
      </c>
      <c r="K7285">
        <v>0.11098705429984355</v>
      </c>
      <c r="L7285">
        <v>14467.621617003097</v>
      </c>
      <c r="M7285">
        <v>14224.019992939819</v>
      </c>
      <c r="N7285">
        <v>12812.936265998818</v>
      </c>
      <c r="O7285">
        <v>5.945607682786589E-2</v>
      </c>
      <c r="P7285">
        <v>5.9790925651811773E-2</v>
      </c>
      <c r="Q7285">
        <v>5.3859409649451795E-2</v>
      </c>
      <c r="R7285">
        <v>-1110193.0770400893</v>
      </c>
      <c r="S7285">
        <v>2293182.3677815534</v>
      </c>
      <c r="T7285">
        <v>802234.92241448071</v>
      </c>
      <c r="U7285">
        <v>-0.14578791454870119</v>
      </c>
      <c r="V7285">
        <v>0.30113525475231645</v>
      </c>
      <c r="W7285">
        <v>0.10534758208794247</v>
      </c>
      <c r="X7285">
        <f t="shared" si="340"/>
        <v>0.14578791454870119</v>
      </c>
      <c r="Y7285">
        <f t="shared" si="341"/>
        <v>0.30113525475231645</v>
      </c>
      <c r="Z7285">
        <f t="shared" si="342"/>
        <v>0.10534758208794247</v>
      </c>
      <c r="AA7285">
        <v>0.90317322408716016</v>
      </c>
      <c r="AB7285">
        <v>0.91720218324062119</v>
      </c>
      <c r="AC7285">
        <v>0.93267612250975429</v>
      </c>
      <c r="AD7285">
        <v>16093.963394289724</v>
      </c>
      <c r="AE7285">
        <v>32106.310869676017</v>
      </c>
      <c r="AF7285">
        <v>31807.029724359047</v>
      </c>
      <c r="AG7285">
        <v>16126.124288507972</v>
      </c>
      <c r="AH7285">
        <v>32153.892757381775</v>
      </c>
      <c r="AI7285">
        <v>31870.472241300056</v>
      </c>
      <c r="AJ7285">
        <v>0</v>
      </c>
      <c r="AK7285">
        <v>0</v>
      </c>
      <c r="AL7285">
        <v>1</v>
      </c>
    </row>
    <row r="7286" spans="1:38" x14ac:dyDescent="0.25">
      <c r="A7286">
        <v>178811807.39245567</v>
      </c>
      <c r="B7286">
        <v>7615124.2061235718</v>
      </c>
      <c r="C7286">
        <v>8602536.9520611241</v>
      </c>
      <c r="D7286">
        <v>5406146.2277278183</v>
      </c>
      <c r="E7286">
        <v>6923776.4821070703</v>
      </c>
      <c r="F7286">
        <v>760930.0287358826</v>
      </c>
      <c r="G7286">
        <v>847768.50848296855</v>
      </c>
      <c r="H7286">
        <v>769075.60128306923</v>
      </c>
      <c r="I7286">
        <v>8.8454142420576018E-2</v>
      </c>
      <c r="J7286">
        <v>0.1568156821461491</v>
      </c>
      <c r="K7286">
        <v>0.11107747387145883</v>
      </c>
      <c r="L7286">
        <v>14508.25365154196</v>
      </c>
      <c r="M7286">
        <v>14472.601501094166</v>
      </c>
      <c r="N7286">
        <v>13032.08918326075</v>
      </c>
      <c r="O7286">
        <v>5.9634672583209432E-2</v>
      </c>
      <c r="P7286">
        <v>6.0868711344186643E-2</v>
      </c>
      <c r="Q7286">
        <v>5.4810220169996676E-2</v>
      </c>
      <c r="R7286">
        <v>-987412.7459375523</v>
      </c>
      <c r="S7286">
        <v>2208977.9783957535</v>
      </c>
      <c r="T7286">
        <v>691347.72401650157</v>
      </c>
      <c r="U7286">
        <v>-0.12966469347191228</v>
      </c>
      <c r="V7286">
        <v>0.29007773459813585</v>
      </c>
      <c r="W7286">
        <v>9.0786138912949857E-2</v>
      </c>
      <c r="X7286">
        <f t="shared" si="340"/>
        <v>0.12966469347191228</v>
      </c>
      <c r="Y7286">
        <f t="shared" si="341"/>
        <v>0.29007773459813585</v>
      </c>
      <c r="Z7286">
        <f t="shared" si="342"/>
        <v>9.0786138912949857E-2</v>
      </c>
      <c r="AA7286">
        <v>0.90183106188164686</v>
      </c>
      <c r="AB7286">
        <v>0.91439433954197358</v>
      </c>
      <c r="AC7286">
        <v>0.93044394010107268</v>
      </c>
      <c r="AD7286">
        <v>16098.063637880779</v>
      </c>
      <c r="AE7286">
        <v>32156.935179974014</v>
      </c>
      <c r="AF7286">
        <v>31856.585115510225</v>
      </c>
      <c r="AG7286">
        <v>16130.224532099028</v>
      </c>
      <c r="AH7286">
        <v>32204.517067679772</v>
      </c>
      <c r="AI7286">
        <v>31920.027632451234</v>
      </c>
      <c r="AJ7286">
        <v>0</v>
      </c>
      <c r="AK7286">
        <v>0</v>
      </c>
      <c r="AL7286">
        <v>1</v>
      </c>
    </row>
    <row r="7287" spans="1:38" x14ac:dyDescent="0.25">
      <c r="A7287">
        <v>179200271.26963925</v>
      </c>
      <c r="B7287">
        <v>7615124.2061235718</v>
      </c>
      <c r="C7287">
        <v>8288629.9770640489</v>
      </c>
      <c r="D7287">
        <v>5077276.5019691903</v>
      </c>
      <c r="E7287">
        <v>6595526.707105739</v>
      </c>
      <c r="F7287">
        <v>763964.01734809065</v>
      </c>
      <c r="G7287">
        <v>843287.22390740993</v>
      </c>
      <c r="H7287">
        <v>766589.93304528657</v>
      </c>
      <c r="I7287">
        <v>9.2170119725708599E-2</v>
      </c>
      <c r="J7287">
        <v>0.16609046672568378</v>
      </c>
      <c r="K7287">
        <v>0.11622876641821422</v>
      </c>
      <c r="L7287">
        <v>14566.101120690902</v>
      </c>
      <c r="M7287">
        <v>14396.099666895212</v>
      </c>
      <c r="N7287">
        <v>12989.969201687103</v>
      </c>
      <c r="O7287">
        <v>5.9805431171543376E-2</v>
      </c>
      <c r="P7287">
        <v>6.0444690491535669E-2</v>
      </c>
      <c r="Q7287">
        <v>5.4540791329482037E-2</v>
      </c>
      <c r="R7287">
        <v>-673505.77094047703</v>
      </c>
      <c r="S7287">
        <v>2537847.7041543815</v>
      </c>
      <c r="T7287">
        <v>1019597.4990178328</v>
      </c>
      <c r="U7287">
        <v>-8.844317606781632E-2</v>
      </c>
      <c r="V7287">
        <v>0.33326412484692169</v>
      </c>
      <c r="W7287">
        <v>0.1338911187026918</v>
      </c>
      <c r="X7287">
        <f t="shared" si="340"/>
        <v>8.844317606781632E-2</v>
      </c>
      <c r="Y7287">
        <f t="shared" si="341"/>
        <v>0.33326412484692169</v>
      </c>
      <c r="Z7287">
        <f t="shared" si="342"/>
        <v>0.1338911187026918</v>
      </c>
      <c r="AA7287">
        <v>0.90266458219804813</v>
      </c>
      <c r="AB7287">
        <v>0.91557716951068269</v>
      </c>
      <c r="AC7287">
        <v>0.9311214375698218</v>
      </c>
      <c r="AD7287">
        <v>16103.881349892426</v>
      </c>
      <c r="AE7287">
        <v>32141.448589046788</v>
      </c>
      <c r="AF7287">
        <v>31847.125856613726</v>
      </c>
      <c r="AG7287">
        <v>16136.042244110675</v>
      </c>
      <c r="AH7287">
        <v>32189.030476752545</v>
      </c>
      <c r="AI7287">
        <v>31910.568373554735</v>
      </c>
      <c r="AJ7287">
        <v>1</v>
      </c>
      <c r="AK7287">
        <v>0</v>
      </c>
      <c r="AL7287">
        <v>0</v>
      </c>
    </row>
    <row r="7288" spans="1:38" x14ac:dyDescent="0.25">
      <c r="A7288">
        <v>178976451.7918967</v>
      </c>
      <c r="B7288">
        <v>7615124.2061236016</v>
      </c>
      <c r="C7288">
        <v>8226372.9082012549</v>
      </c>
      <c r="D7288">
        <v>5021270.5786081469</v>
      </c>
      <c r="E7288">
        <v>6558949.6984275794</v>
      </c>
      <c r="F7288">
        <v>766172.48994549224</v>
      </c>
      <c r="G7288">
        <v>848775.51409228495</v>
      </c>
      <c r="H7288">
        <v>769743.30162182369</v>
      </c>
      <c r="I7288">
        <v>9.3136124327850386E-2</v>
      </c>
      <c r="J7288">
        <v>0.16903600409591116</v>
      </c>
      <c r="K7288">
        <v>0.11735770771444692</v>
      </c>
      <c r="L7288">
        <v>14608.208909075614</v>
      </c>
      <c r="M7288">
        <v>14489.792504000236</v>
      </c>
      <c r="N7288">
        <v>13043.40345502783</v>
      </c>
      <c r="O7288">
        <v>6.0006316581263951E-2</v>
      </c>
      <c r="P7288">
        <v>6.0891781814058757E-2</v>
      </c>
      <c r="Q7288">
        <v>5.4813488673286927E-2</v>
      </c>
      <c r="R7288">
        <v>-611248.70207765326</v>
      </c>
      <c r="S7288">
        <v>2593853.6275154548</v>
      </c>
      <c r="T7288">
        <v>1056174.5076960223</v>
      </c>
      <c r="U7288">
        <v>-8.0267725848269911E-2</v>
      </c>
      <c r="V7288">
        <v>0.34061868950602825</v>
      </c>
      <c r="W7288">
        <v>0.13869432449266073</v>
      </c>
      <c r="X7288">
        <f t="shared" si="340"/>
        <v>8.0267725848269911E-2</v>
      </c>
      <c r="Y7288">
        <f t="shared" si="341"/>
        <v>0.34061868950602825</v>
      </c>
      <c r="Z7288">
        <f t="shared" si="342"/>
        <v>0.13869432449266073</v>
      </c>
      <c r="AA7288">
        <v>0.90147575425222948</v>
      </c>
      <c r="AB7288">
        <v>0.91429173832638089</v>
      </c>
      <c r="AC7288">
        <v>0.93040503477560554</v>
      </c>
      <c r="AD7288">
        <v>16108.101612808901</v>
      </c>
      <c r="AE7288">
        <v>32160.40396203546</v>
      </c>
      <c r="AF7288">
        <v>31859.120853157583</v>
      </c>
      <c r="AG7288">
        <v>16140.26250702715</v>
      </c>
      <c r="AH7288">
        <v>32207.985849741217</v>
      </c>
      <c r="AI7288">
        <v>31922.563370098593</v>
      </c>
      <c r="AJ7288">
        <v>1</v>
      </c>
      <c r="AK7288">
        <v>0</v>
      </c>
      <c r="AL7288">
        <v>0</v>
      </c>
    </row>
    <row r="7289" spans="1:38" x14ac:dyDescent="0.25">
      <c r="A7289">
        <v>179119252.19613314</v>
      </c>
      <c r="B7289">
        <v>7615124.2061235718</v>
      </c>
      <c r="C7289">
        <v>8258266.1616342133</v>
      </c>
      <c r="D7289">
        <v>4891559.5612422386</v>
      </c>
      <c r="E7289">
        <v>6413587.958987142</v>
      </c>
      <c r="F7289">
        <v>783320.26763400948</v>
      </c>
      <c r="G7289">
        <v>856637.53925725434</v>
      </c>
      <c r="H7289">
        <v>780586.68509270682</v>
      </c>
      <c r="I7289">
        <v>9.485287254037833E-2</v>
      </c>
      <c r="J7289">
        <v>0.17512564827887048</v>
      </c>
      <c r="K7289">
        <v>0.12170826845820323</v>
      </c>
      <c r="L7289">
        <v>14935.156590031982</v>
      </c>
      <c r="M7289">
        <v>14624.008337763376</v>
      </c>
      <c r="N7289">
        <v>13227.146041849055</v>
      </c>
      <c r="O7289">
        <v>6.1373960234122497E-2</v>
      </c>
      <c r="P7289">
        <v>6.1443196748774805E-2</v>
      </c>
      <c r="Q7289">
        <v>5.5574239148608699E-2</v>
      </c>
      <c r="R7289">
        <v>-643141.95551064145</v>
      </c>
      <c r="S7289">
        <v>2723564.6448813332</v>
      </c>
      <c r="T7289">
        <v>1201536.2471364299</v>
      </c>
      <c r="U7289">
        <v>-8.4455872038629365E-2</v>
      </c>
      <c r="V7289">
        <v>0.35765203181994398</v>
      </c>
      <c r="W7289">
        <v>0.15778288240791069</v>
      </c>
      <c r="X7289">
        <f t="shared" si="340"/>
        <v>8.4455872038629365E-2</v>
      </c>
      <c r="Y7289">
        <f t="shared" si="341"/>
        <v>0.35765203181994398</v>
      </c>
      <c r="Z7289">
        <f t="shared" si="342"/>
        <v>0.15778288240791069</v>
      </c>
      <c r="AA7289">
        <v>0.89767665113162542</v>
      </c>
      <c r="AB7289">
        <v>0.91270008561942928</v>
      </c>
      <c r="AC7289">
        <v>0.92843331925783357</v>
      </c>
      <c r="AD7289">
        <v>16140.461976408442</v>
      </c>
      <c r="AE7289">
        <v>32187.345236153527</v>
      </c>
      <c r="AF7289">
        <v>31899.995871313626</v>
      </c>
      <c r="AG7289">
        <v>16172.62287062669</v>
      </c>
      <c r="AH7289">
        <v>32234.927123859285</v>
      </c>
      <c r="AI7289">
        <v>31963.438388254635</v>
      </c>
      <c r="AJ7289">
        <v>1</v>
      </c>
      <c r="AK7289">
        <v>0</v>
      </c>
      <c r="AL7289">
        <v>0</v>
      </c>
    </row>
    <row r="7290" spans="1:38" x14ac:dyDescent="0.25">
      <c r="A7290">
        <v>178982191.31961879</v>
      </c>
      <c r="B7290">
        <v>7615124.2061235718</v>
      </c>
      <c r="C7290">
        <v>8394570.8906755373</v>
      </c>
      <c r="D7290">
        <v>5256776.3406863213</v>
      </c>
      <c r="E7290">
        <v>6759324.912553261</v>
      </c>
      <c r="F7290">
        <v>764230.30565852183</v>
      </c>
      <c r="G7290">
        <v>839806.33192952652</v>
      </c>
      <c r="H7290">
        <v>761444.25379350106</v>
      </c>
      <c r="I7290">
        <v>9.1038638616705025E-2</v>
      </c>
      <c r="J7290">
        <v>0.15975690756131389</v>
      </c>
      <c r="K7290">
        <v>0.11265093239997452</v>
      </c>
      <c r="L7290">
        <v>14571.178300203183</v>
      </c>
      <c r="M7290">
        <v>14336.675942187145</v>
      </c>
      <c r="N7290">
        <v>12902.774976820459</v>
      </c>
      <c r="O7290">
        <v>5.9854624573734527E-2</v>
      </c>
      <c r="P7290">
        <v>6.0247547356404745E-2</v>
      </c>
      <c r="Q7290">
        <v>5.4221811916496027E-2</v>
      </c>
      <c r="R7290">
        <v>-779446.68455196545</v>
      </c>
      <c r="S7290">
        <v>2358347.8654372506</v>
      </c>
      <c r="T7290">
        <v>855799.29357031081</v>
      </c>
      <c r="U7290">
        <v>-0.10235508488820008</v>
      </c>
      <c r="V7290">
        <v>0.30969263292394172</v>
      </c>
      <c r="W7290">
        <v>0.11238152791810467</v>
      </c>
      <c r="X7290">
        <f t="shared" si="340"/>
        <v>0.10235508488820008</v>
      </c>
      <c r="Y7290">
        <f t="shared" si="341"/>
        <v>0.30969263292394172</v>
      </c>
      <c r="Z7290">
        <f t="shared" si="342"/>
        <v>0.11238152791810467</v>
      </c>
      <c r="AA7290">
        <v>0.9013745909491937</v>
      </c>
      <c r="AB7290">
        <v>0.91523983844340262</v>
      </c>
      <c r="AC7290">
        <v>0.93120471140839733</v>
      </c>
      <c r="AD7290">
        <v>16104.390857757926</v>
      </c>
      <c r="AE7290">
        <v>32129.362296130173</v>
      </c>
      <c r="AF7290">
        <v>31827.446019946095</v>
      </c>
      <c r="AG7290">
        <v>16136.551751976174</v>
      </c>
      <c r="AH7290">
        <v>32176.944183835931</v>
      </c>
      <c r="AI7290">
        <v>31890.888536887105</v>
      </c>
      <c r="AJ7290">
        <v>1</v>
      </c>
      <c r="AK7290">
        <v>0</v>
      </c>
      <c r="AL7290">
        <v>1</v>
      </c>
    </row>
    <row r="7291" spans="1:38" x14ac:dyDescent="0.25">
      <c r="A7291">
        <v>178932313.32663482</v>
      </c>
      <c r="B7291">
        <v>7615124.2061236016</v>
      </c>
      <c r="C7291">
        <v>8234559.324197663</v>
      </c>
      <c r="D7291">
        <v>5244238.0233015502</v>
      </c>
      <c r="E7291">
        <v>6747935.4940539431</v>
      </c>
      <c r="F7291">
        <v>749943.32965821738</v>
      </c>
      <c r="G7291">
        <v>834819.8991282857</v>
      </c>
      <c r="H7291">
        <v>755738.77625832637</v>
      </c>
      <c r="I7291">
        <v>9.1072673124653017E-2</v>
      </c>
      <c r="J7291">
        <v>0.15918802606192892</v>
      </c>
      <c r="K7291">
        <v>0.11199555433276716</v>
      </c>
      <c r="L7291">
        <v>14298.776024174915</v>
      </c>
      <c r="M7291">
        <v>14251.550516882678</v>
      </c>
      <c r="N7291">
        <v>12806.094894982676</v>
      </c>
      <c r="O7291">
        <v>5.8709583522892822E-2</v>
      </c>
      <c r="P7291">
        <v>5.9884794795805316E-2</v>
      </c>
      <c r="Q7291">
        <v>5.3811012634251525E-2</v>
      </c>
      <c r="R7291">
        <v>-619435.11807406135</v>
      </c>
      <c r="S7291">
        <v>2370886.1828220515</v>
      </c>
      <c r="T7291">
        <v>867188.71206965856</v>
      </c>
      <c r="U7291">
        <v>-8.1342746527489435E-2</v>
      </c>
      <c r="V7291">
        <v>0.31133913494352916</v>
      </c>
      <c r="W7291">
        <v>0.11387715926843586</v>
      </c>
      <c r="X7291">
        <f t="shared" si="340"/>
        <v>8.1342746527489435E-2</v>
      </c>
      <c r="Y7291">
        <f t="shared" si="341"/>
        <v>0.31133913494352916</v>
      </c>
      <c r="Z7291">
        <f t="shared" si="342"/>
        <v>0.11387715926843586</v>
      </c>
      <c r="AA7291">
        <v>0.90424256065176745</v>
      </c>
      <c r="AB7291">
        <v>0.91664727258038758</v>
      </c>
      <c r="AC7291">
        <v>0.93255859250232254</v>
      </c>
      <c r="AD7291">
        <v>16076.800654994722</v>
      </c>
      <c r="AE7291">
        <v>32111.960920901336</v>
      </c>
      <c r="AF7291">
        <v>31805.46912774954</v>
      </c>
      <c r="AG7291">
        <v>16108.961549212971</v>
      </c>
      <c r="AH7291">
        <v>32159.542808607093</v>
      </c>
      <c r="AI7291">
        <v>31868.91164469055</v>
      </c>
      <c r="AJ7291">
        <v>1</v>
      </c>
      <c r="AK7291">
        <v>0</v>
      </c>
      <c r="AL7291">
        <v>1</v>
      </c>
    </row>
    <row r="7292" spans="1:38" x14ac:dyDescent="0.25">
      <c r="A7292">
        <v>178915819.12036747</v>
      </c>
      <c r="B7292">
        <v>7615124.2061235718</v>
      </c>
      <c r="C7292">
        <v>8375885.5960093653</v>
      </c>
      <c r="D7292">
        <v>5175059.2727010511</v>
      </c>
      <c r="E7292">
        <v>6697445.2099598767</v>
      </c>
      <c r="F7292">
        <v>772303.72628843773</v>
      </c>
      <c r="G7292">
        <v>850459.376323128</v>
      </c>
      <c r="H7292">
        <v>771126.46946663759</v>
      </c>
      <c r="I7292">
        <v>9.2205620221985446E-2</v>
      </c>
      <c r="J7292">
        <v>0.16433809382810072</v>
      </c>
      <c r="K7292">
        <v>0.11513740617390691</v>
      </c>
      <c r="L7292">
        <v>14725.109975798901</v>
      </c>
      <c r="M7292">
        <v>14518.538401973425</v>
      </c>
      <c r="N7292">
        <v>13066.841419616694</v>
      </c>
      <c r="O7292">
        <v>6.051513856282488E-2</v>
      </c>
      <c r="P7292">
        <v>6.1038008081431394E-2</v>
      </c>
      <c r="Q7292">
        <v>5.4934866726042919E-2</v>
      </c>
      <c r="R7292">
        <v>-760761.38988579344</v>
      </c>
      <c r="S7292">
        <v>2440064.9334225208</v>
      </c>
      <c r="T7292">
        <v>917678.99616369512</v>
      </c>
      <c r="U7292">
        <v>-9.9901376431134267E-2</v>
      </c>
      <c r="V7292">
        <v>0.32042352394730267</v>
      </c>
      <c r="W7292">
        <v>0.12050742329662321</v>
      </c>
      <c r="X7292">
        <f t="shared" si="340"/>
        <v>9.9901376431134267E-2</v>
      </c>
      <c r="Y7292">
        <f t="shared" si="341"/>
        <v>0.32042352394730267</v>
      </c>
      <c r="Z7292">
        <f t="shared" si="342"/>
        <v>0.12050742329662321</v>
      </c>
      <c r="AA7292">
        <v>0.90049031047702166</v>
      </c>
      <c r="AB7292">
        <v>0.91373893514118409</v>
      </c>
      <c r="AC7292">
        <v>0.92998229480550298</v>
      </c>
      <c r="AD7292">
        <v>16119.754591119503</v>
      </c>
      <c r="AE7292">
        <v>32166.195094358394</v>
      </c>
      <c r="AF7292">
        <v>31864.366744282102</v>
      </c>
      <c r="AG7292">
        <v>16151.915485337751</v>
      </c>
      <c r="AH7292">
        <v>32213.776982064152</v>
      </c>
      <c r="AI7292">
        <v>31927.809261223112</v>
      </c>
      <c r="AJ7292">
        <v>1</v>
      </c>
      <c r="AK7292">
        <v>0</v>
      </c>
      <c r="AL7292">
        <v>1</v>
      </c>
    </row>
    <row r="7293" spans="1:38" x14ac:dyDescent="0.25">
      <c r="A7293">
        <v>178894751.00339276</v>
      </c>
      <c r="B7293">
        <v>7615124.2061235718</v>
      </c>
      <c r="C7293">
        <v>8800306.8660974856</v>
      </c>
      <c r="D7293">
        <v>5851125.4367419565</v>
      </c>
      <c r="E7293">
        <v>7280147.3370950064</v>
      </c>
      <c r="F7293">
        <v>773081.77124561602</v>
      </c>
      <c r="G7293">
        <v>836141.37666844635</v>
      </c>
      <c r="H7293">
        <v>767200.45210952149</v>
      </c>
      <c r="I7293">
        <v>8.7847137947411225E-2</v>
      </c>
      <c r="J7293">
        <v>0.14290265790883974</v>
      </c>
      <c r="K7293">
        <v>0.10538254469114318</v>
      </c>
      <c r="L7293">
        <v>14739.944550812055</v>
      </c>
      <c r="M7293">
        <v>14274.109998203374</v>
      </c>
      <c r="N7293">
        <v>13000.314529090449</v>
      </c>
      <c r="O7293">
        <v>6.0557669295272738E-2</v>
      </c>
      <c r="P7293">
        <v>6.0004684629347257E-2</v>
      </c>
      <c r="Q7293">
        <v>5.4649976320665809E-2</v>
      </c>
      <c r="R7293">
        <v>-1185182.6599739138</v>
      </c>
      <c r="S7293">
        <v>1763998.7693816153</v>
      </c>
      <c r="T7293">
        <v>334976.86902856547</v>
      </c>
      <c r="U7293">
        <v>-0.15563536823481741</v>
      </c>
      <c r="V7293">
        <v>0.23164412314681956</v>
      </c>
      <c r="W7293">
        <v>4.3988365778617186E-2</v>
      </c>
      <c r="X7293">
        <f t="shared" si="340"/>
        <v>0.15563536823481741</v>
      </c>
      <c r="Y7293">
        <f t="shared" si="341"/>
        <v>0.23164412314681956</v>
      </c>
      <c r="Z7293">
        <f t="shared" si="342"/>
        <v>4.3988365778617186E-2</v>
      </c>
      <c r="AA7293">
        <v>0.90017875983509033</v>
      </c>
      <c r="AB7293">
        <v>0.91622003497574966</v>
      </c>
      <c r="AC7293">
        <v>0.93036181748928592</v>
      </c>
      <c r="AD7293">
        <v>16121.226718074646</v>
      </c>
      <c r="AE7293">
        <v>32116.58264162378</v>
      </c>
      <c r="AF7293">
        <v>31849.452037318963</v>
      </c>
      <c r="AG7293">
        <v>16153.387612292894</v>
      </c>
      <c r="AH7293">
        <v>32164.164529329537</v>
      </c>
      <c r="AI7293">
        <v>31912.894554259972</v>
      </c>
      <c r="AJ7293">
        <v>0</v>
      </c>
      <c r="AK7293">
        <v>0</v>
      </c>
      <c r="AL7293">
        <v>1</v>
      </c>
    </row>
    <row r="7294" spans="1:38" x14ac:dyDescent="0.25">
      <c r="A7294">
        <v>179030829.4824779</v>
      </c>
      <c r="B7294">
        <v>7615124.2061235718</v>
      </c>
      <c r="C7294">
        <v>8045265.1718833745</v>
      </c>
      <c r="D7294">
        <v>4993246.5145592811</v>
      </c>
      <c r="E7294">
        <v>6457057.1542691328</v>
      </c>
      <c r="F7294">
        <v>756465.15880591306</v>
      </c>
      <c r="G7294">
        <v>844758.95402792562</v>
      </c>
      <c r="H7294">
        <v>771879.00046228373</v>
      </c>
      <c r="I7294">
        <v>9.4026131226800397E-2</v>
      </c>
      <c r="J7294">
        <v>0.16918030214706645</v>
      </c>
      <c r="K7294">
        <v>0.11954036986523342</v>
      </c>
      <c r="L7294">
        <v>14423.124318989852</v>
      </c>
      <c r="M7294">
        <v>14421.224171212429</v>
      </c>
      <c r="N7294">
        <v>13079.59315823908</v>
      </c>
      <c r="O7294">
        <v>5.9268812209036521E-2</v>
      </c>
      <c r="P7294">
        <v>6.0606069658496624E-2</v>
      </c>
      <c r="Q7294">
        <v>5.4967783916390581E-2</v>
      </c>
      <c r="R7294">
        <v>-430140.96575980261</v>
      </c>
      <c r="S7294">
        <v>2621877.6915642908</v>
      </c>
      <c r="T7294">
        <v>1158067.0518544391</v>
      </c>
      <c r="U7294">
        <v>-5.6485088636362896E-2</v>
      </c>
      <c r="V7294">
        <v>0.34429874294840163</v>
      </c>
      <c r="W7294">
        <v>0.15207461106454434</v>
      </c>
      <c r="X7294">
        <f t="shared" si="340"/>
        <v>5.6485088636362896E-2</v>
      </c>
      <c r="Y7294">
        <f t="shared" si="341"/>
        <v>0.34429874294840163</v>
      </c>
      <c r="Z7294">
        <f t="shared" si="342"/>
        <v>0.15207461106454434</v>
      </c>
      <c r="AA7294">
        <v>0.90315114406078245</v>
      </c>
      <c r="AB7294">
        <v>0.91460645777223248</v>
      </c>
      <c r="AC7294">
        <v>0.92961066596160102</v>
      </c>
      <c r="AD7294">
        <v>16089.459869093069</v>
      </c>
      <c r="AE7294">
        <v>32146.5437061804</v>
      </c>
      <c r="AF7294">
        <v>31867.216890683354</v>
      </c>
      <c r="AG7294">
        <v>16121.620763311317</v>
      </c>
      <c r="AH7294">
        <v>32194.125593886158</v>
      </c>
      <c r="AI7294">
        <v>31930.659407624364</v>
      </c>
      <c r="AJ7294">
        <v>1</v>
      </c>
      <c r="AK7294">
        <v>0</v>
      </c>
      <c r="AL7294">
        <v>0</v>
      </c>
    </row>
    <row r="7295" spans="1:38" x14ac:dyDescent="0.25">
      <c r="A7295">
        <v>179119294.82248607</v>
      </c>
      <c r="B7295">
        <v>7615124.2061235718</v>
      </c>
      <c r="C7295">
        <v>8086471.4353824165</v>
      </c>
      <c r="D7295">
        <v>4901340.4993437491</v>
      </c>
      <c r="E7295">
        <v>6463460.2087466633</v>
      </c>
      <c r="F7295">
        <v>768534.81414637459</v>
      </c>
      <c r="G7295">
        <v>848608.80164699582</v>
      </c>
      <c r="H7295">
        <v>765290.60252140358</v>
      </c>
      <c r="I7295">
        <v>9.5039575702159138E-2</v>
      </c>
      <c r="J7295">
        <v>0.17313810410858374</v>
      </c>
      <c r="K7295">
        <v>0.11840261683452089</v>
      </c>
      <c r="L7295">
        <v>14653.250105268797</v>
      </c>
      <c r="M7295">
        <v>14486.946487945381</v>
      </c>
      <c r="N7295">
        <v>12967.951871742534</v>
      </c>
      <c r="O7295">
        <v>6.0288987088963332E-2</v>
      </c>
      <c r="P7295">
        <v>6.0905295257952678E-2</v>
      </c>
      <c r="Q7295">
        <v>5.4519214128153755E-2</v>
      </c>
      <c r="R7295">
        <v>-471347.22925884463</v>
      </c>
      <c r="S7295">
        <v>2713783.7067798227</v>
      </c>
      <c r="T7295">
        <v>1151663.9973769085</v>
      </c>
      <c r="U7295">
        <v>-6.1896197159833431E-2</v>
      </c>
      <c r="V7295">
        <v>0.35636762229007113</v>
      </c>
      <c r="W7295">
        <v>0.15123377717868575</v>
      </c>
      <c r="X7295">
        <f t="shared" si="340"/>
        <v>6.1896197159833431E-2</v>
      </c>
      <c r="Y7295">
        <f t="shared" si="341"/>
        <v>0.35636762229007113</v>
      </c>
      <c r="Z7295">
        <f t="shared" si="342"/>
        <v>0.15123377717868575</v>
      </c>
      <c r="AA7295">
        <v>0.9010401066039746</v>
      </c>
      <c r="AB7295">
        <v>0.91435902274769121</v>
      </c>
      <c r="AC7295">
        <v>0.93123486582989057</v>
      </c>
      <c r="AD7295">
        <v>16112.60243286777</v>
      </c>
      <c r="AE7295">
        <v>32159.829980336464</v>
      </c>
      <c r="AF7295">
        <v>31842.169014858624</v>
      </c>
      <c r="AG7295">
        <v>16144.763327086019</v>
      </c>
      <c r="AH7295">
        <v>32207.411868042222</v>
      </c>
      <c r="AI7295">
        <v>31905.611531799634</v>
      </c>
      <c r="AJ7295">
        <v>1</v>
      </c>
      <c r="AK7295">
        <v>0</v>
      </c>
      <c r="AL7295">
        <v>0</v>
      </c>
    </row>
    <row r="7296" spans="1:38" x14ac:dyDescent="0.25">
      <c r="A7296">
        <v>178991867.39664873</v>
      </c>
      <c r="B7296">
        <v>7615124.2061235718</v>
      </c>
      <c r="C7296">
        <v>8541009.3268093877</v>
      </c>
      <c r="D7296">
        <v>5498585.310558307</v>
      </c>
      <c r="E7296">
        <v>6982463.2408600831</v>
      </c>
      <c r="F7296">
        <v>775678.17623597127</v>
      </c>
      <c r="G7296">
        <v>844978.95543404762</v>
      </c>
      <c r="H7296">
        <v>772132.59384535812</v>
      </c>
      <c r="I7296">
        <v>9.0818092634695272E-2</v>
      </c>
      <c r="J7296">
        <v>0.15367206430561889</v>
      </c>
      <c r="K7296">
        <v>0.11058169118986277</v>
      </c>
      <c r="L7296">
        <v>14789.448842612424</v>
      </c>
      <c r="M7296">
        <v>14424.979904822045</v>
      </c>
      <c r="N7296">
        <v>13083.890332117713</v>
      </c>
      <c r="O7296">
        <v>6.0748422044258871E-2</v>
      </c>
      <c r="P7296">
        <v>6.0615512576374299E-2</v>
      </c>
      <c r="Q7296">
        <v>5.4980091771862145E-2</v>
      </c>
      <c r="R7296">
        <v>-925885.12068581581</v>
      </c>
      <c r="S7296">
        <v>2116538.8955652649</v>
      </c>
      <c r="T7296">
        <v>632660.9652634887</v>
      </c>
      <c r="U7296">
        <v>-0.12158503205256734</v>
      </c>
      <c r="V7296">
        <v>0.27793885408504387</v>
      </c>
      <c r="W7296">
        <v>8.3079533325897056E-2</v>
      </c>
      <c r="X7296">
        <f t="shared" si="340"/>
        <v>0.12158503205256734</v>
      </c>
      <c r="Y7296">
        <f t="shared" si="341"/>
        <v>0.27793885408504387</v>
      </c>
      <c r="Z7296">
        <f t="shared" si="342"/>
        <v>8.3079533325897056E-2</v>
      </c>
      <c r="AA7296">
        <v>0.89863439675024614</v>
      </c>
      <c r="AB7296">
        <v>0.91424798383819705</v>
      </c>
      <c r="AC7296">
        <v>0.92930555184547992</v>
      </c>
      <c r="AD7296">
        <v>16126.128636746018</v>
      </c>
      <c r="AE7296">
        <v>32147.304586443213</v>
      </c>
      <c r="AF7296">
        <v>31868.176727869486</v>
      </c>
      <c r="AG7296">
        <v>16158.289530964266</v>
      </c>
      <c r="AH7296">
        <v>32194.886474148971</v>
      </c>
      <c r="AI7296">
        <v>31931.619244810496</v>
      </c>
      <c r="AJ7296">
        <v>1</v>
      </c>
      <c r="AK7296">
        <v>0</v>
      </c>
      <c r="AL7296">
        <v>1</v>
      </c>
    </row>
    <row r="7297" spans="1:38" x14ac:dyDescent="0.25">
      <c r="A7297">
        <v>178787238.66743982</v>
      </c>
      <c r="B7297">
        <v>7615124.2061235718</v>
      </c>
      <c r="C7297">
        <v>8197193.012307669</v>
      </c>
      <c r="D7297">
        <v>4919143.9884116296</v>
      </c>
      <c r="E7297">
        <v>6397543.010234585</v>
      </c>
      <c r="F7297">
        <v>752354.27251347736</v>
      </c>
      <c r="G7297">
        <v>834496.64781979728</v>
      </c>
      <c r="H7297">
        <v>759129.23574915691</v>
      </c>
      <c r="I7297">
        <v>9.1781939425344211E-2</v>
      </c>
      <c r="J7297">
        <v>0.16964265526394007</v>
      </c>
      <c r="K7297">
        <v>0.11865949701857825</v>
      </c>
      <c r="L7297">
        <v>14344.744206744333</v>
      </c>
      <c r="M7297">
        <v>14246.032162136486</v>
      </c>
      <c r="N7297">
        <v>12863.546685655832</v>
      </c>
      <c r="O7297">
        <v>5.9039926008852869E-2</v>
      </c>
      <c r="P7297">
        <v>5.9960262021968552E-2</v>
      </c>
      <c r="Q7297">
        <v>5.414150558032127E-2</v>
      </c>
      <c r="R7297">
        <v>-582068.80618409719</v>
      </c>
      <c r="S7297">
        <v>2695980.2177119423</v>
      </c>
      <c r="T7297">
        <v>1217581.1958889868</v>
      </c>
      <c r="U7297">
        <v>-7.6435891316918581E-2</v>
      </c>
      <c r="V7297">
        <v>0.35402971044700965</v>
      </c>
      <c r="W7297">
        <v>0.15988986691903065</v>
      </c>
      <c r="X7297">
        <f t="shared" si="340"/>
        <v>7.6435891316918581E-2</v>
      </c>
      <c r="Y7297">
        <f t="shared" si="341"/>
        <v>0.35402971044700965</v>
      </c>
      <c r="Z7297">
        <f t="shared" si="342"/>
        <v>0.15988986691903065</v>
      </c>
      <c r="AA7297">
        <v>0.90516284950748493</v>
      </c>
      <c r="AB7297">
        <v>0.91724982985399195</v>
      </c>
      <c r="AC7297">
        <v>0.9323916836877999</v>
      </c>
      <c r="AD7297">
        <v>16081.493202563646</v>
      </c>
      <c r="AE7297">
        <v>32110.829271739967</v>
      </c>
      <c r="AF7297">
        <v>31818.548734811826</v>
      </c>
      <c r="AG7297">
        <v>16113.654096781895</v>
      </c>
      <c r="AH7297">
        <v>32158.411159445724</v>
      </c>
      <c r="AI7297">
        <v>31881.991251752836</v>
      </c>
      <c r="AJ7297">
        <v>1</v>
      </c>
      <c r="AK7297">
        <v>0</v>
      </c>
      <c r="AL7297">
        <v>0</v>
      </c>
    </row>
    <row r="7298" spans="1:38" x14ac:dyDescent="0.25">
      <c r="A7298">
        <v>179006311.00778219</v>
      </c>
      <c r="B7298">
        <v>7615124.2061235718</v>
      </c>
      <c r="C7298">
        <v>8234237.0274892701</v>
      </c>
      <c r="D7298">
        <v>4952906.3239017166</v>
      </c>
      <c r="E7298">
        <v>6455739.9185277857</v>
      </c>
      <c r="F7298">
        <v>753914.44103358465</v>
      </c>
      <c r="G7298">
        <v>844187.38840051123</v>
      </c>
      <c r="H7298">
        <v>766263.09893385565</v>
      </c>
      <c r="I7298">
        <v>9.1558506090692812E-2</v>
      </c>
      <c r="J7298">
        <v>0.17044283359986739</v>
      </c>
      <c r="K7298">
        <v>0.11869485273635372</v>
      </c>
      <c r="L7298">
        <v>14374.49112140674</v>
      </c>
      <c r="M7298">
        <v>14411.466741590406</v>
      </c>
      <c r="N7298">
        <v>12984.430953846206</v>
      </c>
      <c r="O7298">
        <v>5.907518491863805E-2</v>
      </c>
      <c r="P7298">
        <v>6.0572599278174745E-2</v>
      </c>
      <c r="Q7298">
        <v>5.4574648585398511E-2</v>
      </c>
      <c r="R7298">
        <v>-619112.82136569824</v>
      </c>
      <c r="S7298">
        <v>2662217.8822218552</v>
      </c>
      <c r="T7298">
        <v>1159384.2875957862</v>
      </c>
      <c r="U7298">
        <v>-8.1300423290252999E-2</v>
      </c>
      <c r="V7298">
        <v>0.34959612084607605</v>
      </c>
      <c r="W7298">
        <v>0.15224758732936847</v>
      </c>
      <c r="X7298">
        <f t="shared" si="340"/>
        <v>8.1300423290252999E-2</v>
      </c>
      <c r="Y7298">
        <f t="shared" si="341"/>
        <v>0.34959612084607605</v>
      </c>
      <c r="Z7298">
        <f t="shared" si="342"/>
        <v>0.15224758732936847</v>
      </c>
      <c r="AA7298">
        <v>0.90416094215554865</v>
      </c>
      <c r="AB7298">
        <v>0.91488536582112101</v>
      </c>
      <c r="AC7298">
        <v>0.93076410287777589</v>
      </c>
      <c r="AD7298">
        <v>16084.521835066722</v>
      </c>
      <c r="AE7298">
        <v>32144.56600590052</v>
      </c>
      <c r="AF7298">
        <v>31845.879802010772</v>
      </c>
      <c r="AG7298">
        <v>16116.68272928497</v>
      </c>
      <c r="AH7298">
        <v>32192.147893606278</v>
      </c>
      <c r="AI7298">
        <v>31909.322318951781</v>
      </c>
      <c r="AJ7298">
        <v>1</v>
      </c>
      <c r="AK7298">
        <v>0</v>
      </c>
      <c r="AL7298">
        <v>0</v>
      </c>
    </row>
    <row r="7299" spans="1:38" x14ac:dyDescent="0.25">
      <c r="A7299">
        <v>179058248.65371445</v>
      </c>
      <c r="B7299">
        <v>7615124.2061235718</v>
      </c>
      <c r="C7299">
        <v>8248784.6769770272</v>
      </c>
      <c r="D7299">
        <v>4923261.7072094399</v>
      </c>
      <c r="E7299">
        <v>6485866.3223876189</v>
      </c>
      <c r="F7299">
        <v>773510.68644524703</v>
      </c>
      <c r="G7299">
        <v>852193.60231054563</v>
      </c>
      <c r="H7299">
        <v>768772.74604091072</v>
      </c>
      <c r="I7299">
        <v>9.3772684914927282E-2</v>
      </c>
      <c r="J7299">
        <v>0.17309532846133799</v>
      </c>
      <c r="K7299">
        <v>0.11853046421683035</v>
      </c>
      <c r="L7299">
        <v>14748.122451901841</v>
      </c>
      <c r="M7299">
        <v>14548.144080148058</v>
      </c>
      <c r="N7299">
        <v>13026.957260574814</v>
      </c>
      <c r="O7299">
        <v>6.0579426952515468E-2</v>
      </c>
      <c r="P7299">
        <v>6.1121783664283391E-2</v>
      </c>
      <c r="Q7299">
        <v>5.4730751846981729E-2</v>
      </c>
      <c r="R7299">
        <v>-633660.47085345536</v>
      </c>
      <c r="S7299">
        <v>2691862.4989141319</v>
      </c>
      <c r="T7299">
        <v>1129257.8837359529</v>
      </c>
      <c r="U7299">
        <v>-8.3210786022886951E-2</v>
      </c>
      <c r="V7299">
        <v>0.35348898140748863</v>
      </c>
      <c r="W7299">
        <v>0.1482914596229277</v>
      </c>
      <c r="X7299">
        <f t="shared" ref="X7299:X7362" si="343">ABS(U7299)</f>
        <v>8.3210786022886951E-2</v>
      </c>
      <c r="Y7299">
        <f t="shared" ref="Y7299:Y7362" si="344">ABS(V7299)</f>
        <v>0.35348898140748863</v>
      </c>
      <c r="Z7299">
        <f t="shared" ref="Z7299:Z7362" si="345">ABS(W7299)</f>
        <v>0.1482914596229277</v>
      </c>
      <c r="AA7299">
        <v>0.8992632006690604</v>
      </c>
      <c r="AB7299">
        <v>0.91375860860217606</v>
      </c>
      <c r="AC7299">
        <v>0.93070783093872289</v>
      </c>
      <c r="AD7299">
        <v>16122.037628582864</v>
      </c>
      <c r="AE7299">
        <v>32172.147464161506</v>
      </c>
      <c r="AF7299">
        <v>31855.434230859508</v>
      </c>
      <c r="AG7299">
        <v>16154.198522801113</v>
      </c>
      <c r="AH7299">
        <v>32219.729351867263</v>
      </c>
      <c r="AI7299">
        <v>31918.876747800517</v>
      </c>
      <c r="AJ7299">
        <v>1</v>
      </c>
      <c r="AK7299">
        <v>0</v>
      </c>
      <c r="AL7299">
        <v>0</v>
      </c>
    </row>
    <row r="7300" spans="1:38" x14ac:dyDescent="0.25">
      <c r="A7300">
        <v>179006484.08333904</v>
      </c>
      <c r="B7300">
        <v>7615124.2061235718</v>
      </c>
      <c r="C7300">
        <v>8451967.2085737195</v>
      </c>
      <c r="D7300">
        <v>5279459.0800659629</v>
      </c>
      <c r="E7300">
        <v>6800707.1756157987</v>
      </c>
      <c r="F7300">
        <v>760930.32491440163</v>
      </c>
      <c r="G7300">
        <v>842489.9590585262</v>
      </c>
      <c r="H7300">
        <v>762414.91733210161</v>
      </c>
      <c r="I7300">
        <v>9.002996653163893E-2</v>
      </c>
      <c r="J7300">
        <v>0.1595788406125879</v>
      </c>
      <c r="K7300">
        <v>0.1121081819352214</v>
      </c>
      <c r="L7300">
        <v>14508.259298622397</v>
      </c>
      <c r="M7300">
        <v>14382.489233937078</v>
      </c>
      <c r="N7300">
        <v>12919.223000630956</v>
      </c>
      <c r="O7300">
        <v>5.9657063280823638E-2</v>
      </c>
      <c r="P7300">
        <v>6.0467437842265541E-2</v>
      </c>
      <c r="Q7300">
        <v>5.4315515280742209E-2</v>
      </c>
      <c r="R7300">
        <v>-836843.00245014764</v>
      </c>
      <c r="S7300">
        <v>2335665.126057609</v>
      </c>
      <c r="T7300">
        <v>814417.03050777316</v>
      </c>
      <c r="U7300">
        <v>-0.10989223285120085</v>
      </c>
      <c r="V7300">
        <v>0.30671398953406748</v>
      </c>
      <c r="W7300">
        <v>0.10694730755052867</v>
      </c>
      <c r="X7300">
        <f t="shared" si="343"/>
        <v>0.10989223285120085</v>
      </c>
      <c r="Y7300">
        <f t="shared" si="344"/>
        <v>0.30671398953406748</v>
      </c>
      <c r="Z7300">
        <f t="shared" si="345"/>
        <v>0.10694730755052867</v>
      </c>
      <c r="AA7300">
        <v>0.90236137418611606</v>
      </c>
      <c r="AB7300">
        <v>0.91513414764482093</v>
      </c>
      <c r="AC7300">
        <v>0.9313824411064987</v>
      </c>
      <c r="AD7300">
        <v>16098.064206938241</v>
      </c>
      <c r="AE7300">
        <v>32138.684750402321</v>
      </c>
      <c r="AF7300">
        <v>31831.168515170233</v>
      </c>
      <c r="AG7300">
        <v>16130.225101156489</v>
      </c>
      <c r="AH7300">
        <v>32186.266638108078</v>
      </c>
      <c r="AI7300">
        <v>31894.611032111243</v>
      </c>
      <c r="AJ7300">
        <v>1</v>
      </c>
      <c r="AK7300">
        <v>0</v>
      </c>
      <c r="AL7300">
        <v>1</v>
      </c>
    </row>
    <row r="7301" spans="1:38" x14ac:dyDescent="0.25">
      <c r="A7301">
        <v>179111969.27415624</v>
      </c>
      <c r="B7301">
        <v>7615124.2061235718</v>
      </c>
      <c r="C7301">
        <v>8376904.7027890533</v>
      </c>
      <c r="D7301">
        <v>5035028.6169659523</v>
      </c>
      <c r="E7301">
        <v>6543301.1720493836</v>
      </c>
      <c r="F7301">
        <v>767563.7747303166</v>
      </c>
      <c r="G7301">
        <v>846295.88432785065</v>
      </c>
      <c r="H7301">
        <v>768191.2697524128</v>
      </c>
      <c r="I7301">
        <v>9.1628567109610259E-2</v>
      </c>
      <c r="J7301">
        <v>0.16808164336468426</v>
      </c>
      <c r="K7301">
        <v>0.11740117863347757</v>
      </c>
      <c r="L7301">
        <v>14634.735806158773</v>
      </c>
      <c r="M7301">
        <v>14447.46173434812</v>
      </c>
      <c r="N7301">
        <v>13017.104066900463</v>
      </c>
      <c r="O7301">
        <v>6.0140960742786999E-2</v>
      </c>
      <c r="P7301">
        <v>6.0703496669765669E-2</v>
      </c>
      <c r="Q7301">
        <v>5.4693602786741624E-2</v>
      </c>
      <c r="R7301">
        <v>-761780.49666548148</v>
      </c>
      <c r="S7301">
        <v>2580095.5891576195</v>
      </c>
      <c r="T7301">
        <v>1071823.0340741882</v>
      </c>
      <c r="U7301">
        <v>-0.10003520310974162</v>
      </c>
      <c r="V7301">
        <v>0.33881201662907612</v>
      </c>
      <c r="W7301">
        <v>0.14074925176037181</v>
      </c>
      <c r="X7301">
        <f t="shared" si="343"/>
        <v>0.10003520310974162</v>
      </c>
      <c r="Y7301">
        <f t="shared" si="344"/>
        <v>0.33881201662907612</v>
      </c>
      <c r="Z7301">
        <f t="shared" si="345"/>
        <v>0.14074925176037181</v>
      </c>
      <c r="AA7301">
        <v>0.90103747684453439</v>
      </c>
      <c r="AB7301">
        <v>0.91503908827901226</v>
      </c>
      <c r="AC7301">
        <v>0.93088657359721383</v>
      </c>
      <c r="AD7301">
        <v>16110.754036123366</v>
      </c>
      <c r="AE7301">
        <v>32151.855079260746</v>
      </c>
      <c r="AF7301">
        <v>31853.223282810504</v>
      </c>
      <c r="AG7301">
        <v>16142.914930341614</v>
      </c>
      <c r="AH7301">
        <v>32199.436966966503</v>
      </c>
      <c r="AI7301">
        <v>31916.665799751514</v>
      </c>
      <c r="AJ7301">
        <v>1</v>
      </c>
      <c r="AK7301">
        <v>0</v>
      </c>
      <c r="AL7301">
        <v>0</v>
      </c>
    </row>
    <row r="7302" spans="1:38" x14ac:dyDescent="0.25">
      <c r="A7302">
        <v>178947274.13926563</v>
      </c>
      <c r="B7302">
        <v>7615124.2061236016</v>
      </c>
      <c r="C7302">
        <v>8539322.4122253135</v>
      </c>
      <c r="D7302">
        <v>5193680.2506452482</v>
      </c>
      <c r="E7302">
        <v>6755147.321117783</v>
      </c>
      <c r="F7302">
        <v>755037.22862074152</v>
      </c>
      <c r="G7302">
        <v>847657.21819812863</v>
      </c>
      <c r="H7302">
        <v>765334.99634574319</v>
      </c>
      <c r="I7302">
        <v>8.8418868871819753E-2</v>
      </c>
      <c r="J7302">
        <v>0.16320935777531126</v>
      </c>
      <c r="K7302">
        <v>0.11329656630184376</v>
      </c>
      <c r="L7302">
        <v>14395.898723283533</v>
      </c>
      <c r="M7302">
        <v>14470.701619313571</v>
      </c>
      <c r="N7302">
        <v>12968.704131048398</v>
      </c>
      <c r="O7302">
        <v>5.9121880471694886E-2</v>
      </c>
      <c r="P7302">
        <v>6.0810167937690687E-2</v>
      </c>
      <c r="Q7302">
        <v>5.4498330273821602E-2</v>
      </c>
      <c r="R7302">
        <v>-924198.20610171184</v>
      </c>
      <c r="S7302">
        <v>2421443.9554783534</v>
      </c>
      <c r="T7302">
        <v>859976.88500581868</v>
      </c>
      <c r="U7302">
        <v>-0.12136351044130443</v>
      </c>
      <c r="V7302">
        <v>0.31797826140920737</v>
      </c>
      <c r="W7302">
        <v>0.11293011929001494</v>
      </c>
      <c r="X7302">
        <f t="shared" si="343"/>
        <v>0.12136351044130443</v>
      </c>
      <c r="Y7302">
        <f t="shared" si="344"/>
        <v>0.31797826140920737</v>
      </c>
      <c r="Z7302">
        <f t="shared" si="345"/>
        <v>0.11293011929001494</v>
      </c>
      <c r="AA7302">
        <v>0.90387150496749213</v>
      </c>
      <c r="AB7302">
        <v>0.91458460513016882</v>
      </c>
      <c r="AC7302">
        <v>0.93125394954762797</v>
      </c>
      <c r="AD7302">
        <v>16086.697538620896</v>
      </c>
      <c r="AE7302">
        <v>32156.551571057797</v>
      </c>
      <c r="AF7302">
        <v>31842.338512552709</v>
      </c>
      <c r="AG7302">
        <v>16118.858432839144</v>
      </c>
      <c r="AH7302">
        <v>32204.133458763554</v>
      </c>
      <c r="AI7302">
        <v>31905.781029493719</v>
      </c>
      <c r="AJ7302">
        <v>1</v>
      </c>
      <c r="AK7302">
        <v>0</v>
      </c>
      <c r="AL7302">
        <v>1</v>
      </c>
    </row>
    <row r="7303" spans="1:38" x14ac:dyDescent="0.25">
      <c r="A7303">
        <v>178906469.1901193</v>
      </c>
      <c r="B7303">
        <v>7615124.2061235718</v>
      </c>
      <c r="C7303">
        <v>8104685.1485362547</v>
      </c>
      <c r="D7303">
        <v>4883354.201385865</v>
      </c>
      <c r="E7303">
        <v>6434399.2892295048</v>
      </c>
      <c r="F7303">
        <v>749461.81691105326</v>
      </c>
      <c r="G7303">
        <v>842170.63857442071</v>
      </c>
      <c r="H7303">
        <v>759096.05121727788</v>
      </c>
      <c r="I7303">
        <v>9.2472662808673042E-2</v>
      </c>
      <c r="J7303">
        <v>0.17245741427796044</v>
      </c>
      <c r="K7303">
        <v>0.1179746573216125</v>
      </c>
      <c r="L7303">
        <v>14289.595273240544</v>
      </c>
      <c r="M7303">
        <v>14377.037983894937</v>
      </c>
      <c r="N7303">
        <v>12862.984369313672</v>
      </c>
      <c r="O7303">
        <v>5.8724092233687762E-2</v>
      </c>
      <c r="P7303">
        <v>6.0444098024090474E-2</v>
      </c>
      <c r="Q7303">
        <v>5.4078697501674544E-2</v>
      </c>
      <c r="R7303">
        <v>-489560.94241268281</v>
      </c>
      <c r="S7303">
        <v>2731770.0047377069</v>
      </c>
      <c r="T7303">
        <v>1180724.9168940671</v>
      </c>
      <c r="U7303">
        <v>-6.4287978654243197E-2</v>
      </c>
      <c r="V7303">
        <v>0.35872954016180075</v>
      </c>
      <c r="W7303">
        <v>0.15504998801524567</v>
      </c>
      <c r="X7303">
        <f t="shared" si="343"/>
        <v>6.4287978654243197E-2</v>
      </c>
      <c r="Y7303">
        <f t="shared" si="344"/>
        <v>0.35872954016180075</v>
      </c>
      <c r="Z7303">
        <f t="shared" si="345"/>
        <v>0.15504998801524567</v>
      </c>
      <c r="AA7303">
        <v>0.90383521915468568</v>
      </c>
      <c r="AB7303">
        <v>0.9154901623920455</v>
      </c>
      <c r="AC7303">
        <v>0.93221251477935252</v>
      </c>
      <c r="AD7303">
        <v>16075.861653735235</v>
      </c>
      <c r="AE7303">
        <v>32137.577044236405</v>
      </c>
      <c r="AF7303">
        <v>31818.420999879469</v>
      </c>
      <c r="AG7303">
        <v>16108.022547953484</v>
      </c>
      <c r="AH7303">
        <v>32185.158931942162</v>
      </c>
      <c r="AI7303">
        <v>31881.863516820478</v>
      </c>
      <c r="AJ7303">
        <v>1</v>
      </c>
      <c r="AK7303">
        <v>0</v>
      </c>
      <c r="AL7303">
        <v>0</v>
      </c>
    </row>
    <row r="7304" spans="1:38" x14ac:dyDescent="0.25">
      <c r="A7304">
        <v>179012077.6134074</v>
      </c>
      <c r="B7304">
        <v>7615124.2061235718</v>
      </c>
      <c r="C7304">
        <v>8395444.9071911164</v>
      </c>
      <c r="D7304">
        <v>5191353.7404385991</v>
      </c>
      <c r="E7304">
        <v>6741962.2999076424</v>
      </c>
      <c r="F7304">
        <v>758827.49991394999</v>
      </c>
      <c r="G7304">
        <v>844680.73260951869</v>
      </c>
      <c r="H7304">
        <v>762501.54097084992</v>
      </c>
      <c r="I7304">
        <v>9.038562081015819E-2</v>
      </c>
      <c r="J7304">
        <v>0.16270914579173998</v>
      </c>
      <c r="K7304">
        <v>0.11309786484289527</v>
      </c>
      <c r="L7304">
        <v>14468.165837542883</v>
      </c>
      <c r="M7304">
        <v>14419.888821519527</v>
      </c>
      <c r="N7304">
        <v>12920.690849804276</v>
      </c>
      <c r="O7304">
        <v>5.9483010257937979E-2</v>
      </c>
      <c r="P7304">
        <v>6.0618907191659112E-2</v>
      </c>
      <c r="Q7304">
        <v>5.43165186064083E-2</v>
      </c>
      <c r="R7304">
        <v>-780320.70106754452</v>
      </c>
      <c r="S7304">
        <v>2423770.4656849727</v>
      </c>
      <c r="T7304">
        <v>873161.90621592943</v>
      </c>
      <c r="U7304">
        <v>-0.10246985865838708</v>
      </c>
      <c r="V7304">
        <v>0.31828377319649481</v>
      </c>
      <c r="W7304">
        <v>0.11466154491791365</v>
      </c>
      <c r="X7304">
        <f t="shared" si="343"/>
        <v>0.10246985865838708</v>
      </c>
      <c r="Y7304">
        <f t="shared" si="344"/>
        <v>0.31828377319649481</v>
      </c>
      <c r="Z7304">
        <f t="shared" si="345"/>
        <v>0.11466154491791365</v>
      </c>
      <c r="AA7304">
        <v>0.90340671287708152</v>
      </c>
      <c r="AB7304">
        <v>0.91466181538068358</v>
      </c>
      <c r="AC7304">
        <v>0.93134239356548676</v>
      </c>
      <c r="AD7304">
        <v>16094.01838850272</v>
      </c>
      <c r="AE7304">
        <v>32146.273127731754</v>
      </c>
      <c r="AF7304">
        <v>31831.500486500627</v>
      </c>
      <c r="AG7304">
        <v>16126.179282720968</v>
      </c>
      <c r="AH7304">
        <v>32193.855015437512</v>
      </c>
      <c r="AI7304">
        <v>31894.943003441636</v>
      </c>
      <c r="AJ7304">
        <v>1</v>
      </c>
      <c r="AK7304">
        <v>0</v>
      </c>
      <c r="AL7304">
        <v>1</v>
      </c>
    </row>
    <row r="7305" spans="1:38" x14ac:dyDescent="0.25">
      <c r="A7305">
        <v>178818581.566181</v>
      </c>
      <c r="B7305">
        <v>7615124.2061236016</v>
      </c>
      <c r="C7305">
        <v>8842573.1583868098</v>
      </c>
      <c r="D7305">
        <v>5520552.3935987009</v>
      </c>
      <c r="E7305">
        <v>7072481.1851473469</v>
      </c>
      <c r="F7305">
        <v>758124.49437062489</v>
      </c>
      <c r="G7305">
        <v>843273.38596929971</v>
      </c>
      <c r="H7305">
        <v>762767.11675419798</v>
      </c>
      <c r="I7305">
        <v>8.5735733342683806E-2</v>
      </c>
      <c r="J7305">
        <v>0.15275163169307271</v>
      </c>
      <c r="K7305">
        <v>0.10785000296021383</v>
      </c>
      <c r="L7305">
        <v>14454.761999665772</v>
      </c>
      <c r="M7305">
        <v>14395.863433817594</v>
      </c>
      <c r="N7305">
        <v>12925.191067062144</v>
      </c>
      <c r="O7305">
        <v>5.9313689018963264E-2</v>
      </c>
      <c r="P7305">
        <v>6.0491994696933192E-2</v>
      </c>
      <c r="Q7305">
        <v>5.4312170512041985E-2</v>
      </c>
      <c r="R7305">
        <v>-1227448.9522632081</v>
      </c>
      <c r="S7305">
        <v>2094571.8125249008</v>
      </c>
      <c r="T7305">
        <v>542643.02097625472</v>
      </c>
      <c r="U7305">
        <v>-0.16118567721799879</v>
      </c>
      <c r="V7305">
        <v>0.27505418898362533</v>
      </c>
      <c r="W7305">
        <v>7.1258590968207122E-2</v>
      </c>
      <c r="X7305">
        <f t="shared" si="343"/>
        <v>0.16118567721799879</v>
      </c>
      <c r="Y7305">
        <f t="shared" si="344"/>
        <v>0.27505418898362533</v>
      </c>
      <c r="Z7305">
        <f t="shared" si="345"/>
        <v>7.1258590968207122E-2</v>
      </c>
      <c r="AA7305">
        <v>0.90193364771136575</v>
      </c>
      <c r="AB7305">
        <v>0.91466588712242891</v>
      </c>
      <c r="AC7305">
        <v>0.93106833043747639</v>
      </c>
      <c r="AD7305">
        <v>16092.663310449107</v>
      </c>
      <c r="AE7305">
        <v>32141.400640037515</v>
      </c>
      <c r="AF7305">
        <v>31832.518028482958</v>
      </c>
      <c r="AG7305">
        <v>16124.824204667355</v>
      </c>
      <c r="AH7305">
        <v>32188.982527743272</v>
      </c>
      <c r="AI7305">
        <v>31895.960545423968</v>
      </c>
      <c r="AJ7305">
        <v>0</v>
      </c>
      <c r="AK7305">
        <v>0</v>
      </c>
      <c r="AL7305">
        <v>1</v>
      </c>
    </row>
    <row r="7306" spans="1:38" x14ac:dyDescent="0.25">
      <c r="A7306">
        <v>178465813.48368245</v>
      </c>
      <c r="B7306">
        <v>7615124.2061236016</v>
      </c>
      <c r="C7306">
        <v>8340673.5264626164</v>
      </c>
      <c r="D7306">
        <v>5062090.0824143635</v>
      </c>
      <c r="E7306">
        <v>6596415.6041112589</v>
      </c>
      <c r="F7306">
        <v>781104.02460842091</v>
      </c>
      <c r="G7306">
        <v>858827.27234800998</v>
      </c>
      <c r="H7306">
        <v>778806.20230143005</v>
      </c>
      <c r="I7306">
        <v>9.3649993868024806E-2</v>
      </c>
      <c r="J7306">
        <v>0.1696586307959167</v>
      </c>
      <c r="K7306">
        <v>0.11806505972971655</v>
      </c>
      <c r="L7306">
        <v>14892.900646969627</v>
      </c>
      <c r="M7306">
        <v>14661.390163225346</v>
      </c>
      <c r="N7306">
        <v>13196.975522219438</v>
      </c>
      <c r="O7306">
        <v>6.1255837376755121E-2</v>
      </c>
      <c r="P7306">
        <v>6.1744915582095904E-2</v>
      </c>
      <c r="Q7306">
        <v>5.5577686050690842E-2</v>
      </c>
      <c r="R7306">
        <v>-725549.32033901475</v>
      </c>
      <c r="S7306">
        <v>2553034.1237092381</v>
      </c>
      <c r="T7306">
        <v>1018708.6020123428</v>
      </c>
      <c r="U7306">
        <v>-9.5277411201720633E-2</v>
      </c>
      <c r="V7306">
        <v>0.33525836934560427</v>
      </c>
      <c r="W7306">
        <v>0.13377439086195886</v>
      </c>
      <c r="X7306">
        <f t="shared" si="343"/>
        <v>9.5277411201720633E-2</v>
      </c>
      <c r="Y7306">
        <f t="shared" si="344"/>
        <v>0.33525836934560427</v>
      </c>
      <c r="Z7306">
        <f t="shared" si="345"/>
        <v>0.13377439086195886</v>
      </c>
      <c r="AA7306">
        <v>0.89677981925762196</v>
      </c>
      <c r="AB7306">
        <v>0.91290025762103877</v>
      </c>
      <c r="AC7306">
        <v>0.9292847627932368</v>
      </c>
      <c r="AD7306">
        <v>16136.319686510449</v>
      </c>
      <c r="AE7306">
        <v>32194.804909500377</v>
      </c>
      <c r="AF7306">
        <v>31893.323309165935</v>
      </c>
      <c r="AG7306">
        <v>16168.480580728698</v>
      </c>
      <c r="AH7306">
        <v>32242.386797206134</v>
      </c>
      <c r="AI7306">
        <v>31956.765826106945</v>
      </c>
      <c r="AJ7306">
        <v>1</v>
      </c>
      <c r="AK7306">
        <v>0</v>
      </c>
      <c r="AL7306">
        <v>0</v>
      </c>
    </row>
    <row r="7307" spans="1:38" x14ac:dyDescent="0.25">
      <c r="A7307">
        <v>178729943.14884147</v>
      </c>
      <c r="B7307">
        <v>7615124.2061235718</v>
      </c>
      <c r="C7307">
        <v>8698085.1097395848</v>
      </c>
      <c r="D7307">
        <v>5314540.5590442047</v>
      </c>
      <c r="E7307">
        <v>6859300.0615981938</v>
      </c>
      <c r="F7307">
        <v>744571.90506145207</v>
      </c>
      <c r="G7307">
        <v>839233.0218508417</v>
      </c>
      <c r="H7307">
        <v>757562.81038815377</v>
      </c>
      <c r="I7307">
        <v>8.5601818752925968E-2</v>
      </c>
      <c r="J7307">
        <v>0.15791261963795677</v>
      </c>
      <c r="K7307">
        <v>0.110443165277077</v>
      </c>
      <c r="L7307">
        <v>14196.361889396365</v>
      </c>
      <c r="M7307">
        <v>14326.888732326976</v>
      </c>
      <c r="N7307">
        <v>12837.003397883525</v>
      </c>
      <c r="O7307">
        <v>5.830460964596508E-2</v>
      </c>
      <c r="P7307">
        <v>6.0244646173725158E-2</v>
      </c>
      <c r="Q7307">
        <v>5.3979670121357272E-2</v>
      </c>
      <c r="R7307">
        <v>-1082960.903616013</v>
      </c>
      <c r="S7307">
        <v>2300583.6470793672</v>
      </c>
      <c r="T7307">
        <v>755824.14452537801</v>
      </c>
      <c r="U7307">
        <v>-0.14221185029985045</v>
      </c>
      <c r="V7307">
        <v>0.3021071731475361</v>
      </c>
      <c r="W7307">
        <v>9.9253029112459507E-2</v>
      </c>
      <c r="X7307">
        <f t="shared" si="343"/>
        <v>0.14221185029985045</v>
      </c>
      <c r="Y7307">
        <f t="shared" si="344"/>
        <v>0.3021071731475361</v>
      </c>
      <c r="Z7307">
        <f t="shared" si="345"/>
        <v>9.9253029112459507E-2</v>
      </c>
      <c r="AA7307">
        <v>0.90607739382946351</v>
      </c>
      <c r="AB7307">
        <v>0.91543693692667949</v>
      </c>
      <c r="AC7307">
        <v>0.93196978333842406</v>
      </c>
      <c r="AD7307">
        <v>16066.291486011914</v>
      </c>
      <c r="AE7307">
        <v>32127.366854973603</v>
      </c>
      <c r="AF7307">
        <v>31812.513104119484</v>
      </c>
      <c r="AG7307">
        <v>16098.452380230163</v>
      </c>
      <c r="AH7307">
        <v>32174.94874267936</v>
      </c>
      <c r="AI7307">
        <v>31875.955621060493</v>
      </c>
      <c r="AJ7307">
        <v>0</v>
      </c>
      <c r="AK7307">
        <v>0</v>
      </c>
      <c r="AL7307">
        <v>1</v>
      </c>
    </row>
    <row r="7308" spans="1:38" x14ac:dyDescent="0.25">
      <c r="A7308">
        <v>178838320.1988045</v>
      </c>
      <c r="B7308">
        <v>7615124.2061236016</v>
      </c>
      <c r="C7308">
        <v>8362488.5069530522</v>
      </c>
      <c r="D7308">
        <v>5281611.7375556482</v>
      </c>
      <c r="E7308">
        <v>6719713.5179672176</v>
      </c>
      <c r="F7308">
        <v>759323.80628781638</v>
      </c>
      <c r="G7308">
        <v>833840.8125536138</v>
      </c>
      <c r="H7308">
        <v>761590.64314026048</v>
      </c>
      <c r="I7308">
        <v>9.0801177861885379E-2</v>
      </c>
      <c r="J7308">
        <v>0.15787620408074879</v>
      </c>
      <c r="K7308">
        <v>0.11333677263233231</v>
      </c>
      <c r="L7308">
        <v>14477.628650796412</v>
      </c>
      <c r="M7308">
        <v>14234.836131188344</v>
      </c>
      <c r="N7308">
        <v>12905.255563929542</v>
      </c>
      <c r="O7308">
        <v>5.9445964139919011E-2</v>
      </c>
      <c r="P7308">
        <v>5.9831780225159469E-2</v>
      </c>
      <c r="Q7308">
        <v>5.4243294937466144E-2</v>
      </c>
      <c r="R7308">
        <v>-747364.3008294506</v>
      </c>
      <c r="S7308">
        <v>2333512.4685679534</v>
      </c>
      <c r="T7308">
        <v>895410.68815638404</v>
      </c>
      <c r="U7308">
        <v>-9.8142102558020985E-2</v>
      </c>
      <c r="V7308">
        <v>0.30643130767210469</v>
      </c>
      <c r="W7308">
        <v>0.11758320204893721</v>
      </c>
      <c r="X7308">
        <f t="shared" si="343"/>
        <v>9.8142102558020985E-2</v>
      </c>
      <c r="Y7308">
        <f t="shared" si="344"/>
        <v>0.30643130767210469</v>
      </c>
      <c r="Z7308">
        <f t="shared" si="345"/>
        <v>0.11758320204893721</v>
      </c>
      <c r="AA7308">
        <v>0.90274178203966127</v>
      </c>
      <c r="AB7308">
        <v>0.91723116459617859</v>
      </c>
      <c r="AC7308">
        <v>0.931830088330448</v>
      </c>
      <c r="AD7308">
        <v>16094.974287880443</v>
      </c>
      <c r="AE7308">
        <v>32108.531953850728</v>
      </c>
      <c r="AF7308">
        <v>31828.00772693444</v>
      </c>
      <c r="AG7308">
        <v>16127.135182098691</v>
      </c>
      <c r="AH7308">
        <v>32156.113841556486</v>
      </c>
      <c r="AI7308">
        <v>31891.45024387545</v>
      </c>
      <c r="AJ7308">
        <v>1</v>
      </c>
      <c r="AK7308">
        <v>0</v>
      </c>
      <c r="AL7308">
        <v>1</v>
      </c>
    </row>
    <row r="7309" spans="1:38" x14ac:dyDescent="0.25">
      <c r="A7309">
        <v>179006907.74482936</v>
      </c>
      <c r="B7309">
        <v>7615124.2061236016</v>
      </c>
      <c r="C7309">
        <v>8332118.1805441678</v>
      </c>
      <c r="D7309">
        <v>5256119.7854982093</v>
      </c>
      <c r="E7309">
        <v>6743791.2194105079</v>
      </c>
      <c r="F7309">
        <v>758834.82103824813</v>
      </c>
      <c r="G7309">
        <v>834691.39791022521</v>
      </c>
      <c r="H7309">
        <v>756558.31240729266</v>
      </c>
      <c r="I7309">
        <v>9.1073458704673455E-2</v>
      </c>
      <c r="J7309">
        <v>0.15880372441533078</v>
      </c>
      <c r="K7309">
        <v>0.1121859037138794</v>
      </c>
      <c r="L7309">
        <v>14468.305425578998</v>
      </c>
      <c r="M7309">
        <v>14249.356820251129</v>
      </c>
      <c r="N7309">
        <v>12819.982044912309</v>
      </c>
      <c r="O7309">
        <v>5.9478447758881406E-2</v>
      </c>
      <c r="P7309">
        <v>5.9900262544586566E-2</v>
      </c>
      <c r="Q7309">
        <v>5.3891575598399487E-2</v>
      </c>
      <c r="R7309">
        <v>-716993.97442056611</v>
      </c>
      <c r="S7309">
        <v>2359004.4206253923</v>
      </c>
      <c r="T7309">
        <v>871332.98671309371</v>
      </c>
      <c r="U7309">
        <v>-9.4153943522550146E-2</v>
      </c>
      <c r="V7309">
        <v>0.30977885018978812</v>
      </c>
      <c r="W7309">
        <v>0.1144213755584476</v>
      </c>
      <c r="X7309">
        <f t="shared" si="343"/>
        <v>9.4153943522550146E-2</v>
      </c>
      <c r="Y7309">
        <f t="shared" si="344"/>
        <v>0.30977885018978812</v>
      </c>
      <c r="Z7309">
        <f t="shared" si="345"/>
        <v>0.1144213755584476</v>
      </c>
      <c r="AA7309">
        <v>0.90325392931699977</v>
      </c>
      <c r="AB7309">
        <v>0.91677759840757445</v>
      </c>
      <c r="AC7309">
        <v>0.9324971411052555</v>
      </c>
      <c r="AD7309">
        <v>16094.032493727022</v>
      </c>
      <c r="AE7309">
        <v>32111.511111953565</v>
      </c>
      <c r="AF7309">
        <v>31808.636078052685</v>
      </c>
      <c r="AG7309">
        <v>16126.19338794527</v>
      </c>
      <c r="AH7309">
        <v>32159.092999659322</v>
      </c>
      <c r="AI7309">
        <v>31872.078594993694</v>
      </c>
      <c r="AJ7309">
        <v>1</v>
      </c>
      <c r="AK7309">
        <v>0</v>
      </c>
      <c r="AL7309">
        <v>1</v>
      </c>
    </row>
    <row r="7310" spans="1:38" x14ac:dyDescent="0.25">
      <c r="A7310">
        <v>178990827.8976666</v>
      </c>
      <c r="B7310">
        <v>7615124.2061235718</v>
      </c>
      <c r="C7310">
        <v>8693608.6668044198</v>
      </c>
      <c r="D7310">
        <v>5819768.1743326141</v>
      </c>
      <c r="E7310">
        <v>7352153.5736243706</v>
      </c>
      <c r="F7310">
        <v>752186.63761165855</v>
      </c>
      <c r="G7310">
        <v>842096.35398681869</v>
      </c>
      <c r="H7310">
        <v>760675.75285280531</v>
      </c>
      <c r="I7310">
        <v>8.6521796234491175E-2</v>
      </c>
      <c r="J7310">
        <v>0.14469585879739733</v>
      </c>
      <c r="K7310">
        <v>0.10346298472079074</v>
      </c>
      <c r="L7310">
        <v>14341.548000017576</v>
      </c>
      <c r="M7310">
        <v>14375.769841444162</v>
      </c>
      <c r="N7310">
        <v>12889.752625337906</v>
      </c>
      <c r="O7310">
        <v>5.8885281973626455E-2</v>
      </c>
      <c r="P7310">
        <v>6.0396640254867018E-2</v>
      </c>
      <c r="Q7310">
        <v>5.4153465231643889E-2</v>
      </c>
      <c r="R7310">
        <v>-1078484.460680848</v>
      </c>
      <c r="S7310">
        <v>1795356.0317909578</v>
      </c>
      <c r="T7310">
        <v>262970.63249920122</v>
      </c>
      <c r="U7310">
        <v>-0.14162401445975145</v>
      </c>
      <c r="V7310">
        <v>0.23576188427067979</v>
      </c>
      <c r="W7310">
        <v>3.4532678047160134E-2</v>
      </c>
      <c r="X7310">
        <f t="shared" si="343"/>
        <v>0.14162401445975145</v>
      </c>
      <c r="Y7310">
        <f t="shared" si="344"/>
        <v>0.23576188427067979</v>
      </c>
      <c r="Z7310">
        <f t="shared" si="345"/>
        <v>3.4532678047160134E-2</v>
      </c>
      <c r="AA7310">
        <v>0.90544005866643507</v>
      </c>
      <c r="AB7310">
        <v>0.91572092169196051</v>
      </c>
      <c r="AC7310">
        <v>0.93210397755763419</v>
      </c>
      <c r="AD7310">
        <v>16081.167412515899</v>
      </c>
      <c r="AE7310">
        <v>32137.31929464436</v>
      </c>
      <c r="AF7310">
        <v>31824.495451095132</v>
      </c>
      <c r="AG7310">
        <v>16113.328306734147</v>
      </c>
      <c r="AH7310">
        <v>32184.901182350117</v>
      </c>
      <c r="AI7310">
        <v>31887.937968036142</v>
      </c>
      <c r="AJ7310">
        <v>0</v>
      </c>
      <c r="AK7310">
        <v>0</v>
      </c>
      <c r="AL7310">
        <v>1</v>
      </c>
    </row>
    <row r="7311" spans="1:38" x14ac:dyDescent="0.25">
      <c r="A7311">
        <v>178949595.48605815</v>
      </c>
      <c r="B7311">
        <v>7615124.2061235718</v>
      </c>
      <c r="C7311">
        <v>8313218.4063594174</v>
      </c>
      <c r="D7311">
        <v>5009272.844315121</v>
      </c>
      <c r="E7311">
        <v>6563927.839000579</v>
      </c>
      <c r="F7311">
        <v>773840.50062794762</v>
      </c>
      <c r="G7311">
        <v>860421.99251872301</v>
      </c>
      <c r="H7311">
        <v>779696.16664511804</v>
      </c>
      <c r="I7311">
        <v>9.3085549158190978E-2</v>
      </c>
      <c r="J7311">
        <v>0.17176584691233002</v>
      </c>
      <c r="K7311">
        <v>0.11878499973939906</v>
      </c>
      <c r="L7311">
        <v>14754.410845893133</v>
      </c>
      <c r="M7311">
        <v>14688.614280782846</v>
      </c>
      <c r="N7311">
        <v>13212.056087351784</v>
      </c>
      <c r="O7311">
        <v>6.0671792142935901E-2</v>
      </c>
      <c r="P7311">
        <v>6.1765910346166186E-2</v>
      </c>
      <c r="Q7311">
        <v>5.5556954262699652E-2</v>
      </c>
      <c r="R7311">
        <v>-698094.20023584552</v>
      </c>
      <c r="S7311">
        <v>2605851.3618084509</v>
      </c>
      <c r="T7311">
        <v>1051196.3671229929</v>
      </c>
      <c r="U7311">
        <v>-9.1672070125197042E-2</v>
      </c>
      <c r="V7311">
        <v>0.34219420343964974</v>
      </c>
      <c r="W7311">
        <v>0.13804060691192552</v>
      </c>
      <c r="X7311">
        <f t="shared" si="343"/>
        <v>9.1672070125197042E-2</v>
      </c>
      <c r="Y7311">
        <f t="shared" si="344"/>
        <v>0.34219420343964974</v>
      </c>
      <c r="Z7311">
        <f t="shared" si="345"/>
        <v>0.13804060691192552</v>
      </c>
      <c r="AA7311">
        <v>0.90082794917656783</v>
      </c>
      <c r="AB7311">
        <v>0.91256945818462787</v>
      </c>
      <c r="AC7311">
        <v>0.92911734991274431</v>
      </c>
      <c r="AD7311">
        <v>16122.660872157354</v>
      </c>
      <c r="AE7311">
        <v>32200.225616980602</v>
      </c>
      <c r="AF7311">
        <v>31896.660456605325</v>
      </c>
      <c r="AG7311">
        <v>16154.821766375602</v>
      </c>
      <c r="AH7311">
        <v>32247.80750468636</v>
      </c>
      <c r="AI7311">
        <v>31960.102973546334</v>
      </c>
      <c r="AJ7311">
        <v>1</v>
      </c>
      <c r="AK7311">
        <v>0</v>
      </c>
      <c r="AL7311">
        <v>0</v>
      </c>
    </row>
    <row r="7312" spans="1:38" x14ac:dyDescent="0.25">
      <c r="A7312">
        <v>178844470.05637395</v>
      </c>
      <c r="B7312">
        <v>7615124.2061235718</v>
      </c>
      <c r="C7312">
        <v>8243945.4675837392</v>
      </c>
      <c r="D7312">
        <v>4954382.3488526149</v>
      </c>
      <c r="E7312">
        <v>6461201.4023292279</v>
      </c>
      <c r="F7312">
        <v>764284.94703302218</v>
      </c>
      <c r="G7312">
        <v>842629.21755665576</v>
      </c>
      <c r="H7312">
        <v>764664.45122218132</v>
      </c>
      <c r="I7312">
        <v>9.2708636906720154E-2</v>
      </c>
      <c r="J7312">
        <v>0.17007755119097745</v>
      </c>
      <c r="K7312">
        <v>0.11834710042416012</v>
      </c>
      <c r="L7312">
        <v>14572.220118624302</v>
      </c>
      <c r="M7312">
        <v>14384.866572478088</v>
      </c>
      <c r="N7312">
        <v>12957.341654021318</v>
      </c>
      <c r="O7312">
        <v>5.9904648051578947E-2</v>
      </c>
      <c r="P7312">
        <v>6.0497672300178953E-2</v>
      </c>
      <c r="Q7312">
        <v>5.4494006275054352E-2</v>
      </c>
      <c r="R7312">
        <v>-628821.26146016736</v>
      </c>
      <c r="S7312">
        <v>2660741.857270957</v>
      </c>
      <c r="T7312">
        <v>1153922.803794344</v>
      </c>
      <c r="U7312">
        <v>-8.2575312554260316E-2</v>
      </c>
      <c r="V7312">
        <v>0.34940229275989576</v>
      </c>
      <c r="W7312">
        <v>0.15153039826539358</v>
      </c>
      <c r="X7312">
        <f t="shared" si="343"/>
        <v>8.2575312554260316E-2</v>
      </c>
      <c r="Y7312">
        <f t="shared" si="344"/>
        <v>0.34940229275989576</v>
      </c>
      <c r="Z7312">
        <f t="shared" si="345"/>
        <v>0.15153039826539358</v>
      </c>
      <c r="AA7312">
        <v>0.90114227317109208</v>
      </c>
      <c r="AB7312">
        <v>0.91501696038781166</v>
      </c>
      <c r="AC7312">
        <v>0.93090445969561209</v>
      </c>
      <c r="AD7312">
        <v>16104.495384931488</v>
      </c>
      <c r="AE7312">
        <v>32139.167699428246</v>
      </c>
      <c r="AF7312">
        <v>31839.777292050814</v>
      </c>
      <c r="AG7312">
        <v>16136.656279149736</v>
      </c>
      <c r="AH7312">
        <v>32186.749587134003</v>
      </c>
      <c r="AI7312">
        <v>31903.219808991824</v>
      </c>
      <c r="AJ7312">
        <v>1</v>
      </c>
      <c r="AK7312">
        <v>0</v>
      </c>
      <c r="AL7312">
        <v>0</v>
      </c>
    </row>
    <row r="7313" spans="1:38" x14ac:dyDescent="0.25">
      <c r="A7313">
        <v>178814347.59177154</v>
      </c>
      <c r="B7313">
        <v>7615124.2061235718</v>
      </c>
      <c r="C7313">
        <v>8775539.5258493219</v>
      </c>
      <c r="D7313">
        <v>5500224.0897036176</v>
      </c>
      <c r="E7313">
        <v>7005284.9384190887</v>
      </c>
      <c r="F7313">
        <v>747810.10734467395</v>
      </c>
      <c r="G7313">
        <v>836072.61585082579</v>
      </c>
      <c r="H7313">
        <v>757851.08799346269</v>
      </c>
      <c r="I7313">
        <v>8.5215285640491578E-2</v>
      </c>
      <c r="J7313">
        <v>0.15200700957183691</v>
      </c>
      <c r="K7313">
        <v>0.10818276410673597</v>
      </c>
      <c r="L7313">
        <v>14258.102993474007</v>
      </c>
      <c r="M7313">
        <v>14272.936154279758</v>
      </c>
      <c r="N7313">
        <v>12841.888300558443</v>
      </c>
      <c r="O7313">
        <v>5.8617887386878807E-2</v>
      </c>
      <c r="P7313">
        <v>6.0034516683990284E-2</v>
      </c>
      <c r="Q7313">
        <v>5.4015274019329457E-2</v>
      </c>
      <c r="R7313">
        <v>-1160415.31972575</v>
      </c>
      <c r="S7313">
        <v>2114900.1164199542</v>
      </c>
      <c r="T7313">
        <v>609839.26770448312</v>
      </c>
      <c r="U7313">
        <v>-0.15238298001661246</v>
      </c>
      <c r="V7313">
        <v>0.27772365350512518</v>
      </c>
      <c r="W7313">
        <v>8.0082642278387434E-2</v>
      </c>
      <c r="X7313">
        <f t="shared" si="343"/>
        <v>0.15238298001661246</v>
      </c>
      <c r="Y7313">
        <f t="shared" si="344"/>
        <v>0.27772365350512518</v>
      </c>
      <c r="Z7313">
        <f t="shared" si="345"/>
        <v>8.0082642278387434E-2</v>
      </c>
      <c r="AA7313">
        <v>0.90600047611329404</v>
      </c>
      <c r="AB7313">
        <v>0.91663236539628379</v>
      </c>
      <c r="AC7313">
        <v>0.93237205023216618</v>
      </c>
      <c r="AD7313">
        <v>16072.636053459861</v>
      </c>
      <c r="AE7313">
        <v>32116.342338516515</v>
      </c>
      <c r="AF7313">
        <v>31813.62480987034</v>
      </c>
      <c r="AG7313">
        <v>16104.796947678109</v>
      </c>
      <c r="AH7313">
        <v>32163.924226222272</v>
      </c>
      <c r="AI7313">
        <v>31877.06732681135</v>
      </c>
      <c r="AJ7313">
        <v>0</v>
      </c>
      <c r="AK7313">
        <v>0</v>
      </c>
      <c r="AL7313">
        <v>1</v>
      </c>
    </row>
    <row r="7314" spans="1:38" x14ac:dyDescent="0.25">
      <c r="A7314">
        <v>178903699.71157855</v>
      </c>
      <c r="B7314">
        <v>7615124.2061236016</v>
      </c>
      <c r="C7314">
        <v>8525393.3707154039</v>
      </c>
      <c r="D7314">
        <v>5116574.173618257</v>
      </c>
      <c r="E7314">
        <v>6708393.9725972861</v>
      </c>
      <c r="F7314">
        <v>755016.33103045891</v>
      </c>
      <c r="G7314">
        <v>843372.11169233266</v>
      </c>
      <c r="H7314">
        <v>756426.99905214924</v>
      </c>
      <c r="I7314">
        <v>8.8560879035086928E-2</v>
      </c>
      <c r="J7314">
        <v>0.16483140536511176</v>
      </c>
      <c r="K7314">
        <v>0.11275828494003666</v>
      </c>
      <c r="L7314">
        <v>14395.500279893109</v>
      </c>
      <c r="M7314">
        <v>14397.548820846087</v>
      </c>
      <c r="N7314">
        <v>12817.756922502602</v>
      </c>
      <c r="O7314">
        <v>5.9162038603981899E-2</v>
      </c>
      <c r="P7314">
        <v>6.0532238056891653E-2</v>
      </c>
      <c r="Q7314">
        <v>5.3890250558824127E-2</v>
      </c>
      <c r="R7314">
        <v>-910269.16459180228</v>
      </c>
      <c r="S7314">
        <v>2498550.0325053446</v>
      </c>
      <c r="T7314">
        <v>906730.23352631554</v>
      </c>
      <c r="U7314">
        <v>-0.1195343818371106</v>
      </c>
      <c r="V7314">
        <v>0.32810364806606418</v>
      </c>
      <c r="W7314">
        <v>0.1190696578260904</v>
      </c>
      <c r="X7314">
        <f t="shared" si="343"/>
        <v>0.1195343818371106</v>
      </c>
      <c r="Y7314">
        <f t="shared" si="344"/>
        <v>0.32810364806606418</v>
      </c>
      <c r="Z7314">
        <f t="shared" si="345"/>
        <v>0.1190696578260904</v>
      </c>
      <c r="AA7314">
        <v>0.90267928906667416</v>
      </c>
      <c r="AB7314">
        <v>0.91497974678346428</v>
      </c>
      <c r="AC7314">
        <v>0.93247463365122274</v>
      </c>
      <c r="AD7314">
        <v>16086.657073464146</v>
      </c>
      <c r="AE7314">
        <v>32141.74271140157</v>
      </c>
      <c r="AF7314">
        <v>31808.12887203848</v>
      </c>
      <c r="AG7314">
        <v>16118.817967682395</v>
      </c>
      <c r="AH7314">
        <v>32189.324599107327</v>
      </c>
      <c r="AI7314">
        <v>31871.57138897949</v>
      </c>
      <c r="AJ7314">
        <v>1</v>
      </c>
      <c r="AK7314">
        <v>0</v>
      </c>
      <c r="AL7314">
        <v>1</v>
      </c>
    </row>
    <row r="7315" spans="1:38" x14ac:dyDescent="0.25">
      <c r="A7315">
        <v>179115069.39487907</v>
      </c>
      <c r="B7315">
        <v>7615124.2061235718</v>
      </c>
      <c r="C7315">
        <v>8134425.203859183</v>
      </c>
      <c r="D7315">
        <v>4938444.8305120487</v>
      </c>
      <c r="E7315">
        <v>6426291.7174510416</v>
      </c>
      <c r="F7315">
        <v>761110.80583493493</v>
      </c>
      <c r="G7315">
        <v>848294.0451120548</v>
      </c>
      <c r="H7315">
        <v>773060.1602640074</v>
      </c>
      <c r="I7315">
        <v>9.3566636456850594E-2</v>
      </c>
      <c r="J7315">
        <v>0.1717735186330103</v>
      </c>
      <c r="K7315">
        <v>0.12029646244734095</v>
      </c>
      <c r="L7315">
        <v>14511.700433648584</v>
      </c>
      <c r="M7315">
        <v>14481.573150938302</v>
      </c>
      <c r="N7315">
        <v>13099.608069452066</v>
      </c>
      <c r="O7315">
        <v>5.9656830537445318E-2</v>
      </c>
      <c r="P7315">
        <v>6.0857488499946114E-2</v>
      </c>
      <c r="Q7315">
        <v>5.5049906466054552E-2</v>
      </c>
      <c r="R7315">
        <v>-519300.99773561116</v>
      </c>
      <c r="S7315">
        <v>2676679.3756115232</v>
      </c>
      <c r="T7315">
        <v>1188832.4886725303</v>
      </c>
      <c r="U7315">
        <v>-6.8193371989655027E-2</v>
      </c>
      <c r="V7315">
        <v>0.35149516976481054</v>
      </c>
      <c r="W7315">
        <v>0.15611465505927677</v>
      </c>
      <c r="X7315">
        <f t="shared" si="343"/>
        <v>6.8193371989655027E-2</v>
      </c>
      <c r="Y7315">
        <f t="shared" si="344"/>
        <v>0.35149516976481054</v>
      </c>
      <c r="Z7315">
        <f t="shared" si="345"/>
        <v>0.15611465505927677</v>
      </c>
      <c r="AA7315">
        <v>0.90372944238112984</v>
      </c>
      <c r="AB7315">
        <v>0.9150181914448875</v>
      </c>
      <c r="AC7315">
        <v>0.93031991033303774</v>
      </c>
      <c r="AD7315">
        <v>16098.410929640702</v>
      </c>
      <c r="AE7315">
        <v>32158.745983562687</v>
      </c>
      <c r="AF7315">
        <v>31871.684833112195</v>
      </c>
      <c r="AG7315">
        <v>16130.571823858951</v>
      </c>
      <c r="AH7315">
        <v>32206.327871268444</v>
      </c>
      <c r="AI7315">
        <v>31935.127350053204</v>
      </c>
      <c r="AJ7315">
        <v>1</v>
      </c>
      <c r="AK7315">
        <v>0</v>
      </c>
      <c r="AL7315">
        <v>0</v>
      </c>
    </row>
    <row r="7316" spans="1:38" x14ac:dyDescent="0.25">
      <c r="A7316">
        <v>179061609.79671386</v>
      </c>
      <c r="B7316">
        <v>7615124.2061235718</v>
      </c>
      <c r="C7316">
        <v>8249396.4978326932</v>
      </c>
      <c r="D7316">
        <v>5024009.4345172197</v>
      </c>
      <c r="E7316">
        <v>6506512.9077442046</v>
      </c>
      <c r="F7316">
        <v>741667.20444147126</v>
      </c>
      <c r="G7316">
        <v>834631.95023805834</v>
      </c>
      <c r="H7316">
        <v>757504.4171071247</v>
      </c>
      <c r="I7316">
        <v>8.9905631840623057E-2</v>
      </c>
      <c r="J7316">
        <v>0.16612865901559798</v>
      </c>
      <c r="K7316">
        <v>0.11642248741342312</v>
      </c>
      <c r="L7316">
        <v>14140.979486566919</v>
      </c>
      <c r="M7316">
        <v>14248.341964826763</v>
      </c>
      <c r="N7316">
        <v>12836.013915906969</v>
      </c>
      <c r="O7316">
        <v>5.8111857580302843E-2</v>
      </c>
      <c r="P7316">
        <v>5.9875517615782907E-2</v>
      </c>
      <c r="Q7316">
        <v>5.3940520183722779E-2</v>
      </c>
      <c r="R7316">
        <v>-634272.29170912132</v>
      </c>
      <c r="S7316">
        <v>2591114.7716063522</v>
      </c>
      <c r="T7316">
        <v>1108611.2983793672</v>
      </c>
      <c r="U7316">
        <v>-8.3291128882583707E-2</v>
      </c>
      <c r="V7316">
        <v>0.34025902946175868</v>
      </c>
      <c r="W7316">
        <v>0.14558019913685669</v>
      </c>
      <c r="X7316">
        <f t="shared" si="343"/>
        <v>8.3291128882583707E-2</v>
      </c>
      <c r="Y7316">
        <f t="shared" si="344"/>
        <v>0.34025902946175868</v>
      </c>
      <c r="Z7316">
        <f t="shared" si="345"/>
        <v>0.14558019913685669</v>
      </c>
      <c r="AA7316">
        <v>0.9073005096961424</v>
      </c>
      <c r="AB7316">
        <v>0.91664903206307446</v>
      </c>
      <c r="AC7316">
        <v>0.93221400760465767</v>
      </c>
      <c r="AD7316">
        <v>16060.576823160927</v>
      </c>
      <c r="AE7316">
        <v>32111.302996373874</v>
      </c>
      <c r="AF7316">
        <v>31812.287866368766</v>
      </c>
      <c r="AG7316">
        <v>16092.737717379176</v>
      </c>
      <c r="AH7316">
        <v>32158.884884079631</v>
      </c>
      <c r="AI7316">
        <v>31875.730383309776</v>
      </c>
      <c r="AJ7316">
        <v>1</v>
      </c>
      <c r="AK7316">
        <v>0</v>
      </c>
      <c r="AL7316">
        <v>0</v>
      </c>
    </row>
    <row r="7317" spans="1:38" x14ac:dyDescent="0.25">
      <c r="A7317">
        <v>178693233.56743583</v>
      </c>
      <c r="B7317">
        <v>7615124.2061236016</v>
      </c>
      <c r="C7317">
        <v>8885336.7819354534</v>
      </c>
      <c r="D7317">
        <v>5695439.0769670922</v>
      </c>
      <c r="E7317">
        <v>7249339.0163872391</v>
      </c>
      <c r="F7317">
        <v>768088.47740527545</v>
      </c>
      <c r="G7317">
        <v>841372.70206932561</v>
      </c>
      <c r="H7317">
        <v>759713.59177925834</v>
      </c>
      <c r="I7317">
        <v>8.6444497969604947E-2</v>
      </c>
      <c r="J7317">
        <v>0.14772745186089661</v>
      </c>
      <c r="K7317">
        <v>0.10479763604128796</v>
      </c>
      <c r="L7317">
        <v>14644.740036787696</v>
      </c>
      <c r="M7317">
        <v>14363.416084820055</v>
      </c>
      <c r="N7317">
        <v>12873.44867693778</v>
      </c>
      <c r="O7317">
        <v>6.0092764966247721E-2</v>
      </c>
      <c r="P7317">
        <v>6.0377169523032848E-2</v>
      </c>
      <c r="Q7317">
        <v>5.4114034469486913E-2</v>
      </c>
      <c r="R7317">
        <v>-1270212.5758118518</v>
      </c>
      <c r="S7317">
        <v>1919685.1291565094</v>
      </c>
      <c r="T7317">
        <v>365785.18973636255</v>
      </c>
      <c r="U7317">
        <v>-0.16680129455937528</v>
      </c>
      <c r="V7317">
        <v>0.25208848564975733</v>
      </c>
      <c r="W7317">
        <v>4.8034041183756558E-2</v>
      </c>
      <c r="X7317">
        <f t="shared" si="343"/>
        <v>0.16680129455937528</v>
      </c>
      <c r="Y7317">
        <f t="shared" si="344"/>
        <v>0.25208848564975733</v>
      </c>
      <c r="Z7317">
        <f t="shared" si="345"/>
        <v>4.8034041183756558E-2</v>
      </c>
      <c r="AA7317">
        <v>0.90187035630062851</v>
      </c>
      <c r="AB7317">
        <v>0.91564698531460009</v>
      </c>
      <c r="AC7317">
        <v>0.93209956611708866</v>
      </c>
      <c r="AD7317">
        <v>16111.753110411932</v>
      </c>
      <c r="AE7317">
        <v>32134.807206850946</v>
      </c>
      <c r="AF7317">
        <v>31820.797141787531</v>
      </c>
      <c r="AG7317">
        <v>16143.91400463018</v>
      </c>
      <c r="AH7317">
        <v>32182.389094556704</v>
      </c>
      <c r="AI7317">
        <v>31884.23965872854</v>
      </c>
      <c r="AJ7317">
        <v>0</v>
      </c>
      <c r="AK7317">
        <v>0</v>
      </c>
      <c r="AL7317">
        <v>1</v>
      </c>
    </row>
    <row r="7318" spans="1:38" x14ac:dyDescent="0.25">
      <c r="A7318">
        <v>178829001.74546355</v>
      </c>
      <c r="B7318">
        <v>7615124.2061236016</v>
      </c>
      <c r="C7318">
        <v>8707984.0603188947</v>
      </c>
      <c r="D7318">
        <v>5661161.5774129368</v>
      </c>
      <c r="E7318">
        <v>7132875.1321696648</v>
      </c>
      <c r="F7318">
        <v>770822.26683779294</v>
      </c>
      <c r="G7318">
        <v>840086.1311343438</v>
      </c>
      <c r="H7318">
        <v>766686.49920262757</v>
      </c>
      <c r="I7318">
        <v>8.8519025930505049E-2</v>
      </c>
      <c r="J7318">
        <v>0.14839465711173891</v>
      </c>
      <c r="K7318">
        <v>0.10748632003171185</v>
      </c>
      <c r="L7318">
        <v>14696.863765670834</v>
      </c>
      <c r="M7318">
        <v>14341.452508373695</v>
      </c>
      <c r="N7318">
        <v>12991.605528171078</v>
      </c>
      <c r="O7318">
        <v>6.0330035566834875E-2</v>
      </c>
      <c r="P7318">
        <v>6.0273276644901223E-2</v>
      </c>
      <c r="Q7318">
        <v>5.4600231992099665E-2</v>
      </c>
      <c r="R7318">
        <v>-1092859.854195293</v>
      </c>
      <c r="S7318">
        <v>1953962.6287106648</v>
      </c>
      <c r="T7318">
        <v>482249.07395393681</v>
      </c>
      <c r="U7318">
        <v>-0.14351175694763904</v>
      </c>
      <c r="V7318">
        <v>0.2565897253703901</v>
      </c>
      <c r="W7318">
        <v>6.332780147776744E-2</v>
      </c>
      <c r="X7318">
        <f t="shared" si="343"/>
        <v>0.14351175694763904</v>
      </c>
      <c r="Y7318">
        <f t="shared" si="344"/>
        <v>0.2565897253703901</v>
      </c>
      <c r="Z7318">
        <f t="shared" si="345"/>
        <v>6.332780147776744E-2</v>
      </c>
      <c r="AA7318">
        <v>0.90170036498744099</v>
      </c>
      <c r="AB7318">
        <v>0.91692689358757129</v>
      </c>
      <c r="AC7318">
        <v>0.93168793162330776</v>
      </c>
      <c r="AD7318">
        <v>16116.947439413281</v>
      </c>
      <c r="AE7318">
        <v>32130.33565996389</v>
      </c>
      <c r="AF7318">
        <v>31847.493913287904</v>
      </c>
      <c r="AG7318">
        <v>16149.10833363153</v>
      </c>
      <c r="AH7318">
        <v>32177.917547669647</v>
      </c>
      <c r="AI7318">
        <v>31910.936430228914</v>
      </c>
      <c r="AJ7318">
        <v>0</v>
      </c>
      <c r="AK7318">
        <v>0</v>
      </c>
      <c r="AL7318">
        <v>1</v>
      </c>
    </row>
    <row r="7319" spans="1:38" x14ac:dyDescent="0.25">
      <c r="A7319">
        <v>179036434.37056029</v>
      </c>
      <c r="B7319">
        <v>7615124.2061236016</v>
      </c>
      <c r="C7319">
        <v>8356798.6734647993</v>
      </c>
      <c r="D7319">
        <v>5114660.3628816484</v>
      </c>
      <c r="E7319">
        <v>6543622.8087365665</v>
      </c>
      <c r="F7319">
        <v>766097.02735606523</v>
      </c>
      <c r="G7319">
        <v>831999.78577916138</v>
      </c>
      <c r="H7319">
        <v>760750.26452578779</v>
      </c>
      <c r="I7319">
        <v>9.1673505284821571E-2</v>
      </c>
      <c r="J7319">
        <v>0.16266960594630858</v>
      </c>
      <c r="K7319">
        <v>0.11625826957967224</v>
      </c>
      <c r="L7319">
        <v>14606.770103472913</v>
      </c>
      <c r="M7319">
        <v>14203.407213278695</v>
      </c>
      <c r="N7319">
        <v>12891.015235627297</v>
      </c>
      <c r="O7319">
        <v>6.00413959302286E-2</v>
      </c>
      <c r="P7319">
        <v>5.9698840488305566E-2</v>
      </c>
      <c r="Q7319">
        <v>5.4182679601311123E-2</v>
      </c>
      <c r="R7319">
        <v>-741674.46734119765</v>
      </c>
      <c r="S7319">
        <v>2500463.8432419533</v>
      </c>
      <c r="T7319">
        <v>1071501.3973870352</v>
      </c>
      <c r="U7319">
        <v>-9.7394927156249131E-2</v>
      </c>
      <c r="V7319">
        <v>0.32835496514045542</v>
      </c>
      <c r="W7319">
        <v>0.14070701519555012</v>
      </c>
      <c r="X7319">
        <f t="shared" si="343"/>
        <v>9.7394927156249131E-2</v>
      </c>
      <c r="Y7319">
        <f t="shared" si="344"/>
        <v>0.32835496514045542</v>
      </c>
      <c r="Z7319">
        <f t="shared" si="345"/>
        <v>0.14070701519555012</v>
      </c>
      <c r="AA7319">
        <v>0.90063236678180214</v>
      </c>
      <c r="AB7319">
        <v>0.9168150260071487</v>
      </c>
      <c r="AC7319">
        <v>0.93133559460331061</v>
      </c>
      <c r="AD7319">
        <v>16107.957609022902</v>
      </c>
      <c r="AE7319">
        <v>32102.073373803545</v>
      </c>
      <c r="AF7319">
        <v>31824.781660356897</v>
      </c>
      <c r="AG7319">
        <v>16140.11850324115</v>
      </c>
      <c r="AH7319">
        <v>32149.655261509302</v>
      </c>
      <c r="AI7319">
        <v>31888.224177297907</v>
      </c>
      <c r="AJ7319">
        <v>1</v>
      </c>
      <c r="AK7319">
        <v>0</v>
      </c>
      <c r="AL7319">
        <v>0</v>
      </c>
    </row>
    <row r="7320" spans="1:38" x14ac:dyDescent="0.25">
      <c r="A7320">
        <v>178792489.71965954</v>
      </c>
      <c r="B7320">
        <v>7615124.2061235718</v>
      </c>
      <c r="C7320">
        <v>8843824.5257447995</v>
      </c>
      <c r="D7320">
        <v>5610769.968506244</v>
      </c>
      <c r="E7320">
        <v>7085317.5698569408</v>
      </c>
      <c r="F7320">
        <v>761899.3420316861</v>
      </c>
      <c r="G7320">
        <v>841039.25958674762</v>
      </c>
      <c r="H7320">
        <v>765369.91896680056</v>
      </c>
      <c r="I7320">
        <v>8.6150436365371161E-2</v>
      </c>
      <c r="J7320">
        <v>0.14989729828661244</v>
      </c>
      <c r="K7320">
        <v>0.10802196393044018</v>
      </c>
      <c r="L7320">
        <v>14526.735039622663</v>
      </c>
      <c r="M7320">
        <v>14357.723752390153</v>
      </c>
      <c r="N7320">
        <v>12969.295899544719</v>
      </c>
      <c r="O7320">
        <v>5.9662355277576386E-2</v>
      </c>
      <c r="P7320">
        <v>6.0363907171952134E-2</v>
      </c>
      <c r="Q7320">
        <v>5.4526566137293869E-2</v>
      </c>
      <c r="R7320">
        <v>-1228700.3196212277</v>
      </c>
      <c r="S7320">
        <v>2004354.2376173278</v>
      </c>
      <c r="T7320">
        <v>529806.63626663107</v>
      </c>
      <c r="U7320">
        <v>-0.16135000380337713</v>
      </c>
      <c r="V7320">
        <v>0.26320703160764741</v>
      </c>
      <c r="W7320">
        <v>6.957294745640473E-2</v>
      </c>
      <c r="X7320">
        <f t="shared" si="343"/>
        <v>0.16135000380337713</v>
      </c>
      <c r="Y7320">
        <f t="shared" si="344"/>
        <v>0.26320703160764741</v>
      </c>
      <c r="Z7320">
        <f t="shared" si="345"/>
        <v>6.957294745640473E-2</v>
      </c>
      <c r="AA7320">
        <v>0.90112551256131079</v>
      </c>
      <c r="AB7320">
        <v>0.91482673803748049</v>
      </c>
      <c r="AC7320">
        <v>0.9303594000396016</v>
      </c>
      <c r="AD7320">
        <v>16099.92482634622</v>
      </c>
      <c r="AE7320">
        <v>32133.648966218982</v>
      </c>
      <c r="AF7320">
        <v>31842.471841841361</v>
      </c>
      <c r="AG7320">
        <v>16132.085720564468</v>
      </c>
      <c r="AH7320">
        <v>32181.230853924739</v>
      </c>
      <c r="AI7320">
        <v>31905.914358782371</v>
      </c>
      <c r="AJ7320">
        <v>0</v>
      </c>
      <c r="AK7320">
        <v>0</v>
      </c>
      <c r="AL7320">
        <v>1</v>
      </c>
    </row>
    <row r="7321" spans="1:38" x14ac:dyDescent="0.25">
      <c r="A7321">
        <v>178911412.35032314</v>
      </c>
      <c r="B7321">
        <v>7615124.2061235718</v>
      </c>
      <c r="C7321">
        <v>8750858.9181529395</v>
      </c>
      <c r="D7321">
        <v>5636348.0852560764</v>
      </c>
      <c r="E7321">
        <v>7160370.4800603744</v>
      </c>
      <c r="F7321">
        <v>759348.30373778497</v>
      </c>
      <c r="G7321">
        <v>845911.61593914893</v>
      </c>
      <c r="H7321">
        <v>766630.7021768695</v>
      </c>
      <c r="I7321">
        <v>8.6774145354186788E-2</v>
      </c>
      <c r="J7321">
        <v>0.15008150723549868</v>
      </c>
      <c r="K7321">
        <v>0.10706578721194961</v>
      </c>
      <c r="L7321">
        <v>14478.095730822879</v>
      </c>
      <c r="M7321">
        <v>14440.901732173588</v>
      </c>
      <c r="N7321">
        <v>12990.6600400882</v>
      </c>
      <c r="O7321">
        <v>5.9407287457262176E-2</v>
      </c>
      <c r="P7321">
        <v>6.0663926017198243E-2</v>
      </c>
      <c r="Q7321">
        <v>5.4571691865385172E-2</v>
      </c>
      <c r="R7321">
        <v>-1135734.7120293677</v>
      </c>
      <c r="S7321">
        <v>1978776.1208674954</v>
      </c>
      <c r="T7321">
        <v>454753.72606319748</v>
      </c>
      <c r="U7321">
        <v>-0.14914198131083484</v>
      </c>
      <c r="V7321">
        <v>0.25984817414748096</v>
      </c>
      <c r="W7321">
        <v>5.9717177783852174E-2</v>
      </c>
      <c r="X7321">
        <f t="shared" si="343"/>
        <v>0.14914198131083484</v>
      </c>
      <c r="Y7321">
        <f t="shared" si="344"/>
        <v>0.25984817414748096</v>
      </c>
      <c r="Z7321">
        <f t="shared" si="345"/>
        <v>5.9717177783852174E-2</v>
      </c>
      <c r="AA7321">
        <v>0.90327690247178782</v>
      </c>
      <c r="AB7321">
        <v>0.91474557594870143</v>
      </c>
      <c r="AC7321">
        <v>0.93086653145720355</v>
      </c>
      <c r="AD7321">
        <v>16095.021454443417</v>
      </c>
      <c r="AE7321">
        <v>32150.528017123379</v>
      </c>
      <c r="AF7321">
        <v>31847.281251603559</v>
      </c>
      <c r="AG7321">
        <v>16127.182348661665</v>
      </c>
      <c r="AH7321">
        <v>32198.109904829136</v>
      </c>
      <c r="AI7321">
        <v>31910.723768544569</v>
      </c>
      <c r="AJ7321">
        <v>0</v>
      </c>
      <c r="AK7321">
        <v>0</v>
      </c>
      <c r="AL7321">
        <v>1</v>
      </c>
    </row>
    <row r="7322" spans="1:38" x14ac:dyDescent="0.25">
      <c r="A7322">
        <v>179160498.98237875</v>
      </c>
      <c r="B7322">
        <v>7615124.2061236016</v>
      </c>
      <c r="C7322">
        <v>8349788.9794757888</v>
      </c>
      <c r="D7322">
        <v>5144842.722624545</v>
      </c>
      <c r="E7322">
        <v>6702476.0086570811</v>
      </c>
      <c r="F7322">
        <v>762716.51733443444</v>
      </c>
      <c r="G7322">
        <v>850053.48062210937</v>
      </c>
      <c r="H7322">
        <v>767931.34696447523</v>
      </c>
      <c r="I7322">
        <v>9.1345603967864453E-2</v>
      </c>
      <c r="J7322">
        <v>0.16522438613798296</v>
      </c>
      <c r="K7322">
        <v>0.11457427762107562</v>
      </c>
      <c r="L7322">
        <v>14542.315692405869</v>
      </c>
      <c r="M7322">
        <v>14511.609191141612</v>
      </c>
      <c r="N7322">
        <v>13012.699640407791</v>
      </c>
      <c r="O7322">
        <v>5.9698667936372296E-2</v>
      </c>
      <c r="P7322">
        <v>6.0931888105910548E-2</v>
      </c>
      <c r="Q7322">
        <v>5.463821055277291E-2</v>
      </c>
      <c r="R7322">
        <v>-734664.77335218713</v>
      </c>
      <c r="S7322">
        <v>2470281.4834990567</v>
      </c>
      <c r="T7322">
        <v>912648.19746652059</v>
      </c>
      <c r="U7322">
        <v>-9.6474430812489728E-2</v>
      </c>
      <c r="V7322">
        <v>0.32439148944052842</v>
      </c>
      <c r="W7322">
        <v>0.11984679077625898</v>
      </c>
      <c r="X7322">
        <f t="shared" si="343"/>
        <v>9.6474430812489728E-2</v>
      </c>
      <c r="Y7322">
        <f t="shared" si="344"/>
        <v>0.32439148944052842</v>
      </c>
      <c r="Z7322">
        <f t="shared" si="345"/>
        <v>0.11984679077625898</v>
      </c>
      <c r="AA7322">
        <v>0.90219077978374695</v>
      </c>
      <c r="AB7322">
        <v>0.91406229954013707</v>
      </c>
      <c r="AC7322">
        <v>0.93075554464645582</v>
      </c>
      <c r="AD7322">
        <v>16101.492054444609</v>
      </c>
      <c r="AE7322">
        <v>32164.800188984926</v>
      </c>
      <c r="AF7322">
        <v>31852.234436757022</v>
      </c>
      <c r="AG7322">
        <v>16133.652948662857</v>
      </c>
      <c r="AH7322">
        <v>32212.382076690683</v>
      </c>
      <c r="AI7322">
        <v>31915.676953698032</v>
      </c>
      <c r="AJ7322">
        <v>1</v>
      </c>
      <c r="AK7322">
        <v>0</v>
      </c>
      <c r="AL7322">
        <v>1</v>
      </c>
    </row>
    <row r="7323" spans="1:38" x14ac:dyDescent="0.25">
      <c r="A7323">
        <v>178711333.65748221</v>
      </c>
      <c r="B7323">
        <v>7615124.2061235718</v>
      </c>
      <c r="C7323">
        <v>8613560.4268237446</v>
      </c>
      <c r="D7323">
        <v>5365258.3299915027</v>
      </c>
      <c r="E7323">
        <v>6886564.5352453766</v>
      </c>
      <c r="F7323">
        <v>768415.43366819853</v>
      </c>
      <c r="G7323">
        <v>844624.0228790422</v>
      </c>
      <c r="H7323">
        <v>763173.81555050693</v>
      </c>
      <c r="I7323">
        <v>8.920996609894942E-2</v>
      </c>
      <c r="J7323">
        <v>0.15742467015197381</v>
      </c>
      <c r="K7323">
        <v>0.11082068738985747</v>
      </c>
      <c r="L7323">
        <v>14650.973940321937</v>
      </c>
      <c r="M7323">
        <v>14418.920706612913</v>
      </c>
      <c r="N7323">
        <v>12932.082632696769</v>
      </c>
      <c r="O7323">
        <v>6.0216336027700774E-2</v>
      </c>
      <c r="P7323">
        <v>6.0657920711404752E-2</v>
      </c>
      <c r="Q7323">
        <v>5.4403048531066013E-2</v>
      </c>
      <c r="R7323">
        <v>-998436.22070017271</v>
      </c>
      <c r="S7323">
        <v>2249865.8761320692</v>
      </c>
      <c r="T7323">
        <v>728559.6708781952</v>
      </c>
      <c r="U7323">
        <v>-0.13111226996104638</v>
      </c>
      <c r="V7323">
        <v>0.29544703608680184</v>
      </c>
      <c r="W7323">
        <v>9.5672723275128782E-2</v>
      </c>
      <c r="X7323">
        <f t="shared" si="343"/>
        <v>0.13111226996104638</v>
      </c>
      <c r="Y7323">
        <f t="shared" si="344"/>
        <v>0.29544703608680184</v>
      </c>
      <c r="Z7323">
        <f t="shared" si="345"/>
        <v>9.5672723275128782E-2</v>
      </c>
      <c r="AA7323">
        <v>0.89943030113468381</v>
      </c>
      <c r="AB7323">
        <v>0.91414021171987125</v>
      </c>
      <c r="AC7323">
        <v>0.93079159185896454</v>
      </c>
      <c r="AD7323">
        <v>16112.375315223991</v>
      </c>
      <c r="AE7323">
        <v>32146.07694544792</v>
      </c>
      <c r="AF7323">
        <v>31834.075590621564</v>
      </c>
      <c r="AG7323">
        <v>16144.53620944224</v>
      </c>
      <c r="AH7323">
        <v>32193.658833153677</v>
      </c>
      <c r="AI7323">
        <v>31897.518107562573</v>
      </c>
      <c r="AJ7323">
        <v>0</v>
      </c>
      <c r="AK7323">
        <v>0</v>
      </c>
      <c r="AL7323">
        <v>1</v>
      </c>
    </row>
    <row r="7324" spans="1:38" x14ac:dyDescent="0.25">
      <c r="A7324">
        <v>179057992.80684188</v>
      </c>
      <c r="B7324">
        <v>7615124.2061235718</v>
      </c>
      <c r="C7324">
        <v>8633626.5077834912</v>
      </c>
      <c r="D7324">
        <v>5557276.6133918576</v>
      </c>
      <c r="E7324">
        <v>7141919.0126473131</v>
      </c>
      <c r="F7324">
        <v>765837.16183500446</v>
      </c>
      <c r="G7324">
        <v>852375.35864084843</v>
      </c>
      <c r="H7324">
        <v>767324.73847030196</v>
      </c>
      <c r="I7324">
        <v>8.8703994913907583E-2</v>
      </c>
      <c r="J7324">
        <v>0.15338004888704021</v>
      </c>
      <c r="K7324">
        <v>0.10743957430929699</v>
      </c>
      <c r="L7324">
        <v>14601.815383915973</v>
      </c>
      <c r="M7324">
        <v>14551.246916491298</v>
      </c>
      <c r="N7324">
        <v>13002.420578138479</v>
      </c>
      <c r="O7324">
        <v>5.9998955172604167E-2</v>
      </c>
      <c r="P7324">
        <v>6.1145556077948172E-2</v>
      </c>
      <c r="Q7324">
        <v>5.4637258316920893E-2</v>
      </c>
      <c r="R7324">
        <v>-1018502.3016599193</v>
      </c>
      <c r="S7324">
        <v>2057847.5927317142</v>
      </c>
      <c r="T7324">
        <v>473205.19347625878</v>
      </c>
      <c r="U7324">
        <v>-0.13374729999031507</v>
      </c>
      <c r="V7324">
        <v>0.27023165178014186</v>
      </c>
      <c r="W7324">
        <v>6.2140180602141583E-2</v>
      </c>
      <c r="X7324">
        <f t="shared" si="343"/>
        <v>0.13374729999031507</v>
      </c>
      <c r="Y7324">
        <f t="shared" si="344"/>
        <v>0.27023165178014186</v>
      </c>
      <c r="Z7324">
        <f t="shared" si="345"/>
        <v>6.2140180602141583E-2</v>
      </c>
      <c r="AA7324">
        <v>0.90210821333030067</v>
      </c>
      <c r="AB7324">
        <v>0.91390548586934273</v>
      </c>
      <c r="AC7324">
        <v>0.93111556660992445</v>
      </c>
      <c r="AD7324">
        <v>16107.461604170843</v>
      </c>
      <c r="AE7324">
        <v>32172.770603513818</v>
      </c>
      <c r="AF7324">
        <v>31849.925362552356</v>
      </c>
      <c r="AG7324">
        <v>16139.622498389092</v>
      </c>
      <c r="AH7324">
        <v>32220.352491219575</v>
      </c>
      <c r="AI7324">
        <v>31913.367879493366</v>
      </c>
      <c r="AJ7324">
        <v>0</v>
      </c>
      <c r="AK7324">
        <v>0</v>
      </c>
      <c r="AL7324">
        <v>1</v>
      </c>
    </row>
    <row r="7325" spans="1:38" x14ac:dyDescent="0.25">
      <c r="A7325">
        <v>179109677.16929522</v>
      </c>
      <c r="B7325">
        <v>7615124.2061235718</v>
      </c>
      <c r="C7325">
        <v>7658761.9012562856</v>
      </c>
      <c r="D7325">
        <v>4335759.4937378718</v>
      </c>
      <c r="E7325">
        <v>5848605.633804678</v>
      </c>
      <c r="F7325">
        <v>757079.87309570971</v>
      </c>
      <c r="G7325">
        <v>834936.99036658334</v>
      </c>
      <c r="H7325">
        <v>755786.77359512087</v>
      </c>
      <c r="I7325">
        <v>9.8851470101391198E-2</v>
      </c>
      <c r="J7325">
        <v>0.19256995033338012</v>
      </c>
      <c r="K7325">
        <v>0.12922512149335344</v>
      </c>
      <c r="L7325">
        <v>14434.844753856134</v>
      </c>
      <c r="M7325">
        <v>14253.549429102461</v>
      </c>
      <c r="N7325">
        <v>12806.908216290263</v>
      </c>
      <c r="O7325">
        <v>5.930048515546129E-2</v>
      </c>
      <c r="P7325">
        <v>5.9879305319516823E-2</v>
      </c>
      <c r="Q7325">
        <v>5.3801950952406571E-2</v>
      </c>
      <c r="R7325">
        <v>-43637.695132713765</v>
      </c>
      <c r="S7325">
        <v>3279364.7123857001</v>
      </c>
      <c r="T7325">
        <v>1766518.5723188939</v>
      </c>
      <c r="U7325">
        <v>-5.7303983430267965E-3</v>
      </c>
      <c r="V7325">
        <v>0.43063837484734063</v>
      </c>
      <c r="W7325">
        <v>0.23197501767579551</v>
      </c>
      <c r="X7325">
        <f t="shared" si="343"/>
        <v>5.7303983430267965E-3</v>
      </c>
      <c r="Y7325">
        <f t="shared" si="344"/>
        <v>0.43063837484734063</v>
      </c>
      <c r="Z7325">
        <f t="shared" si="345"/>
        <v>0.23197501767579551</v>
      </c>
      <c r="AA7325">
        <v>0.9041924379525319</v>
      </c>
      <c r="AB7325">
        <v>0.91711160980072126</v>
      </c>
      <c r="AC7325">
        <v>0.93294458432043714</v>
      </c>
      <c r="AD7325">
        <v>16090.647428527582</v>
      </c>
      <c r="AE7325">
        <v>32112.370729779534</v>
      </c>
      <c r="AF7325">
        <v>31805.654699496139</v>
      </c>
      <c r="AG7325">
        <v>16122.80832274583</v>
      </c>
      <c r="AH7325">
        <v>32159.952617485291</v>
      </c>
      <c r="AI7325">
        <v>31869.097216437149</v>
      </c>
      <c r="AJ7325">
        <v>1</v>
      </c>
      <c r="AK7325">
        <v>0</v>
      </c>
      <c r="AL7325">
        <v>0</v>
      </c>
    </row>
    <row r="7326" spans="1:38" x14ac:dyDescent="0.25">
      <c r="A7326">
        <v>178852336.54354838</v>
      </c>
      <c r="B7326">
        <v>7615124.2061235718</v>
      </c>
      <c r="C7326">
        <v>8562447.176265616</v>
      </c>
      <c r="D7326">
        <v>5300999.8013457358</v>
      </c>
      <c r="E7326">
        <v>6861976.2461307514</v>
      </c>
      <c r="F7326">
        <v>761753.82132593915</v>
      </c>
      <c r="G7326">
        <v>847242.42964965978</v>
      </c>
      <c r="H7326">
        <v>763953.59162728325</v>
      </c>
      <c r="I7326">
        <v>8.8964498775239945E-2</v>
      </c>
      <c r="J7326">
        <v>0.15982691216750752</v>
      </c>
      <c r="K7326">
        <v>0.11133142468367654</v>
      </c>
      <c r="L7326">
        <v>14523.960472670646</v>
      </c>
      <c r="M7326">
        <v>14463.620595060911</v>
      </c>
      <c r="N7326">
        <v>12945.296042871991</v>
      </c>
      <c r="O7326">
        <v>5.9691047249896712E-2</v>
      </c>
      <c r="P7326">
        <v>6.0819573237419197E-2</v>
      </c>
      <c r="Q7326">
        <v>5.4435013389965814E-2</v>
      </c>
      <c r="R7326">
        <v>-947322.97014204413</v>
      </c>
      <c r="S7326">
        <v>2314124.4047778361</v>
      </c>
      <c r="T7326">
        <v>753147.9599928204</v>
      </c>
      <c r="U7326">
        <v>-0.12440019945837136</v>
      </c>
      <c r="V7326">
        <v>0.30388531324505152</v>
      </c>
      <c r="W7326">
        <v>9.8901598924307679E-2</v>
      </c>
      <c r="X7326">
        <f t="shared" si="343"/>
        <v>0.12440019945837136</v>
      </c>
      <c r="Y7326">
        <f t="shared" si="344"/>
        <v>0.30388531324505152</v>
      </c>
      <c r="Z7326">
        <f t="shared" si="345"/>
        <v>9.8901598924307679E-2</v>
      </c>
      <c r="AA7326">
        <v>0.90165726484469377</v>
      </c>
      <c r="AB7326">
        <v>0.91385131329396441</v>
      </c>
      <c r="AC7326">
        <v>0.93084617531584435</v>
      </c>
      <c r="AD7326">
        <v>16099.645561645348</v>
      </c>
      <c r="AE7326">
        <v>32155.121383536833</v>
      </c>
      <c r="AF7326">
        <v>31837.059632272118</v>
      </c>
      <c r="AG7326">
        <v>16131.806455863596</v>
      </c>
      <c r="AH7326">
        <v>32202.70327124259</v>
      </c>
      <c r="AI7326">
        <v>31900.502149213127</v>
      </c>
      <c r="AJ7326">
        <v>1</v>
      </c>
      <c r="AK7326">
        <v>0</v>
      </c>
      <c r="AL7326">
        <v>1</v>
      </c>
    </row>
    <row r="7327" spans="1:38" x14ac:dyDescent="0.25">
      <c r="A7327">
        <v>178728012.97864336</v>
      </c>
      <c r="B7327">
        <v>7615124.2061235718</v>
      </c>
      <c r="C7327">
        <v>8719626.0646854136</v>
      </c>
      <c r="D7327">
        <v>5226204.0675153472</v>
      </c>
      <c r="E7327">
        <v>6790781.1795311961</v>
      </c>
      <c r="F7327">
        <v>770746.64422248397</v>
      </c>
      <c r="G7327">
        <v>858531.99545635434</v>
      </c>
      <c r="H7327">
        <v>776421.4139244986</v>
      </c>
      <c r="I7327">
        <v>8.8392167107258973E-2</v>
      </c>
      <c r="J7327">
        <v>0.16427448763295602</v>
      </c>
      <c r="K7327">
        <v>0.11433462416147226</v>
      </c>
      <c r="L7327">
        <v>14695.421908938597</v>
      </c>
      <c r="M7327">
        <v>14656.349371142778</v>
      </c>
      <c r="N7327">
        <v>13156.564963414125</v>
      </c>
      <c r="O7327">
        <v>6.0327623296600408E-2</v>
      </c>
      <c r="P7327">
        <v>6.1616438191656825E-2</v>
      </c>
      <c r="Q7327">
        <v>5.5311227329150087E-2</v>
      </c>
      <c r="R7327">
        <v>-1104501.8585618418</v>
      </c>
      <c r="S7327">
        <v>2388920.1386082247</v>
      </c>
      <c r="T7327">
        <v>824343.02659237571</v>
      </c>
      <c r="U7327">
        <v>-0.14504055727333712</v>
      </c>
      <c r="V7327">
        <v>0.31370731112792821</v>
      </c>
      <c r="W7327">
        <v>0.10825076574975552</v>
      </c>
      <c r="X7327">
        <f t="shared" si="343"/>
        <v>0.14504055727333712</v>
      </c>
      <c r="Y7327">
        <f t="shared" si="344"/>
        <v>0.31370731112792821</v>
      </c>
      <c r="Z7327">
        <f t="shared" si="345"/>
        <v>0.10825076574975552</v>
      </c>
      <c r="AA7327">
        <v>0.89904500940788745</v>
      </c>
      <c r="AB7327">
        <v>0.91215341528911431</v>
      </c>
      <c r="AC7327">
        <v>0.92906576247431472</v>
      </c>
      <c r="AD7327">
        <v>16116.804000786729</v>
      </c>
      <c r="AE7327">
        <v>32193.800112074365</v>
      </c>
      <c r="AF7327">
        <v>31884.362103711104</v>
      </c>
      <c r="AG7327">
        <v>16148.964895004978</v>
      </c>
      <c r="AH7327">
        <v>32241.381999780122</v>
      </c>
      <c r="AI7327">
        <v>31947.804620652114</v>
      </c>
      <c r="AJ7327">
        <v>0</v>
      </c>
      <c r="AK7327">
        <v>0</v>
      </c>
      <c r="AL7327">
        <v>1</v>
      </c>
    </row>
    <row r="7328" spans="1:38" x14ac:dyDescent="0.25">
      <c r="A7328">
        <v>178891111.14962351</v>
      </c>
      <c r="B7328">
        <v>7615124.2061235718</v>
      </c>
      <c r="C7328">
        <v>8333444.5563256713</v>
      </c>
      <c r="D7328">
        <v>5023066.8433378413</v>
      </c>
      <c r="E7328">
        <v>6511956.8287097104</v>
      </c>
      <c r="F7328">
        <v>766555.66266214661</v>
      </c>
      <c r="G7328">
        <v>844462.11132862919</v>
      </c>
      <c r="H7328">
        <v>769165.08876450546</v>
      </c>
      <c r="I7328">
        <v>9.1985451811793351E-2</v>
      </c>
      <c r="J7328">
        <v>0.16811683731596172</v>
      </c>
      <c r="K7328">
        <v>0.11811581510697899</v>
      </c>
      <c r="L7328">
        <v>14615.514662240339</v>
      </c>
      <c r="M7328">
        <v>14416.156648589875</v>
      </c>
      <c r="N7328">
        <v>13033.605560632388</v>
      </c>
      <c r="O7328">
        <v>6.0077516221518572E-2</v>
      </c>
      <c r="P7328">
        <v>6.0618489089760752E-2</v>
      </c>
      <c r="Q7328">
        <v>5.4805000787413155E-2</v>
      </c>
      <c r="R7328">
        <v>-718320.35020209942</v>
      </c>
      <c r="S7328">
        <v>2592057.3627857305</v>
      </c>
      <c r="T7328">
        <v>1103167.3774138615</v>
      </c>
      <c r="U7328">
        <v>-9.4328120035714502E-2</v>
      </c>
      <c r="V7328">
        <v>0.34038280829370737</v>
      </c>
      <c r="W7328">
        <v>0.14486531638272798</v>
      </c>
      <c r="X7328">
        <f t="shared" si="343"/>
        <v>9.4328120035714502E-2</v>
      </c>
      <c r="Y7328">
        <f t="shared" si="344"/>
        <v>0.34038280829370737</v>
      </c>
      <c r="Z7328">
        <f t="shared" si="345"/>
        <v>0.14486531638272798</v>
      </c>
      <c r="AA7328">
        <v>0.90192747490117153</v>
      </c>
      <c r="AB7328">
        <v>0.91503827476017208</v>
      </c>
      <c r="AC7328">
        <v>0.93040931738231514</v>
      </c>
      <c r="AD7328">
        <v>16108.83259504142</v>
      </c>
      <c r="AE7328">
        <v>32145.516754298187</v>
      </c>
      <c r="AF7328">
        <v>31856.925091461635</v>
      </c>
      <c r="AG7328">
        <v>16140.993489259668</v>
      </c>
      <c r="AH7328">
        <v>32193.098642003944</v>
      </c>
      <c r="AI7328">
        <v>31920.367608402645</v>
      </c>
      <c r="AJ7328">
        <v>1</v>
      </c>
      <c r="AK7328">
        <v>0</v>
      </c>
      <c r="AL7328">
        <v>0</v>
      </c>
    </row>
    <row r="7329" spans="1:38" x14ac:dyDescent="0.25">
      <c r="A7329">
        <v>179206009.89288262</v>
      </c>
      <c r="B7329">
        <v>7615124.2061235718</v>
      </c>
      <c r="C7329">
        <v>8107404.2213027282</v>
      </c>
      <c r="D7329">
        <v>5097598.5567000294</v>
      </c>
      <c r="E7329">
        <v>6628918.6771764085</v>
      </c>
      <c r="F7329">
        <v>753055.61545294104</v>
      </c>
      <c r="G7329">
        <v>843134.28743121296</v>
      </c>
      <c r="H7329">
        <v>760247.19761949324</v>
      </c>
      <c r="I7329">
        <v>9.2884922830693301E-2</v>
      </c>
      <c r="J7329">
        <v>0.16539832983180663</v>
      </c>
      <c r="K7329">
        <v>0.11468645711962798</v>
      </c>
      <c r="L7329">
        <v>14358.116344625871</v>
      </c>
      <c r="M7329">
        <v>14393.488826019629</v>
      </c>
      <c r="N7329">
        <v>12882.490699447717</v>
      </c>
      <c r="O7329">
        <v>5.9027762871151204E-2</v>
      </c>
      <c r="P7329">
        <v>6.0472713261676712E-2</v>
      </c>
      <c r="Q7329">
        <v>5.412441525334856E-2</v>
      </c>
      <c r="R7329">
        <v>-492280.01517915633</v>
      </c>
      <c r="S7329">
        <v>2517525.6494235424</v>
      </c>
      <c r="T7329">
        <v>986205.52894716337</v>
      </c>
      <c r="U7329">
        <v>-6.4645040823273478E-2</v>
      </c>
      <c r="V7329">
        <v>0.33059548095080543</v>
      </c>
      <c r="W7329">
        <v>0.12950616460781075</v>
      </c>
      <c r="X7329">
        <f t="shared" si="343"/>
        <v>6.4645040823273478E-2</v>
      </c>
      <c r="Y7329">
        <f t="shared" si="344"/>
        <v>0.33059548095080543</v>
      </c>
      <c r="Z7329">
        <f t="shared" si="345"/>
        <v>0.12950616460781075</v>
      </c>
      <c r="AA7329">
        <v>0.90309830976869088</v>
      </c>
      <c r="AB7329">
        <v>0.91438535513192143</v>
      </c>
      <c r="AC7329">
        <v>0.93127524554494623</v>
      </c>
      <c r="AD7329">
        <v>16082.855440795076</v>
      </c>
      <c r="AE7329">
        <v>32140.918614326147</v>
      </c>
      <c r="AF7329">
        <v>31822.848768829615</v>
      </c>
      <c r="AG7329">
        <v>16115.016335013324</v>
      </c>
      <c r="AH7329">
        <v>32188.500502031904</v>
      </c>
      <c r="AI7329">
        <v>31886.291285770625</v>
      </c>
      <c r="AJ7329">
        <v>1</v>
      </c>
      <c r="AK7329">
        <v>0</v>
      </c>
      <c r="AL7329">
        <v>0</v>
      </c>
    </row>
    <row r="7330" spans="1:38" x14ac:dyDescent="0.25">
      <c r="A7330">
        <v>178954619.91259858</v>
      </c>
      <c r="B7330">
        <v>7615124.2061236016</v>
      </c>
      <c r="C7330">
        <v>8470937.5009531379</v>
      </c>
      <c r="D7330">
        <v>5254414.0793618569</v>
      </c>
      <c r="E7330">
        <v>6773089.5147771118</v>
      </c>
      <c r="F7330">
        <v>779203.18030242738</v>
      </c>
      <c r="G7330">
        <v>846832.56316044286</v>
      </c>
      <c r="H7330">
        <v>768329.43348268874</v>
      </c>
      <c r="I7330">
        <v>9.1985471527177787E-2</v>
      </c>
      <c r="J7330">
        <v>0.16116593598639448</v>
      </c>
      <c r="K7330">
        <v>0.11343854703328439</v>
      </c>
      <c r="L7330">
        <v>14856.658245826309</v>
      </c>
      <c r="M7330">
        <v>14456.62359728648</v>
      </c>
      <c r="N7330">
        <v>13019.445269835313</v>
      </c>
      <c r="O7330">
        <v>6.1022469689663912E-2</v>
      </c>
      <c r="P7330">
        <v>6.0753963224961169E-2</v>
      </c>
      <c r="Q7330">
        <v>5.4714221049611982E-2</v>
      </c>
      <c r="R7330">
        <v>-855813.29482953623</v>
      </c>
      <c r="S7330">
        <v>2360710.1267617447</v>
      </c>
      <c r="T7330">
        <v>842034.69134648982</v>
      </c>
      <c r="U7330">
        <v>-0.11238336653016706</v>
      </c>
      <c r="V7330">
        <v>0.31000283946300061</v>
      </c>
      <c r="W7330">
        <v>0.1105739930898801</v>
      </c>
      <c r="X7330">
        <f t="shared" si="343"/>
        <v>0.11238336653016706</v>
      </c>
      <c r="Y7330">
        <f t="shared" si="344"/>
        <v>0.31000283946300061</v>
      </c>
      <c r="Z7330">
        <f t="shared" si="345"/>
        <v>0.1105739930898801</v>
      </c>
      <c r="AA7330">
        <v>0.89787932235633783</v>
      </c>
      <c r="AB7330">
        <v>0.91423385688670633</v>
      </c>
      <c r="AC7330">
        <v>0.93029487571870018</v>
      </c>
      <c r="AD7330">
        <v>16132.75752164774</v>
      </c>
      <c r="AE7330">
        <v>32153.707479300076</v>
      </c>
      <c r="AF7330">
        <v>31853.748774488035</v>
      </c>
      <c r="AG7330">
        <v>16164.918415865988</v>
      </c>
      <c r="AH7330">
        <v>32201.289367005833</v>
      </c>
      <c r="AI7330">
        <v>31917.191291429044</v>
      </c>
      <c r="AJ7330">
        <v>1</v>
      </c>
      <c r="AK7330">
        <v>0</v>
      </c>
      <c r="AL7330">
        <v>1</v>
      </c>
    </row>
    <row r="7331" spans="1:38" x14ac:dyDescent="0.25">
      <c r="A7331">
        <v>178779307.93359309</v>
      </c>
      <c r="B7331">
        <v>7615124.2061235718</v>
      </c>
      <c r="C7331">
        <v>8412571.9514406174</v>
      </c>
      <c r="D7331">
        <v>4905131.3454452213</v>
      </c>
      <c r="E7331">
        <v>6450797.152292707</v>
      </c>
      <c r="F7331">
        <v>765241.29103870608</v>
      </c>
      <c r="G7331">
        <v>854600.61606077792</v>
      </c>
      <c r="H7331">
        <v>775724.96499835805</v>
      </c>
      <c r="I7331">
        <v>9.0964011417181606E-2</v>
      </c>
      <c r="J7331">
        <v>0.17422583736811412</v>
      </c>
      <c r="K7331">
        <v>0.12025257447797039</v>
      </c>
      <c r="L7331">
        <v>14590.454228054368</v>
      </c>
      <c r="M7331">
        <v>14589.235192245518</v>
      </c>
      <c r="N7331">
        <v>13144.763542979106</v>
      </c>
      <c r="O7331">
        <v>5.998989257793727E-2</v>
      </c>
      <c r="P7331">
        <v>6.1374073710303463E-2</v>
      </c>
      <c r="Q7331">
        <v>5.5297462544171783E-2</v>
      </c>
      <c r="R7331">
        <v>-797447.7453170456</v>
      </c>
      <c r="S7331">
        <v>2709992.8606783506</v>
      </c>
      <c r="T7331">
        <v>1164327.0538308648</v>
      </c>
      <c r="U7331">
        <v>-0.10471894137666089</v>
      </c>
      <c r="V7331">
        <v>0.35586981739564488</v>
      </c>
      <c r="W7331">
        <v>0.15289665963617391</v>
      </c>
      <c r="X7331">
        <f t="shared" si="343"/>
        <v>0.10471894137666089</v>
      </c>
      <c r="Y7331">
        <f t="shared" si="344"/>
        <v>0.35586981739564488</v>
      </c>
      <c r="Z7331">
        <f t="shared" si="345"/>
        <v>0.15289665963617391</v>
      </c>
      <c r="AA7331">
        <v>0.90288372304575049</v>
      </c>
      <c r="AB7331">
        <v>0.91358679066596016</v>
      </c>
      <c r="AC7331">
        <v>0.9297060008146576</v>
      </c>
      <c r="AD7331">
        <v>16106.32363093827</v>
      </c>
      <c r="AE7331">
        <v>32180.388995290588</v>
      </c>
      <c r="AF7331">
        <v>31881.739897550156</v>
      </c>
      <c r="AG7331">
        <v>16138.484525156518</v>
      </c>
      <c r="AH7331">
        <v>32227.970882996346</v>
      </c>
      <c r="AI7331">
        <v>31945.182414491166</v>
      </c>
      <c r="AJ7331">
        <v>1</v>
      </c>
      <c r="AK7331">
        <v>0</v>
      </c>
      <c r="AL7331">
        <v>0</v>
      </c>
    </row>
    <row r="7332" spans="1:38" x14ac:dyDescent="0.25">
      <c r="A7332">
        <v>178889895.68202272</v>
      </c>
      <c r="B7332">
        <v>7615124.2061236016</v>
      </c>
      <c r="C7332">
        <v>8732845.4058497939</v>
      </c>
      <c r="D7332">
        <v>5345515.6949649388</v>
      </c>
      <c r="E7332">
        <v>6901724.1676174263</v>
      </c>
      <c r="F7332">
        <v>766305.07483742968</v>
      </c>
      <c r="G7332">
        <v>848394.8577500456</v>
      </c>
      <c r="H7332">
        <v>764155.19247239991</v>
      </c>
      <c r="I7332">
        <v>8.7749758437738024E-2</v>
      </c>
      <c r="J7332">
        <v>0.1587115081430156</v>
      </c>
      <c r="K7332">
        <v>0.110719462834777</v>
      </c>
      <c r="L7332">
        <v>14610.736835652235</v>
      </c>
      <c r="M7332">
        <v>14483.294164542034</v>
      </c>
      <c r="N7332">
        <v>12948.712196223622</v>
      </c>
      <c r="O7332">
        <v>5.9969123807207189E-2</v>
      </c>
      <c r="P7332">
        <v>6.0854911128530691E-2</v>
      </c>
      <c r="Q7332">
        <v>5.4407009964575037E-2</v>
      </c>
      <c r="R7332">
        <v>-1117721.1997261923</v>
      </c>
      <c r="S7332">
        <v>2269608.5111586628</v>
      </c>
      <c r="T7332">
        <v>713400.03850617539</v>
      </c>
      <c r="U7332">
        <v>-0.14677648971600379</v>
      </c>
      <c r="V7332">
        <v>0.29803959196536639</v>
      </c>
      <c r="W7332">
        <v>9.3681996405587734E-2</v>
      </c>
      <c r="X7332">
        <f t="shared" si="343"/>
        <v>0.14677648971600379</v>
      </c>
      <c r="Y7332">
        <f t="shared" si="344"/>
        <v>0.29803959196536639</v>
      </c>
      <c r="Z7332">
        <f t="shared" si="345"/>
        <v>9.3681996405587734E-2</v>
      </c>
      <c r="AA7332">
        <v>0.90145637972447101</v>
      </c>
      <c r="AB7332">
        <v>0.91429140517211194</v>
      </c>
      <c r="AC7332">
        <v>0.93135001601326073</v>
      </c>
      <c r="AD7332">
        <v>16108.35458762165</v>
      </c>
      <c r="AE7332">
        <v>32159.093218141836</v>
      </c>
      <c r="AF7332">
        <v>31837.830621456895</v>
      </c>
      <c r="AG7332">
        <v>16140.515481839899</v>
      </c>
      <c r="AH7332">
        <v>32206.675105847593</v>
      </c>
      <c r="AI7332">
        <v>31901.273138397904</v>
      </c>
      <c r="AJ7332">
        <v>0</v>
      </c>
      <c r="AK7332">
        <v>0</v>
      </c>
      <c r="AL7332">
        <v>1</v>
      </c>
    </row>
    <row r="7333" spans="1:38" x14ac:dyDescent="0.25">
      <c r="A7333">
        <v>178976515.9838776</v>
      </c>
      <c r="B7333">
        <v>7615124.2061235718</v>
      </c>
      <c r="C7333">
        <v>8261566.574233518</v>
      </c>
      <c r="D7333">
        <v>5015116.7035788316</v>
      </c>
      <c r="E7333">
        <v>6486701.6349279471</v>
      </c>
      <c r="F7333">
        <v>768221.53949273669</v>
      </c>
      <c r="G7333">
        <v>847696.59258553025</v>
      </c>
      <c r="H7333">
        <v>774485.33617901546</v>
      </c>
      <c r="I7333">
        <v>9.2987393200787694E-2</v>
      </c>
      <c r="J7333">
        <v>0.16902828841063788</v>
      </c>
      <c r="K7333">
        <v>0.11939586245323248</v>
      </c>
      <c r="L7333">
        <v>14647.277061801018</v>
      </c>
      <c r="M7333">
        <v>14471.373795517937</v>
      </c>
      <c r="N7333">
        <v>13123.75786642292</v>
      </c>
      <c r="O7333">
        <v>6.0187664301597846E-2</v>
      </c>
      <c r="P7333">
        <v>6.0825162380468145E-2</v>
      </c>
      <c r="Q7333">
        <v>5.5160948403831234E-2</v>
      </c>
      <c r="R7333">
        <v>-646442.36810994614</v>
      </c>
      <c r="S7333">
        <v>2600007.5025447402</v>
      </c>
      <c r="T7333">
        <v>1128422.5711956248</v>
      </c>
      <c r="U7333">
        <v>-8.4889274371929557E-2</v>
      </c>
      <c r="V7333">
        <v>0.34142680173935819</v>
      </c>
      <c r="W7333">
        <v>0.1481817683667225</v>
      </c>
      <c r="X7333">
        <f t="shared" si="343"/>
        <v>8.4889274371929557E-2</v>
      </c>
      <c r="Y7333">
        <f t="shared" si="344"/>
        <v>0.34142680173935819</v>
      </c>
      <c r="Z7333">
        <f t="shared" si="345"/>
        <v>0.1481817683667225</v>
      </c>
      <c r="AA7333">
        <v>0.90113808006698048</v>
      </c>
      <c r="AB7333">
        <v>0.91409204052434578</v>
      </c>
      <c r="AC7333">
        <v>0.92920087166503262</v>
      </c>
      <c r="AD7333">
        <v>16112.006362386099</v>
      </c>
      <c r="AE7333">
        <v>32156.687297251679</v>
      </c>
      <c r="AF7333">
        <v>31877.066730071609</v>
      </c>
      <c r="AG7333">
        <v>16144.167256604347</v>
      </c>
      <c r="AH7333">
        <v>32204.269184957437</v>
      </c>
      <c r="AI7333">
        <v>31940.509247012618</v>
      </c>
      <c r="AJ7333">
        <v>1</v>
      </c>
      <c r="AK7333">
        <v>0</v>
      </c>
      <c r="AL7333">
        <v>0</v>
      </c>
    </row>
    <row r="7334" spans="1:38" x14ac:dyDescent="0.25">
      <c r="A7334">
        <v>178839361.66588902</v>
      </c>
      <c r="B7334">
        <v>7615124.2061235718</v>
      </c>
      <c r="C7334">
        <v>8699036.4389834814</v>
      </c>
      <c r="D7334">
        <v>5713025.2881501559</v>
      </c>
      <c r="E7334">
        <v>7282012.9846045179</v>
      </c>
      <c r="F7334">
        <v>756830.65507747722</v>
      </c>
      <c r="G7334">
        <v>838154.97710080014</v>
      </c>
      <c r="H7334">
        <v>753759.26025721943</v>
      </c>
      <c r="I7334">
        <v>8.7001665113833698E-2</v>
      </c>
      <c r="J7334">
        <v>0.14670948137395518</v>
      </c>
      <c r="K7334">
        <v>0.10350973856415825</v>
      </c>
      <c r="L7334">
        <v>14430.09304464963</v>
      </c>
      <c r="M7334">
        <v>14308.484991315625</v>
      </c>
      <c r="N7334">
        <v>12772.551730925652</v>
      </c>
      <c r="O7334">
        <v>5.9285552827390404E-2</v>
      </c>
      <c r="P7334">
        <v>6.0159232675360323E-2</v>
      </c>
      <c r="Q7334">
        <v>5.3701486349197448E-2</v>
      </c>
      <c r="R7334">
        <v>-1083912.2328599095</v>
      </c>
      <c r="S7334">
        <v>1902098.9179734159</v>
      </c>
      <c r="T7334">
        <v>333111.22151905391</v>
      </c>
      <c r="U7334">
        <v>-0.14233677659365032</v>
      </c>
      <c r="V7334">
        <v>0.2497791062217837</v>
      </c>
      <c r="W7334">
        <v>4.3743373384663671E-2</v>
      </c>
      <c r="X7334">
        <f t="shared" si="343"/>
        <v>0.14233677659365032</v>
      </c>
      <c r="Y7334">
        <f t="shared" si="344"/>
        <v>0.2497791062217837</v>
      </c>
      <c r="Z7334">
        <f t="shared" si="345"/>
        <v>4.3743373384663671E-2</v>
      </c>
      <c r="AA7334">
        <v>0.90299215257957299</v>
      </c>
      <c r="AB7334">
        <v>0.91573914432200554</v>
      </c>
      <c r="AC7334">
        <v>0.93271914322962346</v>
      </c>
      <c r="AD7334">
        <v>16090.166083376509</v>
      </c>
      <c r="AE7334">
        <v>32123.610959265152</v>
      </c>
      <c r="AF7334">
        <v>31797.805455547292</v>
      </c>
      <c r="AG7334">
        <v>16122.326977594757</v>
      </c>
      <c r="AH7334">
        <v>32171.192846970909</v>
      </c>
      <c r="AI7334">
        <v>31861.247972488301</v>
      </c>
      <c r="AJ7334">
        <v>0</v>
      </c>
      <c r="AK7334">
        <v>0</v>
      </c>
      <c r="AL7334">
        <v>1</v>
      </c>
    </row>
    <row r="7335" spans="1:38" x14ac:dyDescent="0.25">
      <c r="A7335">
        <v>179049545.63227996</v>
      </c>
      <c r="B7335">
        <v>7615124.2061235718</v>
      </c>
      <c r="C7335">
        <v>8435858.3562640436</v>
      </c>
      <c r="D7335">
        <v>5440052.1337626232</v>
      </c>
      <c r="E7335">
        <v>6889436.008759601</v>
      </c>
      <c r="F7335">
        <v>749879.35773391777</v>
      </c>
      <c r="G7335">
        <v>835536.21520132886</v>
      </c>
      <c r="H7335">
        <v>761746.01139334706</v>
      </c>
      <c r="I7335">
        <v>8.8891885812318688E-2</v>
      </c>
      <c r="J7335">
        <v>0.15358974411582127</v>
      </c>
      <c r="K7335">
        <v>0.11056725259147802</v>
      </c>
      <c r="L7335">
        <v>14297.556305055856</v>
      </c>
      <c r="M7335">
        <v>14263.779040318321</v>
      </c>
      <c r="N7335">
        <v>12907.888299810242</v>
      </c>
      <c r="O7335">
        <v>5.8726084769084468E-2</v>
      </c>
      <c r="P7335">
        <v>5.9927212168679779E-2</v>
      </c>
      <c r="Q7335">
        <v>5.4230632611866711E-2</v>
      </c>
      <c r="R7335">
        <v>-820734.15014047176</v>
      </c>
      <c r="S7335">
        <v>2175072.0723609487</v>
      </c>
      <c r="T7335">
        <v>725688.1973639708</v>
      </c>
      <c r="U7335">
        <v>-0.10777685667693936</v>
      </c>
      <c r="V7335">
        <v>0.28562529165471806</v>
      </c>
      <c r="W7335">
        <v>9.5295648202352506E-2</v>
      </c>
      <c r="X7335">
        <f t="shared" si="343"/>
        <v>0.10777685667693936</v>
      </c>
      <c r="Y7335">
        <f t="shared" si="344"/>
        <v>0.28562529165471806</v>
      </c>
      <c r="Z7335">
        <f t="shared" si="345"/>
        <v>9.5295648202352506E-2</v>
      </c>
      <c r="AA7335">
        <v>0.90424553669598562</v>
      </c>
      <c r="AB7335">
        <v>0.91573204884371295</v>
      </c>
      <c r="AC7335">
        <v>0.93084855831605484</v>
      </c>
      <c r="AD7335">
        <v>16076.675937647573</v>
      </c>
      <c r="AE7335">
        <v>32114.467063963628</v>
      </c>
      <c r="AF7335">
        <v>31828.603768572037</v>
      </c>
      <c r="AG7335">
        <v>16108.836831865821</v>
      </c>
      <c r="AH7335">
        <v>32162.048951669385</v>
      </c>
      <c r="AI7335">
        <v>31892.046285513046</v>
      </c>
      <c r="AJ7335">
        <v>1</v>
      </c>
      <c r="AK7335">
        <v>0</v>
      </c>
      <c r="AL7335">
        <v>1</v>
      </c>
    </row>
    <row r="7336" spans="1:38" x14ac:dyDescent="0.25">
      <c r="A7336">
        <v>179035757.29103538</v>
      </c>
      <c r="B7336">
        <v>7615124.2061235718</v>
      </c>
      <c r="C7336">
        <v>7732349.3861622028</v>
      </c>
      <c r="D7336">
        <v>4424059.8174504731</v>
      </c>
      <c r="E7336">
        <v>5918390.9332541302</v>
      </c>
      <c r="F7336">
        <v>754461.01012001198</v>
      </c>
      <c r="G7336">
        <v>843699.93760438787</v>
      </c>
      <c r="H7336">
        <v>766452.79343765613</v>
      </c>
      <c r="I7336">
        <v>9.7572027910455508E-2</v>
      </c>
      <c r="J7336">
        <v>0.19070717223950218</v>
      </c>
      <c r="K7336">
        <v>0.12950357657706038</v>
      </c>
      <c r="L7336">
        <v>14384.912267431366</v>
      </c>
      <c r="M7336">
        <v>14403.14527051299</v>
      </c>
      <c r="N7336">
        <v>12987.645352647791</v>
      </c>
      <c r="O7336">
        <v>5.9167527652119439E-2</v>
      </c>
      <c r="P7336">
        <v>6.0558426085688712E-2</v>
      </c>
      <c r="Q7336">
        <v>5.4606917193680909E-2</v>
      </c>
      <c r="R7336">
        <v>-117225.18003863096</v>
      </c>
      <c r="S7336">
        <v>3191064.3886730988</v>
      </c>
      <c r="T7336">
        <v>1696733.2728694417</v>
      </c>
      <c r="U7336">
        <v>-1.539373185067242E-2</v>
      </c>
      <c r="V7336">
        <v>0.4190429863385628</v>
      </c>
      <c r="W7336">
        <v>0.22281097811970588</v>
      </c>
      <c r="X7336">
        <f t="shared" si="343"/>
        <v>1.539373185067242E-2</v>
      </c>
      <c r="Y7336">
        <f t="shared" si="344"/>
        <v>0.4190429863385628</v>
      </c>
      <c r="Z7336">
        <f t="shared" si="345"/>
        <v>0.22281097811970588</v>
      </c>
      <c r="AA7336">
        <v>0.90441420346667412</v>
      </c>
      <c r="AB7336">
        <v>0.91506599031202074</v>
      </c>
      <c r="AC7336">
        <v>0.93079692388827318</v>
      </c>
      <c r="AD7336">
        <v>16085.581364428223</v>
      </c>
      <c r="AE7336">
        <v>32142.878296959378</v>
      </c>
      <c r="AF7336">
        <v>31846.603076749027</v>
      </c>
      <c r="AG7336">
        <v>16117.742258646471</v>
      </c>
      <c r="AH7336">
        <v>32190.460184665135</v>
      </c>
      <c r="AI7336">
        <v>31910.045593690036</v>
      </c>
      <c r="AJ7336">
        <v>1</v>
      </c>
      <c r="AK7336">
        <v>0</v>
      </c>
      <c r="AL7336">
        <v>0</v>
      </c>
    </row>
    <row r="7337" spans="1:38" x14ac:dyDescent="0.25">
      <c r="A7337">
        <v>178986716.06926244</v>
      </c>
      <c r="B7337">
        <v>7615124.2061236016</v>
      </c>
      <c r="C7337">
        <v>8339771.519462646</v>
      </c>
      <c r="D7337">
        <v>4895203.8239455717</v>
      </c>
      <c r="E7337">
        <v>6423521.0166431349</v>
      </c>
      <c r="F7337">
        <v>750284.07428938628</v>
      </c>
      <c r="G7337">
        <v>844792.07135910052</v>
      </c>
      <c r="H7337">
        <v>765468.8774100825</v>
      </c>
      <c r="I7337">
        <v>8.9964583866408987E-2</v>
      </c>
      <c r="J7337">
        <v>0.17257546401371121</v>
      </c>
      <c r="K7337">
        <v>0.11916655607209464</v>
      </c>
      <c r="L7337">
        <v>14305.272823292717</v>
      </c>
      <c r="M7337">
        <v>14421.789530661474</v>
      </c>
      <c r="N7337">
        <v>12970.972763634722</v>
      </c>
      <c r="O7337">
        <v>5.8777622716995617E-2</v>
      </c>
      <c r="P7337">
        <v>6.0612494113417667E-2</v>
      </c>
      <c r="Q7337">
        <v>5.4514941339949663E-2</v>
      </c>
      <c r="R7337">
        <v>-724647.31333904434</v>
      </c>
      <c r="S7337">
        <v>2719920.38217803</v>
      </c>
      <c r="T7337">
        <v>1191603.1894804668</v>
      </c>
      <c r="U7337">
        <v>-9.5158961787692023E-2</v>
      </c>
      <c r="V7337">
        <v>0.35717347590875037</v>
      </c>
      <c r="W7337">
        <v>0.15647849689992643</v>
      </c>
      <c r="X7337">
        <f t="shared" si="343"/>
        <v>9.5158961787692023E-2</v>
      </c>
      <c r="Y7337">
        <f t="shared" si="344"/>
        <v>0.35717347590875037</v>
      </c>
      <c r="Z7337">
        <f t="shared" si="345"/>
        <v>0.15647849689992643</v>
      </c>
      <c r="AA7337">
        <v>0.9050349374314508</v>
      </c>
      <c r="AB7337">
        <v>0.91477282707963792</v>
      </c>
      <c r="AC7337">
        <v>0.9309152034381768</v>
      </c>
      <c r="AD7337">
        <v>16077.464779190859</v>
      </c>
      <c r="AE7337">
        <v>32146.658255951617</v>
      </c>
      <c r="AF7337">
        <v>31842.849617179119</v>
      </c>
      <c r="AG7337">
        <v>16109.625673409108</v>
      </c>
      <c r="AH7337">
        <v>32194.240143657375</v>
      </c>
      <c r="AI7337">
        <v>31906.292134120129</v>
      </c>
      <c r="AJ7337">
        <v>1</v>
      </c>
      <c r="AK7337">
        <v>0</v>
      </c>
      <c r="AL7337">
        <v>0</v>
      </c>
    </row>
    <row r="7338" spans="1:38" x14ac:dyDescent="0.25">
      <c r="A7338">
        <v>179021425.30014172</v>
      </c>
      <c r="B7338">
        <v>7615124.2061235718</v>
      </c>
      <c r="C7338">
        <v>7976876.2826179843</v>
      </c>
      <c r="D7338">
        <v>4809756.1430264218</v>
      </c>
      <c r="E7338">
        <v>6348940.165327346</v>
      </c>
      <c r="F7338">
        <v>775358.0538696429</v>
      </c>
      <c r="G7338">
        <v>852830.53928897611</v>
      </c>
      <c r="H7338">
        <v>773222.85100503138</v>
      </c>
      <c r="I7338">
        <v>9.7200711957785679E-2</v>
      </c>
      <c r="J7338">
        <v>0.17731263580285242</v>
      </c>
      <c r="K7338">
        <v>0.12178770485627417</v>
      </c>
      <c r="L7338">
        <v>14783.34523739929</v>
      </c>
      <c r="M7338">
        <v>14559.017490728776</v>
      </c>
      <c r="N7338">
        <v>13102.364885872683</v>
      </c>
      <c r="O7338">
        <v>6.0754309354602042E-2</v>
      </c>
      <c r="P7338">
        <v>6.1189512585558797E-2</v>
      </c>
      <c r="Q7338">
        <v>5.506740558524862E-2</v>
      </c>
      <c r="R7338">
        <v>-361752.0764944125</v>
      </c>
      <c r="S7338">
        <v>2805368.0630971501</v>
      </c>
      <c r="T7338">
        <v>1266184.0407962259</v>
      </c>
      <c r="U7338">
        <v>-4.7504422344617277E-2</v>
      </c>
      <c r="V7338">
        <v>0.36839426215021698</v>
      </c>
      <c r="W7338">
        <v>0.16627227692202914</v>
      </c>
      <c r="X7338">
        <f t="shared" si="343"/>
        <v>4.7504422344617277E-2</v>
      </c>
      <c r="Y7338">
        <f t="shared" si="344"/>
        <v>0.36839426215021698</v>
      </c>
      <c r="Z7338">
        <f t="shared" si="345"/>
        <v>0.16627227692202914</v>
      </c>
      <c r="AA7338">
        <v>0.89957260904546477</v>
      </c>
      <c r="AB7338">
        <v>0.91369785429178196</v>
      </c>
      <c r="AC7338">
        <v>0.92995865941670208</v>
      </c>
      <c r="AD7338">
        <v>16125.52514483895</v>
      </c>
      <c r="AE7338">
        <v>32174.330576871922</v>
      </c>
      <c r="AF7338">
        <v>31872.299704185039</v>
      </c>
      <c r="AG7338">
        <v>16157.686039057198</v>
      </c>
      <c r="AH7338">
        <v>32221.912464577679</v>
      </c>
      <c r="AI7338">
        <v>31935.742221126049</v>
      </c>
      <c r="AJ7338">
        <v>1</v>
      </c>
      <c r="AK7338">
        <v>0</v>
      </c>
      <c r="AL7338">
        <v>0</v>
      </c>
    </row>
    <row r="7339" spans="1:38" x14ac:dyDescent="0.25">
      <c r="A7339">
        <v>178877112.32974556</v>
      </c>
      <c r="B7339">
        <v>7615124.2061235718</v>
      </c>
      <c r="C7339">
        <v>8797155.2927143276</v>
      </c>
      <c r="D7339">
        <v>5570837.719938647</v>
      </c>
      <c r="E7339">
        <v>7069815.3857309585</v>
      </c>
      <c r="F7339">
        <v>756195.54354375578</v>
      </c>
      <c r="G7339">
        <v>833206.49868640571</v>
      </c>
      <c r="H7339">
        <v>754837.18804353557</v>
      </c>
      <c r="I7339">
        <v>8.5959099093092697E-2</v>
      </c>
      <c r="J7339">
        <v>0.1495657458669577</v>
      </c>
      <c r="K7339">
        <v>0.10676900977740196</v>
      </c>
      <c r="L7339">
        <v>14417.98370623443</v>
      </c>
      <c r="M7339">
        <v>14224.007500807691</v>
      </c>
      <c r="N7339">
        <v>12790.81736179592</v>
      </c>
      <c r="O7339">
        <v>5.9193466706536316E-2</v>
      </c>
      <c r="P7339">
        <v>5.9775667630974472E-2</v>
      </c>
      <c r="Q7339">
        <v>5.3752759009990332E-2</v>
      </c>
      <c r="R7339">
        <v>-1182031.0865907557</v>
      </c>
      <c r="S7339">
        <v>2044286.4861849248</v>
      </c>
      <c r="T7339">
        <v>545308.8203926133</v>
      </c>
      <c r="U7339">
        <v>-0.15522151111340321</v>
      </c>
      <c r="V7339">
        <v>0.26845083952025983</v>
      </c>
      <c r="W7339">
        <v>7.1608657407598489E-2</v>
      </c>
      <c r="X7339">
        <f t="shared" si="343"/>
        <v>0.15522151111340321</v>
      </c>
      <c r="Y7339">
        <f t="shared" si="344"/>
        <v>0.26845083952025983</v>
      </c>
      <c r="Z7339">
        <f t="shared" si="345"/>
        <v>7.1608657407598489E-2</v>
      </c>
      <c r="AA7339">
        <v>0.90524688342028026</v>
      </c>
      <c r="AB7339">
        <v>0.91777896423134953</v>
      </c>
      <c r="AC7339">
        <v>0.93337561613804709</v>
      </c>
      <c r="AD7339">
        <v>16088.938697997879</v>
      </c>
      <c r="AE7339">
        <v>32106.308303451686</v>
      </c>
      <c r="AF7339">
        <v>31801.981132258152</v>
      </c>
      <c r="AG7339">
        <v>16121.099592216127</v>
      </c>
      <c r="AH7339">
        <v>32153.890191157443</v>
      </c>
      <c r="AI7339">
        <v>31865.423649199161</v>
      </c>
      <c r="AJ7339">
        <v>0</v>
      </c>
      <c r="AK7339">
        <v>0</v>
      </c>
      <c r="AL7339">
        <v>1</v>
      </c>
    </row>
    <row r="7340" spans="1:38" x14ac:dyDescent="0.25">
      <c r="A7340">
        <v>179014039.59082174</v>
      </c>
      <c r="B7340">
        <v>7615124.2061236016</v>
      </c>
      <c r="C7340">
        <v>8418710.1853210181</v>
      </c>
      <c r="D7340">
        <v>5168895.9511944288</v>
      </c>
      <c r="E7340">
        <v>6731417.1158036198</v>
      </c>
      <c r="F7340">
        <v>747810.87931430223</v>
      </c>
      <c r="G7340">
        <v>841738.05400391191</v>
      </c>
      <c r="H7340">
        <v>756800.18431511114</v>
      </c>
      <c r="I7340">
        <v>8.8827250594538318E-2</v>
      </c>
      <c r="J7340">
        <v>0.16284677849036661</v>
      </c>
      <c r="K7340">
        <v>0.1124280625157429</v>
      </c>
      <c r="L7340">
        <v>14258.117712213912</v>
      </c>
      <c r="M7340">
        <v>14369.653156501785</v>
      </c>
      <c r="N7340">
        <v>12824.08059682107</v>
      </c>
      <c r="O7340">
        <v>5.8579780536854552E-2</v>
      </c>
      <c r="P7340">
        <v>6.0386468498233946E-2</v>
      </c>
      <c r="Q7340">
        <v>5.3891414813193206E-2</v>
      </c>
      <c r="R7340">
        <v>-803585.97919741645</v>
      </c>
      <c r="S7340">
        <v>2446228.2549291728</v>
      </c>
      <c r="T7340">
        <v>883707.0903199818</v>
      </c>
      <c r="U7340">
        <v>-0.10552499965151237</v>
      </c>
      <c r="V7340">
        <v>0.32123287666957168</v>
      </c>
      <c r="W7340">
        <v>0.11604631341526385</v>
      </c>
      <c r="X7340">
        <f t="shared" si="343"/>
        <v>0.10552499965151237</v>
      </c>
      <c r="Y7340">
        <f t="shared" si="344"/>
        <v>0.32123287666957168</v>
      </c>
      <c r="Z7340">
        <f t="shared" si="345"/>
        <v>0.11604631341526385</v>
      </c>
      <c r="AA7340">
        <v>0.90386912760420646</v>
      </c>
      <c r="AB7340">
        <v>0.91419973400011822</v>
      </c>
      <c r="AC7340">
        <v>0.93152277496009672</v>
      </c>
      <c r="AD7340">
        <v>16072.637562691954</v>
      </c>
      <c r="AE7340">
        <v>32136.0757607661</v>
      </c>
      <c r="AF7340">
        <v>31809.570092989918</v>
      </c>
      <c r="AG7340">
        <v>16104.798456910203</v>
      </c>
      <c r="AH7340">
        <v>32183.657648471857</v>
      </c>
      <c r="AI7340">
        <v>31873.012609930927</v>
      </c>
      <c r="AJ7340">
        <v>1</v>
      </c>
      <c r="AK7340">
        <v>0</v>
      </c>
      <c r="AL7340">
        <v>1</v>
      </c>
    </row>
    <row r="7341" spans="1:38" x14ac:dyDescent="0.25">
      <c r="A7341">
        <v>178913812.75787351</v>
      </c>
      <c r="B7341">
        <v>7615124.2061235718</v>
      </c>
      <c r="C7341">
        <v>8880525.1439177077</v>
      </c>
      <c r="D7341">
        <v>5559467.1226275479</v>
      </c>
      <c r="E7341">
        <v>7129006.1226425404</v>
      </c>
      <c r="F7341">
        <v>757324.59963592805</v>
      </c>
      <c r="G7341">
        <v>847847.5174698038</v>
      </c>
      <c r="H7341">
        <v>764207.7624652941</v>
      </c>
      <c r="I7341">
        <v>8.5279258530631091E-2</v>
      </c>
      <c r="J7341">
        <v>0.15250517698341728</v>
      </c>
      <c r="K7341">
        <v>0.10719695695562424</v>
      </c>
      <c r="L7341">
        <v>14439.51082640771</v>
      </c>
      <c r="M7341">
        <v>14473.950295688481</v>
      </c>
      <c r="N7341">
        <v>12949.603001801954</v>
      </c>
      <c r="O7341">
        <v>5.9292777799527421E-2</v>
      </c>
      <c r="P7341">
        <v>6.0825361406387911E-2</v>
      </c>
      <c r="Q7341">
        <v>5.4419440896413748E-2</v>
      </c>
      <c r="R7341">
        <v>-1265400.9377941359</v>
      </c>
      <c r="S7341">
        <v>2055657.0834960239</v>
      </c>
      <c r="T7341">
        <v>486118.08348103147</v>
      </c>
      <c r="U7341">
        <v>-0.16616944169821751</v>
      </c>
      <c r="V7341">
        <v>0.26994399931691232</v>
      </c>
      <c r="W7341">
        <v>6.3835870607353712E-2</v>
      </c>
      <c r="X7341">
        <f t="shared" si="343"/>
        <v>0.16616944169821751</v>
      </c>
      <c r="Y7341">
        <f t="shared" si="344"/>
        <v>0.26994399931691232</v>
      </c>
      <c r="Z7341">
        <f t="shared" si="345"/>
        <v>6.3835870607353712E-2</v>
      </c>
      <c r="AA7341">
        <v>0.90384693634987745</v>
      </c>
      <c r="AB7341">
        <v>0.9146036312784509</v>
      </c>
      <c r="AC7341">
        <v>0.93150233443696862</v>
      </c>
      <c r="AD7341">
        <v>16091.119944571157</v>
      </c>
      <c r="AE7341">
        <v>32157.207487213589</v>
      </c>
      <c r="AF7341">
        <v>31838.031633289593</v>
      </c>
      <c r="AG7341">
        <v>16123.280838789406</v>
      </c>
      <c r="AH7341">
        <v>32204.789374919346</v>
      </c>
      <c r="AI7341">
        <v>31901.474150230602</v>
      </c>
      <c r="AJ7341">
        <v>0</v>
      </c>
      <c r="AK7341">
        <v>0</v>
      </c>
      <c r="AL7341">
        <v>1</v>
      </c>
    </row>
    <row r="7342" spans="1:38" x14ac:dyDescent="0.25">
      <c r="A7342">
        <v>178886535.50291061</v>
      </c>
      <c r="B7342">
        <v>7615124.2061236016</v>
      </c>
      <c r="C7342">
        <v>8617303.7295408957</v>
      </c>
      <c r="D7342">
        <v>5343308.4289734522</v>
      </c>
      <c r="E7342">
        <v>6825156.0928665511</v>
      </c>
      <c r="F7342">
        <v>756266.33577770507</v>
      </c>
      <c r="G7342">
        <v>836339.22320195555</v>
      </c>
      <c r="H7342">
        <v>761043.45992394246</v>
      </c>
      <c r="I7342">
        <v>8.7761364750920376E-2</v>
      </c>
      <c r="J7342">
        <v>0.15652085862515552</v>
      </c>
      <c r="K7342">
        <v>0.11150564903846848</v>
      </c>
      <c r="L7342">
        <v>14419.333464619443</v>
      </c>
      <c r="M7342">
        <v>14277.487516959023</v>
      </c>
      <c r="N7342">
        <v>12895.983470961386</v>
      </c>
      <c r="O7342">
        <v>5.9231872053178779E-2</v>
      </c>
      <c r="P7342">
        <v>6.0015842077589657E-2</v>
      </c>
      <c r="Q7342">
        <v>5.4208648861299953E-2</v>
      </c>
      <c r="R7342">
        <v>-1002179.523417294</v>
      </c>
      <c r="S7342">
        <v>2271815.7771501495</v>
      </c>
      <c r="T7342">
        <v>789968.11325705051</v>
      </c>
      <c r="U7342">
        <v>-0.1316038315713097</v>
      </c>
      <c r="V7342">
        <v>0.29832944488591517</v>
      </c>
      <c r="W7342">
        <v>0.10373673388305447</v>
      </c>
      <c r="X7342">
        <f t="shared" si="343"/>
        <v>0.1316038315713097</v>
      </c>
      <c r="Y7342">
        <f t="shared" si="344"/>
        <v>0.29832944488591517</v>
      </c>
      <c r="Z7342">
        <f t="shared" si="345"/>
        <v>0.10373673388305447</v>
      </c>
      <c r="AA7342">
        <v>0.90323406948183993</v>
      </c>
      <c r="AB7342">
        <v>0.91621884962346889</v>
      </c>
      <c r="AC7342">
        <v>0.93150651110589977</v>
      </c>
      <c r="AD7342">
        <v>16089.075558632218</v>
      </c>
      <c r="AE7342">
        <v>32117.273959147758</v>
      </c>
      <c r="AF7342">
        <v>31825.90759082992</v>
      </c>
      <c r="AG7342">
        <v>16121.236452850466</v>
      </c>
      <c r="AH7342">
        <v>32164.855846853516</v>
      </c>
      <c r="AI7342">
        <v>31889.35010777093</v>
      </c>
      <c r="AJ7342">
        <v>0</v>
      </c>
      <c r="AK7342">
        <v>0</v>
      </c>
      <c r="AL7342">
        <v>1</v>
      </c>
    </row>
    <row r="7343" spans="1:38" x14ac:dyDescent="0.25">
      <c r="A7343">
        <v>179242938.08950895</v>
      </c>
      <c r="B7343">
        <v>7615124.2061235718</v>
      </c>
      <c r="C7343">
        <v>8281123.1962236315</v>
      </c>
      <c r="D7343">
        <v>4627161.8129687756</v>
      </c>
      <c r="E7343">
        <v>6186212.4572846228</v>
      </c>
      <c r="F7343">
        <v>752170.58007703209</v>
      </c>
      <c r="G7343">
        <v>840779.22645498323</v>
      </c>
      <c r="H7343">
        <v>757034.31796950591</v>
      </c>
      <c r="I7343">
        <v>9.0829536314595324E-2</v>
      </c>
      <c r="J7343">
        <v>0.18170517056448937</v>
      </c>
      <c r="K7343">
        <v>0.12237444530021827</v>
      </c>
      <c r="L7343">
        <v>14341.241839429111</v>
      </c>
      <c r="M7343">
        <v>14353.284620887331</v>
      </c>
      <c r="N7343">
        <v>12828.048022988003</v>
      </c>
      <c r="O7343">
        <v>5.8902620065921583E-2</v>
      </c>
      <c r="P7343">
        <v>6.026822144075146E-2</v>
      </c>
      <c r="Q7343">
        <v>5.386388268069054E-2</v>
      </c>
      <c r="R7343">
        <v>-665998.99010005966</v>
      </c>
      <c r="S7343">
        <v>2987962.3931547962</v>
      </c>
      <c r="T7343">
        <v>1428911.748838949</v>
      </c>
      <c r="U7343">
        <v>-8.7457403460932129E-2</v>
      </c>
      <c r="V7343">
        <v>0.39237211531652727</v>
      </c>
      <c r="W7343">
        <v>0.18764129253333964</v>
      </c>
      <c r="X7343">
        <f t="shared" si="343"/>
        <v>8.7457403460932129E-2</v>
      </c>
      <c r="Y7343">
        <f t="shared" si="344"/>
        <v>0.39237211531652727</v>
      </c>
      <c r="Z7343">
        <f t="shared" si="345"/>
        <v>0.18764129253333964</v>
      </c>
      <c r="AA7343">
        <v>0.9048002014678781</v>
      </c>
      <c r="AB7343">
        <v>0.91606319755868737</v>
      </c>
      <c r="AC7343">
        <v>0.93281557674212801</v>
      </c>
      <c r="AD7343">
        <v>16081.136201689975</v>
      </c>
      <c r="AE7343">
        <v>32132.745400437805</v>
      </c>
      <c r="AF7343">
        <v>31810.473941518358</v>
      </c>
      <c r="AG7343">
        <v>16113.297095908223</v>
      </c>
      <c r="AH7343">
        <v>32180.327288143562</v>
      </c>
      <c r="AI7343">
        <v>31873.916458459367</v>
      </c>
      <c r="AJ7343">
        <v>1</v>
      </c>
      <c r="AK7343">
        <v>0</v>
      </c>
      <c r="AL7343">
        <v>0</v>
      </c>
    </row>
    <row r="7344" spans="1:38" x14ac:dyDescent="0.25">
      <c r="A7344">
        <v>178841660.58203959</v>
      </c>
      <c r="B7344">
        <v>7615124.2061236016</v>
      </c>
      <c r="C7344">
        <v>8443890.5337755494</v>
      </c>
      <c r="D7344">
        <v>5330878.6627122071</v>
      </c>
      <c r="E7344">
        <v>6873151.5769333988</v>
      </c>
      <c r="F7344">
        <v>770672.15724413854</v>
      </c>
      <c r="G7344">
        <v>859687.83124740596</v>
      </c>
      <c r="H7344">
        <v>781469.46907528071</v>
      </c>
      <c r="I7344">
        <v>9.1269794908099652E-2</v>
      </c>
      <c r="J7344">
        <v>0.16126569101274948</v>
      </c>
      <c r="K7344">
        <v>0.11369885566003329</v>
      </c>
      <c r="L7344">
        <v>14694.00170480055</v>
      </c>
      <c r="M7344">
        <v>14676.081114699195</v>
      </c>
      <c r="N7344">
        <v>13242.104934799587</v>
      </c>
      <c r="O7344">
        <v>6.0418131912963684E-2</v>
      </c>
      <c r="P7344">
        <v>6.1729639807389533E-2</v>
      </c>
      <c r="Q7344">
        <v>5.5698136411777947E-2</v>
      </c>
      <c r="R7344">
        <v>-828766.32765194774</v>
      </c>
      <c r="S7344">
        <v>2284245.5434113946</v>
      </c>
      <c r="T7344">
        <v>741972.6291902028</v>
      </c>
      <c r="U7344">
        <v>-0.10883162312513646</v>
      </c>
      <c r="V7344">
        <v>0.29996169223012131</v>
      </c>
      <c r="W7344">
        <v>9.7434081061153976E-2</v>
      </c>
      <c r="X7344">
        <f t="shared" si="343"/>
        <v>0.10883162312513646</v>
      </c>
      <c r="Y7344">
        <f t="shared" si="344"/>
        <v>0.29996169223012131</v>
      </c>
      <c r="Z7344">
        <f t="shared" si="345"/>
        <v>9.7434081061153976E-2</v>
      </c>
      <c r="AA7344">
        <v>0.90136817641340805</v>
      </c>
      <c r="AB7344">
        <v>0.91200497812759085</v>
      </c>
      <c r="AC7344">
        <v>0.92821237940251433</v>
      </c>
      <c r="AD7344">
        <v>16116.662702442214</v>
      </c>
      <c r="AE7344">
        <v>32197.731335120909</v>
      </c>
      <c r="AF7344">
        <v>31903.298563172448</v>
      </c>
      <c r="AG7344">
        <v>16148.823596660462</v>
      </c>
      <c r="AH7344">
        <v>32245.313222826666</v>
      </c>
      <c r="AI7344">
        <v>31966.741080113457</v>
      </c>
      <c r="AJ7344">
        <v>1</v>
      </c>
      <c r="AK7344">
        <v>0</v>
      </c>
      <c r="AL7344">
        <v>1</v>
      </c>
    </row>
    <row r="7345" spans="1:38" x14ac:dyDescent="0.25">
      <c r="A7345">
        <v>179040995.3809734</v>
      </c>
      <c r="B7345">
        <v>7615124.2061235718</v>
      </c>
      <c r="C7345">
        <v>8042330.0759407626</v>
      </c>
      <c r="D7345">
        <v>4811379.7545818426</v>
      </c>
      <c r="E7345">
        <v>6278483.1485203803</v>
      </c>
      <c r="F7345">
        <v>755270.25824379444</v>
      </c>
      <c r="G7345">
        <v>840211.66287640145</v>
      </c>
      <c r="H7345">
        <v>766628.07596380089</v>
      </c>
      <c r="I7345">
        <v>9.3911870205780582E-2</v>
      </c>
      <c r="J7345">
        <v>0.17463008653105669</v>
      </c>
      <c r="K7345">
        <v>0.12210402701239526</v>
      </c>
      <c r="L7345">
        <v>14400.341776852061</v>
      </c>
      <c r="M7345">
        <v>14343.595511870946</v>
      </c>
      <c r="N7345">
        <v>12990.615538555625</v>
      </c>
      <c r="O7345">
        <v>5.9182483975690196E-2</v>
      </c>
      <c r="P7345">
        <v>6.0281868280521109E-2</v>
      </c>
      <c r="Q7345">
        <v>5.4595695628059111E-2</v>
      </c>
      <c r="R7345">
        <v>-427205.8698171908</v>
      </c>
      <c r="S7345">
        <v>2803744.4515417293</v>
      </c>
      <c r="T7345">
        <v>1336641.0576031916</v>
      </c>
      <c r="U7345">
        <v>-5.609965881760149E-2</v>
      </c>
      <c r="V7345">
        <v>0.36818105334213014</v>
      </c>
      <c r="W7345">
        <v>0.1755245248039887</v>
      </c>
      <c r="X7345">
        <f t="shared" si="343"/>
        <v>5.609965881760149E-2</v>
      </c>
      <c r="Y7345">
        <f t="shared" si="344"/>
        <v>0.36818105334213014</v>
      </c>
      <c r="Z7345">
        <f t="shared" si="345"/>
        <v>0.1755245248039887</v>
      </c>
      <c r="AA7345">
        <v>0.90333259140900879</v>
      </c>
      <c r="AB7345">
        <v>0.91518745201990637</v>
      </c>
      <c r="AC7345">
        <v>0.93028903042094491</v>
      </c>
      <c r="AD7345">
        <v>16087.148690872433</v>
      </c>
      <c r="AE7345">
        <v>32130.77225370612</v>
      </c>
      <c r="AF7345">
        <v>31847.271241819577</v>
      </c>
      <c r="AG7345">
        <v>16119.309585090681</v>
      </c>
      <c r="AH7345">
        <v>32178.354141411877</v>
      </c>
      <c r="AI7345">
        <v>31910.713758760587</v>
      </c>
      <c r="AJ7345">
        <v>1</v>
      </c>
      <c r="AK7345">
        <v>0</v>
      </c>
      <c r="AL7345">
        <v>0</v>
      </c>
    </row>
    <row r="7346" spans="1:38" x14ac:dyDescent="0.25">
      <c r="A7346">
        <v>179032129.62119654</v>
      </c>
      <c r="B7346">
        <v>7615124.2061235718</v>
      </c>
      <c r="C7346">
        <v>8570243.330680076</v>
      </c>
      <c r="D7346">
        <v>5415206.7205471434</v>
      </c>
      <c r="E7346">
        <v>6915104.0408265945</v>
      </c>
      <c r="F7346">
        <v>755922.5627009545</v>
      </c>
      <c r="G7346">
        <v>845010.31614640681</v>
      </c>
      <c r="H7346">
        <v>768658.76866417401</v>
      </c>
      <c r="I7346">
        <v>8.8203162213011471E-2</v>
      </c>
      <c r="J7346">
        <v>0.15604396281681163</v>
      </c>
      <c r="K7346">
        <v>0.11115650091828447</v>
      </c>
      <c r="L7346">
        <v>14412.77892371855</v>
      </c>
      <c r="M7346">
        <v>14425.515276315824</v>
      </c>
      <c r="N7346">
        <v>13025.025898643642</v>
      </c>
      <c r="O7346">
        <v>5.9233581396346102E-2</v>
      </c>
      <c r="P7346">
        <v>6.0627690137253408E-2</v>
      </c>
      <c r="Q7346">
        <v>5.4741700319653711E-2</v>
      </c>
      <c r="R7346">
        <v>-955119.12455650419</v>
      </c>
      <c r="S7346">
        <v>2199917.4855764285</v>
      </c>
      <c r="T7346">
        <v>700020.16529697739</v>
      </c>
      <c r="U7346">
        <v>-0.12542397191479313</v>
      </c>
      <c r="V7346">
        <v>0.28888793222931314</v>
      </c>
      <c r="W7346">
        <v>9.1924983276578484E-2</v>
      </c>
      <c r="X7346">
        <f t="shared" si="343"/>
        <v>0.12542397191479313</v>
      </c>
      <c r="Y7346">
        <f t="shared" si="344"/>
        <v>0.28888793222931314</v>
      </c>
      <c r="Z7346">
        <f t="shared" si="345"/>
        <v>9.1924983276578484E-2</v>
      </c>
      <c r="AA7346">
        <v>0.90463159085131306</v>
      </c>
      <c r="AB7346">
        <v>0.9154009259985818</v>
      </c>
      <c r="AC7346">
        <v>0.93088731866015195</v>
      </c>
      <c r="AD7346">
        <v>16088.410831828081</v>
      </c>
      <c r="AE7346">
        <v>32147.413032103865</v>
      </c>
      <c r="AF7346">
        <v>31855.000986331539</v>
      </c>
      <c r="AG7346">
        <v>16120.57172604633</v>
      </c>
      <c r="AH7346">
        <v>32194.994919809622</v>
      </c>
      <c r="AI7346">
        <v>31918.443503272549</v>
      </c>
      <c r="AJ7346">
        <v>1</v>
      </c>
      <c r="AK7346">
        <v>0</v>
      </c>
      <c r="AL7346">
        <v>1</v>
      </c>
    </row>
    <row r="7347" spans="1:38" x14ac:dyDescent="0.25">
      <c r="A7347">
        <v>178896593.96257141</v>
      </c>
      <c r="B7347">
        <v>7615124.2061235718</v>
      </c>
      <c r="C7347">
        <v>8446576.3812732585</v>
      </c>
      <c r="D7347">
        <v>5082318.7282764306</v>
      </c>
      <c r="E7347">
        <v>6587454.153672806</v>
      </c>
      <c r="F7347">
        <v>768807.55784434872</v>
      </c>
      <c r="G7347">
        <v>847709.26416282903</v>
      </c>
      <c r="H7347">
        <v>768922.45876341418</v>
      </c>
      <c r="I7347">
        <v>9.1020020791957451E-2</v>
      </c>
      <c r="J7347">
        <v>0.16679576970378501</v>
      </c>
      <c r="K7347">
        <v>0.11672528427916343</v>
      </c>
      <c r="L7347">
        <v>14658.450366268671</v>
      </c>
      <c r="M7347">
        <v>14471.59011717509</v>
      </c>
      <c r="N7347">
        <v>13029.494162731482</v>
      </c>
      <c r="O7347">
        <v>6.0197806365051128E-2</v>
      </c>
      <c r="P7347">
        <v>6.0821559481137155E-2</v>
      </c>
      <c r="Q7347">
        <v>5.4760682676272217E-2</v>
      </c>
      <c r="R7347">
        <v>-831452.17514968663</v>
      </c>
      <c r="S7347">
        <v>2532805.4778471412</v>
      </c>
      <c r="T7347">
        <v>1027670.0524507659</v>
      </c>
      <c r="U7347">
        <v>-0.10918432223089528</v>
      </c>
      <c r="V7347">
        <v>0.33260199167998195</v>
      </c>
      <c r="W7347">
        <v>0.13495118722087063</v>
      </c>
      <c r="X7347">
        <f t="shared" si="343"/>
        <v>0.10918432223089528</v>
      </c>
      <c r="Y7347">
        <f t="shared" si="344"/>
        <v>0.33260199167998195</v>
      </c>
      <c r="Z7347">
        <f t="shared" si="345"/>
        <v>0.13495118722087063</v>
      </c>
      <c r="AA7347">
        <v>0.90054069879002152</v>
      </c>
      <c r="AB7347">
        <v>0.91408817603406123</v>
      </c>
      <c r="AC7347">
        <v>0.93021322066023848</v>
      </c>
      <c r="AD7347">
        <v>16113.121186917469</v>
      </c>
      <c r="AE7347">
        <v>32156.730975700371</v>
      </c>
      <c r="AF7347">
        <v>31856.003213028631</v>
      </c>
      <c r="AG7347">
        <v>16145.282081135718</v>
      </c>
      <c r="AH7347">
        <v>32204.312863406129</v>
      </c>
      <c r="AI7347">
        <v>31919.445729969641</v>
      </c>
      <c r="AJ7347">
        <v>1</v>
      </c>
      <c r="AK7347">
        <v>0</v>
      </c>
      <c r="AL7347">
        <v>0</v>
      </c>
    </row>
    <row r="7348" spans="1:38" x14ac:dyDescent="0.25">
      <c r="A7348">
        <v>178953214.97391027</v>
      </c>
      <c r="B7348">
        <v>7615124.2061235718</v>
      </c>
      <c r="C7348">
        <v>8171623.2835255126</v>
      </c>
      <c r="D7348">
        <v>4707568.8809422832</v>
      </c>
      <c r="E7348">
        <v>6250600.4372000145</v>
      </c>
      <c r="F7348">
        <v>769097.82588809705</v>
      </c>
      <c r="G7348">
        <v>848996.45037481433</v>
      </c>
      <c r="H7348">
        <v>767125.34055265528</v>
      </c>
      <c r="I7348">
        <v>9.4118120623431681E-2</v>
      </c>
      <c r="J7348">
        <v>0.18034711160824826</v>
      </c>
      <c r="K7348">
        <v>0.12272826398999399</v>
      </c>
      <c r="L7348">
        <v>14663.984754775633</v>
      </c>
      <c r="M7348">
        <v>14493.564197265774</v>
      </c>
      <c r="N7348">
        <v>12999.041753688192</v>
      </c>
      <c r="O7348">
        <v>6.0338357353589264E-2</v>
      </c>
      <c r="P7348">
        <v>6.0964940933579841E-2</v>
      </c>
      <c r="Q7348">
        <v>5.4678462931584633E-2</v>
      </c>
      <c r="R7348">
        <v>-556499.07740194071</v>
      </c>
      <c r="S7348">
        <v>2907555.3251812886</v>
      </c>
      <c r="T7348">
        <v>1364523.7689235574</v>
      </c>
      <c r="U7348">
        <v>-7.3078135344718534E-2</v>
      </c>
      <c r="V7348">
        <v>0.38181325037918984</v>
      </c>
      <c r="W7348">
        <v>0.17918601614223165</v>
      </c>
      <c r="X7348">
        <f t="shared" si="343"/>
        <v>7.3078135344718534E-2</v>
      </c>
      <c r="Y7348">
        <f t="shared" si="344"/>
        <v>0.38181325037918984</v>
      </c>
      <c r="Z7348">
        <f t="shared" si="345"/>
        <v>0.17918601614223165</v>
      </c>
      <c r="AA7348">
        <v>0.90048509435234214</v>
      </c>
      <c r="AB7348">
        <v>0.91373766633116649</v>
      </c>
      <c r="AC7348">
        <v>0.93046697948811086</v>
      </c>
      <c r="AD7348">
        <v>16113.673069873972</v>
      </c>
      <c r="AE7348">
        <v>32161.164459716783</v>
      </c>
      <c r="AF7348">
        <v>31849.165949487564</v>
      </c>
      <c r="AG7348">
        <v>16145.83396409222</v>
      </c>
      <c r="AH7348">
        <v>32208.746347422541</v>
      </c>
      <c r="AI7348">
        <v>31912.608466428574</v>
      </c>
      <c r="AJ7348">
        <v>1</v>
      </c>
      <c r="AK7348">
        <v>0</v>
      </c>
      <c r="AL7348">
        <v>0</v>
      </c>
    </row>
    <row r="7349" spans="1:38" x14ac:dyDescent="0.25">
      <c r="A7349">
        <v>178968424.55809614</v>
      </c>
      <c r="B7349">
        <v>7615124.2061235718</v>
      </c>
      <c r="C7349">
        <v>8490267.1193279643</v>
      </c>
      <c r="D7349">
        <v>5251120.2108010016</v>
      </c>
      <c r="E7349">
        <v>6748622.1174610406</v>
      </c>
      <c r="F7349">
        <v>750995.25485555467</v>
      </c>
      <c r="G7349">
        <v>846331.00967267132</v>
      </c>
      <c r="H7349">
        <v>767126.28128558618</v>
      </c>
      <c r="I7349">
        <v>8.84536663335274E-2</v>
      </c>
      <c r="J7349">
        <v>0.16117151687593392</v>
      </c>
      <c r="K7349">
        <v>0.11367154182492493</v>
      </c>
      <c r="L7349">
        <v>14318.83253004152</v>
      </c>
      <c r="M7349">
        <v>14448.061373415967</v>
      </c>
      <c r="N7349">
        <v>12999.05769453386</v>
      </c>
      <c r="O7349">
        <v>5.8824332140618135E-2</v>
      </c>
      <c r="P7349">
        <v>6.0721348376171415E-2</v>
      </c>
      <c r="Q7349">
        <v>5.4631572391024702E-2</v>
      </c>
      <c r="R7349">
        <v>-875142.91320439242</v>
      </c>
      <c r="S7349">
        <v>2364003.9953225702</v>
      </c>
      <c r="T7349">
        <v>866502.08866253123</v>
      </c>
      <c r="U7349">
        <v>-0.11492168604428818</v>
      </c>
      <c r="V7349">
        <v>0.31043538244873231</v>
      </c>
      <c r="W7349">
        <v>0.11378699351558158</v>
      </c>
      <c r="X7349">
        <f t="shared" si="343"/>
        <v>0.11492168604428818</v>
      </c>
      <c r="Y7349">
        <f t="shared" si="344"/>
        <v>0.31043538244873231</v>
      </c>
      <c r="Z7349">
        <f t="shared" si="345"/>
        <v>0.11378699351558158</v>
      </c>
      <c r="AA7349">
        <v>0.90450246294099523</v>
      </c>
      <c r="AB7349">
        <v>0.91428768586076936</v>
      </c>
      <c r="AC7349">
        <v>0.93047429204261878</v>
      </c>
      <c r="AD7349">
        <v>16078.849925905835</v>
      </c>
      <c r="AE7349">
        <v>32151.976353781371</v>
      </c>
      <c r="AF7349">
        <v>31849.169532761109</v>
      </c>
      <c r="AG7349">
        <v>16111.010820124084</v>
      </c>
      <c r="AH7349">
        <v>32199.558241487128</v>
      </c>
      <c r="AI7349">
        <v>31912.612049702118</v>
      </c>
      <c r="AJ7349">
        <v>1</v>
      </c>
      <c r="AK7349">
        <v>0</v>
      </c>
      <c r="AL7349">
        <v>1</v>
      </c>
    </row>
    <row r="7350" spans="1:38" x14ac:dyDescent="0.25">
      <c r="A7350">
        <v>178875586.45902553</v>
      </c>
      <c r="B7350">
        <v>7615124.2061235718</v>
      </c>
      <c r="C7350">
        <v>8616536.783424139</v>
      </c>
      <c r="D7350">
        <v>5467395.2440768993</v>
      </c>
      <c r="E7350">
        <v>6953226.6643302254</v>
      </c>
      <c r="F7350">
        <v>775207.8189831418</v>
      </c>
      <c r="G7350">
        <v>847087.06529278762</v>
      </c>
      <c r="H7350">
        <v>771419.935104926</v>
      </c>
      <c r="I7350">
        <v>8.9967447301383272E-2</v>
      </c>
      <c r="J7350">
        <v>0.15493430188909044</v>
      </c>
      <c r="K7350">
        <v>0.11094416626201464</v>
      </c>
      <c r="L7350">
        <v>14780.480787636032</v>
      </c>
      <c r="M7350">
        <v>14460.968306845458</v>
      </c>
      <c r="N7350">
        <v>13071.814234206075</v>
      </c>
      <c r="O7350">
        <v>6.0710631841786641E-2</v>
      </c>
      <c r="P7350">
        <v>6.0786581422045891E-2</v>
      </c>
      <c r="Q7350">
        <v>5.4947281774021084E-2</v>
      </c>
      <c r="R7350">
        <v>-1001412.5773005672</v>
      </c>
      <c r="S7350">
        <v>2147728.9620466726</v>
      </c>
      <c r="T7350">
        <v>661897.54179334641</v>
      </c>
      <c r="U7350">
        <v>-0.13150311803125922</v>
      </c>
      <c r="V7350">
        <v>0.28203465943728312</v>
      </c>
      <c r="W7350">
        <v>8.6918811023606532E-2</v>
      </c>
      <c r="X7350">
        <f t="shared" si="343"/>
        <v>0.13150311803125922</v>
      </c>
      <c r="Y7350">
        <f t="shared" si="344"/>
        <v>0.28203465943728312</v>
      </c>
      <c r="Z7350">
        <f t="shared" si="345"/>
        <v>8.6918811023606532E-2</v>
      </c>
      <c r="AA7350">
        <v>0.89890475782560098</v>
      </c>
      <c r="AB7350">
        <v>0.91454207534878584</v>
      </c>
      <c r="AC7350">
        <v>0.93002757263105473</v>
      </c>
      <c r="AD7350">
        <v>16125.241837423771</v>
      </c>
      <c r="AE7350">
        <v>32154.585508249991</v>
      </c>
      <c r="AF7350">
        <v>31865.478550841548</v>
      </c>
      <c r="AG7350">
        <v>16157.40273164202</v>
      </c>
      <c r="AH7350">
        <v>32202.167395955748</v>
      </c>
      <c r="AI7350">
        <v>31928.921067782558</v>
      </c>
      <c r="AJ7350">
        <v>0</v>
      </c>
      <c r="AK7350">
        <v>0</v>
      </c>
      <c r="AL7350">
        <v>1</v>
      </c>
    </row>
    <row r="7351" spans="1:38" x14ac:dyDescent="0.25">
      <c r="A7351">
        <v>179183083.15153214</v>
      </c>
      <c r="B7351">
        <v>7615124.2061235718</v>
      </c>
      <c r="C7351">
        <v>8587499.5820703227</v>
      </c>
      <c r="D7351">
        <v>5299600.6763184387</v>
      </c>
      <c r="E7351">
        <v>6880313.6348323189</v>
      </c>
      <c r="F7351">
        <v>758713.44613175106</v>
      </c>
      <c r="G7351">
        <v>850080.51852571836</v>
      </c>
      <c r="H7351">
        <v>765509.45914483059</v>
      </c>
      <c r="I7351">
        <v>8.8350915057492929E-2</v>
      </c>
      <c r="J7351">
        <v>0.16040463620671469</v>
      </c>
      <c r="K7351">
        <v>0.11126083777189423</v>
      </c>
      <c r="L7351">
        <v>14465.991233913679</v>
      </c>
      <c r="M7351">
        <v>14512.070766206554</v>
      </c>
      <c r="N7351">
        <v>12971.660426571336</v>
      </c>
      <c r="O7351">
        <v>5.9426179551468006E-2</v>
      </c>
      <c r="P7351">
        <v>6.0951304835861184E-2</v>
      </c>
      <c r="Q7351">
        <v>5.4481516912689314E-2</v>
      </c>
      <c r="R7351">
        <v>-972375.37594675086</v>
      </c>
      <c r="S7351">
        <v>2315523.5298051331</v>
      </c>
      <c r="T7351">
        <v>734810.57129125297</v>
      </c>
      <c r="U7351">
        <v>-0.12769002180750141</v>
      </c>
      <c r="V7351">
        <v>0.30406904301615256</v>
      </c>
      <c r="W7351">
        <v>9.6493576651102766E-2</v>
      </c>
      <c r="X7351">
        <f t="shared" si="343"/>
        <v>0.12769002180750141</v>
      </c>
      <c r="Y7351">
        <f t="shared" si="344"/>
        <v>0.30406904301615256</v>
      </c>
      <c r="Z7351">
        <f t="shared" si="345"/>
        <v>9.6493576651102766E-2</v>
      </c>
      <c r="AA7351">
        <v>0.90312024480510777</v>
      </c>
      <c r="AB7351">
        <v>0.91424345844022004</v>
      </c>
      <c r="AC7351">
        <v>0.93134103733888851</v>
      </c>
      <c r="AD7351">
        <v>16093.79862951655</v>
      </c>
      <c r="AE7351">
        <v>32164.893128428987</v>
      </c>
      <c r="AF7351">
        <v>31843.004524438264</v>
      </c>
      <c r="AG7351">
        <v>16125.959523734798</v>
      </c>
      <c r="AH7351">
        <v>32212.475016134744</v>
      </c>
      <c r="AI7351">
        <v>31906.447041379273</v>
      </c>
      <c r="AJ7351">
        <v>0</v>
      </c>
      <c r="AK7351">
        <v>0</v>
      </c>
      <c r="AL7351">
        <v>1</v>
      </c>
    </row>
    <row r="7352" spans="1:38" x14ac:dyDescent="0.25">
      <c r="A7352">
        <v>179154432.10580873</v>
      </c>
      <c r="B7352">
        <v>7615124.2061235718</v>
      </c>
      <c r="C7352">
        <v>8261168.2269799551</v>
      </c>
      <c r="D7352">
        <v>5237713.5684790974</v>
      </c>
      <c r="E7352">
        <v>6804600.9206387233</v>
      </c>
      <c r="F7352">
        <v>761441.13826707518</v>
      </c>
      <c r="G7352">
        <v>848744.3164589107</v>
      </c>
      <c r="H7352">
        <v>763974.52448796772</v>
      </c>
      <c r="I7352">
        <v>9.2171121244124105E-2</v>
      </c>
      <c r="J7352">
        <v>0.16204481313501171</v>
      </c>
      <c r="K7352">
        <v>0.1122732300392212</v>
      </c>
      <c r="L7352">
        <v>14517.998708830053</v>
      </c>
      <c r="M7352">
        <v>14489.259916494229</v>
      </c>
      <c r="N7352">
        <v>12945.65075300303</v>
      </c>
      <c r="O7352">
        <v>5.9656971099419732E-2</v>
      </c>
      <c r="P7352">
        <v>6.086946081021033E-2</v>
      </c>
      <c r="Q7352">
        <v>5.438475020215168E-2</v>
      </c>
      <c r="R7352">
        <v>-646044.02085638326</v>
      </c>
      <c r="S7352">
        <v>2377410.6376444744</v>
      </c>
      <c r="T7352">
        <v>810523.28548484854</v>
      </c>
      <c r="U7352">
        <v>-8.4836964357965172E-2</v>
      </c>
      <c r="V7352">
        <v>0.31219591083395859</v>
      </c>
      <c r="W7352">
        <v>0.10643599021445771</v>
      </c>
      <c r="X7352">
        <f t="shared" si="343"/>
        <v>8.4836964357965172E-2</v>
      </c>
      <c r="Y7352">
        <f t="shared" si="344"/>
        <v>0.31219591083395859</v>
      </c>
      <c r="Z7352">
        <f t="shared" si="345"/>
        <v>0.10643599021445771</v>
      </c>
      <c r="AA7352">
        <v>0.90302934785856415</v>
      </c>
      <c r="AB7352">
        <v>0.9141554291284979</v>
      </c>
      <c r="AC7352">
        <v>0.93133019521938354</v>
      </c>
      <c r="AD7352">
        <v>16099.045319850162</v>
      </c>
      <c r="AE7352">
        <v>32160.296558889902</v>
      </c>
      <c r="AF7352">
        <v>31837.139696011083</v>
      </c>
      <c r="AG7352">
        <v>16131.20621406841</v>
      </c>
      <c r="AH7352">
        <v>32207.87844659566</v>
      </c>
      <c r="AI7352">
        <v>31900.582212952093</v>
      </c>
      <c r="AJ7352">
        <v>1</v>
      </c>
      <c r="AK7352">
        <v>0</v>
      </c>
      <c r="AL7352">
        <v>1</v>
      </c>
    </row>
    <row r="7353" spans="1:38" x14ac:dyDescent="0.25">
      <c r="A7353">
        <v>178963859.99210036</v>
      </c>
      <c r="B7353">
        <v>7615124.2061235718</v>
      </c>
      <c r="C7353">
        <v>8027392.5944916988</v>
      </c>
      <c r="D7353">
        <v>4603520.6279486027</v>
      </c>
      <c r="E7353">
        <v>6098557.3210291807</v>
      </c>
      <c r="F7353">
        <v>766472.50133048499</v>
      </c>
      <c r="G7353">
        <v>843711.49812830542</v>
      </c>
      <c r="H7353">
        <v>766751.73083493998</v>
      </c>
      <c r="I7353">
        <v>9.5482124775662439E-2</v>
      </c>
      <c r="J7353">
        <v>0.18327527262634985</v>
      </c>
      <c r="K7353">
        <v>0.1257267400260402</v>
      </c>
      <c r="L7353">
        <v>14613.929068758438</v>
      </c>
      <c r="M7353">
        <v>14403.342624925339</v>
      </c>
      <c r="N7353">
        <v>12992.710886927038</v>
      </c>
      <c r="O7353">
        <v>6.0029663936688391E-2</v>
      </c>
      <c r="P7353">
        <v>6.0530600797988318E-2</v>
      </c>
      <c r="Q7353">
        <v>5.4602366718630627E-2</v>
      </c>
      <c r="R7353">
        <v>-412268.38836812694</v>
      </c>
      <c r="S7353">
        <v>3011603.5781749692</v>
      </c>
      <c r="T7353">
        <v>1516566.8850943912</v>
      </c>
      <c r="U7353">
        <v>-5.4138104278930656E-2</v>
      </c>
      <c r="V7353">
        <v>0.39547661950848284</v>
      </c>
      <c r="W7353">
        <v>0.19915195655966714</v>
      </c>
      <c r="X7353">
        <f t="shared" si="343"/>
        <v>5.4138104278930656E-2</v>
      </c>
      <c r="Y7353">
        <f t="shared" si="344"/>
        <v>0.39547661950848284</v>
      </c>
      <c r="Z7353">
        <f t="shared" si="345"/>
        <v>0.19915195655966714</v>
      </c>
      <c r="AA7353">
        <v>0.90185351745768083</v>
      </c>
      <c r="AB7353">
        <v>0.91530255361642709</v>
      </c>
      <c r="AC7353">
        <v>0.93093772277107878</v>
      </c>
      <c r="AD7353">
        <v>16108.673978429064</v>
      </c>
      <c r="AE7353">
        <v>32142.918334439477</v>
      </c>
      <c r="AF7353">
        <v>31847.742513884914</v>
      </c>
      <c r="AG7353">
        <v>16140.834872647312</v>
      </c>
      <c r="AH7353">
        <v>32190.500222145234</v>
      </c>
      <c r="AI7353">
        <v>31911.185030825924</v>
      </c>
      <c r="AJ7353">
        <v>1</v>
      </c>
      <c r="AK7353">
        <v>0</v>
      </c>
      <c r="AL7353">
        <v>0</v>
      </c>
    </row>
    <row r="7354" spans="1:38" x14ac:dyDescent="0.25">
      <c r="A7354">
        <v>178923369.34326446</v>
      </c>
      <c r="B7354">
        <v>7615124.2061236016</v>
      </c>
      <c r="C7354">
        <v>8541702.2819614448</v>
      </c>
      <c r="D7354">
        <v>5263833.1314499201</v>
      </c>
      <c r="E7354">
        <v>6771707.194832027</v>
      </c>
      <c r="F7354">
        <v>751581.31680149166</v>
      </c>
      <c r="G7354">
        <v>832347.9290865988</v>
      </c>
      <c r="H7354">
        <v>753203.21202935837</v>
      </c>
      <c r="I7354">
        <v>8.7989640939452746E-2</v>
      </c>
      <c r="J7354">
        <v>0.1581258197782818</v>
      </c>
      <c r="K7354">
        <v>0.11122796517312229</v>
      </c>
      <c r="L7354">
        <v>14330.006665699297</v>
      </c>
      <c r="M7354">
        <v>14209.350509477361</v>
      </c>
      <c r="N7354">
        <v>12763.129419148238</v>
      </c>
      <c r="O7354">
        <v>5.8862525776759475E-2</v>
      </c>
      <c r="P7354">
        <v>5.9721845690523204E-2</v>
      </c>
      <c r="Q7354">
        <v>5.3643383994937024E-2</v>
      </c>
      <c r="R7354">
        <v>-926578.07583784312</v>
      </c>
      <c r="S7354">
        <v>2351291.0746736815</v>
      </c>
      <c r="T7354">
        <v>843417.01129157469</v>
      </c>
      <c r="U7354">
        <v>-0.12167602927510329</v>
      </c>
      <c r="V7354">
        <v>0.3087659519437545</v>
      </c>
      <c r="W7354">
        <v>0.11075551605755189</v>
      </c>
      <c r="X7354">
        <f t="shared" si="343"/>
        <v>0.12167602927510329</v>
      </c>
      <c r="Y7354">
        <f t="shared" si="344"/>
        <v>0.3087659519437545</v>
      </c>
      <c r="Z7354">
        <f t="shared" si="345"/>
        <v>0.11075551605755189</v>
      </c>
      <c r="AA7354">
        <v>0.90475436957322974</v>
      </c>
      <c r="AB7354">
        <v>0.91703021337507051</v>
      </c>
      <c r="AC7354">
        <v>0.93292147926825886</v>
      </c>
      <c r="AD7354">
        <v>16079.990397046637</v>
      </c>
      <c r="AE7354">
        <v>32103.295804369085</v>
      </c>
      <c r="AF7354">
        <v>31795.649100594288</v>
      </c>
      <c r="AG7354">
        <v>16112.151291264885</v>
      </c>
      <c r="AH7354">
        <v>32150.877692074842</v>
      </c>
      <c r="AI7354">
        <v>31859.091617535298</v>
      </c>
      <c r="AJ7354">
        <v>1</v>
      </c>
      <c r="AK7354">
        <v>0</v>
      </c>
      <c r="AL7354">
        <v>1</v>
      </c>
    </row>
    <row r="7355" spans="1:38" x14ac:dyDescent="0.25">
      <c r="A7355">
        <v>178939287.67767259</v>
      </c>
      <c r="B7355">
        <v>7615124.2061235718</v>
      </c>
      <c r="C7355">
        <v>8957367.0543278083</v>
      </c>
      <c r="D7355">
        <v>5580817.8353060037</v>
      </c>
      <c r="E7355">
        <v>7143091.0475019291</v>
      </c>
      <c r="F7355">
        <v>762790.57509892434</v>
      </c>
      <c r="G7355">
        <v>844194.58735646214</v>
      </c>
      <c r="H7355">
        <v>761441.7337800425</v>
      </c>
      <c r="I7355">
        <v>8.5157900806395695E-2</v>
      </c>
      <c r="J7355">
        <v>0.15126718202766312</v>
      </c>
      <c r="K7355">
        <v>0.10659835199025396</v>
      </c>
      <c r="L7355">
        <v>14543.727712948508</v>
      </c>
      <c r="M7355">
        <v>14411.589637899549</v>
      </c>
      <c r="N7355">
        <v>12902.73227485451</v>
      </c>
      <c r="O7355">
        <v>5.967378814058389E-2</v>
      </c>
      <c r="P7355">
        <v>6.0534481707716373E-2</v>
      </c>
      <c r="Q7355">
        <v>5.4196672990029671E-2</v>
      </c>
      <c r="R7355">
        <v>-1342242.8482042365</v>
      </c>
      <c r="S7355">
        <v>2034306.3708175682</v>
      </c>
      <c r="T7355">
        <v>472033.15862164274</v>
      </c>
      <c r="U7355">
        <v>-0.17626013862320131</v>
      </c>
      <c r="V7355">
        <v>0.26714027450553146</v>
      </c>
      <c r="W7355">
        <v>6.1986271772437457E-2</v>
      </c>
      <c r="X7355">
        <f t="shared" si="343"/>
        <v>0.17626013862320131</v>
      </c>
      <c r="Y7355">
        <f t="shared" si="344"/>
        <v>0.26714027450553146</v>
      </c>
      <c r="Z7355">
        <f t="shared" si="345"/>
        <v>6.1986271772437457E-2</v>
      </c>
      <c r="AA7355">
        <v>0.90262304066538113</v>
      </c>
      <c r="AB7355">
        <v>0.91532293494232897</v>
      </c>
      <c r="AC7355">
        <v>0.93198526565073014</v>
      </c>
      <c r="AD7355">
        <v>16101.634003901687</v>
      </c>
      <c r="AE7355">
        <v>32144.590923661544</v>
      </c>
      <c r="AF7355">
        <v>31827.436349518521</v>
      </c>
      <c r="AG7355">
        <v>16133.794898119935</v>
      </c>
      <c r="AH7355">
        <v>32192.172811367302</v>
      </c>
      <c r="AI7355">
        <v>31890.87886645953</v>
      </c>
      <c r="AJ7355">
        <v>0</v>
      </c>
      <c r="AK7355">
        <v>0</v>
      </c>
      <c r="AL7355">
        <v>1</v>
      </c>
    </row>
    <row r="7356" spans="1:38" x14ac:dyDescent="0.25">
      <c r="A7356">
        <v>179010055.31908649</v>
      </c>
      <c r="B7356">
        <v>7615124.2061235718</v>
      </c>
      <c r="C7356">
        <v>8746434.8509751614</v>
      </c>
      <c r="D7356">
        <v>5574395.7165198736</v>
      </c>
      <c r="E7356">
        <v>7030722.5693593258</v>
      </c>
      <c r="F7356">
        <v>766563.85282833886</v>
      </c>
      <c r="G7356">
        <v>839469.34501513222</v>
      </c>
      <c r="H7356">
        <v>766082.06300658977</v>
      </c>
      <c r="I7356">
        <v>8.7643007224008848E-2</v>
      </c>
      <c r="J7356">
        <v>0.15059378409884716</v>
      </c>
      <c r="K7356">
        <v>0.10896206690692944</v>
      </c>
      <c r="L7356">
        <v>14615.670819842324</v>
      </c>
      <c r="M7356">
        <v>14330.923101318071</v>
      </c>
      <c r="N7356">
        <v>12981.363275784945</v>
      </c>
      <c r="O7356">
        <v>6.0019677800188659E-2</v>
      </c>
      <c r="P7356">
        <v>6.0209452359078659E-2</v>
      </c>
      <c r="Q7356">
        <v>5.4539457659735821E-2</v>
      </c>
      <c r="R7356">
        <v>-1131310.6448515896</v>
      </c>
      <c r="S7356">
        <v>2040728.4896036983</v>
      </c>
      <c r="T7356">
        <v>584401.63676424604</v>
      </c>
      <c r="U7356">
        <v>-0.14856102333063267</v>
      </c>
      <c r="V7356">
        <v>0.2679836118710554</v>
      </c>
      <c r="W7356">
        <v>7.6742233080625194E-2</v>
      </c>
      <c r="X7356">
        <f t="shared" si="343"/>
        <v>0.14856102333063267</v>
      </c>
      <c r="Y7356">
        <f t="shared" si="344"/>
        <v>0.2679836118710554</v>
      </c>
      <c r="Z7356">
        <f t="shared" si="345"/>
        <v>7.6742233080625194E-2</v>
      </c>
      <c r="AA7356">
        <v>0.90187631928396805</v>
      </c>
      <c r="AB7356">
        <v>0.91626417775754976</v>
      </c>
      <c r="AC7356">
        <v>0.93115043872494463</v>
      </c>
      <c r="AD7356">
        <v>16108.848215510474</v>
      </c>
      <c r="AE7356">
        <v>32128.189557442191</v>
      </c>
      <c r="AF7356">
        <v>31845.189374037924</v>
      </c>
      <c r="AG7356">
        <v>16141.009109728722</v>
      </c>
      <c r="AH7356">
        <v>32175.771445147948</v>
      </c>
      <c r="AI7356">
        <v>31908.631890978933</v>
      </c>
      <c r="AJ7356">
        <v>0</v>
      </c>
      <c r="AK7356">
        <v>0</v>
      </c>
      <c r="AL7356">
        <v>1</v>
      </c>
    </row>
    <row r="7357" spans="1:38" x14ac:dyDescent="0.25">
      <c r="A7357">
        <v>178745593.92485908</v>
      </c>
      <c r="B7357">
        <v>7615124.2061236016</v>
      </c>
      <c r="C7357">
        <v>8824859.1098465845</v>
      </c>
      <c r="D7357">
        <v>5486667.0785497166</v>
      </c>
      <c r="E7357">
        <v>7017616.4523808202</v>
      </c>
      <c r="F7357">
        <v>771934.37144206115</v>
      </c>
      <c r="G7357">
        <v>850873.37822131335</v>
      </c>
      <c r="H7357">
        <v>773573.60103046137</v>
      </c>
      <c r="I7357">
        <v>8.7472713369526056E-2</v>
      </c>
      <c r="J7357">
        <v>0.15508019095013573</v>
      </c>
      <c r="K7357">
        <v>0.11023309784449907</v>
      </c>
      <c r="L7357">
        <v>14718.067680717499</v>
      </c>
      <c r="M7357">
        <v>14525.605996998691</v>
      </c>
      <c r="N7357">
        <v>13108.308392083018</v>
      </c>
      <c r="O7357">
        <v>6.0401570683293396E-2</v>
      </c>
      <c r="P7357">
        <v>6.10538441917617E-2</v>
      </c>
      <c r="Q7357">
        <v>5.5096676748161905E-2</v>
      </c>
      <c r="R7357">
        <v>-1209734.9037229829</v>
      </c>
      <c r="S7357">
        <v>2128457.127573885</v>
      </c>
      <c r="T7357">
        <v>597507.75374278147</v>
      </c>
      <c r="U7357">
        <v>-0.15885951049231614</v>
      </c>
      <c r="V7357">
        <v>0.27950392796775586</v>
      </c>
      <c r="W7357">
        <v>7.8463297192487486E-2</v>
      </c>
      <c r="X7357">
        <f t="shared" si="343"/>
        <v>0.15885951049231614</v>
      </c>
      <c r="Y7357">
        <f t="shared" si="344"/>
        <v>0.27950392796775586</v>
      </c>
      <c r="Z7357">
        <f t="shared" si="345"/>
        <v>7.8463297192487486E-2</v>
      </c>
      <c r="AA7357">
        <v>0.90111680759010504</v>
      </c>
      <c r="AB7357">
        <v>0.91359174763744833</v>
      </c>
      <c r="AC7357">
        <v>0.92948563257326378</v>
      </c>
      <c r="AD7357">
        <v>16119.055221253555</v>
      </c>
      <c r="AE7357">
        <v>32167.617171923343</v>
      </c>
      <c r="AF7357">
        <v>31873.624883836859</v>
      </c>
      <c r="AG7357">
        <v>16151.216115471803</v>
      </c>
      <c r="AH7357">
        <v>32215.1990596291</v>
      </c>
      <c r="AI7357">
        <v>31937.067400777869</v>
      </c>
      <c r="AJ7357">
        <v>0</v>
      </c>
      <c r="AK7357">
        <v>0</v>
      </c>
      <c r="AL7357">
        <v>1</v>
      </c>
    </row>
    <row r="7358" spans="1:38" x14ac:dyDescent="0.25">
      <c r="A7358">
        <v>178907291.68170249</v>
      </c>
      <c r="B7358">
        <v>7615124.2061235718</v>
      </c>
      <c r="C7358">
        <v>8117338.6868829215</v>
      </c>
      <c r="D7358">
        <v>4765919.0504905591</v>
      </c>
      <c r="E7358">
        <v>6269469.7378881043</v>
      </c>
      <c r="F7358">
        <v>761010.09609341389</v>
      </c>
      <c r="G7358">
        <v>841688.86896407756</v>
      </c>
      <c r="H7358">
        <v>762968.34044560743</v>
      </c>
      <c r="I7358">
        <v>9.3751181938873079E-2</v>
      </c>
      <c r="J7358">
        <v>0.17660578370030058</v>
      </c>
      <c r="K7358">
        <v>0.12169583271688561</v>
      </c>
      <c r="L7358">
        <v>14509.780253842308</v>
      </c>
      <c r="M7358">
        <v>14368.813498653901</v>
      </c>
      <c r="N7358">
        <v>12928.600829493642</v>
      </c>
      <c r="O7358">
        <v>5.9629126788412569E-2</v>
      </c>
      <c r="P7358">
        <v>6.0409465193155105E-2</v>
      </c>
      <c r="Q7358">
        <v>5.4354513118195807E-2</v>
      </c>
      <c r="R7358">
        <v>-502214.48075934965</v>
      </c>
      <c r="S7358">
        <v>2849205.1556330128</v>
      </c>
      <c r="T7358">
        <v>1345654.4682354676</v>
      </c>
      <c r="U7358">
        <v>-6.5949611216518628E-2</v>
      </c>
      <c r="V7358">
        <v>0.37415084488600636</v>
      </c>
      <c r="W7358">
        <v>0.17670814445198182</v>
      </c>
      <c r="X7358">
        <f t="shared" si="343"/>
        <v>6.5949611216518628E-2</v>
      </c>
      <c r="Y7358">
        <f t="shared" si="344"/>
        <v>0.37415084488600636</v>
      </c>
      <c r="Z7358">
        <f t="shared" si="345"/>
        <v>0.17670814445198182</v>
      </c>
      <c r="AA7358">
        <v>0.90149797077259597</v>
      </c>
      <c r="AB7358">
        <v>0.9152697182657048</v>
      </c>
      <c r="AC7358">
        <v>0.93126190365579142</v>
      </c>
      <c r="AD7358">
        <v>16098.217465846687</v>
      </c>
      <c r="AE7358">
        <v>32135.905015384204</v>
      </c>
      <c r="AF7358">
        <v>31833.288772358548</v>
      </c>
      <c r="AG7358">
        <v>16130.378360064935</v>
      </c>
      <c r="AH7358">
        <v>32183.486903089961</v>
      </c>
      <c r="AI7358">
        <v>31896.731289299558</v>
      </c>
      <c r="AJ7358">
        <v>1</v>
      </c>
      <c r="AK7358">
        <v>0</v>
      </c>
      <c r="AL7358">
        <v>0</v>
      </c>
    </row>
    <row r="7359" spans="1:38" x14ac:dyDescent="0.25">
      <c r="A7359">
        <v>178920622.50519249</v>
      </c>
      <c r="B7359">
        <v>7615124.2061236016</v>
      </c>
      <c r="C7359">
        <v>8521635.7593662068</v>
      </c>
      <c r="D7359">
        <v>5356191.64400033</v>
      </c>
      <c r="E7359">
        <v>6882770.9849060448</v>
      </c>
      <c r="F7359">
        <v>773094.83429001796</v>
      </c>
      <c r="G7359">
        <v>849168.32327310741</v>
      </c>
      <c r="H7359">
        <v>771359.68113456853</v>
      </c>
      <c r="I7359">
        <v>9.0721412663091403E-2</v>
      </c>
      <c r="J7359">
        <v>0.15853957059663698</v>
      </c>
      <c r="K7359">
        <v>0.11207109503224277</v>
      </c>
      <c r="L7359">
        <v>14740.193617026409</v>
      </c>
      <c r="M7359">
        <v>14496.498309515693</v>
      </c>
      <c r="N7359">
        <v>13070.793222599361</v>
      </c>
      <c r="O7359">
        <v>6.061542305096048E-2</v>
      </c>
      <c r="P7359">
        <v>6.0964220124195341E-2</v>
      </c>
      <c r="Q7359">
        <v>5.4968496405599185E-2</v>
      </c>
      <c r="R7359">
        <v>-906511.55324260518</v>
      </c>
      <c r="S7359">
        <v>2258932.5621232716</v>
      </c>
      <c r="T7359">
        <v>732353.22121755686</v>
      </c>
      <c r="U7359">
        <v>-0.1190409412513122</v>
      </c>
      <c r="V7359">
        <v>0.29663765172822537</v>
      </c>
      <c r="W7359">
        <v>9.6170883283642927E-2</v>
      </c>
      <c r="X7359">
        <f t="shared" si="343"/>
        <v>0.1190409412513122</v>
      </c>
      <c r="Y7359">
        <f t="shared" si="344"/>
        <v>0.29663765172822537</v>
      </c>
      <c r="Z7359">
        <f t="shared" si="345"/>
        <v>9.6170883283642927E-2</v>
      </c>
      <c r="AA7359">
        <v>0.8996285039337828</v>
      </c>
      <c r="AB7359">
        <v>0.91359171774612868</v>
      </c>
      <c r="AC7359">
        <v>0.92960680881913493</v>
      </c>
      <c r="AD7359">
        <v>16121.251421812691</v>
      </c>
      <c r="AE7359">
        <v>32161.755936607977</v>
      </c>
      <c r="AF7359">
        <v>31865.250310722717</v>
      </c>
      <c r="AG7359">
        <v>16153.412316030939</v>
      </c>
      <c r="AH7359">
        <v>32209.337824313734</v>
      </c>
      <c r="AI7359">
        <v>31928.692827663726</v>
      </c>
      <c r="AJ7359">
        <v>1</v>
      </c>
      <c r="AK7359">
        <v>0</v>
      </c>
      <c r="AL7359">
        <v>1</v>
      </c>
    </row>
    <row r="7360" spans="1:38" x14ac:dyDescent="0.25">
      <c r="A7360">
        <v>178963170.83092773</v>
      </c>
      <c r="B7360">
        <v>7615124.2061236016</v>
      </c>
      <c r="C7360">
        <v>8441138.3268509582</v>
      </c>
      <c r="D7360">
        <v>5236228.3888307232</v>
      </c>
      <c r="E7360">
        <v>6745606.6120315781</v>
      </c>
      <c r="F7360">
        <v>768010.41547351179</v>
      </c>
      <c r="G7360">
        <v>850071.35171431839</v>
      </c>
      <c r="H7360">
        <v>772821.60786643566</v>
      </c>
      <c r="I7360">
        <v>9.0984223422864455E-2</v>
      </c>
      <c r="J7360">
        <v>0.16234420819527004</v>
      </c>
      <c r="K7360">
        <v>0.11456665831772905</v>
      </c>
      <c r="L7360">
        <v>14643.251670888352</v>
      </c>
      <c r="M7360">
        <v>14511.914275835539</v>
      </c>
      <c r="N7360">
        <v>13095.565767089529</v>
      </c>
      <c r="O7360">
        <v>6.0170700663997038E-2</v>
      </c>
      <c r="P7360">
        <v>6.0997682082306645E-2</v>
      </c>
      <c r="Q7360">
        <v>5.5044368521317874E-2</v>
      </c>
      <c r="R7360">
        <v>-826014.12072735652</v>
      </c>
      <c r="S7360">
        <v>2378895.8172928784</v>
      </c>
      <c r="T7360">
        <v>869517.59409202356</v>
      </c>
      <c r="U7360">
        <v>-0.10847020985726381</v>
      </c>
      <c r="V7360">
        <v>0.31239094109324189</v>
      </c>
      <c r="W7360">
        <v>0.11418298251692499</v>
      </c>
      <c r="X7360">
        <f t="shared" si="343"/>
        <v>0.10847020985726381</v>
      </c>
      <c r="Y7360">
        <f t="shared" si="344"/>
        <v>0.31239094109324189</v>
      </c>
      <c r="Z7360">
        <f t="shared" si="345"/>
        <v>0.11418298251692499</v>
      </c>
      <c r="AA7360">
        <v>0.90161233204807745</v>
      </c>
      <c r="AB7360">
        <v>0.91368499807810066</v>
      </c>
      <c r="AC7360">
        <v>0.92956589182815663</v>
      </c>
      <c r="AD7360">
        <v>16111.604517707561</v>
      </c>
      <c r="AE7360">
        <v>32164.861618981646</v>
      </c>
      <c r="AF7360">
        <v>31870.783017558628</v>
      </c>
      <c r="AG7360">
        <v>16143.76541192581</v>
      </c>
      <c r="AH7360">
        <v>32212.443506687403</v>
      </c>
      <c r="AI7360">
        <v>31934.225534499637</v>
      </c>
      <c r="AJ7360">
        <v>1</v>
      </c>
      <c r="AK7360">
        <v>0</v>
      </c>
      <c r="AL7360">
        <v>1</v>
      </c>
    </row>
    <row r="7361" spans="1:38" x14ac:dyDescent="0.25">
      <c r="A7361">
        <v>179001744.94643694</v>
      </c>
      <c r="B7361">
        <v>7615124.2061235718</v>
      </c>
      <c r="C7361">
        <v>8286249.0607990492</v>
      </c>
      <c r="D7361">
        <v>5100316.8535438767</v>
      </c>
      <c r="E7361">
        <v>6646518.6237387871</v>
      </c>
      <c r="F7361">
        <v>765470.08947497956</v>
      </c>
      <c r="G7361">
        <v>852635.55858930445</v>
      </c>
      <c r="H7361">
        <v>772426.45561157563</v>
      </c>
      <c r="I7361">
        <v>9.2378358876068434E-2</v>
      </c>
      <c r="J7361">
        <v>0.1671730567085972</v>
      </c>
      <c r="K7361">
        <v>0.11621519465134242</v>
      </c>
      <c r="L7361">
        <v>14594.81660780438</v>
      </c>
      <c r="M7361">
        <v>14555.688895789806</v>
      </c>
      <c r="N7361">
        <v>13088.869859147948</v>
      </c>
      <c r="O7361">
        <v>5.9929548304308189E-2</v>
      </c>
      <c r="P7361">
        <v>6.1152891250621157E-2</v>
      </c>
      <c r="Q7361">
        <v>5.4990336824355147E-2</v>
      </c>
      <c r="R7361">
        <v>-671124.85467547737</v>
      </c>
      <c r="S7361">
        <v>2514807.3525796952</v>
      </c>
      <c r="T7361">
        <v>968605.58238478471</v>
      </c>
      <c r="U7361">
        <v>-8.8130519806335378E-2</v>
      </c>
      <c r="V7361">
        <v>0.33023852067408904</v>
      </c>
      <c r="W7361">
        <v>0.12719498148249467</v>
      </c>
      <c r="X7361">
        <f t="shared" si="343"/>
        <v>8.8130519806335378E-2</v>
      </c>
      <c r="Y7361">
        <f t="shared" si="344"/>
        <v>0.33023852067408904</v>
      </c>
      <c r="Z7361">
        <f t="shared" si="345"/>
        <v>0.12719498148249467</v>
      </c>
      <c r="AA7361">
        <v>0.90168221541339533</v>
      </c>
      <c r="AB7361">
        <v>0.9131633817622109</v>
      </c>
      <c r="AC7361">
        <v>0.92963782043330856</v>
      </c>
      <c r="AD7361">
        <v>16106.760686964089</v>
      </c>
      <c r="AE7361">
        <v>32173.662450302141</v>
      </c>
      <c r="AF7361">
        <v>31869.288584475478</v>
      </c>
      <c r="AG7361">
        <v>16138.921581182338</v>
      </c>
      <c r="AH7361">
        <v>32221.244338007898</v>
      </c>
      <c r="AI7361">
        <v>31932.731101416488</v>
      </c>
      <c r="AJ7361">
        <v>1</v>
      </c>
      <c r="AK7361">
        <v>0</v>
      </c>
      <c r="AL7361">
        <v>1</v>
      </c>
    </row>
    <row r="7362" spans="1:38" x14ac:dyDescent="0.25">
      <c r="A7362">
        <v>179063760.08619162</v>
      </c>
      <c r="B7362">
        <v>7615124.2061235718</v>
      </c>
      <c r="C7362">
        <v>8537830.2174103893</v>
      </c>
      <c r="D7362">
        <v>5203241.202515576</v>
      </c>
      <c r="E7362">
        <v>6722187.0616934383</v>
      </c>
      <c r="F7362">
        <v>763526.03712074319</v>
      </c>
      <c r="G7362">
        <v>843541.74130969483</v>
      </c>
      <c r="H7362">
        <v>765672.05047640018</v>
      </c>
      <c r="I7362">
        <v>8.9428580526672546E-2</v>
      </c>
      <c r="J7362">
        <v>0.16211851584006395</v>
      </c>
      <c r="K7362">
        <v>0.11390222310825039</v>
      </c>
      <c r="L7362">
        <v>14557.750381473432</v>
      </c>
      <c r="M7362">
        <v>14400.444637133556</v>
      </c>
      <c r="N7362">
        <v>12974.415558485412</v>
      </c>
      <c r="O7362">
        <v>5.9728713214268897E-2</v>
      </c>
      <c r="P7362">
        <v>6.0464676542526657E-2</v>
      </c>
      <c r="Q7362">
        <v>5.4477056774290079E-2</v>
      </c>
      <c r="R7362">
        <v>-922706.01128681749</v>
      </c>
      <c r="S7362">
        <v>2411883.0036079958</v>
      </c>
      <c r="T7362">
        <v>892937.14443013351</v>
      </c>
      <c r="U7362">
        <v>-0.12116755896704078</v>
      </c>
      <c r="V7362">
        <v>0.31672273994802624</v>
      </c>
      <c r="W7362">
        <v>0.11725838216953749</v>
      </c>
      <c r="X7362">
        <f t="shared" si="343"/>
        <v>0.12116755896704078</v>
      </c>
      <c r="Y7362">
        <f t="shared" si="344"/>
        <v>0.31672273994802624</v>
      </c>
      <c r="Z7362">
        <f t="shared" si="345"/>
        <v>0.11725838216953749</v>
      </c>
      <c r="AA7362">
        <v>0.90210040789734436</v>
      </c>
      <c r="AB7362">
        <v>0.91516306206722398</v>
      </c>
      <c r="AC7362">
        <v>0.93099089403997304</v>
      </c>
      <c r="AD7362">
        <v>16103.042945598985</v>
      </c>
      <c r="AE7362">
        <v>32142.330361734421</v>
      </c>
      <c r="AF7362">
        <v>31843.625080354912</v>
      </c>
      <c r="AG7362">
        <v>16135.203839817234</v>
      </c>
      <c r="AH7362">
        <v>32189.912249440178</v>
      </c>
      <c r="AI7362">
        <v>31907.067597295922</v>
      </c>
      <c r="AJ7362">
        <v>1</v>
      </c>
      <c r="AK7362">
        <v>0</v>
      </c>
      <c r="AL7362">
        <v>1</v>
      </c>
    </row>
    <row r="7363" spans="1:38" x14ac:dyDescent="0.25">
      <c r="A7363">
        <v>178694406.75167125</v>
      </c>
      <c r="B7363">
        <v>7615124.2061236016</v>
      </c>
      <c r="C7363">
        <v>8683028.8354140799</v>
      </c>
      <c r="D7363">
        <v>5525975.1769125862</v>
      </c>
      <c r="E7363">
        <v>7003377.0970909055</v>
      </c>
      <c r="F7363">
        <v>768237.06711120927</v>
      </c>
      <c r="G7363">
        <v>842823.48776238365</v>
      </c>
      <c r="H7363">
        <v>768163.15926231432</v>
      </c>
      <c r="I7363">
        <v>8.8475701471579099E-2</v>
      </c>
      <c r="J7363">
        <v>0.15252031737016905</v>
      </c>
      <c r="K7363">
        <v>0.1096846776366501</v>
      </c>
      <c r="L7363">
        <v>14647.573118756189</v>
      </c>
      <c r="M7363">
        <v>14388.183038285557</v>
      </c>
      <c r="N7363">
        <v>13016.627730876624</v>
      </c>
      <c r="O7363">
        <v>6.0162400111700147E-2</v>
      </c>
      <c r="P7363">
        <v>6.0510979761989922E-2</v>
      </c>
      <c r="Q7363">
        <v>5.4742763217327371E-2</v>
      </c>
      <c r="R7363">
        <v>-1067904.6292904783</v>
      </c>
      <c r="S7363">
        <v>2089149.0292110154</v>
      </c>
      <c r="T7363">
        <v>611747.10903269611</v>
      </c>
      <c r="U7363">
        <v>-0.14023469616316131</v>
      </c>
      <c r="V7363">
        <v>0.27434208197563659</v>
      </c>
      <c r="W7363">
        <v>8.033317546426462E-2</v>
      </c>
      <c r="X7363">
        <f t="shared" ref="X7363:X7426" si="346">ABS(U7363)</f>
        <v>0.14023469616316131</v>
      </c>
      <c r="Y7363">
        <f t="shared" ref="Y7363:Y7426" si="347">ABS(V7363)</f>
        <v>0.27434208197563659</v>
      </c>
      <c r="Z7363">
        <f t="shared" ref="Z7363:Z7426" si="348">ABS(W7363)</f>
        <v>8.033317546426462E-2</v>
      </c>
      <c r="AA7363">
        <v>0.90071558894284054</v>
      </c>
      <c r="AB7363">
        <v>0.9149225446874254</v>
      </c>
      <c r="AC7363">
        <v>0.93022543069520691</v>
      </c>
      <c r="AD7363">
        <v>16112.035912649422</v>
      </c>
      <c r="AE7363">
        <v>32139.8412959544</v>
      </c>
      <c r="AF7363">
        <v>31853.116355853384</v>
      </c>
      <c r="AG7363">
        <v>16144.196806867671</v>
      </c>
      <c r="AH7363">
        <v>32187.423183660158</v>
      </c>
      <c r="AI7363">
        <v>31916.558872794394</v>
      </c>
      <c r="AJ7363">
        <v>0</v>
      </c>
      <c r="AK7363">
        <v>0</v>
      </c>
      <c r="AL7363">
        <v>1</v>
      </c>
    </row>
    <row r="7364" spans="1:38" x14ac:dyDescent="0.25">
      <c r="A7364">
        <v>179085282.62175992</v>
      </c>
      <c r="B7364">
        <v>7615124.2061235718</v>
      </c>
      <c r="C7364">
        <v>8098684.7619019048</v>
      </c>
      <c r="D7364">
        <v>4951559.2934022406</v>
      </c>
      <c r="E7364">
        <v>6455530.4013834475</v>
      </c>
      <c r="F7364">
        <v>772356.28289710719</v>
      </c>
      <c r="G7364">
        <v>848522.02344951429</v>
      </c>
      <c r="H7364">
        <v>769834.27310490655</v>
      </c>
      <c r="I7364">
        <v>9.536811292253905E-2</v>
      </c>
      <c r="J7364">
        <v>0.17136460924140337</v>
      </c>
      <c r="K7364">
        <v>0.11925190112030574</v>
      </c>
      <c r="L7364">
        <v>14726.112045083652</v>
      </c>
      <c r="M7364">
        <v>14485.465061991756</v>
      </c>
      <c r="N7364">
        <v>13044.944979006341</v>
      </c>
      <c r="O7364">
        <v>6.0485633162923422E-2</v>
      </c>
      <c r="P7364">
        <v>6.0851974588983969E-2</v>
      </c>
      <c r="Q7364">
        <v>5.4800495322725844E-2</v>
      </c>
      <c r="R7364">
        <v>-483560.55577833299</v>
      </c>
      <c r="S7364">
        <v>2663564.9127213312</v>
      </c>
      <c r="T7364">
        <v>1159593.8047401244</v>
      </c>
      <c r="U7364">
        <v>-6.3500022151902133E-2</v>
      </c>
      <c r="V7364">
        <v>0.34977300968767799</v>
      </c>
      <c r="W7364">
        <v>0.15227510062247662</v>
      </c>
      <c r="X7364">
        <f t="shared" si="346"/>
        <v>6.3500022151902133E-2</v>
      </c>
      <c r="Y7364">
        <f t="shared" si="347"/>
        <v>0.34977300968767799</v>
      </c>
      <c r="Z7364">
        <f t="shared" si="348"/>
        <v>0.15227510062247662</v>
      </c>
      <c r="AA7364">
        <v>0.89910725405556469</v>
      </c>
      <c r="AB7364">
        <v>0.91351455145390825</v>
      </c>
      <c r="AC7364">
        <v>0.92971538477217697</v>
      </c>
      <c r="AD7364">
        <v>16119.854079371218</v>
      </c>
      <c r="AE7364">
        <v>32159.531163192249</v>
      </c>
      <c r="AF7364">
        <v>31859.466166934864</v>
      </c>
      <c r="AG7364">
        <v>16152.014973589467</v>
      </c>
      <c r="AH7364">
        <v>32207.113050898006</v>
      </c>
      <c r="AI7364">
        <v>31922.908683875874</v>
      </c>
      <c r="AJ7364">
        <v>1</v>
      </c>
      <c r="AK7364">
        <v>0</v>
      </c>
      <c r="AL7364">
        <v>0</v>
      </c>
    </row>
    <row r="7365" spans="1:38" x14ac:dyDescent="0.25">
      <c r="A7365">
        <v>178868336.31824937</v>
      </c>
      <c r="B7365">
        <v>7615124.2061235718</v>
      </c>
      <c r="C7365">
        <v>8206230.8412632756</v>
      </c>
      <c r="D7365">
        <v>5242718.7577551408</v>
      </c>
      <c r="E7365">
        <v>6700786.8623919934</v>
      </c>
      <c r="F7365">
        <v>763319.98059089307</v>
      </c>
      <c r="G7365">
        <v>840523.42814812693</v>
      </c>
      <c r="H7365">
        <v>768991.37179355952</v>
      </c>
      <c r="I7365">
        <v>9.3017122642066311E-2</v>
      </c>
      <c r="J7365">
        <v>0.16032205177987219</v>
      </c>
      <c r="K7365">
        <v>0.11476135379107569</v>
      </c>
      <c r="L7365">
        <v>14553.821609722119</v>
      </c>
      <c r="M7365">
        <v>14348.91778380534</v>
      </c>
      <c r="N7365">
        <v>13030.661903267313</v>
      </c>
      <c r="O7365">
        <v>5.9812937682380073E-2</v>
      </c>
      <c r="P7365">
        <v>6.0334038557993366E-2</v>
      </c>
      <c r="Q7365">
        <v>5.4791062960527097E-2</v>
      </c>
      <c r="R7365">
        <v>-591106.63513970375</v>
      </c>
      <c r="S7365">
        <v>2372405.4483684311</v>
      </c>
      <c r="T7365">
        <v>914337.34373157844</v>
      </c>
      <c r="U7365">
        <v>-7.7622717521058357E-2</v>
      </c>
      <c r="V7365">
        <v>0.31153864128187192</v>
      </c>
      <c r="W7365">
        <v>0.12006860544655722</v>
      </c>
      <c r="X7365">
        <f t="shared" si="346"/>
        <v>7.7622717521058357E-2</v>
      </c>
      <c r="Y7365">
        <f t="shared" si="347"/>
        <v>0.31153864128187192</v>
      </c>
      <c r="Z7365">
        <f t="shared" si="348"/>
        <v>0.12006860544655722</v>
      </c>
      <c r="AA7365">
        <v>0.901552521570123</v>
      </c>
      <c r="AB7365">
        <v>0.91486223499007446</v>
      </c>
      <c r="AC7365">
        <v>0.92964183307292692</v>
      </c>
      <c r="AD7365">
        <v>16102.648335212638</v>
      </c>
      <c r="AE7365">
        <v>32131.856277166211</v>
      </c>
      <c r="AF7365">
        <v>31856.265079292159</v>
      </c>
      <c r="AG7365">
        <v>16134.809229430886</v>
      </c>
      <c r="AH7365">
        <v>32179.438164871968</v>
      </c>
      <c r="AI7365">
        <v>31919.707596233169</v>
      </c>
      <c r="AJ7365">
        <v>1</v>
      </c>
      <c r="AK7365">
        <v>0</v>
      </c>
      <c r="AL7365">
        <v>1</v>
      </c>
    </row>
    <row r="7366" spans="1:38" x14ac:dyDescent="0.25">
      <c r="A7366">
        <v>179161977.67955297</v>
      </c>
      <c r="B7366">
        <v>7615124.2061236016</v>
      </c>
      <c r="C7366">
        <v>8173414.8906918429</v>
      </c>
      <c r="D7366">
        <v>4775832.3435425572</v>
      </c>
      <c r="E7366">
        <v>6289412.4325425886</v>
      </c>
      <c r="F7366">
        <v>766736.40948628925</v>
      </c>
      <c r="G7366">
        <v>845800.08595476975</v>
      </c>
      <c r="H7366">
        <v>765839.20633341919</v>
      </c>
      <c r="I7366">
        <v>9.3808575698203472E-2</v>
      </c>
      <c r="J7366">
        <v>0.17710003725285356</v>
      </c>
      <c r="K7366">
        <v>0.12176641531263316</v>
      </c>
      <c r="L7366">
        <v>14618.960867111145</v>
      </c>
      <c r="M7366">
        <v>14438.997758384528</v>
      </c>
      <c r="N7366">
        <v>12977.248036895264</v>
      </c>
      <c r="O7366">
        <v>6.0082361971893844E-2</v>
      </c>
      <c r="P7366">
        <v>6.0662426149456904E-2</v>
      </c>
      <c r="Q7366">
        <v>5.4521190724903953E-2</v>
      </c>
      <c r="R7366">
        <v>-558290.68456824124</v>
      </c>
      <c r="S7366">
        <v>2839291.8625810444</v>
      </c>
      <c r="T7366">
        <v>1325711.7735810131</v>
      </c>
      <c r="U7366">
        <v>-7.331340493688851E-2</v>
      </c>
      <c r="V7366">
        <v>0.37284905481881248</v>
      </c>
      <c r="W7366">
        <v>0.17408931721887863</v>
      </c>
      <c r="X7366">
        <f t="shared" si="346"/>
        <v>7.331340493688851E-2</v>
      </c>
      <c r="Y7366">
        <f t="shared" si="347"/>
        <v>0.37284905481881248</v>
      </c>
      <c r="Z7366">
        <f t="shared" si="348"/>
        <v>0.17408931721887863</v>
      </c>
      <c r="AA7366">
        <v>0.90214121458077534</v>
      </c>
      <c r="AB7366">
        <v>0.91470136607332353</v>
      </c>
      <c r="AC7366">
        <v>0.93095522781522833</v>
      </c>
      <c r="AD7366">
        <v>16109.177280653406</v>
      </c>
      <c r="AE7366">
        <v>32150.142737983366</v>
      </c>
      <c r="AF7366">
        <v>31844.262920153964</v>
      </c>
      <c r="AG7366">
        <v>16141.338174871655</v>
      </c>
      <c r="AH7366">
        <v>32197.724625689123</v>
      </c>
      <c r="AI7366">
        <v>31907.705437094974</v>
      </c>
      <c r="AJ7366">
        <v>1</v>
      </c>
      <c r="AK7366">
        <v>0</v>
      </c>
      <c r="AL7366">
        <v>0</v>
      </c>
    </row>
    <row r="7367" spans="1:38" x14ac:dyDescent="0.25">
      <c r="A7367">
        <v>178966908.52664125</v>
      </c>
      <c r="B7367">
        <v>7615124.2061235718</v>
      </c>
      <c r="C7367">
        <v>8503543.0512448028</v>
      </c>
      <c r="D7367">
        <v>5335720.8374287654</v>
      </c>
      <c r="E7367">
        <v>6899733.2025764026</v>
      </c>
      <c r="F7367">
        <v>764845.12635922793</v>
      </c>
      <c r="G7367">
        <v>853004.54345200467</v>
      </c>
      <c r="H7367">
        <v>770084.2403009705</v>
      </c>
      <c r="I7367">
        <v>8.9944288133787367E-2</v>
      </c>
      <c r="J7367">
        <v>0.15986678640838708</v>
      </c>
      <c r="K7367">
        <v>0.11161072721093278</v>
      </c>
      <c r="L7367">
        <v>14582.900763950449</v>
      </c>
      <c r="M7367">
        <v>14561.987986667045</v>
      </c>
      <c r="N7367">
        <v>13049.180706659854</v>
      </c>
      <c r="O7367">
        <v>5.994678171538996E-2</v>
      </c>
      <c r="P7367">
        <v>6.1220078363971066E-2</v>
      </c>
      <c r="Q7367">
        <v>5.4860082715270923E-2</v>
      </c>
      <c r="R7367">
        <v>-888418.84512123093</v>
      </c>
      <c r="S7367">
        <v>2279403.3686948065</v>
      </c>
      <c r="T7367">
        <v>715391.00354716927</v>
      </c>
      <c r="U7367">
        <v>-0.1166650498499846</v>
      </c>
      <c r="V7367">
        <v>0.29932582936229235</v>
      </c>
      <c r="W7367">
        <v>9.3943445199738157E-2</v>
      </c>
      <c r="X7367">
        <f t="shared" si="346"/>
        <v>0.1166650498499846</v>
      </c>
      <c r="Y7367">
        <f t="shared" si="347"/>
        <v>0.29932582936229235</v>
      </c>
      <c r="Z7367">
        <f t="shared" si="348"/>
        <v>9.3943445199738157E-2</v>
      </c>
      <c r="AA7367">
        <v>0.90193136316627875</v>
      </c>
      <c r="AB7367">
        <v>0.91350691041808407</v>
      </c>
      <c r="AC7367">
        <v>0.93040081140977982</v>
      </c>
      <c r="AD7367">
        <v>16105.56655896148</v>
      </c>
      <c r="AE7367">
        <v>32174.926695654187</v>
      </c>
      <c r="AF7367">
        <v>31860.414793952405</v>
      </c>
      <c r="AG7367">
        <v>16137.727453179728</v>
      </c>
      <c r="AH7367">
        <v>32222.508583359944</v>
      </c>
      <c r="AI7367">
        <v>31923.857310893414</v>
      </c>
      <c r="AJ7367">
        <v>1</v>
      </c>
      <c r="AK7367">
        <v>0</v>
      </c>
      <c r="AL7367">
        <v>1</v>
      </c>
    </row>
    <row r="7368" spans="1:38" x14ac:dyDescent="0.25">
      <c r="A7368">
        <v>178800438.06469172</v>
      </c>
      <c r="B7368">
        <v>7615124.2061236016</v>
      </c>
      <c r="C7368">
        <v>8692626.8052176647</v>
      </c>
      <c r="D7368">
        <v>5448168.7385139726</v>
      </c>
      <c r="E7368">
        <v>6979570.8711899379</v>
      </c>
      <c r="F7368">
        <v>771840.32212999358</v>
      </c>
      <c r="G7368">
        <v>848515.10621841974</v>
      </c>
      <c r="H7368">
        <v>769255.47428241465</v>
      </c>
      <c r="I7368">
        <v>8.8792529510953344E-2</v>
      </c>
      <c r="J7368">
        <v>0.15574317664211304</v>
      </c>
      <c r="K7368">
        <v>0.1102152966821677</v>
      </c>
      <c r="L7368">
        <v>14716.274491825352</v>
      </c>
      <c r="M7368">
        <v>14485.346975122378</v>
      </c>
      <c r="N7368">
        <v>13035.137155352468</v>
      </c>
      <c r="O7368">
        <v>6.0418370203311048E-2</v>
      </c>
      <c r="P7368">
        <v>6.0887497112229121E-2</v>
      </c>
      <c r="Q7368">
        <v>5.4791706216435219E-2</v>
      </c>
      <c r="R7368">
        <v>-1077502.599094063</v>
      </c>
      <c r="S7368">
        <v>2166955.467609629</v>
      </c>
      <c r="T7368">
        <v>635553.33493366372</v>
      </c>
      <c r="U7368">
        <v>-0.1414950787312968</v>
      </c>
      <c r="V7368">
        <v>0.28455943842217313</v>
      </c>
      <c r="W7368">
        <v>8.3459352432175948E-2</v>
      </c>
      <c r="X7368">
        <f t="shared" si="346"/>
        <v>0.1414950787312968</v>
      </c>
      <c r="Y7368">
        <f t="shared" si="347"/>
        <v>0.28455943842217313</v>
      </c>
      <c r="Z7368">
        <f t="shared" si="348"/>
        <v>8.3459352432175948E-2</v>
      </c>
      <c r="AA7368">
        <v>0.9000834196659544</v>
      </c>
      <c r="AB7368">
        <v>0.91389480986687166</v>
      </c>
      <c r="AC7368">
        <v>0.93012845485958673</v>
      </c>
      <c r="AD7368">
        <v>16118.877086328834</v>
      </c>
      <c r="AE7368">
        <v>32159.507342677181</v>
      </c>
      <c r="AF7368">
        <v>31857.268439035091</v>
      </c>
      <c r="AG7368">
        <v>16151.037980547082</v>
      </c>
      <c r="AH7368">
        <v>32207.089230382939</v>
      </c>
      <c r="AI7368">
        <v>31920.710955976101</v>
      </c>
      <c r="AJ7368">
        <v>0</v>
      </c>
      <c r="AK7368">
        <v>0</v>
      </c>
      <c r="AL7368">
        <v>1</v>
      </c>
    </row>
    <row r="7369" spans="1:38" x14ac:dyDescent="0.25">
      <c r="A7369">
        <v>179091663.45441499</v>
      </c>
      <c r="B7369">
        <v>7615124.2061235718</v>
      </c>
      <c r="C7369">
        <v>7901561.6584962755</v>
      </c>
      <c r="D7369">
        <v>4749683.066418197</v>
      </c>
      <c r="E7369">
        <v>6244574.3601780022</v>
      </c>
      <c r="F7369">
        <v>767291.53135677113</v>
      </c>
      <c r="G7369">
        <v>843797.73600927379</v>
      </c>
      <c r="H7369">
        <v>766221.95883635979</v>
      </c>
      <c r="I7369">
        <v>9.7106314488064407E-2</v>
      </c>
      <c r="J7369">
        <v>0.17765348218183188</v>
      </c>
      <c r="K7369">
        <v>0.12270203133821254</v>
      </c>
      <c r="L7369">
        <v>14629.545084582296</v>
      </c>
      <c r="M7369">
        <v>14404.814826915703</v>
      </c>
      <c r="N7369">
        <v>12983.73382937797</v>
      </c>
      <c r="O7369">
        <v>6.0155319858525229E-2</v>
      </c>
      <c r="P7369">
        <v>6.0546220717621647E-2</v>
      </c>
      <c r="Q7369">
        <v>5.4573142634467962E-2</v>
      </c>
      <c r="R7369">
        <v>-286437.4523727037</v>
      </c>
      <c r="S7369">
        <v>2865441.1397053748</v>
      </c>
      <c r="T7369">
        <v>1370549.8459455697</v>
      </c>
      <c r="U7369">
        <v>-3.7614285022740654E-2</v>
      </c>
      <c r="V7369">
        <v>0.37628291570099137</v>
      </c>
      <c r="W7369">
        <v>0.17997734624518211</v>
      </c>
      <c r="X7369">
        <f t="shared" si="346"/>
        <v>3.7614285022740654E-2</v>
      </c>
      <c r="Y7369">
        <f t="shared" si="347"/>
        <v>0.37628291570099137</v>
      </c>
      <c r="Z7369">
        <f t="shared" si="348"/>
        <v>0.17997734624518211</v>
      </c>
      <c r="AA7369">
        <v>0.90075261097921644</v>
      </c>
      <c r="AB7369">
        <v>0.91490876221727346</v>
      </c>
      <c r="AC7369">
        <v>0.93072663232315134</v>
      </c>
      <c r="AD7369">
        <v>16110.235394640071</v>
      </c>
      <c r="AE7369">
        <v>32143.216984169285</v>
      </c>
      <c r="AF7369">
        <v>31845.722917786286</v>
      </c>
      <c r="AG7369">
        <v>16142.396288858319</v>
      </c>
      <c r="AH7369">
        <v>32190.798871875042</v>
      </c>
      <c r="AI7369">
        <v>31909.165434727296</v>
      </c>
      <c r="AJ7369">
        <v>1</v>
      </c>
      <c r="AK7369">
        <v>0</v>
      </c>
      <c r="AL7369">
        <v>0</v>
      </c>
    </row>
    <row r="7370" spans="1:38" x14ac:dyDescent="0.25">
      <c r="A7370">
        <v>178894716.78958812</v>
      </c>
      <c r="B7370">
        <v>7615124.2061236016</v>
      </c>
      <c r="C7370">
        <v>8260339.8004380427</v>
      </c>
      <c r="D7370">
        <v>4824517.9820447033</v>
      </c>
      <c r="E7370">
        <v>6403508.7533835182</v>
      </c>
      <c r="F7370">
        <v>765816.07395150955</v>
      </c>
      <c r="G7370">
        <v>857705.02819300047</v>
      </c>
      <c r="H7370">
        <v>772883.56540634902</v>
      </c>
      <c r="I7370">
        <v>9.2709996495652466E-2</v>
      </c>
      <c r="J7370">
        <v>0.17778046042839957</v>
      </c>
      <c r="K7370">
        <v>0.120696885906179</v>
      </c>
      <c r="L7370">
        <v>14601.413312304703</v>
      </c>
      <c r="M7370">
        <v>14642.231876169546</v>
      </c>
      <c r="N7370">
        <v>13096.615645910782</v>
      </c>
      <c r="O7370">
        <v>6.0026234384179117E-2</v>
      </c>
      <c r="P7370">
        <v>6.1571981943927302E-2</v>
      </c>
      <c r="Q7370">
        <v>5.5072518240130978E-2</v>
      </c>
      <c r="R7370">
        <v>-645215.59431444108</v>
      </c>
      <c r="S7370">
        <v>2790606.2240788983</v>
      </c>
      <c r="T7370">
        <v>1211615.4527400834</v>
      </c>
      <c r="U7370">
        <v>-8.4728177354691014E-2</v>
      </c>
      <c r="V7370">
        <v>0.36645577255783551</v>
      </c>
      <c r="W7370">
        <v>0.15910645971680656</v>
      </c>
      <c r="X7370">
        <f t="shared" si="346"/>
        <v>8.4728177354691014E-2</v>
      </c>
      <c r="Y7370">
        <f t="shared" si="347"/>
        <v>0.36645577255783551</v>
      </c>
      <c r="Z7370">
        <f t="shared" si="348"/>
        <v>0.15910645971680656</v>
      </c>
      <c r="AA7370">
        <v>0.90228301270915823</v>
      </c>
      <c r="AB7370">
        <v>0.9123683531051916</v>
      </c>
      <c r="AC7370">
        <v>0.92974743428260276</v>
      </c>
      <c r="AD7370">
        <v>16107.421346382789</v>
      </c>
      <c r="AE7370">
        <v>32190.98418572242</v>
      </c>
      <c r="AF7370">
        <v>31871.017266540719</v>
      </c>
      <c r="AG7370">
        <v>16139.582240601037</v>
      </c>
      <c r="AH7370">
        <v>32238.566073428177</v>
      </c>
      <c r="AI7370">
        <v>31934.459783481729</v>
      </c>
      <c r="AJ7370">
        <v>1</v>
      </c>
      <c r="AK7370">
        <v>0</v>
      </c>
      <c r="AL7370">
        <v>0</v>
      </c>
    </row>
    <row r="7371" spans="1:38" x14ac:dyDescent="0.25">
      <c r="A7371">
        <v>178984808.80577838</v>
      </c>
      <c r="B7371">
        <v>7615124.2061235718</v>
      </c>
      <c r="C7371">
        <v>8326129.954115455</v>
      </c>
      <c r="D7371">
        <v>5051489.1476867748</v>
      </c>
      <c r="E7371">
        <v>6559523.8686344121</v>
      </c>
      <c r="F7371">
        <v>747917.8573838732</v>
      </c>
      <c r="G7371">
        <v>836001.2317645991</v>
      </c>
      <c r="H7371">
        <v>757456.05884747428</v>
      </c>
      <c r="I7371">
        <v>8.982779052279756E-2</v>
      </c>
      <c r="J7371">
        <v>0.16549599678887336</v>
      </c>
      <c r="K7371">
        <v>0.11547424386538051</v>
      </c>
      <c r="L7371">
        <v>14260.157406942568</v>
      </c>
      <c r="M7371">
        <v>14271.717527469327</v>
      </c>
      <c r="N7371">
        <v>12835.194478713203</v>
      </c>
      <c r="O7371">
        <v>5.8621395808448995E-2</v>
      </c>
      <c r="P7371">
        <v>5.9997360097538345E-2</v>
      </c>
      <c r="Q7371">
        <v>5.3958311855534805E-2</v>
      </c>
      <c r="R7371">
        <v>-711005.7479918832</v>
      </c>
      <c r="S7371">
        <v>2563635.058436797</v>
      </c>
      <c r="T7371">
        <v>1055600.3374891598</v>
      </c>
      <c r="U7371">
        <v>-9.3367583869497506E-2</v>
      </c>
      <c r="V7371">
        <v>0.33665045888224565</v>
      </c>
      <c r="W7371">
        <v>0.13861892582662236</v>
      </c>
      <c r="X7371">
        <f t="shared" si="346"/>
        <v>9.3367583869497506E-2</v>
      </c>
      <c r="Y7371">
        <f t="shared" si="347"/>
        <v>0.33665045888224565</v>
      </c>
      <c r="Z7371">
        <f t="shared" si="348"/>
        <v>0.13861892582662236</v>
      </c>
      <c r="AA7371">
        <v>0.90528861156664864</v>
      </c>
      <c r="AB7371">
        <v>0.91625859864587289</v>
      </c>
      <c r="AC7371">
        <v>0.93212806036991169</v>
      </c>
      <c r="AD7371">
        <v>16072.846694112837</v>
      </c>
      <c r="AE7371">
        <v>32116.092846784592</v>
      </c>
      <c r="AF7371">
        <v>31812.101323106435</v>
      </c>
      <c r="AG7371">
        <v>16105.007588331086</v>
      </c>
      <c r="AH7371">
        <v>32163.674734490349</v>
      </c>
      <c r="AI7371">
        <v>31875.543840047445</v>
      </c>
      <c r="AJ7371">
        <v>1</v>
      </c>
      <c r="AK7371">
        <v>0</v>
      </c>
      <c r="AL7371">
        <v>0</v>
      </c>
    </row>
    <row r="7372" spans="1:38" x14ac:dyDescent="0.25">
      <c r="A7372">
        <v>178754998.58699685</v>
      </c>
      <c r="B7372">
        <v>7615124.2061236016</v>
      </c>
      <c r="C7372">
        <v>8730706.0380246937</v>
      </c>
      <c r="D7372">
        <v>5493943.0376899308</v>
      </c>
      <c r="E7372">
        <v>7033274.2839888111</v>
      </c>
      <c r="F7372">
        <v>758406.11461979139</v>
      </c>
      <c r="G7372">
        <v>852520.59406015999</v>
      </c>
      <c r="H7372">
        <v>771134.53914461285</v>
      </c>
      <c r="I7372">
        <v>8.6866527325134793E-2</v>
      </c>
      <c r="J7372">
        <v>0.15517463290238701</v>
      </c>
      <c r="K7372">
        <v>0.10964090237460154</v>
      </c>
      <c r="L7372">
        <v>14460.131505210331</v>
      </c>
      <c r="M7372">
        <v>14553.726289488184</v>
      </c>
      <c r="N7372">
        <v>13066.978161391984</v>
      </c>
      <c r="O7372">
        <v>5.9425487997828139E-2</v>
      </c>
      <c r="P7372">
        <v>6.1213912558866733E-2</v>
      </c>
      <c r="Q7372">
        <v>5.4960553927539874E-2</v>
      </c>
      <c r="R7372">
        <v>-1115581.8319010921</v>
      </c>
      <c r="S7372">
        <v>2121181.1684336709</v>
      </c>
      <c r="T7372">
        <v>581849.92213479057</v>
      </c>
      <c r="U7372">
        <v>-0.14649555302118536</v>
      </c>
      <c r="V7372">
        <v>0.27854846631758823</v>
      </c>
      <c r="W7372">
        <v>7.6407147984126594E-2</v>
      </c>
      <c r="X7372">
        <f t="shared" si="346"/>
        <v>0.14649555302118536</v>
      </c>
      <c r="Y7372">
        <f t="shared" si="347"/>
        <v>0.27854846631758823</v>
      </c>
      <c r="Z7372">
        <f t="shared" si="348"/>
        <v>7.6407147984126594E-2</v>
      </c>
      <c r="AA7372">
        <v>0.9031250566842185</v>
      </c>
      <c r="AB7372">
        <v>0.91360884825747246</v>
      </c>
      <c r="AC7372">
        <v>0.93021392052744911</v>
      </c>
      <c r="AD7372">
        <v>16093.206298248459</v>
      </c>
      <c r="AE7372">
        <v>32173.268437877952</v>
      </c>
      <c r="AF7372">
        <v>31864.397322243833</v>
      </c>
      <c r="AG7372">
        <v>16125.367192466707</v>
      </c>
      <c r="AH7372">
        <v>32220.850325583709</v>
      </c>
      <c r="AI7372">
        <v>31927.839839184842</v>
      </c>
      <c r="AJ7372">
        <v>0</v>
      </c>
      <c r="AK7372">
        <v>0</v>
      </c>
      <c r="AL7372">
        <v>1</v>
      </c>
    </row>
    <row r="7373" spans="1:38" x14ac:dyDescent="0.25">
      <c r="A7373">
        <v>179156663.13653275</v>
      </c>
      <c r="B7373">
        <v>7615124.2061236016</v>
      </c>
      <c r="C7373">
        <v>7927838.2988953916</v>
      </c>
      <c r="D7373">
        <v>4732633.6245740466</v>
      </c>
      <c r="E7373">
        <v>6209838.6098888386</v>
      </c>
      <c r="F7373">
        <v>772448.47873592202</v>
      </c>
      <c r="G7373">
        <v>847488.40904830885</v>
      </c>
      <c r="H7373">
        <v>773088.05237216107</v>
      </c>
      <c r="I7373">
        <v>9.7434943753021488E-2</v>
      </c>
      <c r="J7373">
        <v>0.17907331863758749</v>
      </c>
      <c r="K7373">
        <v>0.12449406513416618</v>
      </c>
      <c r="L7373">
        <v>14727.869894773674</v>
      </c>
      <c r="M7373">
        <v>14467.819809561695</v>
      </c>
      <c r="N7373">
        <v>13100.08070496457</v>
      </c>
      <c r="O7373">
        <v>6.0550387463489765E-2</v>
      </c>
      <c r="P7373">
        <v>6.079493199628782E-2</v>
      </c>
      <c r="Q7373">
        <v>5.5047583263226368E-2</v>
      </c>
      <c r="R7373">
        <v>-312714.09277178999</v>
      </c>
      <c r="S7373">
        <v>2882490.5815495551</v>
      </c>
      <c r="T7373">
        <v>1405285.596234763</v>
      </c>
      <c r="U7373">
        <v>-4.1064870947255867E-2</v>
      </c>
      <c r="V7373">
        <v>0.37852180785595568</v>
      </c>
      <c r="W7373">
        <v>0.18453876236249978</v>
      </c>
      <c r="X7373">
        <f t="shared" si="346"/>
        <v>4.1064870947255867E-2</v>
      </c>
      <c r="Y7373">
        <f t="shared" si="347"/>
        <v>0.37852180785595568</v>
      </c>
      <c r="Z7373">
        <f t="shared" si="348"/>
        <v>0.18453876236249978</v>
      </c>
      <c r="AA7373">
        <v>0.90112099804309165</v>
      </c>
      <c r="AB7373">
        <v>0.91502477616033595</v>
      </c>
      <c r="AC7373">
        <v>0.93018774129723281</v>
      </c>
      <c r="AD7373">
        <v>16120.028587270022</v>
      </c>
      <c r="AE7373">
        <v>32155.969602960809</v>
      </c>
      <c r="AF7373">
        <v>31871.790257339148</v>
      </c>
      <c r="AG7373">
        <v>16152.189481488271</v>
      </c>
      <c r="AH7373">
        <v>32203.551490666567</v>
      </c>
      <c r="AI7373">
        <v>31935.232774280157</v>
      </c>
      <c r="AJ7373">
        <v>1</v>
      </c>
      <c r="AK7373">
        <v>0</v>
      </c>
      <c r="AL7373">
        <v>0</v>
      </c>
    </row>
    <row r="7374" spans="1:38" x14ac:dyDescent="0.25">
      <c r="A7374">
        <v>178833934.09359923</v>
      </c>
      <c r="B7374">
        <v>7615124.2061235718</v>
      </c>
      <c r="C7374">
        <v>8450905.6596106905</v>
      </c>
      <c r="D7374">
        <v>5313895.1882415228</v>
      </c>
      <c r="E7374">
        <v>6816245.7421152145</v>
      </c>
      <c r="F7374">
        <v>766177.07316282287</v>
      </c>
      <c r="G7374">
        <v>840377.43471665517</v>
      </c>
      <c r="H7374">
        <v>763646.2066464274</v>
      </c>
      <c r="I7374">
        <v>9.0662125933390014E-2</v>
      </c>
      <c r="J7374">
        <v>0.15814716040621671</v>
      </c>
      <c r="K7374">
        <v>0.11203325636106733</v>
      </c>
      <c r="L7374">
        <v>14608.296294875965</v>
      </c>
      <c r="M7374">
        <v>14346.425470474136</v>
      </c>
      <c r="N7374">
        <v>12940.087363156494</v>
      </c>
      <c r="O7374">
        <v>6.0044483264848562E-2</v>
      </c>
      <c r="P7374">
        <v>6.0333476175534285E-2</v>
      </c>
      <c r="Q7374">
        <v>5.4419162058249801E-2</v>
      </c>
      <c r="R7374">
        <v>-835781.45348711871</v>
      </c>
      <c r="S7374">
        <v>2301229.0178820491</v>
      </c>
      <c r="T7374">
        <v>798878.46400835738</v>
      </c>
      <c r="U7374">
        <v>-0.10975283276601573</v>
      </c>
      <c r="V7374">
        <v>0.30219192170648446</v>
      </c>
      <c r="W7374">
        <v>0.10490681995258237</v>
      </c>
      <c r="X7374">
        <f t="shared" si="346"/>
        <v>0.10975283276601573</v>
      </c>
      <c r="Y7374">
        <f t="shared" si="347"/>
        <v>0.30219192170648446</v>
      </c>
      <c r="Z7374">
        <f t="shared" si="348"/>
        <v>0.10490681995258237</v>
      </c>
      <c r="AA7374">
        <v>0.90151219508580871</v>
      </c>
      <c r="AB7374">
        <v>0.91562539878293314</v>
      </c>
      <c r="AC7374">
        <v>0.93121458701839988</v>
      </c>
      <c r="AD7374">
        <v>16108.110358416168</v>
      </c>
      <c r="AE7374">
        <v>32131.348700762086</v>
      </c>
      <c r="AF7374">
        <v>31835.883697413796</v>
      </c>
      <c r="AG7374">
        <v>16140.271252634417</v>
      </c>
      <c r="AH7374">
        <v>32178.930588467843</v>
      </c>
      <c r="AI7374">
        <v>31899.326214354805</v>
      </c>
      <c r="AJ7374">
        <v>1</v>
      </c>
      <c r="AK7374">
        <v>0</v>
      </c>
      <c r="AL7374">
        <v>1</v>
      </c>
    </row>
    <row r="7375" spans="1:38" x14ac:dyDescent="0.25">
      <c r="A7375">
        <v>179075511.69629428</v>
      </c>
      <c r="B7375">
        <v>7615124.2061235718</v>
      </c>
      <c r="C7375">
        <v>8359264.2001426136</v>
      </c>
      <c r="D7375">
        <v>5353934.1798277181</v>
      </c>
      <c r="E7375">
        <v>6881705.1579760183</v>
      </c>
      <c r="F7375">
        <v>770879.29782412585</v>
      </c>
      <c r="G7375">
        <v>854843.81331630761</v>
      </c>
      <c r="H7375">
        <v>778493.55612953322</v>
      </c>
      <c r="I7375">
        <v>9.2218558878779569E-2</v>
      </c>
      <c r="J7375">
        <v>0.15966647788408472</v>
      </c>
      <c r="K7375">
        <v>0.11312509592586154</v>
      </c>
      <c r="L7375">
        <v>14697.951145567105</v>
      </c>
      <c r="M7375">
        <v>14593.386911647951</v>
      </c>
      <c r="N7375">
        <v>13191.677690916273</v>
      </c>
      <c r="O7375">
        <v>6.0410648553254696E-2</v>
      </c>
      <c r="P7375">
        <v>6.1328201360368637E-2</v>
      </c>
      <c r="Q7375">
        <v>5.54375670711411E-2</v>
      </c>
      <c r="R7375">
        <v>-744139.99401904177</v>
      </c>
      <c r="S7375">
        <v>2261190.0262958538</v>
      </c>
      <c r="T7375">
        <v>733419.04814755358</v>
      </c>
      <c r="U7375">
        <v>-9.77186942559196E-2</v>
      </c>
      <c r="V7375">
        <v>0.2969340965545324</v>
      </c>
      <c r="W7375">
        <v>9.631084514127651E-2</v>
      </c>
      <c r="X7375">
        <f t="shared" si="346"/>
        <v>9.77186942559196E-2</v>
      </c>
      <c r="Y7375">
        <f t="shared" si="347"/>
        <v>0.2969340965545324</v>
      </c>
      <c r="Z7375">
        <f t="shared" si="348"/>
        <v>9.631084514127651E-2</v>
      </c>
      <c r="AA7375">
        <v>0.90056712283599516</v>
      </c>
      <c r="AB7375">
        <v>0.91290053066593591</v>
      </c>
      <c r="AC7375">
        <v>0.92868169865808992</v>
      </c>
      <c r="AD7375">
        <v>16117.055604708003</v>
      </c>
      <c r="AE7375">
        <v>32181.220402703711</v>
      </c>
      <c r="AF7375">
        <v>31892.150057681603</v>
      </c>
      <c r="AG7375">
        <v>16149.216498926251</v>
      </c>
      <c r="AH7375">
        <v>32228.802290409469</v>
      </c>
      <c r="AI7375">
        <v>31955.592574622613</v>
      </c>
      <c r="AJ7375">
        <v>1</v>
      </c>
      <c r="AK7375">
        <v>0</v>
      </c>
      <c r="AL7375">
        <v>1</v>
      </c>
    </row>
    <row r="7376" spans="1:38" x14ac:dyDescent="0.25">
      <c r="A7376">
        <v>178874040.79897118</v>
      </c>
      <c r="B7376">
        <v>7615124.2061235718</v>
      </c>
      <c r="C7376">
        <v>9138906.4225681815</v>
      </c>
      <c r="D7376">
        <v>5927037.478766242</v>
      </c>
      <c r="E7376">
        <v>7473001.9460788388</v>
      </c>
      <c r="F7376">
        <v>759407.00592048233</v>
      </c>
      <c r="G7376">
        <v>844696.24790563807</v>
      </c>
      <c r="H7376">
        <v>762914.33438042284</v>
      </c>
      <c r="I7376">
        <v>8.3096047908440732E-2</v>
      </c>
      <c r="J7376">
        <v>0.14251575950578738</v>
      </c>
      <c r="K7376">
        <v>0.10208940662470078</v>
      </c>
      <c r="L7376">
        <v>14479.214974543469</v>
      </c>
      <c r="M7376">
        <v>14420.153689458901</v>
      </c>
      <c r="N7376">
        <v>12927.685689477816</v>
      </c>
      <c r="O7376">
        <v>5.9437836189053267E-2</v>
      </c>
      <c r="P7376">
        <v>6.0596833345800495E-2</v>
      </c>
      <c r="Q7376">
        <v>5.4325136343368087E-2</v>
      </c>
      <c r="R7376">
        <v>-1523782.2164446097</v>
      </c>
      <c r="S7376">
        <v>1688086.7273573298</v>
      </c>
      <c r="T7376">
        <v>142122.26004473306</v>
      </c>
      <c r="U7376">
        <v>-0.20009945671264118</v>
      </c>
      <c r="V7376">
        <v>0.22167553432679191</v>
      </c>
      <c r="W7376">
        <v>1.8663157185334924E-2</v>
      </c>
      <c r="X7376">
        <f t="shared" si="346"/>
        <v>0.20009945671264118</v>
      </c>
      <c r="Y7376">
        <f t="shared" si="347"/>
        <v>0.22167553432679191</v>
      </c>
      <c r="Z7376">
        <f t="shared" si="348"/>
        <v>1.8663157185334924E-2</v>
      </c>
      <c r="AA7376">
        <v>0.90326601518381966</v>
      </c>
      <c r="AB7376">
        <v>0.91462294678312406</v>
      </c>
      <c r="AC7376">
        <v>0.9312392564887535</v>
      </c>
      <c r="AD7376">
        <v>16095.134471452278</v>
      </c>
      <c r="AE7376">
        <v>32146.326799228147</v>
      </c>
      <c r="AF7376">
        <v>31833.08193375275</v>
      </c>
      <c r="AG7376">
        <v>16127.295365670527</v>
      </c>
      <c r="AH7376">
        <v>32193.908686933904</v>
      </c>
      <c r="AI7376">
        <v>31896.52445069376</v>
      </c>
      <c r="AJ7376">
        <v>0</v>
      </c>
      <c r="AK7376">
        <v>0</v>
      </c>
      <c r="AL7376">
        <v>1</v>
      </c>
    </row>
    <row r="7377" spans="1:38" x14ac:dyDescent="0.25">
      <c r="A7377">
        <v>179088457.23965889</v>
      </c>
      <c r="B7377">
        <v>7615124.2061235718</v>
      </c>
      <c r="C7377">
        <v>8346435.9440328563</v>
      </c>
      <c r="D7377">
        <v>5076305.0868426729</v>
      </c>
      <c r="E7377">
        <v>6555228.872857945</v>
      </c>
      <c r="F7377">
        <v>763207.03556122631</v>
      </c>
      <c r="G7377">
        <v>843018.18929859134</v>
      </c>
      <c r="H7377">
        <v>766913.04367027001</v>
      </c>
      <c r="I7377">
        <v>9.1441070257882742E-2</v>
      </c>
      <c r="J7377">
        <v>0.1660692521187544</v>
      </c>
      <c r="K7377">
        <v>0.11699256556024895</v>
      </c>
      <c r="L7377">
        <v>14551.668146095762</v>
      </c>
      <c r="M7377">
        <v>14391.506867511331</v>
      </c>
      <c r="N7377">
        <v>12995.444354550913</v>
      </c>
      <c r="O7377">
        <v>5.9813979023890532E-2</v>
      </c>
      <c r="P7377">
        <v>6.0479921527111784E-2</v>
      </c>
      <c r="Q7377">
        <v>5.4613006268821714E-2</v>
      </c>
      <c r="R7377">
        <v>-731311.73790928442</v>
      </c>
      <c r="S7377">
        <v>2538819.1192808989</v>
      </c>
      <c r="T7377">
        <v>1059895.3332656268</v>
      </c>
      <c r="U7377">
        <v>-9.6034118172519445E-2</v>
      </c>
      <c r="V7377">
        <v>0.33339168877105785</v>
      </c>
      <c r="W7377">
        <v>0.13918293445736973</v>
      </c>
      <c r="X7377">
        <f t="shared" si="346"/>
        <v>9.6034118172519445E-2</v>
      </c>
      <c r="Y7377">
        <f t="shared" si="347"/>
        <v>0.33339168877105785</v>
      </c>
      <c r="Z7377">
        <f t="shared" si="348"/>
        <v>0.13918293445736973</v>
      </c>
      <c r="AA7377">
        <v>0.90106998554176654</v>
      </c>
      <c r="AB7377">
        <v>0.9153158223943556</v>
      </c>
      <c r="AC7377">
        <v>0.93080581222763026</v>
      </c>
      <c r="AD7377">
        <v>16102.431993632139</v>
      </c>
      <c r="AE7377">
        <v>32140.51623227739</v>
      </c>
      <c r="AF7377">
        <v>31848.357193330394</v>
      </c>
      <c r="AG7377">
        <v>16134.592887850387</v>
      </c>
      <c r="AH7377">
        <v>32188.098119983148</v>
      </c>
      <c r="AI7377">
        <v>31911.799710271403</v>
      </c>
      <c r="AJ7377">
        <v>1</v>
      </c>
      <c r="AK7377">
        <v>0</v>
      </c>
      <c r="AL7377">
        <v>0</v>
      </c>
    </row>
    <row r="7378" spans="1:38" x14ac:dyDescent="0.25">
      <c r="A7378">
        <v>178951851.15494561</v>
      </c>
      <c r="B7378">
        <v>7615124.2061236016</v>
      </c>
      <c r="C7378">
        <v>8479702.7564663552</v>
      </c>
      <c r="D7378">
        <v>5195286.1697711637</v>
      </c>
      <c r="E7378">
        <v>6697002.7178917313</v>
      </c>
      <c r="F7378">
        <v>750107.48565847205</v>
      </c>
      <c r="G7378">
        <v>832409.71901219862</v>
      </c>
      <c r="H7378">
        <v>754547.10531984468</v>
      </c>
      <c r="I7378">
        <v>8.8459172119737764E-2</v>
      </c>
      <c r="J7378">
        <v>0.16022403613790995</v>
      </c>
      <c r="K7378">
        <v>0.11266937421183876</v>
      </c>
      <c r="L7378">
        <v>14301.905900510686</v>
      </c>
      <c r="M7378">
        <v>14210.405350464071</v>
      </c>
      <c r="N7378">
        <v>12785.901871147986</v>
      </c>
      <c r="O7378">
        <v>5.8751840802843042E-2</v>
      </c>
      <c r="P7378">
        <v>5.9723853958518376E-2</v>
      </c>
      <c r="Q7378">
        <v>5.3736914412188204E-2</v>
      </c>
      <c r="R7378">
        <v>-864578.55034275353</v>
      </c>
      <c r="S7378">
        <v>2419838.0363524379</v>
      </c>
      <c r="T7378">
        <v>918121.48823187035</v>
      </c>
      <c r="U7378">
        <v>-0.1135343990381029</v>
      </c>
      <c r="V7378">
        <v>0.31776737592888599</v>
      </c>
      <c r="W7378">
        <v>0.12056553030265417</v>
      </c>
      <c r="X7378">
        <f t="shared" si="346"/>
        <v>0.1135343990381029</v>
      </c>
      <c r="Y7378">
        <f t="shared" si="347"/>
        <v>0.31776737592888599</v>
      </c>
      <c r="Z7378">
        <f t="shared" si="348"/>
        <v>0.12056553030265417</v>
      </c>
      <c r="AA7378">
        <v>0.90603213089168622</v>
      </c>
      <c r="AB7378">
        <v>0.91674506984818904</v>
      </c>
      <c r="AC7378">
        <v>0.9324605726209565</v>
      </c>
      <c r="AD7378">
        <v>16077.120638919105</v>
      </c>
      <c r="AE7378">
        <v>32103.512713013883</v>
      </c>
      <c r="AF7378">
        <v>31800.857996509636</v>
      </c>
      <c r="AG7378">
        <v>16109.281533137353</v>
      </c>
      <c r="AH7378">
        <v>32151.09460071964</v>
      </c>
      <c r="AI7378">
        <v>31864.300513450646</v>
      </c>
      <c r="AJ7378">
        <v>1</v>
      </c>
      <c r="AK7378">
        <v>0</v>
      </c>
      <c r="AL7378">
        <v>1</v>
      </c>
    </row>
    <row r="7379" spans="1:38" x14ac:dyDescent="0.25">
      <c r="A7379">
        <v>179065845.82221776</v>
      </c>
      <c r="B7379">
        <v>7615124.2061235718</v>
      </c>
      <c r="C7379">
        <v>8123686.1398301683</v>
      </c>
      <c r="D7379">
        <v>4891849.847261725</v>
      </c>
      <c r="E7379">
        <v>6427143.9156803554</v>
      </c>
      <c r="F7379">
        <v>765625.40655338054</v>
      </c>
      <c r="G7379">
        <v>846286.26758378919</v>
      </c>
      <c r="H7379">
        <v>766073.17525675206</v>
      </c>
      <c r="I7379">
        <v>9.4246059408861715E-2</v>
      </c>
      <c r="J7379">
        <v>0.17299923219383126</v>
      </c>
      <c r="K7379">
        <v>0.11919340617031417</v>
      </c>
      <c r="L7379">
        <v>14597.777957054324</v>
      </c>
      <c r="M7379">
        <v>14447.297562993386</v>
      </c>
      <c r="N7379">
        <v>12981.212671672251</v>
      </c>
      <c r="O7379">
        <v>5.9994477390388191E-2</v>
      </c>
      <c r="P7379">
        <v>6.0713652614960124E-2</v>
      </c>
      <c r="Q7379">
        <v>5.4552544047243301E-2</v>
      </c>
      <c r="R7379">
        <v>-508561.93370659649</v>
      </c>
      <c r="S7379">
        <v>2723274.3588618468</v>
      </c>
      <c r="T7379">
        <v>1187980.2904432165</v>
      </c>
      <c r="U7379">
        <v>-6.678314364165526E-2</v>
      </c>
      <c r="V7379">
        <v>0.35761391215024074</v>
      </c>
      <c r="W7379">
        <v>0.15600274641455256</v>
      </c>
      <c r="X7379">
        <f t="shared" si="346"/>
        <v>6.678314364165526E-2</v>
      </c>
      <c r="Y7379">
        <f t="shared" si="347"/>
        <v>0.35761391215024074</v>
      </c>
      <c r="Z7379">
        <f t="shared" si="348"/>
        <v>0.15600274641455256</v>
      </c>
      <c r="AA7379">
        <v>0.90127628394073478</v>
      </c>
      <c r="AB7379">
        <v>0.91402712218139859</v>
      </c>
      <c r="AC7379">
        <v>0.93044691929476309</v>
      </c>
      <c r="AD7379">
        <v>16107.057302779356</v>
      </c>
      <c r="AE7379">
        <v>32151.821875405785</v>
      </c>
      <c r="AF7379">
        <v>31845.155474072209</v>
      </c>
      <c r="AG7379">
        <v>16139.218196997605</v>
      </c>
      <c r="AH7379">
        <v>32199.403763111543</v>
      </c>
      <c r="AI7379">
        <v>31908.597991013219</v>
      </c>
      <c r="AJ7379">
        <v>1</v>
      </c>
      <c r="AK7379">
        <v>0</v>
      </c>
      <c r="AL7379">
        <v>0</v>
      </c>
    </row>
    <row r="7380" spans="1:38" x14ac:dyDescent="0.25">
      <c r="A7380">
        <v>179081634.21195987</v>
      </c>
      <c r="B7380">
        <v>7615124.2061235718</v>
      </c>
      <c r="C7380">
        <v>7787779.788408082</v>
      </c>
      <c r="D7380">
        <v>4559605.9702235796</v>
      </c>
      <c r="E7380">
        <v>6110215.4063165644</v>
      </c>
      <c r="F7380">
        <v>766302.38049225661</v>
      </c>
      <c r="G7380">
        <v>855685.96697911294</v>
      </c>
      <c r="H7380">
        <v>775616.66084062343</v>
      </c>
      <c r="I7380">
        <v>9.8398054556303557E-2</v>
      </c>
      <c r="J7380">
        <v>0.18766664763735155</v>
      </c>
      <c r="K7380">
        <v>0.12693769519791614</v>
      </c>
      <c r="L7380">
        <v>14610.685463986352</v>
      </c>
      <c r="M7380">
        <v>14607.763659831575</v>
      </c>
      <c r="N7380">
        <v>13142.928314504617</v>
      </c>
      <c r="O7380">
        <v>6.0130623524625428E-2</v>
      </c>
      <c r="P7380">
        <v>6.1428641332074298E-2</v>
      </c>
      <c r="Q7380">
        <v>5.5268708358482341E-2</v>
      </c>
      <c r="R7380">
        <v>-172655.58228451014</v>
      </c>
      <c r="S7380">
        <v>3055518.2358999923</v>
      </c>
      <c r="T7380">
        <v>1504908.7998070074</v>
      </c>
      <c r="U7380">
        <v>-2.2672720445672062E-2</v>
      </c>
      <c r="V7380">
        <v>0.40124338792044251</v>
      </c>
      <c r="W7380">
        <v>0.19762104452569018</v>
      </c>
      <c r="X7380">
        <f t="shared" si="346"/>
        <v>2.2672720445672062E-2</v>
      </c>
      <c r="Y7380">
        <f t="shared" si="347"/>
        <v>0.40124338792044251</v>
      </c>
      <c r="Z7380">
        <f t="shared" si="348"/>
        <v>0.19762104452569018</v>
      </c>
      <c r="AA7380">
        <v>0.90199225345625889</v>
      </c>
      <c r="AB7380">
        <v>0.91342245711626302</v>
      </c>
      <c r="AC7380">
        <v>0.92977048342705249</v>
      </c>
      <c r="AD7380">
        <v>16108.349447189075</v>
      </c>
      <c r="AE7380">
        <v>32184.097608619548</v>
      </c>
      <c r="AF7380">
        <v>31881.331909078566</v>
      </c>
      <c r="AG7380">
        <v>16140.510341407324</v>
      </c>
      <c r="AH7380">
        <v>32231.679496325305</v>
      </c>
      <c r="AI7380">
        <v>31944.774426019576</v>
      </c>
      <c r="AJ7380">
        <v>1</v>
      </c>
      <c r="AK7380">
        <v>0</v>
      </c>
      <c r="AL7380">
        <v>0</v>
      </c>
    </row>
    <row r="7381" spans="1:38" x14ac:dyDescent="0.25">
      <c r="A7381">
        <v>179057869.36925429</v>
      </c>
      <c r="B7381">
        <v>7615124.2061236016</v>
      </c>
      <c r="C7381">
        <v>8096737.4984372575</v>
      </c>
      <c r="D7381">
        <v>4908349.159810246</v>
      </c>
      <c r="E7381">
        <v>6420846.6460879045</v>
      </c>
      <c r="F7381">
        <v>762226.31780688057</v>
      </c>
      <c r="G7381">
        <v>847209.75652069459</v>
      </c>
      <c r="H7381">
        <v>768261.08707771846</v>
      </c>
      <c r="I7381">
        <v>9.413993203484701E-2</v>
      </c>
      <c r="J7381">
        <v>0.17260584545567398</v>
      </c>
      <c r="K7381">
        <v>0.11965105685023716</v>
      </c>
      <c r="L7381">
        <v>14532.969315187151</v>
      </c>
      <c r="M7381">
        <v>14463.062818768711</v>
      </c>
      <c r="N7381">
        <v>13018.287130839046</v>
      </c>
      <c r="O7381">
        <v>5.9747092400715789E-2</v>
      </c>
      <c r="P7381">
        <v>6.0791173479722321E-2</v>
      </c>
      <c r="Q7381">
        <v>5.4718489527175215E-2</v>
      </c>
      <c r="R7381">
        <v>-481613.29231365584</v>
      </c>
      <c r="S7381">
        <v>2706775.0463133557</v>
      </c>
      <c r="T7381">
        <v>1194277.5600356972</v>
      </c>
      <c r="U7381">
        <v>-6.3244312144820028E-2</v>
      </c>
      <c r="V7381">
        <v>0.35544726166603274</v>
      </c>
      <c r="W7381">
        <v>0.15682968888088977</v>
      </c>
      <c r="X7381">
        <f t="shared" si="346"/>
        <v>6.3244312144820028E-2</v>
      </c>
      <c r="Y7381">
        <f t="shared" si="347"/>
        <v>0.35544726166603274</v>
      </c>
      <c r="Z7381">
        <f t="shared" si="348"/>
        <v>0.15682968888088977</v>
      </c>
      <c r="AA7381">
        <v>0.90218547452736464</v>
      </c>
      <c r="AB7381">
        <v>0.9141202952466293</v>
      </c>
      <c r="AC7381">
        <v>0.93027712257304884</v>
      </c>
      <c r="AD7381">
        <v>16100.552121855066</v>
      </c>
      <c r="AE7381">
        <v>32155.008697107998</v>
      </c>
      <c r="AF7381">
        <v>31853.488837708814</v>
      </c>
      <c r="AG7381">
        <v>16132.713016073314</v>
      </c>
      <c r="AH7381">
        <v>32202.590584813755</v>
      </c>
      <c r="AI7381">
        <v>31916.931354649823</v>
      </c>
      <c r="AJ7381">
        <v>1</v>
      </c>
      <c r="AK7381">
        <v>0</v>
      </c>
      <c r="AL7381">
        <v>0</v>
      </c>
    </row>
    <row r="7382" spans="1:38" x14ac:dyDescent="0.25">
      <c r="A7382">
        <v>178957906.7617186</v>
      </c>
      <c r="B7382">
        <v>7615124.2061235718</v>
      </c>
      <c r="C7382">
        <v>8174624.9547749013</v>
      </c>
      <c r="D7382">
        <v>4898549.9355425602</v>
      </c>
      <c r="E7382">
        <v>6443537.0778132305</v>
      </c>
      <c r="F7382">
        <v>761365.90177441016</v>
      </c>
      <c r="G7382">
        <v>849912.62370195927</v>
      </c>
      <c r="H7382">
        <v>768396.28610999673</v>
      </c>
      <c r="I7382">
        <v>9.3137716529696782E-2</v>
      </c>
      <c r="J7382">
        <v>0.17350290083504549</v>
      </c>
      <c r="K7382">
        <v>0.11925069675718705</v>
      </c>
      <c r="L7382">
        <v>14516.564214095697</v>
      </c>
      <c r="M7382">
        <v>14509.204565287258</v>
      </c>
      <c r="N7382">
        <v>13020.578096568821</v>
      </c>
      <c r="O7382">
        <v>5.968831548790058E-2</v>
      </c>
      <c r="P7382">
        <v>6.1007192787774861E-2</v>
      </c>
      <c r="Q7382">
        <v>5.4747930155048155E-2</v>
      </c>
      <c r="R7382">
        <v>-559500.74865132943</v>
      </c>
      <c r="S7382">
        <v>2716574.2705810117</v>
      </c>
      <c r="T7382">
        <v>1171587.1283103414</v>
      </c>
      <c r="U7382">
        <v>-7.3472307674432483E-2</v>
      </c>
      <c r="V7382">
        <v>0.35673407249175593</v>
      </c>
      <c r="W7382">
        <v>0.15385003535047131</v>
      </c>
      <c r="X7382">
        <f t="shared" si="346"/>
        <v>7.3472307674432483E-2</v>
      </c>
      <c r="Y7382">
        <f t="shared" si="347"/>
        <v>0.35673407249175593</v>
      </c>
      <c r="Z7382">
        <f t="shared" si="348"/>
        <v>0.15385003535047131</v>
      </c>
      <c r="AA7382">
        <v>0.90239363785598292</v>
      </c>
      <c r="AB7382">
        <v>0.91386991933001172</v>
      </c>
      <c r="AC7382">
        <v>0.93049344051461413</v>
      </c>
      <c r="AD7382">
        <v>16098.900855384905</v>
      </c>
      <c r="AE7382">
        <v>32164.315962951743</v>
      </c>
      <c r="AF7382">
        <v>31854.003007725143</v>
      </c>
      <c r="AG7382">
        <v>16131.061749603154</v>
      </c>
      <c r="AH7382">
        <v>32211.8978506575</v>
      </c>
      <c r="AI7382">
        <v>31917.445524666153</v>
      </c>
      <c r="AJ7382">
        <v>1</v>
      </c>
      <c r="AK7382">
        <v>0</v>
      </c>
      <c r="AL7382">
        <v>0</v>
      </c>
    </row>
    <row r="7383" spans="1:38" x14ac:dyDescent="0.25">
      <c r="A7383">
        <v>179166577.41582248</v>
      </c>
      <c r="B7383">
        <v>7615124.2061235718</v>
      </c>
      <c r="C7383">
        <v>8392450.0135787837</v>
      </c>
      <c r="D7383">
        <v>5050705.2702566991</v>
      </c>
      <c r="E7383">
        <v>6621796.938338236</v>
      </c>
      <c r="F7383">
        <v>760446.74840711884</v>
      </c>
      <c r="G7383">
        <v>858819.87294287502</v>
      </c>
      <c r="H7383">
        <v>777089.85095108021</v>
      </c>
      <c r="I7383">
        <v>9.0610816528753121E-2</v>
      </c>
      <c r="J7383">
        <v>0.17003959387620851</v>
      </c>
      <c r="K7383">
        <v>0.11735331937649145</v>
      </c>
      <c r="L7383">
        <v>14499.039199056553</v>
      </c>
      <c r="M7383">
        <v>14661.263844966537</v>
      </c>
      <c r="N7383">
        <v>13167.89171845521</v>
      </c>
      <c r="O7383">
        <v>5.9544343179597385E-2</v>
      </c>
      <c r="P7383">
        <v>6.1571535237725322E-2</v>
      </c>
      <c r="Q7383">
        <v>5.5299960325573619E-2</v>
      </c>
      <c r="R7383">
        <v>-777325.80745521188</v>
      </c>
      <c r="S7383">
        <v>2564418.9358668728</v>
      </c>
      <c r="T7383">
        <v>993327.26778533589</v>
      </c>
      <c r="U7383">
        <v>-0.10207657635185236</v>
      </c>
      <c r="V7383">
        <v>0.33675339580209857</v>
      </c>
      <c r="W7383">
        <v>0.13044137441469028</v>
      </c>
      <c r="X7383">
        <f t="shared" si="346"/>
        <v>0.10207657635185236</v>
      </c>
      <c r="Y7383">
        <f t="shared" si="347"/>
        <v>0.33675339580209857</v>
      </c>
      <c r="Z7383">
        <f t="shared" si="348"/>
        <v>0.13044137441469028</v>
      </c>
      <c r="AA7383">
        <v>0.90293207607579817</v>
      </c>
      <c r="AB7383">
        <v>0.91259304039968414</v>
      </c>
      <c r="AC7383">
        <v>0.92934656186871911</v>
      </c>
      <c r="AD7383">
        <v>16097.134800429027</v>
      </c>
      <c r="AE7383">
        <v>32194.779734292701</v>
      </c>
      <c r="AF7383">
        <v>31886.876630842475</v>
      </c>
      <c r="AG7383">
        <v>16129.295694647275</v>
      </c>
      <c r="AH7383">
        <v>32242.361621998458</v>
      </c>
      <c r="AI7383">
        <v>31950.319147783484</v>
      </c>
      <c r="AJ7383">
        <v>1</v>
      </c>
      <c r="AK7383">
        <v>0</v>
      </c>
      <c r="AL7383">
        <v>1</v>
      </c>
    </row>
    <row r="7384" spans="1:38" x14ac:dyDescent="0.25">
      <c r="A7384">
        <v>178810933.19614467</v>
      </c>
      <c r="B7384">
        <v>7615124.2061236016</v>
      </c>
      <c r="C7384">
        <v>8849640.8062860575</v>
      </c>
      <c r="D7384">
        <v>5741672.7631114786</v>
      </c>
      <c r="E7384">
        <v>7223690.0205851905</v>
      </c>
      <c r="F7384">
        <v>782451.86173419445</v>
      </c>
      <c r="G7384">
        <v>855234.27484062803</v>
      </c>
      <c r="H7384">
        <v>782917.91546925355</v>
      </c>
      <c r="I7384">
        <v>8.8416228281085141E-2</v>
      </c>
      <c r="J7384">
        <v>0.14895211032144692</v>
      </c>
      <c r="K7384">
        <v>0.10838199220041136</v>
      </c>
      <c r="L7384">
        <v>14918.599150331591</v>
      </c>
      <c r="M7384">
        <v>14600.052639363066</v>
      </c>
      <c r="N7384">
        <v>13266.649053156656</v>
      </c>
      <c r="O7384">
        <v>6.1238386482757395E-2</v>
      </c>
      <c r="P7384">
        <v>6.1362336237628927E-2</v>
      </c>
      <c r="Q7384">
        <v>5.5758194854147757E-2</v>
      </c>
      <c r="R7384">
        <v>-1234516.6001624558</v>
      </c>
      <c r="S7384">
        <v>1873451.443012123</v>
      </c>
      <c r="T7384">
        <v>391434.18553841114</v>
      </c>
      <c r="U7384">
        <v>-0.16211378393142106</v>
      </c>
      <c r="V7384">
        <v>0.24601718794102029</v>
      </c>
      <c r="W7384">
        <v>5.1402206312491198E-2</v>
      </c>
      <c r="X7384">
        <f t="shared" si="346"/>
        <v>0.16211378393142106</v>
      </c>
      <c r="Y7384">
        <f t="shared" si="347"/>
        <v>0.24601718794102029</v>
      </c>
      <c r="Z7384">
        <f t="shared" si="348"/>
        <v>5.1402206312491198E-2</v>
      </c>
      <c r="AA7384">
        <v>0.89857762910395911</v>
      </c>
      <c r="AB7384">
        <v>0.91302052206549944</v>
      </c>
      <c r="AC7384">
        <v>0.92803388690064859</v>
      </c>
      <c r="AD7384">
        <v>16138.840272289568</v>
      </c>
      <c r="AE7384">
        <v>32182.554761177511</v>
      </c>
      <c r="AF7384">
        <v>31908.709450033886</v>
      </c>
      <c r="AG7384">
        <v>16171.001166507816</v>
      </c>
      <c r="AH7384">
        <v>32230.136648883268</v>
      </c>
      <c r="AI7384">
        <v>31972.151966974896</v>
      </c>
      <c r="AJ7384">
        <v>0</v>
      </c>
      <c r="AK7384">
        <v>0</v>
      </c>
      <c r="AL7384">
        <v>1</v>
      </c>
    </row>
    <row r="7385" spans="1:38" x14ac:dyDescent="0.25">
      <c r="A7385">
        <v>179097734.04097953</v>
      </c>
      <c r="B7385">
        <v>7615124.2061235718</v>
      </c>
      <c r="C7385">
        <v>8463259.7477739919</v>
      </c>
      <c r="D7385">
        <v>5399397.489357003</v>
      </c>
      <c r="E7385">
        <v>6945028.1571573559</v>
      </c>
      <c r="F7385">
        <v>770181.11212864169</v>
      </c>
      <c r="G7385">
        <v>848612.97560505709</v>
      </c>
      <c r="H7385">
        <v>767728.98219733371</v>
      </c>
      <c r="I7385">
        <v>9.1002891921309031E-2</v>
      </c>
      <c r="J7385">
        <v>0.15716808723154696</v>
      </c>
      <c r="K7385">
        <v>0.11054368172807669</v>
      </c>
      <c r="L7385">
        <v>14684.639205200145</v>
      </c>
      <c r="M7385">
        <v>14487.017743283481</v>
      </c>
      <c r="N7385">
        <v>13009.270542295018</v>
      </c>
      <c r="O7385">
        <v>6.0312271914087189E-2</v>
      </c>
      <c r="P7385">
        <v>6.0854760801242122E-2</v>
      </c>
      <c r="Q7385">
        <v>5.4647275310824285E-2</v>
      </c>
      <c r="R7385">
        <v>-848135.54165042005</v>
      </c>
      <c r="S7385">
        <v>2215726.7167665688</v>
      </c>
      <c r="T7385">
        <v>670096.04896621592</v>
      </c>
      <c r="U7385">
        <v>-0.11137514224238212</v>
      </c>
      <c r="V7385">
        <v>0.29096396287073428</v>
      </c>
      <c r="W7385">
        <v>8.7995419487363016E-2</v>
      </c>
      <c r="X7385">
        <f t="shared" si="346"/>
        <v>0.11137514224238212</v>
      </c>
      <c r="Y7385">
        <f t="shared" si="347"/>
        <v>0.29096396287073428</v>
      </c>
      <c r="Z7385">
        <f t="shared" si="348"/>
        <v>8.7995419487363016E-2</v>
      </c>
      <c r="AA7385">
        <v>0.90088673868763247</v>
      </c>
      <c r="AB7385">
        <v>0.91416007437118507</v>
      </c>
      <c r="AC7385">
        <v>0.930635884690032</v>
      </c>
      <c r="AD7385">
        <v>16115.730870713092</v>
      </c>
      <c r="AE7385">
        <v>32159.84435241867</v>
      </c>
      <c r="AF7385">
        <v>31851.464331751664</v>
      </c>
      <c r="AG7385">
        <v>16147.891764931341</v>
      </c>
      <c r="AH7385">
        <v>32207.426240124427</v>
      </c>
      <c r="AI7385">
        <v>31914.906848692674</v>
      </c>
      <c r="AJ7385">
        <v>1</v>
      </c>
      <c r="AK7385">
        <v>0</v>
      </c>
      <c r="AL7385">
        <v>1</v>
      </c>
    </row>
    <row r="7386" spans="1:38" x14ac:dyDescent="0.25">
      <c r="A7386">
        <v>179086898.79774395</v>
      </c>
      <c r="B7386">
        <v>7615124.2061235718</v>
      </c>
      <c r="C7386">
        <v>8190672.4977503661</v>
      </c>
      <c r="D7386">
        <v>4910040.6333510382</v>
      </c>
      <c r="E7386">
        <v>6455839.7423851825</v>
      </c>
      <c r="F7386">
        <v>772765.86150639108</v>
      </c>
      <c r="G7386">
        <v>851765.7632287934</v>
      </c>
      <c r="H7386">
        <v>769075.80139773095</v>
      </c>
      <c r="I7386">
        <v>9.4347059013608153E-2</v>
      </c>
      <c r="J7386">
        <v>0.17347427991598399</v>
      </c>
      <c r="K7386">
        <v>0.1191287008486966</v>
      </c>
      <c r="L7386">
        <v>14733.921265549834</v>
      </c>
      <c r="M7386">
        <v>14540.84026492629</v>
      </c>
      <c r="N7386">
        <v>13032.092574230524</v>
      </c>
      <c r="O7386">
        <v>6.0580951954133891E-2</v>
      </c>
      <c r="P7386">
        <v>6.1116966433515552E-2</v>
      </c>
      <c r="Q7386">
        <v>5.4775511587105086E-2</v>
      </c>
      <c r="R7386">
        <v>-575548.29162679426</v>
      </c>
      <c r="S7386">
        <v>2705083.5727725336</v>
      </c>
      <c r="T7386">
        <v>1159284.4637383893</v>
      </c>
      <c r="U7386">
        <v>-7.5579632852734946E-2</v>
      </c>
      <c r="V7386">
        <v>0.35522514138341788</v>
      </c>
      <c r="W7386">
        <v>0.15223447869782222</v>
      </c>
      <c r="X7386">
        <f t="shared" si="346"/>
        <v>7.5579632852734946E-2</v>
      </c>
      <c r="Y7386">
        <f t="shared" si="347"/>
        <v>0.35522514138341788</v>
      </c>
      <c r="Z7386">
        <f t="shared" si="348"/>
        <v>0.15223447869782222</v>
      </c>
      <c r="AA7386">
        <v>0.90021186790325469</v>
      </c>
      <c r="AB7386">
        <v>0.91371346384735985</v>
      </c>
      <c r="AC7386">
        <v>0.93054716903091661</v>
      </c>
      <c r="AD7386">
        <v>16120.629168826725</v>
      </c>
      <c r="AE7386">
        <v>32170.680121866331</v>
      </c>
      <c r="AF7386">
        <v>31856.585875819048</v>
      </c>
      <c r="AG7386">
        <v>16152.790063044973</v>
      </c>
      <c r="AH7386">
        <v>32218.262009572089</v>
      </c>
      <c r="AI7386">
        <v>31920.028392760058</v>
      </c>
      <c r="AJ7386">
        <v>1</v>
      </c>
      <c r="AK7386">
        <v>0</v>
      </c>
      <c r="AL7386">
        <v>0</v>
      </c>
    </row>
    <row r="7387" spans="1:38" x14ac:dyDescent="0.25">
      <c r="A7387">
        <v>178910466.03855392</v>
      </c>
      <c r="B7387">
        <v>7615124.2061235718</v>
      </c>
      <c r="C7387">
        <v>8743116.8435804173</v>
      </c>
      <c r="D7387">
        <v>5277568.3516614418</v>
      </c>
      <c r="E7387">
        <v>6809268.2406050516</v>
      </c>
      <c r="F7387">
        <v>770179.26568757463</v>
      </c>
      <c r="G7387">
        <v>852586.6348072266</v>
      </c>
      <c r="H7387">
        <v>774047.94928273093</v>
      </c>
      <c r="I7387">
        <v>8.808978302206659E-2</v>
      </c>
      <c r="J7387">
        <v>0.16154914119469851</v>
      </c>
      <c r="K7387">
        <v>0.11367564353933446</v>
      </c>
      <c r="L7387">
        <v>14684.604000077015</v>
      </c>
      <c r="M7387">
        <v>14554.853697979494</v>
      </c>
      <c r="N7387">
        <v>13116.346286819489</v>
      </c>
      <c r="O7387">
        <v>6.0292973444833052E-2</v>
      </c>
      <c r="P7387">
        <v>6.1162704115621851E-2</v>
      </c>
      <c r="Q7387">
        <v>5.5117778829349665E-2</v>
      </c>
      <c r="R7387">
        <v>-1127992.6374568455</v>
      </c>
      <c r="S7387">
        <v>2337555.85446213</v>
      </c>
      <c r="T7387">
        <v>805855.96551852021</v>
      </c>
      <c r="U7387">
        <v>-0.1481253104906404</v>
      </c>
      <c r="V7387">
        <v>0.30696227549150473</v>
      </c>
      <c r="W7387">
        <v>0.10582308885658161</v>
      </c>
      <c r="X7387">
        <f t="shared" si="346"/>
        <v>0.1481253104906404</v>
      </c>
      <c r="Y7387">
        <f t="shared" si="347"/>
        <v>0.30696227549150473</v>
      </c>
      <c r="Z7387">
        <f t="shared" si="348"/>
        <v>0.10582308885658161</v>
      </c>
      <c r="AA7387">
        <v>0.90078955901272439</v>
      </c>
      <c r="AB7387">
        <v>0.91352533408230607</v>
      </c>
      <c r="AC7387">
        <v>0.92962853954799962</v>
      </c>
      <c r="AD7387">
        <v>16115.727365693258</v>
      </c>
      <c r="AE7387">
        <v>32173.49478266115</v>
      </c>
      <c r="AF7387">
        <v>31875.416078378261</v>
      </c>
      <c r="AG7387">
        <v>16147.888259911506</v>
      </c>
      <c r="AH7387">
        <v>32221.076670366907</v>
      </c>
      <c r="AI7387">
        <v>31938.858595319271</v>
      </c>
      <c r="AJ7387">
        <v>0</v>
      </c>
      <c r="AK7387">
        <v>0</v>
      </c>
      <c r="AL7387">
        <v>1</v>
      </c>
    </row>
    <row r="7388" spans="1:38" x14ac:dyDescent="0.25">
      <c r="A7388">
        <v>178842010.30690131</v>
      </c>
      <c r="B7388">
        <v>7615124.2061235718</v>
      </c>
      <c r="C7388">
        <v>8286882.173881134</v>
      </c>
      <c r="D7388">
        <v>4717459.4818346053</v>
      </c>
      <c r="E7388">
        <v>6215847.8006551713</v>
      </c>
      <c r="F7388">
        <v>767648.43899348623</v>
      </c>
      <c r="G7388">
        <v>845993.19451807986</v>
      </c>
      <c r="H7388">
        <v>767507.969866317</v>
      </c>
      <c r="I7388">
        <v>9.2634168422592714E-2</v>
      </c>
      <c r="J7388">
        <v>0.17933237111536901</v>
      </c>
      <c r="K7388">
        <v>0.12347599144647961</v>
      </c>
      <c r="L7388">
        <v>14636.350055247256</v>
      </c>
      <c r="M7388">
        <v>14442.294393321154</v>
      </c>
      <c r="N7388">
        <v>13005.525458712063</v>
      </c>
      <c r="O7388">
        <v>6.0173710052251403E-2</v>
      </c>
      <c r="P7388">
        <v>6.074243009281332E-2</v>
      </c>
      <c r="Q7388">
        <v>5.4699565005505733E-2</v>
      </c>
      <c r="R7388">
        <v>-671757.96775756218</v>
      </c>
      <c r="S7388">
        <v>2897664.7242889665</v>
      </c>
      <c r="T7388">
        <v>1399276.4054684006</v>
      </c>
      <c r="U7388">
        <v>-8.8213658710566994E-2</v>
      </c>
      <c r="V7388">
        <v>0.3805144401924343</v>
      </c>
      <c r="W7388">
        <v>0.18374964972248206</v>
      </c>
      <c r="X7388">
        <f t="shared" si="346"/>
        <v>8.8213658710566994E-2</v>
      </c>
      <c r="Y7388">
        <f t="shared" si="347"/>
        <v>0.3805144401924343</v>
      </c>
      <c r="Z7388">
        <f t="shared" si="348"/>
        <v>0.18374964972248206</v>
      </c>
      <c r="AA7388">
        <v>0.90064439342143099</v>
      </c>
      <c r="AB7388">
        <v>0.91453208158036903</v>
      </c>
      <c r="AC7388">
        <v>0.93054809554944018</v>
      </c>
      <c r="AD7388">
        <v>16110.915289599301</v>
      </c>
      <c r="AE7388">
        <v>32150.80979728778</v>
      </c>
      <c r="AF7388">
        <v>31850.623030954641</v>
      </c>
      <c r="AG7388">
        <v>16143.076183817549</v>
      </c>
      <c r="AH7388">
        <v>32198.391684993538</v>
      </c>
      <c r="AI7388">
        <v>31914.065547895651</v>
      </c>
      <c r="AJ7388">
        <v>1</v>
      </c>
      <c r="AK7388">
        <v>0</v>
      </c>
      <c r="AL7388">
        <v>0</v>
      </c>
    </row>
    <row r="7389" spans="1:38" x14ac:dyDescent="0.25">
      <c r="A7389">
        <v>178914717.9999218</v>
      </c>
      <c r="B7389">
        <v>7615124.2061235718</v>
      </c>
      <c r="C7389">
        <v>8630877.0547052789</v>
      </c>
      <c r="D7389">
        <v>5440581.2625515098</v>
      </c>
      <c r="E7389">
        <v>6990757.9029533137</v>
      </c>
      <c r="F7389">
        <v>777359.46786817175</v>
      </c>
      <c r="G7389">
        <v>853185.39317332371</v>
      </c>
      <c r="H7389">
        <v>772654.08197695552</v>
      </c>
      <c r="I7389">
        <v>9.006726233510419E-2</v>
      </c>
      <c r="J7389">
        <v>0.15681879416928313</v>
      </c>
      <c r="K7389">
        <v>0.11052508078566707</v>
      </c>
      <c r="L7389">
        <v>14821.505148108348</v>
      </c>
      <c r="M7389">
        <v>14565.075345919064</v>
      </c>
      <c r="N7389">
        <v>13092.727018430018</v>
      </c>
      <c r="O7389">
        <v>6.0902941140428213E-2</v>
      </c>
      <c r="P7389">
        <v>6.1229554020243479E-2</v>
      </c>
      <c r="Q7389">
        <v>5.5040006124779634E-2</v>
      </c>
      <c r="R7389">
        <v>-1015752.8485817071</v>
      </c>
      <c r="S7389">
        <v>2174542.9435720621</v>
      </c>
      <c r="T7389">
        <v>624366.30317025818</v>
      </c>
      <c r="U7389">
        <v>-0.13338624835099955</v>
      </c>
      <c r="V7389">
        <v>0.28555580772056754</v>
      </c>
      <c r="W7389">
        <v>8.1990298026680203E-2</v>
      </c>
      <c r="X7389">
        <f t="shared" si="346"/>
        <v>0.13338624835099955</v>
      </c>
      <c r="Y7389">
        <f t="shared" si="347"/>
        <v>0.28555580772056754</v>
      </c>
      <c r="Z7389">
        <f t="shared" si="348"/>
        <v>8.1990298026680203E-2</v>
      </c>
      <c r="AA7389">
        <v>0.89945534890770895</v>
      </c>
      <c r="AB7389">
        <v>0.91323595639724797</v>
      </c>
      <c r="AC7389">
        <v>0.92974582296402186</v>
      </c>
      <c r="AD7389">
        <v>16129.294109696237</v>
      </c>
      <c r="AE7389">
        <v>32175.546137694397</v>
      </c>
      <c r="AF7389">
        <v>31870.149541853782</v>
      </c>
      <c r="AG7389">
        <v>16161.455003914485</v>
      </c>
      <c r="AH7389">
        <v>32223.128025400154</v>
      </c>
      <c r="AI7389">
        <v>31933.592058794791</v>
      </c>
      <c r="AJ7389">
        <v>0</v>
      </c>
      <c r="AK7389">
        <v>0</v>
      </c>
      <c r="AL7389">
        <v>1</v>
      </c>
    </row>
    <row r="7390" spans="1:38" x14ac:dyDescent="0.25">
      <c r="A7390">
        <v>179045096.82409325</v>
      </c>
      <c r="B7390">
        <v>7615124.2061235718</v>
      </c>
      <c r="C7390">
        <v>8062204.5941718835</v>
      </c>
      <c r="D7390">
        <v>4890162.9185672794</v>
      </c>
      <c r="E7390">
        <v>6468716.9370713327</v>
      </c>
      <c r="F7390">
        <v>774671.8674059835</v>
      </c>
      <c r="G7390">
        <v>857697.54653035989</v>
      </c>
      <c r="H7390">
        <v>773302.89827377081</v>
      </c>
      <c r="I7390">
        <v>9.6086852964012953E-2</v>
      </c>
      <c r="J7390">
        <v>0.17539242778063685</v>
      </c>
      <c r="K7390">
        <v>0.1195450204107831</v>
      </c>
      <c r="L7390">
        <v>14770.262080090379</v>
      </c>
      <c r="M7390">
        <v>14642.104153659357</v>
      </c>
      <c r="N7390">
        <v>13103.721297574411</v>
      </c>
      <c r="O7390">
        <v>6.0725203876788765E-2</v>
      </c>
      <c r="P7390">
        <v>6.1547313069303833E-2</v>
      </c>
      <c r="Q7390">
        <v>5.5080801817213976E-2</v>
      </c>
      <c r="R7390">
        <v>-447080.3880483117</v>
      </c>
      <c r="S7390">
        <v>2724961.2875562925</v>
      </c>
      <c r="T7390">
        <v>1146407.2690522391</v>
      </c>
      <c r="U7390">
        <v>-5.8709533284933113E-2</v>
      </c>
      <c r="V7390">
        <v>0.3578354356144397</v>
      </c>
      <c r="W7390">
        <v>0.15054347611695884</v>
      </c>
      <c r="X7390">
        <f t="shared" si="346"/>
        <v>5.8709533284933113E-2</v>
      </c>
      <c r="Y7390">
        <f t="shared" si="347"/>
        <v>0.3578354356144397</v>
      </c>
      <c r="Z7390">
        <f t="shared" si="348"/>
        <v>0.15054347611695884</v>
      </c>
      <c r="AA7390">
        <v>0.89867175656179077</v>
      </c>
      <c r="AB7390">
        <v>0.9120729824891598</v>
      </c>
      <c r="AC7390">
        <v>0.92943290073946661</v>
      </c>
      <c r="AD7390">
        <v>16124.230712181057</v>
      </c>
      <c r="AE7390">
        <v>32190.958697340215</v>
      </c>
      <c r="AF7390">
        <v>31872.602186209118</v>
      </c>
      <c r="AG7390">
        <v>16156.391606399306</v>
      </c>
      <c r="AH7390">
        <v>32238.540585045972</v>
      </c>
      <c r="AI7390">
        <v>31936.044703150128</v>
      </c>
      <c r="AJ7390">
        <v>1</v>
      </c>
      <c r="AK7390">
        <v>0</v>
      </c>
      <c r="AL7390">
        <v>0</v>
      </c>
    </row>
    <row r="7391" spans="1:38" x14ac:dyDescent="0.25">
      <c r="A7391">
        <v>179057953.89633068</v>
      </c>
      <c r="B7391">
        <v>7615124.2061235718</v>
      </c>
      <c r="C7391">
        <v>8440842.2888622899</v>
      </c>
      <c r="D7391">
        <v>5204160.6442450909</v>
      </c>
      <c r="E7391">
        <v>6740396.5030581979</v>
      </c>
      <c r="F7391">
        <v>758541.08207135508</v>
      </c>
      <c r="G7391">
        <v>846324.58283238311</v>
      </c>
      <c r="H7391">
        <v>765715.00977290783</v>
      </c>
      <c r="I7391">
        <v>8.9865567453173686E-2</v>
      </c>
      <c r="J7391">
        <v>0.16262460763356199</v>
      </c>
      <c r="K7391">
        <v>0.113600885263277</v>
      </c>
      <c r="L7391">
        <v>14462.704858801384</v>
      </c>
      <c r="M7391">
        <v>14447.951658207783</v>
      </c>
      <c r="N7391">
        <v>12975.143509524814</v>
      </c>
      <c r="O7391">
        <v>5.9463272311871415E-2</v>
      </c>
      <c r="P7391">
        <v>6.0730280253072408E-2</v>
      </c>
      <c r="Q7391">
        <v>5.4539502920445265E-2</v>
      </c>
      <c r="R7391">
        <v>-825718.08273871802</v>
      </c>
      <c r="S7391">
        <v>2410963.5618784809</v>
      </c>
      <c r="T7391">
        <v>874727.70306537393</v>
      </c>
      <c r="U7391">
        <v>-0.10843133485265165</v>
      </c>
      <c r="V7391">
        <v>0.31660200104677816</v>
      </c>
      <c r="W7391">
        <v>0.1148671616363101</v>
      </c>
      <c r="X7391">
        <f t="shared" si="346"/>
        <v>0.10843133485265165</v>
      </c>
      <c r="Y7391">
        <f t="shared" si="347"/>
        <v>0.31660200104677816</v>
      </c>
      <c r="Z7391">
        <f t="shared" si="348"/>
        <v>0.1148671616363101</v>
      </c>
      <c r="AA7391">
        <v>0.90243504611640646</v>
      </c>
      <c r="AB7391">
        <v>0.91439498567227639</v>
      </c>
      <c r="AC7391">
        <v>0.93081553345129731</v>
      </c>
      <c r="AD7391">
        <v>16093.466455510543</v>
      </c>
      <c r="AE7391">
        <v>32151.954164710653</v>
      </c>
      <c r="AF7391">
        <v>31843.789019397736</v>
      </c>
      <c r="AG7391">
        <v>16125.627349728791</v>
      </c>
      <c r="AH7391">
        <v>32199.53605241641</v>
      </c>
      <c r="AI7391">
        <v>31907.231536338746</v>
      </c>
      <c r="AJ7391">
        <v>1</v>
      </c>
      <c r="AK7391">
        <v>0</v>
      </c>
      <c r="AL7391">
        <v>1</v>
      </c>
    </row>
    <row r="7392" spans="1:38" x14ac:dyDescent="0.25">
      <c r="A7392">
        <v>179097061.3331131</v>
      </c>
      <c r="B7392">
        <v>7615124.2061236016</v>
      </c>
      <c r="C7392">
        <v>8208853.2769705104</v>
      </c>
      <c r="D7392">
        <v>5179315.7776897876</v>
      </c>
      <c r="E7392">
        <v>6649496.1247996073</v>
      </c>
      <c r="F7392">
        <v>773215.51110737864</v>
      </c>
      <c r="G7392">
        <v>838171.01777056197</v>
      </c>
      <c r="H7392">
        <v>764012.46029110998</v>
      </c>
      <c r="I7392">
        <v>9.41928774968597E-2</v>
      </c>
      <c r="J7392">
        <v>0.16183045285267869</v>
      </c>
      <c r="K7392">
        <v>0.11489779766044073</v>
      </c>
      <c r="L7392">
        <v>14742.494498592403</v>
      </c>
      <c r="M7392">
        <v>14308.758828122429</v>
      </c>
      <c r="N7392">
        <v>12946.29358027379</v>
      </c>
      <c r="O7392">
        <v>6.0537645846282871E-2</v>
      </c>
      <c r="P7392">
        <v>6.0099853282167784E-2</v>
      </c>
      <c r="Q7392">
        <v>5.4377207280418081E-2</v>
      </c>
      <c r="R7392">
        <v>-593729.07084690873</v>
      </c>
      <c r="S7392">
        <v>2435808.4284338141</v>
      </c>
      <c r="T7392">
        <v>965628.08132399432</v>
      </c>
      <c r="U7392">
        <v>-7.7967089541293277E-2</v>
      </c>
      <c r="V7392">
        <v>0.31986456983526163</v>
      </c>
      <c r="W7392">
        <v>0.12680398312446398</v>
      </c>
      <c r="X7392">
        <f t="shared" si="346"/>
        <v>7.7967089541293277E-2</v>
      </c>
      <c r="Y7392">
        <f t="shared" si="347"/>
        <v>0.31986456983526163</v>
      </c>
      <c r="Z7392">
        <f t="shared" si="348"/>
        <v>0.12680398312446398</v>
      </c>
      <c r="AA7392">
        <v>0.90003323305879146</v>
      </c>
      <c r="AB7392">
        <v>0.9161320286263599</v>
      </c>
      <c r="AC7392">
        <v>0.9312012218737673</v>
      </c>
      <c r="AD7392">
        <v>16121.479615988412</v>
      </c>
      <c r="AE7392">
        <v>32123.666880174562</v>
      </c>
      <c r="AF7392">
        <v>31837.284786797736</v>
      </c>
      <c r="AG7392">
        <v>16153.64051020666</v>
      </c>
      <c r="AH7392">
        <v>32171.248767880319</v>
      </c>
      <c r="AI7392">
        <v>31900.727303738746</v>
      </c>
      <c r="AJ7392">
        <v>1</v>
      </c>
      <c r="AK7392">
        <v>0</v>
      </c>
      <c r="AL7392">
        <v>1</v>
      </c>
    </row>
    <row r="7393" spans="1:38" x14ac:dyDescent="0.25">
      <c r="A7393">
        <v>178931090.76742342</v>
      </c>
      <c r="B7393">
        <v>7615124.2061236016</v>
      </c>
      <c r="C7393">
        <v>8552219.0076512769</v>
      </c>
      <c r="D7393">
        <v>5314747.7484182129</v>
      </c>
      <c r="E7393">
        <v>6849601.6135597527</v>
      </c>
      <c r="F7393">
        <v>760882.48491507606</v>
      </c>
      <c r="G7393">
        <v>842523.93011822575</v>
      </c>
      <c r="H7393">
        <v>760978.81182484666</v>
      </c>
      <c r="I7393">
        <v>8.8969013098746594E-2</v>
      </c>
      <c r="J7393">
        <v>0.15852566669207951</v>
      </c>
      <c r="K7393">
        <v>0.11109825866636999</v>
      </c>
      <c r="L7393">
        <v>14507.347158453535</v>
      </c>
      <c r="M7393">
        <v>14383.069167733489</v>
      </c>
      <c r="N7393">
        <v>12894.888000254025</v>
      </c>
      <c r="O7393">
        <v>5.9625990642555304E-2</v>
      </c>
      <c r="P7393">
        <v>6.0468820278587132E-2</v>
      </c>
      <c r="Q7393">
        <v>5.4212258587277802E-2</v>
      </c>
      <c r="R7393">
        <v>-937094.80152767524</v>
      </c>
      <c r="S7393">
        <v>2300376.4577053888</v>
      </c>
      <c r="T7393">
        <v>765522.59256384894</v>
      </c>
      <c r="U7393">
        <v>-0.12305706068118007</v>
      </c>
      <c r="V7393">
        <v>0.30207996553169436</v>
      </c>
      <c r="W7393">
        <v>0.10052660624343646</v>
      </c>
      <c r="X7393">
        <f t="shared" si="346"/>
        <v>0.12305706068118007</v>
      </c>
      <c r="Y7393">
        <f t="shared" si="347"/>
        <v>0.30207996553169436</v>
      </c>
      <c r="Z7393">
        <f t="shared" si="348"/>
        <v>0.10052660624343646</v>
      </c>
      <c r="AA7393">
        <v>0.90294389337789238</v>
      </c>
      <c r="AB7393">
        <v>0.91581409697670946</v>
      </c>
      <c r="AC7393">
        <v>0.93219386380426772</v>
      </c>
      <c r="AD7393">
        <v>16097.972287513478</v>
      </c>
      <c r="AE7393">
        <v>32138.802569533775</v>
      </c>
      <c r="AF7393">
        <v>31825.659366149925</v>
      </c>
      <c r="AG7393">
        <v>16130.133181731726</v>
      </c>
      <c r="AH7393">
        <v>32186.384457239532</v>
      </c>
      <c r="AI7393">
        <v>31889.101883090934</v>
      </c>
      <c r="AJ7393">
        <v>1</v>
      </c>
      <c r="AK7393">
        <v>0</v>
      </c>
      <c r="AL7393">
        <v>1</v>
      </c>
    </row>
    <row r="7394" spans="1:38" x14ac:dyDescent="0.25">
      <c r="A7394">
        <v>179151417.09469944</v>
      </c>
      <c r="B7394">
        <v>7615124.2061236016</v>
      </c>
      <c r="C7394">
        <v>8564490.2748621032</v>
      </c>
      <c r="D7394">
        <v>5313352.7896224251</v>
      </c>
      <c r="E7394">
        <v>6891489.574585299</v>
      </c>
      <c r="F7394">
        <v>765547.23821978155</v>
      </c>
      <c r="G7394">
        <v>849223.37167788122</v>
      </c>
      <c r="H7394">
        <v>766233.21147303749</v>
      </c>
      <c r="I7394">
        <v>8.9386199721279688E-2</v>
      </c>
      <c r="J7394">
        <v>0.15982815470798586</v>
      </c>
      <c r="K7394">
        <v>0.11118542706627343</v>
      </c>
      <c r="L7394">
        <v>14596.287562447009</v>
      </c>
      <c r="M7394">
        <v>14497.438063254584</v>
      </c>
      <c r="N7394">
        <v>12983.924506815249</v>
      </c>
      <c r="O7394">
        <v>5.9946038968677867E-2</v>
      </c>
      <c r="P7394">
        <v>6.0887389595688755E-2</v>
      </c>
      <c r="Q7394">
        <v>5.4530825824407478E-2</v>
      </c>
      <c r="R7394">
        <v>-949366.06873850152</v>
      </c>
      <c r="S7394">
        <v>2301771.4165011765</v>
      </c>
      <c r="T7394">
        <v>723634.63153830264</v>
      </c>
      <c r="U7394">
        <v>-0.12466849430703722</v>
      </c>
      <c r="V7394">
        <v>0.30226314820318195</v>
      </c>
      <c r="W7394">
        <v>9.5025978822039614E-2</v>
      </c>
      <c r="X7394">
        <f t="shared" si="346"/>
        <v>0.12466849430703722</v>
      </c>
      <c r="Y7394">
        <f t="shared" si="347"/>
        <v>0.30226314820318195</v>
      </c>
      <c r="Z7394">
        <f t="shared" si="348"/>
        <v>9.5025978822039614E-2</v>
      </c>
      <c r="AA7394">
        <v>0.90236610949789287</v>
      </c>
      <c r="AB7394">
        <v>0.91422571851081347</v>
      </c>
      <c r="AC7394">
        <v>0.93105795839577232</v>
      </c>
      <c r="AD7394">
        <v>16106.908028817061</v>
      </c>
      <c r="AE7394">
        <v>32161.945352794224</v>
      </c>
      <c r="AF7394">
        <v>31845.765829585613</v>
      </c>
      <c r="AG7394">
        <v>16139.068923035309</v>
      </c>
      <c r="AH7394">
        <v>32209.527240499981</v>
      </c>
      <c r="AI7394">
        <v>31909.208346526622</v>
      </c>
      <c r="AJ7394">
        <v>1</v>
      </c>
      <c r="AK7394">
        <v>0</v>
      </c>
      <c r="AL7394">
        <v>1</v>
      </c>
    </row>
    <row r="7395" spans="1:38" x14ac:dyDescent="0.25">
      <c r="A7395">
        <v>178938048.59409678</v>
      </c>
      <c r="B7395">
        <v>7615124.2061235718</v>
      </c>
      <c r="C7395">
        <v>8544900.9687862191</v>
      </c>
      <c r="D7395">
        <v>5266679.0367398206</v>
      </c>
      <c r="E7395">
        <v>6807147.2466335688</v>
      </c>
      <c r="F7395">
        <v>759093.93239638465</v>
      </c>
      <c r="G7395">
        <v>843983.38608844648</v>
      </c>
      <c r="H7395">
        <v>763361.39601847378</v>
      </c>
      <c r="I7395">
        <v>8.8835895836509846E-2</v>
      </c>
      <c r="J7395">
        <v>0.16024963363077638</v>
      </c>
      <c r="K7395">
        <v>0.11214116110034042</v>
      </c>
      <c r="L7395">
        <v>14473.245765907117</v>
      </c>
      <c r="M7395">
        <v>14407.984135031807</v>
      </c>
      <c r="N7395">
        <v>12935.261208877706</v>
      </c>
      <c r="O7395">
        <v>5.95025807693449E-2</v>
      </c>
      <c r="P7395">
        <v>6.0581081357921999E-2</v>
      </c>
      <c r="Q7395">
        <v>5.4388740599433126E-2</v>
      </c>
      <c r="R7395">
        <v>-929776.76266264729</v>
      </c>
      <c r="S7395">
        <v>2348445.1693837512</v>
      </c>
      <c r="T7395">
        <v>807976.95949000306</v>
      </c>
      <c r="U7395">
        <v>-0.12209607322162694</v>
      </c>
      <c r="V7395">
        <v>0.30839223442938585</v>
      </c>
      <c r="W7395">
        <v>0.10610161274064082</v>
      </c>
      <c r="X7395">
        <f t="shared" si="346"/>
        <v>0.12209607322162694</v>
      </c>
      <c r="Y7395">
        <f t="shared" si="347"/>
        <v>0.30839223442938585</v>
      </c>
      <c r="Z7395">
        <f t="shared" si="348"/>
        <v>0.10610161274064082</v>
      </c>
      <c r="AA7395">
        <v>0.9028436287756797</v>
      </c>
      <c r="AB7395">
        <v>0.91456476414504384</v>
      </c>
      <c r="AC7395">
        <v>0.93099531181663742</v>
      </c>
      <c r="AD7395">
        <v>16094.53162230393</v>
      </c>
      <c r="AE7395">
        <v>32143.859803935928</v>
      </c>
      <c r="AF7395">
        <v>31834.793700660564</v>
      </c>
      <c r="AG7395">
        <v>16126.692516522178</v>
      </c>
      <c r="AH7395">
        <v>32191.441691641685</v>
      </c>
      <c r="AI7395">
        <v>31898.236217601574</v>
      </c>
      <c r="AJ7395">
        <v>1</v>
      </c>
      <c r="AK7395">
        <v>0</v>
      </c>
      <c r="AL7395">
        <v>1</v>
      </c>
    </row>
    <row r="7396" spans="1:38" x14ac:dyDescent="0.25">
      <c r="A7396">
        <v>179010917.37727496</v>
      </c>
      <c r="B7396">
        <v>7615124.2061235718</v>
      </c>
      <c r="C7396">
        <v>8311231.2814105796</v>
      </c>
      <c r="D7396">
        <v>5221146.0646088803</v>
      </c>
      <c r="E7396">
        <v>6675915.2773980461</v>
      </c>
      <c r="F7396">
        <v>760845.04322323576</v>
      </c>
      <c r="G7396">
        <v>838820.03956432885</v>
      </c>
      <c r="H7396">
        <v>767699.34979001537</v>
      </c>
      <c r="I7396">
        <v>9.1544202954018314E-2</v>
      </c>
      <c r="J7396">
        <v>0.16065822123809237</v>
      </c>
      <c r="K7396">
        <v>0.11499537035605222</v>
      </c>
      <c r="L7396">
        <v>14506.633277358233</v>
      </c>
      <c r="M7396">
        <v>14319.838543507851</v>
      </c>
      <c r="N7396">
        <v>13008.768417179817</v>
      </c>
      <c r="O7396">
        <v>5.9557124486199993E-2</v>
      </c>
      <c r="P7396">
        <v>6.0155087285001831E-2</v>
      </c>
      <c r="Q7396">
        <v>5.4647515558798453E-2</v>
      </c>
      <c r="R7396">
        <v>-696107.07528700773</v>
      </c>
      <c r="S7396">
        <v>2393978.1415146915</v>
      </c>
      <c r="T7396">
        <v>939208.92872552574</v>
      </c>
      <c r="U7396">
        <v>-9.1411125602816182E-2</v>
      </c>
      <c r="V7396">
        <v>0.31437151604035757</v>
      </c>
      <c r="W7396">
        <v>0.12333468283685733</v>
      </c>
      <c r="X7396">
        <f t="shared" si="346"/>
        <v>9.1411125602816182E-2</v>
      </c>
      <c r="Y7396">
        <f t="shared" si="347"/>
        <v>0.31437151604035757</v>
      </c>
      <c r="Z7396">
        <f t="shared" si="348"/>
        <v>0.12333468283685733</v>
      </c>
      <c r="AA7396">
        <v>0.90311493238248708</v>
      </c>
      <c r="AB7396">
        <v>0.91644721581876964</v>
      </c>
      <c r="AC7396">
        <v>0.93090372095570417</v>
      </c>
      <c r="AD7396">
        <v>16097.900343288946</v>
      </c>
      <c r="AE7396">
        <v>32125.928599779774</v>
      </c>
      <c r="AF7396">
        <v>31851.351547726004</v>
      </c>
      <c r="AG7396">
        <v>16130.061237507194</v>
      </c>
      <c r="AH7396">
        <v>32173.510487485531</v>
      </c>
      <c r="AI7396">
        <v>31914.794064667014</v>
      </c>
      <c r="AJ7396">
        <v>1</v>
      </c>
      <c r="AK7396">
        <v>0</v>
      </c>
      <c r="AL7396">
        <v>1</v>
      </c>
    </row>
    <row r="7397" spans="1:38" x14ac:dyDescent="0.25">
      <c r="A7397">
        <v>179016853.01578325</v>
      </c>
      <c r="B7397">
        <v>7615124.2061236016</v>
      </c>
      <c r="C7397">
        <v>8524843.6856155097</v>
      </c>
      <c r="D7397">
        <v>5249293.6601546798</v>
      </c>
      <c r="E7397">
        <v>6758845.7578976471</v>
      </c>
      <c r="F7397">
        <v>762566.55945853004</v>
      </c>
      <c r="G7397">
        <v>845400.06617634499</v>
      </c>
      <c r="H7397">
        <v>768331.9641977743</v>
      </c>
      <c r="I7397">
        <v>8.9452263006916513E-2</v>
      </c>
      <c r="J7397">
        <v>0.16105025188311409</v>
      </c>
      <c r="K7397">
        <v>0.11367798463221115</v>
      </c>
      <c r="L7397">
        <v>14539.45652425833</v>
      </c>
      <c r="M7397">
        <v>14432.168857820554</v>
      </c>
      <c r="N7397">
        <v>13019.488153141763</v>
      </c>
      <c r="O7397">
        <v>5.9660981083981046E-2</v>
      </c>
      <c r="P7397">
        <v>6.0609861606694682E-2</v>
      </c>
      <c r="Q7397">
        <v>5.4677116303577467E-2</v>
      </c>
      <c r="R7397">
        <v>-909719.4794919081</v>
      </c>
      <c r="S7397">
        <v>2365830.5459689219</v>
      </c>
      <c r="T7397">
        <v>856278.44822595455</v>
      </c>
      <c r="U7397">
        <v>-0.11946219849708678</v>
      </c>
      <c r="V7397">
        <v>0.31067524073559699</v>
      </c>
      <c r="W7397">
        <v>0.11244444936792883</v>
      </c>
      <c r="X7397">
        <f t="shared" si="346"/>
        <v>0.11946219849708678</v>
      </c>
      <c r="Y7397">
        <f t="shared" si="347"/>
        <v>0.31067524073559699</v>
      </c>
      <c r="Z7397">
        <f t="shared" si="348"/>
        <v>0.11244444936792883</v>
      </c>
      <c r="AA7397">
        <v>0.90156763328929745</v>
      </c>
      <c r="AB7397">
        <v>0.91425844150772173</v>
      </c>
      <c r="AC7397">
        <v>0.9300780383600229</v>
      </c>
      <c r="AD7397">
        <v>16101.204582015898</v>
      </c>
      <c r="AE7397">
        <v>32148.760455924221</v>
      </c>
      <c r="AF7397">
        <v>31853.758398923837</v>
      </c>
      <c r="AG7397">
        <v>16133.365476234147</v>
      </c>
      <c r="AH7397">
        <v>32196.342343629978</v>
      </c>
      <c r="AI7397">
        <v>31917.200915864847</v>
      </c>
      <c r="AJ7397">
        <v>1</v>
      </c>
      <c r="AK7397">
        <v>0</v>
      </c>
      <c r="AL7397">
        <v>1</v>
      </c>
    </row>
    <row r="7398" spans="1:38" x14ac:dyDescent="0.25">
      <c r="A7398">
        <v>179077989.80886284</v>
      </c>
      <c r="B7398">
        <v>7615124.2061235718</v>
      </c>
      <c r="C7398">
        <v>8121697.6817585872</v>
      </c>
      <c r="D7398">
        <v>4903490.4326933445</v>
      </c>
      <c r="E7398">
        <v>6410557.7325156862</v>
      </c>
      <c r="F7398">
        <v>756855.07987214858</v>
      </c>
      <c r="G7398">
        <v>842563.20452688728</v>
      </c>
      <c r="H7398">
        <v>763047.80079447536</v>
      </c>
      <c r="I7398">
        <v>9.318927021527193E-2</v>
      </c>
      <c r="J7398">
        <v>0.17182927469567669</v>
      </c>
      <c r="K7398">
        <v>0.11902986177382628</v>
      </c>
      <c r="L7398">
        <v>14430.558739395661</v>
      </c>
      <c r="M7398">
        <v>14383.739637160063</v>
      </c>
      <c r="N7398">
        <v>12929.947295759428</v>
      </c>
      <c r="O7398">
        <v>5.9297167780139687E-2</v>
      </c>
      <c r="P7398">
        <v>6.0439195046103941E-2</v>
      </c>
      <c r="Q7398">
        <v>5.4330488889365314E-2</v>
      </c>
      <c r="R7398">
        <v>-506573.47563501541</v>
      </c>
      <c r="S7398">
        <v>2711633.7734302273</v>
      </c>
      <c r="T7398">
        <v>1204566.4736078857</v>
      </c>
      <c r="U7398">
        <v>-6.6522024056766271E-2</v>
      </c>
      <c r="V7398">
        <v>0.35608529815570356</v>
      </c>
      <c r="W7398">
        <v>0.15818080454147473</v>
      </c>
      <c r="X7398">
        <f t="shared" si="346"/>
        <v>6.6522024056766271E-2</v>
      </c>
      <c r="Y7398">
        <f t="shared" si="347"/>
        <v>0.35608529815570356</v>
      </c>
      <c r="Z7398">
        <f t="shared" si="348"/>
        <v>0.15818080454147473</v>
      </c>
      <c r="AA7398">
        <v>0.90238001131185497</v>
      </c>
      <c r="AB7398">
        <v>0.91481762702594693</v>
      </c>
      <c r="AC7398">
        <v>0.93102412329353068</v>
      </c>
      <c r="AD7398">
        <v>16090.213264966436</v>
      </c>
      <c r="AE7398">
        <v>32138.938775929004</v>
      </c>
      <c r="AF7398">
        <v>31833.593072075084</v>
      </c>
      <c r="AG7398">
        <v>16122.374159184685</v>
      </c>
      <c r="AH7398">
        <v>32186.520663634761</v>
      </c>
      <c r="AI7398">
        <v>31897.035589016094</v>
      </c>
      <c r="AJ7398">
        <v>1</v>
      </c>
      <c r="AK7398">
        <v>0</v>
      </c>
      <c r="AL7398">
        <v>0</v>
      </c>
    </row>
    <row r="7399" spans="1:38" x14ac:dyDescent="0.25">
      <c r="A7399">
        <v>178794676.37340879</v>
      </c>
      <c r="B7399">
        <v>7615124.2061236016</v>
      </c>
      <c r="C7399">
        <v>8461848.521503076</v>
      </c>
      <c r="D7399">
        <v>5237858.5510608889</v>
      </c>
      <c r="E7399">
        <v>6754744.1236697622</v>
      </c>
      <c r="F7399">
        <v>764635.07122957741</v>
      </c>
      <c r="G7399">
        <v>849276.20820764103</v>
      </c>
      <c r="H7399">
        <v>771963.27053541935</v>
      </c>
      <c r="I7399">
        <v>9.036265176415087E-2</v>
      </c>
      <c r="J7399">
        <v>0.16214187533484015</v>
      </c>
      <c r="K7399">
        <v>0.11428460596017692</v>
      </c>
      <c r="L7399">
        <v>14578.895752994527</v>
      </c>
      <c r="M7399">
        <v>14498.340057174222</v>
      </c>
      <c r="N7399">
        <v>13081.021125927509</v>
      </c>
      <c r="O7399">
        <v>5.9890896480321344E-2</v>
      </c>
      <c r="P7399">
        <v>6.0962176265754828E-2</v>
      </c>
      <c r="Q7399">
        <v>5.500267702855087E-2</v>
      </c>
      <c r="R7399">
        <v>-846724.31537947431</v>
      </c>
      <c r="S7399">
        <v>2377265.6550627127</v>
      </c>
      <c r="T7399">
        <v>860380.08245383948</v>
      </c>
      <c r="U7399">
        <v>-0.11118982336474462</v>
      </c>
      <c r="V7399">
        <v>0.31217687206612676</v>
      </c>
      <c r="W7399">
        <v>0.11298306621998053</v>
      </c>
      <c r="X7399">
        <f t="shared" si="346"/>
        <v>0.11118982336474462</v>
      </c>
      <c r="Y7399">
        <f t="shared" si="347"/>
        <v>0.31217687206612676</v>
      </c>
      <c r="Z7399">
        <f t="shared" si="348"/>
        <v>0.11298306621998053</v>
      </c>
      <c r="AA7399">
        <v>0.90052256389623719</v>
      </c>
      <c r="AB7399">
        <v>0.9131115966400084</v>
      </c>
      <c r="AC7399">
        <v>0.92912286417209056</v>
      </c>
      <c r="AD7399">
        <v>16105.164983835546</v>
      </c>
      <c r="AE7399">
        <v>32162.12714658663</v>
      </c>
      <c r="AF7399">
        <v>31867.535883314369</v>
      </c>
      <c r="AG7399">
        <v>16137.325878053794</v>
      </c>
      <c r="AH7399">
        <v>32209.709034292388</v>
      </c>
      <c r="AI7399">
        <v>31930.978400255379</v>
      </c>
      <c r="AJ7399">
        <v>1</v>
      </c>
      <c r="AK7399">
        <v>0</v>
      </c>
      <c r="AL7399">
        <v>1</v>
      </c>
    </row>
    <row r="7400" spans="1:38" x14ac:dyDescent="0.25">
      <c r="A7400">
        <v>179012771.11418656</v>
      </c>
      <c r="B7400">
        <v>7615124.2061235718</v>
      </c>
      <c r="C7400">
        <v>8515385.161552228</v>
      </c>
      <c r="D7400">
        <v>5413982.388032211</v>
      </c>
      <c r="E7400">
        <v>6884663.503968332</v>
      </c>
      <c r="F7400">
        <v>757948.91679871432</v>
      </c>
      <c r="G7400">
        <v>831174.32082086778</v>
      </c>
      <c r="H7400">
        <v>756586.23974549386</v>
      </c>
      <c r="I7400">
        <v>8.9009352180677112E-2</v>
      </c>
      <c r="J7400">
        <v>0.15352364696608664</v>
      </c>
      <c r="K7400">
        <v>0.10989443991117304</v>
      </c>
      <c r="L7400">
        <v>14451.414354215334</v>
      </c>
      <c r="M7400">
        <v>14189.315364767035</v>
      </c>
      <c r="N7400">
        <v>12820.455277402694</v>
      </c>
      <c r="O7400">
        <v>5.9335220630814853E-2</v>
      </c>
      <c r="P7400">
        <v>5.9608932666598412E-2</v>
      </c>
      <c r="Q7400">
        <v>5.3858388212543656E-2</v>
      </c>
      <c r="R7400">
        <v>-900260.95542865619</v>
      </c>
      <c r="S7400">
        <v>2201141.8180913609</v>
      </c>
      <c r="T7400">
        <v>730460.70215523988</v>
      </c>
      <c r="U7400">
        <v>-0.118220127611934</v>
      </c>
      <c r="V7400">
        <v>0.28904870866339255</v>
      </c>
      <c r="W7400">
        <v>9.592236218128293E-2</v>
      </c>
      <c r="X7400">
        <f t="shared" si="346"/>
        <v>0.118220127611934</v>
      </c>
      <c r="Y7400">
        <f t="shared" si="347"/>
        <v>0.28904870866339255</v>
      </c>
      <c r="Z7400">
        <f t="shared" si="348"/>
        <v>9.592236218128293E-2</v>
      </c>
      <c r="AA7400">
        <v>0.90359185485926186</v>
      </c>
      <c r="AB7400">
        <v>0.91743135316434998</v>
      </c>
      <c r="AC7400">
        <v>0.93245444212882211</v>
      </c>
      <c r="AD7400">
        <v>16092.324679866459</v>
      </c>
      <c r="AE7400">
        <v>32099.17288515763</v>
      </c>
      <c r="AF7400">
        <v>31808.743937783758</v>
      </c>
      <c r="AG7400">
        <v>16124.485574084707</v>
      </c>
      <c r="AH7400">
        <v>32146.754772863387</v>
      </c>
      <c r="AI7400">
        <v>31872.186454724768</v>
      </c>
      <c r="AJ7400">
        <v>1</v>
      </c>
      <c r="AK7400">
        <v>0</v>
      </c>
      <c r="AL7400">
        <v>1</v>
      </c>
    </row>
    <row r="7401" spans="1:38" x14ac:dyDescent="0.25">
      <c r="A7401">
        <v>179087807.13481504</v>
      </c>
      <c r="B7401">
        <v>7615124.2061235718</v>
      </c>
      <c r="C7401">
        <v>8015255.374273885</v>
      </c>
      <c r="D7401">
        <v>4668050.4714766173</v>
      </c>
      <c r="E7401">
        <v>6189951.761151826</v>
      </c>
      <c r="F7401">
        <v>768758.48308875982</v>
      </c>
      <c r="G7401">
        <v>853095.42439260322</v>
      </c>
      <c r="H7401">
        <v>774698.61386090936</v>
      </c>
      <c r="I7401">
        <v>9.5911913868172036E-2</v>
      </c>
      <c r="J7401">
        <v>0.18275197100059384</v>
      </c>
      <c r="K7401">
        <v>0.12515422474257756</v>
      </c>
      <c r="L7401">
        <v>14657.514683649923</v>
      </c>
      <c r="M7401">
        <v>14563.539452219455</v>
      </c>
      <c r="N7401">
        <v>13127.371885339398</v>
      </c>
      <c r="O7401">
        <v>6.0274490175273678E-2</v>
      </c>
      <c r="P7401">
        <v>6.1216212032958864E-2</v>
      </c>
      <c r="Q7401">
        <v>5.5179442017165084E-2</v>
      </c>
      <c r="R7401">
        <v>-400131.1681503132</v>
      </c>
      <c r="S7401">
        <v>2947073.7346469546</v>
      </c>
      <c r="T7401">
        <v>1425172.4449717458</v>
      </c>
      <c r="U7401">
        <v>-5.2544273385397258E-2</v>
      </c>
      <c r="V7401">
        <v>0.38700271392515379</v>
      </c>
      <c r="W7401">
        <v>0.18715025604253674</v>
      </c>
      <c r="X7401">
        <f t="shared" si="346"/>
        <v>5.2544273385397258E-2</v>
      </c>
      <c r="Y7401">
        <f t="shared" si="347"/>
        <v>0.38700271392515379</v>
      </c>
      <c r="Z7401">
        <f t="shared" si="348"/>
        <v>0.18715025604253674</v>
      </c>
      <c r="AA7401">
        <v>0.90082240042868333</v>
      </c>
      <c r="AB7401">
        <v>0.91319053309019094</v>
      </c>
      <c r="AC7401">
        <v>0.92932164953114194</v>
      </c>
      <c r="AD7401">
        <v>16113.027861114497</v>
      </c>
      <c r="AE7401">
        <v>32175.237995242354</v>
      </c>
      <c r="AF7401">
        <v>31877.871279318868</v>
      </c>
      <c r="AG7401">
        <v>16145.188755332745</v>
      </c>
      <c r="AH7401">
        <v>32222.819882948112</v>
      </c>
      <c r="AI7401">
        <v>31941.313796259878</v>
      </c>
      <c r="AJ7401">
        <v>1</v>
      </c>
      <c r="AK7401">
        <v>0</v>
      </c>
      <c r="AL7401">
        <v>0</v>
      </c>
    </row>
    <row r="7402" spans="1:38" x14ac:dyDescent="0.25">
      <c r="A7402">
        <v>178656507.02373695</v>
      </c>
      <c r="B7402">
        <v>7615124.2061236016</v>
      </c>
      <c r="C7402">
        <v>8402780.7165342066</v>
      </c>
      <c r="D7402">
        <v>5248547.9524229597</v>
      </c>
      <c r="E7402">
        <v>6755068.3041414432</v>
      </c>
      <c r="F7402">
        <v>756650.05979827244</v>
      </c>
      <c r="G7402">
        <v>835852.213407423</v>
      </c>
      <c r="H7402">
        <v>758664.13411944732</v>
      </c>
      <c r="I7402">
        <v>9.0047578929366462E-2</v>
      </c>
      <c r="J7402">
        <v>0.15925399195820569</v>
      </c>
      <c r="K7402">
        <v>0.11231035719569561</v>
      </c>
      <c r="L7402">
        <v>14426.649729206649</v>
      </c>
      <c r="M7402">
        <v>14269.173574399383</v>
      </c>
      <c r="N7402">
        <v>12855.665476178443</v>
      </c>
      <c r="O7402">
        <v>5.9299435413849862E-2</v>
      </c>
      <c r="P7402">
        <v>6.0040075207651145E-2</v>
      </c>
      <c r="Q7402">
        <v>5.4092489520133055E-2</v>
      </c>
      <c r="R7402">
        <v>-787656.510410605</v>
      </c>
      <c r="S7402">
        <v>2366576.2537006419</v>
      </c>
      <c r="T7402">
        <v>860055.90198215842</v>
      </c>
      <c r="U7402">
        <v>-0.1034331796948527</v>
      </c>
      <c r="V7402">
        <v>0.31077316530143934</v>
      </c>
      <c r="W7402">
        <v>0.11294049561142494</v>
      </c>
      <c r="X7402">
        <f t="shared" si="346"/>
        <v>0.1034331796948527</v>
      </c>
      <c r="Y7402">
        <f t="shared" si="347"/>
        <v>0.31077316530143934</v>
      </c>
      <c r="Z7402">
        <f t="shared" si="348"/>
        <v>0.11294049561142494</v>
      </c>
      <c r="AA7402">
        <v>0.90240595712605842</v>
      </c>
      <c r="AB7402">
        <v>0.91633028507052794</v>
      </c>
      <c r="AC7402">
        <v>0.9319454157133451</v>
      </c>
      <c r="AD7402">
        <v>16089.817178634141</v>
      </c>
      <c r="AE7402">
        <v>32115.571949881709</v>
      </c>
      <c r="AF7402">
        <v>31816.757941635984</v>
      </c>
      <c r="AG7402">
        <v>16121.978072852389</v>
      </c>
      <c r="AH7402">
        <v>32163.153837587466</v>
      </c>
      <c r="AI7402">
        <v>31880.200458576994</v>
      </c>
      <c r="AJ7402">
        <v>1</v>
      </c>
      <c r="AK7402">
        <v>0</v>
      </c>
      <c r="AL7402">
        <v>1</v>
      </c>
    </row>
    <row r="7403" spans="1:38" x14ac:dyDescent="0.25">
      <c r="A7403">
        <v>179038501.25830287</v>
      </c>
      <c r="B7403">
        <v>7615124.2061236016</v>
      </c>
      <c r="C7403">
        <v>8417836.4201634582</v>
      </c>
      <c r="D7403">
        <v>5306036.9979146393</v>
      </c>
      <c r="E7403">
        <v>6833755.2896114113</v>
      </c>
      <c r="F7403">
        <v>765431.39336854906</v>
      </c>
      <c r="G7403">
        <v>841095.2120731558</v>
      </c>
      <c r="H7403">
        <v>761582.25307476625</v>
      </c>
      <c r="I7403">
        <v>9.0929706300195104E-2</v>
      </c>
      <c r="J7403">
        <v>0.15851665044999125</v>
      </c>
      <c r="K7403">
        <v>0.11144417978099304</v>
      </c>
      <c r="L7403">
        <v>14594.078809444189</v>
      </c>
      <c r="M7403">
        <v>14358.678940074857</v>
      </c>
      <c r="N7403">
        <v>12905.113393144797</v>
      </c>
      <c r="O7403">
        <v>5.9986836835024059E-2</v>
      </c>
      <c r="P7403">
        <v>6.0349878861898597E-2</v>
      </c>
      <c r="Q7403">
        <v>5.4240507307512328E-2</v>
      </c>
      <c r="R7403">
        <v>-802712.21403985657</v>
      </c>
      <c r="S7403">
        <v>2309087.2082089623</v>
      </c>
      <c r="T7403">
        <v>781368.91651219036</v>
      </c>
      <c r="U7403">
        <v>-0.10541025888906265</v>
      </c>
      <c r="V7403">
        <v>0.30322384057139085</v>
      </c>
      <c r="W7403">
        <v>0.10260750781764831</v>
      </c>
      <c r="X7403">
        <f t="shared" si="346"/>
        <v>0.10541025888906265</v>
      </c>
      <c r="Y7403">
        <f t="shared" si="347"/>
        <v>0.30322384057139085</v>
      </c>
      <c r="Z7403">
        <f t="shared" si="348"/>
        <v>0.10260750781764831</v>
      </c>
      <c r="AA7403">
        <v>0.90210137092441689</v>
      </c>
      <c r="AB7403">
        <v>0.91535450876577573</v>
      </c>
      <c r="AC7403">
        <v>0.93148334980075886</v>
      </c>
      <c r="AD7403">
        <v>16106.686777952638</v>
      </c>
      <c r="AE7403">
        <v>32133.843353966335</v>
      </c>
      <c r="AF7403">
        <v>31827.975536535785</v>
      </c>
      <c r="AG7403">
        <v>16138.847672170887</v>
      </c>
      <c r="AH7403">
        <v>32181.425241672092</v>
      </c>
      <c r="AI7403">
        <v>31891.418053476795</v>
      </c>
      <c r="AJ7403">
        <v>1</v>
      </c>
      <c r="AK7403">
        <v>0</v>
      </c>
      <c r="AL7403">
        <v>1</v>
      </c>
    </row>
    <row r="7404" spans="1:38" x14ac:dyDescent="0.25">
      <c r="A7404">
        <v>179112411.09080571</v>
      </c>
      <c r="B7404">
        <v>7615124.2061236016</v>
      </c>
      <c r="C7404">
        <v>8294584.2946860297</v>
      </c>
      <c r="D7404">
        <v>4892465.5045782635</v>
      </c>
      <c r="E7404">
        <v>6437442.7557629636</v>
      </c>
      <c r="F7404">
        <v>768612.00363949849</v>
      </c>
      <c r="G7404">
        <v>853078.29960826237</v>
      </c>
      <c r="H7404">
        <v>772910.56949164241</v>
      </c>
      <c r="I7404">
        <v>9.2664318829325049E-2</v>
      </c>
      <c r="J7404">
        <v>0.1743657259943826</v>
      </c>
      <c r="K7404">
        <v>0.12006484543877506</v>
      </c>
      <c r="L7404">
        <v>14654.721836838304</v>
      </c>
      <c r="M7404">
        <v>14563.247108051115</v>
      </c>
      <c r="N7404">
        <v>13097.073233756844</v>
      </c>
      <c r="O7404">
        <v>6.020328652348083E-2</v>
      </c>
      <c r="P7404">
        <v>6.1179614587906425E-2</v>
      </c>
      <c r="Q7404">
        <v>5.5020277189958167E-2</v>
      </c>
      <c r="R7404">
        <v>-679460.08856242802</v>
      </c>
      <c r="S7404">
        <v>2722658.7015453381</v>
      </c>
      <c r="T7404">
        <v>1177681.4503606381</v>
      </c>
      <c r="U7404">
        <v>-8.922508289701292E-2</v>
      </c>
      <c r="V7404">
        <v>0.35753306549562885</v>
      </c>
      <c r="W7404">
        <v>0.15465032722823105</v>
      </c>
      <c r="X7404">
        <f t="shared" si="346"/>
        <v>8.922508289701292E-2</v>
      </c>
      <c r="Y7404">
        <f t="shared" si="347"/>
        <v>0.35753306549562885</v>
      </c>
      <c r="Z7404">
        <f t="shared" si="348"/>
        <v>0.15465032722823105</v>
      </c>
      <c r="AA7404">
        <v>0.89948016799340458</v>
      </c>
      <c r="AB7404">
        <v>0.91246846977487672</v>
      </c>
      <c r="AC7404">
        <v>0.92905950614867061</v>
      </c>
      <c r="AD7404">
        <v>16112.749264696373</v>
      </c>
      <c r="AE7404">
        <v>32175.17933929291</v>
      </c>
      <c r="AF7404">
        <v>31871.119357673622</v>
      </c>
      <c r="AG7404">
        <v>16144.910158914621</v>
      </c>
      <c r="AH7404">
        <v>32222.761226998668</v>
      </c>
      <c r="AI7404">
        <v>31934.561874614632</v>
      </c>
      <c r="AJ7404">
        <v>1</v>
      </c>
      <c r="AK7404">
        <v>0</v>
      </c>
      <c r="AL7404">
        <v>0</v>
      </c>
    </row>
    <row r="7405" spans="1:38" x14ac:dyDescent="0.25">
      <c r="A7405">
        <v>179083311.0563004</v>
      </c>
      <c r="B7405">
        <v>7615124.2061235718</v>
      </c>
      <c r="C7405">
        <v>7993254.021258859</v>
      </c>
      <c r="D7405">
        <v>4755318.5051189205</v>
      </c>
      <c r="E7405">
        <v>6247325.2109032385</v>
      </c>
      <c r="F7405">
        <v>752439.19856734748</v>
      </c>
      <c r="G7405">
        <v>839363.10112522508</v>
      </c>
      <c r="H7405">
        <v>762448.40555287723</v>
      </c>
      <c r="I7405">
        <v>9.4134278300947297E-2</v>
      </c>
      <c r="J7405">
        <v>0.17651038520799026</v>
      </c>
      <c r="K7405">
        <v>0.12204397559169845</v>
      </c>
      <c r="L7405">
        <v>14346.36344725876</v>
      </c>
      <c r="M7405">
        <v>14329.10936860075</v>
      </c>
      <c r="N7405">
        <v>12919.790463022196</v>
      </c>
      <c r="O7405">
        <v>5.8971183687063049E-2</v>
      </c>
      <c r="P7405">
        <v>6.0219163939111781E-2</v>
      </c>
      <c r="Q7405">
        <v>5.4296394837809854E-2</v>
      </c>
      <c r="R7405">
        <v>-378129.81513528712</v>
      </c>
      <c r="S7405">
        <v>2859805.7010046514</v>
      </c>
      <c r="T7405">
        <v>1367798.9952203333</v>
      </c>
      <c r="U7405">
        <v>-4.9655108032410092E-2</v>
      </c>
      <c r="V7405">
        <v>0.37554288329335295</v>
      </c>
      <c r="W7405">
        <v>0.17961611107018335</v>
      </c>
      <c r="X7405">
        <f t="shared" si="346"/>
        <v>4.9655108032410092E-2</v>
      </c>
      <c r="Y7405">
        <f t="shared" si="347"/>
        <v>0.37554288329335295</v>
      </c>
      <c r="Z7405">
        <f t="shared" si="348"/>
        <v>0.17961611107018335</v>
      </c>
      <c r="AA7405">
        <v>0.90410502019283689</v>
      </c>
      <c r="AB7405">
        <v>0.91531369085797387</v>
      </c>
      <c r="AC7405">
        <v>0.93101044192081372</v>
      </c>
      <c r="AD7405">
        <v>16081.6582243999</v>
      </c>
      <c r="AE7405">
        <v>32127.819723457342</v>
      </c>
      <c r="AF7405">
        <v>31831.296857926809</v>
      </c>
      <c r="AG7405">
        <v>16113.819118618148</v>
      </c>
      <c r="AH7405">
        <v>32175.401611163099</v>
      </c>
      <c r="AI7405">
        <v>31894.739374867819</v>
      </c>
      <c r="AJ7405">
        <v>1</v>
      </c>
      <c r="AK7405">
        <v>0</v>
      </c>
      <c r="AL7405">
        <v>0</v>
      </c>
    </row>
    <row r="7406" spans="1:38" x14ac:dyDescent="0.25">
      <c r="A7406">
        <v>178923259.13986409</v>
      </c>
      <c r="B7406">
        <v>7615124.2061236016</v>
      </c>
      <c r="C7406">
        <v>8202251.9190532276</v>
      </c>
      <c r="D7406">
        <v>4964008.1009453842</v>
      </c>
      <c r="E7406">
        <v>6491909.86912446</v>
      </c>
      <c r="F7406">
        <v>760528.38299107226</v>
      </c>
      <c r="G7406">
        <v>848463.8228877068</v>
      </c>
      <c r="H7406">
        <v>767206.65482992318</v>
      </c>
      <c r="I7406">
        <v>9.2721900094828932E-2</v>
      </c>
      <c r="J7406">
        <v>0.17092313421610225</v>
      </c>
      <c r="K7406">
        <v>0.11817888268578096</v>
      </c>
      <c r="L7406">
        <v>14500.595682840878</v>
      </c>
      <c r="M7406">
        <v>14484.47149649628</v>
      </c>
      <c r="N7406">
        <v>13000.419635019323</v>
      </c>
      <c r="O7406">
        <v>5.9584787487840747E-2</v>
      </c>
      <c r="P7406">
        <v>6.0889468160336038E-2</v>
      </c>
      <c r="Q7406">
        <v>5.4650847124729257E-2</v>
      </c>
      <c r="R7406">
        <v>-587127.712929626</v>
      </c>
      <c r="S7406">
        <v>2651116.1051782174</v>
      </c>
      <c r="T7406">
        <v>1123214.3369991416</v>
      </c>
      <c r="U7406">
        <v>-7.7100214919343671E-2</v>
      </c>
      <c r="V7406">
        <v>0.34813826188762059</v>
      </c>
      <c r="W7406">
        <v>0.14749783543857678</v>
      </c>
      <c r="X7406">
        <f t="shared" si="346"/>
        <v>7.7100214919343671E-2</v>
      </c>
      <c r="Y7406">
        <f t="shared" si="347"/>
        <v>0.34813826188762059</v>
      </c>
      <c r="Z7406">
        <f t="shared" si="348"/>
        <v>0.14749783543857678</v>
      </c>
      <c r="AA7406">
        <v>0.90262543904100889</v>
      </c>
      <c r="AB7406">
        <v>0.91395587834216752</v>
      </c>
      <c r="AC7406">
        <v>0.93054104379590408</v>
      </c>
      <c r="AD7406">
        <v>16097.291738908019</v>
      </c>
      <c r="AE7406">
        <v>32159.33073483625</v>
      </c>
      <c r="AF7406">
        <v>31849.475661230674</v>
      </c>
      <c r="AG7406">
        <v>16129.452633126268</v>
      </c>
      <c r="AH7406">
        <v>32206.912622542008</v>
      </c>
      <c r="AI7406">
        <v>31912.918178171683</v>
      </c>
      <c r="AJ7406">
        <v>1</v>
      </c>
      <c r="AK7406">
        <v>0</v>
      </c>
      <c r="AL7406">
        <v>0</v>
      </c>
    </row>
    <row r="7407" spans="1:38" x14ac:dyDescent="0.25">
      <c r="A7407">
        <v>179114008.30779275</v>
      </c>
      <c r="B7407">
        <v>7615124.2061236016</v>
      </c>
      <c r="C7407">
        <v>8387665.6646806207</v>
      </c>
      <c r="D7407">
        <v>5153106.594775321</v>
      </c>
      <c r="E7407">
        <v>6653523.447841174</v>
      </c>
      <c r="F7407">
        <v>762106.17167332186</v>
      </c>
      <c r="G7407">
        <v>841813.72775929805</v>
      </c>
      <c r="H7407">
        <v>763192.08473325917</v>
      </c>
      <c r="I7407">
        <v>9.0860342095233096E-2</v>
      </c>
      <c r="J7407">
        <v>0.1633604336096606</v>
      </c>
      <c r="K7407">
        <v>0.11470495155178076</v>
      </c>
      <c r="L7407">
        <v>14530.678551890795</v>
      </c>
      <c r="M7407">
        <v>14370.945014001605</v>
      </c>
      <c r="N7407">
        <v>12932.392206448079</v>
      </c>
      <c r="O7407">
        <v>5.9727595723094551E-2</v>
      </c>
      <c r="P7407">
        <v>6.0389017446517507E-2</v>
      </c>
      <c r="Q7407">
        <v>5.4343987665355135E-2</v>
      </c>
      <c r="R7407">
        <v>-772541.45855701901</v>
      </c>
      <c r="S7407">
        <v>2462017.6113482807</v>
      </c>
      <c r="T7407">
        <v>961600.75828242768</v>
      </c>
      <c r="U7407">
        <v>-0.10144830703296868</v>
      </c>
      <c r="V7407">
        <v>0.32330629740332817</v>
      </c>
      <c r="W7407">
        <v>0.12627512464066826</v>
      </c>
      <c r="X7407">
        <f t="shared" si="346"/>
        <v>0.10144830703296868</v>
      </c>
      <c r="Y7407">
        <f t="shared" si="347"/>
        <v>0.32330629740332817</v>
      </c>
      <c r="Z7407">
        <f t="shared" si="348"/>
        <v>0.12627512464066826</v>
      </c>
      <c r="AA7407">
        <v>0.90117729950880687</v>
      </c>
      <c r="AB7407">
        <v>0.91466160780496264</v>
      </c>
      <c r="AC7407">
        <v>0.93074850595632241</v>
      </c>
      <c r="AD7407">
        <v>16100.321655537728</v>
      </c>
      <c r="AE7407">
        <v>32136.338441980643</v>
      </c>
      <c r="AF7407">
        <v>31834.145537876007</v>
      </c>
      <c r="AG7407">
        <v>16132.482549755976</v>
      </c>
      <c r="AH7407">
        <v>32183.9203296864</v>
      </c>
      <c r="AI7407">
        <v>31897.588054817017</v>
      </c>
      <c r="AJ7407">
        <v>1</v>
      </c>
      <c r="AK7407">
        <v>0</v>
      </c>
      <c r="AL7407">
        <v>1</v>
      </c>
    </row>
    <row r="7408" spans="1:38" x14ac:dyDescent="0.25">
      <c r="A7408">
        <v>178873485.47149357</v>
      </c>
      <c r="B7408">
        <v>7615124.2061236016</v>
      </c>
      <c r="C7408">
        <v>8881849.8509630058</v>
      </c>
      <c r="D7408">
        <v>5859115.33442178</v>
      </c>
      <c r="E7408">
        <v>7364890.5751078548</v>
      </c>
      <c r="F7408">
        <v>779258.33674244664</v>
      </c>
      <c r="G7408">
        <v>863614.0823543038</v>
      </c>
      <c r="H7408">
        <v>788391.52186716546</v>
      </c>
      <c r="I7408">
        <v>8.7736040331503271E-2</v>
      </c>
      <c r="J7408">
        <v>0.14739666879070432</v>
      </c>
      <c r="K7408">
        <v>0.10704728248533685</v>
      </c>
      <c r="L7408">
        <v>14857.709884731457</v>
      </c>
      <c r="M7408">
        <v>14743.107746491689</v>
      </c>
      <c r="N7408">
        <v>13359.400047483681</v>
      </c>
      <c r="O7408">
        <v>6.0972218575561246E-2</v>
      </c>
      <c r="P7408">
        <v>6.1943988064115864E-2</v>
      </c>
      <c r="Q7408">
        <v>5.6130263124611599E-2</v>
      </c>
      <c r="R7408">
        <v>-1266725.6448394042</v>
      </c>
      <c r="S7408">
        <v>1756008.8717018217</v>
      </c>
      <c r="T7408">
        <v>250233.63101574685</v>
      </c>
      <c r="U7408">
        <v>-0.16634339907690324</v>
      </c>
      <c r="V7408">
        <v>0.23059490878556521</v>
      </c>
      <c r="W7408">
        <v>3.2860085304258699E-2</v>
      </c>
      <c r="X7408">
        <f t="shared" si="346"/>
        <v>0.16634339907690324</v>
      </c>
      <c r="Y7408">
        <f t="shared" si="347"/>
        <v>0.23059490878556521</v>
      </c>
      <c r="Z7408">
        <f t="shared" si="348"/>
        <v>3.2860085304258699E-2</v>
      </c>
      <c r="AA7408">
        <v>0.89838592218875635</v>
      </c>
      <c r="AB7408">
        <v>0.91115270063394638</v>
      </c>
      <c r="AC7408">
        <v>0.92689658346405246</v>
      </c>
      <c r="AD7408">
        <v>16132.861006673786</v>
      </c>
      <c r="AE7408">
        <v>32211.045920910346</v>
      </c>
      <c r="AF7408">
        <v>31929.066920316916</v>
      </c>
      <c r="AG7408">
        <v>16165.021900892034</v>
      </c>
      <c r="AH7408">
        <v>32258.627808616104</v>
      </c>
      <c r="AI7408">
        <v>31992.509437257926</v>
      </c>
      <c r="AJ7408">
        <v>0</v>
      </c>
      <c r="AK7408">
        <v>0</v>
      </c>
      <c r="AL7408">
        <v>1</v>
      </c>
    </row>
    <row r="7409" spans="1:38" x14ac:dyDescent="0.25">
      <c r="A7409">
        <v>178990654.84744385</v>
      </c>
      <c r="B7409">
        <v>7615124.2061235718</v>
      </c>
      <c r="C7409">
        <v>8373401.5175518058</v>
      </c>
      <c r="D7409">
        <v>5122670.9211422661</v>
      </c>
      <c r="E7409">
        <v>6643409.0738928393</v>
      </c>
      <c r="F7409">
        <v>756771.80940788891</v>
      </c>
      <c r="G7409">
        <v>841531.61536209146</v>
      </c>
      <c r="H7409">
        <v>762132.40176813595</v>
      </c>
      <c r="I7409">
        <v>9.0378062943905255E-2</v>
      </c>
      <c r="J7409">
        <v>0.16427594673101598</v>
      </c>
      <c r="K7409">
        <v>0.11472007719096382</v>
      </c>
      <c r="L7409">
        <v>14428.971065139765</v>
      </c>
      <c r="M7409">
        <v>14366.128958365623</v>
      </c>
      <c r="N7409">
        <v>12914.43573651921</v>
      </c>
      <c r="O7409">
        <v>5.9253027435499352E-2</v>
      </c>
      <c r="P7409">
        <v>6.0360752159835808E-2</v>
      </c>
      <c r="Q7409">
        <v>5.4261315420131524E-2</v>
      </c>
      <c r="R7409">
        <v>-758277.31142823398</v>
      </c>
      <c r="S7409">
        <v>2492453.2849813057</v>
      </c>
      <c r="T7409">
        <v>971715.13223073259</v>
      </c>
      <c r="U7409">
        <v>-9.9575173155872915E-2</v>
      </c>
      <c r="V7409">
        <v>0.32730303768086172</v>
      </c>
      <c r="W7409">
        <v>0.12760332017294537</v>
      </c>
      <c r="X7409">
        <f t="shared" si="346"/>
        <v>9.9575173155872915E-2</v>
      </c>
      <c r="Y7409">
        <f t="shared" si="347"/>
        <v>0.32730303768086172</v>
      </c>
      <c r="Z7409">
        <f t="shared" si="348"/>
        <v>0.12760332017294537</v>
      </c>
      <c r="AA7409">
        <v>0.90502149328480697</v>
      </c>
      <c r="AB7409">
        <v>0.91553131748258199</v>
      </c>
      <c r="AC7409">
        <v>0.93159864856122365</v>
      </c>
      <c r="AD7409">
        <v>16090.052404427115</v>
      </c>
      <c r="AE7409">
        <v>32135.359044098066</v>
      </c>
      <c r="AF7409">
        <v>31830.085557000279</v>
      </c>
      <c r="AG7409">
        <v>16122.213298645363</v>
      </c>
      <c r="AH7409">
        <v>32182.940931803823</v>
      </c>
      <c r="AI7409">
        <v>31893.528073941288</v>
      </c>
      <c r="AJ7409">
        <v>1</v>
      </c>
      <c r="AK7409">
        <v>0</v>
      </c>
      <c r="AL7409">
        <v>1</v>
      </c>
    </row>
    <row r="7410" spans="1:38" x14ac:dyDescent="0.25">
      <c r="A7410">
        <v>179050276.18401927</v>
      </c>
      <c r="B7410">
        <v>7615124.2061236016</v>
      </c>
      <c r="C7410">
        <v>8281094.8609641856</v>
      </c>
      <c r="D7410">
        <v>5032129.8733477127</v>
      </c>
      <c r="E7410">
        <v>6512637.7955119964</v>
      </c>
      <c r="F7410">
        <v>759374.28809914435</v>
      </c>
      <c r="G7410">
        <v>839704.30371572345</v>
      </c>
      <c r="H7410">
        <v>762835.74696391565</v>
      </c>
      <c r="I7410">
        <v>9.1699745124128276E-2</v>
      </c>
      <c r="J7410">
        <v>0.1668685675548941</v>
      </c>
      <c r="K7410">
        <v>0.1171316094823518</v>
      </c>
      <c r="L7410">
        <v>14478.591161008753</v>
      </c>
      <c r="M7410">
        <v>14334.93417699362</v>
      </c>
      <c r="N7410">
        <v>12926.354015167908</v>
      </c>
      <c r="O7410">
        <v>5.9488643952255116E-2</v>
      </c>
      <c r="P7410">
        <v>6.0235865628129368E-2</v>
      </c>
      <c r="Q7410">
        <v>5.4316965387181296E-2</v>
      </c>
      <c r="R7410">
        <v>-665970.65484058391</v>
      </c>
      <c r="S7410">
        <v>2582994.332775889</v>
      </c>
      <c r="T7410">
        <v>1102486.4106116053</v>
      </c>
      <c r="U7410">
        <v>-8.7453682542046052E-2</v>
      </c>
      <c r="V7410">
        <v>0.33919267274705883</v>
      </c>
      <c r="W7410">
        <v>0.1447758934417715</v>
      </c>
      <c r="X7410">
        <f t="shared" si="346"/>
        <v>8.7453682542046052E-2</v>
      </c>
      <c r="Y7410">
        <f t="shared" si="347"/>
        <v>0.33919267274705883</v>
      </c>
      <c r="Z7410">
        <f t="shared" si="348"/>
        <v>0.1447758934417715</v>
      </c>
      <c r="AA7410">
        <v>0.90290905221594153</v>
      </c>
      <c r="AB7410">
        <v>0.91526274370597349</v>
      </c>
      <c r="AC7410">
        <v>0.93095492664297663</v>
      </c>
      <c r="AD7410">
        <v>16095.071482192412</v>
      </c>
      <c r="AE7410">
        <v>32129.007280288333</v>
      </c>
      <c r="AF7410">
        <v>31832.780924519273</v>
      </c>
      <c r="AG7410">
        <v>16127.23237641066</v>
      </c>
      <c r="AH7410">
        <v>32176.589167994091</v>
      </c>
      <c r="AI7410">
        <v>31896.223441460283</v>
      </c>
      <c r="AJ7410">
        <v>1</v>
      </c>
      <c r="AK7410">
        <v>0</v>
      </c>
      <c r="AL7410">
        <v>0</v>
      </c>
    </row>
    <row r="7411" spans="1:38" x14ac:dyDescent="0.25">
      <c r="A7411">
        <v>179039059.89891264</v>
      </c>
      <c r="B7411">
        <v>7615124.2061235718</v>
      </c>
      <c r="C7411">
        <v>8129053.1636768384</v>
      </c>
      <c r="D7411">
        <v>5011887.9069940597</v>
      </c>
      <c r="E7411">
        <v>6464520.0194869088</v>
      </c>
      <c r="F7411">
        <v>758800.27249677049</v>
      </c>
      <c r="G7411">
        <v>838298.94920027454</v>
      </c>
      <c r="H7411">
        <v>765776.42424458975</v>
      </c>
      <c r="I7411">
        <v>9.3344237910428285E-2</v>
      </c>
      <c r="J7411">
        <v>0.16726211055726792</v>
      </c>
      <c r="K7411">
        <v>0.11845835760987708</v>
      </c>
      <c r="L7411">
        <v>14467.646706663829</v>
      </c>
      <c r="M7411">
        <v>14310.94279766502</v>
      </c>
      <c r="N7411">
        <v>12976.184185982071</v>
      </c>
      <c r="O7411">
        <v>5.9447481270534022E-2</v>
      </c>
      <c r="P7411">
        <v>6.0138962873000766E-2</v>
      </c>
      <c r="Q7411">
        <v>5.4529898555762631E-2</v>
      </c>
      <c r="R7411">
        <v>-513928.95755326655</v>
      </c>
      <c r="S7411">
        <v>2603236.2991295122</v>
      </c>
      <c r="T7411">
        <v>1150604.186636663</v>
      </c>
      <c r="U7411">
        <v>-6.7487928449019824E-2</v>
      </c>
      <c r="V7411">
        <v>0.34185079962795145</v>
      </c>
      <c r="W7411">
        <v>0.1510946053527826</v>
      </c>
      <c r="X7411">
        <f t="shared" si="346"/>
        <v>6.7487928449019824E-2</v>
      </c>
      <c r="Y7411">
        <f t="shared" si="347"/>
        <v>0.34185079962795145</v>
      </c>
      <c r="Z7411">
        <f t="shared" si="348"/>
        <v>0.1510946053527826</v>
      </c>
      <c r="AA7411">
        <v>0.9044940671280961</v>
      </c>
      <c r="AB7411">
        <v>0.91666905470398086</v>
      </c>
      <c r="AC7411">
        <v>0.9313466977819429</v>
      </c>
      <c r="AD7411">
        <v>16093.965929678963</v>
      </c>
      <c r="AE7411">
        <v>32124.112835838194</v>
      </c>
      <c r="AF7411">
        <v>31844.023370151994</v>
      </c>
      <c r="AG7411">
        <v>16126.126823897212</v>
      </c>
      <c r="AH7411">
        <v>32171.694723543951</v>
      </c>
      <c r="AI7411">
        <v>31907.465887093003</v>
      </c>
      <c r="AJ7411">
        <v>1</v>
      </c>
      <c r="AK7411">
        <v>0</v>
      </c>
      <c r="AL7411">
        <v>0</v>
      </c>
    </row>
    <row r="7412" spans="1:38" x14ac:dyDescent="0.25">
      <c r="A7412">
        <v>179056928.32425445</v>
      </c>
      <c r="B7412">
        <v>7615124.2061235718</v>
      </c>
      <c r="C7412">
        <v>8217925.5134783797</v>
      </c>
      <c r="D7412">
        <v>5102579.5565497568</v>
      </c>
      <c r="E7412">
        <v>6615264.6282852711</v>
      </c>
      <c r="F7412">
        <v>743793.29103221826</v>
      </c>
      <c r="G7412">
        <v>833629.74284940772</v>
      </c>
      <c r="H7412">
        <v>752954.70477757917</v>
      </c>
      <c r="I7412">
        <v>9.0508643551503162E-2</v>
      </c>
      <c r="J7412">
        <v>0.16337417841517954</v>
      </c>
      <c r="K7412">
        <v>0.11382079887751233</v>
      </c>
      <c r="L7412">
        <v>14181.516464184879</v>
      </c>
      <c r="M7412">
        <v>14231.232874299982</v>
      </c>
      <c r="N7412">
        <v>12758.918430446378</v>
      </c>
      <c r="O7412">
        <v>5.8242120817054599E-2</v>
      </c>
      <c r="P7412">
        <v>5.978534913620967E-2</v>
      </c>
      <c r="Q7412">
        <v>5.3600162382430136E-2</v>
      </c>
      <c r="R7412">
        <v>-602801.30735480785</v>
      </c>
      <c r="S7412">
        <v>2512544.6495738151</v>
      </c>
      <c r="T7412">
        <v>999859.57783830073</v>
      </c>
      <c r="U7412">
        <v>-7.9158434063370295E-2</v>
      </c>
      <c r="V7412">
        <v>0.32994138789665378</v>
      </c>
      <c r="W7412">
        <v>0.13129918183531147</v>
      </c>
      <c r="X7412">
        <f t="shared" si="346"/>
        <v>7.9158434063370295E-2</v>
      </c>
      <c r="Y7412">
        <f t="shared" si="347"/>
        <v>0.32994138789665378</v>
      </c>
      <c r="Z7412">
        <f t="shared" si="348"/>
        <v>0.13129918183531147</v>
      </c>
      <c r="AA7412">
        <v>0.90618917219041895</v>
      </c>
      <c r="AB7412">
        <v>0.9168338397597855</v>
      </c>
      <c r="AC7412">
        <v>0.93301355442192002</v>
      </c>
      <c r="AD7412">
        <v>16064.761842860395</v>
      </c>
      <c r="AE7412">
        <v>32107.79221583618</v>
      </c>
      <c r="AF7412">
        <v>31794.6848747476</v>
      </c>
      <c r="AG7412">
        <v>16096.922737078643</v>
      </c>
      <c r="AH7412">
        <v>32155.374103541937</v>
      </c>
      <c r="AI7412">
        <v>31858.127391688609</v>
      </c>
      <c r="AJ7412">
        <v>1</v>
      </c>
      <c r="AK7412">
        <v>0</v>
      </c>
      <c r="AL7412">
        <v>0</v>
      </c>
    </row>
    <row r="7413" spans="1:38" x14ac:dyDescent="0.25">
      <c r="A7413">
        <v>178904789.46391287</v>
      </c>
      <c r="B7413">
        <v>7615124.2061235718</v>
      </c>
      <c r="C7413">
        <v>8752663.6914722584</v>
      </c>
      <c r="D7413">
        <v>5686051.8042820338</v>
      </c>
      <c r="E7413">
        <v>7186363.3186963471</v>
      </c>
      <c r="F7413">
        <v>763190.21421073715</v>
      </c>
      <c r="G7413">
        <v>846816.99088621873</v>
      </c>
      <c r="H7413">
        <v>769878.87274602125</v>
      </c>
      <c r="I7413">
        <v>8.71951946416398E-2</v>
      </c>
      <c r="J7413">
        <v>0.14892882091726645</v>
      </c>
      <c r="K7413">
        <v>0.10713052466232424</v>
      </c>
      <c r="L7413">
        <v>14551.347422230963</v>
      </c>
      <c r="M7413">
        <v>14456.357756650676</v>
      </c>
      <c r="N7413">
        <v>13045.700725905057</v>
      </c>
      <c r="O7413">
        <v>5.9787635327814073E-2</v>
      </c>
      <c r="P7413">
        <v>6.0771549552847436E-2</v>
      </c>
      <c r="Q7413">
        <v>5.4841438034502456E-2</v>
      </c>
      <c r="R7413">
        <v>-1137539.4853486866</v>
      </c>
      <c r="S7413">
        <v>1929072.401841538</v>
      </c>
      <c r="T7413">
        <v>428760.88742722478</v>
      </c>
      <c r="U7413">
        <v>-0.14937897985090692</v>
      </c>
      <c r="V7413">
        <v>0.25332119997337765</v>
      </c>
      <c r="W7413">
        <v>5.6303860031914392E-2</v>
      </c>
      <c r="X7413">
        <f t="shared" si="346"/>
        <v>0.14937897985090692</v>
      </c>
      <c r="Y7413">
        <f t="shared" si="347"/>
        <v>0.25332119997337765</v>
      </c>
      <c r="Z7413">
        <f t="shared" si="348"/>
        <v>5.6303860031914392E-2</v>
      </c>
      <c r="AA7413">
        <v>0.89928646635583498</v>
      </c>
      <c r="AB7413">
        <v>0.91308872677932507</v>
      </c>
      <c r="AC7413">
        <v>0.92907639989188673</v>
      </c>
      <c r="AD7413">
        <v>16102.399770284752</v>
      </c>
      <c r="AE7413">
        <v>32153.653746595835</v>
      </c>
      <c r="AF7413">
        <v>31859.635445416021</v>
      </c>
      <c r="AG7413">
        <v>16134.560664503</v>
      </c>
      <c r="AH7413">
        <v>32201.235634301593</v>
      </c>
      <c r="AI7413">
        <v>31923.077962357031</v>
      </c>
      <c r="AJ7413">
        <v>0</v>
      </c>
      <c r="AK7413">
        <v>0</v>
      </c>
      <c r="AL7413">
        <v>1</v>
      </c>
    </row>
    <row r="7414" spans="1:38" x14ac:dyDescent="0.25">
      <c r="A7414">
        <v>178819951.97030592</v>
      </c>
      <c r="B7414">
        <v>7615124.2061235718</v>
      </c>
      <c r="C7414">
        <v>8765726.0280689951</v>
      </c>
      <c r="D7414">
        <v>5874548.2023717221</v>
      </c>
      <c r="E7414">
        <v>7378951.9899603818</v>
      </c>
      <c r="F7414">
        <v>780847.38288943958</v>
      </c>
      <c r="G7414">
        <v>845992.96810019924</v>
      </c>
      <c r="H7414">
        <v>770337.08576305676</v>
      </c>
      <c r="I7414">
        <v>8.9079601665516886E-2</v>
      </c>
      <c r="J7414">
        <v>0.14400987768874682</v>
      </c>
      <c r="K7414">
        <v>0.10439654395517931</v>
      </c>
      <c r="L7414">
        <v>14888.007393955637</v>
      </c>
      <c r="M7414">
        <v>14442.290528049294</v>
      </c>
      <c r="N7414">
        <v>13053.465206917035</v>
      </c>
      <c r="O7414">
        <v>6.1122565739833157E-2</v>
      </c>
      <c r="P7414">
        <v>6.0702667654626202E-2</v>
      </c>
      <c r="Q7414">
        <v>5.4865269373841986E-2</v>
      </c>
      <c r="R7414">
        <v>-1150601.8219454233</v>
      </c>
      <c r="S7414">
        <v>1740576.0037518498</v>
      </c>
      <c r="T7414">
        <v>236172.21616319008</v>
      </c>
      <c r="U7414">
        <v>-0.15109429482715286</v>
      </c>
      <c r="V7414">
        <v>0.22856830126975411</v>
      </c>
      <c r="W7414">
        <v>3.1013573747526828E-2</v>
      </c>
      <c r="X7414">
        <f t="shared" si="346"/>
        <v>0.15109429482715286</v>
      </c>
      <c r="Y7414">
        <f t="shared" si="347"/>
        <v>0.22856830126975411</v>
      </c>
      <c r="Z7414">
        <f t="shared" si="348"/>
        <v>3.1013573747526828E-2</v>
      </c>
      <c r="AA7414">
        <v>0.89823475812928355</v>
      </c>
      <c r="AB7414">
        <v>0.91440023304121243</v>
      </c>
      <c r="AC7414">
        <v>0.92992716769327555</v>
      </c>
      <c r="AD7414">
        <v>16135.839248777593</v>
      </c>
      <c r="AE7414">
        <v>32150.809015256509</v>
      </c>
      <c r="AF7414">
        <v>31861.374030798001</v>
      </c>
      <c r="AG7414">
        <v>16168.000142995841</v>
      </c>
      <c r="AH7414">
        <v>32198.390902962266</v>
      </c>
      <c r="AI7414">
        <v>31924.81654773901</v>
      </c>
      <c r="AJ7414">
        <v>0</v>
      </c>
      <c r="AK7414">
        <v>0</v>
      </c>
      <c r="AL7414">
        <v>1</v>
      </c>
    </row>
    <row r="7415" spans="1:38" x14ac:dyDescent="0.25">
      <c r="A7415">
        <v>178787574.38914245</v>
      </c>
      <c r="B7415">
        <v>7615124.2061235718</v>
      </c>
      <c r="C7415">
        <v>8874346.7032648642</v>
      </c>
      <c r="D7415">
        <v>5755221.8432290638</v>
      </c>
      <c r="E7415">
        <v>7244646.3952526515</v>
      </c>
      <c r="F7415">
        <v>762792.185995857</v>
      </c>
      <c r="G7415">
        <v>841972.9662357124</v>
      </c>
      <c r="H7415">
        <v>764345.40605341853</v>
      </c>
      <c r="I7415">
        <v>8.5954742529410808E-2</v>
      </c>
      <c r="J7415">
        <v>0.14629722175284721</v>
      </c>
      <c r="K7415">
        <v>0.10550486032752225</v>
      </c>
      <c r="L7415">
        <v>14543.758427075198</v>
      </c>
      <c r="M7415">
        <v>14373.663438889678</v>
      </c>
      <c r="N7415">
        <v>12951.935390858293</v>
      </c>
      <c r="O7415">
        <v>5.967069061416163E-2</v>
      </c>
      <c r="P7415">
        <v>6.0399850197783073E-2</v>
      </c>
      <c r="Q7415">
        <v>5.442557916464167E-2</v>
      </c>
      <c r="R7415">
        <v>-1259222.4971412923</v>
      </c>
      <c r="S7415">
        <v>1859902.3628945081</v>
      </c>
      <c r="T7415">
        <v>370477.81087092031</v>
      </c>
      <c r="U7415">
        <v>-0.16535810356562669</v>
      </c>
      <c r="V7415">
        <v>0.2442379549632164</v>
      </c>
      <c r="W7415">
        <v>4.8650265030871977E-2</v>
      </c>
      <c r="X7415">
        <f t="shared" si="346"/>
        <v>0.16535810356562669</v>
      </c>
      <c r="Y7415">
        <f t="shared" si="347"/>
        <v>0.2442379549632164</v>
      </c>
      <c r="Z7415">
        <f t="shared" si="348"/>
        <v>4.8650265030871977E-2</v>
      </c>
      <c r="AA7415">
        <v>0.90160419471235409</v>
      </c>
      <c r="AB7415">
        <v>0.91557862336746465</v>
      </c>
      <c r="AC7415">
        <v>0.93131143596819976</v>
      </c>
      <c r="AD7415">
        <v>16101.637091418635</v>
      </c>
      <c r="AE7415">
        <v>32136.891118671971</v>
      </c>
      <c r="AF7415">
        <v>31838.557875456198</v>
      </c>
      <c r="AG7415">
        <v>16133.797985636884</v>
      </c>
      <c r="AH7415">
        <v>32184.473006377728</v>
      </c>
      <c r="AI7415">
        <v>31902.000392397207</v>
      </c>
      <c r="AJ7415">
        <v>0</v>
      </c>
      <c r="AK7415">
        <v>0</v>
      </c>
      <c r="AL7415">
        <v>1</v>
      </c>
    </row>
    <row r="7416" spans="1:38" x14ac:dyDescent="0.25">
      <c r="A7416">
        <v>178839302.25263241</v>
      </c>
      <c r="B7416">
        <v>7615124.2061235718</v>
      </c>
      <c r="C7416">
        <v>8593695.8912480082</v>
      </c>
      <c r="D7416">
        <v>5355832.1232588226</v>
      </c>
      <c r="E7416">
        <v>6870408.7846802622</v>
      </c>
      <c r="F7416">
        <v>764251.57110792329</v>
      </c>
      <c r="G7416">
        <v>848382.18441221525</v>
      </c>
      <c r="H7416">
        <v>771191.24007910688</v>
      </c>
      <c r="I7416">
        <v>8.8931651850311849E-2</v>
      </c>
      <c r="J7416">
        <v>0.15840343104257096</v>
      </c>
      <c r="K7416">
        <v>0.11224823212830078</v>
      </c>
      <c r="L7416">
        <v>14571.583757370438</v>
      </c>
      <c r="M7416">
        <v>14483.07781283013</v>
      </c>
      <c r="N7416">
        <v>13067.938966329593</v>
      </c>
      <c r="O7416">
        <v>5.986795569561202E-2</v>
      </c>
      <c r="P7416">
        <v>6.0893878188307014E-2</v>
      </c>
      <c r="Q7416">
        <v>5.4943948646258525E-2</v>
      </c>
      <c r="R7416">
        <v>-978571.68512443639</v>
      </c>
      <c r="S7416">
        <v>2259292.0828647492</v>
      </c>
      <c r="T7416">
        <v>744715.42144330963</v>
      </c>
      <c r="U7416">
        <v>-0.12850370639227851</v>
      </c>
      <c r="V7416">
        <v>0.29668486313696346</v>
      </c>
      <c r="W7416">
        <v>9.7794258016758215E-2</v>
      </c>
      <c r="X7416">
        <f t="shared" si="346"/>
        <v>0.12850370639227851</v>
      </c>
      <c r="Y7416">
        <f t="shared" si="347"/>
        <v>0.29668486313696346</v>
      </c>
      <c r="Z7416">
        <f t="shared" si="348"/>
        <v>9.7794258016758215E-2</v>
      </c>
      <c r="AA7416">
        <v>0.90221120763789031</v>
      </c>
      <c r="AB7416">
        <v>0.91387623878475899</v>
      </c>
      <c r="AC7416">
        <v>0.92973920377469588</v>
      </c>
      <c r="AD7416">
        <v>16104.431538759774</v>
      </c>
      <c r="AE7416">
        <v>32159.049568926617</v>
      </c>
      <c r="AF7416">
        <v>31864.612166776551</v>
      </c>
      <c r="AG7416">
        <v>16136.592432978023</v>
      </c>
      <c r="AH7416">
        <v>32206.631456632374</v>
      </c>
      <c r="AI7416">
        <v>31928.054683717561</v>
      </c>
      <c r="AJ7416">
        <v>1</v>
      </c>
      <c r="AK7416">
        <v>0</v>
      </c>
      <c r="AL7416">
        <v>1</v>
      </c>
    </row>
    <row r="7417" spans="1:38" x14ac:dyDescent="0.25">
      <c r="A7417">
        <v>179132038.71480128</v>
      </c>
      <c r="B7417">
        <v>7615124.2061235718</v>
      </c>
      <c r="C7417">
        <v>8074280.3517731344</v>
      </c>
      <c r="D7417">
        <v>4810425.4731604457</v>
      </c>
      <c r="E7417">
        <v>6320486.9719984708</v>
      </c>
      <c r="F7417">
        <v>755182.89812530798</v>
      </c>
      <c r="G7417">
        <v>848088.63861190574</v>
      </c>
      <c r="H7417">
        <v>768259.5695226175</v>
      </c>
      <c r="I7417">
        <v>9.352943732743535E-2</v>
      </c>
      <c r="J7417">
        <v>0.17630220930430759</v>
      </c>
      <c r="K7417">
        <v>0.12155069268020371</v>
      </c>
      <c r="L7417">
        <v>14398.676127304576</v>
      </c>
      <c r="M7417">
        <v>14478.066572913</v>
      </c>
      <c r="N7417">
        <v>13018.261415664363</v>
      </c>
      <c r="O7417">
        <v>5.9124163699800301E-2</v>
      </c>
      <c r="P7417">
        <v>6.0804000414775204E-2</v>
      </c>
      <c r="Q7417">
        <v>5.467320988830382E-2</v>
      </c>
      <c r="R7417">
        <v>-459156.14564956259</v>
      </c>
      <c r="S7417">
        <v>2804698.7329631262</v>
      </c>
      <c r="T7417">
        <v>1294637.234125101</v>
      </c>
      <c r="U7417">
        <v>-6.0295293053833583E-2</v>
      </c>
      <c r="V7417">
        <v>0.3683063673088583</v>
      </c>
      <c r="W7417">
        <v>0.17000868260087479</v>
      </c>
      <c r="X7417">
        <f t="shared" si="346"/>
        <v>6.0295293053833583E-2</v>
      </c>
      <c r="Y7417">
        <f t="shared" si="347"/>
        <v>0.3683063673088583</v>
      </c>
      <c r="Z7417">
        <f t="shared" si="348"/>
        <v>0.17000868260087479</v>
      </c>
      <c r="AA7417">
        <v>0.90389026960729457</v>
      </c>
      <c r="AB7417">
        <v>0.9146513751506784</v>
      </c>
      <c r="AC7417">
        <v>0.93085210273702157</v>
      </c>
      <c r="AD7417">
        <v>16086.979575408202</v>
      </c>
      <c r="AE7417">
        <v>32158.038362809275</v>
      </c>
      <c r="AF7417">
        <v>31853.483065842363</v>
      </c>
      <c r="AG7417">
        <v>16119.140469626451</v>
      </c>
      <c r="AH7417">
        <v>32205.620250515032</v>
      </c>
      <c r="AI7417">
        <v>31916.925582783373</v>
      </c>
      <c r="AJ7417">
        <v>1</v>
      </c>
      <c r="AK7417">
        <v>0</v>
      </c>
      <c r="AL7417">
        <v>0</v>
      </c>
    </row>
    <row r="7418" spans="1:38" x14ac:dyDescent="0.25">
      <c r="A7418">
        <v>179122778.22508699</v>
      </c>
      <c r="B7418">
        <v>7615124.2061235718</v>
      </c>
      <c r="C7418">
        <v>8612911.9088119734</v>
      </c>
      <c r="D7418">
        <v>5370354.8805340063</v>
      </c>
      <c r="E7418">
        <v>6907289.3242042316</v>
      </c>
      <c r="F7418">
        <v>768948.65335261961</v>
      </c>
      <c r="G7418">
        <v>846767.4084932165</v>
      </c>
      <c r="H7418">
        <v>766788.16870441008</v>
      </c>
      <c r="I7418">
        <v>8.9278592593742781E-2</v>
      </c>
      <c r="J7418">
        <v>0.15767438601916331</v>
      </c>
      <c r="K7418">
        <v>0.11101144496980361</v>
      </c>
      <c r="L7418">
        <v>14661.140560302001</v>
      </c>
      <c r="M7418">
        <v>14455.511315425021</v>
      </c>
      <c r="N7418">
        <v>12993.328331510878</v>
      </c>
      <c r="O7418">
        <v>6.0225002260824188E-2</v>
      </c>
      <c r="P7418">
        <v>6.0722810288147404E-2</v>
      </c>
      <c r="Q7418">
        <v>5.4580664361836721E-2</v>
      </c>
      <c r="R7418">
        <v>-997787.70268840156</v>
      </c>
      <c r="S7418">
        <v>2244769.3255895656</v>
      </c>
      <c r="T7418">
        <v>707834.88191934023</v>
      </c>
      <c r="U7418">
        <v>-0.13102710811808527</v>
      </c>
      <c r="V7418">
        <v>0.29477776919048448</v>
      </c>
      <c r="W7418">
        <v>9.2951193277996294E-2</v>
      </c>
      <c r="X7418">
        <f t="shared" si="346"/>
        <v>0.13102710811808527</v>
      </c>
      <c r="Y7418">
        <f t="shared" si="347"/>
        <v>0.29477776919048448</v>
      </c>
      <c r="Z7418">
        <f t="shared" si="348"/>
        <v>9.2951193277996294E-2</v>
      </c>
      <c r="AA7418">
        <v>0.90004829887544568</v>
      </c>
      <c r="AB7418">
        <v>0.91434669814522518</v>
      </c>
      <c r="AC7418">
        <v>0.93065492357927404</v>
      </c>
      <c r="AD7418">
        <v>16113.389476041801</v>
      </c>
      <c r="AE7418">
        <v>32153.482654145468</v>
      </c>
      <c r="AF7418">
        <v>31847.881370988853</v>
      </c>
      <c r="AG7418">
        <v>16145.550370260049</v>
      </c>
      <c r="AH7418">
        <v>32201.064541851225</v>
      </c>
      <c r="AI7418">
        <v>31911.323887929862</v>
      </c>
      <c r="AJ7418">
        <v>0</v>
      </c>
      <c r="AK7418">
        <v>0</v>
      </c>
      <c r="AL7418">
        <v>1</v>
      </c>
    </row>
    <row r="7419" spans="1:38" x14ac:dyDescent="0.25">
      <c r="A7419">
        <v>178901608.30113828</v>
      </c>
      <c r="B7419">
        <v>7615124.2061236016</v>
      </c>
      <c r="C7419">
        <v>8625286.6529122666</v>
      </c>
      <c r="D7419">
        <v>5486777.0679724067</v>
      </c>
      <c r="E7419">
        <v>6990605.7448027823</v>
      </c>
      <c r="F7419">
        <v>767589.74300106696</v>
      </c>
      <c r="G7419">
        <v>846312.02679797693</v>
      </c>
      <c r="H7419">
        <v>767948.2368860729</v>
      </c>
      <c r="I7419">
        <v>8.8992954540461064E-2</v>
      </c>
      <c r="J7419">
        <v>0.15424574687717804</v>
      </c>
      <c r="K7419">
        <v>0.10985431948540507</v>
      </c>
      <c r="L7419">
        <v>14635.230929553449</v>
      </c>
      <c r="M7419">
        <v>14447.73730903041</v>
      </c>
      <c r="N7419">
        <v>13012.9858423939</v>
      </c>
      <c r="O7419">
        <v>6.0127763466720413E-2</v>
      </c>
      <c r="P7419">
        <v>6.0733526082595392E-2</v>
      </c>
      <c r="Q7419">
        <v>5.4702303770258219E-2</v>
      </c>
      <c r="R7419">
        <v>-1010162.4467886649</v>
      </c>
      <c r="S7419">
        <v>2128347.1381511949</v>
      </c>
      <c r="T7419">
        <v>624518.46132081933</v>
      </c>
      <c r="U7419">
        <v>-0.13265213008296781</v>
      </c>
      <c r="V7419">
        <v>0.27948948441835164</v>
      </c>
      <c r="W7419">
        <v>8.2010279073139875E-2</v>
      </c>
      <c r="X7419">
        <f t="shared" si="346"/>
        <v>0.13265213008296781</v>
      </c>
      <c r="Y7419">
        <f t="shared" si="347"/>
        <v>0.27948948441835164</v>
      </c>
      <c r="Z7419">
        <f t="shared" si="348"/>
        <v>8.2010279073139875E-2</v>
      </c>
      <c r="AA7419">
        <v>0.90127404513587683</v>
      </c>
      <c r="AB7419">
        <v>0.91477385853541537</v>
      </c>
      <c r="AC7419">
        <v>0.93071731980465133</v>
      </c>
      <c r="AD7419">
        <v>16110.803497771863</v>
      </c>
      <c r="AE7419">
        <v>32151.910813725175</v>
      </c>
      <c r="AF7419">
        <v>31852.298702668788</v>
      </c>
      <c r="AG7419">
        <v>16142.964391990112</v>
      </c>
      <c r="AH7419">
        <v>32199.492701430932</v>
      </c>
      <c r="AI7419">
        <v>31915.741219609798</v>
      </c>
      <c r="AJ7419">
        <v>0</v>
      </c>
      <c r="AK7419">
        <v>0</v>
      </c>
      <c r="AL7419">
        <v>1</v>
      </c>
    </row>
    <row r="7420" spans="1:38" x14ac:dyDescent="0.25">
      <c r="A7420">
        <v>178811682.32417962</v>
      </c>
      <c r="B7420">
        <v>7615124.2061236016</v>
      </c>
      <c r="C7420">
        <v>8760131.987502886</v>
      </c>
      <c r="D7420">
        <v>5430533.4800451556</v>
      </c>
      <c r="E7420">
        <v>6973425.557668034</v>
      </c>
      <c r="F7420">
        <v>748877.18610435852</v>
      </c>
      <c r="G7420">
        <v>836467.86691468197</v>
      </c>
      <c r="H7420">
        <v>753404.37665576453</v>
      </c>
      <c r="I7420">
        <v>8.5486975215978367E-2</v>
      </c>
      <c r="J7420">
        <v>0.15403051467932882</v>
      </c>
      <c r="K7420">
        <v>0.10803935173973644</v>
      </c>
      <c r="L7420">
        <v>14278.448424363884</v>
      </c>
      <c r="M7420">
        <v>14279.683646175054</v>
      </c>
      <c r="N7420">
        <v>12766.538180715326</v>
      </c>
      <c r="O7420">
        <v>5.8658386434065471E-2</v>
      </c>
      <c r="P7420">
        <v>6.004075203955081E-2</v>
      </c>
      <c r="Q7420">
        <v>5.3678538846139247E-2</v>
      </c>
      <c r="R7420">
        <v>-1145007.7813792843</v>
      </c>
      <c r="S7420">
        <v>2184590.726078446</v>
      </c>
      <c r="T7420">
        <v>641698.64845556766</v>
      </c>
      <c r="U7420">
        <v>-0.15035969872409191</v>
      </c>
      <c r="V7420">
        <v>0.28687525862306174</v>
      </c>
      <c r="W7420">
        <v>8.4266340388716721E-2</v>
      </c>
      <c r="X7420">
        <f t="shared" si="346"/>
        <v>0.15035969872409191</v>
      </c>
      <c r="Y7420">
        <f t="shared" si="347"/>
        <v>0.28687525862306174</v>
      </c>
      <c r="Z7420">
        <f t="shared" si="348"/>
        <v>8.4266340388716721E-2</v>
      </c>
      <c r="AA7420">
        <v>0.90510626449812004</v>
      </c>
      <c r="AB7420">
        <v>0.91647009077717712</v>
      </c>
      <c r="AC7420">
        <v>0.93309651418223793</v>
      </c>
      <c r="AD7420">
        <v>16074.720749999775</v>
      </c>
      <c r="AE7420">
        <v>32117.723379683513</v>
      </c>
      <c r="AF7420">
        <v>31796.429400715253</v>
      </c>
      <c r="AG7420">
        <v>16106.881644218023</v>
      </c>
      <c r="AH7420">
        <v>32165.305267389271</v>
      </c>
      <c r="AI7420">
        <v>31859.871917656263</v>
      </c>
      <c r="AJ7420">
        <v>0</v>
      </c>
      <c r="AK7420">
        <v>0</v>
      </c>
      <c r="AL7420">
        <v>1</v>
      </c>
    </row>
    <row r="7421" spans="1:38" x14ac:dyDescent="0.25">
      <c r="A7421">
        <v>178983772.04476056</v>
      </c>
      <c r="B7421">
        <v>7615124.2061235718</v>
      </c>
      <c r="C7421">
        <v>8381291.4541271059</v>
      </c>
      <c r="D7421">
        <v>5272698.3284880575</v>
      </c>
      <c r="E7421">
        <v>6758397.5167634469</v>
      </c>
      <c r="F7421">
        <v>764371.73379123723</v>
      </c>
      <c r="G7421">
        <v>845347.0646835037</v>
      </c>
      <c r="H7421">
        <v>770782.63027139264</v>
      </c>
      <c r="I7421">
        <v>9.1199755786424322E-2</v>
      </c>
      <c r="J7421">
        <v>0.16032532339583069</v>
      </c>
      <c r="K7421">
        <v>0.11404813468866737</v>
      </c>
      <c r="L7421">
        <v>14573.874836212293</v>
      </c>
      <c r="M7421">
        <v>14431.264047748962</v>
      </c>
      <c r="N7421">
        <v>13061.015018350472</v>
      </c>
      <c r="O7421">
        <v>5.9847529559648741E-2</v>
      </c>
      <c r="P7421">
        <v>6.0635338903253691E-2</v>
      </c>
      <c r="Q7421">
        <v>5.4878011339671913E-2</v>
      </c>
      <c r="R7421">
        <v>-766167.24800353404</v>
      </c>
      <c r="S7421">
        <v>2342425.8776355144</v>
      </c>
      <c r="T7421">
        <v>856726.68936012499</v>
      </c>
      <c r="U7421">
        <v>-0.1006112608626178</v>
      </c>
      <c r="V7421">
        <v>0.30760179535245041</v>
      </c>
      <c r="W7421">
        <v>0.1125033113276344</v>
      </c>
      <c r="X7421">
        <f t="shared" si="346"/>
        <v>0.1006112608626178</v>
      </c>
      <c r="Y7421">
        <f t="shared" si="347"/>
        <v>0.30760179535245041</v>
      </c>
      <c r="Z7421">
        <f t="shared" si="348"/>
        <v>0.1125033113276344</v>
      </c>
      <c r="AA7421">
        <v>0.90154334132489589</v>
      </c>
      <c r="AB7421">
        <v>0.91383902232621073</v>
      </c>
      <c r="AC7421">
        <v>0.92927819409782209</v>
      </c>
      <c r="AD7421">
        <v>16104.661389819621</v>
      </c>
      <c r="AE7421">
        <v>32148.577258378828</v>
      </c>
      <c r="AF7421">
        <v>31863.063557025049</v>
      </c>
      <c r="AG7421">
        <v>16136.822284037869</v>
      </c>
      <c r="AH7421">
        <v>32196.159146084585</v>
      </c>
      <c r="AI7421">
        <v>31926.506073966058</v>
      </c>
      <c r="AJ7421">
        <v>1</v>
      </c>
      <c r="AK7421">
        <v>0</v>
      </c>
      <c r="AL7421">
        <v>1</v>
      </c>
    </row>
    <row r="7422" spans="1:38" x14ac:dyDescent="0.25">
      <c r="A7422">
        <v>178933814.1219148</v>
      </c>
      <c r="B7422">
        <v>7615124.2061235718</v>
      </c>
      <c r="C7422">
        <v>8296688.731491534</v>
      </c>
      <c r="D7422">
        <v>5276683.2180165267</v>
      </c>
      <c r="E7422">
        <v>6805952.8690817328</v>
      </c>
      <c r="F7422">
        <v>759763.9394855022</v>
      </c>
      <c r="G7422">
        <v>845306.94733687234</v>
      </c>
      <c r="H7422">
        <v>766496.92158451525</v>
      </c>
      <c r="I7422">
        <v>9.1574357442347473E-2</v>
      </c>
      <c r="J7422">
        <v>0.1601966448261827</v>
      </c>
      <c r="K7422">
        <v>0.112621544158288</v>
      </c>
      <c r="L7422">
        <v>14486.020439569815</v>
      </c>
      <c r="M7422">
        <v>14430.57918818498</v>
      </c>
      <c r="N7422">
        <v>12988.393110013134</v>
      </c>
      <c r="O7422">
        <v>5.9565529147974777E-2</v>
      </c>
      <c r="P7422">
        <v>6.0682262781206323E-2</v>
      </c>
      <c r="Q7422">
        <v>5.4617702694340631E-2</v>
      </c>
      <c r="R7422">
        <v>-681564.5253679622</v>
      </c>
      <c r="S7422">
        <v>2338440.9881070452</v>
      </c>
      <c r="T7422">
        <v>809171.33704183903</v>
      </c>
      <c r="U7422">
        <v>-8.9501432533417344E-2</v>
      </c>
      <c r="V7422">
        <v>0.30707850913667672</v>
      </c>
      <c r="W7422">
        <v>0.10625845556020712</v>
      </c>
      <c r="X7422">
        <f t="shared" si="346"/>
        <v>8.9501432533417344E-2</v>
      </c>
      <c r="Y7422">
        <f t="shared" si="347"/>
        <v>0.30707850913667672</v>
      </c>
      <c r="Z7422">
        <f t="shared" si="348"/>
        <v>0.10625845556020712</v>
      </c>
      <c r="AA7422">
        <v>0.90341340056899977</v>
      </c>
      <c r="AB7422">
        <v>0.91542235447322329</v>
      </c>
      <c r="AC7422">
        <v>0.93134114956938496</v>
      </c>
      <c r="AD7422">
        <v>16095.821473640201</v>
      </c>
      <c r="AE7422">
        <v>32148.438586733366</v>
      </c>
      <c r="AF7422">
        <v>31846.771304635298</v>
      </c>
      <c r="AG7422">
        <v>16127.982367858449</v>
      </c>
      <c r="AH7422">
        <v>32196.020474439123</v>
      </c>
      <c r="AI7422">
        <v>31910.213821576308</v>
      </c>
      <c r="AJ7422">
        <v>1</v>
      </c>
      <c r="AK7422">
        <v>0</v>
      </c>
      <c r="AL7422">
        <v>1</v>
      </c>
    </row>
    <row r="7423" spans="1:38" x14ac:dyDescent="0.25">
      <c r="A7423">
        <v>178854728.32234621</v>
      </c>
      <c r="B7423">
        <v>7615124.2061235718</v>
      </c>
      <c r="C7423">
        <v>8398459.7214681413</v>
      </c>
      <c r="D7423">
        <v>5147378.8390663322</v>
      </c>
      <c r="E7423">
        <v>6707097.3855025498</v>
      </c>
      <c r="F7423">
        <v>765267.58038257435</v>
      </c>
      <c r="G7423">
        <v>846741.21001027664</v>
      </c>
      <c r="H7423">
        <v>763992.27441631164</v>
      </c>
      <c r="I7423">
        <v>9.1119991732102668E-2</v>
      </c>
      <c r="J7423">
        <v>0.16449949313695056</v>
      </c>
      <c r="K7423">
        <v>0.11390803361043896</v>
      </c>
      <c r="L7423">
        <v>14590.955473181739</v>
      </c>
      <c r="M7423">
        <v>14455.064070452214</v>
      </c>
      <c r="N7423">
        <v>12945.951527918764</v>
      </c>
      <c r="O7423">
        <v>5.9987898369796164E-2</v>
      </c>
      <c r="P7423">
        <v>6.0794335627152203E-2</v>
      </c>
      <c r="Q7423">
        <v>5.4447390780504187E-2</v>
      </c>
      <c r="R7423">
        <v>-783335.51534456946</v>
      </c>
      <c r="S7423">
        <v>2467745.3670572396</v>
      </c>
      <c r="T7423">
        <v>908026.82062102202</v>
      </c>
      <c r="U7423">
        <v>-0.10286575689923266</v>
      </c>
      <c r="V7423">
        <v>0.32405845266093553</v>
      </c>
      <c r="W7423">
        <v>0.11923992255974601</v>
      </c>
      <c r="X7423">
        <f t="shared" si="346"/>
        <v>0.10286575689923266</v>
      </c>
      <c r="Y7423">
        <f t="shared" si="347"/>
        <v>0.32405845266093553</v>
      </c>
      <c r="Z7423">
        <f t="shared" si="348"/>
        <v>0.11923992255974601</v>
      </c>
      <c r="AA7423">
        <v>0.90210180071172597</v>
      </c>
      <c r="AB7423">
        <v>0.9148405155629098</v>
      </c>
      <c r="AC7423">
        <v>0.93155234926432673</v>
      </c>
      <c r="AD7423">
        <v>16106.373856090775</v>
      </c>
      <c r="AE7423">
        <v>32153.392247794636</v>
      </c>
      <c r="AF7423">
        <v>31837.207583992233</v>
      </c>
      <c r="AG7423">
        <v>16138.534750309023</v>
      </c>
      <c r="AH7423">
        <v>32200.974135500393</v>
      </c>
      <c r="AI7423">
        <v>31900.650100933242</v>
      </c>
      <c r="AJ7423">
        <v>1</v>
      </c>
      <c r="AK7423">
        <v>0</v>
      </c>
      <c r="AL7423">
        <v>1</v>
      </c>
    </row>
    <row r="7424" spans="1:38" x14ac:dyDescent="0.25">
      <c r="A7424">
        <v>178856370.32575476</v>
      </c>
      <c r="B7424">
        <v>7615124.2061235718</v>
      </c>
      <c r="C7424">
        <v>8191603.3056773115</v>
      </c>
      <c r="D7424">
        <v>4969830.3931259159</v>
      </c>
      <c r="E7424">
        <v>6455147.8534546653</v>
      </c>
      <c r="F7424">
        <v>772443.13104226917</v>
      </c>
      <c r="G7424">
        <v>851167.09832152072</v>
      </c>
      <c r="H7424">
        <v>776514.78000506642</v>
      </c>
      <c r="I7424">
        <v>9.429694068643632E-2</v>
      </c>
      <c r="J7424">
        <v>0.17126683025215977</v>
      </c>
      <c r="K7424">
        <v>0.12029387980470367</v>
      </c>
      <c r="L7424">
        <v>14727.767933104353</v>
      </c>
      <c r="M7424">
        <v>14530.620212460375</v>
      </c>
      <c r="N7424">
        <v>13158.14706416809</v>
      </c>
      <c r="O7424">
        <v>6.0604820486304806E-2</v>
      </c>
      <c r="P7424">
        <v>6.1139929069706174E-2</v>
      </c>
      <c r="Q7424">
        <v>5.5365026848759734E-2</v>
      </c>
      <c r="R7424">
        <v>-576479.09955373965</v>
      </c>
      <c r="S7424">
        <v>2645293.8129976559</v>
      </c>
      <c r="T7424">
        <v>1159976.3526689066</v>
      </c>
      <c r="U7424">
        <v>-7.5701864335997807E-2</v>
      </c>
      <c r="V7424">
        <v>0.34737369232539744</v>
      </c>
      <c r="W7424">
        <v>0.15232533590668573</v>
      </c>
      <c r="X7424">
        <f t="shared" si="346"/>
        <v>7.5701864335997807E-2</v>
      </c>
      <c r="Y7424">
        <f t="shared" si="347"/>
        <v>0.34737369232539744</v>
      </c>
      <c r="Z7424">
        <f t="shared" si="348"/>
        <v>0.15232533590668573</v>
      </c>
      <c r="AA7424">
        <v>0.90028605003416295</v>
      </c>
      <c r="AB7424">
        <v>0.91340934048138389</v>
      </c>
      <c r="AC7424">
        <v>0.92884755502096716</v>
      </c>
      <c r="AD7424">
        <v>16120.01846574684</v>
      </c>
      <c r="AE7424">
        <v>32168.625667494576</v>
      </c>
      <c r="AF7424">
        <v>31884.71345837566</v>
      </c>
      <c r="AG7424">
        <v>16152.179359965088</v>
      </c>
      <c r="AH7424">
        <v>32216.207555200333</v>
      </c>
      <c r="AI7424">
        <v>31948.155975316669</v>
      </c>
      <c r="AJ7424">
        <v>1</v>
      </c>
      <c r="AK7424">
        <v>0</v>
      </c>
      <c r="AL7424">
        <v>0</v>
      </c>
    </row>
    <row r="7425" spans="1:38" x14ac:dyDescent="0.25">
      <c r="A7425">
        <v>179025108.04371619</v>
      </c>
      <c r="B7425">
        <v>7615124.2061235718</v>
      </c>
      <c r="C7425">
        <v>8311738.8320621727</v>
      </c>
      <c r="D7425">
        <v>5055213.027727603</v>
      </c>
      <c r="E7425">
        <v>6513599.5889636986</v>
      </c>
      <c r="F7425">
        <v>772483.12074330798</v>
      </c>
      <c r="G7425">
        <v>843132.70321101183</v>
      </c>
      <c r="H7425">
        <v>768751.09349044994</v>
      </c>
      <c r="I7425">
        <v>9.2938810560732221E-2</v>
      </c>
      <c r="J7425">
        <v>0.16678480186422789</v>
      </c>
      <c r="K7425">
        <v>0.11802246714596665</v>
      </c>
      <c r="L7425">
        <v>14728.530395754284</v>
      </c>
      <c r="M7425">
        <v>14393.461781151327</v>
      </c>
      <c r="N7425">
        <v>13026.590355204033</v>
      </c>
      <c r="O7425">
        <v>6.055723100015889E-2</v>
      </c>
      <c r="P7425">
        <v>6.0507477425148816E-2</v>
      </c>
      <c r="Q7425">
        <v>5.4761400268304394E-2</v>
      </c>
      <c r="R7425">
        <v>-696614.62593860086</v>
      </c>
      <c r="S7425">
        <v>2559911.1783959689</v>
      </c>
      <c r="T7425">
        <v>1101524.6171598732</v>
      </c>
      <c r="U7425">
        <v>-9.1477775947295795E-2</v>
      </c>
      <c r="V7425">
        <v>0.33616144781164042</v>
      </c>
      <c r="W7425">
        <v>0.14464959301308586</v>
      </c>
      <c r="X7425">
        <f t="shared" si="346"/>
        <v>9.1477775947295795E-2</v>
      </c>
      <c r="Y7425">
        <f t="shared" si="347"/>
        <v>0.33616144781164042</v>
      </c>
      <c r="Z7425">
        <f t="shared" si="348"/>
        <v>0.14464959301308586</v>
      </c>
      <c r="AA7425">
        <v>0.89920801840583953</v>
      </c>
      <c r="AB7425">
        <v>0.91517162835306143</v>
      </c>
      <c r="AC7425">
        <v>0.93037427395720185</v>
      </c>
      <c r="AD7425">
        <v>16120.094152133635</v>
      </c>
      <c r="AE7425">
        <v>32140.913123983926</v>
      </c>
      <c r="AF7425">
        <v>31855.351931319401</v>
      </c>
      <c r="AG7425">
        <v>16152.255046351884</v>
      </c>
      <c r="AH7425">
        <v>32188.495011689683</v>
      </c>
      <c r="AI7425">
        <v>31918.794448260411</v>
      </c>
      <c r="AJ7425">
        <v>1</v>
      </c>
      <c r="AK7425">
        <v>0</v>
      </c>
      <c r="AL7425">
        <v>0</v>
      </c>
    </row>
    <row r="7426" spans="1:38" x14ac:dyDescent="0.25">
      <c r="A7426">
        <v>178858376.72104174</v>
      </c>
      <c r="B7426">
        <v>7615124.2061235718</v>
      </c>
      <c r="C7426">
        <v>8214170.1105417153</v>
      </c>
      <c r="D7426">
        <v>4916545.7229637103</v>
      </c>
      <c r="E7426">
        <v>6417825.4860170055</v>
      </c>
      <c r="F7426">
        <v>755325.95243471465</v>
      </c>
      <c r="G7426">
        <v>839589.75489972951</v>
      </c>
      <c r="H7426">
        <v>761436.72268047836</v>
      </c>
      <c r="I7426">
        <v>9.1954018759041953E-2</v>
      </c>
      <c r="J7426">
        <v>0.17076821862517369</v>
      </c>
      <c r="K7426">
        <v>0.11864403672855818</v>
      </c>
      <c r="L7426">
        <v>14401.40366877152</v>
      </c>
      <c r="M7426">
        <v>14332.978667500505</v>
      </c>
      <c r="N7426">
        <v>12902.647361100506</v>
      </c>
      <c r="O7426">
        <v>5.9268228744851673E-2</v>
      </c>
      <c r="P7426">
        <v>6.0311302981485876E-2</v>
      </c>
      <c r="Q7426">
        <v>5.4292655581989091E-2</v>
      </c>
      <c r="R7426">
        <v>-599045.90441814344</v>
      </c>
      <c r="S7426">
        <v>2698578.4831598615</v>
      </c>
      <c r="T7426">
        <v>1197298.7201065663</v>
      </c>
      <c r="U7426">
        <v>-7.8665283481053519E-2</v>
      </c>
      <c r="V7426">
        <v>0.35437090848627861</v>
      </c>
      <c r="W7426">
        <v>0.15722642043629165</v>
      </c>
      <c r="X7426">
        <f t="shared" si="346"/>
        <v>7.8665283481053519E-2</v>
      </c>
      <c r="Y7426">
        <f t="shared" si="347"/>
        <v>0.35437090848627861</v>
      </c>
      <c r="Z7426">
        <f t="shared" si="348"/>
        <v>0.15722642043629165</v>
      </c>
      <c r="AA7426">
        <v>0.90363148285394257</v>
      </c>
      <c r="AB7426">
        <v>0.91605932930179146</v>
      </c>
      <c r="AC7426">
        <v>0.93183604301028167</v>
      </c>
      <c r="AD7426">
        <v>16087.256495865702</v>
      </c>
      <c r="AE7426">
        <v>32128.608646542049</v>
      </c>
      <c r="AF7426">
        <v>31827.417119575559</v>
      </c>
      <c r="AG7426">
        <v>16119.417390083951</v>
      </c>
      <c r="AH7426">
        <v>32176.190534247806</v>
      </c>
      <c r="AI7426">
        <v>31890.859636516569</v>
      </c>
      <c r="AJ7426">
        <v>1</v>
      </c>
      <c r="AK7426">
        <v>0</v>
      </c>
      <c r="AL7426">
        <v>0</v>
      </c>
    </row>
    <row r="7427" spans="1:38" x14ac:dyDescent="0.25">
      <c r="A7427">
        <v>178750242.80278766</v>
      </c>
      <c r="B7427">
        <v>7615124.2061235718</v>
      </c>
      <c r="C7427">
        <v>8680009.9264908656</v>
      </c>
      <c r="D7427">
        <v>5254514.3583718501</v>
      </c>
      <c r="E7427">
        <v>6839508.2455643127</v>
      </c>
      <c r="F7427">
        <v>777610.7745763564</v>
      </c>
      <c r="G7427">
        <v>864763.97616669384</v>
      </c>
      <c r="H7427">
        <v>781394.02820740745</v>
      </c>
      <c r="I7427">
        <v>8.9586392315420663E-2</v>
      </c>
      <c r="J7427">
        <v>0.16457543308239189</v>
      </c>
      <c r="K7427">
        <v>0.11424710668550943</v>
      </c>
      <c r="L7427">
        <v>14826.296681270383</v>
      </c>
      <c r="M7427">
        <v>14762.73805211023</v>
      </c>
      <c r="N7427">
        <v>13240.826579178187</v>
      </c>
      <c r="O7427">
        <v>6.0916863990687888E-2</v>
      </c>
      <c r="P7427">
        <v>6.2086875536712327E-2</v>
      </c>
      <c r="Q7427">
        <v>5.5686252030131889E-2</v>
      </c>
      <c r="R7427">
        <v>-1064885.7203672938</v>
      </c>
      <c r="S7427">
        <v>2360609.8477517217</v>
      </c>
      <c r="T7427">
        <v>775615.96055925917</v>
      </c>
      <c r="U7427">
        <v>-0.13983826022312074</v>
      </c>
      <c r="V7427">
        <v>0.30998967106189518</v>
      </c>
      <c r="W7427">
        <v>0.10185204332393696</v>
      </c>
      <c r="X7427">
        <f t="shared" ref="X7427:X7490" si="349">ABS(U7427)</f>
        <v>0.13983826022312074</v>
      </c>
      <c r="Y7427">
        <f t="shared" ref="Y7427:Y7490" si="350">ABS(V7427)</f>
        <v>0.30998967106189518</v>
      </c>
      <c r="Z7427">
        <f t="shared" ref="Z7427:Z7490" si="351">ABS(W7427)</f>
        <v>0.10185204332393696</v>
      </c>
      <c r="AA7427">
        <v>0.90018749620783234</v>
      </c>
      <c r="AB7427">
        <v>0.91131114774576227</v>
      </c>
      <c r="AC7427">
        <v>0.92850708351300359</v>
      </c>
      <c r="AD7427">
        <v>16129.766672322243</v>
      </c>
      <c r="AE7427">
        <v>32214.933947837064</v>
      </c>
      <c r="AF7427">
        <v>31903.016467882007</v>
      </c>
      <c r="AG7427">
        <v>16161.927566540491</v>
      </c>
      <c r="AH7427">
        <v>32262.515835542821</v>
      </c>
      <c r="AI7427">
        <v>31966.458984823017</v>
      </c>
      <c r="AJ7427">
        <v>0</v>
      </c>
      <c r="AK7427">
        <v>0</v>
      </c>
      <c r="AL7427">
        <v>1</v>
      </c>
    </row>
    <row r="7428" spans="1:38" x14ac:dyDescent="0.25">
      <c r="A7428">
        <v>178935976.98566198</v>
      </c>
      <c r="B7428">
        <v>7615124.2061236016</v>
      </c>
      <c r="C7428">
        <v>8165173.7897138335</v>
      </c>
      <c r="D7428">
        <v>4996721.5335196294</v>
      </c>
      <c r="E7428">
        <v>6450491.0295047956</v>
      </c>
      <c r="F7428">
        <v>753430.16796820587</v>
      </c>
      <c r="G7428">
        <v>830044.66244531481</v>
      </c>
      <c r="H7428">
        <v>752748.28989524953</v>
      </c>
      <c r="I7428">
        <v>9.227362299591807E-2</v>
      </c>
      <c r="J7428">
        <v>0.16611785485284819</v>
      </c>
      <c r="K7428">
        <v>0.11669627729922416</v>
      </c>
      <c r="L7428">
        <v>14365.257740933115</v>
      </c>
      <c r="M7428">
        <v>14170.030506532552</v>
      </c>
      <c r="N7428">
        <v>12755.420702588703</v>
      </c>
      <c r="O7428">
        <v>5.9016382573637831E-2</v>
      </c>
      <c r="P7428">
        <v>5.9559103652530823E-2</v>
      </c>
      <c r="Q7428">
        <v>5.3613252519596678E-2</v>
      </c>
      <c r="R7428">
        <v>-550049.58359023184</v>
      </c>
      <c r="S7428">
        <v>2618402.6726039723</v>
      </c>
      <c r="T7428">
        <v>1164633.1766188061</v>
      </c>
      <c r="U7428">
        <v>-7.2231203155940213E-2</v>
      </c>
      <c r="V7428">
        <v>0.34384241172303115</v>
      </c>
      <c r="W7428">
        <v>0.15293685895264605</v>
      </c>
      <c r="X7428">
        <f t="shared" si="349"/>
        <v>7.2231203155940213E-2</v>
      </c>
      <c r="Y7428">
        <f t="shared" si="350"/>
        <v>0.34384241172303115</v>
      </c>
      <c r="Z7428">
        <f t="shared" si="351"/>
        <v>0.15293685895264605</v>
      </c>
      <c r="AA7428">
        <v>0.90500226765262304</v>
      </c>
      <c r="AB7428">
        <v>0.91838967727920107</v>
      </c>
      <c r="AC7428">
        <v>0.93373400685747998</v>
      </c>
      <c r="AD7428">
        <v>16083.582425137878</v>
      </c>
      <c r="AE7428">
        <v>32095.198860883382</v>
      </c>
      <c r="AF7428">
        <v>31793.88372831689</v>
      </c>
      <c r="AG7428">
        <v>16115.743319356126</v>
      </c>
      <c r="AH7428">
        <v>32142.780748589139</v>
      </c>
      <c r="AI7428">
        <v>31857.3262452579</v>
      </c>
      <c r="AJ7428">
        <v>1</v>
      </c>
      <c r="AK7428">
        <v>0</v>
      </c>
      <c r="AL7428">
        <v>0</v>
      </c>
    </row>
    <row r="7429" spans="1:38" x14ac:dyDescent="0.25">
      <c r="A7429">
        <v>179084937.71820584</v>
      </c>
      <c r="B7429">
        <v>7615124.2061235718</v>
      </c>
      <c r="C7429">
        <v>8234123.448696699</v>
      </c>
      <c r="D7429">
        <v>4964902.3787273597</v>
      </c>
      <c r="E7429">
        <v>6450850.9934056532</v>
      </c>
      <c r="F7429">
        <v>750897.99533941818</v>
      </c>
      <c r="G7429">
        <v>838583.29288284387</v>
      </c>
      <c r="H7429">
        <v>763375.60218850104</v>
      </c>
      <c r="I7429">
        <v>9.119343425173819E-2</v>
      </c>
      <c r="J7429">
        <v>0.16890227217273016</v>
      </c>
      <c r="K7429">
        <v>0.11833719349103825</v>
      </c>
      <c r="L7429">
        <v>14316.978133872562</v>
      </c>
      <c r="M7429">
        <v>14315.796944482227</v>
      </c>
      <c r="N7429">
        <v>12935.501934333603</v>
      </c>
      <c r="O7429">
        <v>5.8856160801708537E-2</v>
      </c>
      <c r="P7429">
        <v>6.0165951362337287E-2</v>
      </c>
      <c r="Q7429">
        <v>5.4364893777604784E-2</v>
      </c>
      <c r="R7429">
        <v>-618999.24257312715</v>
      </c>
      <c r="S7429">
        <v>2650221.8273962121</v>
      </c>
      <c r="T7429">
        <v>1164273.2127179187</v>
      </c>
      <c r="U7429">
        <v>-8.1285508393332512E-2</v>
      </c>
      <c r="V7429">
        <v>0.34802082745611446</v>
      </c>
      <c r="W7429">
        <v>0.15288958934927002</v>
      </c>
      <c r="X7429">
        <f t="shared" si="349"/>
        <v>8.1285508393332512E-2</v>
      </c>
      <c r="Y7429">
        <f t="shared" si="350"/>
        <v>0.34802082745611446</v>
      </c>
      <c r="Z7429">
        <f t="shared" si="351"/>
        <v>0.15288958934927002</v>
      </c>
      <c r="AA7429">
        <v>0.90510159472885077</v>
      </c>
      <c r="AB7429">
        <v>0.91637459741975202</v>
      </c>
      <c r="AC7429">
        <v>0.93158184720122561</v>
      </c>
      <c r="AD7429">
        <v>16078.660573682873</v>
      </c>
      <c r="AE7429">
        <v>32125.103784668805</v>
      </c>
      <c r="AF7429">
        <v>31834.848078629875</v>
      </c>
      <c r="AG7429">
        <v>16110.821467901122</v>
      </c>
      <c r="AH7429">
        <v>32172.685672374562</v>
      </c>
      <c r="AI7429">
        <v>31898.290595570885</v>
      </c>
      <c r="AJ7429">
        <v>1</v>
      </c>
      <c r="AK7429">
        <v>0</v>
      </c>
      <c r="AL7429">
        <v>0</v>
      </c>
    </row>
    <row r="7430" spans="1:38" x14ac:dyDescent="0.25">
      <c r="A7430">
        <v>179030635.89338663</v>
      </c>
      <c r="B7430">
        <v>7615124.2061235718</v>
      </c>
      <c r="C7430">
        <v>8835743.1296924632</v>
      </c>
      <c r="D7430">
        <v>5615389.4511259003</v>
      </c>
      <c r="E7430">
        <v>7123410.2373711979</v>
      </c>
      <c r="F7430">
        <v>770328.65021979494</v>
      </c>
      <c r="G7430">
        <v>841086.17409212573</v>
      </c>
      <c r="H7430">
        <v>761122.56471185689</v>
      </c>
      <c r="I7430">
        <v>8.7183232798055205E-2</v>
      </c>
      <c r="J7430">
        <v>0.14978234037240032</v>
      </c>
      <c r="K7430">
        <v>0.10684806003714582</v>
      </c>
      <c r="L7430">
        <v>14687.452236581323</v>
      </c>
      <c r="M7430">
        <v>14358.524649019559</v>
      </c>
      <c r="N7430">
        <v>12897.323912199141</v>
      </c>
      <c r="O7430">
        <v>6.0344460032792216E-2</v>
      </c>
      <c r="P7430">
        <v>6.0337205681325924E-2</v>
      </c>
      <c r="Q7430">
        <v>5.4196966934355592E-2</v>
      </c>
      <c r="R7430">
        <v>-1220618.9235688914</v>
      </c>
      <c r="S7430">
        <v>1999734.7549976716</v>
      </c>
      <c r="T7430">
        <v>491713.96875237394</v>
      </c>
      <c r="U7430">
        <v>-0.16028877409344836</v>
      </c>
      <c r="V7430">
        <v>0.26260041213636659</v>
      </c>
      <c r="W7430">
        <v>6.4570708952714204E-2</v>
      </c>
      <c r="X7430">
        <f t="shared" si="349"/>
        <v>0.16028877409344836</v>
      </c>
      <c r="Y7430">
        <f t="shared" si="350"/>
        <v>0.26260041213636659</v>
      </c>
      <c r="Z7430">
        <f t="shared" si="351"/>
        <v>6.4570708952714204E-2</v>
      </c>
      <c r="AA7430">
        <v>0.90086885686629614</v>
      </c>
      <c r="AB7430">
        <v>0.91554501392779797</v>
      </c>
      <c r="AC7430">
        <v>0.9317185893368205</v>
      </c>
      <c r="AD7430">
        <v>16116.010908782568</v>
      </c>
      <c r="AE7430">
        <v>32133.811955472942</v>
      </c>
      <c r="AF7430">
        <v>31826.21129513911</v>
      </c>
      <c r="AG7430">
        <v>16148.171803000816</v>
      </c>
      <c r="AH7430">
        <v>32181.393843178699</v>
      </c>
      <c r="AI7430">
        <v>31889.65381208012</v>
      </c>
      <c r="AJ7430">
        <v>0</v>
      </c>
      <c r="AK7430">
        <v>0</v>
      </c>
      <c r="AL7430">
        <v>1</v>
      </c>
    </row>
    <row r="7431" spans="1:38" x14ac:dyDescent="0.25">
      <c r="A7431">
        <v>178927189.04942727</v>
      </c>
      <c r="B7431">
        <v>7615124.2061235718</v>
      </c>
      <c r="C7431">
        <v>8293954.6717569856</v>
      </c>
      <c r="D7431">
        <v>5047610.8390711732</v>
      </c>
      <c r="E7431">
        <v>6595440.7673107991</v>
      </c>
      <c r="F7431">
        <v>752783.69301864249</v>
      </c>
      <c r="G7431">
        <v>845159.39130866004</v>
      </c>
      <c r="H7431">
        <v>762745.93850087398</v>
      </c>
      <c r="I7431">
        <v>9.0762937924180054E-2</v>
      </c>
      <c r="J7431">
        <v>0.16743751019129288</v>
      </c>
      <c r="K7431">
        <v>0.1156474548723562</v>
      </c>
      <c r="L7431">
        <v>14352.931742229641</v>
      </c>
      <c r="M7431">
        <v>14428.060199128378</v>
      </c>
      <c r="N7431">
        <v>12924.832198719938</v>
      </c>
      <c r="O7431">
        <v>5.8981424749732954E-2</v>
      </c>
      <c r="P7431">
        <v>6.0653435312763231E-2</v>
      </c>
      <c r="Q7431">
        <v>5.4334086694532775E-2</v>
      </c>
      <c r="R7431">
        <v>-678830.46563341375</v>
      </c>
      <c r="S7431">
        <v>2567513.3670523986</v>
      </c>
      <c r="T7431">
        <v>1019683.4388127727</v>
      </c>
      <c r="U7431">
        <v>-8.9142402311382374E-2</v>
      </c>
      <c r="V7431">
        <v>0.33715974914601876</v>
      </c>
      <c r="W7431">
        <v>0.1339024041121761</v>
      </c>
      <c r="X7431">
        <f t="shared" si="349"/>
        <v>8.9142402311382374E-2</v>
      </c>
      <c r="Y7431">
        <f t="shared" si="350"/>
        <v>0.33715974914601876</v>
      </c>
      <c r="Z7431">
        <f t="shared" si="351"/>
        <v>0.1339024041121761</v>
      </c>
      <c r="AA7431">
        <v>0.90401819454046439</v>
      </c>
      <c r="AB7431">
        <v>0.91427278972748727</v>
      </c>
      <c r="AC7431">
        <v>0.93106333987026391</v>
      </c>
      <c r="AD7431">
        <v>16082.327428807304</v>
      </c>
      <c r="AE7431">
        <v>32147.928480491464</v>
      </c>
      <c r="AF7431">
        <v>31832.436897933461</v>
      </c>
      <c r="AG7431">
        <v>16114.488323025553</v>
      </c>
      <c r="AH7431">
        <v>32195.510368197221</v>
      </c>
      <c r="AI7431">
        <v>31895.879414874471</v>
      </c>
      <c r="AJ7431">
        <v>1</v>
      </c>
      <c r="AK7431">
        <v>0</v>
      </c>
      <c r="AL7431">
        <v>0</v>
      </c>
    </row>
    <row r="7432" spans="1:38" x14ac:dyDescent="0.25">
      <c r="A7432">
        <v>178919267.89876345</v>
      </c>
      <c r="B7432">
        <v>7615124.2061235718</v>
      </c>
      <c r="C7432">
        <v>8299633.7109594839</v>
      </c>
      <c r="D7432">
        <v>5042757.783503578</v>
      </c>
      <c r="E7432">
        <v>6539438.876394609</v>
      </c>
      <c r="F7432">
        <v>755377.18515295256</v>
      </c>
      <c r="G7432">
        <v>840310.61232249578</v>
      </c>
      <c r="H7432">
        <v>764451.4363358235</v>
      </c>
      <c r="I7432">
        <v>9.1013315943749853E-2</v>
      </c>
      <c r="J7432">
        <v>0.16663711572096759</v>
      </c>
      <c r="K7432">
        <v>0.1168986285803911</v>
      </c>
      <c r="L7432">
        <v>14402.380496131966</v>
      </c>
      <c r="M7432">
        <v>14345.284718166944</v>
      </c>
      <c r="N7432">
        <v>12953.732088210434</v>
      </c>
      <c r="O7432">
        <v>5.9212208246443951E-2</v>
      </c>
      <c r="P7432">
        <v>6.0321215681495448E-2</v>
      </c>
      <c r="Q7432">
        <v>5.4469805411648621E-2</v>
      </c>
      <c r="R7432">
        <v>-684509.50483591203</v>
      </c>
      <c r="S7432">
        <v>2572366.4226199938</v>
      </c>
      <c r="T7432">
        <v>1075685.3297289629</v>
      </c>
      <c r="U7432">
        <v>-8.9888160233220549E-2</v>
      </c>
      <c r="V7432">
        <v>0.33779704086132561</v>
      </c>
      <c r="W7432">
        <v>0.14125643924021211</v>
      </c>
      <c r="X7432">
        <f t="shared" si="349"/>
        <v>8.9888160233220549E-2</v>
      </c>
      <c r="Y7432">
        <f t="shared" si="350"/>
        <v>0.33779704086132561</v>
      </c>
      <c r="Z7432">
        <f t="shared" si="351"/>
        <v>0.14125643924021211</v>
      </c>
      <c r="AA7432">
        <v>0.90375109763417483</v>
      </c>
      <c r="AB7432">
        <v>0.91598525063199487</v>
      </c>
      <c r="AC7432">
        <v>0.93135251595311852</v>
      </c>
      <c r="AD7432">
        <v>16087.355657947555</v>
      </c>
      <c r="AE7432">
        <v>32131.116349450742</v>
      </c>
      <c r="AF7432">
        <v>31838.963188284029</v>
      </c>
      <c r="AG7432">
        <v>16119.516552165804</v>
      </c>
      <c r="AH7432">
        <v>32178.698237156499</v>
      </c>
      <c r="AI7432">
        <v>31902.405705225039</v>
      </c>
      <c r="AJ7432">
        <v>1</v>
      </c>
      <c r="AK7432">
        <v>0</v>
      </c>
      <c r="AL7432">
        <v>0</v>
      </c>
    </row>
    <row r="7433" spans="1:38" x14ac:dyDescent="0.25">
      <c r="A7433">
        <v>178875566.68162677</v>
      </c>
      <c r="B7433">
        <v>7615124.2061235718</v>
      </c>
      <c r="C7433">
        <v>8579442.5047962349</v>
      </c>
      <c r="D7433">
        <v>5501009.3679174399</v>
      </c>
      <c r="E7433">
        <v>7024696.5555137508</v>
      </c>
      <c r="F7433">
        <v>765840.38373420259</v>
      </c>
      <c r="G7433">
        <v>850411.37167659588</v>
      </c>
      <c r="H7433">
        <v>772694.10391340335</v>
      </c>
      <c r="I7433">
        <v>8.9264586050441935E-2</v>
      </c>
      <c r="J7433">
        <v>0.15459187847166725</v>
      </c>
      <c r="K7433">
        <v>0.10999679456714873</v>
      </c>
      <c r="L7433">
        <v>14601.876814177682</v>
      </c>
      <c r="M7433">
        <v>14517.718895100372</v>
      </c>
      <c r="N7433">
        <v>13093.40519550936</v>
      </c>
      <c r="O7433">
        <v>5.9950969074572417E-2</v>
      </c>
      <c r="P7433">
        <v>6.1011561444169672E-2</v>
      </c>
      <c r="Q7433">
        <v>5.5025799946356285E-2</v>
      </c>
      <c r="R7433">
        <v>-964318.29867266305</v>
      </c>
      <c r="S7433">
        <v>2114114.8382061319</v>
      </c>
      <c r="T7433">
        <v>590427.65060982108</v>
      </c>
      <c r="U7433">
        <v>-0.12663198558169583</v>
      </c>
      <c r="V7433">
        <v>0.2776205326376821</v>
      </c>
      <c r="W7433">
        <v>7.7533554887396161E-2</v>
      </c>
      <c r="X7433">
        <f t="shared" si="349"/>
        <v>0.12663198558169583</v>
      </c>
      <c r="Y7433">
        <f t="shared" si="350"/>
        <v>0.2776205326376821</v>
      </c>
      <c r="Z7433">
        <f t="shared" si="351"/>
        <v>7.7533554887396161E-2</v>
      </c>
      <c r="AA7433">
        <v>0.90136085577626146</v>
      </c>
      <c r="AB7433">
        <v>0.9138494025158882</v>
      </c>
      <c r="AC7433">
        <v>0.92977942911314559</v>
      </c>
      <c r="AD7433">
        <v>16107.467754834399</v>
      </c>
      <c r="AE7433">
        <v>32166.030155808687</v>
      </c>
      <c r="AF7433">
        <v>31870.300891691175</v>
      </c>
      <c r="AG7433">
        <v>16139.628649052647</v>
      </c>
      <c r="AH7433">
        <v>32213.612043514444</v>
      </c>
      <c r="AI7433">
        <v>31933.743408632185</v>
      </c>
      <c r="AJ7433">
        <v>1</v>
      </c>
      <c r="AK7433">
        <v>0</v>
      </c>
      <c r="AL7433">
        <v>1</v>
      </c>
    </row>
    <row r="7434" spans="1:38" x14ac:dyDescent="0.25">
      <c r="A7434">
        <v>178749230.53655723</v>
      </c>
      <c r="B7434">
        <v>7615124.2061236016</v>
      </c>
      <c r="C7434">
        <v>8469080.102840459</v>
      </c>
      <c r="D7434">
        <v>5313383.0772522213</v>
      </c>
      <c r="E7434">
        <v>6818836.351136243</v>
      </c>
      <c r="F7434">
        <v>754164.6397959321</v>
      </c>
      <c r="G7434">
        <v>833205.93465298426</v>
      </c>
      <c r="H7434">
        <v>755800.16025185294</v>
      </c>
      <c r="I7434">
        <v>8.9049180151571788E-2</v>
      </c>
      <c r="J7434">
        <v>0.15681269777444146</v>
      </c>
      <c r="K7434">
        <v>0.11084004972870652</v>
      </c>
      <c r="L7434">
        <v>14379.26152994676</v>
      </c>
      <c r="M7434">
        <v>14223.997871963422</v>
      </c>
      <c r="N7434">
        <v>12807.135054983501</v>
      </c>
      <c r="O7434">
        <v>5.9109113404803085E-2</v>
      </c>
      <c r="P7434">
        <v>5.9836325467365982E-2</v>
      </c>
      <c r="Q7434">
        <v>5.3875985384179731E-2</v>
      </c>
      <c r="R7434">
        <v>-853955.89671685733</v>
      </c>
      <c r="S7434">
        <v>2301741.1288713804</v>
      </c>
      <c r="T7434">
        <v>796287.85498735867</v>
      </c>
      <c r="U7434">
        <v>-0.1121394574273864</v>
      </c>
      <c r="V7434">
        <v>0.30225917090366899</v>
      </c>
      <c r="W7434">
        <v>0.1045666273370872</v>
      </c>
      <c r="X7434">
        <f t="shared" si="349"/>
        <v>0.1121394574273864</v>
      </c>
      <c r="Y7434">
        <f t="shared" si="350"/>
        <v>0.30225917090366899</v>
      </c>
      <c r="Z7434">
        <f t="shared" si="351"/>
        <v>0.1045666273370872</v>
      </c>
      <c r="AA7434">
        <v>0.90386030168481235</v>
      </c>
      <c r="AB7434">
        <v>0.91701895508756803</v>
      </c>
      <c r="AC7434">
        <v>0.93258801233865285</v>
      </c>
      <c r="AD7434">
        <v>16085.006943040911</v>
      </c>
      <c r="AE7434">
        <v>32106.306325423171</v>
      </c>
      <c r="AF7434">
        <v>31805.706454125793</v>
      </c>
      <c r="AG7434">
        <v>16117.16783725916</v>
      </c>
      <c r="AH7434">
        <v>32153.888213128928</v>
      </c>
      <c r="AI7434">
        <v>31869.148971066803</v>
      </c>
      <c r="AJ7434">
        <v>1</v>
      </c>
      <c r="AK7434">
        <v>0</v>
      </c>
      <c r="AL7434">
        <v>1</v>
      </c>
    </row>
    <row r="7435" spans="1:38" x14ac:dyDescent="0.25">
      <c r="A7435">
        <v>179031671.13323417</v>
      </c>
      <c r="B7435">
        <v>7615124.2061235718</v>
      </c>
      <c r="C7435">
        <v>8487049.5080938227</v>
      </c>
      <c r="D7435">
        <v>5097307.371883967</v>
      </c>
      <c r="E7435">
        <v>6634405.8247530246</v>
      </c>
      <c r="F7435">
        <v>768063.4363335697</v>
      </c>
      <c r="G7435">
        <v>851608.38213688158</v>
      </c>
      <c r="H7435">
        <v>771178.06946945644</v>
      </c>
      <c r="I7435">
        <v>9.0498286312704151E-2</v>
      </c>
      <c r="J7435">
        <v>0.16707024317078348</v>
      </c>
      <c r="K7435">
        <v>0.11623920662076241</v>
      </c>
      <c r="L7435">
        <v>14644.262591810768</v>
      </c>
      <c r="M7435">
        <v>14538.153548205564</v>
      </c>
      <c r="N7435">
        <v>13067.715788583115</v>
      </c>
      <c r="O7435">
        <v>6.0156733210757124E-2</v>
      </c>
      <c r="P7435">
        <v>6.1086516489830898E-2</v>
      </c>
      <c r="Q7435">
        <v>5.490802070268648E-2</v>
      </c>
      <c r="R7435">
        <v>-871925.3019702509</v>
      </c>
      <c r="S7435">
        <v>2517816.8342396049</v>
      </c>
      <c r="T7435">
        <v>980718.38137054723</v>
      </c>
      <c r="U7435">
        <v>-0.11449915698933802</v>
      </c>
      <c r="V7435">
        <v>0.3306337186483374</v>
      </c>
      <c r="W7435">
        <v>0.12878560543791515</v>
      </c>
      <c r="X7435">
        <f t="shared" si="349"/>
        <v>0.11449915698933802</v>
      </c>
      <c r="Y7435">
        <f t="shared" si="350"/>
        <v>0.3306337186483374</v>
      </c>
      <c r="Z7435">
        <f t="shared" si="351"/>
        <v>0.12878560543791515</v>
      </c>
      <c r="AA7435">
        <v>0.90161040235674483</v>
      </c>
      <c r="AB7435">
        <v>0.91375935416857357</v>
      </c>
      <c r="AC7435">
        <v>0.93017829173795663</v>
      </c>
      <c r="AD7435">
        <v>16111.705445794247</v>
      </c>
      <c r="AE7435">
        <v>32170.140172903124</v>
      </c>
      <c r="AF7435">
        <v>31864.562263655211</v>
      </c>
      <c r="AG7435">
        <v>16143.866340012495</v>
      </c>
      <c r="AH7435">
        <v>32217.722060608881</v>
      </c>
      <c r="AI7435">
        <v>31928.00478059622</v>
      </c>
      <c r="AJ7435">
        <v>1</v>
      </c>
      <c r="AK7435">
        <v>0</v>
      </c>
      <c r="AL7435">
        <v>1</v>
      </c>
    </row>
    <row r="7436" spans="1:38" x14ac:dyDescent="0.25">
      <c r="A7436">
        <v>178887488.4379836</v>
      </c>
      <c r="B7436">
        <v>7615124.2061236016</v>
      </c>
      <c r="C7436">
        <v>8619725.2750519086</v>
      </c>
      <c r="D7436">
        <v>5335461.897218395</v>
      </c>
      <c r="E7436">
        <v>6881700.9268831015</v>
      </c>
      <c r="F7436">
        <v>753849.07116476342</v>
      </c>
      <c r="G7436">
        <v>846197.79538279388</v>
      </c>
      <c r="H7436">
        <v>765234.10160895635</v>
      </c>
      <c r="I7436">
        <v>8.7456275821995236E-2</v>
      </c>
      <c r="J7436">
        <v>0.15859878894907919</v>
      </c>
      <c r="K7436">
        <v>0.11119839553323199</v>
      </c>
      <c r="L7436">
        <v>14373.24474841289</v>
      </c>
      <c r="M7436">
        <v>14445.787218015814</v>
      </c>
      <c r="N7436">
        <v>12966.994456205341</v>
      </c>
      <c r="O7436">
        <v>5.9033593762033439E-2</v>
      </c>
      <c r="P7436">
        <v>6.0718412752803083E-2</v>
      </c>
      <c r="Q7436">
        <v>5.4502763308964822E-2</v>
      </c>
      <c r="R7436">
        <v>-1004601.0689283069</v>
      </c>
      <c r="S7436">
        <v>2279662.3089052066</v>
      </c>
      <c r="T7436">
        <v>733423.27924050018</v>
      </c>
      <c r="U7436">
        <v>-0.13192182316875017</v>
      </c>
      <c r="V7436">
        <v>0.2993598327748937</v>
      </c>
      <c r="W7436">
        <v>9.6311400758339244E-2</v>
      </c>
      <c r="X7436">
        <f t="shared" si="349"/>
        <v>0.13192182316875017</v>
      </c>
      <c r="Y7436">
        <f t="shared" si="350"/>
        <v>0.2993598327748937</v>
      </c>
      <c r="Z7436">
        <f t="shared" si="351"/>
        <v>9.6311400758339244E-2</v>
      </c>
      <c r="AA7436">
        <v>0.90341905381351917</v>
      </c>
      <c r="AB7436">
        <v>0.9138605417273864</v>
      </c>
      <c r="AC7436">
        <v>0.9304501862230864</v>
      </c>
      <c r="AD7436">
        <v>16084.395063530597</v>
      </c>
      <c r="AE7436">
        <v>32151.516388604225</v>
      </c>
      <c r="AF7436">
        <v>31841.953277516001</v>
      </c>
      <c r="AG7436">
        <v>16116.555957748846</v>
      </c>
      <c r="AH7436">
        <v>32199.098276309982</v>
      </c>
      <c r="AI7436">
        <v>31905.39579445701</v>
      </c>
      <c r="AJ7436">
        <v>0</v>
      </c>
      <c r="AK7436">
        <v>0</v>
      </c>
      <c r="AL7436">
        <v>1</v>
      </c>
    </row>
    <row r="7437" spans="1:38" x14ac:dyDescent="0.25">
      <c r="A7437">
        <v>179028163.43447977</v>
      </c>
      <c r="B7437">
        <v>7615124.2061235718</v>
      </c>
      <c r="C7437">
        <v>8080191.8105406323</v>
      </c>
      <c r="D7437">
        <v>4645285.9466591608</v>
      </c>
      <c r="E7437">
        <v>6160728.4778151233</v>
      </c>
      <c r="F7437">
        <v>767081.57256602857</v>
      </c>
      <c r="G7437">
        <v>849399.81794809003</v>
      </c>
      <c r="H7437">
        <v>771521.63411096204</v>
      </c>
      <c r="I7437">
        <v>9.4933584567307994E-2</v>
      </c>
      <c r="J7437">
        <v>0.18285199828418941</v>
      </c>
      <c r="K7437">
        <v>0.1252322086404592</v>
      </c>
      <c r="L7437">
        <v>14625.54191046979</v>
      </c>
      <c r="M7437">
        <v>14500.450249399191</v>
      </c>
      <c r="N7437">
        <v>13073.537537499404</v>
      </c>
      <c r="O7437">
        <v>6.0182322766416226E-2</v>
      </c>
      <c r="P7437">
        <v>6.0981860136403818E-2</v>
      </c>
      <c r="Q7437">
        <v>5.4980957410811909E-2</v>
      </c>
      <c r="R7437">
        <v>-465067.6044170605</v>
      </c>
      <c r="S7437">
        <v>2969838.2594644111</v>
      </c>
      <c r="T7437">
        <v>1454395.7283084486</v>
      </c>
      <c r="U7437">
        <v>-6.1071571760193268E-2</v>
      </c>
      <c r="V7437">
        <v>0.38999209718421485</v>
      </c>
      <c r="W7437">
        <v>0.19098778810973577</v>
      </c>
      <c r="X7437">
        <f t="shared" si="349"/>
        <v>6.1071571760193268E-2</v>
      </c>
      <c r="Y7437">
        <f t="shared" si="350"/>
        <v>0.38999209718421485</v>
      </c>
      <c r="Z7437">
        <f t="shared" si="351"/>
        <v>0.19098778810973577</v>
      </c>
      <c r="AA7437">
        <v>0.90152846922046159</v>
      </c>
      <c r="AB7437">
        <v>0.91328944245856836</v>
      </c>
      <c r="AC7437">
        <v>0.92936940708962756</v>
      </c>
      <c r="AD7437">
        <v>16109.835283672019</v>
      </c>
      <c r="AE7437">
        <v>32162.552404442351</v>
      </c>
      <c r="AF7437">
        <v>31865.863742999176</v>
      </c>
      <c r="AG7437">
        <v>16141.996177890267</v>
      </c>
      <c r="AH7437">
        <v>32210.134292148108</v>
      </c>
      <c r="AI7437">
        <v>31929.306259940186</v>
      </c>
      <c r="AJ7437">
        <v>1</v>
      </c>
      <c r="AK7437">
        <v>0</v>
      </c>
      <c r="AL7437">
        <v>0</v>
      </c>
    </row>
    <row r="7438" spans="1:38" x14ac:dyDescent="0.25">
      <c r="A7438">
        <v>179045148.67380011</v>
      </c>
      <c r="B7438">
        <v>7615124.2061236016</v>
      </c>
      <c r="C7438">
        <v>8358399.2476910697</v>
      </c>
      <c r="D7438">
        <v>5035574.9813186396</v>
      </c>
      <c r="E7438">
        <v>6530408.7959931735</v>
      </c>
      <c r="F7438">
        <v>775664.32378115377</v>
      </c>
      <c r="G7438">
        <v>849427.72676079813</v>
      </c>
      <c r="H7438">
        <v>774167.80447220919</v>
      </c>
      <c r="I7438">
        <v>9.28005830776059E-2</v>
      </c>
      <c r="J7438">
        <v>0.16868534971916216</v>
      </c>
      <c r="K7438">
        <v>0.11854813820341707</v>
      </c>
      <c r="L7438">
        <v>14789.184725123825</v>
      </c>
      <c r="M7438">
        <v>14500.92669210808</v>
      </c>
      <c r="N7438">
        <v>13118.377249075667</v>
      </c>
      <c r="O7438">
        <v>6.077163215244083E-2</v>
      </c>
      <c r="P7438">
        <v>6.0937781294255047E-2</v>
      </c>
      <c r="Q7438">
        <v>5.5127842565728481E-2</v>
      </c>
      <c r="R7438">
        <v>-743275.04156746808</v>
      </c>
      <c r="S7438">
        <v>2579549.2248049621</v>
      </c>
      <c r="T7438">
        <v>1084715.4101304282</v>
      </c>
      <c r="U7438">
        <v>-9.7605110757060701E-2</v>
      </c>
      <c r="V7438">
        <v>0.3387402693616805</v>
      </c>
      <c r="W7438">
        <v>0.14244224792264959</v>
      </c>
      <c r="X7438">
        <f t="shared" si="349"/>
        <v>9.7605110757060701E-2</v>
      </c>
      <c r="Y7438">
        <f t="shared" si="350"/>
        <v>0.3387402693616805</v>
      </c>
      <c r="Z7438">
        <f t="shared" si="351"/>
        <v>0.14244224792264959</v>
      </c>
      <c r="AA7438">
        <v>0.89918210280107658</v>
      </c>
      <c r="AB7438">
        <v>0.91365393294392527</v>
      </c>
      <c r="AC7438">
        <v>0.92918766901680572</v>
      </c>
      <c r="AD7438">
        <v>16126.102527374369</v>
      </c>
      <c r="AE7438">
        <v>32162.648411304257</v>
      </c>
      <c r="AF7438">
        <v>31875.868491891692</v>
      </c>
      <c r="AG7438">
        <v>16158.263421592617</v>
      </c>
      <c r="AH7438">
        <v>32210.230299010014</v>
      </c>
      <c r="AI7438">
        <v>31939.311008832701</v>
      </c>
      <c r="AJ7438">
        <v>1</v>
      </c>
      <c r="AK7438">
        <v>0</v>
      </c>
      <c r="AL7438">
        <v>0</v>
      </c>
    </row>
    <row r="7439" spans="1:38" x14ac:dyDescent="0.25">
      <c r="A7439">
        <v>178945251.63538688</v>
      </c>
      <c r="B7439">
        <v>7615124.2061235718</v>
      </c>
      <c r="C7439">
        <v>8204568.7553123841</v>
      </c>
      <c r="D7439">
        <v>4766642.4471576111</v>
      </c>
      <c r="E7439">
        <v>6281505.6628083056</v>
      </c>
      <c r="F7439">
        <v>773952.6708075488</v>
      </c>
      <c r="G7439">
        <v>851556.75026215066</v>
      </c>
      <c r="H7439">
        <v>773879.84527214314</v>
      </c>
      <c r="I7439">
        <v>9.433191358246848E-2</v>
      </c>
      <c r="J7439">
        <v>0.17864917700507221</v>
      </c>
      <c r="K7439">
        <v>0.12319973694430462</v>
      </c>
      <c r="L7439">
        <v>14756.549535859798</v>
      </c>
      <c r="M7439">
        <v>14537.272119442574</v>
      </c>
      <c r="N7439">
        <v>13113.497741820276</v>
      </c>
      <c r="O7439">
        <v>6.0713723804183425E-2</v>
      </c>
      <c r="P7439">
        <v>6.1147353681994518E-2</v>
      </c>
      <c r="Q7439">
        <v>5.5158607325971117E-2</v>
      </c>
      <c r="R7439">
        <v>-589444.54918881226</v>
      </c>
      <c r="S7439">
        <v>2848481.7589659607</v>
      </c>
      <c r="T7439">
        <v>1333618.5433152663</v>
      </c>
      <c r="U7439">
        <v>-7.740445634686044E-2</v>
      </c>
      <c r="V7439">
        <v>0.3740558501561147</v>
      </c>
      <c r="W7439">
        <v>0.17512761541602431</v>
      </c>
      <c r="X7439">
        <f t="shared" si="349"/>
        <v>7.740445634686044E-2</v>
      </c>
      <c r="Y7439">
        <f t="shared" si="350"/>
        <v>0.3740558501561147</v>
      </c>
      <c r="Z7439">
        <f t="shared" si="351"/>
        <v>0.17512761541602431</v>
      </c>
      <c r="AA7439">
        <v>0.90026113710315325</v>
      </c>
      <c r="AB7439">
        <v>0.91373058569710053</v>
      </c>
      <c r="AC7439">
        <v>0.92965621815437627</v>
      </c>
      <c r="AD7439">
        <v>16122.872777476347</v>
      </c>
      <c r="AE7439">
        <v>32169.963010589105</v>
      </c>
      <c r="AF7439">
        <v>31874.781423554439</v>
      </c>
      <c r="AG7439">
        <v>16155.033671694595</v>
      </c>
      <c r="AH7439">
        <v>32217.544898294862</v>
      </c>
      <c r="AI7439">
        <v>31938.223940495449</v>
      </c>
      <c r="AJ7439">
        <v>1</v>
      </c>
      <c r="AK7439">
        <v>0</v>
      </c>
      <c r="AL7439">
        <v>0</v>
      </c>
    </row>
    <row r="7440" spans="1:38" x14ac:dyDescent="0.25">
      <c r="A7440">
        <v>179035326.26946494</v>
      </c>
      <c r="B7440">
        <v>7615124.2061236016</v>
      </c>
      <c r="C7440">
        <v>8471474.0904690307</v>
      </c>
      <c r="D7440">
        <v>5339524.7101677936</v>
      </c>
      <c r="E7440">
        <v>6884328.5903489888</v>
      </c>
      <c r="F7440">
        <v>755914.86996125581</v>
      </c>
      <c r="G7440">
        <v>848209.41999137204</v>
      </c>
      <c r="H7440">
        <v>765343.17273652763</v>
      </c>
      <c r="I7440">
        <v>8.9230618176795243E-2</v>
      </c>
      <c r="J7440">
        <v>0.1588548543236758</v>
      </c>
      <c r="K7440">
        <v>0.1111717958682925</v>
      </c>
      <c r="L7440">
        <v>14412.632250286553</v>
      </c>
      <c r="M7440">
        <v>14480.128481035648</v>
      </c>
      <c r="N7440">
        <v>12968.842681086548</v>
      </c>
      <c r="O7440">
        <v>5.9202399625043173E-2</v>
      </c>
      <c r="P7440">
        <v>6.0840580386175971E-2</v>
      </c>
      <c r="Q7440">
        <v>5.4490670900309776E-2</v>
      </c>
      <c r="R7440">
        <v>-856349.88434542902</v>
      </c>
      <c r="S7440">
        <v>2275599.4959558081</v>
      </c>
      <c r="T7440">
        <v>730795.61577461287</v>
      </c>
      <c r="U7440">
        <v>-0.11245383018924453</v>
      </c>
      <c r="V7440">
        <v>0.29882631384080577</v>
      </c>
      <c r="W7440">
        <v>9.5966342241266822E-2</v>
      </c>
      <c r="X7440">
        <f t="shared" si="349"/>
        <v>0.11245383018924453</v>
      </c>
      <c r="Y7440">
        <f t="shared" si="350"/>
        <v>0.29882631384080577</v>
      </c>
      <c r="Z7440">
        <f t="shared" si="351"/>
        <v>9.5966342241266822E-2</v>
      </c>
      <c r="AA7440">
        <v>0.90339435090623676</v>
      </c>
      <c r="AB7440">
        <v>0.91383415691989578</v>
      </c>
      <c r="AC7440">
        <v>0.93073874331345108</v>
      </c>
      <c r="AD7440">
        <v>16088.395953528079</v>
      </c>
      <c r="AE7440">
        <v>32158.454472689977</v>
      </c>
      <c r="AF7440">
        <v>31842.369729322312</v>
      </c>
      <c r="AG7440">
        <v>16120.556847746328</v>
      </c>
      <c r="AH7440">
        <v>32206.036360395734</v>
      </c>
      <c r="AI7440">
        <v>31905.812246263322</v>
      </c>
      <c r="AJ7440">
        <v>1</v>
      </c>
      <c r="AK7440">
        <v>0</v>
      </c>
      <c r="AL7440">
        <v>1</v>
      </c>
    </row>
    <row r="7441" spans="1:38" x14ac:dyDescent="0.25">
      <c r="A7441">
        <v>178899408.42654684</v>
      </c>
      <c r="B7441">
        <v>7615124.2061235718</v>
      </c>
      <c r="C7441">
        <v>8729006.7422576472</v>
      </c>
      <c r="D7441">
        <v>5369005.2678798651</v>
      </c>
      <c r="E7441">
        <v>6896530.7545725675</v>
      </c>
      <c r="F7441">
        <v>786325.02666869492</v>
      </c>
      <c r="G7441">
        <v>866148.24350647151</v>
      </c>
      <c r="H7441">
        <v>789314.39107266883</v>
      </c>
      <c r="I7441">
        <v>9.0081844347999887E-2</v>
      </c>
      <c r="J7441">
        <v>0.16132378351129831</v>
      </c>
      <c r="K7441">
        <v>0.11445093470355863</v>
      </c>
      <c r="L7441">
        <v>14992.446754161003</v>
      </c>
      <c r="M7441">
        <v>14786.369443674221</v>
      </c>
      <c r="N7441">
        <v>13375.038189911473</v>
      </c>
      <c r="O7441">
        <v>6.1555878882768936E-2</v>
      </c>
      <c r="P7441">
        <v>6.2137015337841682E-2</v>
      </c>
      <c r="Q7441">
        <v>5.6206153668525792E-2</v>
      </c>
      <c r="R7441">
        <v>-1113882.5361340754</v>
      </c>
      <c r="S7441">
        <v>2246118.9382437067</v>
      </c>
      <c r="T7441">
        <v>718593.45155100431</v>
      </c>
      <c r="U7441">
        <v>-0.14627240554242907</v>
      </c>
      <c r="V7441">
        <v>0.29495499711449596</v>
      </c>
      <c r="W7441">
        <v>9.4363983055346587E-2</v>
      </c>
      <c r="X7441">
        <f t="shared" si="349"/>
        <v>0.14627240554242907</v>
      </c>
      <c r="Y7441">
        <f t="shared" si="350"/>
        <v>0.29495499711449596</v>
      </c>
      <c r="Z7441">
        <f t="shared" si="351"/>
        <v>9.4363983055346587E-2</v>
      </c>
      <c r="AA7441">
        <v>0.89682533524054886</v>
      </c>
      <c r="AB7441">
        <v>0.91121557041805334</v>
      </c>
      <c r="AC7441">
        <v>0.92720502917854186</v>
      </c>
      <c r="AD7441">
        <v>16146.059372317801</v>
      </c>
      <c r="AE7441">
        <v>32219.607587531995</v>
      </c>
      <c r="AF7441">
        <v>31932.485331953605</v>
      </c>
      <c r="AG7441">
        <v>16178.220266536049</v>
      </c>
      <c r="AH7441">
        <v>32267.189475237752</v>
      </c>
      <c r="AI7441">
        <v>31995.927848894615</v>
      </c>
      <c r="AJ7441">
        <v>0</v>
      </c>
      <c r="AK7441">
        <v>0</v>
      </c>
      <c r="AL7441">
        <v>1</v>
      </c>
    </row>
    <row r="7442" spans="1:38" x14ac:dyDescent="0.25">
      <c r="A7442">
        <v>179082967.41405651</v>
      </c>
      <c r="B7442">
        <v>7615124.2061236016</v>
      </c>
      <c r="C7442">
        <v>8364693.0022946289</v>
      </c>
      <c r="D7442">
        <v>5015064.3017153693</v>
      </c>
      <c r="E7442">
        <v>6580085.3678385485</v>
      </c>
      <c r="F7442">
        <v>763820.15642534965</v>
      </c>
      <c r="G7442">
        <v>845755.18643837934</v>
      </c>
      <c r="H7442">
        <v>762399.77995818271</v>
      </c>
      <c r="I7442">
        <v>9.131478659358043E-2</v>
      </c>
      <c r="J7442">
        <v>0.16864293966262695</v>
      </c>
      <c r="K7442">
        <v>0.11586472474727462</v>
      </c>
      <c r="L7442">
        <v>14563.35819995069</v>
      </c>
      <c r="M7442">
        <v>14438.231260452832</v>
      </c>
      <c r="N7442">
        <v>12918.966495800258</v>
      </c>
      <c r="O7442">
        <v>5.9802400214552666E-2</v>
      </c>
      <c r="P7442">
        <v>6.0646303317407002E-2</v>
      </c>
      <c r="Q7442">
        <v>5.4264788152946393E-2</v>
      </c>
      <c r="R7442">
        <v>-749568.79617102724</v>
      </c>
      <c r="S7442">
        <v>2600059.9044082323</v>
      </c>
      <c r="T7442">
        <v>1035038.8382850531</v>
      </c>
      <c r="U7442">
        <v>-9.8431591643412905E-2</v>
      </c>
      <c r="V7442">
        <v>0.34143368302744537</v>
      </c>
      <c r="W7442">
        <v>0.13591883865173734</v>
      </c>
      <c r="X7442">
        <f t="shared" si="349"/>
        <v>9.8431591643412905E-2</v>
      </c>
      <c r="Y7442">
        <f t="shared" si="350"/>
        <v>0.34143368302744537</v>
      </c>
      <c r="Z7442">
        <f t="shared" si="351"/>
        <v>0.13591883865173734</v>
      </c>
      <c r="AA7442">
        <v>0.90215111495035116</v>
      </c>
      <c r="AB7442">
        <v>0.91486735426453081</v>
      </c>
      <c r="AC7442">
        <v>0.93169990637765066</v>
      </c>
      <c r="AD7442">
        <v>16103.606016932079</v>
      </c>
      <c r="AE7442">
        <v>32149.98761874007</v>
      </c>
      <c r="AF7442">
        <v>31831.110499718699</v>
      </c>
      <c r="AG7442">
        <v>16135.766911150327</v>
      </c>
      <c r="AH7442">
        <v>32197.569506445827</v>
      </c>
      <c r="AI7442">
        <v>31894.553016659709</v>
      </c>
      <c r="AJ7442">
        <v>1</v>
      </c>
      <c r="AK7442">
        <v>0</v>
      </c>
      <c r="AL7442">
        <v>0</v>
      </c>
    </row>
    <row r="7443" spans="1:38" x14ac:dyDescent="0.25">
      <c r="A7443">
        <v>179163089.1045908</v>
      </c>
      <c r="B7443">
        <v>7615124.2061235718</v>
      </c>
      <c r="C7443">
        <v>8128500.7718832642</v>
      </c>
      <c r="D7443">
        <v>4850068.9100521412</v>
      </c>
      <c r="E7443">
        <v>6362739.7308222447</v>
      </c>
      <c r="F7443">
        <v>775619.69002664986</v>
      </c>
      <c r="G7443">
        <v>857197.26372133545</v>
      </c>
      <c r="H7443">
        <v>780238.95892184239</v>
      </c>
      <c r="I7443">
        <v>9.5419771959614291E-2</v>
      </c>
      <c r="J7443">
        <v>0.17673919270398986</v>
      </c>
      <c r="K7443">
        <v>0.12262625723039179</v>
      </c>
      <c r="L7443">
        <v>14788.333716742885</v>
      </c>
      <c r="M7443">
        <v>14633.56362206328</v>
      </c>
      <c r="N7443">
        <v>13221.253775259778</v>
      </c>
      <c r="O7443">
        <v>6.0837890264897269E-2</v>
      </c>
      <c r="P7443">
        <v>6.1510386828235793E-2</v>
      </c>
      <c r="Q7443">
        <v>5.5573915901411662E-2</v>
      </c>
      <c r="R7443">
        <v>-513376.56575969234</v>
      </c>
      <c r="S7443">
        <v>2765055.2960714307</v>
      </c>
      <c r="T7443">
        <v>1252384.4753013272</v>
      </c>
      <c r="U7443">
        <v>-6.7415389672419182E-2</v>
      </c>
      <c r="V7443">
        <v>0.36310048545865592</v>
      </c>
      <c r="W7443">
        <v>0.16446015080019885</v>
      </c>
      <c r="X7443">
        <f t="shared" si="349"/>
        <v>6.7415389672419182E-2</v>
      </c>
      <c r="Y7443">
        <f t="shared" si="350"/>
        <v>0.36310048545865592</v>
      </c>
      <c r="Z7443">
        <f t="shared" si="351"/>
        <v>0.16446015080019885</v>
      </c>
      <c r="AA7443">
        <v>0.89876182262706339</v>
      </c>
      <c r="AB7443">
        <v>0.91240745817176705</v>
      </c>
      <c r="AC7443">
        <v>0.92835105105895666</v>
      </c>
      <c r="AD7443">
        <v>16126.018397648901</v>
      </c>
      <c r="AE7443">
        <v>32189.253838942248</v>
      </c>
      <c r="AF7443">
        <v>31898.693924626663</v>
      </c>
      <c r="AG7443">
        <v>16158.179291867149</v>
      </c>
      <c r="AH7443">
        <v>32236.835726648005</v>
      </c>
      <c r="AI7443">
        <v>31962.136441567673</v>
      </c>
      <c r="AJ7443">
        <v>1</v>
      </c>
      <c r="AK7443">
        <v>0</v>
      </c>
      <c r="AL7443">
        <v>0</v>
      </c>
    </row>
    <row r="7444" spans="1:38" x14ac:dyDescent="0.25">
      <c r="A7444">
        <v>178843969.75059199</v>
      </c>
      <c r="B7444">
        <v>7615124.2061235718</v>
      </c>
      <c r="C7444">
        <v>8451671.8741973974</v>
      </c>
      <c r="D7444">
        <v>5332310.6965540377</v>
      </c>
      <c r="E7444">
        <v>6825746.9403209565</v>
      </c>
      <c r="F7444">
        <v>782285.09956575639</v>
      </c>
      <c r="G7444">
        <v>849744.88950829557</v>
      </c>
      <c r="H7444">
        <v>774226.09875288606</v>
      </c>
      <c r="I7444">
        <v>9.2559804877664534E-2</v>
      </c>
      <c r="J7444">
        <v>0.1593577227331176</v>
      </c>
      <c r="K7444">
        <v>0.11342730773966854</v>
      </c>
      <c r="L7444">
        <v>14915.41958355434</v>
      </c>
      <c r="M7444">
        <v>14506.341106549749</v>
      </c>
      <c r="N7444">
        <v>13119.365053477977</v>
      </c>
      <c r="O7444">
        <v>6.130889116208868E-2</v>
      </c>
      <c r="P7444">
        <v>6.1005273094047782E-2</v>
      </c>
      <c r="Q7444">
        <v>5.517245472371838E-2</v>
      </c>
      <c r="R7444">
        <v>-836547.66807382554</v>
      </c>
      <c r="S7444">
        <v>2282813.5095695341</v>
      </c>
      <c r="T7444">
        <v>789377.26580261532</v>
      </c>
      <c r="U7444">
        <v>-0.10985345024328429</v>
      </c>
      <c r="V7444">
        <v>0.29977364095175868</v>
      </c>
      <c r="W7444">
        <v>0.10365914520052753</v>
      </c>
      <c r="X7444">
        <f t="shared" si="349"/>
        <v>0.10985345024328429</v>
      </c>
      <c r="Y7444">
        <f t="shared" si="350"/>
        <v>0.29977364095175868</v>
      </c>
      <c r="Z7444">
        <f t="shared" si="351"/>
        <v>0.10365914520052753</v>
      </c>
      <c r="AA7444">
        <v>0.89710004786259046</v>
      </c>
      <c r="AB7444">
        <v>0.91397625958371465</v>
      </c>
      <c r="AC7444">
        <v>0.92949404539883795</v>
      </c>
      <c r="AD7444">
        <v>16138.528646377725</v>
      </c>
      <c r="AE7444">
        <v>32163.739235803285</v>
      </c>
      <c r="AF7444">
        <v>31876.088508113484</v>
      </c>
      <c r="AG7444">
        <v>16170.689540595973</v>
      </c>
      <c r="AH7444">
        <v>32211.321123509042</v>
      </c>
      <c r="AI7444">
        <v>31939.531025054494</v>
      </c>
      <c r="AJ7444">
        <v>1</v>
      </c>
      <c r="AK7444">
        <v>0</v>
      </c>
      <c r="AL7444">
        <v>1</v>
      </c>
    </row>
    <row r="7445" spans="1:38" x14ac:dyDescent="0.25">
      <c r="A7445">
        <v>178892538.81173345</v>
      </c>
      <c r="B7445">
        <v>7615124.2061235718</v>
      </c>
      <c r="C7445">
        <v>8769433.8787328657</v>
      </c>
      <c r="D7445">
        <v>5854695.874292532</v>
      </c>
      <c r="E7445">
        <v>7352768.8909842595</v>
      </c>
      <c r="F7445">
        <v>767517.72240038146</v>
      </c>
      <c r="G7445">
        <v>844581.66484316345</v>
      </c>
      <c r="H7445">
        <v>768325.32391108363</v>
      </c>
      <c r="I7445">
        <v>8.752192365139122E-2</v>
      </c>
      <c r="J7445">
        <v>0.14425713700205151</v>
      </c>
      <c r="K7445">
        <v>0.10449469244887877</v>
      </c>
      <c r="L7445">
        <v>14633.857750544312</v>
      </c>
      <c r="M7445">
        <v>14418.197595330168</v>
      </c>
      <c r="N7445">
        <v>13019.375632593456</v>
      </c>
      <c r="O7445">
        <v>6.0063768297844024E-2</v>
      </c>
      <c r="P7445">
        <v>6.058080096593764E-2</v>
      </c>
      <c r="Q7445">
        <v>5.4703384295022986E-2</v>
      </c>
      <c r="R7445">
        <v>-1154309.6726092938</v>
      </c>
      <c r="S7445">
        <v>1760428.3318310399</v>
      </c>
      <c r="T7445">
        <v>262355.3151393123</v>
      </c>
      <c r="U7445">
        <v>-0.15158120095809802</v>
      </c>
      <c r="V7445">
        <v>0.23117526177910816</v>
      </c>
      <c r="W7445">
        <v>3.4451876034844418E-2</v>
      </c>
      <c r="X7445">
        <f t="shared" si="349"/>
        <v>0.15158120095809802</v>
      </c>
      <c r="Y7445">
        <f t="shared" si="350"/>
        <v>0.23117526177910816</v>
      </c>
      <c r="Z7445">
        <f t="shared" si="351"/>
        <v>3.4451876034844418E-2</v>
      </c>
      <c r="AA7445">
        <v>0.90099132785293667</v>
      </c>
      <c r="AB7445">
        <v>0.91430543840013145</v>
      </c>
      <c r="AC7445">
        <v>0.929982074058326</v>
      </c>
      <c r="AD7445">
        <v>16110.666316342353</v>
      </c>
      <c r="AE7445">
        <v>32145.930402985075</v>
      </c>
      <c r="AF7445">
        <v>31853.733145514558</v>
      </c>
      <c r="AG7445">
        <v>16142.827210560601</v>
      </c>
      <c r="AH7445">
        <v>32193.512290690833</v>
      </c>
      <c r="AI7445">
        <v>31917.175662455567</v>
      </c>
      <c r="AJ7445">
        <v>0</v>
      </c>
      <c r="AK7445">
        <v>0</v>
      </c>
      <c r="AL7445">
        <v>1</v>
      </c>
    </row>
    <row r="7446" spans="1:38" x14ac:dyDescent="0.25">
      <c r="A7446">
        <v>178949543.69150686</v>
      </c>
      <c r="B7446">
        <v>7615124.2061235718</v>
      </c>
      <c r="C7446">
        <v>8445842.4598622955</v>
      </c>
      <c r="D7446">
        <v>5336360.6944732154</v>
      </c>
      <c r="E7446">
        <v>6846730.5451303208</v>
      </c>
      <c r="F7446">
        <v>766166.96703207458</v>
      </c>
      <c r="G7446">
        <v>844914.71349093702</v>
      </c>
      <c r="H7446">
        <v>767768.51729837165</v>
      </c>
      <c r="I7446">
        <v>9.0715280408458679E-2</v>
      </c>
      <c r="J7446">
        <v>0.1583316349597586</v>
      </c>
      <c r="K7446">
        <v>0.11213651716503441</v>
      </c>
      <c r="L7446">
        <v>14608.103606582963</v>
      </c>
      <c r="M7446">
        <v>14423.883204445714</v>
      </c>
      <c r="N7446">
        <v>13009.94046988308</v>
      </c>
      <c r="O7446">
        <v>6.0046532848543728E-2</v>
      </c>
      <c r="P7446">
        <v>6.0640511505817472E-2</v>
      </c>
      <c r="Q7446">
        <v>5.4696050541423014E-2</v>
      </c>
      <c r="R7446">
        <v>-830718.2537387237</v>
      </c>
      <c r="S7446">
        <v>2278763.5116503565</v>
      </c>
      <c r="T7446">
        <v>768393.66099325102</v>
      </c>
      <c r="U7446">
        <v>-0.10908794541666383</v>
      </c>
      <c r="V7446">
        <v>0.29924180485696183</v>
      </c>
      <c r="W7446">
        <v>0.10090362812143765</v>
      </c>
      <c r="X7446">
        <f t="shared" si="349"/>
        <v>0.10908794541666383</v>
      </c>
      <c r="Y7446">
        <f t="shared" si="350"/>
        <v>0.29924180485696183</v>
      </c>
      <c r="Z7446">
        <f t="shared" si="351"/>
        <v>0.10090362812143765</v>
      </c>
      <c r="AA7446">
        <v>0.90190666116051155</v>
      </c>
      <c r="AB7446">
        <v>0.91518057354403848</v>
      </c>
      <c r="AC7446">
        <v>0.93085207248866231</v>
      </c>
      <c r="AD7446">
        <v>16108.091074022106</v>
      </c>
      <c r="AE7446">
        <v>32147.082424586155</v>
      </c>
      <c r="AF7446">
        <v>31851.614799681829</v>
      </c>
      <c r="AG7446">
        <v>16140.251968240354</v>
      </c>
      <c r="AH7446">
        <v>32194.664312291912</v>
      </c>
      <c r="AI7446">
        <v>31915.057316622839</v>
      </c>
      <c r="AJ7446">
        <v>1</v>
      </c>
      <c r="AK7446">
        <v>0</v>
      </c>
      <c r="AL7446">
        <v>1</v>
      </c>
    </row>
    <row r="7447" spans="1:38" x14ac:dyDescent="0.25">
      <c r="A7447">
        <v>179085695.81168219</v>
      </c>
      <c r="B7447">
        <v>7615124.2061235718</v>
      </c>
      <c r="C7447">
        <v>8251025.2049385551</v>
      </c>
      <c r="D7447">
        <v>4755503.9255953347</v>
      </c>
      <c r="E7447">
        <v>6276315.8012418235</v>
      </c>
      <c r="F7447">
        <v>785227.95634265977</v>
      </c>
      <c r="G7447">
        <v>855931.44239983684</v>
      </c>
      <c r="H7447">
        <v>777249.26574601617</v>
      </c>
      <c r="I7447">
        <v>9.5167320040747266E-2</v>
      </c>
      <c r="J7447">
        <v>0.1799875377650296</v>
      </c>
      <c r="K7447">
        <v>0.12383845720322592</v>
      </c>
      <c r="L7447">
        <v>14971.529489809984</v>
      </c>
      <c r="M7447">
        <v>14611.954270719929</v>
      </c>
      <c r="N7447">
        <v>13170.593023530115</v>
      </c>
      <c r="O7447">
        <v>6.15156256837536E-2</v>
      </c>
      <c r="P7447">
        <v>6.1394491511061612E-2</v>
      </c>
      <c r="Q7447">
        <v>5.533837887783967E-2</v>
      </c>
      <c r="R7447">
        <v>-635900.99881498329</v>
      </c>
      <c r="S7447">
        <v>2859620.2805282371</v>
      </c>
      <c r="T7447">
        <v>1338808.4048817484</v>
      </c>
      <c r="U7447">
        <v>-8.350500682623592E-2</v>
      </c>
      <c r="V7447">
        <v>0.37551853431736837</v>
      </c>
      <c r="W7447">
        <v>0.17580913569409262</v>
      </c>
      <c r="X7447">
        <f t="shared" si="349"/>
        <v>8.350500682623592E-2</v>
      </c>
      <c r="Y7447">
        <f t="shared" si="350"/>
        <v>0.37551853431736837</v>
      </c>
      <c r="Z7447">
        <f t="shared" si="351"/>
        <v>0.17580913569409262</v>
      </c>
      <c r="AA7447">
        <v>0.89689933794912191</v>
      </c>
      <c r="AB7447">
        <v>0.91291886299800629</v>
      </c>
      <c r="AC7447">
        <v>0.92910497591549679</v>
      </c>
      <c r="AD7447">
        <v>16144.018184913315</v>
      </c>
      <c r="AE7447">
        <v>32184.935738893695</v>
      </c>
      <c r="AF7447">
        <v>31887.47599815869</v>
      </c>
      <c r="AG7447">
        <v>16176.179079131563</v>
      </c>
      <c r="AH7447">
        <v>32232.517626599452</v>
      </c>
      <c r="AI7447">
        <v>31950.9185150997</v>
      </c>
      <c r="AJ7447">
        <v>1</v>
      </c>
      <c r="AK7447">
        <v>0</v>
      </c>
      <c r="AL7447">
        <v>0</v>
      </c>
    </row>
    <row r="7448" spans="1:38" x14ac:dyDescent="0.25">
      <c r="A7448">
        <v>179019027.47072059</v>
      </c>
      <c r="B7448">
        <v>7615124.2061235718</v>
      </c>
      <c r="C7448">
        <v>8689060.3906778172</v>
      </c>
      <c r="D7448">
        <v>5445594.0892514959</v>
      </c>
      <c r="E7448">
        <v>6978604.7040154133</v>
      </c>
      <c r="F7448">
        <v>770345.33432117442</v>
      </c>
      <c r="G7448">
        <v>854427.0904571818</v>
      </c>
      <c r="H7448">
        <v>773683.7942620723</v>
      </c>
      <c r="I7448">
        <v>8.8656920275021964E-2</v>
      </c>
      <c r="J7448">
        <v>0.15690245663804589</v>
      </c>
      <c r="K7448">
        <v>0.11086511230775159</v>
      </c>
      <c r="L7448">
        <v>14687.770343589353</v>
      </c>
      <c r="M7448">
        <v>14586.272865990231</v>
      </c>
      <c r="N7448">
        <v>13110.175631167633</v>
      </c>
      <c r="O7448">
        <v>6.0292426580304107E-2</v>
      </c>
      <c r="P7448">
        <v>6.1268553456974559E-2</v>
      </c>
      <c r="Q7448">
        <v>5.5068316894124475E-2</v>
      </c>
      <c r="R7448">
        <v>-1073936.1845542453</v>
      </c>
      <c r="S7448">
        <v>2169530.1168720759</v>
      </c>
      <c r="T7448">
        <v>636519.50210815854</v>
      </c>
      <c r="U7448">
        <v>-0.14102674565579087</v>
      </c>
      <c r="V7448">
        <v>0.28489753524013245</v>
      </c>
      <c r="W7448">
        <v>8.3586227207733829E-2</v>
      </c>
      <c r="X7448">
        <f t="shared" si="349"/>
        <v>0.14102674565579087</v>
      </c>
      <c r="Y7448">
        <f t="shared" si="350"/>
        <v>0.28489753524013245</v>
      </c>
      <c r="Z7448">
        <f t="shared" si="351"/>
        <v>8.3586227207733829E-2</v>
      </c>
      <c r="AA7448">
        <v>0.89948118974677604</v>
      </c>
      <c r="AB7448">
        <v>0.91285709635801981</v>
      </c>
      <c r="AC7448">
        <v>0.92945633956048068</v>
      </c>
      <c r="AD7448">
        <v>16116.042573049584</v>
      </c>
      <c r="AE7448">
        <v>32179.795626542364</v>
      </c>
      <c r="AF7448">
        <v>31874.041084301363</v>
      </c>
      <c r="AG7448">
        <v>16148.203467267833</v>
      </c>
      <c r="AH7448">
        <v>32227.377514248121</v>
      </c>
      <c r="AI7448">
        <v>31937.483601242373</v>
      </c>
      <c r="AJ7448">
        <v>0</v>
      </c>
      <c r="AK7448">
        <v>0</v>
      </c>
      <c r="AL7448">
        <v>1</v>
      </c>
    </row>
    <row r="7449" spans="1:38" x14ac:dyDescent="0.25">
      <c r="A7449">
        <v>178808349.89774489</v>
      </c>
      <c r="B7449">
        <v>7615124.2061235718</v>
      </c>
      <c r="C7449">
        <v>8575144.6927697789</v>
      </c>
      <c r="D7449">
        <v>5389776.0768356901</v>
      </c>
      <c r="E7449">
        <v>6907231.6344429199</v>
      </c>
      <c r="F7449">
        <v>758672.91473483376</v>
      </c>
      <c r="G7449">
        <v>837788.19807355083</v>
      </c>
      <c r="H7449">
        <v>760268.97059582907</v>
      </c>
      <c r="I7449">
        <v>8.8473482596103201E-2</v>
      </c>
      <c r="J7449">
        <v>0.1554402606212561</v>
      </c>
      <c r="K7449">
        <v>0.11006855001137457</v>
      </c>
      <c r="L7449">
        <v>14465.218443032625</v>
      </c>
      <c r="M7449">
        <v>14302.223557153795</v>
      </c>
      <c r="N7449">
        <v>12882.859645451097</v>
      </c>
      <c r="O7449">
        <v>5.9449759423412768E-2</v>
      </c>
      <c r="P7449">
        <v>6.0148581431545958E-2</v>
      </c>
      <c r="Q7449">
        <v>5.4179388915229505E-2</v>
      </c>
      <c r="R7449">
        <v>-960020.48664620705</v>
      </c>
      <c r="S7449">
        <v>2225348.1292878818</v>
      </c>
      <c r="T7449">
        <v>707892.57168065198</v>
      </c>
      <c r="U7449">
        <v>-0.12606760712769766</v>
      </c>
      <c r="V7449">
        <v>0.29222742388080897</v>
      </c>
      <c r="W7449">
        <v>9.2958768960250487E-2</v>
      </c>
      <c r="X7449">
        <f t="shared" si="349"/>
        <v>0.12606760712769766</v>
      </c>
      <c r="Y7449">
        <f t="shared" si="350"/>
        <v>0.29222742388080897</v>
      </c>
      <c r="Z7449">
        <f t="shared" si="351"/>
        <v>9.2958768960250487E-2</v>
      </c>
      <c r="AA7449">
        <v>0.90222208514425783</v>
      </c>
      <c r="AB7449">
        <v>0.91567254095916528</v>
      </c>
      <c r="AC7449">
        <v>0.93143790923933611</v>
      </c>
      <c r="AD7449">
        <v>16093.720525608625</v>
      </c>
      <c r="AE7449">
        <v>32122.33200380818</v>
      </c>
      <c r="AF7449">
        <v>31822.932451776487</v>
      </c>
      <c r="AG7449">
        <v>16125.881419826874</v>
      </c>
      <c r="AH7449">
        <v>32169.913891513937</v>
      </c>
      <c r="AI7449">
        <v>31886.374968717497</v>
      </c>
      <c r="AJ7449">
        <v>1</v>
      </c>
      <c r="AK7449">
        <v>0</v>
      </c>
      <c r="AL7449">
        <v>1</v>
      </c>
    </row>
    <row r="7450" spans="1:38" x14ac:dyDescent="0.25">
      <c r="A7450">
        <v>178835462.87972021</v>
      </c>
      <c r="B7450">
        <v>7615124.2061236016</v>
      </c>
      <c r="C7450">
        <v>8545103.0334731974</v>
      </c>
      <c r="D7450">
        <v>5361801.3517468665</v>
      </c>
      <c r="E7450">
        <v>6888552.0445719296</v>
      </c>
      <c r="F7450">
        <v>770592.1764386883</v>
      </c>
      <c r="G7450">
        <v>849936.04532652895</v>
      </c>
      <c r="H7450">
        <v>770009.6099465728</v>
      </c>
      <c r="I7450">
        <v>9.0179389694904299E-2</v>
      </c>
      <c r="J7450">
        <v>0.15851688445145792</v>
      </c>
      <c r="K7450">
        <v>0.11178105427153276</v>
      </c>
      <c r="L7450">
        <v>14692.476752743325</v>
      </c>
      <c r="M7450">
        <v>14509.604405379825</v>
      </c>
      <c r="N7450">
        <v>13047.916085297957</v>
      </c>
      <c r="O7450">
        <v>6.0397896804263551E-2</v>
      </c>
      <c r="P7450">
        <v>6.1023282808010761E-2</v>
      </c>
      <c r="Q7450">
        <v>5.4875836107089696E-2</v>
      </c>
      <c r="R7450">
        <v>-929978.82734959573</v>
      </c>
      <c r="S7450">
        <v>2253322.8543767352</v>
      </c>
      <c r="T7450">
        <v>726572.16155167203</v>
      </c>
      <c r="U7450">
        <v>-0.12212260787575409</v>
      </c>
      <c r="V7450">
        <v>0.29590099824829585</v>
      </c>
      <c r="W7450">
        <v>9.5411728277184055E-2</v>
      </c>
      <c r="X7450">
        <f t="shared" si="349"/>
        <v>0.12212260787575409</v>
      </c>
      <c r="Y7450">
        <f t="shared" si="350"/>
        <v>0.29590099824829585</v>
      </c>
      <c r="Z7450">
        <f t="shared" si="351"/>
        <v>9.5411728277184055E-2</v>
      </c>
      <c r="AA7450">
        <v>0.89940676929661345</v>
      </c>
      <c r="AB7450">
        <v>0.91350808037948361</v>
      </c>
      <c r="AC7450">
        <v>0.92991189558073628</v>
      </c>
      <c r="AD7450">
        <v>16116.51096735678</v>
      </c>
      <c r="AE7450">
        <v>32164.396485398531</v>
      </c>
      <c r="AF7450">
        <v>31860.131603553731</v>
      </c>
      <c r="AG7450">
        <v>16148.671861575029</v>
      </c>
      <c r="AH7450">
        <v>32211.978373104288</v>
      </c>
      <c r="AI7450">
        <v>31923.574120494741</v>
      </c>
      <c r="AJ7450">
        <v>1</v>
      </c>
      <c r="AK7450">
        <v>0</v>
      </c>
      <c r="AL7450">
        <v>1</v>
      </c>
    </row>
    <row r="7451" spans="1:38" x14ac:dyDescent="0.25">
      <c r="A7451">
        <v>178752630.9013418</v>
      </c>
      <c r="B7451">
        <v>7615124.2061235718</v>
      </c>
      <c r="C7451">
        <v>8686700.6364957821</v>
      </c>
      <c r="D7451">
        <v>5289810.8299574023</v>
      </c>
      <c r="E7451">
        <v>6828910.1586905057</v>
      </c>
      <c r="F7451">
        <v>764045.93007518223</v>
      </c>
      <c r="G7451">
        <v>855942.07853505749</v>
      </c>
      <c r="H7451">
        <v>776025.16913784808</v>
      </c>
      <c r="I7451">
        <v>8.7955826043453783E-2</v>
      </c>
      <c r="J7451">
        <v>0.16180958186399838</v>
      </c>
      <c r="K7451">
        <v>0.11363821621672303</v>
      </c>
      <c r="L7451">
        <v>14567.662907684524</v>
      </c>
      <c r="M7451">
        <v>14612.135844516337</v>
      </c>
      <c r="N7451">
        <v>13149.850542374876</v>
      </c>
      <c r="O7451">
        <v>5.9821898789100429E-2</v>
      </c>
      <c r="P7451">
        <v>6.1436076437121116E-2</v>
      </c>
      <c r="Q7451">
        <v>5.5287962803962157E-2</v>
      </c>
      <c r="R7451">
        <v>-1071576.4303722102</v>
      </c>
      <c r="S7451">
        <v>2325313.3761661695</v>
      </c>
      <c r="T7451">
        <v>786214.04743306618</v>
      </c>
      <c r="U7451">
        <v>-0.14071686834871588</v>
      </c>
      <c r="V7451">
        <v>0.30535462235748023</v>
      </c>
      <c r="W7451">
        <v>0.10324375888719525</v>
      </c>
      <c r="X7451">
        <f t="shared" si="349"/>
        <v>0.14071686834871588</v>
      </c>
      <c r="Y7451">
        <f t="shared" si="350"/>
        <v>0.30535462235748023</v>
      </c>
      <c r="Z7451">
        <f t="shared" si="351"/>
        <v>0.10324375888719525</v>
      </c>
      <c r="AA7451">
        <v>0.90238170075435509</v>
      </c>
      <c r="AB7451">
        <v>0.91279777368492887</v>
      </c>
      <c r="AC7451">
        <v>0.92923159355412221</v>
      </c>
      <c r="AD7451">
        <v>16104.038098095967</v>
      </c>
      <c r="AE7451">
        <v>32184.972048570467</v>
      </c>
      <c r="AF7451">
        <v>31882.870487439905</v>
      </c>
      <c r="AG7451">
        <v>16136.198992314216</v>
      </c>
      <c r="AH7451">
        <v>32232.553936276225</v>
      </c>
      <c r="AI7451">
        <v>31946.313004380914</v>
      </c>
      <c r="AJ7451">
        <v>0</v>
      </c>
      <c r="AK7451">
        <v>0</v>
      </c>
      <c r="AL7451">
        <v>1</v>
      </c>
    </row>
    <row r="7452" spans="1:38" x14ac:dyDescent="0.25">
      <c r="A7452">
        <v>179072617.96524051</v>
      </c>
      <c r="B7452">
        <v>7615124.2061236016</v>
      </c>
      <c r="C7452">
        <v>8356603.7464513164</v>
      </c>
      <c r="D7452">
        <v>5274408.9391937824</v>
      </c>
      <c r="E7452">
        <v>6771528.5567378914</v>
      </c>
      <c r="F7452">
        <v>767968.6836654793</v>
      </c>
      <c r="G7452">
        <v>846629.25311827229</v>
      </c>
      <c r="H7452">
        <v>771188.6804410707</v>
      </c>
      <c r="I7452">
        <v>9.1899616993518687E-2</v>
      </c>
      <c r="J7452">
        <v>0.16051642238564903</v>
      </c>
      <c r="K7452">
        <v>0.11388694206623597</v>
      </c>
      <c r="L7452">
        <v>14642.455992398336</v>
      </c>
      <c r="M7452">
        <v>14453.152808749204</v>
      </c>
      <c r="N7452">
        <v>13067.895592919858</v>
      </c>
      <c r="O7452">
        <v>6.0206993550673313E-2</v>
      </c>
      <c r="P7452">
        <v>6.0751993227238441E-2</v>
      </c>
      <c r="Q7452">
        <v>5.4929240357490666E-2</v>
      </c>
      <c r="R7452">
        <v>-741479.54032771476</v>
      </c>
      <c r="S7452">
        <v>2340715.2669298192</v>
      </c>
      <c r="T7452">
        <v>843595.64938571025</v>
      </c>
      <c r="U7452">
        <v>-9.7369329804425753E-2</v>
      </c>
      <c r="V7452">
        <v>0.30737716202285498</v>
      </c>
      <c r="W7452">
        <v>0.11077897438722588</v>
      </c>
      <c r="X7452">
        <f t="shared" si="349"/>
        <v>9.7369329804425753E-2</v>
      </c>
      <c r="Y7452">
        <f t="shared" si="350"/>
        <v>0.30737716202285498</v>
      </c>
      <c r="Z7452">
        <f t="shared" si="351"/>
        <v>0.11077897438722588</v>
      </c>
      <c r="AA7452">
        <v>0.90046433050908314</v>
      </c>
      <c r="AB7452">
        <v>0.91425725608960684</v>
      </c>
      <c r="AC7452">
        <v>0.9297605482835003</v>
      </c>
      <c r="AD7452">
        <v>16111.525074044048</v>
      </c>
      <c r="AE7452">
        <v>32153.005872756163</v>
      </c>
      <c r="AF7452">
        <v>31864.602468436675</v>
      </c>
      <c r="AG7452">
        <v>16143.685968262296</v>
      </c>
      <c r="AH7452">
        <v>32200.58776046192</v>
      </c>
      <c r="AI7452">
        <v>31928.044985377684</v>
      </c>
      <c r="AJ7452">
        <v>1</v>
      </c>
      <c r="AK7452">
        <v>0</v>
      </c>
      <c r="AL7452">
        <v>1</v>
      </c>
    </row>
    <row r="7453" spans="1:38" x14ac:dyDescent="0.25">
      <c r="A7453">
        <v>179118343.87034678</v>
      </c>
      <c r="B7453">
        <v>7615124.2061235718</v>
      </c>
      <c r="C7453">
        <v>8341713.2217391012</v>
      </c>
      <c r="D7453">
        <v>5145013.9263703339</v>
      </c>
      <c r="E7453">
        <v>6640989.4991433304</v>
      </c>
      <c r="F7453">
        <v>776301.53400754777</v>
      </c>
      <c r="G7453">
        <v>851930.30800147983</v>
      </c>
      <c r="H7453">
        <v>774371.61650646874</v>
      </c>
      <c r="I7453">
        <v>9.3062601574991868E-2</v>
      </c>
      <c r="J7453">
        <v>0.16558367386237441</v>
      </c>
      <c r="K7453">
        <v>0.1166048548347141</v>
      </c>
      <c r="L7453">
        <v>14801.334078211177</v>
      </c>
      <c r="M7453">
        <v>14543.64927575926</v>
      </c>
      <c r="N7453">
        <v>13121.830871323813</v>
      </c>
      <c r="O7453">
        <v>6.0840693176148306E-2</v>
      </c>
      <c r="P7453">
        <v>6.1114285430863211E-2</v>
      </c>
      <c r="Q7453">
        <v>5.5139621565422459E-2</v>
      </c>
      <c r="R7453">
        <v>-726589.01561552938</v>
      </c>
      <c r="S7453">
        <v>2470110.279753238</v>
      </c>
      <c r="T7453">
        <v>974134.70698024146</v>
      </c>
      <c r="U7453">
        <v>-9.5413941512766831E-2</v>
      </c>
      <c r="V7453">
        <v>0.32436900737179586</v>
      </c>
      <c r="W7453">
        <v>0.12792105297467213</v>
      </c>
      <c r="X7453">
        <f t="shared" si="349"/>
        <v>9.5413941512766831E-2</v>
      </c>
      <c r="Y7453">
        <f t="shared" si="350"/>
        <v>0.32436900737179586</v>
      </c>
      <c r="Z7453">
        <f t="shared" si="351"/>
        <v>0.12792105297467213</v>
      </c>
      <c r="AA7453">
        <v>0.89850438090039653</v>
      </c>
      <c r="AB7453">
        <v>0.91356490990488159</v>
      </c>
      <c r="AC7453">
        <v>0.92949339764978745</v>
      </c>
      <c r="AD7453">
        <v>16127.303071057286</v>
      </c>
      <c r="AE7453">
        <v>32171.244541583448</v>
      </c>
      <c r="AF7453">
        <v>31876.637653799331</v>
      </c>
      <c r="AG7453">
        <v>16159.463965275534</v>
      </c>
      <c r="AH7453">
        <v>32218.826429289205</v>
      </c>
      <c r="AI7453">
        <v>31940.080170740341</v>
      </c>
      <c r="AJ7453">
        <v>1</v>
      </c>
      <c r="AK7453">
        <v>0</v>
      </c>
      <c r="AL7453">
        <v>1</v>
      </c>
    </row>
    <row r="7454" spans="1:38" x14ac:dyDescent="0.25">
      <c r="A7454">
        <v>178903067.41205287</v>
      </c>
      <c r="B7454">
        <v>7615124.2061235718</v>
      </c>
      <c r="C7454">
        <v>8296687.6132969856</v>
      </c>
      <c r="D7454">
        <v>5095347.4474947816</v>
      </c>
      <c r="E7454">
        <v>6623371.9221639596</v>
      </c>
      <c r="F7454">
        <v>751457.36479134019</v>
      </c>
      <c r="G7454">
        <v>841063.16479192069</v>
      </c>
      <c r="H7454">
        <v>760565.01099184912</v>
      </c>
      <c r="I7454">
        <v>9.0573178094230031E-2</v>
      </c>
      <c r="J7454">
        <v>0.1650649290276455</v>
      </c>
      <c r="K7454">
        <v>0.11483048512597502</v>
      </c>
      <c r="L7454">
        <v>14327.643337750624</v>
      </c>
      <c r="M7454">
        <v>14358.13184788416</v>
      </c>
      <c r="N7454">
        <v>12887.876089655476</v>
      </c>
      <c r="O7454">
        <v>5.8846727702348556E-2</v>
      </c>
      <c r="P7454">
        <v>6.0347500121116851E-2</v>
      </c>
      <c r="Q7454">
        <v>5.4167987320441945E-2</v>
      </c>
      <c r="R7454">
        <v>-681563.40717341378</v>
      </c>
      <c r="S7454">
        <v>2519776.7586287903</v>
      </c>
      <c r="T7454">
        <v>991752.28395961225</v>
      </c>
      <c r="U7454">
        <v>-8.9501285694768604E-2</v>
      </c>
      <c r="V7454">
        <v>0.33089109125791472</v>
      </c>
      <c r="W7454">
        <v>0.13023455128441788</v>
      </c>
      <c r="X7454">
        <f t="shared" si="349"/>
        <v>8.9501285694768604E-2</v>
      </c>
      <c r="Y7454">
        <f t="shared" si="350"/>
        <v>0.33089109125791472</v>
      </c>
      <c r="Z7454">
        <f t="shared" si="351"/>
        <v>0.13023455128441788</v>
      </c>
      <c r="AA7454">
        <v>0.9049181532619377</v>
      </c>
      <c r="AB7454">
        <v>0.91600139551498194</v>
      </c>
      <c r="AC7454">
        <v>0.93218332189441755</v>
      </c>
      <c r="AD7454">
        <v>16079.749261749892</v>
      </c>
      <c r="AE7454">
        <v>32133.732018247807</v>
      </c>
      <c r="AF7454">
        <v>31824.070025053479</v>
      </c>
      <c r="AG7454">
        <v>16111.91015596814</v>
      </c>
      <c r="AH7454">
        <v>32181.313905953564</v>
      </c>
      <c r="AI7454">
        <v>31887.512541994489</v>
      </c>
      <c r="AJ7454">
        <v>1</v>
      </c>
      <c r="AK7454">
        <v>0</v>
      </c>
      <c r="AL7454">
        <v>0</v>
      </c>
    </row>
    <row r="7455" spans="1:38" x14ac:dyDescent="0.25">
      <c r="A7455">
        <v>178743262.08379313</v>
      </c>
      <c r="B7455">
        <v>7615124.2061235718</v>
      </c>
      <c r="C7455">
        <v>8610366.07033832</v>
      </c>
      <c r="D7455">
        <v>5480658.9508313444</v>
      </c>
      <c r="E7455">
        <v>7024613.8316733846</v>
      </c>
      <c r="F7455">
        <v>756911.44053594605</v>
      </c>
      <c r="G7455">
        <v>840621.90571702446</v>
      </c>
      <c r="H7455">
        <v>757525.30194699462</v>
      </c>
      <c r="I7455">
        <v>8.7906998883986509E-2</v>
      </c>
      <c r="J7455">
        <v>0.15337971460338964</v>
      </c>
      <c r="K7455">
        <v>0.10783871115183266</v>
      </c>
      <c r="L7455">
        <v>14431.633338603817</v>
      </c>
      <c r="M7455">
        <v>14350.598934493519</v>
      </c>
      <c r="N7455">
        <v>12836.367812318875</v>
      </c>
      <c r="O7455">
        <v>5.9342775166859402E-2</v>
      </c>
      <c r="P7455">
        <v>6.037951121737474E-2</v>
      </c>
      <c r="Q7455">
        <v>5.400845064740218E-2</v>
      </c>
      <c r="R7455">
        <v>-995241.86421474814</v>
      </c>
      <c r="S7455">
        <v>2134465.2552922275</v>
      </c>
      <c r="T7455">
        <v>590510.3744501872</v>
      </c>
      <c r="U7455">
        <v>-0.13069279466439188</v>
      </c>
      <c r="V7455">
        <v>0.28029290101083759</v>
      </c>
      <c r="W7455">
        <v>7.7544417985374203E-2</v>
      </c>
      <c r="X7455">
        <f t="shared" si="349"/>
        <v>0.13069279466439188</v>
      </c>
      <c r="Y7455">
        <f t="shared" si="350"/>
        <v>0.28029290101083759</v>
      </c>
      <c r="Z7455">
        <f t="shared" si="351"/>
        <v>7.7544417985374203E-2</v>
      </c>
      <c r="AA7455">
        <v>0.90310781779139704</v>
      </c>
      <c r="AB7455">
        <v>0.91594618846537545</v>
      </c>
      <c r="AC7455">
        <v>0.93260940738664599</v>
      </c>
      <c r="AD7455">
        <v>16090.32213154447</v>
      </c>
      <c r="AE7455">
        <v>32132.198605043341</v>
      </c>
      <c r="AF7455">
        <v>31812.368426507412</v>
      </c>
      <c r="AG7455">
        <v>16122.483025762718</v>
      </c>
      <c r="AH7455">
        <v>32179.780492749098</v>
      </c>
      <c r="AI7455">
        <v>31875.810943448421</v>
      </c>
      <c r="AJ7455">
        <v>0</v>
      </c>
      <c r="AK7455">
        <v>0</v>
      </c>
      <c r="AL7455">
        <v>1</v>
      </c>
    </row>
    <row r="7456" spans="1:38" x14ac:dyDescent="0.25">
      <c r="A7456">
        <v>179292581.74225891</v>
      </c>
      <c r="B7456">
        <v>7615124.2061235718</v>
      </c>
      <c r="C7456">
        <v>8131467.878611817</v>
      </c>
      <c r="D7456">
        <v>4719150.2299777698</v>
      </c>
      <c r="E7456">
        <v>6198705.6616910687</v>
      </c>
      <c r="F7456">
        <v>772799.45778895542</v>
      </c>
      <c r="G7456">
        <v>854732.34278166154</v>
      </c>
      <c r="H7456">
        <v>780478.23617352662</v>
      </c>
      <c r="I7456">
        <v>9.5038124644339833E-2</v>
      </c>
      <c r="J7456">
        <v>0.18111996887746629</v>
      </c>
      <c r="K7456">
        <v>0.12590987195875411</v>
      </c>
      <c r="L7456">
        <v>14734.561828243886</v>
      </c>
      <c r="M7456">
        <v>14591.483952749495</v>
      </c>
      <c r="N7456">
        <v>13225.308360372443</v>
      </c>
      <c r="O7456">
        <v>6.0564840430882665E-2</v>
      </c>
      <c r="P7456">
        <v>6.1283863425476676E-2</v>
      </c>
      <c r="Q7456">
        <v>5.5545960502814816E-2</v>
      </c>
      <c r="R7456">
        <v>-516343.67248824518</v>
      </c>
      <c r="S7456">
        <v>2895973.9761458021</v>
      </c>
      <c r="T7456">
        <v>1416418.5444325032</v>
      </c>
      <c r="U7456">
        <v>-6.7805023071460371E-2</v>
      </c>
      <c r="V7456">
        <v>0.38029241516731327</v>
      </c>
      <c r="W7456">
        <v>0.18600071464277818</v>
      </c>
      <c r="X7456">
        <f t="shared" si="349"/>
        <v>6.7805023071460371E-2</v>
      </c>
      <c r="Y7456">
        <f t="shared" si="350"/>
        <v>0.38029241516731327</v>
      </c>
      <c r="Z7456">
        <f t="shared" si="351"/>
        <v>0.18600071464277818</v>
      </c>
      <c r="AA7456">
        <v>0.89922026135291477</v>
      </c>
      <c r="AB7456">
        <v>0.91211092167628061</v>
      </c>
      <c r="AC7456">
        <v>0.92764888771596787</v>
      </c>
      <c r="AD7456">
        <v>16120.692728437571</v>
      </c>
      <c r="AE7456">
        <v>32180.839352814204</v>
      </c>
      <c r="AF7456">
        <v>31899.58988212248</v>
      </c>
      <c r="AG7456">
        <v>16152.853622655819</v>
      </c>
      <c r="AH7456">
        <v>32228.421240519961</v>
      </c>
      <c r="AI7456">
        <v>31963.03239906349</v>
      </c>
      <c r="AJ7456">
        <v>1</v>
      </c>
      <c r="AK7456">
        <v>0</v>
      </c>
      <c r="AL7456">
        <v>0</v>
      </c>
    </row>
    <row r="7457" spans="1:38" x14ac:dyDescent="0.25">
      <c r="A7457">
        <v>179016971.6786308</v>
      </c>
      <c r="B7457">
        <v>7615124.2061236016</v>
      </c>
      <c r="C7457">
        <v>8411877.3462338839</v>
      </c>
      <c r="D7457">
        <v>5167791.304568748</v>
      </c>
      <c r="E7457">
        <v>6688476.4722484564</v>
      </c>
      <c r="F7457">
        <v>766554.45721041097</v>
      </c>
      <c r="G7457">
        <v>845620.62545008643</v>
      </c>
      <c r="H7457">
        <v>764826.41259294981</v>
      </c>
      <c r="I7457">
        <v>9.1127631283593094E-2</v>
      </c>
      <c r="J7457">
        <v>0.16363288987743932</v>
      </c>
      <c r="K7457">
        <v>0.11434986962521812</v>
      </c>
      <c r="L7457">
        <v>14615.491678524513</v>
      </c>
      <c r="M7457">
        <v>14435.93411501552</v>
      </c>
      <c r="N7457">
        <v>12960.086111165179</v>
      </c>
      <c r="O7457">
        <v>6.0015000908494091E-2</v>
      </c>
      <c r="P7457">
        <v>6.064739705649478E-2</v>
      </c>
      <c r="Q7457">
        <v>5.4447151255189348E-2</v>
      </c>
      <c r="R7457">
        <v>-796753.14011028223</v>
      </c>
      <c r="S7457">
        <v>2447332.9015548537</v>
      </c>
      <c r="T7457">
        <v>926647.7338751452</v>
      </c>
      <c r="U7457">
        <v>-0.10462772747286035</v>
      </c>
      <c r="V7457">
        <v>0.32137793623731881</v>
      </c>
      <c r="W7457">
        <v>0.12168517660289686</v>
      </c>
      <c r="X7457">
        <f t="shared" si="349"/>
        <v>0.10462772747286035</v>
      </c>
      <c r="Y7457">
        <f t="shared" si="350"/>
        <v>0.32137793623731881</v>
      </c>
      <c r="Z7457">
        <f t="shared" si="351"/>
        <v>0.12168517660289686</v>
      </c>
      <c r="AA7457">
        <v>0.89977697468723916</v>
      </c>
      <c r="AB7457">
        <v>0.9143552218215214</v>
      </c>
      <c r="AC7457">
        <v>0.93082893018257218</v>
      </c>
      <c r="AD7457">
        <v>16108.830295962685</v>
      </c>
      <c r="AE7457">
        <v>32149.522686930297</v>
      </c>
      <c r="AF7457">
        <v>31840.39612690411</v>
      </c>
      <c r="AG7457">
        <v>16140.991190180934</v>
      </c>
      <c r="AH7457">
        <v>32197.104574636054</v>
      </c>
      <c r="AI7457">
        <v>31903.83864384512</v>
      </c>
      <c r="AJ7457">
        <v>1</v>
      </c>
      <c r="AK7457">
        <v>0</v>
      </c>
      <c r="AL7457">
        <v>1</v>
      </c>
    </row>
    <row r="7458" spans="1:38" x14ac:dyDescent="0.25">
      <c r="A7458">
        <v>178957934.68706349</v>
      </c>
      <c r="B7458">
        <v>7615124.2061236016</v>
      </c>
      <c r="C7458">
        <v>8204137.8409812739</v>
      </c>
      <c r="D7458">
        <v>5171727.0586424088</v>
      </c>
      <c r="E7458">
        <v>6644412.263960802</v>
      </c>
      <c r="F7458">
        <v>745706.98084713647</v>
      </c>
      <c r="G7458">
        <v>825625.20573697658</v>
      </c>
      <c r="H7458">
        <v>749480.22742669005</v>
      </c>
      <c r="I7458">
        <v>9.0894009254962077E-2</v>
      </c>
      <c r="J7458">
        <v>0.15964206857306681</v>
      </c>
      <c r="K7458">
        <v>0.11279857384705946</v>
      </c>
      <c r="L7458">
        <v>14218.00378390773</v>
      </c>
      <c r="M7458">
        <v>14094.584161037163</v>
      </c>
      <c r="N7458">
        <v>12700.042945869216</v>
      </c>
      <c r="O7458">
        <v>5.8481674897549761E-2</v>
      </c>
      <c r="P7458">
        <v>5.9274694584565885E-2</v>
      </c>
      <c r="Q7458">
        <v>5.3409959330923136E-2</v>
      </c>
      <c r="R7458">
        <v>-589013.63485767227</v>
      </c>
      <c r="S7458">
        <v>2443397.1474811928</v>
      </c>
      <c r="T7458">
        <v>970711.94216279965</v>
      </c>
      <c r="U7458">
        <v>-7.7347869701721306E-2</v>
      </c>
      <c r="V7458">
        <v>0.32086110237261362</v>
      </c>
      <c r="W7458">
        <v>0.1274715836390711</v>
      </c>
      <c r="X7458">
        <f t="shared" si="349"/>
        <v>7.7347869701721306E-2</v>
      </c>
      <c r="Y7458">
        <f t="shared" si="350"/>
        <v>0.32086110237261362</v>
      </c>
      <c r="Z7458">
        <f t="shared" si="351"/>
        <v>0.1274715836390711</v>
      </c>
      <c r="AA7458">
        <v>0.90594182516776922</v>
      </c>
      <c r="AB7458">
        <v>0.91836134663747382</v>
      </c>
      <c r="AC7458">
        <v>0.93357993609416901</v>
      </c>
      <c r="AD7458">
        <v>16068.518560602124</v>
      </c>
      <c r="AE7458">
        <v>32079.599515361228</v>
      </c>
      <c r="AF7458">
        <v>31781.170225028043</v>
      </c>
      <c r="AG7458">
        <v>16100.679454820372</v>
      </c>
      <c r="AH7458">
        <v>32127.181403066985</v>
      </c>
      <c r="AI7458">
        <v>31844.612741969053</v>
      </c>
      <c r="AJ7458">
        <v>1</v>
      </c>
      <c r="AK7458">
        <v>0</v>
      </c>
      <c r="AL7458">
        <v>0</v>
      </c>
    </row>
    <row r="7459" spans="1:38" x14ac:dyDescent="0.25">
      <c r="A7459">
        <v>178887797.4927097</v>
      </c>
      <c r="B7459">
        <v>7615124.2061235718</v>
      </c>
      <c r="C7459">
        <v>8407714.5019605886</v>
      </c>
      <c r="D7459">
        <v>4910419.3394353874</v>
      </c>
      <c r="E7459">
        <v>6416783.3692512373</v>
      </c>
      <c r="F7459">
        <v>763664.28415880341</v>
      </c>
      <c r="G7459">
        <v>851471.62522956193</v>
      </c>
      <c r="H7459">
        <v>773587.79203882487</v>
      </c>
      <c r="I7459">
        <v>9.0828998056573532E-2</v>
      </c>
      <c r="J7459">
        <v>0.17340100027535862</v>
      </c>
      <c r="K7459">
        <v>0.12055694380237328</v>
      </c>
      <c r="L7459">
        <v>14560.386265219648</v>
      </c>
      <c r="M7459">
        <v>14535.818915340158</v>
      </c>
      <c r="N7459">
        <v>13108.548860622497</v>
      </c>
      <c r="O7459">
        <v>5.9803629232948276E-2</v>
      </c>
      <c r="P7459">
        <v>6.1097516713282229E-2</v>
      </c>
      <c r="Q7459">
        <v>5.5098359972931568E-2</v>
      </c>
      <c r="R7459">
        <v>-792590.29583701678</v>
      </c>
      <c r="S7459">
        <v>2704704.8666881844</v>
      </c>
      <c r="T7459">
        <v>1198340.8368723346</v>
      </c>
      <c r="U7459">
        <v>-0.10408107266322313</v>
      </c>
      <c r="V7459">
        <v>0.35517541060108282</v>
      </c>
      <c r="W7459">
        <v>0.15736326873154732</v>
      </c>
      <c r="X7459">
        <f t="shared" si="349"/>
        <v>0.10408107266322313</v>
      </c>
      <c r="Y7459">
        <f t="shared" si="350"/>
        <v>0.35517541060108282</v>
      </c>
      <c r="Z7459">
        <f t="shared" si="351"/>
        <v>0.15736326873154732</v>
      </c>
      <c r="AA7459">
        <v>0.90218946955502588</v>
      </c>
      <c r="AB7459">
        <v>0.91446002124656134</v>
      </c>
      <c r="AC7459">
        <v>0.93028969601697331</v>
      </c>
      <c r="AD7459">
        <v>16103.307637127446</v>
      </c>
      <c r="AE7459">
        <v>32169.670901133959</v>
      </c>
      <c r="AF7459">
        <v>31873.678486682209</v>
      </c>
      <c r="AG7459">
        <v>16135.468531345694</v>
      </c>
      <c r="AH7459">
        <v>32217.252788839716</v>
      </c>
      <c r="AI7459">
        <v>31937.121003623219</v>
      </c>
      <c r="AJ7459">
        <v>1</v>
      </c>
      <c r="AK7459">
        <v>0</v>
      </c>
      <c r="AL7459">
        <v>0</v>
      </c>
    </row>
    <row r="7460" spans="1:38" x14ac:dyDescent="0.25">
      <c r="A7460">
        <v>178953152.68995669</v>
      </c>
      <c r="B7460">
        <v>7615124.2061235718</v>
      </c>
      <c r="C7460">
        <v>8207015.8209401257</v>
      </c>
      <c r="D7460">
        <v>5058732.702055783</v>
      </c>
      <c r="E7460">
        <v>6588225.0095353089</v>
      </c>
      <c r="F7460">
        <v>775744.37040056067</v>
      </c>
      <c r="G7460">
        <v>846784.6007301819</v>
      </c>
      <c r="H7460">
        <v>766994.91945376608</v>
      </c>
      <c r="I7460">
        <v>9.4522100033151632E-2</v>
      </c>
      <c r="J7460">
        <v>0.16739065900557723</v>
      </c>
      <c r="K7460">
        <v>0.11641905343907873</v>
      </c>
      <c r="L7460">
        <v>14790.710932021238</v>
      </c>
      <c r="M7460">
        <v>14455.804811104588</v>
      </c>
      <c r="N7460">
        <v>12996.83175068036</v>
      </c>
      <c r="O7460">
        <v>6.0784911112049755E-2</v>
      </c>
      <c r="P7460">
        <v>6.0767828442545135E-2</v>
      </c>
      <c r="Q7460">
        <v>5.4634747248058529E-2</v>
      </c>
      <c r="R7460">
        <v>-591891.61481655389</v>
      </c>
      <c r="S7460">
        <v>2556391.5040677888</v>
      </c>
      <c r="T7460">
        <v>1026899.1965882629</v>
      </c>
      <c r="U7460">
        <v>-7.7725799185336258E-2</v>
      </c>
      <c r="V7460">
        <v>0.33569925254956584</v>
      </c>
      <c r="W7460">
        <v>0.13484996026230267</v>
      </c>
      <c r="X7460">
        <f t="shared" si="349"/>
        <v>7.7725799185336258E-2</v>
      </c>
      <c r="Y7460">
        <f t="shared" si="350"/>
        <v>0.33569925254956584</v>
      </c>
      <c r="Z7460">
        <f t="shared" si="351"/>
        <v>0.13484996026230267</v>
      </c>
      <c r="AA7460">
        <v>0.89933912115826853</v>
      </c>
      <c r="AB7460">
        <v>0.91438521641417669</v>
      </c>
      <c r="AC7460">
        <v>0.93065154053960364</v>
      </c>
      <c r="AD7460">
        <v>16126.253394335623</v>
      </c>
      <c r="AE7460">
        <v>32153.541980007492</v>
      </c>
      <c r="AF7460">
        <v>31848.669129959388</v>
      </c>
      <c r="AG7460">
        <v>16158.414288553871</v>
      </c>
      <c r="AH7460">
        <v>32201.12386771325</v>
      </c>
      <c r="AI7460">
        <v>31912.111646900397</v>
      </c>
      <c r="AJ7460">
        <v>1</v>
      </c>
      <c r="AK7460">
        <v>0</v>
      </c>
      <c r="AL7460">
        <v>0</v>
      </c>
    </row>
    <row r="7461" spans="1:38" x14ac:dyDescent="0.25">
      <c r="A7461">
        <v>178853522.12549061</v>
      </c>
      <c r="B7461">
        <v>7615124.2061236016</v>
      </c>
      <c r="C7461">
        <v>8735583.7672401723</v>
      </c>
      <c r="D7461">
        <v>5435895.4178787107</v>
      </c>
      <c r="E7461">
        <v>6939628.0062731896</v>
      </c>
      <c r="F7461">
        <v>761424.17323250556</v>
      </c>
      <c r="G7461">
        <v>847364.86080212577</v>
      </c>
      <c r="H7461">
        <v>768287.84713145869</v>
      </c>
      <c r="I7461">
        <v>8.7163513454929856E-2</v>
      </c>
      <c r="J7461">
        <v>0.15588321622508314</v>
      </c>
      <c r="K7461">
        <v>0.11071023496316408</v>
      </c>
      <c r="L7461">
        <v>14517.675245416272</v>
      </c>
      <c r="M7461">
        <v>14465.710667130386</v>
      </c>
      <c r="N7461">
        <v>13018.740583537739</v>
      </c>
      <c r="O7461">
        <v>5.9625344075921141E-2</v>
      </c>
      <c r="P7461">
        <v>6.0807338285353063E-2</v>
      </c>
      <c r="Q7461">
        <v>5.4724927169407675E-2</v>
      </c>
      <c r="R7461">
        <v>-1120459.5611165706</v>
      </c>
      <c r="S7461">
        <v>2179228.788244891</v>
      </c>
      <c r="T7461">
        <v>675496.19985041209</v>
      </c>
      <c r="U7461">
        <v>-0.14713608482125187</v>
      </c>
      <c r="V7461">
        <v>0.28617114169884361</v>
      </c>
      <c r="W7461">
        <v>8.8704554458510443E-2</v>
      </c>
      <c r="X7461">
        <f t="shared" si="349"/>
        <v>0.14713608482125187</v>
      </c>
      <c r="Y7461">
        <f t="shared" si="350"/>
        <v>0.28617114169884361</v>
      </c>
      <c r="Z7461">
        <f t="shared" si="351"/>
        <v>8.8704554458510443E-2</v>
      </c>
      <c r="AA7461">
        <v>0.90254486519559896</v>
      </c>
      <c r="AB7461">
        <v>0.91430483144159846</v>
      </c>
      <c r="AC7461">
        <v>0.93044756373455062</v>
      </c>
      <c r="AD7461">
        <v>16099.012745885342</v>
      </c>
      <c r="AE7461">
        <v>32155.543597969805</v>
      </c>
      <c r="AF7461">
        <v>31853.590614977729</v>
      </c>
      <c r="AG7461">
        <v>16131.173640103591</v>
      </c>
      <c r="AH7461">
        <v>32203.125485675562</v>
      </c>
      <c r="AI7461">
        <v>31917.033131918739</v>
      </c>
      <c r="AJ7461">
        <v>0</v>
      </c>
      <c r="AK7461">
        <v>0</v>
      </c>
      <c r="AL7461">
        <v>1</v>
      </c>
    </row>
    <row r="7462" spans="1:38" x14ac:dyDescent="0.25">
      <c r="A7462">
        <v>178959609.42894587</v>
      </c>
      <c r="B7462">
        <v>7615124.2061235718</v>
      </c>
      <c r="C7462">
        <v>8501795.0888715144</v>
      </c>
      <c r="D7462">
        <v>5136506.3291494157</v>
      </c>
      <c r="E7462">
        <v>6626366.4239096362</v>
      </c>
      <c r="F7462">
        <v>762500.12404838123</v>
      </c>
      <c r="G7462">
        <v>838117.19284163392</v>
      </c>
      <c r="H7462">
        <v>759635.54242001229</v>
      </c>
      <c r="I7462">
        <v>8.9686956234273543E-2</v>
      </c>
      <c r="J7462">
        <v>0.16316872580986824</v>
      </c>
      <c r="K7462">
        <v>0.11463832420722338</v>
      </c>
      <c r="L7462">
        <v>14538.189835147001</v>
      </c>
      <c r="M7462">
        <v>14307.839960838019</v>
      </c>
      <c r="N7462">
        <v>12872.126120080302</v>
      </c>
      <c r="O7462">
        <v>5.9690570853304273E-2</v>
      </c>
      <c r="P7462">
        <v>6.0115558000437455E-2</v>
      </c>
      <c r="Q7462">
        <v>5.4083289055415922E-2</v>
      </c>
      <c r="R7462">
        <v>-886670.88274794258</v>
      </c>
      <c r="S7462">
        <v>2478617.8769741561</v>
      </c>
      <c r="T7462">
        <v>988757.78221393563</v>
      </c>
      <c r="U7462">
        <v>-0.11643551158823402</v>
      </c>
      <c r="V7462">
        <v>0.3254862048055655</v>
      </c>
      <c r="W7462">
        <v>0.12984132043688046</v>
      </c>
      <c r="X7462">
        <f t="shared" si="349"/>
        <v>0.11643551158823402</v>
      </c>
      <c r="Y7462">
        <f t="shared" si="350"/>
        <v>0.3254862048055655</v>
      </c>
      <c r="Z7462">
        <f t="shared" si="351"/>
        <v>0.12984132043688046</v>
      </c>
      <c r="AA7462">
        <v>0.90196621431610768</v>
      </c>
      <c r="AB7462">
        <v>0.91576963113942322</v>
      </c>
      <c r="AC7462">
        <v>0.93168458046777769</v>
      </c>
      <c r="AD7462">
        <v>16101.077205854908</v>
      </c>
      <c r="AE7462">
        <v>32123.479231724381</v>
      </c>
      <c r="AF7462">
        <v>31820.496933990937</v>
      </c>
      <c r="AG7462">
        <v>16133.238100073157</v>
      </c>
      <c r="AH7462">
        <v>32171.061119430138</v>
      </c>
      <c r="AI7462">
        <v>31883.939450931946</v>
      </c>
      <c r="AJ7462">
        <v>1</v>
      </c>
      <c r="AK7462">
        <v>0</v>
      </c>
      <c r="AL7462">
        <v>0</v>
      </c>
    </row>
    <row r="7463" spans="1:38" x14ac:dyDescent="0.25">
      <c r="A7463">
        <v>178840035.72103474</v>
      </c>
      <c r="B7463">
        <v>7615124.2061235718</v>
      </c>
      <c r="C7463">
        <v>8683256.3278416917</v>
      </c>
      <c r="D7463">
        <v>5414925.6595962048</v>
      </c>
      <c r="E7463">
        <v>6934873.1049683876</v>
      </c>
      <c r="F7463">
        <v>766953.94880844885</v>
      </c>
      <c r="G7463">
        <v>852815.70832717384</v>
      </c>
      <c r="H7463">
        <v>772804.2101824634</v>
      </c>
      <c r="I7463">
        <v>8.8325614245581385E-2</v>
      </c>
      <c r="J7463">
        <v>0.15749352104508282</v>
      </c>
      <c r="K7463">
        <v>0.11143739740944925</v>
      </c>
      <c r="L7463">
        <v>14623.10857523921</v>
      </c>
      <c r="M7463">
        <v>14558.764305339255</v>
      </c>
      <c r="N7463">
        <v>13095.270961001901</v>
      </c>
      <c r="O7463">
        <v>6.0115473066919917E-2</v>
      </c>
      <c r="P7463">
        <v>6.1230655534048897E-2</v>
      </c>
      <c r="Q7463">
        <v>5.5075555076063598E-2</v>
      </c>
      <c r="R7463">
        <v>-1068132.1217181198</v>
      </c>
      <c r="S7463">
        <v>2200198.5465273671</v>
      </c>
      <c r="T7463">
        <v>680251.10115518421</v>
      </c>
      <c r="U7463">
        <v>-0.14026456992772351</v>
      </c>
      <c r="V7463">
        <v>0.28892484048495426</v>
      </c>
      <c r="W7463">
        <v>8.9328956789460096E-2</v>
      </c>
      <c r="X7463">
        <f t="shared" si="349"/>
        <v>0.14026456992772351</v>
      </c>
      <c r="Y7463">
        <f t="shared" si="350"/>
        <v>0.28892484048495426</v>
      </c>
      <c r="Z7463">
        <f t="shared" si="351"/>
        <v>8.9328956789460096E-2</v>
      </c>
      <c r="AA7463">
        <v>0.89996862570345548</v>
      </c>
      <c r="AB7463">
        <v>0.91308284980760612</v>
      </c>
      <c r="AC7463">
        <v>0.92953344530458804</v>
      </c>
      <c r="AD7463">
        <v>16109.592022115932</v>
      </c>
      <c r="AE7463">
        <v>32174.279762032151</v>
      </c>
      <c r="AF7463">
        <v>31870.717237041805</v>
      </c>
      <c r="AG7463">
        <v>16141.752916334181</v>
      </c>
      <c r="AH7463">
        <v>32221.861649737908</v>
      </c>
      <c r="AI7463">
        <v>31934.159753982814</v>
      </c>
      <c r="AJ7463">
        <v>0</v>
      </c>
      <c r="AK7463">
        <v>0</v>
      </c>
      <c r="AL7463">
        <v>1</v>
      </c>
    </row>
    <row r="7464" spans="1:38" x14ac:dyDescent="0.25">
      <c r="A7464">
        <v>178997321.41498902</v>
      </c>
      <c r="B7464">
        <v>7615124.2061235718</v>
      </c>
      <c r="C7464">
        <v>8021105.9160201401</v>
      </c>
      <c r="D7464">
        <v>4777606.9053841066</v>
      </c>
      <c r="E7464">
        <v>6312427.1128567224</v>
      </c>
      <c r="F7464">
        <v>763849.25059037923</v>
      </c>
      <c r="G7464">
        <v>846718.51360891515</v>
      </c>
      <c r="H7464">
        <v>766592.50271210517</v>
      </c>
      <c r="I7464">
        <v>9.5229916994959835E-2</v>
      </c>
      <c r="J7464">
        <v>0.17722649233755686</v>
      </c>
      <c r="K7464">
        <v>0.12144179869431865</v>
      </c>
      <c r="L7464">
        <v>14563.912923131649</v>
      </c>
      <c r="M7464">
        <v>14454.676610940418</v>
      </c>
      <c r="N7464">
        <v>12990.012745035898</v>
      </c>
      <c r="O7464">
        <v>5.987039455271792E-2</v>
      </c>
      <c r="P7464">
        <v>6.0764478531712421E-2</v>
      </c>
      <c r="Q7464">
        <v>5.4607333793616486E-2</v>
      </c>
      <c r="R7464">
        <v>-405981.70989656821</v>
      </c>
      <c r="S7464">
        <v>2837517.3007394653</v>
      </c>
      <c r="T7464">
        <v>1302697.0932668494</v>
      </c>
      <c r="U7464">
        <v>-5.3312552613403855E-2</v>
      </c>
      <c r="V7464">
        <v>0.37261602357814783</v>
      </c>
      <c r="W7464">
        <v>0.17106708413492558</v>
      </c>
      <c r="X7464">
        <f t="shared" si="349"/>
        <v>5.3312552613403855E-2</v>
      </c>
      <c r="Y7464">
        <f t="shared" si="350"/>
        <v>0.37261602357814783</v>
      </c>
      <c r="Z7464">
        <f t="shared" si="351"/>
        <v>0.17106708413492558</v>
      </c>
      <c r="AA7464">
        <v>0.90241482850654486</v>
      </c>
      <c r="AB7464">
        <v>0.91473198370711484</v>
      </c>
      <c r="AC7464">
        <v>0.9309941092413947</v>
      </c>
      <c r="AD7464">
        <v>16103.661703940124</v>
      </c>
      <c r="AE7464">
        <v>32153.313924249225</v>
      </c>
      <c r="AF7464">
        <v>31847.13565135996</v>
      </c>
      <c r="AG7464">
        <v>16135.822598158373</v>
      </c>
      <c r="AH7464">
        <v>32200.895811954982</v>
      </c>
      <c r="AI7464">
        <v>31910.57816830097</v>
      </c>
      <c r="AJ7464">
        <v>1</v>
      </c>
      <c r="AK7464">
        <v>0</v>
      </c>
      <c r="AL7464">
        <v>0</v>
      </c>
    </row>
    <row r="7465" spans="1:38" x14ac:dyDescent="0.25">
      <c r="A7465">
        <v>178860847.71290874</v>
      </c>
      <c r="B7465">
        <v>7615124.2061236016</v>
      </c>
      <c r="C7465">
        <v>8694956.2521543521</v>
      </c>
      <c r="D7465">
        <v>5296562.2612952078</v>
      </c>
      <c r="E7465">
        <v>6797095.6829241486</v>
      </c>
      <c r="F7465">
        <v>766854.70056399575</v>
      </c>
      <c r="G7465">
        <v>850445.04737110273</v>
      </c>
      <c r="H7465">
        <v>772439.82812711131</v>
      </c>
      <c r="I7465">
        <v>8.8195348927027892E-2</v>
      </c>
      <c r="J7465">
        <v>0.16056547726923862</v>
      </c>
      <c r="K7465">
        <v>0.11364262975842108</v>
      </c>
      <c r="L7465">
        <v>14621.216261030782</v>
      </c>
      <c r="M7465">
        <v>14518.293786597276</v>
      </c>
      <c r="N7465">
        <v>13089.09645821672</v>
      </c>
      <c r="O7465">
        <v>6.0101323064795702E-2</v>
      </c>
      <c r="P7465">
        <v>6.1053475815794109E-2</v>
      </c>
      <c r="Q7465">
        <v>5.5043302319729953E-2</v>
      </c>
      <c r="R7465">
        <v>-1079832.0460307505</v>
      </c>
      <c r="S7465">
        <v>2318561.9448283939</v>
      </c>
      <c r="T7465">
        <v>818028.52319945302</v>
      </c>
      <c r="U7465">
        <v>-0.14180097616299125</v>
      </c>
      <c r="V7465">
        <v>0.30446804045086395</v>
      </c>
      <c r="W7465">
        <v>0.10742156018172969</v>
      </c>
      <c r="X7465">
        <f t="shared" si="349"/>
        <v>0.14180097616299125</v>
      </c>
      <c r="Y7465">
        <f t="shared" si="350"/>
        <v>0.30446804045086395</v>
      </c>
      <c r="Z7465">
        <f t="shared" si="351"/>
        <v>0.10742156018172969</v>
      </c>
      <c r="AA7465">
        <v>0.90127115819099346</v>
      </c>
      <c r="AB7465">
        <v>0.91394908507422612</v>
      </c>
      <c r="AC7465">
        <v>0.92991238527933007</v>
      </c>
      <c r="AD7465">
        <v>16109.402818679566</v>
      </c>
      <c r="AE7465">
        <v>32166.145862670553</v>
      </c>
      <c r="AF7465">
        <v>31869.339170718191</v>
      </c>
      <c r="AG7465">
        <v>16141.563712897814</v>
      </c>
      <c r="AH7465">
        <v>32213.727750376311</v>
      </c>
      <c r="AI7465">
        <v>31932.781687659201</v>
      </c>
      <c r="AJ7465">
        <v>0</v>
      </c>
      <c r="AK7465">
        <v>0</v>
      </c>
      <c r="AL7465">
        <v>1</v>
      </c>
    </row>
    <row r="7466" spans="1:38" x14ac:dyDescent="0.25">
      <c r="A7466">
        <v>178945339.96121055</v>
      </c>
      <c r="B7466">
        <v>7615124.2061235718</v>
      </c>
      <c r="C7466">
        <v>8161150.5287340563</v>
      </c>
      <c r="D7466">
        <v>4712699.0907635568</v>
      </c>
      <c r="E7466">
        <v>6297343.5982784908</v>
      </c>
      <c r="F7466">
        <v>767770.48124805093</v>
      </c>
      <c r="G7466">
        <v>858613.77209707501</v>
      </c>
      <c r="H7466">
        <v>774510.35144096555</v>
      </c>
      <c r="I7466">
        <v>9.4076255369247089E-2</v>
      </c>
      <c r="J7466">
        <v>0.18219151181960175</v>
      </c>
      <c r="K7466">
        <v>0.12299000989126495</v>
      </c>
      <c r="L7466">
        <v>14638.676970888071</v>
      </c>
      <c r="M7466">
        <v>14657.745413483824</v>
      </c>
      <c r="N7466">
        <v>13124.181753390769</v>
      </c>
      <c r="O7466">
        <v>6.0201050508324673E-2</v>
      </c>
      <c r="P7466">
        <v>6.1639569045329072E-2</v>
      </c>
      <c r="Q7466">
        <v>5.5190541555415383E-2</v>
      </c>
      <c r="R7466">
        <v>-546026.32261048444</v>
      </c>
      <c r="S7466">
        <v>2902425.1153600151</v>
      </c>
      <c r="T7466">
        <v>1317780.607845081</v>
      </c>
      <c r="U7466">
        <v>-7.1702878092442232E-2</v>
      </c>
      <c r="V7466">
        <v>0.38113956342643496</v>
      </c>
      <c r="W7466">
        <v>0.17304781539681391</v>
      </c>
      <c r="X7466">
        <f t="shared" si="349"/>
        <v>7.1702878092442232E-2</v>
      </c>
      <c r="Y7466">
        <f t="shared" si="350"/>
        <v>0.38113956342643496</v>
      </c>
      <c r="Z7466">
        <f t="shared" si="351"/>
        <v>0.17304781539681391</v>
      </c>
      <c r="AA7466">
        <v>0.90106911133414247</v>
      </c>
      <c r="AB7466">
        <v>0.91193112958966593</v>
      </c>
      <c r="AC7466">
        <v>0.92924939435203879</v>
      </c>
      <c r="AD7466">
        <v>16111.147702752736</v>
      </c>
      <c r="AE7466">
        <v>32194.078424316551</v>
      </c>
      <c r="AF7466">
        <v>31877.161106829415</v>
      </c>
      <c r="AG7466">
        <v>16143.308596970985</v>
      </c>
      <c r="AH7466">
        <v>32241.660312022308</v>
      </c>
      <c r="AI7466">
        <v>31940.603623770425</v>
      </c>
      <c r="AJ7466">
        <v>1</v>
      </c>
      <c r="AK7466">
        <v>0</v>
      </c>
      <c r="AL7466">
        <v>0</v>
      </c>
    </row>
    <row r="7467" spans="1:38" x14ac:dyDescent="0.25">
      <c r="A7467">
        <v>178945655.41082785</v>
      </c>
      <c r="B7467">
        <v>7615124.2061235718</v>
      </c>
      <c r="C7467">
        <v>8202937.1462345701</v>
      </c>
      <c r="D7467">
        <v>4868924.7446673578</v>
      </c>
      <c r="E7467">
        <v>6438385.4868465941</v>
      </c>
      <c r="F7467">
        <v>767709.6718008098</v>
      </c>
      <c r="G7467">
        <v>863701.15798885422</v>
      </c>
      <c r="H7467">
        <v>781132.88682564837</v>
      </c>
      <c r="I7467">
        <v>9.3589607980016629E-2</v>
      </c>
      <c r="J7467">
        <v>0.17739053349198186</v>
      </c>
      <c r="K7467">
        <v>0.12132434263550648</v>
      </c>
      <c r="L7467">
        <v>14637.517549059956</v>
      </c>
      <c r="M7467">
        <v>14744.594250114666</v>
      </c>
      <c r="N7467">
        <v>13236.401503449795</v>
      </c>
      <c r="O7467">
        <v>6.0179469686810837E-2</v>
      </c>
      <c r="P7467">
        <v>6.1995872768311894E-2</v>
      </c>
      <c r="Q7467">
        <v>5.5654448647292153E-2</v>
      </c>
      <c r="R7467">
        <v>-587812.94011099823</v>
      </c>
      <c r="S7467">
        <v>2746199.4614562141</v>
      </c>
      <c r="T7467">
        <v>1176738.7192769777</v>
      </c>
      <c r="U7467">
        <v>-7.7190197323153117E-2</v>
      </c>
      <c r="V7467">
        <v>0.36062438210106995</v>
      </c>
      <c r="W7467">
        <v>0.15452653002438535</v>
      </c>
      <c r="X7467">
        <f t="shared" si="349"/>
        <v>7.7190197323153117E-2</v>
      </c>
      <c r="Y7467">
        <f t="shared" si="350"/>
        <v>0.36062438210106995</v>
      </c>
      <c r="Z7467">
        <f t="shared" si="351"/>
        <v>0.15452653002438535</v>
      </c>
      <c r="AA7467">
        <v>0.90092386925426526</v>
      </c>
      <c r="AB7467">
        <v>0.91134646659902829</v>
      </c>
      <c r="AC7467">
        <v>0.92840744291987265</v>
      </c>
      <c r="AD7467">
        <v>16111.031903910614</v>
      </c>
      <c r="AE7467">
        <v>32211.340522611797</v>
      </c>
      <c r="AF7467">
        <v>31902.03977414667</v>
      </c>
      <c r="AG7467">
        <v>16143.192798128863</v>
      </c>
      <c r="AH7467">
        <v>32258.922410317555</v>
      </c>
      <c r="AI7467">
        <v>31965.482291087679</v>
      </c>
      <c r="AJ7467">
        <v>1</v>
      </c>
      <c r="AK7467">
        <v>0</v>
      </c>
      <c r="AL7467">
        <v>0</v>
      </c>
    </row>
    <row r="7468" spans="1:38" x14ac:dyDescent="0.25">
      <c r="A7468">
        <v>178913374.52342573</v>
      </c>
      <c r="B7468">
        <v>7615124.2061236016</v>
      </c>
      <c r="C7468">
        <v>8238971.6709819585</v>
      </c>
      <c r="D7468">
        <v>5197719.366882191</v>
      </c>
      <c r="E7468">
        <v>6734023.1554779429</v>
      </c>
      <c r="F7468">
        <v>772161.11874006921</v>
      </c>
      <c r="G7468">
        <v>861042.97918062366</v>
      </c>
      <c r="H7468">
        <v>780251.62854961306</v>
      </c>
      <c r="I7468">
        <v>9.3720569699208528E-2</v>
      </c>
      <c r="J7468">
        <v>0.16565784306610482</v>
      </c>
      <c r="K7468">
        <v>0.11586708428748121</v>
      </c>
      <c r="L7468">
        <v>14722.390952490288</v>
      </c>
      <c r="M7468">
        <v>14699.215397013581</v>
      </c>
      <c r="N7468">
        <v>13221.468463801148</v>
      </c>
      <c r="O7468">
        <v>6.0508688777471696E-2</v>
      </c>
      <c r="P7468">
        <v>6.1800504523078767E-2</v>
      </c>
      <c r="Q7468">
        <v>5.5587553453015859E-2</v>
      </c>
      <c r="R7468">
        <v>-623847.46485835686</v>
      </c>
      <c r="S7468">
        <v>2417404.8392414106</v>
      </c>
      <c r="T7468">
        <v>881101.05064565875</v>
      </c>
      <c r="U7468">
        <v>-8.1922165413493606E-2</v>
      </c>
      <c r="V7468">
        <v>0.31744785427104216</v>
      </c>
      <c r="W7468">
        <v>0.11570409448307264</v>
      </c>
      <c r="X7468">
        <f t="shared" si="349"/>
        <v>8.1922165413493606E-2</v>
      </c>
      <c r="Y7468">
        <f t="shared" si="350"/>
        <v>0.31744785427104216</v>
      </c>
      <c r="Z7468">
        <f t="shared" si="351"/>
        <v>0.11570409448307264</v>
      </c>
      <c r="AA7468">
        <v>0.90001676545720755</v>
      </c>
      <c r="AB7468">
        <v>0.91239297038886269</v>
      </c>
      <c r="AC7468">
        <v>0.92897558806697211</v>
      </c>
      <c r="AD7468">
        <v>16119.484604739459</v>
      </c>
      <c r="AE7468">
        <v>32202.333732027513</v>
      </c>
      <c r="AF7468">
        <v>31898.74137208024</v>
      </c>
      <c r="AG7468">
        <v>16151.645498957707</v>
      </c>
      <c r="AH7468">
        <v>32249.91561973327</v>
      </c>
      <c r="AI7468">
        <v>31962.183889021249</v>
      </c>
      <c r="AJ7468">
        <v>1</v>
      </c>
      <c r="AK7468">
        <v>0</v>
      </c>
      <c r="AL7468">
        <v>1</v>
      </c>
    </row>
    <row r="7469" spans="1:38" x14ac:dyDescent="0.25">
      <c r="A7469">
        <v>179206133.91889831</v>
      </c>
      <c r="B7469">
        <v>7615124.2061235718</v>
      </c>
      <c r="C7469">
        <v>8083650.4749188395</v>
      </c>
      <c r="D7469">
        <v>4852938.7383523686</v>
      </c>
      <c r="E7469">
        <v>6355702.8680974776</v>
      </c>
      <c r="F7469">
        <v>778642.99500254425</v>
      </c>
      <c r="G7469">
        <v>852041.09156556311</v>
      </c>
      <c r="H7469">
        <v>775631.79348907596</v>
      </c>
      <c r="I7469">
        <v>9.6323189308894747E-2</v>
      </c>
      <c r="J7469">
        <v>0.1755721919240302</v>
      </c>
      <c r="K7469">
        <v>0.12203713886348723</v>
      </c>
      <c r="L7469">
        <v>14845.977486603188</v>
      </c>
      <c r="M7469">
        <v>14545.540507103437</v>
      </c>
      <c r="N7469">
        <v>13143.184739261658</v>
      </c>
      <c r="O7469">
        <v>6.1024072143850416E-2</v>
      </c>
      <c r="P7469">
        <v>6.1106737924800945E-2</v>
      </c>
      <c r="Q7469">
        <v>5.5215352428263947E-2</v>
      </c>
      <c r="R7469">
        <v>-468526.26879526768</v>
      </c>
      <c r="S7469">
        <v>2762185.4677712033</v>
      </c>
      <c r="T7469">
        <v>1259421.3380260943</v>
      </c>
      <c r="U7469">
        <v>-6.152575534073499E-2</v>
      </c>
      <c r="V7469">
        <v>0.36272362643146899</v>
      </c>
      <c r="W7469">
        <v>0.16538421487772348</v>
      </c>
      <c r="X7469">
        <f t="shared" si="349"/>
        <v>6.152575534073499E-2</v>
      </c>
      <c r="Y7469">
        <f t="shared" si="350"/>
        <v>0.36272362643146899</v>
      </c>
      <c r="Z7469">
        <f t="shared" si="351"/>
        <v>0.16538421487772348</v>
      </c>
      <c r="AA7469">
        <v>0.8997166069232847</v>
      </c>
      <c r="AB7469">
        <v>0.91388271368276064</v>
      </c>
      <c r="AC7469">
        <v>0.92954214059936224</v>
      </c>
      <c r="AD7469">
        <v>16131.706081580407</v>
      </c>
      <c r="AE7469">
        <v>32171.624488775971</v>
      </c>
      <c r="AF7469">
        <v>31881.388918126551</v>
      </c>
      <c r="AG7469">
        <v>16163.866975798655</v>
      </c>
      <c r="AH7469">
        <v>32219.206376481729</v>
      </c>
      <c r="AI7469">
        <v>31944.831435067561</v>
      </c>
      <c r="AJ7469">
        <v>1</v>
      </c>
      <c r="AK7469">
        <v>0</v>
      </c>
      <c r="AL7469">
        <v>0</v>
      </c>
    </row>
    <row r="7470" spans="1:38" x14ac:dyDescent="0.25">
      <c r="A7470">
        <v>178899011.88962856</v>
      </c>
      <c r="B7470">
        <v>7615124.2061235718</v>
      </c>
      <c r="C7470">
        <v>8382965.0232466031</v>
      </c>
      <c r="D7470">
        <v>4944248.5332001122</v>
      </c>
      <c r="E7470">
        <v>6501532.6396036046</v>
      </c>
      <c r="F7470">
        <v>743502.63005625759</v>
      </c>
      <c r="G7470">
        <v>835828.12214396591</v>
      </c>
      <c r="H7470">
        <v>753158.3124237241</v>
      </c>
      <c r="I7470">
        <v>8.8692083051100407E-2</v>
      </c>
      <c r="J7470">
        <v>0.1690505880785457</v>
      </c>
      <c r="K7470">
        <v>0.1158431948546895</v>
      </c>
      <c r="L7470">
        <v>14175.974583845569</v>
      </c>
      <c r="M7470">
        <v>14268.762302628631</v>
      </c>
      <c r="N7470">
        <v>12762.368589310498</v>
      </c>
      <c r="O7470">
        <v>5.8233041335922706E-2</v>
      </c>
      <c r="P7470">
        <v>5.9977455970432143E-2</v>
      </c>
      <c r="Q7470">
        <v>5.364546580208869E-2</v>
      </c>
      <c r="R7470">
        <v>-767840.81712303124</v>
      </c>
      <c r="S7470">
        <v>2670875.6729234597</v>
      </c>
      <c r="T7470">
        <v>1113591.5665199673</v>
      </c>
      <c r="U7470">
        <v>-0.10083102997920707</v>
      </c>
      <c r="V7470">
        <v>0.35073304133053018</v>
      </c>
      <c r="W7470">
        <v>0.14623419610470589</v>
      </c>
      <c r="X7470">
        <f t="shared" si="349"/>
        <v>0.10083102997920707</v>
      </c>
      <c r="Y7470">
        <f t="shared" si="350"/>
        <v>0.35073304133053018</v>
      </c>
      <c r="Z7470">
        <f t="shared" si="351"/>
        <v>0.14623419610470589</v>
      </c>
      <c r="AA7470">
        <v>0.90610852323105662</v>
      </c>
      <c r="AB7470">
        <v>0.91554642836957789</v>
      </c>
      <c r="AC7470">
        <v>0.93229736167590316</v>
      </c>
      <c r="AD7470">
        <v>16064.190408021856</v>
      </c>
      <c r="AE7470">
        <v>32115.487729627002</v>
      </c>
      <c r="AF7470">
        <v>31795.474910473826</v>
      </c>
      <c r="AG7470">
        <v>16096.351302240104</v>
      </c>
      <c r="AH7470">
        <v>32163.06961733276</v>
      </c>
      <c r="AI7470">
        <v>31858.917427414835</v>
      </c>
      <c r="AJ7470">
        <v>1</v>
      </c>
      <c r="AK7470">
        <v>0</v>
      </c>
      <c r="AL7470">
        <v>0</v>
      </c>
    </row>
    <row r="7471" spans="1:38" x14ac:dyDescent="0.25">
      <c r="A7471">
        <v>178829392.16851401</v>
      </c>
      <c r="B7471">
        <v>7615124.2061235718</v>
      </c>
      <c r="C7471">
        <v>8583792.8683129773</v>
      </c>
      <c r="D7471">
        <v>5376616.2875356991</v>
      </c>
      <c r="E7471">
        <v>6896520.3446455244</v>
      </c>
      <c r="F7471">
        <v>766549.52893463406</v>
      </c>
      <c r="G7471">
        <v>844402.5778741528</v>
      </c>
      <c r="H7471">
        <v>766809.82588341262</v>
      </c>
      <c r="I7471">
        <v>8.9301960181768517E-2</v>
      </c>
      <c r="J7471">
        <v>0.15705092807751278</v>
      </c>
      <c r="K7471">
        <v>0.11118793066111458</v>
      </c>
      <c r="L7471">
        <v>14615.397713675791</v>
      </c>
      <c r="M7471">
        <v>14415.140328740768</v>
      </c>
      <c r="N7471">
        <v>12993.695315312922</v>
      </c>
      <c r="O7471">
        <v>6.0022897467561682E-2</v>
      </c>
      <c r="P7471">
        <v>6.0597005154371782E-2</v>
      </c>
      <c r="Q7471">
        <v>5.4621668887016299E-2</v>
      </c>
      <c r="R7471">
        <v>-968668.66218940541</v>
      </c>
      <c r="S7471">
        <v>2238507.9185878728</v>
      </c>
      <c r="T7471">
        <v>718603.86147804745</v>
      </c>
      <c r="U7471">
        <v>-0.12720326497241727</v>
      </c>
      <c r="V7471">
        <v>0.29395553611427833</v>
      </c>
      <c r="W7471">
        <v>9.4365350062208364E-2</v>
      </c>
      <c r="X7471">
        <f t="shared" si="349"/>
        <v>0.12720326497241727</v>
      </c>
      <c r="Y7471">
        <f t="shared" si="350"/>
        <v>0.29395553611427833</v>
      </c>
      <c r="Z7471">
        <f t="shared" si="351"/>
        <v>9.4365350062208364E-2</v>
      </c>
      <c r="AA7471">
        <v>0.90190777825287116</v>
      </c>
      <c r="AB7471">
        <v>0.91524862534456153</v>
      </c>
      <c r="AC7471">
        <v>0.93099636456622969</v>
      </c>
      <c r="AD7471">
        <v>16108.820896549141</v>
      </c>
      <c r="AE7471">
        <v>32145.310749927128</v>
      </c>
      <c r="AF7471">
        <v>31847.963898844617</v>
      </c>
      <c r="AG7471">
        <v>16140.98179076739</v>
      </c>
      <c r="AH7471">
        <v>32192.892637632885</v>
      </c>
      <c r="AI7471">
        <v>31911.406415785626</v>
      </c>
      <c r="AJ7471">
        <v>1</v>
      </c>
      <c r="AK7471">
        <v>0</v>
      </c>
      <c r="AL7471">
        <v>1</v>
      </c>
    </row>
    <row r="7472" spans="1:38" x14ac:dyDescent="0.25">
      <c r="A7472">
        <v>179265865.7110776</v>
      </c>
      <c r="B7472">
        <v>7615124.2061235718</v>
      </c>
      <c r="C7472">
        <v>7867139.1058466872</v>
      </c>
      <c r="D7472">
        <v>4590884.6217377875</v>
      </c>
      <c r="E7472">
        <v>6106625.5966106877</v>
      </c>
      <c r="F7472">
        <v>756172.28152353305</v>
      </c>
      <c r="G7472">
        <v>848312.41191641847</v>
      </c>
      <c r="H7472">
        <v>770192.24505277316</v>
      </c>
      <c r="I7472">
        <v>9.6117822673500483E-2</v>
      </c>
      <c r="J7472">
        <v>0.18478190628003777</v>
      </c>
      <c r="K7472">
        <v>0.12612403247388326</v>
      </c>
      <c r="L7472">
        <v>14417.540181498785</v>
      </c>
      <c r="M7472">
        <v>14481.886698136321</v>
      </c>
      <c r="N7472">
        <v>13051.010861660692</v>
      </c>
      <c r="O7472">
        <v>5.9241656368681596E-2</v>
      </c>
      <c r="P7472">
        <v>6.0817678911564393E-2</v>
      </c>
      <c r="Q7472">
        <v>5.4808617454379406E-2</v>
      </c>
      <c r="R7472">
        <v>-252014.89972311538</v>
      </c>
      <c r="S7472">
        <v>3024239.5843857843</v>
      </c>
      <c r="T7472">
        <v>1508498.6095128842</v>
      </c>
      <c r="U7472">
        <v>-3.3093997274589677E-2</v>
      </c>
      <c r="V7472">
        <v>0.39713594979237421</v>
      </c>
      <c r="W7472">
        <v>0.19809244979876373</v>
      </c>
      <c r="X7472">
        <f t="shared" si="349"/>
        <v>3.3093997274589677E-2</v>
      </c>
      <c r="Y7472">
        <f t="shared" si="350"/>
        <v>0.39713594979237421</v>
      </c>
      <c r="Z7472">
        <f t="shared" si="351"/>
        <v>0.19809244979876373</v>
      </c>
      <c r="AA7472">
        <v>0.90370319645306707</v>
      </c>
      <c r="AB7472">
        <v>0.91397792107795617</v>
      </c>
      <c r="AC7472">
        <v>0.9299923406484617</v>
      </c>
      <c r="AD7472">
        <v>16088.893723391826</v>
      </c>
      <c r="AE7472">
        <v>32158.809248443158</v>
      </c>
      <c r="AF7472">
        <v>31860.824577375435</v>
      </c>
      <c r="AG7472">
        <v>16121.054617610074</v>
      </c>
      <c r="AH7472">
        <v>32206.391136148915</v>
      </c>
      <c r="AI7472">
        <v>31924.267094316445</v>
      </c>
      <c r="AJ7472">
        <v>1</v>
      </c>
      <c r="AK7472">
        <v>0</v>
      </c>
      <c r="AL7472">
        <v>0</v>
      </c>
    </row>
    <row r="7473" spans="1:38" x14ac:dyDescent="0.25">
      <c r="A7473">
        <v>179090781.6952689</v>
      </c>
      <c r="B7473">
        <v>7615124.2061235718</v>
      </c>
      <c r="C7473">
        <v>8312734.7293566139</v>
      </c>
      <c r="D7473">
        <v>5177347.2846799325</v>
      </c>
      <c r="E7473">
        <v>6661671.3340874529</v>
      </c>
      <c r="F7473">
        <v>750403.72747432999</v>
      </c>
      <c r="G7473">
        <v>838594.40812610893</v>
      </c>
      <c r="H7473">
        <v>764164.21870531456</v>
      </c>
      <c r="I7473">
        <v>9.0271583528855073E-2</v>
      </c>
      <c r="J7473">
        <v>0.16197376030917568</v>
      </c>
      <c r="K7473">
        <v>0.11471058543448742</v>
      </c>
      <c r="L7473">
        <v>14307.554187796444</v>
      </c>
      <c r="M7473">
        <v>14315.986697327202</v>
      </c>
      <c r="N7473">
        <v>12948.865146950629</v>
      </c>
      <c r="O7473">
        <v>5.8838494782141294E-2</v>
      </c>
      <c r="P7473">
        <v>6.017676278527604E-2</v>
      </c>
      <c r="Q7473">
        <v>5.4430113883247554E-2</v>
      </c>
      <c r="R7473">
        <v>-697610.5232330421</v>
      </c>
      <c r="S7473">
        <v>2437776.9214436393</v>
      </c>
      <c r="T7473">
        <v>953452.87203611899</v>
      </c>
      <c r="U7473">
        <v>-9.1608554811498752E-2</v>
      </c>
      <c r="V7473">
        <v>0.32012306765572424</v>
      </c>
      <c r="W7473">
        <v>0.1252051635965985</v>
      </c>
      <c r="X7473">
        <f t="shared" si="349"/>
        <v>9.1608554811498752E-2</v>
      </c>
      <c r="Y7473">
        <f t="shared" si="350"/>
        <v>0.32012306765572424</v>
      </c>
      <c r="Z7473">
        <f t="shared" si="351"/>
        <v>0.1252051635965985</v>
      </c>
      <c r="AA7473">
        <v>0.90641713263827006</v>
      </c>
      <c r="AB7473">
        <v>0.91634990867446042</v>
      </c>
      <c r="AC7473">
        <v>0.93142199052828789</v>
      </c>
      <c r="AD7473">
        <v>16077.697916231824</v>
      </c>
      <c r="AE7473">
        <v>32125.142514900908</v>
      </c>
      <c r="AF7473">
        <v>31837.865136038574</v>
      </c>
      <c r="AG7473">
        <v>16109.858810450072</v>
      </c>
      <c r="AH7473">
        <v>32172.724402606666</v>
      </c>
      <c r="AI7473">
        <v>31901.307652979584</v>
      </c>
      <c r="AJ7473">
        <v>1</v>
      </c>
      <c r="AK7473">
        <v>0</v>
      </c>
      <c r="AL7473">
        <v>1</v>
      </c>
    </row>
    <row r="7474" spans="1:38" x14ac:dyDescent="0.25">
      <c r="A7474">
        <v>178991563.30384451</v>
      </c>
      <c r="B7474">
        <v>7615124.2061235718</v>
      </c>
      <c r="C7474">
        <v>8496882.8089758176</v>
      </c>
      <c r="D7474">
        <v>5086027.7877675751</v>
      </c>
      <c r="E7474">
        <v>6595579.2969893739</v>
      </c>
      <c r="F7474">
        <v>772349.98253198154</v>
      </c>
      <c r="G7474">
        <v>851190.7163158519</v>
      </c>
      <c r="H7474">
        <v>772034.27591882879</v>
      </c>
      <c r="I7474">
        <v>9.0898038715574295E-2</v>
      </c>
      <c r="J7474">
        <v>0.16735864447360158</v>
      </c>
      <c r="K7474">
        <v>0.11705329299448079</v>
      </c>
      <c r="L7474">
        <v>14725.991919327158</v>
      </c>
      <c r="M7474">
        <v>14531.023404861118</v>
      </c>
      <c r="N7474">
        <v>13082.224321669961</v>
      </c>
      <c r="O7474">
        <v>6.0498511170655821E-2</v>
      </c>
      <c r="P7474">
        <v>6.1066723525701805E-2</v>
      </c>
      <c r="Q7474">
        <v>5.4978135640836978E-2</v>
      </c>
      <c r="R7474">
        <v>-881758.60285224579</v>
      </c>
      <c r="S7474">
        <v>2529096.4183559967</v>
      </c>
      <c r="T7474">
        <v>1019544.909134198</v>
      </c>
      <c r="U7474">
        <v>-0.11579044267501175</v>
      </c>
      <c r="V7474">
        <v>0.33211492680871407</v>
      </c>
      <c r="W7474">
        <v>0.13388421272424531</v>
      </c>
      <c r="X7474">
        <f t="shared" si="349"/>
        <v>0.11579044267501175</v>
      </c>
      <c r="Y7474">
        <f t="shared" si="350"/>
        <v>0.33211492680871407</v>
      </c>
      <c r="Z7474">
        <f t="shared" si="351"/>
        <v>0.13388421272424531</v>
      </c>
      <c r="AA7474">
        <v>0.90022192672020396</v>
      </c>
      <c r="AB7474">
        <v>0.91385158906049235</v>
      </c>
      <c r="AC7474">
        <v>0.9300293896929952</v>
      </c>
      <c r="AD7474">
        <v>16119.842153306023</v>
      </c>
      <c r="AE7474">
        <v>32168.706745372379</v>
      </c>
      <c r="AF7474">
        <v>31867.804637278325</v>
      </c>
      <c r="AG7474">
        <v>16152.003047524271</v>
      </c>
      <c r="AH7474">
        <v>32216.288633078137</v>
      </c>
      <c r="AI7474">
        <v>31931.247154219334</v>
      </c>
      <c r="AJ7474">
        <v>1</v>
      </c>
      <c r="AK7474">
        <v>0</v>
      </c>
      <c r="AL7474">
        <v>0</v>
      </c>
    </row>
    <row r="7475" spans="1:38" x14ac:dyDescent="0.25">
      <c r="A7475">
        <v>178958442.34518763</v>
      </c>
      <c r="B7475">
        <v>7615124.2061235718</v>
      </c>
      <c r="C7475">
        <v>8383338.0668217055</v>
      </c>
      <c r="D7475">
        <v>5070781.5734301098</v>
      </c>
      <c r="E7475">
        <v>6652771.0278308</v>
      </c>
      <c r="F7475">
        <v>755325.9688662613</v>
      </c>
      <c r="G7475">
        <v>845733.94320087822</v>
      </c>
      <c r="H7475">
        <v>759750.49209955358</v>
      </c>
      <c r="I7475">
        <v>9.0098474240896356E-2</v>
      </c>
      <c r="J7475">
        <v>0.1667857175375797</v>
      </c>
      <c r="K7475">
        <v>0.11420060737416925</v>
      </c>
      <c r="L7475">
        <v>14401.403982063199</v>
      </c>
      <c r="M7475">
        <v>14437.868608493161</v>
      </c>
      <c r="N7475">
        <v>12874.073957812867</v>
      </c>
      <c r="O7475">
        <v>5.9190322239092083E-2</v>
      </c>
      <c r="P7475">
        <v>6.0694305276121047E-2</v>
      </c>
      <c r="Q7475">
        <v>5.4120382733168861E-2</v>
      </c>
      <c r="R7475">
        <v>-768213.86069813371</v>
      </c>
      <c r="S7475">
        <v>2544342.6326934621</v>
      </c>
      <c r="T7475">
        <v>962353.1782927718</v>
      </c>
      <c r="U7475">
        <v>-0.10088001717429476</v>
      </c>
      <c r="V7475">
        <v>0.33411702341604255</v>
      </c>
      <c r="W7475">
        <v>0.12637393064697644</v>
      </c>
      <c r="X7475">
        <f t="shared" si="349"/>
        <v>0.10088001717429476</v>
      </c>
      <c r="Y7475">
        <f t="shared" si="350"/>
        <v>0.33411702341604255</v>
      </c>
      <c r="Z7475">
        <f t="shared" si="351"/>
        <v>0.12637393064697644</v>
      </c>
      <c r="AA7475">
        <v>0.90479735948760898</v>
      </c>
      <c r="AB7475">
        <v>0.91573005487822412</v>
      </c>
      <c r="AC7475">
        <v>0.93285770959257708</v>
      </c>
      <c r="AD7475">
        <v>16087.25652767041</v>
      </c>
      <c r="AE7475">
        <v>32149.914224546876</v>
      </c>
      <c r="AF7475">
        <v>31820.93906384685</v>
      </c>
      <c r="AG7475">
        <v>16119.417421888658</v>
      </c>
      <c r="AH7475">
        <v>32197.496112252633</v>
      </c>
      <c r="AI7475">
        <v>31884.38158078786</v>
      </c>
      <c r="AJ7475">
        <v>1</v>
      </c>
      <c r="AK7475">
        <v>0</v>
      </c>
      <c r="AL7475">
        <v>1</v>
      </c>
    </row>
    <row r="7476" spans="1:38" x14ac:dyDescent="0.25">
      <c r="A7476">
        <v>178906615.2815415</v>
      </c>
      <c r="B7476">
        <v>7615124.2061235718</v>
      </c>
      <c r="C7476">
        <v>8780218.2296365742</v>
      </c>
      <c r="D7476">
        <v>5679576.8786520213</v>
      </c>
      <c r="E7476">
        <v>7177684.2871303335</v>
      </c>
      <c r="F7476">
        <v>753594.02458211745</v>
      </c>
      <c r="G7476">
        <v>826677.66512178455</v>
      </c>
      <c r="H7476">
        <v>749607.37918812467</v>
      </c>
      <c r="I7476">
        <v>8.582862121108234E-2</v>
      </c>
      <c r="J7476">
        <v>0.1455526851355847</v>
      </c>
      <c r="K7476">
        <v>0.10443582487072869</v>
      </c>
      <c r="L7476">
        <v>14368.381909026548</v>
      </c>
      <c r="M7476">
        <v>14112.551123857793</v>
      </c>
      <c r="N7476">
        <v>12702.197549515546</v>
      </c>
      <c r="O7476">
        <v>5.9012326193129738E-2</v>
      </c>
      <c r="P7476">
        <v>5.9313827269394895E-2</v>
      </c>
      <c r="Q7476">
        <v>5.3386233628590261E-2</v>
      </c>
      <c r="R7476">
        <v>-1165094.0235130023</v>
      </c>
      <c r="S7476">
        <v>1935547.3274715506</v>
      </c>
      <c r="T7476">
        <v>437439.91899323836</v>
      </c>
      <c r="U7476">
        <v>-0.15299737627077861</v>
      </c>
      <c r="V7476">
        <v>0.25417147180805183</v>
      </c>
      <c r="W7476">
        <v>5.7443569816166433E-2</v>
      </c>
      <c r="X7476">
        <f t="shared" si="349"/>
        <v>0.15299737627077861</v>
      </c>
      <c r="Y7476">
        <f t="shared" si="350"/>
        <v>0.25417147180805183</v>
      </c>
      <c r="Z7476">
        <f t="shared" si="351"/>
        <v>5.7443569816166433E-2</v>
      </c>
      <c r="AA7476">
        <v>0.90370988752343706</v>
      </c>
      <c r="AB7476">
        <v>0.91811040495428853</v>
      </c>
      <c r="AC7476">
        <v>0.9335227562413928</v>
      </c>
      <c r="AD7476">
        <v>16083.900347533108</v>
      </c>
      <c r="AE7476">
        <v>32083.321940338581</v>
      </c>
      <c r="AF7476">
        <v>31781.66590979811</v>
      </c>
      <c r="AG7476">
        <v>16116.061241751357</v>
      </c>
      <c r="AH7476">
        <v>32130.903828044338</v>
      </c>
      <c r="AI7476">
        <v>31845.10842673912</v>
      </c>
      <c r="AJ7476">
        <v>0</v>
      </c>
      <c r="AK7476">
        <v>0</v>
      </c>
      <c r="AL7476">
        <v>1</v>
      </c>
    </row>
    <row r="7477" spans="1:38" x14ac:dyDescent="0.25">
      <c r="A7477">
        <v>179127018.89343408</v>
      </c>
      <c r="B7477">
        <v>7615124.2061236016</v>
      </c>
      <c r="C7477">
        <v>8442298.1250355374</v>
      </c>
      <c r="D7477">
        <v>5237601.8632586738</v>
      </c>
      <c r="E7477">
        <v>6779917.561262642</v>
      </c>
      <c r="F7477">
        <v>739241.76914926525</v>
      </c>
      <c r="G7477">
        <v>831355.86870133004</v>
      </c>
      <c r="H7477">
        <v>746581.3225437646</v>
      </c>
      <c r="I7477">
        <v>8.7564044552875045E-2</v>
      </c>
      <c r="J7477">
        <v>0.15872834369737415</v>
      </c>
      <c r="K7477">
        <v>0.11011657823236523</v>
      </c>
      <c r="L7477">
        <v>14094.734984305411</v>
      </c>
      <c r="M7477">
        <v>14192.414642578142</v>
      </c>
      <c r="N7477">
        <v>12650.92061393587</v>
      </c>
      <c r="O7477">
        <v>5.7865111084649493E-2</v>
      </c>
      <c r="P7477">
        <v>5.9599399592517817E-2</v>
      </c>
      <c r="Q7477">
        <v>5.3126074165080778E-2</v>
      </c>
      <c r="R7477">
        <v>-827173.91891193576</v>
      </c>
      <c r="S7477">
        <v>2377522.3428649278</v>
      </c>
      <c r="T7477">
        <v>835206.64486095961</v>
      </c>
      <c r="U7477">
        <v>-0.10862251179656068</v>
      </c>
      <c r="V7477">
        <v>0.31221057969784322</v>
      </c>
      <c r="W7477">
        <v>0.10967735026427267</v>
      </c>
      <c r="X7477">
        <f t="shared" si="349"/>
        <v>0.10862251179656068</v>
      </c>
      <c r="Y7477">
        <f t="shared" si="350"/>
        <v>0.31221057969784322</v>
      </c>
      <c r="Z7477">
        <f t="shared" si="351"/>
        <v>0.10967735026427267</v>
      </c>
      <c r="AA7477">
        <v>0.90693527095784954</v>
      </c>
      <c r="AB7477">
        <v>0.91712964159022092</v>
      </c>
      <c r="AC7477">
        <v>0.93401753921231279</v>
      </c>
      <c r="AD7477">
        <v>16055.787886594231</v>
      </c>
      <c r="AE7477">
        <v>32099.811048497057</v>
      </c>
      <c r="AF7477">
        <v>31769.846345112175</v>
      </c>
      <c r="AG7477">
        <v>16087.94878081248</v>
      </c>
      <c r="AH7477">
        <v>32147.392936202814</v>
      </c>
      <c r="AI7477">
        <v>31833.288862053185</v>
      </c>
      <c r="AJ7477">
        <v>1</v>
      </c>
      <c r="AK7477">
        <v>0</v>
      </c>
      <c r="AL7477">
        <v>1</v>
      </c>
    </row>
    <row r="7478" spans="1:38" x14ac:dyDescent="0.25">
      <c r="A7478">
        <v>179061557.38083005</v>
      </c>
      <c r="B7478">
        <v>7615124.2061235718</v>
      </c>
      <c r="C7478">
        <v>8437645.3124641534</v>
      </c>
      <c r="D7478">
        <v>5493635.1684875218</v>
      </c>
      <c r="E7478">
        <v>6983123.3172797253</v>
      </c>
      <c r="F7478">
        <v>762627.31166738691</v>
      </c>
      <c r="G7478">
        <v>841122.03734207083</v>
      </c>
      <c r="H7478">
        <v>766037.92847680417</v>
      </c>
      <c r="I7478">
        <v>9.038390254930817E-2</v>
      </c>
      <c r="J7478">
        <v>0.15310846307503234</v>
      </c>
      <c r="K7478">
        <v>0.10969846781614823</v>
      </c>
      <c r="L7478">
        <v>14540.614854752203</v>
      </c>
      <c r="M7478">
        <v>14359.13688516633</v>
      </c>
      <c r="N7478">
        <v>12980.615410260072</v>
      </c>
      <c r="O7478">
        <v>5.9721933545772043E-2</v>
      </c>
      <c r="P7478">
        <v>6.0324470885235015E-2</v>
      </c>
      <c r="Q7478">
        <v>5.4533135428048829E-2</v>
      </c>
      <c r="R7478">
        <v>-822521.10634058155</v>
      </c>
      <c r="S7478">
        <v>2121489.03763605</v>
      </c>
      <c r="T7478">
        <v>632000.88884384651</v>
      </c>
      <c r="U7478">
        <v>-0.10801151551529065</v>
      </c>
      <c r="V7478">
        <v>0.27858889496905265</v>
      </c>
      <c r="W7478">
        <v>8.2992853660303248E-2</v>
      </c>
      <c r="X7478">
        <f t="shared" si="349"/>
        <v>0.10801151551529065</v>
      </c>
      <c r="Y7478">
        <f t="shared" si="350"/>
        <v>0.27858889496905265</v>
      </c>
      <c r="Z7478">
        <f t="shared" si="351"/>
        <v>8.2992853660303248E-2</v>
      </c>
      <c r="AA7478">
        <v>0.90344580211623438</v>
      </c>
      <c r="AB7478">
        <v>0.91571718169311811</v>
      </c>
      <c r="AC7478">
        <v>0.93098069912001225</v>
      </c>
      <c r="AD7478">
        <v>16101.321052100227</v>
      </c>
      <c r="AE7478">
        <v>32133.936544588181</v>
      </c>
      <c r="AF7478">
        <v>31845.021030700871</v>
      </c>
      <c r="AG7478">
        <v>16133.481946318476</v>
      </c>
      <c r="AH7478">
        <v>32181.518432293939</v>
      </c>
      <c r="AI7478">
        <v>31908.463547641881</v>
      </c>
      <c r="AJ7478">
        <v>1</v>
      </c>
      <c r="AK7478">
        <v>0</v>
      </c>
      <c r="AL7478">
        <v>1</v>
      </c>
    </row>
    <row r="7479" spans="1:38" x14ac:dyDescent="0.25">
      <c r="A7479">
        <v>178934888.78200084</v>
      </c>
      <c r="B7479">
        <v>7615124.2061235718</v>
      </c>
      <c r="C7479">
        <v>8422157.5528603084</v>
      </c>
      <c r="D7479">
        <v>5110020.9188381359</v>
      </c>
      <c r="E7479">
        <v>6646559.1178110549</v>
      </c>
      <c r="F7479">
        <v>762388.26236241986</v>
      </c>
      <c r="G7479">
        <v>845391.21968570957</v>
      </c>
      <c r="H7479">
        <v>764789.50346556329</v>
      </c>
      <c r="I7479">
        <v>9.0521728853611844E-2</v>
      </c>
      <c r="J7479">
        <v>0.16543791759622109</v>
      </c>
      <c r="K7479">
        <v>0.11506547822859586</v>
      </c>
      <c r="L7479">
        <v>14536.057027066721</v>
      </c>
      <c r="M7479">
        <v>14432.017835775776</v>
      </c>
      <c r="N7479">
        <v>12959.460681052742</v>
      </c>
      <c r="O7479">
        <v>5.976960386616114E-2</v>
      </c>
      <c r="P7479">
        <v>6.0687255915370629E-2</v>
      </c>
      <c r="Q7479">
        <v>5.449508972519608E-2</v>
      </c>
      <c r="R7479">
        <v>-807033.3467367366</v>
      </c>
      <c r="S7479">
        <v>2505103.2872854359</v>
      </c>
      <c r="T7479">
        <v>968565.08831251692</v>
      </c>
      <c r="U7479">
        <v>-0.10597769975803868</v>
      </c>
      <c r="V7479">
        <v>0.32896420589844089</v>
      </c>
      <c r="W7479">
        <v>0.12718966389722991</v>
      </c>
      <c r="X7479">
        <f t="shared" si="349"/>
        <v>0.10597769975803868</v>
      </c>
      <c r="Y7479">
        <f t="shared" si="350"/>
        <v>0.32896420589844089</v>
      </c>
      <c r="Z7479">
        <f t="shared" si="351"/>
        <v>0.12718966389722991</v>
      </c>
      <c r="AA7479">
        <v>0.90244436474060585</v>
      </c>
      <c r="AB7479">
        <v>0.91486513082390242</v>
      </c>
      <c r="AC7479">
        <v>0.93121007626251484</v>
      </c>
      <c r="AD7479">
        <v>16100.862709126328</v>
      </c>
      <c r="AE7479">
        <v>32148.729879180832</v>
      </c>
      <c r="AF7479">
        <v>31840.255113112191</v>
      </c>
      <c r="AG7479">
        <v>16133.023603344576</v>
      </c>
      <c r="AH7479">
        <v>32196.311766886589</v>
      </c>
      <c r="AI7479">
        <v>31903.697630053201</v>
      </c>
      <c r="AJ7479">
        <v>1</v>
      </c>
      <c r="AK7479">
        <v>0</v>
      </c>
      <c r="AL7479">
        <v>1</v>
      </c>
    </row>
    <row r="7480" spans="1:38" x14ac:dyDescent="0.25">
      <c r="A7480">
        <v>178904187.27381787</v>
      </c>
      <c r="B7480">
        <v>7615124.2061236016</v>
      </c>
      <c r="C7480">
        <v>8617152.9392622784</v>
      </c>
      <c r="D7480">
        <v>5501596.0206250986</v>
      </c>
      <c r="E7480">
        <v>7028492.7289137887</v>
      </c>
      <c r="F7480">
        <v>783795.87598794629</v>
      </c>
      <c r="G7480">
        <v>862315.08797921333</v>
      </c>
      <c r="H7480">
        <v>784061.22454321128</v>
      </c>
      <c r="I7480">
        <v>9.0957637808276814E-2</v>
      </c>
      <c r="J7480">
        <v>0.15673907803234813</v>
      </c>
      <c r="K7480">
        <v>0.11155467534564602</v>
      </c>
      <c r="L7480">
        <v>14944.224764998307</v>
      </c>
      <c r="M7480">
        <v>14720.932084439217</v>
      </c>
      <c r="N7480">
        <v>13286.02257871252</v>
      </c>
      <c r="O7480">
        <v>6.1374079399006243E-2</v>
      </c>
      <c r="P7480">
        <v>6.1869534278745954E-2</v>
      </c>
      <c r="Q7480">
        <v>5.5838857529323382E-2</v>
      </c>
      <c r="R7480">
        <v>-1002028.7331386767</v>
      </c>
      <c r="S7480">
        <v>2113528.185498503</v>
      </c>
      <c r="T7480">
        <v>586631.47720981296</v>
      </c>
      <c r="U7480">
        <v>-0.13158403015054024</v>
      </c>
      <c r="V7480">
        <v>0.27754349479932805</v>
      </c>
      <c r="W7480">
        <v>7.7035050424795568E-2</v>
      </c>
      <c r="X7480">
        <f t="shared" si="349"/>
        <v>0.13158403015054024</v>
      </c>
      <c r="Y7480">
        <f t="shared" si="350"/>
        <v>0.27754349479932805</v>
      </c>
      <c r="Z7480">
        <f t="shared" si="351"/>
        <v>7.7035050424795568E-2</v>
      </c>
      <c r="AA7480">
        <v>0.89635103032637009</v>
      </c>
      <c r="AB7480">
        <v>0.91129085041863989</v>
      </c>
      <c r="AC7480">
        <v>0.92759219503276336</v>
      </c>
      <c r="AD7480">
        <v>16141.349389173136</v>
      </c>
      <c r="AE7480">
        <v>32206.647522243755</v>
      </c>
      <c r="AF7480">
        <v>31912.973386447105</v>
      </c>
      <c r="AG7480">
        <v>16173.510283391384</v>
      </c>
      <c r="AH7480">
        <v>32254.229409949512</v>
      </c>
      <c r="AI7480">
        <v>31976.415903388115</v>
      </c>
      <c r="AJ7480">
        <v>1</v>
      </c>
      <c r="AK7480">
        <v>0</v>
      </c>
      <c r="AL7480">
        <v>1</v>
      </c>
    </row>
    <row r="7481" spans="1:38" x14ac:dyDescent="0.25">
      <c r="A7481">
        <v>178901338.84899628</v>
      </c>
      <c r="B7481">
        <v>7615124.2061235718</v>
      </c>
      <c r="C7481">
        <v>8325795.2972939573</v>
      </c>
      <c r="D7481">
        <v>4936097.4428171208</v>
      </c>
      <c r="E7481">
        <v>6457747.7954177698</v>
      </c>
      <c r="F7481">
        <v>747428.24222046148</v>
      </c>
      <c r="G7481">
        <v>836952.33044836693</v>
      </c>
      <c r="H7481">
        <v>757134.61798888538</v>
      </c>
      <c r="I7481">
        <v>8.9772594152463719E-2</v>
      </c>
      <c r="J7481">
        <v>0.16955749762725572</v>
      </c>
      <c r="K7481">
        <v>0.1172443771381295</v>
      </c>
      <c r="L7481">
        <v>14250.822171488369</v>
      </c>
      <c r="M7481">
        <v>14287.954120478682</v>
      </c>
      <c r="N7481">
        <v>12829.747620264861</v>
      </c>
      <c r="O7481">
        <v>5.8650808918083185E-2</v>
      </c>
      <c r="P7481">
        <v>6.0115608108280906E-2</v>
      </c>
      <c r="Q7481">
        <v>5.3980302117750123E-2</v>
      </c>
      <c r="R7481">
        <v>-710671.09117038548</v>
      </c>
      <c r="S7481">
        <v>2679026.763306451</v>
      </c>
      <c r="T7481">
        <v>1157376.410705802</v>
      </c>
      <c r="U7481">
        <v>-9.3323637531599488E-2</v>
      </c>
      <c r="V7481">
        <v>0.35180342313420937</v>
      </c>
      <c r="W7481">
        <v>0.1519839177114298</v>
      </c>
      <c r="X7481">
        <f t="shared" si="349"/>
        <v>9.3323637531599488E-2</v>
      </c>
      <c r="Y7481">
        <f t="shared" si="350"/>
        <v>0.35180342313420937</v>
      </c>
      <c r="Z7481">
        <f t="shared" si="351"/>
        <v>0.1519839177114298</v>
      </c>
      <c r="AA7481">
        <v>0.90550708941760971</v>
      </c>
      <c r="AB7481">
        <v>0.91616339227321997</v>
      </c>
      <c r="AC7481">
        <v>0.93226276862379598</v>
      </c>
      <c r="AD7481">
        <v>16071.889300510542</v>
      </c>
      <c r="AE7481">
        <v>32119.4152470187</v>
      </c>
      <c r="AF7481">
        <v>31810.861053748835</v>
      </c>
      <c r="AG7481">
        <v>16104.05019472879</v>
      </c>
      <c r="AH7481">
        <v>32166.997134724457</v>
      </c>
      <c r="AI7481">
        <v>31874.303570689844</v>
      </c>
      <c r="AJ7481">
        <v>1</v>
      </c>
      <c r="AK7481">
        <v>0</v>
      </c>
      <c r="AL7481">
        <v>0</v>
      </c>
    </row>
    <row r="7482" spans="1:38" x14ac:dyDescent="0.25">
      <c r="A7482">
        <v>179051857.30522156</v>
      </c>
      <c r="B7482">
        <v>7615124.2061235718</v>
      </c>
      <c r="C7482">
        <v>8304766.3876686338</v>
      </c>
      <c r="D7482">
        <v>4631467.5534908306</v>
      </c>
      <c r="E7482">
        <v>6213567.1858998472</v>
      </c>
      <c r="F7482">
        <v>776455.74340018944</v>
      </c>
      <c r="G7482">
        <v>859077.76043308049</v>
      </c>
      <c r="H7482">
        <v>773715.43748791225</v>
      </c>
      <c r="I7482">
        <v>9.3495193862781364E-2</v>
      </c>
      <c r="J7482">
        <v>0.18548715941787744</v>
      </c>
      <c r="K7482">
        <v>0.12452033016455796</v>
      </c>
      <c r="L7482">
        <v>14804.274307797874</v>
      </c>
      <c r="M7482">
        <v>14665.666347348399</v>
      </c>
      <c r="N7482">
        <v>13110.711829872285</v>
      </c>
      <c r="O7482">
        <v>6.086020321495092E-2</v>
      </c>
      <c r="P7482">
        <v>6.1642651018685379E-2</v>
      </c>
      <c r="Q7482">
        <v>5.5106874436802442E-2</v>
      </c>
      <c r="R7482">
        <v>-689642.18154506199</v>
      </c>
      <c r="S7482">
        <v>2983656.6526327413</v>
      </c>
      <c r="T7482">
        <v>1401557.0202237247</v>
      </c>
      <c r="U7482">
        <v>-9.0562171131824479E-2</v>
      </c>
      <c r="V7482">
        <v>0.39180669571134308</v>
      </c>
      <c r="W7482">
        <v>0.18404913462825551</v>
      </c>
      <c r="X7482">
        <f t="shared" si="349"/>
        <v>9.0562171131824479E-2</v>
      </c>
      <c r="Y7482">
        <f t="shared" si="350"/>
        <v>0.39180669571134308</v>
      </c>
      <c r="Z7482">
        <f t="shared" si="351"/>
        <v>0.18404913462825551</v>
      </c>
      <c r="AA7482">
        <v>0.89835626777822819</v>
      </c>
      <c r="AB7482">
        <v>0.91213392627405798</v>
      </c>
      <c r="AC7482">
        <v>0.9296332042051112</v>
      </c>
      <c r="AD7482">
        <v>16127.593463040714</v>
      </c>
      <c r="AE7482">
        <v>32195.657024344677</v>
      </c>
      <c r="AF7482">
        <v>31874.160589990668</v>
      </c>
      <c r="AG7482">
        <v>16159.754357258962</v>
      </c>
      <c r="AH7482">
        <v>32243.238912050434</v>
      </c>
      <c r="AI7482">
        <v>31937.603106931678</v>
      </c>
      <c r="AJ7482">
        <v>1</v>
      </c>
      <c r="AK7482">
        <v>0</v>
      </c>
      <c r="AL7482">
        <v>0</v>
      </c>
    </row>
    <row r="7483" spans="1:38" x14ac:dyDescent="0.25">
      <c r="A7483">
        <v>179004152.45568055</v>
      </c>
      <c r="B7483">
        <v>7615124.2061235718</v>
      </c>
      <c r="C7483">
        <v>8399786.8418372571</v>
      </c>
      <c r="D7483">
        <v>5294865.785090303</v>
      </c>
      <c r="E7483">
        <v>6839564.8339908905</v>
      </c>
      <c r="F7483">
        <v>768488.39339950087</v>
      </c>
      <c r="G7483">
        <v>860616.56316621718</v>
      </c>
      <c r="H7483">
        <v>779148.59141015238</v>
      </c>
      <c r="I7483">
        <v>9.1489035123111767E-2</v>
      </c>
      <c r="J7483">
        <v>0.16253793733348418</v>
      </c>
      <c r="K7483">
        <v>0.11391786032029155</v>
      </c>
      <c r="L7483">
        <v>14652.365025241852</v>
      </c>
      <c r="M7483">
        <v>14691.93587555408</v>
      </c>
      <c r="N7483">
        <v>13202.777351575087</v>
      </c>
      <c r="O7483">
        <v>6.0194131377695047E-2</v>
      </c>
      <c r="P7483">
        <v>6.1739726200405805E-2</v>
      </c>
      <c r="Q7483">
        <v>5.5481855194281768E-2</v>
      </c>
      <c r="R7483">
        <v>-784662.6357136853</v>
      </c>
      <c r="S7483">
        <v>2320258.4210332688</v>
      </c>
      <c r="T7483">
        <v>775559.37213268131</v>
      </c>
      <c r="U7483">
        <v>-0.10304003118986717</v>
      </c>
      <c r="V7483">
        <v>0.30469081767142719</v>
      </c>
      <c r="W7483">
        <v>0.10184461226634078</v>
      </c>
      <c r="X7483">
        <f t="shared" si="349"/>
        <v>0.10304003118986717</v>
      </c>
      <c r="Y7483">
        <f t="shared" si="350"/>
        <v>0.30469081767142719</v>
      </c>
      <c r="Z7483">
        <f t="shared" si="351"/>
        <v>0.10184461226634078</v>
      </c>
      <c r="AA7483">
        <v>0.90066559427941151</v>
      </c>
      <c r="AB7483">
        <v>0.91258059114792145</v>
      </c>
      <c r="AC7483">
        <v>0.92925788691751676</v>
      </c>
      <c r="AD7483">
        <v>16112.514123034038</v>
      </c>
      <c r="AE7483">
        <v>32200.886305763575</v>
      </c>
      <c r="AF7483">
        <v>31894.607635252705</v>
      </c>
      <c r="AG7483">
        <v>16144.675017252286</v>
      </c>
      <c r="AH7483">
        <v>32248.468193469333</v>
      </c>
      <c r="AI7483">
        <v>31958.050152193715</v>
      </c>
      <c r="AJ7483">
        <v>1</v>
      </c>
      <c r="AK7483">
        <v>0</v>
      </c>
      <c r="AL7483">
        <v>1</v>
      </c>
    </row>
    <row r="7484" spans="1:38" x14ac:dyDescent="0.25">
      <c r="A7484">
        <v>178798293.98439628</v>
      </c>
      <c r="B7484">
        <v>7615124.2061235718</v>
      </c>
      <c r="C7484">
        <v>8427475.2110058051</v>
      </c>
      <c r="D7484">
        <v>5265138.7308180956</v>
      </c>
      <c r="E7484">
        <v>6774721.8399527716</v>
      </c>
      <c r="F7484">
        <v>762402.87531752186</v>
      </c>
      <c r="G7484">
        <v>841782.65776718967</v>
      </c>
      <c r="H7484">
        <v>764226.41902137001</v>
      </c>
      <c r="I7484">
        <v>9.0466344454133416E-2</v>
      </c>
      <c r="J7484">
        <v>0.15987853327397392</v>
      </c>
      <c r="K7484">
        <v>0.11280557889690385</v>
      </c>
      <c r="L7484">
        <v>14536.335644615263</v>
      </c>
      <c r="M7484">
        <v>14370.414605511638</v>
      </c>
      <c r="N7484">
        <v>12949.919139646157</v>
      </c>
      <c r="O7484">
        <v>5.9766308931037397E-2</v>
      </c>
      <c r="P7484">
        <v>6.0449679106164472E-2</v>
      </c>
      <c r="Q7484">
        <v>5.4474312532510019E-2</v>
      </c>
      <c r="R7484">
        <v>-812351.00488223322</v>
      </c>
      <c r="S7484">
        <v>2349985.4753054762</v>
      </c>
      <c r="T7484">
        <v>840402.36617080029</v>
      </c>
      <c r="U7484">
        <v>-0.10667600197892965</v>
      </c>
      <c r="V7484">
        <v>0.3085945037397782</v>
      </c>
      <c r="W7484">
        <v>0.11035964002990327</v>
      </c>
      <c r="X7484">
        <f t="shared" si="349"/>
        <v>0.10667600197892965</v>
      </c>
      <c r="Y7484">
        <f t="shared" si="350"/>
        <v>0.3085945037397782</v>
      </c>
      <c r="Z7484">
        <f t="shared" si="351"/>
        <v>0.11035964002990327</v>
      </c>
      <c r="AA7484">
        <v>0.90208910429430478</v>
      </c>
      <c r="AB7484">
        <v>0.91516994393392181</v>
      </c>
      <c r="AC7484">
        <v>0.93096920375621017</v>
      </c>
      <c r="AD7484">
        <v>16100.890731508975</v>
      </c>
      <c r="AE7484">
        <v>32136.230593665299</v>
      </c>
      <c r="AF7484">
        <v>31838.102967021219</v>
      </c>
      <c r="AG7484">
        <v>16133.051625727223</v>
      </c>
      <c r="AH7484">
        <v>32183.812481371056</v>
      </c>
      <c r="AI7484">
        <v>31901.545483962229</v>
      </c>
      <c r="AJ7484">
        <v>1</v>
      </c>
      <c r="AK7484">
        <v>0</v>
      </c>
      <c r="AL7484">
        <v>1</v>
      </c>
    </row>
    <row r="7485" spans="1:38" x14ac:dyDescent="0.25">
      <c r="A7485">
        <v>179133700.59813467</v>
      </c>
      <c r="B7485">
        <v>7615124.2061235718</v>
      </c>
      <c r="C7485">
        <v>8157958.0475975722</v>
      </c>
      <c r="D7485">
        <v>4745962.305783771</v>
      </c>
      <c r="E7485">
        <v>6238133.5478780428</v>
      </c>
      <c r="F7485">
        <v>771743.10865265515</v>
      </c>
      <c r="G7485">
        <v>845358.12964707543</v>
      </c>
      <c r="H7485">
        <v>770211.68513594533</v>
      </c>
      <c r="I7485">
        <v>9.4600033997468871E-2</v>
      </c>
      <c r="J7485">
        <v>0.17812154315192541</v>
      </c>
      <c r="K7485">
        <v>0.12346829051101987</v>
      </c>
      <c r="L7485">
        <v>14714.420973454002</v>
      </c>
      <c r="M7485">
        <v>14431.452942248812</v>
      </c>
      <c r="N7485">
        <v>13051.340276476612</v>
      </c>
      <c r="O7485">
        <v>6.0445518244800128E-2</v>
      </c>
      <c r="P7485">
        <v>6.0620692400105917E-2</v>
      </c>
      <c r="Q7485">
        <v>5.4823397718547009E-2</v>
      </c>
      <c r="R7485">
        <v>-542833.84147400036</v>
      </c>
      <c r="S7485">
        <v>2869161.9003398009</v>
      </c>
      <c r="T7485">
        <v>1376990.658245529</v>
      </c>
      <c r="U7485">
        <v>-7.1283649062150525E-2</v>
      </c>
      <c r="V7485">
        <v>0.3767715171385666</v>
      </c>
      <c r="W7485">
        <v>0.1808231383984841</v>
      </c>
      <c r="X7485">
        <f t="shared" si="349"/>
        <v>7.1283649062150525E-2</v>
      </c>
      <c r="Y7485">
        <f t="shared" si="350"/>
        <v>0.3767715171385666</v>
      </c>
      <c r="Z7485">
        <f t="shared" si="351"/>
        <v>0.1808231383984841</v>
      </c>
      <c r="AA7485">
        <v>0.89976599684640857</v>
      </c>
      <c r="AB7485">
        <v>0.91473886139380511</v>
      </c>
      <c r="AC7485">
        <v>0.93012225998249121</v>
      </c>
      <c r="AD7485">
        <v>16118.692935474111</v>
      </c>
      <c r="AE7485">
        <v>32148.61550493259</v>
      </c>
      <c r="AF7485">
        <v>31860.898329359465</v>
      </c>
      <c r="AG7485">
        <v>16150.85382969236</v>
      </c>
      <c r="AH7485">
        <v>32196.197392638347</v>
      </c>
      <c r="AI7485">
        <v>31924.340846300474</v>
      </c>
      <c r="AJ7485">
        <v>1</v>
      </c>
      <c r="AK7485">
        <v>0</v>
      </c>
      <c r="AL7485">
        <v>0</v>
      </c>
    </row>
    <row r="7486" spans="1:38" x14ac:dyDescent="0.25">
      <c r="A7486">
        <v>178841522.77384254</v>
      </c>
      <c r="B7486">
        <v>7615124.2061235718</v>
      </c>
      <c r="C7486">
        <v>8637743.5713762585</v>
      </c>
      <c r="D7486">
        <v>5480630.6297968635</v>
      </c>
      <c r="E7486">
        <v>6993581.8095836025</v>
      </c>
      <c r="F7486">
        <v>782226.48328153568</v>
      </c>
      <c r="G7486">
        <v>852305.4227102038</v>
      </c>
      <c r="H7486">
        <v>775225.92749166198</v>
      </c>
      <c r="I7486">
        <v>9.0559123087848609E-2</v>
      </c>
      <c r="J7486">
        <v>0.1555122905156982</v>
      </c>
      <c r="K7486">
        <v>0.11084819604588551</v>
      </c>
      <c r="L7486">
        <v>14914.301977614938</v>
      </c>
      <c r="M7486">
        <v>14550.053011734633</v>
      </c>
      <c r="N7486">
        <v>13136.307285515986</v>
      </c>
      <c r="O7486">
        <v>6.1271003990246486E-2</v>
      </c>
      <c r="P7486">
        <v>6.1172515336518823E-2</v>
      </c>
      <c r="Q7486">
        <v>5.5228730661005955E-2</v>
      </c>
      <c r="R7486">
        <v>-1022619.3652526867</v>
      </c>
      <c r="S7486">
        <v>2134493.5763267083</v>
      </c>
      <c r="T7486">
        <v>621542.39653996937</v>
      </c>
      <c r="U7486">
        <v>-0.13428794298986807</v>
      </c>
      <c r="V7486">
        <v>0.28029662006173084</v>
      </c>
      <c r="W7486">
        <v>8.1619469323975916E-2</v>
      </c>
      <c r="X7486">
        <f t="shared" si="349"/>
        <v>0.13428794298986807</v>
      </c>
      <c r="Y7486">
        <f t="shared" si="350"/>
        <v>0.28029662006173084</v>
      </c>
      <c r="Z7486">
        <f t="shared" si="351"/>
        <v>8.1619469323975916E-2</v>
      </c>
      <c r="AA7486">
        <v>0.89665447461557035</v>
      </c>
      <c r="AB7486">
        <v>0.91256847204407265</v>
      </c>
      <c r="AC7486">
        <v>0.92858603820375551</v>
      </c>
      <c r="AD7486">
        <v>16138.419095245588</v>
      </c>
      <c r="AE7486">
        <v>32172.530848608752</v>
      </c>
      <c r="AF7486">
        <v>31879.859518678128</v>
      </c>
      <c r="AG7486">
        <v>16170.579989463837</v>
      </c>
      <c r="AH7486">
        <v>32220.11273631451</v>
      </c>
      <c r="AI7486">
        <v>31943.302035619137</v>
      </c>
      <c r="AJ7486">
        <v>0</v>
      </c>
      <c r="AK7486">
        <v>0</v>
      </c>
      <c r="AL7486">
        <v>1</v>
      </c>
    </row>
    <row r="7487" spans="1:38" x14ac:dyDescent="0.25">
      <c r="A7487">
        <v>178666109.60702488</v>
      </c>
      <c r="B7487">
        <v>7615124.2061236016</v>
      </c>
      <c r="C7487">
        <v>8672056.4711314142</v>
      </c>
      <c r="D7487">
        <v>5233204.4576297998</v>
      </c>
      <c r="E7487">
        <v>6760768.2000434911</v>
      </c>
      <c r="F7487">
        <v>750403.48404072796</v>
      </c>
      <c r="G7487">
        <v>835608.9070776006</v>
      </c>
      <c r="H7487">
        <v>754942.64515954733</v>
      </c>
      <c r="I7487">
        <v>8.6531203589224934E-2</v>
      </c>
      <c r="J7487">
        <v>0.15967442392955175</v>
      </c>
      <c r="K7487">
        <v>0.11166521655848087</v>
      </c>
      <c r="L7487">
        <v>14307.549546375665</v>
      </c>
      <c r="M7487">
        <v>14265.019992945272</v>
      </c>
      <c r="N7487">
        <v>12792.604346766675</v>
      </c>
      <c r="O7487">
        <v>5.8804147645470234E-2</v>
      </c>
      <c r="P7487">
        <v>6.0017939275285211E-2</v>
      </c>
      <c r="Q7487">
        <v>5.3822970541695582E-2</v>
      </c>
      <c r="R7487">
        <v>-1056932.2650078125</v>
      </c>
      <c r="S7487">
        <v>2381919.7484938018</v>
      </c>
      <c r="T7487">
        <v>854356.00608011056</v>
      </c>
      <c r="U7487">
        <v>-0.13879383138070084</v>
      </c>
      <c r="V7487">
        <v>0.31278803654685139</v>
      </c>
      <c r="W7487">
        <v>0.11219199883740458</v>
      </c>
      <c r="X7487">
        <f t="shared" si="349"/>
        <v>0.13879383138070084</v>
      </c>
      <c r="Y7487">
        <f t="shared" si="350"/>
        <v>0.31278803654685139</v>
      </c>
      <c r="Z7487">
        <f t="shared" si="351"/>
        <v>0.11219199883740458</v>
      </c>
      <c r="AA7487">
        <v>0.90467380692199417</v>
      </c>
      <c r="AB7487">
        <v>0.91550242280088234</v>
      </c>
      <c r="AC7487">
        <v>0.93190502958386134</v>
      </c>
      <c r="AD7487">
        <v>16077.69744195382</v>
      </c>
      <c r="AE7487">
        <v>32114.721267694673</v>
      </c>
      <c r="AF7487">
        <v>31802.38933176739</v>
      </c>
      <c r="AG7487">
        <v>16109.858336172068</v>
      </c>
      <c r="AH7487">
        <v>32162.30315540043</v>
      </c>
      <c r="AI7487">
        <v>31865.8318487084</v>
      </c>
      <c r="AJ7487">
        <v>0</v>
      </c>
      <c r="AK7487">
        <v>0</v>
      </c>
      <c r="AL7487">
        <v>1</v>
      </c>
    </row>
    <row r="7488" spans="1:38" x14ac:dyDescent="0.25">
      <c r="A7488">
        <v>179001715.89255095</v>
      </c>
      <c r="B7488">
        <v>7615124.2061235718</v>
      </c>
      <c r="C7488">
        <v>8202473.3403459005</v>
      </c>
      <c r="D7488">
        <v>4867930.6968162153</v>
      </c>
      <c r="E7488">
        <v>6397679.9744906686</v>
      </c>
      <c r="F7488">
        <v>767932.06561993633</v>
      </c>
      <c r="G7488">
        <v>841866.54644841922</v>
      </c>
      <c r="H7488">
        <v>760425.70302945608</v>
      </c>
      <c r="I7488">
        <v>9.3622012989993147E-2</v>
      </c>
      <c r="J7488">
        <v>0.17294135822414794</v>
      </c>
      <c r="K7488">
        <v>0.11885960317825917</v>
      </c>
      <c r="L7488">
        <v>14641.757815334875</v>
      </c>
      <c r="M7488">
        <v>14371.846703356438</v>
      </c>
      <c r="N7488">
        <v>12885.515497553972</v>
      </c>
      <c r="O7488">
        <v>6.019594831090265E-2</v>
      </c>
      <c r="P7488">
        <v>6.041836145356682E-2</v>
      </c>
      <c r="Q7488">
        <v>5.4169916289528386E-2</v>
      </c>
      <c r="R7488">
        <v>-587349.13422232866</v>
      </c>
      <c r="S7488">
        <v>2747193.5093073566</v>
      </c>
      <c r="T7488">
        <v>1217444.2316329032</v>
      </c>
      <c r="U7488">
        <v>-7.7129291436904196E-2</v>
      </c>
      <c r="V7488">
        <v>0.36075491810077737</v>
      </c>
      <c r="W7488">
        <v>0.15987188109865841</v>
      </c>
      <c r="X7488">
        <f t="shared" si="349"/>
        <v>7.7129291436904196E-2</v>
      </c>
      <c r="Y7488">
        <f t="shared" si="350"/>
        <v>0.36075491810077737</v>
      </c>
      <c r="Z7488">
        <f t="shared" si="351"/>
        <v>0.15987188109865841</v>
      </c>
      <c r="AA7488">
        <v>0.90124747537857097</v>
      </c>
      <c r="AB7488">
        <v>0.91557301850406403</v>
      </c>
      <c r="AC7488">
        <v>0.93199242060322507</v>
      </c>
      <c r="AD7488">
        <v>16111.455361749657</v>
      </c>
      <c r="AE7488">
        <v>32136.521773949346</v>
      </c>
      <c r="AF7488">
        <v>31823.534771467112</v>
      </c>
      <c r="AG7488">
        <v>16143.616255967905</v>
      </c>
      <c r="AH7488">
        <v>32184.103661655103</v>
      </c>
      <c r="AI7488">
        <v>31886.977288408121</v>
      </c>
      <c r="AJ7488">
        <v>1</v>
      </c>
      <c r="AK7488">
        <v>0</v>
      </c>
      <c r="AL7488">
        <v>0</v>
      </c>
    </row>
    <row r="7489" spans="1:38" x14ac:dyDescent="0.25">
      <c r="A7489">
        <v>178912111.67945045</v>
      </c>
      <c r="B7489">
        <v>7615124.2061235718</v>
      </c>
      <c r="C7489">
        <v>8140856.2860376621</v>
      </c>
      <c r="D7489">
        <v>5097082.5814532973</v>
      </c>
      <c r="E7489">
        <v>6549087.5334568955</v>
      </c>
      <c r="F7489">
        <v>771454.94660865178</v>
      </c>
      <c r="G7489">
        <v>839451.37439353694</v>
      </c>
      <c r="H7489">
        <v>767651.53253479139</v>
      </c>
      <c r="I7489">
        <v>9.4763366346580752E-2</v>
      </c>
      <c r="J7489">
        <v>0.1646925198834408</v>
      </c>
      <c r="K7489">
        <v>0.11721503623415326</v>
      </c>
      <c r="L7489">
        <v>14708.926738939308</v>
      </c>
      <c r="M7489">
        <v>14330.616317517457</v>
      </c>
      <c r="N7489">
        <v>13007.958147378602</v>
      </c>
      <c r="O7489">
        <v>6.0430771980209422E-2</v>
      </c>
      <c r="P7489">
        <v>6.0239487331512333E-2</v>
      </c>
      <c r="Q7489">
        <v>5.4679625262872185E-2</v>
      </c>
      <c r="R7489">
        <v>-525732.07991409022</v>
      </c>
      <c r="S7489">
        <v>2518041.6246702746</v>
      </c>
      <c r="T7489">
        <v>1066036.6726666763</v>
      </c>
      <c r="U7489">
        <v>-6.9037886406544985E-2</v>
      </c>
      <c r="V7489">
        <v>0.3306632375930828</v>
      </c>
      <c r="W7489">
        <v>0.13998940054181142</v>
      </c>
      <c r="X7489">
        <f t="shared" si="349"/>
        <v>6.9037886406544985E-2</v>
      </c>
      <c r="Y7489">
        <f t="shared" si="350"/>
        <v>0.3306632375930828</v>
      </c>
      <c r="Z7489">
        <f t="shared" si="351"/>
        <v>0.13998940054181142</v>
      </c>
      <c r="AA7489">
        <v>0.90075408912880928</v>
      </c>
      <c r="AB7489">
        <v>0.91578222789773278</v>
      </c>
      <c r="AC7489">
        <v>0.9304671732569193</v>
      </c>
      <c r="AD7489">
        <v>16118.146935676104</v>
      </c>
      <c r="AE7489">
        <v>32128.127005165956</v>
      </c>
      <c r="AF7489">
        <v>31851.169541096231</v>
      </c>
      <c r="AG7489">
        <v>16150.307829894353</v>
      </c>
      <c r="AH7489">
        <v>32175.708892871713</v>
      </c>
      <c r="AI7489">
        <v>31914.612058037241</v>
      </c>
      <c r="AJ7489">
        <v>1</v>
      </c>
      <c r="AK7489">
        <v>0</v>
      </c>
      <c r="AL7489">
        <v>0</v>
      </c>
    </row>
    <row r="7490" spans="1:38" x14ac:dyDescent="0.25">
      <c r="A7490">
        <v>178866866.14446545</v>
      </c>
      <c r="B7490">
        <v>7615124.2061235718</v>
      </c>
      <c r="C7490">
        <v>8200669.6859077448</v>
      </c>
      <c r="D7490">
        <v>5039962.4042289909</v>
      </c>
      <c r="E7490">
        <v>6531858.9325451516</v>
      </c>
      <c r="F7490">
        <v>753301.44216677186</v>
      </c>
      <c r="G7490">
        <v>844029.88639342343</v>
      </c>
      <c r="H7490">
        <v>766937.49710489518</v>
      </c>
      <c r="I7490">
        <v>9.1858527537240733E-2</v>
      </c>
      <c r="J7490">
        <v>0.1674674965204512</v>
      </c>
      <c r="K7490">
        <v>0.11741488985373058</v>
      </c>
      <c r="L7490">
        <v>14362.803393610529</v>
      </c>
      <c r="M7490">
        <v>14408.777960677458</v>
      </c>
      <c r="N7490">
        <v>12995.858721279403</v>
      </c>
      <c r="O7490">
        <v>5.9061778094702887E-2</v>
      </c>
      <c r="P7490">
        <v>6.0603791358985998E-2</v>
      </c>
      <c r="Q7490">
        <v>5.4661006826858261E-2</v>
      </c>
      <c r="R7490">
        <v>-585545.47978417296</v>
      </c>
      <c r="S7490">
        <v>2575161.8018945809</v>
      </c>
      <c r="T7490">
        <v>1083265.2735784203</v>
      </c>
      <c r="U7490">
        <v>-7.6892439825645462E-2</v>
      </c>
      <c r="V7490">
        <v>0.33816412341952462</v>
      </c>
      <c r="W7490">
        <v>0.14225181943944276</v>
      </c>
      <c r="X7490">
        <f t="shared" si="349"/>
        <v>7.6892439825645462E-2</v>
      </c>
      <c r="Y7490">
        <f t="shared" si="350"/>
        <v>0.33816412341952462</v>
      </c>
      <c r="Z7490">
        <f t="shared" si="351"/>
        <v>0.14225181943944276</v>
      </c>
      <c r="AA7490">
        <v>0.90302551943278253</v>
      </c>
      <c r="AB7490">
        <v>0.91477032868674135</v>
      </c>
      <c r="AC7490">
        <v>0.93052251474638825</v>
      </c>
      <c r="AD7490">
        <v>16083.332616716936</v>
      </c>
      <c r="AE7490">
        <v>32144.020790692841</v>
      </c>
      <c r="AF7490">
        <v>31848.450361385661</v>
      </c>
      <c r="AG7490">
        <v>16115.493510935185</v>
      </c>
      <c r="AH7490">
        <v>32191.602678398598</v>
      </c>
      <c r="AI7490">
        <v>31911.892878326671</v>
      </c>
      <c r="AJ7490">
        <v>1</v>
      </c>
      <c r="AK7490">
        <v>0</v>
      </c>
      <c r="AL7490">
        <v>0</v>
      </c>
    </row>
    <row r="7491" spans="1:38" x14ac:dyDescent="0.25">
      <c r="A7491">
        <v>178850279.90542394</v>
      </c>
      <c r="B7491">
        <v>7615124.2061236016</v>
      </c>
      <c r="C7491">
        <v>8330978.642006564</v>
      </c>
      <c r="D7491">
        <v>5035909.1745988438</v>
      </c>
      <c r="E7491">
        <v>6555425.5201023854</v>
      </c>
      <c r="F7491">
        <v>760172.01148281177</v>
      </c>
      <c r="G7491">
        <v>847947.72628717381</v>
      </c>
      <c r="H7491">
        <v>769565.79670474364</v>
      </c>
      <c r="I7491">
        <v>9.1246424237587526E-2</v>
      </c>
      <c r="J7491">
        <v>0.16838026598339526</v>
      </c>
      <c r="K7491">
        <v>0.11739372132973669</v>
      </c>
      <c r="L7491">
        <v>14493.800934255894</v>
      </c>
      <c r="M7491">
        <v>14475.661001224464</v>
      </c>
      <c r="N7491">
        <v>13040.39561040761</v>
      </c>
      <c r="O7491">
        <v>5.9558878289687638E-2</v>
      </c>
      <c r="P7491">
        <v>6.0866263937435251E-2</v>
      </c>
      <c r="Q7491">
        <v>5.4831358720303175E-2</v>
      </c>
      <c r="R7491">
        <v>-715854.43588296231</v>
      </c>
      <c r="S7491">
        <v>2579215.0315247579</v>
      </c>
      <c r="T7491">
        <v>1059698.6860212162</v>
      </c>
      <c r="U7491">
        <v>-9.400430203191136E-2</v>
      </c>
      <c r="V7491">
        <v>0.33869638389492268</v>
      </c>
      <c r="W7491">
        <v>0.13915711120891153</v>
      </c>
      <c r="X7491">
        <f t="shared" ref="X7491:X7554" si="352">ABS(U7491)</f>
        <v>9.400430203191136E-2</v>
      </c>
      <c r="Y7491">
        <f t="shared" ref="Y7491:Y7554" si="353">ABS(V7491)</f>
        <v>0.33869638389492268</v>
      </c>
      <c r="Z7491">
        <f t="shared" ref="Z7491:Z7554" si="354">ABS(W7491)</f>
        <v>0.13915711120891153</v>
      </c>
      <c r="AA7491">
        <v>0.90216764817184414</v>
      </c>
      <c r="AB7491">
        <v>0.91385695148563373</v>
      </c>
      <c r="AC7491">
        <v>0.92994767162257896</v>
      </c>
      <c r="AD7491">
        <v>16096.606508396462</v>
      </c>
      <c r="AE7491">
        <v>32157.55282391125</v>
      </c>
      <c r="AF7491">
        <v>31858.446954236861</v>
      </c>
      <c r="AG7491">
        <v>16128.767402614711</v>
      </c>
      <c r="AH7491">
        <v>32205.134711617007</v>
      </c>
      <c r="AI7491">
        <v>31921.88947117787</v>
      </c>
      <c r="AJ7491">
        <v>1</v>
      </c>
      <c r="AK7491">
        <v>0</v>
      </c>
      <c r="AL7491">
        <v>0</v>
      </c>
    </row>
    <row r="7492" spans="1:38" x14ac:dyDescent="0.25">
      <c r="A7492">
        <v>178831639.03490746</v>
      </c>
      <c r="B7492">
        <v>7615124.2061236016</v>
      </c>
      <c r="C7492">
        <v>8701821.7955497727</v>
      </c>
      <c r="D7492">
        <v>5369848.4433019478</v>
      </c>
      <c r="E7492">
        <v>6945160.9494955894</v>
      </c>
      <c r="F7492">
        <v>753006.92002917558</v>
      </c>
      <c r="G7492">
        <v>847335.17307328968</v>
      </c>
      <c r="H7492">
        <v>764200.12464439997</v>
      </c>
      <c r="I7492">
        <v>8.6534399085749295E-2</v>
      </c>
      <c r="J7492">
        <v>0.15779498844705919</v>
      </c>
      <c r="K7492">
        <v>0.1100334650559685</v>
      </c>
      <c r="L7492">
        <v>14357.187894527993</v>
      </c>
      <c r="M7492">
        <v>14465.203855819733</v>
      </c>
      <c r="N7492">
        <v>12949.473577902791</v>
      </c>
      <c r="O7492">
        <v>5.8984791949099558E-2</v>
      </c>
      <c r="P7492">
        <v>6.0818849394803913E-2</v>
      </c>
      <c r="Q7492">
        <v>5.4445971942497125E-2</v>
      </c>
      <c r="R7492">
        <v>-1086697.589426171</v>
      </c>
      <c r="S7492">
        <v>2245275.7628216539</v>
      </c>
      <c r="T7492">
        <v>669963.25662801228</v>
      </c>
      <c r="U7492">
        <v>-0.14270254299362806</v>
      </c>
      <c r="V7492">
        <v>0.29484427332336155</v>
      </c>
      <c r="W7492">
        <v>8.7977981513324519E-2</v>
      </c>
      <c r="X7492">
        <f t="shared" si="352"/>
        <v>0.14270254299362806</v>
      </c>
      <c r="Y7492">
        <f t="shared" si="353"/>
        <v>0.29484427332336155</v>
      </c>
      <c r="Z7492">
        <f t="shared" si="354"/>
        <v>8.7977981513324519E-2</v>
      </c>
      <c r="AA7492">
        <v>0.90333279788660215</v>
      </c>
      <c r="AB7492">
        <v>0.91386101979479006</v>
      </c>
      <c r="AC7492">
        <v>0.93082447742077123</v>
      </c>
      <c r="AD7492">
        <v>16082.760899289804</v>
      </c>
      <c r="AE7492">
        <v>32155.441222868689</v>
      </c>
      <c r="AF7492">
        <v>31838.002429419543</v>
      </c>
      <c r="AG7492">
        <v>16114.921793508052</v>
      </c>
      <c r="AH7492">
        <v>32203.023110574446</v>
      </c>
      <c r="AI7492">
        <v>31901.444946360552</v>
      </c>
      <c r="AJ7492">
        <v>0</v>
      </c>
      <c r="AK7492">
        <v>0</v>
      </c>
      <c r="AL7492">
        <v>1</v>
      </c>
    </row>
    <row r="7493" spans="1:38" x14ac:dyDescent="0.25">
      <c r="A7493">
        <v>179083663.98033017</v>
      </c>
      <c r="B7493">
        <v>7615124.2061236016</v>
      </c>
      <c r="C7493">
        <v>8246335.3218723256</v>
      </c>
      <c r="D7493">
        <v>4940095.8164783167</v>
      </c>
      <c r="E7493">
        <v>6470320.5783181349</v>
      </c>
      <c r="F7493">
        <v>760463.9368370875</v>
      </c>
      <c r="G7493">
        <v>843376.29866698373</v>
      </c>
      <c r="H7493">
        <v>762447.13151532575</v>
      </c>
      <c r="I7493">
        <v>9.2218410621752955E-2</v>
      </c>
      <c r="J7493">
        <v>0.17072063579289193</v>
      </c>
      <c r="K7493">
        <v>0.11783761287968714</v>
      </c>
      <c r="L7493">
        <v>14499.366921833209</v>
      </c>
      <c r="M7493">
        <v>14397.620298395697</v>
      </c>
      <c r="N7493">
        <v>12919.768874285061</v>
      </c>
      <c r="O7493">
        <v>5.9546557055929095E-2</v>
      </c>
      <c r="P7493">
        <v>6.0479201376865799E-2</v>
      </c>
      <c r="Q7493">
        <v>5.4271281454582918E-2</v>
      </c>
      <c r="R7493">
        <v>-631211.11574872397</v>
      </c>
      <c r="S7493">
        <v>2675028.389645285</v>
      </c>
      <c r="T7493">
        <v>1144803.6278054668</v>
      </c>
      <c r="U7493">
        <v>-8.2889142535737481E-2</v>
      </c>
      <c r="V7493">
        <v>0.35127836621419728</v>
      </c>
      <c r="W7493">
        <v>0.15033288976230855</v>
      </c>
      <c r="X7493">
        <f t="shared" si="352"/>
        <v>8.2889142535737481E-2</v>
      </c>
      <c r="Y7493">
        <f t="shared" si="353"/>
        <v>0.35127836621419728</v>
      </c>
      <c r="Z7493">
        <f t="shared" si="354"/>
        <v>0.15033288976230855</v>
      </c>
      <c r="AA7493">
        <v>0.90230105324718868</v>
      </c>
      <c r="AB7493">
        <v>0.91507043515283959</v>
      </c>
      <c r="AC7493">
        <v>0.93146939464804213</v>
      </c>
      <c r="AD7493">
        <v>16097.167845741757</v>
      </c>
      <c r="AE7493">
        <v>32141.757217820974</v>
      </c>
      <c r="AF7493">
        <v>31831.291975313361</v>
      </c>
      <c r="AG7493">
        <v>16129.328739960005</v>
      </c>
      <c r="AH7493">
        <v>32189.339105526731</v>
      </c>
      <c r="AI7493">
        <v>31894.734492254371</v>
      </c>
      <c r="AJ7493">
        <v>1</v>
      </c>
      <c r="AK7493">
        <v>0</v>
      </c>
      <c r="AL7493">
        <v>0</v>
      </c>
    </row>
    <row r="7494" spans="1:38" x14ac:dyDescent="0.25">
      <c r="A7494">
        <v>178743069.87399557</v>
      </c>
      <c r="B7494">
        <v>7615124.2061235718</v>
      </c>
      <c r="C7494">
        <v>8432506.9386673886</v>
      </c>
      <c r="D7494">
        <v>5226182.4881424978</v>
      </c>
      <c r="E7494">
        <v>6734276.6675100252</v>
      </c>
      <c r="F7494">
        <v>767188.23167296813</v>
      </c>
      <c r="G7494">
        <v>848405.49686523026</v>
      </c>
      <c r="H7494">
        <v>769661.38978302188</v>
      </c>
      <c r="I7494">
        <v>9.0979851810736714E-2</v>
      </c>
      <c r="J7494">
        <v>0.16233751859797238</v>
      </c>
      <c r="K7494">
        <v>0.11429013504840178</v>
      </c>
      <c r="L7494">
        <v>14627.575523705289</v>
      </c>
      <c r="M7494">
        <v>14483.475789210623</v>
      </c>
      <c r="N7494">
        <v>13042.015447936386</v>
      </c>
      <c r="O7494">
        <v>6.0167586157935528E-2</v>
      </c>
      <c r="P7494">
        <v>6.0948522781988902E-2</v>
      </c>
      <c r="Q7494">
        <v>5.4882652977799137E-2</v>
      </c>
      <c r="R7494">
        <v>-817382.73254381679</v>
      </c>
      <c r="S7494">
        <v>2388941.717981074</v>
      </c>
      <c r="T7494">
        <v>880847.53861354664</v>
      </c>
      <c r="U7494">
        <v>-0.10733675648869029</v>
      </c>
      <c r="V7494">
        <v>0.31371014487984944</v>
      </c>
      <c r="W7494">
        <v>0.11567080388593376</v>
      </c>
      <c r="X7494">
        <f t="shared" si="352"/>
        <v>0.10733675648869029</v>
      </c>
      <c r="Y7494">
        <f t="shared" si="353"/>
        <v>0.31371014487984944</v>
      </c>
      <c r="Z7494">
        <f t="shared" si="354"/>
        <v>0.11567080388593376</v>
      </c>
      <c r="AA7494">
        <v>0.89922789822727611</v>
      </c>
      <c r="AB7494">
        <v>0.91357193796569314</v>
      </c>
      <c r="AC7494">
        <v>0.92977427811764746</v>
      </c>
      <c r="AD7494">
        <v>16110.038553806342</v>
      </c>
      <c r="AE7494">
        <v>32159.129860631303</v>
      </c>
      <c r="AF7494">
        <v>31858.809893480058</v>
      </c>
      <c r="AG7494">
        <v>16142.19944802459</v>
      </c>
      <c r="AH7494">
        <v>32206.71174833706</v>
      </c>
      <c r="AI7494">
        <v>31922.252410421068</v>
      </c>
      <c r="AJ7494">
        <v>1</v>
      </c>
      <c r="AK7494">
        <v>0</v>
      </c>
      <c r="AL7494">
        <v>1</v>
      </c>
    </row>
    <row r="7495" spans="1:38" x14ac:dyDescent="0.25">
      <c r="A7495">
        <v>179126111.44950593</v>
      </c>
      <c r="B7495">
        <v>7615124.2061235718</v>
      </c>
      <c r="C7495">
        <v>8654071.5013297666</v>
      </c>
      <c r="D7495">
        <v>5315623.9977051765</v>
      </c>
      <c r="E7495">
        <v>6827570.7607095074</v>
      </c>
      <c r="F7495">
        <v>771239.63839780609</v>
      </c>
      <c r="G7495">
        <v>843682.75936533115</v>
      </c>
      <c r="H7495">
        <v>764853.17473052617</v>
      </c>
      <c r="I7495">
        <v>8.9118704216772301E-2</v>
      </c>
      <c r="J7495">
        <v>0.15871753903766705</v>
      </c>
      <c r="K7495">
        <v>0.11202420326890089</v>
      </c>
      <c r="L7495">
        <v>14704.821570240158</v>
      </c>
      <c r="M7495">
        <v>14402.852013797423</v>
      </c>
      <c r="N7495">
        <v>12960.539599174739</v>
      </c>
      <c r="O7495">
        <v>6.0410869830109327E-2</v>
      </c>
      <c r="P7495">
        <v>6.0504323656479765E-2</v>
      </c>
      <c r="Q7495">
        <v>5.4445375257614607E-2</v>
      </c>
      <c r="R7495">
        <v>-1038947.2952061947</v>
      </c>
      <c r="S7495">
        <v>2299500.2084183954</v>
      </c>
      <c r="T7495">
        <v>787553.44541406445</v>
      </c>
      <c r="U7495">
        <v>-0.13643208791929395</v>
      </c>
      <c r="V7495">
        <v>0.3019648985592765</v>
      </c>
      <c r="W7495">
        <v>0.1034196454446228</v>
      </c>
      <c r="X7495">
        <f t="shared" si="352"/>
        <v>0.13643208791929395</v>
      </c>
      <c r="Y7495">
        <f t="shared" si="353"/>
        <v>0.3019648985592765</v>
      </c>
      <c r="Z7495">
        <f t="shared" si="354"/>
        <v>0.1034196454446228</v>
      </c>
      <c r="AA7495">
        <v>0.90050615965272041</v>
      </c>
      <c r="AB7495">
        <v>0.91502473508795357</v>
      </c>
      <c r="AC7495">
        <v>0.93104920006192782</v>
      </c>
      <c r="AD7495">
        <v>16117.738843744804</v>
      </c>
      <c r="AE7495">
        <v>32142.818802673206</v>
      </c>
      <c r="AF7495">
        <v>31840.498369186287</v>
      </c>
      <c r="AG7495">
        <v>16149.899737963053</v>
      </c>
      <c r="AH7495">
        <v>32190.400690378963</v>
      </c>
      <c r="AI7495">
        <v>31903.940886127297</v>
      </c>
      <c r="AJ7495">
        <v>0</v>
      </c>
      <c r="AK7495">
        <v>0</v>
      </c>
      <c r="AL7495">
        <v>1</v>
      </c>
    </row>
    <row r="7496" spans="1:38" x14ac:dyDescent="0.25">
      <c r="A7496">
        <v>179105450.1613642</v>
      </c>
      <c r="B7496">
        <v>7615124.2061236016</v>
      </c>
      <c r="C7496">
        <v>8351567.3661237145</v>
      </c>
      <c r="D7496">
        <v>4866242.8556704698</v>
      </c>
      <c r="E7496">
        <v>6430304.4447363038</v>
      </c>
      <c r="F7496">
        <v>763140.18696388789</v>
      </c>
      <c r="G7496">
        <v>848095.67112388974</v>
      </c>
      <c r="H7496">
        <v>765495.94893012021</v>
      </c>
      <c r="I7496">
        <v>9.1376882147822608E-2</v>
      </c>
      <c r="J7496">
        <v>0.1742814109936236</v>
      </c>
      <c r="K7496">
        <v>0.11904505541051594</v>
      </c>
      <c r="L7496">
        <v>14550.393578961059</v>
      </c>
      <c r="M7496">
        <v>14478.18662778939</v>
      </c>
      <c r="N7496">
        <v>12971.431494171589</v>
      </c>
      <c r="O7496">
        <v>5.9818926970047093E-2</v>
      </c>
      <c r="P7496">
        <v>6.0846517379722076E-2</v>
      </c>
      <c r="Q7496">
        <v>5.4514177233706204E-2</v>
      </c>
      <c r="R7496">
        <v>-736443.16000011284</v>
      </c>
      <c r="S7496">
        <v>2748881.3504531318</v>
      </c>
      <c r="T7496">
        <v>1184819.7613872979</v>
      </c>
      <c r="U7496">
        <v>-9.6707964317628833E-2</v>
      </c>
      <c r="V7496">
        <v>0.36097656138591344</v>
      </c>
      <c r="W7496">
        <v>0.15558771325548973</v>
      </c>
      <c r="X7496">
        <f t="shared" si="352"/>
        <v>9.6707964317628833E-2</v>
      </c>
      <c r="Y7496">
        <f t="shared" si="353"/>
        <v>0.36097656138591344</v>
      </c>
      <c r="Z7496">
        <f t="shared" si="354"/>
        <v>0.15558771325548973</v>
      </c>
      <c r="AA7496">
        <v>0.90286108124268449</v>
      </c>
      <c r="AB7496">
        <v>0.91447712067960452</v>
      </c>
      <c r="AC7496">
        <v>0.9312096692262416</v>
      </c>
      <c r="AD7496">
        <v>16102.303932797842</v>
      </c>
      <c r="AE7496">
        <v>32158.062592487498</v>
      </c>
      <c r="AF7496">
        <v>31842.95295460425</v>
      </c>
      <c r="AG7496">
        <v>16134.464827016091</v>
      </c>
      <c r="AH7496">
        <v>32205.644480193256</v>
      </c>
      <c r="AI7496">
        <v>31906.39547154526</v>
      </c>
      <c r="AJ7496">
        <v>1</v>
      </c>
      <c r="AK7496">
        <v>0</v>
      </c>
      <c r="AL7496">
        <v>0</v>
      </c>
    </row>
    <row r="7497" spans="1:38" x14ac:dyDescent="0.25">
      <c r="A7497">
        <v>179159429.02972636</v>
      </c>
      <c r="B7497">
        <v>7615124.2061235718</v>
      </c>
      <c r="C7497">
        <v>8234065.5582438512</v>
      </c>
      <c r="D7497">
        <v>4747355.9409459056</v>
      </c>
      <c r="E7497">
        <v>6269148.3041135147</v>
      </c>
      <c r="F7497">
        <v>761432.38067819597</v>
      </c>
      <c r="G7497">
        <v>842425.26368319476</v>
      </c>
      <c r="H7497">
        <v>762208.13104264461</v>
      </c>
      <c r="I7497">
        <v>9.2473441617896598E-2</v>
      </c>
      <c r="J7497">
        <v>0.17745146438616152</v>
      </c>
      <c r="K7497">
        <v>0.12158081035385941</v>
      </c>
      <c r="L7497">
        <v>14517.831732477383</v>
      </c>
      <c r="M7497">
        <v>14381.384792834624</v>
      </c>
      <c r="N7497">
        <v>12915.718979229712</v>
      </c>
      <c r="O7497">
        <v>5.9646423843696318E-2</v>
      </c>
      <c r="P7497">
        <v>6.0410300027528466E-2</v>
      </c>
      <c r="Q7497">
        <v>5.4253638981640928E-2</v>
      </c>
      <c r="R7497">
        <v>-618941.35212027933</v>
      </c>
      <c r="S7497">
        <v>2867768.2651776662</v>
      </c>
      <c r="T7497">
        <v>1345975.9020100571</v>
      </c>
      <c r="U7497">
        <v>-8.1277906356743104E-2</v>
      </c>
      <c r="V7497">
        <v>0.37658850828350238</v>
      </c>
      <c r="W7497">
        <v>0.17675035437080772</v>
      </c>
      <c r="X7497">
        <f t="shared" si="352"/>
        <v>8.1277906356743104E-2</v>
      </c>
      <c r="Y7497">
        <f t="shared" si="353"/>
        <v>0.37658850828350238</v>
      </c>
      <c r="Z7497">
        <f t="shared" si="354"/>
        <v>0.17675035437080772</v>
      </c>
      <c r="AA7497">
        <v>0.90200063467031311</v>
      </c>
      <c r="AB7497">
        <v>0.91482916453985885</v>
      </c>
      <c r="AC7497">
        <v>0.93116262824243989</v>
      </c>
      <c r="AD7497">
        <v>16099.028504803106</v>
      </c>
      <c r="AE7497">
        <v>32138.460359424946</v>
      </c>
      <c r="AF7497">
        <v>31830.375887061742</v>
      </c>
      <c r="AG7497">
        <v>16131.189399021354</v>
      </c>
      <c r="AH7497">
        <v>32186.042247130703</v>
      </c>
      <c r="AI7497">
        <v>31893.818404002752</v>
      </c>
      <c r="AJ7497">
        <v>1</v>
      </c>
      <c r="AK7497">
        <v>0</v>
      </c>
      <c r="AL7497">
        <v>0</v>
      </c>
    </row>
    <row r="7498" spans="1:38" x14ac:dyDescent="0.25">
      <c r="A7498">
        <v>178943929.65293378</v>
      </c>
      <c r="B7498">
        <v>7615124.2061236016</v>
      </c>
      <c r="C7498">
        <v>8318986.4016412711</v>
      </c>
      <c r="D7498">
        <v>4952960.2975831004</v>
      </c>
      <c r="E7498">
        <v>6452907.8999604965</v>
      </c>
      <c r="F7498">
        <v>769889.09832503228</v>
      </c>
      <c r="G7498">
        <v>849138.2630020011</v>
      </c>
      <c r="H7498">
        <v>772556.90410442417</v>
      </c>
      <c r="I7498">
        <v>9.2546021973679296E-2</v>
      </c>
      <c r="J7498">
        <v>0.17144055513959111</v>
      </c>
      <c r="K7498">
        <v>0.11972228894033241</v>
      </c>
      <c r="L7498">
        <v>14679.071531205787</v>
      </c>
      <c r="M7498">
        <v>14495.985138384205</v>
      </c>
      <c r="N7498">
        <v>13091.080326350133</v>
      </c>
      <c r="O7498">
        <v>6.035450424326886E-2</v>
      </c>
      <c r="P7498">
        <v>6.0953027778291681E-2</v>
      </c>
      <c r="Q7498">
        <v>5.5045654031955625E-2</v>
      </c>
      <c r="R7498">
        <v>-703862.19551766943</v>
      </c>
      <c r="S7498">
        <v>2662163.9085405013</v>
      </c>
      <c r="T7498">
        <v>1162216.3061631052</v>
      </c>
      <c r="U7498">
        <v>-9.2429509547811178E-2</v>
      </c>
      <c r="V7498">
        <v>0.34958903315060275</v>
      </c>
      <c r="W7498">
        <v>0.15261948127235064</v>
      </c>
      <c r="X7498">
        <f t="shared" si="352"/>
        <v>9.2429509547811178E-2</v>
      </c>
      <c r="Y7498">
        <f t="shared" si="353"/>
        <v>0.34958903315060275</v>
      </c>
      <c r="Z7498">
        <f t="shared" si="354"/>
        <v>0.15261948127235064</v>
      </c>
      <c r="AA7498">
        <v>0.90093109220640633</v>
      </c>
      <c r="AB7498">
        <v>0.91394448201794742</v>
      </c>
      <c r="AC7498">
        <v>0.92967142135950798</v>
      </c>
      <c r="AD7498">
        <v>16115.176448995049</v>
      </c>
      <c r="AE7498">
        <v>32161.65249696653</v>
      </c>
      <c r="AF7498">
        <v>31869.782014381526</v>
      </c>
      <c r="AG7498">
        <v>16147.337343213298</v>
      </c>
      <c r="AH7498">
        <v>32209.234384672287</v>
      </c>
      <c r="AI7498">
        <v>31933.224531322536</v>
      </c>
      <c r="AJ7498">
        <v>1</v>
      </c>
      <c r="AK7498">
        <v>0</v>
      </c>
      <c r="AL7498">
        <v>0</v>
      </c>
    </row>
    <row r="7499" spans="1:38" x14ac:dyDescent="0.25">
      <c r="A7499">
        <v>179080747.03883737</v>
      </c>
      <c r="B7499">
        <v>7615124.2061235718</v>
      </c>
      <c r="C7499">
        <v>8042963.6614523707</v>
      </c>
      <c r="D7499">
        <v>5158617.7052638941</v>
      </c>
      <c r="E7499">
        <v>6594426.7600520775</v>
      </c>
      <c r="F7499">
        <v>767727.43351342552</v>
      </c>
      <c r="G7499">
        <v>840697.85719614127</v>
      </c>
      <c r="H7499">
        <v>771222.66133472126</v>
      </c>
      <c r="I7499">
        <v>9.5453301274121632E-2</v>
      </c>
      <c r="J7499">
        <v>0.16296959868499009</v>
      </c>
      <c r="K7499">
        <v>0.11695067507712084</v>
      </c>
      <c r="L7499">
        <v>14637.856202316081</v>
      </c>
      <c r="M7499">
        <v>14351.89553312826</v>
      </c>
      <c r="N7499">
        <v>13068.471403718999</v>
      </c>
      <c r="O7499">
        <v>6.0155783332535455E-2</v>
      </c>
      <c r="P7499">
        <v>6.0308399458385079E-2</v>
      </c>
      <c r="Q7499">
        <v>5.4915296164657804E-2</v>
      </c>
      <c r="R7499">
        <v>-427839.45532879885</v>
      </c>
      <c r="S7499">
        <v>2456506.5008596778</v>
      </c>
      <c r="T7499">
        <v>1020697.4460714944</v>
      </c>
      <c r="U7499">
        <v>-5.6182859760154545E-2</v>
      </c>
      <c r="V7499">
        <v>0.3225825914808218</v>
      </c>
      <c r="W7499">
        <v>0.13403556113381815</v>
      </c>
      <c r="X7499">
        <f t="shared" si="352"/>
        <v>5.6182859760154545E-2</v>
      </c>
      <c r="Y7499">
        <f t="shared" si="353"/>
        <v>0.3225825914808218</v>
      </c>
      <c r="Z7499">
        <f t="shared" si="354"/>
        <v>0.13403556113381815</v>
      </c>
      <c r="AA7499">
        <v>0.90047906713844572</v>
      </c>
      <c r="AB7499">
        <v>0.91505708100289551</v>
      </c>
      <c r="AC7499">
        <v>0.92942419378964691</v>
      </c>
      <c r="AD7499">
        <v>16111.065728316387</v>
      </c>
      <c r="AE7499">
        <v>32132.462600301144</v>
      </c>
      <c r="AF7499">
        <v>31864.731217712</v>
      </c>
      <c r="AG7499">
        <v>16143.226622534636</v>
      </c>
      <c r="AH7499">
        <v>32180.044488006901</v>
      </c>
      <c r="AI7499">
        <v>31928.17373465301</v>
      </c>
      <c r="AJ7499">
        <v>1</v>
      </c>
      <c r="AK7499">
        <v>0</v>
      </c>
      <c r="AL7499">
        <v>0</v>
      </c>
    </row>
    <row r="7500" spans="1:38" x14ac:dyDescent="0.25">
      <c r="A7500">
        <v>178848671.51224786</v>
      </c>
      <c r="B7500">
        <v>7615124.2061235718</v>
      </c>
      <c r="C7500">
        <v>8698945.4996365737</v>
      </c>
      <c r="D7500">
        <v>5525488.7634731857</v>
      </c>
      <c r="E7500">
        <v>6971544.812466261</v>
      </c>
      <c r="F7500">
        <v>759068.93299694837</v>
      </c>
      <c r="G7500">
        <v>829458.83628324734</v>
      </c>
      <c r="H7500">
        <v>757177.84929912875</v>
      </c>
      <c r="I7500">
        <v>8.7259879146117297E-2</v>
      </c>
      <c r="J7500">
        <v>0.15011501638849953</v>
      </c>
      <c r="K7500">
        <v>0.10860976579325303</v>
      </c>
      <c r="L7500">
        <v>14472.769115473486</v>
      </c>
      <c r="M7500">
        <v>14160.029629515204</v>
      </c>
      <c r="N7500">
        <v>12830.480180613495</v>
      </c>
      <c r="O7500">
        <v>5.9463480975234635E-2</v>
      </c>
      <c r="P7500">
        <v>5.9534795572449298E-2</v>
      </c>
      <c r="Q7500">
        <v>5.3944803410368211E-2</v>
      </c>
      <c r="R7500">
        <v>-1083821.2935130019</v>
      </c>
      <c r="S7500">
        <v>2089635.4426503861</v>
      </c>
      <c r="T7500">
        <v>643579.39365731087</v>
      </c>
      <c r="U7500">
        <v>-0.14232483465489185</v>
      </c>
      <c r="V7500">
        <v>0.27440595663167799</v>
      </c>
      <c r="W7500">
        <v>8.4513315375708192E-2</v>
      </c>
      <c r="X7500">
        <f t="shared" si="352"/>
        <v>0.14232483465489185</v>
      </c>
      <c r="Y7500">
        <f t="shared" si="353"/>
        <v>0.27440595663167799</v>
      </c>
      <c r="Z7500">
        <f t="shared" si="354"/>
        <v>8.4513315375708192E-2</v>
      </c>
      <c r="AA7500">
        <v>0.90166850297878387</v>
      </c>
      <c r="AB7500">
        <v>0.91682068366060698</v>
      </c>
      <c r="AC7500">
        <v>0.93156623175899456</v>
      </c>
      <c r="AD7500">
        <v>16094.483473158916</v>
      </c>
      <c r="AE7500">
        <v>32093.135853341701</v>
      </c>
      <c r="AF7500">
        <v>31811.027891031488</v>
      </c>
      <c r="AG7500">
        <v>16126.644367377165</v>
      </c>
      <c r="AH7500">
        <v>32140.717741047458</v>
      </c>
      <c r="AI7500">
        <v>31874.470407972498</v>
      </c>
      <c r="AJ7500">
        <v>0</v>
      </c>
      <c r="AK7500">
        <v>0</v>
      </c>
      <c r="AL7500">
        <v>1</v>
      </c>
    </row>
    <row r="7501" spans="1:38" x14ac:dyDescent="0.25">
      <c r="A7501">
        <v>179162044.557284</v>
      </c>
      <c r="B7501">
        <v>7615124.2061235718</v>
      </c>
      <c r="C7501">
        <v>7912607.7832617145</v>
      </c>
      <c r="D7501">
        <v>4728671.1233357061</v>
      </c>
      <c r="E7501">
        <v>6171022.8775305767</v>
      </c>
      <c r="F7501">
        <v>765714.48176132259</v>
      </c>
      <c r="G7501">
        <v>841578.53295518272</v>
      </c>
      <c r="H7501">
        <v>772002.02176646434</v>
      </c>
      <c r="I7501">
        <v>9.6771444097243212E-2</v>
      </c>
      <c r="J7501">
        <v>0.17797358095005666</v>
      </c>
      <c r="K7501">
        <v>0.12510114402223574</v>
      </c>
      <c r="L7501">
        <v>14599.476307312671</v>
      </c>
      <c r="M7501">
        <v>14366.929907706633</v>
      </c>
      <c r="N7501">
        <v>13081.677770733424</v>
      </c>
      <c r="O7501">
        <v>6.0038881553792937E-2</v>
      </c>
      <c r="P7501">
        <v>6.0378461702054596E-2</v>
      </c>
      <c r="Q7501">
        <v>5.497706088585836E-2</v>
      </c>
      <c r="R7501">
        <v>-297483.57713814266</v>
      </c>
      <c r="S7501">
        <v>2886453.0827878658</v>
      </c>
      <c r="T7501">
        <v>1444101.3285929952</v>
      </c>
      <c r="U7501">
        <v>-3.9064835856377281E-2</v>
      </c>
      <c r="V7501">
        <v>0.37904215409471248</v>
      </c>
      <c r="W7501">
        <v>0.18963595202186537</v>
      </c>
      <c r="X7501">
        <f t="shared" si="352"/>
        <v>3.9064835856377281E-2</v>
      </c>
      <c r="Y7501">
        <f t="shared" si="353"/>
        <v>0.37904215409471248</v>
      </c>
      <c r="Z7501">
        <f t="shared" si="354"/>
        <v>0.18963595202186537</v>
      </c>
      <c r="AA7501">
        <v>0.90182630548031162</v>
      </c>
      <c r="AB7501">
        <v>0.91511775411073737</v>
      </c>
      <c r="AC7501">
        <v>0.92947981826937864</v>
      </c>
      <c r="AD7501">
        <v>16107.227386449416</v>
      </c>
      <c r="AE7501">
        <v>32135.521948715068</v>
      </c>
      <c r="AF7501">
        <v>31867.682559017125</v>
      </c>
      <c r="AG7501">
        <v>16139.388280667665</v>
      </c>
      <c r="AH7501">
        <v>32183.103836420825</v>
      </c>
      <c r="AI7501">
        <v>31931.125075958134</v>
      </c>
      <c r="AJ7501">
        <v>1</v>
      </c>
      <c r="AK7501">
        <v>0</v>
      </c>
      <c r="AL7501">
        <v>0</v>
      </c>
    </row>
    <row r="7502" spans="1:38" x14ac:dyDescent="0.25">
      <c r="A7502">
        <v>178936124.30201203</v>
      </c>
      <c r="B7502">
        <v>7615124.2061235718</v>
      </c>
      <c r="C7502">
        <v>8591956.9027750939</v>
      </c>
      <c r="D7502">
        <v>5412152.211023326</v>
      </c>
      <c r="E7502">
        <v>6901242.0764511256</v>
      </c>
      <c r="F7502">
        <v>769174.17394115159</v>
      </c>
      <c r="G7502">
        <v>840050.52421321895</v>
      </c>
      <c r="H7502">
        <v>765915.59860428236</v>
      </c>
      <c r="I7502">
        <v>8.95225828812896E-2</v>
      </c>
      <c r="J7502">
        <v>0.15521561320877611</v>
      </c>
      <c r="K7502">
        <v>0.11098228262674485</v>
      </c>
      <c r="L7502">
        <v>14665.440443048779</v>
      </c>
      <c r="M7502">
        <v>14340.844648120616</v>
      </c>
      <c r="N7502">
        <v>12978.542514167886</v>
      </c>
      <c r="O7502">
        <v>6.0149309956426589E-2</v>
      </c>
      <c r="P7502">
        <v>6.0225628515584301E-2</v>
      </c>
      <c r="Q7502">
        <v>5.4504521826364498E-2</v>
      </c>
      <c r="R7502">
        <v>-976832.69665152207</v>
      </c>
      <c r="S7502">
        <v>2202971.9951002458</v>
      </c>
      <c r="T7502">
        <v>713882.12967244629</v>
      </c>
      <c r="U7502">
        <v>-0.12827534656178277</v>
      </c>
      <c r="V7502">
        <v>0.28928904315556186</v>
      </c>
      <c r="W7502">
        <v>9.3745303471004474E-2</v>
      </c>
      <c r="X7502">
        <f t="shared" si="352"/>
        <v>0.12827534656178277</v>
      </c>
      <c r="Y7502">
        <f t="shared" si="353"/>
        <v>0.28928904315556186</v>
      </c>
      <c r="Z7502">
        <f t="shared" si="354"/>
        <v>9.3745303471004474E-2</v>
      </c>
      <c r="AA7502">
        <v>0.89945843236505085</v>
      </c>
      <c r="AB7502">
        <v>0.91539931285542708</v>
      </c>
      <c r="AC7502">
        <v>0.93056572769197454</v>
      </c>
      <c r="AD7502">
        <v>16113.818194863143</v>
      </c>
      <c r="AE7502">
        <v>32130.211808819749</v>
      </c>
      <c r="AF7502">
        <v>31844.554374393148</v>
      </c>
      <c r="AG7502">
        <v>16145.979089081391</v>
      </c>
      <c r="AH7502">
        <v>32177.793696525507</v>
      </c>
      <c r="AI7502">
        <v>31907.996891334158</v>
      </c>
      <c r="AJ7502">
        <v>1</v>
      </c>
      <c r="AK7502">
        <v>0</v>
      </c>
      <c r="AL7502">
        <v>1</v>
      </c>
    </row>
    <row r="7503" spans="1:38" x14ac:dyDescent="0.25">
      <c r="A7503">
        <v>179065862.82704121</v>
      </c>
      <c r="B7503">
        <v>7615124.2061235718</v>
      </c>
      <c r="C7503">
        <v>8343801.0280689197</v>
      </c>
      <c r="D7503">
        <v>5231909.5605989108</v>
      </c>
      <c r="E7503">
        <v>6758956.8382890075</v>
      </c>
      <c r="F7503">
        <v>761248.96175696235</v>
      </c>
      <c r="G7503">
        <v>850057.89258869097</v>
      </c>
      <c r="H7503">
        <v>770632.22394415631</v>
      </c>
      <c r="I7503">
        <v>9.1235272652845728E-2</v>
      </c>
      <c r="J7503">
        <v>0.1624756473220425</v>
      </c>
      <c r="K7503">
        <v>0.1140164440137537</v>
      </c>
      <c r="L7503">
        <v>14514.334580133205</v>
      </c>
      <c r="M7503">
        <v>14511.684509620105</v>
      </c>
      <c r="N7503">
        <v>13058.466362968615</v>
      </c>
      <c r="O7503">
        <v>5.9581226113228046E-2</v>
      </c>
      <c r="P7503">
        <v>6.094743300291712E-2</v>
      </c>
      <c r="Q7503">
        <v>5.4844081212644238E-2</v>
      </c>
      <c r="R7503">
        <v>-728676.82194534782</v>
      </c>
      <c r="S7503">
        <v>2383214.6455246611</v>
      </c>
      <c r="T7503">
        <v>856167.3678345643</v>
      </c>
      <c r="U7503">
        <v>-9.5688107274651518E-2</v>
      </c>
      <c r="V7503">
        <v>0.31295807934534275</v>
      </c>
      <c r="W7503">
        <v>0.11242986255510999</v>
      </c>
      <c r="X7503">
        <f t="shared" si="352"/>
        <v>9.5688107274651518E-2</v>
      </c>
      <c r="Y7503">
        <f t="shared" si="353"/>
        <v>0.31295807934534275</v>
      </c>
      <c r="Z7503">
        <f t="shared" si="354"/>
        <v>0.11242986255510999</v>
      </c>
      <c r="AA7503">
        <v>0.90269486944354338</v>
      </c>
      <c r="AB7503">
        <v>0.9144210187338031</v>
      </c>
      <c r="AC7503">
        <v>0.93055940752014943</v>
      </c>
      <c r="AD7503">
        <v>16098.676286047063</v>
      </c>
      <c r="AE7503">
        <v>32164.815354775306</v>
      </c>
      <c r="AF7503">
        <v>31862.493318210531</v>
      </c>
      <c r="AG7503">
        <v>16130.837180265311</v>
      </c>
      <c r="AH7503">
        <v>32212.397242481064</v>
      </c>
      <c r="AI7503">
        <v>31925.93583515154</v>
      </c>
      <c r="AJ7503">
        <v>1</v>
      </c>
      <c r="AK7503">
        <v>0</v>
      </c>
      <c r="AL7503">
        <v>1</v>
      </c>
    </row>
    <row r="7504" spans="1:38" x14ac:dyDescent="0.25">
      <c r="A7504">
        <v>178748498.41253331</v>
      </c>
      <c r="B7504">
        <v>7615124.2061236016</v>
      </c>
      <c r="C7504">
        <v>8589127.9535987191</v>
      </c>
      <c r="D7504">
        <v>5342704.8669681242</v>
      </c>
      <c r="E7504">
        <v>6906861.9185263794</v>
      </c>
      <c r="F7504">
        <v>755313.77702829952</v>
      </c>
      <c r="G7504">
        <v>842516.12477344472</v>
      </c>
      <c r="H7504">
        <v>757993.55874672264</v>
      </c>
      <c r="I7504">
        <v>8.7938354290301862E-2</v>
      </c>
      <c r="J7504">
        <v>0.15769467821110533</v>
      </c>
      <c r="K7504">
        <v>0.10974499963775809</v>
      </c>
      <c r="L7504">
        <v>14401.171526684979</v>
      </c>
      <c r="M7504">
        <v>14382.935919513648</v>
      </c>
      <c r="N7504">
        <v>12844.302486575252</v>
      </c>
      <c r="O7504">
        <v>5.9192752451400592E-2</v>
      </c>
      <c r="P7504">
        <v>6.0501696837206451E-2</v>
      </c>
      <c r="Q7504">
        <v>5.40294484712152E-2</v>
      </c>
      <c r="R7504">
        <v>-974003.74747511744</v>
      </c>
      <c r="S7504">
        <v>2272419.3391554775</v>
      </c>
      <c r="T7504">
        <v>708262.28759722225</v>
      </c>
      <c r="U7504">
        <v>-0.12790385568391455</v>
      </c>
      <c r="V7504">
        <v>0.29840870321302726</v>
      </c>
      <c r="W7504">
        <v>9.3007319175133413E-2</v>
      </c>
      <c r="X7504">
        <f t="shared" si="352"/>
        <v>0.12790385568391455</v>
      </c>
      <c r="Y7504">
        <f t="shared" si="353"/>
        <v>0.29840870321302726</v>
      </c>
      <c r="Z7504">
        <f t="shared" si="354"/>
        <v>9.3007319175133413E-2</v>
      </c>
      <c r="AA7504">
        <v>0.90288284932494678</v>
      </c>
      <c r="AB7504">
        <v>0.91501839155437492</v>
      </c>
      <c r="AC7504">
        <v>0.93208768777728779</v>
      </c>
      <c r="AD7504">
        <v>16087.232929102785</v>
      </c>
      <c r="AE7504">
        <v>32138.775499296022</v>
      </c>
      <c r="AF7504">
        <v>31814.174073995979</v>
      </c>
      <c r="AG7504">
        <v>16119.393823321034</v>
      </c>
      <c r="AH7504">
        <v>32186.357387001779</v>
      </c>
      <c r="AI7504">
        <v>31877.616590936988</v>
      </c>
      <c r="AJ7504">
        <v>0</v>
      </c>
      <c r="AK7504">
        <v>0</v>
      </c>
      <c r="AL7504">
        <v>1</v>
      </c>
    </row>
    <row r="7505" spans="1:38" x14ac:dyDescent="0.25">
      <c r="A7505">
        <v>179136218.80279678</v>
      </c>
      <c r="B7505">
        <v>7615124.2061235718</v>
      </c>
      <c r="C7505">
        <v>8379551.9573179753</v>
      </c>
      <c r="D7505">
        <v>5481004.5294926492</v>
      </c>
      <c r="E7505">
        <v>7057889.943667504</v>
      </c>
      <c r="F7505">
        <v>770121.24406880524</v>
      </c>
      <c r="G7505">
        <v>853859.41211757355</v>
      </c>
      <c r="H7505">
        <v>772295.02253596694</v>
      </c>
      <c r="I7505">
        <v>9.1904823550410478E-2</v>
      </c>
      <c r="J7505">
        <v>0.15578520461405482</v>
      </c>
      <c r="K7505">
        <v>0.10942293358213771</v>
      </c>
      <c r="L7505">
        <v>14683.497732311795</v>
      </c>
      <c r="M7505">
        <v>14576.581797841622</v>
      </c>
      <c r="N7505">
        <v>13086.642708058898</v>
      </c>
      <c r="O7505">
        <v>6.0343686937263288E-2</v>
      </c>
      <c r="P7505">
        <v>6.1242961080031216E-2</v>
      </c>
      <c r="Q7505">
        <v>5.4983037940801706E-2</v>
      </c>
      <c r="R7505">
        <v>-764427.75119440351</v>
      </c>
      <c r="S7505">
        <v>2134119.6766309226</v>
      </c>
      <c r="T7505">
        <v>557234.26245606784</v>
      </c>
      <c r="U7505">
        <v>-0.10038283427861912</v>
      </c>
      <c r="V7505">
        <v>0.28024752044291107</v>
      </c>
      <c r="W7505">
        <v>7.3174678097565032E-2</v>
      </c>
      <c r="X7505">
        <f t="shared" si="352"/>
        <v>0.10038283427861912</v>
      </c>
      <c r="Y7505">
        <f t="shared" si="353"/>
        <v>0.28024752044291107</v>
      </c>
      <c r="Z7505">
        <f t="shared" si="354"/>
        <v>7.3174678097565032E-2</v>
      </c>
      <c r="AA7505">
        <v>0.89992459763130661</v>
      </c>
      <c r="AB7505">
        <v>0.91298567583545309</v>
      </c>
      <c r="AC7505">
        <v>0.92971972272147396</v>
      </c>
      <c r="AD7505">
        <v>16115.617221463421</v>
      </c>
      <c r="AE7505">
        <v>32177.853614863536</v>
      </c>
      <c r="AF7505">
        <v>31868.791346036985</v>
      </c>
      <c r="AG7505">
        <v>16147.778115681669</v>
      </c>
      <c r="AH7505">
        <v>32225.435502569293</v>
      </c>
      <c r="AI7505">
        <v>31932.233862977995</v>
      </c>
      <c r="AJ7505">
        <v>1</v>
      </c>
      <c r="AK7505">
        <v>0</v>
      </c>
      <c r="AL7505">
        <v>1</v>
      </c>
    </row>
    <row r="7506" spans="1:38" x14ac:dyDescent="0.25">
      <c r="A7506">
        <v>178915846.83365008</v>
      </c>
      <c r="B7506">
        <v>7615124.2061236016</v>
      </c>
      <c r="C7506">
        <v>8443982.5511369742</v>
      </c>
      <c r="D7506">
        <v>5121979.3204727173</v>
      </c>
      <c r="E7506">
        <v>6651026.3331277212</v>
      </c>
      <c r="F7506">
        <v>761249.20970243216</v>
      </c>
      <c r="G7506">
        <v>839171.47802493698</v>
      </c>
      <c r="H7506">
        <v>758570.39356665127</v>
      </c>
      <c r="I7506">
        <v>9.0152863899503277E-2</v>
      </c>
      <c r="J7506">
        <v>0.16383734207413556</v>
      </c>
      <c r="K7506">
        <v>0.11405313339210986</v>
      </c>
      <c r="L7506">
        <v>14514.339307579397</v>
      </c>
      <c r="M7506">
        <v>14325.838092608394</v>
      </c>
      <c r="N7506">
        <v>12854.077029942358</v>
      </c>
      <c r="O7506">
        <v>5.9651077410651281E-2</v>
      </c>
      <c r="P7506">
        <v>6.0228966434742799E-2</v>
      </c>
      <c r="Q7506">
        <v>5.4041360022451267E-2</v>
      </c>
      <c r="R7506">
        <v>-828858.3450133726</v>
      </c>
      <c r="S7506">
        <v>2493144.8856508844</v>
      </c>
      <c r="T7506">
        <v>964097.87299588043</v>
      </c>
      <c r="U7506">
        <v>-0.10884370662619752</v>
      </c>
      <c r="V7506">
        <v>0.32739385703598306</v>
      </c>
      <c r="W7506">
        <v>0.12660303980604989</v>
      </c>
      <c r="X7506">
        <f t="shared" si="352"/>
        <v>0.10884370662619752</v>
      </c>
      <c r="Y7506">
        <f t="shared" si="353"/>
        <v>0.32739385703598306</v>
      </c>
      <c r="Z7506">
        <f t="shared" si="354"/>
        <v>0.12660303980604989</v>
      </c>
      <c r="AA7506">
        <v>0.90286798318776673</v>
      </c>
      <c r="AB7506">
        <v>0.91643920488360986</v>
      </c>
      <c r="AC7506">
        <v>0.9325872730949305</v>
      </c>
      <c r="AD7506">
        <v>16098.676762233221</v>
      </c>
      <c r="AE7506">
        <v>32127.152566869165</v>
      </c>
      <c r="AF7506">
        <v>31816.396876961251</v>
      </c>
      <c r="AG7506">
        <v>16130.837656451469</v>
      </c>
      <c r="AH7506">
        <v>32174.734454574922</v>
      </c>
      <c r="AI7506">
        <v>31879.839393902261</v>
      </c>
      <c r="AJ7506">
        <v>1</v>
      </c>
      <c r="AK7506">
        <v>0</v>
      </c>
      <c r="AL7506">
        <v>1</v>
      </c>
    </row>
    <row r="7507" spans="1:38" x14ac:dyDescent="0.25">
      <c r="A7507">
        <v>179094067.47691387</v>
      </c>
      <c r="B7507">
        <v>7615124.2061236016</v>
      </c>
      <c r="C7507">
        <v>8693369.3401734028</v>
      </c>
      <c r="D7507">
        <v>5503621.3381046029</v>
      </c>
      <c r="E7507">
        <v>6999883.4627021225</v>
      </c>
      <c r="F7507">
        <v>777514.85338244762</v>
      </c>
      <c r="G7507">
        <v>853838.4495163461</v>
      </c>
      <c r="H7507">
        <v>778131.51639403438</v>
      </c>
      <c r="I7507">
        <v>8.9437687846693842E-2</v>
      </c>
      <c r="J7507">
        <v>0.15514120559217112</v>
      </c>
      <c r="K7507">
        <v>0.11116349586963795</v>
      </c>
      <c r="L7507">
        <v>14824.467802189218</v>
      </c>
      <c r="M7507">
        <v>14576.223936738081</v>
      </c>
      <c r="N7507">
        <v>13185.542879055085</v>
      </c>
      <c r="O7507">
        <v>6.0825806178592186E-2</v>
      </c>
      <c r="P7507">
        <v>6.1198843118920543E-2</v>
      </c>
      <c r="Q7507">
        <v>5.5360014609769498E-2</v>
      </c>
      <c r="R7507">
        <v>-1078245.1340498012</v>
      </c>
      <c r="S7507">
        <v>2111502.8680189988</v>
      </c>
      <c r="T7507">
        <v>615240.74342147913</v>
      </c>
      <c r="U7507">
        <v>-0.14159258665574287</v>
      </c>
      <c r="V7507">
        <v>0.27727753492465185</v>
      </c>
      <c r="W7507">
        <v>8.0791951223427375E-2</v>
      </c>
      <c r="X7507">
        <f t="shared" si="352"/>
        <v>0.14159258665574287</v>
      </c>
      <c r="Y7507">
        <f t="shared" si="353"/>
        <v>0.27727753492465185</v>
      </c>
      <c r="Z7507">
        <f t="shared" si="354"/>
        <v>8.0791951223427375E-2</v>
      </c>
      <c r="AA7507">
        <v>0.89919518428015821</v>
      </c>
      <c r="AB7507">
        <v>0.91353878574077507</v>
      </c>
      <c r="AC7507">
        <v>0.92910348137025012</v>
      </c>
      <c r="AD7507">
        <v>16129.58631803684</v>
      </c>
      <c r="AE7507">
        <v>32177.781877676101</v>
      </c>
      <c r="AF7507">
        <v>31890.790860602137</v>
      </c>
      <c r="AG7507">
        <v>16161.747212255088</v>
      </c>
      <c r="AH7507">
        <v>32225.363765381859</v>
      </c>
      <c r="AI7507">
        <v>31954.233377543147</v>
      </c>
      <c r="AJ7507">
        <v>0</v>
      </c>
      <c r="AK7507">
        <v>0</v>
      </c>
      <c r="AL7507">
        <v>1</v>
      </c>
    </row>
    <row r="7508" spans="1:38" x14ac:dyDescent="0.25">
      <c r="A7508">
        <v>179126855.5234012</v>
      </c>
      <c r="B7508">
        <v>7615124.2061235718</v>
      </c>
      <c r="C7508">
        <v>8402453.510311598</v>
      </c>
      <c r="D7508">
        <v>5222318.5423650583</v>
      </c>
      <c r="E7508">
        <v>6742112.6951414375</v>
      </c>
      <c r="F7508">
        <v>761392.22127582075</v>
      </c>
      <c r="G7508">
        <v>841172.22594027978</v>
      </c>
      <c r="H7508">
        <v>762497.08384202246</v>
      </c>
      <c r="I7508">
        <v>9.0615463726330711E-2</v>
      </c>
      <c r="J7508">
        <v>0.1610725617590025</v>
      </c>
      <c r="K7508">
        <v>0.11309468089898587</v>
      </c>
      <c r="L7508">
        <v>14517.066034221103</v>
      </c>
      <c r="M7508">
        <v>14359.993675167974</v>
      </c>
      <c r="N7508">
        <v>12920.615323158678</v>
      </c>
      <c r="O7508">
        <v>5.9637843298850503E-2</v>
      </c>
      <c r="P7508">
        <v>6.0323282102285901E-2</v>
      </c>
      <c r="Q7508">
        <v>5.4276759496198153E-2</v>
      </c>
      <c r="R7508">
        <v>-787329.30418802612</v>
      </c>
      <c r="S7508">
        <v>2392805.6637585135</v>
      </c>
      <c r="T7508">
        <v>873011.51098213438</v>
      </c>
      <c r="U7508">
        <v>-0.10339021175188563</v>
      </c>
      <c r="V7508">
        <v>0.31421754904987365</v>
      </c>
      <c r="W7508">
        <v>0.1146417953734907</v>
      </c>
      <c r="X7508">
        <f t="shared" si="352"/>
        <v>0.10339021175188563</v>
      </c>
      <c r="Y7508">
        <f t="shared" si="353"/>
        <v>0.31421754904987365</v>
      </c>
      <c r="Z7508">
        <f t="shared" si="354"/>
        <v>0.1146417953734907</v>
      </c>
      <c r="AA7508">
        <v>0.90326779406468771</v>
      </c>
      <c r="AB7508">
        <v>0.91535325825989022</v>
      </c>
      <c r="AC7508">
        <v>0.93133020451546822</v>
      </c>
      <c r="AD7508">
        <v>16098.951394088963</v>
      </c>
      <c r="AE7508">
        <v>32134.110891118638</v>
      </c>
      <c r="AF7508">
        <v>31831.483406183015</v>
      </c>
      <c r="AG7508">
        <v>16131.112288307211</v>
      </c>
      <c r="AH7508">
        <v>32181.692778824396</v>
      </c>
      <c r="AI7508">
        <v>31894.925923124025</v>
      </c>
      <c r="AJ7508">
        <v>1</v>
      </c>
      <c r="AK7508">
        <v>0</v>
      </c>
      <c r="AL7508">
        <v>1</v>
      </c>
    </row>
    <row r="7509" spans="1:38" x14ac:dyDescent="0.25">
      <c r="A7509">
        <v>179060273.46060121</v>
      </c>
      <c r="B7509">
        <v>7615124.2061235718</v>
      </c>
      <c r="C7509">
        <v>8364664.3246452864</v>
      </c>
      <c r="D7509">
        <v>5029864.8125191228</v>
      </c>
      <c r="E7509">
        <v>6527035.2569103735</v>
      </c>
      <c r="F7509">
        <v>769733.17275260738</v>
      </c>
      <c r="G7509">
        <v>842701.0286373439</v>
      </c>
      <c r="H7509">
        <v>764251.77146313735</v>
      </c>
      <c r="I7509">
        <v>9.2022003857907209E-2</v>
      </c>
      <c r="J7509">
        <v>0.16753949858451392</v>
      </c>
      <c r="K7509">
        <v>0.1170901858778839</v>
      </c>
      <c r="L7509">
        <v>14676.098580119522</v>
      </c>
      <c r="M7509">
        <v>14386.092488684886</v>
      </c>
      <c r="N7509">
        <v>12950.34874017123</v>
      </c>
      <c r="O7509">
        <v>6.0208383155570325E-2</v>
      </c>
      <c r="P7509">
        <v>6.0401989865893776E-2</v>
      </c>
      <c r="Q7509">
        <v>5.4373822077041341E-2</v>
      </c>
      <c r="R7509">
        <v>-749540.11852171458</v>
      </c>
      <c r="S7509">
        <v>2585259.393604449</v>
      </c>
      <c r="T7509">
        <v>1088088.9492131984</v>
      </c>
      <c r="U7509">
        <v>-9.8427825762708462E-2</v>
      </c>
      <c r="V7509">
        <v>0.33949011514816224</v>
      </c>
      <c r="W7509">
        <v>0.14288525305184521</v>
      </c>
      <c r="X7509">
        <f t="shared" si="352"/>
        <v>9.8427825762708462E-2</v>
      </c>
      <c r="Y7509">
        <f t="shared" si="353"/>
        <v>0.33949011514816224</v>
      </c>
      <c r="Z7509">
        <f t="shared" si="354"/>
        <v>0.14288525305184521</v>
      </c>
      <c r="AA7509">
        <v>0.89960668444749714</v>
      </c>
      <c r="AB7509">
        <v>0.91564797797061281</v>
      </c>
      <c r="AC7509">
        <v>0.93150319082427313</v>
      </c>
      <c r="AD7509">
        <v>16114.88032027316</v>
      </c>
      <c r="AE7509">
        <v>32139.416709351815</v>
      </c>
      <c r="AF7509">
        <v>31838.199899820534</v>
      </c>
      <c r="AG7509">
        <v>16147.041214491408</v>
      </c>
      <c r="AH7509">
        <v>32186.998597057573</v>
      </c>
      <c r="AI7509">
        <v>31901.642416761544</v>
      </c>
      <c r="AJ7509">
        <v>1</v>
      </c>
      <c r="AK7509">
        <v>0</v>
      </c>
      <c r="AL7509">
        <v>0</v>
      </c>
    </row>
    <row r="7510" spans="1:38" x14ac:dyDescent="0.25">
      <c r="A7510">
        <v>178928903.82210514</v>
      </c>
      <c r="B7510">
        <v>7615124.2061235718</v>
      </c>
      <c r="C7510">
        <v>8496701.5711463317</v>
      </c>
      <c r="D7510">
        <v>5124746.7721471479</v>
      </c>
      <c r="E7510">
        <v>6736916.0743433414</v>
      </c>
      <c r="F7510">
        <v>755866.62131448439</v>
      </c>
      <c r="G7510">
        <v>848868.50248126709</v>
      </c>
      <c r="H7510">
        <v>759276.06749361288</v>
      </c>
      <c r="I7510">
        <v>8.8960005831122388E-2</v>
      </c>
      <c r="J7510">
        <v>0.16564106290965305</v>
      </c>
      <c r="K7510">
        <v>0.11270380380501041</v>
      </c>
      <c r="L7510">
        <v>14411.712318651227</v>
      </c>
      <c r="M7510">
        <v>14491.379946662355</v>
      </c>
      <c r="N7510">
        <v>12866.034769253189</v>
      </c>
      <c r="O7510">
        <v>5.927839618772511E-2</v>
      </c>
      <c r="P7510">
        <v>6.0948487536527679E-2</v>
      </c>
      <c r="Q7510">
        <v>5.41125388102855E-2</v>
      </c>
      <c r="R7510">
        <v>-881577.36502275988</v>
      </c>
      <c r="S7510">
        <v>2490377.4339764239</v>
      </c>
      <c r="T7510">
        <v>878208.13178023044</v>
      </c>
      <c r="U7510">
        <v>-0.11576664295427441</v>
      </c>
      <c r="V7510">
        <v>0.32703044186381486</v>
      </c>
      <c r="W7510">
        <v>0.11532420325777935</v>
      </c>
      <c r="X7510">
        <f t="shared" si="352"/>
        <v>0.11576664295427441</v>
      </c>
      <c r="Y7510">
        <f t="shared" si="353"/>
        <v>0.32703044186381486</v>
      </c>
      <c r="Z7510">
        <f t="shared" si="354"/>
        <v>0.11532420325777935</v>
      </c>
      <c r="AA7510">
        <v>0.90325479057481173</v>
      </c>
      <c r="AB7510">
        <v>0.91339758552212413</v>
      </c>
      <c r="AC7510">
        <v>0.93159346900077822</v>
      </c>
      <c r="AD7510">
        <v>16088.302633796344</v>
      </c>
      <c r="AE7510">
        <v>32160.724066922267</v>
      </c>
      <c r="AF7510">
        <v>31819.113857124983</v>
      </c>
      <c r="AG7510">
        <v>16120.463528014592</v>
      </c>
      <c r="AH7510">
        <v>32208.305954628024</v>
      </c>
      <c r="AI7510">
        <v>31882.556374065993</v>
      </c>
      <c r="AJ7510">
        <v>1</v>
      </c>
      <c r="AK7510">
        <v>0</v>
      </c>
      <c r="AL7510">
        <v>1</v>
      </c>
    </row>
    <row r="7511" spans="1:38" x14ac:dyDescent="0.25">
      <c r="A7511">
        <v>178781953.46869561</v>
      </c>
      <c r="B7511">
        <v>7615124.2061235718</v>
      </c>
      <c r="C7511">
        <v>8478857.2685847152</v>
      </c>
      <c r="D7511">
        <v>5631767.882885051</v>
      </c>
      <c r="E7511">
        <v>7166005.5816619676</v>
      </c>
      <c r="F7511">
        <v>758530.56515798019</v>
      </c>
      <c r="G7511">
        <v>849900.11736372858</v>
      </c>
      <c r="H7511">
        <v>770444.25909553189</v>
      </c>
      <c r="I7511">
        <v>8.9461414566846878E-2</v>
      </c>
      <c r="J7511">
        <v>0.15091178028600505</v>
      </c>
      <c r="K7511">
        <v>0.10751376765141278</v>
      </c>
      <c r="L7511">
        <v>14462.504338331548</v>
      </c>
      <c r="M7511">
        <v>14508.991064493541</v>
      </c>
      <c r="N7511">
        <v>13055.281273405892</v>
      </c>
      <c r="O7511">
        <v>5.936948995812015E-2</v>
      </c>
      <c r="P7511">
        <v>6.098643440561017E-2</v>
      </c>
      <c r="Q7511">
        <v>5.4875976660831424E-2</v>
      </c>
      <c r="R7511">
        <v>-863733.06246114336</v>
      </c>
      <c r="S7511">
        <v>1983356.3232385209</v>
      </c>
      <c r="T7511">
        <v>449118.62446160428</v>
      </c>
      <c r="U7511">
        <v>-0.11342337158028062</v>
      </c>
      <c r="V7511">
        <v>0.26044963542993022</v>
      </c>
      <c r="W7511">
        <v>5.8977189643269798E-2</v>
      </c>
      <c r="X7511">
        <f t="shared" si="352"/>
        <v>0.11342337158028062</v>
      </c>
      <c r="Y7511">
        <f t="shared" si="353"/>
        <v>0.26044963542993022</v>
      </c>
      <c r="Z7511">
        <f t="shared" si="354"/>
        <v>5.8977189643269798E-2</v>
      </c>
      <c r="AA7511">
        <v>0.9019785620821178</v>
      </c>
      <c r="AB7511">
        <v>0.91332958203985637</v>
      </c>
      <c r="AC7511">
        <v>0.92968199471376645</v>
      </c>
      <c r="AD7511">
        <v>16093.446185238688</v>
      </c>
      <c r="AE7511">
        <v>32164.272965838678</v>
      </c>
      <c r="AF7511">
        <v>31861.780526475075</v>
      </c>
      <c r="AG7511">
        <v>16125.607079456937</v>
      </c>
      <c r="AH7511">
        <v>32211.854853544435</v>
      </c>
      <c r="AI7511">
        <v>31925.223043416085</v>
      </c>
      <c r="AJ7511">
        <v>1</v>
      </c>
      <c r="AK7511">
        <v>0</v>
      </c>
      <c r="AL7511">
        <v>1</v>
      </c>
    </row>
    <row r="7512" spans="1:38" x14ac:dyDescent="0.25">
      <c r="A7512">
        <v>179141273.22173929</v>
      </c>
      <c r="B7512">
        <v>7615124.2061235718</v>
      </c>
      <c r="C7512">
        <v>8243401.0443043103</v>
      </c>
      <c r="D7512">
        <v>5168892.4433808904</v>
      </c>
      <c r="E7512">
        <v>6657480.3131051138</v>
      </c>
      <c r="F7512">
        <v>760038.16277175373</v>
      </c>
      <c r="G7512">
        <v>838545.26170885155</v>
      </c>
      <c r="H7512">
        <v>761471.29686273832</v>
      </c>
      <c r="I7512">
        <v>9.2199585909616022E-2</v>
      </c>
      <c r="J7512">
        <v>0.16222919530520785</v>
      </c>
      <c r="K7512">
        <v>0.11437830245833362</v>
      </c>
      <c r="L7512">
        <v>14491.248911103139</v>
      </c>
      <c r="M7512">
        <v>14315.147698821058</v>
      </c>
      <c r="N7512">
        <v>12903.233225254686</v>
      </c>
      <c r="O7512">
        <v>5.9515727643192018E-2</v>
      </c>
      <c r="P7512">
        <v>6.0124102652677841E-2</v>
      </c>
      <c r="Q7512">
        <v>5.4194014292325308E-2</v>
      </c>
      <c r="R7512">
        <v>-628276.8381807385</v>
      </c>
      <c r="S7512">
        <v>2446231.7627426814</v>
      </c>
      <c r="T7512">
        <v>957643.89301845804</v>
      </c>
      <c r="U7512">
        <v>-8.2503820183986026E-2</v>
      </c>
      <c r="V7512">
        <v>0.32123333730730036</v>
      </c>
      <c r="W7512">
        <v>0.12575551850466013</v>
      </c>
      <c r="X7512">
        <f t="shared" si="352"/>
        <v>8.2503820183986026E-2</v>
      </c>
      <c r="Y7512">
        <f t="shared" si="353"/>
        <v>0.32123333730730036</v>
      </c>
      <c r="Z7512">
        <f t="shared" si="354"/>
        <v>0.12575551850466013</v>
      </c>
      <c r="AA7512">
        <v>0.90257211703351314</v>
      </c>
      <c r="AB7512">
        <v>0.9157092172432153</v>
      </c>
      <c r="AC7512">
        <v>0.93137487843763878</v>
      </c>
      <c r="AD7512">
        <v>16096.349061341594</v>
      </c>
      <c r="AE7512">
        <v>32124.971264010062</v>
      </c>
      <c r="AF7512">
        <v>31827.549794378345</v>
      </c>
      <c r="AG7512">
        <v>16128.509955559843</v>
      </c>
      <c r="AH7512">
        <v>32172.55315171582</v>
      </c>
      <c r="AI7512">
        <v>31890.992311319354</v>
      </c>
      <c r="AJ7512">
        <v>1</v>
      </c>
      <c r="AK7512">
        <v>0</v>
      </c>
      <c r="AL7512">
        <v>1</v>
      </c>
    </row>
    <row r="7513" spans="1:38" x14ac:dyDescent="0.25">
      <c r="A7513">
        <v>178927200.66520947</v>
      </c>
      <c r="B7513">
        <v>7615124.2061236016</v>
      </c>
      <c r="C7513">
        <v>8254341.991832396</v>
      </c>
      <c r="D7513">
        <v>4810863.8199640149</v>
      </c>
      <c r="E7513">
        <v>6380367.328779676</v>
      </c>
      <c r="F7513">
        <v>757984.48365499591</v>
      </c>
      <c r="G7513">
        <v>847343.15591343911</v>
      </c>
      <c r="H7513">
        <v>762256.22369728575</v>
      </c>
      <c r="I7513">
        <v>9.1828577541979164E-2</v>
      </c>
      <c r="J7513">
        <v>0.1761311871679164</v>
      </c>
      <c r="K7513">
        <v>0.11946901869724742</v>
      </c>
      <c r="L7513">
        <v>14452.09248880463</v>
      </c>
      <c r="M7513">
        <v>14465.340134135302</v>
      </c>
      <c r="N7513">
        <v>12916.533915710992</v>
      </c>
      <c r="O7513">
        <v>5.9507687891619074E-2</v>
      </c>
      <c r="P7513">
        <v>6.0872341658621217E-2</v>
      </c>
      <c r="Q7513">
        <v>5.4354730567787543E-2</v>
      </c>
      <c r="R7513">
        <v>-639217.78570879437</v>
      </c>
      <c r="S7513">
        <v>2804260.3861595867</v>
      </c>
      <c r="T7513">
        <v>1234756.8773439256</v>
      </c>
      <c r="U7513">
        <v>-8.3940559392948019E-2</v>
      </c>
      <c r="V7513">
        <v>0.36824880464911891</v>
      </c>
      <c r="W7513">
        <v>0.16214533655944996</v>
      </c>
      <c r="X7513">
        <f t="shared" si="352"/>
        <v>8.3940559392948019E-2</v>
      </c>
      <c r="Y7513">
        <f t="shared" si="353"/>
        <v>0.36824880464911891</v>
      </c>
      <c r="Z7513">
        <f t="shared" si="354"/>
        <v>0.16214533655944996</v>
      </c>
      <c r="AA7513">
        <v>0.90219826801223457</v>
      </c>
      <c r="AB7513">
        <v>0.91362916510284786</v>
      </c>
      <c r="AC7513">
        <v>0.93099200536122617</v>
      </c>
      <c r="AD7513">
        <v>16092.393282806241</v>
      </c>
      <c r="AE7513">
        <v>32155.468751230288</v>
      </c>
      <c r="AF7513">
        <v>31830.560249177495</v>
      </c>
      <c r="AG7513">
        <v>16124.554177024489</v>
      </c>
      <c r="AH7513">
        <v>32203.050638936045</v>
      </c>
      <c r="AI7513">
        <v>31894.002766118505</v>
      </c>
      <c r="AJ7513">
        <v>1</v>
      </c>
      <c r="AK7513">
        <v>0</v>
      </c>
      <c r="AL7513">
        <v>0</v>
      </c>
    </row>
    <row r="7514" spans="1:38" x14ac:dyDescent="0.25">
      <c r="A7514">
        <v>178984695.83656409</v>
      </c>
      <c r="B7514">
        <v>7615124.2061235718</v>
      </c>
      <c r="C7514">
        <v>8166115.6500354093</v>
      </c>
      <c r="D7514">
        <v>4769408.2104737442</v>
      </c>
      <c r="E7514">
        <v>6211873.0242703008</v>
      </c>
      <c r="F7514">
        <v>741335.38453347143</v>
      </c>
      <c r="G7514">
        <v>823904.3342138757</v>
      </c>
      <c r="H7514">
        <v>748589.46203248529</v>
      </c>
      <c r="I7514">
        <v>9.0781886554626115E-2</v>
      </c>
      <c r="J7514">
        <v>0.17274770744189194</v>
      </c>
      <c r="K7514">
        <v>0.12050945972457654</v>
      </c>
      <c r="L7514">
        <v>14134.65285046361</v>
      </c>
      <c r="M7514">
        <v>14065.206462362101</v>
      </c>
      <c r="N7514">
        <v>12684.948806828437</v>
      </c>
      <c r="O7514">
        <v>5.8067155730633542E-2</v>
      </c>
      <c r="P7514">
        <v>5.9109266771634604E-2</v>
      </c>
      <c r="Q7514">
        <v>5.3308710754710782E-2</v>
      </c>
      <c r="R7514">
        <v>-550991.44391183741</v>
      </c>
      <c r="S7514">
        <v>2845715.9956498276</v>
      </c>
      <c r="T7514">
        <v>1403251.1818532711</v>
      </c>
      <c r="U7514">
        <v>-7.2354886013384662E-2</v>
      </c>
      <c r="V7514">
        <v>0.3736926566951454</v>
      </c>
      <c r="W7514">
        <v>0.18427160790429009</v>
      </c>
      <c r="X7514">
        <f t="shared" si="352"/>
        <v>7.2354886013384662E-2</v>
      </c>
      <c r="Y7514">
        <f t="shared" si="353"/>
        <v>0.3736926566951454</v>
      </c>
      <c r="Z7514">
        <f t="shared" si="354"/>
        <v>0.18427160790429009</v>
      </c>
      <c r="AA7514">
        <v>0.90574032463417398</v>
      </c>
      <c r="AB7514">
        <v>0.91835161601599846</v>
      </c>
      <c r="AC7514">
        <v>0.93345270299339045</v>
      </c>
      <c r="AD7514">
        <v>16059.922581938157</v>
      </c>
      <c r="AE7514">
        <v>32073.502760749725</v>
      </c>
      <c r="AF7514">
        <v>31777.695330893366</v>
      </c>
      <c r="AG7514">
        <v>16092.083476156406</v>
      </c>
      <c r="AH7514">
        <v>32121.084648455482</v>
      </c>
      <c r="AI7514">
        <v>31841.137847834376</v>
      </c>
      <c r="AJ7514">
        <v>1</v>
      </c>
      <c r="AK7514">
        <v>0</v>
      </c>
      <c r="AL7514">
        <v>0</v>
      </c>
    </row>
    <row r="7515" spans="1:38" x14ac:dyDescent="0.25">
      <c r="A7515">
        <v>179074540.83596799</v>
      </c>
      <c r="B7515">
        <v>7615124.2061235718</v>
      </c>
      <c r="C7515">
        <v>8115453.1037873812</v>
      </c>
      <c r="D7515">
        <v>4948386.3608974228</v>
      </c>
      <c r="E7515">
        <v>6456388.1759965755</v>
      </c>
      <c r="F7515">
        <v>762553.53999614692</v>
      </c>
      <c r="G7515">
        <v>844384.17328524776</v>
      </c>
      <c r="H7515">
        <v>765090.75879064237</v>
      </c>
      <c r="I7515">
        <v>9.3963150331097672E-2</v>
      </c>
      <c r="J7515">
        <v>0.17063828725211203</v>
      </c>
      <c r="K7515">
        <v>0.1185013567856841</v>
      </c>
      <c r="L7515">
        <v>14539.208288999467</v>
      </c>
      <c r="M7515">
        <v>14414.826136507452</v>
      </c>
      <c r="N7515">
        <v>12964.565492929245</v>
      </c>
      <c r="O7515">
        <v>5.9760334042335266E-2</v>
      </c>
      <c r="P7515">
        <v>6.0579085372716092E-2</v>
      </c>
      <c r="Q7515">
        <v>5.4484286690579455E-2</v>
      </c>
      <c r="R7515">
        <v>-500328.89766380936</v>
      </c>
      <c r="S7515">
        <v>2666737.8452261491</v>
      </c>
      <c r="T7515">
        <v>1158736.0301269963</v>
      </c>
      <c r="U7515">
        <v>-6.5702000928819837E-2</v>
      </c>
      <c r="V7515">
        <v>0.35018967163815101</v>
      </c>
      <c r="W7515">
        <v>0.15216245970029202</v>
      </c>
      <c r="X7515">
        <f t="shared" si="352"/>
        <v>6.5702000928819837E-2</v>
      </c>
      <c r="Y7515">
        <f t="shared" si="353"/>
        <v>0.35018967163815101</v>
      </c>
      <c r="Z7515">
        <f t="shared" si="354"/>
        <v>0.15216245970029202</v>
      </c>
      <c r="AA7515">
        <v>0.90127162764215429</v>
      </c>
      <c r="AB7515">
        <v>0.91423263305324276</v>
      </c>
      <c r="AC7515">
        <v>0.93047887290265752</v>
      </c>
      <c r="AD7515">
        <v>16101.179620763323</v>
      </c>
      <c r="AE7515">
        <v>32145.247061354556</v>
      </c>
      <c r="AF7515">
        <v>31841.405880388535</v>
      </c>
      <c r="AG7515">
        <v>16133.340514981572</v>
      </c>
      <c r="AH7515">
        <v>32192.828949060313</v>
      </c>
      <c r="AI7515">
        <v>31904.848397329544</v>
      </c>
      <c r="AJ7515">
        <v>1</v>
      </c>
      <c r="AK7515">
        <v>0</v>
      </c>
      <c r="AL7515">
        <v>0</v>
      </c>
    </row>
    <row r="7516" spans="1:38" x14ac:dyDescent="0.25">
      <c r="A7516">
        <v>179012264.63892841</v>
      </c>
      <c r="B7516">
        <v>7615124.2061236016</v>
      </c>
      <c r="C7516">
        <v>8038837.1996251782</v>
      </c>
      <c r="D7516">
        <v>4902516.3266704576</v>
      </c>
      <c r="E7516">
        <v>6457098.2381885843</v>
      </c>
      <c r="F7516">
        <v>737556.61973110598</v>
      </c>
      <c r="G7516">
        <v>837909.31195060455</v>
      </c>
      <c r="H7516">
        <v>754550.86592808366</v>
      </c>
      <c r="I7516">
        <v>9.1749167375288501E-2</v>
      </c>
      <c r="J7516">
        <v>0.17091412983007245</v>
      </c>
      <c r="K7516">
        <v>0.11685603007640759</v>
      </c>
      <c r="L7516">
        <v>14062.605124428519</v>
      </c>
      <c r="M7516">
        <v>14304.291141478185</v>
      </c>
      <c r="N7516">
        <v>12785.965595158812</v>
      </c>
      <c r="O7516">
        <v>5.777661012572801E-2</v>
      </c>
      <c r="P7516">
        <v>6.0112152386080225E-2</v>
      </c>
      <c r="Q7516">
        <v>5.3731562414209941E-2</v>
      </c>
      <c r="R7516">
        <v>-423712.9935015766</v>
      </c>
      <c r="S7516">
        <v>2712607.879453144</v>
      </c>
      <c r="T7516">
        <v>1158025.9679350173</v>
      </c>
      <c r="U7516">
        <v>-5.5640982606804154E-2</v>
      </c>
      <c r="V7516">
        <v>0.35621321544195383</v>
      </c>
      <c r="W7516">
        <v>0.15206921602195353</v>
      </c>
      <c r="X7516">
        <f t="shared" si="352"/>
        <v>5.5640982606804154E-2</v>
      </c>
      <c r="Y7516">
        <f t="shared" si="353"/>
        <v>0.35621321544195383</v>
      </c>
      <c r="Z7516">
        <f t="shared" si="354"/>
        <v>0.15206921602195353</v>
      </c>
      <c r="AA7516">
        <v>0.90745458884219354</v>
      </c>
      <c r="AB7516">
        <v>0.91561146247415159</v>
      </c>
      <c r="AC7516">
        <v>0.93243598437235975</v>
      </c>
      <c r="AD7516">
        <v>16052.451358687376</v>
      </c>
      <c r="AE7516">
        <v>32122.75438881174</v>
      </c>
      <c r="AF7516">
        <v>31800.87255951016</v>
      </c>
      <c r="AG7516">
        <v>16084.612252905625</v>
      </c>
      <c r="AH7516">
        <v>32170.336276517497</v>
      </c>
      <c r="AI7516">
        <v>31864.31507645117</v>
      </c>
      <c r="AJ7516">
        <v>1</v>
      </c>
      <c r="AK7516">
        <v>0</v>
      </c>
      <c r="AL7516">
        <v>0</v>
      </c>
    </row>
    <row r="7517" spans="1:38" x14ac:dyDescent="0.25">
      <c r="A7517">
        <v>178924192.28143525</v>
      </c>
      <c r="B7517">
        <v>7615124.2061235718</v>
      </c>
      <c r="C7517">
        <v>8779583.7180083413</v>
      </c>
      <c r="D7517">
        <v>5565897.2932871766</v>
      </c>
      <c r="E7517">
        <v>7159402.7203490827</v>
      </c>
      <c r="F7517">
        <v>770021.52165604732</v>
      </c>
      <c r="G7517">
        <v>855091.83977142721</v>
      </c>
      <c r="H7517">
        <v>768680.93854218186</v>
      </c>
      <c r="I7517">
        <v>8.7705926202014464E-2</v>
      </c>
      <c r="J7517">
        <v>0.15363054593240913</v>
      </c>
      <c r="K7517">
        <v>0.10736662939177447</v>
      </c>
      <c r="L7517">
        <v>14681.596377385062</v>
      </c>
      <c r="M7517">
        <v>14597.621072283495</v>
      </c>
      <c r="N7517">
        <v>13025.401570199087</v>
      </c>
      <c r="O7517">
        <v>6.0300040518584286E-2</v>
      </c>
      <c r="P7517">
        <v>6.13501156837113E-2</v>
      </c>
      <c r="Q7517">
        <v>5.4742474078586602E-2</v>
      </c>
      <c r="R7517">
        <v>-1164459.5118847694</v>
      </c>
      <c r="S7517">
        <v>2049226.9128363952</v>
      </c>
      <c r="T7517">
        <v>455721.48577448912</v>
      </c>
      <c r="U7517">
        <v>-0.15291405371279293</v>
      </c>
      <c r="V7517">
        <v>0.26909960459850996</v>
      </c>
      <c r="W7517">
        <v>5.9844261687554419E-2</v>
      </c>
      <c r="X7517">
        <f t="shared" si="352"/>
        <v>0.15291405371279293</v>
      </c>
      <c r="Y7517">
        <f t="shared" si="353"/>
        <v>0.26909960459850996</v>
      </c>
      <c r="Z7517">
        <f t="shared" si="354"/>
        <v>5.9844261687554419E-2</v>
      </c>
      <c r="AA7517">
        <v>0.89987017104269407</v>
      </c>
      <c r="AB7517">
        <v>0.91219205389614599</v>
      </c>
      <c r="AC7517">
        <v>0.92994332814462577</v>
      </c>
      <c r="AD7517">
        <v>16115.427895939969</v>
      </c>
      <c r="AE7517">
        <v>32182.068075896132</v>
      </c>
      <c r="AF7517">
        <v>31855.085262283355</v>
      </c>
      <c r="AG7517">
        <v>16147.588790158217</v>
      </c>
      <c r="AH7517">
        <v>32229.649963601889</v>
      </c>
      <c r="AI7517">
        <v>31918.527779224365</v>
      </c>
      <c r="AJ7517">
        <v>0</v>
      </c>
      <c r="AK7517">
        <v>0</v>
      </c>
      <c r="AL7517">
        <v>1</v>
      </c>
    </row>
    <row r="7518" spans="1:38" x14ac:dyDescent="0.25">
      <c r="A7518">
        <v>179217177.76515612</v>
      </c>
      <c r="B7518">
        <v>7615124.2061235718</v>
      </c>
      <c r="C7518">
        <v>8156594.2540056547</v>
      </c>
      <c r="D7518">
        <v>5092524.7045403328</v>
      </c>
      <c r="E7518">
        <v>6595080.7828229982</v>
      </c>
      <c r="F7518">
        <v>760929.25432943064</v>
      </c>
      <c r="G7518">
        <v>841170.0178884397</v>
      </c>
      <c r="H7518">
        <v>763765.61765626038</v>
      </c>
      <c r="I7518">
        <v>9.3290070663468741E-2</v>
      </c>
      <c r="J7518">
        <v>0.16517740545047907</v>
      </c>
      <c r="K7518">
        <v>0.11580837942811878</v>
      </c>
      <c r="L7518">
        <v>14508.238886340416</v>
      </c>
      <c r="M7518">
        <v>14359.955980615683</v>
      </c>
      <c r="N7518">
        <v>12942.110798729025</v>
      </c>
      <c r="O7518">
        <v>5.9645238597978836E-2</v>
      </c>
      <c r="P7518">
        <v>6.0330049205092003E-2</v>
      </c>
      <c r="Q7518">
        <v>5.4373299079681296E-2</v>
      </c>
      <c r="R7518">
        <v>-541470.04788208287</v>
      </c>
      <c r="S7518">
        <v>2522599.5015832391</v>
      </c>
      <c r="T7518">
        <v>1020043.4233005736</v>
      </c>
      <c r="U7518">
        <v>-7.1104558931116182E-2</v>
      </c>
      <c r="V7518">
        <v>0.33126176714947525</v>
      </c>
      <c r="W7518">
        <v>0.13394967641897726</v>
      </c>
      <c r="X7518">
        <f t="shared" si="352"/>
        <v>7.1104558931116182E-2</v>
      </c>
      <c r="Y7518">
        <f t="shared" si="353"/>
        <v>0.33126176714947525</v>
      </c>
      <c r="Z7518">
        <f t="shared" si="354"/>
        <v>0.13394967641897726</v>
      </c>
      <c r="AA7518">
        <v>0.90211225441803988</v>
      </c>
      <c r="AB7518">
        <v>0.91469387977438643</v>
      </c>
      <c r="AC7518">
        <v>0.93056446080048227</v>
      </c>
      <c r="AD7518">
        <v>16098.062149987323</v>
      </c>
      <c r="AE7518">
        <v>32134.103220946297</v>
      </c>
      <c r="AF7518">
        <v>31836.340573504305</v>
      </c>
      <c r="AG7518">
        <v>16130.223044205572</v>
      </c>
      <c r="AH7518">
        <v>32181.685108652055</v>
      </c>
      <c r="AI7518">
        <v>31899.783090445315</v>
      </c>
      <c r="AJ7518">
        <v>1</v>
      </c>
      <c r="AK7518">
        <v>0</v>
      </c>
      <c r="AL7518">
        <v>0</v>
      </c>
    </row>
    <row r="7519" spans="1:38" x14ac:dyDescent="0.25">
      <c r="A7519">
        <v>178908394.68722531</v>
      </c>
      <c r="B7519">
        <v>7615124.2061235718</v>
      </c>
      <c r="C7519">
        <v>8343352.6088544661</v>
      </c>
      <c r="D7519">
        <v>5111049.1788918162</v>
      </c>
      <c r="E7519">
        <v>6677994.2161758151</v>
      </c>
      <c r="F7519">
        <v>760849.33562260238</v>
      </c>
      <c r="G7519">
        <v>847759.83608419786</v>
      </c>
      <c r="H7519">
        <v>763743.15859834885</v>
      </c>
      <c r="I7519">
        <v>9.1192278606940749E-2</v>
      </c>
      <c r="J7519">
        <v>0.16586806473813076</v>
      </c>
      <c r="K7519">
        <v>0.11436714885861492</v>
      </c>
      <c r="L7519">
        <v>14506.715118285036</v>
      </c>
      <c r="M7519">
        <v>14472.453451042518</v>
      </c>
      <c r="N7519">
        <v>12941.730226981343</v>
      </c>
      <c r="O7519">
        <v>5.9566562935967113E-2</v>
      </c>
      <c r="P7519">
        <v>6.0818881770279803E-2</v>
      </c>
      <c r="Q7519">
        <v>5.4386187058071772E-2</v>
      </c>
      <c r="R7519">
        <v>-728228.40273089428</v>
      </c>
      <c r="S7519">
        <v>2504075.0272317557</v>
      </c>
      <c r="T7519">
        <v>937129.98994775675</v>
      </c>
      <c r="U7519">
        <v>-9.5629221929867128E-2</v>
      </c>
      <c r="V7519">
        <v>0.32882917723366173</v>
      </c>
      <c r="W7519">
        <v>0.12306168154081842</v>
      </c>
      <c r="X7519">
        <f t="shared" si="352"/>
        <v>9.5629221929867128E-2</v>
      </c>
      <c r="Y7519">
        <f t="shared" si="353"/>
        <v>0.32882917723366173</v>
      </c>
      <c r="Z7519">
        <f t="shared" si="354"/>
        <v>0.12306168154081842</v>
      </c>
      <c r="AA7519">
        <v>0.90303126007352419</v>
      </c>
      <c r="AB7519">
        <v>0.91461130331106266</v>
      </c>
      <c r="AC7519">
        <v>0.93157759119883876</v>
      </c>
      <c r="AD7519">
        <v>16097.908591315569</v>
      </c>
      <c r="AE7519">
        <v>32156.905288702314</v>
      </c>
      <c r="AF7519">
        <v>31836.25464880358</v>
      </c>
      <c r="AG7519">
        <v>16130.069485533817</v>
      </c>
      <c r="AH7519">
        <v>32204.487176408071</v>
      </c>
      <c r="AI7519">
        <v>31899.69716574459</v>
      </c>
      <c r="AJ7519">
        <v>1</v>
      </c>
      <c r="AK7519">
        <v>0</v>
      </c>
      <c r="AL7519">
        <v>1</v>
      </c>
    </row>
    <row r="7520" spans="1:38" x14ac:dyDescent="0.25">
      <c r="A7520">
        <v>178931005.34616494</v>
      </c>
      <c r="B7520">
        <v>7615124.2061235718</v>
      </c>
      <c r="C7520">
        <v>8603436.6362940222</v>
      </c>
      <c r="D7520">
        <v>4981968.5152441282</v>
      </c>
      <c r="E7520">
        <v>6542194.3062214907</v>
      </c>
      <c r="F7520">
        <v>750687.74242883839</v>
      </c>
      <c r="G7520">
        <v>846329.05897524941</v>
      </c>
      <c r="H7520">
        <v>761168.39068585762</v>
      </c>
      <c r="I7520">
        <v>8.7254404741243172E-2</v>
      </c>
      <c r="J7520">
        <v>0.16987844390939055</v>
      </c>
      <c r="K7520">
        <v>0.11634756704826121</v>
      </c>
      <c r="L7520">
        <v>14312.969351931422</v>
      </c>
      <c r="M7520">
        <v>14448.028072265766</v>
      </c>
      <c r="N7520">
        <v>12898.100439473052</v>
      </c>
      <c r="O7520">
        <v>5.88481751794366E-2</v>
      </c>
      <c r="P7520">
        <v>6.0753075431764385E-2</v>
      </c>
      <c r="Q7520">
        <v>5.4235724419027534E-2</v>
      </c>
      <c r="R7520">
        <v>-988312.43017045036</v>
      </c>
      <c r="S7520">
        <v>2633155.6908794437</v>
      </c>
      <c r="T7520">
        <v>1072929.8999020811</v>
      </c>
      <c r="U7520">
        <v>-0.12978283786569308</v>
      </c>
      <c r="V7520">
        <v>0.34577974299644865</v>
      </c>
      <c r="W7520">
        <v>0.14089460274847557</v>
      </c>
      <c r="X7520">
        <f t="shared" si="352"/>
        <v>0.12978283786569308</v>
      </c>
      <c r="Y7520">
        <f t="shared" si="353"/>
        <v>0.34577974299644865</v>
      </c>
      <c r="Z7520">
        <f t="shared" si="354"/>
        <v>0.14089460274847557</v>
      </c>
      <c r="AA7520">
        <v>0.90466250524580305</v>
      </c>
      <c r="AB7520">
        <v>0.9144176542358371</v>
      </c>
      <c r="AC7520">
        <v>0.93165351979674005</v>
      </c>
      <c r="AD7520">
        <v>16078.251153495206</v>
      </c>
      <c r="AE7520">
        <v>32151.969618893516</v>
      </c>
      <c r="AF7520">
        <v>31826.387218796273</v>
      </c>
      <c r="AG7520">
        <v>16110.412047713455</v>
      </c>
      <c r="AH7520">
        <v>32199.551506599273</v>
      </c>
      <c r="AI7520">
        <v>31889.829735737283</v>
      </c>
      <c r="AJ7520">
        <v>0</v>
      </c>
      <c r="AK7520">
        <v>0</v>
      </c>
      <c r="AL7520">
        <v>0</v>
      </c>
    </row>
    <row r="7521" spans="1:38" x14ac:dyDescent="0.25">
      <c r="A7521">
        <v>178830301.47435248</v>
      </c>
      <c r="B7521">
        <v>7615124.2061235718</v>
      </c>
      <c r="C7521">
        <v>8548780.5893179048</v>
      </c>
      <c r="D7521">
        <v>5370565.6850380572</v>
      </c>
      <c r="E7521">
        <v>6916055.7070895806</v>
      </c>
      <c r="F7521">
        <v>765405.65578134696</v>
      </c>
      <c r="G7521">
        <v>848572.810972646</v>
      </c>
      <c r="H7521">
        <v>767789.99703284982</v>
      </c>
      <c r="I7521">
        <v>8.9533898757181415E-2</v>
      </c>
      <c r="J7521">
        <v>0.15800436317848196</v>
      </c>
      <c r="K7521">
        <v>0.11101558887760199</v>
      </c>
      <c r="L7521">
        <v>14593.588084371704</v>
      </c>
      <c r="M7521">
        <v>14486.332076484694</v>
      </c>
      <c r="N7521">
        <v>13010.304446863864</v>
      </c>
      <c r="O7521">
        <v>5.9986729958746772E-2</v>
      </c>
      <c r="P7521">
        <v>6.0923891158330488E-2</v>
      </c>
      <c r="Q7521">
        <v>5.4716291734340915E-2</v>
      </c>
      <c r="R7521">
        <v>-933656.38319433294</v>
      </c>
      <c r="S7521">
        <v>2244558.5210855147</v>
      </c>
      <c r="T7521">
        <v>699068.49903399125</v>
      </c>
      <c r="U7521">
        <v>-0.12260553576310011</v>
      </c>
      <c r="V7521">
        <v>0.29475008684436049</v>
      </c>
      <c r="W7521">
        <v>9.180001272623331E-2</v>
      </c>
      <c r="X7521">
        <f t="shared" si="352"/>
        <v>0.12260553576310011</v>
      </c>
      <c r="Y7521">
        <f t="shared" si="353"/>
        <v>0.29475008684436049</v>
      </c>
      <c r="Z7521">
        <f t="shared" si="354"/>
        <v>9.180001272623331E-2</v>
      </c>
      <c r="AA7521">
        <v>0.90167322873511502</v>
      </c>
      <c r="AB7521">
        <v>0.91421559057483048</v>
      </c>
      <c r="AC7521">
        <v>0.93066316342053002</v>
      </c>
      <c r="AD7521">
        <v>16106.63761745902</v>
      </c>
      <c r="AE7521">
        <v>32159.706051642348</v>
      </c>
      <c r="AF7521">
        <v>31851.696546855335</v>
      </c>
      <c r="AG7521">
        <v>16138.798511677269</v>
      </c>
      <c r="AH7521">
        <v>32207.287939348105</v>
      </c>
      <c r="AI7521">
        <v>31915.139063796345</v>
      </c>
      <c r="AJ7521">
        <v>1</v>
      </c>
      <c r="AK7521">
        <v>0</v>
      </c>
      <c r="AL7521">
        <v>1</v>
      </c>
    </row>
    <row r="7522" spans="1:38" x14ac:dyDescent="0.25">
      <c r="A7522">
        <v>178992304.66087148</v>
      </c>
      <c r="B7522">
        <v>7615124.2061235718</v>
      </c>
      <c r="C7522">
        <v>8295852.3407692993</v>
      </c>
      <c r="D7522">
        <v>5110752.5234058946</v>
      </c>
      <c r="E7522">
        <v>6671884.5141923707</v>
      </c>
      <c r="F7522">
        <v>774381.02407227689</v>
      </c>
      <c r="G7522">
        <v>853748.41265872901</v>
      </c>
      <c r="H7522">
        <v>771302.94712054229</v>
      </c>
      <c r="I7522">
        <v>9.3345565020081622E-2</v>
      </c>
      <c r="J7522">
        <v>0.16704945284452477</v>
      </c>
      <c r="K7522">
        <v>0.11560496070935189</v>
      </c>
      <c r="L7522">
        <v>14764.716722831596</v>
      </c>
      <c r="M7522">
        <v>14574.686880870044</v>
      </c>
      <c r="N7522">
        <v>13069.831857124653</v>
      </c>
      <c r="O7522">
        <v>6.0728125578332369E-2</v>
      </c>
      <c r="P7522">
        <v>6.1286515209061594E-2</v>
      </c>
      <c r="Q7522">
        <v>5.4958604286923202E-2</v>
      </c>
      <c r="R7522">
        <v>-680728.13464572746</v>
      </c>
      <c r="S7522">
        <v>2504371.6827176772</v>
      </c>
      <c r="T7522">
        <v>943239.69193120115</v>
      </c>
      <c r="U7522">
        <v>-8.9391599692928397E-2</v>
      </c>
      <c r="V7522">
        <v>0.32886813332654896</v>
      </c>
      <c r="W7522">
        <v>0.12386399307482222</v>
      </c>
      <c r="X7522">
        <f t="shared" si="352"/>
        <v>8.9391599692928397E-2</v>
      </c>
      <c r="Y7522">
        <f t="shared" si="353"/>
        <v>0.32886813332654896</v>
      </c>
      <c r="Z7522">
        <f t="shared" si="354"/>
        <v>0.12386399307482222</v>
      </c>
      <c r="AA7522">
        <v>0.89971084860769668</v>
      </c>
      <c r="AB7522">
        <v>0.91303885066422619</v>
      </c>
      <c r="AC7522">
        <v>0.92992478845922821</v>
      </c>
      <c r="AD7522">
        <v>16123.681714840535</v>
      </c>
      <c r="AE7522">
        <v>32177.47373792166</v>
      </c>
      <c r="AF7522">
        <v>31865.03538778879</v>
      </c>
      <c r="AG7522">
        <v>16155.842609058784</v>
      </c>
      <c r="AH7522">
        <v>32225.055625627418</v>
      </c>
      <c r="AI7522">
        <v>31928.4779047298</v>
      </c>
      <c r="AJ7522">
        <v>1</v>
      </c>
      <c r="AK7522">
        <v>0</v>
      </c>
      <c r="AL7522">
        <v>1</v>
      </c>
    </row>
    <row r="7523" spans="1:38" x14ac:dyDescent="0.25">
      <c r="A7523">
        <v>179069344.1956661</v>
      </c>
      <c r="B7523">
        <v>7615124.2061235718</v>
      </c>
      <c r="C7523">
        <v>8595549.4196009785</v>
      </c>
      <c r="D7523">
        <v>5309897.6052398114</v>
      </c>
      <c r="E7523">
        <v>6844278.0123836836</v>
      </c>
      <c r="F7523">
        <v>768323.73975726182</v>
      </c>
      <c r="G7523">
        <v>854626.96407763707</v>
      </c>
      <c r="H7523">
        <v>775101.17852465541</v>
      </c>
      <c r="I7523">
        <v>8.9386227947826621E-2</v>
      </c>
      <c r="J7523">
        <v>0.1609498012229634</v>
      </c>
      <c r="K7523">
        <v>0.11324805583908593</v>
      </c>
      <c r="L7523">
        <v>14649.225660627442</v>
      </c>
      <c r="M7523">
        <v>14589.684989972762</v>
      </c>
      <c r="N7523">
        <v>13134.193397543411</v>
      </c>
      <c r="O7523">
        <v>6.0170383024784294E-2</v>
      </c>
      <c r="P7523">
        <v>6.1292888125385657E-2</v>
      </c>
      <c r="Q7523">
        <v>5.5178206183758745E-2</v>
      </c>
      <c r="R7523">
        <v>-980425.21347740665</v>
      </c>
      <c r="S7523">
        <v>2305226.6008837605</v>
      </c>
      <c r="T7523">
        <v>770846.19373988826</v>
      </c>
      <c r="U7523">
        <v>-0.12874710732741751</v>
      </c>
      <c r="V7523">
        <v>0.30271687479897597</v>
      </c>
      <c r="W7523">
        <v>0.1012256888889646</v>
      </c>
      <c r="X7523">
        <f t="shared" si="352"/>
        <v>0.12874710732741751</v>
      </c>
      <c r="Y7523">
        <f t="shared" si="353"/>
        <v>0.30271687479897597</v>
      </c>
      <c r="Z7523">
        <f t="shared" si="354"/>
        <v>0.1012256888889646</v>
      </c>
      <c r="AA7523">
        <v>0.90089652779221385</v>
      </c>
      <c r="AB7523">
        <v>0.91256864222009126</v>
      </c>
      <c r="AC7523">
        <v>0.92899648993201223</v>
      </c>
      <c r="AD7523">
        <v>16112.200846452364</v>
      </c>
      <c r="AE7523">
        <v>32180.479081486439</v>
      </c>
      <c r="AF7523">
        <v>31879.389274068508</v>
      </c>
      <c r="AG7523">
        <v>16144.361740670613</v>
      </c>
      <c r="AH7523">
        <v>32228.060969192196</v>
      </c>
      <c r="AI7523">
        <v>31942.831791009517</v>
      </c>
      <c r="AJ7523">
        <v>1</v>
      </c>
      <c r="AK7523">
        <v>0</v>
      </c>
      <c r="AL7523">
        <v>1</v>
      </c>
    </row>
    <row r="7524" spans="1:38" x14ac:dyDescent="0.25">
      <c r="A7524">
        <v>178704364.05310619</v>
      </c>
      <c r="B7524">
        <v>7615124.2061236016</v>
      </c>
      <c r="C7524">
        <v>8982357.3040061444</v>
      </c>
      <c r="D7524">
        <v>5729370.7224000208</v>
      </c>
      <c r="E7524">
        <v>7238127.7229076736</v>
      </c>
      <c r="F7524">
        <v>773852.17855644971</v>
      </c>
      <c r="G7524">
        <v>851460.06002360932</v>
      </c>
      <c r="H7524">
        <v>775778.0739215631</v>
      </c>
      <c r="I7524">
        <v>8.6152460024197713E-2</v>
      </c>
      <c r="J7524">
        <v>0.14861319004802234</v>
      </c>
      <c r="K7524">
        <v>0.10717938445135926</v>
      </c>
      <c r="L7524">
        <v>14754.633502829296</v>
      </c>
      <c r="M7524">
        <v>14535.621480998881</v>
      </c>
      <c r="N7524">
        <v>13145.66348080378</v>
      </c>
      <c r="O7524">
        <v>6.0578394503837098E-2</v>
      </c>
      <c r="P7524">
        <v>6.1117026130675503E-2</v>
      </c>
      <c r="Q7524">
        <v>5.5272755933524792E-2</v>
      </c>
      <c r="R7524">
        <v>-1367233.0978825428</v>
      </c>
      <c r="S7524">
        <v>1885753.4837235808</v>
      </c>
      <c r="T7524">
        <v>376996.48321592808</v>
      </c>
      <c r="U7524">
        <v>-0.17954179877763521</v>
      </c>
      <c r="V7524">
        <v>0.24763266266979297</v>
      </c>
      <c r="W7524">
        <v>4.9506281580118064E-2</v>
      </c>
      <c r="X7524">
        <f t="shared" si="352"/>
        <v>0.17954179877763521</v>
      </c>
      <c r="Y7524">
        <f t="shared" si="353"/>
        <v>0.24763266266979297</v>
      </c>
      <c r="Z7524">
        <f t="shared" si="354"/>
        <v>4.9506281580118064E-2</v>
      </c>
      <c r="AA7524">
        <v>0.89972584111933496</v>
      </c>
      <c r="AB7524">
        <v>0.91372098643194355</v>
      </c>
      <c r="AC7524">
        <v>0.92928678321493297</v>
      </c>
      <c r="AD7524">
        <v>16122.682934846802</v>
      </c>
      <c r="AE7524">
        <v>32169.631212481632</v>
      </c>
      <c r="AF7524">
        <v>31881.939941339657</v>
      </c>
      <c r="AG7524">
        <v>16154.84382906505</v>
      </c>
      <c r="AH7524">
        <v>32217.21310018739</v>
      </c>
      <c r="AI7524">
        <v>31945.382458280666</v>
      </c>
      <c r="AJ7524">
        <v>0</v>
      </c>
      <c r="AK7524">
        <v>0</v>
      </c>
      <c r="AL7524">
        <v>1</v>
      </c>
    </row>
    <row r="7525" spans="1:38" x14ac:dyDescent="0.25">
      <c r="A7525">
        <v>179045028.6404722</v>
      </c>
      <c r="B7525">
        <v>7615124.2061235718</v>
      </c>
      <c r="C7525">
        <v>8063203.3988138605</v>
      </c>
      <c r="D7525">
        <v>5000056.8553946409</v>
      </c>
      <c r="E7525">
        <v>6532484.3198878448</v>
      </c>
      <c r="F7525">
        <v>784899.09878640424</v>
      </c>
      <c r="G7525">
        <v>850633.13444578694</v>
      </c>
      <c r="H7525">
        <v>771002.89234901196</v>
      </c>
      <c r="I7525">
        <v>9.7343333655934686E-2</v>
      </c>
      <c r="J7525">
        <v>0.17012469238785261</v>
      </c>
      <c r="K7525">
        <v>0.11802598438724599</v>
      </c>
      <c r="L7525">
        <v>14965.259335313243</v>
      </c>
      <c r="M7525">
        <v>14521.504697656335</v>
      </c>
      <c r="N7525">
        <v>13064.747388789019</v>
      </c>
      <c r="O7525">
        <v>6.1542771488425387E-2</v>
      </c>
      <c r="P7525">
        <v>6.1048445979503888E-2</v>
      </c>
      <c r="Q7525">
        <v>5.4924234217207178E-2</v>
      </c>
      <c r="R7525">
        <v>-448079.19269028865</v>
      </c>
      <c r="S7525">
        <v>2615067.3507289309</v>
      </c>
      <c r="T7525">
        <v>1082639.886235727</v>
      </c>
      <c r="U7525">
        <v>-5.8840693935100025E-2</v>
      </c>
      <c r="V7525">
        <v>0.34340442518666592</v>
      </c>
      <c r="W7525">
        <v>0.14216969506093421</v>
      </c>
      <c r="X7525">
        <f t="shared" si="352"/>
        <v>5.8840693935100025E-2</v>
      </c>
      <c r="Y7525">
        <f t="shared" si="353"/>
        <v>0.34340442518666592</v>
      </c>
      <c r="Z7525">
        <f t="shared" si="354"/>
        <v>0.14216969506093421</v>
      </c>
      <c r="AA7525">
        <v>0.89803748572006437</v>
      </c>
      <c r="AB7525">
        <v>0.91435277807621673</v>
      </c>
      <c r="AC7525">
        <v>0.93053121755864387</v>
      </c>
      <c r="AD7525">
        <v>16143.405763450091</v>
      </c>
      <c r="AE7525">
        <v>32166.792029837165</v>
      </c>
      <c r="AF7525">
        <v>31863.898440717683</v>
      </c>
      <c r="AG7525">
        <v>16175.56665766834</v>
      </c>
      <c r="AH7525">
        <v>32214.373917542922</v>
      </c>
      <c r="AI7525">
        <v>31927.340957658693</v>
      </c>
      <c r="AJ7525">
        <v>1</v>
      </c>
      <c r="AK7525">
        <v>0</v>
      </c>
      <c r="AL7525">
        <v>0</v>
      </c>
    </row>
    <row r="7526" spans="1:38" x14ac:dyDescent="0.25">
      <c r="A7526">
        <v>179041103.00484139</v>
      </c>
      <c r="B7526">
        <v>7615124.2061235718</v>
      </c>
      <c r="C7526">
        <v>8265541.9182320274</v>
      </c>
      <c r="D7526">
        <v>4977038.5298022488</v>
      </c>
      <c r="E7526">
        <v>6499857.1981743695</v>
      </c>
      <c r="F7526">
        <v>764890.2429356653</v>
      </c>
      <c r="G7526">
        <v>843795.02760362544</v>
      </c>
      <c r="H7526">
        <v>766289.50258126529</v>
      </c>
      <c r="I7526">
        <v>9.253963630000836E-2</v>
      </c>
      <c r="J7526">
        <v>0.16953757190164884</v>
      </c>
      <c r="K7526">
        <v>0.11789328276265744</v>
      </c>
      <c r="L7526">
        <v>14583.760978043892</v>
      </c>
      <c r="M7526">
        <v>14404.768590619757</v>
      </c>
      <c r="N7526">
        <v>12984.878367191821</v>
      </c>
      <c r="O7526">
        <v>5.9887327882346519E-2</v>
      </c>
      <c r="P7526">
        <v>6.0513623205187453E-2</v>
      </c>
      <c r="Q7526">
        <v>5.4548744183861173E-2</v>
      </c>
      <c r="R7526">
        <v>-650417.7121084556</v>
      </c>
      <c r="S7526">
        <v>2638085.676321323</v>
      </c>
      <c r="T7526">
        <v>1115267.0079492023</v>
      </c>
      <c r="U7526">
        <v>-8.5411307091410718E-2</v>
      </c>
      <c r="V7526">
        <v>0.34642713695988719</v>
      </c>
      <c r="W7526">
        <v>0.14645421108855708</v>
      </c>
      <c r="X7526">
        <f t="shared" si="352"/>
        <v>8.5411307091410718E-2</v>
      </c>
      <c r="Y7526">
        <f t="shared" si="353"/>
        <v>0.34642713695988719</v>
      </c>
      <c r="Z7526">
        <f t="shared" si="354"/>
        <v>0.14645421108855708</v>
      </c>
      <c r="AA7526">
        <v>0.90117370462874435</v>
      </c>
      <c r="AB7526">
        <v>0.91428838962695558</v>
      </c>
      <c r="AC7526">
        <v>0.93020883195044135</v>
      </c>
      <c r="AD7526">
        <v>16105.65279666781</v>
      </c>
      <c r="AE7526">
        <v>32143.207605175161</v>
      </c>
      <c r="AF7526">
        <v>31845.980485612323</v>
      </c>
      <c r="AG7526">
        <v>16137.813690886058</v>
      </c>
      <c r="AH7526">
        <v>32190.789492880918</v>
      </c>
      <c r="AI7526">
        <v>31909.423002553332</v>
      </c>
      <c r="AJ7526">
        <v>1</v>
      </c>
      <c r="AK7526">
        <v>0</v>
      </c>
      <c r="AL7526">
        <v>0</v>
      </c>
    </row>
    <row r="7527" spans="1:38" x14ac:dyDescent="0.25">
      <c r="A7527">
        <v>179059351.67339462</v>
      </c>
      <c r="B7527">
        <v>7615124.2061235718</v>
      </c>
      <c r="C7527">
        <v>8347411.4602516918</v>
      </c>
      <c r="D7527">
        <v>5280491.7829341572</v>
      </c>
      <c r="E7527">
        <v>6787356.1702258354</v>
      </c>
      <c r="F7527">
        <v>759042.35809965001</v>
      </c>
      <c r="G7527">
        <v>842658.7427649725</v>
      </c>
      <c r="H7527">
        <v>765128.42545653018</v>
      </c>
      <c r="I7527">
        <v>9.0931465606316639E-2</v>
      </c>
      <c r="J7527">
        <v>0.15957959550061848</v>
      </c>
      <c r="K7527">
        <v>0.11272849195875809</v>
      </c>
      <c r="L7527">
        <v>14472.262425848676</v>
      </c>
      <c r="M7527">
        <v>14385.370609334763</v>
      </c>
      <c r="N7527">
        <v>12965.203759633137</v>
      </c>
      <c r="O7527">
        <v>5.9487026003331944E-2</v>
      </c>
      <c r="P7527">
        <v>6.0458904887699672E-2</v>
      </c>
      <c r="Q7527">
        <v>5.4490220811179706E-2</v>
      </c>
      <c r="R7527">
        <v>-732287.25412811991</v>
      </c>
      <c r="S7527">
        <v>2334632.4231894147</v>
      </c>
      <c r="T7527">
        <v>827768.03589773644</v>
      </c>
      <c r="U7527">
        <v>-9.616222064234535E-2</v>
      </c>
      <c r="V7527">
        <v>0.30657837744945249</v>
      </c>
      <c r="W7527">
        <v>0.10870052982617157</v>
      </c>
      <c r="X7527">
        <f t="shared" si="352"/>
        <v>9.616222064234535E-2</v>
      </c>
      <c r="Y7527">
        <f t="shared" si="353"/>
        <v>0.30657837744945249</v>
      </c>
      <c r="Z7527">
        <f t="shared" si="354"/>
        <v>0.10870052982617157</v>
      </c>
      <c r="AA7527">
        <v>0.90194111297037527</v>
      </c>
      <c r="AB7527">
        <v>0.91452859031317579</v>
      </c>
      <c r="AC7527">
        <v>0.93042790813266629</v>
      </c>
      <c r="AD7527">
        <v>16094.432287847163</v>
      </c>
      <c r="AE7527">
        <v>32139.27008271317</v>
      </c>
      <c r="AF7527">
        <v>31841.549731673211</v>
      </c>
      <c r="AG7527">
        <v>16126.593182065411</v>
      </c>
      <c r="AH7527">
        <v>32186.851970418928</v>
      </c>
      <c r="AI7527">
        <v>31904.99224861422</v>
      </c>
      <c r="AJ7527">
        <v>1</v>
      </c>
      <c r="AK7527">
        <v>0</v>
      </c>
      <c r="AL7527">
        <v>1</v>
      </c>
    </row>
    <row r="7528" spans="1:38" x14ac:dyDescent="0.25">
      <c r="A7528">
        <v>179044975.30267364</v>
      </c>
      <c r="B7528">
        <v>7615124.2061235718</v>
      </c>
      <c r="C7528">
        <v>8300570.7656238023</v>
      </c>
      <c r="D7528">
        <v>5036351.7437923318</v>
      </c>
      <c r="E7528">
        <v>6506472.7992602447</v>
      </c>
      <c r="F7528">
        <v>757224.83390272583</v>
      </c>
      <c r="G7528">
        <v>834189.0063480176</v>
      </c>
      <c r="H7528">
        <v>760927.59500872553</v>
      </c>
      <c r="I7528">
        <v>9.1225634391157329E-2</v>
      </c>
      <c r="J7528">
        <v>0.16563358732364472</v>
      </c>
      <c r="K7528">
        <v>0.11694932392482135</v>
      </c>
      <c r="L7528">
        <v>14437.608645512792</v>
      </c>
      <c r="M7528">
        <v>14240.780289270575</v>
      </c>
      <c r="N7528">
        <v>12894.02012443758</v>
      </c>
      <c r="O7528">
        <v>5.9307698701210027E-2</v>
      </c>
      <c r="P7528">
        <v>5.9834656490631639E-2</v>
      </c>
      <c r="Q7528">
        <v>5.4176052804514652E-2</v>
      </c>
      <c r="R7528">
        <v>-685446.55950023048</v>
      </c>
      <c r="S7528">
        <v>2578772.4623312401</v>
      </c>
      <c r="T7528">
        <v>1108651.4068633271</v>
      </c>
      <c r="U7528">
        <v>-9.0011212023178869E-2</v>
      </c>
      <c r="V7528">
        <v>0.33863826676097603</v>
      </c>
      <c r="W7528">
        <v>0.14558546608758188</v>
      </c>
      <c r="X7528">
        <f t="shared" si="352"/>
        <v>9.0011212023178869E-2</v>
      </c>
      <c r="Y7528">
        <f t="shared" si="353"/>
        <v>0.33863826676097603</v>
      </c>
      <c r="Z7528">
        <f t="shared" si="354"/>
        <v>0.14558546608758188</v>
      </c>
      <c r="AA7528">
        <v>0.90438824610907076</v>
      </c>
      <c r="AB7528">
        <v>0.91703671364807426</v>
      </c>
      <c r="AC7528">
        <v>0.93184579215406338</v>
      </c>
      <c r="AD7528">
        <v>16090.927336130755</v>
      </c>
      <c r="AE7528">
        <v>32109.751862836161</v>
      </c>
      <c r="AF7528">
        <v>31825.46269763459</v>
      </c>
      <c r="AG7528">
        <v>16123.088230349003</v>
      </c>
      <c r="AH7528">
        <v>32157.333750541919</v>
      </c>
      <c r="AI7528">
        <v>31888.9052145756</v>
      </c>
      <c r="AJ7528">
        <v>1</v>
      </c>
      <c r="AK7528">
        <v>0</v>
      </c>
      <c r="AL7528">
        <v>0</v>
      </c>
    </row>
    <row r="7529" spans="1:38" x14ac:dyDescent="0.25">
      <c r="A7529">
        <v>178922512.72942698</v>
      </c>
      <c r="B7529">
        <v>7615124.2061235718</v>
      </c>
      <c r="C7529">
        <v>8602721.8692800291</v>
      </c>
      <c r="D7529">
        <v>5085238.7174139293</v>
      </c>
      <c r="E7529">
        <v>6627957.8976035723</v>
      </c>
      <c r="F7529">
        <v>781494.42650187167</v>
      </c>
      <c r="G7529">
        <v>859540.02844462625</v>
      </c>
      <c r="H7529">
        <v>779078.74253667216</v>
      </c>
      <c r="I7529">
        <v>9.0842693554066489E-2</v>
      </c>
      <c r="J7529">
        <v>0.16902648552195024</v>
      </c>
      <c r="K7529">
        <v>0.11754431071723594</v>
      </c>
      <c r="L7529">
        <v>14900.344235055691</v>
      </c>
      <c r="M7529">
        <v>14673.557912853439</v>
      </c>
      <c r="N7529">
        <v>13201.593753048452</v>
      </c>
      <c r="O7529">
        <v>6.1208166635519999E-2</v>
      </c>
      <c r="P7529">
        <v>6.1674554960617765E-2</v>
      </c>
      <c r="Q7529">
        <v>5.5487729991982836E-2</v>
      </c>
      <c r="R7529">
        <v>-987597.66315645725</v>
      </c>
      <c r="S7529">
        <v>2529885.4887096426</v>
      </c>
      <c r="T7529">
        <v>987166.3085199995</v>
      </c>
      <c r="U7529">
        <v>-0.1296889763613176</v>
      </c>
      <c r="V7529">
        <v>0.33221854565094006</v>
      </c>
      <c r="W7529">
        <v>0.12963233189633158</v>
      </c>
      <c r="X7529">
        <f t="shared" si="352"/>
        <v>0.1296889763613176</v>
      </c>
      <c r="Y7529">
        <f t="shared" si="353"/>
        <v>0.33221854565094006</v>
      </c>
      <c r="Z7529">
        <f t="shared" si="354"/>
        <v>0.12963233189633158</v>
      </c>
      <c r="AA7529">
        <v>0.89826322397696434</v>
      </c>
      <c r="AB7529">
        <v>0.9128149553073005</v>
      </c>
      <c r="AC7529">
        <v>0.9292833833502111</v>
      </c>
      <c r="AD7529">
        <v>16137.050222982818</v>
      </c>
      <c r="AE7529">
        <v>32197.228923775783</v>
      </c>
      <c r="AF7529">
        <v>31894.345672952342</v>
      </c>
      <c r="AG7529">
        <v>16169.211117201066</v>
      </c>
      <c r="AH7529">
        <v>32244.81081148154</v>
      </c>
      <c r="AI7529">
        <v>31957.788189893352</v>
      </c>
      <c r="AJ7529">
        <v>1</v>
      </c>
      <c r="AK7529">
        <v>0</v>
      </c>
      <c r="AL7529">
        <v>1</v>
      </c>
    </row>
    <row r="7530" spans="1:38" x14ac:dyDescent="0.25">
      <c r="A7530">
        <v>178894282.62588939</v>
      </c>
      <c r="B7530">
        <v>7615124.2061236016</v>
      </c>
      <c r="C7530">
        <v>8560963.8666498233</v>
      </c>
      <c r="D7530">
        <v>5439344.2151036514</v>
      </c>
      <c r="E7530">
        <v>6952603.0437180819</v>
      </c>
      <c r="F7530">
        <v>768876.54125247069</v>
      </c>
      <c r="G7530">
        <v>844148.29462823726</v>
      </c>
      <c r="H7530">
        <v>767145.62370896677</v>
      </c>
      <c r="I7530">
        <v>8.9811912914118691E-2</v>
      </c>
      <c r="J7530">
        <v>0.15519302718225772</v>
      </c>
      <c r="K7530">
        <v>0.11033933893322292</v>
      </c>
      <c r="L7530">
        <v>14659.7656367206</v>
      </c>
      <c r="M7530">
        <v>14410.799355881178</v>
      </c>
      <c r="N7530">
        <v>12999.385454491514</v>
      </c>
      <c r="O7530">
        <v>6.0187245820784045E-2</v>
      </c>
      <c r="P7530">
        <v>6.0558245435866104E-2</v>
      </c>
      <c r="Q7530">
        <v>5.4627085939355148E-2</v>
      </c>
      <c r="R7530">
        <v>-945839.66052622162</v>
      </c>
      <c r="S7530">
        <v>2175779.9910199502</v>
      </c>
      <c r="T7530">
        <v>662521.16240551975</v>
      </c>
      <c r="U7530">
        <v>-0.12420541476731753</v>
      </c>
      <c r="V7530">
        <v>0.28571825384940214</v>
      </c>
      <c r="W7530">
        <v>8.7000703399264592E-2</v>
      </c>
      <c r="X7530">
        <f t="shared" si="352"/>
        <v>0.12420541476731753</v>
      </c>
      <c r="Y7530">
        <f t="shared" si="353"/>
        <v>0.28571825384940214</v>
      </c>
      <c r="Z7530">
        <f t="shared" si="354"/>
        <v>8.7000703399264592E-2</v>
      </c>
      <c r="AA7530">
        <v>0.90060894435080341</v>
      </c>
      <c r="AB7530">
        <v>0.9146517179327841</v>
      </c>
      <c r="AC7530">
        <v>0.93040758686105662</v>
      </c>
      <c r="AD7530">
        <v>16113.252363071009</v>
      </c>
      <c r="AE7530">
        <v>32144.430686836015</v>
      </c>
      <c r="AF7530">
        <v>31849.243207526237</v>
      </c>
      <c r="AG7530">
        <v>16145.413257289258</v>
      </c>
      <c r="AH7530">
        <v>32192.012574541772</v>
      </c>
      <c r="AI7530">
        <v>31912.685724467246</v>
      </c>
      <c r="AJ7530">
        <v>1</v>
      </c>
      <c r="AK7530">
        <v>0</v>
      </c>
      <c r="AL7530">
        <v>1</v>
      </c>
    </row>
    <row r="7531" spans="1:38" x14ac:dyDescent="0.25">
      <c r="A7531">
        <v>179011000.18878597</v>
      </c>
      <c r="B7531">
        <v>7615124.2061235718</v>
      </c>
      <c r="C7531">
        <v>8674185.0159397349</v>
      </c>
      <c r="D7531">
        <v>5350390.9056462031</v>
      </c>
      <c r="E7531">
        <v>6782317.4345596479</v>
      </c>
      <c r="F7531">
        <v>767031.29847227456</v>
      </c>
      <c r="G7531">
        <v>838197.44105352764</v>
      </c>
      <c r="H7531">
        <v>768286.90710807592</v>
      </c>
      <c r="I7531">
        <v>8.8426900863052063E-2</v>
      </c>
      <c r="J7531">
        <v>0.15666097222335437</v>
      </c>
      <c r="K7531">
        <v>0.1132779340573519</v>
      </c>
      <c r="L7531">
        <v>14624.583360699455</v>
      </c>
      <c r="M7531">
        <v>14309.209910748037</v>
      </c>
      <c r="N7531">
        <v>13018.724654715454</v>
      </c>
      <c r="O7531">
        <v>6.0038823266355526E-2</v>
      </c>
      <c r="P7531">
        <v>6.0109118786630507E-2</v>
      </c>
      <c r="Q7531">
        <v>5.4688139429203302E-2</v>
      </c>
      <c r="R7531">
        <v>-1059060.809816163</v>
      </c>
      <c r="S7531">
        <v>2264733.3004773688</v>
      </c>
      <c r="T7531">
        <v>832806.77156392392</v>
      </c>
      <c r="U7531">
        <v>-0.1390733468227002</v>
      </c>
      <c r="V7531">
        <v>0.29739939089322037</v>
      </c>
      <c r="W7531">
        <v>0.10936220461042993</v>
      </c>
      <c r="X7531">
        <f t="shared" si="352"/>
        <v>0.1390733468227002</v>
      </c>
      <c r="Y7531">
        <f t="shared" si="353"/>
        <v>0.29739939089322037</v>
      </c>
      <c r="Z7531">
        <f t="shared" si="354"/>
        <v>0.10936220461042993</v>
      </c>
      <c r="AA7531">
        <v>0.90173712293663721</v>
      </c>
      <c r="AB7531">
        <v>0.9161771064225952</v>
      </c>
      <c r="AC7531">
        <v>0.93047102372806301</v>
      </c>
      <c r="AD7531">
        <v>16109.739461876268</v>
      </c>
      <c r="AE7531">
        <v>32123.758994569132</v>
      </c>
      <c r="AF7531">
        <v>31853.58703982029</v>
      </c>
      <c r="AG7531">
        <v>16141.900356094517</v>
      </c>
      <c r="AH7531">
        <v>32171.34088227489</v>
      </c>
      <c r="AI7531">
        <v>31917.029556761299</v>
      </c>
      <c r="AJ7531">
        <v>0</v>
      </c>
      <c r="AK7531">
        <v>0</v>
      </c>
      <c r="AL7531">
        <v>1</v>
      </c>
    </row>
    <row r="7532" spans="1:38" x14ac:dyDescent="0.25">
      <c r="A7532">
        <v>178887303.46433148</v>
      </c>
      <c r="B7532">
        <v>7615124.2061235718</v>
      </c>
      <c r="C7532">
        <v>8497653.3257168271</v>
      </c>
      <c r="D7532">
        <v>5259815.6984214075</v>
      </c>
      <c r="E7532">
        <v>6734996.8815832175</v>
      </c>
      <c r="F7532">
        <v>770631.61453280307</v>
      </c>
      <c r="G7532">
        <v>845200.50328350614</v>
      </c>
      <c r="H7532">
        <v>770912.49503611517</v>
      </c>
      <c r="I7532">
        <v>9.068757985226418E-2</v>
      </c>
      <c r="J7532">
        <v>0.16069013664056145</v>
      </c>
      <c r="K7532">
        <v>0.1144636751271805</v>
      </c>
      <c r="L7532">
        <v>14693.228698193423</v>
      </c>
      <c r="M7532">
        <v>14428.76203839572</v>
      </c>
      <c r="N7532">
        <v>13063.215594201289</v>
      </c>
      <c r="O7532">
        <v>6.032570793042525E-2</v>
      </c>
      <c r="P7532">
        <v>6.0635500733806462E-2</v>
      </c>
      <c r="Q7532">
        <v>5.4896921623647094E-2</v>
      </c>
      <c r="R7532">
        <v>-882529.11959325522</v>
      </c>
      <c r="S7532">
        <v>2355308.5077021644</v>
      </c>
      <c r="T7532">
        <v>880127.32454035431</v>
      </c>
      <c r="U7532">
        <v>-0.11589162510095168</v>
      </c>
      <c r="V7532">
        <v>0.30929351169455427</v>
      </c>
      <c r="W7532">
        <v>0.11557622708669872</v>
      </c>
      <c r="X7532">
        <f t="shared" si="352"/>
        <v>0.11589162510095168</v>
      </c>
      <c r="Y7532">
        <f t="shared" si="353"/>
        <v>0.30929351169455427</v>
      </c>
      <c r="Z7532">
        <f t="shared" si="354"/>
        <v>0.11557622708669872</v>
      </c>
      <c r="AA7532">
        <v>0.90157199921387843</v>
      </c>
      <c r="AB7532">
        <v>0.91456372765277238</v>
      </c>
      <c r="AC7532">
        <v>0.929825076082055</v>
      </c>
      <c r="AD7532">
        <v>16116.585789058789</v>
      </c>
      <c r="AE7532">
        <v>32148.070614945682</v>
      </c>
      <c r="AF7532">
        <v>31863.555826653708</v>
      </c>
      <c r="AG7532">
        <v>16148.746683277037</v>
      </c>
      <c r="AH7532">
        <v>32195.652502651439</v>
      </c>
      <c r="AI7532">
        <v>31926.998343594718</v>
      </c>
      <c r="AJ7532">
        <v>1</v>
      </c>
      <c r="AK7532">
        <v>0</v>
      </c>
      <c r="AL7532">
        <v>1</v>
      </c>
    </row>
    <row r="7533" spans="1:38" x14ac:dyDescent="0.25">
      <c r="A7533">
        <v>178789178.73625192</v>
      </c>
      <c r="B7533">
        <v>7615124.2061235718</v>
      </c>
      <c r="C7533">
        <v>8447346.2657250743</v>
      </c>
      <c r="D7533">
        <v>5277606.0434422689</v>
      </c>
      <c r="E7533">
        <v>6779350.1336649796</v>
      </c>
      <c r="F7533">
        <v>760440.62529354694</v>
      </c>
      <c r="G7533">
        <v>834851.82360085624</v>
      </c>
      <c r="H7533">
        <v>757235.66147818684</v>
      </c>
      <c r="I7533">
        <v>9.0021244704862918E-2</v>
      </c>
      <c r="J7533">
        <v>0.15818759807549637</v>
      </c>
      <c r="K7533">
        <v>0.11169738198325187</v>
      </c>
      <c r="L7533">
        <v>14498.922452862444</v>
      </c>
      <c r="M7533">
        <v>14252.095512556643</v>
      </c>
      <c r="N7533">
        <v>12831.459815739221</v>
      </c>
      <c r="O7533">
        <v>5.9630619034461117E-2</v>
      </c>
      <c r="P7533">
        <v>5.9962874265540748E-2</v>
      </c>
      <c r="Q7533">
        <v>5.3985830427296023E-2</v>
      </c>
      <c r="R7533">
        <v>-832222.05960150249</v>
      </c>
      <c r="S7533">
        <v>2337518.162681303</v>
      </c>
      <c r="T7533">
        <v>835774.07245859224</v>
      </c>
      <c r="U7533">
        <v>-0.10928542162612205</v>
      </c>
      <c r="V7533">
        <v>0.30695732589648739</v>
      </c>
      <c r="W7533">
        <v>0.10975186350690365</v>
      </c>
      <c r="X7533">
        <f t="shared" si="352"/>
        <v>0.10928542162612205</v>
      </c>
      <c r="Y7533">
        <f t="shared" si="353"/>
        <v>0.30695732589648739</v>
      </c>
      <c r="Z7533">
        <f t="shared" si="354"/>
        <v>0.10975186350690365</v>
      </c>
      <c r="AA7533">
        <v>0.90231392846004566</v>
      </c>
      <c r="AB7533">
        <v>0.91673898171099322</v>
      </c>
      <c r="AC7533">
        <v>0.93237083611615357</v>
      </c>
      <c r="AD7533">
        <v>16097.12302836464</v>
      </c>
      <c r="AE7533">
        <v>32112.072659403697</v>
      </c>
      <c r="AF7533">
        <v>31811.250983583268</v>
      </c>
      <c r="AG7533">
        <v>16129.283922582888</v>
      </c>
      <c r="AH7533">
        <v>32159.654547109454</v>
      </c>
      <c r="AI7533">
        <v>31874.693500524278</v>
      </c>
      <c r="AJ7533">
        <v>1</v>
      </c>
      <c r="AK7533">
        <v>0</v>
      </c>
      <c r="AL7533">
        <v>1</v>
      </c>
    </row>
    <row r="7534" spans="1:38" x14ac:dyDescent="0.25">
      <c r="A7534">
        <v>178954556.23380297</v>
      </c>
      <c r="B7534">
        <v>7615124.2061235718</v>
      </c>
      <c r="C7534">
        <v>8404989.5495508555</v>
      </c>
      <c r="D7534">
        <v>4987707.0764682051</v>
      </c>
      <c r="E7534">
        <v>6476086.2051660325</v>
      </c>
      <c r="F7534">
        <v>763207.80224303505</v>
      </c>
      <c r="G7534">
        <v>841879.50851043127</v>
      </c>
      <c r="H7534">
        <v>765726.29577034013</v>
      </c>
      <c r="I7534">
        <v>9.0804134585011978E-2</v>
      </c>
      <c r="J7534">
        <v>0.16879088839887649</v>
      </c>
      <c r="K7534">
        <v>0.11823905233990142</v>
      </c>
      <c r="L7534">
        <v>14551.682764015584</v>
      </c>
      <c r="M7534">
        <v>14372.067983996441</v>
      </c>
      <c r="N7534">
        <v>12975.334752264562</v>
      </c>
      <c r="O7534">
        <v>5.9820346877638514E-2</v>
      </c>
      <c r="P7534">
        <v>6.0424762499267981E-2</v>
      </c>
      <c r="Q7534">
        <v>5.4552450045958427E-2</v>
      </c>
      <c r="R7534">
        <v>-789865.34342728369</v>
      </c>
      <c r="S7534">
        <v>2627417.1296553668</v>
      </c>
      <c r="T7534">
        <v>1139038.0009575393</v>
      </c>
      <c r="U7534">
        <v>-0.10372323839342332</v>
      </c>
      <c r="V7534">
        <v>0.34502616878429565</v>
      </c>
      <c r="W7534">
        <v>0.14957576135680117</v>
      </c>
      <c r="X7534">
        <f t="shared" si="352"/>
        <v>0.10372323839342332</v>
      </c>
      <c r="Y7534">
        <f t="shared" si="353"/>
        <v>0.34502616878429565</v>
      </c>
      <c r="Z7534">
        <f t="shared" si="354"/>
        <v>0.14957576135680117</v>
      </c>
      <c r="AA7534">
        <v>0.90337291950292031</v>
      </c>
      <c r="AB7534">
        <v>0.91585151421975497</v>
      </c>
      <c r="AC7534">
        <v>0.93127060295717945</v>
      </c>
      <c r="AD7534">
        <v>16102.433462287681</v>
      </c>
      <c r="AE7534">
        <v>32136.566763091363</v>
      </c>
      <c r="AF7534">
        <v>31843.832086911174</v>
      </c>
      <c r="AG7534">
        <v>16134.59435650593</v>
      </c>
      <c r="AH7534">
        <v>32184.14865079712</v>
      </c>
      <c r="AI7534">
        <v>31907.274603852184</v>
      </c>
      <c r="AJ7534">
        <v>1</v>
      </c>
      <c r="AK7534">
        <v>0</v>
      </c>
      <c r="AL7534">
        <v>0</v>
      </c>
    </row>
    <row r="7535" spans="1:38" x14ac:dyDescent="0.25">
      <c r="A7535">
        <v>178873682.48502037</v>
      </c>
      <c r="B7535">
        <v>7615124.2061235718</v>
      </c>
      <c r="C7535">
        <v>8188395.7996462695</v>
      </c>
      <c r="D7535">
        <v>5096929.7874701591</v>
      </c>
      <c r="E7535">
        <v>6630234.3114293162</v>
      </c>
      <c r="F7535">
        <v>764648.97181751986</v>
      </c>
      <c r="G7535">
        <v>852608.51588294015</v>
      </c>
      <c r="H7535">
        <v>770945.71013001516</v>
      </c>
      <c r="I7535">
        <v>9.3382023845324125E-2</v>
      </c>
      <c r="J7535">
        <v>0.16727884264345125</v>
      </c>
      <c r="K7535">
        <v>0.11627729487644882</v>
      </c>
      <c r="L7535">
        <v>14579.160788212166</v>
      </c>
      <c r="M7535">
        <v>14555.227238735073</v>
      </c>
      <c r="N7535">
        <v>13063.778428420979</v>
      </c>
      <c r="O7535">
        <v>5.9932368314181354E-2</v>
      </c>
      <c r="P7535">
        <v>6.1208577548707489E-2</v>
      </c>
      <c r="Q7535">
        <v>5.4936641104933272E-2</v>
      </c>
      <c r="R7535">
        <v>-573271.59352269769</v>
      </c>
      <c r="S7535">
        <v>2518194.4186534127</v>
      </c>
      <c r="T7535">
        <v>984889.89469425566</v>
      </c>
      <c r="U7535">
        <v>-7.5280662272285873E-2</v>
      </c>
      <c r="V7535">
        <v>0.33068330213556463</v>
      </c>
      <c r="W7535">
        <v>0.1293333986466397</v>
      </c>
      <c r="X7535">
        <f t="shared" si="352"/>
        <v>7.5280662272285873E-2</v>
      </c>
      <c r="Y7535">
        <f t="shared" si="353"/>
        <v>0.33068330213556463</v>
      </c>
      <c r="Z7535">
        <f t="shared" si="354"/>
        <v>0.1293333986466397</v>
      </c>
      <c r="AA7535">
        <v>0.90124052144293887</v>
      </c>
      <c r="AB7535">
        <v>0.91369060826768922</v>
      </c>
      <c r="AC7535">
        <v>0.93032847776586869</v>
      </c>
      <c r="AD7535">
        <v>16105.191561840678</v>
      </c>
      <c r="AE7535">
        <v>32173.569772908697</v>
      </c>
      <c r="AF7535">
        <v>31863.681719558856</v>
      </c>
      <c r="AG7535">
        <v>16137.352456058927</v>
      </c>
      <c r="AH7535">
        <v>32221.151660614454</v>
      </c>
      <c r="AI7535">
        <v>31927.124236499865</v>
      </c>
      <c r="AJ7535">
        <v>1</v>
      </c>
      <c r="AK7535">
        <v>0</v>
      </c>
      <c r="AL7535">
        <v>1</v>
      </c>
    </row>
    <row r="7536" spans="1:38" x14ac:dyDescent="0.25">
      <c r="A7536">
        <v>179013740.82543761</v>
      </c>
      <c r="B7536">
        <v>7615124.2061235718</v>
      </c>
      <c r="C7536">
        <v>8265439.6794247683</v>
      </c>
      <c r="D7536">
        <v>4886517.0270449445</v>
      </c>
      <c r="E7536">
        <v>6417109.4996406715</v>
      </c>
      <c r="F7536">
        <v>764006.78663304518</v>
      </c>
      <c r="G7536">
        <v>845897.37092512322</v>
      </c>
      <c r="H7536">
        <v>764629.79632894683</v>
      </c>
      <c r="I7536">
        <v>9.2433895384282344E-2</v>
      </c>
      <c r="J7536">
        <v>0.17310844641355283</v>
      </c>
      <c r="K7536">
        <v>0.11915486191590818</v>
      </c>
      <c r="L7536">
        <v>14566.916580209101</v>
      </c>
      <c r="M7536">
        <v>14440.65854973722</v>
      </c>
      <c r="N7536">
        <v>12956.754422208842</v>
      </c>
      <c r="O7536">
        <v>5.9850704212129603E-2</v>
      </c>
      <c r="P7536">
        <v>6.0686061338370317E-2</v>
      </c>
      <c r="Q7536">
        <v>5.4450037088279127E-2</v>
      </c>
      <c r="R7536">
        <v>-650315.47330119647</v>
      </c>
      <c r="S7536">
        <v>2728607.1790786274</v>
      </c>
      <c r="T7536">
        <v>1198014.7064829003</v>
      </c>
      <c r="U7536">
        <v>-8.5397881334391954E-2</v>
      </c>
      <c r="V7536">
        <v>0.35831420541827336</v>
      </c>
      <c r="W7536">
        <v>0.1573204420644298</v>
      </c>
      <c r="X7536">
        <f t="shared" si="352"/>
        <v>8.5397881334391954E-2</v>
      </c>
      <c r="Y7536">
        <f t="shared" si="353"/>
        <v>0.35831420541827336</v>
      </c>
      <c r="Z7536">
        <f t="shared" si="354"/>
        <v>0.1573204420644298</v>
      </c>
      <c r="AA7536">
        <v>0.90139432110276962</v>
      </c>
      <c r="AB7536">
        <v>0.91502424619947198</v>
      </c>
      <c r="AC7536">
        <v>0.93144942622255233</v>
      </c>
      <c r="AD7536">
        <v>16103.963195297403</v>
      </c>
      <c r="AE7536">
        <v>32150.478810704324</v>
      </c>
      <c r="AF7536">
        <v>31839.644862862373</v>
      </c>
      <c r="AG7536">
        <v>16136.124089515652</v>
      </c>
      <c r="AH7536">
        <v>32198.060698410081</v>
      </c>
      <c r="AI7536">
        <v>31903.087379803383</v>
      </c>
      <c r="AJ7536">
        <v>1</v>
      </c>
      <c r="AK7536">
        <v>0</v>
      </c>
      <c r="AL7536">
        <v>0</v>
      </c>
    </row>
    <row r="7537" spans="1:38" x14ac:dyDescent="0.25">
      <c r="A7537">
        <v>179116527.25120643</v>
      </c>
      <c r="B7537">
        <v>7615124.2061235718</v>
      </c>
      <c r="C7537">
        <v>8290825.1657419801</v>
      </c>
      <c r="D7537">
        <v>5029842.8461353295</v>
      </c>
      <c r="E7537">
        <v>6587904.0907347724</v>
      </c>
      <c r="F7537">
        <v>760425.73734648852</v>
      </c>
      <c r="G7537">
        <v>845843.90399207792</v>
      </c>
      <c r="H7537">
        <v>761545.41185459739</v>
      </c>
      <c r="I7537">
        <v>9.1718944995800661E-2</v>
      </c>
      <c r="J7537">
        <v>0.16816507590132374</v>
      </c>
      <c r="K7537">
        <v>0.11559752561146644</v>
      </c>
      <c r="L7537">
        <v>14498.638592186537</v>
      </c>
      <c r="M7537">
        <v>14439.745793946327</v>
      </c>
      <c r="N7537">
        <v>12904.48911372926</v>
      </c>
      <c r="O7537">
        <v>5.9579405140311688E-2</v>
      </c>
      <c r="P7537">
        <v>6.0669099771952312E-2</v>
      </c>
      <c r="Q7537">
        <v>5.4218664837931904E-2</v>
      </c>
      <c r="R7537">
        <v>-675700.95961840823</v>
      </c>
      <c r="S7537">
        <v>2585281.3599882424</v>
      </c>
      <c r="T7537">
        <v>1027220.1153887995</v>
      </c>
      <c r="U7537">
        <v>-8.8731443024271994E-2</v>
      </c>
      <c r="V7537">
        <v>0.3394929997214402</v>
      </c>
      <c r="W7537">
        <v>0.13489210255596068</v>
      </c>
      <c r="X7537">
        <f t="shared" si="352"/>
        <v>8.8731443024271994E-2</v>
      </c>
      <c r="Y7537">
        <f t="shared" si="353"/>
        <v>0.3394929997214402</v>
      </c>
      <c r="Z7537">
        <f t="shared" si="354"/>
        <v>0.13489210255596068</v>
      </c>
      <c r="AA7537">
        <v>0.90076977482052523</v>
      </c>
      <c r="AB7537">
        <v>0.91387682334448728</v>
      </c>
      <c r="AC7537">
        <v>0.93107445826728807</v>
      </c>
      <c r="AD7537">
        <v>16097.094404970589</v>
      </c>
      <c r="AE7537">
        <v>32150.294112984018</v>
      </c>
      <c r="AF7537">
        <v>31827.834182599629</v>
      </c>
      <c r="AG7537">
        <v>16129.255299188837</v>
      </c>
      <c r="AH7537">
        <v>32197.876000689776</v>
      </c>
      <c r="AI7537">
        <v>31891.276699540638</v>
      </c>
      <c r="AJ7537">
        <v>1</v>
      </c>
      <c r="AK7537">
        <v>0</v>
      </c>
      <c r="AL7537">
        <v>0</v>
      </c>
    </row>
    <row r="7538" spans="1:38" x14ac:dyDescent="0.25">
      <c r="A7538">
        <v>178819195.93196121</v>
      </c>
      <c r="B7538">
        <v>7615124.2061235718</v>
      </c>
      <c r="C7538">
        <v>8617590.5599553473</v>
      </c>
      <c r="D7538">
        <v>5681583.3933492964</v>
      </c>
      <c r="E7538">
        <v>7168314.919308844</v>
      </c>
      <c r="F7538">
        <v>763333.26220666536</v>
      </c>
      <c r="G7538">
        <v>849637.37701526925</v>
      </c>
      <c r="H7538">
        <v>775683.36556661036</v>
      </c>
      <c r="I7538">
        <v>8.8578501948533117E-2</v>
      </c>
      <c r="J7538">
        <v>0.14954235785922479</v>
      </c>
      <c r="K7538">
        <v>0.10821000113669677</v>
      </c>
      <c r="L7538">
        <v>14554.074843322122</v>
      </c>
      <c r="M7538">
        <v>14504.50571699188</v>
      </c>
      <c r="N7538">
        <v>13144.058635030395</v>
      </c>
      <c r="O7538">
        <v>5.9770598586979071E-2</v>
      </c>
      <c r="P7538">
        <v>6.0974221248733515E-2</v>
      </c>
      <c r="Q7538">
        <v>5.5255156911674735E-2</v>
      </c>
      <c r="R7538">
        <v>-1002466.3538317755</v>
      </c>
      <c r="S7538">
        <v>1933540.8127742754</v>
      </c>
      <c r="T7538">
        <v>446809.28681472782</v>
      </c>
      <c r="U7538">
        <v>-0.13164149745918252</v>
      </c>
      <c r="V7538">
        <v>0.25390798107002005</v>
      </c>
      <c r="W7538">
        <v>5.8673932915688204E-2</v>
      </c>
      <c r="X7538">
        <f t="shared" si="352"/>
        <v>0.13164149745918252</v>
      </c>
      <c r="Y7538">
        <f t="shared" si="353"/>
        <v>0.25390798107002005</v>
      </c>
      <c r="Z7538">
        <f t="shared" si="354"/>
        <v>5.8673932915688204E-2</v>
      </c>
      <c r="AA7538">
        <v>0.9016240603714113</v>
      </c>
      <c r="AB7538">
        <v>0.91384204132777025</v>
      </c>
      <c r="AC7538">
        <v>0.92910001859206959</v>
      </c>
      <c r="AD7538">
        <v>16102.67377350041</v>
      </c>
      <c r="AE7538">
        <v>32163.369511449644</v>
      </c>
      <c r="AF7538">
        <v>31881.583196651751</v>
      </c>
      <c r="AG7538">
        <v>16134.834667718658</v>
      </c>
      <c r="AH7538">
        <v>32210.951399155401</v>
      </c>
      <c r="AI7538">
        <v>31945.02571359276</v>
      </c>
      <c r="AJ7538">
        <v>0</v>
      </c>
      <c r="AK7538">
        <v>0</v>
      </c>
      <c r="AL7538">
        <v>1</v>
      </c>
    </row>
    <row r="7539" spans="1:38" x14ac:dyDescent="0.25">
      <c r="A7539">
        <v>179008583.48527145</v>
      </c>
      <c r="B7539">
        <v>7615124.2061235718</v>
      </c>
      <c r="C7539">
        <v>8508806.8643652424</v>
      </c>
      <c r="D7539">
        <v>4999424.7073401883</v>
      </c>
      <c r="E7539">
        <v>6505434.1078105643</v>
      </c>
      <c r="F7539">
        <v>769092.110290654</v>
      </c>
      <c r="G7539">
        <v>846017.89194865525</v>
      </c>
      <c r="H7539">
        <v>769296.68757924286</v>
      </c>
      <c r="I7539">
        <v>9.038777381486944E-2</v>
      </c>
      <c r="J7539">
        <v>0.1692230489453169</v>
      </c>
      <c r="K7539">
        <v>0.11825447384911772</v>
      </c>
      <c r="L7539">
        <v>14663.875778477757</v>
      </c>
      <c r="M7539">
        <v>14442.71601321767</v>
      </c>
      <c r="N7539">
        <v>13035.835520193194</v>
      </c>
      <c r="O7539">
        <v>6.0269187600979539E-2</v>
      </c>
      <c r="P7539">
        <v>6.0705974217414624E-2</v>
      </c>
      <c r="Q7539">
        <v>5.479254000889279E-2</v>
      </c>
      <c r="R7539">
        <v>-893682.65824167058</v>
      </c>
      <c r="S7539">
        <v>2615699.4987833835</v>
      </c>
      <c r="T7539">
        <v>1109690.0983130075</v>
      </c>
      <c r="U7539">
        <v>-0.11735628127024257</v>
      </c>
      <c r="V7539">
        <v>0.34348743736576398</v>
      </c>
      <c r="W7539">
        <v>0.14572186457847519</v>
      </c>
      <c r="X7539">
        <f t="shared" si="352"/>
        <v>0.11735628127024257</v>
      </c>
      <c r="Y7539">
        <f t="shared" si="353"/>
        <v>0.34348743736576398</v>
      </c>
      <c r="Z7539">
        <f t="shared" si="354"/>
        <v>0.14572186457847519</v>
      </c>
      <c r="AA7539">
        <v>0.90062809214579087</v>
      </c>
      <c r="AB7539">
        <v>0.91437750569867171</v>
      </c>
      <c r="AC7539">
        <v>0.93010188113394898</v>
      </c>
      <c r="AD7539">
        <v>16113.662204891352</v>
      </c>
      <c r="AE7539">
        <v>32150.895099201847</v>
      </c>
      <c r="AF7539">
        <v>31857.424982643221</v>
      </c>
      <c r="AG7539">
        <v>16145.823099109601</v>
      </c>
      <c r="AH7539">
        <v>32198.476986907604</v>
      </c>
      <c r="AI7539">
        <v>31920.86749958423</v>
      </c>
      <c r="AJ7539">
        <v>1</v>
      </c>
      <c r="AK7539">
        <v>0</v>
      </c>
      <c r="AL7539">
        <v>0</v>
      </c>
    </row>
    <row r="7540" spans="1:38" x14ac:dyDescent="0.25">
      <c r="A7540">
        <v>179061143.6424914</v>
      </c>
      <c r="B7540">
        <v>7615124.2061235718</v>
      </c>
      <c r="C7540">
        <v>8105837.2744036801</v>
      </c>
      <c r="D7540">
        <v>4818686.7198657477</v>
      </c>
      <c r="E7540">
        <v>6300334.6503828196</v>
      </c>
      <c r="F7540">
        <v>774618.72660536319</v>
      </c>
      <c r="G7540">
        <v>844283.25823200156</v>
      </c>
      <c r="H7540">
        <v>769943.41499151813</v>
      </c>
      <c r="I7540">
        <v>9.5563073916056299E-2</v>
      </c>
      <c r="J7540">
        <v>0.17521024032363822</v>
      </c>
      <c r="K7540">
        <v>0.12220674896130081</v>
      </c>
      <c r="L7540">
        <v>14769.248872324184</v>
      </c>
      <c r="M7540">
        <v>14413.103374531183</v>
      </c>
      <c r="N7540">
        <v>13046.794402908994</v>
      </c>
      <c r="O7540">
        <v>6.0735667923870591E-2</v>
      </c>
      <c r="P7540">
        <v>6.0589388899269715E-2</v>
      </c>
      <c r="Q7540">
        <v>5.4845738591143701E-2</v>
      </c>
      <c r="R7540">
        <v>-490713.06828010827</v>
      </c>
      <c r="S7540">
        <v>2796437.4862578241</v>
      </c>
      <c r="T7540">
        <v>1314789.5557407523</v>
      </c>
      <c r="U7540">
        <v>-6.44392730830982E-2</v>
      </c>
      <c r="V7540">
        <v>0.36722152003891373</v>
      </c>
      <c r="W7540">
        <v>0.17265503754797418</v>
      </c>
      <c r="X7540">
        <f t="shared" si="352"/>
        <v>6.44392730830982E-2</v>
      </c>
      <c r="Y7540">
        <f t="shared" si="353"/>
        <v>0.36722152003891373</v>
      </c>
      <c r="Z7540">
        <f t="shared" si="354"/>
        <v>0.17265503754797418</v>
      </c>
      <c r="AA7540">
        <v>0.89983081843415169</v>
      </c>
      <c r="AB7540">
        <v>0.91543458019097035</v>
      </c>
      <c r="AC7540">
        <v>0.9305642620464355</v>
      </c>
      <c r="AD7540">
        <v>16124.130418729541</v>
      </c>
      <c r="AE7540">
        <v>32144.897822919051</v>
      </c>
      <c r="AF7540">
        <v>31859.880398931709</v>
      </c>
      <c r="AG7540">
        <v>16156.291312947789</v>
      </c>
      <c r="AH7540">
        <v>32192.479710624808</v>
      </c>
      <c r="AI7540">
        <v>31923.322915872719</v>
      </c>
      <c r="AJ7540">
        <v>1</v>
      </c>
      <c r="AK7540">
        <v>0</v>
      </c>
      <c r="AL7540">
        <v>0</v>
      </c>
    </row>
    <row r="7541" spans="1:38" x14ac:dyDescent="0.25">
      <c r="A7541">
        <v>178821832.87758541</v>
      </c>
      <c r="B7541">
        <v>7615124.2061235718</v>
      </c>
      <c r="C7541">
        <v>8148710.4296492999</v>
      </c>
      <c r="D7541">
        <v>4856343.2073588055</v>
      </c>
      <c r="E7541">
        <v>6364311.7007979602</v>
      </c>
      <c r="F7541">
        <v>757063.54189097206</v>
      </c>
      <c r="G7541">
        <v>841065.27576043294</v>
      </c>
      <c r="H7541">
        <v>763570.11982695572</v>
      </c>
      <c r="I7541">
        <v>9.2905932592275725E-2</v>
      </c>
      <c r="J7541">
        <v>0.17318901071200418</v>
      </c>
      <c r="K7541">
        <v>0.11997685778514257</v>
      </c>
      <c r="L7541">
        <v>14434.533375343237</v>
      </c>
      <c r="M7541">
        <v>14358.167885087423</v>
      </c>
      <c r="N7541">
        <v>12938.798061798632</v>
      </c>
      <c r="O7541">
        <v>5.9300204526396824E-2</v>
      </c>
      <c r="P7541">
        <v>6.036929494283904E-2</v>
      </c>
      <c r="Q7541">
        <v>5.4401517146893272E-2</v>
      </c>
      <c r="R7541">
        <v>-533586.2235257281</v>
      </c>
      <c r="S7541">
        <v>2758780.9987647664</v>
      </c>
      <c r="T7541">
        <v>1250812.5053256117</v>
      </c>
      <c r="U7541">
        <v>-7.0069273866426737E-2</v>
      </c>
      <c r="V7541">
        <v>0.36227655965825745</v>
      </c>
      <c r="W7541">
        <v>0.16425372344154179</v>
      </c>
      <c r="X7541">
        <f t="shared" si="352"/>
        <v>7.0069273866426737E-2</v>
      </c>
      <c r="Y7541">
        <f t="shared" si="353"/>
        <v>0.36227655965825745</v>
      </c>
      <c r="Z7541">
        <f t="shared" si="354"/>
        <v>0.16425372344154179</v>
      </c>
      <c r="AA7541">
        <v>0.90293654094053344</v>
      </c>
      <c r="AB7541">
        <v>0.91538128189130008</v>
      </c>
      <c r="AC7541">
        <v>0.9311420848141122</v>
      </c>
      <c r="AD7541">
        <v>16090.615890932013</v>
      </c>
      <c r="AE7541">
        <v>32133.739352111079</v>
      </c>
      <c r="AF7541">
        <v>31835.592545881653</v>
      </c>
      <c r="AG7541">
        <v>16122.776785150261</v>
      </c>
      <c r="AH7541">
        <v>32181.321239816836</v>
      </c>
      <c r="AI7541">
        <v>31899.035062822662</v>
      </c>
      <c r="AJ7541">
        <v>1</v>
      </c>
      <c r="AK7541">
        <v>0</v>
      </c>
      <c r="AL7541">
        <v>0</v>
      </c>
    </row>
    <row r="7542" spans="1:38" x14ac:dyDescent="0.25">
      <c r="A7542">
        <v>178791287.2129035</v>
      </c>
      <c r="B7542">
        <v>7615124.2061235718</v>
      </c>
      <c r="C7542">
        <v>8870170.5863813646</v>
      </c>
      <c r="D7542">
        <v>5439644.9732575966</v>
      </c>
      <c r="E7542">
        <v>6970472.2417806694</v>
      </c>
      <c r="F7542">
        <v>758513.72966449999</v>
      </c>
      <c r="G7542">
        <v>847254.07937782758</v>
      </c>
      <c r="H7542">
        <v>766662.39978416462</v>
      </c>
      <c r="I7542">
        <v>8.5512868357804597E-2</v>
      </c>
      <c r="J7542">
        <v>0.15575540013054184</v>
      </c>
      <c r="K7542">
        <v>0.10998715340817623</v>
      </c>
      <c r="L7542">
        <v>14462.183344809759</v>
      </c>
      <c r="M7542">
        <v>14463.819472315354</v>
      </c>
      <c r="N7542">
        <v>12991.197160293894</v>
      </c>
      <c r="O7542">
        <v>5.943299920926319E-2</v>
      </c>
      <c r="P7542">
        <v>6.0828921081859291E-2</v>
      </c>
      <c r="Q7542">
        <v>5.4635672709754231E-2</v>
      </c>
      <c r="R7542">
        <v>-1255046.3802577928</v>
      </c>
      <c r="S7542">
        <v>2175479.2328659752</v>
      </c>
      <c r="T7542">
        <v>644651.96434290241</v>
      </c>
      <c r="U7542">
        <v>-0.16480970582837884</v>
      </c>
      <c r="V7542">
        <v>0.28567875900390449</v>
      </c>
      <c r="W7542">
        <v>8.4654162807287714E-2</v>
      </c>
      <c r="X7542">
        <f t="shared" si="352"/>
        <v>0.16480970582837884</v>
      </c>
      <c r="Y7542">
        <f t="shared" si="353"/>
        <v>0.28567875900390449</v>
      </c>
      <c r="Z7542">
        <f t="shared" si="354"/>
        <v>8.4654162807287714E-2</v>
      </c>
      <c r="AA7542">
        <v>0.90536688015552191</v>
      </c>
      <c r="AB7542">
        <v>0.91477999090886786</v>
      </c>
      <c r="AC7542">
        <v>0.9311075625138906</v>
      </c>
      <c r="AD7542">
        <v>16093.413735966702</v>
      </c>
      <c r="AE7542">
        <v>32155.161561259862</v>
      </c>
      <c r="AF7542">
        <v>31847.402064001937</v>
      </c>
      <c r="AG7542">
        <v>16125.57463018495</v>
      </c>
      <c r="AH7542">
        <v>32202.743448965619</v>
      </c>
      <c r="AI7542">
        <v>31910.844580942947</v>
      </c>
      <c r="AJ7542">
        <v>0</v>
      </c>
      <c r="AK7542">
        <v>0</v>
      </c>
      <c r="AL7542">
        <v>1</v>
      </c>
    </row>
    <row r="7543" spans="1:38" x14ac:dyDescent="0.25">
      <c r="A7543">
        <v>179027460.57078853</v>
      </c>
      <c r="B7543">
        <v>7615124.2061235718</v>
      </c>
      <c r="C7543">
        <v>8468901.5134033561</v>
      </c>
      <c r="D7543">
        <v>5335729.7309501246</v>
      </c>
      <c r="E7543">
        <v>6881285.3441277537</v>
      </c>
      <c r="F7543">
        <v>769302.84205593413</v>
      </c>
      <c r="G7543">
        <v>863181.69452262076</v>
      </c>
      <c r="H7543">
        <v>781277.14542280359</v>
      </c>
      <c r="I7543">
        <v>9.0838562809874748E-2</v>
      </c>
      <c r="J7543">
        <v>0.16177387874721222</v>
      </c>
      <c r="K7543">
        <v>0.11353651336221916</v>
      </c>
      <c r="L7543">
        <v>14667.893690490246</v>
      </c>
      <c r="M7543">
        <v>14735.726277707165</v>
      </c>
      <c r="N7543">
        <v>13238.845984721147</v>
      </c>
      <c r="O7543">
        <v>6.0274383465800385E-2</v>
      </c>
      <c r="P7543">
        <v>6.1928248712719111E-2</v>
      </c>
      <c r="Q7543">
        <v>5.5637471228785713E-2</v>
      </c>
      <c r="R7543">
        <v>-853777.30727978423</v>
      </c>
      <c r="S7543">
        <v>2279394.4751734473</v>
      </c>
      <c r="T7543">
        <v>733838.86199581809</v>
      </c>
      <c r="U7543">
        <v>-0.11211600548724258</v>
      </c>
      <c r="V7543">
        <v>0.29932466148621861</v>
      </c>
      <c r="W7543">
        <v>9.6365974097403967E-2</v>
      </c>
      <c r="X7543">
        <f t="shared" si="352"/>
        <v>0.11211600548724258</v>
      </c>
      <c r="Y7543">
        <f t="shared" si="353"/>
        <v>0.29932466148621861</v>
      </c>
      <c r="Z7543">
        <f t="shared" si="354"/>
        <v>9.6365974097403967E-2</v>
      </c>
      <c r="AA7543">
        <v>0.90076690936836945</v>
      </c>
      <c r="AB7543">
        <v>0.91146186635772808</v>
      </c>
      <c r="AC7543">
        <v>0.9283881088053354</v>
      </c>
      <c r="AD7543">
        <v>16114.062739022456</v>
      </c>
      <c r="AE7543">
        <v>32209.582589475907</v>
      </c>
      <c r="AF7543">
        <v>31902.579355451686</v>
      </c>
      <c r="AG7543">
        <v>16146.223633240705</v>
      </c>
      <c r="AH7543">
        <v>32257.164477181665</v>
      </c>
      <c r="AI7543">
        <v>31966.021872392696</v>
      </c>
      <c r="AJ7543">
        <v>1</v>
      </c>
      <c r="AK7543">
        <v>0</v>
      </c>
      <c r="AL7543">
        <v>1</v>
      </c>
    </row>
    <row r="7544" spans="1:38" x14ac:dyDescent="0.25">
      <c r="A7544">
        <v>178579717.95558292</v>
      </c>
      <c r="B7544">
        <v>7615124.2061235718</v>
      </c>
      <c r="C7544">
        <v>8999027.9737015963</v>
      </c>
      <c r="D7544">
        <v>5821469.6452271007</v>
      </c>
      <c r="E7544">
        <v>7346238.5467616739</v>
      </c>
      <c r="F7544">
        <v>756098.00538625359</v>
      </c>
      <c r="G7544">
        <v>843414.93436835601</v>
      </c>
      <c r="H7544">
        <v>763347.73409180692</v>
      </c>
      <c r="I7544">
        <v>8.4019963888971622E-2</v>
      </c>
      <c r="J7544">
        <v>0.14488007080134035</v>
      </c>
      <c r="K7544">
        <v>0.10391001180165887</v>
      </c>
      <c r="L7544">
        <v>14416.123997356734</v>
      </c>
      <c r="M7544">
        <v>14398.279864189992</v>
      </c>
      <c r="N7544">
        <v>12935.029705698515</v>
      </c>
      <c r="O7544">
        <v>5.9212504510022919E-2</v>
      </c>
      <c r="P7544">
        <v>6.0573829790229225E-2</v>
      </c>
      <c r="Q7544">
        <v>5.4417909299932864E-2</v>
      </c>
      <c r="R7544">
        <v>-1383903.7675780244</v>
      </c>
      <c r="S7544">
        <v>1793654.5608964711</v>
      </c>
      <c r="T7544">
        <v>268885.65936189797</v>
      </c>
      <c r="U7544">
        <v>-0.18173095147485341</v>
      </c>
      <c r="V7544">
        <v>0.23553845115935659</v>
      </c>
      <c r="W7544">
        <v>3.5309425307295472E-2</v>
      </c>
      <c r="X7544">
        <f t="shared" si="352"/>
        <v>0.18173095147485341</v>
      </c>
      <c r="Y7544">
        <f t="shared" si="353"/>
        <v>0.23553845115935659</v>
      </c>
      <c r="Z7544">
        <f t="shared" si="354"/>
        <v>3.5309425307295472E-2</v>
      </c>
      <c r="AA7544">
        <v>0.90291404215875626</v>
      </c>
      <c r="AB7544">
        <v>0.91496059028596965</v>
      </c>
      <c r="AC7544">
        <v>0.93122485919805886</v>
      </c>
      <c r="AD7544">
        <v>16088.750109232731</v>
      </c>
      <c r="AE7544">
        <v>32141.891073768551</v>
      </c>
      <c r="AF7544">
        <v>31834.741404975768</v>
      </c>
      <c r="AG7544">
        <v>16120.911003450979</v>
      </c>
      <c r="AH7544">
        <v>32189.472961474308</v>
      </c>
      <c r="AI7544">
        <v>31898.183921916778</v>
      </c>
      <c r="AJ7544">
        <v>0</v>
      </c>
      <c r="AK7544">
        <v>0</v>
      </c>
      <c r="AL7544">
        <v>1</v>
      </c>
    </row>
    <row r="7545" spans="1:38" x14ac:dyDescent="0.25">
      <c r="A7545">
        <v>178890385.91030714</v>
      </c>
      <c r="B7545">
        <v>7615124.2061236016</v>
      </c>
      <c r="C7545">
        <v>8482824.2430548035</v>
      </c>
      <c r="D7545">
        <v>5146235.1555313738</v>
      </c>
      <c r="E7545">
        <v>6640770.9272558857</v>
      </c>
      <c r="F7545">
        <v>762999.06849427184</v>
      </c>
      <c r="G7545">
        <v>843329.02018749085</v>
      </c>
      <c r="H7545">
        <v>768490.15200788935</v>
      </c>
      <c r="I7545">
        <v>8.9946348837648848E-2</v>
      </c>
      <c r="J7545">
        <v>0.16387300515815878</v>
      </c>
      <c r="K7545">
        <v>0.11572303282646833</v>
      </c>
      <c r="L7545">
        <v>14547.702947135807</v>
      </c>
      <c r="M7545">
        <v>14396.813188215936</v>
      </c>
      <c r="N7545">
        <v>13022.168666794356</v>
      </c>
      <c r="O7545">
        <v>5.9836976271683724E-2</v>
      </c>
      <c r="P7545">
        <v>6.0557066465150355E-2</v>
      </c>
      <c r="Q7545">
        <v>5.4774922975380093E-2</v>
      </c>
      <c r="R7545">
        <v>-867700.03693120182</v>
      </c>
      <c r="S7545">
        <v>2468889.0505922278</v>
      </c>
      <c r="T7545">
        <v>974353.27886771597</v>
      </c>
      <c r="U7545">
        <v>-0.11394430523319006</v>
      </c>
      <c r="V7545">
        <v>0.32420863846277165</v>
      </c>
      <c r="W7545">
        <v>0.12794975531511393</v>
      </c>
      <c r="X7545">
        <f t="shared" si="352"/>
        <v>0.11394430523319006</v>
      </c>
      <c r="Y7545">
        <f t="shared" si="353"/>
        <v>0.32420863846277165</v>
      </c>
      <c r="Z7545">
        <f t="shared" si="354"/>
        <v>0.12794975531511393</v>
      </c>
      <c r="AA7545">
        <v>0.90138185988441033</v>
      </c>
      <c r="AB7545">
        <v>0.91464208813897263</v>
      </c>
      <c r="AC7545">
        <v>0.93001978249453399</v>
      </c>
      <c r="AD7545">
        <v>16102.033557466852</v>
      </c>
      <c r="AE7545">
        <v>32141.59341005257</v>
      </c>
      <c r="AF7545">
        <v>31854.359932149982</v>
      </c>
      <c r="AG7545">
        <v>16134.1944516851</v>
      </c>
      <c r="AH7545">
        <v>32189.175297758327</v>
      </c>
      <c r="AI7545">
        <v>31917.802449090992</v>
      </c>
      <c r="AJ7545">
        <v>1</v>
      </c>
      <c r="AK7545">
        <v>0</v>
      </c>
      <c r="AL7545">
        <v>1</v>
      </c>
    </row>
    <row r="7546" spans="1:38" x14ac:dyDescent="0.25">
      <c r="A7546">
        <v>179139113.83164603</v>
      </c>
      <c r="B7546">
        <v>7615124.2061235718</v>
      </c>
      <c r="C7546">
        <v>8318819.5552835241</v>
      </c>
      <c r="D7546">
        <v>5126260.6709450269</v>
      </c>
      <c r="E7546">
        <v>6603473.1109115789</v>
      </c>
      <c r="F7546">
        <v>760122.17969374324</v>
      </c>
      <c r="G7546">
        <v>837564.28050209559</v>
      </c>
      <c r="H7546">
        <v>761662.35059938382</v>
      </c>
      <c r="I7546">
        <v>9.1373803054901892E-2</v>
      </c>
      <c r="J7546">
        <v>0.16338698600508164</v>
      </c>
      <c r="K7546">
        <v>0.11534268979467986</v>
      </c>
      <c r="L7546">
        <v>14492.850817676954</v>
      </c>
      <c r="M7546">
        <v>14298.400969090737</v>
      </c>
      <c r="N7546">
        <v>12906.470656439105</v>
      </c>
      <c r="O7546">
        <v>5.9491729205300506E-2</v>
      </c>
      <c r="P7546">
        <v>6.0038349042052658E-2</v>
      </c>
      <c r="Q7546">
        <v>5.4193695634035491E-2</v>
      </c>
      <c r="R7546">
        <v>-703695.34915995225</v>
      </c>
      <c r="S7546">
        <v>2488863.5351785449</v>
      </c>
      <c r="T7546">
        <v>1011651.095211993</v>
      </c>
      <c r="U7546">
        <v>-9.2407599680920202E-2</v>
      </c>
      <c r="V7546">
        <v>0.32683164027412287</v>
      </c>
      <c r="W7546">
        <v>0.1328476158535262</v>
      </c>
      <c r="X7546">
        <f t="shared" si="352"/>
        <v>9.2407599680920202E-2</v>
      </c>
      <c r="Y7546">
        <f t="shared" si="353"/>
        <v>0.32683164027412287</v>
      </c>
      <c r="Z7546">
        <f t="shared" si="354"/>
        <v>0.1328476158535262</v>
      </c>
      <c r="AA7546">
        <v>0.90275085432761015</v>
      </c>
      <c r="AB7546">
        <v>0.91629482498033432</v>
      </c>
      <c r="AC7546">
        <v>0.93165763965497916</v>
      </c>
      <c r="AD7546">
        <v>16096.510666320546</v>
      </c>
      <c r="AE7546">
        <v>32121.550929788173</v>
      </c>
      <c r="AF7546">
        <v>31828.282834479382</v>
      </c>
      <c r="AG7546">
        <v>16128.671560538794</v>
      </c>
      <c r="AH7546">
        <v>32169.13281749393</v>
      </c>
      <c r="AI7546">
        <v>31891.725351420391</v>
      </c>
      <c r="AJ7546">
        <v>1</v>
      </c>
      <c r="AK7546">
        <v>0</v>
      </c>
      <c r="AL7546">
        <v>0</v>
      </c>
    </row>
    <row r="7547" spans="1:38" x14ac:dyDescent="0.25">
      <c r="A7547">
        <v>179106228.07499871</v>
      </c>
      <c r="B7547">
        <v>7615124.2061236016</v>
      </c>
      <c r="C7547">
        <v>7968272.3833319712</v>
      </c>
      <c r="D7547">
        <v>4681862.1955352928</v>
      </c>
      <c r="E7547">
        <v>6209902.2115625907</v>
      </c>
      <c r="F7547">
        <v>773283.19629093143</v>
      </c>
      <c r="G7547">
        <v>851058.51427710883</v>
      </c>
      <c r="H7547">
        <v>772731.27065210475</v>
      </c>
      <c r="I7547">
        <v>9.7045276452708232E-2</v>
      </c>
      <c r="J7547">
        <v>0.18177777959562616</v>
      </c>
      <c r="K7547">
        <v>0.12443533639117696</v>
      </c>
      <c r="L7547">
        <v>14743.785016477559</v>
      </c>
      <c r="M7547">
        <v>14528.766530012364</v>
      </c>
      <c r="N7547">
        <v>13094.034990880058</v>
      </c>
      <c r="O7547">
        <v>6.0571103743232858E-2</v>
      </c>
      <c r="P7547">
        <v>6.1036846088447672E-2</v>
      </c>
      <c r="Q7547">
        <v>5.5009390973702589E-2</v>
      </c>
      <c r="R7547">
        <v>-353148.1772083696</v>
      </c>
      <c r="S7547">
        <v>2933262.0105883088</v>
      </c>
      <c r="T7547">
        <v>1405221.994561011</v>
      </c>
      <c r="U7547">
        <v>-4.6374578752686677E-2</v>
      </c>
      <c r="V7547">
        <v>0.38518899116964694</v>
      </c>
      <c r="W7547">
        <v>0.18453041034196399</v>
      </c>
      <c r="X7547">
        <f t="shared" si="352"/>
        <v>4.6374578752686677E-2</v>
      </c>
      <c r="Y7547">
        <f t="shared" si="353"/>
        <v>0.38518899116964694</v>
      </c>
      <c r="Z7547">
        <f t="shared" si="354"/>
        <v>0.18453041034196399</v>
      </c>
      <c r="AA7547">
        <v>0.90062382120236961</v>
      </c>
      <c r="AB7547">
        <v>0.91461909700433153</v>
      </c>
      <c r="AC7547">
        <v>0.93050591195974419</v>
      </c>
      <c r="AD7547">
        <v>16121.60758989223</v>
      </c>
      <c r="AE7547">
        <v>32168.25288191803</v>
      </c>
      <c r="AF7547">
        <v>31870.441437087011</v>
      </c>
      <c r="AG7547">
        <v>16153.768484110478</v>
      </c>
      <c r="AH7547">
        <v>32215.834769623787</v>
      </c>
      <c r="AI7547">
        <v>31933.883954028021</v>
      </c>
      <c r="AJ7547">
        <v>1</v>
      </c>
      <c r="AK7547">
        <v>0</v>
      </c>
      <c r="AL7547">
        <v>0</v>
      </c>
    </row>
    <row r="7548" spans="1:38" x14ac:dyDescent="0.25">
      <c r="A7548">
        <v>178943177.34382904</v>
      </c>
      <c r="B7548">
        <v>7615124.2061235718</v>
      </c>
      <c r="C7548">
        <v>8874535.0917356331</v>
      </c>
      <c r="D7548">
        <v>5800766.2503014598</v>
      </c>
      <c r="E7548">
        <v>7323157.9809055729</v>
      </c>
      <c r="F7548">
        <v>766356.49660210125</v>
      </c>
      <c r="G7548">
        <v>853735.90622688201</v>
      </c>
      <c r="H7548">
        <v>775206.29389346868</v>
      </c>
      <c r="I7548">
        <v>8.6354551385544348E-2</v>
      </c>
      <c r="J7548">
        <v>0.14717640211455069</v>
      </c>
      <c r="K7548">
        <v>0.10585683060706108</v>
      </c>
      <c r="L7548">
        <v>14611.717267461852</v>
      </c>
      <c r="M7548">
        <v>14574.473378478162</v>
      </c>
      <c r="N7548">
        <v>13135.974591562084</v>
      </c>
      <c r="O7548">
        <v>5.9973391859769791E-2</v>
      </c>
      <c r="P7548">
        <v>6.1228766894072945E-2</v>
      </c>
      <c r="Q7548">
        <v>5.5185494892797511E-2</v>
      </c>
      <c r="R7548">
        <v>-1259410.8856120612</v>
      </c>
      <c r="S7548">
        <v>1814357.955822112</v>
      </c>
      <c r="T7548">
        <v>291966.22521799896</v>
      </c>
      <c r="U7548">
        <v>-0.16538284229157124</v>
      </c>
      <c r="V7548">
        <v>0.23825717174292799</v>
      </c>
      <c r="W7548">
        <v>3.8340310323923453E-2</v>
      </c>
      <c r="X7548">
        <f t="shared" si="352"/>
        <v>0.16538284229157124</v>
      </c>
      <c r="Y7548">
        <f t="shared" si="353"/>
        <v>0.23825717174292799</v>
      </c>
      <c r="Z7548">
        <f t="shared" si="354"/>
        <v>3.8340310323923453E-2</v>
      </c>
      <c r="AA7548">
        <v>0.90162140525421486</v>
      </c>
      <c r="AB7548">
        <v>0.9132994160426654</v>
      </c>
      <c r="AC7548">
        <v>0.92942376418131234</v>
      </c>
      <c r="AD7548">
        <v>16108.452689670241</v>
      </c>
      <c r="AE7548">
        <v>32177.43093367045</v>
      </c>
      <c r="AF7548">
        <v>31879.78551431583</v>
      </c>
      <c r="AG7548">
        <v>16140.613583888489</v>
      </c>
      <c r="AH7548">
        <v>32225.012821376207</v>
      </c>
      <c r="AI7548">
        <v>31943.22803125684</v>
      </c>
      <c r="AJ7548">
        <v>0</v>
      </c>
      <c r="AK7548">
        <v>0</v>
      </c>
      <c r="AL7548">
        <v>1</v>
      </c>
    </row>
    <row r="7549" spans="1:38" x14ac:dyDescent="0.25">
      <c r="A7549">
        <v>178748836.08998773</v>
      </c>
      <c r="B7549">
        <v>7615124.2061235718</v>
      </c>
      <c r="C7549">
        <v>8729687.9851425625</v>
      </c>
      <c r="D7549">
        <v>5418101.9293730063</v>
      </c>
      <c r="E7549">
        <v>6995288.840372975</v>
      </c>
      <c r="F7549">
        <v>778095.71612464951</v>
      </c>
      <c r="G7549">
        <v>861000.68486562581</v>
      </c>
      <c r="H7549">
        <v>779860.07475017337</v>
      </c>
      <c r="I7549">
        <v>8.9132133639704486E-2</v>
      </c>
      <c r="J7549">
        <v>0.15891186546305203</v>
      </c>
      <c r="K7549">
        <v>0.11148361312105488</v>
      </c>
      <c r="L7549">
        <v>14835.542807357031</v>
      </c>
      <c r="M7549">
        <v>14698.493373535943</v>
      </c>
      <c r="N7549">
        <v>13214.833532169163</v>
      </c>
      <c r="O7549">
        <v>6.0985140161742432E-2</v>
      </c>
      <c r="P7549">
        <v>6.1832662196304795E-2</v>
      </c>
      <c r="Q7549">
        <v>5.5591298850138512E-2</v>
      </c>
      <c r="R7549">
        <v>-1114563.7790189907</v>
      </c>
      <c r="S7549">
        <v>2197022.2767505655</v>
      </c>
      <c r="T7549">
        <v>619835.36575059686</v>
      </c>
      <c r="U7549">
        <v>-0.14636186473790319</v>
      </c>
      <c r="V7549">
        <v>0.28850774029186127</v>
      </c>
      <c r="W7549">
        <v>8.1395306100479209E-2</v>
      </c>
      <c r="X7549">
        <f t="shared" si="352"/>
        <v>0.14636186473790319</v>
      </c>
      <c r="Y7549">
        <f t="shared" si="353"/>
        <v>0.28850774029186127</v>
      </c>
      <c r="Z7549">
        <f t="shared" si="354"/>
        <v>8.1395306100479209E-2</v>
      </c>
      <c r="AA7549">
        <v>0.89911539815463115</v>
      </c>
      <c r="AB7549">
        <v>0.91152480674501635</v>
      </c>
      <c r="AC7549">
        <v>0.92833668671542979</v>
      </c>
      <c r="AD7549">
        <v>16130.678135468803</v>
      </c>
      <c r="AE7549">
        <v>32202.190200256482</v>
      </c>
      <c r="AF7549">
        <v>31897.274656301404</v>
      </c>
      <c r="AG7549">
        <v>16162.839029687051</v>
      </c>
      <c r="AH7549">
        <v>32249.772087962239</v>
      </c>
      <c r="AI7549">
        <v>31960.717173242414</v>
      </c>
      <c r="AJ7549">
        <v>0</v>
      </c>
      <c r="AK7549">
        <v>0</v>
      </c>
      <c r="AL7549">
        <v>1</v>
      </c>
    </row>
    <row r="7550" spans="1:38" x14ac:dyDescent="0.25">
      <c r="A7550">
        <v>179124702.52568236</v>
      </c>
      <c r="B7550">
        <v>7615124.2061235718</v>
      </c>
      <c r="C7550">
        <v>8079599.4025122281</v>
      </c>
      <c r="D7550">
        <v>4905890.1833143607</v>
      </c>
      <c r="E7550">
        <v>6421542.7545567341</v>
      </c>
      <c r="F7550">
        <v>765729.22276151646</v>
      </c>
      <c r="G7550">
        <v>841909.3283826448</v>
      </c>
      <c r="H7550">
        <v>765035.7054700536</v>
      </c>
      <c r="I7550">
        <v>9.4773166912634876E-2</v>
      </c>
      <c r="J7550">
        <v>0.17161193930636681</v>
      </c>
      <c r="K7550">
        <v>0.11913581123900224</v>
      </c>
      <c r="L7550">
        <v>14599.757366229804</v>
      </c>
      <c r="M7550">
        <v>14372.577051180515</v>
      </c>
      <c r="N7550">
        <v>12963.632607030186</v>
      </c>
      <c r="O7550">
        <v>5.9968614615638106E-2</v>
      </c>
      <c r="P7550">
        <v>6.0371914001833872E-2</v>
      </c>
      <c r="Q7550">
        <v>5.4453652265423931E-2</v>
      </c>
      <c r="R7550">
        <v>-464475.19638865627</v>
      </c>
      <c r="S7550">
        <v>2709234.0228092112</v>
      </c>
      <c r="T7550">
        <v>1193581.4515668377</v>
      </c>
      <c r="U7550">
        <v>-6.0993778146803762E-2</v>
      </c>
      <c r="V7550">
        <v>0.3557701686113835</v>
      </c>
      <c r="W7550">
        <v>0.15673827757228695</v>
      </c>
      <c r="X7550">
        <f t="shared" si="352"/>
        <v>6.0993778146803762E-2</v>
      </c>
      <c r="Y7550">
        <f t="shared" si="353"/>
        <v>0.3557701686113835</v>
      </c>
      <c r="Z7550">
        <f t="shared" si="354"/>
        <v>0.15673827757228695</v>
      </c>
      <c r="AA7550">
        <v>0.90165013277833139</v>
      </c>
      <c r="AB7550">
        <v>0.91545075204912019</v>
      </c>
      <c r="AC7550">
        <v>0.93107266315499215</v>
      </c>
      <c r="AD7550">
        <v>16107.255531580997</v>
      </c>
      <c r="AE7550">
        <v>32136.670260233892</v>
      </c>
      <c r="AF7550">
        <v>31841.195615673052</v>
      </c>
      <c r="AG7550">
        <v>16139.416425799245</v>
      </c>
      <c r="AH7550">
        <v>32184.252147939649</v>
      </c>
      <c r="AI7550">
        <v>31904.638132614062</v>
      </c>
      <c r="AJ7550">
        <v>1</v>
      </c>
      <c r="AK7550">
        <v>0</v>
      </c>
      <c r="AL7550">
        <v>0</v>
      </c>
    </row>
    <row r="7551" spans="1:38" x14ac:dyDescent="0.25">
      <c r="A7551">
        <v>179034424.53786102</v>
      </c>
      <c r="B7551">
        <v>7615124.2061235718</v>
      </c>
      <c r="C7551">
        <v>8509594.3145055212</v>
      </c>
      <c r="D7551">
        <v>5329224.7394408807</v>
      </c>
      <c r="E7551">
        <v>6834889.513541813</v>
      </c>
      <c r="F7551">
        <v>773464.41852418077</v>
      </c>
      <c r="G7551">
        <v>845744.47773997439</v>
      </c>
      <c r="H7551">
        <v>768594.30862048769</v>
      </c>
      <c r="I7551">
        <v>9.0893218870108441E-2</v>
      </c>
      <c r="J7551">
        <v>0.15869934541899358</v>
      </c>
      <c r="K7551">
        <v>0.11245160687640804</v>
      </c>
      <c r="L7551">
        <v>14747.240285724389</v>
      </c>
      <c r="M7551">
        <v>14438.048447900748</v>
      </c>
      <c r="N7551">
        <v>13023.933614560432</v>
      </c>
      <c r="O7551">
        <v>6.0628488595543373E-2</v>
      </c>
      <c r="P7551">
        <v>6.0690381522409291E-2</v>
      </c>
      <c r="Q7551">
        <v>5.4746145425570283E-2</v>
      </c>
      <c r="R7551">
        <v>-894470.10838194937</v>
      </c>
      <c r="S7551">
        <v>2285899.4666826911</v>
      </c>
      <c r="T7551">
        <v>780234.69258175883</v>
      </c>
      <c r="U7551">
        <v>-0.11745968734990252</v>
      </c>
      <c r="V7551">
        <v>0.30017888150064898</v>
      </c>
      <c r="W7551">
        <v>0.10245856422858428</v>
      </c>
      <c r="X7551">
        <f t="shared" si="352"/>
        <v>0.11745968734990252</v>
      </c>
      <c r="Y7551">
        <f t="shared" si="353"/>
        <v>0.30017888150064898</v>
      </c>
      <c r="Z7551">
        <f t="shared" si="354"/>
        <v>0.10245856422858428</v>
      </c>
      <c r="AA7551">
        <v>0.89894125620934062</v>
      </c>
      <c r="AB7551">
        <v>0.91430401946635076</v>
      </c>
      <c r="AC7551">
        <v>0.93012442051195476</v>
      </c>
      <c r="AD7551">
        <v>16121.950175720305</v>
      </c>
      <c r="AE7551">
        <v>32149.950621018583</v>
      </c>
      <c r="AF7551">
        <v>31854.755935922418</v>
      </c>
      <c r="AG7551">
        <v>16154.111069938554</v>
      </c>
      <c r="AH7551">
        <v>32197.53250872434</v>
      </c>
      <c r="AI7551">
        <v>31918.198452863428</v>
      </c>
      <c r="AJ7551">
        <v>1</v>
      </c>
      <c r="AK7551">
        <v>0</v>
      </c>
      <c r="AL7551">
        <v>1</v>
      </c>
    </row>
    <row r="7552" spans="1:38" x14ac:dyDescent="0.25">
      <c r="A7552">
        <v>178914016.29423457</v>
      </c>
      <c r="B7552">
        <v>7615124.2061235718</v>
      </c>
      <c r="C7552">
        <v>8374080.4838402616</v>
      </c>
      <c r="D7552">
        <v>4825525.4325979333</v>
      </c>
      <c r="E7552">
        <v>6352003.6005397867</v>
      </c>
      <c r="F7552">
        <v>765303.19054577372</v>
      </c>
      <c r="G7552">
        <v>851083.30384525226</v>
      </c>
      <c r="H7552">
        <v>772611.59709295572</v>
      </c>
      <c r="I7552">
        <v>9.138951936545206E-2</v>
      </c>
      <c r="J7552">
        <v>0.17637111558793545</v>
      </c>
      <c r="K7552">
        <v>0.12163273916080589</v>
      </c>
      <c r="L7552">
        <v>14591.634433481318</v>
      </c>
      <c r="M7552">
        <v>14529.189722826835</v>
      </c>
      <c r="N7552">
        <v>13092.007106374151</v>
      </c>
      <c r="O7552">
        <v>5.9960022462316645E-2</v>
      </c>
      <c r="P7552">
        <v>6.1079675080042674E-2</v>
      </c>
      <c r="Q7552">
        <v>5.5037862087147407E-2</v>
      </c>
      <c r="R7552">
        <v>-758956.27771668974</v>
      </c>
      <c r="S7552">
        <v>2789598.7735256385</v>
      </c>
      <c r="T7552">
        <v>1263120.6055837851</v>
      </c>
      <c r="U7552">
        <v>-9.9664333394114318E-2</v>
      </c>
      <c r="V7552">
        <v>0.36632347654716263</v>
      </c>
      <c r="W7552">
        <v>0.16586999389557799</v>
      </c>
      <c r="X7552">
        <f t="shared" si="352"/>
        <v>9.9664333394114318E-2</v>
      </c>
      <c r="Y7552">
        <f t="shared" si="353"/>
        <v>0.36632347654716263</v>
      </c>
      <c r="Z7552">
        <f t="shared" si="354"/>
        <v>0.16586999389557799</v>
      </c>
      <c r="AA7552">
        <v>0.90128828522324</v>
      </c>
      <c r="AB7552">
        <v>0.91365264631407594</v>
      </c>
      <c r="AC7552">
        <v>0.92974514863887348</v>
      </c>
      <c r="AD7552">
        <v>16106.441885690707</v>
      </c>
      <c r="AE7552">
        <v>32168.337992473858</v>
      </c>
      <c r="AF7552">
        <v>31869.98886937815</v>
      </c>
      <c r="AG7552">
        <v>16138.602779908955</v>
      </c>
      <c r="AH7552">
        <v>32215.919880179616</v>
      </c>
      <c r="AI7552">
        <v>31933.43138631916</v>
      </c>
      <c r="AJ7552">
        <v>1</v>
      </c>
      <c r="AK7552">
        <v>0</v>
      </c>
      <c r="AL7552">
        <v>0</v>
      </c>
    </row>
    <row r="7553" spans="1:38" x14ac:dyDescent="0.25">
      <c r="A7553">
        <v>178867243.42812863</v>
      </c>
      <c r="B7553">
        <v>7615124.2061236016</v>
      </c>
      <c r="C7553">
        <v>8366770.5072921384</v>
      </c>
      <c r="D7553">
        <v>5024095.4373716116</v>
      </c>
      <c r="E7553">
        <v>6550124.9883616073</v>
      </c>
      <c r="F7553">
        <v>757570.12501352234</v>
      </c>
      <c r="G7553">
        <v>842530.78649442014</v>
      </c>
      <c r="H7553">
        <v>763798.16419290227</v>
      </c>
      <c r="I7553">
        <v>9.0545106305145437E-2</v>
      </c>
      <c r="J7553">
        <v>0.16769800593899459</v>
      </c>
      <c r="K7553">
        <v>0.11660818160722644</v>
      </c>
      <c r="L7553">
        <v>14444.192129972433</v>
      </c>
      <c r="M7553">
        <v>14383.186215724081</v>
      </c>
      <c r="N7553">
        <v>12942.662304156327</v>
      </c>
      <c r="O7553">
        <v>5.9353407437088702E-2</v>
      </c>
      <c r="P7553">
        <v>6.0473637471373805E-2</v>
      </c>
      <c r="Q7553">
        <v>5.4417001654355826E-2</v>
      </c>
      <c r="R7553">
        <v>-751646.30116853677</v>
      </c>
      <c r="S7553">
        <v>2591028.7687519901</v>
      </c>
      <c r="T7553">
        <v>1064999.2177619943</v>
      </c>
      <c r="U7553">
        <v>-9.8704404658838035E-2</v>
      </c>
      <c r="V7553">
        <v>0.34024773577145973</v>
      </c>
      <c r="W7553">
        <v>0.13985316443106591</v>
      </c>
      <c r="X7553">
        <f t="shared" si="352"/>
        <v>9.8704404658838035E-2</v>
      </c>
      <c r="Y7553">
        <f t="shared" si="353"/>
        <v>0.34024773577145973</v>
      </c>
      <c r="Z7553">
        <f t="shared" si="354"/>
        <v>0.13985316443106591</v>
      </c>
      <c r="AA7553">
        <v>0.90250643188528124</v>
      </c>
      <c r="AB7553">
        <v>0.91457959276213652</v>
      </c>
      <c r="AC7553">
        <v>0.93068993870224082</v>
      </c>
      <c r="AD7553">
        <v>16091.593849588246</v>
      </c>
      <c r="AE7553">
        <v>32138.826348383252</v>
      </c>
      <c r="AF7553">
        <v>31836.465086773358</v>
      </c>
      <c r="AG7553">
        <v>16123.754743806494</v>
      </c>
      <c r="AH7553">
        <v>32186.40823608901</v>
      </c>
      <c r="AI7553">
        <v>31899.907603714368</v>
      </c>
      <c r="AJ7553">
        <v>1</v>
      </c>
      <c r="AK7553">
        <v>0</v>
      </c>
      <c r="AL7553">
        <v>0</v>
      </c>
    </row>
    <row r="7554" spans="1:38" x14ac:dyDescent="0.25">
      <c r="A7554">
        <v>178995228.20820209</v>
      </c>
      <c r="B7554">
        <v>7615124.2061235718</v>
      </c>
      <c r="C7554">
        <v>8424476.8036838025</v>
      </c>
      <c r="D7554">
        <v>5117767.0202831831</v>
      </c>
      <c r="E7554">
        <v>6619398.4990192493</v>
      </c>
      <c r="F7554">
        <v>773967.42204839492</v>
      </c>
      <c r="G7554">
        <v>850665.17041471263</v>
      </c>
      <c r="H7554">
        <v>773661.43264637992</v>
      </c>
      <c r="I7554">
        <v>9.1871274630367469E-2</v>
      </c>
      <c r="J7554">
        <v>0.16621803357661297</v>
      </c>
      <c r="K7554">
        <v>0.11687790556211534</v>
      </c>
      <c r="L7554">
        <v>14756.830790030075</v>
      </c>
      <c r="M7554">
        <v>14522.051596729993</v>
      </c>
      <c r="N7554">
        <v>13109.796710591439</v>
      </c>
      <c r="O7554">
        <v>6.0614487553289707E-2</v>
      </c>
      <c r="P7554">
        <v>6.1022853334827612E-2</v>
      </c>
      <c r="Q7554">
        <v>5.5088442331382881E-2</v>
      </c>
      <c r="R7554">
        <v>-809352.59756023064</v>
      </c>
      <c r="S7554">
        <v>2497357.1858403888</v>
      </c>
      <c r="T7554">
        <v>995725.7071043225</v>
      </c>
      <c r="U7554">
        <v>-0.1062822582603976</v>
      </c>
      <c r="V7554">
        <v>0.32794700627892343</v>
      </c>
      <c r="W7554">
        <v>0.1307563317619464</v>
      </c>
      <c r="X7554">
        <f t="shared" si="352"/>
        <v>0.1062822582603976</v>
      </c>
      <c r="Y7554">
        <f t="shared" si="353"/>
        <v>0.32794700627892343</v>
      </c>
      <c r="Z7554">
        <f t="shared" si="354"/>
        <v>0.1307563317619464</v>
      </c>
      <c r="AA7554">
        <v>0.89963110534875057</v>
      </c>
      <c r="AB7554">
        <v>0.91375522589625102</v>
      </c>
      <c r="AC7554">
        <v>0.92956859294285732</v>
      </c>
      <c r="AD7554">
        <v>16122.900642369656</v>
      </c>
      <c r="AE7554">
        <v>32166.902074149733</v>
      </c>
      <c r="AF7554">
        <v>31873.956629145629</v>
      </c>
      <c r="AG7554">
        <v>16155.061536587904</v>
      </c>
      <c r="AH7554">
        <v>32214.483961855491</v>
      </c>
      <c r="AI7554">
        <v>31937.399146086638</v>
      </c>
      <c r="AJ7554">
        <v>1</v>
      </c>
      <c r="AK7554">
        <v>0</v>
      </c>
      <c r="AL7554">
        <v>0</v>
      </c>
    </row>
    <row r="7555" spans="1:38" x14ac:dyDescent="0.25">
      <c r="A7555">
        <v>179101117.92062914</v>
      </c>
      <c r="B7555">
        <v>7615124.2061235718</v>
      </c>
      <c r="C7555">
        <v>8338477.8415011754</v>
      </c>
      <c r="D7555">
        <v>5190486.8407483799</v>
      </c>
      <c r="E7555">
        <v>6726586.7769248849</v>
      </c>
      <c r="F7555">
        <v>768605.29595427052</v>
      </c>
      <c r="G7555">
        <v>856026.82645527506</v>
      </c>
      <c r="H7555">
        <v>778554.42722339672</v>
      </c>
      <c r="I7555">
        <v>9.217573165798551E-2</v>
      </c>
      <c r="J7555">
        <v>0.16492226119040707</v>
      </c>
      <c r="K7555">
        <v>0.11574286529598884</v>
      </c>
      <c r="L7555">
        <v>14654.59394492311</v>
      </c>
      <c r="M7555">
        <v>14613.582610779862</v>
      </c>
      <c r="N7555">
        <v>13192.709159763546</v>
      </c>
      <c r="O7555">
        <v>6.0202479948084101E-2</v>
      </c>
      <c r="P7555">
        <v>6.1392918871210539E-2</v>
      </c>
      <c r="Q7555">
        <v>5.5423707157160738E-2</v>
      </c>
      <c r="R7555">
        <v>-723353.63537760358</v>
      </c>
      <c r="S7555">
        <v>2424637.3653751919</v>
      </c>
      <c r="T7555">
        <v>888537.42919868696</v>
      </c>
      <c r="U7555">
        <v>-9.4989079074499022E-2</v>
      </c>
      <c r="V7555">
        <v>0.31839761240210124</v>
      </c>
      <c r="W7555">
        <v>0.11668062202901232</v>
      </c>
      <c r="X7555">
        <f t="shared" ref="X7555:X7618" si="355">ABS(U7555)</f>
        <v>9.4989079074499022E-2</v>
      </c>
      <c r="Y7555">
        <f t="shared" ref="Y7555:Y7618" si="356">ABS(V7555)</f>
        <v>0.31839761240210124</v>
      </c>
      <c r="Z7555">
        <f t="shared" ref="Z7555:Z7618" si="357">ABS(W7555)</f>
        <v>0.11668062202901232</v>
      </c>
      <c r="AA7555">
        <v>0.89973353735832506</v>
      </c>
      <c r="AB7555">
        <v>0.91233225660592787</v>
      </c>
      <c r="AC7555">
        <v>0.9284034627194182</v>
      </c>
      <c r="AD7555">
        <v>16112.736505750963</v>
      </c>
      <c r="AE7555">
        <v>32185.261345207062</v>
      </c>
      <c r="AF7555">
        <v>31892.378522492279</v>
      </c>
      <c r="AG7555">
        <v>16144.897399969212</v>
      </c>
      <c r="AH7555">
        <v>32232.843232912819</v>
      </c>
      <c r="AI7555">
        <v>31955.821039433289</v>
      </c>
      <c r="AJ7555">
        <v>1</v>
      </c>
      <c r="AK7555">
        <v>0</v>
      </c>
      <c r="AL7555">
        <v>1</v>
      </c>
    </row>
    <row r="7556" spans="1:38" x14ac:dyDescent="0.25">
      <c r="A7556">
        <v>179114118.5405179</v>
      </c>
      <c r="B7556">
        <v>7615124.2061235718</v>
      </c>
      <c r="C7556">
        <v>7294874.2465110766</v>
      </c>
      <c r="D7556">
        <v>3838432.1081869248</v>
      </c>
      <c r="E7556">
        <v>5349406.6170042213</v>
      </c>
      <c r="F7556">
        <v>765002.25969192223</v>
      </c>
      <c r="G7556">
        <v>854262.11388772202</v>
      </c>
      <c r="H7556">
        <v>777108.88703227637</v>
      </c>
      <c r="I7556">
        <v>0.10486846432723639</v>
      </c>
      <c r="J7556">
        <v>0.22255496249775561</v>
      </c>
      <c r="K7556">
        <v>0.14527010987762107</v>
      </c>
      <c r="L7556">
        <v>14585.896742768145</v>
      </c>
      <c r="M7556">
        <v>14583.456483778675</v>
      </c>
      <c r="N7556">
        <v>13168.214287403474</v>
      </c>
      <c r="O7556">
        <v>6.0074458158830009E-2</v>
      </c>
      <c r="P7556">
        <v>6.1344626835201123E-2</v>
      </c>
      <c r="Q7556">
        <v>5.5391476804230406E-2</v>
      </c>
      <c r="R7556">
        <v>320249.95961249527</v>
      </c>
      <c r="S7556">
        <v>3776692.097936647</v>
      </c>
      <c r="T7556">
        <v>2265717.5891193505</v>
      </c>
      <c r="U7556">
        <v>4.205446305852395E-2</v>
      </c>
      <c r="V7556">
        <v>0.4959462243438767</v>
      </c>
      <c r="W7556">
        <v>0.29752864533679074</v>
      </c>
      <c r="X7556">
        <f t="shared" si="355"/>
        <v>4.205446305852395E-2</v>
      </c>
      <c r="Y7556">
        <f t="shared" si="356"/>
        <v>0.4959462243438767</v>
      </c>
      <c r="Z7556">
        <f t="shared" si="357"/>
        <v>0.29752864533679074</v>
      </c>
      <c r="AA7556">
        <v>0.90076763311361463</v>
      </c>
      <c r="AB7556">
        <v>0.91305249703248292</v>
      </c>
      <c r="AC7556">
        <v>0.92896251841409905</v>
      </c>
      <c r="AD7556">
        <v>16105.866888177718</v>
      </c>
      <c r="AE7556">
        <v>32179.231379356592</v>
      </c>
      <c r="AF7556">
        <v>31886.948209113511</v>
      </c>
      <c r="AG7556">
        <v>16138.027782395966</v>
      </c>
      <c r="AH7556">
        <v>32226.813267062349</v>
      </c>
      <c r="AI7556">
        <v>31950.39072605452</v>
      </c>
      <c r="AJ7556">
        <v>1</v>
      </c>
      <c r="AK7556">
        <v>0</v>
      </c>
      <c r="AL7556">
        <v>0</v>
      </c>
    </row>
    <row r="7557" spans="1:38" x14ac:dyDescent="0.25">
      <c r="A7557">
        <v>179101118.53759155</v>
      </c>
      <c r="B7557">
        <v>7615124.2061236016</v>
      </c>
      <c r="C7557">
        <v>8018759.2843811335</v>
      </c>
      <c r="D7557">
        <v>4824742.0890487423</v>
      </c>
      <c r="E7557">
        <v>6356587.7216010913</v>
      </c>
      <c r="F7557">
        <v>772173.89024692064</v>
      </c>
      <c r="G7557">
        <v>850816.22089753556</v>
      </c>
      <c r="H7557">
        <v>770116.73597388389</v>
      </c>
      <c r="I7557">
        <v>9.6295930936716595E-2</v>
      </c>
      <c r="J7557">
        <v>0.17634439420683823</v>
      </c>
      <c r="K7557">
        <v>0.12115253807586999</v>
      </c>
      <c r="L7557">
        <v>14722.634460111114</v>
      </c>
      <c r="M7557">
        <v>14524.630241044528</v>
      </c>
      <c r="N7557">
        <v>13049.731350194468</v>
      </c>
      <c r="O7557">
        <v>6.0513247888505907E-2</v>
      </c>
      <c r="P7557">
        <v>6.1035350275192531E-2</v>
      </c>
      <c r="Q7557">
        <v>5.4837535327095614E-2</v>
      </c>
      <c r="R7557">
        <v>-403635.07825753186</v>
      </c>
      <c r="S7557">
        <v>2790382.1170748593</v>
      </c>
      <c r="T7557">
        <v>1258536.4845225103</v>
      </c>
      <c r="U7557">
        <v>-5.300439852746644E-2</v>
      </c>
      <c r="V7557">
        <v>0.36642634335904994</v>
      </c>
      <c r="W7557">
        <v>0.16526801802004421</v>
      </c>
      <c r="X7557">
        <f t="shared" si="355"/>
        <v>5.300439852746644E-2</v>
      </c>
      <c r="Y7557">
        <f t="shared" si="356"/>
        <v>0.36642634335904994</v>
      </c>
      <c r="Z7557">
        <f t="shared" si="357"/>
        <v>0.16526801802004421</v>
      </c>
      <c r="AA7557">
        <v>0.89966644350157488</v>
      </c>
      <c r="AB7557">
        <v>0.91370559805310625</v>
      </c>
      <c r="AC7557">
        <v>0.93019714160574585</v>
      </c>
      <c r="AD7557">
        <v>16119.508785947433</v>
      </c>
      <c r="AE7557">
        <v>32167.42088030796</v>
      </c>
      <c r="AF7557">
        <v>31860.538092609826</v>
      </c>
      <c r="AG7557">
        <v>16151.669680165682</v>
      </c>
      <c r="AH7557">
        <v>32215.002768013717</v>
      </c>
      <c r="AI7557">
        <v>31923.980609550836</v>
      </c>
      <c r="AJ7557">
        <v>1</v>
      </c>
      <c r="AK7557">
        <v>0</v>
      </c>
      <c r="AL7557">
        <v>0</v>
      </c>
    </row>
    <row r="7558" spans="1:38" x14ac:dyDescent="0.25">
      <c r="A7558">
        <v>179185145.9355424</v>
      </c>
      <c r="B7558">
        <v>7615124.2061236016</v>
      </c>
      <c r="C7558">
        <v>8487574.2085003424</v>
      </c>
      <c r="D7558">
        <v>5243542.5469157817</v>
      </c>
      <c r="E7558">
        <v>6766992.1588472063</v>
      </c>
      <c r="F7558">
        <v>744728.20837091992</v>
      </c>
      <c r="G7558">
        <v>831480.80004799936</v>
      </c>
      <c r="H7558">
        <v>750929.79591624206</v>
      </c>
      <c r="I7558">
        <v>8.7743351642813494E-2</v>
      </c>
      <c r="J7558">
        <v>0.15857233780568275</v>
      </c>
      <c r="K7558">
        <v>0.11096950879933737</v>
      </c>
      <c r="L7558">
        <v>14199.342042596658</v>
      </c>
      <c r="M7558">
        <v>14194.547396481181</v>
      </c>
      <c r="N7558">
        <v>12724.60607828635</v>
      </c>
      <c r="O7558">
        <v>5.8282957484670946E-2</v>
      </c>
      <c r="P7558">
        <v>5.9592323099036192E-2</v>
      </c>
      <c r="Q7558">
        <v>5.3421135281367216E-2</v>
      </c>
      <c r="R7558">
        <v>-872450.0023767408</v>
      </c>
      <c r="S7558">
        <v>2371581.65920782</v>
      </c>
      <c r="T7558">
        <v>848132.04727639537</v>
      </c>
      <c r="U7558">
        <v>-0.11456805939884364</v>
      </c>
      <c r="V7558">
        <v>0.31143046324848433</v>
      </c>
      <c r="W7558">
        <v>0.1113746833694953</v>
      </c>
      <c r="X7558">
        <f t="shared" si="355"/>
        <v>0.11456805939884364</v>
      </c>
      <c r="Y7558">
        <f t="shared" si="356"/>
        <v>0.31143046324848433</v>
      </c>
      <c r="Z7558">
        <f t="shared" si="357"/>
        <v>0.1113746833694953</v>
      </c>
      <c r="AA7558">
        <v>0.90586976847070777</v>
      </c>
      <c r="AB7558">
        <v>0.9166724010655789</v>
      </c>
      <c r="AC7558">
        <v>0.93289852380468563</v>
      </c>
      <c r="AD7558">
        <v>16066.598362291877</v>
      </c>
      <c r="AE7558">
        <v>32100.250116750132</v>
      </c>
      <c r="AF7558">
        <v>31786.816202298774</v>
      </c>
      <c r="AG7558">
        <v>16098.759256510126</v>
      </c>
      <c r="AH7558">
        <v>32147.83200445589</v>
      </c>
      <c r="AI7558">
        <v>31850.258719239784</v>
      </c>
      <c r="AJ7558">
        <v>1</v>
      </c>
      <c r="AK7558">
        <v>0</v>
      </c>
      <c r="AL7558">
        <v>1</v>
      </c>
    </row>
    <row r="7559" spans="1:38" x14ac:dyDescent="0.25">
      <c r="A7559">
        <v>178759803.18892863</v>
      </c>
      <c r="B7559">
        <v>7615124.2061235718</v>
      </c>
      <c r="C7559">
        <v>8585628.0307999626</v>
      </c>
      <c r="D7559">
        <v>5373407.4000990596</v>
      </c>
      <c r="E7559">
        <v>6879531.9640456205</v>
      </c>
      <c r="F7559">
        <v>762308.61132621509</v>
      </c>
      <c r="G7559">
        <v>850564.86027259158</v>
      </c>
      <c r="H7559">
        <v>775016.95203276584</v>
      </c>
      <c r="I7559">
        <v>8.8788916616410557E-2</v>
      </c>
      <c r="J7559">
        <v>0.15829152657528095</v>
      </c>
      <c r="K7559">
        <v>0.11265547657649148</v>
      </c>
      <c r="L7559">
        <v>14534.538362546689</v>
      </c>
      <c r="M7559">
        <v>14520.339161437916</v>
      </c>
      <c r="N7559">
        <v>13132.766168345068</v>
      </c>
      <c r="O7559">
        <v>5.9722499424231232E-2</v>
      </c>
      <c r="P7559">
        <v>6.1068046404645124E-2</v>
      </c>
      <c r="Q7559">
        <v>5.5232344428959648E-2</v>
      </c>
      <c r="R7559">
        <v>-970503.82467639074</v>
      </c>
      <c r="S7559">
        <v>2241716.8060245123</v>
      </c>
      <c r="T7559">
        <v>735592.24207795132</v>
      </c>
      <c r="U7559">
        <v>-0.12744425414571395</v>
      </c>
      <c r="V7559">
        <v>0.29437691958088802</v>
      </c>
      <c r="W7559">
        <v>9.6596223799795336E-2</v>
      </c>
      <c r="X7559">
        <f t="shared" si="355"/>
        <v>0.12744425414571395</v>
      </c>
      <c r="Y7559">
        <f t="shared" si="356"/>
        <v>0.29437691958088802</v>
      </c>
      <c r="Z7559">
        <f t="shared" si="357"/>
        <v>9.6596223799795336E-2</v>
      </c>
      <c r="AA7559">
        <v>0.90199447549131262</v>
      </c>
      <c r="AB7559">
        <v>0.91345899959146271</v>
      </c>
      <c r="AC7559">
        <v>0.92906208404360169</v>
      </c>
      <c r="AD7559">
        <v>16100.709957694819</v>
      </c>
      <c r="AE7559">
        <v>32166.557492605396</v>
      </c>
      <c r="AF7559">
        <v>31879.071737224454</v>
      </c>
      <c r="AG7559">
        <v>16132.870851913067</v>
      </c>
      <c r="AH7559">
        <v>32214.139380311153</v>
      </c>
      <c r="AI7559">
        <v>31942.514254165464</v>
      </c>
      <c r="AJ7559">
        <v>1</v>
      </c>
      <c r="AK7559">
        <v>0</v>
      </c>
      <c r="AL7559">
        <v>1</v>
      </c>
    </row>
    <row r="7560" spans="1:38" x14ac:dyDescent="0.25">
      <c r="A7560">
        <v>178904716.39958271</v>
      </c>
      <c r="B7560">
        <v>7615124.2061235718</v>
      </c>
      <c r="C7560">
        <v>8855371.8449057192</v>
      </c>
      <c r="D7560">
        <v>5694959.8048115652</v>
      </c>
      <c r="E7560">
        <v>7260787.584888991</v>
      </c>
      <c r="F7560">
        <v>760762.45098197006</v>
      </c>
      <c r="G7560">
        <v>850953.31659304467</v>
      </c>
      <c r="H7560">
        <v>766962.18690996116</v>
      </c>
      <c r="I7560">
        <v>8.5909712692597798E-2</v>
      </c>
      <c r="J7560">
        <v>0.14942218132498319</v>
      </c>
      <c r="K7560">
        <v>0.10563071539320994</v>
      </c>
      <c r="L7560">
        <v>14505.058534424348</v>
      </c>
      <c r="M7560">
        <v>14526.970657501102</v>
      </c>
      <c r="N7560">
        <v>12996.277093336723</v>
      </c>
      <c r="O7560">
        <v>5.9531202537927555E-2</v>
      </c>
      <c r="P7560">
        <v>6.103363712253615E-2</v>
      </c>
      <c r="Q7560">
        <v>5.4602578800492234E-2</v>
      </c>
      <c r="R7560">
        <v>-1240247.6387821473</v>
      </c>
      <c r="S7560">
        <v>1920164.4013120066</v>
      </c>
      <c r="T7560">
        <v>354336.62123458087</v>
      </c>
      <c r="U7560">
        <v>-0.16286637029305751</v>
      </c>
      <c r="V7560">
        <v>0.25215142252938427</v>
      </c>
      <c r="W7560">
        <v>4.6530642395779594E-2</v>
      </c>
      <c r="X7560">
        <f t="shared" si="355"/>
        <v>0.16286637029305751</v>
      </c>
      <c r="Y7560">
        <f t="shared" si="356"/>
        <v>0.25215142252938427</v>
      </c>
      <c r="Z7560">
        <f t="shared" si="357"/>
        <v>4.6530642395779594E-2</v>
      </c>
      <c r="AA7560">
        <v>0.90169308854713992</v>
      </c>
      <c r="AB7560">
        <v>0.9130121756556181</v>
      </c>
      <c r="AC7560">
        <v>0.93023398982525818</v>
      </c>
      <c r="AD7560">
        <v>16097.741629747761</v>
      </c>
      <c r="AE7560">
        <v>32167.891676869211</v>
      </c>
      <c r="AF7560">
        <v>31848.544427003068</v>
      </c>
      <c r="AG7560">
        <v>16129.90252396601</v>
      </c>
      <c r="AH7560">
        <v>32215.473564574968</v>
      </c>
      <c r="AI7560">
        <v>31911.986943944077</v>
      </c>
      <c r="AJ7560">
        <v>0</v>
      </c>
      <c r="AK7560">
        <v>0</v>
      </c>
      <c r="AL7560">
        <v>1</v>
      </c>
    </row>
    <row r="7561" spans="1:38" x14ac:dyDescent="0.25">
      <c r="A7561">
        <v>179147886.86551318</v>
      </c>
      <c r="B7561">
        <v>7615124.2061236016</v>
      </c>
      <c r="C7561">
        <v>8233129.8064353615</v>
      </c>
      <c r="D7561">
        <v>5075360.0134974495</v>
      </c>
      <c r="E7561">
        <v>6537907.5808312604</v>
      </c>
      <c r="F7561">
        <v>764605.84011767956</v>
      </c>
      <c r="G7561">
        <v>848007.72865366191</v>
      </c>
      <c r="H7561">
        <v>773914.56885099539</v>
      </c>
      <c r="I7561">
        <v>9.2869401806349686E-2</v>
      </c>
      <c r="J7561">
        <v>0.1670832662901674</v>
      </c>
      <c r="K7561">
        <v>0.11837343359212739</v>
      </c>
      <c r="L7561">
        <v>14578.338418719475</v>
      </c>
      <c r="M7561">
        <v>14476.68532606151</v>
      </c>
      <c r="N7561">
        <v>13114.086137519742</v>
      </c>
      <c r="O7561">
        <v>5.9888501618991785E-2</v>
      </c>
      <c r="P7561">
        <v>6.0809253166036234E-2</v>
      </c>
      <c r="Q7561">
        <v>5.50856612557592E-2</v>
      </c>
      <c r="R7561">
        <v>-618005.60031175986</v>
      </c>
      <c r="S7561">
        <v>2539764.1926261522</v>
      </c>
      <c r="T7561">
        <v>1077216.6252923412</v>
      </c>
      <c r="U7561">
        <v>-8.1155025654709459E-2</v>
      </c>
      <c r="V7561">
        <v>0.33351579355512473</v>
      </c>
      <c r="W7561">
        <v>0.14145752533177486</v>
      </c>
      <c r="X7561">
        <f t="shared" si="355"/>
        <v>8.1155025654709459E-2</v>
      </c>
      <c r="Y7561">
        <f t="shared" si="356"/>
        <v>0.33351579355512473</v>
      </c>
      <c r="Z7561">
        <f t="shared" si="357"/>
        <v>0.14145752533177486</v>
      </c>
      <c r="AA7561">
        <v>0.90171032431816334</v>
      </c>
      <c r="AB7561">
        <v>0.91433580745734666</v>
      </c>
      <c r="AC7561">
        <v>0.92955750452962094</v>
      </c>
      <c r="AD7561">
        <v>16105.109092202929</v>
      </c>
      <c r="AE7561">
        <v>32157.75958277917</v>
      </c>
      <c r="AF7561">
        <v>31874.912529205805</v>
      </c>
      <c r="AG7561">
        <v>16137.269986421177</v>
      </c>
      <c r="AH7561">
        <v>32205.341470484927</v>
      </c>
      <c r="AI7561">
        <v>31938.355046146815</v>
      </c>
      <c r="AJ7561">
        <v>1</v>
      </c>
      <c r="AK7561">
        <v>0</v>
      </c>
      <c r="AL7561">
        <v>0</v>
      </c>
    </row>
    <row r="7562" spans="1:38" x14ac:dyDescent="0.25">
      <c r="A7562">
        <v>179171774.44284633</v>
      </c>
      <c r="B7562">
        <v>7615124.2061235718</v>
      </c>
      <c r="C7562">
        <v>8217591.5851936694</v>
      </c>
      <c r="D7562">
        <v>5055822.7962878626</v>
      </c>
      <c r="E7562">
        <v>6611631.0147967935</v>
      </c>
      <c r="F7562">
        <v>765652.58299279748</v>
      </c>
      <c r="G7562">
        <v>848929.41114851681</v>
      </c>
      <c r="H7562">
        <v>768007.33907896187</v>
      </c>
      <c r="I7562">
        <v>9.317238208483597E-2</v>
      </c>
      <c r="J7562">
        <v>0.16791122738158987</v>
      </c>
      <c r="K7562">
        <v>0.11616004241013538</v>
      </c>
      <c r="L7562">
        <v>14598.296115967123</v>
      </c>
      <c r="M7562">
        <v>14492.419743328835</v>
      </c>
      <c r="N7562">
        <v>13013.987336976981</v>
      </c>
      <c r="O7562">
        <v>5.9903565370598766E-2</v>
      </c>
      <c r="P7562">
        <v>6.0836396031424385E-2</v>
      </c>
      <c r="Q7562">
        <v>5.4630220598235212E-2</v>
      </c>
      <c r="R7562">
        <v>-602467.37907009758</v>
      </c>
      <c r="S7562">
        <v>2559301.4098357093</v>
      </c>
      <c r="T7562">
        <v>1003493.1913267784</v>
      </c>
      <c r="U7562">
        <v>-7.9114583395190549E-2</v>
      </c>
      <c r="V7562">
        <v>0.33608137445449554</v>
      </c>
      <c r="W7562">
        <v>0.13177633931693938</v>
      </c>
      <c r="X7562">
        <f t="shared" si="355"/>
        <v>7.9114583395190549E-2</v>
      </c>
      <c r="Y7562">
        <f t="shared" si="356"/>
        <v>0.33608137445449554</v>
      </c>
      <c r="Z7562">
        <f t="shared" si="357"/>
        <v>0.13177633931693938</v>
      </c>
      <c r="AA7562">
        <v>0.90180533788533945</v>
      </c>
      <c r="AB7562">
        <v>0.91426499287878216</v>
      </c>
      <c r="AC7562">
        <v>0.93072209403549011</v>
      </c>
      <c r="AD7562">
        <v>16107.109196628418</v>
      </c>
      <c r="AE7562">
        <v>32160.933720997524</v>
      </c>
      <c r="AF7562">
        <v>31852.52357454714</v>
      </c>
      <c r="AG7562">
        <v>16139.270090846667</v>
      </c>
      <c r="AH7562">
        <v>32208.515608703281</v>
      </c>
      <c r="AI7562">
        <v>31915.96609148815</v>
      </c>
      <c r="AJ7562">
        <v>1</v>
      </c>
      <c r="AK7562">
        <v>0</v>
      </c>
      <c r="AL7562">
        <v>0</v>
      </c>
    </row>
    <row r="7563" spans="1:38" x14ac:dyDescent="0.25">
      <c r="A7563">
        <v>178914326.54846698</v>
      </c>
      <c r="B7563">
        <v>7615124.2061235718</v>
      </c>
      <c r="C7563">
        <v>8225915.6802407131</v>
      </c>
      <c r="D7563">
        <v>5251691.2491063364</v>
      </c>
      <c r="E7563">
        <v>6726032.9323511627</v>
      </c>
      <c r="F7563">
        <v>759150.61589135323</v>
      </c>
      <c r="G7563">
        <v>840484.9586617637</v>
      </c>
      <c r="H7563">
        <v>766983.05890061986</v>
      </c>
      <c r="I7563">
        <v>9.2287672935293011E-2</v>
      </c>
      <c r="J7563">
        <v>0.16004081709959364</v>
      </c>
      <c r="K7563">
        <v>0.11403201063907251</v>
      </c>
      <c r="L7563">
        <v>14474.326520367846</v>
      </c>
      <c r="M7563">
        <v>14348.261055535168</v>
      </c>
      <c r="N7563">
        <v>12996.63077201701</v>
      </c>
      <c r="O7563">
        <v>5.9536332852432115E-2</v>
      </c>
      <c r="P7563">
        <v>6.0349287213388975E-2</v>
      </c>
      <c r="Q7563">
        <v>5.4664283025729295E-2</v>
      </c>
      <c r="R7563">
        <v>-610791.47411714122</v>
      </c>
      <c r="S7563">
        <v>2363432.9570172355</v>
      </c>
      <c r="T7563">
        <v>889091.27377240919</v>
      </c>
      <c r="U7563">
        <v>-8.020768375990292E-2</v>
      </c>
      <c r="V7563">
        <v>0.31036039505655355</v>
      </c>
      <c r="W7563">
        <v>0.11675335158124692</v>
      </c>
      <c r="X7563">
        <f t="shared" si="355"/>
        <v>8.020768375990292E-2</v>
      </c>
      <c r="Y7563">
        <f t="shared" si="356"/>
        <v>0.31036039505655355</v>
      </c>
      <c r="Z7563">
        <f t="shared" si="357"/>
        <v>0.11675335158124692</v>
      </c>
      <c r="AA7563">
        <v>0.90409007872554992</v>
      </c>
      <c r="AB7563">
        <v>0.91539930163302397</v>
      </c>
      <c r="AC7563">
        <v>0.93044400257424065</v>
      </c>
      <c r="AD7563">
        <v>16094.640789525738</v>
      </c>
      <c r="AE7563">
        <v>32131.722538583985</v>
      </c>
      <c r="AF7563">
        <v>31848.623944778399</v>
      </c>
      <c r="AG7563">
        <v>16126.801683743986</v>
      </c>
      <c r="AH7563">
        <v>32179.304426289742</v>
      </c>
      <c r="AI7563">
        <v>31912.066461719409</v>
      </c>
      <c r="AJ7563">
        <v>1</v>
      </c>
      <c r="AK7563">
        <v>0</v>
      </c>
      <c r="AL7563">
        <v>1</v>
      </c>
    </row>
    <row r="7564" spans="1:38" x14ac:dyDescent="0.25">
      <c r="A7564">
        <v>178839962.59982175</v>
      </c>
      <c r="B7564">
        <v>7615124.2061235718</v>
      </c>
      <c r="C7564">
        <v>8585816.0805915482</v>
      </c>
      <c r="D7564">
        <v>5311662.5647767931</v>
      </c>
      <c r="E7564">
        <v>6826547.3863549922</v>
      </c>
      <c r="F7564">
        <v>768617.34955027816</v>
      </c>
      <c r="G7564">
        <v>855088.53540828475</v>
      </c>
      <c r="H7564">
        <v>777012.02950455772</v>
      </c>
      <c r="I7564">
        <v>8.9521758017593323E-2</v>
      </c>
      <c r="J7564">
        <v>0.16098321852721406</v>
      </c>
      <c r="K7564">
        <v>0.11382211028926004</v>
      </c>
      <c r="L7564">
        <v>14654.823764514516</v>
      </c>
      <c r="M7564">
        <v>14597.564662154437</v>
      </c>
      <c r="N7564">
        <v>13166.573023609393</v>
      </c>
      <c r="O7564">
        <v>6.0281847082763157E-2</v>
      </c>
      <c r="P7564">
        <v>6.1412623053168809E-2</v>
      </c>
      <c r="Q7564">
        <v>5.5392375695193896E-2</v>
      </c>
      <c r="R7564">
        <v>-970691.87446797639</v>
      </c>
      <c r="S7564">
        <v>2303461.6413467787</v>
      </c>
      <c r="T7564">
        <v>788576.81976857968</v>
      </c>
      <c r="U7564">
        <v>-0.12746894839711362</v>
      </c>
      <c r="V7564">
        <v>0.30248510451011285</v>
      </c>
      <c r="W7564">
        <v>0.10355403253100706</v>
      </c>
      <c r="X7564">
        <f t="shared" si="355"/>
        <v>0.12746894839711362</v>
      </c>
      <c r="Y7564">
        <f t="shared" si="356"/>
        <v>0.30248510451011285</v>
      </c>
      <c r="Z7564">
        <f t="shared" si="357"/>
        <v>0.10355403253100706</v>
      </c>
      <c r="AA7564">
        <v>0.90000338212903241</v>
      </c>
      <c r="AB7564">
        <v>0.91217352423696529</v>
      </c>
      <c r="AC7564">
        <v>0.9284008680632696</v>
      </c>
      <c r="AD7564">
        <v>16112.759433278623</v>
      </c>
      <c r="AE7564">
        <v>32182.056784281234</v>
      </c>
      <c r="AF7564">
        <v>31886.583993313634</v>
      </c>
      <c r="AG7564">
        <v>16144.920327496871</v>
      </c>
      <c r="AH7564">
        <v>32229.638671986992</v>
      </c>
      <c r="AI7564">
        <v>31950.026510254644</v>
      </c>
      <c r="AJ7564">
        <v>1</v>
      </c>
      <c r="AK7564">
        <v>0</v>
      </c>
      <c r="AL7564">
        <v>1</v>
      </c>
    </row>
    <row r="7565" spans="1:38" x14ac:dyDescent="0.25">
      <c r="A7565">
        <v>178758964.7492021</v>
      </c>
      <c r="B7565">
        <v>7615124.2061236016</v>
      </c>
      <c r="C7565">
        <v>8441287.0471306369</v>
      </c>
      <c r="D7565">
        <v>5396879.856551623</v>
      </c>
      <c r="E7565">
        <v>6950103.5426081736</v>
      </c>
      <c r="F7565">
        <v>759846.20302937704</v>
      </c>
      <c r="G7565">
        <v>856366.76541187346</v>
      </c>
      <c r="H7565">
        <v>775998.17971479939</v>
      </c>
      <c r="I7565">
        <v>9.0015444183676241E-2</v>
      </c>
      <c r="J7565">
        <v>0.15867812294770176</v>
      </c>
      <c r="K7565">
        <v>0.11165275092054092</v>
      </c>
      <c r="L7565">
        <v>14487.58891540299</v>
      </c>
      <c r="M7565">
        <v>14619.385847163758</v>
      </c>
      <c r="N7565">
        <v>13149.393202982514</v>
      </c>
      <c r="O7565">
        <v>5.9566292200178166E-2</v>
      </c>
      <c r="P7565">
        <v>6.1504164986086192E-2</v>
      </c>
      <c r="Q7565">
        <v>5.5319864834134425E-2</v>
      </c>
      <c r="R7565">
        <v>-826162.84100703523</v>
      </c>
      <c r="S7565">
        <v>2218244.3495719787</v>
      </c>
      <c r="T7565">
        <v>665020.66351542808</v>
      </c>
      <c r="U7565">
        <v>-0.10848973945069566</v>
      </c>
      <c r="V7565">
        <v>0.29129457242315321</v>
      </c>
      <c r="W7565">
        <v>8.7328931940553314E-2</v>
      </c>
      <c r="X7565">
        <f t="shared" si="355"/>
        <v>0.10848973945069566</v>
      </c>
      <c r="Y7565">
        <f t="shared" si="356"/>
        <v>0.29129457242315321</v>
      </c>
      <c r="Z7565">
        <f t="shared" si="357"/>
        <v>8.7328931940553314E-2</v>
      </c>
      <c r="AA7565">
        <v>0.90226173622008243</v>
      </c>
      <c r="AB7565">
        <v>0.91250517161953326</v>
      </c>
      <c r="AC7565">
        <v>0.92906947685449404</v>
      </c>
      <c r="AD7565">
        <v>16095.979763319767</v>
      </c>
      <c r="AE7565">
        <v>32186.421477607633</v>
      </c>
      <c r="AF7565">
        <v>31882.76886127015</v>
      </c>
      <c r="AG7565">
        <v>16128.140657538015</v>
      </c>
      <c r="AH7565">
        <v>32234.003365313391</v>
      </c>
      <c r="AI7565">
        <v>31946.211378211159</v>
      </c>
      <c r="AJ7565">
        <v>1</v>
      </c>
      <c r="AK7565">
        <v>0</v>
      </c>
      <c r="AL7565">
        <v>1</v>
      </c>
    </row>
    <row r="7566" spans="1:38" x14ac:dyDescent="0.25">
      <c r="A7566">
        <v>179063151.59147018</v>
      </c>
      <c r="B7566">
        <v>7615124.2061235718</v>
      </c>
      <c r="C7566">
        <v>8436841.4707145616</v>
      </c>
      <c r="D7566">
        <v>5157732.9737041406</v>
      </c>
      <c r="E7566">
        <v>6657821.3689228185</v>
      </c>
      <c r="F7566">
        <v>765083.91193117306</v>
      </c>
      <c r="G7566">
        <v>846292.90189763589</v>
      </c>
      <c r="H7566">
        <v>768629.44718955446</v>
      </c>
      <c r="I7566">
        <v>9.0683689457350197E-2</v>
      </c>
      <c r="J7566">
        <v>0.16408234125580407</v>
      </c>
      <c r="K7566">
        <v>0.1154475923276254</v>
      </c>
      <c r="L7566">
        <v>14587.453563176765</v>
      </c>
      <c r="M7566">
        <v>14447.410820067193</v>
      </c>
      <c r="N7566">
        <v>13024.529042324708</v>
      </c>
      <c r="O7566">
        <v>5.9944386078666832E-2</v>
      </c>
      <c r="P7566">
        <v>6.0710630133282067E-2</v>
      </c>
      <c r="Q7566">
        <v>5.4731423865268636E-2</v>
      </c>
      <c r="R7566">
        <v>-821717.2645909898</v>
      </c>
      <c r="S7566">
        <v>2457391.2324194312</v>
      </c>
      <c r="T7566">
        <v>957302.83720075339</v>
      </c>
      <c r="U7566">
        <v>-0.10790595692847924</v>
      </c>
      <c r="V7566">
        <v>0.32269877232512661</v>
      </c>
      <c r="W7566">
        <v>0.12571073186579867</v>
      </c>
      <c r="X7566">
        <f t="shared" si="355"/>
        <v>0.10790595692847924</v>
      </c>
      <c r="Y7566">
        <f t="shared" si="356"/>
        <v>0.32269877232512661</v>
      </c>
      <c r="Z7566">
        <f t="shared" si="357"/>
        <v>0.12571073186579867</v>
      </c>
      <c r="AA7566">
        <v>0.90043416372002338</v>
      </c>
      <c r="AB7566">
        <v>0.91368374133334229</v>
      </c>
      <c r="AC7566">
        <v>0.92970341426438519</v>
      </c>
      <c r="AD7566">
        <v>16106.022925891293</v>
      </c>
      <c r="AE7566">
        <v>32151.844781826247</v>
      </c>
      <c r="AF7566">
        <v>31854.889520767741</v>
      </c>
      <c r="AG7566">
        <v>16138.183820109542</v>
      </c>
      <c r="AH7566">
        <v>32199.426669532004</v>
      </c>
      <c r="AI7566">
        <v>31918.332037708751</v>
      </c>
      <c r="AJ7566">
        <v>1</v>
      </c>
      <c r="AK7566">
        <v>0</v>
      </c>
      <c r="AL7566">
        <v>1</v>
      </c>
    </row>
    <row r="7567" spans="1:38" x14ac:dyDescent="0.25">
      <c r="A7567">
        <v>179099379.53705138</v>
      </c>
      <c r="B7567">
        <v>7615124.2061235718</v>
      </c>
      <c r="C7567">
        <v>8281900.3267358206</v>
      </c>
      <c r="D7567">
        <v>5198735.046113302</v>
      </c>
      <c r="E7567">
        <v>6689761.1274627494</v>
      </c>
      <c r="F7567">
        <v>763002.55212303763</v>
      </c>
      <c r="G7567">
        <v>844730.7744060941</v>
      </c>
      <c r="H7567">
        <v>769538.29795633699</v>
      </c>
      <c r="I7567">
        <v>9.2128922351298451E-2</v>
      </c>
      <c r="J7567">
        <v>0.16248775267699686</v>
      </c>
      <c r="K7567">
        <v>0.11503225351309407</v>
      </c>
      <c r="L7567">
        <v>14547.769367657869</v>
      </c>
      <c r="M7567">
        <v>14420.743105410695</v>
      </c>
      <c r="N7567">
        <v>13039.929640428769</v>
      </c>
      <c r="O7567">
        <v>5.9742462477332323E-2</v>
      </c>
      <c r="P7567">
        <v>6.0572102897267173E-2</v>
      </c>
      <c r="Q7567">
        <v>5.4772209322335112E-2</v>
      </c>
      <c r="R7567">
        <v>-666776.12061224878</v>
      </c>
      <c r="S7567">
        <v>2416389.1600102698</v>
      </c>
      <c r="T7567">
        <v>925363.07866082247</v>
      </c>
      <c r="U7567">
        <v>-8.7559454391574101E-2</v>
      </c>
      <c r="V7567">
        <v>0.31731447768995963</v>
      </c>
      <c r="W7567">
        <v>0.12151647873539706</v>
      </c>
      <c r="X7567">
        <f t="shared" si="355"/>
        <v>8.7559454391574101E-2</v>
      </c>
      <c r="Y7567">
        <f t="shared" si="356"/>
        <v>0.31731447768995963</v>
      </c>
      <c r="Z7567">
        <f t="shared" si="357"/>
        <v>0.12151647873539706</v>
      </c>
      <c r="AA7567">
        <v>0.90167921226706016</v>
      </c>
      <c r="AB7567">
        <v>0.914652177357277</v>
      </c>
      <c r="AC7567">
        <v>0.93006971894665147</v>
      </c>
      <c r="AD7567">
        <v>16102.040232512523</v>
      </c>
      <c r="AE7567">
        <v>32146.44623195062</v>
      </c>
      <c r="AF7567">
        <v>31858.342541100501</v>
      </c>
      <c r="AG7567">
        <v>16134.201126730772</v>
      </c>
      <c r="AH7567">
        <v>32194.028119656377</v>
      </c>
      <c r="AI7567">
        <v>31921.785058041511</v>
      </c>
      <c r="AJ7567">
        <v>1</v>
      </c>
      <c r="AK7567">
        <v>0</v>
      </c>
      <c r="AL7567">
        <v>1</v>
      </c>
    </row>
    <row r="7568" spans="1:38" x14ac:dyDescent="0.25">
      <c r="A7568">
        <v>179209086.69172606</v>
      </c>
      <c r="B7568">
        <v>7615124.2061236016</v>
      </c>
      <c r="C7568">
        <v>7781513.8128430974</v>
      </c>
      <c r="D7568">
        <v>4657041.5308005875</v>
      </c>
      <c r="E7568">
        <v>6172729.2161670532</v>
      </c>
      <c r="F7568">
        <v>759210.03105797432</v>
      </c>
      <c r="G7568">
        <v>834303.35431210801</v>
      </c>
      <c r="H7568">
        <v>756623.74364417291</v>
      </c>
      <c r="I7568">
        <v>9.7565852778533468E-2</v>
      </c>
      <c r="J7568">
        <v>0.17914878980447566</v>
      </c>
      <c r="K7568">
        <v>0.1225752365197703</v>
      </c>
      <c r="L7568">
        <v>14475.459358178859</v>
      </c>
      <c r="M7568">
        <v>14242.732369939036</v>
      </c>
      <c r="N7568">
        <v>12821.090785994424</v>
      </c>
      <c r="O7568">
        <v>5.9510330065593968E-2</v>
      </c>
      <c r="P7568">
        <v>5.983887752729531E-2</v>
      </c>
      <c r="Q7568">
        <v>5.3866046302233406E-2</v>
      </c>
      <c r="R7568">
        <v>-166389.60671949573</v>
      </c>
      <c r="S7568">
        <v>2958082.6753230141</v>
      </c>
      <c r="T7568">
        <v>1442394.9899565484</v>
      </c>
      <c r="U7568">
        <v>-2.1849887436595678E-2</v>
      </c>
      <c r="V7568">
        <v>0.38844838183260505</v>
      </c>
      <c r="W7568">
        <v>0.18941187969024401</v>
      </c>
      <c r="X7568">
        <f t="shared" si="355"/>
        <v>2.1849887436595678E-2</v>
      </c>
      <c r="Y7568">
        <f t="shared" si="356"/>
        <v>0.38844838183260505</v>
      </c>
      <c r="Z7568">
        <f t="shared" si="357"/>
        <v>0.18941187969024401</v>
      </c>
      <c r="AA7568">
        <v>0.90263605066976327</v>
      </c>
      <c r="AB7568">
        <v>0.91649993275031982</v>
      </c>
      <c r="AC7568">
        <v>0.93219717941781854</v>
      </c>
      <c r="AD7568">
        <v>16094.755208947527</v>
      </c>
      <c r="AE7568">
        <v>32110.15237381179</v>
      </c>
      <c r="AF7568">
        <v>31808.888777420245</v>
      </c>
      <c r="AG7568">
        <v>16126.916103165775</v>
      </c>
      <c r="AH7568">
        <v>32157.734261517548</v>
      </c>
      <c r="AI7568">
        <v>31872.331294361255</v>
      </c>
      <c r="AJ7568">
        <v>1</v>
      </c>
      <c r="AK7568">
        <v>0</v>
      </c>
      <c r="AL7568">
        <v>0</v>
      </c>
    </row>
    <row r="7569" spans="1:38" x14ac:dyDescent="0.25">
      <c r="A7569">
        <v>179160265.4562048</v>
      </c>
      <c r="B7569">
        <v>7615124.2061236016</v>
      </c>
      <c r="C7569">
        <v>8490295.7363506872</v>
      </c>
      <c r="D7569">
        <v>5480430.409885603</v>
      </c>
      <c r="E7569">
        <v>6995171.7783778245</v>
      </c>
      <c r="F7569">
        <v>769967.65077203221</v>
      </c>
      <c r="G7569">
        <v>847882.86241207435</v>
      </c>
      <c r="H7569">
        <v>768948.29629034572</v>
      </c>
      <c r="I7569">
        <v>9.0687965965126793E-2</v>
      </c>
      <c r="J7569">
        <v>0.15471099877167729</v>
      </c>
      <c r="K7569">
        <v>0.10992557733423729</v>
      </c>
      <c r="L7569">
        <v>14680.569249501801</v>
      </c>
      <c r="M7569">
        <v>14474.55368359384</v>
      </c>
      <c r="N7569">
        <v>13029.931983089689</v>
      </c>
      <c r="O7569">
        <v>6.0245744865289691E-2</v>
      </c>
      <c r="P7569">
        <v>6.076576893058705E-2</v>
      </c>
      <c r="Q7569">
        <v>5.4701088086959719E-2</v>
      </c>
      <c r="R7569">
        <v>-875171.53022708558</v>
      </c>
      <c r="S7569">
        <v>2134693.7962379986</v>
      </c>
      <c r="T7569">
        <v>619952.42774577718</v>
      </c>
      <c r="U7569">
        <v>-0.11492544396364907</v>
      </c>
      <c r="V7569">
        <v>0.2803229124643053</v>
      </c>
      <c r="W7569">
        <v>8.1410678403282061E-2</v>
      </c>
      <c r="X7569">
        <f t="shared" si="355"/>
        <v>0.11492544396364907</v>
      </c>
      <c r="Y7569">
        <f t="shared" si="356"/>
        <v>0.2803229124643053</v>
      </c>
      <c r="Z7569">
        <f t="shared" si="357"/>
        <v>8.1410678403282061E-2</v>
      </c>
      <c r="AA7569">
        <v>0.89974976073442836</v>
      </c>
      <c r="AB7569">
        <v>0.9138437692715331</v>
      </c>
      <c r="AC7569">
        <v>0.93003864094483801</v>
      </c>
      <c r="AD7569">
        <v>16115.325610503329</v>
      </c>
      <c r="AE7569">
        <v>32157.32929657969</v>
      </c>
      <c r="AF7569">
        <v>31856.101397162052</v>
      </c>
      <c r="AG7569">
        <v>16147.486504721577</v>
      </c>
      <c r="AH7569">
        <v>32204.911184285447</v>
      </c>
      <c r="AI7569">
        <v>31919.543914103062</v>
      </c>
      <c r="AJ7569">
        <v>1</v>
      </c>
      <c r="AK7569">
        <v>0</v>
      </c>
      <c r="AL7569">
        <v>1</v>
      </c>
    </row>
    <row r="7570" spans="1:38" x14ac:dyDescent="0.25">
      <c r="A7570">
        <v>178848035.11579877</v>
      </c>
      <c r="B7570">
        <v>7615124.2061236016</v>
      </c>
      <c r="C7570">
        <v>8350476.3210428655</v>
      </c>
      <c r="D7570">
        <v>5047488.1027155491</v>
      </c>
      <c r="E7570">
        <v>6567879.0742946593</v>
      </c>
      <c r="F7570">
        <v>760526.62415823038</v>
      </c>
      <c r="G7570">
        <v>843524.37390344474</v>
      </c>
      <c r="H7570">
        <v>765478.39556039206</v>
      </c>
      <c r="I7570">
        <v>9.1075837463514955E-2</v>
      </c>
      <c r="J7570">
        <v>0.16711765471019704</v>
      </c>
      <c r="K7570">
        <v>0.11654879557029584</v>
      </c>
      <c r="L7570">
        <v>14500.562148097821</v>
      </c>
      <c r="M7570">
        <v>14400.148151067786</v>
      </c>
      <c r="N7570">
        <v>12971.134049967919</v>
      </c>
      <c r="O7570">
        <v>5.9590574416986286E-2</v>
      </c>
      <c r="P7570">
        <v>6.0551179245234968E-2</v>
      </c>
      <c r="Q7570">
        <v>5.4542318220200989E-2</v>
      </c>
      <c r="R7570">
        <v>-735352.11491926387</v>
      </c>
      <c r="S7570">
        <v>2567636.1034080526</v>
      </c>
      <c r="T7570">
        <v>1047245.1318289423</v>
      </c>
      <c r="U7570">
        <v>-9.6564690872401021E-2</v>
      </c>
      <c r="V7570">
        <v>0.33717586659234289</v>
      </c>
      <c r="W7570">
        <v>0.13752174009017659</v>
      </c>
      <c r="X7570">
        <f t="shared" si="355"/>
        <v>9.6564690872401021E-2</v>
      </c>
      <c r="Y7570">
        <f t="shared" si="356"/>
        <v>0.33717586659234289</v>
      </c>
      <c r="Z7570">
        <f t="shared" si="357"/>
        <v>0.13752174009017659</v>
      </c>
      <c r="AA7570">
        <v>0.90310237069910626</v>
      </c>
      <c r="AB7570">
        <v>0.91500283753839962</v>
      </c>
      <c r="AC7570">
        <v>0.93089268588197627</v>
      </c>
      <c r="AD7570">
        <v>16097.288357815814</v>
      </c>
      <c r="AE7570">
        <v>32142.270201008527</v>
      </c>
      <c r="AF7570">
        <v>31842.885950285676</v>
      </c>
      <c r="AG7570">
        <v>16129.449252034063</v>
      </c>
      <c r="AH7570">
        <v>32189.852088714284</v>
      </c>
      <c r="AI7570">
        <v>31906.328467226685</v>
      </c>
      <c r="AJ7570">
        <v>1</v>
      </c>
      <c r="AK7570">
        <v>0</v>
      </c>
      <c r="AL7570">
        <v>0</v>
      </c>
    </row>
    <row r="7571" spans="1:38" x14ac:dyDescent="0.25">
      <c r="A7571">
        <v>178859264.90432176</v>
      </c>
      <c r="B7571">
        <v>7615124.2061235718</v>
      </c>
      <c r="C7571">
        <v>8661720.8256958537</v>
      </c>
      <c r="D7571">
        <v>5480748.8874670547</v>
      </c>
      <c r="E7571">
        <v>6925856.7051248485</v>
      </c>
      <c r="F7571">
        <v>750616.57790596387</v>
      </c>
      <c r="G7571">
        <v>837602.73925099382</v>
      </c>
      <c r="H7571">
        <v>765192.34681414941</v>
      </c>
      <c r="I7571">
        <v>8.6659059211327313E-2</v>
      </c>
      <c r="J7571">
        <v>0.1528263302057786</v>
      </c>
      <c r="K7571">
        <v>0.11048342167517537</v>
      </c>
      <c r="L7571">
        <v>14311.612495308786</v>
      </c>
      <c r="M7571">
        <v>14299.057514057275</v>
      </c>
      <c r="N7571">
        <v>12966.286915608742</v>
      </c>
      <c r="O7571">
        <v>5.8837297654100083E-2</v>
      </c>
      <c r="P7571">
        <v>6.0136308856831168E-2</v>
      </c>
      <c r="Q7571">
        <v>5.4531190878613932E-2</v>
      </c>
      <c r="R7571">
        <v>-1046596.6195722818</v>
      </c>
      <c r="S7571">
        <v>2134375.3186565172</v>
      </c>
      <c r="T7571">
        <v>689267.50099872332</v>
      </c>
      <c r="U7571">
        <v>-0.13743657900296349</v>
      </c>
      <c r="V7571">
        <v>0.28028109074572882</v>
      </c>
      <c r="W7571">
        <v>9.0512968973567184E-2</v>
      </c>
      <c r="X7571">
        <f t="shared" si="355"/>
        <v>0.13743657900296349</v>
      </c>
      <c r="Y7571">
        <f t="shared" si="356"/>
        <v>0.28028109074572882</v>
      </c>
      <c r="Z7571">
        <f t="shared" si="357"/>
        <v>9.0512968973567184E-2</v>
      </c>
      <c r="AA7571">
        <v>0.90410339385438998</v>
      </c>
      <c r="AB7571">
        <v>0.91573014743593306</v>
      </c>
      <c r="AC7571">
        <v>0.93056374732047642</v>
      </c>
      <c r="AD7571">
        <v>16078.112550640193</v>
      </c>
      <c r="AE7571">
        <v>32121.685097262787</v>
      </c>
      <c r="AF7571">
        <v>31841.793835014752</v>
      </c>
      <c r="AG7571">
        <v>16110.273444858442</v>
      </c>
      <c r="AH7571">
        <v>32169.266984968544</v>
      </c>
      <c r="AI7571">
        <v>31905.236351955762</v>
      </c>
      <c r="AJ7571">
        <v>0</v>
      </c>
      <c r="AK7571">
        <v>0</v>
      </c>
      <c r="AL7571">
        <v>1</v>
      </c>
    </row>
    <row r="7572" spans="1:38" x14ac:dyDescent="0.25">
      <c r="A7572">
        <v>179202697.90737817</v>
      </c>
      <c r="B7572">
        <v>7615124.2061236016</v>
      </c>
      <c r="C7572">
        <v>8317656.5859735506</v>
      </c>
      <c r="D7572">
        <v>5063892.1317464048</v>
      </c>
      <c r="E7572">
        <v>6581489.1097701481</v>
      </c>
      <c r="F7572">
        <v>756863.70425587986</v>
      </c>
      <c r="G7572">
        <v>843725.81470273947</v>
      </c>
      <c r="H7572">
        <v>764461.94303304248</v>
      </c>
      <c r="I7572">
        <v>9.0994824856344053E-2</v>
      </c>
      <c r="J7572">
        <v>0.16661607173922174</v>
      </c>
      <c r="K7572">
        <v>0.11615334011541661</v>
      </c>
      <c r="L7572">
        <v>14430.723175995656</v>
      </c>
      <c r="M7572">
        <v>14403.587028998592</v>
      </c>
      <c r="N7572">
        <v>12953.91012560359</v>
      </c>
      <c r="O7572">
        <v>5.9316413999481316E-2</v>
      </c>
      <c r="P7572">
        <v>6.0510581559118759E-2</v>
      </c>
      <c r="Q7572">
        <v>5.4420376923242531E-2</v>
      </c>
      <c r="R7572">
        <v>-702532.37984994892</v>
      </c>
      <c r="S7572">
        <v>2551232.0743771968</v>
      </c>
      <c r="T7572">
        <v>1033635.0963534536</v>
      </c>
      <c r="U7572">
        <v>-9.2254881316974027E-2</v>
      </c>
      <c r="V7572">
        <v>0.33502172851306317</v>
      </c>
      <c r="W7572">
        <v>0.13573450259974348</v>
      </c>
      <c r="X7572">
        <f t="shared" si="355"/>
        <v>9.2254881316974027E-2</v>
      </c>
      <c r="Y7572">
        <f t="shared" si="356"/>
        <v>0.33502172851306317</v>
      </c>
      <c r="Z7572">
        <f t="shared" si="357"/>
        <v>0.13573450259974348</v>
      </c>
      <c r="AA7572">
        <v>0.9052080668155843</v>
      </c>
      <c r="AB7572">
        <v>0.91585279185696755</v>
      </c>
      <c r="AC7572">
        <v>0.9317978978940441</v>
      </c>
      <c r="AD7572">
        <v>16090.229924400337</v>
      </c>
      <c r="AE7572">
        <v>32142.967916169335</v>
      </c>
      <c r="AF7572">
        <v>31839.003348269136</v>
      </c>
      <c r="AG7572">
        <v>16122.390818618585</v>
      </c>
      <c r="AH7572">
        <v>32190.549803875092</v>
      </c>
      <c r="AI7572">
        <v>31902.445865210146</v>
      </c>
      <c r="AJ7572">
        <v>1</v>
      </c>
      <c r="AK7572">
        <v>0</v>
      </c>
      <c r="AL7572">
        <v>0</v>
      </c>
    </row>
    <row r="7573" spans="1:38" x14ac:dyDescent="0.25">
      <c r="A7573">
        <v>179086335.90869465</v>
      </c>
      <c r="B7573">
        <v>7615124.2061236016</v>
      </c>
      <c r="C7573">
        <v>8015847.2973497724</v>
      </c>
      <c r="D7573">
        <v>4878416.7456226293</v>
      </c>
      <c r="E7573">
        <v>6374979.0531229824</v>
      </c>
      <c r="F7573">
        <v>741305.26165839168</v>
      </c>
      <c r="G7573">
        <v>832044.49395115359</v>
      </c>
      <c r="H7573">
        <v>754876.46362005244</v>
      </c>
      <c r="I7573">
        <v>9.2479963023183412E-2</v>
      </c>
      <c r="J7573">
        <v>0.17055625571508248</v>
      </c>
      <c r="K7573">
        <v>0.11841238337093087</v>
      </c>
      <c r="L7573">
        <v>14134.078513407814</v>
      </c>
      <c r="M7573">
        <v>14204.170444692239</v>
      </c>
      <c r="N7573">
        <v>12791.482891706175</v>
      </c>
      <c r="O7573">
        <v>5.8108702749064718E-2</v>
      </c>
      <c r="P7573">
        <v>5.9698899350655345E-2</v>
      </c>
      <c r="Q7573">
        <v>5.3761495799492458E-2</v>
      </c>
      <c r="R7573">
        <v>-400723.09122617077</v>
      </c>
      <c r="S7573">
        <v>2736707.4605009723</v>
      </c>
      <c r="T7573">
        <v>1240145.1530006193</v>
      </c>
      <c r="U7573">
        <v>-5.2622003315971472E-2</v>
      </c>
      <c r="V7573">
        <v>0.35937791511007594</v>
      </c>
      <c r="W7573">
        <v>0.16285291210396449</v>
      </c>
      <c r="X7573">
        <f t="shared" si="355"/>
        <v>5.2622003315971472E-2</v>
      </c>
      <c r="Y7573">
        <f t="shared" si="356"/>
        <v>0.35937791511007594</v>
      </c>
      <c r="Z7573">
        <f t="shared" si="357"/>
        <v>0.16285291210396449</v>
      </c>
      <c r="AA7573">
        <v>0.90665111512140706</v>
      </c>
      <c r="AB7573">
        <v>0.91677746591521636</v>
      </c>
      <c r="AC7573">
        <v>0.9323685674958202</v>
      </c>
      <c r="AD7573">
        <v>16059.863174901817</v>
      </c>
      <c r="AE7573">
        <v>32102.230385585241</v>
      </c>
      <c r="AF7573">
        <v>31802.133165373158</v>
      </c>
      <c r="AG7573">
        <v>16092.024069120065</v>
      </c>
      <c r="AH7573">
        <v>32149.812273290998</v>
      </c>
      <c r="AI7573">
        <v>31865.575682314167</v>
      </c>
      <c r="AJ7573">
        <v>1</v>
      </c>
      <c r="AK7573">
        <v>0</v>
      </c>
      <c r="AL7573">
        <v>0</v>
      </c>
    </row>
    <row r="7574" spans="1:38" x14ac:dyDescent="0.25">
      <c r="A7574">
        <v>178973058.95441693</v>
      </c>
      <c r="B7574">
        <v>7615124.2061235718</v>
      </c>
      <c r="C7574">
        <v>8248803.2810977204</v>
      </c>
      <c r="D7574">
        <v>5010050.2378632249</v>
      </c>
      <c r="E7574">
        <v>6527373.0966419121</v>
      </c>
      <c r="F7574">
        <v>773500.34721815202</v>
      </c>
      <c r="G7574">
        <v>846402.67577212339</v>
      </c>
      <c r="H7574">
        <v>769235.74765026337</v>
      </c>
      <c r="I7574">
        <v>9.3771220001165723E-2</v>
      </c>
      <c r="J7574">
        <v>0.168940955796306</v>
      </c>
      <c r="K7574">
        <v>0.11784767566695493</v>
      </c>
      <c r="L7574">
        <v>14747.925319283084</v>
      </c>
      <c r="M7574">
        <v>14449.284814589038</v>
      </c>
      <c r="N7574">
        <v>13034.802884925657</v>
      </c>
      <c r="O7574">
        <v>6.0607995242915449E-2</v>
      </c>
      <c r="P7574">
        <v>6.0736387103663324E-2</v>
      </c>
      <c r="Q7574">
        <v>5.4790727983951716E-2</v>
      </c>
      <c r="R7574">
        <v>-633679.07497414853</v>
      </c>
      <c r="S7574">
        <v>2605073.9682603469</v>
      </c>
      <c r="T7574">
        <v>1087751.1094816597</v>
      </c>
      <c r="U7574">
        <v>-8.3213229071770936E-2</v>
      </c>
      <c r="V7574">
        <v>0.34209211796775701</v>
      </c>
      <c r="W7574">
        <v>0.14284088874177039</v>
      </c>
      <c r="X7574">
        <f t="shared" si="355"/>
        <v>8.3213229071770936E-2</v>
      </c>
      <c r="Y7574">
        <f t="shared" si="356"/>
        <v>0.34209211796775701</v>
      </c>
      <c r="Z7574">
        <f t="shared" si="357"/>
        <v>0.14284088874177039</v>
      </c>
      <c r="AA7574">
        <v>0.90000805764472636</v>
      </c>
      <c r="AB7574">
        <v>0.914453511952392</v>
      </c>
      <c r="AC7574">
        <v>0.93023846469833704</v>
      </c>
      <c r="AD7574">
        <v>16122.018086446858</v>
      </c>
      <c r="AE7574">
        <v>32152.223774086793</v>
      </c>
      <c r="AF7574">
        <v>31857.193506895946</v>
      </c>
      <c r="AG7574">
        <v>16154.178980665107</v>
      </c>
      <c r="AH7574">
        <v>32199.80566179255</v>
      </c>
      <c r="AI7574">
        <v>31920.636023836956</v>
      </c>
      <c r="AJ7574">
        <v>1</v>
      </c>
      <c r="AK7574">
        <v>0</v>
      </c>
      <c r="AL7574">
        <v>0</v>
      </c>
    </row>
    <row r="7575" spans="1:38" x14ac:dyDescent="0.25">
      <c r="A7575">
        <v>178722274.74932054</v>
      </c>
      <c r="B7575">
        <v>7615124.2061235718</v>
      </c>
      <c r="C7575">
        <v>8702495.7667295933</v>
      </c>
      <c r="D7575">
        <v>5652635.3983782036</v>
      </c>
      <c r="E7575">
        <v>7129872.7711718706</v>
      </c>
      <c r="F7575">
        <v>789406.17550615745</v>
      </c>
      <c r="G7575">
        <v>854235.62802156666</v>
      </c>
      <c r="H7575">
        <v>780810.17644700094</v>
      </c>
      <c r="I7575">
        <v>9.071031996638558E-2</v>
      </c>
      <c r="J7575">
        <v>0.15112165703569971</v>
      </c>
      <c r="K7575">
        <v>0.10951249783923794</v>
      </c>
      <c r="L7575">
        <v>15051.193402583227</v>
      </c>
      <c r="M7575">
        <v>14583.004332769946</v>
      </c>
      <c r="N7575">
        <v>13230.933132813834</v>
      </c>
      <c r="O7575">
        <v>6.1829162222810909E-2</v>
      </c>
      <c r="P7575">
        <v>6.1329954505866119E-2</v>
      </c>
      <c r="Q7575">
        <v>5.5643714325873693E-2</v>
      </c>
      <c r="R7575">
        <v>-1087371.5606060214</v>
      </c>
      <c r="S7575">
        <v>1962488.8077453682</v>
      </c>
      <c r="T7575">
        <v>485251.4349517012</v>
      </c>
      <c r="U7575">
        <v>-0.14279104728608763</v>
      </c>
      <c r="V7575">
        <v>0.25770936292375463</v>
      </c>
      <c r="W7575">
        <v>6.3722064383597912E-2</v>
      </c>
      <c r="X7575">
        <f t="shared" si="355"/>
        <v>0.14279104728608763</v>
      </c>
      <c r="Y7575">
        <f t="shared" si="356"/>
        <v>0.25770936292375463</v>
      </c>
      <c r="Z7575">
        <f t="shared" si="357"/>
        <v>6.3722064383597912E-2</v>
      </c>
      <c r="AA7575">
        <v>0.89643159544696616</v>
      </c>
      <c r="AB7575">
        <v>0.91346982628676154</v>
      </c>
      <c r="AC7575">
        <v>0.92862401294106056</v>
      </c>
      <c r="AD7575">
        <v>16151.776902484531</v>
      </c>
      <c r="AE7575">
        <v>32179.140783157349</v>
      </c>
      <c r="AF7575">
        <v>31900.832355307924</v>
      </c>
      <c r="AG7575">
        <v>16183.937796702779</v>
      </c>
      <c r="AH7575">
        <v>32226.722670863106</v>
      </c>
      <c r="AI7575">
        <v>31964.274872248934</v>
      </c>
      <c r="AJ7575">
        <v>0</v>
      </c>
      <c r="AK7575">
        <v>0</v>
      </c>
      <c r="AL7575">
        <v>1</v>
      </c>
    </row>
    <row r="7576" spans="1:38" x14ac:dyDescent="0.25">
      <c r="A7576">
        <v>179150725.93695599</v>
      </c>
      <c r="B7576">
        <v>7615124.2061235718</v>
      </c>
      <c r="C7576">
        <v>8509366.2582476214</v>
      </c>
      <c r="D7576">
        <v>5073694.0628748899</v>
      </c>
      <c r="E7576">
        <v>6610539.7281646822</v>
      </c>
      <c r="F7576">
        <v>749293.99317766458</v>
      </c>
      <c r="G7576">
        <v>843330.23687941278</v>
      </c>
      <c r="H7576">
        <v>759865.32775355096</v>
      </c>
      <c r="I7576">
        <v>8.8055205339342232E-2</v>
      </c>
      <c r="J7576">
        <v>0.16621621769633455</v>
      </c>
      <c r="K7576">
        <v>0.11494754725035383</v>
      </c>
      <c r="L7576">
        <v>14286.39546616131</v>
      </c>
      <c r="M7576">
        <v>14396.833958859286</v>
      </c>
      <c r="N7576">
        <v>12876.019863367281</v>
      </c>
      <c r="O7576">
        <v>5.8660496865565848E-2</v>
      </c>
      <c r="P7576">
        <v>6.0458217019944735E-2</v>
      </c>
      <c r="Q7576">
        <v>5.4071694198677731E-2</v>
      </c>
      <c r="R7576">
        <v>-894242.05212404951</v>
      </c>
      <c r="S7576">
        <v>2541430.1432486819</v>
      </c>
      <c r="T7576">
        <v>1004584.4779588897</v>
      </c>
      <c r="U7576">
        <v>-0.11742973954449228</v>
      </c>
      <c r="V7576">
        <v>0.33373456222881226</v>
      </c>
      <c r="W7576">
        <v>0.13191964448210447</v>
      </c>
      <c r="X7576">
        <f t="shared" si="355"/>
        <v>0.11742973954449228</v>
      </c>
      <c r="Y7576">
        <f t="shared" si="356"/>
        <v>0.33373456222881226</v>
      </c>
      <c r="Z7576">
        <f t="shared" si="357"/>
        <v>0.13191964448210447</v>
      </c>
      <c r="AA7576">
        <v>0.90539617020274521</v>
      </c>
      <c r="AB7576">
        <v>0.9151467245310535</v>
      </c>
      <c r="AC7576">
        <v>0.93198643997252395</v>
      </c>
      <c r="AD7576">
        <v>16075.534237757813</v>
      </c>
      <c r="AE7576">
        <v>32141.597625692197</v>
      </c>
      <c r="AF7576">
        <v>31821.380688338031</v>
      </c>
      <c r="AG7576">
        <v>16107.695131976061</v>
      </c>
      <c r="AH7576">
        <v>32189.179513397954</v>
      </c>
      <c r="AI7576">
        <v>31884.823205279041</v>
      </c>
      <c r="AJ7576">
        <v>1</v>
      </c>
      <c r="AK7576">
        <v>0</v>
      </c>
      <c r="AL7576">
        <v>0</v>
      </c>
    </row>
    <row r="7577" spans="1:38" x14ac:dyDescent="0.25">
      <c r="A7577">
        <v>178897848.91165379</v>
      </c>
      <c r="B7577">
        <v>7615124.2061236016</v>
      </c>
      <c r="C7577">
        <v>8712647.0630132873</v>
      </c>
      <c r="D7577">
        <v>5533751.3842190029</v>
      </c>
      <c r="E7577">
        <v>7026950.0838391166</v>
      </c>
      <c r="F7577">
        <v>760503.19190482714</v>
      </c>
      <c r="G7577">
        <v>842268.65119546326</v>
      </c>
      <c r="H7577">
        <v>766811.62324865931</v>
      </c>
      <c r="I7577">
        <v>8.7287271756168849E-2</v>
      </c>
      <c r="J7577">
        <v>0.15220572676926206</v>
      </c>
      <c r="K7577">
        <v>0.10912438740844421</v>
      </c>
      <c r="L7577">
        <v>14500.115377615433</v>
      </c>
      <c r="M7577">
        <v>14378.711197268907</v>
      </c>
      <c r="N7577">
        <v>12993.725771908017</v>
      </c>
      <c r="O7577">
        <v>5.9567192859812872E-2</v>
      </c>
      <c r="P7577">
        <v>6.044118147335565E-2</v>
      </c>
      <c r="Q7577">
        <v>5.4619369331521263E-2</v>
      </c>
      <c r="R7577">
        <v>-1097522.8568896856</v>
      </c>
      <c r="S7577">
        <v>2081372.8219045987</v>
      </c>
      <c r="T7577">
        <v>588174.12228448503</v>
      </c>
      <c r="U7577">
        <v>-0.14412409137163215</v>
      </c>
      <c r="V7577">
        <v>0.27332092892600363</v>
      </c>
      <c r="W7577">
        <v>7.7237626907189855E-2</v>
      </c>
      <c r="X7577">
        <f t="shared" si="355"/>
        <v>0.14412409137163215</v>
      </c>
      <c r="Y7577">
        <f t="shared" si="356"/>
        <v>0.27332092892600363</v>
      </c>
      <c r="Z7577">
        <f t="shared" si="357"/>
        <v>7.7237626907189855E-2</v>
      </c>
      <c r="AA7577">
        <v>0.90264332168705741</v>
      </c>
      <c r="AB7577">
        <v>0.91569677263348837</v>
      </c>
      <c r="AC7577">
        <v>0.93101267820810585</v>
      </c>
      <c r="AD7577">
        <v>16097.243312078885</v>
      </c>
      <c r="AE7577">
        <v>32137.917089592451</v>
      </c>
      <c r="AF7577">
        <v>31847.970747863656</v>
      </c>
      <c r="AG7577">
        <v>16129.404206297133</v>
      </c>
      <c r="AH7577">
        <v>32185.498977298208</v>
      </c>
      <c r="AI7577">
        <v>31911.413264804665</v>
      </c>
      <c r="AJ7577">
        <v>0</v>
      </c>
      <c r="AK7577">
        <v>0</v>
      </c>
      <c r="AL7577">
        <v>1</v>
      </c>
    </row>
    <row r="7578" spans="1:38" x14ac:dyDescent="0.25">
      <c r="A7578">
        <v>179157123.17495838</v>
      </c>
      <c r="B7578">
        <v>7615124.2061235718</v>
      </c>
      <c r="C7578">
        <v>8330029.1326104719</v>
      </c>
      <c r="D7578">
        <v>5168731.8364158981</v>
      </c>
      <c r="E7578">
        <v>6684520.1322384235</v>
      </c>
      <c r="F7578">
        <v>758243.93475052097</v>
      </c>
      <c r="G7578">
        <v>845549.42215305706</v>
      </c>
      <c r="H7578">
        <v>764460.93137812789</v>
      </c>
      <c r="I7578">
        <v>9.1025364098925046E-2</v>
      </c>
      <c r="J7578">
        <v>0.1635893385289994</v>
      </c>
      <c r="K7578">
        <v>0.11436287366257589</v>
      </c>
      <c r="L7578">
        <v>14457.0393067273</v>
      </c>
      <c r="M7578">
        <v>14434.718574531109</v>
      </c>
      <c r="N7578">
        <v>12953.892982975402</v>
      </c>
      <c r="O7578">
        <v>5.940035564380048E-2</v>
      </c>
      <c r="P7578">
        <v>6.0636666025958408E-2</v>
      </c>
      <c r="Q7578">
        <v>5.4416085667967427E-2</v>
      </c>
      <c r="R7578">
        <v>-714904.92648690008</v>
      </c>
      <c r="S7578">
        <v>2446392.3697076738</v>
      </c>
      <c r="T7578">
        <v>930604.07388514839</v>
      </c>
      <c r="U7578">
        <v>-9.3879614716201418E-2</v>
      </c>
      <c r="V7578">
        <v>0.321254427831978</v>
      </c>
      <c r="W7578">
        <v>0.12220471376380428</v>
      </c>
      <c r="X7578">
        <f t="shared" si="355"/>
        <v>9.3879614716201418E-2</v>
      </c>
      <c r="Y7578">
        <f t="shared" si="356"/>
        <v>0.321254427831978</v>
      </c>
      <c r="Z7578">
        <f t="shared" si="357"/>
        <v>0.12220471376380428</v>
      </c>
      <c r="AA7578">
        <v>0.90279083371855151</v>
      </c>
      <c r="AB7578">
        <v>0.9150125976061414</v>
      </c>
      <c r="AC7578">
        <v>0.93141389579454481</v>
      </c>
      <c r="AD7578">
        <v>16092.893626291108</v>
      </c>
      <c r="AE7578">
        <v>32149.276637120769</v>
      </c>
      <c r="AF7578">
        <v>31838.999481421808</v>
      </c>
      <c r="AG7578">
        <v>16125.054520509357</v>
      </c>
      <c r="AH7578">
        <v>32196.858524826526</v>
      </c>
      <c r="AI7578">
        <v>31902.441998362818</v>
      </c>
      <c r="AJ7578">
        <v>1</v>
      </c>
      <c r="AK7578">
        <v>0</v>
      </c>
      <c r="AL7578">
        <v>1</v>
      </c>
    </row>
    <row r="7579" spans="1:38" x14ac:dyDescent="0.25">
      <c r="A7579">
        <v>178812320.94649595</v>
      </c>
      <c r="B7579">
        <v>7615124.2061235718</v>
      </c>
      <c r="C7579">
        <v>8517088.4278099257</v>
      </c>
      <c r="D7579">
        <v>5424056.6413948676</v>
      </c>
      <c r="E7579">
        <v>6910782.1846084343</v>
      </c>
      <c r="F7579">
        <v>776478.48931483249</v>
      </c>
      <c r="G7579">
        <v>851337.79658057308</v>
      </c>
      <c r="H7579">
        <v>776101.0465965718</v>
      </c>
      <c r="I7579">
        <v>9.116712781559029E-2</v>
      </c>
      <c r="J7579">
        <v>0.15695591931754613</v>
      </c>
      <c r="K7579">
        <v>0.11230292401995966</v>
      </c>
      <c r="L7579">
        <v>14804.707992219195</v>
      </c>
      <c r="M7579">
        <v>14533.534271965389</v>
      </c>
      <c r="N7579">
        <v>13151.136296086777</v>
      </c>
      <c r="O7579">
        <v>6.0821230323269047E-2</v>
      </c>
      <c r="P7579">
        <v>6.1108438142408017E-2</v>
      </c>
      <c r="Q7579">
        <v>5.5295937231317219E-2</v>
      </c>
      <c r="R7579">
        <v>-901964.22168635391</v>
      </c>
      <c r="S7579">
        <v>2191067.5647287043</v>
      </c>
      <c r="T7579">
        <v>704342.02151513752</v>
      </c>
      <c r="U7579">
        <v>-0.1184437964860842</v>
      </c>
      <c r="V7579">
        <v>0.2877257816710061</v>
      </c>
      <c r="W7579">
        <v>9.2492519156647884E-2</v>
      </c>
      <c r="X7579">
        <f t="shared" si="355"/>
        <v>0.1184437964860842</v>
      </c>
      <c r="Y7579">
        <f t="shared" si="356"/>
        <v>0.2877257816710061</v>
      </c>
      <c r="Z7579">
        <f t="shared" si="357"/>
        <v>9.2492519156647884E-2</v>
      </c>
      <c r="AA7579">
        <v>0.90000240680035215</v>
      </c>
      <c r="AB7579">
        <v>0.91368331236656375</v>
      </c>
      <c r="AC7579">
        <v>0.9291766512842532</v>
      </c>
      <c r="AD7579">
        <v>16127.636291032408</v>
      </c>
      <c r="AE7579">
        <v>32169.211604505515</v>
      </c>
      <c r="AF7579">
        <v>31883.156178039437</v>
      </c>
      <c r="AG7579">
        <v>16159.797185250656</v>
      </c>
      <c r="AH7579">
        <v>32216.793492211273</v>
      </c>
      <c r="AI7579">
        <v>31946.598694980446</v>
      </c>
      <c r="AJ7579">
        <v>1</v>
      </c>
      <c r="AK7579">
        <v>0</v>
      </c>
      <c r="AL7579">
        <v>1</v>
      </c>
    </row>
    <row r="7580" spans="1:38" x14ac:dyDescent="0.25">
      <c r="A7580">
        <v>178902005.98313731</v>
      </c>
      <c r="B7580">
        <v>7615124.2061235718</v>
      </c>
      <c r="C7580">
        <v>8069216.4928208822</v>
      </c>
      <c r="D7580">
        <v>4690269.1642500218</v>
      </c>
      <c r="E7580">
        <v>6191650.5210256195</v>
      </c>
      <c r="F7580">
        <v>775670.30841876008</v>
      </c>
      <c r="G7580">
        <v>849789.68206770089</v>
      </c>
      <c r="H7580">
        <v>773904.23535046622</v>
      </c>
      <c r="I7580">
        <v>9.6127091038995888E-2</v>
      </c>
      <c r="J7580">
        <v>0.18118143166386549</v>
      </c>
      <c r="K7580">
        <v>0.12499158870844546</v>
      </c>
      <c r="L7580">
        <v>14789.298831069349</v>
      </c>
      <c r="M7580">
        <v>14507.105778575189</v>
      </c>
      <c r="N7580">
        <v>13113.911034967743</v>
      </c>
      <c r="O7580">
        <v>6.0852615167876219E-2</v>
      </c>
      <c r="P7580">
        <v>6.1030193676705945E-2</v>
      </c>
      <c r="Q7580">
        <v>5.5169138664802532E-2</v>
      </c>
      <c r="R7580">
        <v>-454092.2866973104</v>
      </c>
      <c r="S7580">
        <v>2924855.04187355</v>
      </c>
      <c r="T7580">
        <v>1423473.6850979524</v>
      </c>
      <c r="U7580">
        <v>-5.9630319139398917E-2</v>
      </c>
      <c r="V7580">
        <v>0.38408500803198692</v>
      </c>
      <c r="W7580">
        <v>0.18692717893600347</v>
      </c>
      <c r="X7580">
        <f t="shared" si="355"/>
        <v>5.9630319139398917E-2</v>
      </c>
      <c r="Y7580">
        <f t="shared" si="356"/>
        <v>0.38408500803198692</v>
      </c>
      <c r="Z7580">
        <f t="shared" si="357"/>
        <v>0.18692717893600347</v>
      </c>
      <c r="AA7580">
        <v>0.89861395279402057</v>
      </c>
      <c r="AB7580">
        <v>0.91335430965798137</v>
      </c>
      <c r="AC7580">
        <v>0.92905080225496284</v>
      </c>
      <c r="AD7580">
        <v>16126.113807390941</v>
      </c>
      <c r="AE7580">
        <v>32163.893258982098</v>
      </c>
      <c r="AF7580">
        <v>31874.873513671861</v>
      </c>
      <c r="AG7580">
        <v>16158.274701609189</v>
      </c>
      <c r="AH7580">
        <v>32211.475146687855</v>
      </c>
      <c r="AI7580">
        <v>31938.31603061287</v>
      </c>
      <c r="AJ7580">
        <v>1</v>
      </c>
      <c r="AK7580">
        <v>0</v>
      </c>
      <c r="AL7580">
        <v>0</v>
      </c>
    </row>
    <row r="7581" spans="1:38" x14ac:dyDescent="0.25">
      <c r="A7581">
        <v>178763632.7047714</v>
      </c>
      <c r="B7581">
        <v>7615124.2061235718</v>
      </c>
      <c r="C7581">
        <v>8464773.9853075258</v>
      </c>
      <c r="D7581">
        <v>5302033.34091869</v>
      </c>
      <c r="E7581">
        <v>6794891.9932044251</v>
      </c>
      <c r="F7581">
        <v>757421.17496632377</v>
      </c>
      <c r="G7581">
        <v>841910.97912205441</v>
      </c>
      <c r="H7581">
        <v>765691.28856841277</v>
      </c>
      <c r="I7581">
        <v>8.9479196524442889E-2</v>
      </c>
      <c r="J7581">
        <v>0.15879020839506366</v>
      </c>
      <c r="K7581">
        <v>0.11268630749895378</v>
      </c>
      <c r="L7581">
        <v>14441.352177566094</v>
      </c>
      <c r="M7581">
        <v>14372.605231625317</v>
      </c>
      <c r="N7581">
        <v>12974.741550534052</v>
      </c>
      <c r="O7581">
        <v>5.9334258590716067E-2</v>
      </c>
      <c r="P7581">
        <v>6.0443272056102622E-2</v>
      </c>
      <c r="Q7581">
        <v>5.456462629829454E-2</v>
      </c>
      <c r="R7581">
        <v>-849649.779183954</v>
      </c>
      <c r="S7581">
        <v>2313090.8652048819</v>
      </c>
      <c r="T7581">
        <v>820232.21291914675</v>
      </c>
      <c r="U7581">
        <v>-0.11157398831403467</v>
      </c>
      <c r="V7581">
        <v>0.30374959128635742</v>
      </c>
      <c r="W7581">
        <v>0.10771094347477235</v>
      </c>
      <c r="X7581">
        <f t="shared" si="355"/>
        <v>0.11157398831403467</v>
      </c>
      <c r="Y7581">
        <f t="shared" si="356"/>
        <v>0.30374959128635742</v>
      </c>
      <c r="Z7581">
        <f t="shared" si="357"/>
        <v>0.10771094347477235</v>
      </c>
      <c r="AA7581">
        <v>0.90407887957451205</v>
      </c>
      <c r="AB7581">
        <v>0.91567163261356166</v>
      </c>
      <c r="AC7581">
        <v>0.93113512846341318</v>
      </c>
      <c r="AD7581">
        <v>16091.306369429502</v>
      </c>
      <c r="AE7581">
        <v>32136.67598942071</v>
      </c>
      <c r="AF7581">
        <v>31843.698496902678</v>
      </c>
      <c r="AG7581">
        <v>16123.46726364775</v>
      </c>
      <c r="AH7581">
        <v>32184.257877126467</v>
      </c>
      <c r="AI7581">
        <v>31907.141013843688</v>
      </c>
      <c r="AJ7581">
        <v>1</v>
      </c>
      <c r="AK7581">
        <v>0</v>
      </c>
      <c r="AL7581">
        <v>1</v>
      </c>
    </row>
    <row r="7582" spans="1:38" x14ac:dyDescent="0.25">
      <c r="A7582">
        <v>178814768.56912333</v>
      </c>
      <c r="B7582">
        <v>7615124.2061235718</v>
      </c>
      <c r="C7582">
        <v>8385501.2212301018</v>
      </c>
      <c r="D7582">
        <v>5099757.5919728214</v>
      </c>
      <c r="E7582">
        <v>6606741.6380530437</v>
      </c>
      <c r="F7582">
        <v>767064.58277855557</v>
      </c>
      <c r="G7582">
        <v>842987.58055075689</v>
      </c>
      <c r="H7582">
        <v>765777.09860897704</v>
      </c>
      <c r="I7582">
        <v>9.1475102387026053E-2</v>
      </c>
      <c r="J7582">
        <v>0.16529953931097546</v>
      </c>
      <c r="K7582">
        <v>0.11590843725419929</v>
      </c>
      <c r="L7582">
        <v>14625.217975105386</v>
      </c>
      <c r="M7582">
        <v>14390.984333110227</v>
      </c>
      <c r="N7582">
        <v>12976.195613177044</v>
      </c>
      <c r="O7582">
        <v>6.0166803921600669E-2</v>
      </c>
      <c r="P7582">
        <v>6.0551393439293853E-2</v>
      </c>
      <c r="Q7582">
        <v>5.4598539455772463E-2</v>
      </c>
      <c r="R7582">
        <v>-770377.01510652993</v>
      </c>
      <c r="S7582">
        <v>2515366.6141507505</v>
      </c>
      <c r="T7582">
        <v>1008382.5680705281</v>
      </c>
      <c r="U7582">
        <v>-0.10116407746666094</v>
      </c>
      <c r="V7582">
        <v>0.33031196157353038</v>
      </c>
      <c r="W7582">
        <v>0.13241840064271762</v>
      </c>
      <c r="X7582">
        <f t="shared" si="355"/>
        <v>0.10116407746666094</v>
      </c>
      <c r="Y7582">
        <f t="shared" si="356"/>
        <v>0.33031196157353038</v>
      </c>
      <c r="Z7582">
        <f t="shared" si="357"/>
        <v>0.13241840064271762</v>
      </c>
      <c r="AA7582">
        <v>0.90062829360453522</v>
      </c>
      <c r="AB7582">
        <v>0.91512507593833736</v>
      </c>
      <c r="AC7582">
        <v>0.93085022399905937</v>
      </c>
      <c r="AD7582">
        <v>16109.802902051533</v>
      </c>
      <c r="AE7582">
        <v>32140.410136838356</v>
      </c>
      <c r="AF7582">
        <v>31844.02594334674</v>
      </c>
      <c r="AG7582">
        <v>16141.963796269782</v>
      </c>
      <c r="AH7582">
        <v>32187.992024544114</v>
      </c>
      <c r="AI7582">
        <v>31907.46846028775</v>
      </c>
      <c r="AJ7582">
        <v>1</v>
      </c>
      <c r="AK7582">
        <v>0</v>
      </c>
      <c r="AL7582">
        <v>0</v>
      </c>
    </row>
    <row r="7583" spans="1:38" x14ac:dyDescent="0.25">
      <c r="A7583">
        <v>179056757.1180346</v>
      </c>
      <c r="B7583">
        <v>7615124.2061235718</v>
      </c>
      <c r="C7583">
        <v>8340320.6722075334</v>
      </c>
      <c r="D7583">
        <v>5333442.4021422146</v>
      </c>
      <c r="E7583">
        <v>6844015.9603359215</v>
      </c>
      <c r="F7583">
        <v>761586.08967745316</v>
      </c>
      <c r="G7583">
        <v>839882.7004992679</v>
      </c>
      <c r="H7583">
        <v>763115.12378426234</v>
      </c>
      <c r="I7583">
        <v>9.1313765934119051E-2</v>
      </c>
      <c r="J7583">
        <v>0.15747478592098851</v>
      </c>
      <c r="K7583">
        <v>0.11150107308440682</v>
      </c>
      <c r="L7583">
        <v>14520.762421325941</v>
      </c>
      <c r="M7583">
        <v>14337.979661145817</v>
      </c>
      <c r="N7583">
        <v>12931.088092848224</v>
      </c>
      <c r="O7583">
        <v>5.9652169362630417E-2</v>
      </c>
      <c r="P7583">
        <v>6.0242504038121258E-2</v>
      </c>
      <c r="Q7583">
        <v>5.4331303646755008E-2</v>
      </c>
      <c r="R7583">
        <v>-725196.46608396154</v>
      </c>
      <c r="S7583">
        <v>2281681.8039813573</v>
      </c>
      <c r="T7583">
        <v>771108.24578765035</v>
      </c>
      <c r="U7583">
        <v>-9.5231075220126707E-2</v>
      </c>
      <c r="V7583">
        <v>0.29962502806540986</v>
      </c>
      <c r="W7583">
        <v>0.10126010094064872</v>
      </c>
      <c r="X7583">
        <f t="shared" si="355"/>
        <v>9.5231075220126707E-2</v>
      </c>
      <c r="Y7583">
        <f t="shared" si="356"/>
        <v>0.29962502806540986</v>
      </c>
      <c r="Z7583">
        <f t="shared" si="357"/>
        <v>0.10126010094064872</v>
      </c>
      <c r="AA7583">
        <v>0.90254979944346669</v>
      </c>
      <c r="AB7583">
        <v>0.91544712458847211</v>
      </c>
      <c r="AC7583">
        <v>0.93108397591327186</v>
      </c>
      <c r="AD7583">
        <v>16099.323606355782</v>
      </c>
      <c r="AE7583">
        <v>32129.627998836608</v>
      </c>
      <c r="AF7583">
        <v>31833.850866014538</v>
      </c>
      <c r="AG7583">
        <v>16131.48450057403</v>
      </c>
      <c r="AH7583">
        <v>32177.209886542365</v>
      </c>
      <c r="AI7583">
        <v>31897.293382955548</v>
      </c>
      <c r="AJ7583">
        <v>1</v>
      </c>
      <c r="AK7583">
        <v>0</v>
      </c>
      <c r="AL7583">
        <v>1</v>
      </c>
    </row>
    <row r="7584" spans="1:38" x14ac:dyDescent="0.25">
      <c r="A7584">
        <v>178994118.25866762</v>
      </c>
      <c r="B7584">
        <v>7615124.2061235718</v>
      </c>
      <c r="C7584">
        <v>8263944.51193872</v>
      </c>
      <c r="D7584">
        <v>5115922.4909920618</v>
      </c>
      <c r="E7584">
        <v>6640953.2421976393</v>
      </c>
      <c r="F7584">
        <v>768133.20725466323</v>
      </c>
      <c r="G7584">
        <v>843902.80963281309</v>
      </c>
      <c r="H7584">
        <v>765451.98966477416</v>
      </c>
      <c r="I7584">
        <v>9.2949947345962916E-2</v>
      </c>
      <c r="J7584">
        <v>0.16495613667304926</v>
      </c>
      <c r="K7584">
        <v>0.11526236697481536</v>
      </c>
      <c r="L7584">
        <v>14645.592877359373</v>
      </c>
      <c r="M7584">
        <v>14406.608581539216</v>
      </c>
      <c r="N7584">
        <v>12970.686598526107</v>
      </c>
      <c r="O7584">
        <v>6.0241440741111249E-2</v>
      </c>
      <c r="P7584">
        <v>6.0581116659314968E-2</v>
      </c>
      <c r="Q7584">
        <v>5.4542932400039559E-2</v>
      </c>
      <c r="R7584">
        <v>-648820.30581514817</v>
      </c>
      <c r="S7584">
        <v>2499201.71513151</v>
      </c>
      <c r="T7584">
        <v>974170.96392593253</v>
      </c>
      <c r="U7584">
        <v>-8.5201539496021675E-2</v>
      </c>
      <c r="V7584">
        <v>0.32818922547866253</v>
      </c>
      <c r="W7584">
        <v>0.12792581415055182</v>
      </c>
      <c r="X7584">
        <f t="shared" si="355"/>
        <v>8.5201539496021675E-2</v>
      </c>
      <c r="Y7584">
        <f t="shared" si="356"/>
        <v>0.32818922547866253</v>
      </c>
      <c r="Z7584">
        <f t="shared" si="357"/>
        <v>0.12792581415055182</v>
      </c>
      <c r="AA7584">
        <v>0.900789294630152</v>
      </c>
      <c r="AB7584">
        <v>0.91505605517078603</v>
      </c>
      <c r="AC7584">
        <v>0.93100264282411482</v>
      </c>
      <c r="AD7584">
        <v>16111.838247915819</v>
      </c>
      <c r="AE7584">
        <v>32143.580822563683</v>
      </c>
      <c r="AF7584">
        <v>31842.785151414941</v>
      </c>
      <c r="AG7584">
        <v>16143.999142134067</v>
      </c>
      <c r="AH7584">
        <v>32191.16271026944</v>
      </c>
      <c r="AI7584">
        <v>31906.22766835595</v>
      </c>
      <c r="AJ7584">
        <v>1</v>
      </c>
      <c r="AK7584">
        <v>0</v>
      </c>
      <c r="AL7584">
        <v>1</v>
      </c>
    </row>
    <row r="7585" spans="1:38" x14ac:dyDescent="0.25">
      <c r="A7585">
        <v>178800857.49597895</v>
      </c>
      <c r="B7585">
        <v>7615124.2061235718</v>
      </c>
      <c r="C7585">
        <v>8431349.3357470427</v>
      </c>
      <c r="D7585">
        <v>4956211.1255575968</v>
      </c>
      <c r="E7585">
        <v>6443650.9182323487</v>
      </c>
      <c r="F7585">
        <v>766466.23830512317</v>
      </c>
      <c r="G7585">
        <v>845588.87204794725</v>
      </c>
      <c r="H7585">
        <v>769404.42982767022</v>
      </c>
      <c r="I7585">
        <v>9.0906711106783E-2</v>
      </c>
      <c r="J7585">
        <v>0.1706119555092227</v>
      </c>
      <c r="K7585">
        <v>0.11940504530601367</v>
      </c>
      <c r="L7585">
        <v>14613.809654939632</v>
      </c>
      <c r="M7585">
        <v>14435.392039754566</v>
      </c>
      <c r="N7585">
        <v>13037.661227039147</v>
      </c>
      <c r="O7585">
        <v>6.0046908828079941E-2</v>
      </c>
      <c r="P7585">
        <v>6.0702929525288003E-2</v>
      </c>
      <c r="Q7585">
        <v>5.4825267541053442E-2</v>
      </c>
      <c r="R7585">
        <v>-816225.12962347083</v>
      </c>
      <c r="S7585">
        <v>2658913.080565975</v>
      </c>
      <c r="T7585">
        <v>1171473.2878912231</v>
      </c>
      <c r="U7585">
        <v>-0.10718474282627161</v>
      </c>
      <c r="V7585">
        <v>0.34916214215230468</v>
      </c>
      <c r="W7585">
        <v>0.15383508609737487</v>
      </c>
      <c r="X7585">
        <f t="shared" si="355"/>
        <v>0.10718474282627161</v>
      </c>
      <c r="Y7585">
        <f t="shared" si="356"/>
        <v>0.34916214215230468</v>
      </c>
      <c r="Z7585">
        <f t="shared" si="357"/>
        <v>0.15383508609737487</v>
      </c>
      <c r="AA7585">
        <v>0.8999891249200429</v>
      </c>
      <c r="AB7585">
        <v>0.91378687651165846</v>
      </c>
      <c r="AC7585">
        <v>0.92952854961216724</v>
      </c>
      <c r="AD7585">
        <v>16108.662032037677</v>
      </c>
      <c r="AE7585">
        <v>32149.41296256888</v>
      </c>
      <c r="AF7585">
        <v>31857.834188624623</v>
      </c>
      <c r="AG7585">
        <v>16140.822926255925</v>
      </c>
      <c r="AH7585">
        <v>32196.994850274637</v>
      </c>
      <c r="AI7585">
        <v>31921.276705565633</v>
      </c>
      <c r="AJ7585">
        <v>1</v>
      </c>
      <c r="AK7585">
        <v>0</v>
      </c>
      <c r="AL7585">
        <v>0</v>
      </c>
    </row>
    <row r="7586" spans="1:38" x14ac:dyDescent="0.25">
      <c r="A7586">
        <v>179033536.87188101</v>
      </c>
      <c r="B7586">
        <v>7615124.2061235718</v>
      </c>
      <c r="C7586">
        <v>8205918.8381678211</v>
      </c>
      <c r="D7586">
        <v>4750573.5563037796</v>
      </c>
      <c r="E7586">
        <v>6281445.9101084685</v>
      </c>
      <c r="F7586">
        <v>764508.84831047873</v>
      </c>
      <c r="G7586">
        <v>849124.56093085138</v>
      </c>
      <c r="H7586">
        <v>769800.39496606321</v>
      </c>
      <c r="I7586">
        <v>9.3165538605445755E-2</v>
      </c>
      <c r="J7586">
        <v>0.17874148265825807</v>
      </c>
      <c r="K7586">
        <v>0.1225514644211543</v>
      </c>
      <c r="L7586">
        <v>14576.489126816345</v>
      </c>
      <c r="M7586">
        <v>14495.751224746808</v>
      </c>
      <c r="N7586">
        <v>13044.370909401176</v>
      </c>
      <c r="O7586">
        <v>6.0003897656635004E-2</v>
      </c>
      <c r="P7586">
        <v>6.0973325401964096E-2</v>
      </c>
      <c r="Q7586">
        <v>5.4868399698044933E-2</v>
      </c>
      <c r="R7586">
        <v>-590794.63204424921</v>
      </c>
      <c r="S7586">
        <v>2864550.6498197922</v>
      </c>
      <c r="T7586">
        <v>1333678.2960151033</v>
      </c>
      <c r="U7586">
        <v>-7.7581746016587863E-2</v>
      </c>
      <c r="V7586">
        <v>0.3761659786870335</v>
      </c>
      <c r="W7586">
        <v>0.17513546199845942</v>
      </c>
      <c r="X7586">
        <f t="shared" si="355"/>
        <v>7.7581746016587863E-2</v>
      </c>
      <c r="Y7586">
        <f t="shared" si="356"/>
        <v>0.3761659786870335</v>
      </c>
      <c r="Z7586">
        <f t="shared" si="357"/>
        <v>0.17513546199845942</v>
      </c>
      <c r="AA7586">
        <v>0.90187502284370336</v>
      </c>
      <c r="AB7586">
        <v>0.91443779979665629</v>
      </c>
      <c r="AC7586">
        <v>0.93057044524371468</v>
      </c>
      <c r="AD7586">
        <v>16104.923622763141</v>
      </c>
      <c r="AE7586">
        <v>32161.605345899759</v>
      </c>
      <c r="AF7586">
        <v>31859.337575492009</v>
      </c>
      <c r="AG7586">
        <v>16137.084516981389</v>
      </c>
      <c r="AH7586">
        <v>32209.187233605517</v>
      </c>
      <c r="AI7586">
        <v>31922.780092433019</v>
      </c>
      <c r="AJ7586">
        <v>1</v>
      </c>
      <c r="AK7586">
        <v>0</v>
      </c>
      <c r="AL7586">
        <v>0</v>
      </c>
    </row>
    <row r="7587" spans="1:38" x14ac:dyDescent="0.25">
      <c r="A7587">
        <v>178969509.99558592</v>
      </c>
      <c r="B7587">
        <v>7615124.2061235718</v>
      </c>
      <c r="C7587">
        <v>8756154.1969907209</v>
      </c>
      <c r="D7587">
        <v>5417168.5322770374</v>
      </c>
      <c r="E7587">
        <v>6948076.6276182411</v>
      </c>
      <c r="F7587">
        <v>793634.53131578211</v>
      </c>
      <c r="G7587">
        <v>864587.72961129108</v>
      </c>
      <c r="H7587">
        <v>786521.54988958919</v>
      </c>
      <c r="I7587">
        <v>9.0637340716148554E-2</v>
      </c>
      <c r="J7587">
        <v>0.15960140882821541</v>
      </c>
      <c r="K7587">
        <v>0.11319989574714924</v>
      </c>
      <c r="L7587">
        <v>15131.813244485009</v>
      </c>
      <c r="M7587">
        <v>14759.729275378422</v>
      </c>
      <c r="N7587">
        <v>13327.713121593286</v>
      </c>
      <c r="O7587">
        <v>6.2131731840534173E-2</v>
      </c>
      <c r="P7587">
        <v>6.2014422702252665E-2</v>
      </c>
      <c r="Q7587">
        <v>5.5997669046382599E-2</v>
      </c>
      <c r="R7587">
        <v>-1141029.9908671491</v>
      </c>
      <c r="S7587">
        <v>2197955.6738465345</v>
      </c>
      <c r="T7587">
        <v>667047.57850533072</v>
      </c>
      <c r="U7587">
        <v>-0.14983734473426044</v>
      </c>
      <c r="V7587">
        <v>0.28863031177864257</v>
      </c>
      <c r="W7587">
        <v>8.7595101596496069E-2</v>
      </c>
      <c r="X7587">
        <f t="shared" si="355"/>
        <v>0.14983734473426044</v>
      </c>
      <c r="Y7587">
        <f t="shared" si="356"/>
        <v>0.28863031177864257</v>
      </c>
      <c r="Z7587">
        <f t="shared" si="357"/>
        <v>8.7595101596496069E-2</v>
      </c>
      <c r="AA7587">
        <v>0.89399186122731455</v>
      </c>
      <c r="AB7587">
        <v>0.91091944172045247</v>
      </c>
      <c r="AC7587">
        <v>0.92721614892916338</v>
      </c>
      <c r="AD7587">
        <v>16159.587024951277</v>
      </c>
      <c r="AE7587">
        <v>32214.338357668857</v>
      </c>
      <c r="AF7587">
        <v>31922.128047582661</v>
      </c>
      <c r="AG7587">
        <v>16191.747919169526</v>
      </c>
      <c r="AH7587">
        <v>32261.920245374615</v>
      </c>
      <c r="AI7587">
        <v>31985.57056452367</v>
      </c>
      <c r="AJ7587">
        <v>0</v>
      </c>
      <c r="AK7587">
        <v>0</v>
      </c>
      <c r="AL7587">
        <v>1</v>
      </c>
    </row>
    <row r="7588" spans="1:38" x14ac:dyDescent="0.25">
      <c r="A7588">
        <v>178751093.7438145</v>
      </c>
      <c r="B7588">
        <v>7615124.2061235718</v>
      </c>
      <c r="C7588">
        <v>7971373.1678946614</v>
      </c>
      <c r="D7588">
        <v>4839613.3552332157</v>
      </c>
      <c r="E7588">
        <v>6332417.1181752598</v>
      </c>
      <c r="F7588">
        <v>754791.80031713343</v>
      </c>
      <c r="G7588">
        <v>834626.9103617894</v>
      </c>
      <c r="H7588">
        <v>755944.25499918009</v>
      </c>
      <c r="I7588">
        <v>9.4687801514187958E-2</v>
      </c>
      <c r="J7588">
        <v>0.1724573533254021</v>
      </c>
      <c r="K7588">
        <v>0.11937688893384393</v>
      </c>
      <c r="L7588">
        <v>14391.219270577572</v>
      </c>
      <c r="M7588">
        <v>14248.255927046257</v>
      </c>
      <c r="N7588">
        <v>12809.576759797546</v>
      </c>
      <c r="O7588">
        <v>5.9157407322278185E-2</v>
      </c>
      <c r="P7588">
        <v>5.9937604002043586E-2</v>
      </c>
      <c r="Q7588">
        <v>5.3885566289213198E-2</v>
      </c>
      <c r="R7588">
        <v>-356248.96177108958</v>
      </c>
      <c r="S7588">
        <v>2775510.8508903561</v>
      </c>
      <c r="T7588">
        <v>1282707.0879483121</v>
      </c>
      <c r="U7588">
        <v>-4.6781766406990194E-2</v>
      </c>
      <c r="V7588">
        <v>0.36447348405144547</v>
      </c>
      <c r="W7588">
        <v>0.16844204417793279</v>
      </c>
      <c r="X7588">
        <f t="shared" si="355"/>
        <v>4.6781766406990194E-2</v>
      </c>
      <c r="Y7588">
        <f t="shared" si="356"/>
        <v>0.36447348405144547</v>
      </c>
      <c r="Z7588">
        <f t="shared" si="357"/>
        <v>0.16844204417793279</v>
      </c>
      <c r="AA7588">
        <v>0.90360921496895019</v>
      </c>
      <c r="AB7588">
        <v>0.91671663414116078</v>
      </c>
      <c r="AC7588">
        <v>0.9325468823920906</v>
      </c>
      <c r="AD7588">
        <v>16086.222231581281</v>
      </c>
      <c r="AE7588">
        <v>32111.285351994313</v>
      </c>
      <c r="AF7588">
        <v>31806.26348592127</v>
      </c>
      <c r="AG7588">
        <v>16118.38312579953</v>
      </c>
      <c r="AH7588">
        <v>32158.86723970007</v>
      </c>
      <c r="AI7588">
        <v>31869.70600286228</v>
      </c>
      <c r="AJ7588">
        <v>1</v>
      </c>
      <c r="AK7588">
        <v>0</v>
      </c>
      <c r="AL7588">
        <v>0</v>
      </c>
    </row>
    <row r="7589" spans="1:38" x14ac:dyDescent="0.25">
      <c r="A7589">
        <v>179096941.77877682</v>
      </c>
      <c r="B7589">
        <v>7615124.2061235718</v>
      </c>
      <c r="C7589">
        <v>8129111.1547462717</v>
      </c>
      <c r="D7589">
        <v>4797533.2724290648</v>
      </c>
      <c r="E7589">
        <v>6334352.563217707</v>
      </c>
      <c r="F7589">
        <v>780378.7537231535</v>
      </c>
      <c r="G7589">
        <v>857440.02706789586</v>
      </c>
      <c r="H7589">
        <v>777725.71024674794</v>
      </c>
      <c r="I7589">
        <v>9.5998041959054856E-2</v>
      </c>
      <c r="J7589">
        <v>0.17872518612752858</v>
      </c>
      <c r="K7589">
        <v>0.12277903739726179</v>
      </c>
      <c r="L7589">
        <v>14879.072287498759</v>
      </c>
      <c r="M7589">
        <v>14637.707934028969</v>
      </c>
      <c r="N7589">
        <v>13178.66643947784</v>
      </c>
      <c r="O7589">
        <v>6.1087425162456237E-2</v>
      </c>
      <c r="P7589">
        <v>6.1475837400661655E-2</v>
      </c>
      <c r="Q7589">
        <v>5.534811589644148E-2</v>
      </c>
      <c r="R7589">
        <v>-513986.94862269983</v>
      </c>
      <c r="S7589">
        <v>2817590.933694507</v>
      </c>
      <c r="T7589">
        <v>1280771.6429058649</v>
      </c>
      <c r="U7589">
        <v>-6.7495543698339946E-2</v>
      </c>
      <c r="V7589">
        <v>0.36999934044789307</v>
      </c>
      <c r="W7589">
        <v>0.16818788613795088</v>
      </c>
      <c r="X7589">
        <f t="shared" si="355"/>
        <v>6.7495543698339946E-2</v>
      </c>
      <c r="Y7589">
        <f t="shared" si="356"/>
        <v>0.36999934044789307</v>
      </c>
      <c r="Z7589">
        <f t="shared" si="357"/>
        <v>0.16818788613795088</v>
      </c>
      <c r="AA7589">
        <v>0.89622856154209618</v>
      </c>
      <c r="AB7589">
        <v>0.91168602546640987</v>
      </c>
      <c r="AC7589">
        <v>0.92826620301641571</v>
      </c>
      <c r="AD7589">
        <v>16134.961559318492</v>
      </c>
      <c r="AE7589">
        <v>32190.081249505642</v>
      </c>
      <c r="AF7589">
        <v>31889.266600446441</v>
      </c>
      <c r="AG7589">
        <v>16167.12245353674</v>
      </c>
      <c r="AH7589">
        <v>32237.663137211399</v>
      </c>
      <c r="AI7589">
        <v>31952.709117387451</v>
      </c>
      <c r="AJ7589">
        <v>1</v>
      </c>
      <c r="AK7589">
        <v>0</v>
      </c>
      <c r="AL7589">
        <v>0</v>
      </c>
    </row>
    <row r="7590" spans="1:38" x14ac:dyDescent="0.25">
      <c r="A7590">
        <v>179074955.22618923</v>
      </c>
      <c r="B7590">
        <v>7615124.2061235718</v>
      </c>
      <c r="C7590">
        <v>8325788.0403069071</v>
      </c>
      <c r="D7590">
        <v>5147951.917153188</v>
      </c>
      <c r="E7590">
        <v>6636777.5739929499</v>
      </c>
      <c r="F7590">
        <v>771629.87128939736</v>
      </c>
      <c r="G7590">
        <v>842085.86880885274</v>
      </c>
      <c r="H7590">
        <v>768209.59636046388</v>
      </c>
      <c r="I7590">
        <v>9.2679499832781398E-2</v>
      </c>
      <c r="J7590">
        <v>0.16357687141618163</v>
      </c>
      <c r="K7590">
        <v>0.11575039057671453</v>
      </c>
      <c r="L7590">
        <v>14712.261936056431</v>
      </c>
      <c r="M7590">
        <v>14375.590844700533</v>
      </c>
      <c r="N7590">
        <v>13017.414613731171</v>
      </c>
      <c r="O7590">
        <v>6.0454143601102801E-2</v>
      </c>
      <c r="P7590">
        <v>6.0405184361851376E-2</v>
      </c>
      <c r="Q7590">
        <v>5.4698226886929047E-2</v>
      </c>
      <c r="R7590">
        <v>-710663.8341833353</v>
      </c>
      <c r="S7590">
        <v>2467172.2889703838</v>
      </c>
      <c r="T7590">
        <v>978346.63213062193</v>
      </c>
      <c r="U7590">
        <v>-9.3322684561319064E-2</v>
      </c>
      <c r="V7590">
        <v>0.32398319740949849</v>
      </c>
      <c r="W7590">
        <v>0.1284741529683654</v>
      </c>
      <c r="X7590">
        <f t="shared" si="355"/>
        <v>9.3322684561319064E-2</v>
      </c>
      <c r="Y7590">
        <f t="shared" si="356"/>
        <v>0.32398319740949849</v>
      </c>
      <c r="Z7590">
        <f t="shared" si="357"/>
        <v>0.1284741529683654</v>
      </c>
      <c r="AA7590">
        <v>0.90011382317344113</v>
      </c>
      <c r="AB7590">
        <v>0.91531627494375378</v>
      </c>
      <c r="AC7590">
        <v>0.93041820406478393</v>
      </c>
      <c r="AD7590">
        <v>16118.478401427537</v>
      </c>
      <c r="AE7590">
        <v>32137.282911776045</v>
      </c>
      <c r="AF7590">
        <v>31853.292991634433</v>
      </c>
      <c r="AG7590">
        <v>16150.639295645786</v>
      </c>
      <c r="AH7590">
        <v>32184.864799481802</v>
      </c>
      <c r="AI7590">
        <v>31916.735508575443</v>
      </c>
      <c r="AJ7590">
        <v>1</v>
      </c>
      <c r="AK7590">
        <v>0</v>
      </c>
      <c r="AL7590">
        <v>1</v>
      </c>
    </row>
    <row r="7591" spans="1:38" x14ac:dyDescent="0.25">
      <c r="A7591">
        <v>179011814.65807873</v>
      </c>
      <c r="B7591">
        <v>7615124.2061235718</v>
      </c>
      <c r="C7591">
        <v>7755372.5605953215</v>
      </c>
      <c r="D7591">
        <v>4698047.8173547694</v>
      </c>
      <c r="E7591">
        <v>6164558.1554963849</v>
      </c>
      <c r="F7591">
        <v>781384.20382451231</v>
      </c>
      <c r="G7591">
        <v>847622.44411876169</v>
      </c>
      <c r="H7591">
        <v>775761.8996009425</v>
      </c>
      <c r="I7591">
        <v>0.10075392222866097</v>
      </c>
      <c r="J7591">
        <v>0.18042013982650662</v>
      </c>
      <c r="K7591">
        <v>0.12584225503806223</v>
      </c>
      <c r="L7591">
        <v>14898.24267709255</v>
      </c>
      <c r="M7591">
        <v>14470.107976841351</v>
      </c>
      <c r="N7591">
        <v>13145.389404772188</v>
      </c>
      <c r="O7591">
        <v>6.1283978127158217E-2</v>
      </c>
      <c r="P7591">
        <v>6.0846723229967745E-2</v>
      </c>
      <c r="Q7591">
        <v>5.527628903270438E-2</v>
      </c>
      <c r="R7591">
        <v>-140248.35447174963</v>
      </c>
      <c r="S7591">
        <v>2917076.3887688024</v>
      </c>
      <c r="T7591">
        <v>1450566.0506271869</v>
      </c>
      <c r="U7591">
        <v>-1.8417080362126113E-2</v>
      </c>
      <c r="V7591">
        <v>0.38306353380593389</v>
      </c>
      <c r="W7591">
        <v>0.19048488394460317</v>
      </c>
      <c r="X7591">
        <f t="shared" si="355"/>
        <v>1.8417080362126113E-2</v>
      </c>
      <c r="Y7591">
        <f t="shared" si="356"/>
        <v>0.38306353380593389</v>
      </c>
      <c r="Z7591">
        <f t="shared" si="357"/>
        <v>0.19048488394460317</v>
      </c>
      <c r="AA7591">
        <v>0.89839069505690317</v>
      </c>
      <c r="AB7591">
        <v>0.91351346443172199</v>
      </c>
      <c r="AC7591">
        <v>0.92847638110015374</v>
      </c>
      <c r="AD7591">
        <v>16136.84400664402</v>
      </c>
      <c r="AE7591">
        <v>32156.431697196058</v>
      </c>
      <c r="AF7591">
        <v>31881.879019461187</v>
      </c>
      <c r="AG7591">
        <v>16169.004900862268</v>
      </c>
      <c r="AH7591">
        <v>32204.013584901815</v>
      </c>
      <c r="AI7591">
        <v>31945.321536402196</v>
      </c>
      <c r="AJ7591">
        <v>1</v>
      </c>
      <c r="AK7591">
        <v>0</v>
      </c>
      <c r="AL7591">
        <v>0</v>
      </c>
    </row>
    <row r="7592" spans="1:38" x14ac:dyDescent="0.25">
      <c r="A7592">
        <v>179043818.01879576</v>
      </c>
      <c r="B7592">
        <v>7615124.2061235718</v>
      </c>
      <c r="C7592">
        <v>8075095.5956099732</v>
      </c>
      <c r="D7592">
        <v>4719579.0182160577</v>
      </c>
      <c r="E7592">
        <v>6262806.5316910427</v>
      </c>
      <c r="F7592">
        <v>763174.69525759062</v>
      </c>
      <c r="G7592">
        <v>846363.09990690544</v>
      </c>
      <c r="H7592">
        <v>765623.98835384392</v>
      </c>
      <c r="I7592">
        <v>9.4509679324724108E-2</v>
      </c>
      <c r="J7592">
        <v>0.1793302107328251</v>
      </c>
      <c r="K7592">
        <v>0.1222493437214825</v>
      </c>
      <c r="L7592">
        <v>14551.05153049302</v>
      </c>
      <c r="M7592">
        <v>14448.609198874807</v>
      </c>
      <c r="N7592">
        <v>12973.601139374407</v>
      </c>
      <c r="O7592">
        <v>5.9794798682957451E-2</v>
      </c>
      <c r="P7592">
        <v>6.0719042336808353E-2</v>
      </c>
      <c r="Q7592">
        <v>5.4520447331628689E-2</v>
      </c>
      <c r="R7592">
        <v>-459971.38948640134</v>
      </c>
      <c r="S7592">
        <v>2895545.1879075142</v>
      </c>
      <c r="T7592">
        <v>1352317.6744325291</v>
      </c>
      <c r="U7592">
        <v>-6.0402348935625134E-2</v>
      </c>
      <c r="V7592">
        <v>0.38023610771563138</v>
      </c>
      <c r="W7592">
        <v>0.17758314084294069</v>
      </c>
      <c r="X7592">
        <f t="shared" si="355"/>
        <v>6.0402348935625134E-2</v>
      </c>
      <c r="Y7592">
        <f t="shared" si="356"/>
        <v>0.38023610771563138</v>
      </c>
      <c r="Z7592">
        <f t="shared" si="357"/>
        <v>0.17758314084294069</v>
      </c>
      <c r="AA7592">
        <v>0.90070290438722544</v>
      </c>
      <c r="AB7592">
        <v>0.91355746681221539</v>
      </c>
      <c r="AC7592">
        <v>0.93016163042136091</v>
      </c>
      <c r="AD7592">
        <v>16102.370041208354</v>
      </c>
      <c r="AE7592">
        <v>32152.087144814333</v>
      </c>
      <c r="AF7592">
        <v>31843.441657269374</v>
      </c>
      <c r="AG7592">
        <v>16134.530935426603</v>
      </c>
      <c r="AH7592">
        <v>32199.669032520091</v>
      </c>
      <c r="AI7592">
        <v>31906.884174210383</v>
      </c>
      <c r="AJ7592">
        <v>1</v>
      </c>
      <c r="AK7592">
        <v>0</v>
      </c>
      <c r="AL7592">
        <v>0</v>
      </c>
    </row>
    <row r="7593" spans="1:38" x14ac:dyDescent="0.25">
      <c r="A7593">
        <v>178810472.26991364</v>
      </c>
      <c r="B7593">
        <v>7615124.2061235718</v>
      </c>
      <c r="C7593">
        <v>8632100.957203608</v>
      </c>
      <c r="D7593">
        <v>5419220.0999825262</v>
      </c>
      <c r="E7593">
        <v>6940031.8588062562</v>
      </c>
      <c r="F7593">
        <v>745384.26829956169</v>
      </c>
      <c r="G7593">
        <v>834318.41141068947</v>
      </c>
      <c r="H7593">
        <v>755018.19214170182</v>
      </c>
      <c r="I7593">
        <v>8.6350272314357976E-2</v>
      </c>
      <c r="J7593">
        <v>0.15395543934696057</v>
      </c>
      <c r="K7593">
        <v>0.1087917472862396</v>
      </c>
      <c r="L7593">
        <v>14211.850793067655</v>
      </c>
      <c r="M7593">
        <v>14242.98941580162</v>
      </c>
      <c r="N7593">
        <v>12793.884500508813</v>
      </c>
      <c r="O7593">
        <v>5.8416405143654052E-2</v>
      </c>
      <c r="P7593">
        <v>5.9903276080197097E-2</v>
      </c>
      <c r="Q7593">
        <v>5.3808619314276163E-2</v>
      </c>
      <c r="R7593">
        <v>-1016976.7510800362</v>
      </c>
      <c r="S7593">
        <v>2195904.1061410457</v>
      </c>
      <c r="T7593">
        <v>675092.34731731564</v>
      </c>
      <c r="U7593">
        <v>-0.13354696831632132</v>
      </c>
      <c r="V7593">
        <v>0.28836090478671994</v>
      </c>
      <c r="W7593">
        <v>8.8651521504331032E-2</v>
      </c>
      <c r="X7593">
        <f t="shared" si="355"/>
        <v>0.13354696831632132</v>
      </c>
      <c r="Y7593">
        <f t="shared" si="356"/>
        <v>0.28836090478671994</v>
      </c>
      <c r="Z7593">
        <f t="shared" si="357"/>
        <v>8.8651521504331032E-2</v>
      </c>
      <c r="AA7593">
        <v>0.90740274645046748</v>
      </c>
      <c r="AB7593">
        <v>0.91723253044356856</v>
      </c>
      <c r="AC7593">
        <v>0.93307939815091578</v>
      </c>
      <c r="AD7593">
        <v>16067.885727766186</v>
      </c>
      <c r="AE7593">
        <v>32110.205108161732</v>
      </c>
      <c r="AF7593">
        <v>31802.681721181187</v>
      </c>
      <c r="AG7593">
        <v>16100.046621984435</v>
      </c>
      <c r="AH7593">
        <v>32157.786995867489</v>
      </c>
      <c r="AI7593">
        <v>31866.124238122196</v>
      </c>
      <c r="AJ7593">
        <v>0</v>
      </c>
      <c r="AK7593">
        <v>0</v>
      </c>
      <c r="AL7593">
        <v>1</v>
      </c>
    </row>
    <row r="7594" spans="1:38" x14ac:dyDescent="0.25">
      <c r="A7594">
        <v>178925716.47199649</v>
      </c>
      <c r="B7594">
        <v>7615124.2061235718</v>
      </c>
      <c r="C7594">
        <v>9043883.0800157543</v>
      </c>
      <c r="D7594">
        <v>5955954.1214229632</v>
      </c>
      <c r="E7594">
        <v>7498145.2841265025</v>
      </c>
      <c r="F7594">
        <v>764876.80854205939</v>
      </c>
      <c r="G7594">
        <v>845056.73006698012</v>
      </c>
      <c r="H7594">
        <v>762483.8989736361</v>
      </c>
      <c r="I7594">
        <v>8.4573938182837163E-2</v>
      </c>
      <c r="J7594">
        <v>0.14188435854927034</v>
      </c>
      <c r="K7594">
        <v>0.10168966725515532</v>
      </c>
      <c r="L7594">
        <v>14583.504831509088</v>
      </c>
      <c r="M7594">
        <v>14426.30762725814</v>
      </c>
      <c r="N7594">
        <v>12920.391903795997</v>
      </c>
      <c r="O7594">
        <v>5.9792444793132046E-2</v>
      </c>
      <c r="P7594">
        <v>6.0575548114304725E-2</v>
      </c>
      <c r="Q7594">
        <v>5.4252262023392034E-2</v>
      </c>
      <c r="R7594">
        <v>-1428758.8738921825</v>
      </c>
      <c r="S7594">
        <v>1659170.0847006086</v>
      </c>
      <c r="T7594">
        <v>116978.92199706938</v>
      </c>
      <c r="U7594">
        <v>-0.18762121735890669</v>
      </c>
      <c r="V7594">
        <v>0.21787826958441667</v>
      </c>
      <c r="W7594">
        <v>1.5361393830320296E-2</v>
      </c>
      <c r="X7594">
        <f t="shared" si="355"/>
        <v>0.18762121735890669</v>
      </c>
      <c r="Y7594">
        <f t="shared" si="356"/>
        <v>0.21787826958441667</v>
      </c>
      <c r="Z7594">
        <f t="shared" si="357"/>
        <v>1.5361393830320296E-2</v>
      </c>
      <c r="AA7594">
        <v>0.90229090757076658</v>
      </c>
      <c r="AB7594">
        <v>0.91544943007182233</v>
      </c>
      <c r="AC7594">
        <v>0.93203972185972039</v>
      </c>
      <c r="AD7594">
        <v>16105.62711813926</v>
      </c>
      <c r="AE7594">
        <v>32147.573524524869</v>
      </c>
      <c r="AF7594">
        <v>31831.432879408112</v>
      </c>
      <c r="AG7594">
        <v>16137.788012357509</v>
      </c>
      <c r="AH7594">
        <v>32195.155412230626</v>
      </c>
      <c r="AI7594">
        <v>31894.875396349122</v>
      </c>
      <c r="AJ7594">
        <v>0</v>
      </c>
      <c r="AK7594">
        <v>0</v>
      </c>
      <c r="AL7594">
        <v>1</v>
      </c>
    </row>
    <row r="7595" spans="1:38" x14ac:dyDescent="0.25">
      <c r="A7595">
        <v>178988791.00097188</v>
      </c>
      <c r="B7595">
        <v>7615124.2061236016</v>
      </c>
      <c r="C7595">
        <v>8540326.6681206934</v>
      </c>
      <c r="D7595">
        <v>5295423.1372901695</v>
      </c>
      <c r="E7595">
        <v>6809299.1002720464</v>
      </c>
      <c r="F7595">
        <v>759752.0124095527</v>
      </c>
      <c r="G7595">
        <v>842801.84607398324</v>
      </c>
      <c r="H7595">
        <v>763064.67066606367</v>
      </c>
      <c r="I7595">
        <v>8.896053300227412E-2</v>
      </c>
      <c r="J7595">
        <v>0.15915665740458104</v>
      </c>
      <c r="K7595">
        <v>0.11206214610775103</v>
      </c>
      <c r="L7595">
        <v>14485.793032269981</v>
      </c>
      <c r="M7595">
        <v>14387.813584208303</v>
      </c>
      <c r="N7595">
        <v>12930.233157995463</v>
      </c>
      <c r="O7595">
        <v>5.9580894308537496E-2</v>
      </c>
      <c r="P7595">
        <v>6.0501324273679151E-2</v>
      </c>
      <c r="Q7595">
        <v>5.4372141023900269E-2</v>
      </c>
      <c r="R7595">
        <v>-925202.46199709177</v>
      </c>
      <c r="S7595">
        <v>2319701.0688334322</v>
      </c>
      <c r="T7595">
        <v>805825.10585155524</v>
      </c>
      <c r="U7595">
        <v>-0.12149538693710372</v>
      </c>
      <c r="V7595">
        <v>0.30461762750607208</v>
      </c>
      <c r="W7595">
        <v>0.10581903643850768</v>
      </c>
      <c r="X7595">
        <f t="shared" si="355"/>
        <v>0.12149538693710372</v>
      </c>
      <c r="Y7595">
        <f t="shared" si="356"/>
        <v>0.30461762750607208</v>
      </c>
      <c r="Z7595">
        <f t="shared" si="357"/>
        <v>0.10581903643850768</v>
      </c>
      <c r="AA7595">
        <v>0.90275690085123128</v>
      </c>
      <c r="AB7595">
        <v>0.91537082086455379</v>
      </c>
      <c r="AC7595">
        <v>0.93150784224305583</v>
      </c>
      <c r="AD7595">
        <v>16095.798522403637</v>
      </c>
      <c r="AE7595">
        <v>32139.766265029979</v>
      </c>
      <c r="AF7595">
        <v>31833.657672510115</v>
      </c>
      <c r="AG7595">
        <v>16127.959416621885</v>
      </c>
      <c r="AH7595">
        <v>32187.348152735736</v>
      </c>
      <c r="AI7595">
        <v>31897.100189451125</v>
      </c>
      <c r="AJ7595">
        <v>1</v>
      </c>
      <c r="AK7595">
        <v>0</v>
      </c>
      <c r="AL7595">
        <v>1</v>
      </c>
    </row>
    <row r="7596" spans="1:38" x14ac:dyDescent="0.25">
      <c r="A7596">
        <v>178972235.10680422</v>
      </c>
      <c r="B7596">
        <v>7615124.2061236016</v>
      </c>
      <c r="C7596">
        <v>8177579.892681093</v>
      </c>
      <c r="D7596">
        <v>4959896.0945842518</v>
      </c>
      <c r="E7596">
        <v>6462236.0458387686</v>
      </c>
      <c r="F7596">
        <v>760039.7606348549</v>
      </c>
      <c r="G7596">
        <v>841157.35672575596</v>
      </c>
      <c r="H7596">
        <v>763739.47540418303</v>
      </c>
      <c r="I7596">
        <v>9.2941893642040474E-2</v>
      </c>
      <c r="J7596">
        <v>0.16959172948082965</v>
      </c>
      <c r="K7596">
        <v>0.11818501676304106</v>
      </c>
      <c r="L7596">
        <v>14491.279376720602</v>
      </c>
      <c r="M7596">
        <v>14359.739836750665</v>
      </c>
      <c r="N7596">
        <v>12941.667814762332</v>
      </c>
      <c r="O7596">
        <v>5.9606642100315112E-2</v>
      </c>
      <c r="P7596">
        <v>6.0387799698649915E-2</v>
      </c>
      <c r="Q7596">
        <v>5.442430382785924E-2</v>
      </c>
      <c r="R7596">
        <v>-562455.68655749131</v>
      </c>
      <c r="S7596">
        <v>2655228.1115393499</v>
      </c>
      <c r="T7596">
        <v>1152888.1602848331</v>
      </c>
      <c r="U7596">
        <v>-7.386034309265764E-2</v>
      </c>
      <c r="V7596">
        <v>0.34867824078354276</v>
      </c>
      <c r="W7596">
        <v>0.15139453134037567</v>
      </c>
      <c r="X7596">
        <f t="shared" si="355"/>
        <v>7.386034309265764E-2</v>
      </c>
      <c r="Y7596">
        <f t="shared" si="356"/>
        <v>0.34867824078354276</v>
      </c>
      <c r="Z7596">
        <f t="shared" si="357"/>
        <v>0.15139453134037567</v>
      </c>
      <c r="AA7596">
        <v>0.90174083089575463</v>
      </c>
      <c r="AB7596">
        <v>0.91508166148193681</v>
      </c>
      <c r="AC7596">
        <v>0.93088274948871297</v>
      </c>
      <c r="AD7596">
        <v>16096.35213496804</v>
      </c>
      <c r="AE7596">
        <v>32134.059239117407</v>
      </c>
      <c r="AF7596">
        <v>31836.24055726092</v>
      </c>
      <c r="AG7596">
        <v>16128.513029186288</v>
      </c>
      <c r="AH7596">
        <v>32181.641126823164</v>
      </c>
      <c r="AI7596">
        <v>31899.68307420193</v>
      </c>
      <c r="AJ7596">
        <v>1</v>
      </c>
      <c r="AK7596">
        <v>0</v>
      </c>
      <c r="AL7596">
        <v>0</v>
      </c>
    </row>
    <row r="7597" spans="1:38" x14ac:dyDescent="0.25">
      <c r="A7597">
        <v>179052747.89396212</v>
      </c>
      <c r="B7597">
        <v>7615124.2061236016</v>
      </c>
      <c r="C7597">
        <v>8538104.026486747</v>
      </c>
      <c r="D7597">
        <v>5170325.4068366513</v>
      </c>
      <c r="E7597">
        <v>6703563.2987351455</v>
      </c>
      <c r="F7597">
        <v>767054.99109030922</v>
      </c>
      <c r="G7597">
        <v>851429.53747242107</v>
      </c>
      <c r="H7597">
        <v>770446.80245824507</v>
      </c>
      <c r="I7597">
        <v>8.983903085635471E-2</v>
      </c>
      <c r="J7597">
        <v>0.16467619936389058</v>
      </c>
      <c r="K7597">
        <v>0.11493093570155681</v>
      </c>
      <c r="L7597">
        <v>14625.035095417676</v>
      </c>
      <c r="M7597">
        <v>14535.100418095828</v>
      </c>
      <c r="N7597">
        <v>13055.324371028093</v>
      </c>
      <c r="O7597">
        <v>6.0050353577115266E-2</v>
      </c>
      <c r="P7597">
        <v>6.1055731505435223E-2</v>
      </c>
      <c r="Q7597">
        <v>5.4839826116473485E-2</v>
      </c>
      <c r="R7597">
        <v>-922979.82036314532</v>
      </c>
      <c r="S7597">
        <v>2444798.7992869504</v>
      </c>
      <c r="T7597">
        <v>911560.90738845617</v>
      </c>
      <c r="U7597">
        <v>-0.1212035149237544</v>
      </c>
      <c r="V7597">
        <v>0.32104516395425275</v>
      </c>
      <c r="W7597">
        <v>0.11970401042906648</v>
      </c>
      <c r="X7597">
        <f t="shared" si="355"/>
        <v>0.1212035149237544</v>
      </c>
      <c r="Y7597">
        <f t="shared" si="356"/>
        <v>0.32104516395425275</v>
      </c>
      <c r="Z7597">
        <f t="shared" si="357"/>
        <v>0.11970401042906648</v>
      </c>
      <c r="AA7597">
        <v>0.89983780449347939</v>
      </c>
      <c r="AB7597">
        <v>0.91321552459974575</v>
      </c>
      <c r="AC7597">
        <v>0.92984172295319589</v>
      </c>
      <c r="AD7597">
        <v>16109.78462049323</v>
      </c>
      <c r="AE7597">
        <v>32169.526464769609</v>
      </c>
      <c r="AF7597">
        <v>31861.790172459841</v>
      </c>
      <c r="AG7597">
        <v>16141.945514711479</v>
      </c>
      <c r="AH7597">
        <v>32217.108352475367</v>
      </c>
      <c r="AI7597">
        <v>31925.232689400851</v>
      </c>
      <c r="AJ7597">
        <v>1</v>
      </c>
      <c r="AK7597">
        <v>0</v>
      </c>
      <c r="AL7597">
        <v>1</v>
      </c>
    </row>
    <row r="7598" spans="1:38" x14ac:dyDescent="0.25">
      <c r="A7598">
        <v>178830663.84690559</v>
      </c>
      <c r="B7598">
        <v>7615124.2061235718</v>
      </c>
      <c r="C7598">
        <v>8676228.1784405038</v>
      </c>
      <c r="D7598">
        <v>5362791.3085904364</v>
      </c>
      <c r="E7598">
        <v>6864969.4666716726</v>
      </c>
      <c r="F7598">
        <v>758043.44530138082</v>
      </c>
      <c r="G7598">
        <v>847355.58581728535</v>
      </c>
      <c r="H7598">
        <v>767289.62596337032</v>
      </c>
      <c r="I7598">
        <v>8.737016013306767E-2</v>
      </c>
      <c r="J7598">
        <v>0.158006444229881</v>
      </c>
      <c r="K7598">
        <v>0.11176883301352447</v>
      </c>
      <c r="L7598">
        <v>14453.216679583231</v>
      </c>
      <c r="M7598">
        <v>14465.552330086513</v>
      </c>
      <c r="N7598">
        <v>13001.825592000552</v>
      </c>
      <c r="O7598">
        <v>5.9405620652036022E-2</v>
      </c>
      <c r="P7598">
        <v>6.0834279088825265E-2</v>
      </c>
      <c r="Q7598">
        <v>5.4678637129043653E-2</v>
      </c>
      <c r="R7598">
        <v>-1061103.9723169319</v>
      </c>
      <c r="S7598">
        <v>2252332.8975331355</v>
      </c>
      <c r="T7598">
        <v>750154.73945189919</v>
      </c>
      <c r="U7598">
        <v>-0.13934165006312876</v>
      </c>
      <c r="V7598">
        <v>0.29577099946997065</v>
      </c>
      <c r="W7598">
        <v>9.8508536321531712E-2</v>
      </c>
      <c r="X7598">
        <f t="shared" si="355"/>
        <v>0.13934165006312876</v>
      </c>
      <c r="Y7598">
        <f t="shared" si="356"/>
        <v>0.29577099946997065</v>
      </c>
      <c r="Z7598">
        <f t="shared" si="357"/>
        <v>9.8508536321531712E-2</v>
      </c>
      <c r="AA7598">
        <v>0.90231513541949249</v>
      </c>
      <c r="AB7598">
        <v>0.91404486523888928</v>
      </c>
      <c r="AC7598">
        <v>0.93041621181892575</v>
      </c>
      <c r="AD7598">
        <v>16092.507003570101</v>
      </c>
      <c r="AE7598">
        <v>32155.51161451701</v>
      </c>
      <c r="AF7598">
        <v>31849.791649812989</v>
      </c>
      <c r="AG7598">
        <v>16124.667897788349</v>
      </c>
      <c r="AH7598">
        <v>32203.093502222768</v>
      </c>
      <c r="AI7598">
        <v>31913.234166753999</v>
      </c>
      <c r="AJ7598">
        <v>0</v>
      </c>
      <c r="AK7598">
        <v>0</v>
      </c>
      <c r="AL7598">
        <v>1</v>
      </c>
    </row>
    <row r="7599" spans="1:38" x14ac:dyDescent="0.25">
      <c r="A7599">
        <v>179041695.61599821</v>
      </c>
      <c r="B7599">
        <v>7615124.2061236016</v>
      </c>
      <c r="C7599">
        <v>8238281.311485203</v>
      </c>
      <c r="D7599">
        <v>5163122.5549071068</v>
      </c>
      <c r="E7599">
        <v>6686004.5681954008</v>
      </c>
      <c r="F7599">
        <v>749393.67492395907</v>
      </c>
      <c r="G7599">
        <v>837082.21885365457</v>
      </c>
      <c r="H7599">
        <v>757469.41543859628</v>
      </c>
      <c r="I7599">
        <v>9.0964807657054614E-2</v>
      </c>
      <c r="J7599">
        <v>0.16212712558180117</v>
      </c>
      <c r="K7599">
        <v>0.11329178849829033</v>
      </c>
      <c r="L7599">
        <v>14288.29604572192</v>
      </c>
      <c r="M7599">
        <v>14290.171498348385</v>
      </c>
      <c r="N7599">
        <v>12835.420807940651</v>
      </c>
      <c r="O7599">
        <v>5.8743331957724819E-2</v>
      </c>
      <c r="P7599">
        <v>6.006838344658836E-2</v>
      </c>
      <c r="Q7599">
        <v>5.3953374798812466E-2</v>
      </c>
      <c r="R7599">
        <v>-623157.10536160134</v>
      </c>
      <c r="S7599">
        <v>2452001.6512164949</v>
      </c>
      <c r="T7599">
        <v>929119.63792820089</v>
      </c>
      <c r="U7599">
        <v>-8.1831509046234305E-2</v>
      </c>
      <c r="V7599">
        <v>0.32199102533938317</v>
      </c>
      <c r="W7599">
        <v>0.12200978116431267</v>
      </c>
      <c r="X7599">
        <f t="shared" si="355"/>
        <v>8.1831509046234305E-2</v>
      </c>
      <c r="Y7599">
        <f t="shared" si="356"/>
        <v>0.32199102533938317</v>
      </c>
      <c r="Z7599">
        <f t="shared" si="357"/>
        <v>0.12200978116431267</v>
      </c>
      <c r="AA7599">
        <v>0.90575980523593635</v>
      </c>
      <c r="AB7599">
        <v>0.91620680862362991</v>
      </c>
      <c r="AC7599">
        <v>0.93225898730195622</v>
      </c>
      <c r="AD7599">
        <v>16075.728720859795</v>
      </c>
      <c r="AE7599">
        <v>32119.868683205154</v>
      </c>
      <c r="AF7599">
        <v>31812.152847699457</v>
      </c>
      <c r="AG7599">
        <v>16107.889615078044</v>
      </c>
      <c r="AH7599">
        <v>32167.450570910911</v>
      </c>
      <c r="AI7599">
        <v>31875.595364640467</v>
      </c>
      <c r="AJ7599">
        <v>1</v>
      </c>
      <c r="AK7599">
        <v>0</v>
      </c>
      <c r="AL7599">
        <v>1</v>
      </c>
    </row>
    <row r="7600" spans="1:38" x14ac:dyDescent="0.25">
      <c r="A7600">
        <v>178884651.86291239</v>
      </c>
      <c r="B7600">
        <v>7615124.2061236016</v>
      </c>
      <c r="C7600">
        <v>8430176.4630672354</v>
      </c>
      <c r="D7600">
        <v>5113983.9031907888</v>
      </c>
      <c r="E7600">
        <v>6610746.5694264201</v>
      </c>
      <c r="F7600">
        <v>761126.96911399195</v>
      </c>
      <c r="G7600">
        <v>842501.17558458529</v>
      </c>
      <c r="H7600">
        <v>766528.08502309071</v>
      </c>
      <c r="I7600">
        <v>9.0286006757806764E-2</v>
      </c>
      <c r="J7600">
        <v>0.16474458886327745</v>
      </c>
      <c r="K7600">
        <v>0.11595181829661311</v>
      </c>
      <c r="L7600">
        <v>14512.008610410632</v>
      </c>
      <c r="M7600">
        <v>14382.68071582188</v>
      </c>
      <c r="N7600">
        <v>12988.921178658265</v>
      </c>
      <c r="O7600">
        <v>5.9648712425454123E-2</v>
      </c>
      <c r="P7600">
        <v>6.0477117707577216E-2</v>
      </c>
      <c r="Q7600">
        <v>5.4616557965583006E-2</v>
      </c>
      <c r="R7600">
        <v>-815052.25694363378</v>
      </c>
      <c r="S7600">
        <v>2501140.3029328128</v>
      </c>
      <c r="T7600">
        <v>1004377.6366971815</v>
      </c>
      <c r="U7600">
        <v>-0.10703072397535161</v>
      </c>
      <c r="V7600">
        <v>0.32844379621826181</v>
      </c>
      <c r="W7600">
        <v>0.13189248257953881</v>
      </c>
      <c r="X7600">
        <f t="shared" si="355"/>
        <v>0.10703072397535161</v>
      </c>
      <c r="Y7600">
        <f t="shared" si="356"/>
        <v>0.32844379621826181</v>
      </c>
      <c r="Z7600">
        <f t="shared" si="357"/>
        <v>0.13189248257953881</v>
      </c>
      <c r="AA7600">
        <v>0.90328332092573849</v>
      </c>
      <c r="AB7600">
        <v>0.91540711028091959</v>
      </c>
      <c r="AC7600">
        <v>0.93086500170121411</v>
      </c>
      <c r="AD7600">
        <v>16098.441976976896</v>
      </c>
      <c r="AE7600">
        <v>32138.72365231517</v>
      </c>
      <c r="AF7600">
        <v>31846.890101872312</v>
      </c>
      <c r="AG7600">
        <v>16130.602871195144</v>
      </c>
      <c r="AH7600">
        <v>32186.305540020927</v>
      </c>
      <c r="AI7600">
        <v>31910.332618813321</v>
      </c>
      <c r="AJ7600">
        <v>1</v>
      </c>
      <c r="AK7600">
        <v>0</v>
      </c>
      <c r="AL7600">
        <v>0</v>
      </c>
    </row>
    <row r="7601" spans="1:38" x14ac:dyDescent="0.25">
      <c r="A7601">
        <v>178918368.32395977</v>
      </c>
      <c r="B7601">
        <v>7615124.2061235718</v>
      </c>
      <c r="C7601">
        <v>8423325.3348678332</v>
      </c>
      <c r="D7601">
        <v>5200343.106007996</v>
      </c>
      <c r="E7601">
        <v>6699143.7288570749</v>
      </c>
      <c r="F7601">
        <v>750569.57832827664</v>
      </c>
      <c r="G7601">
        <v>832889.15329901723</v>
      </c>
      <c r="H7601">
        <v>755181.64946798969</v>
      </c>
      <c r="I7601">
        <v>8.9106089161882465E-2</v>
      </c>
      <c r="J7601">
        <v>0.16016042332606362</v>
      </c>
      <c r="K7601">
        <v>0.11272808586192694</v>
      </c>
      <c r="L7601">
        <v>14310.716379018388</v>
      </c>
      <c r="M7601">
        <v>14218.589968446053</v>
      </c>
      <c r="N7601">
        <v>12796.654306819528</v>
      </c>
      <c r="O7601">
        <v>5.8845710384068703E-2</v>
      </c>
      <c r="P7601">
        <v>5.979401183442222E-2</v>
      </c>
      <c r="Q7601">
        <v>5.3814288249469898E-2</v>
      </c>
      <c r="R7601">
        <v>-808201.12874426134</v>
      </c>
      <c r="S7601">
        <v>2414781.1001155758</v>
      </c>
      <c r="T7601">
        <v>915980.47726649698</v>
      </c>
      <c r="U7601">
        <v>-0.10613105011397717</v>
      </c>
      <c r="V7601">
        <v>0.31710331108897355</v>
      </c>
      <c r="W7601">
        <v>0.12028437783456335</v>
      </c>
      <c r="X7601">
        <f t="shared" si="355"/>
        <v>0.10613105011397717</v>
      </c>
      <c r="Y7601">
        <f t="shared" si="356"/>
        <v>0.31710331108897355</v>
      </c>
      <c r="Z7601">
        <f t="shared" si="357"/>
        <v>0.12028437783456335</v>
      </c>
      <c r="AA7601">
        <v>0.9048047563519378</v>
      </c>
      <c r="AB7601">
        <v>0.91621751729577416</v>
      </c>
      <c r="AC7601">
        <v>0.93199659594427331</v>
      </c>
      <c r="AD7601">
        <v>16078.021005188197</v>
      </c>
      <c r="AE7601">
        <v>32105.195182206749</v>
      </c>
      <c r="AF7601">
        <v>31803.314249799085</v>
      </c>
      <c r="AG7601">
        <v>16110.181899406445</v>
      </c>
      <c r="AH7601">
        <v>32152.777069912507</v>
      </c>
      <c r="AI7601">
        <v>31866.756766740094</v>
      </c>
      <c r="AJ7601">
        <v>1</v>
      </c>
      <c r="AK7601">
        <v>0</v>
      </c>
      <c r="AL7601">
        <v>1</v>
      </c>
    </row>
    <row r="7602" spans="1:38" x14ac:dyDescent="0.25">
      <c r="A7602">
        <v>178995084.91622379</v>
      </c>
      <c r="B7602">
        <v>7615124.2061236016</v>
      </c>
      <c r="C7602">
        <v>8884026.8083834331</v>
      </c>
      <c r="D7602">
        <v>5570148.1140806759</v>
      </c>
      <c r="E7602">
        <v>7109368.2425966971</v>
      </c>
      <c r="F7602">
        <v>761746.19337616581</v>
      </c>
      <c r="G7602">
        <v>845839.28177861299</v>
      </c>
      <c r="H7602">
        <v>764839.61024553573</v>
      </c>
      <c r="I7602">
        <v>8.5743346998609027E-2</v>
      </c>
      <c r="J7602">
        <v>0.15185220652219844</v>
      </c>
      <c r="K7602">
        <v>0.10758193754304363</v>
      </c>
      <c r="L7602">
        <v>14523.815034554165</v>
      </c>
      <c r="M7602">
        <v>14439.666886257663</v>
      </c>
      <c r="N7602">
        <v>12960.309747157804</v>
      </c>
      <c r="O7602">
        <v>5.9578182672814645E-2</v>
      </c>
      <c r="P7602">
        <v>6.0635443006016025E-2</v>
      </c>
      <c r="Q7602">
        <v>5.4423286160569545E-2</v>
      </c>
      <c r="R7602">
        <v>-1268902.6022598315</v>
      </c>
      <c r="S7602">
        <v>2044976.0920429258</v>
      </c>
      <c r="T7602">
        <v>505755.96352690458</v>
      </c>
      <c r="U7602">
        <v>-0.16662927194798219</v>
      </c>
      <c r="V7602">
        <v>0.26854139692146917</v>
      </c>
      <c r="W7602">
        <v>6.6414670310985552E-2</v>
      </c>
      <c r="X7602">
        <f t="shared" si="355"/>
        <v>0.16662927194798219</v>
      </c>
      <c r="Y7602">
        <f t="shared" si="356"/>
        <v>0.26854139692146917</v>
      </c>
      <c r="Z7602">
        <f t="shared" si="357"/>
        <v>6.6414670310985552E-2</v>
      </c>
      <c r="AA7602">
        <v>0.90197931536644926</v>
      </c>
      <c r="AB7602">
        <v>0.91435368204936129</v>
      </c>
      <c r="AC7602">
        <v>0.93086105914559791</v>
      </c>
      <c r="AD7602">
        <v>16099.630921589604</v>
      </c>
      <c r="AE7602">
        <v>32150.278145327829</v>
      </c>
      <c r="AF7602">
        <v>31840.446547767591</v>
      </c>
      <c r="AG7602">
        <v>16131.791815807852</v>
      </c>
      <c r="AH7602">
        <v>32197.860033033587</v>
      </c>
      <c r="AI7602">
        <v>31903.889064708601</v>
      </c>
      <c r="AJ7602">
        <v>0</v>
      </c>
      <c r="AK7602">
        <v>0</v>
      </c>
      <c r="AL7602">
        <v>1</v>
      </c>
    </row>
    <row r="7603" spans="1:38" x14ac:dyDescent="0.25">
      <c r="A7603">
        <v>179033120.79032898</v>
      </c>
      <c r="B7603">
        <v>7615124.2061235718</v>
      </c>
      <c r="C7603">
        <v>8527551.2902024761</v>
      </c>
      <c r="D7603">
        <v>5046548.4728464046</v>
      </c>
      <c r="E7603">
        <v>6595864.8477098485</v>
      </c>
      <c r="F7603">
        <v>751493.22112830926</v>
      </c>
      <c r="G7603">
        <v>847960.49137867929</v>
      </c>
      <c r="H7603">
        <v>766345.29021914105</v>
      </c>
      <c r="I7603">
        <v>8.8125324088254881E-2</v>
      </c>
      <c r="J7603">
        <v>0.16802781067916783</v>
      </c>
      <c r="K7603">
        <v>0.11618571755381311</v>
      </c>
      <c r="L7603">
        <v>14328.326991716322</v>
      </c>
      <c r="M7603">
        <v>14475.878919300725</v>
      </c>
      <c r="N7603">
        <v>12985.823696195775</v>
      </c>
      <c r="O7603">
        <v>5.8870956510134236E-2</v>
      </c>
      <c r="P7603">
        <v>6.0830966995223265E-2</v>
      </c>
      <c r="Q7603">
        <v>5.45694128192689E-2</v>
      </c>
      <c r="R7603">
        <v>-912427.08407890424</v>
      </c>
      <c r="S7603">
        <v>2568575.7332771672</v>
      </c>
      <c r="T7603">
        <v>1019259.3584137233</v>
      </c>
      <c r="U7603">
        <v>-0.11981775469206288</v>
      </c>
      <c r="V7603">
        <v>0.33729925655207188</v>
      </c>
      <c r="W7603">
        <v>0.13384671488274655</v>
      </c>
      <c r="X7603">
        <f t="shared" si="355"/>
        <v>0.11981775469206288</v>
      </c>
      <c r="Y7603">
        <f t="shared" si="356"/>
        <v>0.33729925655207188</v>
      </c>
      <c r="Z7603">
        <f t="shared" si="357"/>
        <v>0.13384671488274655</v>
      </c>
      <c r="AA7603">
        <v>0.90347417452645928</v>
      </c>
      <c r="AB7603">
        <v>0.91365612548769615</v>
      </c>
      <c r="AC7603">
        <v>0.93037290660166772</v>
      </c>
      <c r="AD7603">
        <v>16079.819020483348</v>
      </c>
      <c r="AE7603">
        <v>32157.596811666004</v>
      </c>
      <c r="AF7603">
        <v>31846.193206188302</v>
      </c>
      <c r="AG7603">
        <v>16111.979914701596</v>
      </c>
      <c r="AH7603">
        <v>32205.178699371761</v>
      </c>
      <c r="AI7603">
        <v>31909.635723129311</v>
      </c>
      <c r="AJ7603">
        <v>1</v>
      </c>
      <c r="AK7603">
        <v>0</v>
      </c>
      <c r="AL7603">
        <v>0</v>
      </c>
    </row>
    <row r="7604" spans="1:38" x14ac:dyDescent="0.25">
      <c r="A7604">
        <v>178772973.75569195</v>
      </c>
      <c r="B7604">
        <v>7615124.2061236016</v>
      </c>
      <c r="C7604">
        <v>8696222.6001596283</v>
      </c>
      <c r="D7604">
        <v>5612054.071200652</v>
      </c>
      <c r="E7604">
        <v>7149593.9305228479</v>
      </c>
      <c r="F7604">
        <v>754257.2222960958</v>
      </c>
      <c r="G7604">
        <v>840660.52416181669</v>
      </c>
      <c r="H7604">
        <v>760888.3669259951</v>
      </c>
      <c r="I7604">
        <v>8.6733890905949282E-2</v>
      </c>
      <c r="J7604">
        <v>0.14979551399474744</v>
      </c>
      <c r="K7604">
        <v>0.1064239975472777</v>
      </c>
      <c r="L7604">
        <v>14381.026751905867</v>
      </c>
      <c r="M7604">
        <v>14351.258205693708</v>
      </c>
      <c r="N7604">
        <v>12893.355399315917</v>
      </c>
      <c r="O7604">
        <v>5.9117686566092002E-2</v>
      </c>
      <c r="P7604">
        <v>6.0368235054522032E-2</v>
      </c>
      <c r="Q7604">
        <v>5.4235600686119101E-2</v>
      </c>
      <c r="R7604">
        <v>-1081098.3940360267</v>
      </c>
      <c r="S7604">
        <v>2003070.1349229496</v>
      </c>
      <c r="T7604">
        <v>465530.27560075372</v>
      </c>
      <c r="U7604">
        <v>-0.14196726997133882</v>
      </c>
      <c r="V7604">
        <v>0.2630384062957512</v>
      </c>
      <c r="W7604">
        <v>6.1132328639683077E-2</v>
      </c>
      <c r="X7604">
        <f t="shared" si="355"/>
        <v>0.14196726997133882</v>
      </c>
      <c r="Y7604">
        <f t="shared" si="356"/>
        <v>0.2630384062957512</v>
      </c>
      <c r="Z7604">
        <f t="shared" si="357"/>
        <v>6.1132328639683077E-2</v>
      </c>
      <c r="AA7604">
        <v>0.9042722627200499</v>
      </c>
      <c r="AB7604">
        <v>0.91556522943112784</v>
      </c>
      <c r="AC7604">
        <v>0.93170783341132302</v>
      </c>
      <c r="AD7604">
        <v>16085.18640956657</v>
      </c>
      <c r="AE7604">
        <v>32132.332839593942</v>
      </c>
      <c r="AF7604">
        <v>31825.312055953025</v>
      </c>
      <c r="AG7604">
        <v>16117.347303784818</v>
      </c>
      <c r="AH7604">
        <v>32179.9147272997</v>
      </c>
      <c r="AI7604">
        <v>31888.754572894035</v>
      </c>
      <c r="AJ7604">
        <v>0</v>
      </c>
      <c r="AK7604">
        <v>0</v>
      </c>
      <c r="AL7604">
        <v>1</v>
      </c>
    </row>
    <row r="7605" spans="1:38" x14ac:dyDescent="0.25">
      <c r="A7605">
        <v>178942845.70694333</v>
      </c>
      <c r="B7605">
        <v>7615124.2061236016</v>
      </c>
      <c r="C7605">
        <v>8763576.4593193065</v>
      </c>
      <c r="D7605">
        <v>5531372.8721632594</v>
      </c>
      <c r="E7605">
        <v>6990020.9157998571</v>
      </c>
      <c r="F7605">
        <v>767145.91055174731</v>
      </c>
      <c r="G7605">
        <v>841732.9882040302</v>
      </c>
      <c r="H7605">
        <v>768140.90988992353</v>
      </c>
      <c r="I7605">
        <v>8.753799480301834E-2</v>
      </c>
      <c r="J7605">
        <v>0.15217433495399807</v>
      </c>
      <c r="K7605">
        <v>0.10989107459659531</v>
      </c>
      <c r="L7605">
        <v>14626.768609089881</v>
      </c>
      <c r="M7605">
        <v>14369.566676168726</v>
      </c>
      <c r="N7605">
        <v>13016.250712278223</v>
      </c>
      <c r="O7605">
        <v>6.0011394080127303E-2</v>
      </c>
      <c r="P7605">
        <v>6.0355745805479151E-2</v>
      </c>
      <c r="Q7605">
        <v>5.4671482935775818E-2</v>
      </c>
      <c r="R7605">
        <v>-1148452.2531957049</v>
      </c>
      <c r="S7605">
        <v>2083751.3339603422</v>
      </c>
      <c r="T7605">
        <v>625103.29032374453</v>
      </c>
      <c r="U7605">
        <v>-0.15081201857117343</v>
      </c>
      <c r="V7605">
        <v>0.27363326947244287</v>
      </c>
      <c r="W7605">
        <v>8.2087077426928376E-2</v>
      </c>
      <c r="X7605">
        <f t="shared" si="355"/>
        <v>0.15081201857117343</v>
      </c>
      <c r="Y7605">
        <f t="shared" si="356"/>
        <v>0.27363326947244287</v>
      </c>
      <c r="Z7605">
        <f t="shared" si="357"/>
        <v>8.2087077426928376E-2</v>
      </c>
      <c r="AA7605">
        <v>0.90085326511723518</v>
      </c>
      <c r="AB7605">
        <v>0.91556455582057539</v>
      </c>
      <c r="AC7605">
        <v>0.93057644148775642</v>
      </c>
      <c r="AD7605">
        <v>16109.957901909811</v>
      </c>
      <c r="AE7605">
        <v>32136.05817535254</v>
      </c>
      <c r="AF7605">
        <v>31853.031720698884</v>
      </c>
      <c r="AG7605">
        <v>16142.118796128059</v>
      </c>
      <c r="AH7605">
        <v>32183.640063058298</v>
      </c>
      <c r="AI7605">
        <v>31916.474237639894</v>
      </c>
      <c r="AJ7605">
        <v>0</v>
      </c>
      <c r="AK7605">
        <v>0</v>
      </c>
      <c r="AL7605">
        <v>1</v>
      </c>
    </row>
    <row r="7606" spans="1:38" x14ac:dyDescent="0.25">
      <c r="A7606">
        <v>178858934.81369272</v>
      </c>
      <c r="B7606">
        <v>7615124.2061236016</v>
      </c>
      <c r="C7606">
        <v>8891422.0687854923</v>
      </c>
      <c r="D7606">
        <v>5563321.3608880462</v>
      </c>
      <c r="E7606">
        <v>7102026.3490777956</v>
      </c>
      <c r="F7606">
        <v>756855.59593565483</v>
      </c>
      <c r="G7606">
        <v>847918.81362673605</v>
      </c>
      <c r="H7606">
        <v>767752.71858205437</v>
      </c>
      <c r="I7606">
        <v>8.5121996243176443E-2</v>
      </c>
      <c r="J7606">
        <v>0.15241233763483095</v>
      </c>
      <c r="K7606">
        <v>0.10810333288635965</v>
      </c>
      <c r="L7606">
        <v>14430.568578907791</v>
      </c>
      <c r="M7606">
        <v>14475.16742142212</v>
      </c>
      <c r="N7606">
        <v>13009.672758516728</v>
      </c>
      <c r="O7606">
        <v>5.9207313610626006E-2</v>
      </c>
      <c r="P7606">
        <v>6.0814438390319275E-2</v>
      </c>
      <c r="Q7606">
        <v>5.4657464015245301E-2</v>
      </c>
      <c r="R7606">
        <v>-1276297.8626618907</v>
      </c>
      <c r="S7606">
        <v>2051802.8452355554</v>
      </c>
      <c r="T7606">
        <v>513097.85704580601</v>
      </c>
      <c r="U7606">
        <v>-0.1676003999561258</v>
      </c>
      <c r="V7606">
        <v>0.26943786991492868</v>
      </c>
      <c r="W7606">
        <v>6.7378790306953248E-2</v>
      </c>
      <c r="X7606">
        <f t="shared" si="355"/>
        <v>0.1676003999561258</v>
      </c>
      <c r="Y7606">
        <f t="shared" si="356"/>
        <v>0.26943786991492868</v>
      </c>
      <c r="Z7606">
        <f t="shared" si="357"/>
        <v>6.7378790306953248E-2</v>
      </c>
      <c r="AA7606">
        <v>0.90347811840040659</v>
      </c>
      <c r="AB7606">
        <v>0.91393264062254642</v>
      </c>
      <c r="AC7606">
        <v>0.93033387658490696</v>
      </c>
      <c r="AD7606">
        <v>16090.21426183441</v>
      </c>
      <c r="AE7606">
        <v>32157.453190134864</v>
      </c>
      <c r="AF7606">
        <v>31851.55467176174</v>
      </c>
      <c r="AG7606">
        <v>16122.375156052658</v>
      </c>
      <c r="AH7606">
        <v>32205.035077840621</v>
      </c>
      <c r="AI7606">
        <v>31914.99718870275</v>
      </c>
      <c r="AJ7606">
        <v>0</v>
      </c>
      <c r="AK7606">
        <v>0</v>
      </c>
      <c r="AL7606">
        <v>1</v>
      </c>
    </row>
    <row r="7607" spans="1:38" x14ac:dyDescent="0.25">
      <c r="A7607">
        <v>179074194.61256474</v>
      </c>
      <c r="B7607">
        <v>7615124.2061235718</v>
      </c>
      <c r="C7607">
        <v>8407605.0660450347</v>
      </c>
      <c r="D7607">
        <v>5130063.349294642</v>
      </c>
      <c r="E7607">
        <v>6643748.4980082242</v>
      </c>
      <c r="F7607">
        <v>772918.6224299419</v>
      </c>
      <c r="G7607">
        <v>853018.13177375076</v>
      </c>
      <c r="H7607">
        <v>774654.65388633322</v>
      </c>
      <c r="I7607">
        <v>9.1930890706492879E-2</v>
      </c>
      <c r="J7607">
        <v>0.16627828424205257</v>
      </c>
      <c r="K7607">
        <v>0.11659903353032891</v>
      </c>
      <c r="L7607">
        <v>14736.833877936286</v>
      </c>
      <c r="M7607">
        <v>14562.219958442043</v>
      </c>
      <c r="N7607">
        <v>13126.62697767596</v>
      </c>
      <c r="O7607">
        <v>6.0522289712551573E-2</v>
      </c>
      <c r="P7607">
        <v>6.1172546229827721E-2</v>
      </c>
      <c r="Q7607">
        <v>5.5141949367965404E-2</v>
      </c>
      <c r="R7607">
        <v>-792480.85992146283</v>
      </c>
      <c r="S7607">
        <v>2485060.8568289299</v>
      </c>
      <c r="T7607">
        <v>971375.70811534766</v>
      </c>
      <c r="U7607">
        <v>-0.10406670179905968</v>
      </c>
      <c r="V7607">
        <v>0.32633228159701066</v>
      </c>
      <c r="W7607">
        <v>0.12755874780535195</v>
      </c>
      <c r="X7607">
        <f t="shared" si="355"/>
        <v>0.10406670179905968</v>
      </c>
      <c r="Y7607">
        <f t="shared" si="356"/>
        <v>0.32633228159701066</v>
      </c>
      <c r="Z7607">
        <f t="shared" si="357"/>
        <v>0.12755874780535195</v>
      </c>
      <c r="AA7607">
        <v>0.89960367068076996</v>
      </c>
      <c r="AB7607">
        <v>0.91321900812574308</v>
      </c>
      <c r="AC7607">
        <v>0.92934004828582584</v>
      </c>
      <c r="AD7607">
        <v>16120.918149499403</v>
      </c>
      <c r="AE7607">
        <v>32174.973242604257</v>
      </c>
      <c r="AF7607">
        <v>31877.705466849337</v>
      </c>
      <c r="AG7607">
        <v>16153.079043717651</v>
      </c>
      <c r="AH7607">
        <v>32222.555130310015</v>
      </c>
      <c r="AI7607">
        <v>31941.147983790346</v>
      </c>
      <c r="AJ7607">
        <v>1</v>
      </c>
      <c r="AK7607">
        <v>0</v>
      </c>
      <c r="AL7607">
        <v>1</v>
      </c>
    </row>
    <row r="7608" spans="1:38" x14ac:dyDescent="0.25">
      <c r="A7608">
        <v>178861709.88491005</v>
      </c>
      <c r="B7608">
        <v>7615124.2061235718</v>
      </c>
      <c r="C7608">
        <v>8412091.3282145206</v>
      </c>
      <c r="D7608">
        <v>5173068.1461658422</v>
      </c>
      <c r="E7608">
        <v>6697908.5934378989</v>
      </c>
      <c r="F7608">
        <v>771342.25904760079</v>
      </c>
      <c r="G7608">
        <v>851132.7139104415</v>
      </c>
      <c r="H7608">
        <v>770288.83619998302</v>
      </c>
      <c r="I7608">
        <v>9.1694470370344797E-2</v>
      </c>
      <c r="J7608">
        <v>0.16453151009450384</v>
      </c>
      <c r="K7608">
        <v>0.11500438165947105</v>
      </c>
      <c r="L7608">
        <v>14706.77818433197</v>
      </c>
      <c r="M7608">
        <v>14530.033222174206</v>
      </c>
      <c r="N7608">
        <v>13052.647611601333</v>
      </c>
      <c r="O7608">
        <v>6.0465474464763698E-2</v>
      </c>
      <c r="P7608">
        <v>6.1109129491433288E-2</v>
      </c>
      <c r="Q7608">
        <v>5.4895671668948792E-2</v>
      </c>
      <c r="R7608">
        <v>-796967.12209094875</v>
      </c>
      <c r="S7608">
        <v>2442056.0599577297</v>
      </c>
      <c r="T7608">
        <v>917215.61268567294</v>
      </c>
      <c r="U7608">
        <v>-0.10465582707765703</v>
      </c>
      <c r="V7608">
        <v>0.32068499394848898</v>
      </c>
      <c r="W7608">
        <v>0.12044657288033592</v>
      </c>
      <c r="X7608">
        <f t="shared" si="355"/>
        <v>0.10465582707765703</v>
      </c>
      <c r="Y7608">
        <f t="shared" si="356"/>
        <v>0.32068499394848898</v>
      </c>
      <c r="Z7608">
        <f t="shared" si="357"/>
        <v>0.12044657288033592</v>
      </c>
      <c r="AA7608">
        <v>0.89989506458909718</v>
      </c>
      <c r="AB7608">
        <v>0.91345852859963861</v>
      </c>
      <c r="AC7608">
        <v>0.93001807265709591</v>
      </c>
      <c r="AD7608">
        <v>16117.933363582579</v>
      </c>
      <c r="AE7608">
        <v>32168.507625715487</v>
      </c>
      <c r="AF7608">
        <v>31861.191007493853</v>
      </c>
      <c r="AG7608">
        <v>16150.094257800827</v>
      </c>
      <c r="AH7608">
        <v>32216.089513421244</v>
      </c>
      <c r="AI7608">
        <v>31924.633524434863</v>
      </c>
      <c r="AJ7608">
        <v>1</v>
      </c>
      <c r="AK7608">
        <v>0</v>
      </c>
      <c r="AL7608">
        <v>1</v>
      </c>
    </row>
    <row r="7609" spans="1:38" x14ac:dyDescent="0.25">
      <c r="A7609">
        <v>179077730.50234774</v>
      </c>
      <c r="B7609">
        <v>7615124.2061235718</v>
      </c>
      <c r="C7609">
        <v>8341036.9607273256</v>
      </c>
      <c r="D7609">
        <v>5084228.808756575</v>
      </c>
      <c r="E7609">
        <v>6659733.9276417736</v>
      </c>
      <c r="F7609">
        <v>771960.70388635364</v>
      </c>
      <c r="G7609">
        <v>851902.11856916256</v>
      </c>
      <c r="H7609">
        <v>768568.61913113797</v>
      </c>
      <c r="I7609">
        <v>9.2549728231756917E-2</v>
      </c>
      <c r="J7609">
        <v>0.16755778518502751</v>
      </c>
      <c r="K7609">
        <v>0.11540530409798065</v>
      </c>
      <c r="L7609">
        <v>14718.569747618045</v>
      </c>
      <c r="M7609">
        <v>14543.168042478726</v>
      </c>
      <c r="N7609">
        <v>13023.498302718875</v>
      </c>
      <c r="O7609">
        <v>6.0538323732767553E-2</v>
      </c>
      <c r="P7609">
        <v>6.1138948089562578E-2</v>
      </c>
      <c r="Q7609">
        <v>5.4750311923008256E-2</v>
      </c>
      <c r="R7609">
        <v>-725912.7546037538</v>
      </c>
      <c r="S7609">
        <v>2530895.3973669969</v>
      </c>
      <c r="T7609">
        <v>955390.27848179825</v>
      </c>
      <c r="U7609">
        <v>-9.5325136525025223E-2</v>
      </c>
      <c r="V7609">
        <v>0.33235116445399809</v>
      </c>
      <c r="W7609">
        <v>0.1254595792033881</v>
      </c>
      <c r="X7609">
        <f t="shared" si="355"/>
        <v>9.5325136525025223E-2</v>
      </c>
      <c r="Y7609">
        <f t="shared" si="356"/>
        <v>0.33235116445399809</v>
      </c>
      <c r="Z7609">
        <f t="shared" si="357"/>
        <v>0.1254595792033881</v>
      </c>
      <c r="AA7609">
        <v>0.89925260025766396</v>
      </c>
      <c r="AB7609">
        <v>0.91291933922895552</v>
      </c>
      <c r="AC7609">
        <v>0.93002279391545561</v>
      </c>
      <c r="AD7609">
        <v>16119.105092561747</v>
      </c>
      <c r="AE7609">
        <v>32171.147854233262</v>
      </c>
      <c r="AF7609">
        <v>31854.658269388136</v>
      </c>
      <c r="AG7609">
        <v>16151.265986779996</v>
      </c>
      <c r="AH7609">
        <v>32218.72974193902</v>
      </c>
      <c r="AI7609">
        <v>31918.100786329145</v>
      </c>
      <c r="AJ7609">
        <v>1</v>
      </c>
      <c r="AK7609">
        <v>0</v>
      </c>
      <c r="AL7609">
        <v>1</v>
      </c>
    </row>
    <row r="7610" spans="1:38" x14ac:dyDescent="0.25">
      <c r="A7610">
        <v>179071954.43151554</v>
      </c>
      <c r="B7610">
        <v>7615124.2061236016</v>
      </c>
      <c r="C7610">
        <v>8726525.2976825498</v>
      </c>
      <c r="D7610">
        <v>5346499.7907733684</v>
      </c>
      <c r="E7610">
        <v>6892388.2891043071</v>
      </c>
      <c r="F7610">
        <v>749808.47835076717</v>
      </c>
      <c r="G7610">
        <v>839791.13985412929</v>
      </c>
      <c r="H7610">
        <v>757110.30455550575</v>
      </c>
      <c r="I7610">
        <v>8.592291350486192E-2</v>
      </c>
      <c r="J7610">
        <v>0.15707307074123236</v>
      </c>
      <c r="K7610">
        <v>0.10984730876993223</v>
      </c>
      <c r="L7610">
        <v>14296.20488504274</v>
      </c>
      <c r="M7610">
        <v>14336.416592080364</v>
      </c>
      <c r="N7610">
        <v>12829.335625876218</v>
      </c>
      <c r="O7610">
        <v>5.87026569871439E-2</v>
      </c>
      <c r="P7610">
        <v>6.0219122342586424E-2</v>
      </c>
      <c r="Q7610">
        <v>5.3888733399078383E-2</v>
      </c>
      <c r="R7610">
        <v>-1111401.0915589482</v>
      </c>
      <c r="S7610">
        <v>2268624.4153502332</v>
      </c>
      <c r="T7610">
        <v>722735.91701929457</v>
      </c>
      <c r="U7610">
        <v>-0.14594654814234412</v>
      </c>
      <c r="V7610">
        <v>0.2979103628442395</v>
      </c>
      <c r="W7610">
        <v>9.4907961768780608E-2</v>
      </c>
      <c r="X7610">
        <f t="shared" si="355"/>
        <v>0.14594654814234412</v>
      </c>
      <c r="Y7610">
        <f t="shared" si="356"/>
        <v>0.2979103628442395</v>
      </c>
      <c r="Z7610">
        <f t="shared" si="357"/>
        <v>9.4907961768780608E-2</v>
      </c>
      <c r="AA7610">
        <v>0.90553354615500536</v>
      </c>
      <c r="AB7610">
        <v>0.91631137873152546</v>
      </c>
      <c r="AC7610">
        <v>0.93284302371016958</v>
      </c>
      <c r="AD7610">
        <v>16076.537741343316</v>
      </c>
      <c r="AE7610">
        <v>32129.309436745643</v>
      </c>
      <c r="AF7610">
        <v>31810.767219718044</v>
      </c>
      <c r="AG7610">
        <v>16108.698635561565</v>
      </c>
      <c r="AH7610">
        <v>32176.891324451401</v>
      </c>
      <c r="AI7610">
        <v>31874.209736659053</v>
      </c>
      <c r="AJ7610">
        <v>0</v>
      </c>
      <c r="AK7610">
        <v>0</v>
      </c>
      <c r="AL7610">
        <v>1</v>
      </c>
    </row>
    <row r="7611" spans="1:38" x14ac:dyDescent="0.25">
      <c r="A7611">
        <v>178846634.21592802</v>
      </c>
      <c r="B7611">
        <v>7615124.2061235718</v>
      </c>
      <c r="C7611">
        <v>8177630.6359523032</v>
      </c>
      <c r="D7611">
        <v>5038342.3995855246</v>
      </c>
      <c r="E7611">
        <v>6514638.0314693358</v>
      </c>
      <c r="F7611">
        <v>764646.85892142693</v>
      </c>
      <c r="G7611">
        <v>841548.69977118494</v>
      </c>
      <c r="H7611">
        <v>766383.72657977184</v>
      </c>
      <c r="I7611">
        <v>9.3504695059192053E-2</v>
      </c>
      <c r="J7611">
        <v>0.16702888232455465</v>
      </c>
      <c r="K7611">
        <v>0.11764026226441299</v>
      </c>
      <c r="L7611">
        <v>14579.120502730852</v>
      </c>
      <c r="M7611">
        <v>14366.420613271668</v>
      </c>
      <c r="N7611">
        <v>12986.475005480306</v>
      </c>
      <c r="O7611">
        <v>6.0016825345655278E-2</v>
      </c>
      <c r="P7611">
        <v>6.0462938020197289E-2</v>
      </c>
      <c r="Q7611">
        <v>5.465525857093663E-2</v>
      </c>
      <c r="R7611">
        <v>-562506.42982873134</v>
      </c>
      <c r="S7611">
        <v>2576781.8065380473</v>
      </c>
      <c r="T7611">
        <v>1100486.1746542361</v>
      </c>
      <c r="U7611">
        <v>-7.3867006578356459E-2</v>
      </c>
      <c r="V7611">
        <v>0.33837685857651179</v>
      </c>
      <c r="W7611">
        <v>0.14451322721293225</v>
      </c>
      <c r="X7611">
        <f t="shared" si="355"/>
        <v>7.3867006578356459E-2</v>
      </c>
      <c r="Y7611">
        <f t="shared" si="356"/>
        <v>0.33837685857651179</v>
      </c>
      <c r="Z7611">
        <f t="shared" si="357"/>
        <v>0.14451322721293225</v>
      </c>
      <c r="AA7611">
        <v>0.90075216412752313</v>
      </c>
      <c r="AB7611">
        <v>0.91520631574142441</v>
      </c>
      <c r="AC7611">
        <v>0.93057010140246177</v>
      </c>
      <c r="AD7611">
        <v>16105.187522002178</v>
      </c>
      <c r="AE7611">
        <v>32135.418364669895</v>
      </c>
      <c r="AF7611">
        <v>31846.339756615096</v>
      </c>
      <c r="AG7611">
        <v>16137.348416220426</v>
      </c>
      <c r="AH7611">
        <v>32183.000252375652</v>
      </c>
      <c r="AI7611">
        <v>31909.782273556106</v>
      </c>
      <c r="AJ7611">
        <v>1</v>
      </c>
      <c r="AK7611">
        <v>0</v>
      </c>
      <c r="AL7611">
        <v>0</v>
      </c>
    </row>
    <row r="7612" spans="1:38" x14ac:dyDescent="0.25">
      <c r="A7612">
        <v>178930901.06080005</v>
      </c>
      <c r="B7612">
        <v>7615124.2061235718</v>
      </c>
      <c r="C7612">
        <v>8228595.8770468542</v>
      </c>
      <c r="D7612">
        <v>4988259.6885223417</v>
      </c>
      <c r="E7612">
        <v>6481093.0019315332</v>
      </c>
      <c r="F7612">
        <v>760147.93137561344</v>
      </c>
      <c r="G7612">
        <v>839925.4182692247</v>
      </c>
      <c r="H7612">
        <v>764282.05684530013</v>
      </c>
      <c r="I7612">
        <v>9.2378814409393689E-2</v>
      </c>
      <c r="J7612">
        <v>0.16838045144318328</v>
      </c>
      <c r="K7612">
        <v>0.11792487110083505</v>
      </c>
      <c r="L7612">
        <v>14493.341811485079</v>
      </c>
      <c r="M7612">
        <v>14338.708913595532</v>
      </c>
      <c r="N7612">
        <v>12950.86193003271</v>
      </c>
      <c r="O7612">
        <v>5.9580821687343737E-2</v>
      </c>
      <c r="P7612">
        <v>6.028877378645054E-2</v>
      </c>
      <c r="Q7612">
        <v>5.4453409295377578E-2</v>
      </c>
      <c r="R7612">
        <v>-613471.67092328239</v>
      </c>
      <c r="S7612">
        <v>2626864.5176012302</v>
      </c>
      <c r="T7612">
        <v>1134031.2041920386</v>
      </c>
      <c r="U7612">
        <v>-8.0559640830279514E-2</v>
      </c>
      <c r="V7612">
        <v>0.34495360108360179</v>
      </c>
      <c r="W7612">
        <v>0.14891828071302196</v>
      </c>
      <c r="X7612">
        <f t="shared" si="355"/>
        <v>8.0559640830279514E-2</v>
      </c>
      <c r="Y7612">
        <f t="shared" si="356"/>
        <v>0.34495360108360179</v>
      </c>
      <c r="Z7612">
        <f t="shared" si="357"/>
        <v>0.14891828071302196</v>
      </c>
      <c r="AA7612">
        <v>0.90249381979064092</v>
      </c>
      <c r="AB7612">
        <v>0.91591496033351694</v>
      </c>
      <c r="AC7612">
        <v>0.93126252171347568</v>
      </c>
      <c r="AD7612">
        <v>16096.560195622773</v>
      </c>
      <c r="AE7612">
        <v>32129.776612624635</v>
      </c>
      <c r="AF7612">
        <v>31838.315689062551</v>
      </c>
      <c r="AG7612">
        <v>16128.721089841021</v>
      </c>
      <c r="AH7612">
        <v>32177.358500330392</v>
      </c>
      <c r="AI7612">
        <v>31901.75820600356</v>
      </c>
      <c r="AJ7612">
        <v>1</v>
      </c>
      <c r="AK7612">
        <v>0</v>
      </c>
      <c r="AL7612">
        <v>0</v>
      </c>
    </row>
    <row r="7613" spans="1:38" x14ac:dyDescent="0.25">
      <c r="A7613">
        <v>178930059.91415969</v>
      </c>
      <c r="B7613">
        <v>7615124.2061235718</v>
      </c>
      <c r="C7613">
        <v>8039442.0395689299</v>
      </c>
      <c r="D7613">
        <v>4827840.5363827767</v>
      </c>
      <c r="E7613">
        <v>6296877.5983283715</v>
      </c>
      <c r="F7613">
        <v>752682.08367687825</v>
      </c>
      <c r="G7613">
        <v>834409.89784448338</v>
      </c>
      <c r="H7613">
        <v>762310.77145522111</v>
      </c>
      <c r="I7613">
        <v>9.3623671888209373E-2</v>
      </c>
      <c r="J7613">
        <v>0.17283294498986471</v>
      </c>
      <c r="K7613">
        <v>0.12106171027646961</v>
      </c>
      <c r="L7613">
        <v>14350.994410217481</v>
      </c>
      <c r="M7613">
        <v>14244.551217974982</v>
      </c>
      <c r="N7613">
        <v>12917.458234783113</v>
      </c>
      <c r="O7613">
        <v>5.9040248345806484E-2</v>
      </c>
      <c r="P7613">
        <v>5.9916186444557817E-2</v>
      </c>
      <c r="Q7613">
        <v>5.4334097588725663E-2</v>
      </c>
      <c r="R7613">
        <v>-424317.83344535809</v>
      </c>
      <c r="S7613">
        <v>2787283.6697407952</v>
      </c>
      <c r="T7613">
        <v>1318246.6077952003</v>
      </c>
      <c r="U7613">
        <v>-5.5720408749754882E-2</v>
      </c>
      <c r="V7613">
        <v>0.36601946262405655</v>
      </c>
      <c r="W7613">
        <v>0.17310900940199436</v>
      </c>
      <c r="X7613">
        <f t="shared" si="355"/>
        <v>5.5720408749754882E-2</v>
      </c>
      <c r="Y7613">
        <f t="shared" si="356"/>
        <v>0.36601946262405655</v>
      </c>
      <c r="Z7613">
        <f t="shared" si="357"/>
        <v>0.17310900940199436</v>
      </c>
      <c r="AA7613">
        <v>0.90437698825491142</v>
      </c>
      <c r="AB7613">
        <v>0.91642918760088299</v>
      </c>
      <c r="AC7613">
        <v>0.93113337084289172</v>
      </c>
      <c r="AD7613">
        <v>16082.130077449096</v>
      </c>
      <c r="AE7613">
        <v>32110.525499873591</v>
      </c>
      <c r="AF7613">
        <v>31830.769342709315</v>
      </c>
      <c r="AG7613">
        <v>16114.290971667344</v>
      </c>
      <c r="AH7613">
        <v>32158.107387579348</v>
      </c>
      <c r="AI7613">
        <v>31894.211859650324</v>
      </c>
      <c r="AJ7613">
        <v>1</v>
      </c>
      <c r="AK7613">
        <v>0</v>
      </c>
      <c r="AL7613">
        <v>0</v>
      </c>
    </row>
    <row r="7614" spans="1:38" x14ac:dyDescent="0.25">
      <c r="A7614">
        <v>179123036.48891667</v>
      </c>
      <c r="B7614">
        <v>7615124.2061235718</v>
      </c>
      <c r="C7614">
        <v>8422615.6383787096</v>
      </c>
      <c r="D7614">
        <v>5007072.804149841</v>
      </c>
      <c r="E7614">
        <v>6483309.4147384847</v>
      </c>
      <c r="F7614">
        <v>768665.9486443405</v>
      </c>
      <c r="G7614">
        <v>838888.89665252715</v>
      </c>
      <c r="H7614">
        <v>764958.05287119991</v>
      </c>
      <c r="I7614">
        <v>9.1262142503786739E-2</v>
      </c>
      <c r="J7614">
        <v>0.16754078270187314</v>
      </c>
      <c r="K7614">
        <v>0.11798882390715819</v>
      </c>
      <c r="L7614">
        <v>14655.750377944483</v>
      </c>
      <c r="M7614">
        <v>14321.014030905706</v>
      </c>
      <c r="N7614">
        <v>12962.31677333076</v>
      </c>
      <c r="O7614">
        <v>6.0211450736216254E-2</v>
      </c>
      <c r="P7614">
        <v>6.0162178757575499E-2</v>
      </c>
      <c r="Q7614">
        <v>5.4454329640798826E-2</v>
      </c>
      <c r="R7614">
        <v>-807491.43225513771</v>
      </c>
      <c r="S7614">
        <v>2608051.4019737309</v>
      </c>
      <c r="T7614">
        <v>1131814.7913850872</v>
      </c>
      <c r="U7614">
        <v>-0.10603785445886849</v>
      </c>
      <c r="V7614">
        <v>0.34248310748188598</v>
      </c>
      <c r="W7614">
        <v>0.14862722665441985</v>
      </c>
      <c r="X7614">
        <f t="shared" si="355"/>
        <v>0.10603785445886849</v>
      </c>
      <c r="Y7614">
        <f t="shared" si="356"/>
        <v>0.34248310748188598</v>
      </c>
      <c r="Z7614">
        <f t="shared" si="357"/>
        <v>0.14862722665441985</v>
      </c>
      <c r="AA7614">
        <v>0.90078075005891756</v>
      </c>
      <c r="AB7614">
        <v>0.91599424641260419</v>
      </c>
      <c r="AC7614">
        <v>0.93103569486169369</v>
      </c>
      <c r="AD7614">
        <v>16112.851871511222</v>
      </c>
      <c r="AE7614">
        <v>32126.168451171732</v>
      </c>
      <c r="AF7614">
        <v>31840.899011987171</v>
      </c>
      <c r="AG7614">
        <v>16145.012765729471</v>
      </c>
      <c r="AH7614">
        <v>32173.750338877489</v>
      </c>
      <c r="AI7614">
        <v>31904.34152892818</v>
      </c>
      <c r="AJ7614">
        <v>1</v>
      </c>
      <c r="AK7614">
        <v>0</v>
      </c>
      <c r="AL7614">
        <v>0</v>
      </c>
    </row>
    <row r="7615" spans="1:38" x14ac:dyDescent="0.25">
      <c r="A7615">
        <v>178831153.24061421</v>
      </c>
      <c r="B7615">
        <v>7615124.2061236016</v>
      </c>
      <c r="C7615">
        <v>8480691.0869339425</v>
      </c>
      <c r="D7615">
        <v>5315855.2120660758</v>
      </c>
      <c r="E7615">
        <v>6820092.544165954</v>
      </c>
      <c r="F7615">
        <v>740358.10952175083</v>
      </c>
      <c r="G7615">
        <v>825514.47858431027</v>
      </c>
      <c r="H7615">
        <v>745520.30755185545</v>
      </c>
      <c r="I7615">
        <v>8.7299266290032429E-2</v>
      </c>
      <c r="J7615">
        <v>0.15529288245295594</v>
      </c>
      <c r="K7615">
        <v>0.10931234477009974</v>
      </c>
      <c r="L7615">
        <v>14116.019660522465</v>
      </c>
      <c r="M7615">
        <v>14092.693892715261</v>
      </c>
      <c r="N7615">
        <v>12632.941572634509</v>
      </c>
      <c r="O7615">
        <v>5.8004358886245028E-2</v>
      </c>
      <c r="P7615">
        <v>5.9258145481848629E-2</v>
      </c>
      <c r="Q7615">
        <v>5.3120056056978227E-2</v>
      </c>
      <c r="R7615">
        <v>-865566.88081034087</v>
      </c>
      <c r="S7615">
        <v>2299268.9940575259</v>
      </c>
      <c r="T7615">
        <v>795031.66195764765</v>
      </c>
      <c r="U7615">
        <v>-0.11366418424459927</v>
      </c>
      <c r="V7615">
        <v>0.30193453603929388</v>
      </c>
      <c r="W7615">
        <v>0.10440166705597966</v>
      </c>
      <c r="X7615">
        <f t="shared" si="355"/>
        <v>0.11366418424459927</v>
      </c>
      <c r="Y7615">
        <f t="shared" si="356"/>
        <v>0.30193453603929388</v>
      </c>
      <c r="Z7615">
        <f t="shared" si="357"/>
        <v>0.10440166705597966</v>
      </c>
      <c r="AA7615">
        <v>0.90788301342795974</v>
      </c>
      <c r="AB7615">
        <v>0.91885101559217719</v>
      </c>
      <c r="AC7615">
        <v>0.93465661349202778</v>
      </c>
      <c r="AD7615">
        <v>16057.994009962838</v>
      </c>
      <c r="AE7615">
        <v>32079.207610613677</v>
      </c>
      <c r="AF7615">
        <v>31765.690748380195</v>
      </c>
      <c r="AG7615">
        <v>16090.154904181087</v>
      </c>
      <c r="AH7615">
        <v>32126.789498319435</v>
      </c>
      <c r="AI7615">
        <v>31829.133265321205</v>
      </c>
      <c r="AJ7615">
        <v>1</v>
      </c>
      <c r="AK7615">
        <v>0</v>
      </c>
      <c r="AL7615">
        <v>1</v>
      </c>
    </row>
    <row r="7616" spans="1:38" x14ac:dyDescent="0.25">
      <c r="A7616">
        <v>178930929.98228723</v>
      </c>
      <c r="B7616">
        <v>7615124.2061235718</v>
      </c>
      <c r="C7616">
        <v>8604291.1255757548</v>
      </c>
      <c r="D7616">
        <v>5627901.1093267212</v>
      </c>
      <c r="E7616">
        <v>7118778.9682278344</v>
      </c>
      <c r="F7616">
        <v>765151.30768149276</v>
      </c>
      <c r="G7616">
        <v>845900.35011668806</v>
      </c>
      <c r="H7616">
        <v>770540.87721601641</v>
      </c>
      <c r="I7616">
        <v>8.8926710697540795E-2</v>
      </c>
      <c r="J7616">
        <v>0.15030476436674367</v>
      </c>
      <c r="K7616">
        <v>0.1082405958458683</v>
      </c>
      <c r="L7616">
        <v>14588.73856259031</v>
      </c>
      <c r="M7616">
        <v>14440.709408729834</v>
      </c>
      <c r="N7616">
        <v>13056.918480412289</v>
      </c>
      <c r="O7616">
        <v>5.9872219713207109E-2</v>
      </c>
      <c r="P7616">
        <v>6.0665390065500729E-2</v>
      </c>
      <c r="Q7616">
        <v>5.4852087265796441E-2</v>
      </c>
      <c r="R7616">
        <v>-989166.91945218295</v>
      </c>
      <c r="S7616">
        <v>1987223.0967968507</v>
      </c>
      <c r="T7616">
        <v>496345.2378957374</v>
      </c>
      <c r="U7616">
        <v>-0.12989504736597221</v>
      </c>
      <c r="V7616">
        <v>0.26095741093741576</v>
      </c>
      <c r="W7616">
        <v>6.5178876202256805E-2</v>
      </c>
      <c r="X7616">
        <f t="shared" si="355"/>
        <v>0.12989504736597221</v>
      </c>
      <c r="Y7616">
        <f t="shared" si="356"/>
        <v>0.26095741093741576</v>
      </c>
      <c r="Z7616">
        <f t="shared" si="357"/>
        <v>6.5178876202256805E-2</v>
      </c>
      <c r="AA7616">
        <v>0.90181349320788851</v>
      </c>
      <c r="AB7616">
        <v>0.91432852878266802</v>
      </c>
      <c r="AC7616">
        <v>0.92981599215710053</v>
      </c>
      <c r="AD7616">
        <v>16106.151706860084</v>
      </c>
      <c r="AE7616">
        <v>32150.489101766481</v>
      </c>
      <c r="AF7616">
        <v>31862.146939027374</v>
      </c>
      <c r="AG7616">
        <v>16138.312601078333</v>
      </c>
      <c r="AH7616">
        <v>32198.070989472239</v>
      </c>
      <c r="AI7616">
        <v>31925.589455968384</v>
      </c>
      <c r="AJ7616">
        <v>0</v>
      </c>
      <c r="AK7616">
        <v>0</v>
      </c>
      <c r="AL7616">
        <v>1</v>
      </c>
    </row>
    <row r="7617" spans="1:38" x14ac:dyDescent="0.25">
      <c r="A7617">
        <v>178948381.25104648</v>
      </c>
      <c r="B7617">
        <v>7615124.2061236016</v>
      </c>
      <c r="C7617">
        <v>8764164.1493610702</v>
      </c>
      <c r="D7617">
        <v>5249591.6128810178</v>
      </c>
      <c r="E7617">
        <v>6823073.6639395347</v>
      </c>
      <c r="F7617">
        <v>771181.02360855276</v>
      </c>
      <c r="G7617">
        <v>850575.73741396097</v>
      </c>
      <c r="H7617">
        <v>766388.1937102963</v>
      </c>
      <c r="I7617">
        <v>8.799253533661551E-2</v>
      </c>
      <c r="J7617">
        <v>0.16202702993636456</v>
      </c>
      <c r="K7617">
        <v>0.11232301327196809</v>
      </c>
      <c r="L7617">
        <v>14703.703992804514</v>
      </c>
      <c r="M7617">
        <v>14520.524849548448</v>
      </c>
      <c r="N7617">
        <v>12986.550701605996</v>
      </c>
      <c r="O7617">
        <v>6.0396792123220217E-2</v>
      </c>
      <c r="P7617">
        <v>6.1024932228389624E-2</v>
      </c>
      <c r="Q7617">
        <v>5.4578149526784941E-2</v>
      </c>
      <c r="R7617">
        <v>-1149039.9432374686</v>
      </c>
      <c r="S7617">
        <v>2365532.5932425838</v>
      </c>
      <c r="T7617">
        <v>792050.54218406696</v>
      </c>
      <c r="U7617">
        <v>-0.1508891926297779</v>
      </c>
      <c r="V7617">
        <v>0.31063611429218346</v>
      </c>
      <c r="W7617">
        <v>0.10401019349719207</v>
      </c>
      <c r="X7617">
        <f t="shared" si="355"/>
        <v>0.1508891926297779</v>
      </c>
      <c r="Y7617">
        <f t="shared" si="356"/>
        <v>0.31063611429218346</v>
      </c>
      <c r="Z7617">
        <f t="shared" si="357"/>
        <v>0.10401019349719207</v>
      </c>
      <c r="AA7617">
        <v>0.89998705512736299</v>
      </c>
      <c r="AB7617">
        <v>0.91360889823372415</v>
      </c>
      <c r="AC7617">
        <v>0.9307548075142007</v>
      </c>
      <c r="AD7617">
        <v>16117.627726428966</v>
      </c>
      <c r="AE7617">
        <v>32166.594859307625</v>
      </c>
      <c r="AF7617">
        <v>31846.3567884451</v>
      </c>
      <c r="AG7617">
        <v>16149.788620647214</v>
      </c>
      <c r="AH7617">
        <v>32214.176747013382</v>
      </c>
      <c r="AI7617">
        <v>31909.79930538611</v>
      </c>
      <c r="AJ7617">
        <v>0</v>
      </c>
      <c r="AK7617">
        <v>0</v>
      </c>
      <c r="AL7617">
        <v>1</v>
      </c>
    </row>
    <row r="7618" spans="1:38" x14ac:dyDescent="0.25">
      <c r="A7618">
        <v>179066848.51504594</v>
      </c>
      <c r="B7618">
        <v>7615124.2061236016</v>
      </c>
      <c r="C7618">
        <v>8333182.8708659625</v>
      </c>
      <c r="D7618">
        <v>5040174.0328466604</v>
      </c>
      <c r="E7618">
        <v>6540888.2905711755</v>
      </c>
      <c r="F7618">
        <v>762935.20306211524</v>
      </c>
      <c r="G7618">
        <v>842048.46620067174</v>
      </c>
      <c r="H7618">
        <v>764375.07418610051</v>
      </c>
      <c r="I7618">
        <v>9.1553877418129079E-2</v>
      </c>
      <c r="J7618">
        <v>0.16706733948333283</v>
      </c>
      <c r="K7618">
        <v>0.11686105009436759</v>
      </c>
      <c r="L7618">
        <v>14546.485258446568</v>
      </c>
      <c r="M7618">
        <v>14374.952329542337</v>
      </c>
      <c r="N7618">
        <v>12952.438121344561</v>
      </c>
      <c r="O7618">
        <v>5.9775652579168524E-2</v>
      </c>
      <c r="P7618">
        <v>6.0405306661437431E-2</v>
      </c>
      <c r="Q7618">
        <v>5.4427728092369981E-2</v>
      </c>
      <c r="R7618">
        <v>-718058.66474236082</v>
      </c>
      <c r="S7618">
        <v>2574950.1732769413</v>
      </c>
      <c r="T7618">
        <v>1074235.9155524261</v>
      </c>
      <c r="U7618">
        <v>-9.4293756123497427E-2</v>
      </c>
      <c r="V7618">
        <v>0.33813633285276279</v>
      </c>
      <c r="W7618">
        <v>0.14106610561763305</v>
      </c>
      <c r="X7618">
        <f t="shared" si="355"/>
        <v>9.4293756123497427E-2</v>
      </c>
      <c r="Y7618">
        <f t="shared" si="356"/>
        <v>0.33813633285276279</v>
      </c>
      <c r="Z7618">
        <f t="shared" si="357"/>
        <v>0.14106610561763305</v>
      </c>
      <c r="AA7618">
        <v>0.90091465976674323</v>
      </c>
      <c r="AB7618">
        <v>0.91493953766430203</v>
      </c>
      <c r="AC7618">
        <v>0.93079848903669993</v>
      </c>
      <c r="AD7618">
        <v>16101.911178326927</v>
      </c>
      <c r="AE7618">
        <v>32137.153123529519</v>
      </c>
      <c r="AF7618">
        <v>31838.671290936432</v>
      </c>
      <c r="AG7618">
        <v>16134.072072545176</v>
      </c>
      <c r="AH7618">
        <v>32184.735011235276</v>
      </c>
      <c r="AI7618">
        <v>31902.113807877442</v>
      </c>
      <c r="AJ7618">
        <v>1</v>
      </c>
      <c r="AK7618">
        <v>0</v>
      </c>
      <c r="AL7618">
        <v>0</v>
      </c>
    </row>
    <row r="7619" spans="1:38" x14ac:dyDescent="0.25">
      <c r="A7619">
        <v>178981333.55911648</v>
      </c>
      <c r="B7619">
        <v>7615124.2061236016</v>
      </c>
      <c r="C7619">
        <v>8536954.4180302005</v>
      </c>
      <c r="D7619">
        <v>5310631.0319876131</v>
      </c>
      <c r="E7619">
        <v>6794071.3651828328</v>
      </c>
      <c r="F7619">
        <v>769508.9492481635</v>
      </c>
      <c r="G7619">
        <v>841700.79809932376</v>
      </c>
      <c r="H7619">
        <v>765415.10632268433</v>
      </c>
      <c r="I7619">
        <v>9.0138580056483231E-2</v>
      </c>
      <c r="J7619">
        <v>0.15849355623267616</v>
      </c>
      <c r="K7619">
        <v>0.11265926793839125</v>
      </c>
      <c r="L7619">
        <v>14671.823428194564</v>
      </c>
      <c r="M7619">
        <v>14369.017145780377</v>
      </c>
      <c r="N7619">
        <v>12970.061605348994</v>
      </c>
      <c r="O7619">
        <v>6.0248747959334721E-2</v>
      </c>
      <c r="P7619">
        <v>6.0373705112269617E-2</v>
      </c>
      <c r="Q7619">
        <v>5.4495771471694709E-2</v>
      </c>
      <c r="R7619">
        <v>-921830.21190659888</v>
      </c>
      <c r="S7619">
        <v>2304493.1741359886</v>
      </c>
      <c r="T7619">
        <v>821052.84094076883</v>
      </c>
      <c r="U7619">
        <v>-0.12105255107530896</v>
      </c>
      <c r="V7619">
        <v>0.30262056294273715</v>
      </c>
      <c r="W7619">
        <v>0.10781870639490423</v>
      </c>
      <c r="X7619">
        <f t="shared" ref="X7619:X7682" si="358">ABS(U7619)</f>
        <v>0.12105255107530896</v>
      </c>
      <c r="Y7619">
        <f t="shared" ref="Y7619:Y7682" si="359">ABS(V7619)</f>
        <v>0.30262056294273715</v>
      </c>
      <c r="Z7619">
        <f t="shared" ref="Z7619:Z7682" si="360">ABS(W7619)</f>
        <v>0.10781870639490423</v>
      </c>
      <c r="AA7619">
        <v>0.90116313912787516</v>
      </c>
      <c r="AB7619">
        <v>0.91545443257091774</v>
      </c>
      <c r="AC7619">
        <v>0.93097309404269013</v>
      </c>
      <c r="AD7619">
        <v>16114.454377192302</v>
      </c>
      <c r="AE7619">
        <v>32135.946428176343</v>
      </c>
      <c r="AF7619">
        <v>31842.64435130775</v>
      </c>
      <c r="AG7619">
        <v>16146.61527141055</v>
      </c>
      <c r="AH7619">
        <v>32183.5283158821</v>
      </c>
      <c r="AI7619">
        <v>31906.08686824876</v>
      </c>
      <c r="AJ7619">
        <v>1</v>
      </c>
      <c r="AK7619">
        <v>0</v>
      </c>
      <c r="AL7619">
        <v>1</v>
      </c>
    </row>
    <row r="7620" spans="1:38" x14ac:dyDescent="0.25">
      <c r="A7620">
        <v>179199376.35123241</v>
      </c>
      <c r="B7620">
        <v>7615124.2061235718</v>
      </c>
      <c r="C7620">
        <v>8263443.5876560556</v>
      </c>
      <c r="D7620">
        <v>5108417.9406235814</v>
      </c>
      <c r="E7620">
        <v>6596151.0235063052</v>
      </c>
      <c r="F7620">
        <v>758236.75695905439</v>
      </c>
      <c r="G7620">
        <v>838854.63955258206</v>
      </c>
      <c r="H7620">
        <v>761795.82987158489</v>
      </c>
      <c r="I7620">
        <v>9.1757963724918457E-2</v>
      </c>
      <c r="J7620">
        <v>0.16421026026116092</v>
      </c>
      <c r="K7620">
        <v>0.11549096240471436</v>
      </c>
      <c r="L7620">
        <v>14456.902451543088</v>
      </c>
      <c r="M7620">
        <v>14320.42921399976</v>
      </c>
      <c r="N7620">
        <v>12908.73248060379</v>
      </c>
      <c r="O7620">
        <v>5.9427311299002049E-2</v>
      </c>
      <c r="P7620">
        <v>6.0163506709267164E-2</v>
      </c>
      <c r="Q7620">
        <v>5.423263518147188E-2</v>
      </c>
      <c r="R7620">
        <v>-648319.38153248373</v>
      </c>
      <c r="S7620">
        <v>2506706.2654999904</v>
      </c>
      <c r="T7620">
        <v>1018973.1826172667</v>
      </c>
      <c r="U7620">
        <v>-8.5135759310550549E-2</v>
      </c>
      <c r="V7620">
        <v>0.32917470518527664</v>
      </c>
      <c r="W7620">
        <v>0.1338091349577564</v>
      </c>
      <c r="X7620">
        <f t="shared" si="358"/>
        <v>8.5135759310550549E-2</v>
      </c>
      <c r="Y7620">
        <f t="shared" si="359"/>
        <v>0.32917470518527664</v>
      </c>
      <c r="Z7620">
        <f t="shared" si="360"/>
        <v>0.1338091349577564</v>
      </c>
      <c r="AA7620">
        <v>0.90410132228657469</v>
      </c>
      <c r="AB7620">
        <v>0.91599228151549561</v>
      </c>
      <c r="AC7620">
        <v>0.93159750648219342</v>
      </c>
      <c r="AD7620">
        <v>16092.879786443124</v>
      </c>
      <c r="AE7620">
        <v>32126.049125131853</v>
      </c>
      <c r="AF7620">
        <v>31828.794862232258</v>
      </c>
      <c r="AG7620">
        <v>16125.040680661372</v>
      </c>
      <c r="AH7620">
        <v>32173.63101283761</v>
      </c>
      <c r="AI7620">
        <v>31892.237379173268</v>
      </c>
      <c r="AJ7620">
        <v>1</v>
      </c>
      <c r="AK7620">
        <v>0</v>
      </c>
      <c r="AL7620">
        <v>0</v>
      </c>
    </row>
    <row r="7621" spans="1:38" x14ac:dyDescent="0.25">
      <c r="A7621">
        <v>178819944.04336771</v>
      </c>
      <c r="B7621">
        <v>7615124.2061235718</v>
      </c>
      <c r="C7621">
        <v>8005295.1149478583</v>
      </c>
      <c r="D7621">
        <v>4676168.9167292695</v>
      </c>
      <c r="E7621">
        <v>6191851.9548771726</v>
      </c>
      <c r="F7621">
        <v>761606.57781758276</v>
      </c>
      <c r="G7621">
        <v>845080.56983256526</v>
      </c>
      <c r="H7621">
        <v>766767.90131081967</v>
      </c>
      <c r="I7621">
        <v>9.513785149475322E-2</v>
      </c>
      <c r="J7621">
        <v>0.18072071066749532</v>
      </c>
      <c r="K7621">
        <v>0.12383498618807497</v>
      </c>
      <c r="L7621">
        <v>14521.153057945108</v>
      </c>
      <c r="M7621">
        <v>14426.714605606287</v>
      </c>
      <c r="N7621">
        <v>12992.98489780899</v>
      </c>
      <c r="O7621">
        <v>5.9712268983922637E-2</v>
      </c>
      <c r="P7621">
        <v>6.0687085779719867E-2</v>
      </c>
      <c r="Q7621">
        <v>5.4655991373221025E-2</v>
      </c>
      <c r="R7621">
        <v>-390170.90882428642</v>
      </c>
      <c r="S7621">
        <v>2938955.2893943023</v>
      </c>
      <c r="T7621">
        <v>1423272.2512463992</v>
      </c>
      <c r="U7621">
        <v>-5.1236315818793496E-2</v>
      </c>
      <c r="V7621">
        <v>0.38593661900235215</v>
      </c>
      <c r="W7621">
        <v>0.18690072712167968</v>
      </c>
      <c r="X7621">
        <f t="shared" si="358"/>
        <v>5.1236315818793496E-2</v>
      </c>
      <c r="Y7621">
        <f t="shared" si="359"/>
        <v>0.38593661900235215</v>
      </c>
      <c r="Z7621">
        <f t="shared" si="360"/>
        <v>0.18690072712167968</v>
      </c>
      <c r="AA7621">
        <v>0.90204144730900959</v>
      </c>
      <c r="AB7621">
        <v>0.91442633128816508</v>
      </c>
      <c r="AC7621">
        <v>0.93044621800240934</v>
      </c>
      <c r="AD7621">
        <v>16099.362936456968</v>
      </c>
      <c r="AE7621">
        <v>32147.655955455244</v>
      </c>
      <c r="AF7621">
        <v>31847.804137002779</v>
      </c>
      <c r="AG7621">
        <v>16131.523830675216</v>
      </c>
      <c r="AH7621">
        <v>32195.237843161001</v>
      </c>
      <c r="AI7621">
        <v>31911.246653943788</v>
      </c>
      <c r="AJ7621">
        <v>1</v>
      </c>
      <c r="AK7621">
        <v>0</v>
      </c>
      <c r="AL7621">
        <v>0</v>
      </c>
    </row>
    <row r="7622" spans="1:38" x14ac:dyDescent="0.25">
      <c r="A7622">
        <v>178903081.36489183</v>
      </c>
      <c r="B7622">
        <v>7615124.2061235718</v>
      </c>
      <c r="C7622">
        <v>8536689.8087223414</v>
      </c>
      <c r="D7622">
        <v>5285127.6014123149</v>
      </c>
      <c r="E7622">
        <v>6844366.7523771916</v>
      </c>
      <c r="F7622">
        <v>759044.09909578972</v>
      </c>
      <c r="G7622">
        <v>848847.78447627835</v>
      </c>
      <c r="H7622">
        <v>766143.2341287497</v>
      </c>
      <c r="I7622">
        <v>8.8915506607753075E-2</v>
      </c>
      <c r="J7622">
        <v>0.16061065096128341</v>
      </c>
      <c r="K7622">
        <v>0.11193778209834418</v>
      </c>
      <c r="L7622">
        <v>14472.295620508694</v>
      </c>
      <c r="M7622">
        <v>14491.026261160829</v>
      </c>
      <c r="N7622">
        <v>12982.399828651915</v>
      </c>
      <c r="O7622">
        <v>5.9461727242099659E-2</v>
      </c>
      <c r="P7622">
        <v>6.0917008601973056E-2</v>
      </c>
      <c r="Q7622">
        <v>5.4575083074405381E-2</v>
      </c>
      <c r="R7622">
        <v>-921565.60259876959</v>
      </c>
      <c r="S7622">
        <v>2329996.6047112569</v>
      </c>
      <c r="T7622">
        <v>770757.45374638028</v>
      </c>
      <c r="U7622">
        <v>-0.12101780321031512</v>
      </c>
      <c r="V7622">
        <v>0.30596961279208423</v>
      </c>
      <c r="W7622">
        <v>0.10121403576406394</v>
      </c>
      <c r="X7622">
        <f t="shared" si="358"/>
        <v>0.12101780321031512</v>
      </c>
      <c r="Y7622">
        <f t="shared" si="359"/>
        <v>0.30596961279208423</v>
      </c>
      <c r="Z7622">
        <f t="shared" si="360"/>
        <v>0.10121403576406394</v>
      </c>
      <c r="AA7622">
        <v>0.90290538879529902</v>
      </c>
      <c r="AB7622">
        <v>0.91387946704653877</v>
      </c>
      <c r="AC7622">
        <v>0.93073465616207995</v>
      </c>
      <c r="AD7622">
        <v>16094.435641195512</v>
      </c>
      <c r="AE7622">
        <v>32160.652749928911</v>
      </c>
      <c r="AF7622">
        <v>31845.422684399498</v>
      </c>
      <c r="AG7622">
        <v>16126.596535413761</v>
      </c>
      <c r="AH7622">
        <v>32208.234637634669</v>
      </c>
      <c r="AI7622">
        <v>31908.865201340508</v>
      </c>
      <c r="AJ7622">
        <v>1</v>
      </c>
      <c r="AK7622">
        <v>0</v>
      </c>
      <c r="AL7622">
        <v>1</v>
      </c>
    </row>
    <row r="7623" spans="1:38" x14ac:dyDescent="0.25">
      <c r="A7623">
        <v>179006422.78563789</v>
      </c>
      <c r="B7623">
        <v>7615124.2061236016</v>
      </c>
      <c r="C7623">
        <v>8427099.5598796532</v>
      </c>
      <c r="D7623">
        <v>5336459.8438267084</v>
      </c>
      <c r="E7623">
        <v>6903374.2580153095</v>
      </c>
      <c r="F7623">
        <v>756725.97982834629</v>
      </c>
      <c r="G7623">
        <v>852965.41801086208</v>
      </c>
      <c r="H7623">
        <v>769232.61122581339</v>
      </c>
      <c r="I7623">
        <v>8.9796729521390992E-2</v>
      </c>
      <c r="J7623">
        <v>0.15983731593100703</v>
      </c>
      <c r="K7623">
        <v>0.11142849604781017</v>
      </c>
      <c r="L7623">
        <v>14428.097256590177</v>
      </c>
      <c r="M7623">
        <v>14561.320060325663</v>
      </c>
      <c r="N7623">
        <v>13034.749737792832</v>
      </c>
      <c r="O7623">
        <v>5.9296004685344877E-2</v>
      </c>
      <c r="P7623">
        <v>6.1202696763922537E-2</v>
      </c>
      <c r="Q7623">
        <v>5.4786367739375938E-2</v>
      </c>
      <c r="R7623">
        <v>-811975.35375605151</v>
      </c>
      <c r="S7623">
        <v>2278664.3622968933</v>
      </c>
      <c r="T7623">
        <v>711749.94810829218</v>
      </c>
      <c r="U7623">
        <v>-0.10662667236643524</v>
      </c>
      <c r="V7623">
        <v>0.29922878479966686</v>
      </c>
      <c r="W7623">
        <v>9.3465310458882317E-2</v>
      </c>
      <c r="X7623">
        <f t="shared" si="358"/>
        <v>0.10662667236643524</v>
      </c>
      <c r="Y7623">
        <f t="shared" si="359"/>
        <v>0.29922878479966686</v>
      </c>
      <c r="Z7623">
        <f t="shared" si="360"/>
        <v>9.3465310458882317E-2</v>
      </c>
      <c r="AA7623">
        <v>0.90348640911548217</v>
      </c>
      <c r="AB7623">
        <v>0.91316247733251033</v>
      </c>
      <c r="AC7623">
        <v>0.93027172261691959</v>
      </c>
      <c r="AD7623">
        <v>16089.963864033083</v>
      </c>
      <c r="AE7623">
        <v>32174.792666871002</v>
      </c>
      <c r="AF7623">
        <v>31857.181592926856</v>
      </c>
      <c r="AG7623">
        <v>16122.124758251332</v>
      </c>
      <c r="AH7623">
        <v>32222.37455457676</v>
      </c>
      <c r="AI7623">
        <v>31920.624109867866</v>
      </c>
      <c r="AJ7623">
        <v>1</v>
      </c>
      <c r="AK7623">
        <v>0</v>
      </c>
      <c r="AL7623">
        <v>1</v>
      </c>
    </row>
    <row r="7624" spans="1:38" x14ac:dyDescent="0.25">
      <c r="A7624">
        <v>179075282.4175472</v>
      </c>
      <c r="B7624">
        <v>7615124.2061235718</v>
      </c>
      <c r="C7624">
        <v>8396826.8132320251</v>
      </c>
      <c r="D7624">
        <v>5236222.5503227236</v>
      </c>
      <c r="E7624">
        <v>6746945.8256184449</v>
      </c>
      <c r="F7624">
        <v>753764.66590306314</v>
      </c>
      <c r="G7624">
        <v>840211.24403895158</v>
      </c>
      <c r="H7624">
        <v>762111.28643026378</v>
      </c>
      <c r="I7624">
        <v>8.976779951150754E-2</v>
      </c>
      <c r="J7624">
        <v>0.1604613318024779</v>
      </c>
      <c r="K7624">
        <v>0.11295648521980038</v>
      </c>
      <c r="L7624">
        <v>14371.635437569543</v>
      </c>
      <c r="M7624">
        <v>14343.588361726248</v>
      </c>
      <c r="N7624">
        <v>12914.077934287767</v>
      </c>
      <c r="O7624">
        <v>5.9025069300773877E-2</v>
      </c>
      <c r="P7624">
        <v>6.0255296412160354E-2</v>
      </c>
      <c r="Q7624">
        <v>5.4250134220011854E-2</v>
      </c>
      <c r="R7624">
        <v>-781702.60710845329</v>
      </c>
      <c r="S7624">
        <v>2378901.6558008483</v>
      </c>
      <c r="T7624">
        <v>868178.3805051269</v>
      </c>
      <c r="U7624">
        <v>-0.10265132727314684</v>
      </c>
      <c r="V7624">
        <v>0.31239170779222419</v>
      </c>
      <c r="W7624">
        <v>0.11400712017369279</v>
      </c>
      <c r="X7624">
        <f t="shared" si="358"/>
        <v>0.10265132727314684</v>
      </c>
      <c r="Y7624">
        <f t="shared" si="359"/>
        <v>0.31239170779222419</v>
      </c>
      <c r="Z7624">
        <f t="shared" si="360"/>
        <v>0.11400712017369279</v>
      </c>
      <c r="AA7624">
        <v>0.90523473022177137</v>
      </c>
      <c r="AB7624">
        <v>0.91579859067037206</v>
      </c>
      <c r="AC7624">
        <v>0.93160440180675264</v>
      </c>
      <c r="AD7624">
        <v>16084.231360468333</v>
      </c>
      <c r="AE7624">
        <v>32130.770797116806</v>
      </c>
      <c r="AF7624">
        <v>31830.004600106386</v>
      </c>
      <c r="AG7624">
        <v>16116.392254686582</v>
      </c>
      <c r="AH7624">
        <v>32178.352684822563</v>
      </c>
      <c r="AI7624">
        <v>31893.447117047395</v>
      </c>
      <c r="AJ7624">
        <v>1</v>
      </c>
      <c r="AK7624">
        <v>0</v>
      </c>
      <c r="AL7624">
        <v>1</v>
      </c>
    </row>
    <row r="7625" spans="1:38" x14ac:dyDescent="0.25">
      <c r="A7625">
        <v>178796352.28918836</v>
      </c>
      <c r="B7625">
        <v>7615124.2061235718</v>
      </c>
      <c r="C7625">
        <v>8488828.086854849</v>
      </c>
      <c r="D7625">
        <v>5314163.7662554653</v>
      </c>
      <c r="E7625">
        <v>6754784.3418180542</v>
      </c>
      <c r="F7625">
        <v>768805.38865975768</v>
      </c>
      <c r="G7625">
        <v>840551.85739881895</v>
      </c>
      <c r="H7625">
        <v>770958.43478544918</v>
      </c>
      <c r="I7625">
        <v>9.0566728504052396E-2</v>
      </c>
      <c r="J7625">
        <v>0.15817198986908518</v>
      </c>
      <c r="K7625">
        <v>0.11413516639051503</v>
      </c>
      <c r="L7625">
        <v>14658.409007564091</v>
      </c>
      <c r="M7625">
        <v>14349.403111123029</v>
      </c>
      <c r="N7625">
        <v>13063.994049413452</v>
      </c>
      <c r="O7625">
        <v>6.0190143838709166E-2</v>
      </c>
      <c r="P7625">
        <v>6.0321578358657937E-2</v>
      </c>
      <c r="Q7625">
        <v>5.4918015378484966E-2</v>
      </c>
      <c r="R7625">
        <v>-873703.88073127717</v>
      </c>
      <c r="S7625">
        <v>2300960.4398681065</v>
      </c>
      <c r="T7625">
        <v>860339.86430551764</v>
      </c>
      <c r="U7625">
        <v>-0.1147327157223126</v>
      </c>
      <c r="V7625">
        <v>0.30215665268044195</v>
      </c>
      <c r="W7625">
        <v>0.11297778486839256</v>
      </c>
      <c r="X7625">
        <f t="shared" si="358"/>
        <v>0.1147327157223126</v>
      </c>
      <c r="Y7625">
        <f t="shared" si="359"/>
        <v>0.30215665268044195</v>
      </c>
      <c r="Z7625">
        <f t="shared" si="360"/>
        <v>0.11297778486839256</v>
      </c>
      <c r="AA7625">
        <v>0.89983277024821484</v>
      </c>
      <c r="AB7625">
        <v>0.91512898619070782</v>
      </c>
      <c r="AC7625">
        <v>0.92950776546892822</v>
      </c>
      <c r="AD7625">
        <v>16113.117061889932</v>
      </c>
      <c r="AE7625">
        <v>32131.955107089227</v>
      </c>
      <c r="AF7625">
        <v>31863.729947515567</v>
      </c>
      <c r="AG7625">
        <v>16145.277956108181</v>
      </c>
      <c r="AH7625">
        <v>32179.536994794984</v>
      </c>
      <c r="AI7625">
        <v>31927.172464456577</v>
      </c>
      <c r="AJ7625">
        <v>1</v>
      </c>
      <c r="AK7625">
        <v>0</v>
      </c>
      <c r="AL7625">
        <v>1</v>
      </c>
    </row>
    <row r="7626" spans="1:38" x14ac:dyDescent="0.25">
      <c r="A7626">
        <v>178855642.10732618</v>
      </c>
      <c r="B7626">
        <v>7615124.2061235718</v>
      </c>
      <c r="C7626">
        <v>8599103.8171366379</v>
      </c>
      <c r="D7626">
        <v>5229888.004182362</v>
      </c>
      <c r="E7626">
        <v>6791275.247613037</v>
      </c>
      <c r="F7626">
        <v>773979.71051163552</v>
      </c>
      <c r="G7626">
        <v>854488.11349160364</v>
      </c>
      <c r="H7626">
        <v>770921.21099354525</v>
      </c>
      <c r="I7626">
        <v>9.00070201465899E-2</v>
      </c>
      <c r="J7626">
        <v>0.16338554722553641</v>
      </c>
      <c r="K7626">
        <v>0.11351641376404302</v>
      </c>
      <c r="L7626">
        <v>14757.065087711793</v>
      </c>
      <c r="M7626">
        <v>14587.314615065288</v>
      </c>
      <c r="N7626">
        <v>13063.36328726859</v>
      </c>
      <c r="O7626">
        <v>6.0658738964339647E-2</v>
      </c>
      <c r="P7626">
        <v>6.1344130054644772E-2</v>
      </c>
      <c r="Q7626">
        <v>5.4935447516683979E-2</v>
      </c>
      <c r="R7626">
        <v>-983979.61101306602</v>
      </c>
      <c r="S7626">
        <v>2385236.2019412098</v>
      </c>
      <c r="T7626">
        <v>823848.95851053484</v>
      </c>
      <c r="U7626">
        <v>-0.12921386235851751</v>
      </c>
      <c r="V7626">
        <v>0.31322354532617641</v>
      </c>
      <c r="W7626">
        <v>0.10818588590427071</v>
      </c>
      <c r="X7626">
        <f t="shared" si="358"/>
        <v>0.12921386235851751</v>
      </c>
      <c r="Y7626">
        <f t="shared" si="359"/>
        <v>0.31322354532617641</v>
      </c>
      <c r="Z7626">
        <f t="shared" si="360"/>
        <v>0.10818588590427071</v>
      </c>
      <c r="AA7626">
        <v>0.90050165754765477</v>
      </c>
      <c r="AB7626">
        <v>0.9140750250118973</v>
      </c>
      <c r="AC7626">
        <v>0.93094798820739311</v>
      </c>
      <c r="AD7626">
        <v>16122.92385470408</v>
      </c>
      <c r="AE7626">
        <v>32180.004307823034</v>
      </c>
      <c r="AF7626">
        <v>31863.588862677643</v>
      </c>
      <c r="AG7626">
        <v>16155.084748922329</v>
      </c>
      <c r="AH7626">
        <v>32227.586195528791</v>
      </c>
      <c r="AI7626">
        <v>31927.031379618653</v>
      </c>
      <c r="AJ7626">
        <v>1</v>
      </c>
      <c r="AK7626">
        <v>0</v>
      </c>
      <c r="AL7626">
        <v>1</v>
      </c>
    </row>
    <row r="7627" spans="1:38" x14ac:dyDescent="0.25">
      <c r="A7627">
        <v>179039752.57120103</v>
      </c>
      <c r="B7627">
        <v>7615124.2061236016</v>
      </c>
      <c r="C7627">
        <v>8519279.043108033</v>
      </c>
      <c r="D7627">
        <v>5216370.1288162749</v>
      </c>
      <c r="E7627">
        <v>6718291.9504919471</v>
      </c>
      <c r="F7627">
        <v>783230.01599564776</v>
      </c>
      <c r="G7627">
        <v>850558.97825032496</v>
      </c>
      <c r="H7627">
        <v>775094.71769564995</v>
      </c>
      <c r="I7627">
        <v>9.1936185213849622E-2</v>
      </c>
      <c r="J7627">
        <v>0.16305571829569121</v>
      </c>
      <c r="K7627">
        <v>0.11537080010922919</v>
      </c>
      <c r="L7627">
        <v>14933.435809392015</v>
      </c>
      <c r="M7627">
        <v>14520.238747040077</v>
      </c>
      <c r="N7627">
        <v>13134.083917929647</v>
      </c>
      <c r="O7627">
        <v>6.124342636525093E-2</v>
      </c>
      <c r="P7627">
        <v>6.0958277370306194E-2</v>
      </c>
      <c r="Q7627">
        <v>5.5138978388853309E-2</v>
      </c>
      <c r="R7627">
        <v>-904154.83698443137</v>
      </c>
      <c r="S7627">
        <v>2398754.0773073267</v>
      </c>
      <c r="T7627">
        <v>896832.25563165452</v>
      </c>
      <c r="U7627">
        <v>-0.11873146287717372</v>
      </c>
      <c r="V7627">
        <v>0.31499868057022634</v>
      </c>
      <c r="W7627">
        <v>0.11776987890893213</v>
      </c>
      <c r="X7627">
        <f t="shared" si="358"/>
        <v>0.11873146287717372</v>
      </c>
      <c r="Y7627">
        <f t="shared" si="359"/>
        <v>0.31499868057022634</v>
      </c>
      <c r="Z7627">
        <f t="shared" si="360"/>
        <v>0.11776987890893213</v>
      </c>
      <c r="AA7627">
        <v>0.89703226229514632</v>
      </c>
      <c r="AB7627">
        <v>0.91362402052089797</v>
      </c>
      <c r="AC7627">
        <v>0.9291821632503755</v>
      </c>
      <c r="AD7627">
        <v>16140.293519772467</v>
      </c>
      <c r="AE7627">
        <v>32166.537285647297</v>
      </c>
      <c r="AF7627">
        <v>31879.364917737294</v>
      </c>
      <c r="AG7627">
        <v>16172.454413990716</v>
      </c>
      <c r="AH7627">
        <v>32214.119173353054</v>
      </c>
      <c r="AI7627">
        <v>31942.807434678303</v>
      </c>
      <c r="AJ7627">
        <v>1</v>
      </c>
      <c r="AK7627">
        <v>0</v>
      </c>
      <c r="AL7627">
        <v>1</v>
      </c>
    </row>
    <row r="7628" spans="1:38" x14ac:dyDescent="0.25">
      <c r="A7628">
        <v>179000519.45283449</v>
      </c>
      <c r="B7628">
        <v>7615124.2061235718</v>
      </c>
      <c r="C7628">
        <v>8180578.1502523748</v>
      </c>
      <c r="D7628">
        <v>4848529.3340532444</v>
      </c>
      <c r="E7628">
        <v>6384104.0610026</v>
      </c>
      <c r="F7628">
        <v>750301.33234908839</v>
      </c>
      <c r="G7628">
        <v>835967.35738861852</v>
      </c>
      <c r="H7628">
        <v>753996.93601514958</v>
      </c>
      <c r="I7628">
        <v>9.1717396810877136E-2</v>
      </c>
      <c r="J7628">
        <v>0.17241668551271228</v>
      </c>
      <c r="K7628">
        <v>0.11810536432527027</v>
      </c>
      <c r="L7628">
        <v>14305.60187366297</v>
      </c>
      <c r="M7628">
        <v>14271.139244200062</v>
      </c>
      <c r="N7628">
        <v>12776.579178511894</v>
      </c>
      <c r="O7628">
        <v>5.8872640843916753E-2</v>
      </c>
      <c r="P7628">
        <v>6.0025827999670142E-2</v>
      </c>
      <c r="Q7628">
        <v>5.3739560035840024E-2</v>
      </c>
      <c r="R7628">
        <v>-565453.94412880298</v>
      </c>
      <c r="S7628">
        <v>2766594.8720703274</v>
      </c>
      <c r="T7628">
        <v>1231020.1451209718</v>
      </c>
      <c r="U7628">
        <v>-7.4254067146285394E-2</v>
      </c>
      <c r="V7628">
        <v>0.36330265891731844</v>
      </c>
      <c r="W7628">
        <v>0.16165463777085448</v>
      </c>
      <c r="X7628">
        <f t="shared" si="358"/>
        <v>7.4254067146285394E-2</v>
      </c>
      <c r="Y7628">
        <f t="shared" si="359"/>
        <v>0.36330265891731844</v>
      </c>
      <c r="Z7628">
        <f t="shared" si="360"/>
        <v>0.16165463777085448</v>
      </c>
      <c r="AA7628">
        <v>0.90467808304050901</v>
      </c>
      <c r="AB7628">
        <v>0.91669350457077892</v>
      </c>
      <c r="AC7628">
        <v>0.93309040963389633</v>
      </c>
      <c r="AD7628">
        <v>16077.498407777643</v>
      </c>
      <c r="AE7628">
        <v>32115.974446322674</v>
      </c>
      <c r="AF7628">
        <v>31798.726676858976</v>
      </c>
      <c r="AG7628">
        <v>16109.659301995891</v>
      </c>
      <c r="AH7628">
        <v>32163.556334028432</v>
      </c>
      <c r="AI7628">
        <v>31862.169193799986</v>
      </c>
      <c r="AJ7628">
        <v>1</v>
      </c>
      <c r="AK7628">
        <v>0</v>
      </c>
      <c r="AL7628">
        <v>0</v>
      </c>
    </row>
    <row r="7629" spans="1:38" x14ac:dyDescent="0.25">
      <c r="A7629">
        <v>178884027.0898931</v>
      </c>
      <c r="B7629">
        <v>7615124.2061235718</v>
      </c>
      <c r="C7629">
        <v>8769596.5438410584</v>
      </c>
      <c r="D7629">
        <v>5525687.0326401535</v>
      </c>
      <c r="E7629">
        <v>7068862.4390426325</v>
      </c>
      <c r="F7629">
        <v>748297.63262027642</v>
      </c>
      <c r="G7629">
        <v>836030.31036689389</v>
      </c>
      <c r="H7629">
        <v>752016.60669163964</v>
      </c>
      <c r="I7629">
        <v>8.5328627021708361E-2</v>
      </c>
      <c r="J7629">
        <v>0.15129888924734153</v>
      </c>
      <c r="K7629">
        <v>0.10638438831941517</v>
      </c>
      <c r="L7629">
        <v>14267.398382133762</v>
      </c>
      <c r="M7629">
        <v>14272.2139401327</v>
      </c>
      <c r="N7629">
        <v>12743.022232597683</v>
      </c>
      <c r="O7629">
        <v>5.8607572080614449E-2</v>
      </c>
      <c r="P7629">
        <v>5.9994013278487378E-2</v>
      </c>
      <c r="Q7629">
        <v>5.3565974293643265E-2</v>
      </c>
      <c r="R7629">
        <v>-1154472.3377174865</v>
      </c>
      <c r="S7629">
        <v>2089437.1734834183</v>
      </c>
      <c r="T7629">
        <v>546261.76708093937</v>
      </c>
      <c r="U7629">
        <v>-0.15160256175324591</v>
      </c>
      <c r="V7629">
        <v>0.27437992039620746</v>
      </c>
      <c r="W7629">
        <v>7.173379610035413E-2</v>
      </c>
      <c r="X7629">
        <f t="shared" si="358"/>
        <v>0.15160256175324591</v>
      </c>
      <c r="Y7629">
        <f t="shared" si="359"/>
        <v>0.27437992039620746</v>
      </c>
      <c r="Z7629">
        <f t="shared" si="360"/>
        <v>7.173379610035413E-2</v>
      </c>
      <c r="AA7629">
        <v>0.90548521593369036</v>
      </c>
      <c r="AB7629">
        <v>0.91644869986487398</v>
      </c>
      <c r="AC7629">
        <v>0.93325587995228998</v>
      </c>
      <c r="AD7629">
        <v>16073.588875184019</v>
      </c>
      <c r="AE7629">
        <v>32116.194480843242</v>
      </c>
      <c r="AF7629">
        <v>31791.042116987046</v>
      </c>
      <c r="AG7629">
        <v>16105.749769402268</v>
      </c>
      <c r="AH7629">
        <v>32163.776368548999</v>
      </c>
      <c r="AI7629">
        <v>31854.484633928056</v>
      </c>
      <c r="AJ7629">
        <v>0</v>
      </c>
      <c r="AK7629">
        <v>0</v>
      </c>
      <c r="AL7629">
        <v>1</v>
      </c>
    </row>
    <row r="7630" spans="1:38" x14ac:dyDescent="0.25">
      <c r="A7630">
        <v>178977670.27089021</v>
      </c>
      <c r="B7630">
        <v>7615124.2061236016</v>
      </c>
      <c r="C7630">
        <v>8260428.4899341296</v>
      </c>
      <c r="D7630">
        <v>4982888.0201236531</v>
      </c>
      <c r="E7630">
        <v>6521394.3598021688</v>
      </c>
      <c r="F7630">
        <v>754801.45237872412</v>
      </c>
      <c r="G7630">
        <v>845423.25620048621</v>
      </c>
      <c r="H7630">
        <v>765988.9115765699</v>
      </c>
      <c r="I7630">
        <v>9.1375580976035181E-2</v>
      </c>
      <c r="J7630">
        <v>0.16966531312487865</v>
      </c>
      <c r="K7630">
        <v>0.11745784249732241</v>
      </c>
      <c r="L7630">
        <v>14391.403301372166</v>
      </c>
      <c r="M7630">
        <v>14432.564744167876</v>
      </c>
      <c r="N7630">
        <v>12979.784812313288</v>
      </c>
      <c r="O7630">
        <v>5.9160828498676453E-2</v>
      </c>
      <c r="P7630">
        <v>6.0674745153048056E-2</v>
      </c>
      <c r="Q7630">
        <v>5.4567233862349747E-2</v>
      </c>
      <c r="R7630">
        <v>-645304.283810528</v>
      </c>
      <c r="S7630">
        <v>2632236.1859999485</v>
      </c>
      <c r="T7630">
        <v>1093729.8463214329</v>
      </c>
      <c r="U7630">
        <v>-8.4739823848390433E-2</v>
      </c>
      <c r="V7630">
        <v>0.34565899580249398</v>
      </c>
      <c r="W7630">
        <v>0.14362600224457592</v>
      </c>
      <c r="X7630">
        <f t="shared" si="358"/>
        <v>8.4739823848390433E-2</v>
      </c>
      <c r="Y7630">
        <f t="shared" si="359"/>
        <v>0.34565899580249398</v>
      </c>
      <c r="Z7630">
        <f t="shared" si="360"/>
        <v>0.14362600224457592</v>
      </c>
      <c r="AA7630">
        <v>0.90430066291259326</v>
      </c>
      <c r="AB7630">
        <v>0.91484951769147671</v>
      </c>
      <c r="AC7630">
        <v>0.93098671812211109</v>
      </c>
      <c r="AD7630">
        <v>16086.240927099456</v>
      </c>
      <c r="AE7630">
        <v>32148.840607705486</v>
      </c>
      <c r="AF7630">
        <v>31844.834053059501</v>
      </c>
      <c r="AG7630">
        <v>16118.401821317704</v>
      </c>
      <c r="AH7630">
        <v>32196.422495411243</v>
      </c>
      <c r="AI7630">
        <v>31908.276570000511</v>
      </c>
      <c r="AJ7630">
        <v>1</v>
      </c>
      <c r="AK7630">
        <v>0</v>
      </c>
      <c r="AL7630">
        <v>0</v>
      </c>
    </row>
    <row r="7631" spans="1:38" x14ac:dyDescent="0.25">
      <c r="A7631">
        <v>178882508.01443371</v>
      </c>
      <c r="B7631">
        <v>7615124.2061235718</v>
      </c>
      <c r="C7631">
        <v>8117859.2499424014</v>
      </c>
      <c r="D7631">
        <v>4833156.7250498133</v>
      </c>
      <c r="E7631">
        <v>6404877.2859923439</v>
      </c>
      <c r="F7631">
        <v>742866.32699914032</v>
      </c>
      <c r="G7631">
        <v>846764.0661218263</v>
      </c>
      <c r="H7631">
        <v>761355.69811262912</v>
      </c>
      <c r="I7631">
        <v>9.1510126515732731E-2</v>
      </c>
      <c r="J7631">
        <v>0.175198967112555</v>
      </c>
      <c r="K7631">
        <v>0.11887123891939921</v>
      </c>
      <c r="L7631">
        <v>14163.842527278888</v>
      </c>
      <c r="M7631">
        <v>14455.454256441681</v>
      </c>
      <c r="N7631">
        <v>12901.274388934327</v>
      </c>
      <c r="O7631">
        <v>5.8240464832678668E-2</v>
      </c>
      <c r="P7631">
        <v>6.0795687862509516E-2</v>
      </c>
      <c r="Q7631">
        <v>5.4259232319089447E-2</v>
      </c>
      <c r="R7631">
        <v>-502735.04381882958</v>
      </c>
      <c r="S7631">
        <v>2781967.4810737586</v>
      </c>
      <c r="T7631">
        <v>1210246.9201312279</v>
      </c>
      <c r="U7631">
        <v>-6.6017970319455041E-2</v>
      </c>
      <c r="V7631">
        <v>0.36532135337158217</v>
      </c>
      <c r="W7631">
        <v>0.15892674726933917</v>
      </c>
      <c r="X7631">
        <f t="shared" si="358"/>
        <v>6.6017970319455041E-2</v>
      </c>
      <c r="Y7631">
        <f t="shared" si="359"/>
        <v>0.36532135337158217</v>
      </c>
      <c r="Z7631">
        <f t="shared" si="360"/>
        <v>0.15892674726933917</v>
      </c>
      <c r="AA7631">
        <v>0.90545493512735509</v>
      </c>
      <c r="AB7631">
        <v>0.91428036251208367</v>
      </c>
      <c r="AC7631">
        <v>0.93158053492134574</v>
      </c>
      <c r="AD7631">
        <v>16062.938666155318</v>
      </c>
      <c r="AE7631">
        <v>32153.471120366092</v>
      </c>
      <c r="AF7631">
        <v>31827.106172680571</v>
      </c>
      <c r="AG7631">
        <v>16095.099560373566</v>
      </c>
      <c r="AH7631">
        <v>32201.053008071849</v>
      </c>
      <c r="AI7631">
        <v>31890.548689621581</v>
      </c>
      <c r="AJ7631">
        <v>1</v>
      </c>
      <c r="AK7631">
        <v>0</v>
      </c>
      <c r="AL7631">
        <v>0</v>
      </c>
    </row>
    <row r="7632" spans="1:38" x14ac:dyDescent="0.25">
      <c r="A7632">
        <v>178903788.01424426</v>
      </c>
      <c r="B7632">
        <v>7615124.2061235718</v>
      </c>
      <c r="C7632">
        <v>8641487.6577698812</v>
      </c>
      <c r="D7632">
        <v>5500212.6124676652</v>
      </c>
      <c r="E7632">
        <v>7026248.3656685697</v>
      </c>
      <c r="F7632">
        <v>759821.53319130489</v>
      </c>
      <c r="G7632">
        <v>850813.37813286518</v>
      </c>
      <c r="H7632">
        <v>770562.99870833219</v>
      </c>
      <c r="I7632">
        <v>8.7927167552929522E-2</v>
      </c>
      <c r="J7632">
        <v>0.15468736175839365</v>
      </c>
      <c r="K7632">
        <v>0.10966919451259828</v>
      </c>
      <c r="L7632">
        <v>14487.118548542996</v>
      </c>
      <c r="M7632">
        <v>14524.581711050992</v>
      </c>
      <c r="N7632">
        <v>13057.293332065688</v>
      </c>
      <c r="O7632">
        <v>5.9481701940039919E-2</v>
      </c>
      <c r="P7632">
        <v>6.1036444504973725E-2</v>
      </c>
      <c r="Q7632">
        <v>5.4870479281438969E-2</v>
      </c>
      <c r="R7632">
        <v>-1026363.4516463093</v>
      </c>
      <c r="S7632">
        <v>2114911.5936559066</v>
      </c>
      <c r="T7632">
        <v>588875.84045500215</v>
      </c>
      <c r="U7632">
        <v>-0.13477960751066631</v>
      </c>
      <c r="V7632">
        <v>0.2777251606684546</v>
      </c>
      <c r="W7632">
        <v>7.7329774868473936E-2</v>
      </c>
      <c r="X7632">
        <f t="shared" si="358"/>
        <v>0.13477960751066631</v>
      </c>
      <c r="Y7632">
        <f t="shared" si="359"/>
        <v>0.2777251606684546</v>
      </c>
      <c r="Z7632">
        <f t="shared" si="360"/>
        <v>7.7329774868473936E-2</v>
      </c>
      <c r="AA7632">
        <v>0.90186352137889325</v>
      </c>
      <c r="AB7632">
        <v>0.91372495009280541</v>
      </c>
      <c r="AC7632">
        <v>0.93013142523064485</v>
      </c>
      <c r="AD7632">
        <v>16095.93229596568</v>
      </c>
      <c r="AE7632">
        <v>32167.411117245108</v>
      </c>
      <c r="AF7632">
        <v>31862.230825651193</v>
      </c>
      <c r="AG7632">
        <v>16128.093190183929</v>
      </c>
      <c r="AH7632">
        <v>32214.993004950866</v>
      </c>
      <c r="AI7632">
        <v>31925.673342592203</v>
      </c>
      <c r="AJ7632">
        <v>0</v>
      </c>
      <c r="AK7632">
        <v>0</v>
      </c>
      <c r="AL7632">
        <v>1</v>
      </c>
    </row>
    <row r="7633" spans="1:38" x14ac:dyDescent="0.25">
      <c r="A7633">
        <v>179111761.4201628</v>
      </c>
      <c r="B7633">
        <v>7615124.2061236016</v>
      </c>
      <c r="C7633">
        <v>8337677.1718241163</v>
      </c>
      <c r="D7633">
        <v>5105896.0468911491</v>
      </c>
      <c r="E7633">
        <v>6610563.7911397768</v>
      </c>
      <c r="F7633">
        <v>774059.6970678122</v>
      </c>
      <c r="G7633">
        <v>851431.2806670937</v>
      </c>
      <c r="H7633">
        <v>773024.24258593749</v>
      </c>
      <c r="I7633">
        <v>9.2838770453193678E-2</v>
      </c>
      <c r="J7633">
        <v>0.16675452708942412</v>
      </c>
      <c r="K7633">
        <v>0.11693771772114683</v>
      </c>
      <c r="L7633">
        <v>14758.590149415106</v>
      </c>
      <c r="M7633">
        <v>14535.130176882083</v>
      </c>
      <c r="N7633">
        <v>13098.99943958125</v>
      </c>
      <c r="O7633">
        <v>6.0644850029051921E-2</v>
      </c>
      <c r="P7633">
        <v>6.1069267163886387E-2</v>
      </c>
      <c r="Q7633">
        <v>5.5035372000155083E-2</v>
      </c>
      <c r="R7633">
        <v>-722552.96570051461</v>
      </c>
      <c r="S7633">
        <v>2509228.1592324525</v>
      </c>
      <c r="T7633">
        <v>1004560.4149838248</v>
      </c>
      <c r="U7633">
        <v>-9.4883937036704294E-2</v>
      </c>
      <c r="V7633">
        <v>0.32950587427250233</v>
      </c>
      <c r="W7633">
        <v>0.13191648458944646</v>
      </c>
      <c r="X7633">
        <f t="shared" si="358"/>
        <v>9.4883937036704294E-2</v>
      </c>
      <c r="Y7633">
        <f t="shared" si="359"/>
        <v>0.32950587427250233</v>
      </c>
      <c r="Z7633">
        <f t="shared" si="360"/>
        <v>0.13191648458944646</v>
      </c>
      <c r="AA7633">
        <v>0.89891949887694089</v>
      </c>
      <c r="AB7633">
        <v>0.9130098904684435</v>
      </c>
      <c r="AC7633">
        <v>0.9292044621546961</v>
      </c>
      <c r="AD7633">
        <v>16123.074936575335</v>
      </c>
      <c r="AE7633">
        <v>32169.532447190228</v>
      </c>
      <c r="AF7633">
        <v>31871.549068913107</v>
      </c>
      <c r="AG7633">
        <v>16155.235830793583</v>
      </c>
      <c r="AH7633">
        <v>32217.114334895985</v>
      </c>
      <c r="AI7633">
        <v>31934.991585854117</v>
      </c>
      <c r="AJ7633">
        <v>1</v>
      </c>
      <c r="AK7633">
        <v>0</v>
      </c>
      <c r="AL7633">
        <v>0</v>
      </c>
    </row>
    <row r="7634" spans="1:38" x14ac:dyDescent="0.25">
      <c r="A7634">
        <v>178934048.53568968</v>
      </c>
      <c r="B7634">
        <v>7615124.2061236016</v>
      </c>
      <c r="C7634">
        <v>8498558.7142380383</v>
      </c>
      <c r="D7634">
        <v>5128048.2476846296</v>
      </c>
      <c r="E7634">
        <v>6677999.1918436298</v>
      </c>
      <c r="F7634">
        <v>766447.90263820149</v>
      </c>
      <c r="G7634">
        <v>851500.42362518911</v>
      </c>
      <c r="H7634">
        <v>770245.36676058301</v>
      </c>
      <c r="I7634">
        <v>9.0185633636222923E-2</v>
      </c>
      <c r="J7634">
        <v>0.1660476622874309</v>
      </c>
      <c r="K7634">
        <v>0.11534073973853498</v>
      </c>
      <c r="L7634">
        <v>14613.460058397868</v>
      </c>
      <c r="M7634">
        <v>14536.310544481385</v>
      </c>
      <c r="N7634">
        <v>13051.911016122207</v>
      </c>
      <c r="O7634">
        <v>6.0083874843698863E-2</v>
      </c>
      <c r="P7634">
        <v>6.1123878916464217E-2</v>
      </c>
      <c r="Q7634">
        <v>5.4882112358337898E-2</v>
      </c>
      <c r="R7634">
        <v>-883434.50811443664</v>
      </c>
      <c r="S7634">
        <v>2487075.958438972</v>
      </c>
      <c r="T7634">
        <v>937125.01427997183</v>
      </c>
      <c r="U7634">
        <v>-0.11601051856830312</v>
      </c>
      <c r="V7634">
        <v>0.32659689994800384</v>
      </c>
      <c r="W7634">
        <v>0.12306102814795787</v>
      </c>
      <c r="X7634">
        <f t="shared" si="358"/>
        <v>0.11601051856830312</v>
      </c>
      <c r="Y7634">
        <f t="shared" si="359"/>
        <v>0.32659689994800384</v>
      </c>
      <c r="Z7634">
        <f t="shared" si="360"/>
        <v>0.12306102814795787</v>
      </c>
      <c r="AA7634">
        <v>0.90089559710240796</v>
      </c>
      <c r="AB7634">
        <v>0.91351590173529873</v>
      </c>
      <c r="AC7634">
        <v>0.93013274232284626</v>
      </c>
      <c r="AD7634">
        <v>16108.627057156404</v>
      </c>
      <c r="AE7634">
        <v>32169.76972708014</v>
      </c>
      <c r="AF7634">
        <v>31861.026106641002</v>
      </c>
      <c r="AG7634">
        <v>16140.787951374652</v>
      </c>
      <c r="AH7634">
        <v>32217.351614785897</v>
      </c>
      <c r="AI7634">
        <v>31924.468623582012</v>
      </c>
      <c r="AJ7634">
        <v>1</v>
      </c>
      <c r="AK7634">
        <v>0</v>
      </c>
      <c r="AL7634">
        <v>1</v>
      </c>
    </row>
    <row r="7635" spans="1:38" x14ac:dyDescent="0.25">
      <c r="A7635">
        <v>178926750.53669006</v>
      </c>
      <c r="B7635">
        <v>7615124.2061236016</v>
      </c>
      <c r="C7635">
        <v>8487579.3878674507</v>
      </c>
      <c r="D7635">
        <v>5378792.361831896</v>
      </c>
      <c r="E7635">
        <v>6838615.4159295224</v>
      </c>
      <c r="F7635">
        <v>741653.13255670818</v>
      </c>
      <c r="G7635">
        <v>830481.73989004095</v>
      </c>
      <c r="H7635">
        <v>756159.94261421147</v>
      </c>
      <c r="I7635">
        <v>8.7380995059305411E-2</v>
      </c>
      <c r="J7635">
        <v>0.15439929337729585</v>
      </c>
      <c r="K7635">
        <v>0.11057208171888874</v>
      </c>
      <c r="L7635">
        <v>14140.711185322667</v>
      </c>
      <c r="M7635">
        <v>14177.492033611397</v>
      </c>
      <c r="N7635">
        <v>12813.23161535416</v>
      </c>
      <c r="O7635">
        <v>5.8007643122542016E-2</v>
      </c>
      <c r="P7635">
        <v>5.9546728131497334E-2</v>
      </c>
      <c r="Q7635">
        <v>5.3816712975506928E-2</v>
      </c>
      <c r="R7635">
        <v>-872455.18174384907</v>
      </c>
      <c r="S7635">
        <v>2236331.8442917056</v>
      </c>
      <c r="T7635">
        <v>776508.79019407928</v>
      </c>
      <c r="U7635">
        <v>-0.11456873954101442</v>
      </c>
      <c r="V7635">
        <v>0.29366977921297577</v>
      </c>
      <c r="W7635">
        <v>0.1019692875881998</v>
      </c>
      <c r="X7635">
        <f t="shared" si="358"/>
        <v>0.11456873954101442</v>
      </c>
      <c r="Y7635">
        <f t="shared" si="359"/>
        <v>0.29366977921297577</v>
      </c>
      <c r="Z7635">
        <f t="shared" si="360"/>
        <v>0.1019692875881998</v>
      </c>
      <c r="AA7635">
        <v>0.90874472161332287</v>
      </c>
      <c r="AB7635">
        <v>0.91814875478245783</v>
      </c>
      <c r="AC7635">
        <v>0.93300514796296352</v>
      </c>
      <c r="AD7635">
        <v>16060.549083912685</v>
      </c>
      <c r="AE7635">
        <v>32096.737096374476</v>
      </c>
      <c r="AF7635">
        <v>31807.097078231098</v>
      </c>
      <c r="AG7635">
        <v>16092.709978130933</v>
      </c>
      <c r="AH7635">
        <v>32144.318984080233</v>
      </c>
      <c r="AI7635">
        <v>31870.539595172108</v>
      </c>
      <c r="AJ7635">
        <v>1</v>
      </c>
      <c r="AK7635">
        <v>0</v>
      </c>
      <c r="AL7635">
        <v>1</v>
      </c>
    </row>
    <row r="7636" spans="1:38" x14ac:dyDescent="0.25">
      <c r="A7636">
        <v>178834594.99148142</v>
      </c>
      <c r="B7636">
        <v>7615124.2061235718</v>
      </c>
      <c r="C7636">
        <v>8417719.6016042009</v>
      </c>
      <c r="D7636">
        <v>5180880.5476380894</v>
      </c>
      <c r="E7636">
        <v>6676558.5476113521</v>
      </c>
      <c r="F7636">
        <v>761783.15904374351</v>
      </c>
      <c r="G7636">
        <v>845405.46406386874</v>
      </c>
      <c r="H7636">
        <v>769798.92060173419</v>
      </c>
      <c r="I7636">
        <v>9.0497568830704131E-2</v>
      </c>
      <c r="J7636">
        <v>0.16317794944129344</v>
      </c>
      <c r="K7636">
        <v>0.11529875984943505</v>
      </c>
      <c r="L7636">
        <v>14524.519839544588</v>
      </c>
      <c r="M7636">
        <v>14432.26100735701</v>
      </c>
      <c r="N7636">
        <v>13044.345926099941</v>
      </c>
      <c r="O7636">
        <v>5.9724172825969993E-2</v>
      </c>
      <c r="P7636">
        <v>6.0706846657678108E-2</v>
      </c>
      <c r="Q7636">
        <v>5.486881837030156E-2</v>
      </c>
      <c r="R7636">
        <v>-802595.39548062906</v>
      </c>
      <c r="S7636">
        <v>2434243.6584854824</v>
      </c>
      <c r="T7636">
        <v>938565.65851221979</v>
      </c>
      <c r="U7636">
        <v>-0.10539491855369026</v>
      </c>
      <c r="V7636">
        <v>0.31965908796707831</v>
      </c>
      <c r="W7636">
        <v>0.12325021012231005</v>
      </c>
      <c r="X7636">
        <f t="shared" si="358"/>
        <v>0.10539491855369026</v>
      </c>
      <c r="Y7636">
        <f t="shared" si="359"/>
        <v>0.31965908796707831</v>
      </c>
      <c r="Z7636">
        <f t="shared" si="360"/>
        <v>0.12325021012231005</v>
      </c>
      <c r="AA7636">
        <v>0.90242842467995354</v>
      </c>
      <c r="AB7636">
        <v>0.91464263140643265</v>
      </c>
      <c r="AC7636">
        <v>0.930126178493897</v>
      </c>
      <c r="AD7636">
        <v>16099.701867129215</v>
      </c>
      <c r="AE7636">
        <v>32148.77911286266</v>
      </c>
      <c r="AF7636">
        <v>31859.33197911051</v>
      </c>
      <c r="AG7636">
        <v>16131.862761347464</v>
      </c>
      <c r="AH7636">
        <v>32196.361000568417</v>
      </c>
      <c r="AI7636">
        <v>31922.774496051519</v>
      </c>
      <c r="AJ7636">
        <v>1</v>
      </c>
      <c r="AK7636">
        <v>0</v>
      </c>
      <c r="AL7636">
        <v>1</v>
      </c>
    </row>
    <row r="7637" spans="1:38" x14ac:dyDescent="0.25">
      <c r="A7637">
        <v>178896126.57477507</v>
      </c>
      <c r="B7637">
        <v>7615124.2061235718</v>
      </c>
      <c r="C7637">
        <v>8291824.6277925167</v>
      </c>
      <c r="D7637">
        <v>4970856.7842723466</v>
      </c>
      <c r="E7637">
        <v>6468074.0823742514</v>
      </c>
      <c r="F7637">
        <v>751483.8317512169</v>
      </c>
      <c r="G7637">
        <v>841725.82499285834</v>
      </c>
      <c r="H7637">
        <v>763814.61556104932</v>
      </c>
      <c r="I7637">
        <v>9.0629489344528025E-2</v>
      </c>
      <c r="J7637">
        <v>0.16933214162517327</v>
      </c>
      <c r="K7637">
        <v>0.11808996091162179</v>
      </c>
      <c r="L7637">
        <v>14328.147969389243</v>
      </c>
      <c r="M7637">
        <v>14369.44439007326</v>
      </c>
      <c r="N7637">
        <v>12942.941074795428</v>
      </c>
      <c r="O7637">
        <v>5.8943900403208682E-2</v>
      </c>
      <c r="P7637">
        <v>6.0446187387033612E-2</v>
      </c>
      <c r="Q7637">
        <v>5.4445490048793038E-2</v>
      </c>
      <c r="R7637">
        <v>-676700.42166894488</v>
      </c>
      <c r="S7637">
        <v>2644267.4218512252</v>
      </c>
      <c r="T7637">
        <v>1147050.1237493204</v>
      </c>
      <c r="U7637">
        <v>-8.8862690003767481E-2</v>
      </c>
      <c r="V7637">
        <v>0.34723890908107352</v>
      </c>
      <c r="W7637">
        <v>0.15062789426690371</v>
      </c>
      <c r="X7637">
        <f t="shared" si="358"/>
        <v>8.8862690003767481E-2</v>
      </c>
      <c r="Y7637">
        <f t="shared" si="359"/>
        <v>0.34723890908107352</v>
      </c>
      <c r="Z7637">
        <f t="shared" si="360"/>
        <v>0.15062789426690371</v>
      </c>
      <c r="AA7637">
        <v>0.90437220330054835</v>
      </c>
      <c r="AB7637">
        <v>0.91494719066020502</v>
      </c>
      <c r="AC7637">
        <v>0.93085317059390249</v>
      </c>
      <c r="AD7637">
        <v>16079.800753711697</v>
      </c>
      <c r="AE7637">
        <v>32136.033308806491</v>
      </c>
      <c r="AF7637">
        <v>31836.528022745562</v>
      </c>
      <c r="AG7637">
        <v>16111.961647929946</v>
      </c>
      <c r="AH7637">
        <v>32183.615196512248</v>
      </c>
      <c r="AI7637">
        <v>31899.970539686572</v>
      </c>
      <c r="AJ7637">
        <v>1</v>
      </c>
      <c r="AK7637">
        <v>0</v>
      </c>
      <c r="AL7637">
        <v>0</v>
      </c>
    </row>
    <row r="7638" spans="1:38" x14ac:dyDescent="0.25">
      <c r="A7638">
        <v>179166322.09021986</v>
      </c>
      <c r="B7638">
        <v>7615124.2061235718</v>
      </c>
      <c r="C7638">
        <v>8309723.0849957513</v>
      </c>
      <c r="D7638">
        <v>5067491.1282129772</v>
      </c>
      <c r="E7638">
        <v>6597041.4100421676</v>
      </c>
      <c r="F7638">
        <v>768273.06321776612</v>
      </c>
      <c r="G7638">
        <v>846519.31758664188</v>
      </c>
      <c r="H7638">
        <v>765671.9835642511</v>
      </c>
      <c r="I7638">
        <v>9.2454713034298294E-2</v>
      </c>
      <c r="J7638">
        <v>0.16704899844297552</v>
      </c>
      <c r="K7638">
        <v>0.11606293427213109</v>
      </c>
      <c r="L7638">
        <v>14648.259437635286</v>
      </c>
      <c r="M7638">
        <v>14451.276054512433</v>
      </c>
      <c r="N7638">
        <v>12974.41442465006</v>
      </c>
      <c r="O7638">
        <v>6.0228084584128719E-2</v>
      </c>
      <c r="P7638">
        <v>6.0726303853591269E-2</v>
      </c>
      <c r="Q7638">
        <v>5.4520322613842653E-2</v>
      </c>
      <c r="R7638">
        <v>-694598.87887217943</v>
      </c>
      <c r="S7638">
        <v>2547633.0779105946</v>
      </c>
      <c r="T7638">
        <v>1018082.7960814042</v>
      </c>
      <c r="U7638">
        <v>-9.1213072836504705E-2</v>
      </c>
      <c r="V7638">
        <v>0.33454911685642097</v>
      </c>
      <c r="W7638">
        <v>0.13369221151543798</v>
      </c>
      <c r="X7638">
        <f t="shared" si="358"/>
        <v>9.1213072836504705E-2</v>
      </c>
      <c r="Y7638">
        <f t="shared" si="359"/>
        <v>0.33454911685642097</v>
      </c>
      <c r="Z7638">
        <f t="shared" si="360"/>
        <v>0.13369221151543798</v>
      </c>
      <c r="AA7638">
        <v>0.90014735595979989</v>
      </c>
      <c r="AB7638">
        <v>0.91361440335873889</v>
      </c>
      <c r="AC7638">
        <v>0.93022463987525128</v>
      </c>
      <c r="AD7638">
        <v>16112.104413737386</v>
      </c>
      <c r="AE7638">
        <v>32152.626423924055</v>
      </c>
      <c r="AF7638">
        <v>31843.624825001054</v>
      </c>
      <c r="AG7638">
        <v>16144.265307955635</v>
      </c>
      <c r="AH7638">
        <v>32200.208311629813</v>
      </c>
      <c r="AI7638">
        <v>31907.067341942064</v>
      </c>
      <c r="AJ7638">
        <v>1</v>
      </c>
      <c r="AK7638">
        <v>0</v>
      </c>
      <c r="AL7638">
        <v>0</v>
      </c>
    </row>
    <row r="7639" spans="1:38" x14ac:dyDescent="0.25">
      <c r="A7639">
        <v>179131504.53176713</v>
      </c>
      <c r="B7639">
        <v>7615124.2061235718</v>
      </c>
      <c r="C7639">
        <v>8181328.9448411707</v>
      </c>
      <c r="D7639">
        <v>5046722.4364765799</v>
      </c>
      <c r="E7639">
        <v>6581950.4827396302</v>
      </c>
      <c r="F7639">
        <v>774945.93667268753</v>
      </c>
      <c r="G7639">
        <v>854392.78514724295</v>
      </c>
      <c r="H7639">
        <v>774132.75399803824</v>
      </c>
      <c r="I7639">
        <v>9.4721278400783343E-2</v>
      </c>
      <c r="J7639">
        <v>0.16929656740618093</v>
      </c>
      <c r="K7639">
        <v>0.11761449072400466</v>
      </c>
      <c r="L7639">
        <v>14775.487615013793</v>
      </c>
      <c r="M7639">
        <v>14585.687226071845</v>
      </c>
      <c r="N7639">
        <v>13117.783314091186</v>
      </c>
      <c r="O7639">
        <v>6.0749783967434731E-2</v>
      </c>
      <c r="P7639">
        <v>6.1296527100064536E-2</v>
      </c>
      <c r="Q7639">
        <v>5.5127643143731024E-2</v>
      </c>
      <c r="R7639">
        <v>-566204.73871759884</v>
      </c>
      <c r="S7639">
        <v>2568401.769646992</v>
      </c>
      <c r="T7639">
        <v>1033173.7233839417</v>
      </c>
      <c r="U7639">
        <v>-7.4352659706101054E-2</v>
      </c>
      <c r="V7639">
        <v>0.33727641206188808</v>
      </c>
      <c r="W7639">
        <v>0.13567391619865277</v>
      </c>
      <c r="X7639">
        <f t="shared" si="358"/>
        <v>7.4352659706101054E-2</v>
      </c>
      <c r="Y7639">
        <f t="shared" si="359"/>
        <v>0.33727641206188808</v>
      </c>
      <c r="Z7639">
        <f t="shared" si="360"/>
        <v>0.13567391619865277</v>
      </c>
      <c r="AA7639">
        <v>0.89766998699348954</v>
      </c>
      <c r="AB7639">
        <v>0.91252027577549255</v>
      </c>
      <c r="AC7639">
        <v>0.92909577244515396</v>
      </c>
      <c r="AD7639">
        <v>16124.747858113486</v>
      </c>
      <c r="AE7639">
        <v>32179.678305674221</v>
      </c>
      <c r="AF7639">
        <v>31875.736195245558</v>
      </c>
      <c r="AG7639">
        <v>16156.908752331734</v>
      </c>
      <c r="AH7639">
        <v>32227.260193379978</v>
      </c>
      <c r="AI7639">
        <v>31939.178712186567</v>
      </c>
      <c r="AJ7639">
        <v>1</v>
      </c>
      <c r="AK7639">
        <v>0</v>
      </c>
      <c r="AL7639">
        <v>0</v>
      </c>
    </row>
    <row r="7640" spans="1:38" x14ac:dyDescent="0.25">
      <c r="A7640">
        <v>178895762.16967672</v>
      </c>
      <c r="B7640">
        <v>7615124.2061235718</v>
      </c>
      <c r="C7640">
        <v>8496197.6001481209</v>
      </c>
      <c r="D7640">
        <v>5302144.6816124665</v>
      </c>
      <c r="E7640">
        <v>6792906.3828913197</v>
      </c>
      <c r="F7640">
        <v>748904.72934626625</v>
      </c>
      <c r="G7640">
        <v>836244.79665184359</v>
      </c>
      <c r="H7640">
        <v>761509.5629808841</v>
      </c>
      <c r="I7640">
        <v>8.8145870022280318E-2</v>
      </c>
      <c r="J7640">
        <v>0.15771821533876518</v>
      </c>
      <c r="K7640">
        <v>0.11210364460473494</v>
      </c>
      <c r="L7640">
        <v>14278.97357690734</v>
      </c>
      <c r="M7640">
        <v>14275.875522862498</v>
      </c>
      <c r="N7640">
        <v>12903.881649757484</v>
      </c>
      <c r="O7640">
        <v>5.8650335700618304E-2</v>
      </c>
      <c r="P7640">
        <v>6.0004872448638356E-2</v>
      </c>
      <c r="Q7640">
        <v>5.4238058551715825E-2</v>
      </c>
      <c r="R7640">
        <v>-881073.39402454905</v>
      </c>
      <c r="S7640">
        <v>2312979.5245111054</v>
      </c>
      <c r="T7640">
        <v>822217.82323225215</v>
      </c>
      <c r="U7640">
        <v>-0.11570046268136362</v>
      </c>
      <c r="V7640">
        <v>0.30373497029124785</v>
      </c>
      <c r="W7640">
        <v>0.10797168909879103</v>
      </c>
      <c r="X7640">
        <f t="shared" si="358"/>
        <v>0.11570046268136362</v>
      </c>
      <c r="Y7640">
        <f t="shared" si="359"/>
        <v>0.30373497029124785</v>
      </c>
      <c r="Z7640">
        <f t="shared" si="360"/>
        <v>0.10797168909879103</v>
      </c>
      <c r="AA7640">
        <v>0.90687793172160147</v>
      </c>
      <c r="AB7640">
        <v>0.91684536881542877</v>
      </c>
      <c r="AC7640">
        <v>0.9319200401277965</v>
      </c>
      <c r="AD7640">
        <v>16074.774520470974</v>
      </c>
      <c r="AE7640">
        <v>32116.944033264885</v>
      </c>
      <c r="AF7640">
        <v>31827.696629575286</v>
      </c>
      <c r="AG7640">
        <v>16106.935414689222</v>
      </c>
      <c r="AH7640">
        <v>32164.525920970642</v>
      </c>
      <c r="AI7640">
        <v>31891.139146516296</v>
      </c>
      <c r="AJ7640">
        <v>1</v>
      </c>
      <c r="AK7640">
        <v>0</v>
      </c>
      <c r="AL7640">
        <v>1</v>
      </c>
    </row>
    <row r="7641" spans="1:38" x14ac:dyDescent="0.25">
      <c r="A7641">
        <v>178630979.30108801</v>
      </c>
      <c r="B7641">
        <v>7615124.2061235718</v>
      </c>
      <c r="C7641">
        <v>8783622.0810277592</v>
      </c>
      <c r="D7641">
        <v>5527818.8301004115</v>
      </c>
      <c r="E7641">
        <v>7045822.9622851554</v>
      </c>
      <c r="F7641">
        <v>772572.04646651726</v>
      </c>
      <c r="G7641">
        <v>854346.77535014856</v>
      </c>
      <c r="H7641">
        <v>775344.22763861157</v>
      </c>
      <c r="I7641">
        <v>8.79559752616451E-2</v>
      </c>
      <c r="J7641">
        <v>0.15455404773723916</v>
      </c>
      <c r="K7641">
        <v>0.11004310380616575</v>
      </c>
      <c r="L7641">
        <v>14730.225895865653</v>
      </c>
      <c r="M7641">
        <v>14584.901774086036</v>
      </c>
      <c r="N7641">
        <v>13138.311897368005</v>
      </c>
      <c r="O7641">
        <v>6.0483128234791822E-2</v>
      </c>
      <c r="P7641">
        <v>6.1339756035688558E-2</v>
      </c>
      <c r="Q7641">
        <v>5.5255829555001558E-2</v>
      </c>
      <c r="R7641">
        <v>-1168497.8749041874</v>
      </c>
      <c r="S7641">
        <v>2087305.3760231603</v>
      </c>
      <c r="T7641">
        <v>569301.24383841641</v>
      </c>
      <c r="U7641">
        <v>-0.15344436194022415</v>
      </c>
      <c r="V7641">
        <v>0.27409997782369583</v>
      </c>
      <c r="W7641">
        <v>7.4759285394271388E-2</v>
      </c>
      <c r="X7641">
        <f t="shared" si="358"/>
        <v>0.15344436194022415</v>
      </c>
      <c r="Y7641">
        <f t="shared" si="359"/>
        <v>0.27409997782369583</v>
      </c>
      <c r="Z7641">
        <f t="shared" si="360"/>
        <v>7.4759285394271388E-2</v>
      </c>
      <c r="AA7641">
        <v>0.90008331579095591</v>
      </c>
      <c r="AB7641">
        <v>0.91403215328725296</v>
      </c>
      <c r="AC7641">
        <v>0.93009539614747616</v>
      </c>
      <c r="AD7641">
        <v>16120.262443092088</v>
      </c>
      <c r="AE7641">
        <v>32179.52094918731</v>
      </c>
      <c r="AF7641">
        <v>31880.305384386185</v>
      </c>
      <c r="AG7641">
        <v>16152.423337310336</v>
      </c>
      <c r="AH7641">
        <v>32227.102836893067</v>
      </c>
      <c r="AI7641">
        <v>31943.747901327195</v>
      </c>
      <c r="AJ7641">
        <v>0</v>
      </c>
      <c r="AK7641">
        <v>0</v>
      </c>
      <c r="AL7641">
        <v>1</v>
      </c>
    </row>
    <row r="7642" spans="1:38" x14ac:dyDescent="0.25">
      <c r="A7642">
        <v>178930382.3852863</v>
      </c>
      <c r="B7642">
        <v>7615124.2061235718</v>
      </c>
      <c r="C7642">
        <v>8220791.6936745038</v>
      </c>
      <c r="D7642">
        <v>4824805.5975928819</v>
      </c>
      <c r="E7642">
        <v>6301863.0308082607</v>
      </c>
      <c r="F7642">
        <v>736695.42757222289</v>
      </c>
      <c r="G7642">
        <v>828344.80121597485</v>
      </c>
      <c r="H7642">
        <v>752142.81422723201</v>
      </c>
      <c r="I7642">
        <v>8.9613683818198911E-2</v>
      </c>
      <c r="J7642">
        <v>0.17168459629321436</v>
      </c>
      <c r="K7642">
        <v>0.11935245348085011</v>
      </c>
      <c r="L7642">
        <v>14046.185225341935</v>
      </c>
      <c r="M7642">
        <v>14141.011483139691</v>
      </c>
      <c r="N7642">
        <v>12745.160836210494</v>
      </c>
      <c r="O7642">
        <v>5.7738204561616865E-2</v>
      </c>
      <c r="P7642">
        <v>5.9455303715775877E-2</v>
      </c>
      <c r="Q7642">
        <v>5.3586506829924579E-2</v>
      </c>
      <c r="R7642">
        <v>-605667.48755093198</v>
      </c>
      <c r="S7642">
        <v>2790318.60853069</v>
      </c>
      <c r="T7642">
        <v>1313261.1753153112</v>
      </c>
      <c r="U7642">
        <v>-7.953481403020253E-2</v>
      </c>
      <c r="V7642">
        <v>0.36641800356807092</v>
      </c>
      <c r="W7642">
        <v>0.17245433426539183</v>
      </c>
      <c r="X7642">
        <f t="shared" si="358"/>
        <v>7.953481403020253E-2</v>
      </c>
      <c r="Y7642">
        <f t="shared" si="359"/>
        <v>0.36641800356807092</v>
      </c>
      <c r="Z7642">
        <f t="shared" si="360"/>
        <v>0.17245433426539183</v>
      </c>
      <c r="AA7642">
        <v>0.90868533135976803</v>
      </c>
      <c r="AB7642">
        <v>0.91746425330796855</v>
      </c>
      <c r="AC7642">
        <v>0.93281545387189957</v>
      </c>
      <c r="AD7642">
        <v>16050.743288372259</v>
      </c>
      <c r="AE7642">
        <v>32089.20871639625</v>
      </c>
      <c r="AF7642">
        <v>31791.532461846418</v>
      </c>
      <c r="AG7642">
        <v>16082.904182590508</v>
      </c>
      <c r="AH7642">
        <v>32136.790604102007</v>
      </c>
      <c r="AI7642">
        <v>31854.974978787428</v>
      </c>
      <c r="AJ7642">
        <v>1</v>
      </c>
      <c r="AK7642">
        <v>0</v>
      </c>
      <c r="AL7642">
        <v>0</v>
      </c>
    </row>
    <row r="7643" spans="1:38" x14ac:dyDescent="0.25">
      <c r="A7643">
        <v>179224576.39481711</v>
      </c>
      <c r="B7643">
        <v>7615124.2061235718</v>
      </c>
      <c r="C7643">
        <v>7917263.0753227826</v>
      </c>
      <c r="D7643">
        <v>4557880.7877013236</v>
      </c>
      <c r="E7643">
        <v>6089932.884308368</v>
      </c>
      <c r="F7643">
        <v>756947.26059211104</v>
      </c>
      <c r="G7643">
        <v>835684.54538488504</v>
      </c>
      <c r="H7643">
        <v>753880.05944783613</v>
      </c>
      <c r="I7643">
        <v>9.5607188164737178E-2</v>
      </c>
      <c r="J7643">
        <v>0.18334936438878338</v>
      </c>
      <c r="K7643">
        <v>0.12379119339563199</v>
      </c>
      <c r="L7643">
        <v>14432.316300822456</v>
      </c>
      <c r="M7643">
        <v>14266.311245296112</v>
      </c>
      <c r="N7643">
        <v>12774.598689407681</v>
      </c>
      <c r="O7643">
        <v>5.9426083742276904E-2</v>
      </c>
      <c r="P7643">
        <v>5.9983330113678304E-2</v>
      </c>
      <c r="Q7643">
        <v>5.371135937533645E-2</v>
      </c>
      <c r="R7643">
        <v>-302138.86919921078</v>
      </c>
      <c r="S7643">
        <v>3057243.4184222482</v>
      </c>
      <c r="T7643">
        <v>1525191.3218152039</v>
      </c>
      <c r="U7643">
        <v>-3.9676157738340101E-2</v>
      </c>
      <c r="V7643">
        <v>0.40146993478633197</v>
      </c>
      <c r="W7643">
        <v>0.20028449707868815</v>
      </c>
      <c r="X7643">
        <f t="shared" si="358"/>
        <v>3.9676157738340101E-2</v>
      </c>
      <c r="Y7643">
        <f t="shared" si="359"/>
        <v>0.40146993478633197</v>
      </c>
      <c r="Z7643">
        <f t="shared" si="360"/>
        <v>0.20028449707868815</v>
      </c>
      <c r="AA7643">
        <v>0.90327713313989688</v>
      </c>
      <c r="AB7643">
        <v>0.9164512658043259</v>
      </c>
      <c r="AC7643">
        <v>0.93287123942449934</v>
      </c>
      <c r="AD7643">
        <v>16090.391317555137</v>
      </c>
      <c r="AE7643">
        <v>32114.985751629218</v>
      </c>
      <c r="AF7643">
        <v>31798.273704459505</v>
      </c>
      <c r="AG7643">
        <v>16122.552211773385</v>
      </c>
      <c r="AH7643">
        <v>32162.567639334975</v>
      </c>
      <c r="AI7643">
        <v>31861.716221400515</v>
      </c>
      <c r="AJ7643">
        <v>1</v>
      </c>
      <c r="AK7643">
        <v>0</v>
      </c>
      <c r="AL7643">
        <v>0</v>
      </c>
    </row>
    <row r="7644" spans="1:38" x14ac:dyDescent="0.25">
      <c r="A7644">
        <v>178856957.43980354</v>
      </c>
      <c r="B7644">
        <v>7615124.2061236016</v>
      </c>
      <c r="C7644">
        <v>8564523.5012378655</v>
      </c>
      <c r="D7644">
        <v>5223505.7479498591</v>
      </c>
      <c r="E7644">
        <v>6735694.0382514335</v>
      </c>
      <c r="F7644">
        <v>754224.85983869282</v>
      </c>
      <c r="G7644">
        <v>841205.13474205777</v>
      </c>
      <c r="H7644">
        <v>764578.49302084732</v>
      </c>
      <c r="I7644">
        <v>8.8063843800496505E-2</v>
      </c>
      <c r="J7644">
        <v>0.1610422531021847</v>
      </c>
      <c r="K7644">
        <v>0.11351146424984138</v>
      </c>
      <c r="L7644">
        <v>14380.409713908864</v>
      </c>
      <c r="M7644">
        <v>14360.555474726752</v>
      </c>
      <c r="N7644">
        <v>12955.885080774229</v>
      </c>
      <c r="O7644">
        <v>5.9061510631240315E-2</v>
      </c>
      <c r="P7644">
        <v>6.03646788094509E-2</v>
      </c>
      <c r="Q7644">
        <v>5.4460138604629726E-2</v>
      </c>
      <c r="R7644">
        <v>-949399.29511426389</v>
      </c>
      <c r="S7644">
        <v>2391618.4581737425</v>
      </c>
      <c r="T7644">
        <v>879430.16787216812</v>
      </c>
      <c r="U7644">
        <v>-0.12467285751568136</v>
      </c>
      <c r="V7644">
        <v>0.31406164803596426</v>
      </c>
      <c r="W7644">
        <v>0.11548467813105215</v>
      </c>
      <c r="X7644">
        <f t="shared" si="358"/>
        <v>0.12467285751568136</v>
      </c>
      <c r="Y7644">
        <f t="shared" si="359"/>
        <v>0.31406164803596426</v>
      </c>
      <c r="Z7644">
        <f t="shared" si="360"/>
        <v>0.11548467813105215</v>
      </c>
      <c r="AA7644">
        <v>0.90435655074764121</v>
      </c>
      <c r="AB7644">
        <v>0.91517329391203994</v>
      </c>
      <c r="AC7644">
        <v>0.93081341230790837</v>
      </c>
      <c r="AD7644">
        <v>16085.123679073062</v>
      </c>
      <c r="AE7644">
        <v>32134.225204971233</v>
      </c>
      <c r="AF7644">
        <v>31839.448802891515</v>
      </c>
      <c r="AG7644">
        <v>16117.28457329131</v>
      </c>
      <c r="AH7644">
        <v>32181.807092676991</v>
      </c>
      <c r="AI7644">
        <v>31902.891319832524</v>
      </c>
      <c r="AJ7644">
        <v>1</v>
      </c>
      <c r="AK7644">
        <v>0</v>
      </c>
      <c r="AL7644">
        <v>1</v>
      </c>
    </row>
    <row r="7645" spans="1:38" x14ac:dyDescent="0.25">
      <c r="A7645">
        <v>179076938.00208706</v>
      </c>
      <c r="B7645">
        <v>7615124.2061235718</v>
      </c>
      <c r="C7645">
        <v>8074267.4769932637</v>
      </c>
      <c r="D7645">
        <v>5020166.201080218</v>
      </c>
      <c r="E7645">
        <v>6485486.0873585474</v>
      </c>
      <c r="F7645">
        <v>762228.39241275832</v>
      </c>
      <c r="G7645">
        <v>843656.88880513643</v>
      </c>
      <c r="H7645">
        <v>769003.83968110534</v>
      </c>
      <c r="I7645">
        <v>9.4402172653388586E-2</v>
      </c>
      <c r="J7645">
        <v>0.16805357731455225</v>
      </c>
      <c r="K7645">
        <v>0.1185730459248137</v>
      </c>
      <c r="L7645">
        <v>14533.008870609019</v>
      </c>
      <c r="M7645">
        <v>14402.410366927361</v>
      </c>
      <c r="N7645">
        <v>13030.873173293479</v>
      </c>
      <c r="O7645">
        <v>5.9680117316012381E-2</v>
      </c>
      <c r="P7645">
        <v>6.0498105324926381E-2</v>
      </c>
      <c r="Q7645">
        <v>5.4736889008798133E-2</v>
      </c>
      <c r="R7645">
        <v>-459143.27086969186</v>
      </c>
      <c r="S7645">
        <v>2594958.0050433539</v>
      </c>
      <c r="T7645">
        <v>1129638.1187650245</v>
      </c>
      <c r="U7645">
        <v>-6.0293602368360538E-2</v>
      </c>
      <c r="V7645">
        <v>0.34076371373649594</v>
      </c>
      <c r="W7645">
        <v>0.14834139118264747</v>
      </c>
      <c r="X7645">
        <f t="shared" si="358"/>
        <v>6.0293602368360538E-2</v>
      </c>
      <c r="Y7645">
        <f t="shared" si="359"/>
        <v>0.34076371373649594</v>
      </c>
      <c r="Z7645">
        <f t="shared" si="360"/>
        <v>0.14834139118264747</v>
      </c>
      <c r="AA7645">
        <v>0.90176674318459238</v>
      </c>
      <c r="AB7645">
        <v>0.91472214156714082</v>
      </c>
      <c r="AC7645">
        <v>0.9300463191708489</v>
      </c>
      <c r="AD7645">
        <v>16100.556101079603</v>
      </c>
      <c r="AE7645">
        <v>32142.729201534548</v>
      </c>
      <c r="AF7645">
        <v>31856.312454169707</v>
      </c>
      <c r="AG7645">
        <v>16132.716995297851</v>
      </c>
      <c r="AH7645">
        <v>32190.311089240306</v>
      </c>
      <c r="AI7645">
        <v>31919.754971110717</v>
      </c>
      <c r="AJ7645">
        <v>1</v>
      </c>
      <c r="AK7645">
        <v>0</v>
      </c>
      <c r="AL7645">
        <v>0</v>
      </c>
    </row>
    <row r="7646" spans="1:38" x14ac:dyDescent="0.25">
      <c r="A7646">
        <v>179237012.61701879</v>
      </c>
      <c r="B7646">
        <v>7615124.2061235718</v>
      </c>
      <c r="C7646">
        <v>8454167.1837567706</v>
      </c>
      <c r="D7646">
        <v>5351685.818153182</v>
      </c>
      <c r="E7646">
        <v>6839175.0202250537</v>
      </c>
      <c r="F7646">
        <v>754513.38462536642</v>
      </c>
      <c r="G7646">
        <v>841863.24801155797</v>
      </c>
      <c r="H7646">
        <v>764940.91306664969</v>
      </c>
      <c r="I7646">
        <v>8.9247511697548895E-2</v>
      </c>
      <c r="J7646">
        <v>0.15730804771010964</v>
      </c>
      <c r="K7646">
        <v>0.11184695680466415</v>
      </c>
      <c r="L7646">
        <v>14385.910864647747</v>
      </c>
      <c r="M7646">
        <v>14371.790394397336</v>
      </c>
      <c r="N7646">
        <v>12962.026337044508</v>
      </c>
      <c r="O7646">
        <v>5.9061065631340622E-2</v>
      </c>
      <c r="P7646">
        <v>6.0333879281343088E-2</v>
      </c>
      <c r="Q7646">
        <v>5.4415581552435199E-2</v>
      </c>
      <c r="R7646">
        <v>-839042.97763319872</v>
      </c>
      <c r="S7646">
        <v>2263438.3879703898</v>
      </c>
      <c r="T7646">
        <v>775949.18589851819</v>
      </c>
      <c r="U7646">
        <v>-0.11018112836012532</v>
      </c>
      <c r="V7646">
        <v>0.297229346062443</v>
      </c>
      <c r="W7646">
        <v>0.10189580168299185</v>
      </c>
      <c r="X7646">
        <f t="shared" si="358"/>
        <v>0.11018112836012532</v>
      </c>
      <c r="Y7646">
        <f t="shared" si="359"/>
        <v>0.297229346062443</v>
      </c>
      <c r="Z7646">
        <f t="shared" si="360"/>
        <v>0.10189580168299185</v>
      </c>
      <c r="AA7646">
        <v>0.90285868140933534</v>
      </c>
      <c r="AB7646">
        <v>0.91522160480539072</v>
      </c>
      <c r="AC7646">
        <v>0.9308954165745057</v>
      </c>
      <c r="AD7646">
        <v>16085.682852600752</v>
      </c>
      <c r="AE7646">
        <v>32136.510325517964</v>
      </c>
      <c r="AF7646">
        <v>31840.833540331838</v>
      </c>
      <c r="AG7646">
        <v>16117.843746819</v>
      </c>
      <c r="AH7646">
        <v>32184.092213223721</v>
      </c>
      <c r="AI7646">
        <v>31904.276057272848</v>
      </c>
      <c r="AJ7646">
        <v>1</v>
      </c>
      <c r="AK7646">
        <v>0</v>
      </c>
      <c r="AL7646">
        <v>1</v>
      </c>
    </row>
    <row r="7647" spans="1:38" x14ac:dyDescent="0.25">
      <c r="A7647">
        <v>179141111.72840568</v>
      </c>
      <c r="B7647">
        <v>7615124.2061235718</v>
      </c>
      <c r="C7647">
        <v>8414867.3453499433</v>
      </c>
      <c r="D7647">
        <v>5272257.1460938873</v>
      </c>
      <c r="E7647">
        <v>6747509.8359597046</v>
      </c>
      <c r="F7647">
        <v>773198.25860642805</v>
      </c>
      <c r="G7647">
        <v>851882.49803898868</v>
      </c>
      <c r="H7647">
        <v>778699.63406493736</v>
      </c>
      <c r="I7647">
        <v>9.1884782834241285E-2</v>
      </c>
      <c r="J7647">
        <v>0.1615783286803702</v>
      </c>
      <c r="K7647">
        <v>0.11540548335550253</v>
      </c>
      <c r="L7647">
        <v>14742.16555420795</v>
      </c>
      <c r="M7647">
        <v>14542.833092416766</v>
      </c>
      <c r="N7647">
        <v>13195.169709163129</v>
      </c>
      <c r="O7647">
        <v>6.0532896302921135E-2</v>
      </c>
      <c r="P7647">
        <v>6.1073526028452944E-2</v>
      </c>
      <c r="Q7647">
        <v>5.5413930391777999E-2</v>
      </c>
      <c r="R7647">
        <v>-799743.13922637142</v>
      </c>
      <c r="S7647">
        <v>2342867.0600296846</v>
      </c>
      <c r="T7647">
        <v>867614.37016386725</v>
      </c>
      <c r="U7647">
        <v>-0.10502036704578918</v>
      </c>
      <c r="V7647">
        <v>0.30765973037520622</v>
      </c>
      <c r="W7647">
        <v>0.11393305567704201</v>
      </c>
      <c r="X7647">
        <f t="shared" si="358"/>
        <v>0.10502036704578918</v>
      </c>
      <c r="Y7647">
        <f t="shared" si="359"/>
        <v>0.30765973037520622</v>
      </c>
      <c r="Z7647">
        <f t="shared" si="360"/>
        <v>0.11393305567704201</v>
      </c>
      <c r="AA7647">
        <v>0.90028887599020957</v>
      </c>
      <c r="AB7647">
        <v>0.91348594192024335</v>
      </c>
      <c r="AC7647">
        <v>0.92862991453696331</v>
      </c>
      <c r="AD7647">
        <v>16121.446994503936</v>
      </c>
      <c r="AE7647">
        <v>32171.08055559867</v>
      </c>
      <c r="AF7647">
        <v>31892.923448850484</v>
      </c>
      <c r="AG7647">
        <v>16153.607888722185</v>
      </c>
      <c r="AH7647">
        <v>32218.662443304427</v>
      </c>
      <c r="AI7647">
        <v>31956.365965791494</v>
      </c>
      <c r="AJ7647">
        <v>1</v>
      </c>
      <c r="AK7647">
        <v>0</v>
      </c>
      <c r="AL7647">
        <v>1</v>
      </c>
    </row>
    <row r="7648" spans="1:38" x14ac:dyDescent="0.25">
      <c r="A7648">
        <v>179023775.33769321</v>
      </c>
      <c r="B7648">
        <v>7615124.2061236016</v>
      </c>
      <c r="C7648">
        <v>8481297.1676793285</v>
      </c>
      <c r="D7648">
        <v>5372706.7864329647</v>
      </c>
      <c r="E7648">
        <v>6842836.993926052</v>
      </c>
      <c r="F7648">
        <v>756572.13146779558</v>
      </c>
      <c r="G7648">
        <v>841824.72905584995</v>
      </c>
      <c r="H7648">
        <v>766686.29993433843</v>
      </c>
      <c r="I7648">
        <v>8.9204766265112548E-2</v>
      </c>
      <c r="J7648">
        <v>0.15668540319036325</v>
      </c>
      <c r="K7648">
        <v>0.11204216914926904</v>
      </c>
      <c r="L7648">
        <v>14425.16391061295</v>
      </c>
      <c r="M7648">
        <v>14371.132821615829</v>
      </c>
      <c r="N7648">
        <v>12991.602151543202</v>
      </c>
      <c r="O7648">
        <v>5.9253255481999938E-2</v>
      </c>
      <c r="P7648">
        <v>6.0384300136239397E-2</v>
      </c>
      <c r="Q7648">
        <v>5.4587819436853112E-2</v>
      </c>
      <c r="R7648">
        <v>-866172.96155572683</v>
      </c>
      <c r="S7648">
        <v>2242417.4196906369</v>
      </c>
      <c r="T7648">
        <v>772287.21219754964</v>
      </c>
      <c r="U7648">
        <v>-0.11374377332666555</v>
      </c>
      <c r="V7648">
        <v>0.29446892250128059</v>
      </c>
      <c r="W7648">
        <v>0.1014149200057072</v>
      </c>
      <c r="X7648">
        <f t="shared" si="358"/>
        <v>0.11374377332666555</v>
      </c>
      <c r="Y7648">
        <f t="shared" si="359"/>
        <v>0.29446892250128059</v>
      </c>
      <c r="Z7648">
        <f t="shared" si="360"/>
        <v>0.1014149200057072</v>
      </c>
      <c r="AA7648">
        <v>0.90384824873767455</v>
      </c>
      <c r="AB7648">
        <v>0.91516414022634573</v>
      </c>
      <c r="AC7648">
        <v>0.9305262892624907</v>
      </c>
      <c r="AD7648">
        <v>16089.666597681899</v>
      </c>
      <c r="AE7648">
        <v>32136.376628075042</v>
      </c>
      <c r="AF7648">
        <v>31847.493153835352</v>
      </c>
      <c r="AG7648">
        <v>16121.827491900147</v>
      </c>
      <c r="AH7648">
        <v>32183.9585157808</v>
      </c>
      <c r="AI7648">
        <v>31910.935670776362</v>
      </c>
      <c r="AJ7648">
        <v>1</v>
      </c>
      <c r="AK7648">
        <v>0</v>
      </c>
      <c r="AL7648">
        <v>1</v>
      </c>
    </row>
    <row r="7649" spans="1:38" x14ac:dyDescent="0.25">
      <c r="A7649">
        <v>179058189.916922</v>
      </c>
      <c r="B7649">
        <v>7615124.2061235718</v>
      </c>
      <c r="C7649">
        <v>8337207.8170835897</v>
      </c>
      <c r="D7649">
        <v>5294185.4258146472</v>
      </c>
      <c r="E7649">
        <v>6834359.2625067653</v>
      </c>
      <c r="F7649">
        <v>753981.87619311374</v>
      </c>
      <c r="G7649">
        <v>839876.42926402995</v>
      </c>
      <c r="H7649">
        <v>756591.75724434387</v>
      </c>
      <c r="I7649">
        <v>9.0435778108846704E-2</v>
      </c>
      <c r="J7649">
        <v>0.15864129449806591</v>
      </c>
      <c r="K7649">
        <v>0.11070412429077289</v>
      </c>
      <c r="L7649">
        <v>14375.776872215005</v>
      </c>
      <c r="M7649">
        <v>14337.872602334821</v>
      </c>
      <c r="N7649">
        <v>12820.54877216051</v>
      </c>
      <c r="O7649">
        <v>5.9090437267091497E-2</v>
      </c>
      <c r="P7649">
        <v>6.0259485111607274E-2</v>
      </c>
      <c r="Q7649">
        <v>5.3882447507089391E-2</v>
      </c>
      <c r="R7649">
        <v>-722083.61096001789</v>
      </c>
      <c r="S7649">
        <v>2320938.7803089246</v>
      </c>
      <c r="T7649">
        <v>780764.94361680653</v>
      </c>
      <c r="U7649">
        <v>-9.4822302488430418E-2</v>
      </c>
      <c r="V7649">
        <v>0.30478016083343479</v>
      </c>
      <c r="W7649">
        <v>0.10252819553343172</v>
      </c>
      <c r="X7649">
        <f t="shared" si="358"/>
        <v>9.4822302488430418E-2</v>
      </c>
      <c r="Y7649">
        <f t="shared" si="359"/>
        <v>0.30478016083343479</v>
      </c>
      <c r="Z7649">
        <f t="shared" si="360"/>
        <v>0.10252819553343172</v>
      </c>
      <c r="AA7649">
        <v>0.90416322218002787</v>
      </c>
      <c r="AB7649">
        <v>0.91612350497012407</v>
      </c>
      <c r="AC7649">
        <v>0.93279807985733931</v>
      </c>
      <c r="AD7649">
        <v>16084.652600295301</v>
      </c>
      <c r="AE7649">
        <v>32129.606180768718</v>
      </c>
      <c r="AF7649">
        <v>31808.765246752919</v>
      </c>
      <c r="AG7649">
        <v>16116.81349451355</v>
      </c>
      <c r="AH7649">
        <v>32177.188068474476</v>
      </c>
      <c r="AI7649">
        <v>31872.207763693928</v>
      </c>
      <c r="AJ7649">
        <v>1</v>
      </c>
      <c r="AK7649">
        <v>0</v>
      </c>
      <c r="AL7649">
        <v>1</v>
      </c>
    </row>
    <row r="7650" spans="1:38" x14ac:dyDescent="0.25">
      <c r="A7650">
        <v>178995234.44645333</v>
      </c>
      <c r="B7650">
        <v>7615124.2061235718</v>
      </c>
      <c r="C7650">
        <v>8541146.4126060512</v>
      </c>
      <c r="D7650">
        <v>5286909.9134519659</v>
      </c>
      <c r="E7650">
        <v>6765024.9957236806</v>
      </c>
      <c r="F7650">
        <v>765468.67940122436</v>
      </c>
      <c r="G7650">
        <v>845480.97312639409</v>
      </c>
      <c r="H7650">
        <v>770765.42223861476</v>
      </c>
      <c r="I7650">
        <v>8.9621304029100082E-2</v>
      </c>
      <c r="J7650">
        <v>0.15991968597292719</v>
      </c>
      <c r="K7650">
        <v>0.11393386169686473</v>
      </c>
      <c r="L7650">
        <v>14594.789722667854</v>
      </c>
      <c r="M7650">
        <v>14433.550053317926</v>
      </c>
      <c r="N7650">
        <v>13060.72342592775</v>
      </c>
      <c r="O7650">
        <v>5.9916439323823296E-2</v>
      </c>
      <c r="P7650">
        <v>6.0634149830069969E-2</v>
      </c>
      <c r="Q7650">
        <v>5.4867018728685067E-2</v>
      </c>
      <c r="R7650">
        <v>-926022.20648247935</v>
      </c>
      <c r="S7650">
        <v>2328214.2926716059</v>
      </c>
      <c r="T7650">
        <v>850099.21039989125</v>
      </c>
      <c r="U7650">
        <v>-0.12160303383335946</v>
      </c>
      <c r="V7650">
        <v>0.30573556381383932</v>
      </c>
      <c r="W7650">
        <v>0.11163300655244711</v>
      </c>
      <c r="X7650">
        <f t="shared" si="358"/>
        <v>0.12160303383335946</v>
      </c>
      <c r="Y7650">
        <f t="shared" si="359"/>
        <v>0.30573556381383932</v>
      </c>
      <c r="Z7650">
        <f t="shared" si="360"/>
        <v>0.11163300655244711</v>
      </c>
      <c r="AA7650">
        <v>0.90030984160070393</v>
      </c>
      <c r="AB7650">
        <v>0.91417938668991805</v>
      </c>
      <c r="AC7650">
        <v>0.92958302467766141</v>
      </c>
      <c r="AD7650">
        <v>16106.75799380892</v>
      </c>
      <c r="AE7650">
        <v>32149.040085422377</v>
      </c>
      <c r="AF7650">
        <v>31862.998321469538</v>
      </c>
      <c r="AG7650">
        <v>16138.918888027169</v>
      </c>
      <c r="AH7650">
        <v>32196.621973128134</v>
      </c>
      <c r="AI7650">
        <v>31926.440838410548</v>
      </c>
      <c r="AJ7650">
        <v>1</v>
      </c>
      <c r="AK7650">
        <v>0</v>
      </c>
      <c r="AL7650">
        <v>1</v>
      </c>
    </row>
    <row r="7651" spans="1:38" x14ac:dyDescent="0.25">
      <c r="A7651">
        <v>179008241.38574019</v>
      </c>
      <c r="B7651">
        <v>7615124.2061236016</v>
      </c>
      <c r="C7651">
        <v>8453442.3648103923</v>
      </c>
      <c r="D7651">
        <v>5208972.1911543785</v>
      </c>
      <c r="E7651">
        <v>6753298.589455246</v>
      </c>
      <c r="F7651">
        <v>758786.25779335306</v>
      </c>
      <c r="G7651">
        <v>838540.19602705515</v>
      </c>
      <c r="H7651">
        <v>756848.84158448735</v>
      </c>
      <c r="I7651">
        <v>8.9760623548105586E-2</v>
      </c>
      <c r="J7651">
        <v>0.16097997172091322</v>
      </c>
      <c r="K7651">
        <v>0.11207098746770183</v>
      </c>
      <c r="L7651">
        <v>14467.379495666295</v>
      </c>
      <c r="M7651">
        <v>14315.061220503878</v>
      </c>
      <c r="N7651">
        <v>12824.905100774735</v>
      </c>
      <c r="O7651">
        <v>5.9429076844405924E-2</v>
      </c>
      <c r="P7651">
        <v>6.0152638300366511E-2</v>
      </c>
      <c r="Q7651">
        <v>5.3890924102961937E-2</v>
      </c>
      <c r="R7651">
        <v>-838318.15868679062</v>
      </c>
      <c r="S7651">
        <v>2406152.0149692232</v>
      </c>
      <c r="T7651">
        <v>861825.61666835565</v>
      </c>
      <c r="U7651">
        <v>-0.11008594685989076</v>
      </c>
      <c r="V7651">
        <v>0.31597016014976459</v>
      </c>
      <c r="W7651">
        <v>0.11317289033517404</v>
      </c>
      <c r="X7651">
        <f t="shared" si="358"/>
        <v>0.11008594685989076</v>
      </c>
      <c r="Y7651">
        <f t="shared" si="359"/>
        <v>0.31597016014976459</v>
      </c>
      <c r="Z7651">
        <f t="shared" si="360"/>
        <v>0.11317289033517404</v>
      </c>
      <c r="AA7651">
        <v>0.90395955367935577</v>
      </c>
      <c r="AB7651">
        <v>0.91660643708233824</v>
      </c>
      <c r="AC7651">
        <v>0.93292633427416649</v>
      </c>
      <c r="AD7651">
        <v>16093.938926940093</v>
      </c>
      <c r="AE7651">
        <v>32124.953612050656</v>
      </c>
      <c r="AF7651">
        <v>31809.757952313619</v>
      </c>
      <c r="AG7651">
        <v>16126.099821158341</v>
      </c>
      <c r="AH7651">
        <v>32172.535499756414</v>
      </c>
      <c r="AI7651">
        <v>31873.200469254629</v>
      </c>
      <c r="AJ7651">
        <v>1</v>
      </c>
      <c r="AK7651">
        <v>0</v>
      </c>
      <c r="AL7651">
        <v>1</v>
      </c>
    </row>
    <row r="7652" spans="1:38" x14ac:dyDescent="0.25">
      <c r="A7652">
        <v>179012395.268255</v>
      </c>
      <c r="B7652">
        <v>7615124.2061235718</v>
      </c>
      <c r="C7652">
        <v>8260075.6467701001</v>
      </c>
      <c r="D7652">
        <v>5139043.59919714</v>
      </c>
      <c r="E7652">
        <v>6656175.050517696</v>
      </c>
      <c r="F7652">
        <v>770155.10784540547</v>
      </c>
      <c r="G7652">
        <v>847227.04803320416</v>
      </c>
      <c r="H7652">
        <v>770476.56947253854</v>
      </c>
      <c r="I7652">
        <v>9.3238263277474434E-2</v>
      </c>
      <c r="J7652">
        <v>0.16486084067579507</v>
      </c>
      <c r="K7652">
        <v>0.11575365185334381</v>
      </c>
      <c r="L7652">
        <v>14684.143395174291</v>
      </c>
      <c r="M7652">
        <v>14463.358009221527</v>
      </c>
      <c r="N7652">
        <v>13055.828777076509</v>
      </c>
      <c r="O7652">
        <v>6.0432666663791462E-2</v>
      </c>
      <c r="P7652">
        <v>6.0833368114795748E-2</v>
      </c>
      <c r="Q7652">
        <v>5.4913253031091035E-2</v>
      </c>
      <c r="R7652">
        <v>-644951.44064652827</v>
      </c>
      <c r="S7652">
        <v>2476080.6069264319</v>
      </c>
      <c r="T7652">
        <v>958949.15560587589</v>
      </c>
      <c r="U7652">
        <v>-8.4693489323247231E-2</v>
      </c>
      <c r="V7652">
        <v>0.32515301653718715</v>
      </c>
      <c r="W7652">
        <v>0.12592692248338555</v>
      </c>
      <c r="X7652">
        <f t="shared" si="358"/>
        <v>8.4693489323247231E-2</v>
      </c>
      <c r="Y7652">
        <f t="shared" si="359"/>
        <v>0.32515301653718715</v>
      </c>
      <c r="Z7652">
        <f t="shared" si="360"/>
        <v>0.12592692248338555</v>
      </c>
      <c r="AA7652">
        <v>0.90173205542993196</v>
      </c>
      <c r="AB7652">
        <v>0.91463595018327304</v>
      </c>
      <c r="AC7652">
        <v>0.93029832069698659</v>
      </c>
      <c r="AD7652">
        <v>16115.681507124023</v>
      </c>
      <c r="AE7652">
        <v>32155.068334386193</v>
      </c>
      <c r="AF7652">
        <v>31861.903064790964</v>
      </c>
      <c r="AG7652">
        <v>16147.842401342272</v>
      </c>
      <c r="AH7652">
        <v>32202.65022209195</v>
      </c>
      <c r="AI7652">
        <v>31925.345581731974</v>
      </c>
      <c r="AJ7652">
        <v>1</v>
      </c>
      <c r="AK7652">
        <v>0</v>
      </c>
      <c r="AL7652">
        <v>1</v>
      </c>
    </row>
    <row r="7653" spans="1:38" x14ac:dyDescent="0.25">
      <c r="A7653">
        <v>178892368.95982528</v>
      </c>
      <c r="B7653">
        <v>7615124.2061235718</v>
      </c>
      <c r="C7653">
        <v>8651353.0545104332</v>
      </c>
      <c r="D7653">
        <v>5480040.2129251743</v>
      </c>
      <c r="E7653">
        <v>7028503.8718986157</v>
      </c>
      <c r="F7653">
        <v>766216.44503030542</v>
      </c>
      <c r="G7653">
        <v>848823.91186833638</v>
      </c>
      <c r="H7653">
        <v>766120.90234951256</v>
      </c>
      <c r="I7653">
        <v>8.8566082114847233E-2</v>
      </c>
      <c r="J7653">
        <v>0.15489373779891391</v>
      </c>
      <c r="K7653">
        <v>0.10900198908797921</v>
      </c>
      <c r="L7653">
        <v>14609.046977617611</v>
      </c>
      <c r="M7653">
        <v>14490.618722147436</v>
      </c>
      <c r="N7653">
        <v>12982.021413658464</v>
      </c>
      <c r="O7653">
        <v>5.9977708112470406E-2</v>
      </c>
      <c r="P7653">
        <v>6.0893324654498177E-2</v>
      </c>
      <c r="Q7653">
        <v>5.4553808900190383E-2</v>
      </c>
      <c r="R7653">
        <v>-1036228.8483868614</v>
      </c>
      <c r="S7653">
        <v>2135083.9931983976</v>
      </c>
      <c r="T7653">
        <v>586620.33422495611</v>
      </c>
      <c r="U7653">
        <v>-0.13607510794815345</v>
      </c>
      <c r="V7653">
        <v>0.28037415220115602</v>
      </c>
      <c r="W7653">
        <v>7.7033587154525379E-2</v>
      </c>
      <c r="X7653">
        <f t="shared" si="358"/>
        <v>0.13607510794815345</v>
      </c>
      <c r="Y7653">
        <f t="shared" si="359"/>
        <v>0.28037415220115602</v>
      </c>
      <c r="Z7653">
        <f t="shared" si="360"/>
        <v>7.7033587154525379E-2</v>
      </c>
      <c r="AA7653">
        <v>0.90082595128291443</v>
      </c>
      <c r="AB7653">
        <v>0.91322402989419804</v>
      </c>
      <c r="AC7653">
        <v>0.93020764176733806</v>
      </c>
      <c r="AD7653">
        <v>16108.185484902398</v>
      </c>
      <c r="AE7653">
        <v>32160.570571778022</v>
      </c>
      <c r="AF7653">
        <v>31845.337511801146</v>
      </c>
      <c r="AG7653">
        <v>16140.346379120647</v>
      </c>
      <c r="AH7653">
        <v>32208.152459483779</v>
      </c>
      <c r="AI7653">
        <v>31908.780028742156</v>
      </c>
      <c r="AJ7653">
        <v>0</v>
      </c>
      <c r="AK7653">
        <v>0</v>
      </c>
      <c r="AL7653">
        <v>1</v>
      </c>
    </row>
    <row r="7654" spans="1:38" x14ac:dyDescent="0.25">
      <c r="A7654">
        <v>178968168.8343806</v>
      </c>
      <c r="B7654">
        <v>7615124.2061235718</v>
      </c>
      <c r="C7654">
        <v>8291588.9415084617</v>
      </c>
      <c r="D7654">
        <v>4761881.0701249698</v>
      </c>
      <c r="E7654">
        <v>6265818.1201856127</v>
      </c>
      <c r="F7654">
        <v>759171.71963741875</v>
      </c>
      <c r="G7654">
        <v>842356.5355846727</v>
      </c>
      <c r="H7654">
        <v>762647.5456801632</v>
      </c>
      <c r="I7654">
        <v>9.1559256614487342E-2</v>
      </c>
      <c r="J7654">
        <v>0.17689575257757667</v>
      </c>
      <c r="K7654">
        <v>0.12171555749811187</v>
      </c>
      <c r="L7654">
        <v>14474.728894422431</v>
      </c>
      <c r="M7654">
        <v>14380.211507472068</v>
      </c>
      <c r="N7654">
        <v>12923.164919180253</v>
      </c>
      <c r="O7654">
        <v>5.9522357054442372E-2</v>
      </c>
      <c r="P7654">
        <v>6.0466175331434273E-2</v>
      </c>
      <c r="Q7654">
        <v>5.4339559291889758E-2</v>
      </c>
      <c r="R7654">
        <v>-676464.73538488988</v>
      </c>
      <c r="S7654">
        <v>2853243.135998602</v>
      </c>
      <c r="T7654">
        <v>1349306.0859379591</v>
      </c>
      <c r="U7654">
        <v>-8.8831740241468726E-2</v>
      </c>
      <c r="V7654">
        <v>0.37468110286424683</v>
      </c>
      <c r="W7654">
        <v>0.17718766620417534</v>
      </c>
      <c r="X7654">
        <f t="shared" si="358"/>
        <v>8.8831740241468726E-2</v>
      </c>
      <c r="Y7654">
        <f t="shared" si="359"/>
        <v>0.37468110286424683</v>
      </c>
      <c r="Z7654">
        <f t="shared" si="360"/>
        <v>0.17718766620417534</v>
      </c>
      <c r="AA7654">
        <v>0.90163614974331419</v>
      </c>
      <c r="AB7654">
        <v>0.91469579436838655</v>
      </c>
      <c r="AC7654">
        <v>0.93096405393151127</v>
      </c>
      <c r="AD7654">
        <v>16094.681431326269</v>
      </c>
      <c r="AE7654">
        <v>32138.221962376636</v>
      </c>
      <c r="AF7654">
        <v>31832.059941003339</v>
      </c>
      <c r="AG7654">
        <v>16126.842325544518</v>
      </c>
      <c r="AH7654">
        <v>32185.803850082393</v>
      </c>
      <c r="AI7654">
        <v>31895.502457944349</v>
      </c>
      <c r="AJ7654">
        <v>1</v>
      </c>
      <c r="AK7654">
        <v>0</v>
      </c>
      <c r="AL7654">
        <v>0</v>
      </c>
    </row>
    <row r="7655" spans="1:38" x14ac:dyDescent="0.25">
      <c r="A7655">
        <v>178801867.30720586</v>
      </c>
      <c r="B7655">
        <v>7615124.2061236016</v>
      </c>
      <c r="C7655">
        <v>8553632.6153580695</v>
      </c>
      <c r="D7655">
        <v>5525192.1780115301</v>
      </c>
      <c r="E7655">
        <v>6994913.5927537093</v>
      </c>
      <c r="F7655">
        <v>756058.41805620375</v>
      </c>
      <c r="G7655">
        <v>841637.9867695017</v>
      </c>
      <c r="H7655">
        <v>766810.25857807498</v>
      </c>
      <c r="I7655">
        <v>8.8390330992086208E-2</v>
      </c>
      <c r="J7655">
        <v>0.15232736883233627</v>
      </c>
      <c r="K7655">
        <v>0.10962397868251614</v>
      </c>
      <c r="L7655">
        <v>14415.369206503356</v>
      </c>
      <c r="M7655">
        <v>14367.944867986178</v>
      </c>
      <c r="N7655">
        <v>12993.70264738199</v>
      </c>
      <c r="O7655">
        <v>5.9227848522995945E-2</v>
      </c>
      <c r="P7655">
        <v>6.0417203748975912E-2</v>
      </c>
      <c r="Q7655">
        <v>5.4638515634179048E-2</v>
      </c>
      <c r="R7655">
        <v>-938508.40923446789</v>
      </c>
      <c r="S7655">
        <v>2089932.0281120716</v>
      </c>
      <c r="T7655">
        <v>620210.61336989235</v>
      </c>
      <c r="U7655">
        <v>-0.12324269228330889</v>
      </c>
      <c r="V7655">
        <v>0.27444490352914802</v>
      </c>
      <c r="W7655">
        <v>8.1444582725408235E-2</v>
      </c>
      <c r="X7655">
        <f t="shared" si="358"/>
        <v>0.12324269228330889</v>
      </c>
      <c r="Y7655">
        <f t="shared" si="359"/>
        <v>0.27444490352914802</v>
      </c>
      <c r="Z7655">
        <f t="shared" si="360"/>
        <v>8.1444582725408235E-2</v>
      </c>
      <c r="AA7655">
        <v>0.9044193929480413</v>
      </c>
      <c r="AB7655">
        <v>0.91596606475182907</v>
      </c>
      <c r="AC7655">
        <v>0.93113019457155366</v>
      </c>
      <c r="AD7655">
        <v>16088.673560701576</v>
      </c>
      <c r="AE7655">
        <v>32135.728367845913</v>
      </c>
      <c r="AF7655">
        <v>31847.965547667314</v>
      </c>
      <c r="AG7655">
        <v>16120.834454919825</v>
      </c>
      <c r="AH7655">
        <v>32183.310255551671</v>
      </c>
      <c r="AI7655">
        <v>31911.408064608324</v>
      </c>
      <c r="AJ7655">
        <v>1</v>
      </c>
      <c r="AK7655">
        <v>0</v>
      </c>
      <c r="AL7655">
        <v>1</v>
      </c>
    </row>
    <row r="7656" spans="1:38" x14ac:dyDescent="0.25">
      <c r="A7656">
        <v>178990768.94635531</v>
      </c>
      <c r="B7656">
        <v>7615124.2061235718</v>
      </c>
      <c r="C7656">
        <v>8858748.6032101028</v>
      </c>
      <c r="D7656">
        <v>5738613.4705114625</v>
      </c>
      <c r="E7656">
        <v>7230493.8455558736</v>
      </c>
      <c r="F7656">
        <v>753864.47271523299</v>
      </c>
      <c r="G7656">
        <v>839487.01195698208</v>
      </c>
      <c r="H7656">
        <v>763306.57018897671</v>
      </c>
      <c r="I7656">
        <v>8.5098302986277172E-2</v>
      </c>
      <c r="J7656">
        <v>0.14628742923195376</v>
      </c>
      <c r="K7656">
        <v>0.10556769516623445</v>
      </c>
      <c r="L7656">
        <v>14373.538401695583</v>
      </c>
      <c r="M7656">
        <v>14331.224700878069</v>
      </c>
      <c r="N7656">
        <v>12934.332177845694</v>
      </c>
      <c r="O7656">
        <v>5.9045893215220704E-2</v>
      </c>
      <c r="P7656">
        <v>6.0224783538770942E-2</v>
      </c>
      <c r="Q7656">
        <v>5.4354556005362861E-2</v>
      </c>
      <c r="R7656">
        <v>-1243624.3970865309</v>
      </c>
      <c r="S7656">
        <v>1876510.7356121093</v>
      </c>
      <c r="T7656">
        <v>384630.36056769826</v>
      </c>
      <c r="U7656">
        <v>-0.16330979816277871</v>
      </c>
      <c r="V7656">
        <v>0.24641892696945708</v>
      </c>
      <c r="W7656">
        <v>5.050874419860471E-2</v>
      </c>
      <c r="X7656">
        <f t="shared" si="358"/>
        <v>0.16330979816277871</v>
      </c>
      <c r="Y7656">
        <f t="shared" si="359"/>
        <v>0.24641892696945708</v>
      </c>
      <c r="Z7656">
        <f t="shared" si="360"/>
        <v>5.050874419860471E-2</v>
      </c>
      <c r="AA7656">
        <v>0.90271107502176218</v>
      </c>
      <c r="AB7656">
        <v>0.9151934389990295</v>
      </c>
      <c r="AC7656">
        <v>0.93077730965180561</v>
      </c>
      <c r="AD7656">
        <v>16084.424932688276</v>
      </c>
      <c r="AE7656">
        <v>32128.251051362349</v>
      </c>
      <c r="AF7656">
        <v>31834.583830436768</v>
      </c>
      <c r="AG7656">
        <v>16116.585826906525</v>
      </c>
      <c r="AH7656">
        <v>32175.832939068106</v>
      </c>
      <c r="AI7656">
        <v>31898.026347377778</v>
      </c>
      <c r="AJ7656">
        <v>0</v>
      </c>
      <c r="AK7656">
        <v>0</v>
      </c>
      <c r="AL7656">
        <v>1</v>
      </c>
    </row>
    <row r="7657" spans="1:38" x14ac:dyDescent="0.25">
      <c r="A7657">
        <v>179064620.16578642</v>
      </c>
      <c r="B7657">
        <v>7615124.2061235718</v>
      </c>
      <c r="C7657">
        <v>8276822.9314476103</v>
      </c>
      <c r="D7657">
        <v>5172203.8278752798</v>
      </c>
      <c r="E7657">
        <v>6658933.3939361265</v>
      </c>
      <c r="F7657">
        <v>758835.8132957964</v>
      </c>
      <c r="G7657">
        <v>837127.62666696927</v>
      </c>
      <c r="H7657">
        <v>761748.20450430503</v>
      </c>
      <c r="I7657">
        <v>9.1682016104587191E-2</v>
      </c>
      <c r="J7657">
        <v>0.16185124456142283</v>
      </c>
      <c r="K7657">
        <v>0.11439492775194018</v>
      </c>
      <c r="L7657">
        <v>14468.324344433102</v>
      </c>
      <c r="M7657">
        <v>14290.946673623903</v>
      </c>
      <c r="N7657">
        <v>12907.925462369491</v>
      </c>
      <c r="O7657">
        <v>5.9454061396344245E-2</v>
      </c>
      <c r="P7657">
        <v>6.0052479841259984E-2</v>
      </c>
      <c r="Q7657">
        <v>5.4240838715890805E-2</v>
      </c>
      <c r="R7657">
        <v>-661698.72532403842</v>
      </c>
      <c r="S7657">
        <v>2442920.378248292</v>
      </c>
      <c r="T7657">
        <v>956190.81218744535</v>
      </c>
      <c r="U7657">
        <v>-8.6892702917694326E-2</v>
      </c>
      <c r="V7657">
        <v>0.32079849417083167</v>
      </c>
      <c r="W7657">
        <v>0.12556470338573608</v>
      </c>
      <c r="X7657">
        <f t="shared" si="358"/>
        <v>8.6892702917694326E-2</v>
      </c>
      <c r="Y7657">
        <f t="shared" si="359"/>
        <v>0.32079849417083167</v>
      </c>
      <c r="Z7657">
        <f t="shared" si="360"/>
        <v>0.12556470338573608</v>
      </c>
      <c r="AA7657">
        <v>0.90332750119959526</v>
      </c>
      <c r="AB7657">
        <v>0.91652815188860814</v>
      </c>
      <c r="AC7657">
        <v>0.93176164614405899</v>
      </c>
      <c r="AD7657">
        <v>16094.034405446866</v>
      </c>
      <c r="AE7657">
        <v>32120.02718380278</v>
      </c>
      <c r="AF7657">
        <v>31828.612181167446</v>
      </c>
      <c r="AG7657">
        <v>16126.195299665114</v>
      </c>
      <c r="AH7657">
        <v>32167.609071508537</v>
      </c>
      <c r="AI7657">
        <v>31892.054698108455</v>
      </c>
      <c r="AJ7657">
        <v>1</v>
      </c>
      <c r="AK7657">
        <v>0</v>
      </c>
      <c r="AL7657">
        <v>1</v>
      </c>
    </row>
    <row r="7658" spans="1:38" x14ac:dyDescent="0.25">
      <c r="A7658">
        <v>178961651.74845517</v>
      </c>
      <c r="B7658">
        <v>7615124.2061235718</v>
      </c>
      <c r="C7658">
        <v>8405703.4753648099</v>
      </c>
      <c r="D7658">
        <v>5267296.9972573165</v>
      </c>
      <c r="E7658">
        <v>6728019.6860024612</v>
      </c>
      <c r="F7658">
        <v>749908.43701104552</v>
      </c>
      <c r="G7658">
        <v>837538.43829094293</v>
      </c>
      <c r="H7658">
        <v>762672.52661940281</v>
      </c>
      <c r="I7658">
        <v>8.921423878546933E-2</v>
      </c>
      <c r="J7658">
        <v>0.1590072552823677</v>
      </c>
      <c r="K7658">
        <v>0.11335765384369058</v>
      </c>
      <c r="L7658">
        <v>14298.110744377003</v>
      </c>
      <c r="M7658">
        <v>14297.959806178718</v>
      </c>
      <c r="N7658">
        <v>12923.588224545159</v>
      </c>
      <c r="O7658">
        <v>5.8732517667014865E-2</v>
      </c>
      <c r="P7658">
        <v>6.008818110839282E-2</v>
      </c>
      <c r="Q7658">
        <v>5.4312287930141055E-2</v>
      </c>
      <c r="R7658">
        <v>-790579.26924123801</v>
      </c>
      <c r="S7658">
        <v>2347827.2088662554</v>
      </c>
      <c r="T7658">
        <v>887104.5201211106</v>
      </c>
      <c r="U7658">
        <v>-0.10381698943341032</v>
      </c>
      <c r="V7658">
        <v>0.30831108532389928</v>
      </c>
      <c r="W7658">
        <v>0.11649245581677586</v>
      </c>
      <c r="X7658">
        <f t="shared" si="358"/>
        <v>0.10381698943341032</v>
      </c>
      <c r="Y7658">
        <f t="shared" si="359"/>
        <v>0.30831108532389928</v>
      </c>
      <c r="Z7658">
        <f t="shared" si="360"/>
        <v>0.11649245581677586</v>
      </c>
      <c r="AA7658">
        <v>0.90500995041450871</v>
      </c>
      <c r="AB7658">
        <v>0.91649725934397375</v>
      </c>
      <c r="AC7658">
        <v>0.93163773838273811</v>
      </c>
      <c r="AD7658">
        <v>16076.732630872195</v>
      </c>
      <c r="AE7658">
        <v>32121.460772999402</v>
      </c>
      <c r="AF7658">
        <v>31832.155651150719</v>
      </c>
      <c r="AG7658">
        <v>16108.893525090443</v>
      </c>
      <c r="AH7658">
        <v>32169.04266070516</v>
      </c>
      <c r="AI7658">
        <v>31895.598168091728</v>
      </c>
      <c r="AJ7658">
        <v>1</v>
      </c>
      <c r="AK7658">
        <v>0</v>
      </c>
      <c r="AL7658">
        <v>1</v>
      </c>
    </row>
    <row r="7659" spans="1:38" x14ac:dyDescent="0.25">
      <c r="A7659">
        <v>178843257.34215832</v>
      </c>
      <c r="B7659">
        <v>7615124.2061235718</v>
      </c>
      <c r="C7659">
        <v>8775766.5627467148</v>
      </c>
      <c r="D7659">
        <v>5531875.693232446</v>
      </c>
      <c r="E7659">
        <v>7087200.0477770204</v>
      </c>
      <c r="F7659">
        <v>759901.94241914339</v>
      </c>
      <c r="G7659">
        <v>847655.11809199059</v>
      </c>
      <c r="H7659">
        <v>765020.56924361328</v>
      </c>
      <c r="I7659">
        <v>8.6590947581142441E-2</v>
      </c>
      <c r="J7659">
        <v>0.15323104948453378</v>
      </c>
      <c r="K7659">
        <v>0.1079439784521915</v>
      </c>
      <c r="L7659">
        <v>14488.651669105137</v>
      </c>
      <c r="M7659">
        <v>14470.665767546323</v>
      </c>
      <c r="N7659">
        <v>12963.376121643645</v>
      </c>
      <c r="O7659">
        <v>5.9488733151517009E-2</v>
      </c>
      <c r="P7659">
        <v>6.0820849092533359E-2</v>
      </c>
      <c r="Q7659">
        <v>5.4485643956513598E-2</v>
      </c>
      <c r="R7659">
        <v>-1160642.356623143</v>
      </c>
      <c r="S7659">
        <v>2083248.5128911259</v>
      </c>
      <c r="T7659">
        <v>527924.15834655147</v>
      </c>
      <c r="U7659">
        <v>-0.15241279396202523</v>
      </c>
      <c r="V7659">
        <v>0.2735672402054739</v>
      </c>
      <c r="W7659">
        <v>6.9325744932962521E-2</v>
      </c>
      <c r="X7659">
        <f t="shared" si="358"/>
        <v>0.15241279396202523</v>
      </c>
      <c r="Y7659">
        <f t="shared" si="359"/>
        <v>0.2735672402054739</v>
      </c>
      <c r="Z7659">
        <f t="shared" si="360"/>
        <v>6.9325744932962521E-2</v>
      </c>
      <c r="AA7659">
        <v>0.90215597985348195</v>
      </c>
      <c r="AB7659">
        <v>0.91390535333894951</v>
      </c>
      <c r="AC7659">
        <v>0.93076383908678884</v>
      </c>
      <c r="AD7659">
        <v>16096.087006073272</v>
      </c>
      <c r="AE7659">
        <v>32156.54433167187</v>
      </c>
      <c r="AF7659">
        <v>31841.137803350201</v>
      </c>
      <c r="AG7659">
        <v>16128.247900291521</v>
      </c>
      <c r="AH7659">
        <v>32204.126219377627</v>
      </c>
      <c r="AI7659">
        <v>31904.58032029121</v>
      </c>
      <c r="AJ7659">
        <v>0</v>
      </c>
      <c r="AK7659">
        <v>0</v>
      </c>
      <c r="AL7659">
        <v>1</v>
      </c>
    </row>
    <row r="7660" spans="1:38" x14ac:dyDescent="0.25">
      <c r="A7660">
        <v>178888469.00694668</v>
      </c>
      <c r="B7660">
        <v>7615124.2061235718</v>
      </c>
      <c r="C7660">
        <v>8355935.1988584297</v>
      </c>
      <c r="D7660">
        <v>4864594.5361863561</v>
      </c>
      <c r="E7660">
        <v>6408483.2143134475</v>
      </c>
      <c r="F7660">
        <v>752928.85967342264</v>
      </c>
      <c r="G7660">
        <v>843522.80215187301</v>
      </c>
      <c r="H7660">
        <v>762371.54116241867</v>
      </c>
      <c r="I7660">
        <v>9.0107072608256483E-2</v>
      </c>
      <c r="J7660">
        <v>0.17340043365940228</v>
      </c>
      <c r="K7660">
        <v>0.11896286775935527</v>
      </c>
      <c r="L7660">
        <v>14355.699558677617</v>
      </c>
      <c r="M7660">
        <v>14400.121319056536</v>
      </c>
      <c r="N7660">
        <v>12918.487985619719</v>
      </c>
      <c r="O7660">
        <v>5.9048658211340033E-2</v>
      </c>
      <c r="P7660">
        <v>6.0572061995699956E-2</v>
      </c>
      <c r="Q7660">
        <v>5.4339782132261247E-2</v>
      </c>
      <c r="R7660">
        <v>-740810.99273485783</v>
      </c>
      <c r="S7660">
        <v>2750529.6699372157</v>
      </c>
      <c r="T7660">
        <v>1206640.9918101244</v>
      </c>
      <c r="U7660">
        <v>-9.728153772451241E-2</v>
      </c>
      <c r="V7660">
        <v>0.36119301478043186</v>
      </c>
      <c r="W7660">
        <v>0.15845322533804829</v>
      </c>
      <c r="X7660">
        <f t="shared" si="358"/>
        <v>9.728153772451241E-2</v>
      </c>
      <c r="Y7660">
        <f t="shared" si="359"/>
        <v>0.36119301478043186</v>
      </c>
      <c r="Z7660">
        <f t="shared" si="360"/>
        <v>0.15845322533804829</v>
      </c>
      <c r="AA7660">
        <v>0.90419052390360855</v>
      </c>
      <c r="AB7660">
        <v>0.91486042230286213</v>
      </c>
      <c r="AC7660">
        <v>0.93133741129679515</v>
      </c>
      <c r="AD7660">
        <v>16082.609333410632</v>
      </c>
      <c r="AE7660">
        <v>32142.264756397188</v>
      </c>
      <c r="AF7660">
        <v>31831.002268720265</v>
      </c>
      <c r="AG7660">
        <v>16114.77022762888</v>
      </c>
      <c r="AH7660">
        <v>32189.846644102945</v>
      </c>
      <c r="AI7660">
        <v>31894.444785661275</v>
      </c>
      <c r="AJ7660">
        <v>1</v>
      </c>
      <c r="AK7660">
        <v>0</v>
      </c>
      <c r="AL7660">
        <v>0</v>
      </c>
    </row>
    <row r="7661" spans="1:38" x14ac:dyDescent="0.25">
      <c r="A7661">
        <v>178767876.83452383</v>
      </c>
      <c r="B7661">
        <v>7615124.2061236016</v>
      </c>
      <c r="C7661">
        <v>8583927.8300506808</v>
      </c>
      <c r="D7661">
        <v>5479063.9143446926</v>
      </c>
      <c r="E7661">
        <v>6955997.7717187237</v>
      </c>
      <c r="F7661">
        <v>750398.23539245711</v>
      </c>
      <c r="G7661">
        <v>835235.11585504562</v>
      </c>
      <c r="H7661">
        <v>760380.22785342264</v>
      </c>
      <c r="I7661">
        <v>8.7418982341097642E-2</v>
      </c>
      <c r="J7661">
        <v>0.15244120691279461</v>
      </c>
      <c r="K7661">
        <v>0.1093128912353783</v>
      </c>
      <c r="L7661">
        <v>14307.449473152683</v>
      </c>
      <c r="M7661">
        <v>14258.638850741341</v>
      </c>
      <c r="N7661">
        <v>12884.744914598665</v>
      </c>
      <c r="O7661">
        <v>5.8777822978938105E-2</v>
      </c>
      <c r="P7661">
        <v>5.9959979729775598E-2</v>
      </c>
      <c r="Q7661">
        <v>5.4182524151840585E-2</v>
      </c>
      <c r="R7661">
        <v>-968803.62392707914</v>
      </c>
      <c r="S7661">
        <v>2136060.291778909</v>
      </c>
      <c r="T7661">
        <v>659126.43440487795</v>
      </c>
      <c r="U7661">
        <v>-0.12722098782683394</v>
      </c>
      <c r="V7661">
        <v>0.28050235740885543</v>
      </c>
      <c r="W7661">
        <v>8.6554915791767398E-2</v>
      </c>
      <c r="X7661">
        <f t="shared" si="358"/>
        <v>0.12722098782683394</v>
      </c>
      <c r="Y7661">
        <f t="shared" si="359"/>
        <v>0.28050235740885543</v>
      </c>
      <c r="Z7661">
        <f t="shared" si="360"/>
        <v>8.6554915791767398E-2</v>
      </c>
      <c r="AA7661">
        <v>0.90465194056849318</v>
      </c>
      <c r="AB7661">
        <v>0.91671163788297028</v>
      </c>
      <c r="AC7661">
        <v>0.93184818198848229</v>
      </c>
      <c r="AD7661">
        <v>16077.687216054324</v>
      </c>
      <c r="AE7661">
        <v>32113.413882977093</v>
      </c>
      <c r="AF7661">
        <v>31823.360024036541</v>
      </c>
      <c r="AG7661">
        <v>16109.848110272573</v>
      </c>
      <c r="AH7661">
        <v>32160.99577068285</v>
      </c>
      <c r="AI7661">
        <v>31886.802540977551</v>
      </c>
      <c r="AJ7661">
        <v>0</v>
      </c>
      <c r="AK7661">
        <v>0</v>
      </c>
      <c r="AL7661">
        <v>1</v>
      </c>
    </row>
    <row r="7662" spans="1:38" x14ac:dyDescent="0.25">
      <c r="A7662">
        <v>178912805.42032719</v>
      </c>
      <c r="B7662">
        <v>7615124.2061235718</v>
      </c>
      <c r="C7662">
        <v>8243255.4633380994</v>
      </c>
      <c r="D7662">
        <v>5025915.2844128031</v>
      </c>
      <c r="E7662">
        <v>6550844.6642009076</v>
      </c>
      <c r="F7662">
        <v>758500.88516595331</v>
      </c>
      <c r="G7662">
        <v>842660.96930140874</v>
      </c>
      <c r="H7662">
        <v>762126.95831188129</v>
      </c>
      <c r="I7662">
        <v>9.2014725073047657E-2</v>
      </c>
      <c r="J7662">
        <v>0.16766318602997704</v>
      </c>
      <c r="K7662">
        <v>0.11634025799401976</v>
      </c>
      <c r="L7662">
        <v>14461.938445494572</v>
      </c>
      <c r="M7662">
        <v>14385.408619445127</v>
      </c>
      <c r="N7662">
        <v>12914.3434964231</v>
      </c>
      <c r="O7662">
        <v>5.9413747242529368E-2</v>
      </c>
      <c r="P7662">
        <v>6.0468497008297949E-2</v>
      </c>
      <c r="Q7662">
        <v>5.4284932860510816E-2</v>
      </c>
      <c r="R7662">
        <v>-628131.25721452758</v>
      </c>
      <c r="S7662">
        <v>2589208.9217107687</v>
      </c>
      <c r="T7662">
        <v>1064279.5419226643</v>
      </c>
      <c r="U7662">
        <v>-8.2484702837732654E-2</v>
      </c>
      <c r="V7662">
        <v>0.34000875778607798</v>
      </c>
      <c r="W7662">
        <v>0.13975865831142217</v>
      </c>
      <c r="X7662">
        <f t="shared" si="358"/>
        <v>8.2484702837732654E-2</v>
      </c>
      <c r="Y7662">
        <f t="shared" si="359"/>
        <v>0.34000875778607798</v>
      </c>
      <c r="Z7662">
        <f t="shared" si="360"/>
        <v>0.13975865831142217</v>
      </c>
      <c r="AA7662">
        <v>0.90301049521868482</v>
      </c>
      <c r="AB7662">
        <v>0.91501886327128801</v>
      </c>
      <c r="AC7662">
        <v>0.93136898684863212</v>
      </c>
      <c r="AD7662">
        <v>16093.388978582441</v>
      </c>
      <c r="AE7662">
        <v>32139.277803431585</v>
      </c>
      <c r="AF7662">
        <v>31830.064686826088</v>
      </c>
      <c r="AG7662">
        <v>16125.54987280069</v>
      </c>
      <c r="AH7662">
        <v>32186.859691137342</v>
      </c>
      <c r="AI7662">
        <v>31893.507203767098</v>
      </c>
      <c r="AJ7662">
        <v>1</v>
      </c>
      <c r="AK7662">
        <v>0</v>
      </c>
      <c r="AL7662">
        <v>0</v>
      </c>
    </row>
    <row r="7663" spans="1:38" x14ac:dyDescent="0.25">
      <c r="A7663">
        <v>178637541.47027475</v>
      </c>
      <c r="B7663">
        <v>7615124.2061236016</v>
      </c>
      <c r="C7663">
        <v>8796413.7300115656</v>
      </c>
      <c r="D7663">
        <v>5565178.6394597935</v>
      </c>
      <c r="E7663">
        <v>7089112.7504939763</v>
      </c>
      <c r="F7663">
        <v>762295.52951137151</v>
      </c>
      <c r="G7663">
        <v>837951.85480787454</v>
      </c>
      <c r="H7663">
        <v>759650.43668964028</v>
      </c>
      <c r="I7663">
        <v>8.6659808520667347E-2</v>
      </c>
      <c r="J7663">
        <v>0.15057052236677415</v>
      </c>
      <c r="K7663">
        <v>0.10715733596375754</v>
      </c>
      <c r="L7663">
        <v>14534.288938446172</v>
      </c>
      <c r="M7663">
        <v>14305.01740792218</v>
      </c>
      <c r="N7663">
        <v>12872.378505476205</v>
      </c>
      <c r="O7663">
        <v>5.965189513119401E-2</v>
      </c>
      <c r="P7663">
        <v>6.0147709814481948E-2</v>
      </c>
      <c r="Q7663">
        <v>5.4123952798601833E-2</v>
      </c>
      <c r="R7663">
        <v>-1181289.523887964</v>
      </c>
      <c r="S7663">
        <v>2049945.5666638082</v>
      </c>
      <c r="T7663">
        <v>526011.45562962536</v>
      </c>
      <c r="U7663">
        <v>-0.15512413086290117</v>
      </c>
      <c r="V7663">
        <v>0.26919397650997884</v>
      </c>
      <c r="W7663">
        <v>6.9074573361080596E-2</v>
      </c>
      <c r="X7663">
        <f t="shared" si="358"/>
        <v>0.15512413086290117</v>
      </c>
      <c r="Y7663">
        <f t="shared" si="359"/>
        <v>0.26919397650997884</v>
      </c>
      <c r="Z7663">
        <f t="shared" si="360"/>
        <v>6.9074573361080596E-2</v>
      </c>
      <c r="AA7663">
        <v>0.90162074747882825</v>
      </c>
      <c r="AB7663">
        <v>0.91573505583632087</v>
      </c>
      <c r="AC7663">
        <v>0.93162688424725182</v>
      </c>
      <c r="AD7663">
        <v>16100.684868410603</v>
      </c>
      <c r="AE7663">
        <v>32122.902742662805</v>
      </c>
      <c r="AF7663">
        <v>31820.554225450807</v>
      </c>
      <c r="AG7663">
        <v>16132.845762628851</v>
      </c>
      <c r="AH7663">
        <v>32170.484630368563</v>
      </c>
      <c r="AI7663">
        <v>31883.996742391817</v>
      </c>
      <c r="AJ7663">
        <v>0</v>
      </c>
      <c r="AK7663">
        <v>0</v>
      </c>
      <c r="AL7663">
        <v>1</v>
      </c>
    </row>
    <row r="7664" spans="1:38" x14ac:dyDescent="0.25">
      <c r="A7664">
        <v>178940627.5886423</v>
      </c>
      <c r="B7664">
        <v>7615124.2061235718</v>
      </c>
      <c r="C7664">
        <v>8775554.7472119946</v>
      </c>
      <c r="D7664">
        <v>5604838.7294974439</v>
      </c>
      <c r="E7664">
        <v>7102187.4649590906</v>
      </c>
      <c r="F7664">
        <v>758981.02989233739</v>
      </c>
      <c r="G7664">
        <v>840654.25626392348</v>
      </c>
      <c r="H7664">
        <v>764140.59166676423</v>
      </c>
      <c r="I7664">
        <v>8.6488096964293534E-2</v>
      </c>
      <c r="J7664">
        <v>0.14998723368072725</v>
      </c>
      <c r="K7664">
        <v>0.10759228694495827</v>
      </c>
      <c r="L7664">
        <v>14471.093113094434</v>
      </c>
      <c r="M7664">
        <v>14351.151203855883</v>
      </c>
      <c r="N7664">
        <v>12948.46478361442</v>
      </c>
      <c r="O7664">
        <v>5.9454289047117956E-2</v>
      </c>
      <c r="P7664">
        <v>6.032119154294982E-2</v>
      </c>
      <c r="Q7664">
        <v>5.4425377679087367E-2</v>
      </c>
      <c r="R7664">
        <v>-1160430.5410884228</v>
      </c>
      <c r="S7664">
        <v>2010285.476626128</v>
      </c>
      <c r="T7664">
        <v>512936.74116448127</v>
      </c>
      <c r="U7664">
        <v>-0.15238497884975827</v>
      </c>
      <c r="V7664">
        <v>0.26398590780825232</v>
      </c>
      <c r="W7664">
        <v>6.7357632952593463E-2</v>
      </c>
      <c r="X7664">
        <f t="shared" si="358"/>
        <v>0.15238497884975827</v>
      </c>
      <c r="Y7664">
        <f t="shared" si="359"/>
        <v>0.26398590780825232</v>
      </c>
      <c r="Z7664">
        <f t="shared" si="360"/>
        <v>6.7357632952593463E-2</v>
      </c>
      <c r="AA7664">
        <v>0.90277531709839964</v>
      </c>
      <c r="AB7664">
        <v>0.91449687225800824</v>
      </c>
      <c r="AC7664">
        <v>0.93025024390280175</v>
      </c>
      <c r="AD7664">
        <v>16094.314158126834</v>
      </c>
      <c r="AE7664">
        <v>32132.311053313519</v>
      </c>
      <c r="AF7664">
        <v>31837.774789916282</v>
      </c>
      <c r="AG7664">
        <v>16126.475052345082</v>
      </c>
      <c r="AH7664">
        <v>32179.892941019276</v>
      </c>
      <c r="AI7664">
        <v>31901.217306857292</v>
      </c>
      <c r="AJ7664">
        <v>0</v>
      </c>
      <c r="AK7664">
        <v>0</v>
      </c>
      <c r="AL7664">
        <v>1</v>
      </c>
    </row>
    <row r="7665" spans="1:38" x14ac:dyDescent="0.25">
      <c r="A7665">
        <v>178901178.48215458</v>
      </c>
      <c r="B7665">
        <v>7615124.2061235718</v>
      </c>
      <c r="C7665">
        <v>8607846.8826313019</v>
      </c>
      <c r="D7665">
        <v>5447578.8848065697</v>
      </c>
      <c r="E7665">
        <v>6891862.507161201</v>
      </c>
      <c r="F7665">
        <v>750838.23664581415</v>
      </c>
      <c r="G7665">
        <v>826220.87454115239</v>
      </c>
      <c r="H7665">
        <v>754121.25589136768</v>
      </c>
      <c r="I7665">
        <v>8.7227183160150851E-2</v>
      </c>
      <c r="J7665">
        <v>0.15166753745329004</v>
      </c>
      <c r="K7665">
        <v>0.10942198209958119</v>
      </c>
      <c r="L7665">
        <v>14315.838746212788</v>
      </c>
      <c r="M7665">
        <v>14104.75306580681</v>
      </c>
      <c r="N7665">
        <v>12778.68579548352</v>
      </c>
      <c r="O7665">
        <v>5.8802851375652956E-2</v>
      </c>
      <c r="P7665">
        <v>5.9285245008834093E-2</v>
      </c>
      <c r="Q7665">
        <v>5.3711505245186898E-2</v>
      </c>
      <c r="R7665">
        <v>-992722.67650773004</v>
      </c>
      <c r="S7665">
        <v>2167545.3213170022</v>
      </c>
      <c r="T7665">
        <v>723261.69896237087</v>
      </c>
      <c r="U7665">
        <v>-0.13036198092599055</v>
      </c>
      <c r="V7665">
        <v>0.2846368966082008</v>
      </c>
      <c r="W7665">
        <v>9.4977006203099401E-2</v>
      </c>
      <c r="X7665">
        <f t="shared" si="358"/>
        <v>0.13036198092599055</v>
      </c>
      <c r="Y7665">
        <f t="shared" si="359"/>
        <v>0.2846368966082008</v>
      </c>
      <c r="Z7665">
        <f t="shared" si="360"/>
        <v>9.4977006203099401E-2</v>
      </c>
      <c r="AA7665">
        <v>0.90511261593424364</v>
      </c>
      <c r="AB7665">
        <v>0.9178495189919762</v>
      </c>
      <c r="AC7665">
        <v>0.93243074482524846</v>
      </c>
      <c r="AD7665">
        <v>16078.54421874885</v>
      </c>
      <c r="AE7665">
        <v>32081.706908225522</v>
      </c>
      <c r="AF7665">
        <v>31799.208419843155</v>
      </c>
      <c r="AG7665">
        <v>16110.705112967098</v>
      </c>
      <c r="AH7665">
        <v>32129.288795931279</v>
      </c>
      <c r="AI7665">
        <v>31862.650936784165</v>
      </c>
      <c r="AJ7665">
        <v>0</v>
      </c>
      <c r="AK7665">
        <v>0</v>
      </c>
      <c r="AL7665">
        <v>1</v>
      </c>
    </row>
    <row r="7666" spans="1:38" x14ac:dyDescent="0.25">
      <c r="A7666">
        <v>178844207.50008702</v>
      </c>
      <c r="B7666">
        <v>7615124.2061236016</v>
      </c>
      <c r="C7666">
        <v>8419416.3631445505</v>
      </c>
      <c r="D7666">
        <v>5381798.7751006112</v>
      </c>
      <c r="E7666">
        <v>6886132.6496159453</v>
      </c>
      <c r="F7666">
        <v>758276.27401640045</v>
      </c>
      <c r="G7666">
        <v>841226.07951306447</v>
      </c>
      <c r="H7666">
        <v>763395.75818989123</v>
      </c>
      <c r="I7666">
        <v>9.006280736224255E-2</v>
      </c>
      <c r="J7666">
        <v>0.15630946355799749</v>
      </c>
      <c r="K7666">
        <v>0.11085986823568778</v>
      </c>
      <c r="L7666">
        <v>14457.655902543689</v>
      </c>
      <c r="M7666">
        <v>14360.91303144333</v>
      </c>
      <c r="N7666">
        <v>12935.843480479738</v>
      </c>
      <c r="O7666">
        <v>5.9485969058009201E-2</v>
      </c>
      <c r="P7666">
        <v>6.0424161185065522E-2</v>
      </c>
      <c r="Q7666">
        <v>5.4428119564395756E-2</v>
      </c>
      <c r="R7666">
        <v>-804292.15702094883</v>
      </c>
      <c r="S7666">
        <v>2233325.4310229905</v>
      </c>
      <c r="T7666">
        <v>728991.55650765635</v>
      </c>
      <c r="U7666">
        <v>-0.1056177332438239</v>
      </c>
      <c r="V7666">
        <v>0.29327498417256165</v>
      </c>
      <c r="W7666">
        <v>9.5729437468852763E-2</v>
      </c>
      <c r="X7666">
        <f t="shared" si="358"/>
        <v>0.1056177332438239</v>
      </c>
      <c r="Y7666">
        <f t="shared" si="359"/>
        <v>0.29327498417256165</v>
      </c>
      <c r="Z7666">
        <f t="shared" si="360"/>
        <v>9.5729437468852763E-2</v>
      </c>
      <c r="AA7666">
        <v>0.90229660819524726</v>
      </c>
      <c r="AB7666">
        <v>0.91511907627515088</v>
      </c>
      <c r="AC7666">
        <v>0.93098665000239111</v>
      </c>
      <c r="AD7666">
        <v>16092.955979573906</v>
      </c>
      <c r="AE7666">
        <v>32134.297957569215</v>
      </c>
      <c r="AF7666">
        <v>31834.925229456247</v>
      </c>
      <c r="AG7666">
        <v>16125.116873792154</v>
      </c>
      <c r="AH7666">
        <v>32181.879845274972</v>
      </c>
      <c r="AI7666">
        <v>31898.367746397256</v>
      </c>
      <c r="AJ7666">
        <v>1</v>
      </c>
      <c r="AK7666">
        <v>0</v>
      </c>
      <c r="AL7666">
        <v>1</v>
      </c>
    </row>
    <row r="7667" spans="1:38" x14ac:dyDescent="0.25">
      <c r="A7667">
        <v>178961355.96653295</v>
      </c>
      <c r="B7667">
        <v>7615124.2061236016</v>
      </c>
      <c r="C7667">
        <v>8826756.8329923972</v>
      </c>
      <c r="D7667">
        <v>5630481.4895159137</v>
      </c>
      <c r="E7667">
        <v>7178434.0467016464</v>
      </c>
      <c r="F7667">
        <v>779627.8044044734</v>
      </c>
      <c r="G7667">
        <v>866466.08671623934</v>
      </c>
      <c r="H7667">
        <v>788020.57555592258</v>
      </c>
      <c r="I7667">
        <v>8.8325510621342043E-2</v>
      </c>
      <c r="J7667">
        <v>0.15388845311535421</v>
      </c>
      <c r="K7667">
        <v>0.10977611139549343</v>
      </c>
      <c r="L7667">
        <v>14864.754330809677</v>
      </c>
      <c r="M7667">
        <v>14791.795474564458</v>
      </c>
      <c r="N7667">
        <v>13353.114312502286</v>
      </c>
      <c r="O7667">
        <v>6.1005547113977272E-2</v>
      </c>
      <c r="P7667">
        <v>6.2135156912691898E-2</v>
      </c>
      <c r="Q7667">
        <v>5.6091760767458282E-2</v>
      </c>
      <c r="R7667">
        <v>-1211632.6268687956</v>
      </c>
      <c r="S7667">
        <v>1984642.716607688</v>
      </c>
      <c r="T7667">
        <v>436690.15942195524</v>
      </c>
      <c r="U7667">
        <v>-0.1591087149825445</v>
      </c>
      <c r="V7667">
        <v>0.26061856154778984</v>
      </c>
      <c r="W7667">
        <v>5.7345113172388787E-2</v>
      </c>
      <c r="X7667">
        <f t="shared" si="358"/>
        <v>0.1591087149825445</v>
      </c>
      <c r="Y7667">
        <f t="shared" si="359"/>
        <v>0.26061856154778984</v>
      </c>
      <c r="Z7667">
        <f t="shared" si="360"/>
        <v>5.7345113172388787E-2</v>
      </c>
      <c r="AA7667">
        <v>0.8980308251086937</v>
      </c>
      <c r="AB7667">
        <v>0.91082907570295801</v>
      </c>
      <c r="AC7667">
        <v>0.92718108096445062</v>
      </c>
      <c r="AD7667">
        <v>16133.554016532225</v>
      </c>
      <c r="AE7667">
        <v>32220.679652853356</v>
      </c>
      <c r="AF7667">
        <v>31927.691765757736</v>
      </c>
      <c r="AG7667">
        <v>16165.714910750474</v>
      </c>
      <c r="AH7667">
        <v>32268.261540559113</v>
      </c>
      <c r="AI7667">
        <v>31991.134282698746</v>
      </c>
      <c r="AJ7667">
        <v>0</v>
      </c>
      <c r="AK7667">
        <v>0</v>
      </c>
      <c r="AL7667">
        <v>1</v>
      </c>
    </row>
    <row r="7668" spans="1:38" x14ac:dyDescent="0.25">
      <c r="A7668">
        <v>179001433.09272414</v>
      </c>
      <c r="B7668">
        <v>7615124.2061235718</v>
      </c>
      <c r="C7668">
        <v>8322784.3856874164</v>
      </c>
      <c r="D7668">
        <v>5032653.991839462</v>
      </c>
      <c r="E7668">
        <v>6566291.5416520257</v>
      </c>
      <c r="F7668">
        <v>749007.92874652217</v>
      </c>
      <c r="G7668">
        <v>841640.76674643857</v>
      </c>
      <c r="H7668">
        <v>761214.16949150467</v>
      </c>
      <c r="I7668">
        <v>8.9994873594776925E-2</v>
      </c>
      <c r="J7668">
        <v>0.16723596895617582</v>
      </c>
      <c r="K7668">
        <v>0.11592756195226589</v>
      </c>
      <c r="L7668">
        <v>14280.941225730567</v>
      </c>
      <c r="M7668">
        <v>14367.992326104742</v>
      </c>
      <c r="N7668">
        <v>12898.876167472879</v>
      </c>
      <c r="O7668">
        <v>5.8620867151423908E-2</v>
      </c>
      <c r="P7668">
        <v>6.0353918226535262E-2</v>
      </c>
      <c r="Q7668">
        <v>5.4182776532489881E-2</v>
      </c>
      <c r="R7668">
        <v>-707660.17956384458</v>
      </c>
      <c r="S7668">
        <v>2582470.2142841099</v>
      </c>
      <c r="T7668">
        <v>1048832.6644715462</v>
      </c>
      <c r="U7668">
        <v>-9.2928251780160301E-2</v>
      </c>
      <c r="V7668">
        <v>0.33912384675320995</v>
      </c>
      <c r="W7668">
        <v>0.1377302111012379</v>
      </c>
      <c r="X7668">
        <f t="shared" si="358"/>
        <v>9.2928251780160301E-2</v>
      </c>
      <c r="Y7668">
        <f t="shared" si="359"/>
        <v>0.33912384675320995</v>
      </c>
      <c r="Z7668">
        <f t="shared" si="360"/>
        <v>0.1377302111012379</v>
      </c>
      <c r="AA7668">
        <v>0.90490072649351994</v>
      </c>
      <c r="AB7668">
        <v>0.91543356830051137</v>
      </c>
      <c r="AC7668">
        <v>0.93170212521399642</v>
      </c>
      <c r="AD7668">
        <v>16074.975970832713</v>
      </c>
      <c r="AE7668">
        <v>32135.738019357996</v>
      </c>
      <c r="AF7668">
        <v>31826.562950801675</v>
      </c>
      <c r="AG7668">
        <v>16107.136865050961</v>
      </c>
      <c r="AH7668">
        <v>32183.319907063753</v>
      </c>
      <c r="AI7668">
        <v>31890.005467742685</v>
      </c>
      <c r="AJ7668">
        <v>1</v>
      </c>
      <c r="AK7668">
        <v>0</v>
      </c>
      <c r="AL7668">
        <v>0</v>
      </c>
    </row>
    <row r="7669" spans="1:38" x14ac:dyDescent="0.25">
      <c r="A7669">
        <v>178900929.73731086</v>
      </c>
      <c r="B7669">
        <v>7615124.2061235718</v>
      </c>
      <c r="C7669">
        <v>8361220.1042991886</v>
      </c>
      <c r="D7669">
        <v>5151717.7731741751</v>
      </c>
      <c r="E7669">
        <v>6653997.1005870216</v>
      </c>
      <c r="F7669">
        <v>763046.65883883741</v>
      </c>
      <c r="G7669">
        <v>839999.83788961836</v>
      </c>
      <c r="H7669">
        <v>762655.00275839726</v>
      </c>
      <c r="I7669">
        <v>9.1260204769216938E-2</v>
      </c>
      <c r="J7669">
        <v>0.16305237881306947</v>
      </c>
      <c r="K7669">
        <v>0.1146160707961708</v>
      </c>
      <c r="L7669">
        <v>14548.610327268338</v>
      </c>
      <c r="M7669">
        <v>14339.979361246089</v>
      </c>
      <c r="N7669">
        <v>12923.291280370786</v>
      </c>
      <c r="O7669">
        <v>5.9794350076752358E-2</v>
      </c>
      <c r="P7669">
        <v>6.0292259339335144E-2</v>
      </c>
      <c r="Q7669">
        <v>5.4335812469828874E-2</v>
      </c>
      <c r="R7669">
        <v>-746095.89817561675</v>
      </c>
      <c r="S7669">
        <v>2463406.4329493968</v>
      </c>
      <c r="T7669">
        <v>961127.10553655028</v>
      </c>
      <c r="U7669">
        <v>-9.7975538938111673E-2</v>
      </c>
      <c r="V7669">
        <v>0.32348867415300864</v>
      </c>
      <c r="W7669">
        <v>0.12621292568854969</v>
      </c>
      <c r="X7669">
        <f t="shared" si="358"/>
        <v>9.7975538938111673E-2</v>
      </c>
      <c r="Y7669">
        <f t="shared" si="359"/>
        <v>0.32348867415300864</v>
      </c>
      <c r="Z7669">
        <f t="shared" si="360"/>
        <v>0.12621292568854969</v>
      </c>
      <c r="AA7669">
        <v>0.90250655933955148</v>
      </c>
      <c r="AB7669">
        <v>0.91622033930627433</v>
      </c>
      <c r="AC7669">
        <v>0.93181553726248278</v>
      </c>
      <c r="AD7669">
        <v>16102.124743572918</v>
      </c>
      <c r="AE7669">
        <v>32130.03549810794</v>
      </c>
      <c r="AF7669">
        <v>31832.088511836868</v>
      </c>
      <c r="AG7669">
        <v>16134.285637791167</v>
      </c>
      <c r="AH7669">
        <v>32177.617385813697</v>
      </c>
      <c r="AI7669">
        <v>31895.531028777878</v>
      </c>
      <c r="AJ7669">
        <v>1</v>
      </c>
      <c r="AK7669">
        <v>0</v>
      </c>
      <c r="AL7669">
        <v>1</v>
      </c>
    </row>
    <row r="7670" spans="1:38" x14ac:dyDescent="0.25">
      <c r="A7670">
        <v>179057871.36484572</v>
      </c>
      <c r="B7670">
        <v>7615124.2061235718</v>
      </c>
      <c r="C7670">
        <v>8410498.6036185268</v>
      </c>
      <c r="D7670">
        <v>4941626.4278274905</v>
      </c>
      <c r="E7670">
        <v>6505898.4036521763</v>
      </c>
      <c r="F7670">
        <v>758871.47193705977</v>
      </c>
      <c r="G7670">
        <v>849017.07488423178</v>
      </c>
      <c r="H7670">
        <v>766557.88481728605</v>
      </c>
      <c r="I7670">
        <v>9.0229070558380864E-2</v>
      </c>
      <c r="J7670">
        <v>0.17180923877677434</v>
      </c>
      <c r="K7670">
        <v>0.11782506231375642</v>
      </c>
      <c r="L7670">
        <v>14469.004229038495</v>
      </c>
      <c r="M7670">
        <v>14493.916286666323</v>
      </c>
      <c r="N7670">
        <v>12989.426140166539</v>
      </c>
      <c r="O7670">
        <v>5.9460157015285418E-2</v>
      </c>
      <c r="P7670">
        <v>6.0908298251071885E-2</v>
      </c>
      <c r="Q7670">
        <v>5.4585925971116868E-2</v>
      </c>
      <c r="R7670">
        <v>-795374.39749495499</v>
      </c>
      <c r="S7670">
        <v>2673497.7782960813</v>
      </c>
      <c r="T7670">
        <v>1109225.8024713956</v>
      </c>
      <c r="U7670">
        <v>-0.10444667427162492</v>
      </c>
      <c r="V7670">
        <v>0.35107736997201355</v>
      </c>
      <c r="W7670">
        <v>0.1456608943527711</v>
      </c>
      <c r="X7670">
        <f t="shared" si="358"/>
        <v>0.10444667427162492</v>
      </c>
      <c r="Y7670">
        <f t="shared" si="359"/>
        <v>0.35107736997201355</v>
      </c>
      <c r="Z7670">
        <f t="shared" si="360"/>
        <v>0.1456608943527711</v>
      </c>
      <c r="AA7670">
        <v>0.90377893237925544</v>
      </c>
      <c r="AB7670">
        <v>0.91453058442168389</v>
      </c>
      <c r="AC7670">
        <v>0.93121135119719434</v>
      </c>
      <c r="AD7670">
        <v>16094.103105036102</v>
      </c>
      <c r="AE7670">
        <v>32161.235442445282</v>
      </c>
      <c r="AF7670">
        <v>31847.003696283013</v>
      </c>
      <c r="AG7670">
        <v>16126.26399925435</v>
      </c>
      <c r="AH7670">
        <v>32208.81733015104</v>
      </c>
      <c r="AI7670">
        <v>31910.446213224022</v>
      </c>
      <c r="AJ7670">
        <v>1</v>
      </c>
      <c r="AK7670">
        <v>0</v>
      </c>
      <c r="AL7670">
        <v>0</v>
      </c>
    </row>
    <row r="7671" spans="1:38" x14ac:dyDescent="0.25">
      <c r="A7671">
        <v>179023340.61036974</v>
      </c>
      <c r="B7671">
        <v>7615124.2061235718</v>
      </c>
      <c r="C7671">
        <v>8556528.7221207209</v>
      </c>
      <c r="D7671">
        <v>5172385.1816099994</v>
      </c>
      <c r="E7671">
        <v>6680094.0309677543</v>
      </c>
      <c r="F7671">
        <v>758467.60604492447</v>
      </c>
      <c r="G7671">
        <v>841818.70642100764</v>
      </c>
      <c r="H7671">
        <v>763778.56395347347</v>
      </c>
      <c r="I7671">
        <v>8.8641975113587831E-2</v>
      </c>
      <c r="J7671">
        <v>0.1627525168492916</v>
      </c>
      <c r="K7671">
        <v>0.11433649891943569</v>
      </c>
      <c r="L7671">
        <v>14461.303929953125</v>
      </c>
      <c r="M7671">
        <v>14371.030006763438</v>
      </c>
      <c r="N7671">
        <v>12942.33017547115</v>
      </c>
      <c r="O7671">
        <v>5.9343336541169932E-2</v>
      </c>
      <c r="P7671">
        <v>6.0353561294166226E-2</v>
      </c>
      <c r="Q7671">
        <v>5.4353495690080578E-2</v>
      </c>
      <c r="R7671">
        <v>-941404.51599714905</v>
      </c>
      <c r="S7671">
        <v>2442739.0245135725</v>
      </c>
      <c r="T7671">
        <v>935030.17515581753</v>
      </c>
      <c r="U7671">
        <v>-0.12362300213568871</v>
      </c>
      <c r="V7671">
        <v>0.32077467922969471</v>
      </c>
      <c r="W7671">
        <v>0.12278593885624728</v>
      </c>
      <c r="X7671">
        <f t="shared" si="358"/>
        <v>0.12362300213568871</v>
      </c>
      <c r="Y7671">
        <f t="shared" si="359"/>
        <v>0.32077467922969471</v>
      </c>
      <c r="Z7671">
        <f t="shared" si="360"/>
        <v>0.12278593885624728</v>
      </c>
      <c r="AA7671">
        <v>0.90443394552731193</v>
      </c>
      <c r="AB7671">
        <v>0.91530622425687846</v>
      </c>
      <c r="AC7671">
        <v>0.93116675176102515</v>
      </c>
      <c r="AD7671">
        <v>16093.324832128201</v>
      </c>
      <c r="AE7671">
        <v>32136.355723246103</v>
      </c>
      <c r="AF7671">
        <v>31836.390102782621</v>
      </c>
      <c r="AG7671">
        <v>16125.485726346449</v>
      </c>
      <c r="AH7671">
        <v>32183.93761095186</v>
      </c>
      <c r="AI7671">
        <v>31899.832619723631</v>
      </c>
      <c r="AJ7671">
        <v>1</v>
      </c>
      <c r="AK7671">
        <v>0</v>
      </c>
      <c r="AL7671">
        <v>1</v>
      </c>
    </row>
    <row r="7672" spans="1:38" x14ac:dyDescent="0.25">
      <c r="A7672">
        <v>178983326.14450985</v>
      </c>
      <c r="B7672">
        <v>7615124.2061235718</v>
      </c>
      <c r="C7672">
        <v>8626934.1624575052</v>
      </c>
      <c r="D7672">
        <v>5248383.4822087428</v>
      </c>
      <c r="E7672">
        <v>6777013.2096330384</v>
      </c>
      <c r="F7672">
        <v>757380.666979437</v>
      </c>
      <c r="G7672">
        <v>842947.69852950738</v>
      </c>
      <c r="H7672">
        <v>762129.46946614352</v>
      </c>
      <c r="I7672">
        <v>8.7792563698398079E-2</v>
      </c>
      <c r="J7672">
        <v>0.16061091979787254</v>
      </c>
      <c r="K7672">
        <v>0.1124580174025382</v>
      </c>
      <c r="L7672">
        <v>14440.57983303181</v>
      </c>
      <c r="M7672">
        <v>14390.303490881688</v>
      </c>
      <c r="N7672">
        <v>12914.386048268772</v>
      </c>
      <c r="O7672">
        <v>5.9299093561125296E-2</v>
      </c>
      <c r="P7672">
        <v>6.0462760138477595E-2</v>
      </c>
      <c r="Q7672">
        <v>5.4261498130803817E-2</v>
      </c>
      <c r="R7672">
        <v>-1011809.9563339334</v>
      </c>
      <c r="S7672">
        <v>2366740.7239148291</v>
      </c>
      <c r="T7672">
        <v>838110.99649053346</v>
      </c>
      <c r="U7672">
        <v>-0.13286847711824631</v>
      </c>
      <c r="V7672">
        <v>0.3107947631388146</v>
      </c>
      <c r="W7672">
        <v>0.11005874281296435</v>
      </c>
      <c r="X7672">
        <f t="shared" si="358"/>
        <v>0.13286847711824631</v>
      </c>
      <c r="Y7672">
        <f t="shared" si="359"/>
        <v>0.3107947631388146</v>
      </c>
      <c r="Z7672">
        <f t="shared" si="360"/>
        <v>0.11005874281296435</v>
      </c>
      <c r="AA7672">
        <v>0.90384346941051907</v>
      </c>
      <c r="AB7672">
        <v>0.91526466603170131</v>
      </c>
      <c r="AC7672">
        <v>0.93161359402394495</v>
      </c>
      <c r="AD7672">
        <v>16091.22817745059</v>
      </c>
      <c r="AE7672">
        <v>32140.271892781704</v>
      </c>
      <c r="AF7672">
        <v>31830.074314592937</v>
      </c>
      <c r="AG7672">
        <v>16123.389071668838</v>
      </c>
      <c r="AH7672">
        <v>32187.853780487461</v>
      </c>
      <c r="AI7672">
        <v>31893.516831533947</v>
      </c>
      <c r="AJ7672">
        <v>0</v>
      </c>
      <c r="AK7672">
        <v>0</v>
      </c>
      <c r="AL7672">
        <v>1</v>
      </c>
    </row>
    <row r="7673" spans="1:38" x14ac:dyDescent="0.25">
      <c r="A7673">
        <v>178926731.46889919</v>
      </c>
      <c r="B7673">
        <v>7615124.2061235718</v>
      </c>
      <c r="C7673">
        <v>8325429.9101544358</v>
      </c>
      <c r="D7673">
        <v>5123364.564854485</v>
      </c>
      <c r="E7673">
        <v>6573926.9505350944</v>
      </c>
      <c r="F7673">
        <v>762210.36584563344</v>
      </c>
      <c r="G7673">
        <v>835239.31095895183</v>
      </c>
      <c r="H7673">
        <v>763064.72264977277</v>
      </c>
      <c r="I7673">
        <v>9.1552072874455867E-2</v>
      </c>
      <c r="J7673">
        <v>0.16302554705721484</v>
      </c>
      <c r="K7673">
        <v>0.11607441463700201</v>
      </c>
      <c r="L7673">
        <v>14532.665167510919</v>
      </c>
      <c r="M7673">
        <v>14258.710467068773</v>
      </c>
      <c r="N7673">
        <v>12930.234038866382</v>
      </c>
      <c r="O7673">
        <v>5.9711814704731372E-2</v>
      </c>
      <c r="P7673">
        <v>5.9937379872354694E-2</v>
      </c>
      <c r="Q7673">
        <v>5.435304624607519E-2</v>
      </c>
      <c r="R7673">
        <v>-710305.70403086394</v>
      </c>
      <c r="S7673">
        <v>2491759.6412690869</v>
      </c>
      <c r="T7673">
        <v>1041197.2555884775</v>
      </c>
      <c r="U7673">
        <v>-9.3275655761423271E-2</v>
      </c>
      <c r="V7673">
        <v>0.3272119500382385</v>
      </c>
      <c r="W7673">
        <v>0.13672754736570369</v>
      </c>
      <c r="X7673">
        <f t="shared" si="358"/>
        <v>9.3275655761423271E-2</v>
      </c>
      <c r="Y7673">
        <f t="shared" si="359"/>
        <v>0.3272119500382385</v>
      </c>
      <c r="Z7673">
        <f t="shared" si="360"/>
        <v>0.13672754736570369</v>
      </c>
      <c r="AA7673">
        <v>0.90091000846205249</v>
      </c>
      <c r="AB7673">
        <v>0.91597277676258582</v>
      </c>
      <c r="AC7673">
        <v>0.93075795359140201</v>
      </c>
      <c r="AD7673">
        <v>16100.521524628441</v>
      </c>
      <c r="AE7673">
        <v>32113.428559159398</v>
      </c>
      <c r="AF7673">
        <v>31833.657871571086</v>
      </c>
      <c r="AG7673">
        <v>16132.682418846689</v>
      </c>
      <c r="AH7673">
        <v>32161.010446865155</v>
      </c>
      <c r="AI7673">
        <v>31897.100388512095</v>
      </c>
      <c r="AJ7673">
        <v>1</v>
      </c>
      <c r="AK7673">
        <v>0</v>
      </c>
      <c r="AL7673">
        <v>0</v>
      </c>
    </row>
    <row r="7674" spans="1:38" x14ac:dyDescent="0.25">
      <c r="A7674">
        <v>178926892.8976973</v>
      </c>
      <c r="B7674">
        <v>7615124.2061236016</v>
      </c>
      <c r="C7674">
        <v>8371514.5691998163</v>
      </c>
      <c r="D7674">
        <v>5368557.3777070865</v>
      </c>
      <c r="E7674">
        <v>6854350.7631982127</v>
      </c>
      <c r="F7674">
        <v>773598.96591092506</v>
      </c>
      <c r="G7674">
        <v>854934.57165890059</v>
      </c>
      <c r="H7674">
        <v>781960.02711242111</v>
      </c>
      <c r="I7674">
        <v>9.2408483496776481E-2</v>
      </c>
      <c r="J7674">
        <v>0.1592484743124872</v>
      </c>
      <c r="K7674">
        <v>0.11408228935566783</v>
      </c>
      <c r="L7674">
        <v>14749.805630159908</v>
      </c>
      <c r="M7674">
        <v>14594.936284279871</v>
      </c>
      <c r="N7674">
        <v>13250.417506514128</v>
      </c>
      <c r="O7674">
        <v>6.0642595135835656E-2</v>
      </c>
      <c r="P7674">
        <v>6.1370690187294047E-2</v>
      </c>
      <c r="Q7674">
        <v>5.5717082404837602E-2</v>
      </c>
      <c r="R7674">
        <v>-756390.36307621468</v>
      </c>
      <c r="S7674">
        <v>2246566.8284165151</v>
      </c>
      <c r="T7674">
        <v>760773.44292538892</v>
      </c>
      <c r="U7674">
        <v>-9.9327383585939857E-2</v>
      </c>
      <c r="V7674">
        <v>0.29501381298678858</v>
      </c>
      <c r="W7674">
        <v>9.9902959207628289E-2</v>
      </c>
      <c r="X7674">
        <f t="shared" si="358"/>
        <v>9.9327383585939857E-2</v>
      </c>
      <c r="Y7674">
        <f t="shared" si="359"/>
        <v>0.29501381298678858</v>
      </c>
      <c r="Z7674">
        <f t="shared" si="360"/>
        <v>9.9902959207628289E-2</v>
      </c>
      <c r="AA7674">
        <v>0.90025787838060234</v>
      </c>
      <c r="AB7674">
        <v>0.91310126728222452</v>
      </c>
      <c r="AC7674">
        <v>0.92822622752936934</v>
      </c>
      <c r="AD7674">
        <v>16122.204474648062</v>
      </c>
      <c r="AE7674">
        <v>32181.530613523591</v>
      </c>
      <c r="AF7674">
        <v>31905.132237968865</v>
      </c>
      <c r="AG7674">
        <v>16154.365368866311</v>
      </c>
      <c r="AH7674">
        <v>32229.112501229349</v>
      </c>
      <c r="AI7674">
        <v>31968.574754909874</v>
      </c>
      <c r="AJ7674">
        <v>1</v>
      </c>
      <c r="AK7674">
        <v>0</v>
      </c>
      <c r="AL7674">
        <v>1</v>
      </c>
    </row>
    <row r="7675" spans="1:38" x14ac:dyDescent="0.25">
      <c r="A7675">
        <v>178813191.07326338</v>
      </c>
      <c r="B7675">
        <v>7615124.2061236016</v>
      </c>
      <c r="C7675">
        <v>8634644.401781192</v>
      </c>
      <c r="D7675">
        <v>5640003.1713809678</v>
      </c>
      <c r="E7675">
        <v>7141216.8374260282</v>
      </c>
      <c r="F7675">
        <v>773364.5523185425</v>
      </c>
      <c r="G7675">
        <v>858978.74922873999</v>
      </c>
      <c r="H7675">
        <v>783356.46617752931</v>
      </c>
      <c r="I7675">
        <v>8.9565304178480062E-2</v>
      </c>
      <c r="J7675">
        <v>0.15230111103260552</v>
      </c>
      <c r="K7675">
        <v>0.10969509594948547</v>
      </c>
      <c r="L7675">
        <v>14745.336189174244</v>
      </c>
      <c r="M7675">
        <v>14663.976086752227</v>
      </c>
      <c r="N7675">
        <v>13274.080353710333</v>
      </c>
      <c r="O7675">
        <v>6.061256245021563E-2</v>
      </c>
      <c r="P7675">
        <v>6.1675111063791657E-2</v>
      </c>
      <c r="Q7675">
        <v>5.5829358643348738E-2</v>
      </c>
      <c r="R7675">
        <v>-1019520.1956575904</v>
      </c>
      <c r="S7675">
        <v>1975121.0347426338</v>
      </c>
      <c r="T7675">
        <v>473907.36869757343</v>
      </c>
      <c r="U7675">
        <v>-0.13388096740927177</v>
      </c>
      <c r="V7675">
        <v>0.2593681969303096</v>
      </c>
      <c r="W7675">
        <v>6.2232388582248874E-2</v>
      </c>
      <c r="X7675">
        <f t="shared" si="358"/>
        <v>0.13388096740927177</v>
      </c>
      <c r="Y7675">
        <f t="shared" si="359"/>
        <v>0.2593681969303096</v>
      </c>
      <c r="Z7675">
        <f t="shared" si="360"/>
        <v>6.2232388582248874E-2</v>
      </c>
      <c r="AA7675">
        <v>0.89987615323536174</v>
      </c>
      <c r="AB7675">
        <v>0.91199152883913681</v>
      </c>
      <c r="AC7675">
        <v>0.92773508671410476</v>
      </c>
      <c r="AD7675">
        <v>16121.76139674655</v>
      </c>
      <c r="AE7675">
        <v>32195.320235958759</v>
      </c>
      <c r="AF7675">
        <v>31910.345747247309</v>
      </c>
      <c r="AG7675">
        <v>16153.922290964798</v>
      </c>
      <c r="AH7675">
        <v>32242.902123664517</v>
      </c>
      <c r="AI7675">
        <v>31973.788264188319</v>
      </c>
      <c r="AJ7675">
        <v>0</v>
      </c>
      <c r="AK7675">
        <v>0</v>
      </c>
      <c r="AL7675">
        <v>1</v>
      </c>
    </row>
    <row r="7676" spans="1:38" x14ac:dyDescent="0.25">
      <c r="A7676">
        <v>178947555.0532296</v>
      </c>
      <c r="B7676">
        <v>7615124.2061235718</v>
      </c>
      <c r="C7676">
        <v>8404200.5458342768</v>
      </c>
      <c r="D7676">
        <v>5201344.3212268902</v>
      </c>
      <c r="E7676">
        <v>6670342.9905668534</v>
      </c>
      <c r="F7676">
        <v>751056.88175467134</v>
      </c>
      <c r="G7676">
        <v>833632.19697238051</v>
      </c>
      <c r="H7676">
        <v>759157.80732921592</v>
      </c>
      <c r="I7676">
        <v>8.9366844312984514E-2</v>
      </c>
      <c r="J7676">
        <v>0.16027244986844935</v>
      </c>
      <c r="K7676">
        <v>0.11381091023397312</v>
      </c>
      <c r="L7676">
        <v>14320.007537795687</v>
      </c>
      <c r="M7676">
        <v>14231.274769632804</v>
      </c>
      <c r="N7676">
        <v>12864.030834910882</v>
      </c>
      <c r="O7676">
        <v>5.884588152263312E-2</v>
      </c>
      <c r="P7676">
        <v>5.982254493350149E-2</v>
      </c>
      <c r="Q7676">
        <v>5.4075202334615671E-2</v>
      </c>
      <c r="R7676">
        <v>-789076.33971070498</v>
      </c>
      <c r="S7676">
        <v>2413779.8848966816</v>
      </c>
      <c r="T7676">
        <v>944781.21555671841</v>
      </c>
      <c r="U7676">
        <v>-0.10361962830181846</v>
      </c>
      <c r="V7676">
        <v>0.31697183388757888</v>
      </c>
      <c r="W7676">
        <v>0.12406642229118059</v>
      </c>
      <c r="X7676">
        <f t="shared" si="358"/>
        <v>0.10361962830181846</v>
      </c>
      <c r="Y7676">
        <f t="shared" si="359"/>
        <v>0.31697183388757888</v>
      </c>
      <c r="Z7676">
        <f t="shared" si="360"/>
        <v>0.12406642229118059</v>
      </c>
      <c r="AA7676">
        <v>0.90595616959855174</v>
      </c>
      <c r="AB7676">
        <v>0.91706822467677052</v>
      </c>
      <c r="AC7676">
        <v>0.93209760203577818</v>
      </c>
      <c r="AD7676">
        <v>16078.969893148467</v>
      </c>
      <c r="AE7676">
        <v>32107.800817900632</v>
      </c>
      <c r="AF7676">
        <v>31818.658708953179</v>
      </c>
      <c r="AG7676">
        <v>16111.130787366716</v>
      </c>
      <c r="AH7676">
        <v>32155.382705606389</v>
      </c>
      <c r="AI7676">
        <v>31882.101225894188</v>
      </c>
      <c r="AJ7676">
        <v>1</v>
      </c>
      <c r="AK7676">
        <v>0</v>
      </c>
      <c r="AL7676">
        <v>1</v>
      </c>
    </row>
    <row r="7677" spans="1:38" x14ac:dyDescent="0.25">
      <c r="A7677">
        <v>179020184.28803578</v>
      </c>
      <c r="B7677">
        <v>7615124.2061235718</v>
      </c>
      <c r="C7677">
        <v>8111918.7178032557</v>
      </c>
      <c r="D7677">
        <v>4783138.2268082984</v>
      </c>
      <c r="E7677">
        <v>6349453.0682066893</v>
      </c>
      <c r="F7677">
        <v>746344.37465531274</v>
      </c>
      <c r="G7677">
        <v>850994.35085327225</v>
      </c>
      <c r="H7677">
        <v>766706.25687977904</v>
      </c>
      <c r="I7677">
        <v>9.2005899050406931E-2</v>
      </c>
      <c r="J7677">
        <v>0.17791548362195783</v>
      </c>
      <c r="K7677">
        <v>0.12075154326580825</v>
      </c>
      <c r="L7677">
        <v>14230.156637252614</v>
      </c>
      <c r="M7677">
        <v>14527.671170070542</v>
      </c>
      <c r="N7677">
        <v>12991.940324659559</v>
      </c>
      <c r="O7677">
        <v>5.8530923220999558E-2</v>
      </c>
      <c r="P7677">
        <v>6.1084699548512117E-2</v>
      </c>
      <c r="Q7677">
        <v>5.4627390859382632E-2</v>
      </c>
      <c r="R7677">
        <v>-496794.51167968381</v>
      </c>
      <c r="S7677">
        <v>2831985.9793152735</v>
      </c>
      <c r="T7677">
        <v>1265671.1379168825</v>
      </c>
      <c r="U7677">
        <v>-6.5237873767074614E-2</v>
      </c>
      <c r="V7677">
        <v>0.37188966360364556</v>
      </c>
      <c r="W7677">
        <v>0.16620492373573037</v>
      </c>
      <c r="X7677">
        <f t="shared" si="358"/>
        <v>6.5237873767074614E-2</v>
      </c>
      <c r="Y7677">
        <f t="shared" si="359"/>
        <v>0.37188966360364556</v>
      </c>
      <c r="Z7677">
        <f t="shared" si="360"/>
        <v>0.16620492373573037</v>
      </c>
      <c r="AA7677">
        <v>0.90548821140202984</v>
      </c>
      <c r="AB7677">
        <v>0.9136992007956094</v>
      </c>
      <c r="AC7677">
        <v>0.93083785381218676</v>
      </c>
      <c r="AD7677">
        <v>16069.767672840528</v>
      </c>
      <c r="AE7677">
        <v>32168.0325767461</v>
      </c>
      <c r="AF7677">
        <v>31847.569212890576</v>
      </c>
      <c r="AG7677">
        <v>16101.928567058776</v>
      </c>
      <c r="AH7677">
        <v>32215.614464451857</v>
      </c>
      <c r="AI7677">
        <v>31911.011729831585</v>
      </c>
      <c r="AJ7677">
        <v>1</v>
      </c>
      <c r="AK7677">
        <v>0</v>
      </c>
      <c r="AL7677">
        <v>0</v>
      </c>
    </row>
    <row r="7678" spans="1:38" x14ac:dyDescent="0.25">
      <c r="A7678">
        <v>179015001.58823535</v>
      </c>
      <c r="B7678">
        <v>7615124.2061236016</v>
      </c>
      <c r="C7678">
        <v>8380392.7818483571</v>
      </c>
      <c r="D7678">
        <v>5031065.267515651</v>
      </c>
      <c r="E7678">
        <v>6511293.7681343807</v>
      </c>
      <c r="F7678">
        <v>747659.47556603362</v>
      </c>
      <c r="G7678">
        <v>837058.72552509105</v>
      </c>
      <c r="H7678">
        <v>761008.48347347381</v>
      </c>
      <c r="I7678">
        <v>8.9215326182018384E-2</v>
      </c>
      <c r="J7678">
        <v>0.16637802950595235</v>
      </c>
      <c r="K7678">
        <v>0.11687515731478329</v>
      </c>
      <c r="L7678">
        <v>14255.230976376552</v>
      </c>
      <c r="M7678">
        <v>14289.770434167736</v>
      </c>
      <c r="N7678">
        <v>12895.390790318474</v>
      </c>
      <c r="O7678">
        <v>5.8550691211295552E-2</v>
      </c>
      <c r="P7678">
        <v>6.0041564471740555E-2</v>
      </c>
      <c r="Q7678">
        <v>5.4182776489809327E-2</v>
      </c>
      <c r="R7678">
        <v>-765268.57572475541</v>
      </c>
      <c r="S7678">
        <v>2584058.9386079507</v>
      </c>
      <c r="T7678">
        <v>1103830.437989221</v>
      </c>
      <c r="U7678">
        <v>-0.10049324935624487</v>
      </c>
      <c r="V7678">
        <v>0.33933247425301533</v>
      </c>
      <c r="W7678">
        <v>0.14495238792055293</v>
      </c>
      <c r="X7678">
        <f t="shared" si="358"/>
        <v>0.10049324935624487</v>
      </c>
      <c r="Y7678">
        <f t="shared" si="359"/>
        <v>0.33933247425301533</v>
      </c>
      <c r="Z7678">
        <f t="shared" si="360"/>
        <v>0.14495238792055293</v>
      </c>
      <c r="AA7678">
        <v>0.90418938819103589</v>
      </c>
      <c r="AB7678">
        <v>0.9156422759494276</v>
      </c>
      <c r="AC7678">
        <v>0.93115998155868429</v>
      </c>
      <c r="AD7678">
        <v>16072.341532376138</v>
      </c>
      <c r="AE7678">
        <v>32119.786673973729</v>
      </c>
      <c r="AF7678">
        <v>31825.773296874013</v>
      </c>
      <c r="AG7678">
        <v>16104.502426594387</v>
      </c>
      <c r="AH7678">
        <v>32167.368561679486</v>
      </c>
      <c r="AI7678">
        <v>31889.215813815023</v>
      </c>
      <c r="AJ7678">
        <v>1</v>
      </c>
      <c r="AK7678">
        <v>0</v>
      </c>
      <c r="AL7678">
        <v>0</v>
      </c>
    </row>
    <row r="7679" spans="1:38" x14ac:dyDescent="0.25">
      <c r="A7679">
        <v>178925083.2259219</v>
      </c>
      <c r="B7679">
        <v>7615124.2061235718</v>
      </c>
      <c r="C7679">
        <v>8157633.9358502133</v>
      </c>
      <c r="D7679">
        <v>4899617.0657265121</v>
      </c>
      <c r="E7679">
        <v>6434543.0654390343</v>
      </c>
      <c r="F7679">
        <v>756652.14529156801</v>
      </c>
      <c r="G7679">
        <v>844414.95423922443</v>
      </c>
      <c r="H7679">
        <v>764600.19017809781</v>
      </c>
      <c r="I7679">
        <v>9.2753873395363062E-2</v>
      </c>
      <c r="J7679">
        <v>0.17234305108169001</v>
      </c>
      <c r="K7679">
        <v>0.11882742603509616</v>
      </c>
      <c r="L7679">
        <v>14426.689492213205</v>
      </c>
      <c r="M7679">
        <v>14415.351610709751</v>
      </c>
      <c r="N7679">
        <v>12956.252742013061</v>
      </c>
      <c r="O7679">
        <v>5.9341208915790276E-2</v>
      </c>
      <c r="P7679">
        <v>6.0630022729073467E-2</v>
      </c>
      <c r="Q7679">
        <v>5.4493148654678969E-2</v>
      </c>
      <c r="R7679">
        <v>-542509.72972664144</v>
      </c>
      <c r="S7679">
        <v>2715507.1403970597</v>
      </c>
      <c r="T7679">
        <v>1180581.1406845376</v>
      </c>
      <c r="U7679">
        <v>-7.1241087478309484E-2</v>
      </c>
      <c r="V7679">
        <v>0.35659393949391283</v>
      </c>
      <c r="W7679">
        <v>0.15503110766534753</v>
      </c>
      <c r="X7679">
        <f t="shared" si="358"/>
        <v>7.1241087478309484E-2</v>
      </c>
      <c r="Y7679">
        <f t="shared" si="359"/>
        <v>0.35659393949391283</v>
      </c>
      <c r="Z7679">
        <f t="shared" si="360"/>
        <v>0.15503110766534753</v>
      </c>
      <c r="AA7679">
        <v>0.90393471548023085</v>
      </c>
      <c r="AB7679">
        <v>0.91455323454312298</v>
      </c>
      <c r="AC7679">
        <v>0.93083257906431593</v>
      </c>
      <c r="AD7679">
        <v>16089.821208220816</v>
      </c>
      <c r="AE7679">
        <v>32145.353577216705</v>
      </c>
      <c r="AF7679">
        <v>31839.531722035223</v>
      </c>
      <c r="AG7679">
        <v>16121.982102439064</v>
      </c>
      <c r="AH7679">
        <v>32192.935464922462</v>
      </c>
      <c r="AI7679">
        <v>31902.974238976232</v>
      </c>
      <c r="AJ7679">
        <v>1</v>
      </c>
      <c r="AK7679">
        <v>0</v>
      </c>
      <c r="AL7679">
        <v>0</v>
      </c>
    </row>
    <row r="7680" spans="1:38" x14ac:dyDescent="0.25">
      <c r="A7680">
        <v>179032680.43398926</v>
      </c>
      <c r="B7680">
        <v>7615124.2061235718</v>
      </c>
      <c r="C7680">
        <v>8365742.0125130927</v>
      </c>
      <c r="D7680">
        <v>5069078.5784180136</v>
      </c>
      <c r="E7680">
        <v>6577241.5060539199</v>
      </c>
      <c r="F7680">
        <v>771701.64531073708</v>
      </c>
      <c r="G7680">
        <v>848873.41580277856</v>
      </c>
      <c r="H7680">
        <v>770846.53646099765</v>
      </c>
      <c r="I7680">
        <v>9.2245451049824539E-2</v>
      </c>
      <c r="J7680">
        <v>0.16746108837549323</v>
      </c>
      <c r="K7680">
        <v>0.11719906221346502</v>
      </c>
      <c r="L7680">
        <v>14713.630413666544</v>
      </c>
      <c r="M7680">
        <v>14491.463823975055</v>
      </c>
      <c r="N7680">
        <v>13062.097917302028</v>
      </c>
      <c r="O7680">
        <v>6.0507986663192466E-2</v>
      </c>
      <c r="P7680">
        <v>6.0924322870845322E-2</v>
      </c>
      <c r="Q7680">
        <v>5.4915050718873114E-2</v>
      </c>
      <c r="R7680">
        <v>-750617.80638952088</v>
      </c>
      <c r="S7680">
        <v>2546045.6277055582</v>
      </c>
      <c r="T7680">
        <v>1037882.7000696519</v>
      </c>
      <c r="U7680">
        <v>-9.8569345170486433E-2</v>
      </c>
      <c r="V7680">
        <v>0.33434065667086549</v>
      </c>
      <c r="W7680">
        <v>0.13629228781784758</v>
      </c>
      <c r="X7680">
        <f t="shared" si="358"/>
        <v>9.8569345170486433E-2</v>
      </c>
      <c r="Y7680">
        <f t="shared" si="359"/>
        <v>0.33434065667086549</v>
      </c>
      <c r="Z7680">
        <f t="shared" si="360"/>
        <v>0.13629228781784758</v>
      </c>
      <c r="AA7680">
        <v>0.89920093654274302</v>
      </c>
      <c r="AB7680">
        <v>0.91354421706395317</v>
      </c>
      <c r="AC7680">
        <v>0.92961290909591976</v>
      </c>
      <c r="AD7680">
        <v>16118.614384679544</v>
      </c>
      <c r="AE7680">
        <v>32160.740979652412</v>
      </c>
      <c r="AF7680">
        <v>31863.305812283525</v>
      </c>
      <c r="AG7680">
        <v>16150.775278897792</v>
      </c>
      <c r="AH7680">
        <v>32208.322867358169</v>
      </c>
      <c r="AI7680">
        <v>31926.748329224534</v>
      </c>
      <c r="AJ7680">
        <v>1</v>
      </c>
      <c r="AK7680">
        <v>0</v>
      </c>
      <c r="AL7680">
        <v>0</v>
      </c>
    </row>
    <row r="7681" spans="1:38" x14ac:dyDescent="0.25">
      <c r="A7681">
        <v>178806029.37470597</v>
      </c>
      <c r="B7681">
        <v>7615124.2061235718</v>
      </c>
      <c r="C7681">
        <v>8876364.0594987608</v>
      </c>
      <c r="D7681">
        <v>5486871.5052315891</v>
      </c>
      <c r="E7681">
        <v>7017762.0263512051</v>
      </c>
      <c r="F7681">
        <v>766866.36201507249</v>
      </c>
      <c r="G7681">
        <v>844483.73538494308</v>
      </c>
      <c r="H7681">
        <v>764834.10638114298</v>
      </c>
      <c r="I7681">
        <v>8.639419889435862E-2</v>
      </c>
      <c r="J7681">
        <v>0.15390988008006928</v>
      </c>
      <c r="K7681">
        <v>0.10898547193667218</v>
      </c>
      <c r="L7681">
        <v>14621.438603800521</v>
      </c>
      <c r="M7681">
        <v>14416.525801662603</v>
      </c>
      <c r="N7681">
        <v>12960.216483437704</v>
      </c>
      <c r="O7681">
        <v>6.0112505431558688E-2</v>
      </c>
      <c r="P7681">
        <v>6.0640383565805471E-2</v>
      </c>
      <c r="Q7681">
        <v>5.4514694418325155E-2</v>
      </c>
      <c r="R7681">
        <v>-1261239.853375189</v>
      </c>
      <c r="S7681">
        <v>2128252.7008919828</v>
      </c>
      <c r="T7681">
        <v>597362.17977236677</v>
      </c>
      <c r="U7681">
        <v>-0.1656230179884636</v>
      </c>
      <c r="V7681">
        <v>0.27947708314206943</v>
      </c>
      <c r="W7681">
        <v>7.8444180764905738E-2</v>
      </c>
      <c r="X7681">
        <f t="shared" si="358"/>
        <v>0.1656230179884636</v>
      </c>
      <c r="Y7681">
        <f t="shared" si="359"/>
        <v>0.27947708314206943</v>
      </c>
      <c r="Z7681">
        <f t="shared" si="360"/>
        <v>7.8444180764905738E-2</v>
      </c>
      <c r="AA7681">
        <v>0.90078765665781801</v>
      </c>
      <c r="AB7681">
        <v>0.91473562376239359</v>
      </c>
      <c r="AC7681">
        <v>0.93094923156494758</v>
      </c>
      <c r="AD7681">
        <v>16109.425050937947</v>
      </c>
      <c r="AE7681">
        <v>32145.59157670019</v>
      </c>
      <c r="AF7681">
        <v>31840.425520679812</v>
      </c>
      <c r="AG7681">
        <v>16141.585945156196</v>
      </c>
      <c r="AH7681">
        <v>32193.173464405947</v>
      </c>
      <c r="AI7681">
        <v>31903.868037620821</v>
      </c>
      <c r="AJ7681">
        <v>0</v>
      </c>
      <c r="AK7681">
        <v>0</v>
      </c>
      <c r="AL7681">
        <v>1</v>
      </c>
    </row>
    <row r="7682" spans="1:38" x14ac:dyDescent="0.25">
      <c r="A7682">
        <v>178880095.23493937</v>
      </c>
      <c r="B7682">
        <v>7615124.2061235718</v>
      </c>
      <c r="C7682">
        <v>8031624.6754590385</v>
      </c>
      <c r="D7682">
        <v>4729072.708797073</v>
      </c>
      <c r="E7682">
        <v>6247120.936317374</v>
      </c>
      <c r="F7682">
        <v>761885.16592223558</v>
      </c>
      <c r="G7682">
        <v>838925.80622243299</v>
      </c>
      <c r="H7682">
        <v>759950.8336358415</v>
      </c>
      <c r="I7682">
        <v>9.4860653567416714E-2</v>
      </c>
      <c r="J7682">
        <v>0.17739752756641994</v>
      </c>
      <c r="K7682">
        <v>0.12164817063455573</v>
      </c>
      <c r="L7682">
        <v>14526.464751180976</v>
      </c>
      <c r="M7682">
        <v>14321.644129206688</v>
      </c>
      <c r="N7682">
        <v>12877.468772007533</v>
      </c>
      <c r="O7682">
        <v>5.9754631303509158E-2</v>
      </c>
      <c r="P7682">
        <v>6.0245254115518017E-2</v>
      </c>
      <c r="Q7682">
        <v>5.4170203611756368E-2</v>
      </c>
      <c r="R7682">
        <v>-416500.46933546662</v>
      </c>
      <c r="S7682">
        <v>2886051.4973264989</v>
      </c>
      <c r="T7682">
        <v>1368003.2698061978</v>
      </c>
      <c r="U7682">
        <v>-5.4693851086571231E-2</v>
      </c>
      <c r="V7682">
        <v>0.37898941884700055</v>
      </c>
      <c r="W7682">
        <v>0.17964293592298092</v>
      </c>
      <c r="X7682">
        <f t="shared" si="358"/>
        <v>5.4693851086571231E-2</v>
      </c>
      <c r="Y7682">
        <f t="shared" si="359"/>
        <v>0.37898941884700055</v>
      </c>
      <c r="Z7682">
        <f t="shared" si="360"/>
        <v>0.17964293592298092</v>
      </c>
      <c r="AA7682">
        <v>0.90180756012624053</v>
      </c>
      <c r="AB7682">
        <v>0.9154599585076918</v>
      </c>
      <c r="AC7682">
        <v>0.93150871354586329</v>
      </c>
      <c r="AD7682">
        <v>16099.897623717621</v>
      </c>
      <c r="AE7682">
        <v>32126.297010974071</v>
      </c>
      <c r="AF7682">
        <v>31821.709475719912</v>
      </c>
      <c r="AG7682">
        <v>16132.05851793587</v>
      </c>
      <c r="AH7682">
        <v>32173.878898679828</v>
      </c>
      <c r="AI7682">
        <v>31885.151992660922</v>
      </c>
      <c r="AJ7682">
        <v>1</v>
      </c>
      <c r="AK7682">
        <v>0</v>
      </c>
      <c r="AL7682">
        <v>0</v>
      </c>
    </row>
    <row r="7683" spans="1:38" x14ac:dyDescent="0.25">
      <c r="A7683">
        <v>179210315.71872294</v>
      </c>
      <c r="B7683">
        <v>7615124.2061235718</v>
      </c>
      <c r="C7683">
        <v>8160668.3555671647</v>
      </c>
      <c r="D7683">
        <v>5067819.3700114265</v>
      </c>
      <c r="E7683">
        <v>6596390.3482453581</v>
      </c>
      <c r="F7683">
        <v>764028.60201480286</v>
      </c>
      <c r="G7683">
        <v>845760.5182886495</v>
      </c>
      <c r="H7683">
        <v>765522.35515556915</v>
      </c>
      <c r="I7683">
        <v>9.3623287790342152E-2</v>
      </c>
      <c r="J7683">
        <v>0.16688844975284559</v>
      </c>
      <c r="K7683">
        <v>0.11605170627284032</v>
      </c>
      <c r="L7683">
        <v>14567.332522648081</v>
      </c>
      <c r="M7683">
        <v>14438.322282640434</v>
      </c>
      <c r="N7683">
        <v>12971.878951202425</v>
      </c>
      <c r="O7683">
        <v>5.9855906934924742E-2</v>
      </c>
      <c r="P7683">
        <v>6.0643764929293548E-2</v>
      </c>
      <c r="Q7683">
        <v>5.4484417400337201E-2</v>
      </c>
      <c r="R7683">
        <v>-545544.14944359288</v>
      </c>
      <c r="S7683">
        <v>2547304.8361121453</v>
      </c>
      <c r="T7683">
        <v>1018733.8578782137</v>
      </c>
      <c r="U7683">
        <v>-7.1639560258899379E-2</v>
      </c>
      <c r="V7683">
        <v>0.33450601292409304</v>
      </c>
      <c r="W7683">
        <v>0.13377770740220052</v>
      </c>
      <c r="X7683">
        <f t="shared" ref="X7683:X7746" si="361">ABS(U7683)</f>
        <v>7.1639560258899379E-2</v>
      </c>
      <c r="Y7683">
        <f t="shared" ref="Y7683:Y7746" si="362">ABS(V7683)</f>
        <v>0.33450601292409304</v>
      </c>
      <c r="Z7683">
        <f t="shared" ref="Z7683:Z7746" si="363">ABS(W7683)</f>
        <v>0.13377770740220052</v>
      </c>
      <c r="AA7683">
        <v>0.90177354446012681</v>
      </c>
      <c r="AB7683">
        <v>0.91416037615282342</v>
      </c>
      <c r="AC7683">
        <v>0.93056831110925131</v>
      </c>
      <c r="AD7683">
        <v>16104.004940519233</v>
      </c>
      <c r="AE7683">
        <v>32150.006039694064</v>
      </c>
      <c r="AF7683">
        <v>31843.053748945586</v>
      </c>
      <c r="AG7683">
        <v>16136.165834737481</v>
      </c>
      <c r="AH7683">
        <v>32197.587927399822</v>
      </c>
      <c r="AI7683">
        <v>31906.496265886595</v>
      </c>
      <c r="AJ7683">
        <v>1</v>
      </c>
      <c r="AK7683">
        <v>0</v>
      </c>
      <c r="AL7683">
        <v>0</v>
      </c>
    </row>
    <row r="7684" spans="1:38" x14ac:dyDescent="0.25">
      <c r="A7684">
        <v>179010341.809971</v>
      </c>
      <c r="B7684">
        <v>7615124.2061236016</v>
      </c>
      <c r="C7684">
        <v>8231048.3509866325</v>
      </c>
      <c r="D7684">
        <v>5143529.3051689081</v>
      </c>
      <c r="E7684">
        <v>6639360.3391527086</v>
      </c>
      <c r="F7684">
        <v>765063.94718606258</v>
      </c>
      <c r="G7684">
        <v>844858.96013343788</v>
      </c>
      <c r="H7684">
        <v>768518.46203976031</v>
      </c>
      <c r="I7684">
        <v>9.2948542465353945E-2</v>
      </c>
      <c r="J7684">
        <v>0.1642566630823723</v>
      </c>
      <c r="K7684">
        <v>0.11575188313063241</v>
      </c>
      <c r="L7684">
        <v>14587.072905855837</v>
      </c>
      <c r="M7684">
        <v>14422.931416171721</v>
      </c>
      <c r="N7684">
        <v>13022.648384080305</v>
      </c>
      <c r="O7684">
        <v>5.9970852517391496E-2</v>
      </c>
      <c r="P7684">
        <v>6.0631472653860742E-2</v>
      </c>
      <c r="Q7684">
        <v>5.474492851674307E-2</v>
      </c>
      <c r="R7684">
        <v>-615924.14486303087</v>
      </c>
      <c r="S7684">
        <v>2471594.9009546936</v>
      </c>
      <c r="T7684">
        <v>975763.866970893</v>
      </c>
      <c r="U7684">
        <v>-8.0881693875425376E-2</v>
      </c>
      <c r="V7684">
        <v>0.32456396429715395</v>
      </c>
      <c r="W7684">
        <v>0.12813499039007734</v>
      </c>
      <c r="X7684">
        <f t="shared" si="361"/>
        <v>8.0881693875425376E-2</v>
      </c>
      <c r="Y7684">
        <f t="shared" si="362"/>
        <v>0.32456396429715395</v>
      </c>
      <c r="Z7684">
        <f t="shared" si="363"/>
        <v>0.12813499039007734</v>
      </c>
      <c r="AA7684">
        <v>0.90155340766787351</v>
      </c>
      <c r="AB7684">
        <v>0.91463305845737131</v>
      </c>
      <c r="AC7684">
        <v>0.93026049078870954</v>
      </c>
      <c r="AD7684">
        <v>16105.984774732005</v>
      </c>
      <c r="AE7684">
        <v>32146.88960431299</v>
      </c>
      <c r="AF7684">
        <v>31854.467572292509</v>
      </c>
      <c r="AG7684">
        <v>16138.145668950254</v>
      </c>
      <c r="AH7684">
        <v>32194.471492018747</v>
      </c>
      <c r="AI7684">
        <v>31917.910089233519</v>
      </c>
      <c r="AJ7684">
        <v>1</v>
      </c>
      <c r="AK7684">
        <v>0</v>
      </c>
      <c r="AL7684">
        <v>1</v>
      </c>
    </row>
    <row r="7685" spans="1:38" x14ac:dyDescent="0.25">
      <c r="A7685">
        <v>179138343.00425386</v>
      </c>
      <c r="B7685">
        <v>7615124.2061235718</v>
      </c>
      <c r="C7685">
        <v>8231888.2072532102</v>
      </c>
      <c r="D7685">
        <v>5153403.4229619103</v>
      </c>
      <c r="E7685">
        <v>6613978.4376358343</v>
      </c>
      <c r="F7685">
        <v>769385.05252557236</v>
      </c>
      <c r="G7685">
        <v>852394.94553895527</v>
      </c>
      <c r="H7685">
        <v>779189.20538297878</v>
      </c>
      <c r="I7685">
        <v>9.3463982157539316E-2</v>
      </c>
      <c r="J7685">
        <v>0.1654042727842647</v>
      </c>
      <c r="K7685">
        <v>0.11780945655176642</v>
      </c>
      <c r="L7685">
        <v>14669.461154384797</v>
      </c>
      <c r="M7685">
        <v>14551.581292406545</v>
      </c>
      <c r="N7685">
        <v>13203.465560790255</v>
      </c>
      <c r="O7685">
        <v>6.0264166294904206E-2</v>
      </c>
      <c r="P7685">
        <v>6.1126219830222379E-2</v>
      </c>
      <c r="Q7685">
        <v>5.5463246376584049E-2</v>
      </c>
      <c r="R7685">
        <v>-616764.0011296384</v>
      </c>
      <c r="S7685">
        <v>2461720.7831616616</v>
      </c>
      <c r="T7685">
        <v>1001145.7684877375</v>
      </c>
      <c r="U7685">
        <v>-8.0991981802959717E-2</v>
      </c>
      <c r="V7685">
        <v>0.32326731863179736</v>
      </c>
      <c r="W7685">
        <v>0.13146808133249924</v>
      </c>
      <c r="X7685">
        <f t="shared" si="361"/>
        <v>8.0991981802959717E-2</v>
      </c>
      <c r="Y7685">
        <f t="shared" si="362"/>
        <v>0.32326731863179736</v>
      </c>
      <c r="Z7685">
        <f t="shared" si="363"/>
        <v>0.13146808133249924</v>
      </c>
      <c r="AA7685">
        <v>0.89987337440848847</v>
      </c>
      <c r="AB7685">
        <v>0.91343910435720588</v>
      </c>
      <c r="AC7685">
        <v>0.92858739957571679</v>
      </c>
      <c r="AD7685">
        <v>16114.218965255403</v>
      </c>
      <c r="AE7685">
        <v>32172.837747945105</v>
      </c>
      <c r="AF7685">
        <v>31894.759943730201</v>
      </c>
      <c r="AG7685">
        <v>16146.379859473651</v>
      </c>
      <c r="AH7685">
        <v>32220.419635650862</v>
      </c>
      <c r="AI7685">
        <v>31958.202460671211</v>
      </c>
      <c r="AJ7685">
        <v>1</v>
      </c>
      <c r="AK7685">
        <v>0</v>
      </c>
      <c r="AL7685">
        <v>0</v>
      </c>
    </row>
    <row r="7686" spans="1:38" x14ac:dyDescent="0.25">
      <c r="A7686">
        <v>178860758.04722029</v>
      </c>
      <c r="B7686">
        <v>7615124.2061236016</v>
      </c>
      <c r="C7686">
        <v>8161294.1966977026</v>
      </c>
      <c r="D7686">
        <v>5006020.2927017761</v>
      </c>
      <c r="E7686">
        <v>6507210.1526950784</v>
      </c>
      <c r="F7686">
        <v>773990.92610023206</v>
      </c>
      <c r="G7686">
        <v>846219.12090365693</v>
      </c>
      <c r="H7686">
        <v>770195.33722075459</v>
      </c>
      <c r="I7686">
        <v>9.4836787823849231E-2</v>
      </c>
      <c r="J7686">
        <v>0.16904028977616228</v>
      </c>
      <c r="K7686">
        <v>0.11836029867604081</v>
      </c>
      <c r="L7686">
        <v>14757.278929455535</v>
      </c>
      <c r="M7686">
        <v>14446.151274668267</v>
      </c>
      <c r="N7686">
        <v>13051.063258861725</v>
      </c>
      <c r="O7686">
        <v>6.074559769559066E-2</v>
      </c>
      <c r="P7686">
        <v>6.0793646160845656E-2</v>
      </c>
      <c r="Q7686">
        <v>5.4922706172497317E-2</v>
      </c>
      <c r="R7686">
        <v>-546169.99057410099</v>
      </c>
      <c r="S7686">
        <v>2609103.9134218255</v>
      </c>
      <c r="T7686">
        <v>1107914.0534285232</v>
      </c>
      <c r="U7686">
        <v>-7.1721744227744258E-2</v>
      </c>
      <c r="V7686">
        <v>0.34262132078210217</v>
      </c>
      <c r="W7686">
        <v>0.14548863858814132</v>
      </c>
      <c r="X7686">
        <f t="shared" si="361"/>
        <v>7.1721744227744258E-2</v>
      </c>
      <c r="Y7686">
        <f t="shared" si="362"/>
        <v>0.34262132078210217</v>
      </c>
      <c r="Z7686">
        <f t="shared" si="363"/>
        <v>0.14548863858814132</v>
      </c>
      <c r="AA7686">
        <v>0.90023834030346517</v>
      </c>
      <c r="AB7686">
        <v>0.91502254486955248</v>
      </c>
      <c r="AC7686">
        <v>0.93049935969572239</v>
      </c>
      <c r="AD7686">
        <v>16122.945040106621</v>
      </c>
      <c r="AE7686">
        <v>32151.590026691109</v>
      </c>
      <c r="AF7686">
        <v>31860.836308598067</v>
      </c>
      <c r="AG7686">
        <v>16155.105934324869</v>
      </c>
      <c r="AH7686">
        <v>32199.171914396866</v>
      </c>
      <c r="AI7686">
        <v>31924.278825539077</v>
      </c>
      <c r="AJ7686">
        <v>1</v>
      </c>
      <c r="AK7686">
        <v>0</v>
      </c>
      <c r="AL7686">
        <v>0</v>
      </c>
    </row>
    <row r="7687" spans="1:38" x14ac:dyDescent="0.25">
      <c r="A7687">
        <v>179064234.31121171</v>
      </c>
      <c r="B7687">
        <v>7615124.2061235718</v>
      </c>
      <c r="C7687">
        <v>8733770.6646753661</v>
      </c>
      <c r="D7687">
        <v>5375269.4242646107</v>
      </c>
      <c r="E7687">
        <v>6910321.6725253854</v>
      </c>
      <c r="F7687">
        <v>762481.80120867328</v>
      </c>
      <c r="G7687">
        <v>850869.99087019439</v>
      </c>
      <c r="H7687">
        <v>770802.26805475261</v>
      </c>
      <c r="I7687">
        <v>8.7302704694618261E-2</v>
      </c>
      <c r="J7687">
        <v>0.15829345912025641</v>
      </c>
      <c r="K7687">
        <v>0.11154361614154236</v>
      </c>
      <c r="L7687">
        <v>14537.840483174992</v>
      </c>
      <c r="M7687">
        <v>14525.548170148088</v>
      </c>
      <c r="N7687">
        <v>13061.347783222585</v>
      </c>
      <c r="O7687">
        <v>5.9649537217584953E-2</v>
      </c>
      <c r="P7687">
        <v>6.0991194056052203E-2</v>
      </c>
      <c r="Q7687">
        <v>5.4843176171298628E-2</v>
      </c>
      <c r="R7687">
        <v>-1118646.4585517943</v>
      </c>
      <c r="S7687">
        <v>2239854.7818589611</v>
      </c>
      <c r="T7687">
        <v>704802.53359818645</v>
      </c>
      <c r="U7687">
        <v>-0.14689799250447602</v>
      </c>
      <c r="V7687">
        <v>0.29413240299584609</v>
      </c>
      <c r="W7687">
        <v>9.2552992508176238E-2</v>
      </c>
      <c r="X7687">
        <f t="shared" si="361"/>
        <v>0.14689799250447602</v>
      </c>
      <c r="Y7687">
        <f t="shared" si="362"/>
        <v>0.29413240299584609</v>
      </c>
      <c r="Z7687">
        <f t="shared" si="363"/>
        <v>9.2552992508176238E-2</v>
      </c>
      <c r="AA7687">
        <v>0.90357374853983152</v>
      </c>
      <c r="AB7687">
        <v>0.9142469287317202</v>
      </c>
      <c r="AC7687">
        <v>0.93052025423797224</v>
      </c>
      <c r="AD7687">
        <v>16101.042073646178</v>
      </c>
      <c r="AE7687">
        <v>32167.605539335076</v>
      </c>
      <c r="AF7687">
        <v>31863.138001971987</v>
      </c>
      <c r="AG7687">
        <v>16133.202967864427</v>
      </c>
      <c r="AH7687">
        <v>32215.187427040833</v>
      </c>
      <c r="AI7687">
        <v>31926.580518912997</v>
      </c>
      <c r="AJ7687">
        <v>0</v>
      </c>
      <c r="AK7687">
        <v>0</v>
      </c>
      <c r="AL7687">
        <v>1</v>
      </c>
    </row>
    <row r="7688" spans="1:38" x14ac:dyDescent="0.25">
      <c r="A7688">
        <v>178912490.59415299</v>
      </c>
      <c r="B7688">
        <v>7615124.2061235718</v>
      </c>
      <c r="C7688">
        <v>8775942.581631368</v>
      </c>
      <c r="D7688">
        <v>5447122.8075254941</v>
      </c>
      <c r="E7688">
        <v>6961540.7947331872</v>
      </c>
      <c r="F7688">
        <v>750166.17561041517</v>
      </c>
      <c r="G7688">
        <v>843456.31167382502</v>
      </c>
      <c r="H7688">
        <v>763150.07037014596</v>
      </c>
      <c r="I7688">
        <v>8.547984089829426E-2</v>
      </c>
      <c r="J7688">
        <v>0.15484437224520523</v>
      </c>
      <c r="K7688">
        <v>0.10962373027355002</v>
      </c>
      <c r="L7688">
        <v>14303.024911033903</v>
      </c>
      <c r="M7688">
        <v>14398.986233024467</v>
      </c>
      <c r="N7688">
        <v>12931.680267431733</v>
      </c>
      <c r="O7688">
        <v>5.8733154882630687E-2</v>
      </c>
      <c r="P7688">
        <v>6.051099890774516E-2</v>
      </c>
      <c r="Q7688">
        <v>5.4344721070929684E-2</v>
      </c>
      <c r="R7688">
        <v>-1160818.3755077962</v>
      </c>
      <c r="S7688">
        <v>2168001.3985980777</v>
      </c>
      <c r="T7688">
        <v>653583.41139038466</v>
      </c>
      <c r="U7688">
        <v>-0.15243590834333917</v>
      </c>
      <c r="V7688">
        <v>0.28469678759208111</v>
      </c>
      <c r="W7688">
        <v>8.5827019192256479E-2</v>
      </c>
      <c r="X7688">
        <f t="shared" si="361"/>
        <v>0.15243590834333917</v>
      </c>
      <c r="Y7688">
        <f t="shared" si="362"/>
        <v>0.28469678759208111</v>
      </c>
      <c r="Z7688">
        <f t="shared" si="363"/>
        <v>8.5827019192256479E-2</v>
      </c>
      <c r="AA7688">
        <v>0.90483539155582027</v>
      </c>
      <c r="AB7688">
        <v>0.91510488433027959</v>
      </c>
      <c r="AC7688">
        <v>0.93138384154242115</v>
      </c>
      <c r="AD7688">
        <v>16077.235024330246</v>
      </c>
      <c r="AE7688">
        <v>32142.034421385488</v>
      </c>
      <c r="AF7688">
        <v>31833.984674902218</v>
      </c>
      <c r="AG7688">
        <v>16109.395918548495</v>
      </c>
      <c r="AH7688">
        <v>32189.616309091245</v>
      </c>
      <c r="AI7688">
        <v>31897.427191843228</v>
      </c>
      <c r="AJ7688">
        <v>0</v>
      </c>
      <c r="AK7688">
        <v>0</v>
      </c>
      <c r="AL7688">
        <v>1</v>
      </c>
    </row>
    <row r="7689" spans="1:38" x14ac:dyDescent="0.25">
      <c r="A7689">
        <v>179091987.84484497</v>
      </c>
      <c r="B7689">
        <v>7615124.2061235718</v>
      </c>
      <c r="C7689">
        <v>8484474.9740887936</v>
      </c>
      <c r="D7689">
        <v>5099915.6781552639</v>
      </c>
      <c r="E7689">
        <v>6612452.9409331884</v>
      </c>
      <c r="F7689">
        <v>767627.21599740651</v>
      </c>
      <c r="G7689">
        <v>852165.19271699048</v>
      </c>
      <c r="H7689">
        <v>774629.53871058603</v>
      </c>
      <c r="I7689">
        <v>9.0474333219404346E-2</v>
      </c>
      <c r="J7689">
        <v>0.1670939769390922</v>
      </c>
      <c r="K7689">
        <v>0.11714707773803314</v>
      </c>
      <c r="L7689">
        <v>14635.945407515215</v>
      </c>
      <c r="M7689">
        <v>14547.659088405366</v>
      </c>
      <c r="N7689">
        <v>13126.20139765541</v>
      </c>
      <c r="O7689">
        <v>6.0163226229778821E-2</v>
      </c>
      <c r="P7689">
        <v>6.1136996902138377E-2</v>
      </c>
      <c r="Q7689">
        <v>5.5163276050708476E-2</v>
      </c>
      <c r="R7689">
        <v>-869350.76796522178</v>
      </c>
      <c r="S7689">
        <v>2515208.527968308</v>
      </c>
      <c r="T7689">
        <v>1002671.2651903834</v>
      </c>
      <c r="U7689">
        <v>-0.1141610753067098</v>
      </c>
      <c r="V7689">
        <v>0.33029120207202217</v>
      </c>
      <c r="W7689">
        <v>0.13166840593146234</v>
      </c>
      <c r="X7689">
        <f t="shared" si="361"/>
        <v>0.1141610753067098</v>
      </c>
      <c r="Y7689">
        <f t="shared" si="362"/>
        <v>0.33029120207202217</v>
      </c>
      <c r="Z7689">
        <f t="shared" si="363"/>
        <v>0.13166840593146234</v>
      </c>
      <c r="AA7689">
        <v>0.90097029105777626</v>
      </c>
      <c r="AB7689">
        <v>0.91374258328128732</v>
      </c>
      <c r="AC7689">
        <v>0.92963025843535119</v>
      </c>
      <c r="AD7689">
        <v>16110.874869469966</v>
      </c>
      <c r="AE7689">
        <v>32172.05005177085</v>
      </c>
      <c r="AF7689">
        <v>31877.61073078492</v>
      </c>
      <c r="AG7689">
        <v>16143.035763688215</v>
      </c>
      <c r="AH7689">
        <v>32219.631939476607</v>
      </c>
      <c r="AI7689">
        <v>31941.053247725929</v>
      </c>
      <c r="AJ7689">
        <v>1</v>
      </c>
      <c r="AK7689">
        <v>0</v>
      </c>
      <c r="AL7689">
        <v>0</v>
      </c>
    </row>
    <row r="7690" spans="1:38" x14ac:dyDescent="0.25">
      <c r="A7690">
        <v>178794931.85894364</v>
      </c>
      <c r="B7690">
        <v>7615124.2061235718</v>
      </c>
      <c r="C7690">
        <v>8219912.2354211416</v>
      </c>
      <c r="D7690">
        <v>4973079.2938905647</v>
      </c>
      <c r="E7690">
        <v>6504276.2942708824</v>
      </c>
      <c r="F7690">
        <v>771384.21210155042</v>
      </c>
      <c r="G7690">
        <v>855275.42829454085</v>
      </c>
      <c r="H7690">
        <v>776948.71832095121</v>
      </c>
      <c r="I7690">
        <v>9.3843363531001145E-2</v>
      </c>
      <c r="J7690">
        <v>0.17198105595164107</v>
      </c>
      <c r="K7690">
        <v>0.11945198561218959</v>
      </c>
      <c r="L7690">
        <v>14707.578081201818</v>
      </c>
      <c r="M7690">
        <v>14600.755186736453</v>
      </c>
      <c r="N7690">
        <v>13165.500207114259</v>
      </c>
      <c r="O7690">
        <v>6.0475713076979611E-2</v>
      </c>
      <c r="P7690">
        <v>6.142198563292043E-2</v>
      </c>
      <c r="Q7690">
        <v>5.5384201312146782E-2</v>
      </c>
      <c r="R7690">
        <v>-604788.02929756977</v>
      </c>
      <c r="S7690">
        <v>2642044.9122330071</v>
      </c>
      <c r="T7690">
        <v>1110847.9118526895</v>
      </c>
      <c r="U7690">
        <v>-7.9419325663951726E-2</v>
      </c>
      <c r="V7690">
        <v>0.3469470544037157</v>
      </c>
      <c r="W7690">
        <v>0.14587390589892416</v>
      </c>
      <c r="X7690">
        <f t="shared" si="361"/>
        <v>7.9419325663951726E-2</v>
      </c>
      <c r="Y7690">
        <f t="shared" si="362"/>
        <v>0.3469470544037157</v>
      </c>
      <c r="Z7690">
        <f t="shared" si="363"/>
        <v>0.14587390589892416</v>
      </c>
      <c r="AA7690">
        <v>0.90022863631979189</v>
      </c>
      <c r="AB7690">
        <v>0.91264799191181667</v>
      </c>
      <c r="AC7690">
        <v>0.92883038844069654</v>
      </c>
      <c r="AD7690">
        <v>16118.012879123457</v>
      </c>
      <c r="AE7690">
        <v>32182.695363001789</v>
      </c>
      <c r="AF7690">
        <v>31886.345898137988</v>
      </c>
      <c r="AG7690">
        <v>16150.173773341705</v>
      </c>
      <c r="AH7690">
        <v>32230.277250707546</v>
      </c>
      <c r="AI7690">
        <v>31949.788415078998</v>
      </c>
      <c r="AJ7690">
        <v>1</v>
      </c>
      <c r="AK7690">
        <v>0</v>
      </c>
      <c r="AL7690">
        <v>0</v>
      </c>
    </row>
    <row r="7691" spans="1:38" x14ac:dyDescent="0.25">
      <c r="A7691">
        <v>179021954.92059106</v>
      </c>
      <c r="B7691">
        <v>7615124.2061235718</v>
      </c>
      <c r="C7691">
        <v>8093149.2608875763</v>
      </c>
      <c r="D7691">
        <v>5005880.8189481944</v>
      </c>
      <c r="E7691">
        <v>6453869.1151650017</v>
      </c>
      <c r="F7691">
        <v>759952.39039131883</v>
      </c>
      <c r="G7691">
        <v>835752.31737383385</v>
      </c>
      <c r="H7691">
        <v>762600.90258666559</v>
      </c>
      <c r="I7691">
        <v>9.3900701184890148E-2</v>
      </c>
      <c r="J7691">
        <v>0.16695409811003792</v>
      </c>
      <c r="K7691">
        <v>0.11816181719501274</v>
      </c>
      <c r="L7691">
        <v>14489.613534124108</v>
      </c>
      <c r="M7691">
        <v>14267.46820852272</v>
      </c>
      <c r="N7691">
        <v>12922.374545706907</v>
      </c>
      <c r="O7691">
        <v>5.954994299122314E-2</v>
      </c>
      <c r="P7691">
        <v>5.9965506043977039E-2</v>
      </c>
      <c r="Q7691">
        <v>5.4312139869373284E-2</v>
      </c>
      <c r="R7691">
        <v>-478025.05476400442</v>
      </c>
      <c r="S7691">
        <v>2609243.3871753775</v>
      </c>
      <c r="T7691">
        <v>1161255.0909585701</v>
      </c>
      <c r="U7691">
        <v>-6.2773113323563223E-2</v>
      </c>
      <c r="V7691">
        <v>0.34263963614371501</v>
      </c>
      <c r="W7691">
        <v>0.15249325677771175</v>
      </c>
      <c r="X7691">
        <f t="shared" si="361"/>
        <v>6.2773113323563223E-2</v>
      </c>
      <c r="Y7691">
        <f t="shared" si="362"/>
        <v>0.34263963614371501</v>
      </c>
      <c r="Z7691">
        <f t="shared" si="363"/>
        <v>0.15249325677771175</v>
      </c>
      <c r="AA7691">
        <v>0.90272473205900261</v>
      </c>
      <c r="AB7691">
        <v>0.91640911280352955</v>
      </c>
      <c r="AC7691">
        <v>0.93128566166885951</v>
      </c>
      <c r="AD7691">
        <v>16096.184061341997</v>
      </c>
      <c r="AE7691">
        <v>32115.222709131143</v>
      </c>
      <c r="AF7691">
        <v>31831.881227667287</v>
      </c>
      <c r="AG7691">
        <v>16128.344955560246</v>
      </c>
      <c r="AH7691">
        <v>32162.804596836901</v>
      </c>
      <c r="AI7691">
        <v>31895.323744608297</v>
      </c>
      <c r="AJ7691">
        <v>1</v>
      </c>
      <c r="AK7691">
        <v>0</v>
      </c>
      <c r="AL7691">
        <v>0</v>
      </c>
    </row>
    <row r="7692" spans="1:38" x14ac:dyDescent="0.25">
      <c r="A7692">
        <v>178961628.50086176</v>
      </c>
      <c r="B7692">
        <v>7615124.2061235718</v>
      </c>
      <c r="C7692">
        <v>8468543.9285949972</v>
      </c>
      <c r="D7692">
        <v>5190525.2212829599</v>
      </c>
      <c r="E7692">
        <v>6707955.0627123313</v>
      </c>
      <c r="F7692">
        <v>747158.76804326044</v>
      </c>
      <c r="G7692">
        <v>838542.81767800415</v>
      </c>
      <c r="H7692">
        <v>756434.56840503006</v>
      </c>
      <c r="I7692">
        <v>8.8227536438748852E-2</v>
      </c>
      <c r="J7692">
        <v>0.16155259476241185</v>
      </c>
      <c r="K7692">
        <v>0.11276679126994169</v>
      </c>
      <c r="L7692">
        <v>14245.684248725791</v>
      </c>
      <c r="M7692">
        <v>14315.105975775017</v>
      </c>
      <c r="N7692">
        <v>12817.885186202084</v>
      </c>
      <c r="O7692">
        <v>5.8577784643075351E-2</v>
      </c>
      <c r="P7692">
        <v>6.0192129423949976E-2</v>
      </c>
      <c r="Q7692">
        <v>5.3896618395620093E-2</v>
      </c>
      <c r="R7692">
        <v>-853419.72247142531</v>
      </c>
      <c r="S7692">
        <v>2424598.9848406119</v>
      </c>
      <c r="T7692">
        <v>907169.14341124054</v>
      </c>
      <c r="U7692">
        <v>-0.11206904830063867</v>
      </c>
      <c r="V7692">
        <v>0.31839257236157908</v>
      </c>
      <c r="W7692">
        <v>0.11912729442833724</v>
      </c>
      <c r="X7692">
        <f t="shared" si="361"/>
        <v>0.11206904830063867</v>
      </c>
      <c r="Y7692">
        <f t="shared" si="362"/>
        <v>0.31839257236157908</v>
      </c>
      <c r="Z7692">
        <f t="shared" si="363"/>
        <v>0.11912729442833724</v>
      </c>
      <c r="AA7692">
        <v>0.90408925608452861</v>
      </c>
      <c r="AB7692">
        <v>0.91551310171132183</v>
      </c>
      <c r="AC7692">
        <v>0.93212175612708248</v>
      </c>
      <c r="AD7692">
        <v>16071.362103032399</v>
      </c>
      <c r="AE7692">
        <v>32124.962747512665</v>
      </c>
      <c r="AF7692">
        <v>31808.158111526867</v>
      </c>
      <c r="AG7692">
        <v>16103.522997250648</v>
      </c>
      <c r="AH7692">
        <v>32172.544635218423</v>
      </c>
      <c r="AI7692">
        <v>31871.600628467877</v>
      </c>
      <c r="AJ7692">
        <v>1</v>
      </c>
      <c r="AK7692">
        <v>0</v>
      </c>
      <c r="AL7692">
        <v>1</v>
      </c>
    </row>
    <row r="7693" spans="1:38" x14ac:dyDescent="0.25">
      <c r="A7693">
        <v>178977175.26007837</v>
      </c>
      <c r="B7693">
        <v>7615124.2061235718</v>
      </c>
      <c r="C7693">
        <v>8516509.6930307411</v>
      </c>
      <c r="D7693">
        <v>5155934.0919104675</v>
      </c>
      <c r="E7693">
        <v>6640664.559127314</v>
      </c>
      <c r="F7693">
        <v>760498.962913714</v>
      </c>
      <c r="G7693">
        <v>837407.30206888739</v>
      </c>
      <c r="H7693">
        <v>761183.22605520824</v>
      </c>
      <c r="I7693">
        <v>8.9297023114533414E-2</v>
      </c>
      <c r="J7693">
        <v>0.16241621540173654</v>
      </c>
      <c r="K7693">
        <v>0.11462455591270514</v>
      </c>
      <c r="L7693">
        <v>14500.034745660532</v>
      </c>
      <c r="M7693">
        <v>14295.721126320741</v>
      </c>
      <c r="N7693">
        <v>12898.351826795864</v>
      </c>
      <c r="O7693">
        <v>5.9567541295237621E-2</v>
      </c>
      <c r="P7693">
        <v>6.0078970058631762E-2</v>
      </c>
      <c r="Q7693">
        <v>5.4206408082556549E-2</v>
      </c>
      <c r="R7693">
        <v>-901385.48690716922</v>
      </c>
      <c r="S7693">
        <v>2459190.1142131044</v>
      </c>
      <c r="T7693">
        <v>974459.64699625783</v>
      </c>
      <c r="U7693">
        <v>-0.11836779841126367</v>
      </c>
      <c r="V7693">
        <v>0.32293499720406249</v>
      </c>
      <c r="W7693">
        <v>0.12796372332478342</v>
      </c>
      <c r="X7693">
        <f t="shared" si="361"/>
        <v>0.11836779841126367</v>
      </c>
      <c r="Y7693">
        <f t="shared" si="362"/>
        <v>0.32293499720406249</v>
      </c>
      <c r="Z7693">
        <f t="shared" si="363"/>
        <v>0.12796372332478342</v>
      </c>
      <c r="AA7693">
        <v>0.90226460157180399</v>
      </c>
      <c r="AB7693">
        <v>0.91571777379455677</v>
      </c>
      <c r="AC7693">
        <v>0.93124727544088204</v>
      </c>
      <c r="AD7693">
        <v>16097.235182195585</v>
      </c>
      <c r="AE7693">
        <v>32121.003229769911</v>
      </c>
      <c r="AF7693">
        <v>31826.444168779137</v>
      </c>
      <c r="AG7693">
        <v>16129.396076413834</v>
      </c>
      <c r="AH7693">
        <v>32168.585117475668</v>
      </c>
      <c r="AI7693">
        <v>31889.886685720146</v>
      </c>
      <c r="AJ7693">
        <v>1</v>
      </c>
      <c r="AK7693">
        <v>0</v>
      </c>
      <c r="AL7693">
        <v>1</v>
      </c>
    </row>
    <row r="7694" spans="1:38" x14ac:dyDescent="0.25">
      <c r="A7694">
        <v>179027540.03211081</v>
      </c>
      <c r="B7694">
        <v>7615124.2061235718</v>
      </c>
      <c r="C7694">
        <v>8299931.7644136548</v>
      </c>
      <c r="D7694">
        <v>5025720.1523237489</v>
      </c>
      <c r="E7694">
        <v>6588890.0258306172</v>
      </c>
      <c r="F7694">
        <v>762470.03233298531</v>
      </c>
      <c r="G7694">
        <v>857579.57884398801</v>
      </c>
      <c r="H7694">
        <v>775483.2122446479</v>
      </c>
      <c r="I7694">
        <v>9.1864614550460674E-2</v>
      </c>
      <c r="J7694">
        <v>0.17063814793735935</v>
      </c>
      <c r="K7694">
        <v>0.11769557682773556</v>
      </c>
      <c r="L7694">
        <v>14537.616092196549</v>
      </c>
      <c r="M7694">
        <v>14640.090279237527</v>
      </c>
      <c r="N7694">
        <v>13140.667010152691</v>
      </c>
      <c r="O7694">
        <v>5.9765268135751393E-2</v>
      </c>
      <c r="P7694">
        <v>6.154013664023307E-2</v>
      </c>
      <c r="Q7694">
        <v>5.5237257962504616E-2</v>
      </c>
      <c r="R7694">
        <v>-684807.55829008296</v>
      </c>
      <c r="S7694">
        <v>2589404.0537998229</v>
      </c>
      <c r="T7694">
        <v>1026234.1802929547</v>
      </c>
      <c r="U7694">
        <v>-8.9927299903973551E-2</v>
      </c>
      <c r="V7694">
        <v>0.34003438206793762</v>
      </c>
      <c r="W7694">
        <v>0.13476263190398471</v>
      </c>
      <c r="X7694">
        <f t="shared" si="361"/>
        <v>8.9927299903973551E-2</v>
      </c>
      <c r="Y7694">
        <f t="shared" si="362"/>
        <v>0.34003438206793762</v>
      </c>
      <c r="Z7694">
        <f t="shared" si="363"/>
        <v>0.13476263190398471</v>
      </c>
      <c r="AA7694">
        <v>0.9024033279641035</v>
      </c>
      <c r="AB7694">
        <v>0.91231720631590596</v>
      </c>
      <c r="AC7694">
        <v>0.9292120555539819</v>
      </c>
      <c r="AD7694">
        <v>16101.019507561299</v>
      </c>
      <c r="AE7694">
        <v>32190.556777936032</v>
      </c>
      <c r="AF7694">
        <v>31880.829121598319</v>
      </c>
      <c r="AG7694">
        <v>16133.180401779548</v>
      </c>
      <c r="AH7694">
        <v>32238.138665641789</v>
      </c>
      <c r="AI7694">
        <v>31944.271638539329</v>
      </c>
      <c r="AJ7694">
        <v>1</v>
      </c>
      <c r="AK7694">
        <v>0</v>
      </c>
      <c r="AL7694">
        <v>0</v>
      </c>
    </row>
    <row r="7695" spans="1:38" x14ac:dyDescent="0.25">
      <c r="A7695">
        <v>178873689.78306881</v>
      </c>
      <c r="B7695">
        <v>7615124.2061236016</v>
      </c>
      <c r="C7695">
        <v>8344742.4339721957</v>
      </c>
      <c r="D7695">
        <v>5208267.3961780174</v>
      </c>
      <c r="E7695">
        <v>6688941.4181658449</v>
      </c>
      <c r="F7695">
        <v>761228.26655413851</v>
      </c>
      <c r="G7695">
        <v>842073.24020303797</v>
      </c>
      <c r="H7695">
        <v>768055.78122443135</v>
      </c>
      <c r="I7695">
        <v>9.1222499984554326E-2</v>
      </c>
      <c r="J7695">
        <v>0.16168010897846308</v>
      </c>
      <c r="K7695">
        <v>0.11482471339015519</v>
      </c>
      <c r="L7695">
        <v>14513.939995558278</v>
      </c>
      <c r="M7695">
        <v>14375.375256627085</v>
      </c>
      <c r="N7695">
        <v>13014.808195627196</v>
      </c>
      <c r="O7695">
        <v>5.9646620081437458E-2</v>
      </c>
      <c r="P7695">
        <v>6.0443103340529943E-2</v>
      </c>
      <c r="Q7695">
        <v>5.4722425166801855E-2</v>
      </c>
      <c r="R7695">
        <v>-729618.22784859408</v>
      </c>
      <c r="S7695">
        <v>2406856.8099455843</v>
      </c>
      <c r="T7695">
        <v>926182.78795775678</v>
      </c>
      <c r="U7695">
        <v>-9.5811730458957078E-2</v>
      </c>
      <c r="V7695">
        <v>0.31606271214987436</v>
      </c>
      <c r="W7695">
        <v>0.12162412101078786</v>
      </c>
      <c r="X7695">
        <f t="shared" si="361"/>
        <v>9.5811730458957078E-2</v>
      </c>
      <c r="Y7695">
        <f t="shared" si="362"/>
        <v>0.31606271214987436</v>
      </c>
      <c r="Z7695">
        <f t="shared" si="363"/>
        <v>0.12162412101078786</v>
      </c>
      <c r="AA7695">
        <v>0.9017273876745372</v>
      </c>
      <c r="AB7695">
        <v>0.91454613981791266</v>
      </c>
      <c r="AC7695">
        <v>0.92981141917707655</v>
      </c>
      <c r="AD7695">
        <v>16098.636539788837</v>
      </c>
      <c r="AE7695">
        <v>32137.239090754625</v>
      </c>
      <c r="AF7695">
        <v>31852.707874198932</v>
      </c>
      <c r="AG7695">
        <v>16130.797434007085</v>
      </c>
      <c r="AH7695">
        <v>32184.820978460382</v>
      </c>
      <c r="AI7695">
        <v>31916.150391139941</v>
      </c>
      <c r="AJ7695">
        <v>1</v>
      </c>
      <c r="AK7695">
        <v>0</v>
      </c>
      <c r="AL7695">
        <v>1</v>
      </c>
    </row>
    <row r="7696" spans="1:38" x14ac:dyDescent="0.25">
      <c r="A7696">
        <v>179045309.98223338</v>
      </c>
      <c r="B7696">
        <v>7615124.2061236016</v>
      </c>
      <c r="C7696">
        <v>8403284.2284560781</v>
      </c>
      <c r="D7696">
        <v>5106907.5694820238</v>
      </c>
      <c r="E7696">
        <v>6674811.0254787151</v>
      </c>
      <c r="F7696">
        <v>780861.81088015204</v>
      </c>
      <c r="G7696">
        <v>861090.0477779255</v>
      </c>
      <c r="H7696">
        <v>778904.99459539657</v>
      </c>
      <c r="I7696">
        <v>9.2923408235546318E-2</v>
      </c>
      <c r="J7696">
        <v>0.16861281236489326</v>
      </c>
      <c r="K7696">
        <v>0.11669319050714755</v>
      </c>
      <c r="L7696">
        <v>14888.282484885201</v>
      </c>
      <c r="M7696">
        <v>14700.018924208973</v>
      </c>
      <c r="N7696">
        <v>13198.649570886986</v>
      </c>
      <c r="O7696">
        <v>6.1223402559455825E-2</v>
      </c>
      <c r="P7696">
        <v>6.1797418878363798E-2</v>
      </c>
      <c r="Q7696">
        <v>5.5485811301751807E-2</v>
      </c>
      <c r="R7696">
        <v>-788160.02233247645</v>
      </c>
      <c r="S7696">
        <v>2508216.6366415778</v>
      </c>
      <c r="T7696">
        <v>940313.18064488657</v>
      </c>
      <c r="U7696">
        <v>-0.10349929968295041</v>
      </c>
      <c r="V7696">
        <v>0.32937304353153274</v>
      </c>
      <c r="W7696">
        <v>0.12347969057270873</v>
      </c>
      <c r="X7696">
        <f t="shared" si="361"/>
        <v>0.10349929968295041</v>
      </c>
      <c r="Y7696">
        <f t="shared" si="362"/>
        <v>0.32937304353153274</v>
      </c>
      <c r="Z7696">
        <f t="shared" si="363"/>
        <v>0.12347969057270873</v>
      </c>
      <c r="AA7696">
        <v>0.89920433610529371</v>
      </c>
      <c r="AB7696">
        <v>0.91261497897884591</v>
      </c>
      <c r="AC7696">
        <v>0.92940762132537424</v>
      </c>
      <c r="AD7696">
        <v>16135.866262414325</v>
      </c>
      <c r="AE7696">
        <v>32202.493457715595</v>
      </c>
      <c r="AF7696">
        <v>31893.693944087125</v>
      </c>
      <c r="AG7696">
        <v>16168.027156632574</v>
      </c>
      <c r="AH7696">
        <v>32250.075345421352</v>
      </c>
      <c r="AI7696">
        <v>31957.136461028134</v>
      </c>
      <c r="AJ7696">
        <v>1</v>
      </c>
      <c r="AK7696">
        <v>0</v>
      </c>
      <c r="AL7696">
        <v>1</v>
      </c>
    </row>
    <row r="7697" spans="1:38" x14ac:dyDescent="0.25">
      <c r="A7697">
        <v>178887938.63041925</v>
      </c>
      <c r="B7697">
        <v>7615124.2061236016</v>
      </c>
      <c r="C7697">
        <v>8574306.2817048579</v>
      </c>
      <c r="D7697">
        <v>5328225.9668821786</v>
      </c>
      <c r="E7697">
        <v>6859797.7668554401</v>
      </c>
      <c r="F7697">
        <v>766748.93028642854</v>
      </c>
      <c r="G7697">
        <v>843447.10309342609</v>
      </c>
      <c r="H7697">
        <v>761824.07001855271</v>
      </c>
      <c r="I7697">
        <v>8.9424019284505107E-2</v>
      </c>
      <c r="J7697">
        <v>0.15829792286136293</v>
      </c>
      <c r="K7697">
        <v>0.11105634537791571</v>
      </c>
      <c r="L7697">
        <v>14619.19959463862</v>
      </c>
      <c r="M7697">
        <v>14398.829029597859</v>
      </c>
      <c r="N7697">
        <v>12909.211013680637</v>
      </c>
      <c r="O7697">
        <v>6.005566127594323E-2</v>
      </c>
      <c r="P7697">
        <v>6.0527093505330747E-2</v>
      </c>
      <c r="Q7697">
        <v>5.4265317026749624E-2</v>
      </c>
      <c r="R7697">
        <v>-959182.0755812563</v>
      </c>
      <c r="S7697">
        <v>2286898.2392414231</v>
      </c>
      <c r="T7697">
        <v>755326.43926816154</v>
      </c>
      <c r="U7697">
        <v>-0.12595750898060765</v>
      </c>
      <c r="V7697">
        <v>0.30031003793771927</v>
      </c>
      <c r="W7697">
        <v>9.9187671641754155E-2</v>
      </c>
      <c r="X7697">
        <f t="shared" si="361"/>
        <v>0.12595750898060765</v>
      </c>
      <c r="Y7697">
        <f t="shared" si="362"/>
        <v>0.30031003793771927</v>
      </c>
      <c r="Z7697">
        <f t="shared" si="363"/>
        <v>9.9187671641754155E-2</v>
      </c>
      <c r="AA7697">
        <v>0.90019218988552652</v>
      </c>
      <c r="AB7697">
        <v>0.91489118727662755</v>
      </c>
      <c r="AC7697">
        <v>0.93144846342554855</v>
      </c>
      <c r="AD7697">
        <v>16109.201154908123</v>
      </c>
      <c r="AE7697">
        <v>32142.002519770151</v>
      </c>
      <c r="AF7697">
        <v>31828.903180205063</v>
      </c>
      <c r="AG7697">
        <v>16141.362049126372</v>
      </c>
      <c r="AH7697">
        <v>32189.584407475908</v>
      </c>
      <c r="AI7697">
        <v>31892.345697146073</v>
      </c>
      <c r="AJ7697">
        <v>1</v>
      </c>
      <c r="AK7697">
        <v>0</v>
      </c>
      <c r="AL7697">
        <v>1</v>
      </c>
    </row>
    <row r="7698" spans="1:38" x14ac:dyDescent="0.25">
      <c r="A7698">
        <v>179071065.29554</v>
      </c>
      <c r="B7698">
        <v>7615124.2061235718</v>
      </c>
      <c r="C7698">
        <v>8260774.7574960133</v>
      </c>
      <c r="D7698">
        <v>4905414.6275828937</v>
      </c>
      <c r="E7698">
        <v>6433540.8692088695</v>
      </c>
      <c r="F7698">
        <v>771555.0450793748</v>
      </c>
      <c r="G7698">
        <v>857471.32818344538</v>
      </c>
      <c r="H7698">
        <v>780862.9063597311</v>
      </c>
      <c r="I7698">
        <v>9.3399840539078779E-2</v>
      </c>
      <c r="J7698">
        <v>0.17480098896471019</v>
      </c>
      <c r="K7698">
        <v>0.12137373838673594</v>
      </c>
      <c r="L7698">
        <v>14710.83526396597</v>
      </c>
      <c r="M7698">
        <v>14638.242288121335</v>
      </c>
      <c r="N7698">
        <v>13231.826648255204</v>
      </c>
      <c r="O7698">
        <v>6.0522873488479331E-2</v>
      </c>
      <c r="P7698">
        <v>6.1548326556557821E-2</v>
      </c>
      <c r="Q7698">
        <v>5.5634875516949414E-2</v>
      </c>
      <c r="R7698">
        <v>-645650.55137244146</v>
      </c>
      <c r="S7698">
        <v>2709709.5785406781</v>
      </c>
      <c r="T7698">
        <v>1181583.3369147023</v>
      </c>
      <c r="U7698">
        <v>-8.478529488110681E-2</v>
      </c>
      <c r="V7698">
        <v>0.35583261745904438</v>
      </c>
      <c r="W7698">
        <v>0.15516271369080917</v>
      </c>
      <c r="X7698">
        <f t="shared" si="361"/>
        <v>8.478529488110681E-2</v>
      </c>
      <c r="Y7698">
        <f t="shared" si="362"/>
        <v>0.35583261745904438</v>
      </c>
      <c r="Z7698">
        <f t="shared" si="363"/>
        <v>0.15516271369080917</v>
      </c>
      <c r="AA7698">
        <v>0.9003615735437378</v>
      </c>
      <c r="AB7698">
        <v>0.91238204840785275</v>
      </c>
      <c r="AC7698">
        <v>0.9282614737921594</v>
      </c>
      <c r="AD7698">
        <v>16118.336622023166</v>
      </c>
      <c r="AE7698">
        <v>32190.187916079827</v>
      </c>
      <c r="AF7698">
        <v>31901.029678046911</v>
      </c>
      <c r="AG7698">
        <v>16150.497516241414</v>
      </c>
      <c r="AH7698">
        <v>32237.769803785584</v>
      </c>
      <c r="AI7698">
        <v>31964.47219498792</v>
      </c>
      <c r="AJ7698">
        <v>1</v>
      </c>
      <c r="AK7698">
        <v>0</v>
      </c>
      <c r="AL7698">
        <v>0</v>
      </c>
    </row>
    <row r="7699" spans="1:38" x14ac:dyDescent="0.25">
      <c r="A7699">
        <v>179126465.73097649</v>
      </c>
      <c r="B7699">
        <v>7615124.2061235718</v>
      </c>
      <c r="C7699">
        <v>8255268.0047506616</v>
      </c>
      <c r="D7699">
        <v>5111790.7129491102</v>
      </c>
      <c r="E7699">
        <v>6621979.2276948337</v>
      </c>
      <c r="F7699">
        <v>768989.26356403634</v>
      </c>
      <c r="G7699">
        <v>847424.667008964</v>
      </c>
      <c r="H7699">
        <v>770667.71837449365</v>
      </c>
      <c r="I7699">
        <v>9.3151338408578116E-2</v>
      </c>
      <c r="J7699">
        <v>0.16577843550251006</v>
      </c>
      <c r="K7699">
        <v>0.11638026817591959</v>
      </c>
      <c r="L7699">
        <v>14661.91485389777</v>
      </c>
      <c r="M7699">
        <v>14466.731643246156</v>
      </c>
      <c r="N7699">
        <v>13059.067820849852</v>
      </c>
      <c r="O7699">
        <v>6.0245707575228312E-2</v>
      </c>
      <c r="P7699">
        <v>6.0778344619418834E-2</v>
      </c>
      <c r="Q7699">
        <v>5.4864398123713097E-2</v>
      </c>
      <c r="R7699">
        <v>-640143.79862708971</v>
      </c>
      <c r="S7699">
        <v>2503333.4931744616</v>
      </c>
      <c r="T7699">
        <v>993144.97842873819</v>
      </c>
      <c r="U7699">
        <v>-8.4062161207079072E-2</v>
      </c>
      <c r="V7699">
        <v>0.32873180074481895</v>
      </c>
      <c r="W7699">
        <v>0.13041743660991342</v>
      </c>
      <c r="X7699">
        <f t="shared" si="361"/>
        <v>8.4062161207079072E-2</v>
      </c>
      <c r="Y7699">
        <f t="shared" si="362"/>
        <v>0.32873180074481895</v>
      </c>
      <c r="Z7699">
        <f t="shared" si="363"/>
        <v>0.13041743660991342</v>
      </c>
      <c r="AA7699">
        <v>0.90068301882853352</v>
      </c>
      <c r="AB7699">
        <v>0.9141218714845023</v>
      </c>
      <c r="AC7699">
        <v>0.92987648335781681</v>
      </c>
      <c r="AD7699">
        <v>16113.466686088388</v>
      </c>
      <c r="AE7699">
        <v>32155.749822676284</v>
      </c>
      <c r="AF7699">
        <v>31862.62789905701</v>
      </c>
      <c r="AG7699">
        <v>16145.627580306636</v>
      </c>
      <c r="AH7699">
        <v>32203.331710382041</v>
      </c>
      <c r="AI7699">
        <v>31926.07041599802</v>
      </c>
      <c r="AJ7699">
        <v>1</v>
      </c>
      <c r="AK7699">
        <v>0</v>
      </c>
      <c r="AL7699">
        <v>0</v>
      </c>
    </row>
    <row r="7700" spans="1:38" x14ac:dyDescent="0.25">
      <c r="A7700">
        <v>178981588.03229523</v>
      </c>
      <c r="B7700">
        <v>7615124.2061235718</v>
      </c>
      <c r="C7700">
        <v>8454710.0522371661</v>
      </c>
      <c r="D7700">
        <v>4949824.0136610856</v>
      </c>
      <c r="E7700">
        <v>6456417.3485130277</v>
      </c>
      <c r="F7700">
        <v>757935.94689099421</v>
      </c>
      <c r="G7700">
        <v>834058.16436627915</v>
      </c>
      <c r="H7700">
        <v>755908.09572041268</v>
      </c>
      <c r="I7700">
        <v>8.9646592515664078E-2</v>
      </c>
      <c r="J7700">
        <v>0.16850258960002434</v>
      </c>
      <c r="K7700">
        <v>0.11707856771286715</v>
      </c>
      <c r="L7700">
        <v>14451.167063789229</v>
      </c>
      <c r="M7700">
        <v>14238.546632508891</v>
      </c>
      <c r="N7700">
        <v>12808.96403597051</v>
      </c>
      <c r="O7700">
        <v>5.9401563489606228E-2</v>
      </c>
      <c r="P7700">
        <v>5.9855865569154433E-2</v>
      </c>
      <c r="Q7700">
        <v>5.3846199981303175E-2</v>
      </c>
      <c r="R7700">
        <v>-839585.84611359425</v>
      </c>
      <c r="S7700">
        <v>2665300.1924624862</v>
      </c>
      <c r="T7700">
        <v>1158706.8576105442</v>
      </c>
      <c r="U7700">
        <v>-0.11025241655788827</v>
      </c>
      <c r="V7700">
        <v>0.35000088249633943</v>
      </c>
      <c r="W7700">
        <v>0.15215862883481138</v>
      </c>
      <c r="X7700">
        <f t="shared" si="361"/>
        <v>0.11025241655788827</v>
      </c>
      <c r="Y7700">
        <f t="shared" si="362"/>
        <v>0.35000088249633943</v>
      </c>
      <c r="Z7700">
        <f t="shared" si="363"/>
        <v>0.15215862883481138</v>
      </c>
      <c r="AA7700">
        <v>0.90295882568541197</v>
      </c>
      <c r="AB7700">
        <v>0.91650964990905259</v>
      </c>
      <c r="AC7700">
        <v>0.93229346589007012</v>
      </c>
      <c r="AD7700">
        <v>16092.29966212858</v>
      </c>
      <c r="AE7700">
        <v>32109.293513164568</v>
      </c>
      <c r="AF7700">
        <v>31806.12371379005</v>
      </c>
      <c r="AG7700">
        <v>16124.460556346829</v>
      </c>
      <c r="AH7700">
        <v>32156.875400870325</v>
      </c>
      <c r="AI7700">
        <v>31869.566230731059</v>
      </c>
      <c r="AJ7700">
        <v>1</v>
      </c>
      <c r="AK7700">
        <v>0</v>
      </c>
      <c r="AL7700">
        <v>0</v>
      </c>
    </row>
    <row r="7701" spans="1:38" x14ac:dyDescent="0.25">
      <c r="A7701">
        <v>178947387.13567713</v>
      </c>
      <c r="B7701">
        <v>7615124.2061236016</v>
      </c>
      <c r="C7701">
        <v>8677320.2414945085</v>
      </c>
      <c r="D7701">
        <v>5366244.9287232226</v>
      </c>
      <c r="E7701">
        <v>6947569.2146863881</v>
      </c>
      <c r="F7701">
        <v>768044.45321776229</v>
      </c>
      <c r="G7701">
        <v>855958.36542299262</v>
      </c>
      <c r="H7701">
        <v>773519.96047794423</v>
      </c>
      <c r="I7701">
        <v>8.8511710049032466E-2</v>
      </c>
      <c r="J7701">
        <v>0.15950788247502684</v>
      </c>
      <c r="K7701">
        <v>0.11133677644301969</v>
      </c>
      <c r="L7701">
        <v>14643.900650700771</v>
      </c>
      <c r="M7701">
        <v>14612.413884613859</v>
      </c>
      <c r="N7701">
        <v>13107.399445728355</v>
      </c>
      <c r="O7701">
        <v>6.0142807989294583E-2</v>
      </c>
      <c r="P7701">
        <v>6.1406929502907964E-2</v>
      </c>
      <c r="Q7701">
        <v>5.508228552010834E-2</v>
      </c>
      <c r="R7701">
        <v>-1062196.0353709068</v>
      </c>
      <c r="S7701">
        <v>2248879.2774003791</v>
      </c>
      <c r="T7701">
        <v>667554.9914372135</v>
      </c>
      <c r="U7701">
        <v>-0.13948505718616591</v>
      </c>
      <c r="V7701">
        <v>0.2953174782877438</v>
      </c>
      <c r="W7701">
        <v>8.7661733855950497E-2</v>
      </c>
      <c r="X7701">
        <f t="shared" si="361"/>
        <v>0.13948505718616591</v>
      </c>
      <c r="Y7701">
        <f t="shared" si="362"/>
        <v>0.2953174782877438</v>
      </c>
      <c r="Z7701">
        <f t="shared" si="363"/>
        <v>8.7661733855950497E-2</v>
      </c>
      <c r="AA7701">
        <v>0.9008799601334988</v>
      </c>
      <c r="AB7701">
        <v>0.91276736387351276</v>
      </c>
      <c r="AC7701">
        <v>0.92966593009133447</v>
      </c>
      <c r="AD7701">
        <v>16111.669311203052</v>
      </c>
      <c r="AE7701">
        <v>32185.02764793282</v>
      </c>
      <c r="AF7701">
        <v>31873.422261709256</v>
      </c>
      <c r="AG7701">
        <v>16143.8302054213</v>
      </c>
      <c r="AH7701">
        <v>32232.609535638578</v>
      </c>
      <c r="AI7701">
        <v>31936.864778650266</v>
      </c>
      <c r="AJ7701">
        <v>0</v>
      </c>
      <c r="AK7701">
        <v>0</v>
      </c>
      <c r="AL7701">
        <v>1</v>
      </c>
    </row>
    <row r="7702" spans="1:38" x14ac:dyDescent="0.25">
      <c r="A7702">
        <v>178837755.62780762</v>
      </c>
      <c r="B7702">
        <v>7615124.2061236016</v>
      </c>
      <c r="C7702">
        <v>8177013.5102648735</v>
      </c>
      <c r="D7702">
        <v>4973984.0874375384</v>
      </c>
      <c r="E7702">
        <v>6474004.786951866</v>
      </c>
      <c r="F7702">
        <v>750096.91720130306</v>
      </c>
      <c r="G7702">
        <v>831857.2928103297</v>
      </c>
      <c r="H7702">
        <v>754479.4069585891</v>
      </c>
      <c r="I7702">
        <v>9.1732380808675656E-2</v>
      </c>
      <c r="J7702">
        <v>0.16724164737705866</v>
      </c>
      <c r="K7702">
        <v>0.11653982840408404</v>
      </c>
      <c r="L7702">
        <v>14301.70439728237</v>
      </c>
      <c r="M7702">
        <v>14200.974657770943</v>
      </c>
      <c r="N7702">
        <v>12784.754713339351</v>
      </c>
      <c r="O7702">
        <v>5.8788521024859784E-2</v>
      </c>
      <c r="P7702">
        <v>5.9723326015659092E-2</v>
      </c>
      <c r="Q7702">
        <v>5.3767300637859922E-2</v>
      </c>
      <c r="R7702">
        <v>-561889.30414127186</v>
      </c>
      <c r="S7702">
        <v>2641140.1186860632</v>
      </c>
      <c r="T7702">
        <v>1141119.4191717356</v>
      </c>
      <c r="U7702">
        <v>-7.3785967100764557E-2</v>
      </c>
      <c r="V7702">
        <v>0.34682823906696431</v>
      </c>
      <c r="W7702">
        <v>0.14984908824653437</v>
      </c>
      <c r="X7702">
        <f t="shared" si="361"/>
        <v>7.3785967100764557E-2</v>
      </c>
      <c r="Y7702">
        <f t="shared" si="362"/>
        <v>0.34682823906696431</v>
      </c>
      <c r="Z7702">
        <f t="shared" si="363"/>
        <v>0.14984908824653437</v>
      </c>
      <c r="AA7702">
        <v>0.90513689761204541</v>
      </c>
      <c r="AB7702">
        <v>0.91728639474440565</v>
      </c>
      <c r="AC7702">
        <v>0.93282262052617049</v>
      </c>
      <c r="AD7702">
        <v>16077.100040280213</v>
      </c>
      <c r="AE7702">
        <v>32101.57289276908</v>
      </c>
      <c r="AF7702">
        <v>31800.595821378705</v>
      </c>
      <c r="AG7702">
        <v>16109.260934498461</v>
      </c>
      <c r="AH7702">
        <v>32149.154780474837</v>
      </c>
      <c r="AI7702">
        <v>31864.038338319715</v>
      </c>
      <c r="AJ7702">
        <v>1</v>
      </c>
      <c r="AK7702">
        <v>0</v>
      </c>
      <c r="AL7702">
        <v>0</v>
      </c>
    </row>
    <row r="7703" spans="1:38" x14ac:dyDescent="0.25">
      <c r="A7703">
        <v>179083841.30115914</v>
      </c>
      <c r="B7703">
        <v>7615124.2061235718</v>
      </c>
      <c r="C7703">
        <v>7673623.7899815384</v>
      </c>
      <c r="D7703">
        <v>4376759.2093326645</v>
      </c>
      <c r="E7703">
        <v>5913473.5651790537</v>
      </c>
      <c r="F7703">
        <v>771983.88632822433</v>
      </c>
      <c r="G7703">
        <v>849591.49387563288</v>
      </c>
      <c r="H7703">
        <v>767987.36670670053</v>
      </c>
      <c r="I7703">
        <v>0.10060225878366674</v>
      </c>
      <c r="J7703">
        <v>0.19411428713373799</v>
      </c>
      <c r="K7703">
        <v>0.12987077024051036</v>
      </c>
      <c r="L7703">
        <v>14719.011755075</v>
      </c>
      <c r="M7703">
        <v>14503.722427227127</v>
      </c>
      <c r="N7703">
        <v>13013.648902451065</v>
      </c>
      <c r="O7703">
        <v>6.0545507041161691E-2</v>
      </c>
      <c r="P7703">
        <v>6.0974811284303071E-2</v>
      </c>
      <c r="Q7703">
        <v>5.4710422784810323E-2</v>
      </c>
      <c r="R7703">
        <v>-58499.583857966587</v>
      </c>
      <c r="S7703">
        <v>3238364.9967909073</v>
      </c>
      <c r="T7703">
        <v>1701650.6409445181</v>
      </c>
      <c r="U7703">
        <v>-7.6820262249859489E-3</v>
      </c>
      <c r="V7703">
        <v>0.42525438970343143</v>
      </c>
      <c r="W7703">
        <v>0.22345671520054328</v>
      </c>
      <c r="X7703">
        <f t="shared" si="361"/>
        <v>7.6820262249859489E-3</v>
      </c>
      <c r="Y7703">
        <f t="shared" si="362"/>
        <v>0.42525438970343143</v>
      </c>
      <c r="Z7703">
        <f t="shared" si="363"/>
        <v>0.22345671520054328</v>
      </c>
      <c r="AA7703">
        <v>0.9002327319525959</v>
      </c>
      <c r="AB7703">
        <v>0.91403957379204481</v>
      </c>
      <c r="AC7703">
        <v>0.93065176946422801</v>
      </c>
      <c r="AD7703">
        <v>16119.148996637363</v>
      </c>
      <c r="AE7703">
        <v>32163.211709829924</v>
      </c>
      <c r="AF7703">
        <v>31852.44758565013</v>
      </c>
      <c r="AG7703">
        <v>16151.309890855611</v>
      </c>
      <c r="AH7703">
        <v>32210.793597535681</v>
      </c>
      <c r="AI7703">
        <v>31915.89010259114</v>
      </c>
      <c r="AJ7703">
        <v>1</v>
      </c>
      <c r="AK7703">
        <v>0</v>
      </c>
      <c r="AL7703">
        <v>0</v>
      </c>
    </row>
    <row r="7704" spans="1:38" x14ac:dyDescent="0.25">
      <c r="A7704">
        <v>179086435.83313465</v>
      </c>
      <c r="B7704">
        <v>7615124.2061235718</v>
      </c>
      <c r="C7704">
        <v>7698972.4111040812</v>
      </c>
      <c r="D7704">
        <v>4482104.3345745783</v>
      </c>
      <c r="E7704">
        <v>5953122.8337523956</v>
      </c>
      <c r="F7704">
        <v>744092.13000870333</v>
      </c>
      <c r="G7704">
        <v>828086.01167414058</v>
      </c>
      <c r="H7704">
        <v>752931.9621124774</v>
      </c>
      <c r="I7704">
        <v>9.6648239567076952E-2</v>
      </c>
      <c r="J7704">
        <v>0.18475384548421916</v>
      </c>
      <c r="K7704">
        <v>0.12647680606279149</v>
      </c>
      <c r="L7704">
        <v>14187.214270169767</v>
      </c>
      <c r="M7704">
        <v>14136.593581467077</v>
      </c>
      <c r="N7704">
        <v>12758.533052936842</v>
      </c>
      <c r="O7704">
        <v>5.8399824490761615E-2</v>
      </c>
      <c r="P7704">
        <v>5.9452701930216852E-2</v>
      </c>
      <c r="Q7704">
        <v>5.3657145782099687E-2</v>
      </c>
      <c r="R7704">
        <v>-83848.204980509356</v>
      </c>
      <c r="S7704">
        <v>3133019.8715489935</v>
      </c>
      <c r="T7704">
        <v>1662001.3723711763</v>
      </c>
      <c r="U7704">
        <v>-1.1010746865177098E-2</v>
      </c>
      <c r="V7704">
        <v>0.41142071839480032</v>
      </c>
      <c r="W7704">
        <v>0.21825006754777634</v>
      </c>
      <c r="X7704">
        <f t="shared" si="361"/>
        <v>1.1010746865177098E-2</v>
      </c>
      <c r="Y7704">
        <f t="shared" si="362"/>
        <v>0.41142071839480032</v>
      </c>
      <c r="Z7704">
        <f t="shared" si="363"/>
        <v>0.21825006754777634</v>
      </c>
      <c r="AA7704">
        <v>0.90536314718386512</v>
      </c>
      <c r="AB7704">
        <v>0.91667619290083757</v>
      </c>
      <c r="AC7704">
        <v>0.93198907868793079</v>
      </c>
      <c r="AD7704">
        <v>16065.349122745416</v>
      </c>
      <c r="AE7704">
        <v>32088.295689372717</v>
      </c>
      <c r="AF7704">
        <v>31794.596615692124</v>
      </c>
      <c r="AG7704">
        <v>16097.510016963664</v>
      </c>
      <c r="AH7704">
        <v>32135.877577078474</v>
      </c>
      <c r="AI7704">
        <v>31858.039132633134</v>
      </c>
      <c r="AJ7704">
        <v>1</v>
      </c>
      <c r="AK7704">
        <v>0</v>
      </c>
      <c r="AL7704">
        <v>0</v>
      </c>
    </row>
    <row r="7705" spans="1:38" x14ac:dyDescent="0.25">
      <c r="A7705">
        <v>178808693.60633728</v>
      </c>
      <c r="B7705">
        <v>7615124.2061235718</v>
      </c>
      <c r="C7705">
        <v>8412986.9768264685</v>
      </c>
      <c r="D7705">
        <v>5140912.6162834652</v>
      </c>
      <c r="E7705">
        <v>6741244.9714230131</v>
      </c>
      <c r="F7705">
        <v>750574.28274080902</v>
      </c>
      <c r="G7705">
        <v>853860.48767117818</v>
      </c>
      <c r="H7705">
        <v>766449.90827493416</v>
      </c>
      <c r="I7705">
        <v>8.9216146988966252E-2</v>
      </c>
      <c r="J7705">
        <v>0.16609122764830458</v>
      </c>
      <c r="K7705">
        <v>0.11369560244791754</v>
      </c>
      <c r="L7705">
        <v>14310.806075584071</v>
      </c>
      <c r="M7705">
        <v>14576.600159055273</v>
      </c>
      <c r="N7705">
        <v>12987.596463178639</v>
      </c>
      <c r="O7705">
        <v>5.8819374637835417E-2</v>
      </c>
      <c r="P7705">
        <v>6.1304677608810941E-2</v>
      </c>
      <c r="Q7705">
        <v>5.4621818901569044E-2</v>
      </c>
      <c r="R7705">
        <v>-797862.77070289664</v>
      </c>
      <c r="S7705">
        <v>2474211.5898401067</v>
      </c>
      <c r="T7705">
        <v>873879.23470055871</v>
      </c>
      <c r="U7705">
        <v>-0.10477344152329242</v>
      </c>
      <c r="V7705">
        <v>0.32490758165842021</v>
      </c>
      <c r="W7705">
        <v>0.11475574278852126</v>
      </c>
      <c r="X7705">
        <f t="shared" si="361"/>
        <v>0.10477344152329242</v>
      </c>
      <c r="Y7705">
        <f t="shared" si="362"/>
        <v>0.32490758165842021</v>
      </c>
      <c r="Z7705">
        <f t="shared" si="363"/>
        <v>0.11475574278852126</v>
      </c>
      <c r="AA7705">
        <v>0.90432396848683161</v>
      </c>
      <c r="AB7705">
        <v>0.91329457713546192</v>
      </c>
      <c r="AC7705">
        <v>0.93102543615301703</v>
      </c>
      <c r="AD7705">
        <v>16078.030168668527</v>
      </c>
      <c r="AE7705">
        <v>32177.85729552291</v>
      </c>
      <c r="AF7705">
        <v>31846.592077426678</v>
      </c>
      <c r="AG7705">
        <v>16110.191062886775</v>
      </c>
      <c r="AH7705">
        <v>32225.439183228667</v>
      </c>
      <c r="AI7705">
        <v>31910.034594367688</v>
      </c>
      <c r="AJ7705">
        <v>1</v>
      </c>
      <c r="AK7705">
        <v>0</v>
      </c>
      <c r="AL7705">
        <v>1</v>
      </c>
    </row>
    <row r="7706" spans="1:38" x14ac:dyDescent="0.25">
      <c r="A7706">
        <v>179104491.61770055</v>
      </c>
      <c r="B7706">
        <v>7615124.2061235718</v>
      </c>
      <c r="C7706">
        <v>8289632.614903681</v>
      </c>
      <c r="D7706">
        <v>5148486.349087378</v>
      </c>
      <c r="E7706">
        <v>6651513.3582096109</v>
      </c>
      <c r="F7706">
        <v>762111.63510701002</v>
      </c>
      <c r="G7706">
        <v>845925.54360760062</v>
      </c>
      <c r="H7706">
        <v>768247.93108175544</v>
      </c>
      <c r="I7706">
        <v>9.1935513974024913E-2</v>
      </c>
      <c r="J7706">
        <v>0.16430567865010454</v>
      </c>
      <c r="K7706">
        <v>0.11549972009505892</v>
      </c>
      <c r="L7706">
        <v>14530.782720314648</v>
      </c>
      <c r="M7706">
        <v>14441.139497074411</v>
      </c>
      <c r="N7706">
        <v>13018.064200723466</v>
      </c>
      <c r="O7706">
        <v>5.9686571709760251E-2</v>
      </c>
      <c r="P7706">
        <v>6.066409613802777E-2</v>
      </c>
      <c r="Q7706">
        <v>5.468606534572254E-2</v>
      </c>
      <c r="R7706">
        <v>-674508.40878010914</v>
      </c>
      <c r="S7706">
        <v>2466637.8570361938</v>
      </c>
      <c r="T7706">
        <v>963610.84791396093</v>
      </c>
      <c r="U7706">
        <v>-8.8574840084382961E-2</v>
      </c>
      <c r="V7706">
        <v>0.32391301707891895</v>
      </c>
      <c r="W7706">
        <v>0.12653908483056517</v>
      </c>
      <c r="X7706">
        <f t="shared" si="361"/>
        <v>8.8574840084382961E-2</v>
      </c>
      <c r="Y7706">
        <f t="shared" si="362"/>
        <v>0.32391301707891895</v>
      </c>
      <c r="Z7706">
        <f t="shared" si="363"/>
        <v>0.12653908483056517</v>
      </c>
      <c r="AA7706">
        <v>0.90169544969200754</v>
      </c>
      <c r="AB7706">
        <v>0.91410511582718623</v>
      </c>
      <c r="AC7706">
        <v>0.93005530155308602</v>
      </c>
      <c r="AD7706">
        <v>16100.332136375855</v>
      </c>
      <c r="AE7706">
        <v>32150.576126537442</v>
      </c>
      <c r="AF7706">
        <v>31853.438799837571</v>
      </c>
      <c r="AG7706">
        <v>16132.493030594103</v>
      </c>
      <c r="AH7706">
        <v>32198.158014243199</v>
      </c>
      <c r="AI7706">
        <v>31916.881316778581</v>
      </c>
      <c r="AJ7706">
        <v>1</v>
      </c>
      <c r="AK7706">
        <v>0</v>
      </c>
      <c r="AL7706">
        <v>1</v>
      </c>
    </row>
    <row r="7707" spans="1:38" x14ac:dyDescent="0.25">
      <c r="A7707">
        <v>178867874.8733511</v>
      </c>
      <c r="B7707">
        <v>7615124.2061235718</v>
      </c>
      <c r="C7707">
        <v>8260259.462981672</v>
      </c>
      <c r="D7707">
        <v>5062504.5865512863</v>
      </c>
      <c r="E7707">
        <v>6580232.0998025732</v>
      </c>
      <c r="F7707">
        <v>754029.1869126542</v>
      </c>
      <c r="G7707">
        <v>833246.09236305242</v>
      </c>
      <c r="H7707">
        <v>753137.84373392304</v>
      </c>
      <c r="I7707">
        <v>9.1283959092548328E-2</v>
      </c>
      <c r="J7707">
        <v>0.16459167159603147</v>
      </c>
      <c r="K7707">
        <v>0.11445460164794483</v>
      </c>
      <c r="L7707">
        <v>14376.67892088388</v>
      </c>
      <c r="M7707">
        <v>14224.683420588071</v>
      </c>
      <c r="N7707">
        <v>12762.021744617334</v>
      </c>
      <c r="O7707">
        <v>5.9088762013631828E-2</v>
      </c>
      <c r="P7707">
        <v>5.981373022222964E-2</v>
      </c>
      <c r="Q7707">
        <v>5.3663347236111054E-2</v>
      </c>
      <c r="R7707">
        <v>-645135.25685810018</v>
      </c>
      <c r="S7707">
        <v>2552619.6195722856</v>
      </c>
      <c r="T7707">
        <v>1034892.1063209986</v>
      </c>
      <c r="U7707">
        <v>-8.4717627630988043E-2</v>
      </c>
      <c r="V7707">
        <v>0.33520393764813977</v>
      </c>
      <c r="W7707">
        <v>0.13589957015918505</v>
      </c>
      <c r="X7707">
        <f t="shared" si="361"/>
        <v>8.4717627630988043E-2</v>
      </c>
      <c r="Y7707">
        <f t="shared" si="362"/>
        <v>0.33520393764813977</v>
      </c>
      <c r="Z7707">
        <f t="shared" si="363"/>
        <v>0.13589957015918505</v>
      </c>
      <c r="AA7707">
        <v>0.90311881829604079</v>
      </c>
      <c r="AB7707">
        <v>0.91639696581786101</v>
      </c>
      <c r="AC7707">
        <v>0.9325668584814375</v>
      </c>
      <c r="AD7707">
        <v>16084.744334731053</v>
      </c>
      <c r="AE7707">
        <v>32106.447152554032</v>
      </c>
      <c r="AF7707">
        <v>31795.395497788133</v>
      </c>
      <c r="AG7707">
        <v>16116.905228949301</v>
      </c>
      <c r="AH7707">
        <v>32154.029040259789</v>
      </c>
      <c r="AI7707">
        <v>31858.838014729143</v>
      </c>
      <c r="AJ7707">
        <v>1</v>
      </c>
      <c r="AK7707">
        <v>0</v>
      </c>
      <c r="AL7707">
        <v>0</v>
      </c>
    </row>
    <row r="7708" spans="1:38" x14ac:dyDescent="0.25">
      <c r="A7708">
        <v>178940915.72694051</v>
      </c>
      <c r="B7708">
        <v>7615124.2061235718</v>
      </c>
      <c r="C7708">
        <v>8473842.3091290146</v>
      </c>
      <c r="D7708">
        <v>5069426.5175150158</v>
      </c>
      <c r="E7708">
        <v>6657405.0634239689</v>
      </c>
      <c r="F7708">
        <v>783614.77411065029</v>
      </c>
      <c r="G7708">
        <v>864660.03658755135</v>
      </c>
      <c r="H7708">
        <v>779458.87633197557</v>
      </c>
      <c r="I7708">
        <v>9.247455233695448E-2</v>
      </c>
      <c r="J7708">
        <v>0.17056367886981413</v>
      </c>
      <c r="K7708">
        <v>0.1170814857900643</v>
      </c>
      <c r="L7708">
        <v>14940.771790515299</v>
      </c>
      <c r="M7708">
        <v>14760.963657220507</v>
      </c>
      <c r="N7708">
        <v>13208.035171179137</v>
      </c>
      <c r="O7708">
        <v>6.1376486877325533E-2</v>
      </c>
      <c r="P7708">
        <v>6.2039810784386362E-2</v>
      </c>
      <c r="Q7708">
        <v>5.5512907008116806E-2</v>
      </c>
      <c r="R7708">
        <v>-858718.10300544277</v>
      </c>
      <c r="S7708">
        <v>2545697.6886085561</v>
      </c>
      <c r="T7708">
        <v>957719.14269960299</v>
      </c>
      <c r="U7708">
        <v>-0.11276481903143737</v>
      </c>
      <c r="V7708">
        <v>0.33429496613613691</v>
      </c>
      <c r="W7708">
        <v>0.12576540011382473</v>
      </c>
      <c r="X7708">
        <f t="shared" si="361"/>
        <v>0.11276481903143737</v>
      </c>
      <c r="Y7708">
        <f t="shared" si="362"/>
        <v>0.33429496613613691</v>
      </c>
      <c r="Z7708">
        <f t="shared" si="363"/>
        <v>0.12576540011382473</v>
      </c>
      <c r="AA7708">
        <v>0.89718939681738652</v>
      </c>
      <c r="AB7708">
        <v>0.91100130700770188</v>
      </c>
      <c r="AC7708">
        <v>0.92859506102116973</v>
      </c>
      <c r="AD7708">
        <v>16141.011544147303</v>
      </c>
      <c r="AE7708">
        <v>32214.58271939525</v>
      </c>
      <c r="AF7708">
        <v>31895.771048841194</v>
      </c>
      <c r="AG7708">
        <v>16173.172438365551</v>
      </c>
      <c r="AH7708">
        <v>32262.164607101007</v>
      </c>
      <c r="AI7708">
        <v>31959.213565782204</v>
      </c>
      <c r="AJ7708">
        <v>1</v>
      </c>
      <c r="AK7708">
        <v>0</v>
      </c>
      <c r="AL7708">
        <v>1</v>
      </c>
    </row>
    <row r="7709" spans="1:38" x14ac:dyDescent="0.25">
      <c r="A7709">
        <v>178899799.44989488</v>
      </c>
      <c r="B7709">
        <v>7615124.2061235718</v>
      </c>
      <c r="C7709">
        <v>8467139.1114423182</v>
      </c>
      <c r="D7709">
        <v>5166926.0988452891</v>
      </c>
      <c r="E7709">
        <v>6672507.9090819461</v>
      </c>
      <c r="F7709">
        <v>762227.33024775761</v>
      </c>
      <c r="G7709">
        <v>843763.16363615321</v>
      </c>
      <c r="H7709">
        <v>765502.35689776298</v>
      </c>
      <c r="I7709">
        <v>9.0021826760552356E-2</v>
      </c>
      <c r="J7709">
        <v>0.16330079964269634</v>
      </c>
      <c r="K7709">
        <v>0.11472483320039804</v>
      </c>
      <c r="L7709">
        <v>14532.988618866195</v>
      </c>
      <c r="M7709">
        <v>14404.224627852967</v>
      </c>
      <c r="N7709">
        <v>12971.540078042475</v>
      </c>
      <c r="O7709">
        <v>5.9733842395995843E-2</v>
      </c>
      <c r="P7709">
        <v>6.0564493395504453E-2</v>
      </c>
      <c r="Q7709">
        <v>5.4540579148356784E-2</v>
      </c>
      <c r="R7709">
        <v>-852014.90531874634</v>
      </c>
      <c r="S7709">
        <v>2448198.1072782828</v>
      </c>
      <c r="T7709">
        <v>942616.29704162572</v>
      </c>
      <c r="U7709">
        <v>-0.11188457105316985</v>
      </c>
      <c r="V7709">
        <v>0.32149155299523624</v>
      </c>
      <c r="W7709">
        <v>0.12378213034051853</v>
      </c>
      <c r="X7709">
        <f t="shared" si="361"/>
        <v>0.11188457105316985</v>
      </c>
      <c r="Y7709">
        <f t="shared" si="362"/>
        <v>0.32149155299523624</v>
      </c>
      <c r="Z7709">
        <f t="shared" si="363"/>
        <v>0.12378213034051853</v>
      </c>
      <c r="AA7709">
        <v>0.90283914390464715</v>
      </c>
      <c r="AB7709">
        <v>0.91521078132073108</v>
      </c>
      <c r="AC7709">
        <v>0.93109645628985571</v>
      </c>
      <c r="AD7709">
        <v>16100.55406378169</v>
      </c>
      <c r="AE7709">
        <v>32143.097260520448</v>
      </c>
      <c r="AF7709">
        <v>31842.977414567889</v>
      </c>
      <c r="AG7709">
        <v>16132.714957999939</v>
      </c>
      <c r="AH7709">
        <v>32190.679148226205</v>
      </c>
      <c r="AI7709">
        <v>31906.419931508899</v>
      </c>
      <c r="AJ7709">
        <v>1</v>
      </c>
      <c r="AK7709">
        <v>0</v>
      </c>
      <c r="AL7709">
        <v>1</v>
      </c>
    </row>
    <row r="7710" spans="1:38" x14ac:dyDescent="0.25">
      <c r="A7710">
        <v>178809758.58055335</v>
      </c>
      <c r="B7710">
        <v>7615124.2061235718</v>
      </c>
      <c r="C7710">
        <v>8505873.9434395023</v>
      </c>
      <c r="D7710">
        <v>5188203.3238665406</v>
      </c>
      <c r="E7710">
        <v>6795740.4488239307</v>
      </c>
      <c r="F7710">
        <v>766620.08553104033</v>
      </c>
      <c r="G7710">
        <v>859745.10478217748</v>
      </c>
      <c r="H7710">
        <v>772978.93222460686</v>
      </c>
      <c r="I7710">
        <v>9.012831493021678E-2</v>
      </c>
      <c r="J7710">
        <v>0.16571152884992316</v>
      </c>
      <c r="K7710">
        <v>0.11374462253901683</v>
      </c>
      <c r="L7710">
        <v>14616.742979283397</v>
      </c>
      <c r="M7710">
        <v>14677.058854538564</v>
      </c>
      <c r="N7710">
        <v>13098.231649433177</v>
      </c>
      <c r="O7710">
        <v>6.0048191174415927E-2</v>
      </c>
      <c r="P7710">
        <v>6.1711924781956744E-2</v>
      </c>
      <c r="Q7710">
        <v>5.5073505825488381E-2</v>
      </c>
      <c r="R7710">
        <v>-890749.73731593043</v>
      </c>
      <c r="S7710">
        <v>2426920.8822570313</v>
      </c>
      <c r="T7710">
        <v>819383.75729964115</v>
      </c>
      <c r="U7710">
        <v>-0.116971137069524</v>
      </c>
      <c r="V7710">
        <v>0.31869747840822665</v>
      </c>
      <c r="W7710">
        <v>0.10759952630066726</v>
      </c>
      <c r="X7710">
        <f t="shared" si="361"/>
        <v>0.116971137069524</v>
      </c>
      <c r="Y7710">
        <f t="shared" si="362"/>
        <v>0.31869747840822665</v>
      </c>
      <c r="Z7710">
        <f t="shared" si="363"/>
        <v>0.10759952630066726</v>
      </c>
      <c r="AA7710">
        <v>0.9013068777336557</v>
      </c>
      <c r="AB7710">
        <v>0.91199325397362607</v>
      </c>
      <c r="AC7710">
        <v>0.92976382730466356</v>
      </c>
      <c r="AD7710">
        <v>16108.955459278595</v>
      </c>
      <c r="AE7710">
        <v>32197.925996122412</v>
      </c>
      <c r="AF7710">
        <v>31871.377792581978</v>
      </c>
      <c r="AG7710">
        <v>16141.116353496844</v>
      </c>
      <c r="AH7710">
        <v>32245.50788382817</v>
      </c>
      <c r="AI7710">
        <v>31934.820309522987</v>
      </c>
      <c r="AJ7710">
        <v>1</v>
      </c>
      <c r="AK7710">
        <v>0</v>
      </c>
      <c r="AL7710">
        <v>1</v>
      </c>
    </row>
    <row r="7711" spans="1:38" x14ac:dyDescent="0.25">
      <c r="A7711">
        <v>178934989.51083499</v>
      </c>
      <c r="B7711">
        <v>7615124.2061235718</v>
      </c>
      <c r="C7711">
        <v>8403517.7116620392</v>
      </c>
      <c r="D7711">
        <v>5188710.5987393847</v>
      </c>
      <c r="E7711">
        <v>6685421.2877669949</v>
      </c>
      <c r="F7711">
        <v>771853.69305608945</v>
      </c>
      <c r="G7711">
        <v>844890.34201765188</v>
      </c>
      <c r="H7711">
        <v>767811.98603777599</v>
      </c>
      <c r="I7711">
        <v>9.1848880378385372E-2</v>
      </c>
      <c r="J7711">
        <v>0.16283242742867968</v>
      </c>
      <c r="K7711">
        <v>0.11484870631006019</v>
      </c>
      <c r="L7711">
        <v>14716.52942825844</v>
      </c>
      <c r="M7711">
        <v>14423.467149098858</v>
      </c>
      <c r="N7711">
        <v>13010.677053500673</v>
      </c>
      <c r="O7711">
        <v>6.0490982920340303E-2</v>
      </c>
      <c r="P7711">
        <v>6.064066913506002E-2</v>
      </c>
      <c r="Q7711">
        <v>5.4700867292767755E-2</v>
      </c>
      <c r="R7711">
        <v>-788393.50553846732</v>
      </c>
      <c r="S7711">
        <v>2426413.6073841872</v>
      </c>
      <c r="T7711">
        <v>929702.91835657693</v>
      </c>
      <c r="U7711">
        <v>-0.10352996014227768</v>
      </c>
      <c r="V7711">
        <v>0.31863086427835652</v>
      </c>
      <c r="W7711">
        <v>0.12208637616297476</v>
      </c>
      <c r="X7711">
        <f t="shared" si="361"/>
        <v>0.10352996014227768</v>
      </c>
      <c r="Y7711">
        <f t="shared" si="362"/>
        <v>0.31863086427835652</v>
      </c>
      <c r="Z7711">
        <f t="shared" si="363"/>
        <v>0.12208637616297476</v>
      </c>
      <c r="AA7711">
        <v>0.90074138233201995</v>
      </c>
      <c r="AB7711">
        <v>0.91485331348242427</v>
      </c>
      <c r="AC7711">
        <v>0.9305734125315972</v>
      </c>
      <c r="AD7711">
        <v>16118.902412972275</v>
      </c>
      <c r="AE7711">
        <v>32146.998138597421</v>
      </c>
      <c r="AF7711">
        <v>31851.780229831915</v>
      </c>
      <c r="AG7711">
        <v>16151.063307190523</v>
      </c>
      <c r="AH7711">
        <v>32194.580026303178</v>
      </c>
      <c r="AI7711">
        <v>31915.222746772924</v>
      </c>
      <c r="AJ7711">
        <v>1</v>
      </c>
      <c r="AK7711">
        <v>0</v>
      </c>
      <c r="AL7711">
        <v>1</v>
      </c>
    </row>
    <row r="7712" spans="1:38" x14ac:dyDescent="0.25">
      <c r="A7712">
        <v>178872964.53367856</v>
      </c>
      <c r="B7712">
        <v>7615124.2061236016</v>
      </c>
      <c r="C7712">
        <v>8581556.1771512404</v>
      </c>
      <c r="D7712">
        <v>5137411.9150047367</v>
      </c>
      <c r="E7712">
        <v>6647848.0963255428</v>
      </c>
      <c r="F7712">
        <v>769537.41252184263</v>
      </c>
      <c r="G7712">
        <v>838792.26132337283</v>
      </c>
      <c r="H7712">
        <v>761582.89174489956</v>
      </c>
      <c r="I7712">
        <v>8.9673410816882931E-2</v>
      </c>
      <c r="J7712">
        <v>0.16327136604980594</v>
      </c>
      <c r="K7712">
        <v>0.11456081437327793</v>
      </c>
      <c r="L7712">
        <v>14672.366122501129</v>
      </c>
      <c r="M7712">
        <v>14319.364329842521</v>
      </c>
      <c r="N7712">
        <v>12905.124215495838</v>
      </c>
      <c r="O7712">
        <v>6.0315431177041107E-2</v>
      </c>
      <c r="P7712">
        <v>6.021679120452092E-2</v>
      </c>
      <c r="Q7712">
        <v>5.4269529879436069E-2</v>
      </c>
      <c r="R7712">
        <v>-966431.97102763876</v>
      </c>
      <c r="S7712">
        <v>2477712.2911188649</v>
      </c>
      <c r="T7712">
        <v>967276.10979805887</v>
      </c>
      <c r="U7712">
        <v>-0.12690954800848753</v>
      </c>
      <c r="V7712">
        <v>0.32536728542476634</v>
      </c>
      <c r="W7712">
        <v>0.12702039830423731</v>
      </c>
      <c r="X7712">
        <f t="shared" si="361"/>
        <v>0.12690954800848753</v>
      </c>
      <c r="Y7712">
        <f t="shared" si="362"/>
        <v>0.32536728542476634</v>
      </c>
      <c r="Z7712">
        <f t="shared" si="363"/>
        <v>0.12702039830423731</v>
      </c>
      <c r="AA7712">
        <v>0.89989265872356894</v>
      </c>
      <c r="AB7712">
        <v>0.91516737141960536</v>
      </c>
      <c r="AC7712">
        <v>0.93095417292824256</v>
      </c>
      <c r="AD7712">
        <v>16114.508453933793</v>
      </c>
      <c r="AE7712">
        <v>32125.831833655629</v>
      </c>
      <c r="AF7712">
        <v>31827.977986951795</v>
      </c>
      <c r="AG7712">
        <v>16146.669348152041</v>
      </c>
      <c r="AH7712">
        <v>32173.413721361387</v>
      </c>
      <c r="AI7712">
        <v>31891.420503892805</v>
      </c>
      <c r="AJ7712">
        <v>1</v>
      </c>
      <c r="AK7712">
        <v>0</v>
      </c>
      <c r="AL7712">
        <v>1</v>
      </c>
    </row>
    <row r="7713" spans="1:38" x14ac:dyDescent="0.25">
      <c r="A7713">
        <v>178961539.58741122</v>
      </c>
      <c r="B7713">
        <v>7615124.2061235718</v>
      </c>
      <c r="C7713">
        <v>8438498.9939244669</v>
      </c>
      <c r="D7713">
        <v>5117216.9480144102</v>
      </c>
      <c r="E7713">
        <v>6633466.3984401766</v>
      </c>
      <c r="F7713">
        <v>762370.04929841671</v>
      </c>
      <c r="G7713">
        <v>848488.35406480916</v>
      </c>
      <c r="H7713">
        <v>768395.34531776025</v>
      </c>
      <c r="I7713">
        <v>9.0344272108974152E-2</v>
      </c>
      <c r="J7713">
        <v>0.16581051041700329</v>
      </c>
      <c r="K7713">
        <v>0.1158361705877404</v>
      </c>
      <c r="L7713">
        <v>14535.709768130484</v>
      </c>
      <c r="M7713">
        <v>14484.890278212044</v>
      </c>
      <c r="N7713">
        <v>13020.562154718227</v>
      </c>
      <c r="O7713">
        <v>5.9730825423738795E-2</v>
      </c>
      <c r="P7713">
        <v>6.0885435303090596E-2</v>
      </c>
      <c r="Q7713">
        <v>5.473031410347845E-2</v>
      </c>
      <c r="R7713">
        <v>-823374.78780089505</v>
      </c>
      <c r="S7713">
        <v>2497907.2581091616</v>
      </c>
      <c r="T7713">
        <v>981657.80768339522</v>
      </c>
      <c r="U7713">
        <v>-0.10812361893438223</v>
      </c>
      <c r="V7713">
        <v>0.32801924046104358</v>
      </c>
      <c r="W7713">
        <v>0.12890896866711798</v>
      </c>
      <c r="X7713">
        <f t="shared" si="361"/>
        <v>0.10812361893438223</v>
      </c>
      <c r="Y7713">
        <f t="shared" si="362"/>
        <v>0.32801924046104358</v>
      </c>
      <c r="Z7713">
        <f t="shared" si="363"/>
        <v>0.12890896866711798</v>
      </c>
      <c r="AA7713">
        <v>0.90242050198361146</v>
      </c>
      <c r="AB7713">
        <v>0.91398157907971089</v>
      </c>
      <c r="AC7713">
        <v>0.93035047992107034</v>
      </c>
      <c r="AD7713">
        <v>16100.827782280057</v>
      </c>
      <c r="AE7713">
        <v>32159.415215825717</v>
      </c>
      <c r="AF7713">
        <v>31853.999430148509</v>
      </c>
      <c r="AG7713">
        <v>16132.988676498306</v>
      </c>
      <c r="AH7713">
        <v>32206.997103531474</v>
      </c>
      <c r="AI7713">
        <v>31917.441947089519</v>
      </c>
      <c r="AJ7713">
        <v>1</v>
      </c>
      <c r="AK7713">
        <v>0</v>
      </c>
      <c r="AL7713">
        <v>1</v>
      </c>
    </row>
    <row r="7714" spans="1:38" x14ac:dyDescent="0.25">
      <c r="A7714">
        <v>178912740.65855819</v>
      </c>
      <c r="B7714">
        <v>7615124.2061235718</v>
      </c>
      <c r="C7714">
        <v>8549858.6329656318</v>
      </c>
      <c r="D7714">
        <v>5384416.857649588</v>
      </c>
      <c r="E7714">
        <v>6866850.4804276936</v>
      </c>
      <c r="F7714">
        <v>758961.73972201278</v>
      </c>
      <c r="G7714">
        <v>834378.34777533729</v>
      </c>
      <c r="H7714">
        <v>756889.87177897443</v>
      </c>
      <c r="I7714">
        <v>8.8768922657468177E-2</v>
      </c>
      <c r="J7714">
        <v>0.15496169220069655</v>
      </c>
      <c r="K7714">
        <v>0.1102237297777645</v>
      </c>
      <c r="L7714">
        <v>14470.725317537048</v>
      </c>
      <c r="M7714">
        <v>14244.012613894367</v>
      </c>
      <c r="N7714">
        <v>12825.600362921738</v>
      </c>
      <c r="O7714">
        <v>5.9429181206658931E-2</v>
      </c>
      <c r="P7714">
        <v>5.9863499214206722E-2</v>
      </c>
      <c r="Q7714">
        <v>5.390231938565937E-2</v>
      </c>
      <c r="R7714">
        <v>-934734.42684205994</v>
      </c>
      <c r="S7714">
        <v>2230707.3484739838</v>
      </c>
      <c r="T7714">
        <v>748273.72569587827</v>
      </c>
      <c r="U7714">
        <v>-0.12274710189105113</v>
      </c>
      <c r="V7714">
        <v>0.29293118379870925</v>
      </c>
      <c r="W7714">
        <v>9.8261526068631519E-2</v>
      </c>
      <c r="X7714">
        <f t="shared" si="361"/>
        <v>0.12274710189105113</v>
      </c>
      <c r="Y7714">
        <f t="shared" si="362"/>
        <v>0.29293118379870925</v>
      </c>
      <c r="Z7714">
        <f t="shared" si="363"/>
        <v>9.8261526068631519E-2</v>
      </c>
      <c r="AA7714">
        <v>0.90286406759047277</v>
      </c>
      <c r="AB7714">
        <v>0.91676626842990006</v>
      </c>
      <c r="AC7714">
        <v>0.93237805076539559</v>
      </c>
      <c r="AD7714">
        <v>16094.27699963894</v>
      </c>
      <c r="AE7714">
        <v>32110.415013354646</v>
      </c>
      <c r="AF7714">
        <v>31809.916355117573</v>
      </c>
      <c r="AG7714">
        <v>16126.437893857188</v>
      </c>
      <c r="AH7714">
        <v>32157.996901060404</v>
      </c>
      <c r="AI7714">
        <v>31873.358872058583</v>
      </c>
      <c r="AJ7714">
        <v>1</v>
      </c>
      <c r="AK7714">
        <v>0</v>
      </c>
      <c r="AL7714">
        <v>1</v>
      </c>
    </row>
    <row r="7715" spans="1:38" x14ac:dyDescent="0.25">
      <c r="A7715">
        <v>179161606.30082548</v>
      </c>
      <c r="B7715">
        <v>7615124.2061235718</v>
      </c>
      <c r="C7715">
        <v>7925278.2013533842</v>
      </c>
      <c r="D7715">
        <v>4653172.7990778806</v>
      </c>
      <c r="E7715">
        <v>6162038.4543019347</v>
      </c>
      <c r="F7715">
        <v>761707.41613872128</v>
      </c>
      <c r="G7715">
        <v>841056.91502119275</v>
      </c>
      <c r="H7715">
        <v>761570.86537110584</v>
      </c>
      <c r="I7715">
        <v>9.6111126548042949E-2</v>
      </c>
      <c r="J7715">
        <v>0.18074912566923476</v>
      </c>
      <c r="K7715">
        <v>0.12359073560137013</v>
      </c>
      <c r="L7715">
        <v>14523.075689311494</v>
      </c>
      <c r="M7715">
        <v>14358.025155502557</v>
      </c>
      <c r="N7715">
        <v>12904.920426979366</v>
      </c>
      <c r="O7715">
        <v>5.9663122079393359E-2</v>
      </c>
      <c r="P7715">
        <v>6.0309292104039708E-2</v>
      </c>
      <c r="Q7715">
        <v>5.4205686867167632E-2</v>
      </c>
      <c r="R7715">
        <v>-310153.99522981234</v>
      </c>
      <c r="S7715">
        <v>2961951.4070456913</v>
      </c>
      <c r="T7715">
        <v>1453085.7518216372</v>
      </c>
      <c r="U7715">
        <v>-4.0728685026622059E-2</v>
      </c>
      <c r="V7715">
        <v>0.38895641448157714</v>
      </c>
      <c r="W7715">
        <v>0.19081576511295287</v>
      </c>
      <c r="X7715">
        <f t="shared" si="361"/>
        <v>4.0728685026622059E-2</v>
      </c>
      <c r="Y7715">
        <f t="shared" si="362"/>
        <v>0.38895641448157714</v>
      </c>
      <c r="Z7715">
        <f t="shared" si="363"/>
        <v>0.19081576511295287</v>
      </c>
      <c r="AA7715">
        <v>0.90328942308933502</v>
      </c>
      <c r="AB7715">
        <v>0.91585719896605777</v>
      </c>
      <c r="AC7715">
        <v>0.93188608870470069</v>
      </c>
      <c r="AD7715">
        <v>16099.556495534487</v>
      </c>
      <c r="AE7715">
        <v>32133.71030537453</v>
      </c>
      <c r="AF7715">
        <v>31827.931844447718</v>
      </c>
      <c r="AG7715">
        <v>16131.717389752735</v>
      </c>
      <c r="AH7715">
        <v>32181.292193080288</v>
      </c>
      <c r="AI7715">
        <v>31891.374361388727</v>
      </c>
      <c r="AJ7715">
        <v>1</v>
      </c>
      <c r="AK7715">
        <v>0</v>
      </c>
      <c r="AL7715">
        <v>0</v>
      </c>
    </row>
    <row r="7716" spans="1:38" x14ac:dyDescent="0.25">
      <c r="A7716">
        <v>178982542.4452177</v>
      </c>
      <c r="B7716">
        <v>7615124.2061235718</v>
      </c>
      <c r="C7716">
        <v>8490959.1884950101</v>
      </c>
      <c r="D7716">
        <v>5360684.0354272723</v>
      </c>
      <c r="E7716">
        <v>6841250.1916306997</v>
      </c>
      <c r="F7716">
        <v>755716.31511687557</v>
      </c>
      <c r="G7716">
        <v>839472.55474726763</v>
      </c>
      <c r="H7716">
        <v>763561.78652890155</v>
      </c>
      <c r="I7716">
        <v>8.9002467017018291E-2</v>
      </c>
      <c r="J7716">
        <v>0.15659802913199633</v>
      </c>
      <c r="K7716">
        <v>0.11161144018135913</v>
      </c>
      <c r="L7716">
        <v>14408.84650923649</v>
      </c>
      <c r="M7716">
        <v>14330.977895962669</v>
      </c>
      <c r="N7716">
        <v>12938.656852945742</v>
      </c>
      <c r="O7716">
        <v>5.9141691059937995E-2</v>
      </c>
      <c r="P7716">
        <v>6.0199513790768454E-2</v>
      </c>
      <c r="Q7716">
        <v>5.4350851512537768E-2</v>
      </c>
      <c r="R7716">
        <v>-875834.98237143829</v>
      </c>
      <c r="S7716">
        <v>2254440.1706962995</v>
      </c>
      <c r="T7716">
        <v>773874.01449287217</v>
      </c>
      <c r="U7716">
        <v>-0.11501256692138397</v>
      </c>
      <c r="V7716">
        <v>0.29604772157011305</v>
      </c>
      <c r="W7716">
        <v>0.10162329510930034</v>
      </c>
      <c r="X7716">
        <f t="shared" si="361"/>
        <v>0.11501256692138397</v>
      </c>
      <c r="Y7716">
        <f t="shared" si="362"/>
        <v>0.29604772157011305</v>
      </c>
      <c r="Z7716">
        <f t="shared" si="363"/>
        <v>0.10162329510930034</v>
      </c>
      <c r="AA7716">
        <v>0.90327651966561051</v>
      </c>
      <c r="AB7716">
        <v>0.91535387420184944</v>
      </c>
      <c r="AC7716">
        <v>0.93085967201576691</v>
      </c>
      <c r="AD7716">
        <v>16088.011882086554</v>
      </c>
      <c r="AE7716">
        <v>32128.200729761258</v>
      </c>
      <c r="AF7716">
        <v>31835.560656171518</v>
      </c>
      <c r="AG7716">
        <v>16120.172776304802</v>
      </c>
      <c r="AH7716">
        <v>32175.782617467015</v>
      </c>
      <c r="AI7716">
        <v>31899.003173112527</v>
      </c>
      <c r="AJ7716">
        <v>1</v>
      </c>
      <c r="AK7716">
        <v>0</v>
      </c>
      <c r="AL7716">
        <v>1</v>
      </c>
    </row>
    <row r="7717" spans="1:38" x14ac:dyDescent="0.25">
      <c r="A7717">
        <v>178864936.04216892</v>
      </c>
      <c r="B7717">
        <v>7615124.2061235718</v>
      </c>
      <c r="C7717">
        <v>8558123.5314897634</v>
      </c>
      <c r="D7717">
        <v>5407623.4320948869</v>
      </c>
      <c r="E7717">
        <v>6867414.4533297839</v>
      </c>
      <c r="F7717">
        <v>763751.30212200852</v>
      </c>
      <c r="G7717">
        <v>836650.37810710119</v>
      </c>
      <c r="H7717">
        <v>762950.70233679994</v>
      </c>
      <c r="I7717">
        <v>8.9242846204751827E-2</v>
      </c>
      <c r="J7717">
        <v>0.15471683422730251</v>
      </c>
      <c r="K7717">
        <v>0.11109722698720625</v>
      </c>
      <c r="L7717">
        <v>14562.045391071886</v>
      </c>
      <c r="M7717">
        <v>14282.799369076934</v>
      </c>
      <c r="N7717">
        <v>12928.30194937494</v>
      </c>
      <c r="O7717">
        <v>5.9857754378572395E-2</v>
      </c>
      <c r="P7717">
        <v>6.0062272851254123E-2</v>
      </c>
      <c r="Q7717">
        <v>5.436631707282337E-2</v>
      </c>
      <c r="R7717">
        <v>-942999.32536619157</v>
      </c>
      <c r="S7717">
        <v>2207500.7740286849</v>
      </c>
      <c r="T7717">
        <v>747709.75279378798</v>
      </c>
      <c r="U7717">
        <v>-0.12383242870915943</v>
      </c>
      <c r="V7717">
        <v>0.28988375163382901</v>
      </c>
      <c r="W7717">
        <v>9.818746648840343E-2</v>
      </c>
      <c r="X7717">
        <f t="shared" si="361"/>
        <v>0.12383242870915943</v>
      </c>
      <c r="Y7717">
        <f t="shared" si="362"/>
        <v>0.28988375163382901</v>
      </c>
      <c r="Z7717">
        <f t="shared" si="363"/>
        <v>9.818746648840343E-2</v>
      </c>
      <c r="AA7717">
        <v>0.90274425055623875</v>
      </c>
      <c r="AB7717">
        <v>0.91681509248216808</v>
      </c>
      <c r="AC7717">
        <v>0.93170349929462515</v>
      </c>
      <c r="AD7717">
        <v>16103.474219508151</v>
      </c>
      <c r="AE7717">
        <v>32118.36086924285</v>
      </c>
      <c r="AF7717">
        <v>31833.221221521984</v>
      </c>
      <c r="AG7717">
        <v>16135.635113726399</v>
      </c>
      <c r="AH7717">
        <v>32165.942756948607</v>
      </c>
      <c r="AI7717">
        <v>31896.663738462994</v>
      </c>
      <c r="AJ7717">
        <v>1</v>
      </c>
      <c r="AK7717">
        <v>0</v>
      </c>
      <c r="AL7717">
        <v>1</v>
      </c>
    </row>
    <row r="7718" spans="1:38" x14ac:dyDescent="0.25">
      <c r="A7718">
        <v>179250890.05436578</v>
      </c>
      <c r="B7718">
        <v>7615124.2061236016</v>
      </c>
      <c r="C7718">
        <v>7823830.7981191473</v>
      </c>
      <c r="D7718">
        <v>4605070.3105714638</v>
      </c>
      <c r="E7718">
        <v>6167456.6130814198</v>
      </c>
      <c r="F7718">
        <v>779560.97162567754</v>
      </c>
      <c r="G7718">
        <v>862136.24615932279</v>
      </c>
      <c r="H7718">
        <v>781707.86519742804</v>
      </c>
      <c r="I7718">
        <v>9.9639293300295348E-2</v>
      </c>
      <c r="J7718">
        <v>0.18721456742586334</v>
      </c>
      <c r="K7718">
        <v>0.12674720135677886</v>
      </c>
      <c r="L7718">
        <v>14863.480065278824</v>
      </c>
      <c r="M7718">
        <v>14717.879002890293</v>
      </c>
      <c r="N7718">
        <v>13246.144589054107</v>
      </c>
      <c r="O7718">
        <v>6.1113295277705072E-2</v>
      </c>
      <c r="P7718">
        <v>6.1831725332418236E-2</v>
      </c>
      <c r="Q7718">
        <v>5.5648777502726461E-2</v>
      </c>
      <c r="R7718">
        <v>-208706.59199554566</v>
      </c>
      <c r="S7718">
        <v>3010053.8955521379</v>
      </c>
      <c r="T7718">
        <v>1447667.5930421818</v>
      </c>
      <c r="U7718">
        <v>-2.7406853302237279E-2</v>
      </c>
      <c r="V7718">
        <v>0.39527311887199984</v>
      </c>
      <c r="W7718">
        <v>0.19010426538782638</v>
      </c>
      <c r="X7718">
        <f t="shared" si="361"/>
        <v>2.7406853302237279E-2</v>
      </c>
      <c r="Y7718">
        <f t="shared" si="362"/>
        <v>0.39527311887199984</v>
      </c>
      <c r="Z7718">
        <f t="shared" si="363"/>
        <v>0.19010426538782638</v>
      </c>
      <c r="AA7718">
        <v>0.89856633222008875</v>
      </c>
      <c r="AB7718">
        <v>0.91176051344998377</v>
      </c>
      <c r="AC7718">
        <v>0.92837756028033136</v>
      </c>
      <c r="AD7718">
        <v>16133.428682737929</v>
      </c>
      <c r="AE7718">
        <v>32206.041444485283</v>
      </c>
      <c r="AF7718">
        <v>31904.189816466678</v>
      </c>
      <c r="AG7718">
        <v>16165.589576956178</v>
      </c>
      <c r="AH7718">
        <v>32253.62333219104</v>
      </c>
      <c r="AI7718">
        <v>31967.632333407688</v>
      </c>
      <c r="AJ7718">
        <v>1</v>
      </c>
      <c r="AK7718">
        <v>0</v>
      </c>
      <c r="AL7718">
        <v>0</v>
      </c>
    </row>
    <row r="7719" spans="1:38" x14ac:dyDescent="0.25">
      <c r="A7719">
        <v>178919271.14025146</v>
      </c>
      <c r="B7719">
        <v>7615124.2061235718</v>
      </c>
      <c r="C7719">
        <v>8266650.8198643373</v>
      </c>
      <c r="D7719">
        <v>5086949.9268391728</v>
      </c>
      <c r="E7719">
        <v>6539126.6622048309</v>
      </c>
      <c r="F7719">
        <v>754274.74315125425</v>
      </c>
      <c r="G7719">
        <v>838879.67132554599</v>
      </c>
      <c r="H7719">
        <v>766852.8850333757</v>
      </c>
      <c r="I7719">
        <v>9.1243087386583543E-2</v>
      </c>
      <c r="J7719">
        <v>0.16490818336928123</v>
      </c>
      <c r="K7719">
        <v>0.11727145300085257</v>
      </c>
      <c r="L7719">
        <v>14381.360812859215</v>
      </c>
      <c r="M7719">
        <v>14320.856541591369</v>
      </c>
      <c r="N7719">
        <v>12994.42495838252</v>
      </c>
      <c r="O7719">
        <v>5.9077052155609967E-2</v>
      </c>
      <c r="P7719">
        <v>6.0193083230557137E-2</v>
      </c>
      <c r="Q7719">
        <v>5.4617857582855922E-2</v>
      </c>
      <c r="R7719">
        <v>-651526.61374076549</v>
      </c>
      <c r="S7719">
        <v>2528174.279284399</v>
      </c>
      <c r="T7719">
        <v>1075997.5439187409</v>
      </c>
      <c r="U7719">
        <v>-8.5556925416508833E-2</v>
      </c>
      <c r="V7719">
        <v>0.33199383369891866</v>
      </c>
      <c r="W7719">
        <v>0.14129743846508713</v>
      </c>
      <c r="X7719">
        <f t="shared" si="361"/>
        <v>8.5556925416508833E-2</v>
      </c>
      <c r="Y7719">
        <f t="shared" si="362"/>
        <v>0.33199383369891866</v>
      </c>
      <c r="Z7719">
        <f t="shared" si="363"/>
        <v>0.14129743846508713</v>
      </c>
      <c r="AA7719">
        <v>0.90506063118095215</v>
      </c>
      <c r="AB7719">
        <v>0.91615050762318373</v>
      </c>
      <c r="AC7719">
        <v>0.93082101396377093</v>
      </c>
      <c r="AD7719">
        <v>16085.220370385206</v>
      </c>
      <c r="AE7719">
        <v>32126.136317531906</v>
      </c>
      <c r="AF7719">
        <v>31848.127975124658</v>
      </c>
      <c r="AG7719">
        <v>16117.381264603455</v>
      </c>
      <c r="AH7719">
        <v>32173.718205237663</v>
      </c>
      <c r="AI7719">
        <v>31911.570492065668</v>
      </c>
      <c r="AJ7719">
        <v>1</v>
      </c>
      <c r="AK7719">
        <v>0</v>
      </c>
      <c r="AL7719">
        <v>0</v>
      </c>
    </row>
    <row r="7720" spans="1:38" x14ac:dyDescent="0.25">
      <c r="A7720">
        <v>178984468.59961221</v>
      </c>
      <c r="B7720">
        <v>7615124.2061235718</v>
      </c>
      <c r="C7720">
        <v>8820220.3875256237</v>
      </c>
      <c r="D7720">
        <v>5579484.2446306404</v>
      </c>
      <c r="E7720">
        <v>7092300.2622030592</v>
      </c>
      <c r="F7720">
        <v>767144.35129929439</v>
      </c>
      <c r="G7720">
        <v>842231.45587638358</v>
      </c>
      <c r="H7720">
        <v>763651.06780068052</v>
      </c>
      <c r="I7720">
        <v>8.6975644325652149E-2</v>
      </c>
      <c r="J7720">
        <v>0.15095148923252116</v>
      </c>
      <c r="K7720">
        <v>0.10767325685157469</v>
      </c>
      <c r="L7720">
        <v>14626.738879641392</v>
      </c>
      <c r="M7720">
        <v>14378.076220827392</v>
      </c>
      <c r="N7720">
        <v>12940.169736067095</v>
      </c>
      <c r="O7720">
        <v>6.0035717972543035E-2</v>
      </c>
      <c r="P7720">
        <v>6.0396857776400602E-2</v>
      </c>
      <c r="Q7720">
        <v>5.435675671406013E-2</v>
      </c>
      <c r="R7720">
        <v>-1205096.1814020518</v>
      </c>
      <c r="S7720">
        <v>2035639.9614929315</v>
      </c>
      <c r="T7720">
        <v>522823.94392051268</v>
      </c>
      <c r="U7720">
        <v>-0.15825036450922159</v>
      </c>
      <c r="V7720">
        <v>0.26731539846139429</v>
      </c>
      <c r="W7720">
        <v>6.8655996904172983E-2</v>
      </c>
      <c r="X7720">
        <f t="shared" si="361"/>
        <v>0.15825036450922159</v>
      </c>
      <c r="Y7720">
        <f t="shared" si="362"/>
        <v>0.26731539846139429</v>
      </c>
      <c r="Z7720">
        <f t="shared" si="363"/>
        <v>6.8655996904172983E-2</v>
      </c>
      <c r="AA7720">
        <v>0.9012587313617384</v>
      </c>
      <c r="AB7720">
        <v>0.91530700708741553</v>
      </c>
      <c r="AC7720">
        <v>0.93125779234909334</v>
      </c>
      <c r="AD7720">
        <v>16109.954930337688</v>
      </c>
      <c r="AE7720">
        <v>32137.788048671748</v>
      </c>
      <c r="AF7720">
        <v>31835.90229797436</v>
      </c>
      <c r="AG7720">
        <v>16142.115824555936</v>
      </c>
      <c r="AH7720">
        <v>32185.369936377505</v>
      </c>
      <c r="AI7720">
        <v>31899.34481491537</v>
      </c>
      <c r="AJ7720">
        <v>0</v>
      </c>
      <c r="AK7720">
        <v>0</v>
      </c>
      <c r="AL7720">
        <v>1</v>
      </c>
    </row>
    <row r="7721" spans="1:38" x14ac:dyDescent="0.25">
      <c r="A7721">
        <v>178968664.070461</v>
      </c>
      <c r="B7721">
        <v>7615124.2061235718</v>
      </c>
      <c r="C7721">
        <v>8522863.7828455418</v>
      </c>
      <c r="D7721">
        <v>5477064.1371499617</v>
      </c>
      <c r="E7721">
        <v>6997363.441024336</v>
      </c>
      <c r="F7721">
        <v>759378.90091039729</v>
      </c>
      <c r="G7721">
        <v>842597.03530050826</v>
      </c>
      <c r="H7721">
        <v>763051.57055193232</v>
      </c>
      <c r="I7721">
        <v>8.9099030590966716E-2</v>
      </c>
      <c r="J7721">
        <v>0.1538410020772481</v>
      </c>
      <c r="K7721">
        <v>0.10904844045662863</v>
      </c>
      <c r="L7721">
        <v>14478.679111060896</v>
      </c>
      <c r="M7721">
        <v>14384.317176075687</v>
      </c>
      <c r="N7721">
        <v>12930.011174805008</v>
      </c>
      <c r="O7721">
        <v>5.9486275346427697E-2</v>
      </c>
      <c r="P7721">
        <v>6.0456145621357787E-2</v>
      </c>
      <c r="Q7721">
        <v>5.4343812702484999E-2</v>
      </c>
      <c r="R7721">
        <v>-907739.57672196999</v>
      </c>
      <c r="S7721">
        <v>2138060.0689736102</v>
      </c>
      <c r="T7721">
        <v>617760.76509923581</v>
      </c>
      <c r="U7721">
        <v>-0.11920220237406329</v>
      </c>
      <c r="V7721">
        <v>0.28076496339407381</v>
      </c>
      <c r="W7721">
        <v>8.1122874476883003E-2</v>
      </c>
      <c r="X7721">
        <f t="shared" si="361"/>
        <v>0.11920220237406329</v>
      </c>
      <c r="Y7721">
        <f t="shared" si="362"/>
        <v>0.28076496339407381</v>
      </c>
      <c r="Z7721">
        <f t="shared" si="363"/>
        <v>8.1122874476883003E-2</v>
      </c>
      <c r="AA7721">
        <v>0.90183112443262037</v>
      </c>
      <c r="AB7721">
        <v>0.91478241287609918</v>
      </c>
      <c r="AC7721">
        <v>0.93100046812186144</v>
      </c>
      <c r="AD7721">
        <v>16095.080363069306</v>
      </c>
      <c r="AE7721">
        <v>32139.056098327423</v>
      </c>
      <c r="AF7721">
        <v>31833.607507873297</v>
      </c>
      <c r="AG7721">
        <v>16127.241257287555</v>
      </c>
      <c r="AH7721">
        <v>32186.63798603318</v>
      </c>
      <c r="AI7721">
        <v>31897.050024814307</v>
      </c>
      <c r="AJ7721">
        <v>1</v>
      </c>
      <c r="AK7721">
        <v>0</v>
      </c>
      <c r="AL7721">
        <v>1</v>
      </c>
    </row>
    <row r="7722" spans="1:38" x14ac:dyDescent="0.25">
      <c r="A7722">
        <v>178938499.18017268</v>
      </c>
      <c r="B7722">
        <v>7615124.2061235718</v>
      </c>
      <c r="C7722">
        <v>8140129.6389808422</v>
      </c>
      <c r="D7722">
        <v>4825312.6647236831</v>
      </c>
      <c r="E7722">
        <v>6354623.451407305</v>
      </c>
      <c r="F7722">
        <v>765079.50065243454</v>
      </c>
      <c r="G7722">
        <v>848957.49737507501</v>
      </c>
      <c r="H7722">
        <v>767165.7807389755</v>
      </c>
      <c r="I7722">
        <v>9.3988613767117327E-2</v>
      </c>
      <c r="J7722">
        <v>0.17593833941197876</v>
      </c>
      <c r="K7722">
        <v>0.12072560815056284</v>
      </c>
      <c r="L7722">
        <v>14587.369455639344</v>
      </c>
      <c r="M7722">
        <v>14492.899214741821</v>
      </c>
      <c r="N7722">
        <v>12999.727018067713</v>
      </c>
      <c r="O7722">
        <v>5.9923030600297335E-2</v>
      </c>
      <c r="P7722">
        <v>6.0912692370987211E-2</v>
      </c>
      <c r="Q7722">
        <v>5.4636988847125964E-2</v>
      </c>
      <c r="R7722">
        <v>-525005.43285727035</v>
      </c>
      <c r="S7722">
        <v>2789811.5413998887</v>
      </c>
      <c r="T7722">
        <v>1260500.7547162669</v>
      </c>
      <c r="U7722">
        <v>-6.8942464843199297E-2</v>
      </c>
      <c r="V7722">
        <v>0.36635141671839172</v>
      </c>
      <c r="W7722">
        <v>0.165525961310343</v>
      </c>
      <c r="X7722">
        <f t="shared" si="361"/>
        <v>6.8942464843199297E-2</v>
      </c>
      <c r="Y7722">
        <f t="shared" si="362"/>
        <v>0.36635141671839172</v>
      </c>
      <c r="Z7722">
        <f t="shared" si="363"/>
        <v>0.165525961310343</v>
      </c>
      <c r="AA7722">
        <v>0.90118231321239528</v>
      </c>
      <c r="AB7722">
        <v>0.91427342603204798</v>
      </c>
      <c r="AC7722">
        <v>0.93088520872403424</v>
      </c>
      <c r="AD7722">
        <v>16106.014496347803</v>
      </c>
      <c r="AE7722">
        <v>32161.03039169285</v>
      </c>
      <c r="AF7722">
        <v>31849.319983129313</v>
      </c>
      <c r="AG7722">
        <v>16138.175390566052</v>
      </c>
      <c r="AH7722">
        <v>32208.612279398607</v>
      </c>
      <c r="AI7722">
        <v>31912.762500070323</v>
      </c>
      <c r="AJ7722">
        <v>1</v>
      </c>
      <c r="AK7722">
        <v>0</v>
      </c>
      <c r="AL7722">
        <v>0</v>
      </c>
    </row>
    <row r="7723" spans="1:38" x14ac:dyDescent="0.25">
      <c r="A7723">
        <v>178788239.68031463</v>
      </c>
      <c r="B7723">
        <v>7615124.2061235718</v>
      </c>
      <c r="C7723">
        <v>8612756.7774265334</v>
      </c>
      <c r="D7723">
        <v>5337841.8532648571</v>
      </c>
      <c r="E7723">
        <v>6827815.7416026471</v>
      </c>
      <c r="F7723">
        <v>758680.99059643212</v>
      </c>
      <c r="G7723">
        <v>845451.59580772091</v>
      </c>
      <c r="H7723">
        <v>769754.41177764127</v>
      </c>
      <c r="I7723">
        <v>8.8088054754417874E-2</v>
      </c>
      <c r="J7723">
        <v>0.15838828107854222</v>
      </c>
      <c r="K7723">
        <v>0.11273801767781186</v>
      </c>
      <c r="L7723">
        <v>14465.372421248885</v>
      </c>
      <c r="M7723">
        <v>14433.04854114559</v>
      </c>
      <c r="N7723">
        <v>13043.591718107815</v>
      </c>
      <c r="O7723">
        <v>5.9407487579119948E-2</v>
      </c>
      <c r="P7723">
        <v>6.0679846483883089E-2</v>
      </c>
      <c r="Q7723">
        <v>5.4838251308923329E-2</v>
      </c>
      <c r="R7723">
        <v>-997632.57130296156</v>
      </c>
      <c r="S7723">
        <v>2277282.3528587148</v>
      </c>
      <c r="T7723">
        <v>787308.46452092472</v>
      </c>
      <c r="U7723">
        <v>-0.13100673663349213</v>
      </c>
      <c r="V7723">
        <v>0.29904730260702472</v>
      </c>
      <c r="W7723">
        <v>0.10338747513636404</v>
      </c>
      <c r="X7723">
        <f t="shared" si="361"/>
        <v>0.13100673663349213</v>
      </c>
      <c r="Y7723">
        <f t="shared" si="362"/>
        <v>0.29904730260702472</v>
      </c>
      <c r="Z7723">
        <f t="shared" si="363"/>
        <v>0.10338747513636404</v>
      </c>
      <c r="AA7723">
        <v>0.90246870464005613</v>
      </c>
      <c r="AB7723">
        <v>0.91382333045903774</v>
      </c>
      <c r="AC7723">
        <v>0.92947135077912968</v>
      </c>
      <c r="AD7723">
        <v>16093.736088108073</v>
      </c>
      <c r="AE7723">
        <v>32148.938555028144</v>
      </c>
      <c r="AF7723">
        <v>31859.163027790273</v>
      </c>
      <c r="AG7723">
        <v>16125.896982326321</v>
      </c>
      <c r="AH7723">
        <v>32196.520442733901</v>
      </c>
      <c r="AI7723">
        <v>31922.605544731283</v>
      </c>
      <c r="AJ7723">
        <v>0</v>
      </c>
      <c r="AK7723">
        <v>0</v>
      </c>
      <c r="AL7723">
        <v>1</v>
      </c>
    </row>
    <row r="7724" spans="1:38" x14ac:dyDescent="0.25">
      <c r="A7724">
        <v>179073178.87360069</v>
      </c>
      <c r="B7724">
        <v>7615124.2061235718</v>
      </c>
      <c r="C7724">
        <v>8498855.6880574878</v>
      </c>
      <c r="D7724">
        <v>5444921.6015321026</v>
      </c>
      <c r="E7724">
        <v>6928778.2174618701</v>
      </c>
      <c r="F7724">
        <v>757431.04347627191</v>
      </c>
      <c r="G7724">
        <v>831879.51598701254</v>
      </c>
      <c r="H7724">
        <v>756108.95603268966</v>
      </c>
      <c r="I7724">
        <v>8.9121532507088791E-2</v>
      </c>
      <c r="J7724">
        <v>0.15278080693630863</v>
      </c>
      <c r="K7724">
        <v>0.10912587072380928</v>
      </c>
      <c r="L7724">
        <v>14441.540335267962</v>
      </c>
      <c r="M7724">
        <v>14201.354038671509</v>
      </c>
      <c r="N7724">
        <v>12812.367640893866</v>
      </c>
      <c r="O7724">
        <v>5.9315242427714854E-2</v>
      </c>
      <c r="P7724">
        <v>5.9659732129172263E-2</v>
      </c>
      <c r="Q7724">
        <v>5.3824615548258549E-2</v>
      </c>
      <c r="R7724">
        <v>-883731.48193391599</v>
      </c>
      <c r="S7724">
        <v>2170202.6045914693</v>
      </c>
      <c r="T7724">
        <v>686345.98866170179</v>
      </c>
      <c r="U7724">
        <v>-0.11604951646399654</v>
      </c>
      <c r="V7724">
        <v>0.2849858447280923</v>
      </c>
      <c r="W7724">
        <v>9.0129322921586541E-2</v>
      </c>
      <c r="X7724">
        <f t="shared" si="361"/>
        <v>0.11604951646399654</v>
      </c>
      <c r="Y7724">
        <f t="shared" si="362"/>
        <v>0.2849858447280923</v>
      </c>
      <c r="Z7724">
        <f t="shared" si="363"/>
        <v>9.0129322921586541E-2</v>
      </c>
      <c r="AA7724">
        <v>0.90425483392958794</v>
      </c>
      <c r="AB7724">
        <v>0.91742956234879702</v>
      </c>
      <c r="AC7724">
        <v>0.93265250085823803</v>
      </c>
      <c r="AD7724">
        <v>16091.325417837485</v>
      </c>
      <c r="AE7724">
        <v>32101.650953339635</v>
      </c>
      <c r="AF7724">
        <v>31806.900046087685</v>
      </c>
      <c r="AG7724">
        <v>16123.486312055733</v>
      </c>
      <c r="AH7724">
        <v>32149.232841045392</v>
      </c>
      <c r="AI7724">
        <v>31870.342563028695</v>
      </c>
      <c r="AJ7724">
        <v>1</v>
      </c>
      <c r="AK7724">
        <v>0</v>
      </c>
      <c r="AL7724">
        <v>1</v>
      </c>
    </row>
    <row r="7725" spans="1:38" x14ac:dyDescent="0.25">
      <c r="A7725">
        <v>179040132.70317477</v>
      </c>
      <c r="B7725">
        <v>7615124.2061236016</v>
      </c>
      <c r="C7725">
        <v>8443779.6894457452</v>
      </c>
      <c r="D7725">
        <v>5065517.3928168323</v>
      </c>
      <c r="E7725">
        <v>6604997.6392110055</v>
      </c>
      <c r="F7725">
        <v>763400.10191785544</v>
      </c>
      <c r="G7725">
        <v>848310.45517118217</v>
      </c>
      <c r="H7725">
        <v>768871.85107974941</v>
      </c>
      <c r="I7725">
        <v>9.0409760793743008E-2</v>
      </c>
      <c r="J7725">
        <v>0.16746768185499286</v>
      </c>
      <c r="K7725">
        <v>0.11640758908304384</v>
      </c>
      <c r="L7725">
        <v>14555.349241029297</v>
      </c>
      <c r="M7725">
        <v>14481.853293741417</v>
      </c>
      <c r="N7725">
        <v>13028.636608746188</v>
      </c>
      <c r="O7725">
        <v>5.9751634225288737E-2</v>
      </c>
      <c r="P7725">
        <v>6.0827709223623891E-2</v>
      </c>
      <c r="Q7725">
        <v>5.4723805243874962E-2</v>
      </c>
      <c r="R7725">
        <v>-828655.48332214355</v>
      </c>
      <c r="S7725">
        <v>2549606.8133067694</v>
      </c>
      <c r="T7725">
        <v>1010126.5669125961</v>
      </c>
      <c r="U7725">
        <v>-0.10881706731136324</v>
      </c>
      <c r="V7725">
        <v>0.33480830309458864</v>
      </c>
      <c r="W7725">
        <v>0.13264741842297414</v>
      </c>
      <c r="X7725">
        <f t="shared" si="361"/>
        <v>0.10881706731136324</v>
      </c>
      <c r="Y7725">
        <f t="shared" si="362"/>
        <v>0.33480830309458864</v>
      </c>
      <c r="Z7725">
        <f t="shared" si="363"/>
        <v>0.13264741842297414</v>
      </c>
      <c r="AA7725">
        <v>0.90254757307330302</v>
      </c>
      <c r="AB7725">
        <v>0.91430149790954285</v>
      </c>
      <c r="AC7725">
        <v>0.93049428777354182</v>
      </c>
      <c r="AD7725">
        <v>16102.801784926791</v>
      </c>
      <c r="AE7725">
        <v>32158.802508454341</v>
      </c>
      <c r="AF7725">
        <v>31855.810891271718</v>
      </c>
      <c r="AG7725">
        <v>16134.962679145039</v>
      </c>
      <c r="AH7725">
        <v>32206.384396160098</v>
      </c>
      <c r="AI7725">
        <v>31919.253408212728</v>
      </c>
      <c r="AJ7725">
        <v>1</v>
      </c>
      <c r="AK7725">
        <v>0</v>
      </c>
      <c r="AL7725">
        <v>0</v>
      </c>
    </row>
    <row r="7726" spans="1:38" x14ac:dyDescent="0.25">
      <c r="A7726">
        <v>179076727.89944497</v>
      </c>
      <c r="B7726">
        <v>7615124.2061236016</v>
      </c>
      <c r="C7726">
        <v>8009210.6531341402</v>
      </c>
      <c r="D7726">
        <v>4816444.6486492399</v>
      </c>
      <c r="E7726">
        <v>6318563.4344230182</v>
      </c>
      <c r="F7726">
        <v>778135.10248856794</v>
      </c>
      <c r="G7726">
        <v>850331.25875476596</v>
      </c>
      <c r="H7726">
        <v>774018.133118695</v>
      </c>
      <c r="I7726">
        <v>9.7155030150701607E-2</v>
      </c>
      <c r="J7726">
        <v>0.17654749940772999</v>
      </c>
      <c r="K7726">
        <v>0.12249906820621714</v>
      </c>
      <c r="L7726">
        <v>14836.293766494615</v>
      </c>
      <c r="M7726">
        <v>14516.351254782136</v>
      </c>
      <c r="N7726">
        <v>13115.841047922077</v>
      </c>
      <c r="O7726">
        <v>6.0978835254759188E-2</v>
      </c>
      <c r="P7726">
        <v>6.1004032839528988E-2</v>
      </c>
      <c r="Q7726">
        <v>5.5118478739063066E-2</v>
      </c>
      <c r="R7726">
        <v>-394086.44701053854</v>
      </c>
      <c r="S7726">
        <v>2798679.5574743617</v>
      </c>
      <c r="T7726">
        <v>1296560.7717005834</v>
      </c>
      <c r="U7726">
        <v>-5.1750494981242609E-2</v>
      </c>
      <c r="V7726">
        <v>0.36751594349883887</v>
      </c>
      <c r="W7726">
        <v>0.17026127698061327</v>
      </c>
      <c r="X7726">
        <f t="shared" si="361"/>
        <v>5.1750494981242609E-2</v>
      </c>
      <c r="Y7726">
        <f t="shared" si="362"/>
        <v>0.36751594349883887</v>
      </c>
      <c r="Z7726">
        <f t="shared" si="363"/>
        <v>0.17026127698061327</v>
      </c>
      <c r="AA7726">
        <v>0.89786098211843368</v>
      </c>
      <c r="AB7726">
        <v>0.91342386908701212</v>
      </c>
      <c r="AC7726">
        <v>0.92917719258526932</v>
      </c>
      <c r="AD7726">
        <v>16130.752138455213</v>
      </c>
      <c r="AE7726">
        <v>32165.754876111961</v>
      </c>
      <c r="AF7726">
        <v>31875.303521385609</v>
      </c>
      <c r="AG7726">
        <v>16162.913032673461</v>
      </c>
      <c r="AH7726">
        <v>32213.336763817719</v>
      </c>
      <c r="AI7726">
        <v>31938.746038326619</v>
      </c>
      <c r="AJ7726">
        <v>1</v>
      </c>
      <c r="AK7726">
        <v>0</v>
      </c>
      <c r="AL7726">
        <v>0</v>
      </c>
    </row>
    <row r="7727" spans="1:38" x14ac:dyDescent="0.25">
      <c r="A7727">
        <v>178960370.98138514</v>
      </c>
      <c r="B7727">
        <v>7615124.2061235718</v>
      </c>
      <c r="C7727">
        <v>8473423.1506692972</v>
      </c>
      <c r="D7727">
        <v>5280490.4039886128</v>
      </c>
      <c r="E7727">
        <v>6803892.7031709133</v>
      </c>
      <c r="F7727">
        <v>756403.59373621759</v>
      </c>
      <c r="G7727">
        <v>843567.01823638356</v>
      </c>
      <c r="H7727">
        <v>761385.93954352487</v>
      </c>
      <c r="I7727">
        <v>8.9267770567609497E-2</v>
      </c>
      <c r="J7727">
        <v>0.15975164306693865</v>
      </c>
      <c r="K7727">
        <v>0.11190446010247715</v>
      </c>
      <c r="L7727">
        <v>14421.950490104824</v>
      </c>
      <c r="M7727">
        <v>14400.876149844251</v>
      </c>
      <c r="N7727">
        <v>12901.786834035713</v>
      </c>
      <c r="O7727">
        <v>5.9259067888905816E-2</v>
      </c>
      <c r="P7727">
        <v>6.0530251811446195E-2</v>
      </c>
      <c r="Q7727">
        <v>5.4229228677189135E-2</v>
      </c>
      <c r="R7727">
        <v>-858298.94454572536</v>
      </c>
      <c r="S7727">
        <v>2334633.802134959</v>
      </c>
      <c r="T7727">
        <v>811231.50295265857</v>
      </c>
      <c r="U7727">
        <v>-0.11270977613937525</v>
      </c>
      <c r="V7727">
        <v>0.30657855852930188</v>
      </c>
      <c r="W7727">
        <v>0.10652899164800499</v>
      </c>
      <c r="X7727">
        <f t="shared" si="361"/>
        <v>0.11270977613937525</v>
      </c>
      <c r="Y7727">
        <f t="shared" si="362"/>
        <v>0.30657855852930188</v>
      </c>
      <c r="Z7727">
        <f t="shared" si="363"/>
        <v>0.10652899164800499</v>
      </c>
      <c r="AA7727">
        <v>0.90205220594129154</v>
      </c>
      <c r="AB7727">
        <v>0.91439974972126647</v>
      </c>
      <c r="AC7727">
        <v>0.93115149092479443</v>
      </c>
      <c r="AD7727">
        <v>16089.340879085783</v>
      </c>
      <c r="AE7727">
        <v>32142.417918839885</v>
      </c>
      <c r="AF7727">
        <v>31827.222233683842</v>
      </c>
      <c r="AG7727">
        <v>16121.501773304031</v>
      </c>
      <c r="AH7727">
        <v>32189.999806545642</v>
      </c>
      <c r="AI7727">
        <v>31890.664750624852</v>
      </c>
      <c r="AJ7727">
        <v>1</v>
      </c>
      <c r="AK7727">
        <v>0</v>
      </c>
      <c r="AL7727">
        <v>1</v>
      </c>
    </row>
    <row r="7728" spans="1:38" x14ac:dyDescent="0.25">
      <c r="A7728">
        <v>178756145.75567511</v>
      </c>
      <c r="B7728">
        <v>7615124.2061235718</v>
      </c>
      <c r="C7728">
        <v>8821158.7499060202</v>
      </c>
      <c r="D7728">
        <v>5763869.6568632936</v>
      </c>
      <c r="E7728">
        <v>7243804.3438296905</v>
      </c>
      <c r="F7728">
        <v>780785.35075078637</v>
      </c>
      <c r="G7728">
        <v>849397.79642035521</v>
      </c>
      <c r="H7728">
        <v>776002.82328120142</v>
      </c>
      <c r="I7728">
        <v>8.851278759257164E-2</v>
      </c>
      <c r="J7728">
        <v>0.14736589253175422</v>
      </c>
      <c r="K7728">
        <v>0.10712641955082686</v>
      </c>
      <c r="L7728">
        <v>14886.824659711827</v>
      </c>
      <c r="M7728">
        <v>14500.415739075868</v>
      </c>
      <c r="N7728">
        <v>13149.471888837821</v>
      </c>
      <c r="O7728">
        <v>6.1076168880664181E-2</v>
      </c>
      <c r="P7728">
        <v>6.0936930040732903E-2</v>
      </c>
      <c r="Q7728">
        <v>5.525968792766224E-2</v>
      </c>
      <c r="R7728">
        <v>-1206034.5437824484</v>
      </c>
      <c r="S7728">
        <v>1851254.5492602782</v>
      </c>
      <c r="T7728">
        <v>371319.86229388136</v>
      </c>
      <c r="U7728">
        <v>-0.15837358802534518</v>
      </c>
      <c r="V7728">
        <v>0.24310234464352184</v>
      </c>
      <c r="W7728">
        <v>4.8760841221117686E-2</v>
      </c>
      <c r="X7728">
        <f t="shared" si="361"/>
        <v>0.15837358802534518</v>
      </c>
      <c r="Y7728">
        <f t="shared" si="362"/>
        <v>0.24310234464352184</v>
      </c>
      <c r="Z7728">
        <f t="shared" si="363"/>
        <v>4.8760841221117686E-2</v>
      </c>
      <c r="AA7728">
        <v>0.89794243177868582</v>
      </c>
      <c r="AB7728">
        <v>0.91393731422662217</v>
      </c>
      <c r="AC7728">
        <v>0.92908008260639574</v>
      </c>
      <c r="AD7728">
        <v>16135.723099846022</v>
      </c>
      <c r="AE7728">
        <v>32162.545450224869</v>
      </c>
      <c r="AF7728">
        <v>31882.786346440589</v>
      </c>
      <c r="AG7728">
        <v>16167.88399406427</v>
      </c>
      <c r="AH7728">
        <v>32210.127337930626</v>
      </c>
      <c r="AI7728">
        <v>31946.228863381599</v>
      </c>
      <c r="AJ7728">
        <v>0</v>
      </c>
      <c r="AK7728">
        <v>0</v>
      </c>
      <c r="AL7728">
        <v>1</v>
      </c>
    </row>
    <row r="7729" spans="1:38" x14ac:dyDescent="0.25">
      <c r="A7729">
        <v>178882765.21082193</v>
      </c>
      <c r="B7729">
        <v>7615124.2061236016</v>
      </c>
      <c r="C7729">
        <v>8408095.0646831337</v>
      </c>
      <c r="D7729">
        <v>5101333.0737342825</v>
      </c>
      <c r="E7729">
        <v>6652141.7472469145</v>
      </c>
      <c r="F7729">
        <v>762274.58646719577</v>
      </c>
      <c r="G7729">
        <v>852433.69005433365</v>
      </c>
      <c r="H7729">
        <v>771539.44554113515</v>
      </c>
      <c r="I7729">
        <v>9.0659606082358526E-2</v>
      </c>
      <c r="J7729">
        <v>0.16710018297831597</v>
      </c>
      <c r="K7729">
        <v>0.1159836147298647</v>
      </c>
      <c r="L7729">
        <v>14533.889628410214</v>
      </c>
      <c r="M7729">
        <v>14552.24271580906</v>
      </c>
      <c r="N7729">
        <v>13073.839354571903</v>
      </c>
      <c r="O7729">
        <v>5.9671496949703987E-2</v>
      </c>
      <c r="P7729">
        <v>6.1155206654827161E-2</v>
      </c>
      <c r="Q7729">
        <v>5.4942276810176556E-2</v>
      </c>
      <c r="R7729">
        <v>-792970.85855953209</v>
      </c>
      <c r="S7729">
        <v>2513791.1323893191</v>
      </c>
      <c r="T7729">
        <v>962982.4588766871</v>
      </c>
      <c r="U7729">
        <v>-0.10413104725486619</v>
      </c>
      <c r="V7729">
        <v>0.33010507305552378</v>
      </c>
      <c r="W7729">
        <v>0.12645656627666263</v>
      </c>
      <c r="X7729">
        <f t="shared" si="361"/>
        <v>0.10413104725486619</v>
      </c>
      <c r="Y7729">
        <f t="shared" si="362"/>
        <v>0.33010507305552378</v>
      </c>
      <c r="Z7729">
        <f t="shared" si="363"/>
        <v>0.12645656627666263</v>
      </c>
      <c r="AA7729">
        <v>0.90287431027203369</v>
      </c>
      <c r="AB7729">
        <v>0.91369729595164317</v>
      </c>
      <c r="AC7729">
        <v>0.93019790708701167</v>
      </c>
      <c r="AD7729">
        <v>16100.644701375626</v>
      </c>
      <c r="AE7729">
        <v>32172.970560676651</v>
      </c>
      <c r="AF7729">
        <v>31865.931199822055</v>
      </c>
      <c r="AG7729">
        <v>16132.805595593874</v>
      </c>
      <c r="AH7729">
        <v>32220.552448382408</v>
      </c>
      <c r="AI7729">
        <v>31929.373716763064</v>
      </c>
      <c r="AJ7729">
        <v>1</v>
      </c>
      <c r="AK7729">
        <v>0</v>
      </c>
      <c r="AL7729">
        <v>1</v>
      </c>
    </row>
    <row r="7730" spans="1:38" x14ac:dyDescent="0.25">
      <c r="A7730">
        <v>178726900.77464786</v>
      </c>
      <c r="B7730">
        <v>7615124.2061235718</v>
      </c>
      <c r="C7730">
        <v>8209881.0052616736</v>
      </c>
      <c r="D7730">
        <v>4975674.9388096696</v>
      </c>
      <c r="E7730">
        <v>6519062.1375705497</v>
      </c>
      <c r="F7730">
        <v>766826.43505725777</v>
      </c>
      <c r="G7730">
        <v>843123.63916018512</v>
      </c>
      <c r="H7730">
        <v>762788.02630568249</v>
      </c>
      <c r="I7730">
        <v>9.3402868393074434E-2</v>
      </c>
      <c r="J7730">
        <v>0.16944909977617742</v>
      </c>
      <c r="K7730">
        <v>0.11700885958880423</v>
      </c>
      <c r="L7730">
        <v>14620.67733744273</v>
      </c>
      <c r="M7730">
        <v>14393.307045047915</v>
      </c>
      <c r="N7730">
        <v>12925.545382215645</v>
      </c>
      <c r="O7730">
        <v>6.0120196734325587E-2</v>
      </c>
      <c r="P7730">
        <v>6.0562095422055193E-2</v>
      </c>
      <c r="Q7730">
        <v>5.4386258166372832E-2</v>
      </c>
      <c r="R7730">
        <v>-594756.79913810175</v>
      </c>
      <c r="S7730">
        <v>2639449.2673139023</v>
      </c>
      <c r="T7730">
        <v>1096062.0685530221</v>
      </c>
      <c r="U7730">
        <v>-7.8102048376287578E-2</v>
      </c>
      <c r="V7730">
        <v>0.34660620048605828</v>
      </c>
      <c r="W7730">
        <v>0.14393226412139706</v>
      </c>
      <c r="X7730">
        <f t="shared" si="361"/>
        <v>7.8102048376287578E-2</v>
      </c>
      <c r="Y7730">
        <f t="shared" si="362"/>
        <v>0.34660620048605828</v>
      </c>
      <c r="Z7730">
        <f t="shared" si="363"/>
        <v>0.14393226412139706</v>
      </c>
      <c r="AA7730">
        <v>0.89962050395852899</v>
      </c>
      <c r="AB7730">
        <v>0.91477052111785118</v>
      </c>
      <c r="AC7730">
        <v>0.93112461830793813</v>
      </c>
      <c r="AD7730">
        <v>16109.348929810631</v>
      </c>
      <c r="AE7730">
        <v>32140.881711017995</v>
      </c>
      <c r="AF7730">
        <v>31832.598127468194</v>
      </c>
      <c r="AG7730">
        <v>16141.509824028879</v>
      </c>
      <c r="AH7730">
        <v>32188.463598723753</v>
      </c>
      <c r="AI7730">
        <v>31896.040644409204</v>
      </c>
      <c r="AJ7730">
        <v>1</v>
      </c>
      <c r="AK7730">
        <v>0</v>
      </c>
      <c r="AL7730">
        <v>0</v>
      </c>
    </row>
    <row r="7731" spans="1:38" x14ac:dyDescent="0.25">
      <c r="A7731">
        <v>178814683.4039183</v>
      </c>
      <c r="B7731">
        <v>7615124.2061235718</v>
      </c>
      <c r="C7731">
        <v>8657222.5521079618</v>
      </c>
      <c r="D7731">
        <v>5348298.6049046209</v>
      </c>
      <c r="E7731">
        <v>6846328.3699446451</v>
      </c>
      <c r="F7731">
        <v>766718.15580347576</v>
      </c>
      <c r="G7731">
        <v>842356.83066767303</v>
      </c>
      <c r="H7731">
        <v>766369.67373689695</v>
      </c>
      <c r="I7731">
        <v>8.8563988183113798E-2</v>
      </c>
      <c r="J7731">
        <v>0.15749996267882191</v>
      </c>
      <c r="K7731">
        <v>0.11193878416659897</v>
      </c>
      <c r="L7731">
        <v>14618.612833717361</v>
      </c>
      <c r="M7731">
        <v>14380.216544954154</v>
      </c>
      <c r="N7731">
        <v>12986.236878173544</v>
      </c>
      <c r="O7731">
        <v>6.0016508765096351E-2</v>
      </c>
      <c r="P7731">
        <v>6.0442648333454571E-2</v>
      </c>
      <c r="Q7731">
        <v>5.4583499931911833E-2</v>
      </c>
      <c r="R7731">
        <v>-1042098.34598439</v>
      </c>
      <c r="S7731">
        <v>2266825.6012189509</v>
      </c>
      <c r="T7731">
        <v>768795.83617892675</v>
      </c>
      <c r="U7731">
        <v>-0.13684587641346735</v>
      </c>
      <c r="V7731">
        <v>0.29767414685056903</v>
      </c>
      <c r="W7731">
        <v>0.10095644081034329</v>
      </c>
      <c r="X7731">
        <f t="shared" si="361"/>
        <v>0.13684587641346735</v>
      </c>
      <c r="Y7731">
        <f t="shared" si="362"/>
        <v>0.29767414685056903</v>
      </c>
      <c r="Z7731">
        <f t="shared" si="363"/>
        <v>0.10095644081034329</v>
      </c>
      <c r="AA7731">
        <v>0.90185027439169074</v>
      </c>
      <c r="AB7731">
        <v>0.91624877592991116</v>
      </c>
      <c r="AC7731">
        <v>0.93155770492607737</v>
      </c>
      <c r="AD7731">
        <v>16109.142474425847</v>
      </c>
      <c r="AE7731">
        <v>32138.222985972156</v>
      </c>
      <c r="AF7731">
        <v>31846.2861766891</v>
      </c>
      <c r="AG7731">
        <v>16141.303368644096</v>
      </c>
      <c r="AH7731">
        <v>32185.804873677913</v>
      </c>
      <c r="AI7731">
        <v>31909.72869363011</v>
      </c>
      <c r="AJ7731">
        <v>0</v>
      </c>
      <c r="AK7731">
        <v>0</v>
      </c>
      <c r="AL7731">
        <v>1</v>
      </c>
    </row>
    <row r="7732" spans="1:38" x14ac:dyDescent="0.25">
      <c r="A7732">
        <v>179022231.38304105</v>
      </c>
      <c r="B7732">
        <v>7615124.2061235718</v>
      </c>
      <c r="C7732">
        <v>8549887.7796562575</v>
      </c>
      <c r="D7732">
        <v>5158372.3984702844</v>
      </c>
      <c r="E7732">
        <v>6726693.0836069668</v>
      </c>
      <c r="F7732">
        <v>759433.82060823601</v>
      </c>
      <c r="G7732">
        <v>839844.15165612008</v>
      </c>
      <c r="H7732">
        <v>756348.65932602622</v>
      </c>
      <c r="I7732">
        <v>8.8823834906376811E-2</v>
      </c>
      <c r="J7732">
        <v>0.16281184970382825</v>
      </c>
      <c r="K7732">
        <v>0.1124398943024853</v>
      </c>
      <c r="L7732">
        <v>14479.726236127091</v>
      </c>
      <c r="M7732">
        <v>14337.321578143648</v>
      </c>
      <c r="N7732">
        <v>12816.429445339463</v>
      </c>
      <c r="O7732">
        <v>5.95141851698913E-2</v>
      </c>
      <c r="P7732">
        <v>6.0261575563858923E-2</v>
      </c>
      <c r="Q7732">
        <v>5.3869073611111019E-2</v>
      </c>
      <c r="R7732">
        <v>-934763.57353268564</v>
      </c>
      <c r="S7732">
        <v>2456751.8076532874</v>
      </c>
      <c r="T7732">
        <v>888431.12251660507</v>
      </c>
      <c r="U7732">
        <v>-0.12275092936514569</v>
      </c>
      <c r="V7732">
        <v>0.32261480458555519</v>
      </c>
      <c r="W7732">
        <v>0.11666666208834629</v>
      </c>
      <c r="X7732">
        <f t="shared" si="361"/>
        <v>0.12275092936514569</v>
      </c>
      <c r="Y7732">
        <f t="shared" si="362"/>
        <v>0.32261480458555519</v>
      </c>
      <c r="Z7732">
        <f t="shared" si="363"/>
        <v>0.11666666208834629</v>
      </c>
      <c r="AA7732">
        <v>0.90316710510391163</v>
      </c>
      <c r="AB7732">
        <v>0.91569343465005337</v>
      </c>
      <c r="AC7732">
        <v>0.93249171766658256</v>
      </c>
      <c r="AD7732">
        <v>16095.186093811666</v>
      </c>
      <c r="AE7732">
        <v>32129.49388212644</v>
      </c>
      <c r="AF7732">
        <v>31807.826238031023</v>
      </c>
      <c r="AG7732">
        <v>16127.346988029914</v>
      </c>
      <c r="AH7732">
        <v>32177.075769832198</v>
      </c>
      <c r="AI7732">
        <v>31871.268754972032</v>
      </c>
      <c r="AJ7732">
        <v>1</v>
      </c>
      <c r="AK7732">
        <v>0</v>
      </c>
      <c r="AL7732">
        <v>1</v>
      </c>
    </row>
    <row r="7733" spans="1:38" x14ac:dyDescent="0.25">
      <c r="A7733">
        <v>179032813.08425719</v>
      </c>
      <c r="B7733">
        <v>7615124.2061235718</v>
      </c>
      <c r="C7733">
        <v>8360895.7467376273</v>
      </c>
      <c r="D7733">
        <v>5199971.8848453965</v>
      </c>
      <c r="E7733">
        <v>6711653.1563089313</v>
      </c>
      <c r="F7733">
        <v>748725.19783513586</v>
      </c>
      <c r="G7733">
        <v>838432.39989158977</v>
      </c>
      <c r="H7733">
        <v>759287.13745497563</v>
      </c>
      <c r="I7733">
        <v>8.9550835283083635E-2</v>
      </c>
      <c r="J7733">
        <v>0.1612378717537081</v>
      </c>
      <c r="K7733">
        <v>0.1131296745781996</v>
      </c>
      <c r="L7733">
        <v>14275.550543772148</v>
      </c>
      <c r="M7733">
        <v>14313.220988770405</v>
      </c>
      <c r="N7733">
        <v>12866.222351232773</v>
      </c>
      <c r="O7733">
        <v>5.8710772658763406E-2</v>
      </c>
      <c r="P7733">
        <v>6.0177212792331007E-2</v>
      </c>
      <c r="Q7733">
        <v>5.4093582490693674E-2</v>
      </c>
      <c r="R7733">
        <v>-745771.54061405547</v>
      </c>
      <c r="S7733">
        <v>2415152.3212781753</v>
      </c>
      <c r="T7733">
        <v>903471.04981464054</v>
      </c>
      <c r="U7733">
        <v>-9.7932945074534178E-2</v>
      </c>
      <c r="V7733">
        <v>0.31715205896918552</v>
      </c>
      <c r="W7733">
        <v>0.11864166957226117</v>
      </c>
      <c r="X7733">
        <f t="shared" si="361"/>
        <v>9.7932945074534178E-2</v>
      </c>
      <c r="Y7733">
        <f t="shared" si="362"/>
        <v>0.31715205896918552</v>
      </c>
      <c r="Z7733">
        <f t="shared" si="363"/>
        <v>0.11864166957226117</v>
      </c>
      <c r="AA7733">
        <v>0.90629877345997389</v>
      </c>
      <c r="AB7733">
        <v>0.91653008452275531</v>
      </c>
      <c r="AC7733">
        <v>0.93241428111525559</v>
      </c>
      <c r="AD7733">
        <v>16074.423999870703</v>
      </c>
      <c r="AE7733">
        <v>32124.57795855575</v>
      </c>
      <c r="AF7733">
        <v>31819.156458482637</v>
      </c>
      <c r="AG7733">
        <v>16106.584894088952</v>
      </c>
      <c r="AH7733">
        <v>32172.159846261507</v>
      </c>
      <c r="AI7733">
        <v>31882.598975423647</v>
      </c>
      <c r="AJ7733">
        <v>1</v>
      </c>
      <c r="AK7733">
        <v>0</v>
      </c>
      <c r="AL7733">
        <v>1</v>
      </c>
    </row>
    <row r="7734" spans="1:38" x14ac:dyDescent="0.25">
      <c r="A7734">
        <v>179006920.22016948</v>
      </c>
      <c r="B7734">
        <v>7615124.2061236016</v>
      </c>
      <c r="C7734">
        <v>8261967.3977021752</v>
      </c>
      <c r="D7734">
        <v>4956651.0465924926</v>
      </c>
      <c r="E7734">
        <v>6493768.9140354022</v>
      </c>
      <c r="F7734">
        <v>757913.58996786154</v>
      </c>
      <c r="G7734">
        <v>843647.18299835478</v>
      </c>
      <c r="H7734">
        <v>762621.06058864191</v>
      </c>
      <c r="I7734">
        <v>9.173524337298318E-2</v>
      </c>
      <c r="J7734">
        <v>0.17020507900759524</v>
      </c>
      <c r="K7734">
        <v>0.11743889730050906</v>
      </c>
      <c r="L7734">
        <v>14450.740796064962</v>
      </c>
      <c r="M7734">
        <v>14402.244675146654</v>
      </c>
      <c r="N7734">
        <v>12922.716125753246</v>
      </c>
      <c r="O7734">
        <v>5.9446144828960774E-2</v>
      </c>
      <c r="P7734">
        <v>6.0563757856889715E-2</v>
      </c>
      <c r="Q7734">
        <v>5.4342102078298017E-2</v>
      </c>
      <c r="R7734">
        <v>-646843.19157857355</v>
      </c>
      <c r="S7734">
        <v>2658473.159531109</v>
      </c>
      <c r="T7734">
        <v>1121355.2920881994</v>
      </c>
      <c r="U7734">
        <v>-8.4941909556566803E-2</v>
      </c>
      <c r="V7734">
        <v>0.34910437276825151</v>
      </c>
      <c r="W7734">
        <v>0.1472537100821647</v>
      </c>
      <c r="X7734">
        <f t="shared" si="361"/>
        <v>8.4941909556566803E-2</v>
      </c>
      <c r="Y7734">
        <f t="shared" si="362"/>
        <v>0.34910437276825151</v>
      </c>
      <c r="Z7734">
        <f t="shared" si="363"/>
        <v>0.1472537100821647</v>
      </c>
      <c r="AA7734">
        <v>0.90327732241939795</v>
      </c>
      <c r="AB7734">
        <v>0.91523849843399163</v>
      </c>
      <c r="AC7734">
        <v>0.93161773324690633</v>
      </c>
      <c r="AD7734">
        <v>16092.256536711673</v>
      </c>
      <c r="AE7734">
        <v>32142.695585344216</v>
      </c>
      <c r="AF7734">
        <v>31831.958464532752</v>
      </c>
      <c r="AG7734">
        <v>16124.417430929921</v>
      </c>
      <c r="AH7734">
        <v>32190.277473049973</v>
      </c>
      <c r="AI7734">
        <v>31895.400981473762</v>
      </c>
      <c r="AJ7734">
        <v>1</v>
      </c>
      <c r="AK7734">
        <v>0</v>
      </c>
      <c r="AL7734">
        <v>0</v>
      </c>
    </row>
    <row r="7735" spans="1:38" x14ac:dyDescent="0.25">
      <c r="A7735">
        <v>179246989.53445494</v>
      </c>
      <c r="B7735">
        <v>7615124.2061235718</v>
      </c>
      <c r="C7735">
        <v>7936457.4785660161</v>
      </c>
      <c r="D7735">
        <v>4604269.3897023164</v>
      </c>
      <c r="E7735">
        <v>6068349.8095609499</v>
      </c>
      <c r="F7735">
        <v>767153.15267425124</v>
      </c>
      <c r="G7735">
        <v>845867.45032964647</v>
      </c>
      <c r="H7735">
        <v>771828.53827389202</v>
      </c>
      <c r="I7735">
        <v>9.6661911784458127E-2</v>
      </c>
      <c r="J7735">
        <v>0.1837137184504174</v>
      </c>
      <c r="K7735">
        <v>0.12718919681555643</v>
      </c>
      <c r="L7735">
        <v>14626.906690840233</v>
      </c>
      <c r="M7735">
        <v>14440.147763065293</v>
      </c>
      <c r="N7735">
        <v>13078.738069690697</v>
      </c>
      <c r="O7735">
        <v>6.013366832352484E-2</v>
      </c>
      <c r="P7735">
        <v>6.0662050711953998E-2</v>
      </c>
      <c r="Q7735">
        <v>5.4942863816202697E-2</v>
      </c>
      <c r="R7735">
        <v>-321333.27244244423</v>
      </c>
      <c r="S7735">
        <v>3010854.8164212555</v>
      </c>
      <c r="T7735">
        <v>1546774.3965626219</v>
      </c>
      <c r="U7735">
        <v>-4.219672112295287E-2</v>
      </c>
      <c r="V7735">
        <v>0.39537829389573553</v>
      </c>
      <c r="W7735">
        <v>0.20311873512434764</v>
      </c>
      <c r="X7735">
        <f t="shared" si="361"/>
        <v>4.219672112295287E-2</v>
      </c>
      <c r="Y7735">
        <f t="shared" si="362"/>
        <v>0.39537829389573553</v>
      </c>
      <c r="Z7735">
        <f t="shared" si="363"/>
        <v>0.20311873512434764</v>
      </c>
      <c r="AA7735">
        <v>0.90132413474219475</v>
      </c>
      <c r="AB7735">
        <v>0.91472026204731649</v>
      </c>
      <c r="AC7735">
        <v>0.92989776264133805</v>
      </c>
      <c r="AD7735">
        <v>16109.971703629899</v>
      </c>
      <c r="AE7735">
        <v>32150.375453572302</v>
      </c>
      <c r="AF7735">
        <v>31867.025856422235</v>
      </c>
      <c r="AG7735">
        <v>16142.132597848147</v>
      </c>
      <c r="AH7735">
        <v>32197.957341278059</v>
      </c>
      <c r="AI7735">
        <v>31930.468373363245</v>
      </c>
      <c r="AJ7735">
        <v>1</v>
      </c>
      <c r="AK7735">
        <v>0</v>
      </c>
      <c r="AL7735">
        <v>0</v>
      </c>
    </row>
    <row r="7736" spans="1:38" x14ac:dyDescent="0.25">
      <c r="A7736">
        <v>178763134.35443908</v>
      </c>
      <c r="B7736">
        <v>7615124.2061235718</v>
      </c>
      <c r="C7736">
        <v>8407159.0859310329</v>
      </c>
      <c r="D7736">
        <v>5086037.7284718137</v>
      </c>
      <c r="E7736">
        <v>6558714.4149308773</v>
      </c>
      <c r="F7736">
        <v>759542.87912162207</v>
      </c>
      <c r="G7736">
        <v>836158.10366042121</v>
      </c>
      <c r="H7736">
        <v>759453.06003496714</v>
      </c>
      <c r="I7736">
        <v>9.0344772991471006E-2</v>
      </c>
      <c r="J7736">
        <v>0.16440265454178199</v>
      </c>
      <c r="K7736">
        <v>0.11579297587741837</v>
      </c>
      <c r="L7736">
        <v>14481.805597586506</v>
      </c>
      <c r="M7736">
        <v>14274.395551496213</v>
      </c>
      <c r="N7736">
        <v>12869.033931598027</v>
      </c>
      <c r="O7736">
        <v>5.9515874456252782E-2</v>
      </c>
      <c r="P7736">
        <v>6.0038302218958055E-2</v>
      </c>
      <c r="Q7736">
        <v>5.4127332093604652E-2</v>
      </c>
      <c r="R7736">
        <v>-792034.87980746105</v>
      </c>
      <c r="S7736">
        <v>2529086.4776517581</v>
      </c>
      <c r="T7736">
        <v>1056409.7911926946</v>
      </c>
      <c r="U7736">
        <v>-0.1040081367511458</v>
      </c>
      <c r="V7736">
        <v>0.33211362141907502</v>
      </c>
      <c r="W7736">
        <v>0.13872522136187887</v>
      </c>
      <c r="X7736">
        <f t="shared" si="361"/>
        <v>0.1040081367511458</v>
      </c>
      <c r="Y7736">
        <f t="shared" si="362"/>
        <v>0.33211362141907502</v>
      </c>
      <c r="Z7736">
        <f t="shared" si="363"/>
        <v>0.13872522136187887</v>
      </c>
      <c r="AA7736">
        <v>0.90294717761489274</v>
      </c>
      <c r="AB7736">
        <v>0.91620958446032819</v>
      </c>
      <c r="AC7736">
        <v>0.93175538406983227</v>
      </c>
      <c r="AD7736">
        <v>16095.396029285823</v>
      </c>
      <c r="AE7736">
        <v>32116.641095592251</v>
      </c>
      <c r="AF7736">
        <v>31819.794916306379</v>
      </c>
      <c r="AG7736">
        <v>16127.556923504071</v>
      </c>
      <c r="AH7736">
        <v>32164.222983298008</v>
      </c>
      <c r="AI7736">
        <v>31883.237433247388</v>
      </c>
      <c r="AJ7736">
        <v>1</v>
      </c>
      <c r="AK7736">
        <v>0</v>
      </c>
      <c r="AL7736">
        <v>0</v>
      </c>
    </row>
    <row r="7737" spans="1:38" x14ac:dyDescent="0.25">
      <c r="A7737">
        <v>178881489.79664704</v>
      </c>
      <c r="B7737">
        <v>7615124.2061235718</v>
      </c>
      <c r="C7737">
        <v>8717625.3110744432</v>
      </c>
      <c r="D7737">
        <v>5527417.5061470792</v>
      </c>
      <c r="E7737">
        <v>7050712.5132499645</v>
      </c>
      <c r="F7737">
        <v>780112.02204995544</v>
      </c>
      <c r="G7737">
        <v>864739.75396175217</v>
      </c>
      <c r="H7737">
        <v>787791.51779464702</v>
      </c>
      <c r="I7737">
        <v>8.9486757484167095E-2</v>
      </c>
      <c r="J7737">
        <v>0.1564455286759267</v>
      </c>
      <c r="K7737">
        <v>0.11173218540880792</v>
      </c>
      <c r="L7737">
        <v>14873.986654621205</v>
      </c>
      <c r="M7737">
        <v>14762.324544984062</v>
      </c>
      <c r="N7737">
        <v>13349.232898024857</v>
      </c>
      <c r="O7737">
        <v>6.1048026389328748E-2</v>
      </c>
      <c r="P7737">
        <v>6.2027991433617834E-2</v>
      </c>
      <c r="Q7737">
        <v>5.6090495864718114E-2</v>
      </c>
      <c r="R7737">
        <v>-1102501.1049508713</v>
      </c>
      <c r="S7737">
        <v>2087706.6999764927</v>
      </c>
      <c r="T7737">
        <v>564411.69287360739</v>
      </c>
      <c r="U7737">
        <v>-0.14477782306745751</v>
      </c>
      <c r="V7737">
        <v>0.27415267873079457</v>
      </c>
      <c r="W7737">
        <v>7.4117201190197976E-2</v>
      </c>
      <c r="X7737">
        <f t="shared" si="361"/>
        <v>0.14477782306745751</v>
      </c>
      <c r="Y7737">
        <f t="shared" si="362"/>
        <v>0.27415267873079457</v>
      </c>
      <c r="Z7737">
        <f t="shared" si="363"/>
        <v>7.4117201190197976E-2</v>
      </c>
      <c r="AA7737">
        <v>0.89797173867947966</v>
      </c>
      <c r="AB7737">
        <v>0.91085079059908269</v>
      </c>
      <c r="AC7737">
        <v>0.92695033469633437</v>
      </c>
      <c r="AD7737">
        <v>16134.461765643237</v>
      </c>
      <c r="AE7737">
        <v>32214.852100909982</v>
      </c>
      <c r="AF7737">
        <v>31926.842290384393</v>
      </c>
      <c r="AG7737">
        <v>16166.622659861485</v>
      </c>
      <c r="AH7737">
        <v>32262.43398861574</v>
      </c>
      <c r="AI7737">
        <v>31990.284807325403</v>
      </c>
      <c r="AJ7737">
        <v>0</v>
      </c>
      <c r="AK7737">
        <v>0</v>
      </c>
      <c r="AL7737">
        <v>1</v>
      </c>
    </row>
    <row r="7738" spans="1:38" x14ac:dyDescent="0.25">
      <c r="A7738">
        <v>178961745.31062597</v>
      </c>
      <c r="B7738">
        <v>7615124.2061236016</v>
      </c>
      <c r="C7738">
        <v>8392731.5769043677</v>
      </c>
      <c r="D7738">
        <v>5087479.2244253131</v>
      </c>
      <c r="E7738">
        <v>6621988.6267044963</v>
      </c>
      <c r="F7738">
        <v>763224.62330021174</v>
      </c>
      <c r="G7738">
        <v>847724.49817751383</v>
      </c>
      <c r="H7738">
        <v>768330.54723245068</v>
      </c>
      <c r="I7738">
        <v>9.0938762464475797E-2</v>
      </c>
      <c r="J7738">
        <v>0.16662957444770179</v>
      </c>
      <c r="K7738">
        <v>0.11602716201202819</v>
      </c>
      <c r="L7738">
        <v>14552.00348228795</v>
      </c>
      <c r="M7738">
        <v>14471.850183244525</v>
      </c>
      <c r="N7738">
        <v>13019.464142474366</v>
      </c>
      <c r="O7738">
        <v>5.9823368321303777E-2</v>
      </c>
      <c r="P7738">
        <v>6.0843906302489571E-2</v>
      </c>
      <c r="Q7738">
        <v>5.4737649047147292E-2</v>
      </c>
      <c r="R7738">
        <v>-777607.37078076601</v>
      </c>
      <c r="S7738">
        <v>2527644.9816982886</v>
      </c>
      <c r="T7738">
        <v>993135.57941910531</v>
      </c>
      <c r="U7738">
        <v>-0.10211355057813283</v>
      </c>
      <c r="V7738">
        <v>0.33192432759871682</v>
      </c>
      <c r="W7738">
        <v>0.13041620235432122</v>
      </c>
      <c r="X7738">
        <f t="shared" si="361"/>
        <v>0.10211355057813283</v>
      </c>
      <c r="Y7738">
        <f t="shared" si="362"/>
        <v>0.33192432759871682</v>
      </c>
      <c r="Z7738">
        <f t="shared" si="363"/>
        <v>0.13041620235432122</v>
      </c>
      <c r="AA7738">
        <v>0.90163349217787558</v>
      </c>
      <c r="AB7738">
        <v>0.91420070156941702</v>
      </c>
      <c r="AC7738">
        <v>0.9304143877808464</v>
      </c>
      <c r="AD7738">
        <v>16102.465684330638</v>
      </c>
      <c r="AE7738">
        <v>32156.783485909742</v>
      </c>
      <c r="AF7738">
        <v>31853.753010137887</v>
      </c>
      <c r="AG7738">
        <v>16134.626578548887</v>
      </c>
      <c r="AH7738">
        <v>32204.365373615499</v>
      </c>
      <c r="AI7738">
        <v>31917.195527078897</v>
      </c>
      <c r="AJ7738">
        <v>1</v>
      </c>
      <c r="AK7738">
        <v>0</v>
      </c>
      <c r="AL7738">
        <v>0</v>
      </c>
    </row>
    <row r="7739" spans="1:38" x14ac:dyDescent="0.25">
      <c r="A7739">
        <v>179113570.28804001</v>
      </c>
      <c r="B7739">
        <v>7615124.2061235718</v>
      </c>
      <c r="C7739">
        <v>8629953.9027859122</v>
      </c>
      <c r="D7739">
        <v>5203792.9613493569</v>
      </c>
      <c r="E7739">
        <v>6769086.1176909553</v>
      </c>
      <c r="F7739">
        <v>757899.78002782573</v>
      </c>
      <c r="G7739">
        <v>850506.55111891276</v>
      </c>
      <c r="H7739">
        <v>767486.55027669237</v>
      </c>
      <c r="I7739">
        <v>8.7821996335711749E-2</v>
      </c>
      <c r="J7739">
        <v>0.16343973663748032</v>
      </c>
      <c r="K7739">
        <v>0.11338111776578999</v>
      </c>
      <c r="L7739">
        <v>14450.477489183402</v>
      </c>
      <c r="M7739">
        <v>14519.343742126375</v>
      </c>
      <c r="N7739">
        <v>13005.16250089389</v>
      </c>
      <c r="O7739">
        <v>5.9285460150795853E-2</v>
      </c>
      <c r="P7739">
        <v>6.0953540049621738E-2</v>
      </c>
      <c r="Q7739">
        <v>5.4596867973454359E-2</v>
      </c>
      <c r="R7739">
        <v>-1014829.6966623403</v>
      </c>
      <c r="S7739">
        <v>2411331.2447742149</v>
      </c>
      <c r="T7739">
        <v>846038.08843261655</v>
      </c>
      <c r="U7739">
        <v>-0.13326502223644393</v>
      </c>
      <c r="V7739">
        <v>0.31665028429020031</v>
      </c>
      <c r="W7739">
        <v>0.11109970967411004</v>
      </c>
      <c r="X7739">
        <f t="shared" si="361"/>
        <v>0.13326502223644393</v>
      </c>
      <c r="Y7739">
        <f t="shared" si="362"/>
        <v>0.31665028429020031</v>
      </c>
      <c r="Z7739">
        <f t="shared" si="363"/>
        <v>0.11109970967411004</v>
      </c>
      <c r="AA7739">
        <v>0.90212796998328659</v>
      </c>
      <c r="AB7739">
        <v>0.91340787604648599</v>
      </c>
      <c r="AC7739">
        <v>0.93038327381377972</v>
      </c>
      <c r="AD7739">
        <v>16092.2298973737</v>
      </c>
      <c r="AE7739">
        <v>32166.357172564774</v>
      </c>
      <c r="AF7739">
        <v>31850.541482727513</v>
      </c>
      <c r="AG7739">
        <v>16124.390791591948</v>
      </c>
      <c r="AH7739">
        <v>32213.939060270532</v>
      </c>
      <c r="AI7739">
        <v>31913.983999668522</v>
      </c>
      <c r="AJ7739">
        <v>0</v>
      </c>
      <c r="AK7739">
        <v>0</v>
      </c>
      <c r="AL7739">
        <v>1</v>
      </c>
    </row>
    <row r="7740" spans="1:38" x14ac:dyDescent="0.25">
      <c r="A7740">
        <v>178750268.57357627</v>
      </c>
      <c r="B7740">
        <v>7615124.2061235718</v>
      </c>
      <c r="C7740">
        <v>8519692.8535418529</v>
      </c>
      <c r="D7740">
        <v>5053374.9890983338</v>
      </c>
      <c r="E7740">
        <v>6586832.0536074368</v>
      </c>
      <c r="F7740">
        <v>769603.49383129948</v>
      </c>
      <c r="G7740">
        <v>848670.43160805095</v>
      </c>
      <c r="H7740">
        <v>771074.4532837607</v>
      </c>
      <c r="I7740">
        <v>9.0332305056203488E-2</v>
      </c>
      <c r="J7740">
        <v>0.16794131316969177</v>
      </c>
      <c r="K7740">
        <v>0.11706302012990649</v>
      </c>
      <c r="L7740">
        <v>14673.626060160337</v>
      </c>
      <c r="M7740">
        <v>14487.998598112192</v>
      </c>
      <c r="N7740">
        <v>13065.959998423386</v>
      </c>
      <c r="O7740">
        <v>6.0336229595659131E-2</v>
      </c>
      <c r="P7740">
        <v>6.0955547473123831E-2</v>
      </c>
      <c r="Q7740">
        <v>5.4972585728273841E-2</v>
      </c>
      <c r="R7740">
        <v>-904568.64741828106</v>
      </c>
      <c r="S7740">
        <v>2561749.2170252381</v>
      </c>
      <c r="T7740">
        <v>1028292.152516135</v>
      </c>
      <c r="U7740">
        <v>-0.11878580347919837</v>
      </c>
      <c r="V7740">
        <v>0.33640281467310162</v>
      </c>
      <c r="W7740">
        <v>0.13503287992193896</v>
      </c>
      <c r="X7740">
        <f t="shared" si="361"/>
        <v>0.11878580347919837</v>
      </c>
      <c r="Y7740">
        <f t="shared" si="362"/>
        <v>0.33640281467310162</v>
      </c>
      <c r="Z7740">
        <f t="shared" si="363"/>
        <v>0.13503287992193896</v>
      </c>
      <c r="AA7740">
        <v>0.90088375761381301</v>
      </c>
      <c r="AB7740">
        <v>0.91481386151248967</v>
      </c>
      <c r="AC7740">
        <v>0.9305723601377589</v>
      </c>
      <c r="AD7740">
        <v>16114.633992634097</v>
      </c>
      <c r="AE7740">
        <v>32160.042182009296</v>
      </c>
      <c r="AF7740">
        <v>31864.169634704256</v>
      </c>
      <c r="AG7740">
        <v>16146.794886852345</v>
      </c>
      <c r="AH7740">
        <v>32207.624069715053</v>
      </c>
      <c r="AI7740">
        <v>31927.612151645266</v>
      </c>
      <c r="AJ7740">
        <v>1</v>
      </c>
      <c r="AK7740">
        <v>0</v>
      </c>
      <c r="AL7740">
        <v>0</v>
      </c>
    </row>
    <row r="7741" spans="1:38" x14ac:dyDescent="0.25">
      <c r="A7741">
        <v>179142557.84399301</v>
      </c>
      <c r="B7741">
        <v>7615124.2061236016</v>
      </c>
      <c r="C7741">
        <v>8538266.4654265512</v>
      </c>
      <c r="D7741">
        <v>5205397.4208934391</v>
      </c>
      <c r="E7741">
        <v>6737791.2083636932</v>
      </c>
      <c r="F7741">
        <v>754104.12779597344</v>
      </c>
      <c r="G7741">
        <v>836307.35190687142</v>
      </c>
      <c r="H7741">
        <v>755240.0530762244</v>
      </c>
      <c r="I7741">
        <v>8.8320519258741625E-2</v>
      </c>
      <c r="J7741">
        <v>0.1606615757233249</v>
      </c>
      <c r="K7741">
        <v>0.1120901538383583</v>
      </c>
      <c r="L7741">
        <v>14378.107779389929</v>
      </c>
      <c r="M7741">
        <v>14276.943429099591</v>
      </c>
      <c r="N7741">
        <v>12797.643963791952</v>
      </c>
      <c r="O7741">
        <v>5.9058511182898975E-2</v>
      </c>
      <c r="P7741">
        <v>5.9967295457561985E-2</v>
      </c>
      <c r="Q7741">
        <v>5.3753809458485548E-2</v>
      </c>
      <c r="R7741">
        <v>-923142.25930294953</v>
      </c>
      <c r="S7741">
        <v>2409726.7852301626</v>
      </c>
      <c r="T7741">
        <v>877332.99775990844</v>
      </c>
      <c r="U7741">
        <v>-0.12122484601900739</v>
      </c>
      <c r="V7741">
        <v>0.31643959047869669</v>
      </c>
      <c r="W7741">
        <v>0.11520928273952678</v>
      </c>
      <c r="X7741">
        <f t="shared" si="361"/>
        <v>0.12122484601900739</v>
      </c>
      <c r="Y7741">
        <f t="shared" si="362"/>
        <v>0.31643959047869669</v>
      </c>
      <c r="Z7741">
        <f t="shared" si="363"/>
        <v>0.11520928273952678</v>
      </c>
      <c r="AA7741">
        <v>0.90420958269010454</v>
      </c>
      <c r="AB7741">
        <v>0.91612008455799365</v>
      </c>
      <c r="AC7741">
        <v>0.93246247113399916</v>
      </c>
      <c r="AD7741">
        <v>16084.889631662611</v>
      </c>
      <c r="AE7741">
        <v>32117.162605170623</v>
      </c>
      <c r="AF7741">
        <v>31803.540220258932</v>
      </c>
      <c r="AG7741">
        <v>16117.050525880859</v>
      </c>
      <c r="AH7741">
        <v>32164.74449287638</v>
      </c>
      <c r="AI7741">
        <v>31866.982737199942</v>
      </c>
      <c r="AJ7741">
        <v>1</v>
      </c>
      <c r="AK7741">
        <v>0</v>
      </c>
      <c r="AL7741">
        <v>1</v>
      </c>
    </row>
    <row r="7742" spans="1:38" x14ac:dyDescent="0.25">
      <c r="A7742">
        <v>178876311.13048628</v>
      </c>
      <c r="B7742">
        <v>7615124.2061236016</v>
      </c>
      <c r="C7742">
        <v>8354799.0784360496</v>
      </c>
      <c r="D7742">
        <v>4938890.2741152206</v>
      </c>
      <c r="E7742">
        <v>6481238.4829820925</v>
      </c>
      <c r="F7742">
        <v>747414.47913579026</v>
      </c>
      <c r="G7742">
        <v>836955.13267839723</v>
      </c>
      <c r="H7742">
        <v>755887.49169450684</v>
      </c>
      <c r="I7742">
        <v>8.9459300231993152E-2</v>
      </c>
      <c r="J7742">
        <v>0.16946218405881347</v>
      </c>
      <c r="K7742">
        <v>0.11662701406208931</v>
      </c>
      <c r="L7742">
        <v>14250.559757973464</v>
      </c>
      <c r="M7742">
        <v>14288.001958488867</v>
      </c>
      <c r="N7742">
        <v>12808.614897988886</v>
      </c>
      <c r="O7742">
        <v>5.8561068989476397E-2</v>
      </c>
      <c r="P7742">
        <v>6.0073617856536463E-2</v>
      </c>
      <c r="Q7742">
        <v>5.3853564612382235E-2</v>
      </c>
      <c r="R7742">
        <v>-739674.87231244799</v>
      </c>
      <c r="S7742">
        <v>2676233.932008381</v>
      </c>
      <c r="T7742">
        <v>1133885.7231415091</v>
      </c>
      <c r="U7742">
        <v>-9.7132345092631342E-2</v>
      </c>
      <c r="V7742">
        <v>0.35143667517022542</v>
      </c>
      <c r="W7742">
        <v>0.14889917648745765</v>
      </c>
      <c r="X7742">
        <f t="shared" si="361"/>
        <v>9.7132345092631342E-2</v>
      </c>
      <c r="Y7742">
        <f t="shared" si="362"/>
        <v>0.35143667517022542</v>
      </c>
      <c r="Z7742">
        <f t="shared" si="363"/>
        <v>0.14889917648745765</v>
      </c>
      <c r="AA7742">
        <v>0.90504068978185392</v>
      </c>
      <c r="AB7742">
        <v>0.91626396224754492</v>
      </c>
      <c r="AC7742">
        <v>0.93256717507672537</v>
      </c>
      <c r="AD7742">
        <v>16071.862379110045</v>
      </c>
      <c r="AE7742">
        <v>32119.425030255028</v>
      </c>
      <c r="AF7742">
        <v>31806.044066826918</v>
      </c>
      <c r="AG7742">
        <v>16104.023273328294</v>
      </c>
      <c r="AH7742">
        <v>32167.006917960785</v>
      </c>
      <c r="AI7742">
        <v>31869.486583767928</v>
      </c>
      <c r="AJ7742">
        <v>1</v>
      </c>
      <c r="AK7742">
        <v>0</v>
      </c>
      <c r="AL7742">
        <v>0</v>
      </c>
    </row>
    <row r="7743" spans="1:38" x14ac:dyDescent="0.25">
      <c r="A7743">
        <v>178867833.44030383</v>
      </c>
      <c r="B7743">
        <v>7615124.2061235718</v>
      </c>
      <c r="C7743">
        <v>8389718.986493215</v>
      </c>
      <c r="D7743">
        <v>5232346.3723799502</v>
      </c>
      <c r="E7743">
        <v>6780836.294303189</v>
      </c>
      <c r="F7743">
        <v>770413.83946214826</v>
      </c>
      <c r="G7743">
        <v>848596.21616807743</v>
      </c>
      <c r="H7743">
        <v>768649.95618628012</v>
      </c>
      <c r="I7743">
        <v>9.1828324727258881E-2</v>
      </c>
      <c r="J7743">
        <v>0.16218272946293702</v>
      </c>
      <c r="K7743">
        <v>0.11335621785059891</v>
      </c>
      <c r="L7743">
        <v>14689.076495172481</v>
      </c>
      <c r="M7743">
        <v>14486.731636108749</v>
      </c>
      <c r="N7743">
        <v>13024.876570024122</v>
      </c>
      <c r="O7743">
        <v>6.036529998008771E-2</v>
      </c>
      <c r="P7743">
        <v>6.0911793175859534E-2</v>
      </c>
      <c r="Q7743">
        <v>5.4765188429176499E-2</v>
      </c>
      <c r="R7743">
        <v>-774594.78036964312</v>
      </c>
      <c r="S7743">
        <v>2382777.8337436216</v>
      </c>
      <c r="T7743">
        <v>834287.91182038281</v>
      </c>
      <c r="U7743">
        <v>-0.10171794437006897</v>
      </c>
      <c r="V7743">
        <v>0.31290071826110882</v>
      </c>
      <c r="W7743">
        <v>0.10955670442637094</v>
      </c>
      <c r="X7743">
        <f t="shared" si="361"/>
        <v>0.10171794437006897</v>
      </c>
      <c r="Y7743">
        <f t="shared" si="362"/>
        <v>0.31290071826110882</v>
      </c>
      <c r="Z7743">
        <f t="shared" si="363"/>
        <v>0.10955670442637094</v>
      </c>
      <c r="AA7743">
        <v>0.89936690293723198</v>
      </c>
      <c r="AB7743">
        <v>0.9134424613133072</v>
      </c>
      <c r="AC7743">
        <v>0.92988532691290882</v>
      </c>
      <c r="AD7743">
        <v>16116.172579760398</v>
      </c>
      <c r="AE7743">
        <v>32159.78664465337</v>
      </c>
      <c r="AF7743">
        <v>31854.967486150363</v>
      </c>
      <c r="AG7743">
        <v>16148.333473978646</v>
      </c>
      <c r="AH7743">
        <v>32207.368532359127</v>
      </c>
      <c r="AI7743">
        <v>31918.410003091372</v>
      </c>
      <c r="AJ7743">
        <v>1</v>
      </c>
      <c r="AK7743">
        <v>0</v>
      </c>
      <c r="AL7743">
        <v>1</v>
      </c>
    </row>
    <row r="7744" spans="1:38" x14ac:dyDescent="0.25">
      <c r="A7744">
        <v>178850938.06332961</v>
      </c>
      <c r="B7744">
        <v>7615124.2061235718</v>
      </c>
      <c r="C7744">
        <v>8412852.7198737543</v>
      </c>
      <c r="D7744">
        <v>5385956.5996236224</v>
      </c>
      <c r="E7744">
        <v>6923677.1318253344</v>
      </c>
      <c r="F7744">
        <v>770202.54614094901</v>
      </c>
      <c r="G7744">
        <v>859730.55974877207</v>
      </c>
      <c r="H7744">
        <v>780739.81447791262</v>
      </c>
      <c r="I7744">
        <v>9.1550698887369428E-2</v>
      </c>
      <c r="J7744">
        <v>0.15962448709832738</v>
      </c>
      <c r="K7744">
        <v>0.11276375249925628</v>
      </c>
      <c r="L7744">
        <v>14685.04787626789</v>
      </c>
      <c r="M7744">
        <v>14676.810550349164</v>
      </c>
      <c r="N7744">
        <v>13229.740839813327</v>
      </c>
      <c r="O7744">
        <v>6.0331189331362348E-2</v>
      </c>
      <c r="P7744">
        <v>6.1704819486195314E-2</v>
      </c>
      <c r="Q7744">
        <v>5.5620992556206734E-2</v>
      </c>
      <c r="R7744">
        <v>-797728.51375018246</v>
      </c>
      <c r="S7744">
        <v>2229167.6064999495</v>
      </c>
      <c r="T7744">
        <v>691447.07429823745</v>
      </c>
      <c r="U7744">
        <v>-0.10475581121955999</v>
      </c>
      <c r="V7744">
        <v>0.2927289885445864</v>
      </c>
      <c r="W7744">
        <v>9.079918535566657E-2</v>
      </c>
      <c r="X7744">
        <f t="shared" si="361"/>
        <v>0.10475581121955999</v>
      </c>
      <c r="Y7744">
        <f t="shared" si="362"/>
        <v>0.2927289885445864</v>
      </c>
      <c r="Z7744">
        <f t="shared" si="363"/>
        <v>9.079918535566657E-2</v>
      </c>
      <c r="AA7744">
        <v>0.90013775085496239</v>
      </c>
      <c r="AB7744">
        <v>0.91225537341857776</v>
      </c>
      <c r="AC7744">
        <v>0.92855736913801068</v>
      </c>
      <c r="AD7744">
        <v>16115.771557363887</v>
      </c>
      <c r="AE7744">
        <v>32197.876561764613</v>
      </c>
      <c r="AF7744">
        <v>31900.569030182232</v>
      </c>
      <c r="AG7744">
        <v>16147.932451582135</v>
      </c>
      <c r="AH7744">
        <v>32245.45844947037</v>
      </c>
      <c r="AI7744">
        <v>31964.011547123242</v>
      </c>
      <c r="AJ7744">
        <v>1</v>
      </c>
      <c r="AK7744">
        <v>0</v>
      </c>
      <c r="AL7744">
        <v>1</v>
      </c>
    </row>
    <row r="7745" spans="1:38" x14ac:dyDescent="0.25">
      <c r="A7745">
        <v>179067448.98900366</v>
      </c>
      <c r="B7745">
        <v>7615124.2061235718</v>
      </c>
      <c r="C7745">
        <v>8276381.6771024251</v>
      </c>
      <c r="D7745">
        <v>5121772.3289518179</v>
      </c>
      <c r="E7745">
        <v>6624769.5999061642</v>
      </c>
      <c r="F7745">
        <v>765644.73012781271</v>
      </c>
      <c r="G7745">
        <v>840897.23645788908</v>
      </c>
      <c r="H7745">
        <v>763294.07552160486</v>
      </c>
      <c r="I7745">
        <v>9.2509596584466142E-2</v>
      </c>
      <c r="J7745">
        <v>0.16418090896085977</v>
      </c>
      <c r="K7745">
        <v>0.1152182070652565</v>
      </c>
      <c r="L7745">
        <v>14598.146389510306</v>
      </c>
      <c r="M7745">
        <v>14355.299217711947</v>
      </c>
      <c r="N7745">
        <v>12934.12045403177</v>
      </c>
      <c r="O7745">
        <v>5.9990915893751585E-2</v>
      </c>
      <c r="P7745">
        <v>6.0324147275575057E-2</v>
      </c>
      <c r="Q7745">
        <v>5.4352039293361423E-2</v>
      </c>
      <c r="R7745">
        <v>-661257.47097885329</v>
      </c>
      <c r="S7745">
        <v>2493351.8771717539</v>
      </c>
      <c r="T7745">
        <v>990354.60621740762</v>
      </c>
      <c r="U7745">
        <v>-8.6834758446502347E-2</v>
      </c>
      <c r="V7745">
        <v>0.32742103867022521</v>
      </c>
      <c r="W7745">
        <v>0.13005101156735316</v>
      </c>
      <c r="X7745">
        <f t="shared" si="361"/>
        <v>8.6834758446502347E-2</v>
      </c>
      <c r="Y7745">
        <f t="shared" si="362"/>
        <v>0.32742103867022521</v>
      </c>
      <c r="Z7745">
        <f t="shared" si="363"/>
        <v>0.13005101156735316</v>
      </c>
      <c r="AA7745">
        <v>0.90128085216761988</v>
      </c>
      <c r="AB7745">
        <v>0.91547275060438627</v>
      </c>
      <c r="AC7745">
        <v>0.93123876746698975</v>
      </c>
      <c r="AD7745">
        <v>16107.094201645396</v>
      </c>
      <c r="AE7745">
        <v>32133.155497429303</v>
      </c>
      <c r="AF7745">
        <v>31834.535999436361</v>
      </c>
      <c r="AG7745">
        <v>16139.255095863644</v>
      </c>
      <c r="AH7745">
        <v>32180.73738513506</v>
      </c>
      <c r="AI7745">
        <v>31897.97851637737</v>
      </c>
      <c r="AJ7745">
        <v>1</v>
      </c>
      <c r="AK7745">
        <v>0</v>
      </c>
      <c r="AL7745">
        <v>0</v>
      </c>
    </row>
    <row r="7746" spans="1:38" x14ac:dyDescent="0.25">
      <c r="A7746">
        <v>178894608.5729115</v>
      </c>
      <c r="B7746">
        <v>7615124.2061235718</v>
      </c>
      <c r="C7746">
        <v>8609630.3273489233</v>
      </c>
      <c r="D7746">
        <v>5479271.2384004518</v>
      </c>
      <c r="E7746">
        <v>6961228.3877905179</v>
      </c>
      <c r="F7746">
        <v>767912.39111359231</v>
      </c>
      <c r="G7746">
        <v>846920.76857681922</v>
      </c>
      <c r="H7746">
        <v>770594.56495348492</v>
      </c>
      <c r="I7746">
        <v>8.9192260517188524E-2</v>
      </c>
      <c r="J7746">
        <v>0.15456814085810039</v>
      </c>
      <c r="K7746">
        <v>0.11069807252769512</v>
      </c>
      <c r="L7746">
        <v>14641.382691844243</v>
      </c>
      <c r="M7746">
        <v>14458.129387875162</v>
      </c>
      <c r="N7746">
        <v>13057.828226322283</v>
      </c>
      <c r="O7746">
        <v>6.0129034223046267E-2</v>
      </c>
      <c r="P7746">
        <v>6.0766016320309611E-2</v>
      </c>
      <c r="Q7746">
        <v>5.48806959615342E-2</v>
      </c>
      <c r="R7746">
        <v>-994506.12122535147</v>
      </c>
      <c r="S7746">
        <v>2135852.96772312</v>
      </c>
      <c r="T7746">
        <v>653895.81833305396</v>
      </c>
      <c r="U7746">
        <v>-0.13059617864481271</v>
      </c>
      <c r="V7746">
        <v>0.28047513210692093</v>
      </c>
      <c r="W7746">
        <v>8.5868043728982754E-2</v>
      </c>
      <c r="X7746">
        <f t="shared" si="361"/>
        <v>0.13059617864481271</v>
      </c>
      <c r="Y7746">
        <f t="shared" si="362"/>
        <v>0.28047513210692093</v>
      </c>
      <c r="Z7746">
        <f t="shared" si="363"/>
        <v>8.5868043728982754E-2</v>
      </c>
      <c r="AA7746">
        <v>0.90018614338873515</v>
      </c>
      <c r="AB7746">
        <v>0.91427147719314605</v>
      </c>
      <c r="AC7746">
        <v>0.92992862478936966</v>
      </c>
      <c r="AD7746">
        <v>16111.417904664535</v>
      </c>
      <c r="AE7746">
        <v>32154.011816681508</v>
      </c>
      <c r="AF7746">
        <v>31862.350523429694</v>
      </c>
      <c r="AG7746">
        <v>16143.578798882783</v>
      </c>
      <c r="AH7746">
        <v>32201.593704387265</v>
      </c>
      <c r="AI7746">
        <v>31925.793040370703</v>
      </c>
      <c r="AJ7746">
        <v>0</v>
      </c>
      <c r="AK7746">
        <v>0</v>
      </c>
      <c r="AL7746">
        <v>1</v>
      </c>
    </row>
    <row r="7747" spans="1:38" x14ac:dyDescent="0.25">
      <c r="A7747">
        <v>178955118.09789279</v>
      </c>
      <c r="B7747">
        <v>7615124.2061236016</v>
      </c>
      <c r="C7747">
        <v>8465570.7271611728</v>
      </c>
      <c r="D7747">
        <v>5031735.6400447367</v>
      </c>
      <c r="E7747">
        <v>6549323.896032325</v>
      </c>
      <c r="F7747">
        <v>779162.43195616512</v>
      </c>
      <c r="G7747">
        <v>850271.6080838585</v>
      </c>
      <c r="H7747">
        <v>771649.6896525675</v>
      </c>
      <c r="I7747">
        <v>9.2038972571131999E-2</v>
      </c>
      <c r="J7747">
        <v>0.16898177267442827</v>
      </c>
      <c r="K7747">
        <v>0.11782127466928977</v>
      </c>
      <c r="L7747">
        <v>14855.881318485912</v>
      </c>
      <c r="M7747">
        <v>14515.332933883588</v>
      </c>
      <c r="N7747">
        <v>13075.707455821912</v>
      </c>
      <c r="O7747">
        <v>6.1040031546377591E-2</v>
      </c>
      <c r="P7747">
        <v>6.1011220766150016E-2</v>
      </c>
      <c r="Q7747">
        <v>5.4960149925221302E-2</v>
      </c>
      <c r="R7747">
        <v>-850446.52103757113</v>
      </c>
      <c r="S7747">
        <v>2583388.566078865</v>
      </c>
      <c r="T7747">
        <v>1065800.3100912767</v>
      </c>
      <c r="U7747">
        <v>-0.11167861455939167</v>
      </c>
      <c r="V7747">
        <v>0.33924444252681618</v>
      </c>
      <c r="W7747">
        <v>0.13995836197054112</v>
      </c>
      <c r="X7747">
        <f t="shared" ref="X7747:X7810" si="364">ABS(U7747)</f>
        <v>0.11167861455939167</v>
      </c>
      <c r="Y7747">
        <f t="shared" ref="Y7747:Y7810" si="365">ABS(V7747)</f>
        <v>0.33924444252681618</v>
      </c>
      <c r="Z7747">
        <f t="shared" ref="Z7747:Z7810" si="366">ABS(W7747)</f>
        <v>0.13995836197054112</v>
      </c>
      <c r="AA7747">
        <v>0.89776588533692303</v>
      </c>
      <c r="AB7747">
        <v>0.91405008970383961</v>
      </c>
      <c r="AC7747">
        <v>0.93010929397124165</v>
      </c>
      <c r="AD7747">
        <v>16132.68106451627</v>
      </c>
      <c r="AE7747">
        <v>32165.549890851897</v>
      </c>
      <c r="AF7747">
        <v>31866.348690182516</v>
      </c>
      <c r="AG7747">
        <v>16164.841958734518</v>
      </c>
      <c r="AH7747">
        <v>32213.131778557654</v>
      </c>
      <c r="AI7747">
        <v>31929.791207123526</v>
      </c>
      <c r="AJ7747">
        <v>1</v>
      </c>
      <c r="AK7747">
        <v>0</v>
      </c>
      <c r="AL7747">
        <v>0</v>
      </c>
    </row>
    <row r="7748" spans="1:38" x14ac:dyDescent="0.25">
      <c r="A7748">
        <v>179141650.30465832</v>
      </c>
      <c r="B7748">
        <v>7615124.2061236016</v>
      </c>
      <c r="C7748">
        <v>8308948.6723354291</v>
      </c>
      <c r="D7748">
        <v>4700149.4494981207</v>
      </c>
      <c r="E7748">
        <v>6230493.2829085328</v>
      </c>
      <c r="F7748">
        <v>769179.58335752832</v>
      </c>
      <c r="G7748">
        <v>851115.9641887059</v>
      </c>
      <c r="H7748">
        <v>771996.77919959009</v>
      </c>
      <c r="I7748">
        <v>9.2572431686635023E-2</v>
      </c>
      <c r="J7748">
        <v>0.18108274499220181</v>
      </c>
      <c r="K7748">
        <v>0.12390620519844375</v>
      </c>
      <c r="L7748">
        <v>14665.543581552896</v>
      </c>
      <c r="M7748">
        <v>14529.747280852363</v>
      </c>
      <c r="N7748">
        <v>13081.588934734818</v>
      </c>
      <c r="O7748">
        <v>6.0244605161763172E-2</v>
      </c>
      <c r="P7748">
        <v>6.1032125200838026E-2</v>
      </c>
      <c r="Q7748">
        <v>5.4949143867270081E-2</v>
      </c>
      <c r="R7748">
        <v>-693824.46621182747</v>
      </c>
      <c r="S7748">
        <v>2914974.7566254809</v>
      </c>
      <c r="T7748">
        <v>1384630.9232150689</v>
      </c>
      <c r="U7748">
        <v>-9.111137880770187E-2</v>
      </c>
      <c r="V7748">
        <v>0.38278755247109986</v>
      </c>
      <c r="W7748">
        <v>0.18182643982374394</v>
      </c>
      <c r="X7748">
        <f t="shared" si="364"/>
        <v>9.111137880770187E-2</v>
      </c>
      <c r="Y7748">
        <f t="shared" si="365"/>
        <v>0.38278755247109986</v>
      </c>
      <c r="Z7748">
        <f t="shared" si="366"/>
        <v>0.18182643982374394</v>
      </c>
      <c r="AA7748">
        <v>0.89932069299296269</v>
      </c>
      <c r="AB7748">
        <v>0.91318379280481377</v>
      </c>
      <c r="AC7748">
        <v>0.92948146268487675</v>
      </c>
      <c r="AD7748">
        <v>16113.828476720231</v>
      </c>
      <c r="AE7748">
        <v>32168.45012214678</v>
      </c>
      <c r="AF7748">
        <v>31867.662716021925</v>
      </c>
      <c r="AG7748">
        <v>16145.98937093848</v>
      </c>
      <c r="AH7748">
        <v>32216.032009852537</v>
      </c>
      <c r="AI7748">
        <v>31931.105232962935</v>
      </c>
      <c r="AJ7748">
        <v>1</v>
      </c>
      <c r="AK7748">
        <v>0</v>
      </c>
      <c r="AL7748">
        <v>0</v>
      </c>
    </row>
    <row r="7749" spans="1:38" x14ac:dyDescent="0.25">
      <c r="A7749">
        <v>178885110.18997261</v>
      </c>
      <c r="B7749">
        <v>7615124.2061235718</v>
      </c>
      <c r="C7749">
        <v>8751870.825849684</v>
      </c>
      <c r="D7749">
        <v>5477018.2253110306</v>
      </c>
      <c r="E7749">
        <v>6959939.3200837411</v>
      </c>
      <c r="F7749">
        <v>758448.53645835177</v>
      </c>
      <c r="G7749">
        <v>836642.01858402754</v>
      </c>
      <c r="H7749">
        <v>761717.53687097214</v>
      </c>
      <c r="I7749">
        <v>8.6661303800118314E-2</v>
      </c>
      <c r="J7749">
        <v>0.15275501818081244</v>
      </c>
      <c r="K7749">
        <v>0.1094431290044361</v>
      </c>
      <c r="L7749">
        <v>14460.940340150411</v>
      </c>
      <c r="M7749">
        <v>14282.656660253742</v>
      </c>
      <c r="N7749">
        <v>12907.405795210658</v>
      </c>
      <c r="O7749">
        <v>5.9383375774214202E-2</v>
      </c>
      <c r="P7749">
        <v>6.0027771420983367E-2</v>
      </c>
      <c r="Q7749">
        <v>5.4247807193246386E-2</v>
      </c>
      <c r="R7749">
        <v>-1136746.6197261121</v>
      </c>
      <c r="S7749">
        <v>2138105.9808125412</v>
      </c>
      <c r="T7749">
        <v>655184.88603983074</v>
      </c>
      <c r="U7749">
        <v>-0.14927486262299133</v>
      </c>
      <c r="V7749">
        <v>0.28077099242757192</v>
      </c>
      <c r="W7749">
        <v>8.6037321034498029E-2</v>
      </c>
      <c r="X7749">
        <f t="shared" si="364"/>
        <v>0.14927486262299133</v>
      </c>
      <c r="Y7749">
        <f t="shared" si="365"/>
        <v>0.28077099242757192</v>
      </c>
      <c r="Z7749">
        <f t="shared" si="366"/>
        <v>8.6037321034498029E-2</v>
      </c>
      <c r="AA7749">
        <v>0.90391361079691124</v>
      </c>
      <c r="AB7749">
        <v>0.91635249680132969</v>
      </c>
      <c r="AC7749">
        <v>0.93154415594715534</v>
      </c>
      <c r="AD7749">
        <v>16093.288073688114</v>
      </c>
      <c r="AE7749">
        <v>32118.331673477107</v>
      </c>
      <c r="AF7749">
        <v>31828.494540419542</v>
      </c>
      <c r="AG7749">
        <v>16125.448967906363</v>
      </c>
      <c r="AH7749">
        <v>32165.913561182864</v>
      </c>
      <c r="AI7749">
        <v>31891.937057360552</v>
      </c>
      <c r="AJ7749">
        <v>0</v>
      </c>
      <c r="AK7749">
        <v>0</v>
      </c>
      <c r="AL7749">
        <v>1</v>
      </c>
    </row>
    <row r="7750" spans="1:38" x14ac:dyDescent="0.25">
      <c r="A7750">
        <v>178910656.2351141</v>
      </c>
      <c r="B7750">
        <v>7615124.2061235718</v>
      </c>
      <c r="C7750">
        <v>8451725.2016677707</v>
      </c>
      <c r="D7750">
        <v>5342309.9736060025</v>
      </c>
      <c r="E7750">
        <v>6853903.4422905771</v>
      </c>
      <c r="F7750">
        <v>765908.86920262186</v>
      </c>
      <c r="G7750">
        <v>842860.76411971438</v>
      </c>
      <c r="H7750">
        <v>763877.61526965199</v>
      </c>
      <c r="I7750">
        <v>9.0621601025490731E-2</v>
      </c>
      <c r="J7750">
        <v>0.15777084599806407</v>
      </c>
      <c r="K7750">
        <v>0.11145147020255713</v>
      </c>
      <c r="L7750">
        <v>14603.182590674531</v>
      </c>
      <c r="M7750">
        <v>14388.819398164069</v>
      </c>
      <c r="N7750">
        <v>12944.008613304839</v>
      </c>
      <c r="O7750">
        <v>5.9978966881166107E-2</v>
      </c>
      <c r="P7750">
        <v>6.0475438933421201E-2</v>
      </c>
      <c r="Q7750">
        <v>5.4402976421225699E-2</v>
      </c>
      <c r="R7750">
        <v>-836600.9955441989</v>
      </c>
      <c r="S7750">
        <v>2272814.2325175693</v>
      </c>
      <c r="T7750">
        <v>761220.76383299474</v>
      </c>
      <c r="U7750">
        <v>-0.10986045307986711</v>
      </c>
      <c r="V7750">
        <v>0.29846055967017909</v>
      </c>
      <c r="W7750">
        <v>9.9961700325369884E-2</v>
      </c>
      <c r="X7750">
        <f t="shared" si="364"/>
        <v>0.10986045307986711</v>
      </c>
      <c r="Y7750">
        <f t="shared" si="365"/>
        <v>0.29846055967017909</v>
      </c>
      <c r="Z7750">
        <f t="shared" si="366"/>
        <v>9.9961700325369884E-2</v>
      </c>
      <c r="AA7750">
        <v>0.90062026681033402</v>
      </c>
      <c r="AB7750">
        <v>0.91512340538382919</v>
      </c>
      <c r="AC7750">
        <v>0.93117078409899567</v>
      </c>
      <c r="AD7750">
        <v>16107.598488705758</v>
      </c>
      <c r="AE7750">
        <v>32139.970527174319</v>
      </c>
      <c r="AF7750">
        <v>31836.769020434658</v>
      </c>
      <c r="AG7750">
        <v>16139.759382924007</v>
      </c>
      <c r="AH7750">
        <v>32187.552414880076</v>
      </c>
      <c r="AI7750">
        <v>31900.211537375668</v>
      </c>
      <c r="AJ7750">
        <v>1</v>
      </c>
      <c r="AK7750">
        <v>0</v>
      </c>
      <c r="AL7750">
        <v>1</v>
      </c>
    </row>
    <row r="7751" spans="1:38" x14ac:dyDescent="0.25">
      <c r="A7751">
        <v>178905448.05420989</v>
      </c>
      <c r="B7751">
        <v>7615124.2061236016</v>
      </c>
      <c r="C7751">
        <v>8329140.0387913501</v>
      </c>
      <c r="D7751">
        <v>5174298.4608638864</v>
      </c>
      <c r="E7751">
        <v>6690372.3134802189</v>
      </c>
      <c r="F7751">
        <v>754785.97691041569</v>
      </c>
      <c r="G7751">
        <v>835048.36283654871</v>
      </c>
      <c r="H7751">
        <v>753722.41917011375</v>
      </c>
      <c r="I7751">
        <v>9.0619916749525978E-2</v>
      </c>
      <c r="J7751">
        <v>0.16138388018249944</v>
      </c>
      <c r="K7751">
        <v>0.11265776908281507</v>
      </c>
      <c r="L7751">
        <v>14391.108238736819</v>
      </c>
      <c r="M7751">
        <v>14255.450713898806</v>
      </c>
      <c r="N7751">
        <v>12771.927453764893</v>
      </c>
      <c r="O7751">
        <v>5.9089973516863077E-2</v>
      </c>
      <c r="P7751">
        <v>5.9906477487749556E-2</v>
      </c>
      <c r="Q7751">
        <v>5.3672184755137749E-2</v>
      </c>
      <c r="R7751">
        <v>-714015.83266774844</v>
      </c>
      <c r="S7751">
        <v>2440825.7452597152</v>
      </c>
      <c r="T7751">
        <v>924751.89264338277</v>
      </c>
      <c r="U7751">
        <v>-9.3762861030366657E-2</v>
      </c>
      <c r="V7751">
        <v>0.3205234319483532</v>
      </c>
      <c r="W7751">
        <v>0.12143621924114589</v>
      </c>
      <c r="X7751">
        <f t="shared" si="364"/>
        <v>9.3762861030366657E-2</v>
      </c>
      <c r="Y7751">
        <f t="shared" si="365"/>
        <v>0.3205234319483532</v>
      </c>
      <c r="Z7751">
        <f t="shared" si="366"/>
        <v>0.12143621924114589</v>
      </c>
      <c r="AA7751">
        <v>0.90339025762998193</v>
      </c>
      <c r="AB7751">
        <v>0.91644270722612908</v>
      </c>
      <c r="AC7751">
        <v>0.93279014587320308</v>
      </c>
      <c r="AD7751">
        <v>16086.210951843663</v>
      </c>
      <c r="AE7751">
        <v>32112.760470153124</v>
      </c>
      <c r="AF7751">
        <v>31797.662635030109</v>
      </c>
      <c r="AG7751">
        <v>16118.371846061911</v>
      </c>
      <c r="AH7751">
        <v>32160.342357858881</v>
      </c>
      <c r="AI7751">
        <v>31861.105151971118</v>
      </c>
      <c r="AJ7751">
        <v>1</v>
      </c>
      <c r="AK7751">
        <v>0</v>
      </c>
      <c r="AL7751">
        <v>1</v>
      </c>
    </row>
    <row r="7752" spans="1:38" x14ac:dyDescent="0.25">
      <c r="A7752">
        <v>178907742.31786227</v>
      </c>
      <c r="B7752">
        <v>7615124.2061235718</v>
      </c>
      <c r="C7752">
        <v>8590995.6393023878</v>
      </c>
      <c r="D7752">
        <v>5328387.7227321882</v>
      </c>
      <c r="E7752">
        <v>6824617.6865508361</v>
      </c>
      <c r="F7752">
        <v>763103.72005154029</v>
      </c>
      <c r="G7752">
        <v>846157.93753329432</v>
      </c>
      <c r="H7752">
        <v>771147.59550951177</v>
      </c>
      <c r="I7752">
        <v>8.8825993178307139E-2</v>
      </c>
      <c r="J7752">
        <v>0.15880187057773223</v>
      </c>
      <c r="K7752">
        <v>0.1129949882803252</v>
      </c>
      <c r="L7752">
        <v>14549.698283474947</v>
      </c>
      <c r="M7752">
        <v>14445.106788433062</v>
      </c>
      <c r="N7752">
        <v>13067.199403245824</v>
      </c>
      <c r="O7752">
        <v>5.9806465674766905E-2</v>
      </c>
      <c r="P7752">
        <v>6.0737049006393339E-2</v>
      </c>
      <c r="Q7752">
        <v>5.4943389630513643E-2</v>
      </c>
      <c r="R7752">
        <v>-975871.43317881599</v>
      </c>
      <c r="S7752">
        <v>2286736.4833913837</v>
      </c>
      <c r="T7752">
        <v>790506.51957273576</v>
      </c>
      <c r="U7752">
        <v>-0.12814911572868184</v>
      </c>
      <c r="V7752">
        <v>0.30028879654419077</v>
      </c>
      <c r="W7752">
        <v>0.10380743611996025</v>
      </c>
      <c r="X7752">
        <f t="shared" si="364"/>
        <v>0.12814911572868184</v>
      </c>
      <c r="Y7752">
        <f t="shared" si="365"/>
        <v>0.30028879654419077</v>
      </c>
      <c r="Z7752">
        <f t="shared" si="366"/>
        <v>0.10380743611996025</v>
      </c>
      <c r="AA7752">
        <v>0.90155119580019338</v>
      </c>
      <c r="AB7752">
        <v>0.91446080839078747</v>
      </c>
      <c r="AC7752">
        <v>0.92985668662318977</v>
      </c>
      <c r="AD7752">
        <v>16102.234068963346</v>
      </c>
      <c r="AE7752">
        <v>32151.378752486708</v>
      </c>
      <c r="AF7752">
        <v>31864.446795290791</v>
      </c>
      <c r="AG7752">
        <v>16134.394963181594</v>
      </c>
      <c r="AH7752">
        <v>32198.960640192465</v>
      </c>
      <c r="AI7752">
        <v>31927.8893122318</v>
      </c>
      <c r="AJ7752">
        <v>1</v>
      </c>
      <c r="AK7752">
        <v>0</v>
      </c>
      <c r="AL7752">
        <v>1</v>
      </c>
    </row>
    <row r="7753" spans="1:38" x14ac:dyDescent="0.25">
      <c r="A7753">
        <v>178932020.12098411</v>
      </c>
      <c r="B7753">
        <v>7615124.2061235718</v>
      </c>
      <c r="C7753">
        <v>8161421.2521136217</v>
      </c>
      <c r="D7753">
        <v>4785358.1135779964</v>
      </c>
      <c r="E7753">
        <v>6303525.5302142473</v>
      </c>
      <c r="F7753">
        <v>762045.56836510764</v>
      </c>
      <c r="G7753">
        <v>840841.02585972147</v>
      </c>
      <c r="H7753">
        <v>763242.39827427734</v>
      </c>
      <c r="I7753">
        <v>9.3371674470026311E-2</v>
      </c>
      <c r="J7753">
        <v>0.17571120194200626</v>
      </c>
      <c r="K7753">
        <v>0.12108182867125405</v>
      </c>
      <c r="L7753">
        <v>14529.52306040736</v>
      </c>
      <c r="M7753">
        <v>14354.339623696274</v>
      </c>
      <c r="N7753">
        <v>12933.244776146794</v>
      </c>
      <c r="O7753">
        <v>5.9733947349714517E-2</v>
      </c>
      <c r="P7753">
        <v>6.0356569403605266E-2</v>
      </c>
      <c r="Q7753">
        <v>5.4381205015986055E-2</v>
      </c>
      <c r="R7753">
        <v>-546297.04599004984</v>
      </c>
      <c r="S7753">
        <v>2829766.0925455755</v>
      </c>
      <c r="T7753">
        <v>1311598.6759093245</v>
      </c>
      <c r="U7753">
        <v>-7.1738428842796076E-2</v>
      </c>
      <c r="V7753">
        <v>0.37159815335251756</v>
      </c>
      <c r="W7753">
        <v>0.17223601879725414</v>
      </c>
      <c r="X7753">
        <f t="shared" si="364"/>
        <v>7.1738428842796076E-2</v>
      </c>
      <c r="Y7753">
        <f t="shared" si="365"/>
        <v>0.37159815335251756</v>
      </c>
      <c r="Z7753">
        <f t="shared" si="366"/>
        <v>0.17223601879725414</v>
      </c>
      <c r="AA7753">
        <v>0.90261791957312687</v>
      </c>
      <c r="AB7753">
        <v>0.91575569449866834</v>
      </c>
      <c r="AC7753">
        <v>0.93146905414899028</v>
      </c>
      <c r="AD7753">
        <v>16100.205391475129</v>
      </c>
      <c r="AE7753">
        <v>32132.960166952987</v>
      </c>
      <c r="AF7753">
        <v>31834.33816477031</v>
      </c>
      <c r="AG7753">
        <v>16132.366285693377</v>
      </c>
      <c r="AH7753">
        <v>32180.542054658745</v>
      </c>
      <c r="AI7753">
        <v>31897.78068171132</v>
      </c>
      <c r="AJ7753">
        <v>1</v>
      </c>
      <c r="AK7753">
        <v>0</v>
      </c>
      <c r="AL7753">
        <v>0</v>
      </c>
    </row>
    <row r="7754" spans="1:38" x14ac:dyDescent="0.25">
      <c r="A7754">
        <v>178994405.64702564</v>
      </c>
      <c r="B7754">
        <v>7615124.2061235718</v>
      </c>
      <c r="C7754">
        <v>8437834.8577484563</v>
      </c>
      <c r="D7754">
        <v>5239680.1009216337</v>
      </c>
      <c r="E7754">
        <v>6773380.4369337764</v>
      </c>
      <c r="F7754">
        <v>748363.94231089309</v>
      </c>
      <c r="G7754">
        <v>847908.29101253382</v>
      </c>
      <c r="H7754">
        <v>767309.24292798212</v>
      </c>
      <c r="I7754">
        <v>8.8691465870971764E-2</v>
      </c>
      <c r="J7754">
        <v>0.16182443864528887</v>
      </c>
      <c r="K7754">
        <v>0.11328305711930944</v>
      </c>
      <c r="L7754">
        <v>14268.662674216728</v>
      </c>
      <c r="M7754">
        <v>14474.987785589252</v>
      </c>
      <c r="N7754">
        <v>13002.158004096189</v>
      </c>
      <c r="O7754">
        <v>5.8592313975326785E-2</v>
      </c>
      <c r="P7754">
        <v>6.0816201290304149E-2</v>
      </c>
      <c r="Q7754">
        <v>5.462815375724777E-2</v>
      </c>
      <c r="R7754">
        <v>-822710.65162488446</v>
      </c>
      <c r="S7754">
        <v>2375444.1052019382</v>
      </c>
      <c r="T7754">
        <v>841743.76918979548</v>
      </c>
      <c r="U7754">
        <v>-0.10803640615123726</v>
      </c>
      <c r="V7754">
        <v>0.31193767047053095</v>
      </c>
      <c r="W7754">
        <v>0.11053578988415207</v>
      </c>
      <c r="X7754">
        <f t="shared" si="364"/>
        <v>0.10803640615123726</v>
      </c>
      <c r="Y7754">
        <f t="shared" si="365"/>
        <v>0.31193767047053095</v>
      </c>
      <c r="Z7754">
        <f t="shared" si="366"/>
        <v>0.11053578988415207</v>
      </c>
      <c r="AA7754">
        <v>0.90485160587257329</v>
      </c>
      <c r="AB7754">
        <v>0.91376323411263294</v>
      </c>
      <c r="AC7754">
        <v>0.93027563947764447</v>
      </c>
      <c r="AD7754">
        <v>16073.718423198572</v>
      </c>
      <c r="AE7754">
        <v>32157.416928090686</v>
      </c>
      <c r="AF7754">
        <v>31849.866354378148</v>
      </c>
      <c r="AG7754">
        <v>16105.87931741682</v>
      </c>
      <c r="AH7754">
        <v>32204.998815796444</v>
      </c>
      <c r="AI7754">
        <v>31913.308871319157</v>
      </c>
      <c r="AJ7754">
        <v>1</v>
      </c>
      <c r="AK7754">
        <v>0</v>
      </c>
      <c r="AL7754">
        <v>1</v>
      </c>
    </row>
    <row r="7755" spans="1:38" x14ac:dyDescent="0.25">
      <c r="A7755">
        <v>178945119.13606369</v>
      </c>
      <c r="B7755">
        <v>7615124.2061236016</v>
      </c>
      <c r="C7755">
        <v>8041443.2942552269</v>
      </c>
      <c r="D7755">
        <v>4710662.6296086395</v>
      </c>
      <c r="E7755">
        <v>6226519.9549466558</v>
      </c>
      <c r="F7755">
        <v>761336.88737561461</v>
      </c>
      <c r="G7755">
        <v>846756.69592169335</v>
      </c>
      <c r="H7755">
        <v>768632.42503879522</v>
      </c>
      <c r="I7755">
        <v>9.4676646904854805E-2</v>
      </c>
      <c r="J7755">
        <v>0.1797532029993924</v>
      </c>
      <c r="K7755">
        <v>0.12344494687247498</v>
      </c>
      <c r="L7755">
        <v>14516.011011775672</v>
      </c>
      <c r="M7755">
        <v>14455.328436753362</v>
      </c>
      <c r="N7755">
        <v>13024.579502379383</v>
      </c>
      <c r="O7755">
        <v>5.9698872931627213E-2</v>
      </c>
      <c r="P7755">
        <v>6.0789581348765588E-2</v>
      </c>
      <c r="Q7755">
        <v>5.4772794589728731E-2</v>
      </c>
      <c r="R7755">
        <v>-426319.08813162521</v>
      </c>
      <c r="S7755">
        <v>2904461.5765149621</v>
      </c>
      <c r="T7755">
        <v>1388604.2511769459</v>
      </c>
      <c r="U7755">
        <v>-5.5983208755650542E-2</v>
      </c>
      <c r="V7755">
        <v>0.38140698666206624</v>
      </c>
      <c r="W7755">
        <v>0.18234820780208919</v>
      </c>
      <c r="X7755">
        <f t="shared" si="364"/>
        <v>5.5983208755650542E-2</v>
      </c>
      <c r="Y7755">
        <f t="shared" si="365"/>
        <v>0.38140698666206624</v>
      </c>
      <c r="Z7755">
        <f t="shared" si="366"/>
        <v>0.18234820780208919</v>
      </c>
      <c r="AA7755">
        <v>0.90147408483726077</v>
      </c>
      <c r="AB7755">
        <v>0.9133575627557855</v>
      </c>
      <c r="AC7755">
        <v>0.92951450284446535</v>
      </c>
      <c r="AD7755">
        <v>16098.845139914562</v>
      </c>
      <c r="AE7755">
        <v>32153.445687285766</v>
      </c>
      <c r="AF7755">
        <v>31854.900841253391</v>
      </c>
      <c r="AG7755">
        <v>16131.00603413281</v>
      </c>
      <c r="AH7755">
        <v>32201.027574991524</v>
      </c>
      <c r="AI7755">
        <v>31918.343358194401</v>
      </c>
      <c r="AJ7755">
        <v>1</v>
      </c>
      <c r="AK7755">
        <v>0</v>
      </c>
      <c r="AL7755">
        <v>0</v>
      </c>
    </row>
    <row r="7756" spans="1:38" x14ac:dyDescent="0.25">
      <c r="A7756">
        <v>178978360.00752285</v>
      </c>
      <c r="B7756">
        <v>7615124.2061235718</v>
      </c>
      <c r="C7756">
        <v>8494611.7405322883</v>
      </c>
      <c r="D7756">
        <v>5425135.1015964644</v>
      </c>
      <c r="E7756">
        <v>6924461.5990641834</v>
      </c>
      <c r="F7756">
        <v>744924.41697682673</v>
      </c>
      <c r="G7756">
        <v>830955.89435213222</v>
      </c>
      <c r="H7756">
        <v>753325.17146756931</v>
      </c>
      <c r="I7756">
        <v>8.7693756905026995E-2</v>
      </c>
      <c r="J7756">
        <v>0.15316777901210338</v>
      </c>
      <c r="K7756">
        <v>0.10879187655100557</v>
      </c>
      <c r="L7756">
        <v>14203.083049148652</v>
      </c>
      <c r="M7756">
        <v>14185.586517555006</v>
      </c>
      <c r="N7756">
        <v>12765.196038181344</v>
      </c>
      <c r="O7756">
        <v>5.8312052711227594E-2</v>
      </c>
      <c r="P7756">
        <v>5.9597302725851321E-2</v>
      </c>
      <c r="Q7756">
        <v>5.3629876473620511E-2</v>
      </c>
      <c r="R7756">
        <v>-879487.53440871648</v>
      </c>
      <c r="S7756">
        <v>2189989.1045271074</v>
      </c>
      <c r="T7756">
        <v>690662.60705938842</v>
      </c>
      <c r="U7756">
        <v>-0.11549221136819957</v>
      </c>
      <c r="V7756">
        <v>0.28758416084219152</v>
      </c>
      <c r="W7756">
        <v>9.0696170983528265E-2</v>
      </c>
      <c r="X7756">
        <f t="shared" si="364"/>
        <v>0.11549221136819957</v>
      </c>
      <c r="Y7756">
        <f t="shared" si="365"/>
        <v>0.28758416084219152</v>
      </c>
      <c r="Z7756">
        <f t="shared" si="366"/>
        <v>9.0696170983528265E-2</v>
      </c>
      <c r="AA7756">
        <v>0.90687108839816521</v>
      </c>
      <c r="AB7756">
        <v>0.91793991888354887</v>
      </c>
      <c r="AC7756">
        <v>0.93341292500946638</v>
      </c>
      <c r="AD7756">
        <v>16066.983495011567</v>
      </c>
      <c r="AE7756">
        <v>32098.40490423833</v>
      </c>
      <c r="AF7756">
        <v>31796.122195536453</v>
      </c>
      <c r="AG7756">
        <v>16099.144389229816</v>
      </c>
      <c r="AH7756">
        <v>32145.986791944088</v>
      </c>
      <c r="AI7756">
        <v>31859.564712477462</v>
      </c>
      <c r="AJ7756">
        <v>1</v>
      </c>
      <c r="AK7756">
        <v>0</v>
      </c>
      <c r="AL7756">
        <v>1</v>
      </c>
    </row>
    <row r="7757" spans="1:38" x14ac:dyDescent="0.25">
      <c r="A7757">
        <v>179086456.32495129</v>
      </c>
      <c r="B7757">
        <v>7615124.2061235718</v>
      </c>
      <c r="C7757">
        <v>8286709.026182197</v>
      </c>
      <c r="D7757">
        <v>5125704.8222559299</v>
      </c>
      <c r="E7757">
        <v>6614556.1693736967</v>
      </c>
      <c r="F7757">
        <v>759050.03174804593</v>
      </c>
      <c r="G7757">
        <v>847633.67739603145</v>
      </c>
      <c r="H7757">
        <v>770405.33618820226</v>
      </c>
      <c r="I7757">
        <v>9.159848974421525E-2</v>
      </c>
      <c r="J7757">
        <v>0.16536919444045747</v>
      </c>
      <c r="K7757">
        <v>0.11647120630032363</v>
      </c>
      <c r="L7757">
        <v>14472.408735276818</v>
      </c>
      <c r="M7757">
        <v>14470.299744692893</v>
      </c>
      <c r="N7757">
        <v>13054.621719522314</v>
      </c>
      <c r="O7757">
        <v>5.9469176978677797E-2</v>
      </c>
      <c r="P7757">
        <v>6.0801454242475836E-2</v>
      </c>
      <c r="Q7757">
        <v>5.4853043761134125E-2</v>
      </c>
      <c r="R7757">
        <v>-671584.82005862519</v>
      </c>
      <c r="S7757">
        <v>2489419.3838676419</v>
      </c>
      <c r="T7757">
        <v>1000568.0367498752</v>
      </c>
      <c r="U7757">
        <v>-8.8190921366532893E-2</v>
      </c>
      <c r="V7757">
        <v>0.32690463300202222</v>
      </c>
      <c r="W7757">
        <v>0.13139221497467968</v>
      </c>
      <c r="X7757">
        <f t="shared" si="364"/>
        <v>8.8190921366532893E-2</v>
      </c>
      <c r="Y7757">
        <f t="shared" si="365"/>
        <v>0.32690463300202222</v>
      </c>
      <c r="Z7757">
        <f t="shared" si="366"/>
        <v>0.13139221497467968</v>
      </c>
      <c r="AA7757">
        <v>0.90198076437161967</v>
      </c>
      <c r="AB7757">
        <v>0.91395232254699899</v>
      </c>
      <c r="AC7757">
        <v>0.92982049612857476</v>
      </c>
      <c r="AD7757">
        <v>16094.447068072703</v>
      </c>
      <c r="AE7757">
        <v>32156.470421298891</v>
      </c>
      <c r="AF7757">
        <v>31861.632903065769</v>
      </c>
      <c r="AG7757">
        <v>16126.607962290951</v>
      </c>
      <c r="AH7757">
        <v>32204.052309004648</v>
      </c>
      <c r="AI7757">
        <v>31925.075420006779</v>
      </c>
      <c r="AJ7757">
        <v>1</v>
      </c>
      <c r="AK7757">
        <v>0</v>
      </c>
      <c r="AL7757">
        <v>0</v>
      </c>
    </row>
    <row r="7758" spans="1:38" x14ac:dyDescent="0.25">
      <c r="A7758">
        <v>178775267.13310847</v>
      </c>
      <c r="B7758">
        <v>7615124.2061236016</v>
      </c>
      <c r="C7758">
        <v>8726356.013047846</v>
      </c>
      <c r="D7758">
        <v>5556919.0891921762</v>
      </c>
      <c r="E7758">
        <v>7077745.0840889402</v>
      </c>
      <c r="F7758">
        <v>762144.71532786184</v>
      </c>
      <c r="G7758">
        <v>851021.84351359913</v>
      </c>
      <c r="H7758">
        <v>773223.43380322482</v>
      </c>
      <c r="I7758">
        <v>8.7338255990047353E-2</v>
      </c>
      <c r="J7758">
        <v>0.15314634419795276</v>
      </c>
      <c r="K7758">
        <v>0.10924714363356525</v>
      </c>
      <c r="L7758">
        <v>14531.41344353077</v>
      </c>
      <c r="M7758">
        <v>14528.140508472632</v>
      </c>
      <c r="N7758">
        <v>13102.374761466221</v>
      </c>
      <c r="O7758">
        <v>5.9687142556535601E-2</v>
      </c>
      <c r="P7758">
        <v>6.1086335803181561E-2</v>
      </c>
      <c r="Q7758">
        <v>5.5091431971716343E-2</v>
      </c>
      <c r="R7758">
        <v>-1111231.8069242444</v>
      </c>
      <c r="S7758">
        <v>2058205.1169314254</v>
      </c>
      <c r="T7758">
        <v>537379.12203466147</v>
      </c>
      <c r="U7758">
        <v>-0.14592431808671774</v>
      </c>
      <c r="V7758">
        <v>0.27027860100776124</v>
      </c>
      <c r="W7758">
        <v>7.0567348278119363E-2</v>
      </c>
      <c r="X7758">
        <f t="shared" si="364"/>
        <v>0.14592431808671774</v>
      </c>
      <c r="Y7758">
        <f t="shared" si="365"/>
        <v>0.27027860100776124</v>
      </c>
      <c r="Z7758">
        <f t="shared" si="366"/>
        <v>7.0567348278119363E-2</v>
      </c>
      <c r="AA7758">
        <v>0.9013326643947932</v>
      </c>
      <c r="AB7758">
        <v>0.91348416673697419</v>
      </c>
      <c r="AC7758">
        <v>0.92948635278137914</v>
      </c>
      <c r="AD7758">
        <v>16100.395594576805</v>
      </c>
      <c r="AE7758">
        <v>32168.126974853181</v>
      </c>
      <c r="AF7758">
        <v>31872.301906571684</v>
      </c>
      <c r="AG7758">
        <v>16132.556488795053</v>
      </c>
      <c r="AH7758">
        <v>32215.708862558939</v>
      </c>
      <c r="AI7758">
        <v>31935.744423512693</v>
      </c>
      <c r="AJ7758">
        <v>0</v>
      </c>
      <c r="AK7758">
        <v>0</v>
      </c>
      <c r="AL7758">
        <v>1</v>
      </c>
    </row>
    <row r="7759" spans="1:38" x14ac:dyDescent="0.25">
      <c r="A7759">
        <v>178850731.35719296</v>
      </c>
      <c r="B7759">
        <v>7615124.2061235718</v>
      </c>
      <c r="C7759">
        <v>8631974.8929052316</v>
      </c>
      <c r="D7759">
        <v>5598593.8123288741</v>
      </c>
      <c r="E7759">
        <v>7098471.5848143389</v>
      </c>
      <c r="F7759">
        <v>757546.78265089577</v>
      </c>
      <c r="G7759">
        <v>839453.30751221511</v>
      </c>
      <c r="H7759">
        <v>760518.4836261567</v>
      </c>
      <c r="I7759">
        <v>8.7760540554113114E-2</v>
      </c>
      <c r="J7759">
        <v>0.14994002702314702</v>
      </c>
      <c r="K7759">
        <v>0.1071383430276911</v>
      </c>
      <c r="L7759">
        <v>14443.747073390326</v>
      </c>
      <c r="M7759">
        <v>14330.649318573762</v>
      </c>
      <c r="N7759">
        <v>12887.087677205302</v>
      </c>
      <c r="O7759">
        <v>5.9339391728634089E-2</v>
      </c>
      <c r="P7759">
        <v>6.0249276026947116E-2</v>
      </c>
      <c r="Q7759">
        <v>5.4180217894319732E-2</v>
      </c>
      <c r="R7759">
        <v>-1016850.6867816597</v>
      </c>
      <c r="S7759">
        <v>2016530.3937946977</v>
      </c>
      <c r="T7759">
        <v>516652.6213092329</v>
      </c>
      <c r="U7759">
        <v>-0.13353041385247225</v>
      </c>
      <c r="V7759">
        <v>0.26480597547878987</v>
      </c>
      <c r="W7759">
        <v>6.7845593495871742E-2</v>
      </c>
      <c r="X7759">
        <f t="shared" si="364"/>
        <v>0.13353041385247225</v>
      </c>
      <c r="Y7759">
        <f t="shared" si="365"/>
        <v>0.26480597547878987</v>
      </c>
      <c r="Z7759">
        <f t="shared" si="366"/>
        <v>6.7845593495871742E-2</v>
      </c>
      <c r="AA7759">
        <v>0.90258091233339521</v>
      </c>
      <c r="AB7759">
        <v>0.91552206271260461</v>
      </c>
      <c r="AC7759">
        <v>0.93154286139812603</v>
      </c>
      <c r="AD7759">
        <v>16091.548801534211</v>
      </c>
      <c r="AE7759">
        <v>32128.133734044415</v>
      </c>
      <c r="AF7759">
        <v>31823.891266999661</v>
      </c>
      <c r="AG7759">
        <v>16123.709695752459</v>
      </c>
      <c r="AH7759">
        <v>32175.715621750172</v>
      </c>
      <c r="AI7759">
        <v>31887.33378394067</v>
      </c>
      <c r="AJ7759">
        <v>0</v>
      </c>
      <c r="AK7759">
        <v>0</v>
      </c>
      <c r="AL7759">
        <v>1</v>
      </c>
    </row>
    <row r="7760" spans="1:38" x14ac:dyDescent="0.25">
      <c r="A7760">
        <v>178950069.45004624</v>
      </c>
      <c r="B7760">
        <v>7615124.2061236016</v>
      </c>
      <c r="C7760">
        <v>8558619.594619168</v>
      </c>
      <c r="D7760">
        <v>5212546.2467762306</v>
      </c>
      <c r="E7760">
        <v>6783142.8446180485</v>
      </c>
      <c r="F7760">
        <v>766959.52857974602</v>
      </c>
      <c r="G7760">
        <v>857075.43162181217</v>
      </c>
      <c r="H7760">
        <v>773255.69837571331</v>
      </c>
      <c r="I7760">
        <v>8.9612526891829136E-2</v>
      </c>
      <c r="J7760">
        <v>0.16442548248888572</v>
      </c>
      <c r="K7760">
        <v>0.11399667028820391</v>
      </c>
      <c r="L7760">
        <v>14623.21496181122</v>
      </c>
      <c r="M7760">
        <v>14631.483776670582</v>
      </c>
      <c r="N7760">
        <v>13102.921488973147</v>
      </c>
      <c r="O7760">
        <v>6.0153991833335425E-2</v>
      </c>
      <c r="P7760">
        <v>6.1536945251928307E-2</v>
      </c>
      <c r="Q7760">
        <v>5.5108133571039192E-2</v>
      </c>
      <c r="R7760">
        <v>-943495.38849556632</v>
      </c>
      <c r="S7760">
        <v>2402577.959347371</v>
      </c>
      <c r="T7760">
        <v>831981.36150555313</v>
      </c>
      <c r="U7760">
        <v>-0.12389757053954116</v>
      </c>
      <c r="V7760">
        <v>0.31550082366553783</v>
      </c>
      <c r="W7760">
        <v>0.1092538137246043</v>
      </c>
      <c r="X7760">
        <f t="shared" si="364"/>
        <v>0.12389757053954116</v>
      </c>
      <c r="Y7760">
        <f t="shared" si="365"/>
        <v>0.31550082366553783</v>
      </c>
      <c r="Z7760">
        <f t="shared" si="366"/>
        <v>0.1092538137246043</v>
      </c>
      <c r="AA7760">
        <v>0.90034678983532146</v>
      </c>
      <c r="AB7760">
        <v>0.91237224008426254</v>
      </c>
      <c r="AC7760">
        <v>0.92957953975722574</v>
      </c>
      <c r="AD7760">
        <v>16109.602658472881</v>
      </c>
      <c r="AE7760">
        <v>32188.838510160116</v>
      </c>
      <c r="AF7760">
        <v>31872.42383137346</v>
      </c>
      <c r="AG7760">
        <v>16141.763552691129</v>
      </c>
      <c r="AH7760">
        <v>32236.420397865873</v>
      </c>
      <c r="AI7760">
        <v>31935.86634831447</v>
      </c>
      <c r="AJ7760">
        <v>1</v>
      </c>
      <c r="AK7760">
        <v>0</v>
      </c>
      <c r="AL7760">
        <v>1</v>
      </c>
    </row>
    <row r="7761" spans="1:38" x14ac:dyDescent="0.25">
      <c r="A7761">
        <v>179083054.8195594</v>
      </c>
      <c r="B7761">
        <v>7615124.2061236016</v>
      </c>
      <c r="C7761">
        <v>8402690.1834260467</v>
      </c>
      <c r="D7761">
        <v>5078218.7817690568</v>
      </c>
      <c r="E7761">
        <v>6571111.0896670762</v>
      </c>
      <c r="F7761">
        <v>765573.6861438849</v>
      </c>
      <c r="G7761">
        <v>842618.53092193615</v>
      </c>
      <c r="H7761">
        <v>766260.4158791987</v>
      </c>
      <c r="I7761">
        <v>9.1110545483867392E-2</v>
      </c>
      <c r="J7761">
        <v>0.16592796945790511</v>
      </c>
      <c r="K7761">
        <v>0.11661047963169058</v>
      </c>
      <c r="L7761">
        <v>14596.791831140525</v>
      </c>
      <c r="M7761">
        <v>14384.684136584165</v>
      </c>
      <c r="N7761">
        <v>12984.385489125281</v>
      </c>
      <c r="O7761">
        <v>5.9996003633493354E-2</v>
      </c>
      <c r="P7761">
        <v>6.0450408172949589E-2</v>
      </c>
      <c r="Q7761">
        <v>5.4565772542499127E-2</v>
      </c>
      <c r="R7761">
        <v>-787565.9773024451</v>
      </c>
      <c r="S7761">
        <v>2536905.4243545448</v>
      </c>
      <c r="T7761">
        <v>1044013.1164565254</v>
      </c>
      <c r="U7761">
        <v>-0.10342129110240045</v>
      </c>
      <c r="V7761">
        <v>0.33314038690459252</v>
      </c>
      <c r="W7761">
        <v>0.13709731951804491</v>
      </c>
      <c r="X7761">
        <f t="shared" si="364"/>
        <v>0.10342129110240045</v>
      </c>
      <c r="Y7761">
        <f t="shared" si="365"/>
        <v>0.33314038690459252</v>
      </c>
      <c r="Z7761">
        <f t="shared" si="366"/>
        <v>0.13709731951804491</v>
      </c>
      <c r="AA7761">
        <v>0.90151753442107663</v>
      </c>
      <c r="AB7761">
        <v>0.91489706159197959</v>
      </c>
      <c r="AC7761">
        <v>0.93051608042303047</v>
      </c>
      <c r="AD7761">
        <v>16106.958536735056</v>
      </c>
      <c r="AE7761">
        <v>32139.130640964075</v>
      </c>
      <c r="AF7761">
        <v>31845.869570669285</v>
      </c>
      <c r="AG7761">
        <v>16139.119430953304</v>
      </c>
      <c r="AH7761">
        <v>32186.712528669832</v>
      </c>
      <c r="AI7761">
        <v>31909.312087610295</v>
      </c>
      <c r="AJ7761">
        <v>1</v>
      </c>
      <c r="AK7761">
        <v>0</v>
      </c>
      <c r="AL7761">
        <v>0</v>
      </c>
    </row>
    <row r="7762" spans="1:38" x14ac:dyDescent="0.25">
      <c r="A7762">
        <v>179193866.56254181</v>
      </c>
      <c r="B7762">
        <v>7615124.2061235718</v>
      </c>
      <c r="C7762">
        <v>8305110.099385676</v>
      </c>
      <c r="D7762">
        <v>4990580.9419304486</v>
      </c>
      <c r="E7762">
        <v>6505401.0622931262</v>
      </c>
      <c r="F7762">
        <v>760512.40065043932</v>
      </c>
      <c r="G7762">
        <v>850640.07205001835</v>
      </c>
      <c r="H7762">
        <v>771994.41037230915</v>
      </c>
      <c r="I7762">
        <v>9.1571621754501967E-2</v>
      </c>
      <c r="J7762">
        <v>0.17044910842002597</v>
      </c>
      <c r="K7762">
        <v>0.11866976424358752</v>
      </c>
      <c r="L7762">
        <v>14500.29095593684</v>
      </c>
      <c r="M7762">
        <v>14521.62313232383</v>
      </c>
      <c r="N7762">
        <v>13081.548794638917</v>
      </c>
      <c r="O7762">
        <v>5.952334149613641E-2</v>
      </c>
      <c r="P7762">
        <v>6.0966616773501119E-2</v>
      </c>
      <c r="Q7762">
        <v>5.4920704448758129E-2</v>
      </c>
      <c r="R7762">
        <v>-689985.89326210413</v>
      </c>
      <c r="S7762">
        <v>2624543.2641931232</v>
      </c>
      <c r="T7762">
        <v>1109723.1438304456</v>
      </c>
      <c r="U7762">
        <v>-9.0607306537070498E-2</v>
      </c>
      <c r="V7762">
        <v>0.34464877960659418</v>
      </c>
      <c r="W7762">
        <v>0.14572620403723432</v>
      </c>
      <c r="X7762">
        <f t="shared" si="364"/>
        <v>9.0607306537070498E-2</v>
      </c>
      <c r="Y7762">
        <f t="shared" si="365"/>
        <v>0.34464877960659418</v>
      </c>
      <c r="Z7762">
        <f t="shared" si="366"/>
        <v>0.14572620403723432</v>
      </c>
      <c r="AA7762">
        <v>0.90232378092309151</v>
      </c>
      <c r="AB7762">
        <v>0.91267242083534028</v>
      </c>
      <c r="AC7762">
        <v>0.92898713397832167</v>
      </c>
      <c r="AD7762">
        <v>16097.261014969177</v>
      </c>
      <c r="AE7762">
        <v>32166.815861023693</v>
      </c>
      <c r="AF7762">
        <v>31867.653750020869</v>
      </c>
      <c r="AG7762">
        <v>16129.421909187426</v>
      </c>
      <c r="AH7762">
        <v>32214.397748729451</v>
      </c>
      <c r="AI7762">
        <v>31931.096266961878</v>
      </c>
      <c r="AJ7762">
        <v>1</v>
      </c>
      <c r="AK7762">
        <v>0</v>
      </c>
      <c r="AL7762">
        <v>0</v>
      </c>
    </row>
    <row r="7763" spans="1:38" x14ac:dyDescent="0.25">
      <c r="A7763">
        <v>178948752.27428323</v>
      </c>
      <c r="B7763">
        <v>7615124.2061236016</v>
      </c>
      <c r="C7763">
        <v>8663017.3285153005</v>
      </c>
      <c r="D7763">
        <v>5619553.1040012036</v>
      </c>
      <c r="E7763">
        <v>7125611.0795209734</v>
      </c>
      <c r="F7763">
        <v>747671.11077234789</v>
      </c>
      <c r="G7763">
        <v>836923.78667867091</v>
      </c>
      <c r="H7763">
        <v>757707.61582395504</v>
      </c>
      <c r="I7763">
        <v>8.630608509939186E-2</v>
      </c>
      <c r="J7763">
        <v>0.14893066604936414</v>
      </c>
      <c r="K7763">
        <v>0.10633580858792713</v>
      </c>
      <c r="L7763">
        <v>14255.452818751173</v>
      </c>
      <c r="M7763">
        <v>14287.466838160437</v>
      </c>
      <c r="N7763">
        <v>12839.457145409044</v>
      </c>
      <c r="O7763">
        <v>5.848486600701986E-2</v>
      </c>
      <c r="P7763">
        <v>6.0008270391745167E-2</v>
      </c>
      <c r="Q7763">
        <v>5.3926537488581963E-2</v>
      </c>
      <c r="R7763">
        <v>-1047893.1223916989</v>
      </c>
      <c r="S7763">
        <v>1995571.1021223981</v>
      </c>
      <c r="T7763">
        <v>489513.12660262827</v>
      </c>
      <c r="U7763">
        <v>-0.13760683266978752</v>
      </c>
      <c r="V7763">
        <v>0.2620536511430353</v>
      </c>
      <c r="W7763">
        <v>6.4281699595785016E-2</v>
      </c>
      <c r="X7763">
        <f t="shared" si="364"/>
        <v>0.13760683266978752</v>
      </c>
      <c r="Y7763">
        <f t="shared" si="365"/>
        <v>0.2620536511430353</v>
      </c>
      <c r="Z7763">
        <f t="shared" si="366"/>
        <v>6.4281699595785016E-2</v>
      </c>
      <c r="AA7763">
        <v>0.90539227824993351</v>
      </c>
      <c r="AB7763">
        <v>0.91650843504369162</v>
      </c>
      <c r="AC7763">
        <v>0.9324347999586946</v>
      </c>
      <c r="AD7763">
        <v>16072.364284096444</v>
      </c>
      <c r="AE7763">
        <v>32119.315592218434</v>
      </c>
      <c r="AF7763">
        <v>31813.071580649324</v>
      </c>
      <c r="AG7763">
        <v>16104.525178314692</v>
      </c>
      <c r="AH7763">
        <v>32166.897479924191</v>
      </c>
      <c r="AI7763">
        <v>31876.514097590334</v>
      </c>
      <c r="AJ7763">
        <v>0</v>
      </c>
      <c r="AK7763">
        <v>0</v>
      </c>
      <c r="AL7763">
        <v>1</v>
      </c>
    </row>
    <row r="7764" spans="1:38" x14ac:dyDescent="0.25">
      <c r="A7764">
        <v>179167247.39801982</v>
      </c>
      <c r="B7764">
        <v>7615124.2061235718</v>
      </c>
      <c r="C7764">
        <v>8146052.1455107639</v>
      </c>
      <c r="D7764">
        <v>4946331.6453739274</v>
      </c>
      <c r="E7764">
        <v>6481486.3895830875</v>
      </c>
      <c r="F7764">
        <v>742933.44108384475</v>
      </c>
      <c r="G7764">
        <v>844314.56642666995</v>
      </c>
      <c r="H7764">
        <v>760338.73913215776</v>
      </c>
      <c r="I7764">
        <v>9.1201655453834837E-2</v>
      </c>
      <c r="J7764">
        <v>0.17069509829902285</v>
      </c>
      <c r="K7764">
        <v>0.11730931663362877</v>
      </c>
      <c r="L7764">
        <v>14165.122156321917</v>
      </c>
      <c r="M7764">
        <v>14413.637849474069</v>
      </c>
      <c r="N7764">
        <v>12884.041882653921</v>
      </c>
      <c r="O7764">
        <v>5.8203972296284726E-2</v>
      </c>
      <c r="P7764">
        <v>6.0547961619121335E-2</v>
      </c>
      <c r="Q7764">
        <v>5.4122524900162249E-2</v>
      </c>
      <c r="R7764">
        <v>-530927.93938719202</v>
      </c>
      <c r="S7764">
        <v>2668792.5607496444</v>
      </c>
      <c r="T7764">
        <v>1133637.8165404843</v>
      </c>
      <c r="U7764">
        <v>-6.9720194315446016E-2</v>
      </c>
      <c r="V7764">
        <v>0.35045949199404791</v>
      </c>
      <c r="W7764">
        <v>0.14886662198219811</v>
      </c>
      <c r="X7764">
        <f t="shared" si="364"/>
        <v>6.9720194315446016E-2</v>
      </c>
      <c r="Y7764">
        <f t="shared" si="365"/>
        <v>0.35045949199404791</v>
      </c>
      <c r="Z7764">
        <f t="shared" si="366"/>
        <v>0.14886662198219811</v>
      </c>
      <c r="AA7764">
        <v>0.90518473959292012</v>
      </c>
      <c r="AB7764">
        <v>0.9145285923426848</v>
      </c>
      <c r="AC7764">
        <v>0.93156543476448694</v>
      </c>
      <c r="AD7764">
        <v>16063.070744237455</v>
      </c>
      <c r="AE7764">
        <v>32145.006176185288</v>
      </c>
      <c r="AF7764">
        <v>31823.200586236133</v>
      </c>
      <c r="AG7764">
        <v>16095.231638455703</v>
      </c>
      <c r="AH7764">
        <v>32192.588063891046</v>
      </c>
      <c r="AI7764">
        <v>31886.643103177143</v>
      </c>
      <c r="AJ7764">
        <v>1</v>
      </c>
      <c r="AK7764">
        <v>0</v>
      </c>
      <c r="AL7764">
        <v>0</v>
      </c>
    </row>
    <row r="7765" spans="1:38" x14ac:dyDescent="0.25">
      <c r="A7765">
        <v>178923627.46072114</v>
      </c>
      <c r="B7765">
        <v>7615124.2061236016</v>
      </c>
      <c r="C7765">
        <v>8574253.6310641728</v>
      </c>
      <c r="D7765">
        <v>5471952.7205572836</v>
      </c>
      <c r="E7765">
        <v>6977017.2346823011</v>
      </c>
      <c r="F7765">
        <v>758113.26718734822</v>
      </c>
      <c r="G7765">
        <v>838458.70841427636</v>
      </c>
      <c r="H7765">
        <v>761187.6360601323</v>
      </c>
      <c r="I7765">
        <v>8.8417406319861433E-2</v>
      </c>
      <c r="J7765">
        <v>0.15322842707765294</v>
      </c>
      <c r="K7765">
        <v>0.10909929135280301</v>
      </c>
      <c r="L7765">
        <v>14454.547936852348</v>
      </c>
      <c r="M7765">
        <v>14313.670112276546</v>
      </c>
      <c r="N7765">
        <v>12898.42655492061</v>
      </c>
      <c r="O7765">
        <v>5.941413515661928E-2</v>
      </c>
      <c r="P7765">
        <v>6.0181018480209618E-2</v>
      </c>
      <c r="Q7765">
        <v>5.4230706784386344E-2</v>
      </c>
      <c r="R7765">
        <v>-959129.42494057119</v>
      </c>
      <c r="S7765">
        <v>2143171.485566318</v>
      </c>
      <c r="T7765">
        <v>638106.97144130059</v>
      </c>
      <c r="U7765">
        <v>-0.12595059502368983</v>
      </c>
      <c r="V7765">
        <v>0.28143618246474761</v>
      </c>
      <c r="W7765">
        <v>8.3794689905146297E-2</v>
      </c>
      <c r="X7765">
        <f t="shared" si="364"/>
        <v>0.12595059502368983</v>
      </c>
      <c r="Y7765">
        <f t="shared" si="365"/>
        <v>0.28143618246474761</v>
      </c>
      <c r="Z7765">
        <f t="shared" si="366"/>
        <v>8.3794689905146297E-2</v>
      </c>
      <c r="AA7765">
        <v>0.90336729294404949</v>
      </c>
      <c r="AB7765">
        <v>0.91553603033945852</v>
      </c>
      <c r="AC7765">
        <v>0.93127091481068502</v>
      </c>
      <c r="AD7765">
        <v>16092.641659303928</v>
      </c>
      <c r="AE7765">
        <v>32124.669644298385</v>
      </c>
      <c r="AF7765">
        <v>31826.461097682219</v>
      </c>
      <c r="AG7765">
        <v>16124.802553522177</v>
      </c>
      <c r="AH7765">
        <v>32172.251532004142</v>
      </c>
      <c r="AI7765">
        <v>31889.903614623228</v>
      </c>
      <c r="AJ7765">
        <v>1</v>
      </c>
      <c r="AK7765">
        <v>0</v>
      </c>
      <c r="AL7765">
        <v>1</v>
      </c>
    </row>
    <row r="7766" spans="1:38" x14ac:dyDescent="0.25">
      <c r="A7766">
        <v>179053676.81732085</v>
      </c>
      <c r="B7766">
        <v>7615124.2061236016</v>
      </c>
      <c r="C7766">
        <v>8311404.151357675</v>
      </c>
      <c r="D7766">
        <v>4680164.8675960964</v>
      </c>
      <c r="E7766">
        <v>6215079.809571364</v>
      </c>
      <c r="F7766">
        <v>747216.48376088205</v>
      </c>
      <c r="G7766">
        <v>841856.5417325712</v>
      </c>
      <c r="H7766">
        <v>758913.30087905051</v>
      </c>
      <c r="I7766">
        <v>8.9902556794669117E-2</v>
      </c>
      <c r="J7766">
        <v>0.17987753969124157</v>
      </c>
      <c r="K7766">
        <v>0.12210837577826544</v>
      </c>
      <c r="L7766">
        <v>14246.784684034312</v>
      </c>
      <c r="M7766">
        <v>14371.675908777313</v>
      </c>
      <c r="N7766">
        <v>12859.887640328805</v>
      </c>
      <c r="O7766">
        <v>5.8539713491409497E-2</v>
      </c>
      <c r="P7766">
        <v>6.0391512606282727E-2</v>
      </c>
      <c r="Q7766">
        <v>5.403879627371648E-2</v>
      </c>
      <c r="R7766">
        <v>-696279.94523407333</v>
      </c>
      <c r="S7766">
        <v>2934959.3385275053</v>
      </c>
      <c r="T7766">
        <v>1400044.3965522377</v>
      </c>
      <c r="U7766">
        <v>-9.1433826473134736E-2</v>
      </c>
      <c r="V7766">
        <v>0.38541188023793443</v>
      </c>
      <c r="W7766">
        <v>0.18385050048512808</v>
      </c>
      <c r="X7766">
        <f t="shared" si="364"/>
        <v>9.1433826473134736E-2</v>
      </c>
      <c r="Y7766">
        <f t="shared" si="365"/>
        <v>0.38541188023793443</v>
      </c>
      <c r="Z7766">
        <f t="shared" si="366"/>
        <v>0.18385050048512808</v>
      </c>
      <c r="AA7766">
        <v>0.90540334139792067</v>
      </c>
      <c r="AB7766">
        <v>0.91525882782191093</v>
      </c>
      <c r="AC7766">
        <v>0.93200897361604507</v>
      </c>
      <c r="AD7766">
        <v>16071.475033675628</v>
      </c>
      <c r="AE7766">
        <v>32136.487048785912</v>
      </c>
      <c r="AF7766">
        <v>31817.717451524983</v>
      </c>
      <c r="AG7766">
        <v>16103.635927893876</v>
      </c>
      <c r="AH7766">
        <v>32184.068936491669</v>
      </c>
      <c r="AI7766">
        <v>31881.159968465992</v>
      </c>
      <c r="AJ7766">
        <v>1</v>
      </c>
      <c r="AK7766">
        <v>0</v>
      </c>
      <c r="AL7766">
        <v>0</v>
      </c>
    </row>
    <row r="7767" spans="1:38" x14ac:dyDescent="0.25">
      <c r="A7767">
        <v>178839105.49349555</v>
      </c>
      <c r="B7767">
        <v>7615124.2061235718</v>
      </c>
      <c r="C7767">
        <v>8809511.913249867</v>
      </c>
      <c r="D7767">
        <v>5700403.0100717628</v>
      </c>
      <c r="E7767">
        <v>7202930.4751390964</v>
      </c>
      <c r="F7767">
        <v>754185.76497152552</v>
      </c>
      <c r="G7767">
        <v>833654.51069730101</v>
      </c>
      <c r="H7767">
        <v>754801.71519762394</v>
      </c>
      <c r="I7767">
        <v>8.5610391631027738E-2</v>
      </c>
      <c r="J7767">
        <v>0.14624483729033855</v>
      </c>
      <c r="K7767">
        <v>0.10479092055696232</v>
      </c>
      <c r="L7767">
        <v>14379.664312586907</v>
      </c>
      <c r="M7767">
        <v>14231.655696319212</v>
      </c>
      <c r="N7767">
        <v>12790.216269665663</v>
      </c>
      <c r="O7767">
        <v>5.9049170091615907E-2</v>
      </c>
      <c r="P7767">
        <v>5.9821106553376732E-2</v>
      </c>
      <c r="Q7767">
        <v>5.3762183869181815E-2</v>
      </c>
      <c r="R7767">
        <v>-1194387.7071262952</v>
      </c>
      <c r="S7767">
        <v>1914721.196051809</v>
      </c>
      <c r="T7767">
        <v>412193.73098447546</v>
      </c>
      <c r="U7767">
        <v>-0.15684415313486927</v>
      </c>
      <c r="V7767">
        <v>0.25143663375997449</v>
      </c>
      <c r="W7767">
        <v>5.4128300448864242E-2</v>
      </c>
      <c r="X7767">
        <f t="shared" si="364"/>
        <v>0.15684415313486927</v>
      </c>
      <c r="Y7767">
        <f t="shared" si="365"/>
        <v>0.25143663375997449</v>
      </c>
      <c r="Z7767">
        <f t="shared" si="366"/>
        <v>5.4128300448864242E-2</v>
      </c>
      <c r="AA7767">
        <v>0.90415536098862914</v>
      </c>
      <c r="AB7767">
        <v>0.91678109389636475</v>
      </c>
      <c r="AC7767">
        <v>0.93264582296590637</v>
      </c>
      <c r="AD7767">
        <v>16085.047895072508</v>
      </c>
      <c r="AE7767">
        <v>32107.879029649001</v>
      </c>
      <c r="AF7767">
        <v>31801.843812458628</v>
      </c>
      <c r="AG7767">
        <v>16117.208789290757</v>
      </c>
      <c r="AH7767">
        <v>32155.460917354758</v>
      </c>
      <c r="AI7767">
        <v>31865.286329399638</v>
      </c>
      <c r="AJ7767">
        <v>0</v>
      </c>
      <c r="AK7767">
        <v>0</v>
      </c>
      <c r="AL7767">
        <v>1</v>
      </c>
    </row>
    <row r="7768" spans="1:38" x14ac:dyDescent="0.25">
      <c r="A7768">
        <v>179089351.38478029</v>
      </c>
      <c r="B7768">
        <v>7615124.2061236016</v>
      </c>
      <c r="C7768">
        <v>8330002.3839593315</v>
      </c>
      <c r="D7768">
        <v>5027316.964114707</v>
      </c>
      <c r="E7768">
        <v>6527984.9568818966</v>
      </c>
      <c r="F7768">
        <v>748612.18079309282</v>
      </c>
      <c r="G7768">
        <v>831850.9667214033</v>
      </c>
      <c r="H7768">
        <v>752926.31429149827</v>
      </c>
      <c r="I7768">
        <v>8.9869383739272127E-2</v>
      </c>
      <c r="J7768">
        <v>0.16546618656814477</v>
      </c>
      <c r="K7768">
        <v>0.11533824285206914</v>
      </c>
      <c r="L7768">
        <v>14273.395707123593</v>
      </c>
      <c r="M7768">
        <v>14200.866662530292</v>
      </c>
      <c r="N7768">
        <v>12758.437349853088</v>
      </c>
      <c r="O7768">
        <v>5.8556501739224942E-2</v>
      </c>
      <c r="P7768">
        <v>5.9619415202768082E-2</v>
      </c>
      <c r="Q7768">
        <v>5.3563672681077305E-2</v>
      </c>
      <c r="R7768">
        <v>-714878.1778357299</v>
      </c>
      <c r="S7768">
        <v>2587807.2420088947</v>
      </c>
      <c r="T7768">
        <v>1087139.2492417051</v>
      </c>
      <c r="U7768">
        <v>-9.387610214694464E-2</v>
      </c>
      <c r="V7768">
        <v>0.3398246925411858</v>
      </c>
      <c r="W7768">
        <v>0.14276054071022196</v>
      </c>
      <c r="X7768">
        <f t="shared" si="364"/>
        <v>9.387610214694464E-2</v>
      </c>
      <c r="Y7768">
        <f t="shared" si="365"/>
        <v>0.3398246925411858</v>
      </c>
      <c r="Z7768">
        <f t="shared" si="366"/>
        <v>0.14276054071022196</v>
      </c>
      <c r="AA7768">
        <v>0.90663136767792873</v>
      </c>
      <c r="AB7768">
        <v>0.91746621364890357</v>
      </c>
      <c r="AC7768">
        <v>0.93324333183464692</v>
      </c>
      <c r="AD7768">
        <v>16074.203300223264</v>
      </c>
      <c r="AE7768">
        <v>32101.55067152718</v>
      </c>
      <c r="AF7768">
        <v>31794.574697383934</v>
      </c>
      <c r="AG7768">
        <v>16106.364194441512</v>
      </c>
      <c r="AH7768">
        <v>32149.132559232938</v>
      </c>
      <c r="AI7768">
        <v>31858.017214324944</v>
      </c>
      <c r="AJ7768">
        <v>1</v>
      </c>
      <c r="AK7768">
        <v>0</v>
      </c>
      <c r="AL7768">
        <v>0</v>
      </c>
    </row>
    <row r="7769" spans="1:38" x14ac:dyDescent="0.25">
      <c r="A7769">
        <v>178652076.15929314</v>
      </c>
      <c r="B7769">
        <v>7615124.2061235718</v>
      </c>
      <c r="C7769">
        <v>8930532.4957268685</v>
      </c>
      <c r="D7769">
        <v>6001271.7262842571</v>
      </c>
      <c r="E7769">
        <v>7504923.8791799415</v>
      </c>
      <c r="F7769">
        <v>762796.49109625432</v>
      </c>
      <c r="G7769">
        <v>841796.52145782078</v>
      </c>
      <c r="H7769">
        <v>765382.02662927681</v>
      </c>
      <c r="I7769">
        <v>8.5414446614604608E-2</v>
      </c>
      <c r="J7769">
        <v>0.14026968946780666</v>
      </c>
      <c r="K7769">
        <v>0.1019839826427273</v>
      </c>
      <c r="L7769">
        <v>14543.840510165892</v>
      </c>
      <c r="M7769">
        <v>14370.651278221027</v>
      </c>
      <c r="N7769">
        <v>12969.501065508803</v>
      </c>
      <c r="O7769">
        <v>5.967729686899359E-2</v>
      </c>
      <c r="P7769">
        <v>6.0413989683962485E-2</v>
      </c>
      <c r="Q7769">
        <v>5.4523576448150042E-2</v>
      </c>
      <c r="R7769">
        <v>-1315408.2896032967</v>
      </c>
      <c r="S7769">
        <v>1613852.4798393147</v>
      </c>
      <c r="T7769">
        <v>110200.32694363035</v>
      </c>
      <c r="U7769">
        <v>-0.17273628820729328</v>
      </c>
      <c r="V7769">
        <v>0.21192726949109547</v>
      </c>
      <c r="W7769">
        <v>1.4471244849166695E-2</v>
      </c>
      <c r="X7769">
        <f t="shared" si="364"/>
        <v>0.17273628820729328</v>
      </c>
      <c r="Y7769">
        <f t="shared" si="365"/>
        <v>0.21192726949109547</v>
      </c>
      <c r="Z7769">
        <f t="shared" si="366"/>
        <v>1.4471244849166695E-2</v>
      </c>
      <c r="AA7769">
        <v>0.90219231886158013</v>
      </c>
      <c r="AB7769">
        <v>0.91505702777421039</v>
      </c>
      <c r="AC7769">
        <v>0.93067039880327929</v>
      </c>
      <c r="AD7769">
        <v>16101.645342734177</v>
      </c>
      <c r="AE7769">
        <v>32136.27871697845</v>
      </c>
      <c r="AF7769">
        <v>31842.518065646414</v>
      </c>
      <c r="AG7769">
        <v>16133.806236952425</v>
      </c>
      <c r="AH7769">
        <v>32183.860604684207</v>
      </c>
      <c r="AI7769">
        <v>31905.960582587424</v>
      </c>
      <c r="AJ7769">
        <v>0</v>
      </c>
      <c r="AK7769">
        <v>0</v>
      </c>
      <c r="AL7769">
        <v>1</v>
      </c>
    </row>
    <row r="7770" spans="1:38" x14ac:dyDescent="0.25">
      <c r="A7770">
        <v>178973100.67950463</v>
      </c>
      <c r="B7770">
        <v>7615124.2061235718</v>
      </c>
      <c r="C7770">
        <v>7951376.9538025428</v>
      </c>
      <c r="D7770">
        <v>4584402.7378153112</v>
      </c>
      <c r="E7770">
        <v>6116797.1409159712</v>
      </c>
      <c r="F7770">
        <v>773356.01726645592</v>
      </c>
      <c r="G7770">
        <v>852395.56921727944</v>
      </c>
      <c r="H7770">
        <v>772998.82538180659</v>
      </c>
      <c r="I7770">
        <v>9.7260640736774304E-2</v>
      </c>
      <c r="J7770">
        <v>0.18593383216228665</v>
      </c>
      <c r="K7770">
        <v>0.12637313410495946</v>
      </c>
      <c r="L7770">
        <v>14745.173455813849</v>
      </c>
      <c r="M7770">
        <v>14551.591939473239</v>
      </c>
      <c r="N7770">
        <v>13098.568741649258</v>
      </c>
      <c r="O7770">
        <v>6.0568865320795647E-2</v>
      </c>
      <c r="P7770">
        <v>6.1152044551000741E-2</v>
      </c>
      <c r="Q7770">
        <v>5.5045816469801112E-2</v>
      </c>
      <c r="R7770">
        <v>-336252.74767897092</v>
      </c>
      <c r="S7770">
        <v>3030721.4683082607</v>
      </c>
      <c r="T7770">
        <v>1498327.0652076006</v>
      </c>
      <c r="U7770">
        <v>-4.415591112861679E-2</v>
      </c>
      <c r="V7770">
        <v>0.39798713537346614</v>
      </c>
      <c r="W7770">
        <v>0.19675674679117466</v>
      </c>
      <c r="X7770">
        <f t="shared" si="364"/>
        <v>4.415591112861679E-2</v>
      </c>
      <c r="Y7770">
        <f t="shared" si="365"/>
        <v>0.39798713537346614</v>
      </c>
      <c r="Z7770">
        <f t="shared" si="366"/>
        <v>0.19675674679117466</v>
      </c>
      <c r="AA7770">
        <v>0.8991025451276734</v>
      </c>
      <c r="AB7770">
        <v>0.91382615385807209</v>
      </c>
      <c r="AC7770">
        <v>0.93003195149247131</v>
      </c>
      <c r="AD7770">
        <v>16121.745261645747</v>
      </c>
      <c r="AE7770">
        <v>32172.839885906393</v>
      </c>
      <c r="AF7770">
        <v>31871.45299134219</v>
      </c>
      <c r="AG7770">
        <v>16153.906155863995</v>
      </c>
      <c r="AH7770">
        <v>32220.42177361215</v>
      </c>
      <c r="AI7770">
        <v>31934.8955082832</v>
      </c>
      <c r="AJ7770">
        <v>1</v>
      </c>
      <c r="AK7770">
        <v>0</v>
      </c>
      <c r="AL7770">
        <v>0</v>
      </c>
    </row>
    <row r="7771" spans="1:38" x14ac:dyDescent="0.25">
      <c r="A7771">
        <v>179049696.73843125</v>
      </c>
      <c r="B7771">
        <v>7615124.2061235718</v>
      </c>
      <c r="C7771">
        <v>8757547.3100016639</v>
      </c>
      <c r="D7771">
        <v>5610766.8790313872</v>
      </c>
      <c r="E7771">
        <v>7138163.9793794556</v>
      </c>
      <c r="F7771">
        <v>761883.15404301835</v>
      </c>
      <c r="G7771">
        <v>841875.80388389947</v>
      </c>
      <c r="H7771">
        <v>763142.26357621292</v>
      </c>
      <c r="I7771">
        <v>8.6997320947715617E-2</v>
      </c>
      <c r="J7771">
        <v>0.15004647707431332</v>
      </c>
      <c r="K7771">
        <v>0.10691016146179307</v>
      </c>
      <c r="L7771">
        <v>14526.426391735433</v>
      </c>
      <c r="M7771">
        <v>14372.004740808035</v>
      </c>
      <c r="N7771">
        <v>12931.54798026177</v>
      </c>
      <c r="O7771">
        <v>5.9656993217333157E-2</v>
      </c>
      <c r="P7771">
        <v>6.037713743561806E-2</v>
      </c>
      <c r="Q7771">
        <v>5.4325743954329986E-2</v>
      </c>
      <c r="R7771">
        <v>-1142423.103878092</v>
      </c>
      <c r="S7771">
        <v>2004357.3270921847</v>
      </c>
      <c r="T7771">
        <v>476960.22674411628</v>
      </c>
      <c r="U7771">
        <v>-0.150020285021672</v>
      </c>
      <c r="V7771">
        <v>0.26320743731013801</v>
      </c>
      <c r="W7771">
        <v>6.2633282640429805E-2</v>
      </c>
      <c r="X7771">
        <f t="shared" si="364"/>
        <v>0.150020285021672</v>
      </c>
      <c r="Y7771">
        <f t="shared" si="365"/>
        <v>0.26320743731013801</v>
      </c>
      <c r="Z7771">
        <f t="shared" si="366"/>
        <v>6.2633282640429805E-2</v>
      </c>
      <c r="AA7771">
        <v>0.90174831408048384</v>
      </c>
      <c r="AB7771">
        <v>0.91482104584952828</v>
      </c>
      <c r="AC7771">
        <v>0.93089710487063204</v>
      </c>
      <c r="AD7771">
        <v>16099.893763068496</v>
      </c>
      <c r="AE7771">
        <v>32136.553905025059</v>
      </c>
      <c r="AF7771">
        <v>31833.954783574889</v>
      </c>
      <c r="AG7771">
        <v>16132.054657286744</v>
      </c>
      <c r="AH7771">
        <v>32184.135792730816</v>
      </c>
      <c r="AI7771">
        <v>31897.397300515899</v>
      </c>
      <c r="AJ7771">
        <v>0</v>
      </c>
      <c r="AK7771">
        <v>0</v>
      </c>
      <c r="AL7771">
        <v>1</v>
      </c>
    </row>
    <row r="7772" spans="1:38" x14ac:dyDescent="0.25">
      <c r="A7772">
        <v>179058725.74750721</v>
      </c>
      <c r="B7772">
        <v>7615124.2061236016</v>
      </c>
      <c r="C7772">
        <v>8567661.4282345474</v>
      </c>
      <c r="D7772">
        <v>5347062.3427920649</v>
      </c>
      <c r="E7772">
        <v>6881182.4571165536</v>
      </c>
      <c r="F7772">
        <v>773699.86628964834</v>
      </c>
      <c r="G7772">
        <v>853442.14856660599</v>
      </c>
      <c r="H7772">
        <v>773257.97700180847</v>
      </c>
      <c r="I7772">
        <v>9.0304673307927033E-2</v>
      </c>
      <c r="J7772">
        <v>0.15960953769635045</v>
      </c>
      <c r="K7772">
        <v>0.11237283443953752</v>
      </c>
      <c r="L7772">
        <v>14751.729444745708</v>
      </c>
      <c r="M7772">
        <v>14569.458521813249</v>
      </c>
      <c r="N7772">
        <v>13102.960100597862</v>
      </c>
      <c r="O7772">
        <v>6.0559324613818487E-2</v>
      </c>
      <c r="P7772">
        <v>6.119319211623496E-2</v>
      </c>
      <c r="Q7772">
        <v>5.5033751153262242E-2</v>
      </c>
      <c r="R7772">
        <v>-952537.22211094573</v>
      </c>
      <c r="S7772">
        <v>2268061.8633315368</v>
      </c>
      <c r="T7772">
        <v>733941.74900704809</v>
      </c>
      <c r="U7772">
        <v>-0.12508492262607818</v>
      </c>
      <c r="V7772">
        <v>0.29783648985103944</v>
      </c>
      <c r="W7772">
        <v>9.6379484975026214E-2</v>
      </c>
      <c r="X7772">
        <f t="shared" si="364"/>
        <v>0.12508492262607818</v>
      </c>
      <c r="Y7772">
        <f t="shared" si="365"/>
        <v>0.29783648985103944</v>
      </c>
      <c r="Z7772">
        <f t="shared" si="366"/>
        <v>9.6379484975026214E-2</v>
      </c>
      <c r="AA7772">
        <v>0.89893222063148903</v>
      </c>
      <c r="AB7772">
        <v>0.91321492761935452</v>
      </c>
      <c r="AC7772">
        <v>0.92966124833310226</v>
      </c>
      <c r="AD7772">
        <v>16122.395150619415</v>
      </c>
      <c r="AE7772">
        <v>32176.425344488489</v>
      </c>
      <c r="AF7772">
        <v>31872.432441896035</v>
      </c>
      <c r="AG7772">
        <v>16154.556044837664</v>
      </c>
      <c r="AH7772">
        <v>32224.007232194246</v>
      </c>
      <c r="AI7772">
        <v>31935.874958837045</v>
      </c>
      <c r="AJ7772">
        <v>1</v>
      </c>
      <c r="AK7772">
        <v>0</v>
      </c>
      <c r="AL7772">
        <v>1</v>
      </c>
    </row>
    <row r="7773" spans="1:38" x14ac:dyDescent="0.25">
      <c r="A7773">
        <v>179069217.19785783</v>
      </c>
      <c r="B7773">
        <v>7615124.2061235718</v>
      </c>
      <c r="C7773">
        <v>8422941.2320090774</v>
      </c>
      <c r="D7773">
        <v>4922075.6977298614</v>
      </c>
      <c r="E7773">
        <v>6477830.5121065546</v>
      </c>
      <c r="F7773">
        <v>768465.01665566955</v>
      </c>
      <c r="G7773">
        <v>852534.21837572742</v>
      </c>
      <c r="H7773">
        <v>770770.66727820633</v>
      </c>
      <c r="I7773">
        <v>9.1234759389668907E-2</v>
      </c>
      <c r="J7773">
        <v>0.17320623873560692</v>
      </c>
      <c r="K7773">
        <v>0.11898592682190383</v>
      </c>
      <c r="L7773">
        <v>14651.91931313135</v>
      </c>
      <c r="M7773">
        <v>14553.958875728364</v>
      </c>
      <c r="N7773">
        <v>13060.8123038269</v>
      </c>
      <c r="O7773">
        <v>6.0218653526036572E-2</v>
      </c>
      <c r="P7773">
        <v>6.1162160109165468E-2</v>
      </c>
      <c r="Q7773">
        <v>5.4887299057483512E-2</v>
      </c>
      <c r="R7773">
        <v>-807817.0258855056</v>
      </c>
      <c r="S7773">
        <v>2693048.5083937105</v>
      </c>
      <c r="T7773">
        <v>1137293.6940170173</v>
      </c>
      <c r="U7773">
        <v>-0.10608061064006197</v>
      </c>
      <c r="V7773">
        <v>0.35364472535170755</v>
      </c>
      <c r="W7773">
        <v>0.14934670311778789</v>
      </c>
      <c r="X7773">
        <f t="shared" si="364"/>
        <v>0.10608061064006197</v>
      </c>
      <c r="Y7773">
        <f t="shared" si="365"/>
        <v>0.35364472535170755</v>
      </c>
      <c r="Z7773">
        <f t="shared" si="366"/>
        <v>0.14934670311778789</v>
      </c>
      <c r="AA7773">
        <v>0.89970556539372559</v>
      </c>
      <c r="AB7773">
        <v>0.91276716259371893</v>
      </c>
      <c r="AC7773">
        <v>0.9296027489453097</v>
      </c>
      <c r="AD7773">
        <v>16112.469649598133</v>
      </c>
      <c r="AE7773">
        <v>32173.315134617307</v>
      </c>
      <c r="AF7773">
        <v>31863.01820553944</v>
      </c>
      <c r="AG7773">
        <v>16144.630543816382</v>
      </c>
      <c r="AH7773">
        <v>32220.897022323064</v>
      </c>
      <c r="AI7773">
        <v>31926.460722480449</v>
      </c>
      <c r="AJ7773">
        <v>1</v>
      </c>
      <c r="AK7773">
        <v>0</v>
      </c>
      <c r="AL7773">
        <v>0</v>
      </c>
    </row>
    <row r="7774" spans="1:38" x14ac:dyDescent="0.25">
      <c r="A7774">
        <v>179009983.86915287</v>
      </c>
      <c r="B7774">
        <v>7615124.2061236016</v>
      </c>
      <c r="C7774">
        <v>8465844.2945366371</v>
      </c>
      <c r="D7774">
        <v>5185625.8063980155</v>
      </c>
      <c r="E7774">
        <v>6763169.4785335464</v>
      </c>
      <c r="F7774">
        <v>769434.28650742432</v>
      </c>
      <c r="G7774">
        <v>857044.61727258342</v>
      </c>
      <c r="H7774">
        <v>774493.32601652632</v>
      </c>
      <c r="I7774">
        <v>9.0886893230953045E-2</v>
      </c>
      <c r="J7774">
        <v>0.16527313178192754</v>
      </c>
      <c r="K7774">
        <v>0.11451632677175778</v>
      </c>
      <c r="L7774">
        <v>14670.399872887167</v>
      </c>
      <c r="M7774">
        <v>14630.957732364333</v>
      </c>
      <c r="N7774">
        <v>13123.893255290832</v>
      </c>
      <c r="O7774">
        <v>6.03601723760748E-2</v>
      </c>
      <c r="P7774">
        <v>6.1530420173857833E-2</v>
      </c>
      <c r="Q7774">
        <v>5.5192467990570176E-2</v>
      </c>
      <c r="R7774">
        <v>-850720.0884130355</v>
      </c>
      <c r="S7774">
        <v>2429498.3997255862</v>
      </c>
      <c r="T7774">
        <v>851954.7275900552</v>
      </c>
      <c r="U7774">
        <v>-0.1117145387765232</v>
      </c>
      <c r="V7774">
        <v>0.31903595187218836</v>
      </c>
      <c r="W7774">
        <v>0.11187666865695599</v>
      </c>
      <c r="X7774">
        <f t="shared" si="364"/>
        <v>0.1117145387765232</v>
      </c>
      <c r="Y7774">
        <f t="shared" si="365"/>
        <v>0.31903595187218836</v>
      </c>
      <c r="Z7774">
        <f t="shared" si="366"/>
        <v>0.11187666865695599</v>
      </c>
      <c r="AA7774">
        <v>0.90079905489606016</v>
      </c>
      <c r="AB7774">
        <v>0.9127571183081995</v>
      </c>
      <c r="AC7774">
        <v>0.92965917112705865</v>
      </c>
      <c r="AD7774">
        <v>16114.312517603839</v>
      </c>
      <c r="AE7774">
        <v>32188.733453891138</v>
      </c>
      <c r="AF7774">
        <v>31877.096874199189</v>
      </c>
      <c r="AG7774">
        <v>16146.473411822088</v>
      </c>
      <c r="AH7774">
        <v>32236.315341596895</v>
      </c>
      <c r="AI7774">
        <v>31940.539391140199</v>
      </c>
      <c r="AJ7774">
        <v>1</v>
      </c>
      <c r="AK7774">
        <v>0</v>
      </c>
      <c r="AL7774">
        <v>1</v>
      </c>
    </row>
    <row r="7775" spans="1:38" x14ac:dyDescent="0.25">
      <c r="A7775">
        <v>178977999.74356022</v>
      </c>
      <c r="B7775">
        <v>7615124.2061236016</v>
      </c>
      <c r="C7775">
        <v>8494047.3053930905</v>
      </c>
      <c r="D7775">
        <v>5277201.8410582449</v>
      </c>
      <c r="E7775">
        <v>6776090.4732727995</v>
      </c>
      <c r="F7775">
        <v>767320.05012867704</v>
      </c>
      <c r="G7775">
        <v>845902.82264396432</v>
      </c>
      <c r="H7775">
        <v>767878.80978016497</v>
      </c>
      <c r="I7775">
        <v>9.033621105941872E-2</v>
      </c>
      <c r="J7775">
        <v>0.16029381632943837</v>
      </c>
      <c r="K7775">
        <v>0.11332180596007972</v>
      </c>
      <c r="L7775">
        <v>14630.088837044437</v>
      </c>
      <c r="M7775">
        <v>14440.751618250019</v>
      </c>
      <c r="N7775">
        <v>13011.809390775332</v>
      </c>
      <c r="O7775">
        <v>6.0139248701730083E-2</v>
      </c>
      <c r="P7775">
        <v>6.0707669928547786E-2</v>
      </c>
      <c r="Q7775">
        <v>5.4700520481917418E-2</v>
      </c>
      <c r="R7775">
        <v>-878923.09926948883</v>
      </c>
      <c r="S7775">
        <v>2337922.3650653567</v>
      </c>
      <c r="T7775">
        <v>839033.73285080213</v>
      </c>
      <c r="U7775">
        <v>-0.11541809108808947</v>
      </c>
      <c r="V7775">
        <v>0.3070104047922616</v>
      </c>
      <c r="W7775">
        <v>0.11017991435728706</v>
      </c>
      <c r="X7775">
        <f t="shared" si="364"/>
        <v>0.11541809108808947</v>
      </c>
      <c r="Y7775">
        <f t="shared" si="365"/>
        <v>0.3070104047922616</v>
      </c>
      <c r="Z7775">
        <f t="shared" si="366"/>
        <v>0.11017991435728706</v>
      </c>
      <c r="AA7775">
        <v>0.90059030359918546</v>
      </c>
      <c r="AB7775">
        <v>0.91430653904472248</v>
      </c>
      <c r="AC7775">
        <v>0.93028261572618431</v>
      </c>
      <c r="AD7775">
        <v>16110.289733399186</v>
      </c>
      <c r="AE7775">
        <v>32150.497642623744</v>
      </c>
      <c r="AF7775">
        <v>31852.034524480183</v>
      </c>
      <c r="AG7775">
        <v>16142.450627617434</v>
      </c>
      <c r="AH7775">
        <v>32198.079530329502</v>
      </c>
      <c r="AI7775">
        <v>31915.477041421193</v>
      </c>
      <c r="AJ7775">
        <v>1</v>
      </c>
      <c r="AK7775">
        <v>0</v>
      </c>
      <c r="AL7775">
        <v>1</v>
      </c>
    </row>
    <row r="7776" spans="1:38" x14ac:dyDescent="0.25">
      <c r="A7776">
        <v>178930053.14717743</v>
      </c>
      <c r="B7776">
        <v>7615124.2061236016</v>
      </c>
      <c r="C7776">
        <v>8350481.5327478675</v>
      </c>
      <c r="D7776">
        <v>5199321.7806102009</v>
      </c>
      <c r="E7776">
        <v>6779413.8757709274</v>
      </c>
      <c r="F7776">
        <v>772384.49468089</v>
      </c>
      <c r="G7776">
        <v>856809.15241919982</v>
      </c>
      <c r="H7776">
        <v>772351.53798688087</v>
      </c>
      <c r="I7776">
        <v>9.2495802984755987E-2</v>
      </c>
      <c r="J7776">
        <v>0.16479248420716966</v>
      </c>
      <c r="K7776">
        <v>0.11392600483460706</v>
      </c>
      <c r="L7776">
        <v>14726.649944364302</v>
      </c>
      <c r="M7776">
        <v>14626.938015948313</v>
      </c>
      <c r="N7776">
        <v>13087.600369952379</v>
      </c>
      <c r="O7776">
        <v>6.052211416270737E-2</v>
      </c>
      <c r="P7776">
        <v>6.1491553263340791E-2</v>
      </c>
      <c r="Q7776">
        <v>5.5020187708511935E-2</v>
      </c>
      <c r="R7776">
        <v>-735357.32662426587</v>
      </c>
      <c r="S7776">
        <v>2415802.4255134007</v>
      </c>
      <c r="T7776">
        <v>835710.33035267424</v>
      </c>
      <c r="U7776">
        <v>-9.6565375261107103E-2</v>
      </c>
      <c r="V7776">
        <v>0.31723742911123698</v>
      </c>
      <c r="W7776">
        <v>0.1097434930451494</v>
      </c>
      <c r="X7776">
        <f t="shared" si="364"/>
        <v>9.6565375261107103E-2</v>
      </c>
      <c r="Y7776">
        <f t="shared" si="365"/>
        <v>0.31723742911123698</v>
      </c>
      <c r="Z7776">
        <f t="shared" si="366"/>
        <v>0.1097434930451494</v>
      </c>
      <c r="AA7776">
        <v>0.90031099944401372</v>
      </c>
      <c r="AB7776">
        <v>0.91251523945976309</v>
      </c>
      <c r="AC7776">
        <v>0.9298151739015349</v>
      </c>
      <c r="AD7776">
        <v>16119.907480729549</v>
      </c>
      <c r="AE7776">
        <v>32187.930551895548</v>
      </c>
      <c r="AF7776">
        <v>31869.005166016086</v>
      </c>
      <c r="AG7776">
        <v>16152.068374947798</v>
      </c>
      <c r="AH7776">
        <v>32235.512439601305</v>
      </c>
      <c r="AI7776">
        <v>31932.447682957096</v>
      </c>
      <c r="AJ7776">
        <v>1</v>
      </c>
      <c r="AK7776">
        <v>0</v>
      </c>
      <c r="AL7776">
        <v>1</v>
      </c>
    </row>
    <row r="7777" spans="1:38" x14ac:dyDescent="0.25">
      <c r="A7777">
        <v>179009296.518563</v>
      </c>
      <c r="B7777">
        <v>7615124.2061235718</v>
      </c>
      <c r="C7777">
        <v>8323900.1065825466</v>
      </c>
      <c r="D7777">
        <v>5154251.4216870256</v>
      </c>
      <c r="E7777">
        <v>6652649.7991037155</v>
      </c>
      <c r="F7777">
        <v>750886.86337502161</v>
      </c>
      <c r="G7777">
        <v>835122.73905904824</v>
      </c>
      <c r="H7777">
        <v>758180.68866120244</v>
      </c>
      <c r="I7777">
        <v>9.0208538516844974E-2</v>
      </c>
      <c r="J7777">
        <v>0.16202599965247838</v>
      </c>
      <c r="K7777">
        <v>0.11396672176601706</v>
      </c>
      <c r="L7777">
        <v>14316.76588654757</v>
      </c>
      <c r="M7777">
        <v>14256.720420686241</v>
      </c>
      <c r="N7777">
        <v>12847.47342806694</v>
      </c>
      <c r="O7777">
        <v>5.88119058683381E-2</v>
      </c>
      <c r="P7777">
        <v>5.9908097527010228E-2</v>
      </c>
      <c r="Q7777">
        <v>5.3986307397003656E-2</v>
      </c>
      <c r="R7777">
        <v>-708775.90045897476</v>
      </c>
      <c r="S7777">
        <v>2460872.7844365463</v>
      </c>
      <c r="T7777">
        <v>962474.40701985639</v>
      </c>
      <c r="U7777">
        <v>-9.3074765594633999E-2</v>
      </c>
      <c r="V7777">
        <v>0.32315596145597697</v>
      </c>
      <c r="W7777">
        <v>0.1263898501151037</v>
      </c>
      <c r="X7777">
        <f t="shared" si="364"/>
        <v>9.3074765594633999E-2</v>
      </c>
      <c r="Y7777">
        <f t="shared" si="365"/>
        <v>0.32315596145597697</v>
      </c>
      <c r="Z7777">
        <f t="shared" si="366"/>
        <v>0.1263898501151037</v>
      </c>
      <c r="AA7777">
        <v>0.90454429783409562</v>
      </c>
      <c r="AB7777">
        <v>0.91630812660117322</v>
      </c>
      <c r="AC7777">
        <v>0.931895298826667</v>
      </c>
      <c r="AD7777">
        <v>16078.638899563768</v>
      </c>
      <c r="AE7777">
        <v>32113.020715731604</v>
      </c>
      <c r="AF7777">
        <v>31814.895354698143</v>
      </c>
      <c r="AG7777">
        <v>16110.799793782016</v>
      </c>
      <c r="AH7777">
        <v>32160.602603437361</v>
      </c>
      <c r="AI7777">
        <v>31878.337871639153</v>
      </c>
      <c r="AJ7777">
        <v>1</v>
      </c>
      <c r="AK7777">
        <v>0</v>
      </c>
      <c r="AL7777">
        <v>1</v>
      </c>
    </row>
    <row r="7778" spans="1:38" x14ac:dyDescent="0.25">
      <c r="A7778">
        <v>178747213.8743884</v>
      </c>
      <c r="B7778">
        <v>7615124.2061235718</v>
      </c>
      <c r="C7778">
        <v>8594492.7869833782</v>
      </c>
      <c r="D7778">
        <v>5333810.5808033841</v>
      </c>
      <c r="E7778">
        <v>6856792.5004517147</v>
      </c>
      <c r="F7778">
        <v>766764.49249335029</v>
      </c>
      <c r="G7778">
        <v>849470.71728496801</v>
      </c>
      <c r="H7778">
        <v>769910.86291717947</v>
      </c>
      <c r="I7778">
        <v>8.9215793357187823E-2</v>
      </c>
      <c r="J7778">
        <v>0.15926150814996132</v>
      </c>
      <c r="K7778">
        <v>0.11228440453265269</v>
      </c>
      <c r="L7778">
        <v>14619.496311073604</v>
      </c>
      <c r="M7778">
        <v>14501.660600856057</v>
      </c>
      <c r="N7778">
        <v>13046.24280364466</v>
      </c>
      <c r="O7778">
        <v>6.0003598280197828E-2</v>
      </c>
      <c r="P7778">
        <v>6.0956325676662253E-2</v>
      </c>
      <c r="Q7778">
        <v>5.4838617940681227E-2</v>
      </c>
      <c r="R7778">
        <v>-979368.58085980639</v>
      </c>
      <c r="S7778">
        <v>2281313.6253201878</v>
      </c>
      <c r="T7778">
        <v>758331.70567185711</v>
      </c>
      <c r="U7778">
        <v>-0.12860835284502173</v>
      </c>
      <c r="V7778">
        <v>0.29957667971924984</v>
      </c>
      <c r="W7778">
        <v>9.958231607858184E-2</v>
      </c>
      <c r="X7778">
        <f t="shared" si="364"/>
        <v>0.12860835284502173</v>
      </c>
      <c r="Y7778">
        <f t="shared" si="365"/>
        <v>0.29957667971924984</v>
      </c>
      <c r="Z7778">
        <f t="shared" si="366"/>
        <v>9.958231607858184E-2</v>
      </c>
      <c r="AA7778">
        <v>0.90207196895094877</v>
      </c>
      <c r="AB7778">
        <v>0.91498774323547183</v>
      </c>
      <c r="AC7778">
        <v>0.93105312321215794</v>
      </c>
      <c r="AD7778">
        <v>16109.230827875028</v>
      </c>
      <c r="AE7778">
        <v>32162.79629337701</v>
      </c>
      <c r="AF7778">
        <v>31859.756858460903</v>
      </c>
      <c r="AG7778">
        <v>16141.391722093276</v>
      </c>
      <c r="AH7778">
        <v>32210.378181082768</v>
      </c>
      <c r="AI7778">
        <v>31923.199375401913</v>
      </c>
      <c r="AJ7778">
        <v>1</v>
      </c>
      <c r="AK7778">
        <v>0</v>
      </c>
      <c r="AL7778">
        <v>1</v>
      </c>
    </row>
    <row r="7779" spans="1:38" x14ac:dyDescent="0.25">
      <c r="A7779">
        <v>179030184.1061815</v>
      </c>
      <c r="B7779">
        <v>7615124.2061235718</v>
      </c>
      <c r="C7779">
        <v>8300632.5688135112</v>
      </c>
      <c r="D7779">
        <v>5078240.079015417</v>
      </c>
      <c r="E7779">
        <v>6552591.914934556</v>
      </c>
      <c r="F7779">
        <v>739144.89301016612</v>
      </c>
      <c r="G7779">
        <v>822333.74181511241</v>
      </c>
      <c r="H7779">
        <v>744308.28326245223</v>
      </c>
      <c r="I7779">
        <v>8.9046815032775173E-2</v>
      </c>
      <c r="J7779">
        <v>0.16193282102065343</v>
      </c>
      <c r="K7779">
        <v>0.11358990349544544</v>
      </c>
      <c r="L7779">
        <v>14092.887897785291</v>
      </c>
      <c r="M7779">
        <v>14038.394239826701</v>
      </c>
      <c r="N7779">
        <v>12612.403658539433</v>
      </c>
      <c r="O7779">
        <v>5.7911153442401345E-2</v>
      </c>
      <c r="P7779">
        <v>5.8996989298237532E-2</v>
      </c>
      <c r="Q7779">
        <v>5.3004199123922624E-2</v>
      </c>
      <c r="R7779">
        <v>-685508.36268993933</v>
      </c>
      <c r="S7779">
        <v>2536884.1271081548</v>
      </c>
      <c r="T7779">
        <v>1062532.2911890158</v>
      </c>
      <c r="U7779">
        <v>-9.0019327871067353E-2</v>
      </c>
      <c r="V7779">
        <v>0.33313759020084832</v>
      </c>
      <c r="W7779">
        <v>0.13952921350049663</v>
      </c>
      <c r="X7779">
        <f t="shared" si="364"/>
        <v>9.0019327871067353E-2</v>
      </c>
      <c r="Y7779">
        <f t="shared" si="365"/>
        <v>0.33313759020084832</v>
      </c>
      <c r="Z7779">
        <f t="shared" si="366"/>
        <v>0.13952921350049663</v>
      </c>
      <c r="AA7779">
        <v>0.90759922440639518</v>
      </c>
      <c r="AB7779">
        <v>0.91847446614342143</v>
      </c>
      <c r="AC7779">
        <v>0.93405951788728236</v>
      </c>
      <c r="AD7779">
        <v>16055.596281895418</v>
      </c>
      <c r="AE7779">
        <v>32067.927294541758</v>
      </c>
      <c r="AF7779">
        <v>31760.93646218006</v>
      </c>
      <c r="AG7779">
        <v>16087.757176113666</v>
      </c>
      <c r="AH7779">
        <v>32115.509182247515</v>
      </c>
      <c r="AI7779">
        <v>31824.378979121069</v>
      </c>
      <c r="AJ7779">
        <v>1</v>
      </c>
      <c r="AK7779">
        <v>0</v>
      </c>
      <c r="AL7779">
        <v>0</v>
      </c>
    </row>
    <row r="7780" spans="1:38" x14ac:dyDescent="0.25">
      <c r="A7780">
        <v>179044259.80243275</v>
      </c>
      <c r="B7780">
        <v>7615124.2061235718</v>
      </c>
      <c r="C7780">
        <v>8542690.8893044125</v>
      </c>
      <c r="D7780">
        <v>5596178.6681653839</v>
      </c>
      <c r="E7780">
        <v>7090515.0183776887</v>
      </c>
      <c r="F7780">
        <v>747468.59908103675</v>
      </c>
      <c r="G7780">
        <v>834379.19762388861</v>
      </c>
      <c r="H7780">
        <v>754139.07852967351</v>
      </c>
      <c r="I7780">
        <v>8.7498027116593852E-2</v>
      </c>
      <c r="J7780">
        <v>0.14909802690367394</v>
      </c>
      <c r="K7780">
        <v>0.1063588577945387</v>
      </c>
      <c r="L7780">
        <v>14251.59163457656</v>
      </c>
      <c r="M7780">
        <v>14244.027122005125</v>
      </c>
      <c r="N7780">
        <v>12778.987802479331</v>
      </c>
      <c r="O7780">
        <v>5.8463285051843963E-2</v>
      </c>
      <c r="P7780">
        <v>5.9806392463429045E-2</v>
      </c>
      <c r="Q7780">
        <v>5.3655132305930789E-2</v>
      </c>
      <c r="R7780">
        <v>-927566.68318084069</v>
      </c>
      <c r="S7780">
        <v>2018945.537958188</v>
      </c>
      <c r="T7780">
        <v>524609.18774588313</v>
      </c>
      <c r="U7780">
        <v>-0.12180585084022054</v>
      </c>
      <c r="V7780">
        <v>0.26512312646649777</v>
      </c>
      <c r="W7780">
        <v>6.8890430877545983E-2</v>
      </c>
      <c r="X7780">
        <f t="shared" si="364"/>
        <v>0.12180585084022054</v>
      </c>
      <c r="Y7780">
        <f t="shared" si="365"/>
        <v>0.26512312646649777</v>
      </c>
      <c r="Z7780">
        <f t="shared" si="366"/>
        <v>6.8890430877545983E-2</v>
      </c>
      <c r="AA7780">
        <v>0.90561962891297809</v>
      </c>
      <c r="AB7780">
        <v>0.91741103848347172</v>
      </c>
      <c r="AC7780">
        <v>0.93338884798725197</v>
      </c>
      <c r="AD7780">
        <v>16071.968238037929</v>
      </c>
      <c r="AE7780">
        <v>32110.417989529909</v>
      </c>
      <c r="AF7780">
        <v>31799.277476554318</v>
      </c>
      <c r="AG7780">
        <v>16104.129132256177</v>
      </c>
      <c r="AH7780">
        <v>32157.999877235667</v>
      </c>
      <c r="AI7780">
        <v>31862.719993495328</v>
      </c>
      <c r="AJ7780">
        <v>1</v>
      </c>
      <c r="AK7780">
        <v>0</v>
      </c>
      <c r="AL7780">
        <v>1</v>
      </c>
    </row>
    <row r="7781" spans="1:38" x14ac:dyDescent="0.25">
      <c r="A7781">
        <v>179090473.32679898</v>
      </c>
      <c r="B7781">
        <v>7615124.2061235718</v>
      </c>
      <c r="C7781">
        <v>8160898.5572530422</v>
      </c>
      <c r="D7781">
        <v>4907086.6544566769</v>
      </c>
      <c r="E7781">
        <v>6414816.8107350059</v>
      </c>
      <c r="F7781">
        <v>759532.95525493554</v>
      </c>
      <c r="G7781">
        <v>839595.73581480875</v>
      </c>
      <c r="H7781">
        <v>761194.55755519657</v>
      </c>
      <c r="I7781">
        <v>9.3069770433538423E-2</v>
      </c>
      <c r="J7781">
        <v>0.17109861613148353</v>
      </c>
      <c r="K7781">
        <v>0.11866193221314754</v>
      </c>
      <c r="L7781">
        <v>14481.616384426748</v>
      </c>
      <c r="M7781">
        <v>14333.080770137827</v>
      </c>
      <c r="N7781">
        <v>12898.54384058253</v>
      </c>
      <c r="O7781">
        <v>5.9570631010715122E-2</v>
      </c>
      <c r="P7781">
        <v>6.0257113961580629E-2</v>
      </c>
      <c r="Q7781">
        <v>5.4226236397114193E-2</v>
      </c>
      <c r="R7781">
        <v>-545774.35112947039</v>
      </c>
      <c r="S7781">
        <v>2708037.5516668949</v>
      </c>
      <c r="T7781">
        <v>1200307.395388566</v>
      </c>
      <c r="U7781">
        <v>-7.1669789796809255E-2</v>
      </c>
      <c r="V7781">
        <v>0.35561305086649447</v>
      </c>
      <c r="W7781">
        <v>0.15762151251891063</v>
      </c>
      <c r="X7781">
        <f t="shared" si="364"/>
        <v>7.1669789796809255E-2</v>
      </c>
      <c r="Y7781">
        <f t="shared" si="365"/>
        <v>0.35561305086649447</v>
      </c>
      <c r="Z7781">
        <f t="shared" si="366"/>
        <v>0.15762151251891063</v>
      </c>
      <c r="AA7781">
        <v>0.90268985808817381</v>
      </c>
      <c r="AB7781">
        <v>0.91579564066924268</v>
      </c>
      <c r="AC7781">
        <v>0.93166637504699445</v>
      </c>
      <c r="AD7781">
        <v>16095.376927286085</v>
      </c>
      <c r="AE7781">
        <v>32128.629461674092</v>
      </c>
      <c r="AF7781">
        <v>31826.487667368423</v>
      </c>
      <c r="AG7781">
        <v>16127.537821504333</v>
      </c>
      <c r="AH7781">
        <v>32176.21134937985</v>
      </c>
      <c r="AI7781">
        <v>31889.930184309433</v>
      </c>
      <c r="AJ7781">
        <v>1</v>
      </c>
      <c r="AK7781">
        <v>0</v>
      </c>
      <c r="AL7781">
        <v>0</v>
      </c>
    </row>
    <row r="7782" spans="1:38" x14ac:dyDescent="0.25">
      <c r="A7782">
        <v>179001873.04753631</v>
      </c>
      <c r="B7782">
        <v>7615124.2061236016</v>
      </c>
      <c r="C7782">
        <v>8154732.0994520262</v>
      </c>
      <c r="D7782">
        <v>4880968.6521175001</v>
      </c>
      <c r="E7782">
        <v>6417613.5880774427</v>
      </c>
      <c r="F7782">
        <v>755622.33705555217</v>
      </c>
      <c r="G7782">
        <v>840467.80649663368</v>
      </c>
      <c r="H7782">
        <v>759889.11577947042</v>
      </c>
      <c r="I7782">
        <v>9.2660596061313619E-2</v>
      </c>
      <c r="J7782">
        <v>0.17219283023504267</v>
      </c>
      <c r="K7782">
        <v>0.11840680423501694</v>
      </c>
      <c r="L7782">
        <v>14407.054678844903</v>
      </c>
      <c r="M7782">
        <v>14347.96824393822</v>
      </c>
      <c r="N7782">
        <v>12876.422954656036</v>
      </c>
      <c r="O7782">
        <v>5.9240235308085233E-2</v>
      </c>
      <c r="P7782">
        <v>6.032274906226958E-2</v>
      </c>
      <c r="Q7782">
        <v>5.4135973645015857E-2</v>
      </c>
      <c r="R7782">
        <v>-539607.89332842454</v>
      </c>
      <c r="S7782">
        <v>2734155.5540061016</v>
      </c>
      <c r="T7782">
        <v>1197510.6180461589</v>
      </c>
      <c r="U7782">
        <v>-7.0860025223817888E-2</v>
      </c>
      <c r="V7782">
        <v>0.35904280481826761</v>
      </c>
      <c r="W7782">
        <v>0.15725424636976984</v>
      </c>
      <c r="X7782">
        <f t="shared" si="364"/>
        <v>7.0860025223817888E-2</v>
      </c>
      <c r="Y7782">
        <f t="shared" si="365"/>
        <v>0.35904280481826761</v>
      </c>
      <c r="Z7782">
        <f t="shared" si="366"/>
        <v>0.15725424636976984</v>
      </c>
      <c r="AA7782">
        <v>0.90371253300224541</v>
      </c>
      <c r="AB7782">
        <v>0.91546326440385595</v>
      </c>
      <c r="AC7782">
        <v>0.93177355553632635</v>
      </c>
      <c r="AD7782">
        <v>16087.830061915893</v>
      </c>
      <c r="AE7782">
        <v>32131.662907370606</v>
      </c>
      <c r="AF7782">
        <v>31821.472161815262</v>
      </c>
      <c r="AG7782">
        <v>16119.990956134141</v>
      </c>
      <c r="AH7782">
        <v>32179.244795076364</v>
      </c>
      <c r="AI7782">
        <v>31884.914678756271</v>
      </c>
      <c r="AJ7782">
        <v>1</v>
      </c>
      <c r="AK7782">
        <v>0</v>
      </c>
      <c r="AL7782">
        <v>0</v>
      </c>
    </row>
    <row r="7783" spans="1:38" x14ac:dyDescent="0.25">
      <c r="A7783">
        <v>179263957.20972535</v>
      </c>
      <c r="B7783">
        <v>7615124.2061235718</v>
      </c>
      <c r="C7783">
        <v>7831746.1104184305</v>
      </c>
      <c r="D7783">
        <v>4329444.2323446255</v>
      </c>
      <c r="E7783">
        <v>5892206.6114570023</v>
      </c>
      <c r="F7783">
        <v>766476.60720085166</v>
      </c>
      <c r="G7783">
        <v>857245.82479117753</v>
      </c>
      <c r="H7783">
        <v>775201.77689331886</v>
      </c>
      <c r="I7783">
        <v>9.7867907921736844E-2</v>
      </c>
      <c r="J7783">
        <v>0.19800366485536947</v>
      </c>
      <c r="K7783">
        <v>0.13156391620517699</v>
      </c>
      <c r="L7783">
        <v>14614.007353234658</v>
      </c>
      <c r="M7783">
        <v>14634.392627865287</v>
      </c>
      <c r="N7783">
        <v>13135.898050388907</v>
      </c>
      <c r="O7783">
        <v>6.011634721337631E-2</v>
      </c>
      <c r="P7783">
        <v>6.1493735377707297E-2</v>
      </c>
      <c r="Q7783">
        <v>5.5197059365557452E-2</v>
      </c>
      <c r="R7783">
        <v>-216621.90429485869</v>
      </c>
      <c r="S7783">
        <v>3285679.9737789463</v>
      </c>
      <c r="T7783">
        <v>1722917.5946665695</v>
      </c>
      <c r="U7783">
        <v>-2.8446273288709578E-2</v>
      </c>
      <c r="V7783">
        <v>0.43146767995416579</v>
      </c>
      <c r="W7783">
        <v>0.22624944098496971</v>
      </c>
      <c r="X7783">
        <f t="shared" si="364"/>
        <v>2.8446273288709578E-2</v>
      </c>
      <c r="Y7783">
        <f t="shared" si="365"/>
        <v>0.43146767995416579</v>
      </c>
      <c r="Z7783">
        <f t="shared" si="366"/>
        <v>0.22624944098496971</v>
      </c>
      <c r="AA7783">
        <v>0.90140985334408463</v>
      </c>
      <c r="AB7783">
        <v>0.91247621843706128</v>
      </c>
      <c r="AC7783">
        <v>0.92933671569923082</v>
      </c>
      <c r="AD7783">
        <v>16108.681810107812</v>
      </c>
      <c r="AE7783">
        <v>32189.419368433515</v>
      </c>
      <c r="AF7783">
        <v>31879.76848825064</v>
      </c>
      <c r="AG7783">
        <v>16140.84270432606</v>
      </c>
      <c r="AH7783">
        <v>32237.001256139272</v>
      </c>
      <c r="AI7783">
        <v>31943.21100519165</v>
      </c>
      <c r="AJ7783">
        <v>1</v>
      </c>
      <c r="AK7783">
        <v>0</v>
      </c>
      <c r="AL7783">
        <v>0</v>
      </c>
    </row>
    <row r="7784" spans="1:38" x14ac:dyDescent="0.25">
      <c r="A7784">
        <v>179050291.57861254</v>
      </c>
      <c r="B7784">
        <v>7615124.2061235718</v>
      </c>
      <c r="C7784">
        <v>8029837.2974701812</v>
      </c>
      <c r="D7784">
        <v>4935775.8016370581</v>
      </c>
      <c r="E7784">
        <v>6430364.0278131207</v>
      </c>
      <c r="F7784">
        <v>762816.5783885069</v>
      </c>
      <c r="G7784">
        <v>848291.74261789257</v>
      </c>
      <c r="H7784">
        <v>771618.07773371495</v>
      </c>
      <c r="I7784">
        <v>9.4997762735346339E-2</v>
      </c>
      <c r="J7784">
        <v>0.17186593895462959</v>
      </c>
      <c r="K7784">
        <v>0.11999601801643751</v>
      </c>
      <c r="L7784">
        <v>14544.223504028885</v>
      </c>
      <c r="M7784">
        <v>14481.53384412266</v>
      </c>
      <c r="N7784">
        <v>13075.171787618356</v>
      </c>
      <c r="O7784">
        <v>5.9830953666971297E-2</v>
      </c>
      <c r="P7784">
        <v>6.0889709602838203E-2</v>
      </c>
      <c r="Q7784">
        <v>5.4976456342600746E-2</v>
      </c>
      <c r="R7784">
        <v>-414713.09134660941</v>
      </c>
      <c r="S7784">
        <v>2679348.4044865137</v>
      </c>
      <c r="T7784">
        <v>1184760.1783104511</v>
      </c>
      <c r="U7784">
        <v>-5.4459136859924748E-2</v>
      </c>
      <c r="V7784">
        <v>0.35184566028902869</v>
      </c>
      <c r="W7784">
        <v>0.1555798889475429</v>
      </c>
      <c r="X7784">
        <f t="shared" si="364"/>
        <v>5.4459136859924748E-2</v>
      </c>
      <c r="Y7784">
        <f t="shared" si="365"/>
        <v>0.35184566028902869</v>
      </c>
      <c r="Z7784">
        <f t="shared" si="366"/>
        <v>0.1555798889475429</v>
      </c>
      <c r="AA7784">
        <v>0.90231749550426343</v>
      </c>
      <c r="AB7784">
        <v>0.9144663007860776</v>
      </c>
      <c r="AC7784">
        <v>0.93012842272920038</v>
      </c>
      <c r="AD7784">
        <v>16101.683842170058</v>
      </c>
      <c r="AE7784">
        <v>32158.738052471926</v>
      </c>
      <c r="AF7784">
        <v>31866.228983118253</v>
      </c>
      <c r="AG7784">
        <v>16133.844736388306</v>
      </c>
      <c r="AH7784">
        <v>32206.319940177684</v>
      </c>
      <c r="AI7784">
        <v>31929.671500059263</v>
      </c>
      <c r="AJ7784">
        <v>1</v>
      </c>
      <c r="AK7784">
        <v>0</v>
      </c>
      <c r="AL7784">
        <v>0</v>
      </c>
    </row>
    <row r="7785" spans="1:38" x14ac:dyDescent="0.25">
      <c r="A7785">
        <v>178793101.68861398</v>
      </c>
      <c r="B7785">
        <v>7615124.2061235718</v>
      </c>
      <c r="C7785">
        <v>8340578.1550993547</v>
      </c>
      <c r="D7785">
        <v>5140367.6900040722</v>
      </c>
      <c r="E7785">
        <v>6659243.8554067565</v>
      </c>
      <c r="F7785">
        <v>764128.98923806916</v>
      </c>
      <c r="G7785">
        <v>843932.70845509239</v>
      </c>
      <c r="H7785">
        <v>764396.83815814927</v>
      </c>
      <c r="I7785">
        <v>9.161582986556964E-2</v>
      </c>
      <c r="J7785">
        <v>0.16417749844942003</v>
      </c>
      <c r="K7785">
        <v>0.11478733242927004</v>
      </c>
      <c r="L7785">
        <v>14569.246553167997</v>
      </c>
      <c r="M7785">
        <v>14407.118996512021</v>
      </c>
      <c r="N7785">
        <v>12952.806914769079</v>
      </c>
      <c r="O7785">
        <v>5.9860529316322901E-2</v>
      </c>
      <c r="P7785">
        <v>6.058369320448366E-2</v>
      </c>
      <c r="Q7785">
        <v>5.4468133458970391E-2</v>
      </c>
      <c r="R7785">
        <v>-725453.94897578284</v>
      </c>
      <c r="S7785">
        <v>2474756.5161194997</v>
      </c>
      <c r="T7785">
        <v>955880.35071681533</v>
      </c>
      <c r="U7785">
        <v>-9.5264887261119327E-2</v>
      </c>
      <c r="V7785">
        <v>0.32497914008145351</v>
      </c>
      <c r="W7785">
        <v>0.12552393432377118</v>
      </c>
      <c r="X7785">
        <f t="shared" si="364"/>
        <v>9.5264887261119327E-2</v>
      </c>
      <c r="Y7785">
        <f t="shared" si="365"/>
        <v>0.32497914008145351</v>
      </c>
      <c r="Z7785">
        <f t="shared" si="366"/>
        <v>0.12552393432377118</v>
      </c>
      <c r="AA7785">
        <v>0.9027580782190433</v>
      </c>
      <c r="AB7785">
        <v>0.91548748815960757</v>
      </c>
      <c r="AC7785">
        <v>0.93154705793836534</v>
      </c>
      <c r="AD7785">
        <v>16104.197022960816</v>
      </c>
      <c r="AE7785">
        <v>32143.684344924452</v>
      </c>
      <c r="AF7785">
        <v>31838.754487554332</v>
      </c>
      <c r="AG7785">
        <v>16136.357917179064</v>
      </c>
      <c r="AH7785">
        <v>32191.266232630209</v>
      </c>
      <c r="AI7785">
        <v>31902.197004495341</v>
      </c>
      <c r="AJ7785">
        <v>1</v>
      </c>
      <c r="AK7785">
        <v>0</v>
      </c>
      <c r="AL7785">
        <v>1</v>
      </c>
    </row>
    <row r="7786" spans="1:38" x14ac:dyDescent="0.25">
      <c r="A7786">
        <v>179102818.39850166</v>
      </c>
      <c r="B7786">
        <v>7615124.2061236016</v>
      </c>
      <c r="C7786">
        <v>8134333.0662141368</v>
      </c>
      <c r="D7786">
        <v>5182328.17606779</v>
      </c>
      <c r="E7786">
        <v>6670859.8744916338</v>
      </c>
      <c r="F7786">
        <v>763059.04021869157</v>
      </c>
      <c r="G7786">
        <v>834999.0622097014</v>
      </c>
      <c r="H7786">
        <v>759563.91763808823</v>
      </c>
      <c r="I7786">
        <v>9.3807203861377267E-2</v>
      </c>
      <c r="J7786">
        <v>0.16112431205452452</v>
      </c>
      <c r="K7786">
        <v>0.11386296998120836</v>
      </c>
      <c r="L7786">
        <v>14548.846396542378</v>
      </c>
      <c r="M7786">
        <v>14254.609082817948</v>
      </c>
      <c r="N7786">
        <v>12870.91242854697</v>
      </c>
      <c r="O7786">
        <v>5.9795720100309611E-2</v>
      </c>
      <c r="P7786">
        <v>5.9898725032783907E-2</v>
      </c>
      <c r="Q7786">
        <v>5.4084348437717311E-2</v>
      </c>
      <c r="R7786">
        <v>-519208.86009053513</v>
      </c>
      <c r="S7786">
        <v>2432796.0300558116</v>
      </c>
      <c r="T7786">
        <v>944264.3316319678</v>
      </c>
      <c r="U7786">
        <v>-6.8181272693230682E-2</v>
      </c>
      <c r="V7786">
        <v>0.31946898884453007</v>
      </c>
      <c r="W7786">
        <v>0.12399854632346641</v>
      </c>
      <c r="X7786">
        <f t="shared" si="364"/>
        <v>6.8181272693230682E-2</v>
      </c>
      <c r="Y7786">
        <f t="shared" si="365"/>
        <v>0.31946898884453007</v>
      </c>
      <c r="Z7786">
        <f t="shared" si="366"/>
        <v>0.12399854632346641</v>
      </c>
      <c r="AA7786">
        <v>0.90230562072509057</v>
      </c>
      <c r="AB7786">
        <v>0.91642724717127322</v>
      </c>
      <c r="AC7786">
        <v>0.93172363880573528</v>
      </c>
      <c r="AD7786">
        <v>16102.148466146471</v>
      </c>
      <c r="AE7786">
        <v>32112.587952379639</v>
      </c>
      <c r="AF7786">
        <v>31820.221410442591</v>
      </c>
      <c r="AG7786">
        <v>16134.309360364719</v>
      </c>
      <c r="AH7786">
        <v>32160.169840085397</v>
      </c>
      <c r="AI7786">
        <v>31883.663927383601</v>
      </c>
      <c r="AJ7786">
        <v>1</v>
      </c>
      <c r="AK7786">
        <v>0</v>
      </c>
      <c r="AL7786">
        <v>1</v>
      </c>
    </row>
    <row r="7787" spans="1:38" x14ac:dyDescent="0.25">
      <c r="A7787">
        <v>179201391.77418813</v>
      </c>
      <c r="B7787">
        <v>7615124.2061235718</v>
      </c>
      <c r="C7787">
        <v>7794284.5447050501</v>
      </c>
      <c r="D7787">
        <v>4427751.6345298085</v>
      </c>
      <c r="E7787">
        <v>5913655.6709966166</v>
      </c>
      <c r="F7787">
        <v>766945.51082206529</v>
      </c>
      <c r="G7787">
        <v>854937.93109129474</v>
      </c>
      <c r="H7787">
        <v>777726.54378000461</v>
      </c>
      <c r="I7787">
        <v>9.8398449071644453E-2</v>
      </c>
      <c r="J7787">
        <v>0.19308624368721672</v>
      </c>
      <c r="K7787">
        <v>0.13151366718802143</v>
      </c>
      <c r="L7787">
        <v>14622.94769257965</v>
      </c>
      <c r="M7787">
        <v>14594.993634518556</v>
      </c>
      <c r="N7787">
        <v>13178.680563810645</v>
      </c>
      <c r="O7787">
        <v>6.0122620782002166E-2</v>
      </c>
      <c r="P7787">
        <v>6.1323314116922836E-2</v>
      </c>
      <c r="Q7787">
        <v>5.5372437158846669E-2</v>
      </c>
      <c r="R7787">
        <v>-179160.33858147822</v>
      </c>
      <c r="S7787">
        <v>3187372.5715937633</v>
      </c>
      <c r="T7787">
        <v>1701468.5351269552</v>
      </c>
      <c r="U7787">
        <v>-2.3526909572585762E-2</v>
      </c>
      <c r="V7787">
        <v>0.41855818569980674</v>
      </c>
      <c r="W7787">
        <v>0.22343280149767597</v>
      </c>
      <c r="X7787">
        <f t="shared" si="364"/>
        <v>2.3526909572585762E-2</v>
      </c>
      <c r="Y7787">
        <f t="shared" si="365"/>
        <v>0.41855818569980674</v>
      </c>
      <c r="Z7787">
        <f t="shared" si="366"/>
        <v>0.22343280149767597</v>
      </c>
      <c r="AA7787">
        <v>0.90096560670201109</v>
      </c>
      <c r="AB7787">
        <v>0.91270856358238317</v>
      </c>
      <c r="AC7787">
        <v>0.92868099181682895</v>
      </c>
      <c r="AD7787">
        <v>16109.575937181529</v>
      </c>
      <c r="AE7787">
        <v>32181.542095387224</v>
      </c>
      <c r="AF7787">
        <v>31889.269732119777</v>
      </c>
      <c r="AG7787">
        <v>16141.736831399778</v>
      </c>
      <c r="AH7787">
        <v>32229.123983092981</v>
      </c>
      <c r="AI7787">
        <v>31952.712249060787</v>
      </c>
      <c r="AJ7787">
        <v>1</v>
      </c>
      <c r="AK7787">
        <v>0</v>
      </c>
      <c r="AL7787">
        <v>0</v>
      </c>
    </row>
    <row r="7788" spans="1:38" x14ac:dyDescent="0.25">
      <c r="A7788">
        <v>179048950.21389842</v>
      </c>
      <c r="B7788">
        <v>7615124.2061235718</v>
      </c>
      <c r="C7788">
        <v>8382255.3173820442</v>
      </c>
      <c r="D7788">
        <v>5116306.1900842385</v>
      </c>
      <c r="E7788">
        <v>6566688.0760722719</v>
      </c>
      <c r="F7788">
        <v>774950.62930499553</v>
      </c>
      <c r="G7788">
        <v>851385.05917101761</v>
      </c>
      <c r="H7788">
        <v>781050.5140699551</v>
      </c>
      <c r="I7788">
        <v>9.245132723385345E-2</v>
      </c>
      <c r="J7788">
        <v>0.16640619766288847</v>
      </c>
      <c r="K7788">
        <v>0.11894131486402568</v>
      </c>
      <c r="L7788">
        <v>14775.577086972116</v>
      </c>
      <c r="M7788">
        <v>14534.341110896734</v>
      </c>
      <c r="N7788">
        <v>13235.00568605984</v>
      </c>
      <c r="O7788">
        <v>6.0714149974971224E-2</v>
      </c>
      <c r="P7788">
        <v>6.1076726145735609E-2</v>
      </c>
      <c r="Q7788">
        <v>5.5616612521821922E-2</v>
      </c>
      <c r="R7788">
        <v>-767131.11125847232</v>
      </c>
      <c r="S7788">
        <v>2498818.0160393333</v>
      </c>
      <c r="T7788">
        <v>1048436.1300512999</v>
      </c>
      <c r="U7788">
        <v>-0.10073783309293852</v>
      </c>
      <c r="V7788">
        <v>0.32813883902641422</v>
      </c>
      <c r="W7788">
        <v>0.13767813914423327</v>
      </c>
      <c r="X7788">
        <f t="shared" si="364"/>
        <v>0.10073783309293852</v>
      </c>
      <c r="Y7788">
        <f t="shared" si="365"/>
        <v>0.32813883902641422</v>
      </c>
      <c r="Z7788">
        <f t="shared" si="366"/>
        <v>0.13767813914423327</v>
      </c>
      <c r="AA7788">
        <v>0.89872199058413549</v>
      </c>
      <c r="AB7788">
        <v>0.91297077813390504</v>
      </c>
      <c r="AC7788">
        <v>0.92768635050912829</v>
      </c>
      <c r="AD7788">
        <v>16124.75671112805</v>
      </c>
      <c r="AE7788">
        <v>32169.373816798434</v>
      </c>
      <c r="AF7788">
        <v>31901.7316244221</v>
      </c>
      <c r="AG7788">
        <v>16156.917605346298</v>
      </c>
      <c r="AH7788">
        <v>32216.955704504191</v>
      </c>
      <c r="AI7788">
        <v>31965.17414136311</v>
      </c>
      <c r="AJ7788">
        <v>1</v>
      </c>
      <c r="AK7788">
        <v>0</v>
      </c>
      <c r="AL7788">
        <v>0</v>
      </c>
    </row>
    <row r="7789" spans="1:38" x14ac:dyDescent="0.25">
      <c r="A7789">
        <v>178948934.92560327</v>
      </c>
      <c r="B7789">
        <v>7615124.2061235718</v>
      </c>
      <c r="C7789">
        <v>8587069.0110577811</v>
      </c>
      <c r="D7789">
        <v>5237790.691778861</v>
      </c>
      <c r="E7789">
        <v>6793315.5585553208</v>
      </c>
      <c r="F7789">
        <v>760761.96809772728</v>
      </c>
      <c r="G7789">
        <v>850225.06817925675</v>
      </c>
      <c r="H7789">
        <v>766435.51235582249</v>
      </c>
      <c r="I7789">
        <v>8.8593904057143985E-2</v>
      </c>
      <c r="J7789">
        <v>0.16232513252462613</v>
      </c>
      <c r="K7789">
        <v>0.11282200948115741</v>
      </c>
      <c r="L7789">
        <v>14505.049327523826</v>
      </c>
      <c r="M7789">
        <v>14514.538432216614</v>
      </c>
      <c r="N7789">
        <v>12987.352522399051</v>
      </c>
      <c r="O7789">
        <v>5.9600659787577788E-2</v>
      </c>
      <c r="P7789">
        <v>6.1010083174814711E-2</v>
      </c>
      <c r="Q7789">
        <v>5.4590744398283916E-2</v>
      </c>
      <c r="R7789">
        <v>-971944.80493420921</v>
      </c>
      <c r="S7789">
        <v>2377333.5143447109</v>
      </c>
      <c r="T7789">
        <v>821808.64756825101</v>
      </c>
      <c r="U7789">
        <v>-0.12763348024614443</v>
      </c>
      <c r="V7789">
        <v>0.31218578318565293</v>
      </c>
      <c r="W7789">
        <v>0.10791795712372067</v>
      </c>
      <c r="X7789">
        <f t="shared" si="364"/>
        <v>0.12763348024614443</v>
      </c>
      <c r="Y7789">
        <f t="shared" si="365"/>
        <v>0.31218578318565293</v>
      </c>
      <c r="Z7789">
        <f t="shared" si="366"/>
        <v>0.10791795712372067</v>
      </c>
      <c r="AA7789">
        <v>0.90231799650127864</v>
      </c>
      <c r="AB7789">
        <v>0.91380790795162059</v>
      </c>
      <c r="AC7789">
        <v>0.93084878220666201</v>
      </c>
      <c r="AD7789">
        <v>16097.740701761652</v>
      </c>
      <c r="AE7789">
        <v>32165.389949814453</v>
      </c>
      <c r="AF7789">
        <v>31846.537194165248</v>
      </c>
      <c r="AG7789">
        <v>16129.9015959799</v>
      </c>
      <c r="AH7789">
        <v>32212.97183752021</v>
      </c>
      <c r="AI7789">
        <v>31909.979711106258</v>
      </c>
      <c r="AJ7789">
        <v>1</v>
      </c>
      <c r="AK7789">
        <v>0</v>
      </c>
      <c r="AL7789">
        <v>1</v>
      </c>
    </row>
    <row r="7790" spans="1:38" x14ac:dyDescent="0.25">
      <c r="A7790">
        <v>178982127.43748373</v>
      </c>
      <c r="B7790">
        <v>7615124.2061235718</v>
      </c>
      <c r="C7790">
        <v>8410795.5060644876</v>
      </c>
      <c r="D7790">
        <v>5258282.2473034048</v>
      </c>
      <c r="E7790">
        <v>6785515.0139016286</v>
      </c>
      <c r="F7790">
        <v>772337.24861838738</v>
      </c>
      <c r="G7790">
        <v>849176.81498297886</v>
      </c>
      <c r="H7790">
        <v>770521.88174791646</v>
      </c>
      <c r="I7790">
        <v>9.1826896523819215E-2</v>
      </c>
      <c r="J7790">
        <v>0.16149319778687435</v>
      </c>
      <c r="K7790">
        <v>0.11355392776662228</v>
      </c>
      <c r="L7790">
        <v>14725.749128477248</v>
      </c>
      <c r="M7790">
        <v>14496.643274953545</v>
      </c>
      <c r="N7790">
        <v>13056.596599658378</v>
      </c>
      <c r="O7790">
        <v>6.0556965197760375E-2</v>
      </c>
      <c r="P7790">
        <v>6.0954523312224763E-2</v>
      </c>
      <c r="Q7790">
        <v>5.4899510646525276E-2</v>
      </c>
      <c r="R7790">
        <v>-795671.29994091578</v>
      </c>
      <c r="S7790">
        <v>2356841.958820167</v>
      </c>
      <c r="T7790">
        <v>829609.19222194329</v>
      </c>
      <c r="U7790">
        <v>-0.10448566279471716</v>
      </c>
      <c r="V7790">
        <v>0.30949488084842436</v>
      </c>
      <c r="W7790">
        <v>0.10894230609591729</v>
      </c>
      <c r="X7790">
        <f t="shared" si="364"/>
        <v>0.10448566279471716</v>
      </c>
      <c r="Y7790">
        <f t="shared" si="365"/>
        <v>0.30949488084842436</v>
      </c>
      <c r="Z7790">
        <f t="shared" si="366"/>
        <v>0.10894230609591729</v>
      </c>
      <c r="AA7790">
        <v>0.90142244076154576</v>
      </c>
      <c r="AB7790">
        <v>0.91486183894281192</v>
      </c>
      <c r="AC7790">
        <v>0.93079349052098792</v>
      </c>
      <c r="AD7790">
        <v>16119.818048773663</v>
      </c>
      <c r="AE7790">
        <v>32161.785156553549</v>
      </c>
      <c r="AF7790">
        <v>31862.074904637513</v>
      </c>
      <c r="AG7790">
        <v>16151.978942991911</v>
      </c>
      <c r="AH7790">
        <v>32209.367044259307</v>
      </c>
      <c r="AI7790">
        <v>31925.517421578523</v>
      </c>
      <c r="AJ7790">
        <v>1</v>
      </c>
      <c r="AK7790">
        <v>0</v>
      </c>
      <c r="AL7790">
        <v>1</v>
      </c>
    </row>
    <row r="7791" spans="1:38" x14ac:dyDescent="0.25">
      <c r="A7791">
        <v>179159965.18932754</v>
      </c>
      <c r="B7791">
        <v>7615124.2061236016</v>
      </c>
      <c r="C7791">
        <v>8198971.858352147</v>
      </c>
      <c r="D7791">
        <v>5026602.0489502596</v>
      </c>
      <c r="E7791">
        <v>6561978.8976928713</v>
      </c>
      <c r="F7791">
        <v>756677.05158863647</v>
      </c>
      <c r="G7791">
        <v>848927.21553707181</v>
      </c>
      <c r="H7791">
        <v>767162.264662956</v>
      </c>
      <c r="I7791">
        <v>9.2289260734298412E-2</v>
      </c>
      <c r="J7791">
        <v>0.16888689561457509</v>
      </c>
      <c r="K7791">
        <v>0.11691019989910099</v>
      </c>
      <c r="L7791">
        <v>14427.164367512829</v>
      </c>
      <c r="M7791">
        <v>14492.382261151595</v>
      </c>
      <c r="N7791">
        <v>12999.667437688135</v>
      </c>
      <c r="O7791">
        <v>5.9258144179361809E-2</v>
      </c>
      <c r="P7791">
        <v>6.0868172832983597E-2</v>
      </c>
      <c r="Q7791">
        <v>5.4598753338820277E-2</v>
      </c>
      <c r="R7791">
        <v>-583847.6522285454</v>
      </c>
      <c r="S7791">
        <v>2588522.1571733421</v>
      </c>
      <c r="T7791">
        <v>1053145.3084307304</v>
      </c>
      <c r="U7791">
        <v>-7.6669485148916153E-2</v>
      </c>
      <c r="V7791">
        <v>0.33991857350032667</v>
      </c>
      <c r="W7791">
        <v>0.13829653724936719</v>
      </c>
      <c r="X7791">
        <f t="shared" si="364"/>
        <v>7.6669485148916153E-2</v>
      </c>
      <c r="Y7791">
        <f t="shared" si="365"/>
        <v>0.33991857350032667</v>
      </c>
      <c r="Z7791">
        <f t="shared" si="366"/>
        <v>0.13829653724936719</v>
      </c>
      <c r="AA7791">
        <v>0.90386713842265565</v>
      </c>
      <c r="AB7791">
        <v>0.91434886963656425</v>
      </c>
      <c r="AC7791">
        <v>0.93094173966631399</v>
      </c>
      <c r="AD7791">
        <v>16089.86933126819</v>
      </c>
      <c r="AE7791">
        <v>32160.926163732038</v>
      </c>
      <c r="AF7791">
        <v>31849.306590981316</v>
      </c>
      <c r="AG7791">
        <v>16122.030225486438</v>
      </c>
      <c r="AH7791">
        <v>32208.508051437795</v>
      </c>
      <c r="AI7791">
        <v>31912.749107922325</v>
      </c>
      <c r="AJ7791">
        <v>1</v>
      </c>
      <c r="AK7791">
        <v>0</v>
      </c>
      <c r="AL7791">
        <v>0</v>
      </c>
    </row>
    <row r="7792" spans="1:38" x14ac:dyDescent="0.25">
      <c r="A7792">
        <v>178692817.3759509</v>
      </c>
      <c r="B7792">
        <v>7615124.2061236016</v>
      </c>
      <c r="C7792">
        <v>8711715.3994050678</v>
      </c>
      <c r="D7792">
        <v>5524223.7008646233</v>
      </c>
      <c r="E7792">
        <v>7009911.8884256249</v>
      </c>
      <c r="F7792">
        <v>756682.99502711464</v>
      </c>
      <c r="G7792">
        <v>835319.7420269344</v>
      </c>
      <c r="H7792">
        <v>757957.74897342699</v>
      </c>
      <c r="I7792">
        <v>8.6858093995906854E-2</v>
      </c>
      <c r="J7792">
        <v>0.15121033963490552</v>
      </c>
      <c r="K7792">
        <v>0.10812657292096987</v>
      </c>
      <c r="L7792">
        <v>14427.277687936188</v>
      </c>
      <c r="M7792">
        <v>14260.083538589561</v>
      </c>
      <c r="N7792">
        <v>12843.695685165307</v>
      </c>
      <c r="O7792">
        <v>5.9288663769334622E-2</v>
      </c>
      <c r="P7792">
        <v>5.9988634220015657E-2</v>
      </c>
      <c r="Q7792">
        <v>5.4030241856968912E-2</v>
      </c>
      <c r="R7792">
        <v>-1096591.1932814661</v>
      </c>
      <c r="S7792">
        <v>2090900.5052589783</v>
      </c>
      <c r="T7792">
        <v>605212.31769797672</v>
      </c>
      <c r="U7792">
        <v>-0.14400174752233941</v>
      </c>
      <c r="V7792">
        <v>0.27457208164478897</v>
      </c>
      <c r="W7792">
        <v>7.9475042207624566E-2</v>
      </c>
      <c r="X7792">
        <f t="shared" si="364"/>
        <v>0.14400174752233941</v>
      </c>
      <c r="Y7792">
        <f t="shared" si="365"/>
        <v>0.27457208164478897</v>
      </c>
      <c r="Z7792">
        <f t="shared" si="366"/>
        <v>7.9475042207624566E-2</v>
      </c>
      <c r="AA7792">
        <v>0.90329653225284334</v>
      </c>
      <c r="AB7792">
        <v>0.91620017137459386</v>
      </c>
      <c r="AC7792">
        <v>0.93187968978321933</v>
      </c>
      <c r="AD7792">
        <v>16089.880814731194</v>
      </c>
      <c r="AE7792">
        <v>32113.709925544386</v>
      </c>
      <c r="AF7792">
        <v>31814.036027137805</v>
      </c>
      <c r="AG7792">
        <v>16122.041708949442</v>
      </c>
      <c r="AH7792">
        <v>32161.291813250144</v>
      </c>
      <c r="AI7792">
        <v>31877.478544078815</v>
      </c>
      <c r="AJ7792">
        <v>0</v>
      </c>
      <c r="AK7792">
        <v>0</v>
      </c>
      <c r="AL7792">
        <v>1</v>
      </c>
    </row>
    <row r="7793" spans="1:38" x14ac:dyDescent="0.25">
      <c r="A7793">
        <v>178931353.75269103</v>
      </c>
      <c r="B7793">
        <v>7615124.2061235718</v>
      </c>
      <c r="C7793">
        <v>8419675.8254806232</v>
      </c>
      <c r="D7793">
        <v>5227476.683116422</v>
      </c>
      <c r="E7793">
        <v>6750114.3994169282</v>
      </c>
      <c r="F7793">
        <v>760093.37637244875</v>
      </c>
      <c r="G7793">
        <v>844602.66749940859</v>
      </c>
      <c r="H7793">
        <v>766138.05167390057</v>
      </c>
      <c r="I7793">
        <v>9.0275848159398708E-2</v>
      </c>
      <c r="J7793">
        <v>0.16156985840363208</v>
      </c>
      <c r="K7793">
        <v>0.11350000997613896</v>
      </c>
      <c r="L7793">
        <v>14492.301639860903</v>
      </c>
      <c r="M7793">
        <v>14418.556140229224</v>
      </c>
      <c r="N7793">
        <v>12982.312011259639</v>
      </c>
      <c r="O7793">
        <v>5.9583304158958073E-2</v>
      </c>
      <c r="P7793">
        <v>6.062794107117208E-2</v>
      </c>
      <c r="Q7793">
        <v>5.4588742446281154E-2</v>
      </c>
      <c r="R7793">
        <v>-804551.61935705133</v>
      </c>
      <c r="S7793">
        <v>2387647.5230071498</v>
      </c>
      <c r="T7793">
        <v>865009.80670664366</v>
      </c>
      <c r="U7793">
        <v>-0.10565180522073231</v>
      </c>
      <c r="V7793">
        <v>0.31354019427380631</v>
      </c>
      <c r="W7793">
        <v>0.11359103059816947</v>
      </c>
      <c r="X7793">
        <f t="shared" si="364"/>
        <v>0.10565180522073231</v>
      </c>
      <c r="Y7793">
        <f t="shared" si="365"/>
        <v>0.31354019427380631</v>
      </c>
      <c r="Z7793">
        <f t="shared" si="366"/>
        <v>0.11359103059816947</v>
      </c>
      <c r="AA7793">
        <v>0.90239545482646</v>
      </c>
      <c r="AB7793">
        <v>0.91394789924269859</v>
      </c>
      <c r="AC7793">
        <v>0.93009316682348564</v>
      </c>
      <c r="AD7793">
        <v>16096.455265682695</v>
      </c>
      <c r="AE7793">
        <v>32146.003064991666</v>
      </c>
      <c r="AF7793">
        <v>31845.402918925363</v>
      </c>
      <c r="AG7793">
        <v>16128.616159900943</v>
      </c>
      <c r="AH7793">
        <v>32193.584952697423</v>
      </c>
      <c r="AI7793">
        <v>31908.845435866373</v>
      </c>
      <c r="AJ7793">
        <v>1</v>
      </c>
      <c r="AK7793">
        <v>0</v>
      </c>
      <c r="AL7793">
        <v>1</v>
      </c>
    </row>
    <row r="7794" spans="1:38" x14ac:dyDescent="0.25">
      <c r="A7794">
        <v>179093576.79812691</v>
      </c>
      <c r="B7794">
        <v>7615124.2061235718</v>
      </c>
      <c r="C7794">
        <v>7905797.5284265745</v>
      </c>
      <c r="D7794">
        <v>4635366.8547970168</v>
      </c>
      <c r="E7794">
        <v>6108846.7591428254</v>
      </c>
      <c r="F7794">
        <v>762384.41106505878</v>
      </c>
      <c r="G7794">
        <v>842824.76197375322</v>
      </c>
      <c r="H7794">
        <v>768387.6892565923</v>
      </c>
      <c r="I7794">
        <v>9.6433586658876885E-2</v>
      </c>
      <c r="J7794">
        <v>0.1818248238759218</v>
      </c>
      <c r="K7794">
        <v>0.12578277366453536</v>
      </c>
      <c r="L7794">
        <v>14535.98359640044</v>
      </c>
      <c r="M7794">
        <v>14388.20479086683</v>
      </c>
      <c r="N7794">
        <v>13020.432421735197</v>
      </c>
      <c r="O7794">
        <v>5.9751886320344061E-2</v>
      </c>
      <c r="P7794">
        <v>6.0466385166979005E-2</v>
      </c>
      <c r="Q7794">
        <v>5.4718326107855611E-2</v>
      </c>
      <c r="R7794">
        <v>-290673.3223030027</v>
      </c>
      <c r="S7794">
        <v>2979757.351326555</v>
      </c>
      <c r="T7794">
        <v>1506277.4469807465</v>
      </c>
      <c r="U7794">
        <v>-3.8170529387985916E-2</v>
      </c>
      <c r="V7794">
        <v>0.39129464873736847</v>
      </c>
      <c r="W7794">
        <v>0.19780077201754626</v>
      </c>
      <c r="X7794">
        <f t="shared" si="364"/>
        <v>3.8170529387985916E-2</v>
      </c>
      <c r="Y7794">
        <f t="shared" si="365"/>
        <v>0.39129464873736847</v>
      </c>
      <c r="Z7794">
        <f t="shared" si="366"/>
        <v>0.19780077201754626</v>
      </c>
      <c r="AA7794">
        <v>0.90164683677558799</v>
      </c>
      <c r="AB7794">
        <v>0.91539462774936398</v>
      </c>
      <c r="AC7794">
        <v>0.93057224101898128</v>
      </c>
      <c r="AD7794">
        <v>16100.855323636228</v>
      </c>
      <c r="AE7794">
        <v>32139.84571353751</v>
      </c>
      <c r="AF7794">
        <v>31853.970316070296</v>
      </c>
      <c r="AG7794">
        <v>16133.016217854476</v>
      </c>
      <c r="AH7794">
        <v>32187.427601243267</v>
      </c>
      <c r="AI7794">
        <v>31917.412833011305</v>
      </c>
      <c r="AJ7794">
        <v>1</v>
      </c>
      <c r="AK7794">
        <v>0</v>
      </c>
      <c r="AL7794">
        <v>0</v>
      </c>
    </row>
    <row r="7795" spans="1:38" x14ac:dyDescent="0.25">
      <c r="A7795">
        <v>178762432.91607341</v>
      </c>
      <c r="B7795">
        <v>7615124.2061235718</v>
      </c>
      <c r="C7795">
        <v>8158994.4757934604</v>
      </c>
      <c r="D7795">
        <v>4907364.4393601343</v>
      </c>
      <c r="E7795">
        <v>6414926.2708551716</v>
      </c>
      <c r="F7795">
        <v>757083.76766778843</v>
      </c>
      <c r="G7795">
        <v>841625.27584813838</v>
      </c>
      <c r="H7795">
        <v>762686.84005490958</v>
      </c>
      <c r="I7795">
        <v>9.2791307790922636E-2</v>
      </c>
      <c r="J7795">
        <v>0.17150250124033523</v>
      </c>
      <c r="K7795">
        <v>0.11889253404517089</v>
      </c>
      <c r="L7795">
        <v>14434.919009618752</v>
      </c>
      <c r="M7795">
        <v>14367.727874670478</v>
      </c>
      <c r="N7795">
        <v>12923.830767629017</v>
      </c>
      <c r="O7795">
        <v>5.9308061915785124E-2</v>
      </c>
      <c r="P7795">
        <v>6.0423091796227381E-2</v>
      </c>
      <c r="Q7795">
        <v>5.4350821482917713E-2</v>
      </c>
      <c r="R7795">
        <v>-543870.26966988854</v>
      </c>
      <c r="S7795">
        <v>2707759.7667634375</v>
      </c>
      <c r="T7795">
        <v>1200197.9352684002</v>
      </c>
      <c r="U7795">
        <v>-7.141975034793846E-2</v>
      </c>
      <c r="V7795">
        <v>0.35557657281361726</v>
      </c>
      <c r="W7795">
        <v>0.15760713847625513</v>
      </c>
      <c r="X7795">
        <f t="shared" si="364"/>
        <v>7.141975034793846E-2</v>
      </c>
      <c r="Y7795">
        <f t="shared" si="365"/>
        <v>0.35557657281361726</v>
      </c>
      <c r="Z7795">
        <f t="shared" si="366"/>
        <v>0.15760713847625513</v>
      </c>
      <c r="AA7795">
        <v>0.90102967241344623</v>
      </c>
      <c r="AB7795">
        <v>0.91458674166375098</v>
      </c>
      <c r="AC7795">
        <v>0.93074849136045146</v>
      </c>
      <c r="AD7795">
        <v>16090.654949332105</v>
      </c>
      <c r="AE7795">
        <v>32135.6842377172</v>
      </c>
      <c r="AF7795">
        <v>31832.210489190154</v>
      </c>
      <c r="AG7795">
        <v>16122.815843550354</v>
      </c>
      <c r="AH7795">
        <v>32183.266125422957</v>
      </c>
      <c r="AI7795">
        <v>31895.653006131164</v>
      </c>
      <c r="AJ7795">
        <v>1</v>
      </c>
      <c r="AK7795">
        <v>0</v>
      </c>
      <c r="AL7795">
        <v>0</v>
      </c>
    </row>
    <row r="7796" spans="1:38" x14ac:dyDescent="0.25">
      <c r="A7796">
        <v>179020668.22078949</v>
      </c>
      <c r="B7796">
        <v>7615124.2061235718</v>
      </c>
      <c r="C7796">
        <v>8567492.0493384469</v>
      </c>
      <c r="D7796">
        <v>5380443.9521879423</v>
      </c>
      <c r="E7796">
        <v>6899222.829126385</v>
      </c>
      <c r="F7796">
        <v>773078.25829872501</v>
      </c>
      <c r="G7796">
        <v>853953.94237722352</v>
      </c>
      <c r="H7796">
        <v>774543.82333831768</v>
      </c>
      <c r="I7796">
        <v>9.0233904373266324E-2</v>
      </c>
      <c r="J7796">
        <v>0.15871440163036463</v>
      </c>
      <c r="K7796">
        <v>0.1122653728574229</v>
      </c>
      <c r="L7796">
        <v>14739.877571296682</v>
      </c>
      <c r="M7796">
        <v>14578.195562405906</v>
      </c>
      <c r="N7796">
        <v>13124.748939179397</v>
      </c>
      <c r="O7796">
        <v>6.0573666816608376E-2</v>
      </c>
      <c r="P7796">
        <v>6.1269210620360157E-2</v>
      </c>
      <c r="Q7796">
        <v>5.516066811229E-2</v>
      </c>
      <c r="R7796">
        <v>-952367.84321487509</v>
      </c>
      <c r="S7796">
        <v>2234680.2539356295</v>
      </c>
      <c r="T7796">
        <v>715901.3769971868</v>
      </c>
      <c r="U7796">
        <v>-0.12506268019227379</v>
      </c>
      <c r="V7796">
        <v>0.29345289629532895</v>
      </c>
      <c r="W7796">
        <v>9.4010466227393508E-2</v>
      </c>
      <c r="X7796">
        <f t="shared" si="364"/>
        <v>0.12506268019227379</v>
      </c>
      <c r="Y7796">
        <f t="shared" si="365"/>
        <v>0.29345289629532895</v>
      </c>
      <c r="Z7796">
        <f t="shared" si="366"/>
        <v>9.4010466227393508E-2</v>
      </c>
      <c r="AA7796">
        <v>0.89983505865150915</v>
      </c>
      <c r="AB7796">
        <v>0.91381722327703552</v>
      </c>
      <c r="AC7796">
        <v>0.9300008832560176</v>
      </c>
      <c r="AD7796">
        <v>16121.2200746118</v>
      </c>
      <c r="AE7796">
        <v>32178.177089812663</v>
      </c>
      <c r="AF7796">
        <v>31877.287383735245</v>
      </c>
      <c r="AG7796">
        <v>16153.380968830048</v>
      </c>
      <c r="AH7796">
        <v>32225.758977518421</v>
      </c>
      <c r="AI7796">
        <v>31940.729900676255</v>
      </c>
      <c r="AJ7796">
        <v>1</v>
      </c>
      <c r="AK7796">
        <v>0</v>
      </c>
      <c r="AL7796">
        <v>1</v>
      </c>
    </row>
    <row r="7797" spans="1:38" x14ac:dyDescent="0.25">
      <c r="A7797">
        <v>179053790.38378736</v>
      </c>
      <c r="B7797">
        <v>7615124.2061235718</v>
      </c>
      <c r="C7797">
        <v>8297537.1309105046</v>
      </c>
      <c r="D7797">
        <v>4963727.1529827965</v>
      </c>
      <c r="E7797">
        <v>6432239.3588875253</v>
      </c>
      <c r="F7797">
        <v>742575.13760011527</v>
      </c>
      <c r="G7797">
        <v>832957.3904750112</v>
      </c>
      <c r="H7797">
        <v>758289.71873805509</v>
      </c>
      <c r="I7797">
        <v>8.9493439545311332E-2</v>
      </c>
      <c r="J7797">
        <v>0.16780885910992741</v>
      </c>
      <c r="K7797">
        <v>0.11788891495312816</v>
      </c>
      <c r="L7797">
        <v>14158.290571774236</v>
      </c>
      <c r="M7797">
        <v>14219.754873070178</v>
      </c>
      <c r="N7797">
        <v>12849.320957338232</v>
      </c>
      <c r="O7797">
        <v>5.8166591341431206E-2</v>
      </c>
      <c r="P7797">
        <v>5.9748108461516389E-2</v>
      </c>
      <c r="Q7797">
        <v>5.3989863332301019E-2</v>
      </c>
      <c r="R7797">
        <v>-682412.92478693277</v>
      </c>
      <c r="S7797">
        <v>2651397.0531407753</v>
      </c>
      <c r="T7797">
        <v>1182884.8472360466</v>
      </c>
      <c r="U7797">
        <v>-8.961284232740184E-2</v>
      </c>
      <c r="V7797">
        <v>0.34817515530589765</v>
      </c>
      <c r="W7797">
        <v>0.15533362493087768</v>
      </c>
      <c r="X7797">
        <f t="shared" si="364"/>
        <v>8.961284232740184E-2</v>
      </c>
      <c r="Y7797">
        <f t="shared" si="365"/>
        <v>0.34817515530589765</v>
      </c>
      <c r="Z7797">
        <f t="shared" si="366"/>
        <v>0.15533362493087768</v>
      </c>
      <c r="AA7797">
        <v>0.90632857615570894</v>
      </c>
      <c r="AB7797">
        <v>0.916165560046869</v>
      </c>
      <c r="AC7797">
        <v>0.93140440708813599</v>
      </c>
      <c r="AD7797">
        <v>16062.365477757156</v>
      </c>
      <c r="AE7797">
        <v>32105.434566835673</v>
      </c>
      <c r="AF7797">
        <v>31815.315522323646</v>
      </c>
      <c r="AG7797">
        <v>16094.526371975404</v>
      </c>
      <c r="AH7797">
        <v>32153.01645454143</v>
      </c>
      <c r="AI7797">
        <v>31878.758039264656</v>
      </c>
      <c r="AJ7797">
        <v>1</v>
      </c>
      <c r="AK7797">
        <v>0</v>
      </c>
      <c r="AL7797">
        <v>0</v>
      </c>
    </row>
    <row r="7798" spans="1:38" x14ac:dyDescent="0.25">
      <c r="A7798">
        <v>179010969.21556854</v>
      </c>
      <c r="B7798">
        <v>7615124.2061235718</v>
      </c>
      <c r="C7798">
        <v>8559225.1171377394</v>
      </c>
      <c r="D7798">
        <v>5365968.8568088589</v>
      </c>
      <c r="E7798">
        <v>6922859.4529483533</v>
      </c>
      <c r="F7798">
        <v>766794.66914951731</v>
      </c>
      <c r="G7798">
        <v>848398.35098164645</v>
      </c>
      <c r="H7798">
        <v>765756.54406911589</v>
      </c>
      <c r="I7798">
        <v>8.9586926229361569E-2</v>
      </c>
      <c r="J7798">
        <v>0.1581072074067513</v>
      </c>
      <c r="K7798">
        <v>0.11061275319448965</v>
      </c>
      <c r="L7798">
        <v>14620.071673545173</v>
      </c>
      <c r="M7798">
        <v>14483.353798921473</v>
      </c>
      <c r="N7798">
        <v>12975.847313743088</v>
      </c>
      <c r="O7798">
        <v>6.0048012432327075E-2</v>
      </c>
      <c r="P7798">
        <v>6.0855033465613287E-2</v>
      </c>
      <c r="Q7798">
        <v>5.4520909554893714E-2</v>
      </c>
      <c r="R7798">
        <v>-944100.91101416759</v>
      </c>
      <c r="S7798">
        <v>2249155.3493147129</v>
      </c>
      <c r="T7798">
        <v>692264.75317521859</v>
      </c>
      <c r="U7798">
        <v>-0.12397708631659415</v>
      </c>
      <c r="V7798">
        <v>0.2953537313949644</v>
      </c>
      <c r="W7798">
        <v>9.0906561001138461E-2</v>
      </c>
      <c r="X7798">
        <f t="shared" si="364"/>
        <v>0.12397708631659415</v>
      </c>
      <c r="Y7798">
        <f t="shared" si="365"/>
        <v>0.2953537313949644</v>
      </c>
      <c r="Z7798">
        <f t="shared" si="366"/>
        <v>9.0906561001138461E-2</v>
      </c>
      <c r="AA7798">
        <v>0.90042771111260711</v>
      </c>
      <c r="AB7798">
        <v>0.91421770558937354</v>
      </c>
      <c r="AC7798">
        <v>0.93100328027160428</v>
      </c>
      <c r="AD7798">
        <v>16109.288364972292</v>
      </c>
      <c r="AE7798">
        <v>32159.105249334181</v>
      </c>
      <c r="AF7798">
        <v>31843.947511683473</v>
      </c>
      <c r="AG7798">
        <v>16141.44925919054</v>
      </c>
      <c r="AH7798">
        <v>32206.687137039939</v>
      </c>
      <c r="AI7798">
        <v>31907.390028624483</v>
      </c>
      <c r="AJ7798">
        <v>1</v>
      </c>
      <c r="AK7798">
        <v>0</v>
      </c>
      <c r="AL7798">
        <v>1</v>
      </c>
    </row>
    <row r="7799" spans="1:38" x14ac:dyDescent="0.25">
      <c r="A7799">
        <v>179060836.93727347</v>
      </c>
      <c r="B7799">
        <v>7615124.2061235718</v>
      </c>
      <c r="C7799">
        <v>8307251.4265233083</v>
      </c>
      <c r="D7799">
        <v>4964468.4467285024</v>
      </c>
      <c r="E7799">
        <v>6508187.2017513299</v>
      </c>
      <c r="F7799">
        <v>766990.46543678583</v>
      </c>
      <c r="G7799">
        <v>849989.24654966919</v>
      </c>
      <c r="H7799">
        <v>769094.76231203694</v>
      </c>
      <c r="I7799">
        <v>9.2327826143307326E-2</v>
      </c>
      <c r="J7799">
        <v>0.1712145531128911</v>
      </c>
      <c r="K7799">
        <v>0.11817342348497233</v>
      </c>
      <c r="L7799">
        <v>14623.804818634009</v>
      </c>
      <c r="M7799">
        <v>14510.5126251287</v>
      </c>
      <c r="N7799">
        <v>13032.413869465759</v>
      </c>
      <c r="O7799">
        <v>6.0057683246371299E-2</v>
      </c>
      <c r="P7799">
        <v>6.0957463488624859E-2</v>
      </c>
      <c r="Q7799">
        <v>5.4748092857922807E-2</v>
      </c>
      <c r="R7799">
        <v>-692127.22039973643</v>
      </c>
      <c r="S7799">
        <v>2650655.7593950694</v>
      </c>
      <c r="T7799">
        <v>1106937.0043722419</v>
      </c>
      <c r="U7799">
        <v>-9.08885005241509E-2</v>
      </c>
      <c r="V7799">
        <v>0.3480778103742011</v>
      </c>
      <c r="W7799">
        <v>0.14536033482974808</v>
      </c>
      <c r="X7799">
        <f t="shared" si="364"/>
        <v>9.08885005241509E-2</v>
      </c>
      <c r="Y7799">
        <f t="shared" si="365"/>
        <v>0.3480778103742011</v>
      </c>
      <c r="Z7799">
        <f t="shared" si="366"/>
        <v>0.14536033482974808</v>
      </c>
      <c r="AA7799">
        <v>0.90159616518592822</v>
      </c>
      <c r="AB7799">
        <v>0.91429901685932458</v>
      </c>
      <c r="AC7799">
        <v>0.93072642001403538</v>
      </c>
      <c r="AD7799">
        <v>16109.661629997601</v>
      </c>
      <c r="AE7799">
        <v>32164.57938046434</v>
      </c>
      <c r="AF7799">
        <v>31856.657914373038</v>
      </c>
      <c r="AG7799">
        <v>16141.82252421585</v>
      </c>
      <c r="AH7799">
        <v>32212.161268170097</v>
      </c>
      <c r="AI7799">
        <v>31920.100431314047</v>
      </c>
      <c r="AJ7799">
        <v>1</v>
      </c>
      <c r="AK7799">
        <v>0</v>
      </c>
      <c r="AL7799">
        <v>0</v>
      </c>
    </row>
    <row r="7800" spans="1:38" x14ac:dyDescent="0.25">
      <c r="A7800">
        <v>178686054.42339888</v>
      </c>
      <c r="B7800">
        <v>7615124.2061235718</v>
      </c>
      <c r="C7800">
        <v>8876790.1336319912</v>
      </c>
      <c r="D7800">
        <v>5529761.8325159745</v>
      </c>
      <c r="E7800">
        <v>7055894.3265516674</v>
      </c>
      <c r="F7800">
        <v>751504.43885958695</v>
      </c>
      <c r="G7800">
        <v>844665.23703919677</v>
      </c>
      <c r="H7800">
        <v>765281.71060035599</v>
      </c>
      <c r="I7800">
        <v>8.4659480234000356E-2</v>
      </c>
      <c r="J7800">
        <v>0.15274893614267729</v>
      </c>
      <c r="K7800">
        <v>0.10845991665727821</v>
      </c>
      <c r="L7800">
        <v>14328.540874313439</v>
      </c>
      <c r="M7800">
        <v>14419.62429032728</v>
      </c>
      <c r="N7800">
        <v>12967.801196948132</v>
      </c>
      <c r="O7800">
        <v>5.8886129339286754E-2</v>
      </c>
      <c r="P7800">
        <v>6.0662664396803401E-2</v>
      </c>
      <c r="Q7800">
        <v>5.4554914617478932E-2</v>
      </c>
      <c r="R7800">
        <v>-1261665.9275084194</v>
      </c>
      <c r="S7800">
        <v>2085362.3736075973</v>
      </c>
      <c r="T7800">
        <v>559229.87957190443</v>
      </c>
      <c r="U7800">
        <v>-0.1656789690303242</v>
      </c>
      <c r="V7800">
        <v>0.27384482736744975</v>
      </c>
      <c r="W7800">
        <v>7.3436737791119588E-2</v>
      </c>
      <c r="X7800">
        <f t="shared" si="364"/>
        <v>0.1656789690303242</v>
      </c>
      <c r="Y7800">
        <f t="shared" si="365"/>
        <v>0.27384482736744975</v>
      </c>
      <c r="Z7800">
        <f t="shared" si="366"/>
        <v>7.3436737791119588E-2</v>
      </c>
      <c r="AA7800">
        <v>0.904249732152557</v>
      </c>
      <c r="AB7800">
        <v>0.91464441044502587</v>
      </c>
      <c r="AC7800">
        <v>0.93082417031355202</v>
      </c>
      <c r="AD7800">
        <v>16079.840843967926</v>
      </c>
      <c r="AE7800">
        <v>32146.219523488104</v>
      </c>
      <c r="AF7800">
        <v>31842.135063906971</v>
      </c>
      <c r="AG7800">
        <v>16112.001738186174</v>
      </c>
      <c r="AH7800">
        <v>32193.801411193861</v>
      </c>
      <c r="AI7800">
        <v>31905.577580847981</v>
      </c>
      <c r="AJ7800">
        <v>0</v>
      </c>
      <c r="AK7800">
        <v>0</v>
      </c>
      <c r="AL7800">
        <v>1</v>
      </c>
    </row>
    <row r="7801" spans="1:38" x14ac:dyDescent="0.25">
      <c r="A7801">
        <v>179039106.17483687</v>
      </c>
      <c r="B7801">
        <v>7615124.2061235718</v>
      </c>
      <c r="C7801">
        <v>8393031.8044736534</v>
      </c>
      <c r="D7801">
        <v>5033858.749946584</v>
      </c>
      <c r="E7801">
        <v>6527077.3669757377</v>
      </c>
      <c r="F7801">
        <v>765869.51813882985</v>
      </c>
      <c r="G7801">
        <v>852013.06508298626</v>
      </c>
      <c r="H7801">
        <v>776395.15227443853</v>
      </c>
      <c r="I7801">
        <v>9.1250639337575976E-2</v>
      </c>
      <c r="J7801">
        <v>0.16925645064872494</v>
      </c>
      <c r="K7801">
        <v>0.11894989267365988</v>
      </c>
      <c r="L7801">
        <v>14602.432304585938</v>
      </c>
      <c r="M7801">
        <v>14545.06205560429</v>
      </c>
      <c r="N7801">
        <v>13156.11995623262</v>
      </c>
      <c r="O7801">
        <v>6.000121875445609E-2</v>
      </c>
      <c r="P7801">
        <v>6.1122745595438871E-2</v>
      </c>
      <c r="Q7801">
        <v>5.5285991220507993E-2</v>
      </c>
      <c r="R7801">
        <v>-777907.59835008159</v>
      </c>
      <c r="S7801">
        <v>2581265.4561769878</v>
      </c>
      <c r="T7801">
        <v>1088046.8391478341</v>
      </c>
      <c r="U7801">
        <v>-0.10215297574851642</v>
      </c>
      <c r="V7801">
        <v>0.3389656407838112</v>
      </c>
      <c r="W7801">
        <v>0.14287972325821027</v>
      </c>
      <c r="X7801">
        <f t="shared" si="364"/>
        <v>0.10215297574851642</v>
      </c>
      <c r="Y7801">
        <f t="shared" si="365"/>
        <v>0.3389656407838112</v>
      </c>
      <c r="Z7801">
        <f t="shared" si="366"/>
        <v>0.14287972325821027</v>
      </c>
      <c r="AA7801">
        <v>0.90073875578756968</v>
      </c>
      <c r="AB7801">
        <v>0.91255418599220861</v>
      </c>
      <c r="AC7801">
        <v>0.92830957924287205</v>
      </c>
      <c r="AD7801">
        <v>16107.523371762276</v>
      </c>
      <c r="AE7801">
        <v>32171.528372837663</v>
      </c>
      <c r="AF7801">
        <v>31884.263268416384</v>
      </c>
      <c r="AG7801">
        <v>16139.684265980524</v>
      </c>
      <c r="AH7801">
        <v>32219.110260543421</v>
      </c>
      <c r="AI7801">
        <v>31947.705785357393</v>
      </c>
      <c r="AJ7801">
        <v>1</v>
      </c>
      <c r="AK7801">
        <v>0</v>
      </c>
      <c r="AL7801">
        <v>0</v>
      </c>
    </row>
    <row r="7802" spans="1:38" x14ac:dyDescent="0.25">
      <c r="A7802">
        <v>178926570.09752876</v>
      </c>
      <c r="B7802">
        <v>7615124.2061235718</v>
      </c>
      <c r="C7802">
        <v>8297413.2993639223</v>
      </c>
      <c r="D7802">
        <v>5239244.4762734119</v>
      </c>
      <c r="E7802">
        <v>6750570.1462039603</v>
      </c>
      <c r="F7802">
        <v>765441.2699116352</v>
      </c>
      <c r="G7802">
        <v>849219.30828039034</v>
      </c>
      <c r="H7802">
        <v>772616.6009816142</v>
      </c>
      <c r="I7802">
        <v>9.2250589707314409E-2</v>
      </c>
      <c r="J7802">
        <v>0.16208812398928671</v>
      </c>
      <c r="K7802">
        <v>0.11445205134503768</v>
      </c>
      <c r="L7802">
        <v>14594.267120309687</v>
      </c>
      <c r="M7802">
        <v>14497.368695341012</v>
      </c>
      <c r="N7802">
        <v>13092.091897938411</v>
      </c>
      <c r="O7802">
        <v>5.9956530578941E-2</v>
      </c>
      <c r="P7802">
        <v>6.0936255864654017E-2</v>
      </c>
      <c r="Q7802">
        <v>5.5029507661809043E-2</v>
      </c>
      <c r="R7802">
        <v>-682289.09324035048</v>
      </c>
      <c r="S7802">
        <v>2375879.72985016</v>
      </c>
      <c r="T7802">
        <v>864554.05991961155</v>
      </c>
      <c r="U7802">
        <v>-8.9596581063208322E-2</v>
      </c>
      <c r="V7802">
        <v>0.31199487566330658</v>
      </c>
      <c r="W7802">
        <v>0.11353118301398094</v>
      </c>
      <c r="X7802">
        <f t="shared" si="364"/>
        <v>8.9596581063208322E-2</v>
      </c>
      <c r="Y7802">
        <f t="shared" si="365"/>
        <v>0.31199487566330658</v>
      </c>
      <c r="Z7802">
        <f t="shared" si="366"/>
        <v>0.11353118301398094</v>
      </c>
      <c r="AA7802">
        <v>0.90088943554664747</v>
      </c>
      <c r="AB7802">
        <v>0.91388525922080199</v>
      </c>
      <c r="AC7802">
        <v>0.92962557929041112</v>
      </c>
      <c r="AD7802">
        <v>16106.705642364212</v>
      </c>
      <c r="AE7802">
        <v>32161.931371459901</v>
      </c>
      <c r="AF7802">
        <v>31870.007793913283</v>
      </c>
      <c r="AG7802">
        <v>16138.86653658246</v>
      </c>
      <c r="AH7802">
        <v>32209.513259165658</v>
      </c>
      <c r="AI7802">
        <v>31933.450310854292</v>
      </c>
      <c r="AJ7802">
        <v>1</v>
      </c>
      <c r="AK7802">
        <v>0</v>
      </c>
      <c r="AL7802">
        <v>1</v>
      </c>
    </row>
    <row r="7803" spans="1:38" x14ac:dyDescent="0.25">
      <c r="A7803">
        <v>178968501.72052234</v>
      </c>
      <c r="B7803">
        <v>7615124.2061235718</v>
      </c>
      <c r="C7803">
        <v>8576414.6964874938</v>
      </c>
      <c r="D7803">
        <v>5517986.3455620119</v>
      </c>
      <c r="E7803">
        <v>7091639.4040628374</v>
      </c>
      <c r="F7803">
        <v>764598.98130191187</v>
      </c>
      <c r="G7803">
        <v>853362.24066407443</v>
      </c>
      <c r="H7803">
        <v>770355.28195006121</v>
      </c>
      <c r="I7803">
        <v>8.9151353841956424E-2</v>
      </c>
      <c r="J7803">
        <v>0.15465102434521497</v>
      </c>
      <c r="K7803">
        <v>0.10862865947593453</v>
      </c>
      <c r="L7803">
        <v>14578.207645277571</v>
      </c>
      <c r="M7803">
        <v>14568.094381462959</v>
      </c>
      <c r="N7803">
        <v>13053.773543745616</v>
      </c>
      <c r="O7803">
        <v>5.9857768700120474E-2</v>
      </c>
      <c r="P7803">
        <v>6.1208987955770233E-2</v>
      </c>
      <c r="Q7803">
        <v>5.4846450516765489E-2</v>
      </c>
      <c r="R7803">
        <v>-961290.49036392197</v>
      </c>
      <c r="S7803">
        <v>2097137.8605615599</v>
      </c>
      <c r="T7803">
        <v>523484.80206073448</v>
      </c>
      <c r="U7803">
        <v>-0.12623438099550846</v>
      </c>
      <c r="V7803">
        <v>0.27539115630907007</v>
      </c>
      <c r="W7803">
        <v>6.8742779223454176E-2</v>
      </c>
      <c r="X7803">
        <f t="shared" si="364"/>
        <v>0.12623438099550846</v>
      </c>
      <c r="Y7803">
        <f t="shared" si="365"/>
        <v>0.27539115630907007</v>
      </c>
      <c r="Z7803">
        <f t="shared" si="366"/>
        <v>6.8742779223454176E-2</v>
      </c>
      <c r="AA7803">
        <v>0.90026555810471853</v>
      </c>
      <c r="AB7803">
        <v>0.9123589227810236</v>
      </c>
      <c r="AC7803">
        <v>0.92948654823041277</v>
      </c>
      <c r="AD7803">
        <v>16105.095977427836</v>
      </c>
      <c r="AE7803">
        <v>32176.151744428815</v>
      </c>
      <c r="AF7803">
        <v>31861.443050752339</v>
      </c>
      <c r="AG7803">
        <v>16137.256871646085</v>
      </c>
      <c r="AH7803">
        <v>32223.733632134572</v>
      </c>
      <c r="AI7803">
        <v>31924.885567693349</v>
      </c>
      <c r="AJ7803">
        <v>1</v>
      </c>
      <c r="AK7803">
        <v>0</v>
      </c>
      <c r="AL7803">
        <v>1</v>
      </c>
    </row>
    <row r="7804" spans="1:38" x14ac:dyDescent="0.25">
      <c r="A7804">
        <v>178806556.13338405</v>
      </c>
      <c r="B7804">
        <v>7615124.2061235718</v>
      </c>
      <c r="C7804">
        <v>8601439.3104357123</v>
      </c>
      <c r="D7804">
        <v>5384202.2632489679</v>
      </c>
      <c r="E7804">
        <v>6898403.5494028665</v>
      </c>
      <c r="F7804">
        <v>760123.22402834345</v>
      </c>
      <c r="G7804">
        <v>845547.13018673402</v>
      </c>
      <c r="H7804">
        <v>767574.68991883949</v>
      </c>
      <c r="I7804">
        <v>8.8371631374079745E-2</v>
      </c>
      <c r="J7804">
        <v>0.15704222999908418</v>
      </c>
      <c r="K7804">
        <v>0.11126845282707208</v>
      </c>
      <c r="L7804">
        <v>14492.870729456887</v>
      </c>
      <c r="M7804">
        <v>14434.6794474405</v>
      </c>
      <c r="N7804">
        <v>13006.65603894806</v>
      </c>
      <c r="O7804">
        <v>5.9540440996708771E-2</v>
      </c>
      <c r="P7804">
        <v>6.0693957757175974E-2</v>
      </c>
      <c r="Q7804">
        <v>5.4689502116377735E-2</v>
      </c>
      <c r="R7804">
        <v>-986315.10431214049</v>
      </c>
      <c r="S7804">
        <v>2230921.9428746039</v>
      </c>
      <c r="T7804">
        <v>716720.65672070533</v>
      </c>
      <c r="U7804">
        <v>-0.12952055378414079</v>
      </c>
      <c r="V7804">
        <v>0.29295936382503729</v>
      </c>
      <c r="W7804">
        <v>9.4118052092225457E-2</v>
      </c>
      <c r="X7804">
        <f t="shared" si="364"/>
        <v>0.12952055378414079</v>
      </c>
      <c r="Y7804">
        <f t="shared" si="365"/>
        <v>0.29295936382503729</v>
      </c>
      <c r="Z7804">
        <f t="shared" si="366"/>
        <v>9.4118052092225457E-2</v>
      </c>
      <c r="AA7804">
        <v>0.90338378789436902</v>
      </c>
      <c r="AB7804">
        <v>0.91484887978059359</v>
      </c>
      <c r="AC7804">
        <v>0.93072045910871981</v>
      </c>
      <c r="AD7804">
        <v>16096.51267496623</v>
      </c>
      <c r="AE7804">
        <v>32149.26871666751</v>
      </c>
      <c r="AF7804">
        <v>31850.877031600605</v>
      </c>
      <c r="AG7804">
        <v>16128.673569184479</v>
      </c>
      <c r="AH7804">
        <v>32196.850604373267</v>
      </c>
      <c r="AI7804">
        <v>31914.319548541614</v>
      </c>
      <c r="AJ7804">
        <v>0</v>
      </c>
      <c r="AK7804">
        <v>0</v>
      </c>
      <c r="AL7804">
        <v>1</v>
      </c>
    </row>
    <row r="7805" spans="1:38" x14ac:dyDescent="0.25">
      <c r="A7805">
        <v>179085063.70419404</v>
      </c>
      <c r="B7805">
        <v>7615124.2061236016</v>
      </c>
      <c r="C7805">
        <v>8248064.9919069707</v>
      </c>
      <c r="D7805">
        <v>4986406.8624596121</v>
      </c>
      <c r="E7805">
        <v>6493935.4707086682</v>
      </c>
      <c r="F7805">
        <v>776414.83169309027</v>
      </c>
      <c r="G7805">
        <v>851794.79791725962</v>
      </c>
      <c r="H7805">
        <v>775146.64325465658</v>
      </c>
      <c r="I7805">
        <v>9.4132967242002957E-2</v>
      </c>
      <c r="J7805">
        <v>0.17082336468169795</v>
      </c>
      <c r="K7805">
        <v>0.1193646975321833</v>
      </c>
      <c r="L7805">
        <v>14803.494265742105</v>
      </c>
      <c r="M7805">
        <v>14541.335927918813</v>
      </c>
      <c r="N7805">
        <v>13134.963803489307</v>
      </c>
      <c r="O7805">
        <v>6.0884301218446929E-2</v>
      </c>
      <c r="P7805">
        <v>6.1128250431846005E-2</v>
      </c>
      <c r="Q7805">
        <v>5.5216203021027518E-2</v>
      </c>
      <c r="R7805">
        <v>-632940.78578336909</v>
      </c>
      <c r="S7805">
        <v>2628717.3436639896</v>
      </c>
      <c r="T7805">
        <v>1121188.7354149334</v>
      </c>
      <c r="U7805">
        <v>-8.3116278691081374E-2</v>
      </c>
      <c r="V7805">
        <v>0.34519690979565915</v>
      </c>
      <c r="W7805">
        <v>0.14723183825594655</v>
      </c>
      <c r="X7805">
        <f t="shared" si="364"/>
        <v>8.3116278691081374E-2</v>
      </c>
      <c r="Y7805">
        <f t="shared" si="365"/>
        <v>0.34519690979565915</v>
      </c>
      <c r="Z7805">
        <f t="shared" si="366"/>
        <v>0.14723183825594655</v>
      </c>
      <c r="AA7805">
        <v>0.89853162447762724</v>
      </c>
      <c r="AB7805">
        <v>0.91306632289367939</v>
      </c>
      <c r="AC7805">
        <v>0.9289220640813689</v>
      </c>
      <c r="AD7805">
        <v>16127.516427752968</v>
      </c>
      <c r="AE7805">
        <v>32170.779724265733</v>
      </c>
      <c r="AF7805">
        <v>31879.560663364126</v>
      </c>
      <c r="AG7805">
        <v>16159.677321971216</v>
      </c>
      <c r="AH7805">
        <v>32218.36161197149</v>
      </c>
      <c r="AI7805">
        <v>31943.003180305135</v>
      </c>
      <c r="AJ7805">
        <v>1</v>
      </c>
      <c r="AK7805">
        <v>0</v>
      </c>
      <c r="AL7805">
        <v>0</v>
      </c>
    </row>
    <row r="7806" spans="1:38" x14ac:dyDescent="0.25">
      <c r="A7806">
        <v>178920692.18637145</v>
      </c>
      <c r="B7806">
        <v>7615124.2061235718</v>
      </c>
      <c r="C7806">
        <v>8528037.8085654583</v>
      </c>
      <c r="D7806">
        <v>5261307.8263697755</v>
      </c>
      <c r="E7806">
        <v>6728822.4790021535</v>
      </c>
      <c r="F7806">
        <v>745796.28434369585</v>
      </c>
      <c r="G7806">
        <v>830404.44019775756</v>
      </c>
      <c r="H7806">
        <v>754778.99351112708</v>
      </c>
      <c r="I7806">
        <v>8.7452272267675352E-2</v>
      </c>
      <c r="J7806">
        <v>0.15783232374957318</v>
      </c>
      <c r="K7806">
        <v>0.11217103674030297</v>
      </c>
      <c r="L7806">
        <v>14219.706486825378</v>
      </c>
      <c r="M7806">
        <v>14176.172419080567</v>
      </c>
      <c r="N7806">
        <v>12789.831247641398</v>
      </c>
      <c r="O7806">
        <v>5.8425086559878055E-2</v>
      </c>
      <c r="P7806">
        <v>5.9591021096408368E-2</v>
      </c>
      <c r="Q7806">
        <v>5.3763391214956269E-2</v>
      </c>
      <c r="R7806">
        <v>-912913.60244188644</v>
      </c>
      <c r="S7806">
        <v>2353816.3797537964</v>
      </c>
      <c r="T7806">
        <v>886301.72712141834</v>
      </c>
      <c r="U7806">
        <v>-0.11988164312642235</v>
      </c>
      <c r="V7806">
        <v>0.30909756900104335</v>
      </c>
      <c r="W7806">
        <v>0.11638703494930706</v>
      </c>
      <c r="X7806">
        <f t="shared" si="364"/>
        <v>0.11988164312642235</v>
      </c>
      <c r="Y7806">
        <f t="shared" si="365"/>
        <v>0.30909756900104335</v>
      </c>
      <c r="Z7806">
        <f t="shared" si="366"/>
        <v>0.11638703494930706</v>
      </c>
      <c r="AA7806">
        <v>0.90442750538555639</v>
      </c>
      <c r="AB7806">
        <v>0.91654349111272826</v>
      </c>
      <c r="AC7806">
        <v>0.93192784793430028</v>
      </c>
      <c r="AD7806">
        <v>16068.693634589788</v>
      </c>
      <c r="AE7806">
        <v>32096.465109403038</v>
      </c>
      <c r="AF7806">
        <v>31801.755850592705</v>
      </c>
      <c r="AG7806">
        <v>16100.854528808037</v>
      </c>
      <c r="AH7806">
        <v>32144.046997108795</v>
      </c>
      <c r="AI7806">
        <v>31865.198367533714</v>
      </c>
      <c r="AJ7806">
        <v>1</v>
      </c>
      <c r="AK7806">
        <v>0</v>
      </c>
      <c r="AL7806">
        <v>1</v>
      </c>
    </row>
    <row r="7807" spans="1:38" x14ac:dyDescent="0.25">
      <c r="A7807">
        <v>178928255.79911467</v>
      </c>
      <c r="B7807">
        <v>7615124.2061235718</v>
      </c>
      <c r="C7807">
        <v>8280446.3537505586</v>
      </c>
      <c r="D7807">
        <v>4848749.6345654819</v>
      </c>
      <c r="E7807">
        <v>6382414.5781603986</v>
      </c>
      <c r="F7807">
        <v>770721.71839380392</v>
      </c>
      <c r="G7807">
        <v>849500.99941885762</v>
      </c>
      <c r="H7807">
        <v>769905.87035491469</v>
      </c>
      <c r="I7807">
        <v>9.307731557788694E-2</v>
      </c>
      <c r="J7807">
        <v>0.17520001308440114</v>
      </c>
      <c r="K7807">
        <v>0.12062924790085078</v>
      </c>
      <c r="L7807">
        <v>14694.946661239979</v>
      </c>
      <c r="M7807">
        <v>14502.177559497479</v>
      </c>
      <c r="N7807">
        <v>13046.158204007666</v>
      </c>
      <c r="O7807">
        <v>6.0406409767523005E-2</v>
      </c>
      <c r="P7807">
        <v>6.0974912461069793E-2</v>
      </c>
      <c r="Q7807">
        <v>5.4853028186906287E-2</v>
      </c>
      <c r="R7807">
        <v>-665322.14762698673</v>
      </c>
      <c r="S7807">
        <v>2766374.5715580899</v>
      </c>
      <c r="T7807">
        <v>1232709.6279631732</v>
      </c>
      <c r="U7807">
        <v>-8.7368522117075825E-2</v>
      </c>
      <c r="V7807">
        <v>0.36327372957798337</v>
      </c>
      <c r="W7807">
        <v>0.16187649663966228</v>
      </c>
      <c r="X7807">
        <f t="shared" si="364"/>
        <v>8.7368522117075825E-2</v>
      </c>
      <c r="Y7807">
        <f t="shared" si="365"/>
        <v>0.36327372957798337</v>
      </c>
      <c r="Z7807">
        <f t="shared" si="366"/>
        <v>0.16187649663966228</v>
      </c>
      <c r="AA7807">
        <v>0.90038205712307451</v>
      </c>
      <c r="AB7807">
        <v>0.91379806097190663</v>
      </c>
      <c r="AC7807">
        <v>0.93009415462106082</v>
      </c>
      <c r="AD7807">
        <v>16116.756719165624</v>
      </c>
      <c r="AE7807">
        <v>32162.900455670428</v>
      </c>
      <c r="AF7807">
        <v>31859.737910404776</v>
      </c>
      <c r="AG7807">
        <v>16148.917613383872</v>
      </c>
      <c r="AH7807">
        <v>32210.482343376185</v>
      </c>
      <c r="AI7807">
        <v>31923.180427345786</v>
      </c>
      <c r="AJ7807">
        <v>1</v>
      </c>
      <c r="AK7807">
        <v>0</v>
      </c>
      <c r="AL7807">
        <v>0</v>
      </c>
    </row>
    <row r="7808" spans="1:38" x14ac:dyDescent="0.25">
      <c r="A7808">
        <v>179048861.45200902</v>
      </c>
      <c r="B7808">
        <v>7615124.2061236016</v>
      </c>
      <c r="C7808">
        <v>8268969.0453923717</v>
      </c>
      <c r="D7808">
        <v>4867095.9918802343</v>
      </c>
      <c r="E7808">
        <v>6386751.7167638121</v>
      </c>
      <c r="F7808">
        <v>747260.6193736589</v>
      </c>
      <c r="G7808">
        <v>834390.16190501</v>
      </c>
      <c r="H7808">
        <v>753705.73080858588</v>
      </c>
      <c r="I7808">
        <v>9.0369260698834858E-2</v>
      </c>
      <c r="J7808">
        <v>0.17143490970735348</v>
      </c>
      <c r="K7808">
        <v>0.1180108080341177</v>
      </c>
      <c r="L7808">
        <v>14247.626194608281</v>
      </c>
      <c r="M7808">
        <v>14244.214297713861</v>
      </c>
      <c r="N7808">
        <v>12771.64466724118</v>
      </c>
      <c r="O7808">
        <v>5.8540832131507681E-2</v>
      </c>
      <c r="P7808">
        <v>5.9855508800781894E-2</v>
      </c>
      <c r="Q7808">
        <v>5.3667634718413723E-2</v>
      </c>
      <c r="R7808">
        <v>-653844.83926877007</v>
      </c>
      <c r="S7808">
        <v>2748028.2142433673</v>
      </c>
      <c r="T7808">
        <v>1228372.4893597895</v>
      </c>
      <c r="U7808">
        <v>-8.5861349279502147E-2</v>
      </c>
      <c r="V7808">
        <v>0.36086452956782722</v>
      </c>
      <c r="W7808">
        <v>0.16130695391311017</v>
      </c>
      <c r="X7808">
        <f t="shared" si="364"/>
        <v>8.5861349279502147E-2</v>
      </c>
      <c r="Y7808">
        <f t="shared" si="365"/>
        <v>0.36086452956782722</v>
      </c>
      <c r="Z7808">
        <f t="shared" si="366"/>
        <v>0.16130695391311017</v>
      </c>
      <c r="AA7808">
        <v>0.9047717529546816</v>
      </c>
      <c r="AB7808">
        <v>0.91644315368349405</v>
      </c>
      <c r="AC7808">
        <v>0.9326874088592354</v>
      </c>
      <c r="AD7808">
        <v>16071.561386642512</v>
      </c>
      <c r="AE7808">
        <v>32110.456386243346</v>
      </c>
      <c r="AF7808">
        <v>31797.597937561928</v>
      </c>
      <c r="AG7808">
        <v>16103.72228086076</v>
      </c>
      <c r="AH7808">
        <v>32158.038273949103</v>
      </c>
      <c r="AI7808">
        <v>31861.040454502938</v>
      </c>
      <c r="AJ7808">
        <v>1</v>
      </c>
      <c r="AK7808">
        <v>0</v>
      </c>
      <c r="AL7808">
        <v>0</v>
      </c>
    </row>
    <row r="7809" spans="1:38" x14ac:dyDescent="0.25">
      <c r="A7809">
        <v>179141654.73875472</v>
      </c>
      <c r="B7809">
        <v>7615124.2061236016</v>
      </c>
      <c r="C7809">
        <v>8475280.1020020153</v>
      </c>
      <c r="D7809">
        <v>5304859.8867064063</v>
      </c>
      <c r="E7809">
        <v>6783969.4517728174</v>
      </c>
      <c r="F7809">
        <v>747232.81299837376</v>
      </c>
      <c r="G7809">
        <v>836429.41634873347</v>
      </c>
      <c r="H7809">
        <v>762035.06840552739</v>
      </c>
      <c r="I7809">
        <v>8.8166149555560264E-2</v>
      </c>
      <c r="J7809">
        <v>0.15767229186293211</v>
      </c>
      <c r="K7809">
        <v>0.11232878830348933</v>
      </c>
      <c r="L7809">
        <v>14247.096025038765</v>
      </c>
      <c r="M7809">
        <v>14279.027240902984</v>
      </c>
      <c r="N7809">
        <v>12912.786409639117</v>
      </c>
      <c r="O7809">
        <v>5.8505707340484409E-2</v>
      </c>
      <c r="P7809">
        <v>5.9968510793514118E-2</v>
      </c>
      <c r="Q7809">
        <v>5.4230624966005482E-2</v>
      </c>
      <c r="R7809">
        <v>-860155.89587841369</v>
      </c>
      <c r="S7809">
        <v>2310264.3194171954</v>
      </c>
      <c r="T7809">
        <v>831154.75435078423</v>
      </c>
      <c r="U7809">
        <v>-0.11295362657206966</v>
      </c>
      <c r="V7809">
        <v>0.30337841601577908</v>
      </c>
      <c r="W7809">
        <v>0.10914526563892708</v>
      </c>
      <c r="X7809">
        <f t="shared" si="364"/>
        <v>0.11295362657206966</v>
      </c>
      <c r="Y7809">
        <f t="shared" si="365"/>
        <v>0.30337841601577908</v>
      </c>
      <c r="Z7809">
        <f t="shared" si="366"/>
        <v>0.10914526563892708</v>
      </c>
      <c r="AA7809">
        <v>0.90544753967971436</v>
      </c>
      <c r="AB7809">
        <v>0.91656147750317207</v>
      </c>
      <c r="AC7809">
        <v>0.93162349353358054</v>
      </c>
      <c r="AD7809">
        <v>16071.506983030171</v>
      </c>
      <c r="AE7809">
        <v>32117.589058760361</v>
      </c>
      <c r="AF7809">
        <v>31829.712359052552</v>
      </c>
      <c r="AG7809">
        <v>16103.667877248419</v>
      </c>
      <c r="AH7809">
        <v>32165.170946466118</v>
      </c>
      <c r="AI7809">
        <v>31893.154875993561</v>
      </c>
      <c r="AJ7809">
        <v>1</v>
      </c>
      <c r="AK7809">
        <v>0</v>
      </c>
      <c r="AL7809">
        <v>1</v>
      </c>
    </row>
    <row r="7810" spans="1:38" x14ac:dyDescent="0.25">
      <c r="A7810">
        <v>179023185.5209856</v>
      </c>
      <c r="B7810">
        <v>7615124.2061236016</v>
      </c>
      <c r="C7810">
        <v>7965607.3566024192</v>
      </c>
      <c r="D7810">
        <v>4731162.7733121542</v>
      </c>
      <c r="E7810">
        <v>6214297.0302265771</v>
      </c>
      <c r="F7810">
        <v>761928.70049329568</v>
      </c>
      <c r="G7810">
        <v>834688.34995150845</v>
      </c>
      <c r="H7810">
        <v>758630.99659202422</v>
      </c>
      <c r="I7810">
        <v>9.565230451156484E-2</v>
      </c>
      <c r="J7810">
        <v>0.17642351150120472</v>
      </c>
      <c r="K7810">
        <v>0.12207832887646249</v>
      </c>
      <c r="L7810">
        <v>14527.294802007858</v>
      </c>
      <c r="M7810">
        <v>14249.304787306455</v>
      </c>
      <c r="N7810">
        <v>12855.103956333111</v>
      </c>
      <c r="O7810">
        <v>5.9779037779286309E-2</v>
      </c>
      <c r="P7810">
        <v>5.9927030286665947E-2</v>
      </c>
      <c r="Q7810">
        <v>5.4063564196877294E-2</v>
      </c>
      <c r="R7810">
        <v>-350483.15047881752</v>
      </c>
      <c r="S7810">
        <v>2883961.4328114474</v>
      </c>
      <c r="T7810">
        <v>1400827.1758970246</v>
      </c>
      <c r="U7810">
        <v>-4.6024613780689373E-2</v>
      </c>
      <c r="V7810">
        <v>0.37871495654560011</v>
      </c>
      <c r="W7810">
        <v>0.18395329320703238</v>
      </c>
      <c r="X7810">
        <f t="shared" si="364"/>
        <v>4.6024613780689373E-2</v>
      </c>
      <c r="Y7810">
        <f t="shared" si="365"/>
        <v>0.37871495654560011</v>
      </c>
      <c r="Z7810">
        <f t="shared" si="366"/>
        <v>0.18395329320703238</v>
      </c>
      <c r="AA7810">
        <v>0.90145061351027156</v>
      </c>
      <c r="AB7810">
        <v>0.91604509953541335</v>
      </c>
      <c r="AC7810">
        <v>0.93152886967652682</v>
      </c>
      <c r="AD7810">
        <v>16099.981160879619</v>
      </c>
      <c r="AE7810">
        <v>32111.500441960248</v>
      </c>
      <c r="AF7810">
        <v>31816.630309439475</v>
      </c>
      <c r="AG7810">
        <v>16132.142055097867</v>
      </c>
      <c r="AH7810">
        <v>32159.082329666006</v>
      </c>
      <c r="AI7810">
        <v>31880.072826380485</v>
      </c>
      <c r="AJ7810">
        <v>1</v>
      </c>
      <c r="AK7810">
        <v>0</v>
      </c>
      <c r="AL7810">
        <v>0</v>
      </c>
    </row>
    <row r="7811" spans="1:38" x14ac:dyDescent="0.25">
      <c r="A7811">
        <v>178956583.25736952</v>
      </c>
      <c r="B7811">
        <v>7615124.2061235718</v>
      </c>
      <c r="C7811">
        <v>8744372.3015725091</v>
      </c>
      <c r="D7811">
        <v>5543816.7271594368</v>
      </c>
      <c r="E7811">
        <v>7078632.8663932327</v>
      </c>
      <c r="F7811">
        <v>756262.20656501933</v>
      </c>
      <c r="G7811">
        <v>844369.8026858439</v>
      </c>
      <c r="H7811">
        <v>764293.7991503916</v>
      </c>
      <c r="I7811">
        <v>8.6485591015952046E-2</v>
      </c>
      <c r="J7811">
        <v>0.15230839045404113</v>
      </c>
      <c r="K7811">
        <v>0.10797195073910103</v>
      </c>
      <c r="L7811">
        <v>14419.254735087474</v>
      </c>
      <c r="M7811">
        <v>14414.58081015194</v>
      </c>
      <c r="N7811">
        <v>12951.060904966918</v>
      </c>
      <c r="O7811">
        <v>5.9237505305263498E-2</v>
      </c>
      <c r="P7811">
        <v>6.0583027074800969E-2</v>
      </c>
      <c r="Q7811">
        <v>5.443200074888177E-2</v>
      </c>
      <c r="R7811">
        <v>-1129248.0954489373</v>
      </c>
      <c r="S7811">
        <v>2071307.4789641351</v>
      </c>
      <c r="T7811">
        <v>536491.33973033912</v>
      </c>
      <c r="U7811">
        <v>-0.14829017424835589</v>
      </c>
      <c r="V7811">
        <v>0.27199917202906926</v>
      </c>
      <c r="W7811">
        <v>7.0450766817293509E-2</v>
      </c>
      <c r="X7811">
        <f t="shared" ref="X7811:X7874" si="367">ABS(U7811)</f>
        <v>0.14829017424835589</v>
      </c>
      <c r="Y7811">
        <f t="shared" ref="Y7811:Y7874" si="368">ABS(V7811)</f>
        <v>0.27199917202906926</v>
      </c>
      <c r="Z7811">
        <f t="shared" ref="Z7811:Z7874" si="369">ABS(W7811)</f>
        <v>7.0450766817293509E-2</v>
      </c>
      <c r="AA7811">
        <v>0.90321911909197772</v>
      </c>
      <c r="AB7811">
        <v>0.91444676263747138</v>
      </c>
      <c r="AC7811">
        <v>0.93079448303745638</v>
      </c>
      <c r="AD7811">
        <v>16089.067576093341</v>
      </c>
      <c r="AE7811">
        <v>32145.197331326312</v>
      </c>
      <c r="AF7811">
        <v>31838.360581849971</v>
      </c>
      <c r="AG7811">
        <v>16121.228470311589</v>
      </c>
      <c r="AH7811">
        <v>32192.779219032069</v>
      </c>
      <c r="AI7811">
        <v>31901.803098790981</v>
      </c>
      <c r="AJ7811">
        <v>0</v>
      </c>
      <c r="AK7811">
        <v>0</v>
      </c>
      <c r="AL7811">
        <v>1</v>
      </c>
    </row>
    <row r="7812" spans="1:38" x14ac:dyDescent="0.25">
      <c r="A7812">
        <v>179143449.74642706</v>
      </c>
      <c r="B7812">
        <v>7615124.2061236016</v>
      </c>
      <c r="C7812">
        <v>8112863.262819089</v>
      </c>
      <c r="D7812">
        <v>5039348.4987899736</v>
      </c>
      <c r="E7812">
        <v>6541842.2858234793</v>
      </c>
      <c r="F7812">
        <v>759074.92236916674</v>
      </c>
      <c r="G7812">
        <v>850528.49214459059</v>
      </c>
      <c r="H7812">
        <v>772973.78514248994</v>
      </c>
      <c r="I7812">
        <v>9.3564367816720784E-2</v>
      </c>
      <c r="J7812">
        <v>0.16877747041087074</v>
      </c>
      <c r="K7812">
        <v>0.11815842561927324</v>
      </c>
      <c r="L7812">
        <v>14472.883311691372</v>
      </c>
      <c r="M7812">
        <v>14519.718306312214</v>
      </c>
      <c r="N7812">
        <v>13098.144431436569</v>
      </c>
      <c r="O7812">
        <v>5.9427929959087494E-2</v>
      </c>
      <c r="P7812">
        <v>6.0976430250236288E-2</v>
      </c>
      <c r="Q7812">
        <v>5.5006445268555956E-2</v>
      </c>
      <c r="R7812">
        <v>-497739.05669548735</v>
      </c>
      <c r="S7812">
        <v>2575775.7073336281</v>
      </c>
      <c r="T7812">
        <v>1073281.9203001224</v>
      </c>
      <c r="U7812">
        <v>-6.5361909172175686E-2</v>
      </c>
      <c r="V7812">
        <v>0.33824474002175198</v>
      </c>
      <c r="W7812">
        <v>0.14094082922994963</v>
      </c>
      <c r="X7812">
        <f t="shared" si="367"/>
        <v>6.5361909172175686E-2</v>
      </c>
      <c r="Y7812">
        <f t="shared" si="368"/>
        <v>0.33824474002175198</v>
      </c>
      <c r="Z7812">
        <f t="shared" si="369"/>
        <v>0.14094082922994963</v>
      </c>
      <c r="AA7812">
        <v>0.90303057515058827</v>
      </c>
      <c r="AB7812">
        <v>0.91310468164546077</v>
      </c>
      <c r="AC7812">
        <v>0.92914065081760833</v>
      </c>
      <c r="AD7812">
        <v>16094.495008906537</v>
      </c>
      <c r="AE7812">
        <v>32166.432552172366</v>
      </c>
      <c r="AF7812">
        <v>31871.358335616995</v>
      </c>
      <c r="AG7812">
        <v>16126.655903124785</v>
      </c>
      <c r="AH7812">
        <v>32214.014439878123</v>
      </c>
      <c r="AI7812">
        <v>31934.800852558004</v>
      </c>
      <c r="AJ7812">
        <v>1</v>
      </c>
      <c r="AK7812">
        <v>0</v>
      </c>
      <c r="AL7812">
        <v>0</v>
      </c>
    </row>
    <row r="7813" spans="1:38" x14ac:dyDescent="0.25">
      <c r="A7813">
        <v>178956743.6561228</v>
      </c>
      <c r="B7813">
        <v>7615124.2061235718</v>
      </c>
      <c r="C7813">
        <v>8321825.8022598913</v>
      </c>
      <c r="D7813">
        <v>5101008.7938644104</v>
      </c>
      <c r="E7813">
        <v>6636028.64547111</v>
      </c>
      <c r="F7813">
        <v>771399.56583339779</v>
      </c>
      <c r="G7813">
        <v>844791.02394187765</v>
      </c>
      <c r="H7813">
        <v>766583.93762684544</v>
      </c>
      <c r="I7813">
        <v>9.2695952085889016E-2</v>
      </c>
      <c r="J7813">
        <v>0.16561254020146138</v>
      </c>
      <c r="K7813">
        <v>0.11551847928655581</v>
      </c>
      <c r="L7813">
        <v>14707.870822751931</v>
      </c>
      <c r="M7813">
        <v>14421.771649775454</v>
      </c>
      <c r="N7813">
        <v>12989.867608517738</v>
      </c>
      <c r="O7813">
        <v>6.0407500678408096E-2</v>
      </c>
      <c r="P7813">
        <v>6.0605156880261524E-2</v>
      </c>
      <c r="Q7813">
        <v>5.4587812328889741E-2</v>
      </c>
      <c r="R7813">
        <v>-706701.59613631945</v>
      </c>
      <c r="S7813">
        <v>2514115.4122591615</v>
      </c>
      <c r="T7813">
        <v>979095.56065246183</v>
      </c>
      <c r="U7813">
        <v>-9.2802372884218678E-2</v>
      </c>
      <c r="V7813">
        <v>0.33014765671681079</v>
      </c>
      <c r="W7813">
        <v>0.1285725004807064</v>
      </c>
      <c r="X7813">
        <f t="shared" si="367"/>
        <v>9.2802372884218678E-2</v>
      </c>
      <c r="Y7813">
        <f t="shared" si="368"/>
        <v>0.33014765671681079</v>
      </c>
      <c r="Z7813">
        <f t="shared" si="369"/>
        <v>0.1285725004807064</v>
      </c>
      <c r="AA7813">
        <v>0.8992868916100577</v>
      </c>
      <c r="AB7813">
        <v>0.91433264149621452</v>
      </c>
      <c r="AC7813">
        <v>0.93035575926694336</v>
      </c>
      <c r="AD7813">
        <v>16118.041978672312</v>
      </c>
      <c r="AE7813">
        <v>32146.654633101538</v>
      </c>
      <c r="AF7813">
        <v>31847.103003872726</v>
      </c>
      <c r="AG7813">
        <v>16150.202872890561</v>
      </c>
      <c r="AH7813">
        <v>32194.236520807295</v>
      </c>
      <c r="AI7813">
        <v>31910.545520813735</v>
      </c>
      <c r="AJ7813">
        <v>1</v>
      </c>
      <c r="AK7813">
        <v>0</v>
      </c>
      <c r="AL7813">
        <v>1</v>
      </c>
    </row>
    <row r="7814" spans="1:38" x14ac:dyDescent="0.25">
      <c r="A7814">
        <v>179021048.83482009</v>
      </c>
      <c r="B7814">
        <v>7615124.2061235718</v>
      </c>
      <c r="C7814">
        <v>8029936.5415107599</v>
      </c>
      <c r="D7814">
        <v>4745923.1185360756</v>
      </c>
      <c r="E7814">
        <v>6247472.7342884764</v>
      </c>
      <c r="F7814">
        <v>761228.80093605153</v>
      </c>
      <c r="G7814">
        <v>841259.25205374707</v>
      </c>
      <c r="H7814">
        <v>763785.94876733818</v>
      </c>
      <c r="I7814">
        <v>9.4798856379608845E-2</v>
      </c>
      <c r="J7814">
        <v>0.1772593510350082</v>
      </c>
      <c r="K7814">
        <v>0.12225518721760786</v>
      </c>
      <c r="L7814">
        <v>14513.950184337862</v>
      </c>
      <c r="M7814">
        <v>14361.479333396372</v>
      </c>
      <c r="N7814">
        <v>12942.455312132268</v>
      </c>
      <c r="O7814">
        <v>5.974675479056156E-2</v>
      </c>
      <c r="P7814">
        <v>6.0410864871813852E-2</v>
      </c>
      <c r="Q7814">
        <v>5.4441809288584421E-2</v>
      </c>
      <c r="R7814">
        <v>-414812.33538718801</v>
      </c>
      <c r="S7814">
        <v>2869201.0875874963</v>
      </c>
      <c r="T7814">
        <v>1367651.4718350954</v>
      </c>
      <c r="U7814">
        <v>-5.4472169351305361E-2</v>
      </c>
      <c r="V7814">
        <v>0.37677666311473651</v>
      </c>
      <c r="W7814">
        <v>0.17959673865008294</v>
      </c>
      <c r="X7814">
        <f t="shared" si="367"/>
        <v>5.4472169351305361E-2</v>
      </c>
      <c r="Y7814">
        <f t="shared" si="368"/>
        <v>0.37677666311473651</v>
      </c>
      <c r="Z7814">
        <f t="shared" si="369"/>
        <v>0.17959673865008294</v>
      </c>
      <c r="AA7814">
        <v>0.90147425984022078</v>
      </c>
      <c r="AB7814">
        <v>0.9151733089756291</v>
      </c>
      <c r="AC7814">
        <v>0.93096566730550245</v>
      </c>
      <c r="AD7814">
        <v>16098.637566111844</v>
      </c>
      <c r="AE7814">
        <v>32134.413180165298</v>
      </c>
      <c r="AF7814">
        <v>31836.418354847832</v>
      </c>
      <c r="AG7814">
        <v>16130.798460330092</v>
      </c>
      <c r="AH7814">
        <v>32181.995067871056</v>
      </c>
      <c r="AI7814">
        <v>31899.860871788842</v>
      </c>
      <c r="AJ7814">
        <v>1</v>
      </c>
      <c r="AK7814">
        <v>0</v>
      </c>
      <c r="AL7814">
        <v>0</v>
      </c>
    </row>
    <row r="7815" spans="1:38" x14ac:dyDescent="0.25">
      <c r="A7815">
        <v>179159371.82746542</v>
      </c>
      <c r="B7815">
        <v>7615124.2061235718</v>
      </c>
      <c r="C7815">
        <v>8300039.740866228</v>
      </c>
      <c r="D7815">
        <v>5055140.0375506282</v>
      </c>
      <c r="E7815">
        <v>6586327.9300161302</v>
      </c>
      <c r="F7815">
        <v>758919.44097263331</v>
      </c>
      <c r="G7815">
        <v>844928.64413988101</v>
      </c>
      <c r="H7815">
        <v>764506.69091931358</v>
      </c>
      <c r="I7815">
        <v>9.1435639426640763E-2</v>
      </c>
      <c r="J7815">
        <v>0.16714248029996714</v>
      </c>
      <c r="K7815">
        <v>0.11607479904472981</v>
      </c>
      <c r="L7815">
        <v>14469.918829473803</v>
      </c>
      <c r="M7815">
        <v>14424.121020227738</v>
      </c>
      <c r="N7815">
        <v>12954.668384536351</v>
      </c>
      <c r="O7815">
        <v>5.9444644467028553E-2</v>
      </c>
      <c r="P7815">
        <v>6.0587257159851401E-2</v>
      </c>
      <c r="Q7815">
        <v>5.4414950050253277E-2</v>
      </c>
      <c r="R7815">
        <v>-684915.53474265616</v>
      </c>
      <c r="S7815">
        <v>2559984.1685729437</v>
      </c>
      <c r="T7815">
        <v>1028796.2761074416</v>
      </c>
      <c r="U7815">
        <v>-8.9941479114929349E-2</v>
      </c>
      <c r="V7815">
        <v>0.33617103270809112</v>
      </c>
      <c r="W7815">
        <v>0.13509908023301218</v>
      </c>
      <c r="X7815">
        <f t="shared" si="367"/>
        <v>8.9941479114929349E-2</v>
      </c>
      <c r="Y7815">
        <f t="shared" si="368"/>
        <v>0.33617103270809112</v>
      </c>
      <c r="Z7815">
        <f t="shared" si="369"/>
        <v>0.13509908023301218</v>
      </c>
      <c r="AA7815">
        <v>0.90310001635957926</v>
      </c>
      <c r="AB7815">
        <v>0.91500354457935473</v>
      </c>
      <c r="AC7815">
        <v>0.9312975361071798</v>
      </c>
      <c r="AD7815">
        <v>16094.195516618534</v>
      </c>
      <c r="AE7815">
        <v>32147.130601070723</v>
      </c>
      <c r="AF7815">
        <v>31839.17438294024</v>
      </c>
      <c r="AG7815">
        <v>16126.356410836783</v>
      </c>
      <c r="AH7815">
        <v>32194.71248877648</v>
      </c>
      <c r="AI7815">
        <v>31902.61689988125</v>
      </c>
      <c r="AJ7815">
        <v>1</v>
      </c>
      <c r="AK7815">
        <v>0</v>
      </c>
      <c r="AL7815">
        <v>0</v>
      </c>
    </row>
    <row r="7816" spans="1:38" x14ac:dyDescent="0.25">
      <c r="A7816">
        <v>178847187.34186175</v>
      </c>
      <c r="B7816">
        <v>7615124.2061235718</v>
      </c>
      <c r="C7816">
        <v>8537742.5525193848</v>
      </c>
      <c r="D7816">
        <v>5088829.432818694</v>
      </c>
      <c r="E7816">
        <v>6569280.7186975619</v>
      </c>
      <c r="F7816">
        <v>760639.00812119222</v>
      </c>
      <c r="G7816">
        <v>845026.28602128103</v>
      </c>
      <c r="H7816">
        <v>769267.13627085474</v>
      </c>
      <c r="I7816">
        <v>8.9091349785047902E-2</v>
      </c>
      <c r="J7816">
        <v>0.1660551404162946</v>
      </c>
      <c r="K7816">
        <v>0.11710066432103561</v>
      </c>
      <c r="L7816">
        <v>14502.704914159667</v>
      </c>
      <c r="M7816">
        <v>14425.787904554272</v>
      </c>
      <c r="N7816">
        <v>13035.334769310262</v>
      </c>
      <c r="O7816">
        <v>5.964210925090823E-2</v>
      </c>
      <c r="P7816">
        <v>6.0681396354246082E-2</v>
      </c>
      <c r="Q7816">
        <v>5.483252082869447E-2</v>
      </c>
      <c r="R7816">
        <v>-922618.34639581293</v>
      </c>
      <c r="S7816">
        <v>2526294.7733048778</v>
      </c>
      <c r="T7816">
        <v>1045843.48742601</v>
      </c>
      <c r="U7816">
        <v>-0.12115604702204399</v>
      </c>
      <c r="V7816">
        <v>0.33174702144364254</v>
      </c>
      <c r="W7816">
        <v>0.13733767948065939</v>
      </c>
      <c r="X7816">
        <f t="shared" si="367"/>
        <v>0.12115604702204399</v>
      </c>
      <c r="Y7816">
        <f t="shared" si="368"/>
        <v>0.33174702144364254</v>
      </c>
      <c r="Z7816">
        <f t="shared" si="369"/>
        <v>0.13733767948065939</v>
      </c>
      <c r="AA7816">
        <v>0.90282163616784294</v>
      </c>
      <c r="AB7816">
        <v>0.91501097397129194</v>
      </c>
      <c r="AC7816">
        <v>0.93046142975261148</v>
      </c>
      <c r="AD7816">
        <v>16097.504383409165</v>
      </c>
      <c r="AE7816">
        <v>32147.468254546184</v>
      </c>
      <c r="AF7816">
        <v>31857.312736505904</v>
      </c>
      <c r="AG7816">
        <v>16129.665277627413</v>
      </c>
      <c r="AH7816">
        <v>32195.050142251941</v>
      </c>
      <c r="AI7816">
        <v>31920.755253446914</v>
      </c>
      <c r="AJ7816">
        <v>1</v>
      </c>
      <c r="AK7816">
        <v>0</v>
      </c>
      <c r="AL7816">
        <v>0</v>
      </c>
    </row>
    <row r="7817" spans="1:38" x14ac:dyDescent="0.25">
      <c r="A7817">
        <v>178937613.78886673</v>
      </c>
      <c r="B7817">
        <v>7615124.2061235718</v>
      </c>
      <c r="C7817">
        <v>8010875.6650979491</v>
      </c>
      <c r="D7817">
        <v>4760451.0263975654</v>
      </c>
      <c r="E7817">
        <v>6203971.690559255</v>
      </c>
      <c r="F7817">
        <v>744017.17037265294</v>
      </c>
      <c r="G7817">
        <v>828039.09985883615</v>
      </c>
      <c r="H7817">
        <v>755170.00881355046</v>
      </c>
      <c r="I7817">
        <v>9.2875885418395865E-2</v>
      </c>
      <c r="J7817">
        <v>0.17394131254942211</v>
      </c>
      <c r="K7817">
        <v>0.12172363873979507</v>
      </c>
      <c r="L7817">
        <v>14185.785054115233</v>
      </c>
      <c r="M7817">
        <v>14135.792730761017</v>
      </c>
      <c r="N7817">
        <v>12796.457054369241</v>
      </c>
      <c r="O7817">
        <v>5.831421687411225E-2</v>
      </c>
      <c r="P7817">
        <v>5.9433258623770989E-2</v>
      </c>
      <c r="Q7817">
        <v>5.3802086382131145E-2</v>
      </c>
      <c r="R7817">
        <v>-395751.45897437725</v>
      </c>
      <c r="S7817">
        <v>2854673.1797260065</v>
      </c>
      <c r="T7817">
        <v>1411152.5155643169</v>
      </c>
      <c r="U7817">
        <v>-5.1969140392502132E-2</v>
      </c>
      <c r="V7817">
        <v>0.37486889280551328</v>
      </c>
      <c r="W7817">
        <v>0.18530919225579573</v>
      </c>
      <c r="X7817">
        <f t="shared" si="367"/>
        <v>5.1969140392502132E-2</v>
      </c>
      <c r="Y7817">
        <f t="shared" si="368"/>
        <v>0.37486889280551328</v>
      </c>
      <c r="Z7817">
        <f t="shared" si="369"/>
        <v>0.18530919225579573</v>
      </c>
      <c r="AA7817">
        <v>0.90697961718349196</v>
      </c>
      <c r="AB7817">
        <v>0.91770737522194679</v>
      </c>
      <c r="AC7817">
        <v>0.93242319160439724</v>
      </c>
      <c r="AD7817">
        <v>16065.201833849404</v>
      </c>
      <c r="AE7817">
        <v>32088.13015076286</v>
      </c>
      <c r="AF7817">
        <v>31803.26920864316</v>
      </c>
      <c r="AG7817">
        <v>16097.362728067652</v>
      </c>
      <c r="AH7817">
        <v>32135.712038468617</v>
      </c>
      <c r="AI7817">
        <v>31866.711725584169</v>
      </c>
      <c r="AJ7817">
        <v>1</v>
      </c>
      <c r="AK7817">
        <v>0</v>
      </c>
      <c r="AL7817">
        <v>0</v>
      </c>
    </row>
    <row r="7818" spans="1:38" x14ac:dyDescent="0.25">
      <c r="A7818">
        <v>178807855.31239891</v>
      </c>
      <c r="B7818">
        <v>7615124.2061235718</v>
      </c>
      <c r="C7818">
        <v>8413343.1412985325</v>
      </c>
      <c r="D7818">
        <v>5379678.9780211197</v>
      </c>
      <c r="E7818">
        <v>6844869.8498616703</v>
      </c>
      <c r="F7818">
        <v>751970.69171729789</v>
      </c>
      <c r="G7818">
        <v>829715.40716045815</v>
      </c>
      <c r="H7818">
        <v>756398.33511011954</v>
      </c>
      <c r="I7818">
        <v>8.9378345693057901E-2</v>
      </c>
      <c r="J7818">
        <v>0.1542313975518412</v>
      </c>
      <c r="K7818">
        <v>0.11050587545143839</v>
      </c>
      <c r="L7818">
        <v>14337.430672941395</v>
      </c>
      <c r="M7818">
        <v>14164.409655460382</v>
      </c>
      <c r="N7818">
        <v>12817.271208161579</v>
      </c>
      <c r="O7818">
        <v>5.8864618191598009E-2</v>
      </c>
      <c r="P7818">
        <v>5.9538037203794421E-2</v>
      </c>
      <c r="Q7818">
        <v>5.3875536545814756E-2</v>
      </c>
      <c r="R7818">
        <v>-798218.93517496064</v>
      </c>
      <c r="S7818">
        <v>2235445.2281024521</v>
      </c>
      <c r="T7818">
        <v>770254.35626190156</v>
      </c>
      <c r="U7818">
        <v>-0.10482021219471201</v>
      </c>
      <c r="V7818">
        <v>0.29355335088360834</v>
      </c>
      <c r="W7818">
        <v>0.10114797019889901</v>
      </c>
      <c r="X7818">
        <f t="shared" si="367"/>
        <v>0.10482021219471201</v>
      </c>
      <c r="Y7818">
        <f t="shared" si="368"/>
        <v>0.29355335088360834</v>
      </c>
      <c r="Z7818">
        <f t="shared" si="369"/>
        <v>0.10114797019889901</v>
      </c>
      <c r="AA7818">
        <v>0.90577307536755547</v>
      </c>
      <c r="AB7818">
        <v>0.91756816083350112</v>
      </c>
      <c r="AC7818">
        <v>0.93236261755557537</v>
      </c>
      <c r="AD7818">
        <v>16080.747625445001</v>
      </c>
      <c r="AE7818">
        <v>32094.03955602651</v>
      </c>
      <c r="AF7818">
        <v>31808.018144069116</v>
      </c>
      <c r="AG7818">
        <v>16112.90851966325</v>
      </c>
      <c r="AH7818">
        <v>32141.621443732267</v>
      </c>
      <c r="AI7818">
        <v>31871.460661010125</v>
      </c>
      <c r="AJ7818">
        <v>1</v>
      </c>
      <c r="AK7818">
        <v>0</v>
      </c>
      <c r="AL7818">
        <v>1</v>
      </c>
    </row>
    <row r="7819" spans="1:38" x14ac:dyDescent="0.25">
      <c r="A7819">
        <v>178886840.81988901</v>
      </c>
      <c r="B7819">
        <v>7615124.2061236016</v>
      </c>
      <c r="C7819">
        <v>8258442.4677567771</v>
      </c>
      <c r="D7819">
        <v>4875535.2709823251</v>
      </c>
      <c r="E7819">
        <v>6360102.7676511826</v>
      </c>
      <c r="F7819">
        <v>738050.12366921443</v>
      </c>
      <c r="G7819">
        <v>830691.08413746953</v>
      </c>
      <c r="H7819">
        <v>752065.14560217713</v>
      </c>
      <c r="I7819">
        <v>8.936916695257785E-2</v>
      </c>
      <c r="J7819">
        <v>0.1703794635804371</v>
      </c>
      <c r="K7819">
        <v>0.11824732603808516</v>
      </c>
      <c r="L7819">
        <v>14072.014505109692</v>
      </c>
      <c r="M7819">
        <v>14181.065834524339</v>
      </c>
      <c r="N7819">
        <v>12743.844730944942</v>
      </c>
      <c r="O7819">
        <v>5.780995681964219E-2</v>
      </c>
      <c r="P7819">
        <v>5.9613015110439475E-2</v>
      </c>
      <c r="Q7819">
        <v>5.3571361798589172E-2</v>
      </c>
      <c r="R7819">
        <v>-643318.26163317543</v>
      </c>
      <c r="S7819">
        <v>2739588.9351412766</v>
      </c>
      <c r="T7819">
        <v>1255021.438472419</v>
      </c>
      <c r="U7819">
        <v>-8.4479024139338332E-2</v>
      </c>
      <c r="V7819">
        <v>0.35975630350694376</v>
      </c>
      <c r="W7819">
        <v>0.16480643053244098</v>
      </c>
      <c r="X7819">
        <f t="shared" si="367"/>
        <v>8.4479024139338332E-2</v>
      </c>
      <c r="Y7819">
        <f t="shared" si="368"/>
        <v>0.35975630350694376</v>
      </c>
      <c r="Z7819">
        <f t="shared" si="369"/>
        <v>0.16480643053244098</v>
      </c>
      <c r="AA7819">
        <v>0.90836356105669691</v>
      </c>
      <c r="AB7819">
        <v>0.91751377639605236</v>
      </c>
      <c r="AC7819">
        <v>0.93324831550948018</v>
      </c>
      <c r="AD7819">
        <v>16053.429265284296</v>
      </c>
      <c r="AE7819">
        <v>32097.473568685338</v>
      </c>
      <c r="AF7819">
        <v>31791.230711385491</v>
      </c>
      <c r="AG7819">
        <v>16085.590159502544</v>
      </c>
      <c r="AH7819">
        <v>32145.055456391096</v>
      </c>
      <c r="AI7819">
        <v>31854.673228326501</v>
      </c>
      <c r="AJ7819">
        <v>1</v>
      </c>
      <c r="AK7819">
        <v>0</v>
      </c>
      <c r="AL7819">
        <v>0</v>
      </c>
    </row>
    <row r="7820" spans="1:38" x14ac:dyDescent="0.25">
      <c r="A7820">
        <v>178941433.14721566</v>
      </c>
      <c r="B7820">
        <v>7615124.2061235718</v>
      </c>
      <c r="C7820">
        <v>8530935.0401289668</v>
      </c>
      <c r="D7820">
        <v>5319078.9053594461</v>
      </c>
      <c r="E7820">
        <v>6828051.8249911042</v>
      </c>
      <c r="F7820">
        <v>766819.49835088069</v>
      </c>
      <c r="G7820">
        <v>852925.30286781478</v>
      </c>
      <c r="H7820">
        <v>776487.81514768745</v>
      </c>
      <c r="I7820">
        <v>8.9886922681254908E-2</v>
      </c>
      <c r="J7820">
        <v>0.16035206810119257</v>
      </c>
      <c r="K7820">
        <v>0.11372025799594734</v>
      </c>
      <c r="L7820">
        <v>14620.545078901438</v>
      </c>
      <c r="M7820">
        <v>14560.635238379964</v>
      </c>
      <c r="N7820">
        <v>13157.690141044299</v>
      </c>
      <c r="O7820">
        <v>6.004741576154847E-2</v>
      </c>
      <c r="P7820">
        <v>6.1190660146097177E-2</v>
      </c>
      <c r="Q7820">
        <v>5.5294822825180168E-2</v>
      </c>
      <c r="R7820">
        <v>-915810.83400539495</v>
      </c>
      <c r="S7820">
        <v>2296045.3007641258</v>
      </c>
      <c r="T7820">
        <v>787072.38113246765</v>
      </c>
      <c r="U7820">
        <v>-0.12026210068497127</v>
      </c>
      <c r="V7820">
        <v>0.30151120830278777</v>
      </c>
      <c r="W7820">
        <v>0.10335647322725962</v>
      </c>
      <c r="X7820">
        <f t="shared" si="367"/>
        <v>0.12026210068497127</v>
      </c>
      <c r="Y7820">
        <f t="shared" si="368"/>
        <v>0.30151120830278777</v>
      </c>
      <c r="Z7820">
        <f t="shared" si="369"/>
        <v>0.10335647322725962</v>
      </c>
      <c r="AA7820">
        <v>0.90194062704126776</v>
      </c>
      <c r="AB7820">
        <v>0.91275007224095317</v>
      </c>
      <c r="AC7820">
        <v>0.92860605954286124</v>
      </c>
      <c r="AD7820">
        <v>16109.3357045094</v>
      </c>
      <c r="AE7820">
        <v>32174.655241364704</v>
      </c>
      <c r="AF7820">
        <v>31884.611988727745</v>
      </c>
      <c r="AG7820">
        <v>16141.496598727648</v>
      </c>
      <c r="AH7820">
        <v>32222.237129070461</v>
      </c>
      <c r="AI7820">
        <v>31948.054505668755</v>
      </c>
      <c r="AJ7820">
        <v>1</v>
      </c>
      <c r="AK7820">
        <v>0</v>
      </c>
      <c r="AL7820">
        <v>1</v>
      </c>
    </row>
    <row r="7821" spans="1:38" x14ac:dyDescent="0.25">
      <c r="A7821">
        <v>179321760.87515035</v>
      </c>
      <c r="B7821">
        <v>7615124.2061235718</v>
      </c>
      <c r="C7821">
        <v>8279007.993369272</v>
      </c>
      <c r="D7821">
        <v>5126656.7708802987</v>
      </c>
      <c r="E7821">
        <v>6608321.4456037506</v>
      </c>
      <c r="F7821">
        <v>748795.99472659279</v>
      </c>
      <c r="G7821">
        <v>823693.03955199558</v>
      </c>
      <c r="H7821">
        <v>748097.37260548049</v>
      </c>
      <c r="I7821">
        <v>9.0445134891319084E-2</v>
      </c>
      <c r="J7821">
        <v>0.16066865334746394</v>
      </c>
      <c r="K7821">
        <v>0.11320535460682825</v>
      </c>
      <c r="L7821">
        <v>14276.900390959419</v>
      </c>
      <c r="M7821">
        <v>14061.599365129658</v>
      </c>
      <c r="N7821">
        <v>12676.610285507304</v>
      </c>
      <c r="O7821">
        <v>5.859226751282974E-2</v>
      </c>
      <c r="P7821">
        <v>5.9006351479104456E-2</v>
      </c>
      <c r="Q7821">
        <v>5.3194555089173361E-2</v>
      </c>
      <c r="R7821">
        <v>-663883.78724570014</v>
      </c>
      <c r="S7821">
        <v>2488467.4352432732</v>
      </c>
      <c r="T7821">
        <v>1006802.7605198212</v>
      </c>
      <c r="U7821">
        <v>-8.717964005260076E-2</v>
      </c>
      <c r="V7821">
        <v>0.32677962537265176</v>
      </c>
      <c r="W7821">
        <v>0.13221094407235248</v>
      </c>
      <c r="X7821">
        <f t="shared" si="367"/>
        <v>8.717964005260076E-2</v>
      </c>
      <c r="Y7821">
        <f t="shared" si="368"/>
        <v>0.32677962537265176</v>
      </c>
      <c r="Z7821">
        <f t="shared" si="369"/>
        <v>0.13221094407235248</v>
      </c>
      <c r="AA7821">
        <v>0.90510906681435987</v>
      </c>
      <c r="AB7821">
        <v>0.91782835652188532</v>
      </c>
      <c r="AC7821">
        <v>0.93307992434992815</v>
      </c>
      <c r="AD7821">
        <v>16074.562235050147</v>
      </c>
      <c r="AE7821">
        <v>32072.753302155979</v>
      </c>
      <c r="AF7821">
        <v>31775.773906418668</v>
      </c>
      <c r="AG7821">
        <v>16106.723129268395</v>
      </c>
      <c r="AH7821">
        <v>32120.335189861737</v>
      </c>
      <c r="AI7821">
        <v>31839.216423359678</v>
      </c>
      <c r="AJ7821">
        <v>1</v>
      </c>
      <c r="AK7821">
        <v>0</v>
      </c>
      <c r="AL7821">
        <v>0</v>
      </c>
    </row>
    <row r="7822" spans="1:38" x14ac:dyDescent="0.25">
      <c r="A7822">
        <v>179094892.61441994</v>
      </c>
      <c r="B7822">
        <v>7615124.2061235718</v>
      </c>
      <c r="C7822">
        <v>8046462.9803157095</v>
      </c>
      <c r="D7822">
        <v>5027830.0431787493</v>
      </c>
      <c r="E7822">
        <v>6582867.7999451272</v>
      </c>
      <c r="F7822">
        <v>771808.4070158042</v>
      </c>
      <c r="G7822">
        <v>857876.64269624441</v>
      </c>
      <c r="H7822">
        <v>777458.20173960924</v>
      </c>
      <c r="I7822">
        <v>9.5918965749783605E-2</v>
      </c>
      <c r="J7822">
        <v>0.17062562483792079</v>
      </c>
      <c r="K7822">
        <v>0.11810326826646737</v>
      </c>
      <c r="L7822">
        <v>14715.665983086714</v>
      </c>
      <c r="M7822">
        <v>14645.161577252338</v>
      </c>
      <c r="N7822">
        <v>13174.133471956176</v>
      </c>
      <c r="O7822">
        <v>6.0500130045207462E-2</v>
      </c>
      <c r="P7822">
        <v>6.1551027976208907E-2</v>
      </c>
      <c r="Q7822">
        <v>5.5368556612867277E-2</v>
      </c>
      <c r="R7822">
        <v>-431338.77419213764</v>
      </c>
      <c r="S7822">
        <v>2587294.1629448226</v>
      </c>
      <c r="T7822">
        <v>1032256.4061784446</v>
      </c>
      <c r="U7822">
        <v>-5.6642381990996804E-2</v>
      </c>
      <c r="V7822">
        <v>0.33975731621872879</v>
      </c>
      <c r="W7822">
        <v>0.13555345628484605</v>
      </c>
      <c r="X7822">
        <f t="shared" si="367"/>
        <v>5.6642381990996804E-2</v>
      </c>
      <c r="Y7822">
        <f t="shared" si="368"/>
        <v>0.33975731621872879</v>
      </c>
      <c r="Z7822">
        <f t="shared" si="369"/>
        <v>0.13555345628484605</v>
      </c>
      <c r="AA7822">
        <v>0.89960627739569721</v>
      </c>
      <c r="AB7822">
        <v>0.91234996027273929</v>
      </c>
      <c r="AC7822">
        <v>0.92892685843003364</v>
      </c>
      <c r="AD7822">
        <v>16118.816632294091</v>
      </c>
      <c r="AE7822">
        <v>32191.568777629254</v>
      </c>
      <c r="AF7822">
        <v>31888.261369027128</v>
      </c>
      <c r="AG7822">
        <v>16150.977526512339</v>
      </c>
      <c r="AH7822">
        <v>32239.150665335012</v>
      </c>
      <c r="AI7822">
        <v>31951.703885968138</v>
      </c>
      <c r="AJ7822">
        <v>1</v>
      </c>
      <c r="AK7822">
        <v>0</v>
      </c>
      <c r="AL7822">
        <v>0</v>
      </c>
    </row>
    <row r="7823" spans="1:38" x14ac:dyDescent="0.25">
      <c r="A7823">
        <v>179105961.67679918</v>
      </c>
      <c r="B7823">
        <v>7615124.2061235718</v>
      </c>
      <c r="C7823">
        <v>8256937.3868223652</v>
      </c>
      <c r="D7823">
        <v>5040488.3105800999</v>
      </c>
      <c r="E7823">
        <v>6581589.683913094</v>
      </c>
      <c r="F7823">
        <v>767421.08905090112</v>
      </c>
      <c r="G7823">
        <v>853854.87320655724</v>
      </c>
      <c r="H7823">
        <v>772437.51378117502</v>
      </c>
      <c r="I7823">
        <v>9.2942583078765323E-2</v>
      </c>
      <c r="J7823">
        <v>0.16939923685851951</v>
      </c>
      <c r="K7823">
        <v>0.11736336521694575</v>
      </c>
      <c r="L7823">
        <v>14632.01529316648</v>
      </c>
      <c r="M7823">
        <v>14576.50431224298</v>
      </c>
      <c r="N7823">
        <v>13089.057241314535</v>
      </c>
      <c r="O7823">
        <v>6.014612722438404E-2</v>
      </c>
      <c r="P7823">
        <v>6.1255266064797198E-2</v>
      </c>
      <c r="Q7823">
        <v>5.5004524176668547E-2</v>
      </c>
      <c r="R7823">
        <v>-641813.18069879338</v>
      </c>
      <c r="S7823">
        <v>2574635.8955434719</v>
      </c>
      <c r="T7823">
        <v>1033534.5222104779</v>
      </c>
      <c r="U7823">
        <v>-8.4281380490509969E-2</v>
      </c>
      <c r="V7823">
        <v>0.33809506264823919</v>
      </c>
      <c r="W7823">
        <v>0.13572129544247993</v>
      </c>
      <c r="X7823">
        <f t="shared" si="367"/>
        <v>8.4281380490509969E-2</v>
      </c>
      <c r="Y7823">
        <f t="shared" si="368"/>
        <v>0.33809506264823919</v>
      </c>
      <c r="Z7823">
        <f t="shared" si="369"/>
        <v>0.13572129544247993</v>
      </c>
      <c r="AA7823">
        <v>0.90095340836253623</v>
      </c>
      <c r="AB7823">
        <v>0.91298204971183061</v>
      </c>
      <c r="AC7823">
        <v>0.92969010904451876</v>
      </c>
      <c r="AD7823">
        <v>16110.482233490224</v>
      </c>
      <c r="AE7823">
        <v>32177.838082173901</v>
      </c>
      <c r="AF7823">
        <v>31869.330415953478</v>
      </c>
      <c r="AG7823">
        <v>16142.643127708472</v>
      </c>
      <c r="AH7823">
        <v>32225.419969879658</v>
      </c>
      <c r="AI7823">
        <v>31932.772932894488</v>
      </c>
      <c r="AJ7823">
        <v>1</v>
      </c>
      <c r="AK7823">
        <v>0</v>
      </c>
      <c r="AL7823">
        <v>0</v>
      </c>
    </row>
    <row r="7824" spans="1:38" x14ac:dyDescent="0.25">
      <c r="A7824">
        <v>178913734.36688164</v>
      </c>
      <c r="B7824">
        <v>7615124.2061235718</v>
      </c>
      <c r="C7824">
        <v>8388408.6343216132</v>
      </c>
      <c r="D7824">
        <v>5108340.7444625692</v>
      </c>
      <c r="E7824">
        <v>6597109.6760156304</v>
      </c>
      <c r="F7824">
        <v>747098.92884115013</v>
      </c>
      <c r="G7824">
        <v>836042.48705618351</v>
      </c>
      <c r="H7824">
        <v>760507.60796473408</v>
      </c>
      <c r="I7824">
        <v>8.9063249229938052E-2</v>
      </c>
      <c r="J7824">
        <v>0.16366223963474869</v>
      </c>
      <c r="K7824">
        <v>0.11527890929714661</v>
      </c>
      <c r="L7824">
        <v>14244.543326052564</v>
      </c>
      <c r="M7824">
        <v>14272.421813355082</v>
      </c>
      <c r="N7824">
        <v>12886.903387664281</v>
      </c>
      <c r="O7824">
        <v>5.8591714666015531E-2</v>
      </c>
      <c r="P7824">
        <v>6.0030687240715343E-2</v>
      </c>
      <c r="Q7824">
        <v>5.4203111208659942E-2</v>
      </c>
      <c r="R7824">
        <v>-773284.42819804139</v>
      </c>
      <c r="S7824">
        <v>2506783.4616610026</v>
      </c>
      <c r="T7824">
        <v>1018014.5301079415</v>
      </c>
      <c r="U7824">
        <v>-0.10154587203925287</v>
      </c>
      <c r="V7824">
        <v>0.32918484240154816</v>
      </c>
      <c r="W7824">
        <v>0.1336832469901571</v>
      </c>
      <c r="X7824">
        <f t="shared" si="367"/>
        <v>0.10154587203925287</v>
      </c>
      <c r="Y7824">
        <f t="shared" si="368"/>
        <v>0.32918484240154816</v>
      </c>
      <c r="Z7824">
        <f t="shared" si="369"/>
        <v>0.1336832469901571</v>
      </c>
      <c r="AA7824">
        <v>0.90561475200703712</v>
      </c>
      <c r="AB7824">
        <v>0.91687546280952659</v>
      </c>
      <c r="AC7824">
        <v>0.93209079401748351</v>
      </c>
      <c r="AD7824">
        <v>16071.245008218413</v>
      </c>
      <c r="AE7824">
        <v>32116.237039141131</v>
      </c>
      <c r="AF7824">
        <v>31823.849481151476</v>
      </c>
      <c r="AG7824">
        <v>16103.405902436662</v>
      </c>
      <c r="AH7824">
        <v>32163.818926846889</v>
      </c>
      <c r="AI7824">
        <v>31887.291998092485</v>
      </c>
      <c r="AJ7824">
        <v>1</v>
      </c>
      <c r="AK7824">
        <v>0</v>
      </c>
      <c r="AL7824">
        <v>0</v>
      </c>
    </row>
    <row r="7825" spans="1:38" x14ac:dyDescent="0.25">
      <c r="A7825">
        <v>178943724.45689932</v>
      </c>
      <c r="B7825">
        <v>7615124.2061235718</v>
      </c>
      <c r="C7825">
        <v>8304169.7683521844</v>
      </c>
      <c r="D7825">
        <v>5064543.4589685677</v>
      </c>
      <c r="E7825">
        <v>6584748.9942843169</v>
      </c>
      <c r="F7825">
        <v>759137.77325749386</v>
      </c>
      <c r="G7825">
        <v>843894.06442804437</v>
      </c>
      <c r="H7825">
        <v>764895.06353836285</v>
      </c>
      <c r="I7825">
        <v>9.1416456362757054E-2</v>
      </c>
      <c r="J7825">
        <v>0.16662786513039612</v>
      </c>
      <c r="K7825">
        <v>0.11616161287276186</v>
      </c>
      <c r="L7825">
        <v>14474.081656605675</v>
      </c>
      <c r="M7825">
        <v>14406.459288586722</v>
      </c>
      <c r="N7825">
        <v>12961.249410640079</v>
      </c>
      <c r="O7825">
        <v>5.9490160853355227E-2</v>
      </c>
      <c r="P7825">
        <v>6.0565419835430324E-2</v>
      </c>
      <c r="Q7825">
        <v>5.4489690799254621E-2</v>
      </c>
      <c r="R7825">
        <v>-689045.5622286126</v>
      </c>
      <c r="S7825">
        <v>2550580.7471550042</v>
      </c>
      <c r="T7825">
        <v>1030375.2118392549</v>
      </c>
      <c r="U7825">
        <v>-9.0483824502104432E-2</v>
      </c>
      <c r="V7825">
        <v>0.33493619777127187</v>
      </c>
      <c r="W7825">
        <v>0.13530642231819362</v>
      </c>
      <c r="X7825">
        <f t="shared" si="367"/>
        <v>9.0483824502104432E-2</v>
      </c>
      <c r="Y7825">
        <f t="shared" si="368"/>
        <v>0.33493619777127187</v>
      </c>
      <c r="Z7825">
        <f t="shared" si="369"/>
        <v>0.13530642231819362</v>
      </c>
      <c r="AA7825">
        <v>0.90310554430084289</v>
      </c>
      <c r="AB7825">
        <v>0.91515144541236493</v>
      </c>
      <c r="AC7825">
        <v>0.9311789517384329</v>
      </c>
      <c r="AD7825">
        <v>16094.6160565029</v>
      </c>
      <c r="AE7825">
        <v>32143.550542274948</v>
      </c>
      <c r="AF7825">
        <v>31840.658394337446</v>
      </c>
      <c r="AG7825">
        <v>16126.776950721149</v>
      </c>
      <c r="AH7825">
        <v>32191.132429980706</v>
      </c>
      <c r="AI7825">
        <v>31904.100911278456</v>
      </c>
      <c r="AJ7825">
        <v>1</v>
      </c>
      <c r="AK7825">
        <v>0</v>
      </c>
      <c r="AL7825">
        <v>0</v>
      </c>
    </row>
    <row r="7826" spans="1:38" x14ac:dyDescent="0.25">
      <c r="A7826">
        <v>179157309.09799552</v>
      </c>
      <c r="B7826">
        <v>7615124.2061235718</v>
      </c>
      <c r="C7826">
        <v>8102879.9899370894</v>
      </c>
      <c r="D7826">
        <v>4996735.5123760169</v>
      </c>
      <c r="E7826">
        <v>6447453.6219998272</v>
      </c>
      <c r="F7826">
        <v>762350.85534614255</v>
      </c>
      <c r="G7826">
        <v>846019.99096141162</v>
      </c>
      <c r="H7826">
        <v>773845.17009923118</v>
      </c>
      <c r="I7826">
        <v>9.4083937599088327E-2</v>
      </c>
      <c r="J7826">
        <v>0.16931454323847478</v>
      </c>
      <c r="K7826">
        <v>0.12002337906840269</v>
      </c>
      <c r="L7826">
        <v>14535.343807112185</v>
      </c>
      <c r="M7826">
        <v>14442.751846319356</v>
      </c>
      <c r="N7826">
        <v>13112.910166365962</v>
      </c>
      <c r="O7826">
        <v>5.9713291656795127E-2</v>
      </c>
      <c r="P7826">
        <v>6.0665807223117547E-2</v>
      </c>
      <c r="Q7826">
        <v>5.5079896736545071E-2</v>
      </c>
      <c r="R7826">
        <v>-487755.78381351754</v>
      </c>
      <c r="S7826">
        <v>2618388.6937475549</v>
      </c>
      <c r="T7826">
        <v>1167670.5841237446</v>
      </c>
      <c r="U7826">
        <v>-6.4050929520137981E-2</v>
      </c>
      <c r="V7826">
        <v>0.34384057605285312</v>
      </c>
      <c r="W7826">
        <v>0.15333572408244928</v>
      </c>
      <c r="X7826">
        <f t="shared" si="367"/>
        <v>6.4050929520137981E-2</v>
      </c>
      <c r="Y7826">
        <f t="shared" si="368"/>
        <v>0.34384057605285312</v>
      </c>
      <c r="Z7826">
        <f t="shared" si="369"/>
        <v>0.15333572408244928</v>
      </c>
      <c r="AA7826">
        <v>0.90144932956718615</v>
      </c>
      <c r="AB7826">
        <v>0.91419020354421054</v>
      </c>
      <c r="AC7826">
        <v>0.92911852323772892</v>
      </c>
      <c r="AD7826">
        <v>16100.790973499983</v>
      </c>
      <c r="AE7826">
        <v>32150.902348821175</v>
      </c>
      <c r="AF7826">
        <v>31874.650494798676</v>
      </c>
      <c r="AG7826">
        <v>16132.951867718231</v>
      </c>
      <c r="AH7826">
        <v>32198.484236526932</v>
      </c>
      <c r="AI7826">
        <v>31938.093011739686</v>
      </c>
      <c r="AJ7826">
        <v>1</v>
      </c>
      <c r="AK7826">
        <v>0</v>
      </c>
      <c r="AL7826">
        <v>0</v>
      </c>
    </row>
    <row r="7827" spans="1:38" x14ac:dyDescent="0.25">
      <c r="A7827">
        <v>178900931.69903365</v>
      </c>
      <c r="B7827">
        <v>7615124.2061235718</v>
      </c>
      <c r="C7827">
        <v>8987602.6194469742</v>
      </c>
      <c r="D7827">
        <v>5685010.6081346394</v>
      </c>
      <c r="E7827">
        <v>7259677.5440228507</v>
      </c>
      <c r="F7827">
        <v>774359.43430318055</v>
      </c>
      <c r="G7827">
        <v>860269.99750813306</v>
      </c>
      <c r="H7827">
        <v>778323.35353590688</v>
      </c>
      <c r="I7827">
        <v>8.6158619499671255E-2</v>
      </c>
      <c r="J7827">
        <v>0.15132249643952803</v>
      </c>
      <c r="K7827">
        <v>0.10721183534890306</v>
      </c>
      <c r="L7827">
        <v>14764.305082030867</v>
      </c>
      <c r="M7827">
        <v>14686.019512050094</v>
      </c>
      <c r="N7827">
        <v>13188.793585146099</v>
      </c>
      <c r="O7827">
        <v>6.0586285004932947E-2</v>
      </c>
      <c r="P7827">
        <v>6.1697889842640879E-2</v>
      </c>
      <c r="Q7827">
        <v>5.5407847790614938E-2</v>
      </c>
      <c r="R7827">
        <v>-1372478.4133234024</v>
      </c>
      <c r="S7827">
        <v>1930113.5979889324</v>
      </c>
      <c r="T7827">
        <v>355446.66210072115</v>
      </c>
      <c r="U7827">
        <v>-0.18023060112660375</v>
      </c>
      <c r="V7827">
        <v>0.25345792737521794</v>
      </c>
      <c r="W7827">
        <v>4.6676410322354929E-2</v>
      </c>
      <c r="X7827">
        <f t="shared" si="367"/>
        <v>0.18023060112660375</v>
      </c>
      <c r="Y7827">
        <f t="shared" si="368"/>
        <v>0.25345792737521794</v>
      </c>
      <c r="Z7827">
        <f t="shared" si="369"/>
        <v>4.6676410322354929E-2</v>
      </c>
      <c r="AA7827">
        <v>0.8992469459865291</v>
      </c>
      <c r="AB7827">
        <v>0.91175946497590143</v>
      </c>
      <c r="AC7827">
        <v>0.92868716769471948</v>
      </c>
      <c r="AD7827">
        <v>16123.64095366296</v>
      </c>
      <c r="AE7827">
        <v>32199.709395106303</v>
      </c>
      <c r="AF7827">
        <v>31891.511148921723</v>
      </c>
      <c r="AG7827">
        <v>16155.801847881208</v>
      </c>
      <c r="AH7827">
        <v>32247.291282812061</v>
      </c>
      <c r="AI7827">
        <v>31954.953665862733</v>
      </c>
      <c r="AJ7827">
        <v>0</v>
      </c>
      <c r="AK7827">
        <v>0</v>
      </c>
      <c r="AL7827">
        <v>1</v>
      </c>
    </row>
    <row r="7828" spans="1:38" x14ac:dyDescent="0.25">
      <c r="A7828">
        <v>179048455.53080004</v>
      </c>
      <c r="B7828">
        <v>7615124.2061235718</v>
      </c>
      <c r="C7828">
        <v>8168306.1616849918</v>
      </c>
      <c r="D7828">
        <v>4904450.993675217</v>
      </c>
      <c r="E7828">
        <v>6453626.6122784037</v>
      </c>
      <c r="F7828">
        <v>758456.16803979035</v>
      </c>
      <c r="G7828">
        <v>847357.93562066508</v>
      </c>
      <c r="H7828">
        <v>765482.64347238012</v>
      </c>
      <c r="I7828">
        <v>9.2853543075732722E-2</v>
      </c>
      <c r="J7828">
        <v>0.17277324958765383</v>
      </c>
      <c r="K7828">
        <v>0.118612787733335</v>
      </c>
      <c r="L7828">
        <v>14461.08584750995</v>
      </c>
      <c r="M7828">
        <v>14465.592444537075</v>
      </c>
      <c r="N7828">
        <v>12971.206031406136</v>
      </c>
      <c r="O7828">
        <v>5.9387473222563505E-2</v>
      </c>
      <c r="P7828">
        <v>6.076990048016067E-2</v>
      </c>
      <c r="Q7828">
        <v>5.4491988673018119E-2</v>
      </c>
      <c r="R7828">
        <v>-553181.95556141995</v>
      </c>
      <c r="S7828">
        <v>2710673.2124483548</v>
      </c>
      <c r="T7828">
        <v>1161497.5938451681</v>
      </c>
      <c r="U7828">
        <v>-7.2642538793600789E-2</v>
      </c>
      <c r="V7828">
        <v>0.35595915957202817</v>
      </c>
      <c r="W7828">
        <v>0.15252510168004479</v>
      </c>
      <c r="X7828">
        <f t="shared" si="367"/>
        <v>7.2642538793600789E-2</v>
      </c>
      <c r="Y7828">
        <f t="shared" si="368"/>
        <v>0.35595915957202817</v>
      </c>
      <c r="Z7828">
        <f t="shared" si="369"/>
        <v>0.15252510168004479</v>
      </c>
      <c r="AA7828">
        <v>0.90307639746310042</v>
      </c>
      <c r="AB7828">
        <v>0.91407710165695166</v>
      </c>
      <c r="AC7828">
        <v>0.93076992607748554</v>
      </c>
      <c r="AD7828">
        <v>16093.302784397403</v>
      </c>
      <c r="AE7828">
        <v>32155.519717509513</v>
      </c>
      <c r="AF7828">
        <v>31842.902165458381</v>
      </c>
      <c r="AG7828">
        <v>16125.463678615652</v>
      </c>
      <c r="AH7828">
        <v>32203.10160521527</v>
      </c>
      <c r="AI7828">
        <v>31906.344682399391</v>
      </c>
      <c r="AJ7828">
        <v>1</v>
      </c>
      <c r="AK7828">
        <v>0</v>
      </c>
      <c r="AL7828">
        <v>0</v>
      </c>
    </row>
    <row r="7829" spans="1:38" x14ac:dyDescent="0.25">
      <c r="A7829">
        <v>178976357.53984156</v>
      </c>
      <c r="B7829">
        <v>7615124.2061236016</v>
      </c>
      <c r="C7829">
        <v>8233170.4916547332</v>
      </c>
      <c r="D7829">
        <v>4955962.890217334</v>
      </c>
      <c r="E7829">
        <v>6493454.2105735783</v>
      </c>
      <c r="F7829">
        <v>768596.83775832166</v>
      </c>
      <c r="G7829">
        <v>851270.55903262133</v>
      </c>
      <c r="H7829">
        <v>772163.86645234167</v>
      </c>
      <c r="I7829">
        <v>9.3353689023855768E-2</v>
      </c>
      <c r="J7829">
        <v>0.17176693568730303</v>
      </c>
      <c r="K7829">
        <v>0.11891419287980705</v>
      </c>
      <c r="L7829">
        <v>14654.432676938373</v>
      </c>
      <c r="M7829">
        <v>14532.386432398716</v>
      </c>
      <c r="N7829">
        <v>13084.420250636151</v>
      </c>
      <c r="O7829">
        <v>6.0267338114375547E-2</v>
      </c>
      <c r="P7829">
        <v>6.1107721235991709E-2</v>
      </c>
      <c r="Q7829">
        <v>5.5019119463262399E-2</v>
      </c>
      <c r="R7829">
        <v>-618046.28553113155</v>
      </c>
      <c r="S7829">
        <v>2659161.3159062676</v>
      </c>
      <c r="T7829">
        <v>1121669.9955500234</v>
      </c>
      <c r="U7829">
        <v>-8.1160368340957301E-2</v>
      </c>
      <c r="V7829">
        <v>0.34919473982682225</v>
      </c>
      <c r="W7829">
        <v>0.14729503619232465</v>
      </c>
      <c r="X7829">
        <f t="shared" si="367"/>
        <v>8.1160368340957301E-2</v>
      </c>
      <c r="Y7829">
        <f t="shared" si="368"/>
        <v>0.34919473982682225</v>
      </c>
      <c r="Z7829">
        <f t="shared" si="369"/>
        <v>0.14729503619232465</v>
      </c>
      <c r="AA7829">
        <v>0.90036523046038031</v>
      </c>
      <c r="AB7829">
        <v>0.91306576134679718</v>
      </c>
      <c r="AC7829">
        <v>0.92938067523248469</v>
      </c>
      <c r="AD7829">
        <v>16112.720416933224</v>
      </c>
      <c r="AE7829">
        <v>32168.98081964584</v>
      </c>
      <c r="AF7829">
        <v>31868.295071153905</v>
      </c>
      <c r="AG7829">
        <v>16144.881311151472</v>
      </c>
      <c r="AH7829">
        <v>32216.562707351597</v>
      </c>
      <c r="AI7829">
        <v>31931.737588094915</v>
      </c>
      <c r="AJ7829">
        <v>1</v>
      </c>
      <c r="AK7829">
        <v>0</v>
      </c>
      <c r="AL7829">
        <v>0</v>
      </c>
    </row>
    <row r="7830" spans="1:38" x14ac:dyDescent="0.25">
      <c r="A7830">
        <v>178762707.78767538</v>
      </c>
      <c r="B7830">
        <v>7615124.2061235718</v>
      </c>
      <c r="C7830">
        <v>8450454.728265712</v>
      </c>
      <c r="D7830">
        <v>5088347.276403429</v>
      </c>
      <c r="E7830">
        <v>6587103.9241554402</v>
      </c>
      <c r="F7830">
        <v>774169.24262143252</v>
      </c>
      <c r="G7830">
        <v>854842.92735651426</v>
      </c>
      <c r="H7830">
        <v>780528.50848162291</v>
      </c>
      <c r="I7830">
        <v>9.1612731801512817E-2</v>
      </c>
      <c r="J7830">
        <v>0.16800011495299091</v>
      </c>
      <c r="K7830">
        <v>0.11849342555828853</v>
      </c>
      <c r="L7830">
        <v>14760.678797015151</v>
      </c>
      <c r="M7830">
        <v>14593.371787067468</v>
      </c>
      <c r="N7830">
        <v>13226.160231373769</v>
      </c>
      <c r="O7830">
        <v>6.0652615291430033E-2</v>
      </c>
      <c r="P7830">
        <v>6.1375154056302013E-2</v>
      </c>
      <c r="Q7830">
        <v>5.5625090186030443E-2</v>
      </c>
      <c r="R7830">
        <v>-835330.52214214019</v>
      </c>
      <c r="S7830">
        <v>2526776.9297201429</v>
      </c>
      <c r="T7830">
        <v>1028020.2819681317</v>
      </c>
      <c r="U7830">
        <v>-0.10969361753422531</v>
      </c>
      <c r="V7830">
        <v>0.33181033707740165</v>
      </c>
      <c r="W7830">
        <v>0.1349971785281541</v>
      </c>
      <c r="X7830">
        <f t="shared" si="367"/>
        <v>0.10969361753422531</v>
      </c>
      <c r="Y7830">
        <f t="shared" si="368"/>
        <v>0.33181033707740165</v>
      </c>
      <c r="Z7830">
        <f t="shared" si="369"/>
        <v>0.1349971785281541</v>
      </c>
      <c r="AA7830">
        <v>0.90064489289877758</v>
      </c>
      <c r="AB7830">
        <v>0.91330894100814208</v>
      </c>
      <c r="AC7830">
        <v>0.92864437967379143</v>
      </c>
      <c r="AD7830">
        <v>16123.28182535716</v>
      </c>
      <c r="AE7830">
        <v>32181.217374342486</v>
      </c>
      <c r="AF7830">
        <v>31899.778088464074</v>
      </c>
      <c r="AG7830">
        <v>16155.442719575409</v>
      </c>
      <c r="AH7830">
        <v>32228.799262048244</v>
      </c>
      <c r="AI7830">
        <v>31963.220605405084</v>
      </c>
      <c r="AJ7830">
        <v>1</v>
      </c>
      <c r="AK7830">
        <v>0</v>
      </c>
      <c r="AL7830">
        <v>0</v>
      </c>
    </row>
    <row r="7831" spans="1:38" x14ac:dyDescent="0.25">
      <c r="A7831">
        <v>179055385.28924015</v>
      </c>
      <c r="B7831">
        <v>7615124.2061235718</v>
      </c>
      <c r="C7831">
        <v>8804697.5094958004</v>
      </c>
      <c r="D7831">
        <v>5444709.4440572467</v>
      </c>
      <c r="E7831">
        <v>6983128.5233556479</v>
      </c>
      <c r="F7831">
        <v>764164.88132193335</v>
      </c>
      <c r="G7831">
        <v>845002.74850473588</v>
      </c>
      <c r="H7831">
        <v>763622.36928377231</v>
      </c>
      <c r="I7831">
        <v>8.6790588830313278E-2</v>
      </c>
      <c r="J7831">
        <v>0.1551970324930807</v>
      </c>
      <c r="K7831">
        <v>0.10935247242403952</v>
      </c>
      <c r="L7831">
        <v>14569.930888700988</v>
      </c>
      <c r="M7831">
        <v>14425.38608602259</v>
      </c>
      <c r="N7831">
        <v>12939.683435850115</v>
      </c>
      <c r="O7831">
        <v>5.9778386489748599E-2</v>
      </c>
      <c r="P7831">
        <v>6.0570702072152587E-2</v>
      </c>
      <c r="Q7831">
        <v>5.4332390525080716E-2</v>
      </c>
      <c r="R7831">
        <v>-1189573.3033722285</v>
      </c>
      <c r="S7831">
        <v>2170414.7620663252</v>
      </c>
      <c r="T7831">
        <v>631995.68276792392</v>
      </c>
      <c r="U7831">
        <v>-0.15621193708379089</v>
      </c>
      <c r="V7831">
        <v>0.28501370474312465</v>
      </c>
      <c r="W7831">
        <v>8.2992170010794494E-2</v>
      </c>
      <c r="X7831">
        <f t="shared" si="367"/>
        <v>0.15621193708379089</v>
      </c>
      <c r="Y7831">
        <f t="shared" si="368"/>
        <v>0.28501370474312465</v>
      </c>
      <c r="Z7831">
        <f t="shared" si="369"/>
        <v>8.2992170010794494E-2</v>
      </c>
      <c r="AA7831">
        <v>0.90200077174857651</v>
      </c>
      <c r="AB7831">
        <v>0.91527069261338245</v>
      </c>
      <c r="AC7831">
        <v>0.93168380327904732</v>
      </c>
      <c r="AD7831">
        <v>16104.26569329658</v>
      </c>
      <c r="AE7831">
        <v>32147.386863490829</v>
      </c>
      <c r="AF7831">
        <v>31835.792485200323</v>
      </c>
      <c r="AG7831">
        <v>16136.426587514828</v>
      </c>
      <c r="AH7831">
        <v>32194.968751196586</v>
      </c>
      <c r="AI7831">
        <v>31899.235002141333</v>
      </c>
      <c r="AJ7831">
        <v>0</v>
      </c>
      <c r="AK7831">
        <v>0</v>
      </c>
      <c r="AL7831">
        <v>1</v>
      </c>
    </row>
    <row r="7832" spans="1:38" x14ac:dyDescent="0.25">
      <c r="A7832">
        <v>178767980.39980024</v>
      </c>
      <c r="B7832">
        <v>7615124.2061236016</v>
      </c>
      <c r="C7832">
        <v>8207427.0569853969</v>
      </c>
      <c r="D7832">
        <v>4937285.5159532558</v>
      </c>
      <c r="E7832">
        <v>6425175.486115708</v>
      </c>
      <c r="F7832">
        <v>768843.89813631983</v>
      </c>
      <c r="G7832">
        <v>849046.21696882835</v>
      </c>
      <c r="H7832">
        <v>772775.5294581739</v>
      </c>
      <c r="I7832">
        <v>9.3676604470331729E-2</v>
      </c>
      <c r="J7832">
        <v>0.17196619766578367</v>
      </c>
      <c r="K7832">
        <v>0.12027306197754134</v>
      </c>
      <c r="L7832">
        <v>14659.143247550493</v>
      </c>
      <c r="M7832">
        <v>14494.413783061922</v>
      </c>
      <c r="N7832">
        <v>13094.784962283236</v>
      </c>
      <c r="O7832">
        <v>6.0276103215455949E-2</v>
      </c>
      <c r="P7832">
        <v>6.0979130208096727E-2</v>
      </c>
      <c r="Q7832">
        <v>5.5090782505135077E-2</v>
      </c>
      <c r="R7832">
        <v>-592302.85086179525</v>
      </c>
      <c r="S7832">
        <v>2677838.6901703458</v>
      </c>
      <c r="T7832">
        <v>1189948.7200078936</v>
      </c>
      <c r="U7832">
        <v>-7.7779801724770656E-2</v>
      </c>
      <c r="V7832">
        <v>0.35164740819552193</v>
      </c>
      <c r="W7832">
        <v>0.15626123590354732</v>
      </c>
      <c r="X7832">
        <f t="shared" si="367"/>
        <v>7.7779801724770656E-2</v>
      </c>
      <c r="Y7832">
        <f t="shared" si="368"/>
        <v>0.35164740819552193</v>
      </c>
      <c r="Z7832">
        <f t="shared" si="369"/>
        <v>0.15626123590354732</v>
      </c>
      <c r="AA7832">
        <v>0.90039764570697411</v>
      </c>
      <c r="AB7832">
        <v>0.91364603524017574</v>
      </c>
      <c r="AC7832">
        <v>0.92937225740567997</v>
      </c>
      <c r="AD7832">
        <v>16113.190291663755</v>
      </c>
      <c r="AE7832">
        <v>32161.33573690616</v>
      </c>
      <c r="AF7832">
        <v>31870.608792198444</v>
      </c>
      <c r="AG7832">
        <v>16145.351185882004</v>
      </c>
      <c r="AH7832">
        <v>32208.917624611917</v>
      </c>
      <c r="AI7832">
        <v>31934.051309139453</v>
      </c>
      <c r="AJ7832">
        <v>1</v>
      </c>
      <c r="AK7832">
        <v>0</v>
      </c>
      <c r="AL7832">
        <v>0</v>
      </c>
    </row>
    <row r="7833" spans="1:38" x14ac:dyDescent="0.25">
      <c r="A7833">
        <v>179205595.1154463</v>
      </c>
      <c r="B7833">
        <v>7615124.2061235718</v>
      </c>
      <c r="C7833">
        <v>8181578.1864929749</v>
      </c>
      <c r="D7833">
        <v>4961033.2741095852</v>
      </c>
      <c r="E7833">
        <v>6498487.0197044862</v>
      </c>
      <c r="F7833">
        <v>771808.79458575626</v>
      </c>
      <c r="G7833">
        <v>849299.52500202565</v>
      </c>
      <c r="H7833">
        <v>769573.05004631821</v>
      </c>
      <c r="I7833">
        <v>9.433495310965076E-2</v>
      </c>
      <c r="J7833">
        <v>0.17119407955482005</v>
      </c>
      <c r="K7833">
        <v>0.11842341882238828</v>
      </c>
      <c r="L7833">
        <v>14715.673372679659</v>
      </c>
      <c r="M7833">
        <v>14498.738107668001</v>
      </c>
      <c r="N7833">
        <v>13040.518519253135</v>
      </c>
      <c r="O7833">
        <v>6.0522679848938513E-2</v>
      </c>
      <c r="P7833">
        <v>6.0927828631930726E-2</v>
      </c>
      <c r="Q7833">
        <v>5.4799974433110681E-2</v>
      </c>
      <c r="R7833">
        <v>-566453.98036940303</v>
      </c>
      <c r="S7833">
        <v>2654090.9320139866</v>
      </c>
      <c r="T7833">
        <v>1116637.1864190856</v>
      </c>
      <c r="U7833">
        <v>-7.4385389527054424E-2</v>
      </c>
      <c r="V7833">
        <v>0.34852890907278239</v>
      </c>
      <c r="W7833">
        <v>0.14663413966658101</v>
      </c>
      <c r="X7833">
        <f t="shared" si="367"/>
        <v>7.4385389527054424E-2</v>
      </c>
      <c r="Y7833">
        <f t="shared" si="368"/>
        <v>0.34852890907278239</v>
      </c>
      <c r="Z7833">
        <f t="shared" si="369"/>
        <v>0.14663413966658101</v>
      </c>
      <c r="AA7833">
        <v>0.9007662239634292</v>
      </c>
      <c r="AB7833">
        <v>0.91436145916222056</v>
      </c>
      <c r="AC7833">
        <v>0.93057815029909496</v>
      </c>
      <c r="AD7833">
        <v>16118.817366449253</v>
      </c>
      <c r="AE7833">
        <v>32162.207368706677</v>
      </c>
      <c r="AF7833">
        <v>31858.474494655486</v>
      </c>
      <c r="AG7833">
        <v>16150.978260667502</v>
      </c>
      <c r="AH7833">
        <v>32209.789256412434</v>
      </c>
      <c r="AI7833">
        <v>31921.917011596495</v>
      </c>
      <c r="AJ7833">
        <v>1</v>
      </c>
      <c r="AK7833">
        <v>0</v>
      </c>
      <c r="AL7833">
        <v>0</v>
      </c>
    </row>
    <row r="7834" spans="1:38" x14ac:dyDescent="0.25">
      <c r="A7834">
        <v>178920184.59616908</v>
      </c>
      <c r="B7834">
        <v>7615124.2061235718</v>
      </c>
      <c r="C7834">
        <v>8553265.2700761221</v>
      </c>
      <c r="D7834">
        <v>5353214.6321982397</v>
      </c>
      <c r="E7834">
        <v>6855029.925708673</v>
      </c>
      <c r="F7834">
        <v>756475.53943991615</v>
      </c>
      <c r="G7834">
        <v>835661.04046456865</v>
      </c>
      <c r="H7834">
        <v>757738.75291038351</v>
      </c>
      <c r="I7834">
        <v>8.8442894678652198E-2</v>
      </c>
      <c r="J7834">
        <v>0.15610452744380501</v>
      </c>
      <c r="K7834">
        <v>0.11053762873720037</v>
      </c>
      <c r="L7834">
        <v>14423.322241092403</v>
      </c>
      <c r="M7834">
        <v>14265.909983227928</v>
      </c>
      <c r="N7834">
        <v>12839.984767513515</v>
      </c>
      <c r="O7834">
        <v>5.9241680878103234E-2</v>
      </c>
      <c r="P7834">
        <v>5.9957963024411018E-2</v>
      </c>
      <c r="Q7834">
        <v>5.3964964928958636E-2</v>
      </c>
      <c r="R7834">
        <v>-938141.06395255029</v>
      </c>
      <c r="S7834">
        <v>2261909.5739253322</v>
      </c>
      <c r="T7834">
        <v>760094.28041489888</v>
      </c>
      <c r="U7834">
        <v>-0.12319445337453068</v>
      </c>
      <c r="V7834">
        <v>0.29702858583796393</v>
      </c>
      <c r="W7834">
        <v>9.9813773201976416E-2</v>
      </c>
      <c r="X7834">
        <f t="shared" si="367"/>
        <v>0.12319445337453068</v>
      </c>
      <c r="Y7834">
        <f t="shared" si="368"/>
        <v>0.29702858583796393</v>
      </c>
      <c r="Z7834">
        <f t="shared" si="369"/>
        <v>9.9813773201976416E-2</v>
      </c>
      <c r="AA7834">
        <v>0.90410460960843542</v>
      </c>
      <c r="AB7834">
        <v>0.91656784717789386</v>
      </c>
      <c r="AC7834">
        <v>0.93227311202752672</v>
      </c>
      <c r="AD7834">
        <v>16089.47993132939</v>
      </c>
      <c r="AE7834">
        <v>32114.9035647042</v>
      </c>
      <c r="AF7834">
        <v>31813.191654270453</v>
      </c>
      <c r="AG7834">
        <v>16121.640825547638</v>
      </c>
      <c r="AH7834">
        <v>32162.485452409957</v>
      </c>
      <c r="AI7834">
        <v>31876.634171211463</v>
      </c>
      <c r="AJ7834">
        <v>1</v>
      </c>
      <c r="AK7834">
        <v>0</v>
      </c>
      <c r="AL7834">
        <v>1</v>
      </c>
    </row>
    <row r="7835" spans="1:38" x14ac:dyDescent="0.25">
      <c r="A7835">
        <v>179000717.59773156</v>
      </c>
      <c r="B7835">
        <v>7615124.2061236016</v>
      </c>
      <c r="C7835">
        <v>8620179.1592023335</v>
      </c>
      <c r="D7835">
        <v>5422782.4772343067</v>
      </c>
      <c r="E7835">
        <v>6969721.2074692808</v>
      </c>
      <c r="F7835">
        <v>771501.46326533868</v>
      </c>
      <c r="G7835">
        <v>855708.08535715775</v>
      </c>
      <c r="H7835">
        <v>772960.16158792691</v>
      </c>
      <c r="I7835">
        <v>8.9499469676536214E-2</v>
      </c>
      <c r="J7835">
        <v>0.15779871107674978</v>
      </c>
      <c r="K7835">
        <v>0.11090259403196276</v>
      </c>
      <c r="L7835">
        <v>14709.813647628345</v>
      </c>
      <c r="M7835">
        <v>14608.141251671907</v>
      </c>
      <c r="N7835">
        <v>13097.913578477814</v>
      </c>
      <c r="O7835">
        <v>6.0366546494162912E-2</v>
      </c>
      <c r="P7835">
        <v>6.1355123234476443E-2</v>
      </c>
      <c r="Q7835">
        <v>5.5012070863570926E-2</v>
      </c>
      <c r="R7835">
        <v>-1005054.9530787319</v>
      </c>
      <c r="S7835">
        <v>2192341.7288892949</v>
      </c>
      <c r="T7835">
        <v>645402.99865432084</v>
      </c>
      <c r="U7835">
        <v>-0.13198142615592931</v>
      </c>
      <c r="V7835">
        <v>0.2878931018782796</v>
      </c>
      <c r="W7835">
        <v>8.4752786846907707E-2</v>
      </c>
      <c r="X7835">
        <f t="shared" si="367"/>
        <v>0.13198142615592931</v>
      </c>
      <c r="Y7835">
        <f t="shared" si="368"/>
        <v>0.2878931018782796</v>
      </c>
      <c r="Z7835">
        <f t="shared" si="369"/>
        <v>8.4752786846907707E-2</v>
      </c>
      <c r="AA7835">
        <v>0.90035489180470252</v>
      </c>
      <c r="AB7835">
        <v>0.91279558966382146</v>
      </c>
      <c r="AC7835">
        <v>0.9297493440251734</v>
      </c>
      <c r="AD7835">
        <v>16118.235087683071</v>
      </c>
      <c r="AE7835">
        <v>32184.173137572761</v>
      </c>
      <c r="AF7835">
        <v>31871.306835322932</v>
      </c>
      <c r="AG7835">
        <v>16150.39598190132</v>
      </c>
      <c r="AH7835">
        <v>32231.755025278519</v>
      </c>
      <c r="AI7835">
        <v>31934.749352263942</v>
      </c>
      <c r="AJ7835">
        <v>0</v>
      </c>
      <c r="AK7835">
        <v>0</v>
      </c>
      <c r="AL7835">
        <v>1</v>
      </c>
    </row>
    <row r="7836" spans="1:38" x14ac:dyDescent="0.25">
      <c r="A7836">
        <v>178961631.40238839</v>
      </c>
      <c r="B7836">
        <v>7615124.2061235718</v>
      </c>
      <c r="C7836">
        <v>8375719.0549819646</v>
      </c>
      <c r="D7836">
        <v>5258639.0274209026</v>
      </c>
      <c r="E7836">
        <v>6814975.4299761718</v>
      </c>
      <c r="F7836">
        <v>768510.94598829979</v>
      </c>
      <c r="G7836">
        <v>843443.82561123255</v>
      </c>
      <c r="H7836">
        <v>762925.70015631989</v>
      </c>
      <c r="I7836">
        <v>9.1754623208282218E-2</v>
      </c>
      <c r="J7836">
        <v>0.16039203702956947</v>
      </c>
      <c r="K7836">
        <v>0.11194841536779941</v>
      </c>
      <c r="L7836">
        <v>14652.795023620725</v>
      </c>
      <c r="M7836">
        <v>14398.773078364424</v>
      </c>
      <c r="N7836">
        <v>12927.878284074335</v>
      </c>
      <c r="O7836">
        <v>6.0241425503313906E-2</v>
      </c>
      <c r="P7836">
        <v>6.0538592491863372E-2</v>
      </c>
      <c r="Q7836">
        <v>5.4354322480432246E-2</v>
      </c>
      <c r="R7836">
        <v>-760594.8488583928</v>
      </c>
      <c r="S7836">
        <v>2356485.1787026692</v>
      </c>
      <c r="T7836">
        <v>800148.77614740003</v>
      </c>
      <c r="U7836">
        <v>-9.9879506659493938E-2</v>
      </c>
      <c r="V7836">
        <v>0.30944802933191057</v>
      </c>
      <c r="W7836">
        <v>0.10507363432154844</v>
      </c>
      <c r="X7836">
        <f t="shared" si="367"/>
        <v>9.9879506659493938E-2</v>
      </c>
      <c r="Y7836">
        <f t="shared" si="368"/>
        <v>0.30944802933191057</v>
      </c>
      <c r="Z7836">
        <f t="shared" si="369"/>
        <v>0.10507363432154844</v>
      </c>
      <c r="AA7836">
        <v>0.90051876172736478</v>
      </c>
      <c r="AB7836">
        <v>0.91486347023433834</v>
      </c>
      <c r="AC7836">
        <v>0.9312271391929472</v>
      </c>
      <c r="AD7836">
        <v>16112.55702726175</v>
      </c>
      <c r="AE7836">
        <v>32141.991165387</v>
      </c>
      <c r="AF7836">
        <v>31833.125464917775</v>
      </c>
      <c r="AG7836">
        <v>16144.717921479998</v>
      </c>
      <c r="AH7836">
        <v>32189.573053092758</v>
      </c>
      <c r="AI7836">
        <v>31896.567981858785</v>
      </c>
      <c r="AJ7836">
        <v>1</v>
      </c>
      <c r="AK7836">
        <v>0</v>
      </c>
      <c r="AL7836">
        <v>1</v>
      </c>
    </row>
    <row r="7837" spans="1:38" x14ac:dyDescent="0.25">
      <c r="A7837">
        <v>179038408.06519976</v>
      </c>
      <c r="B7837">
        <v>7615124.2061235718</v>
      </c>
      <c r="C7837">
        <v>8477274.7015812527</v>
      </c>
      <c r="D7837">
        <v>5629533.2236618055</v>
      </c>
      <c r="E7837">
        <v>7120250.6273328485</v>
      </c>
      <c r="F7837">
        <v>766654.77462778101</v>
      </c>
      <c r="G7837">
        <v>845275.94485742087</v>
      </c>
      <c r="H7837">
        <v>770880.13303916098</v>
      </c>
      <c r="I7837">
        <v>9.0436467097707487E-2</v>
      </c>
      <c r="J7837">
        <v>0.15015027201626494</v>
      </c>
      <c r="K7837">
        <v>0.10826587059729981</v>
      </c>
      <c r="L7837">
        <v>14617.404378092026</v>
      </c>
      <c r="M7837">
        <v>14430.049932231075</v>
      </c>
      <c r="N7837">
        <v>13062.667215823711</v>
      </c>
      <c r="O7837">
        <v>6.0056852665793768E-2</v>
      </c>
      <c r="P7837">
        <v>6.0636510611784357E-2</v>
      </c>
      <c r="Q7837">
        <v>5.4890631908439763E-2</v>
      </c>
      <c r="R7837">
        <v>-862150.4954576809</v>
      </c>
      <c r="S7837">
        <v>1985590.9824617663</v>
      </c>
      <c r="T7837">
        <v>494873.57879072335</v>
      </c>
      <c r="U7837">
        <v>-0.11321555264514233</v>
      </c>
      <c r="V7837">
        <v>0.2607430855645253</v>
      </c>
      <c r="W7837">
        <v>6.4985621428574891E-2</v>
      </c>
      <c r="X7837">
        <f t="shared" si="367"/>
        <v>0.11321555264514233</v>
      </c>
      <c r="Y7837">
        <f t="shared" si="368"/>
        <v>0.2607430855645253</v>
      </c>
      <c r="Z7837">
        <f t="shared" si="369"/>
        <v>6.4985621428574891E-2</v>
      </c>
      <c r="AA7837">
        <v>0.90220814129297056</v>
      </c>
      <c r="AB7837">
        <v>0.91495265213447374</v>
      </c>
      <c r="AC7837">
        <v>0.93016286007966287</v>
      </c>
      <c r="AD7837">
        <v>16109.021612400596</v>
      </c>
      <c r="AE7837">
        <v>32148.331417489684</v>
      </c>
      <c r="AF7837">
        <v>31863.433161966641</v>
      </c>
      <c r="AG7837">
        <v>16141.182506618845</v>
      </c>
      <c r="AH7837">
        <v>32195.913305195441</v>
      </c>
      <c r="AI7837">
        <v>31926.875678907651</v>
      </c>
      <c r="AJ7837">
        <v>1</v>
      </c>
      <c r="AK7837">
        <v>0</v>
      </c>
      <c r="AL7837">
        <v>1</v>
      </c>
    </row>
    <row r="7838" spans="1:38" x14ac:dyDescent="0.25">
      <c r="A7838">
        <v>179000952.11020458</v>
      </c>
      <c r="B7838">
        <v>7615124.2061235718</v>
      </c>
      <c r="C7838">
        <v>8567294.7614709586</v>
      </c>
      <c r="D7838">
        <v>5315974.2096742364</v>
      </c>
      <c r="E7838">
        <v>6826736.6645693304</v>
      </c>
      <c r="F7838">
        <v>753971.5905271112</v>
      </c>
      <c r="G7838">
        <v>833758.85978236375</v>
      </c>
      <c r="H7838">
        <v>755648.73909142392</v>
      </c>
      <c r="I7838">
        <v>8.8005795472088824E-2</v>
      </c>
      <c r="J7838">
        <v>0.15684027553501931</v>
      </c>
      <c r="K7838">
        <v>0.11068959829858833</v>
      </c>
      <c r="L7838">
        <v>14375.580760817498</v>
      </c>
      <c r="M7838">
        <v>14233.43708205129</v>
      </c>
      <c r="N7838">
        <v>12804.56920311712</v>
      </c>
      <c r="O7838">
        <v>5.9028937057188056E-2</v>
      </c>
      <c r="P7838">
        <v>5.9798952133954926E-2</v>
      </c>
      <c r="Q7838">
        <v>5.3795848217060661E-2</v>
      </c>
      <c r="R7838">
        <v>-952170.55534738675</v>
      </c>
      <c r="S7838">
        <v>2299149.9964493355</v>
      </c>
      <c r="T7838">
        <v>788387.54155424144</v>
      </c>
      <c r="U7838">
        <v>-0.12503677281871714</v>
      </c>
      <c r="V7838">
        <v>0.30191890955639483</v>
      </c>
      <c r="W7838">
        <v>0.10352917696605304</v>
      </c>
      <c r="X7838">
        <f t="shared" si="367"/>
        <v>0.12503677281871714</v>
      </c>
      <c r="Y7838">
        <f t="shared" si="368"/>
        <v>0.30191890955639483</v>
      </c>
      <c r="Z7838">
        <f t="shared" si="369"/>
        <v>0.10352917696605304</v>
      </c>
      <c r="AA7838">
        <v>0.90440607955663121</v>
      </c>
      <c r="AB7838">
        <v>0.91734995256113772</v>
      </c>
      <c r="AC7838">
        <v>0.93297279796730115</v>
      </c>
      <c r="AD7838">
        <v>16084.632655855332</v>
      </c>
      <c r="AE7838">
        <v>32108.244755428041</v>
      </c>
      <c r="AF7838">
        <v>31805.1209859271</v>
      </c>
      <c r="AG7838">
        <v>16116.79355007358</v>
      </c>
      <c r="AH7838">
        <v>32155.826643133798</v>
      </c>
      <c r="AI7838">
        <v>31868.56350286811</v>
      </c>
      <c r="AJ7838">
        <v>1</v>
      </c>
      <c r="AK7838">
        <v>0</v>
      </c>
      <c r="AL7838">
        <v>1</v>
      </c>
    </row>
    <row r="7839" spans="1:38" x14ac:dyDescent="0.25">
      <c r="A7839">
        <v>178835041.68871737</v>
      </c>
      <c r="B7839">
        <v>7615124.2061236016</v>
      </c>
      <c r="C7839">
        <v>8733476.7541482393</v>
      </c>
      <c r="D7839">
        <v>5585197.0153271798</v>
      </c>
      <c r="E7839">
        <v>7150709.4387305221</v>
      </c>
      <c r="F7839">
        <v>758788.33735638869</v>
      </c>
      <c r="G7839">
        <v>852193.25540527049</v>
      </c>
      <c r="H7839">
        <v>766255.23962355801</v>
      </c>
      <c r="I7839">
        <v>8.6882733957696551E-2</v>
      </c>
      <c r="J7839">
        <v>0.15258069734454105</v>
      </c>
      <c r="K7839">
        <v>0.10715793253649426</v>
      </c>
      <c r="L7839">
        <v>14467.419145603697</v>
      </c>
      <c r="M7839">
        <v>14548.138157986814</v>
      </c>
      <c r="N7839">
        <v>12984.297776779422</v>
      </c>
      <c r="O7839">
        <v>5.9455728023332606E-2</v>
      </c>
      <c r="P7839">
        <v>6.1176464436827518E-2</v>
      </c>
      <c r="Q7839">
        <v>5.4600349718444352E-2</v>
      </c>
      <c r="R7839">
        <v>-1118352.5480246376</v>
      </c>
      <c r="S7839">
        <v>2029927.1907964218</v>
      </c>
      <c r="T7839">
        <v>464414.76739307959</v>
      </c>
      <c r="U7839">
        <v>-0.14685939687304497</v>
      </c>
      <c r="V7839">
        <v>0.26656521099998376</v>
      </c>
      <c r="W7839">
        <v>6.0985842754820281E-2</v>
      </c>
      <c r="X7839">
        <f t="shared" si="367"/>
        <v>0.14685939687304497</v>
      </c>
      <c r="Y7839">
        <f t="shared" si="368"/>
        <v>0.26656521099998376</v>
      </c>
      <c r="Z7839">
        <f t="shared" si="369"/>
        <v>6.0985842754820281E-2</v>
      </c>
      <c r="AA7839">
        <v>0.90263015956687087</v>
      </c>
      <c r="AB7839">
        <v>0.9132960209661336</v>
      </c>
      <c r="AC7839">
        <v>0.93079161084965789</v>
      </c>
      <c r="AD7839">
        <v>16093.942933756191</v>
      </c>
      <c r="AE7839">
        <v>32172.146274693026</v>
      </c>
      <c r="AF7839">
        <v>31845.849831857588</v>
      </c>
      <c r="AG7839">
        <v>16126.103827974439</v>
      </c>
      <c r="AH7839">
        <v>32219.728162398784</v>
      </c>
      <c r="AI7839">
        <v>31909.292348798597</v>
      </c>
      <c r="AJ7839">
        <v>0</v>
      </c>
      <c r="AK7839">
        <v>0</v>
      </c>
      <c r="AL7839">
        <v>1</v>
      </c>
    </row>
    <row r="7840" spans="1:38" x14ac:dyDescent="0.25">
      <c r="A7840">
        <v>179039258.18923888</v>
      </c>
      <c r="B7840">
        <v>7615124.2061235718</v>
      </c>
      <c r="C7840">
        <v>8196923.767285849</v>
      </c>
      <c r="D7840">
        <v>5122532.2188792648</v>
      </c>
      <c r="E7840">
        <v>6609034.036234336</v>
      </c>
      <c r="F7840">
        <v>748338.10136768641</v>
      </c>
      <c r="G7840">
        <v>841991.47897691058</v>
      </c>
      <c r="H7840">
        <v>767182.74120457273</v>
      </c>
      <c r="I7840">
        <v>9.1294993416228251E-2</v>
      </c>
      <c r="J7840">
        <v>0.16437016752646721</v>
      </c>
      <c r="K7840">
        <v>0.1160809184819533</v>
      </c>
      <c r="L7840">
        <v>14268.16997850953</v>
      </c>
      <c r="M7840">
        <v>14373.979477434843</v>
      </c>
      <c r="N7840">
        <v>13000.014415431369</v>
      </c>
      <c r="O7840">
        <v>5.8656727014668369E-2</v>
      </c>
      <c r="P7840">
        <v>6.0419057529327636E-2</v>
      </c>
      <c r="Q7840">
        <v>5.4643783239087133E-2</v>
      </c>
      <c r="R7840">
        <v>-581799.56116227712</v>
      </c>
      <c r="S7840">
        <v>2492591.9872443071</v>
      </c>
      <c r="T7840">
        <v>1006090.1698892359</v>
      </c>
      <c r="U7840">
        <v>-7.6400534700987927E-2</v>
      </c>
      <c r="V7840">
        <v>0.32732125173216897</v>
      </c>
      <c r="W7840">
        <v>0.13211736836547008</v>
      </c>
      <c r="X7840">
        <f t="shared" si="367"/>
        <v>7.6400534700987927E-2</v>
      </c>
      <c r="Y7840">
        <f t="shared" si="368"/>
        <v>0.32732125173216897</v>
      </c>
      <c r="Z7840">
        <f t="shared" si="369"/>
        <v>0.13211736836547008</v>
      </c>
      <c r="AA7840">
        <v>0.90471246669767158</v>
      </c>
      <c r="AB7840">
        <v>0.91497736426803455</v>
      </c>
      <c r="AC7840">
        <v>0.93031074800841651</v>
      </c>
      <c r="AD7840">
        <v>16073.667939591454</v>
      </c>
      <c r="AE7840">
        <v>32136.955364956906</v>
      </c>
      <c r="AF7840">
        <v>31849.384581856091</v>
      </c>
      <c r="AG7840">
        <v>16105.828833809703</v>
      </c>
      <c r="AH7840">
        <v>32184.537252662663</v>
      </c>
      <c r="AI7840">
        <v>31912.827098797101</v>
      </c>
      <c r="AJ7840">
        <v>1</v>
      </c>
      <c r="AK7840">
        <v>0</v>
      </c>
      <c r="AL7840">
        <v>0</v>
      </c>
    </row>
    <row r="7841" spans="1:38" x14ac:dyDescent="0.25">
      <c r="A7841">
        <v>178892951.40695339</v>
      </c>
      <c r="B7841">
        <v>7615124.2061235718</v>
      </c>
      <c r="C7841">
        <v>8570760.7982669119</v>
      </c>
      <c r="D7841">
        <v>5273290.7687774319</v>
      </c>
      <c r="E7841">
        <v>6766712.0510737849</v>
      </c>
      <c r="F7841">
        <v>768177.27955270489</v>
      </c>
      <c r="G7841">
        <v>849290.60830401815</v>
      </c>
      <c r="H7841">
        <v>774047.08545752871</v>
      </c>
      <c r="I7841">
        <v>8.9627665225243194E-2</v>
      </c>
      <c r="J7841">
        <v>0.16105514479356484</v>
      </c>
      <c r="K7841">
        <v>0.11439042767228406</v>
      </c>
      <c r="L7841">
        <v>14646.433180744503</v>
      </c>
      <c r="M7841">
        <v>14498.585887084582</v>
      </c>
      <c r="N7841">
        <v>13116.331649185593</v>
      </c>
      <c r="O7841">
        <v>6.0140130641899367E-2</v>
      </c>
      <c r="P7841">
        <v>6.0931337618088575E-2</v>
      </c>
      <c r="Q7841">
        <v>5.5122315945258883E-2</v>
      </c>
      <c r="R7841">
        <v>-955636.59214334004</v>
      </c>
      <c r="S7841">
        <v>2341833.4373461399</v>
      </c>
      <c r="T7841">
        <v>848412.1550497869</v>
      </c>
      <c r="U7841">
        <v>-0.12549192452762375</v>
      </c>
      <c r="V7841">
        <v>0.30752399750262704</v>
      </c>
      <c r="W7841">
        <v>0.11141146645612829</v>
      </c>
      <c r="X7841">
        <f t="shared" si="367"/>
        <v>0.12549192452762375</v>
      </c>
      <c r="Y7841">
        <f t="shared" si="368"/>
        <v>0.30752399750262704</v>
      </c>
      <c r="Z7841">
        <f t="shared" si="369"/>
        <v>0.11141146645612829</v>
      </c>
      <c r="AA7841">
        <v>0.90036569553502321</v>
      </c>
      <c r="AB7841">
        <v>0.91389355972090136</v>
      </c>
      <c r="AC7841">
        <v>0.92938341114473877</v>
      </c>
      <c r="AD7841">
        <v>16111.922129006662</v>
      </c>
      <c r="AE7841">
        <v>32162.17669080379</v>
      </c>
      <c r="AF7841">
        <v>31875.4128174709</v>
      </c>
      <c r="AG7841">
        <v>16144.08302322491</v>
      </c>
      <c r="AH7841">
        <v>32209.758578509547</v>
      </c>
      <c r="AI7841">
        <v>31938.85533441191</v>
      </c>
      <c r="AJ7841">
        <v>1</v>
      </c>
      <c r="AK7841">
        <v>0</v>
      </c>
      <c r="AL7841">
        <v>1</v>
      </c>
    </row>
    <row r="7842" spans="1:38" x14ac:dyDescent="0.25">
      <c r="A7842">
        <v>178918694.26404566</v>
      </c>
      <c r="B7842">
        <v>7615124.2061235718</v>
      </c>
      <c r="C7842">
        <v>8689348.4882097151</v>
      </c>
      <c r="D7842">
        <v>5380214.8640996628</v>
      </c>
      <c r="E7842">
        <v>6895127.8184028817</v>
      </c>
      <c r="F7842">
        <v>742657.58176773658</v>
      </c>
      <c r="G7842">
        <v>832180.79018696235</v>
      </c>
      <c r="H7842">
        <v>752704.90860358754</v>
      </c>
      <c r="I7842">
        <v>8.546757939049443E-2</v>
      </c>
      <c r="J7842">
        <v>0.15467426695908015</v>
      </c>
      <c r="K7842">
        <v>0.10916475059311323</v>
      </c>
      <c r="L7842">
        <v>14159.862491465627</v>
      </c>
      <c r="M7842">
        <v>14206.49721324665</v>
      </c>
      <c r="N7842">
        <v>12754.685600784822</v>
      </c>
      <c r="O7842">
        <v>5.8103138043910034E-2</v>
      </c>
      <c r="P7842">
        <v>5.9678844383915804E-2</v>
      </c>
      <c r="Q7842">
        <v>5.3580054654517713E-2</v>
      </c>
      <c r="R7842">
        <v>-1074224.2820861433</v>
      </c>
      <c r="S7842">
        <v>2234909.3420239091</v>
      </c>
      <c r="T7842">
        <v>719996.38772069011</v>
      </c>
      <c r="U7842">
        <v>-0.14106457793850877</v>
      </c>
      <c r="V7842">
        <v>0.29348297959825065</v>
      </c>
      <c r="W7842">
        <v>9.4548213296602221E-2</v>
      </c>
      <c r="X7842">
        <f t="shared" si="367"/>
        <v>0.14106457793850877</v>
      </c>
      <c r="Y7842">
        <f t="shared" si="368"/>
        <v>0.29348297959825065</v>
      </c>
      <c r="Z7842">
        <f t="shared" si="369"/>
        <v>9.4548213296602221E-2</v>
      </c>
      <c r="AA7842">
        <v>0.90579295019155392</v>
      </c>
      <c r="AB7842">
        <v>0.91613942381708391</v>
      </c>
      <c r="AC7842">
        <v>0.93226378132672438</v>
      </c>
      <c r="AD7842">
        <v>16062.527786830495</v>
      </c>
      <c r="AE7842">
        <v>32102.708995789901</v>
      </c>
      <c r="AF7842">
        <v>31793.715327021659</v>
      </c>
      <c r="AG7842">
        <v>16094.688681048743</v>
      </c>
      <c r="AH7842">
        <v>32150.290883495658</v>
      </c>
      <c r="AI7842">
        <v>31857.157843962668</v>
      </c>
      <c r="AJ7842">
        <v>0</v>
      </c>
      <c r="AK7842">
        <v>0</v>
      </c>
      <c r="AL7842">
        <v>1</v>
      </c>
    </row>
    <row r="7843" spans="1:38" x14ac:dyDescent="0.25">
      <c r="A7843">
        <v>178854356.4561801</v>
      </c>
      <c r="B7843">
        <v>7615124.2061236016</v>
      </c>
      <c r="C7843">
        <v>8435507.3857873864</v>
      </c>
      <c r="D7843">
        <v>5014959.8676226288</v>
      </c>
      <c r="E7843">
        <v>6532111.6123319119</v>
      </c>
      <c r="F7843">
        <v>774163.48473714804</v>
      </c>
      <c r="G7843">
        <v>854172.84008663846</v>
      </c>
      <c r="H7843">
        <v>776653.75046506582</v>
      </c>
      <c r="I7843">
        <v>9.1774382895035089E-2</v>
      </c>
      <c r="J7843">
        <v>0.17032496024570665</v>
      </c>
      <c r="K7843">
        <v>0.11889780771639427</v>
      </c>
      <c r="L7843">
        <v>14760.569014456254</v>
      </c>
      <c r="M7843">
        <v>14581.932454359507</v>
      </c>
      <c r="N7843">
        <v>13160.501937246274</v>
      </c>
      <c r="O7843">
        <v>6.0585179794357409E-2</v>
      </c>
      <c r="P7843">
        <v>6.127618329139152E-2</v>
      </c>
      <c r="Q7843">
        <v>5.5303049265759137E-2</v>
      </c>
      <c r="R7843">
        <v>-820383.1796637848</v>
      </c>
      <c r="S7843">
        <v>2600164.3385009728</v>
      </c>
      <c r="T7843">
        <v>1083012.5937916897</v>
      </c>
      <c r="U7843">
        <v>-0.10773076806863957</v>
      </c>
      <c r="V7843">
        <v>0.34144739706413257</v>
      </c>
      <c r="W7843">
        <v>0.14221863813078708</v>
      </c>
      <c r="X7843">
        <f t="shared" si="367"/>
        <v>0.10773076806863957</v>
      </c>
      <c r="Y7843">
        <f t="shared" si="368"/>
        <v>0.34144739706413257</v>
      </c>
      <c r="Z7843">
        <f t="shared" si="369"/>
        <v>0.14221863813078708</v>
      </c>
      <c r="AA7843">
        <v>0.89929723683513041</v>
      </c>
      <c r="AB7843">
        <v>0.91369855420512747</v>
      </c>
      <c r="AC7843">
        <v>0.92955820307368009</v>
      </c>
      <c r="AD7843">
        <v>16123.2709516907</v>
      </c>
      <c r="AE7843">
        <v>32178.926002735261</v>
      </c>
      <c r="AF7843">
        <v>31885.236352932472</v>
      </c>
      <c r="AG7843">
        <v>16155.431845908948</v>
      </c>
      <c r="AH7843">
        <v>32226.507890441018</v>
      </c>
      <c r="AI7843">
        <v>31948.678869873482</v>
      </c>
      <c r="AJ7843">
        <v>1</v>
      </c>
      <c r="AK7843">
        <v>0</v>
      </c>
      <c r="AL7843">
        <v>0</v>
      </c>
    </row>
    <row r="7844" spans="1:38" x14ac:dyDescent="0.25">
      <c r="A7844">
        <v>179027025.06754813</v>
      </c>
      <c r="B7844">
        <v>7615124.2061235718</v>
      </c>
      <c r="C7844">
        <v>8893998.1060156748</v>
      </c>
      <c r="D7844">
        <v>5798031.747640945</v>
      </c>
      <c r="E7844">
        <v>7352194.4515313348</v>
      </c>
      <c r="F7844">
        <v>771389.06565822754</v>
      </c>
      <c r="G7844">
        <v>852358.96148130379</v>
      </c>
      <c r="H7844">
        <v>770419.87785807624</v>
      </c>
      <c r="I7844">
        <v>8.6731417801458668E-2</v>
      </c>
      <c r="J7844">
        <v>0.14700832947803444</v>
      </c>
      <c r="K7844">
        <v>0.10478774506536767</v>
      </c>
      <c r="L7844">
        <v>14707.670621420662</v>
      </c>
      <c r="M7844">
        <v>14550.966993902213</v>
      </c>
      <c r="N7844">
        <v>13054.868130068113</v>
      </c>
      <c r="O7844">
        <v>6.039929527036967E-2</v>
      </c>
      <c r="P7844">
        <v>6.1131895781775004E-2</v>
      </c>
      <c r="Q7844">
        <v>5.4846446858588964E-2</v>
      </c>
      <c r="R7844">
        <v>-1278873.8998921029</v>
      </c>
      <c r="S7844">
        <v>1817092.4584826268</v>
      </c>
      <c r="T7844">
        <v>262929.75459223706</v>
      </c>
      <c r="U7844">
        <v>-0.16793867903871068</v>
      </c>
      <c r="V7844">
        <v>0.23861626012894746</v>
      </c>
      <c r="W7844">
        <v>3.4527310057635908E-2</v>
      </c>
      <c r="X7844">
        <f t="shared" si="367"/>
        <v>0.16793867903871068</v>
      </c>
      <c r="Y7844">
        <f t="shared" si="368"/>
        <v>0.23861626012894746</v>
      </c>
      <c r="Z7844">
        <f t="shared" si="369"/>
        <v>3.4527310057635908E-2</v>
      </c>
      <c r="AA7844">
        <v>0.89969052340926381</v>
      </c>
      <c r="AB7844">
        <v>0.91321979779883156</v>
      </c>
      <c r="AC7844">
        <v>0.93000298224697986</v>
      </c>
      <c r="AD7844">
        <v>16118.022078012187</v>
      </c>
      <c r="AE7844">
        <v>32172.714392408514</v>
      </c>
      <c r="AF7844">
        <v>31861.688056316099</v>
      </c>
      <c r="AG7844">
        <v>16150.182972230436</v>
      </c>
      <c r="AH7844">
        <v>32220.296280114271</v>
      </c>
      <c r="AI7844">
        <v>31925.130573257109</v>
      </c>
      <c r="AJ7844">
        <v>0</v>
      </c>
      <c r="AK7844">
        <v>0</v>
      </c>
      <c r="AL7844">
        <v>1</v>
      </c>
    </row>
    <row r="7845" spans="1:38" x14ac:dyDescent="0.25">
      <c r="A7845">
        <v>179042824.68381163</v>
      </c>
      <c r="B7845">
        <v>7615124.2061235718</v>
      </c>
      <c r="C7845">
        <v>8226318.7614812581</v>
      </c>
      <c r="D7845">
        <v>5036892.2694066437</v>
      </c>
      <c r="E7845">
        <v>6573448.8668522425</v>
      </c>
      <c r="F7845">
        <v>764465.24250193452</v>
      </c>
      <c r="G7845">
        <v>844730.45690746547</v>
      </c>
      <c r="H7845">
        <v>762953.92449038068</v>
      </c>
      <c r="I7845">
        <v>9.2929202559162968E-2</v>
      </c>
      <c r="J7845">
        <v>0.16770866076255717</v>
      </c>
      <c r="K7845">
        <v>0.11606600126422346</v>
      </c>
      <c r="L7845">
        <v>14575.657717741728</v>
      </c>
      <c r="M7845">
        <v>14420.737685262287</v>
      </c>
      <c r="N7845">
        <v>12928.356549199412</v>
      </c>
      <c r="O7845">
        <v>5.9912606114966745E-2</v>
      </c>
      <c r="P7845">
        <v>6.0610728815915088E-2</v>
      </c>
      <c r="Q7845">
        <v>5.4338212783650197E-2</v>
      </c>
      <c r="R7845">
        <v>-611194.55535768624</v>
      </c>
      <c r="S7845">
        <v>2578231.9367169281</v>
      </c>
      <c r="T7845">
        <v>1041675.3392713293</v>
      </c>
      <c r="U7845">
        <v>-8.026061542977915E-2</v>
      </c>
      <c r="V7845">
        <v>0.33856728622281523</v>
      </c>
      <c r="W7845">
        <v>0.13679032817792833</v>
      </c>
      <c r="X7845">
        <f t="shared" si="367"/>
        <v>8.026061542977915E-2</v>
      </c>
      <c r="Y7845">
        <f t="shared" si="368"/>
        <v>0.33856728622281523</v>
      </c>
      <c r="Z7845">
        <f t="shared" si="369"/>
        <v>0.13679032817792833</v>
      </c>
      <c r="AA7845">
        <v>0.90288554577614855</v>
      </c>
      <c r="AB7845">
        <v>0.91606508712630896</v>
      </c>
      <c r="AC7845">
        <v>0.93239918314394743</v>
      </c>
      <c r="AD7845">
        <v>16104.840231301518</v>
      </c>
      <c r="AE7845">
        <v>32146.445133693996</v>
      </c>
      <c r="AF7845">
        <v>31833.233561916793</v>
      </c>
      <c r="AG7845">
        <v>16137.001125519766</v>
      </c>
      <c r="AH7845">
        <v>32194.027021399754</v>
      </c>
      <c r="AI7845">
        <v>31896.676078857803</v>
      </c>
      <c r="AJ7845">
        <v>1</v>
      </c>
      <c r="AK7845">
        <v>0</v>
      </c>
      <c r="AL7845">
        <v>0</v>
      </c>
    </row>
    <row r="7846" spans="1:38" x14ac:dyDescent="0.25">
      <c r="A7846">
        <v>178974277.39565507</v>
      </c>
      <c r="B7846">
        <v>7615124.2061235718</v>
      </c>
      <c r="C7846">
        <v>8114827.4828942437</v>
      </c>
      <c r="D7846">
        <v>4916793.4724795828</v>
      </c>
      <c r="E7846">
        <v>6464704.0078060003</v>
      </c>
      <c r="F7846">
        <v>767279.62071610882</v>
      </c>
      <c r="G7846">
        <v>849882.49738071475</v>
      </c>
      <c r="H7846">
        <v>767310.36539807823</v>
      </c>
      <c r="I7846">
        <v>9.4552795155966762E-2</v>
      </c>
      <c r="J7846">
        <v>0.17285299904047249</v>
      </c>
      <c r="K7846">
        <v>0.1186922656430312</v>
      </c>
      <c r="L7846">
        <v>14629.317990645461</v>
      </c>
      <c r="M7846">
        <v>14508.690266586964</v>
      </c>
      <c r="N7846">
        <v>13002.177024502473</v>
      </c>
      <c r="O7846">
        <v>6.0184214084695729E-2</v>
      </c>
      <c r="P7846">
        <v>6.1018903163206913E-2</v>
      </c>
      <c r="Q7846">
        <v>5.4682991103346866E-2</v>
      </c>
      <c r="R7846">
        <v>-499703.27677067183</v>
      </c>
      <c r="S7846">
        <v>2698330.7336439891</v>
      </c>
      <c r="T7846">
        <v>1150420.1983175715</v>
      </c>
      <c r="U7846">
        <v>-6.5619845881022404E-2</v>
      </c>
      <c r="V7846">
        <v>0.35433837460906714</v>
      </c>
      <c r="W7846">
        <v>0.15107044444429163</v>
      </c>
      <c r="X7846">
        <f t="shared" si="367"/>
        <v>6.5619845881022404E-2</v>
      </c>
      <c r="Y7846">
        <f t="shared" si="368"/>
        <v>0.35433837460906714</v>
      </c>
      <c r="Z7846">
        <f t="shared" si="369"/>
        <v>0.15107044444429163</v>
      </c>
      <c r="AA7846">
        <v>0.90140651974421315</v>
      </c>
      <c r="AB7846">
        <v>0.91431332709451574</v>
      </c>
      <c r="AC7846">
        <v>0.93104168790701125</v>
      </c>
      <c r="AD7846">
        <v>16110.212699887044</v>
      </c>
      <c r="AE7846">
        <v>32164.212386809424</v>
      </c>
      <c r="AF7846">
        <v>31849.870628867553</v>
      </c>
      <c r="AG7846">
        <v>16142.373594105293</v>
      </c>
      <c r="AH7846">
        <v>32211.794274515181</v>
      </c>
      <c r="AI7846">
        <v>31913.313145808563</v>
      </c>
      <c r="AJ7846">
        <v>1</v>
      </c>
      <c r="AK7846">
        <v>0</v>
      </c>
      <c r="AL7846">
        <v>0</v>
      </c>
    </row>
    <row r="7847" spans="1:38" x14ac:dyDescent="0.25">
      <c r="A7847">
        <v>178721272.2218217</v>
      </c>
      <c r="B7847">
        <v>7615124.2061235718</v>
      </c>
      <c r="C7847">
        <v>8422088.387053106</v>
      </c>
      <c r="D7847">
        <v>5357150.789217745</v>
      </c>
      <c r="E7847">
        <v>6850028.3150524637</v>
      </c>
      <c r="F7847">
        <v>780522.1723585868</v>
      </c>
      <c r="G7847">
        <v>854513.59789175121</v>
      </c>
      <c r="H7847">
        <v>778918.48071928031</v>
      </c>
      <c r="I7847">
        <v>9.2675609241817988E-2</v>
      </c>
      <c r="J7847">
        <v>0.15950896876220427</v>
      </c>
      <c r="K7847">
        <v>0.11371025708137013</v>
      </c>
      <c r="L7847">
        <v>14881.806775378913</v>
      </c>
      <c r="M7847">
        <v>14587.749669639903</v>
      </c>
      <c r="N7847">
        <v>13198.878095064463</v>
      </c>
      <c r="O7847">
        <v>6.1168549693206481E-2</v>
      </c>
      <c r="P7847">
        <v>6.1368185710212651E-2</v>
      </c>
      <c r="Q7847">
        <v>5.5525438840654875E-2</v>
      </c>
      <c r="R7847">
        <v>-806964.18092953414</v>
      </c>
      <c r="S7847">
        <v>2257973.4169058269</v>
      </c>
      <c r="T7847">
        <v>765095.89107110817</v>
      </c>
      <c r="U7847">
        <v>-0.10596861706873116</v>
      </c>
      <c r="V7847">
        <v>0.29651169905936875</v>
      </c>
      <c r="W7847">
        <v>0.10047057281821738</v>
      </c>
      <c r="X7847">
        <f t="shared" si="367"/>
        <v>0.10596861706873116</v>
      </c>
      <c r="Y7847">
        <f t="shared" si="368"/>
        <v>0.29651169905936875</v>
      </c>
      <c r="Z7847">
        <f t="shared" si="369"/>
        <v>0.10047057281821738</v>
      </c>
      <c r="AA7847">
        <v>0.89839392143643693</v>
      </c>
      <c r="AB7847">
        <v>0.9139162299071748</v>
      </c>
      <c r="AC7847">
        <v>0.92938185223515102</v>
      </c>
      <c r="AD7847">
        <v>16135.230222168375</v>
      </c>
      <c r="AE7847">
        <v>32180.091452753019</v>
      </c>
      <c r="AF7847">
        <v>31893.744535767906</v>
      </c>
      <c r="AG7847">
        <v>16167.391116386623</v>
      </c>
      <c r="AH7847">
        <v>32227.673340458776</v>
      </c>
      <c r="AI7847">
        <v>31957.187052708916</v>
      </c>
      <c r="AJ7847">
        <v>1</v>
      </c>
      <c r="AK7847">
        <v>0</v>
      </c>
      <c r="AL7847">
        <v>1</v>
      </c>
    </row>
    <row r="7848" spans="1:38" x14ac:dyDescent="0.25">
      <c r="A7848">
        <v>179035601.27189356</v>
      </c>
      <c r="B7848">
        <v>7615124.2061236016</v>
      </c>
      <c r="C7848">
        <v>8616798.2153555807</v>
      </c>
      <c r="D7848">
        <v>5342486.8036227105</v>
      </c>
      <c r="E7848">
        <v>6854291.6394068133</v>
      </c>
      <c r="F7848">
        <v>765297.78493293771</v>
      </c>
      <c r="G7848">
        <v>852569.10542817274</v>
      </c>
      <c r="H7848">
        <v>775210.31309036887</v>
      </c>
      <c r="I7848">
        <v>8.8814634601647915E-2</v>
      </c>
      <c r="J7848">
        <v>0.15958281915643674</v>
      </c>
      <c r="K7848">
        <v>0.11309853065392143</v>
      </c>
      <c r="L7848">
        <v>14591.531367497319</v>
      </c>
      <c r="M7848">
        <v>14554.554446810016</v>
      </c>
      <c r="N7848">
        <v>13136.042697392466</v>
      </c>
      <c r="O7848">
        <v>5.9875220392273318E-2</v>
      </c>
      <c r="P7848">
        <v>6.1120833415619545E-2</v>
      </c>
      <c r="Q7848">
        <v>5.516389253837739E-2</v>
      </c>
      <c r="R7848">
        <v>-1001674.009231979</v>
      </c>
      <c r="S7848">
        <v>2272637.4025008911</v>
      </c>
      <c r="T7848">
        <v>760832.56671678834</v>
      </c>
      <c r="U7848">
        <v>-0.13153744865073849</v>
      </c>
      <c r="V7848">
        <v>0.29843733877293555</v>
      </c>
      <c r="W7848">
        <v>9.991072320330309E-2</v>
      </c>
      <c r="X7848">
        <f t="shared" si="367"/>
        <v>0.13153744865073849</v>
      </c>
      <c r="Y7848">
        <f t="shared" si="368"/>
        <v>0.29843733877293555</v>
      </c>
      <c r="Z7848">
        <f t="shared" si="369"/>
        <v>9.991072320330309E-2</v>
      </c>
      <c r="AA7848">
        <v>0.90109935969645949</v>
      </c>
      <c r="AB7848">
        <v>0.91279373644219819</v>
      </c>
      <c r="AC7848">
        <v>0.92881695468657832</v>
      </c>
      <c r="AD7848">
        <v>16106.431559020213</v>
      </c>
      <c r="AE7848">
        <v>32173.434705045496</v>
      </c>
      <c r="AF7848">
        <v>31879.80066391276</v>
      </c>
      <c r="AG7848">
        <v>16138.592453238462</v>
      </c>
      <c r="AH7848">
        <v>32221.016592751253</v>
      </c>
      <c r="AI7848">
        <v>31943.243180853769</v>
      </c>
      <c r="AJ7848">
        <v>0</v>
      </c>
      <c r="AK7848">
        <v>0</v>
      </c>
      <c r="AL7848">
        <v>1</v>
      </c>
    </row>
    <row r="7849" spans="1:38" x14ac:dyDescent="0.25">
      <c r="A7849">
        <v>178914395.35627523</v>
      </c>
      <c r="B7849">
        <v>7615124.2061235718</v>
      </c>
      <c r="C7849">
        <v>8450633.8428993784</v>
      </c>
      <c r="D7849">
        <v>5260750.8055367665</v>
      </c>
      <c r="E7849">
        <v>6775653.8059172761</v>
      </c>
      <c r="F7849">
        <v>763886.33944349072</v>
      </c>
      <c r="G7849">
        <v>851893.5223352809</v>
      </c>
      <c r="H7849">
        <v>774003.05648183299</v>
      </c>
      <c r="I7849">
        <v>9.0393969688480125E-2</v>
      </c>
      <c r="J7849">
        <v>0.16193382918626198</v>
      </c>
      <c r="K7849">
        <v>0.11423296978453724</v>
      </c>
      <c r="L7849">
        <v>14564.62007683602</v>
      </c>
      <c r="M7849">
        <v>14543.02129266892</v>
      </c>
      <c r="N7849">
        <v>13115.585572288917</v>
      </c>
      <c r="O7849">
        <v>5.9896866414213268E-2</v>
      </c>
      <c r="P7849">
        <v>6.1162766994894834E-2</v>
      </c>
      <c r="Q7849">
        <v>5.5159480840744561E-2</v>
      </c>
      <c r="R7849">
        <v>-835509.63677580655</v>
      </c>
      <c r="S7849">
        <v>2354373.4005868053</v>
      </c>
      <c r="T7849">
        <v>839470.40020629577</v>
      </c>
      <c r="U7849">
        <v>-0.10971713844193713</v>
      </c>
      <c r="V7849">
        <v>0.30917071565209353</v>
      </c>
      <c r="W7849">
        <v>0.11023725647590225</v>
      </c>
      <c r="X7849">
        <f t="shared" si="367"/>
        <v>0.10971713844193713</v>
      </c>
      <c r="Y7849">
        <f t="shared" si="368"/>
        <v>0.30917071565209353</v>
      </c>
      <c r="Z7849">
        <f t="shared" si="369"/>
        <v>0.11023725647590225</v>
      </c>
      <c r="AA7849">
        <v>0.90171490585240599</v>
      </c>
      <c r="AB7849">
        <v>0.91362356862510508</v>
      </c>
      <c r="AC7849">
        <v>0.92960222061364328</v>
      </c>
      <c r="AD7849">
        <v>16103.73268991913</v>
      </c>
      <c r="AE7849">
        <v>32171.11836924716</v>
      </c>
      <c r="AF7849">
        <v>31875.246604938722</v>
      </c>
      <c r="AG7849">
        <v>16135.893584137379</v>
      </c>
      <c r="AH7849">
        <v>32218.700256952918</v>
      </c>
      <c r="AI7849">
        <v>31938.689121879732</v>
      </c>
      <c r="AJ7849">
        <v>1</v>
      </c>
      <c r="AK7849">
        <v>0</v>
      </c>
      <c r="AL7849">
        <v>1</v>
      </c>
    </row>
    <row r="7850" spans="1:38" x14ac:dyDescent="0.25">
      <c r="A7850">
        <v>179027177.4236325</v>
      </c>
      <c r="B7850">
        <v>7615124.2061236016</v>
      </c>
      <c r="C7850">
        <v>8253702.5929036131</v>
      </c>
      <c r="D7850">
        <v>5157623.4463184271</v>
      </c>
      <c r="E7850">
        <v>6613869.3172080116</v>
      </c>
      <c r="F7850">
        <v>745326.26622183982</v>
      </c>
      <c r="G7850">
        <v>830065.27135039493</v>
      </c>
      <c r="H7850">
        <v>756738.11458464491</v>
      </c>
      <c r="I7850">
        <v>9.0302050241385975E-2</v>
      </c>
      <c r="J7850">
        <v>0.16093948695360949</v>
      </c>
      <c r="K7850">
        <v>0.11441685317485158</v>
      </c>
      <c r="L7850">
        <v>14210.744897881335</v>
      </c>
      <c r="M7850">
        <v>14170.382329545102</v>
      </c>
      <c r="N7850">
        <v>12823.028816915852</v>
      </c>
      <c r="O7850">
        <v>5.8421471146679609E-2</v>
      </c>
      <c r="P7850">
        <v>5.9565762667047537E-2</v>
      </c>
      <c r="Q7850">
        <v>5.3902108878782877E-2</v>
      </c>
      <c r="R7850">
        <v>-638578.38678001147</v>
      </c>
      <c r="S7850">
        <v>2457500.7598051745</v>
      </c>
      <c r="T7850">
        <v>1001254.88891559</v>
      </c>
      <c r="U7850">
        <v>-8.3856595046277391E-2</v>
      </c>
      <c r="V7850">
        <v>0.32271315520093652</v>
      </c>
      <c r="W7850">
        <v>0.13148241076756753</v>
      </c>
      <c r="X7850">
        <f t="shared" si="367"/>
        <v>8.3856595046277391E-2</v>
      </c>
      <c r="Y7850">
        <f t="shared" si="368"/>
        <v>0.32271315520093652</v>
      </c>
      <c r="Z7850">
        <f t="shared" si="369"/>
        <v>0.13148241076756753</v>
      </c>
      <c r="AA7850">
        <v>0.90606737616477473</v>
      </c>
      <c r="AB7850">
        <v>0.91716930437893873</v>
      </c>
      <c r="AC7850">
        <v>0.93203160399491802</v>
      </c>
      <c r="AD7850">
        <v>16067.77195780789</v>
      </c>
      <c r="AE7850">
        <v>32095.271409356734</v>
      </c>
      <c r="AF7850">
        <v>31809.330432384493</v>
      </c>
      <c r="AG7850">
        <v>16099.932852026139</v>
      </c>
      <c r="AH7850">
        <v>32142.853297062491</v>
      </c>
      <c r="AI7850">
        <v>31872.772949325503</v>
      </c>
      <c r="AJ7850">
        <v>1</v>
      </c>
      <c r="AK7850">
        <v>0</v>
      </c>
      <c r="AL7850">
        <v>0</v>
      </c>
    </row>
    <row r="7851" spans="1:38" x14ac:dyDescent="0.25">
      <c r="A7851">
        <v>178877617.58627659</v>
      </c>
      <c r="B7851">
        <v>7615124.2061235718</v>
      </c>
      <c r="C7851">
        <v>8730004.5248287413</v>
      </c>
      <c r="D7851">
        <v>5410971.3771120626</v>
      </c>
      <c r="E7851">
        <v>6955874.4853031375</v>
      </c>
      <c r="F7851">
        <v>763384.34641204565</v>
      </c>
      <c r="G7851">
        <v>844456.62410455465</v>
      </c>
      <c r="H7851">
        <v>763577.32026802166</v>
      </c>
      <c r="I7851">
        <v>8.7443751517072801E-2</v>
      </c>
      <c r="J7851">
        <v>0.15606377584559633</v>
      </c>
      <c r="K7851">
        <v>0.10977445350420881</v>
      </c>
      <c r="L7851">
        <v>14555.048839065827</v>
      </c>
      <c r="M7851">
        <v>14416.062973952776</v>
      </c>
      <c r="N7851">
        <v>12938.920074237934</v>
      </c>
      <c r="O7851">
        <v>5.9766268265604126E-2</v>
      </c>
      <c r="P7851">
        <v>6.0587914606641334E-2</v>
      </c>
      <c r="Q7851">
        <v>5.4379769703873204E-2</v>
      </c>
      <c r="R7851">
        <v>-1114880.3187051695</v>
      </c>
      <c r="S7851">
        <v>2204152.8290115092</v>
      </c>
      <c r="T7851">
        <v>659249.72082043439</v>
      </c>
      <c r="U7851">
        <v>-0.14640343197667841</v>
      </c>
      <c r="V7851">
        <v>0.28944410745645849</v>
      </c>
      <c r="W7851">
        <v>8.6571105470651416E-2</v>
      </c>
      <c r="X7851">
        <f t="shared" si="367"/>
        <v>0.14640343197667841</v>
      </c>
      <c r="Y7851">
        <f t="shared" si="368"/>
        <v>0.28944410745645849</v>
      </c>
      <c r="Z7851">
        <f t="shared" si="369"/>
        <v>8.6571105470651416E-2</v>
      </c>
      <c r="AA7851">
        <v>0.90085539330551956</v>
      </c>
      <c r="AB7851">
        <v>0.91432832858191737</v>
      </c>
      <c r="AC7851">
        <v>0.93084277304706797</v>
      </c>
      <c r="AD7851">
        <v>16102.771610988983</v>
      </c>
      <c r="AE7851">
        <v>32145.497767394423</v>
      </c>
      <c r="AF7851">
        <v>31835.620100115433</v>
      </c>
      <c r="AG7851">
        <v>16134.932505207231</v>
      </c>
      <c r="AH7851">
        <v>32193.07965510018</v>
      </c>
      <c r="AI7851">
        <v>31899.062617056443</v>
      </c>
      <c r="AJ7851">
        <v>0</v>
      </c>
      <c r="AK7851">
        <v>0</v>
      </c>
      <c r="AL7851">
        <v>1</v>
      </c>
    </row>
    <row r="7852" spans="1:38" x14ac:dyDescent="0.25">
      <c r="A7852">
        <v>178989308.83224702</v>
      </c>
      <c r="B7852">
        <v>7615124.2061236016</v>
      </c>
      <c r="C7852">
        <v>8186001.4433187097</v>
      </c>
      <c r="D7852">
        <v>4910389.4702977557</v>
      </c>
      <c r="E7852">
        <v>6429176.8225662727</v>
      </c>
      <c r="F7852">
        <v>770093.57352956443</v>
      </c>
      <c r="G7852">
        <v>849594.11446139112</v>
      </c>
      <c r="H7852">
        <v>772493.4691643269</v>
      </c>
      <c r="I7852">
        <v>9.4074448784528752E-2</v>
      </c>
      <c r="J7852">
        <v>0.17301970029067237</v>
      </c>
      <c r="K7852">
        <v>0.12015433553684375</v>
      </c>
      <c r="L7852">
        <v>14682.970152656872</v>
      </c>
      <c r="M7852">
        <v>14503.767164313958</v>
      </c>
      <c r="N7852">
        <v>13090.005412784672</v>
      </c>
      <c r="O7852">
        <v>6.0383151999500895E-2</v>
      </c>
      <c r="P7852">
        <v>6.0984305882675394E-2</v>
      </c>
      <c r="Q7852">
        <v>5.5039831035297561E-2</v>
      </c>
      <c r="R7852">
        <v>-570877.23719510809</v>
      </c>
      <c r="S7852">
        <v>2704734.735825846</v>
      </c>
      <c r="T7852">
        <v>1185947.383557329</v>
      </c>
      <c r="U7852">
        <v>-7.4966241093749289E-2</v>
      </c>
      <c r="V7852">
        <v>0.35517933294520254</v>
      </c>
      <c r="W7852">
        <v>0.15573578991707909</v>
      </c>
      <c r="X7852">
        <f t="shared" si="367"/>
        <v>7.4966241093749289E-2</v>
      </c>
      <c r="Y7852">
        <f t="shared" si="368"/>
        <v>0.35517933294520254</v>
      </c>
      <c r="Z7852">
        <f t="shared" si="369"/>
        <v>0.15573578991707909</v>
      </c>
      <c r="AA7852">
        <v>0.90101063166189532</v>
      </c>
      <c r="AB7852">
        <v>0.91415260591415259</v>
      </c>
      <c r="AC7852">
        <v>0.92992828571634323</v>
      </c>
      <c r="AD7852">
        <v>16115.564690702242</v>
      </c>
      <c r="AE7852">
        <v>32163.220722796545</v>
      </c>
      <c r="AF7852">
        <v>31869.54207800368</v>
      </c>
      <c r="AG7852">
        <v>16147.72558492049</v>
      </c>
      <c r="AH7852">
        <v>32210.802610502302</v>
      </c>
      <c r="AI7852">
        <v>31932.98459494469</v>
      </c>
      <c r="AJ7852">
        <v>1</v>
      </c>
      <c r="AK7852">
        <v>0</v>
      </c>
      <c r="AL7852">
        <v>0</v>
      </c>
    </row>
    <row r="7853" spans="1:38" x14ac:dyDescent="0.25">
      <c r="A7853">
        <v>178889249.19445106</v>
      </c>
      <c r="B7853">
        <v>7615124.2061236016</v>
      </c>
      <c r="C7853">
        <v>8552721.8095205463</v>
      </c>
      <c r="D7853">
        <v>5227169.8312196331</v>
      </c>
      <c r="E7853">
        <v>6709650.1270844676</v>
      </c>
      <c r="F7853">
        <v>775406.19275051018</v>
      </c>
      <c r="G7853">
        <v>851178.46986097307</v>
      </c>
      <c r="H7853">
        <v>777032.2113223311</v>
      </c>
      <c r="I7853">
        <v>9.0661921435040621E-2</v>
      </c>
      <c r="J7853">
        <v>0.16283734742599157</v>
      </c>
      <c r="K7853">
        <v>0.11580815640233294</v>
      </c>
      <c r="L7853">
        <v>14784.263076185707</v>
      </c>
      <c r="M7853">
        <v>14530.814340641949</v>
      </c>
      <c r="N7853">
        <v>13166.915007217598</v>
      </c>
      <c r="O7853">
        <v>6.076664175204656E-2</v>
      </c>
      <c r="P7853">
        <v>6.1098614499904953E-2</v>
      </c>
      <c r="Q7853">
        <v>5.5363742548751094E-2</v>
      </c>
      <c r="R7853">
        <v>-937597.6033969447</v>
      </c>
      <c r="S7853">
        <v>2387954.3749039685</v>
      </c>
      <c r="T7853">
        <v>905474.07903913409</v>
      </c>
      <c r="U7853">
        <v>-0.12312308742685878</v>
      </c>
      <c r="V7853">
        <v>0.31358048933512161</v>
      </c>
      <c r="W7853">
        <v>0.11890470260629617</v>
      </c>
      <c r="X7853">
        <f t="shared" si="367"/>
        <v>0.12312308742685878</v>
      </c>
      <c r="Y7853">
        <f t="shared" si="368"/>
        <v>0.31358048933512161</v>
      </c>
      <c r="Z7853">
        <f t="shared" si="369"/>
        <v>0.11890470260629617</v>
      </c>
      <c r="AA7853">
        <v>0.90049156872830449</v>
      </c>
      <c r="AB7853">
        <v>0.91404174218026568</v>
      </c>
      <c r="AC7853">
        <v>0.9292749320346958</v>
      </c>
      <c r="AD7853">
        <v>16125.615911754687</v>
      </c>
      <c r="AE7853">
        <v>32168.664704971921</v>
      </c>
      <c r="AF7853">
        <v>31886.659887255377</v>
      </c>
      <c r="AG7853">
        <v>16157.776805972935</v>
      </c>
      <c r="AH7853">
        <v>32216.246592677679</v>
      </c>
      <c r="AI7853">
        <v>31950.102404196386</v>
      </c>
      <c r="AJ7853">
        <v>1</v>
      </c>
      <c r="AK7853">
        <v>0</v>
      </c>
      <c r="AL7853">
        <v>1</v>
      </c>
    </row>
    <row r="7854" spans="1:38" x14ac:dyDescent="0.25">
      <c r="A7854">
        <v>179011698.59878144</v>
      </c>
      <c r="B7854">
        <v>7615124.2061236016</v>
      </c>
      <c r="C7854">
        <v>7987951.4625464305</v>
      </c>
      <c r="D7854">
        <v>4744535.9815491419</v>
      </c>
      <c r="E7854">
        <v>6226568.1794735128</v>
      </c>
      <c r="F7854">
        <v>769898.25941450603</v>
      </c>
      <c r="G7854">
        <v>848863.18011442828</v>
      </c>
      <c r="H7854">
        <v>774530.31142644887</v>
      </c>
      <c r="I7854">
        <v>9.6382440857881085E-2</v>
      </c>
      <c r="J7854">
        <v>0.17891384603584887</v>
      </c>
      <c r="K7854">
        <v>0.12439120380625773</v>
      </c>
      <c r="L7854">
        <v>14679.246200892607</v>
      </c>
      <c r="M7854">
        <v>14491.289086370271</v>
      </c>
      <c r="N7854">
        <v>13124.519978021071</v>
      </c>
      <c r="O7854">
        <v>6.035978114975956E-2</v>
      </c>
      <c r="P7854">
        <v>6.0923753465892481E-2</v>
      </c>
      <c r="Q7854">
        <v>5.5177632212940433E-2</v>
      </c>
      <c r="R7854">
        <v>-372827.25642282888</v>
      </c>
      <c r="S7854">
        <v>2870588.2245744597</v>
      </c>
      <c r="T7854">
        <v>1388556.0266500888</v>
      </c>
      <c r="U7854">
        <v>-4.8958788633155156E-2</v>
      </c>
      <c r="V7854">
        <v>0.37695881864489011</v>
      </c>
      <c r="W7854">
        <v>0.1823418750719128</v>
      </c>
      <c r="X7854">
        <f t="shared" si="367"/>
        <v>4.8958788633155156E-2</v>
      </c>
      <c r="Y7854">
        <f t="shared" si="368"/>
        <v>0.37695881864489011</v>
      </c>
      <c r="Z7854">
        <f t="shared" si="369"/>
        <v>0.1823418750719128</v>
      </c>
      <c r="AA7854">
        <v>0.90217810837057111</v>
      </c>
      <c r="AB7854">
        <v>0.91431314153199494</v>
      </c>
      <c r="AC7854">
        <v>0.92956887122707554</v>
      </c>
      <c r="AD7854">
        <v>16115.19384556964</v>
      </c>
      <c r="AE7854">
        <v>32160.705746057945</v>
      </c>
      <c r="AF7854">
        <v>31877.236409019963</v>
      </c>
      <c r="AG7854">
        <v>16147.354739787888</v>
      </c>
      <c r="AH7854">
        <v>32208.287633763703</v>
      </c>
      <c r="AI7854">
        <v>31940.678925960972</v>
      </c>
      <c r="AJ7854">
        <v>1</v>
      </c>
      <c r="AK7854">
        <v>0</v>
      </c>
      <c r="AL7854">
        <v>0</v>
      </c>
    </row>
    <row r="7855" spans="1:38" x14ac:dyDescent="0.25">
      <c r="A7855">
        <v>179124402.15535924</v>
      </c>
      <c r="B7855">
        <v>7615124.2061235718</v>
      </c>
      <c r="C7855">
        <v>8111688.2001753338</v>
      </c>
      <c r="D7855">
        <v>4743352.8822968006</v>
      </c>
      <c r="E7855">
        <v>6272612.3961179247</v>
      </c>
      <c r="F7855">
        <v>780923.33446363022</v>
      </c>
      <c r="G7855">
        <v>850545.06876525667</v>
      </c>
      <c r="H7855">
        <v>772592.32654826296</v>
      </c>
      <c r="I7855">
        <v>9.6271369805209062E-2</v>
      </c>
      <c r="J7855">
        <v>0.17931304920189922</v>
      </c>
      <c r="K7855">
        <v>0.12316914831632429</v>
      </c>
      <c r="L7855">
        <v>14889.455522774289</v>
      </c>
      <c r="M7855">
        <v>14520.001292555196</v>
      </c>
      <c r="N7855">
        <v>13091.68056441051</v>
      </c>
      <c r="O7855">
        <v>6.1172670631066406E-2</v>
      </c>
      <c r="P7855">
        <v>6.0998424709411796E-2</v>
      </c>
      <c r="Q7855">
        <v>5.4998059238280779E-2</v>
      </c>
      <c r="R7855">
        <v>-496563.99405176193</v>
      </c>
      <c r="S7855">
        <v>2871771.3238267712</v>
      </c>
      <c r="T7855">
        <v>1342511.8100056471</v>
      </c>
      <c r="U7855">
        <v>-6.520760274040685E-2</v>
      </c>
      <c r="V7855">
        <v>0.37711418042498707</v>
      </c>
      <c r="W7855">
        <v>0.17629545804730135</v>
      </c>
      <c r="X7855">
        <f t="shared" si="367"/>
        <v>6.520760274040685E-2</v>
      </c>
      <c r="Y7855">
        <f t="shared" si="368"/>
        <v>0.37711418042498707</v>
      </c>
      <c r="Z7855">
        <f t="shared" si="369"/>
        <v>0.17629545804730135</v>
      </c>
      <c r="AA7855">
        <v>0.89668234881718023</v>
      </c>
      <c r="AB7855">
        <v>0.91305426768726361</v>
      </c>
      <c r="AC7855">
        <v>0.92917226205028758</v>
      </c>
      <c r="AD7855">
        <v>16135.981447885719</v>
      </c>
      <c r="AE7855">
        <v>32166.489500780233</v>
      </c>
      <c r="AF7855">
        <v>31869.915987694727</v>
      </c>
      <c r="AG7855">
        <v>16168.142342103967</v>
      </c>
      <c r="AH7855">
        <v>32214.071388485991</v>
      </c>
      <c r="AI7855">
        <v>31933.358504635737</v>
      </c>
      <c r="AJ7855">
        <v>1</v>
      </c>
      <c r="AK7855">
        <v>0</v>
      </c>
      <c r="AL7855">
        <v>0</v>
      </c>
    </row>
    <row r="7856" spans="1:38" x14ac:dyDescent="0.25">
      <c r="A7856">
        <v>178919502.33510491</v>
      </c>
      <c r="B7856">
        <v>7615124.2061235718</v>
      </c>
      <c r="C7856">
        <v>8147138.9369480489</v>
      </c>
      <c r="D7856">
        <v>4977951.2160097389</v>
      </c>
      <c r="E7856">
        <v>6471061.6755192084</v>
      </c>
      <c r="F7856">
        <v>765740.22957125155</v>
      </c>
      <c r="G7856">
        <v>850225.18762089685</v>
      </c>
      <c r="H7856">
        <v>775032.69510337908</v>
      </c>
      <c r="I7856">
        <v>9.3988851239365373E-2</v>
      </c>
      <c r="J7856">
        <v>0.17079821611880447</v>
      </c>
      <c r="K7856">
        <v>0.11976901688874632</v>
      </c>
      <c r="L7856">
        <v>14599.967227296525</v>
      </c>
      <c r="M7856">
        <v>14514.540471253498</v>
      </c>
      <c r="N7856">
        <v>13133.032936787471</v>
      </c>
      <c r="O7856">
        <v>6.0040353057116823E-2</v>
      </c>
      <c r="P7856">
        <v>6.1041112399373668E-2</v>
      </c>
      <c r="Q7856">
        <v>5.5231162242223457E-2</v>
      </c>
      <c r="R7856">
        <v>-532014.73082447704</v>
      </c>
      <c r="S7856">
        <v>2637172.990113833</v>
      </c>
      <c r="T7856">
        <v>1144062.5306043634</v>
      </c>
      <c r="U7856">
        <v>-6.9862909182317273E-2</v>
      </c>
      <c r="V7856">
        <v>0.34630728517772508</v>
      </c>
      <c r="W7856">
        <v>0.15023557064038234</v>
      </c>
      <c r="X7856">
        <f t="shared" si="367"/>
        <v>6.9862909182317273E-2</v>
      </c>
      <c r="Y7856">
        <f t="shared" si="368"/>
        <v>0.34630728517772508</v>
      </c>
      <c r="Z7856">
        <f t="shared" si="369"/>
        <v>0.15023557064038234</v>
      </c>
      <c r="AA7856">
        <v>0.90112646104976724</v>
      </c>
      <c r="AB7856">
        <v>0.91335749326499072</v>
      </c>
      <c r="AC7856">
        <v>0.92891923284248912</v>
      </c>
      <c r="AD7856">
        <v>16107.276546633968</v>
      </c>
      <c r="AE7856">
        <v>32165.39036030394</v>
      </c>
      <c r="AF7856">
        <v>31879.131091777934</v>
      </c>
      <c r="AG7856">
        <v>16139.437440852216</v>
      </c>
      <c r="AH7856">
        <v>32212.972248009697</v>
      </c>
      <c r="AI7856">
        <v>31942.573608718943</v>
      </c>
      <c r="AJ7856">
        <v>1</v>
      </c>
      <c r="AK7856">
        <v>0</v>
      </c>
      <c r="AL7856">
        <v>0</v>
      </c>
    </row>
    <row r="7857" spans="1:38" x14ac:dyDescent="0.25">
      <c r="A7857">
        <v>179083343.36172605</v>
      </c>
      <c r="B7857">
        <v>7615124.2061235718</v>
      </c>
      <c r="C7857">
        <v>8607816.7654302754</v>
      </c>
      <c r="D7857">
        <v>5323862.6478749439</v>
      </c>
      <c r="E7857">
        <v>6817945.5163536184</v>
      </c>
      <c r="F7857">
        <v>763055.05667327251</v>
      </c>
      <c r="G7857">
        <v>846035.03608186112</v>
      </c>
      <c r="H7857">
        <v>770836.76628028858</v>
      </c>
      <c r="I7857">
        <v>8.8646758808547901E-2</v>
      </c>
      <c r="J7857">
        <v>0.15891376093625589</v>
      </c>
      <c r="K7857">
        <v>0.11305997744208264</v>
      </c>
      <c r="L7857">
        <v>14548.770444371759</v>
      </c>
      <c r="M7857">
        <v>14443.008687698366</v>
      </c>
      <c r="N7857">
        <v>13061.932360279896</v>
      </c>
      <c r="O7857">
        <v>5.9760888553673674E-2</v>
      </c>
      <c r="P7857">
        <v>6.0675861414737332E-2</v>
      </c>
      <c r="Q7857">
        <v>5.4873884994340157E-2</v>
      </c>
      <c r="R7857">
        <v>-992692.55930670351</v>
      </c>
      <c r="S7857">
        <v>2291261.5582486279</v>
      </c>
      <c r="T7857">
        <v>797178.68976995349</v>
      </c>
      <c r="U7857">
        <v>-0.13035802600677829</v>
      </c>
      <c r="V7857">
        <v>0.30088301861263789</v>
      </c>
      <c r="W7857">
        <v>0.1046836096421009</v>
      </c>
      <c r="X7857">
        <f t="shared" si="367"/>
        <v>0.13035802600677829</v>
      </c>
      <c r="Y7857">
        <f t="shared" si="368"/>
        <v>0.30088301861263789</v>
      </c>
      <c r="Z7857">
        <f t="shared" si="369"/>
        <v>0.1046836096421009</v>
      </c>
      <c r="AA7857">
        <v>0.9029347065896115</v>
      </c>
      <c r="AB7857">
        <v>0.91471627418803247</v>
      </c>
      <c r="AC7857">
        <v>0.93010223435339345</v>
      </c>
      <c r="AD7857">
        <v>16102.140833763788</v>
      </c>
      <c r="AE7857">
        <v>32150.954311483452</v>
      </c>
      <c r="AF7857">
        <v>31863.26877683276</v>
      </c>
      <c r="AG7857">
        <v>16134.301727982036</v>
      </c>
      <c r="AH7857">
        <v>32198.53619918921</v>
      </c>
      <c r="AI7857">
        <v>31926.711293773769</v>
      </c>
      <c r="AJ7857">
        <v>0</v>
      </c>
      <c r="AK7857">
        <v>0</v>
      </c>
      <c r="AL7857">
        <v>1</v>
      </c>
    </row>
    <row r="7858" spans="1:38" x14ac:dyDescent="0.25">
      <c r="A7858">
        <v>178726486.34498528</v>
      </c>
      <c r="B7858">
        <v>7615124.2061236016</v>
      </c>
      <c r="C7858">
        <v>8708999.5435380396</v>
      </c>
      <c r="D7858">
        <v>5353061.8347809426</v>
      </c>
      <c r="E7858">
        <v>6838861.3974874783</v>
      </c>
      <c r="F7858">
        <v>767171.49734776933</v>
      </c>
      <c r="G7858">
        <v>844809.28084800555</v>
      </c>
      <c r="H7858">
        <v>770742.6972645364</v>
      </c>
      <c r="I7858">
        <v>8.8089509422124179E-2</v>
      </c>
      <c r="J7858">
        <v>0.15781795669890233</v>
      </c>
      <c r="K7858">
        <v>0.11270044126756228</v>
      </c>
      <c r="L7858">
        <v>14627.256459106045</v>
      </c>
      <c r="M7858">
        <v>14422.083320855931</v>
      </c>
      <c r="N7858">
        <v>13060.33834819498</v>
      </c>
      <c r="O7858">
        <v>6.0115549522615691E-2</v>
      </c>
      <c r="P7858">
        <v>6.0666869570832768E-2</v>
      </c>
      <c r="Q7858">
        <v>5.4938653833395454E-2</v>
      </c>
      <c r="R7858">
        <v>-1093875.3374144379</v>
      </c>
      <c r="S7858">
        <v>2262062.371342659</v>
      </c>
      <c r="T7858">
        <v>776262.80863612331</v>
      </c>
      <c r="U7858">
        <v>-0.14364510778889364</v>
      </c>
      <c r="V7858">
        <v>0.29704865083141407</v>
      </c>
      <c r="W7858">
        <v>0.10193698587501722</v>
      </c>
      <c r="X7858">
        <f t="shared" si="367"/>
        <v>0.14364510778889364</v>
      </c>
      <c r="Y7858">
        <f t="shared" si="368"/>
        <v>0.29704865083141407</v>
      </c>
      <c r="Z7858">
        <f t="shared" si="369"/>
        <v>0.10193698587501722</v>
      </c>
      <c r="AA7858">
        <v>0.90147249683132535</v>
      </c>
      <c r="AB7858">
        <v>0.91517870269442481</v>
      </c>
      <c r="AC7858">
        <v>0.93029637279201394</v>
      </c>
      <c r="AD7858">
        <v>16110.006663522752</v>
      </c>
      <c r="AE7858">
        <v>32146.717780201539</v>
      </c>
      <c r="AF7858">
        <v>31862.912168988831</v>
      </c>
      <c r="AG7858">
        <v>16142.167557741001</v>
      </c>
      <c r="AH7858">
        <v>32194.299667907297</v>
      </c>
      <c r="AI7858">
        <v>31926.35468592984</v>
      </c>
      <c r="AJ7858">
        <v>0</v>
      </c>
      <c r="AK7858">
        <v>0</v>
      </c>
      <c r="AL7858">
        <v>1</v>
      </c>
    </row>
    <row r="7859" spans="1:38" x14ac:dyDescent="0.25">
      <c r="A7859">
        <v>179097472.97942731</v>
      </c>
      <c r="B7859">
        <v>7615124.2061235718</v>
      </c>
      <c r="C7859">
        <v>8153412.0565257603</v>
      </c>
      <c r="D7859">
        <v>4890905.436576833</v>
      </c>
      <c r="E7859">
        <v>6404091.2216022098</v>
      </c>
      <c r="F7859">
        <v>758628.71934128203</v>
      </c>
      <c r="G7859">
        <v>842543.11388991494</v>
      </c>
      <c r="H7859">
        <v>763560.54211352544</v>
      </c>
      <c r="I7859">
        <v>9.3044324766353131E-2</v>
      </c>
      <c r="J7859">
        <v>0.17226730813254379</v>
      </c>
      <c r="K7859">
        <v>0.11923011645085434</v>
      </c>
      <c r="L7859">
        <v>14464.375792649982</v>
      </c>
      <c r="M7859">
        <v>14383.396661713472</v>
      </c>
      <c r="N7859">
        <v>12938.63576616034</v>
      </c>
      <c r="O7859">
        <v>5.939417249870068E-2</v>
      </c>
      <c r="P7859">
        <v>6.0412535252457454E-2</v>
      </c>
      <c r="Q7859">
        <v>5.4344311550728719E-2</v>
      </c>
      <c r="R7859">
        <v>-538287.85040218849</v>
      </c>
      <c r="S7859">
        <v>2724218.7695467388</v>
      </c>
      <c r="T7859">
        <v>1211032.984521362</v>
      </c>
      <c r="U7859">
        <v>-7.0686680326150622E-2</v>
      </c>
      <c r="V7859">
        <v>0.35773792991532627</v>
      </c>
      <c r="W7859">
        <v>0.15902997137558578</v>
      </c>
      <c r="X7859">
        <f t="shared" si="367"/>
        <v>7.0686680326150622E-2</v>
      </c>
      <c r="Y7859">
        <f t="shared" si="368"/>
        <v>0.35773792991532627</v>
      </c>
      <c r="Z7859">
        <f t="shared" si="369"/>
        <v>0.15902997137558578</v>
      </c>
      <c r="AA7859">
        <v>0.90231014197095982</v>
      </c>
      <c r="AB7859">
        <v>0.91437979297408456</v>
      </c>
      <c r="AC7859">
        <v>0.93057307260629085</v>
      </c>
      <c r="AD7859">
        <v>16093.635356432056</v>
      </c>
      <c r="AE7859">
        <v>32138.869100988497</v>
      </c>
      <c r="AF7859">
        <v>31835.555894036017</v>
      </c>
      <c r="AG7859">
        <v>16125.796250650305</v>
      </c>
      <c r="AH7859">
        <v>32186.450988694254</v>
      </c>
      <c r="AI7859">
        <v>31898.998410977027</v>
      </c>
      <c r="AJ7859">
        <v>1</v>
      </c>
      <c r="AK7859">
        <v>0</v>
      </c>
      <c r="AL7859">
        <v>0</v>
      </c>
    </row>
    <row r="7860" spans="1:38" x14ac:dyDescent="0.25">
      <c r="A7860">
        <v>178935930.68861297</v>
      </c>
      <c r="B7860">
        <v>7615124.2061236016</v>
      </c>
      <c r="C7860">
        <v>7955151.5950677367</v>
      </c>
      <c r="D7860">
        <v>4588927.9440371711</v>
      </c>
      <c r="E7860">
        <v>6110530.3572607078</v>
      </c>
      <c r="F7860">
        <v>752889.93797817372</v>
      </c>
      <c r="G7860">
        <v>847280.42221530084</v>
      </c>
      <c r="H7860">
        <v>768248.68863581528</v>
      </c>
      <c r="I7860">
        <v>9.4641809019072876E-2</v>
      </c>
      <c r="J7860">
        <v>0.18463580874401234</v>
      </c>
      <c r="K7860">
        <v>0.12572536976646553</v>
      </c>
      <c r="L7860">
        <v>14354.957459133779</v>
      </c>
      <c r="M7860">
        <v>14464.269181623193</v>
      </c>
      <c r="N7860">
        <v>13018.077037578581</v>
      </c>
      <c r="O7860">
        <v>5.9042740865514698E-2</v>
      </c>
      <c r="P7860">
        <v>6.083206805372518E-2</v>
      </c>
      <c r="Q7860">
        <v>5.4749848632846571E-2</v>
      </c>
      <c r="R7860">
        <v>-340027.38894413505</v>
      </c>
      <c r="S7860">
        <v>3026196.2620864306</v>
      </c>
      <c r="T7860">
        <v>1504593.8488628939</v>
      </c>
      <c r="U7860">
        <v>-4.4651588042478221E-2</v>
      </c>
      <c r="V7860">
        <v>0.39739289605453249</v>
      </c>
      <c r="W7860">
        <v>0.19757968591674377</v>
      </c>
      <c r="X7860">
        <f t="shared" si="367"/>
        <v>4.4651588042478221E-2</v>
      </c>
      <c r="Y7860">
        <f t="shared" si="368"/>
        <v>0.39739289605453249</v>
      </c>
      <c r="Z7860">
        <f t="shared" si="369"/>
        <v>0.19757968591674377</v>
      </c>
      <c r="AA7860">
        <v>0.90439939156476545</v>
      </c>
      <c r="AB7860">
        <v>0.91442500304797736</v>
      </c>
      <c r="AC7860">
        <v>0.93053833519141183</v>
      </c>
      <c r="AD7860">
        <v>16082.533755235416</v>
      </c>
      <c r="AE7860">
        <v>32155.252410718549</v>
      </c>
      <c r="AF7860">
        <v>31853.441681162436</v>
      </c>
      <c r="AG7860">
        <v>16114.694649453664</v>
      </c>
      <c r="AH7860">
        <v>32202.834298424306</v>
      </c>
      <c r="AI7860">
        <v>31916.884198103446</v>
      </c>
      <c r="AJ7860">
        <v>1</v>
      </c>
      <c r="AK7860">
        <v>0</v>
      </c>
      <c r="AL7860">
        <v>0</v>
      </c>
    </row>
    <row r="7861" spans="1:38" x14ac:dyDescent="0.25">
      <c r="A7861">
        <v>178917079.99255553</v>
      </c>
      <c r="B7861">
        <v>7615124.2061236016</v>
      </c>
      <c r="C7861">
        <v>8395236.7722553015</v>
      </c>
      <c r="D7861">
        <v>5235433.5543104559</v>
      </c>
      <c r="E7861">
        <v>6714877.1974141058</v>
      </c>
      <c r="F7861">
        <v>769730.21604500711</v>
      </c>
      <c r="G7861">
        <v>841549.65568254562</v>
      </c>
      <c r="H7861">
        <v>765999.28550698189</v>
      </c>
      <c r="I7861">
        <v>9.1686540466472913E-2</v>
      </c>
      <c r="J7861">
        <v>0.16074115867437147</v>
      </c>
      <c r="K7861">
        <v>0.11407495073803697</v>
      </c>
      <c r="L7861">
        <v>14676.042206126884</v>
      </c>
      <c r="M7861">
        <v>14366.436932023844</v>
      </c>
      <c r="N7861">
        <v>12979.960599955084</v>
      </c>
      <c r="O7861">
        <v>6.0346068546773893E-2</v>
      </c>
      <c r="P7861">
        <v>6.0415028421346217E-2</v>
      </c>
      <c r="Q7861">
        <v>5.458449386334862E-2</v>
      </c>
      <c r="R7861">
        <v>-780112.56613169983</v>
      </c>
      <c r="S7861">
        <v>2379690.6518131457</v>
      </c>
      <c r="T7861">
        <v>900247.00870949589</v>
      </c>
      <c r="U7861">
        <v>-0.10244252687361062</v>
      </c>
      <c r="V7861">
        <v>0.31249531687211995</v>
      </c>
      <c r="W7861">
        <v>0.11821829616194232</v>
      </c>
      <c r="X7861">
        <f t="shared" si="367"/>
        <v>0.10244252687361062</v>
      </c>
      <c r="Y7861">
        <f t="shared" si="368"/>
        <v>0.31249531687211995</v>
      </c>
      <c r="Z7861">
        <f t="shared" si="369"/>
        <v>0.11821829616194232</v>
      </c>
      <c r="AA7861">
        <v>0.90144772827320396</v>
      </c>
      <c r="AB7861">
        <v>0.91559027638546531</v>
      </c>
      <c r="AC7861">
        <v>0.93095397242751188</v>
      </c>
      <c r="AD7861">
        <v>16114.874704411759</v>
      </c>
      <c r="AE7861">
        <v>32135.42168375459</v>
      </c>
      <c r="AF7861">
        <v>31844.873625981432</v>
      </c>
      <c r="AG7861">
        <v>16147.035598630007</v>
      </c>
      <c r="AH7861">
        <v>32183.003571460347</v>
      </c>
      <c r="AI7861">
        <v>31908.316142922442</v>
      </c>
      <c r="AJ7861">
        <v>1</v>
      </c>
      <c r="AK7861">
        <v>0</v>
      </c>
      <c r="AL7861">
        <v>1</v>
      </c>
    </row>
    <row r="7862" spans="1:38" x14ac:dyDescent="0.25">
      <c r="A7862">
        <v>178870496.65844163</v>
      </c>
      <c r="B7862">
        <v>7615124.2061236016</v>
      </c>
      <c r="C7862">
        <v>8621334.3929083534</v>
      </c>
      <c r="D7862">
        <v>5390299.7921814509</v>
      </c>
      <c r="E7862">
        <v>6920838.913872866</v>
      </c>
      <c r="F7862">
        <v>767912.78406214505</v>
      </c>
      <c r="G7862">
        <v>845907.99646105617</v>
      </c>
      <c r="H7862">
        <v>767509.74691988074</v>
      </c>
      <c r="I7862">
        <v>8.9071221352208158E-2</v>
      </c>
      <c r="J7862">
        <v>0.15693153054084916</v>
      </c>
      <c r="K7862">
        <v>0.11089836889302575</v>
      </c>
      <c r="L7862">
        <v>14641.390183988144</v>
      </c>
      <c r="M7862">
        <v>14440.839942588869</v>
      </c>
      <c r="N7862">
        <v>13005.555571122979</v>
      </c>
      <c r="O7862">
        <v>6.0126932266373605E-2</v>
      </c>
      <c r="P7862">
        <v>6.0696458278329327E-2</v>
      </c>
      <c r="Q7862">
        <v>5.4663798244940734E-2</v>
      </c>
      <c r="R7862">
        <v>-1006210.1867847517</v>
      </c>
      <c r="S7862">
        <v>2224824.4139421508</v>
      </c>
      <c r="T7862">
        <v>694285.29225073569</v>
      </c>
      <c r="U7862">
        <v>-0.13213312869875729</v>
      </c>
      <c r="V7862">
        <v>0.29215865082713788</v>
      </c>
      <c r="W7862">
        <v>9.1171893387166997E-2</v>
      </c>
      <c r="X7862">
        <f t="shared" si="367"/>
        <v>0.13213312869875729</v>
      </c>
      <c r="Y7862">
        <f t="shared" si="368"/>
        <v>0.29215865082713788</v>
      </c>
      <c r="Z7862">
        <f t="shared" si="369"/>
        <v>9.1171893387166997E-2</v>
      </c>
      <c r="AA7862">
        <v>0.9026622309309571</v>
      </c>
      <c r="AB7862">
        <v>0.91515463681519749</v>
      </c>
      <c r="AC7862">
        <v>0.93103978061756731</v>
      </c>
      <c r="AD7862">
        <v>16111.418652784558</v>
      </c>
      <c r="AE7862">
        <v>32150.515514472492</v>
      </c>
      <c r="AF7862">
        <v>31850.629796414687</v>
      </c>
      <c r="AG7862">
        <v>16143.579547002806</v>
      </c>
      <c r="AH7862">
        <v>32198.097402178249</v>
      </c>
      <c r="AI7862">
        <v>31914.072313355697</v>
      </c>
      <c r="AJ7862">
        <v>0</v>
      </c>
      <c r="AK7862">
        <v>0</v>
      </c>
      <c r="AL7862">
        <v>1</v>
      </c>
    </row>
    <row r="7863" spans="1:38" x14ac:dyDescent="0.25">
      <c r="A7863">
        <v>178896789.04768476</v>
      </c>
      <c r="B7863">
        <v>7615124.2061235718</v>
      </c>
      <c r="C7863">
        <v>8774578.68205956</v>
      </c>
      <c r="D7863">
        <v>5454823.9151934972</v>
      </c>
      <c r="E7863">
        <v>6996918.555264147</v>
      </c>
      <c r="F7863">
        <v>754899.39146984834</v>
      </c>
      <c r="G7863">
        <v>839579.50069932616</v>
      </c>
      <c r="H7863">
        <v>758245.75775396009</v>
      </c>
      <c r="I7863">
        <v>8.6032551399112783E-2</v>
      </c>
      <c r="J7863">
        <v>0.153915050925992</v>
      </c>
      <c r="K7863">
        <v>0.10836852705445488</v>
      </c>
      <c r="L7863">
        <v>14393.270654640894</v>
      </c>
      <c r="M7863">
        <v>14332.803613868926</v>
      </c>
      <c r="N7863">
        <v>12848.576032568357</v>
      </c>
      <c r="O7863">
        <v>5.9084076914544328E-2</v>
      </c>
      <c r="P7863">
        <v>6.0225329469701001E-2</v>
      </c>
      <c r="Q7863">
        <v>5.3988720254923989E-2</v>
      </c>
      <c r="R7863">
        <v>-1159454.4759359881</v>
      </c>
      <c r="S7863">
        <v>2160300.2909300746</v>
      </c>
      <c r="T7863">
        <v>618205.65085942484</v>
      </c>
      <c r="U7863">
        <v>-0.15225680429527763</v>
      </c>
      <c r="V7863">
        <v>0.28368549644835817</v>
      </c>
      <c r="W7863">
        <v>8.1181295816856847E-2</v>
      </c>
      <c r="X7863">
        <f t="shared" si="367"/>
        <v>0.15225680429527763</v>
      </c>
      <c r="Y7863">
        <f t="shared" si="368"/>
        <v>0.28368549644835817</v>
      </c>
      <c r="Z7863">
        <f t="shared" si="369"/>
        <v>8.1181295816856847E-2</v>
      </c>
      <c r="AA7863">
        <v>0.90345621874637383</v>
      </c>
      <c r="AB7863">
        <v>0.91553067042887626</v>
      </c>
      <c r="AC7863">
        <v>0.93197878948589452</v>
      </c>
      <c r="AD7863">
        <v>16086.430616271331</v>
      </c>
      <c r="AE7863">
        <v>32128.572958926306</v>
      </c>
      <c r="AF7863">
        <v>31815.146117786066</v>
      </c>
      <c r="AG7863">
        <v>16118.591510489579</v>
      </c>
      <c r="AH7863">
        <v>32176.154846632064</v>
      </c>
      <c r="AI7863">
        <v>31878.588634727075</v>
      </c>
      <c r="AJ7863">
        <v>0</v>
      </c>
      <c r="AK7863">
        <v>0</v>
      </c>
      <c r="AL7863">
        <v>1</v>
      </c>
    </row>
    <row r="7864" spans="1:38" x14ac:dyDescent="0.25">
      <c r="A7864">
        <v>178924265.26592192</v>
      </c>
      <c r="B7864">
        <v>7615124.2061235718</v>
      </c>
      <c r="C7864">
        <v>8397149.526445657</v>
      </c>
      <c r="D7864">
        <v>4825925.6517129568</v>
      </c>
      <c r="E7864">
        <v>6357485.3509449344</v>
      </c>
      <c r="F7864">
        <v>770430.56022009917</v>
      </c>
      <c r="G7864">
        <v>840205.13909962866</v>
      </c>
      <c r="H7864">
        <v>761798.86131096294</v>
      </c>
      <c r="I7864">
        <v>9.174905815285711E-2</v>
      </c>
      <c r="J7864">
        <v>0.17410237946815421</v>
      </c>
      <c r="K7864">
        <v>0.11982707301051573</v>
      </c>
      <c r="L7864">
        <v>14689.395301092127</v>
      </c>
      <c r="M7864">
        <v>14343.484141820551</v>
      </c>
      <c r="N7864">
        <v>12908.783848750485</v>
      </c>
      <c r="O7864">
        <v>6.0374761518373579E-2</v>
      </c>
      <c r="P7864">
        <v>6.0303860266393033E-2</v>
      </c>
      <c r="Q7864">
        <v>5.4271994846387131E-2</v>
      </c>
      <c r="R7864">
        <v>-782025.32032208517</v>
      </c>
      <c r="S7864">
        <v>2789198.554410615</v>
      </c>
      <c r="T7864">
        <v>1257638.8551786374</v>
      </c>
      <c r="U7864">
        <v>-0.10269370520486493</v>
      </c>
      <c r="V7864">
        <v>0.366270920724803</v>
      </c>
      <c r="W7864">
        <v>0.16515014346940377</v>
      </c>
      <c r="X7864">
        <f t="shared" si="367"/>
        <v>0.10269370520486493</v>
      </c>
      <c r="Y7864">
        <f t="shared" si="368"/>
        <v>0.366270920724803</v>
      </c>
      <c r="Z7864">
        <f t="shared" si="369"/>
        <v>0.16515014346940377</v>
      </c>
      <c r="AA7864">
        <v>0.9010753268271342</v>
      </c>
      <c r="AB7864">
        <v>0.91546799171248883</v>
      </c>
      <c r="AC7864">
        <v>0.9313911497515418</v>
      </c>
      <c r="AD7864">
        <v>16116.204310087132</v>
      </c>
      <c r="AE7864">
        <v>32130.749565911392</v>
      </c>
      <c r="AF7864">
        <v>31828.80648982049</v>
      </c>
      <c r="AG7864">
        <v>16148.365204305381</v>
      </c>
      <c r="AH7864">
        <v>32178.331453617149</v>
      </c>
      <c r="AI7864">
        <v>31892.2490067615</v>
      </c>
      <c r="AJ7864">
        <v>1</v>
      </c>
      <c r="AK7864">
        <v>0</v>
      </c>
      <c r="AL7864">
        <v>0</v>
      </c>
    </row>
    <row r="7865" spans="1:38" x14ac:dyDescent="0.25">
      <c r="A7865">
        <v>178953671.18557522</v>
      </c>
      <c r="B7865">
        <v>7615124.2061235718</v>
      </c>
      <c r="C7865">
        <v>8143630.5512563633</v>
      </c>
      <c r="D7865">
        <v>5005424.7194436342</v>
      </c>
      <c r="E7865">
        <v>6537586.8441365464</v>
      </c>
      <c r="F7865">
        <v>769181.19419877231</v>
      </c>
      <c r="G7865">
        <v>845951.68657550961</v>
      </c>
      <c r="H7865">
        <v>766131.13408315892</v>
      </c>
      <c r="I7865">
        <v>9.4451877373060156E-2</v>
      </c>
      <c r="J7865">
        <v>0.16900697423125752</v>
      </c>
      <c r="K7865">
        <v>0.11718867410079443</v>
      </c>
      <c r="L7865">
        <v>14665.5742946178</v>
      </c>
      <c r="M7865">
        <v>14441.585794327513</v>
      </c>
      <c r="N7865">
        <v>12982.194791756976</v>
      </c>
      <c r="O7865">
        <v>6.0327646107359897E-2</v>
      </c>
      <c r="P7865">
        <v>6.0737338123756798E-2</v>
      </c>
      <c r="Q7865">
        <v>5.4599540928886983E-2</v>
      </c>
      <c r="R7865">
        <v>-528506.34513279144</v>
      </c>
      <c r="S7865">
        <v>2609699.4866799377</v>
      </c>
      <c r="T7865">
        <v>1077537.3619870255</v>
      </c>
      <c r="U7865">
        <v>-6.9402196317139786E-2</v>
      </c>
      <c r="V7865">
        <v>0.34269953004593051</v>
      </c>
      <c r="W7865">
        <v>0.14149964371172596</v>
      </c>
      <c r="X7865">
        <f t="shared" si="367"/>
        <v>6.9402196317139786E-2</v>
      </c>
      <c r="Y7865">
        <f t="shared" si="368"/>
        <v>0.34269953004593051</v>
      </c>
      <c r="Z7865">
        <f t="shared" si="369"/>
        <v>0.14149964371172596</v>
      </c>
      <c r="AA7865">
        <v>0.89962058447586646</v>
      </c>
      <c r="AB7865">
        <v>0.91397131487069749</v>
      </c>
      <c r="AC7865">
        <v>0.93033616633683924</v>
      </c>
      <c r="AD7865">
        <v>16113.831538485629</v>
      </c>
      <c r="AE7865">
        <v>32150.666428305052</v>
      </c>
      <c r="AF7865">
        <v>31845.376535571391</v>
      </c>
      <c r="AG7865">
        <v>16145.992432703877</v>
      </c>
      <c r="AH7865">
        <v>32198.24831601081</v>
      </c>
      <c r="AI7865">
        <v>31908.819052512401</v>
      </c>
      <c r="AJ7865">
        <v>1</v>
      </c>
      <c r="AK7865">
        <v>0</v>
      </c>
      <c r="AL7865">
        <v>0</v>
      </c>
    </row>
    <row r="7866" spans="1:38" x14ac:dyDescent="0.25">
      <c r="A7866">
        <v>179185269.39880645</v>
      </c>
      <c r="B7866">
        <v>7615124.2061236016</v>
      </c>
      <c r="C7866">
        <v>8060194.2102126479</v>
      </c>
      <c r="D7866">
        <v>4934223.3600079259</v>
      </c>
      <c r="E7866">
        <v>6455497.2308146954</v>
      </c>
      <c r="F7866">
        <v>783229.58033808123</v>
      </c>
      <c r="G7866">
        <v>849689.83811843034</v>
      </c>
      <c r="H7866">
        <v>771291.66582715651</v>
      </c>
      <c r="I7866">
        <v>9.7172544471160791E-2</v>
      </c>
      <c r="J7866">
        <v>0.17220335929767588</v>
      </c>
      <c r="K7866">
        <v>0.11947827382613843</v>
      </c>
      <c r="L7866">
        <v>14933.427502937753</v>
      </c>
      <c r="M7866">
        <v>14505.401301851147</v>
      </c>
      <c r="N7866">
        <v>13069.640694095617</v>
      </c>
      <c r="O7866">
        <v>6.1353680236856029E-2</v>
      </c>
      <c r="P7866">
        <v>6.0926606104025775E-2</v>
      </c>
      <c r="Q7866">
        <v>5.4896023482555359E-2</v>
      </c>
      <c r="R7866">
        <v>-445070.00408904627</v>
      </c>
      <c r="S7866">
        <v>2680900.8461156758</v>
      </c>
      <c r="T7866">
        <v>1159626.9753089063</v>
      </c>
      <c r="U7866">
        <v>-5.8445534444618655E-2</v>
      </c>
      <c r="V7866">
        <v>0.3520495232316585</v>
      </c>
      <c r="W7866">
        <v>0.15227945650268024</v>
      </c>
      <c r="X7866">
        <f t="shared" si="367"/>
        <v>5.8445534444618655E-2</v>
      </c>
      <c r="Y7866">
        <f t="shared" si="368"/>
        <v>0.3520495232316585</v>
      </c>
      <c r="Z7866">
        <f t="shared" si="369"/>
        <v>0.15227945650268024</v>
      </c>
      <c r="AA7866">
        <v>0.89767408924368519</v>
      </c>
      <c r="AB7866">
        <v>0.91390068698791682</v>
      </c>
      <c r="AC7866">
        <v>0.92995694208165269</v>
      </c>
      <c r="AD7866">
        <v>16140.292706561117</v>
      </c>
      <c r="AE7866">
        <v>32163.549925606632</v>
      </c>
      <c r="AF7866">
        <v>31864.99264948412</v>
      </c>
      <c r="AG7866">
        <v>16172.453600779365</v>
      </c>
      <c r="AH7866">
        <v>32211.13181331239</v>
      </c>
      <c r="AI7866">
        <v>31928.43516642513</v>
      </c>
      <c r="AJ7866">
        <v>1</v>
      </c>
      <c r="AK7866">
        <v>0</v>
      </c>
      <c r="AL7866">
        <v>0</v>
      </c>
    </row>
    <row r="7867" spans="1:38" x14ac:dyDescent="0.25">
      <c r="A7867">
        <v>178910893.23539039</v>
      </c>
      <c r="B7867">
        <v>7615124.2061236016</v>
      </c>
      <c r="C7867">
        <v>8576807.1659190618</v>
      </c>
      <c r="D7867">
        <v>5171483.4752441812</v>
      </c>
      <c r="E7867">
        <v>6627967.7243060078</v>
      </c>
      <c r="F7867">
        <v>756489.78886847326</v>
      </c>
      <c r="G7867">
        <v>831606.84732612607</v>
      </c>
      <c r="H7867">
        <v>758428.40982188331</v>
      </c>
      <c r="I7867">
        <v>8.8201795170873509E-2</v>
      </c>
      <c r="J7867">
        <v>0.16080624666152687</v>
      </c>
      <c r="K7867">
        <v>0.1144285007666201</v>
      </c>
      <c r="L7867">
        <v>14423.593927471031</v>
      </c>
      <c r="M7867">
        <v>14196.699200904643</v>
      </c>
      <c r="N7867">
        <v>12851.671096349732</v>
      </c>
      <c r="O7867">
        <v>5.9252857749301197E-2</v>
      </c>
      <c r="P7867">
        <v>5.9673860745984512E-2</v>
      </c>
      <c r="Q7867">
        <v>5.4020221215076464E-2</v>
      </c>
      <c r="R7867">
        <v>-961682.9597954601</v>
      </c>
      <c r="S7867">
        <v>2443640.7308794204</v>
      </c>
      <c r="T7867">
        <v>987156.4818175938</v>
      </c>
      <c r="U7867">
        <v>-0.12628591914786308</v>
      </c>
      <c r="V7867">
        <v>0.32089308916516412</v>
      </c>
      <c r="W7867">
        <v>0.12963104147714163</v>
      </c>
      <c r="X7867">
        <f t="shared" si="367"/>
        <v>0.12628591914786308</v>
      </c>
      <c r="Y7867">
        <f t="shared" si="368"/>
        <v>0.32089308916516412</v>
      </c>
      <c r="Z7867">
        <f t="shared" si="369"/>
        <v>0.12963104147714163</v>
      </c>
      <c r="AA7867">
        <v>0.9035761767536048</v>
      </c>
      <c r="AB7867">
        <v>0.91729123777137644</v>
      </c>
      <c r="AC7867">
        <v>0.93208064121302325</v>
      </c>
      <c r="AD7867">
        <v>16089.507470181947</v>
      </c>
      <c r="AE7867">
        <v>32100.69304006566</v>
      </c>
      <c r="AF7867">
        <v>31815.849906848292</v>
      </c>
      <c r="AG7867">
        <v>16121.668364400195</v>
      </c>
      <c r="AH7867">
        <v>32148.274927771417</v>
      </c>
      <c r="AI7867">
        <v>31879.292423789302</v>
      </c>
      <c r="AJ7867">
        <v>1</v>
      </c>
      <c r="AK7867">
        <v>0</v>
      </c>
      <c r="AL7867">
        <v>0</v>
      </c>
    </row>
    <row r="7868" spans="1:38" x14ac:dyDescent="0.25">
      <c r="A7868">
        <v>179053574.92712817</v>
      </c>
      <c r="B7868">
        <v>7615124.2061235718</v>
      </c>
      <c r="C7868">
        <v>7787423.4360967735</v>
      </c>
      <c r="D7868">
        <v>4493128.6026469106</v>
      </c>
      <c r="E7868">
        <v>6046892.0537712704</v>
      </c>
      <c r="F7868">
        <v>771234.18980760302</v>
      </c>
      <c r="G7868">
        <v>855711.52929517627</v>
      </c>
      <c r="H7868">
        <v>774523.16326895112</v>
      </c>
      <c r="I7868">
        <v>9.9035861621794952E-2</v>
      </c>
      <c r="J7868">
        <v>0.19044892879119352</v>
      </c>
      <c r="K7868">
        <v>0.1280861567201127</v>
      </c>
      <c r="L7868">
        <v>14704.717684829249</v>
      </c>
      <c r="M7868">
        <v>14608.200044540523</v>
      </c>
      <c r="N7868">
        <v>13124.398851533828</v>
      </c>
      <c r="O7868">
        <v>6.0454391306936722E-2</v>
      </c>
      <c r="P7868">
        <v>6.1402605516308245E-2</v>
      </c>
      <c r="Q7868">
        <v>5.5165748200483936E-2</v>
      </c>
      <c r="R7868">
        <v>-172299.22997320164</v>
      </c>
      <c r="S7868">
        <v>3121995.6034766613</v>
      </c>
      <c r="T7868">
        <v>1568232.1523523014</v>
      </c>
      <c r="U7868">
        <v>-2.2625925107649613E-2</v>
      </c>
      <c r="V7868">
        <v>0.40997303773012156</v>
      </c>
      <c r="W7868">
        <v>0.20593651658251802</v>
      </c>
      <c r="X7868">
        <f t="shared" si="367"/>
        <v>2.2625925107649613E-2</v>
      </c>
      <c r="Y7868">
        <f t="shared" si="368"/>
        <v>0.40997303773012156</v>
      </c>
      <c r="Z7868">
        <f t="shared" si="369"/>
        <v>0.20593651658251802</v>
      </c>
      <c r="AA7868">
        <v>0.89949691446087809</v>
      </c>
      <c r="AB7868">
        <v>0.91229572278466731</v>
      </c>
      <c r="AC7868">
        <v>0.92906120431027206</v>
      </c>
      <c r="AD7868">
        <v>16117.728515091272</v>
      </c>
      <c r="AE7868">
        <v>32184.184897618987</v>
      </c>
      <c r="AF7868">
        <v>31877.209441692437</v>
      </c>
      <c r="AG7868">
        <v>16149.88940930952</v>
      </c>
      <c r="AH7868">
        <v>32231.766785324744</v>
      </c>
      <c r="AI7868">
        <v>31940.651958633447</v>
      </c>
      <c r="AJ7868">
        <v>1</v>
      </c>
      <c r="AK7868">
        <v>0</v>
      </c>
      <c r="AL7868">
        <v>0</v>
      </c>
    </row>
    <row r="7869" spans="1:38" x14ac:dyDescent="0.25">
      <c r="A7869">
        <v>179132258.63235602</v>
      </c>
      <c r="B7869">
        <v>7615124.2061235718</v>
      </c>
      <c r="C7869">
        <v>8382948.8829513872</v>
      </c>
      <c r="D7869">
        <v>5140133.4816569183</v>
      </c>
      <c r="E7869">
        <v>6641454.2559629567</v>
      </c>
      <c r="F7869">
        <v>771028.45457436226</v>
      </c>
      <c r="G7869">
        <v>855996.40687796311</v>
      </c>
      <c r="H7869">
        <v>778526.92706958775</v>
      </c>
      <c r="I7869">
        <v>9.1975802947149313E-2</v>
      </c>
      <c r="J7869">
        <v>0.16653194122928366</v>
      </c>
      <c r="K7869">
        <v>0.11722235779469473</v>
      </c>
      <c r="L7869">
        <v>14700.795039071825</v>
      </c>
      <c r="M7869">
        <v>14613.063305785798</v>
      </c>
      <c r="N7869">
        <v>13192.243165969954</v>
      </c>
      <c r="O7869">
        <v>6.0316182829312434E-2</v>
      </c>
      <c r="P7869">
        <v>6.1345643803365352E-2</v>
      </c>
      <c r="Q7869">
        <v>5.5381040463059521E-2</v>
      </c>
      <c r="R7869">
        <v>-767824.67682781536</v>
      </c>
      <c r="S7869">
        <v>2474990.7244666535</v>
      </c>
      <c r="T7869">
        <v>973669.95016061515</v>
      </c>
      <c r="U7869">
        <v>-0.10082891047402513</v>
      </c>
      <c r="V7869">
        <v>0.32500989576459333</v>
      </c>
      <c r="W7869">
        <v>0.12786002221443152</v>
      </c>
      <c r="X7869">
        <f t="shared" si="367"/>
        <v>0.10082891047402513</v>
      </c>
      <c r="Y7869">
        <f t="shared" si="368"/>
        <v>0.32500989576459333</v>
      </c>
      <c r="Z7869">
        <f t="shared" si="369"/>
        <v>0.12786002221443152</v>
      </c>
      <c r="AA7869">
        <v>0.90030975269560565</v>
      </c>
      <c r="AB7869">
        <v>0.91335979987524596</v>
      </c>
      <c r="AC7869">
        <v>0.92924260703580674</v>
      </c>
      <c r="AD7869">
        <v>16117.338458425013</v>
      </c>
      <c r="AE7869">
        <v>32185.157507825428</v>
      </c>
      <c r="AF7869">
        <v>31892.275309581513</v>
      </c>
      <c r="AG7869">
        <v>16149.499352643261</v>
      </c>
      <c r="AH7869">
        <v>32232.739395531185</v>
      </c>
      <c r="AI7869">
        <v>31955.717826522523</v>
      </c>
      <c r="AJ7869">
        <v>1</v>
      </c>
      <c r="AK7869">
        <v>0</v>
      </c>
      <c r="AL7869">
        <v>1</v>
      </c>
    </row>
    <row r="7870" spans="1:38" x14ac:dyDescent="0.25">
      <c r="A7870">
        <v>178763092.83898765</v>
      </c>
      <c r="B7870">
        <v>7615124.2061235718</v>
      </c>
      <c r="C7870">
        <v>8951872.7891393546</v>
      </c>
      <c r="D7870">
        <v>5739008.0684345467</v>
      </c>
      <c r="E7870">
        <v>7210928.7777634859</v>
      </c>
      <c r="F7870">
        <v>763857.72934061952</v>
      </c>
      <c r="G7870">
        <v>840449.28155012534</v>
      </c>
      <c r="H7870">
        <v>766455.04319690377</v>
      </c>
      <c r="I7870">
        <v>8.5329377140764509E-2</v>
      </c>
      <c r="J7870">
        <v>0.14644504268476805</v>
      </c>
      <c r="K7870">
        <v>0.10629075210955342</v>
      </c>
      <c r="L7870">
        <v>14564.074583014279</v>
      </c>
      <c r="M7870">
        <v>14347.651997031238</v>
      </c>
      <c r="N7870">
        <v>12987.6834751199</v>
      </c>
      <c r="O7870">
        <v>5.9784659777387304E-2</v>
      </c>
      <c r="P7870">
        <v>6.0310620505711482E-2</v>
      </c>
      <c r="Q7870">
        <v>5.459396767347946E-2</v>
      </c>
      <c r="R7870">
        <v>-1336748.5830157828</v>
      </c>
      <c r="S7870">
        <v>1876116.1376890251</v>
      </c>
      <c r="T7870">
        <v>404195.42836008593</v>
      </c>
      <c r="U7870">
        <v>-0.17553864478544673</v>
      </c>
      <c r="V7870">
        <v>0.24636710930865427</v>
      </c>
      <c r="W7870">
        <v>5.3077982370275605E-2</v>
      </c>
      <c r="X7870">
        <f t="shared" si="367"/>
        <v>0.17553864478544673</v>
      </c>
      <c r="Y7870">
        <f t="shared" si="368"/>
        <v>0.24636710930865427</v>
      </c>
      <c r="Z7870">
        <f t="shared" si="369"/>
        <v>5.3077982370275605E-2</v>
      </c>
      <c r="AA7870">
        <v>0.90268416571114352</v>
      </c>
      <c r="AB7870">
        <v>0.91529162135555808</v>
      </c>
      <c r="AC7870">
        <v>0.93044542450978951</v>
      </c>
      <c r="AD7870">
        <v>16103.67793209515</v>
      </c>
      <c r="AE7870">
        <v>32131.598502178844</v>
      </c>
      <c r="AF7870">
        <v>31846.611653646294</v>
      </c>
      <c r="AG7870">
        <v>16135.838826313398</v>
      </c>
      <c r="AH7870">
        <v>32179.180389884601</v>
      </c>
      <c r="AI7870">
        <v>31910.054170587304</v>
      </c>
      <c r="AJ7870">
        <v>0</v>
      </c>
      <c r="AK7870">
        <v>0</v>
      </c>
      <c r="AL7870">
        <v>1</v>
      </c>
    </row>
    <row r="7871" spans="1:38" x14ac:dyDescent="0.25">
      <c r="A7871">
        <v>178919270.94178134</v>
      </c>
      <c r="B7871">
        <v>7615124.2061235718</v>
      </c>
      <c r="C7871">
        <v>8417637.9164223801</v>
      </c>
      <c r="D7871">
        <v>5042457.3326447103</v>
      </c>
      <c r="E7871">
        <v>6614223.9446646385</v>
      </c>
      <c r="F7871">
        <v>772089.18797110871</v>
      </c>
      <c r="G7871">
        <v>856793.18284057034</v>
      </c>
      <c r="H7871">
        <v>774306.08504722407</v>
      </c>
      <c r="I7871">
        <v>9.1722784424452641E-2</v>
      </c>
      <c r="J7871">
        <v>0.16991580222081765</v>
      </c>
      <c r="K7871">
        <v>0.11706680806775795</v>
      </c>
      <c r="L7871">
        <v>14721.019486255525</v>
      </c>
      <c r="M7871">
        <v>14626.665392767181</v>
      </c>
      <c r="N7871">
        <v>13120.720431960295</v>
      </c>
      <c r="O7871">
        <v>6.0500475112577091E-2</v>
      </c>
      <c r="P7871">
        <v>6.1493095574292E-2</v>
      </c>
      <c r="Q7871">
        <v>5.5161835856659153E-2</v>
      </c>
      <c r="R7871">
        <v>-802513.71029880829</v>
      </c>
      <c r="S7871">
        <v>2572666.8734788615</v>
      </c>
      <c r="T7871">
        <v>1000900.2614589334</v>
      </c>
      <c r="U7871">
        <v>-0.10538419184988219</v>
      </c>
      <c r="V7871">
        <v>0.33783649535356175</v>
      </c>
      <c r="W7871">
        <v>0.13143584193335633</v>
      </c>
      <c r="X7871">
        <f t="shared" si="367"/>
        <v>0.10538419184988219</v>
      </c>
      <c r="Y7871">
        <f t="shared" si="368"/>
        <v>0.33783649535356175</v>
      </c>
      <c r="Z7871">
        <f t="shared" si="369"/>
        <v>0.13143584193335633</v>
      </c>
      <c r="AA7871">
        <v>0.90009227865310204</v>
      </c>
      <c r="AB7871">
        <v>0.91273100586776879</v>
      </c>
      <c r="AC7871">
        <v>0.92963085189192618</v>
      </c>
      <c r="AD7871">
        <v>16119.3484055963</v>
      </c>
      <c r="AE7871">
        <v>32187.87608989139</v>
      </c>
      <c r="AF7871">
        <v>31876.390368100263</v>
      </c>
      <c r="AG7871">
        <v>16151.509299814548</v>
      </c>
      <c r="AH7871">
        <v>32235.457977597147</v>
      </c>
      <c r="AI7871">
        <v>31939.832885041273</v>
      </c>
      <c r="AJ7871">
        <v>1</v>
      </c>
      <c r="AK7871">
        <v>0</v>
      </c>
      <c r="AL7871">
        <v>0</v>
      </c>
    </row>
    <row r="7872" spans="1:38" x14ac:dyDescent="0.25">
      <c r="A7872">
        <v>179097201.48333299</v>
      </c>
      <c r="B7872">
        <v>7615124.2061236016</v>
      </c>
      <c r="C7872">
        <v>8482236.4943637475</v>
      </c>
      <c r="D7872">
        <v>5164558.9073231556</v>
      </c>
      <c r="E7872">
        <v>6690167.8929964965</v>
      </c>
      <c r="F7872">
        <v>766834.05048373004</v>
      </c>
      <c r="G7872">
        <v>844775.41219853656</v>
      </c>
      <c r="H7872">
        <v>763314.00578041433</v>
      </c>
      <c r="I7872">
        <v>9.0404700575523189E-2</v>
      </c>
      <c r="J7872">
        <v>0.16357164810351488</v>
      </c>
      <c r="K7872">
        <v>0.11409489537317566</v>
      </c>
      <c r="L7872">
        <v>14620.822536783999</v>
      </c>
      <c r="M7872">
        <v>14421.505135346277</v>
      </c>
      <c r="N7872">
        <v>12934.45817493958</v>
      </c>
      <c r="O7872">
        <v>6.0085193703561059E-2</v>
      </c>
      <c r="P7872">
        <v>6.0597736158606634E-2</v>
      </c>
      <c r="Q7872">
        <v>5.4349312119889311E-2</v>
      </c>
      <c r="R7872">
        <v>-867112.28824014589</v>
      </c>
      <c r="S7872">
        <v>2450565.2988004461</v>
      </c>
      <c r="T7872">
        <v>924956.31312710512</v>
      </c>
      <c r="U7872">
        <v>-0.11386712347290003</v>
      </c>
      <c r="V7872">
        <v>0.32180240695612772</v>
      </c>
      <c r="W7872">
        <v>0.12146306325290318</v>
      </c>
      <c r="X7872">
        <f t="shared" si="367"/>
        <v>0.11386712347290003</v>
      </c>
      <c r="Y7872">
        <f t="shared" si="368"/>
        <v>0.32180240695612772</v>
      </c>
      <c r="Z7872">
        <f t="shared" si="369"/>
        <v>0.12146306325290318</v>
      </c>
      <c r="AA7872">
        <v>0.90157629622618873</v>
      </c>
      <c r="AB7872">
        <v>0.9148371536861134</v>
      </c>
      <c r="AC7872">
        <v>0.93135275953578267</v>
      </c>
      <c r="AD7872">
        <v>16109.363448999991</v>
      </c>
      <c r="AE7872">
        <v>32146.600634024537</v>
      </c>
      <c r="AF7872">
        <v>31834.612294350492</v>
      </c>
      <c r="AG7872">
        <v>16141.52434321824</v>
      </c>
      <c r="AH7872">
        <v>32194.182521730294</v>
      </c>
      <c r="AI7872">
        <v>31898.054811291502</v>
      </c>
      <c r="AJ7872">
        <v>1</v>
      </c>
      <c r="AK7872">
        <v>0</v>
      </c>
      <c r="AL7872">
        <v>1</v>
      </c>
    </row>
    <row r="7873" spans="1:38" x14ac:dyDescent="0.25">
      <c r="A7873">
        <v>179105994.02598274</v>
      </c>
      <c r="B7873">
        <v>7615124.2061236016</v>
      </c>
      <c r="C7873">
        <v>8141260.2714639269</v>
      </c>
      <c r="D7873">
        <v>4800582.2081203796</v>
      </c>
      <c r="E7873">
        <v>6324414.8922719611</v>
      </c>
      <c r="F7873">
        <v>755848.01162534126</v>
      </c>
      <c r="G7873">
        <v>844101.45943812677</v>
      </c>
      <c r="H7873">
        <v>765156.44956649607</v>
      </c>
      <c r="I7873">
        <v>9.2841646922243393E-2</v>
      </c>
      <c r="J7873">
        <v>0.17583314332380245</v>
      </c>
      <c r="K7873">
        <v>0.12098454364552669</v>
      </c>
      <c r="L7873">
        <v>14411.357497471527</v>
      </c>
      <c r="M7873">
        <v>14409.99981327501</v>
      </c>
      <c r="N7873">
        <v>12965.678631934064</v>
      </c>
      <c r="O7873">
        <v>5.9252116990197876E-2</v>
      </c>
      <c r="P7873">
        <v>6.0562362005259898E-2</v>
      </c>
      <c r="Q7873">
        <v>5.4492167461908617E-2</v>
      </c>
      <c r="R7873">
        <v>-526136.06534032524</v>
      </c>
      <c r="S7873">
        <v>2814541.998003222</v>
      </c>
      <c r="T7873">
        <v>1290709.3138516406</v>
      </c>
      <c r="U7873">
        <v>-6.9090936811935372E-2</v>
      </c>
      <c r="V7873">
        <v>0.36959896146407506</v>
      </c>
      <c r="W7873">
        <v>0.16949287745218045</v>
      </c>
      <c r="X7873">
        <f t="shared" si="367"/>
        <v>6.9090936811935372E-2</v>
      </c>
      <c r="Y7873">
        <f t="shared" si="368"/>
        <v>0.36959896146407506</v>
      </c>
      <c r="Z7873">
        <f t="shared" si="369"/>
        <v>0.16949287745218045</v>
      </c>
      <c r="AA7873">
        <v>0.9030720901160082</v>
      </c>
      <c r="AB7873">
        <v>0.91428379878453292</v>
      </c>
      <c r="AC7873">
        <v>0.93046185788249203</v>
      </c>
      <c r="AD7873">
        <v>16088.266638424022</v>
      </c>
      <c r="AE7873">
        <v>32144.268563399935</v>
      </c>
      <c r="AF7873">
        <v>31841.656752856867</v>
      </c>
      <c r="AG7873">
        <v>16120.42753264227</v>
      </c>
      <c r="AH7873">
        <v>32191.850451105693</v>
      </c>
      <c r="AI7873">
        <v>31905.099269797876</v>
      </c>
      <c r="AJ7873">
        <v>1</v>
      </c>
      <c r="AK7873">
        <v>0</v>
      </c>
      <c r="AL7873">
        <v>0</v>
      </c>
    </row>
    <row r="7874" spans="1:38" x14ac:dyDescent="0.25">
      <c r="A7874">
        <v>178956184.18111005</v>
      </c>
      <c r="B7874">
        <v>7615124.2061235718</v>
      </c>
      <c r="C7874">
        <v>8647427.3630984146</v>
      </c>
      <c r="D7874">
        <v>5380174.0602067942</v>
      </c>
      <c r="E7874">
        <v>6902734.7246075813</v>
      </c>
      <c r="F7874">
        <v>759007.26489902043</v>
      </c>
      <c r="G7874">
        <v>844678.52105765208</v>
      </c>
      <c r="H7874">
        <v>763750.66501655767</v>
      </c>
      <c r="I7874">
        <v>8.7772609474347119E-2</v>
      </c>
      <c r="J7874">
        <v>0.15699836317659688</v>
      </c>
      <c r="K7874">
        <v>0.11064464961891994</v>
      </c>
      <c r="L7874">
        <v>14471.593322203202</v>
      </c>
      <c r="M7874">
        <v>14419.851067216856</v>
      </c>
      <c r="N7874">
        <v>12941.857424244359</v>
      </c>
      <c r="O7874">
        <v>5.9440053485965177E-2</v>
      </c>
      <c r="P7874">
        <v>6.0598739323774173E-2</v>
      </c>
      <c r="Q7874">
        <v>5.4387541227816832E-2</v>
      </c>
      <c r="R7874">
        <v>-1032303.1569748428</v>
      </c>
      <c r="S7874">
        <v>2234950.1459167777</v>
      </c>
      <c r="T7874">
        <v>712389.48151599057</v>
      </c>
      <c r="U7874">
        <v>-0.13555959548824351</v>
      </c>
      <c r="V7874">
        <v>0.29348833786841988</v>
      </c>
      <c r="W7874">
        <v>9.354929246500468E-2</v>
      </c>
      <c r="X7874">
        <f t="shared" si="367"/>
        <v>0.13555959548824351</v>
      </c>
      <c r="Y7874">
        <f t="shared" si="368"/>
        <v>0.29348833786841988</v>
      </c>
      <c r="Z7874">
        <f t="shared" si="369"/>
        <v>9.354929246500468E-2</v>
      </c>
      <c r="AA7874">
        <v>0.90317210288914529</v>
      </c>
      <c r="AB7874">
        <v>0.91449961016066394</v>
      </c>
      <c r="AC7874">
        <v>0.93098597143000539</v>
      </c>
      <c r="AD7874">
        <v>16094.36469287721</v>
      </c>
      <c r="AE7874">
        <v>32146.265477310993</v>
      </c>
      <c r="AF7874">
        <v>31836.283367419222</v>
      </c>
      <c r="AG7874">
        <v>16126.525587095459</v>
      </c>
      <c r="AH7874">
        <v>32193.847365016751</v>
      </c>
      <c r="AI7874">
        <v>31899.725884360232</v>
      </c>
      <c r="AJ7874">
        <v>0</v>
      </c>
      <c r="AK7874">
        <v>0</v>
      </c>
      <c r="AL7874">
        <v>1</v>
      </c>
    </row>
    <row r="7875" spans="1:38" x14ac:dyDescent="0.25">
      <c r="A7875">
        <v>179156749.25235185</v>
      </c>
      <c r="B7875">
        <v>7615124.2061236016</v>
      </c>
      <c r="C7875">
        <v>8200914.7157256957</v>
      </c>
      <c r="D7875">
        <v>5002950.2645505015</v>
      </c>
      <c r="E7875">
        <v>6551280.0873263441</v>
      </c>
      <c r="F7875">
        <v>769051.04056294553</v>
      </c>
      <c r="G7875">
        <v>850670.06964147626</v>
      </c>
      <c r="H7875">
        <v>769933.77021887433</v>
      </c>
      <c r="I7875">
        <v>9.3776251457443977E-2</v>
      </c>
      <c r="J7875">
        <v>0.17003368505761193</v>
      </c>
      <c r="K7875">
        <v>0.11752417236874596</v>
      </c>
      <c r="L7875">
        <v>14663.092723525931</v>
      </c>
      <c r="M7875">
        <v>14522.135233425506</v>
      </c>
      <c r="N7875">
        <v>13046.630970943339</v>
      </c>
      <c r="O7875">
        <v>6.0323451305459977E-2</v>
      </c>
      <c r="P7875">
        <v>6.1043534114162606E-2</v>
      </c>
      <c r="Q7875">
        <v>5.4841278499911821E-2</v>
      </c>
      <c r="R7875">
        <v>-585790.50960209407</v>
      </c>
      <c r="S7875">
        <v>2612173.9415731002</v>
      </c>
      <c r="T7875">
        <v>1063844.1187972575</v>
      </c>
      <c r="U7875">
        <v>-7.6924616558589856E-2</v>
      </c>
      <c r="V7875">
        <v>0.34302446957760124</v>
      </c>
      <c r="W7875">
        <v>0.13970147958214277</v>
      </c>
      <c r="X7875">
        <f t="shared" ref="X7875:X7938" si="370">ABS(U7875)</f>
        <v>7.6924616558589856E-2</v>
      </c>
      <c r="Y7875">
        <f t="shared" ref="Y7875:Y7938" si="371">ABS(V7875)</f>
        <v>0.34302446957760124</v>
      </c>
      <c r="Z7875">
        <f t="shared" ref="Z7875:Z7938" si="372">ABS(W7875)</f>
        <v>0.13970147958214277</v>
      </c>
      <c r="AA7875">
        <v>0.90061904141243465</v>
      </c>
      <c r="AB7875">
        <v>0.91358659641270512</v>
      </c>
      <c r="AC7875">
        <v>0.93011008270185769</v>
      </c>
      <c r="AD7875">
        <v>16113.584131609434</v>
      </c>
      <c r="AE7875">
        <v>32166.918902744426</v>
      </c>
      <c r="AF7875">
        <v>31859.843795979294</v>
      </c>
      <c r="AG7875">
        <v>16145.745025827682</v>
      </c>
      <c r="AH7875">
        <v>32214.500790450184</v>
      </c>
      <c r="AI7875">
        <v>31923.286312920303</v>
      </c>
      <c r="AJ7875">
        <v>1</v>
      </c>
      <c r="AK7875">
        <v>0</v>
      </c>
      <c r="AL7875">
        <v>0</v>
      </c>
    </row>
    <row r="7876" spans="1:38" x14ac:dyDescent="0.25">
      <c r="A7876">
        <v>178906757.99209771</v>
      </c>
      <c r="B7876">
        <v>7615124.2061236016</v>
      </c>
      <c r="C7876">
        <v>8081486.4111620774</v>
      </c>
      <c r="D7876">
        <v>4768310.2969832914</v>
      </c>
      <c r="E7876">
        <v>6290161.6450387342</v>
      </c>
      <c r="F7876">
        <v>771192.54397844581</v>
      </c>
      <c r="G7876">
        <v>846896.55035755946</v>
      </c>
      <c r="H7876">
        <v>769407.96072104084</v>
      </c>
      <c r="I7876">
        <v>9.5427066846673347E-2</v>
      </c>
      <c r="J7876">
        <v>0.17760936214519327</v>
      </c>
      <c r="K7876">
        <v>0.12231926683917563</v>
      </c>
      <c r="L7876">
        <v>14703.92364565334</v>
      </c>
      <c r="M7876">
        <v>14457.715948790194</v>
      </c>
      <c r="N7876">
        <v>13037.721058500736</v>
      </c>
      <c r="O7876">
        <v>6.0484341237803878E-2</v>
      </c>
      <c r="P7876">
        <v>6.08128460576631E-2</v>
      </c>
      <c r="Q7876">
        <v>5.4839984855263632E-2</v>
      </c>
      <c r="R7876">
        <v>-466362.2050384758</v>
      </c>
      <c r="S7876">
        <v>2846813.9091403103</v>
      </c>
      <c r="T7876">
        <v>1324962.5610848675</v>
      </c>
      <c r="U7876">
        <v>-6.1241575634899924E-2</v>
      </c>
      <c r="V7876">
        <v>0.37383683208358998</v>
      </c>
      <c r="W7876">
        <v>0.17399093241570718</v>
      </c>
      <c r="X7876">
        <f t="shared" si="370"/>
        <v>6.1241575634899924E-2</v>
      </c>
      <c r="Y7876">
        <f t="shared" si="371"/>
        <v>0.37383683208358998</v>
      </c>
      <c r="Z7876">
        <f t="shared" si="372"/>
        <v>0.17399093241570718</v>
      </c>
      <c r="AA7876">
        <v>0.90085228419118446</v>
      </c>
      <c r="AB7876">
        <v>0.91476883970503553</v>
      </c>
      <c r="AC7876">
        <v>0.93054556108942699</v>
      </c>
      <c r="AD7876">
        <v>16117.649566508615</v>
      </c>
      <c r="AE7876">
        <v>32153.928259103141</v>
      </c>
      <c r="AF7876">
        <v>31857.847598018117</v>
      </c>
      <c r="AG7876">
        <v>16149.810460726863</v>
      </c>
      <c r="AH7876">
        <v>32201.510146808898</v>
      </c>
      <c r="AI7876">
        <v>31921.290114959127</v>
      </c>
      <c r="AJ7876">
        <v>1</v>
      </c>
      <c r="AK7876">
        <v>0</v>
      </c>
      <c r="AL7876">
        <v>0</v>
      </c>
    </row>
    <row r="7877" spans="1:38" x14ac:dyDescent="0.25">
      <c r="A7877">
        <v>178675040.27730301</v>
      </c>
      <c r="B7877">
        <v>7615124.2061235718</v>
      </c>
      <c r="C7877">
        <v>9035384.5237009116</v>
      </c>
      <c r="D7877">
        <v>5723962.5864026463</v>
      </c>
      <c r="E7877">
        <v>7261334.819737928</v>
      </c>
      <c r="F7877">
        <v>759792.41623492085</v>
      </c>
      <c r="G7877">
        <v>846826.24052072305</v>
      </c>
      <c r="H7877">
        <v>765294.80104944343</v>
      </c>
      <c r="I7877">
        <v>8.4090767165679897E-2</v>
      </c>
      <c r="J7877">
        <v>0.14794405584207881</v>
      </c>
      <c r="K7877">
        <v>0.10539312950687819</v>
      </c>
      <c r="L7877">
        <v>14486.563390811236</v>
      </c>
      <c r="M7877">
        <v>14456.515660928637</v>
      </c>
      <c r="N7877">
        <v>12968.023016363108</v>
      </c>
      <c r="O7877">
        <v>5.9542948519725573E-2</v>
      </c>
      <c r="P7877">
        <v>6.0823661479298449E-2</v>
      </c>
      <c r="Q7877">
        <v>5.456104780039045E-2</v>
      </c>
      <c r="R7877">
        <v>-1420260.3175773397</v>
      </c>
      <c r="S7877">
        <v>1891161.6197209256</v>
      </c>
      <c r="T7877">
        <v>353789.38638564385</v>
      </c>
      <c r="U7877">
        <v>-0.18650520715542127</v>
      </c>
      <c r="V7877">
        <v>0.24834284622700969</v>
      </c>
      <c r="W7877">
        <v>4.6458780816884142E-2</v>
      </c>
      <c r="X7877">
        <f t="shared" si="370"/>
        <v>0.18650520715542127</v>
      </c>
      <c r="Y7877">
        <f t="shared" si="371"/>
        <v>0.24834284622700969</v>
      </c>
      <c r="Z7877">
        <f t="shared" si="372"/>
        <v>4.6458780816884142E-2</v>
      </c>
      <c r="AA7877">
        <v>0.90247594927824815</v>
      </c>
      <c r="AB7877">
        <v>0.91447017460480007</v>
      </c>
      <c r="AC7877">
        <v>0.93103392966077525</v>
      </c>
      <c r="AD7877">
        <v>16095.876269906887</v>
      </c>
      <c r="AE7877">
        <v>32153.685662918611</v>
      </c>
      <c r="AF7877">
        <v>31842.185045455681</v>
      </c>
      <c r="AG7877">
        <v>16128.037164125135</v>
      </c>
      <c r="AH7877">
        <v>32201.267550624369</v>
      </c>
      <c r="AI7877">
        <v>31905.62756239669</v>
      </c>
      <c r="AJ7877">
        <v>0</v>
      </c>
      <c r="AK7877">
        <v>0</v>
      </c>
      <c r="AL7877">
        <v>1</v>
      </c>
    </row>
    <row r="7878" spans="1:38" x14ac:dyDescent="0.25">
      <c r="A7878">
        <v>178912366.41824552</v>
      </c>
      <c r="B7878">
        <v>7615124.2061235718</v>
      </c>
      <c r="C7878">
        <v>8768832.5556258969</v>
      </c>
      <c r="D7878">
        <v>5453905.1623075623</v>
      </c>
      <c r="E7878">
        <v>6985915.8690701025</v>
      </c>
      <c r="F7878">
        <v>759337.40089102171</v>
      </c>
      <c r="G7878">
        <v>847136.9176144721</v>
      </c>
      <c r="H7878">
        <v>767064.22556247306</v>
      </c>
      <c r="I7878">
        <v>8.6595039427893622E-2</v>
      </c>
      <c r="J7878">
        <v>0.15532666821365226</v>
      </c>
      <c r="K7878">
        <v>0.10980152637660912</v>
      </c>
      <c r="L7878">
        <v>14477.887851963598</v>
      </c>
      <c r="M7878">
        <v>14461.819356133587</v>
      </c>
      <c r="N7878">
        <v>12998.006151985121</v>
      </c>
      <c r="O7878">
        <v>5.945593438576334E-2</v>
      </c>
      <c r="P7878">
        <v>6.0777550442869137E-2</v>
      </c>
      <c r="Q7878">
        <v>5.4625697853427239E-2</v>
      </c>
      <c r="R7878">
        <v>-1153708.3495023251</v>
      </c>
      <c r="S7878">
        <v>2161219.0438160095</v>
      </c>
      <c r="T7878">
        <v>629208.33705346938</v>
      </c>
      <c r="U7878">
        <v>-0.1515022366377938</v>
      </c>
      <c r="V7878">
        <v>0.28380614489230555</v>
      </c>
      <c r="W7878">
        <v>8.2626142400606187E-2</v>
      </c>
      <c r="X7878">
        <f t="shared" si="370"/>
        <v>0.1515022366377938</v>
      </c>
      <c r="Y7878">
        <f t="shared" si="371"/>
        <v>0.28380614489230555</v>
      </c>
      <c r="Z7878">
        <f t="shared" si="372"/>
        <v>8.2626142400606187E-2</v>
      </c>
      <c r="AA7878">
        <v>0.90215175847218387</v>
      </c>
      <c r="AB7878">
        <v>0.91373959725688836</v>
      </c>
      <c r="AC7878">
        <v>0.93017407379722583</v>
      </c>
      <c r="AD7878">
        <v>16095.000462658321</v>
      </c>
      <c r="AE7878">
        <v>32154.757467194588</v>
      </c>
      <c r="AF7878">
        <v>31848.9331516569</v>
      </c>
      <c r="AG7878">
        <v>16127.16135687657</v>
      </c>
      <c r="AH7878">
        <v>32202.339354900345</v>
      </c>
      <c r="AI7878">
        <v>31912.37566859791</v>
      </c>
      <c r="AJ7878">
        <v>0</v>
      </c>
      <c r="AK7878">
        <v>0</v>
      </c>
      <c r="AL7878">
        <v>1</v>
      </c>
    </row>
    <row r="7879" spans="1:38" x14ac:dyDescent="0.25">
      <c r="A7879">
        <v>178966070.77897701</v>
      </c>
      <c r="B7879">
        <v>7615124.2061236016</v>
      </c>
      <c r="C7879">
        <v>8219975.2406894863</v>
      </c>
      <c r="D7879">
        <v>4922238.5964887869</v>
      </c>
      <c r="E7879">
        <v>6423116.5656137131</v>
      </c>
      <c r="F7879">
        <v>766091.87264635437</v>
      </c>
      <c r="G7879">
        <v>850054.78770982928</v>
      </c>
      <c r="H7879">
        <v>773473.10491882509</v>
      </c>
      <c r="I7879">
        <v>9.3198805375245275E-2</v>
      </c>
      <c r="J7879">
        <v>0.17269678644107267</v>
      </c>
      <c r="K7879">
        <v>0.12042021922186953</v>
      </c>
      <c r="L7879">
        <v>14606.671821327167</v>
      </c>
      <c r="M7879">
        <v>14511.631504968451</v>
      </c>
      <c r="N7879">
        <v>13106.605471996565</v>
      </c>
      <c r="O7879">
        <v>6.0099851927350699E-2</v>
      </c>
      <c r="P7879">
        <v>6.1037287934273009E-2</v>
      </c>
      <c r="Q7879">
        <v>5.5127616199548181E-2</v>
      </c>
      <c r="R7879">
        <v>-604851.03456588462</v>
      </c>
      <c r="S7879">
        <v>2692885.6096348148</v>
      </c>
      <c r="T7879">
        <v>1192007.6405098885</v>
      </c>
      <c r="U7879">
        <v>-7.9427599365943582E-2</v>
      </c>
      <c r="V7879">
        <v>0.35362333387410366</v>
      </c>
      <c r="W7879">
        <v>0.15653160844722025</v>
      </c>
      <c r="X7879">
        <f t="shared" si="370"/>
        <v>7.9427599365943582E-2</v>
      </c>
      <c r="Y7879">
        <f t="shared" si="371"/>
        <v>0.35362333387410366</v>
      </c>
      <c r="Z7879">
        <f t="shared" si="372"/>
        <v>0.15653160844722025</v>
      </c>
      <c r="AA7879">
        <v>0.90002362404746239</v>
      </c>
      <c r="AB7879">
        <v>0.91355664324382346</v>
      </c>
      <c r="AC7879">
        <v>0.92933941885435756</v>
      </c>
      <c r="AD7879">
        <v>16107.947771873452</v>
      </c>
      <c r="AE7879">
        <v>32164.804682005037</v>
      </c>
      <c r="AF7879">
        <v>31873.245257756418</v>
      </c>
      <c r="AG7879">
        <v>16140.108666091701</v>
      </c>
      <c r="AH7879">
        <v>32212.386569710794</v>
      </c>
      <c r="AI7879">
        <v>31936.687774697428</v>
      </c>
      <c r="AJ7879">
        <v>1</v>
      </c>
      <c r="AK7879">
        <v>0</v>
      </c>
      <c r="AL7879">
        <v>0</v>
      </c>
    </row>
    <row r="7880" spans="1:38" x14ac:dyDescent="0.25">
      <c r="A7880">
        <v>178702347.56163278</v>
      </c>
      <c r="B7880">
        <v>7615124.2061235718</v>
      </c>
      <c r="C7880">
        <v>8742508.3234947175</v>
      </c>
      <c r="D7880">
        <v>5462375.1038901526</v>
      </c>
      <c r="E7880">
        <v>6970284.181758632</v>
      </c>
      <c r="F7880">
        <v>751770.25491525547</v>
      </c>
      <c r="G7880">
        <v>838882.25304420979</v>
      </c>
      <c r="H7880">
        <v>761735.29451424931</v>
      </c>
      <c r="I7880">
        <v>8.5990224669839826E-2</v>
      </c>
      <c r="J7880">
        <v>0.15357463321161907</v>
      </c>
      <c r="K7880">
        <v>0.10928324794959225</v>
      </c>
      <c r="L7880">
        <v>14333.609049591918</v>
      </c>
      <c r="M7880">
        <v>14320.900615162205</v>
      </c>
      <c r="N7880">
        <v>12907.706700856992</v>
      </c>
      <c r="O7880">
        <v>5.8871344736882839E-2</v>
      </c>
      <c r="P7880">
        <v>6.0225852937441544E-2</v>
      </c>
      <c r="Q7880">
        <v>5.4282734474282716E-2</v>
      </c>
      <c r="R7880">
        <v>-1127384.1173711456</v>
      </c>
      <c r="S7880">
        <v>2152749.1022334192</v>
      </c>
      <c r="T7880">
        <v>644840.02436493989</v>
      </c>
      <c r="U7880">
        <v>-0.1480454010802055</v>
      </c>
      <c r="V7880">
        <v>0.28269389230740621</v>
      </c>
      <c r="W7880">
        <v>8.4678858402125967E-2</v>
      </c>
      <c r="X7880">
        <f t="shared" si="370"/>
        <v>0.1480454010802055</v>
      </c>
      <c r="Y7880">
        <f t="shared" si="371"/>
        <v>0.28269389230740621</v>
      </c>
      <c r="Z7880">
        <f t="shared" si="372"/>
        <v>8.4678858402125967E-2</v>
      </c>
      <c r="AA7880">
        <v>0.90518851718596227</v>
      </c>
      <c r="AB7880">
        <v>0.91653874834691673</v>
      </c>
      <c r="AC7880">
        <v>0.93205773501413758</v>
      </c>
      <c r="AD7880">
        <v>16080.357879316218</v>
      </c>
      <c r="AE7880">
        <v>32126.145310204607</v>
      </c>
      <c r="AF7880">
        <v>31828.562659146413</v>
      </c>
      <c r="AG7880">
        <v>16112.518773534466</v>
      </c>
      <c r="AH7880">
        <v>32173.727197910364</v>
      </c>
      <c r="AI7880">
        <v>31892.005176087423</v>
      </c>
      <c r="AJ7880">
        <v>0</v>
      </c>
      <c r="AK7880">
        <v>0</v>
      </c>
      <c r="AL7880">
        <v>1</v>
      </c>
    </row>
    <row r="7881" spans="1:38" x14ac:dyDescent="0.25">
      <c r="A7881">
        <v>178955711.62353998</v>
      </c>
      <c r="B7881">
        <v>7615124.2061236016</v>
      </c>
      <c r="C7881">
        <v>8582490.5631124917</v>
      </c>
      <c r="D7881">
        <v>5471591.9964393638</v>
      </c>
      <c r="E7881">
        <v>6916877.4320041332</v>
      </c>
      <c r="F7881">
        <v>762185.25386397296</v>
      </c>
      <c r="G7881">
        <v>833430.73426759592</v>
      </c>
      <c r="H7881">
        <v>762826.63162946946</v>
      </c>
      <c r="I7881">
        <v>8.8807001680822339E-2</v>
      </c>
      <c r="J7881">
        <v>0.1523196054840987</v>
      </c>
      <c r="K7881">
        <v>0.11028482709551844</v>
      </c>
      <c r="L7881">
        <v>14532.186370531086</v>
      </c>
      <c r="M7881">
        <v>14227.835517744457</v>
      </c>
      <c r="N7881">
        <v>12926.19955460353</v>
      </c>
      <c r="O7881">
        <v>5.9707059186720361E-2</v>
      </c>
      <c r="P7881">
        <v>5.9801179304945072E-2</v>
      </c>
      <c r="Q7881">
        <v>5.4330258199308382E-2</v>
      </c>
      <c r="R7881">
        <v>-967366.3569888901</v>
      </c>
      <c r="S7881">
        <v>2143532.2096842378</v>
      </c>
      <c r="T7881">
        <v>698246.77411946841</v>
      </c>
      <c r="U7881">
        <v>-0.12703224935070595</v>
      </c>
      <c r="V7881">
        <v>0.28148355189801694</v>
      </c>
      <c r="W7881">
        <v>9.169210576473362E-2</v>
      </c>
      <c r="X7881">
        <f t="shared" si="370"/>
        <v>0.12703224935070595</v>
      </c>
      <c r="Y7881">
        <f t="shared" si="371"/>
        <v>0.28148355189801694</v>
      </c>
      <c r="Z7881">
        <f t="shared" si="372"/>
        <v>9.169210576473362E-2</v>
      </c>
      <c r="AA7881">
        <v>0.90178975253051008</v>
      </c>
      <c r="AB7881">
        <v>0.91634175026924092</v>
      </c>
      <c r="AC7881">
        <v>0.93080568296176591</v>
      </c>
      <c r="AD7881">
        <v>16100.473356401351</v>
      </c>
      <c r="AE7881">
        <v>32107.094576984084</v>
      </c>
      <c r="AF7881">
        <v>31832.746008527862</v>
      </c>
      <c r="AG7881">
        <v>16132.6342506196</v>
      </c>
      <c r="AH7881">
        <v>32154.676464689841</v>
      </c>
      <c r="AI7881">
        <v>31896.188525468871</v>
      </c>
      <c r="AJ7881">
        <v>1</v>
      </c>
      <c r="AK7881">
        <v>0</v>
      </c>
      <c r="AL7881">
        <v>1</v>
      </c>
    </row>
    <row r="7882" spans="1:38" x14ac:dyDescent="0.25">
      <c r="A7882">
        <v>179024096.89008385</v>
      </c>
      <c r="B7882">
        <v>7615124.2061235718</v>
      </c>
      <c r="C7882">
        <v>8670426.5602370519</v>
      </c>
      <c r="D7882">
        <v>5666560.920452999</v>
      </c>
      <c r="E7882">
        <v>7116054.4507222492</v>
      </c>
      <c r="F7882">
        <v>765361.52915118949</v>
      </c>
      <c r="G7882">
        <v>846907.04285340151</v>
      </c>
      <c r="H7882">
        <v>776551.12855953665</v>
      </c>
      <c r="I7882">
        <v>8.8272650005614517E-2</v>
      </c>
      <c r="J7882">
        <v>0.14945697306395458</v>
      </c>
      <c r="K7882">
        <v>0.10912664228991671</v>
      </c>
      <c r="L7882">
        <v>14592.746745064625</v>
      </c>
      <c r="M7882">
        <v>14457.895070460263</v>
      </c>
      <c r="N7882">
        <v>13158.762995297293</v>
      </c>
      <c r="O7882">
        <v>5.989961497909576E-2</v>
      </c>
      <c r="P7882">
        <v>6.0727002013899765E-2</v>
      </c>
      <c r="Q7882">
        <v>5.5270302006031197E-2</v>
      </c>
      <c r="R7882">
        <v>-1055302.3541134801</v>
      </c>
      <c r="S7882">
        <v>1948563.2856705729</v>
      </c>
      <c r="T7882">
        <v>499069.75540132262</v>
      </c>
      <c r="U7882">
        <v>-0.13857979535841014</v>
      </c>
      <c r="V7882">
        <v>0.25588069648340983</v>
      </c>
      <c r="W7882">
        <v>6.5536653361478223E-2</v>
      </c>
      <c r="X7882">
        <f t="shared" si="370"/>
        <v>0.13857979535841014</v>
      </c>
      <c r="Y7882">
        <f t="shared" si="371"/>
        <v>0.25588069648340983</v>
      </c>
      <c r="Z7882">
        <f t="shared" si="372"/>
        <v>6.5536653361478223E-2</v>
      </c>
      <c r="AA7882">
        <v>0.9016717612138454</v>
      </c>
      <c r="AB7882">
        <v>0.91467743406953694</v>
      </c>
      <c r="AC7882">
        <v>0.92917582694153644</v>
      </c>
      <c r="AD7882">
        <v>16106.55332883049</v>
      </c>
      <c r="AE7882">
        <v>32153.96446055291</v>
      </c>
      <c r="AF7882">
        <v>31884.850233609213</v>
      </c>
      <c r="AG7882">
        <v>16138.714223048739</v>
      </c>
      <c r="AH7882">
        <v>32201.546348258667</v>
      </c>
      <c r="AI7882">
        <v>31948.292750550223</v>
      </c>
      <c r="AJ7882">
        <v>0</v>
      </c>
      <c r="AK7882">
        <v>0</v>
      </c>
      <c r="AL7882">
        <v>1</v>
      </c>
    </row>
    <row r="7883" spans="1:38" x14ac:dyDescent="0.25">
      <c r="A7883">
        <v>179094486.11328894</v>
      </c>
      <c r="B7883">
        <v>7615124.2061236016</v>
      </c>
      <c r="C7883">
        <v>8424842.4425700158</v>
      </c>
      <c r="D7883">
        <v>5471215.7339514568</v>
      </c>
      <c r="E7883">
        <v>6944928.3534931093</v>
      </c>
      <c r="F7883">
        <v>758492.12268992141</v>
      </c>
      <c r="G7883">
        <v>841460.38295601506</v>
      </c>
      <c r="H7883">
        <v>765158.11567694484</v>
      </c>
      <c r="I7883">
        <v>9.0030422273219599E-2</v>
      </c>
      <c r="J7883">
        <v>0.15379769760025347</v>
      </c>
      <c r="K7883">
        <v>0.11017509133727653</v>
      </c>
      <c r="L7883">
        <v>14461.771375961125</v>
      </c>
      <c r="M7883">
        <v>14364.912920948813</v>
      </c>
      <c r="N7883">
        <v>12965.706864399021</v>
      </c>
      <c r="O7883">
        <v>5.9378863021044205E-2</v>
      </c>
      <c r="P7883">
        <v>6.0333018782015496E-2</v>
      </c>
      <c r="Q7883">
        <v>5.4456315891139043E-2</v>
      </c>
      <c r="R7883">
        <v>-809718.23644641414</v>
      </c>
      <c r="S7883">
        <v>2143908.4721721448</v>
      </c>
      <c r="T7883">
        <v>670195.8526304923</v>
      </c>
      <c r="U7883">
        <v>-0.10633027308934631</v>
      </c>
      <c r="V7883">
        <v>0.28153296179307868</v>
      </c>
      <c r="W7883">
        <v>8.8008525467196341E-2</v>
      </c>
      <c r="X7883">
        <f t="shared" si="370"/>
        <v>0.10633027308934631</v>
      </c>
      <c r="Y7883">
        <f t="shared" si="371"/>
        <v>0.28153296179307868</v>
      </c>
      <c r="Z7883">
        <f t="shared" si="372"/>
        <v>8.8008525467196341E-2</v>
      </c>
      <c r="AA7883">
        <v>0.90325120749963728</v>
      </c>
      <c r="AB7883">
        <v>0.91581581970667836</v>
      </c>
      <c r="AC7883">
        <v>0.93127503909728493</v>
      </c>
      <c r="AD7883">
        <v>16093.372088933125</v>
      </c>
      <c r="AE7883">
        <v>32135.11169759744</v>
      </c>
      <c r="AF7883">
        <v>31841.663115437274</v>
      </c>
      <c r="AG7883">
        <v>16125.532983151374</v>
      </c>
      <c r="AH7883">
        <v>32182.693585303197</v>
      </c>
      <c r="AI7883">
        <v>31905.105632378283</v>
      </c>
      <c r="AJ7883">
        <v>1</v>
      </c>
      <c r="AK7883">
        <v>0</v>
      </c>
      <c r="AL7883">
        <v>1</v>
      </c>
    </row>
    <row r="7884" spans="1:38" x14ac:dyDescent="0.25">
      <c r="A7884">
        <v>179062220.7893874</v>
      </c>
      <c r="B7884">
        <v>7615124.2061235718</v>
      </c>
      <c r="C7884">
        <v>8503211.0947415847</v>
      </c>
      <c r="D7884">
        <v>5244765.1398865432</v>
      </c>
      <c r="E7884">
        <v>6747595.4697871674</v>
      </c>
      <c r="F7884">
        <v>747290.43040506693</v>
      </c>
      <c r="G7884">
        <v>842335.51148201793</v>
      </c>
      <c r="H7884">
        <v>764175.97543537477</v>
      </c>
      <c r="I7884">
        <v>8.7883321027652006E-2</v>
      </c>
      <c r="J7884">
        <v>0.16060500118032733</v>
      </c>
      <c r="K7884">
        <v>0.11325159886318413</v>
      </c>
      <c r="L7884">
        <v>14248.19458590439</v>
      </c>
      <c r="M7884">
        <v>14379.852596452616</v>
      </c>
      <c r="N7884">
        <v>12949.064366317869</v>
      </c>
      <c r="O7884">
        <v>5.8602916210617972E-2</v>
      </c>
      <c r="P7884">
        <v>6.0454690148286971E-2</v>
      </c>
      <c r="Q7884">
        <v>5.4439478341320999E-2</v>
      </c>
      <c r="R7884">
        <v>-888086.88861801289</v>
      </c>
      <c r="S7884">
        <v>2370359.0662370287</v>
      </c>
      <c r="T7884">
        <v>867528.73633640446</v>
      </c>
      <c r="U7884">
        <v>-0.116621458111461</v>
      </c>
      <c r="V7884">
        <v>0.31126991524720571</v>
      </c>
      <c r="W7884">
        <v>0.11392181044647913</v>
      </c>
      <c r="X7884">
        <f t="shared" si="370"/>
        <v>0.116621458111461</v>
      </c>
      <c r="Y7884">
        <f t="shared" si="371"/>
        <v>0.31126991524720571</v>
      </c>
      <c r="Z7884">
        <f t="shared" si="372"/>
        <v>0.11392181044647913</v>
      </c>
      <c r="AA7884">
        <v>0.90594786159774232</v>
      </c>
      <c r="AB7884">
        <v>0.91532031941674141</v>
      </c>
      <c r="AC7884">
        <v>0.93119108116693228</v>
      </c>
      <c r="AD7884">
        <v>16071.619710147665</v>
      </c>
      <c r="AE7884">
        <v>32138.149032219379</v>
      </c>
      <c r="AF7884">
        <v>31837.910090905785</v>
      </c>
      <c r="AG7884">
        <v>16103.780604365913</v>
      </c>
      <c r="AH7884">
        <v>32185.730919925136</v>
      </c>
      <c r="AI7884">
        <v>31901.352607846795</v>
      </c>
      <c r="AJ7884">
        <v>1</v>
      </c>
      <c r="AK7884">
        <v>0</v>
      </c>
      <c r="AL7884">
        <v>1</v>
      </c>
    </row>
    <row r="7885" spans="1:38" x14ac:dyDescent="0.25">
      <c r="A7885">
        <v>178829767.87090829</v>
      </c>
      <c r="B7885">
        <v>7615124.2061236016</v>
      </c>
      <c r="C7885">
        <v>7892309.5549571859</v>
      </c>
      <c r="D7885">
        <v>4567095.2905835891</v>
      </c>
      <c r="E7885">
        <v>6070859.322109961</v>
      </c>
      <c r="F7885">
        <v>766341.73640357645</v>
      </c>
      <c r="G7885">
        <v>841642.12364593451</v>
      </c>
      <c r="H7885">
        <v>763329.83091547526</v>
      </c>
      <c r="I7885">
        <v>9.7099807232248592E-2</v>
      </c>
      <c r="J7885">
        <v>0.18428389821014407</v>
      </c>
      <c r="K7885">
        <v>0.12573670223841982</v>
      </c>
      <c r="L7885">
        <v>14611.435842500214</v>
      </c>
      <c r="M7885">
        <v>14368.015490288695</v>
      </c>
      <c r="N7885">
        <v>12934.726333975061</v>
      </c>
      <c r="O7885">
        <v>6.0129843695473403E-2</v>
      </c>
      <c r="P7885">
        <v>6.0462294720303518E-2</v>
      </c>
      <c r="Q7885">
        <v>5.4430845808863842E-2</v>
      </c>
      <c r="R7885">
        <v>-277185.34883358423</v>
      </c>
      <c r="S7885">
        <v>3048028.9155400125</v>
      </c>
      <c r="T7885">
        <v>1544264.8840136407</v>
      </c>
      <c r="U7885">
        <v>-3.6399320789894572E-2</v>
      </c>
      <c r="V7885">
        <v>0.40025990818232227</v>
      </c>
      <c r="W7885">
        <v>0.20278919190468889</v>
      </c>
      <c r="X7885">
        <f t="shared" si="370"/>
        <v>3.6399320789894572E-2</v>
      </c>
      <c r="Y7885">
        <f t="shared" si="371"/>
        <v>0.40025990818232227</v>
      </c>
      <c r="Z7885">
        <f t="shared" si="372"/>
        <v>0.20278919190468889</v>
      </c>
      <c r="AA7885">
        <v>0.89995756743086708</v>
      </c>
      <c r="AB7885">
        <v>0.91515603789160649</v>
      </c>
      <c r="AC7885">
        <v>0.93109678800395612</v>
      </c>
      <c r="AD7885">
        <v>16108.424530950175</v>
      </c>
      <c r="AE7885">
        <v>32135.742730224298</v>
      </c>
      <c r="AF7885">
        <v>31834.67287304415</v>
      </c>
      <c r="AG7885">
        <v>16140.585425168423</v>
      </c>
      <c r="AH7885">
        <v>32183.324617930055</v>
      </c>
      <c r="AI7885">
        <v>31898.11538998516</v>
      </c>
      <c r="AJ7885">
        <v>1</v>
      </c>
      <c r="AK7885">
        <v>0</v>
      </c>
      <c r="AL7885">
        <v>0</v>
      </c>
    </row>
    <row r="7886" spans="1:38" x14ac:dyDescent="0.25">
      <c r="A7886">
        <v>179094519.29322365</v>
      </c>
      <c r="B7886">
        <v>7615124.2061236016</v>
      </c>
      <c r="C7886">
        <v>8299871.773679045</v>
      </c>
      <c r="D7886">
        <v>5423257.5936578028</v>
      </c>
      <c r="E7886">
        <v>6952116.6212502271</v>
      </c>
      <c r="F7886">
        <v>756836.38299869164</v>
      </c>
      <c r="G7886">
        <v>840387.7832643186</v>
      </c>
      <c r="H7886">
        <v>760623.66796322679</v>
      </c>
      <c r="I7886">
        <v>9.1186515121692333E-2</v>
      </c>
      <c r="J7886">
        <v>0.15495996064194059</v>
      </c>
      <c r="K7886">
        <v>0.10940893391204948</v>
      </c>
      <c r="L7886">
        <v>14430.202255918388</v>
      </c>
      <c r="M7886">
        <v>14346.602134746223</v>
      </c>
      <c r="N7886">
        <v>12888.870039900317</v>
      </c>
      <c r="O7886">
        <v>5.933120607863248E-2</v>
      </c>
      <c r="P7886">
        <v>6.0298740974007982E-2</v>
      </c>
      <c r="Q7886">
        <v>5.4171895803908326E-2</v>
      </c>
      <c r="R7886">
        <v>-684747.56755544338</v>
      </c>
      <c r="S7886">
        <v>2191866.6124657989</v>
      </c>
      <c r="T7886">
        <v>663007.58487337455</v>
      </c>
      <c r="U7886">
        <v>-8.9919422063373916E-2</v>
      </c>
      <c r="V7886">
        <v>0.28783071071949662</v>
      </c>
      <c r="W7886">
        <v>8.7064579240904008E-2</v>
      </c>
      <c r="X7886">
        <f t="shared" si="370"/>
        <v>8.9919422063373916E-2</v>
      </c>
      <c r="Y7886">
        <f t="shared" si="371"/>
        <v>0.28783071071949662</v>
      </c>
      <c r="Z7886">
        <f t="shared" si="372"/>
        <v>8.7064579240904008E-2</v>
      </c>
      <c r="AA7886">
        <v>0.90468866824969696</v>
      </c>
      <c r="AB7886">
        <v>0.91629009600312639</v>
      </c>
      <c r="AC7886">
        <v>0.93229729259002658</v>
      </c>
      <c r="AD7886">
        <v>16090.177148188788</v>
      </c>
      <c r="AE7886">
        <v>32131.384682535088</v>
      </c>
      <c r="AF7886">
        <v>31824.295369447398</v>
      </c>
      <c r="AG7886">
        <v>16122.338042407036</v>
      </c>
      <c r="AH7886">
        <v>32178.966570240846</v>
      </c>
      <c r="AI7886">
        <v>31887.737886388408</v>
      </c>
      <c r="AJ7886">
        <v>1</v>
      </c>
      <c r="AK7886">
        <v>0</v>
      </c>
      <c r="AL7886">
        <v>1</v>
      </c>
    </row>
    <row r="7887" spans="1:38" x14ac:dyDescent="0.25">
      <c r="A7887">
        <v>178957901.82413083</v>
      </c>
      <c r="B7887">
        <v>7615124.2061235718</v>
      </c>
      <c r="C7887">
        <v>8330258.8540471829</v>
      </c>
      <c r="D7887">
        <v>5195820.582413787</v>
      </c>
      <c r="E7887">
        <v>6721297.1635269895</v>
      </c>
      <c r="F7887">
        <v>767610.48418037989</v>
      </c>
      <c r="G7887">
        <v>848919.77545348974</v>
      </c>
      <c r="H7887">
        <v>769303.8667257838</v>
      </c>
      <c r="I7887">
        <v>9.2147254680740573E-2</v>
      </c>
      <c r="J7887">
        <v>0.1633851211735092</v>
      </c>
      <c r="K7887">
        <v>0.11445764827962061</v>
      </c>
      <c r="L7887">
        <v>14635.626390737974</v>
      </c>
      <c r="M7887">
        <v>14492.255248454447</v>
      </c>
      <c r="N7887">
        <v>13035.957171793923</v>
      </c>
      <c r="O7887">
        <v>6.0130879732397439E-2</v>
      </c>
      <c r="P7887">
        <v>6.0911572425044594E-2</v>
      </c>
      <c r="Q7887">
        <v>5.4790688942922598E-2</v>
      </c>
      <c r="R7887">
        <v>-715134.6479236111</v>
      </c>
      <c r="S7887">
        <v>2419303.6237097848</v>
      </c>
      <c r="T7887">
        <v>893827.04259658232</v>
      </c>
      <c r="U7887">
        <v>-9.3909781188932909E-2</v>
      </c>
      <c r="V7887">
        <v>0.31769719813162645</v>
      </c>
      <c r="W7887">
        <v>0.11737524148034599</v>
      </c>
      <c r="X7887">
        <f t="shared" si="370"/>
        <v>9.3909781188932909E-2</v>
      </c>
      <c r="Y7887">
        <f t="shared" si="371"/>
        <v>0.31769719813162645</v>
      </c>
      <c r="Z7887">
        <f t="shared" si="372"/>
        <v>0.11737524148034599</v>
      </c>
      <c r="AA7887">
        <v>0.90211136081639132</v>
      </c>
      <c r="AB7887">
        <v>0.91472254904155414</v>
      </c>
      <c r="AC7887">
        <v>0.93085739733626083</v>
      </c>
      <c r="AD7887">
        <v>16110.843002200823</v>
      </c>
      <c r="AE7887">
        <v>32160.900554917651</v>
      </c>
      <c r="AF7887">
        <v>31857.452250885301</v>
      </c>
      <c r="AG7887">
        <v>16143.003896419072</v>
      </c>
      <c r="AH7887">
        <v>32208.482442623408</v>
      </c>
      <c r="AI7887">
        <v>31920.89476782631</v>
      </c>
      <c r="AJ7887">
        <v>1</v>
      </c>
      <c r="AK7887">
        <v>0</v>
      </c>
      <c r="AL7887">
        <v>1</v>
      </c>
    </row>
    <row r="7888" spans="1:38" x14ac:dyDescent="0.25">
      <c r="A7888">
        <v>179081668.90573433</v>
      </c>
      <c r="B7888">
        <v>7615124.2061235718</v>
      </c>
      <c r="C7888">
        <v>7977158.7945991522</v>
      </c>
      <c r="D7888">
        <v>4832438.20698856</v>
      </c>
      <c r="E7888">
        <v>6277030.4987609563</v>
      </c>
      <c r="F7888">
        <v>757329.07976643858</v>
      </c>
      <c r="G7888">
        <v>836277.11087986967</v>
      </c>
      <c r="H7888">
        <v>764487.37713450892</v>
      </c>
      <c r="I7888">
        <v>9.4937194967107827E-2</v>
      </c>
      <c r="J7888">
        <v>0.17305490004413612</v>
      </c>
      <c r="K7888">
        <v>0.12179124783373502</v>
      </c>
      <c r="L7888">
        <v>14439.596246705743</v>
      </c>
      <c r="M7888">
        <v>14276.427172210588</v>
      </c>
      <c r="N7888">
        <v>12954.341109863195</v>
      </c>
      <c r="O7888">
        <v>5.9330622121615828E-2</v>
      </c>
      <c r="P7888">
        <v>5.9985738215046921E-2</v>
      </c>
      <c r="Q7888">
        <v>5.4430685296197268E-2</v>
      </c>
      <c r="R7888">
        <v>-362034.58847558033</v>
      </c>
      <c r="S7888">
        <v>2782685.9991350118</v>
      </c>
      <c r="T7888">
        <v>1338093.7073626155</v>
      </c>
      <c r="U7888">
        <v>-4.7541521146097186E-2</v>
      </c>
      <c r="V7888">
        <v>0.36541570745456292</v>
      </c>
      <c r="W7888">
        <v>0.17571528331561689</v>
      </c>
      <c r="X7888">
        <f t="shared" si="370"/>
        <v>4.7541521146097186E-2</v>
      </c>
      <c r="Y7888">
        <f t="shared" si="371"/>
        <v>0.36541570745456292</v>
      </c>
      <c r="Z7888">
        <f t="shared" si="372"/>
        <v>0.17571528331561689</v>
      </c>
      <c r="AA7888">
        <v>0.90378903267591659</v>
      </c>
      <c r="AB7888">
        <v>0.91634149986448243</v>
      </c>
      <c r="AC7888">
        <v>0.93097613486150899</v>
      </c>
      <c r="AD7888">
        <v>16091.128593347963</v>
      </c>
      <c r="AE7888">
        <v>32117.056943205109</v>
      </c>
      <c r="AF7888">
        <v>31839.100563321997</v>
      </c>
      <c r="AG7888">
        <v>16123.289487566211</v>
      </c>
      <c r="AH7888">
        <v>32164.638830910866</v>
      </c>
      <c r="AI7888">
        <v>31902.543080263007</v>
      </c>
      <c r="AJ7888">
        <v>1</v>
      </c>
      <c r="AK7888">
        <v>0</v>
      </c>
      <c r="AL7888">
        <v>0</v>
      </c>
    </row>
    <row r="7889" spans="1:38" x14ac:dyDescent="0.25">
      <c r="A7889">
        <v>179023155.14153448</v>
      </c>
      <c r="B7889">
        <v>7615124.2061236016</v>
      </c>
      <c r="C7889">
        <v>8012345.2118100664</v>
      </c>
      <c r="D7889">
        <v>5021967.3818429159</v>
      </c>
      <c r="E7889">
        <v>6527381.5432765568</v>
      </c>
      <c r="F7889">
        <v>748257.49541214667</v>
      </c>
      <c r="G7889">
        <v>831540.22943870141</v>
      </c>
      <c r="H7889">
        <v>751486.71722512564</v>
      </c>
      <c r="I7889">
        <v>9.3388074980746874E-2</v>
      </c>
      <c r="J7889">
        <v>0.16558057155949713</v>
      </c>
      <c r="K7889">
        <v>0.11512835771017317</v>
      </c>
      <c r="L7889">
        <v>14266.633107043517</v>
      </c>
      <c r="M7889">
        <v>14195.561939815216</v>
      </c>
      <c r="N7889">
        <v>12734.043184538727</v>
      </c>
      <c r="O7889">
        <v>5.866489932270845E-2</v>
      </c>
      <c r="P7889">
        <v>5.9679409922247129E-2</v>
      </c>
      <c r="Q7889">
        <v>5.3535054575484901E-2</v>
      </c>
      <c r="R7889">
        <v>-397221.00568646472</v>
      </c>
      <c r="S7889">
        <v>2593156.8242806857</v>
      </c>
      <c r="T7889">
        <v>1087742.6628470449</v>
      </c>
      <c r="U7889">
        <v>-5.2162117771768539E-2</v>
      </c>
      <c r="V7889">
        <v>0.3405271869624179</v>
      </c>
      <c r="W7889">
        <v>0.14283977954980051</v>
      </c>
      <c r="X7889">
        <f t="shared" si="370"/>
        <v>5.2162117771768539E-2</v>
      </c>
      <c r="Y7889">
        <f t="shared" si="371"/>
        <v>0.3405271869624179</v>
      </c>
      <c r="Z7889">
        <f t="shared" si="372"/>
        <v>0.14283977954980051</v>
      </c>
      <c r="AA7889">
        <v>0.90551084714543595</v>
      </c>
      <c r="AB7889">
        <v>0.91741277240950758</v>
      </c>
      <c r="AC7889">
        <v>0.93340556202352376</v>
      </c>
      <c r="AD7889">
        <v>16073.510454286317</v>
      </c>
      <c r="AE7889">
        <v>32100.458956778759</v>
      </c>
      <c r="AF7889">
        <v>31788.982477928548</v>
      </c>
      <c r="AG7889">
        <v>16105.671348504566</v>
      </c>
      <c r="AH7889">
        <v>32148.040844484516</v>
      </c>
      <c r="AI7889">
        <v>31852.424994869558</v>
      </c>
      <c r="AJ7889">
        <v>1</v>
      </c>
      <c r="AK7889">
        <v>0</v>
      </c>
      <c r="AL7889">
        <v>0</v>
      </c>
    </row>
    <row r="7890" spans="1:38" x14ac:dyDescent="0.25">
      <c r="A7890">
        <v>178944192.2088272</v>
      </c>
      <c r="B7890">
        <v>7615124.2061235718</v>
      </c>
      <c r="C7890">
        <v>8576272.7774403039</v>
      </c>
      <c r="D7890">
        <v>5536632.476963737</v>
      </c>
      <c r="E7890">
        <v>7040362.412496265</v>
      </c>
      <c r="F7890">
        <v>763697.94138884707</v>
      </c>
      <c r="G7890">
        <v>860165.42555931699</v>
      </c>
      <c r="H7890">
        <v>784653.30040649814</v>
      </c>
      <c r="I7890">
        <v>8.9047767160314401E-2</v>
      </c>
      <c r="J7890">
        <v>0.15535895314312567</v>
      </c>
      <c r="K7890">
        <v>0.11145069734106026</v>
      </c>
      <c r="L7890">
        <v>14561.027989967313</v>
      </c>
      <c r="M7890">
        <v>14684.234321720112</v>
      </c>
      <c r="N7890">
        <v>13296.055383602879</v>
      </c>
      <c r="O7890">
        <v>5.9813315035218119E-2</v>
      </c>
      <c r="P7890">
        <v>6.1715053737841787E-2</v>
      </c>
      <c r="Q7890">
        <v>5.5880800763757565E-2</v>
      </c>
      <c r="R7890">
        <v>-961148.57131673209</v>
      </c>
      <c r="S7890">
        <v>2078491.7291598348</v>
      </c>
      <c r="T7890">
        <v>574761.79362730682</v>
      </c>
      <c r="U7890">
        <v>-0.12621574452375195</v>
      </c>
      <c r="V7890">
        <v>0.27294259067875098</v>
      </c>
      <c r="W7890">
        <v>7.5476351805939285E-2</v>
      </c>
      <c r="X7890">
        <f t="shared" si="370"/>
        <v>0.12621574452375195</v>
      </c>
      <c r="Y7890">
        <f t="shared" si="371"/>
        <v>0.27294259067875098</v>
      </c>
      <c r="Z7890">
        <f t="shared" si="372"/>
        <v>7.5476351805939285E-2</v>
      </c>
      <c r="AA7890">
        <v>0.90104336028069876</v>
      </c>
      <c r="AB7890">
        <v>0.9115273937435342</v>
      </c>
      <c r="AC7890">
        <v>0.92731422056782709</v>
      </c>
      <c r="AD7890">
        <v>16103.372070919913</v>
      </c>
      <c r="AE7890">
        <v>32199.354183593314</v>
      </c>
      <c r="AF7890">
        <v>31915.179072347451</v>
      </c>
      <c r="AG7890">
        <v>16135.532965138162</v>
      </c>
      <c r="AH7890">
        <v>32246.936071299071</v>
      </c>
      <c r="AI7890">
        <v>31978.621589288461</v>
      </c>
      <c r="AJ7890">
        <v>1</v>
      </c>
      <c r="AK7890">
        <v>0</v>
      </c>
      <c r="AL7890">
        <v>1</v>
      </c>
    </row>
    <row r="7891" spans="1:38" x14ac:dyDescent="0.25">
      <c r="A7891">
        <v>179004293.44904944</v>
      </c>
      <c r="B7891">
        <v>7615124.2061235718</v>
      </c>
      <c r="C7891">
        <v>8019582.7456061579</v>
      </c>
      <c r="D7891">
        <v>4512713.241866827</v>
      </c>
      <c r="E7891">
        <v>5992863.1568465149</v>
      </c>
      <c r="F7891">
        <v>781508.26431378245</v>
      </c>
      <c r="G7891">
        <v>854760.00221979572</v>
      </c>
      <c r="H7891">
        <v>781522.83902838756</v>
      </c>
      <c r="I7891">
        <v>9.744999074197E-2</v>
      </c>
      <c r="J7891">
        <v>0.18941154830972534</v>
      </c>
      <c r="K7891">
        <v>0.1304089245114067</v>
      </c>
      <c r="L7891">
        <v>14900.608073355668</v>
      </c>
      <c r="M7891">
        <v>14591.956138283464</v>
      </c>
      <c r="N7891">
        <v>13243.009295810942</v>
      </c>
      <c r="O7891">
        <v>6.1249725473154007E-2</v>
      </c>
      <c r="P7891">
        <v>6.1337893614244694E-2</v>
      </c>
      <c r="Q7891">
        <v>5.56675395417177E-2</v>
      </c>
      <c r="R7891">
        <v>-404458.53948258609</v>
      </c>
      <c r="S7891">
        <v>3102410.9642567448</v>
      </c>
      <c r="T7891">
        <v>1622261.0492770569</v>
      </c>
      <c r="U7891">
        <v>-5.3112533497135565E-2</v>
      </c>
      <c r="V7891">
        <v>0.40740122948513358</v>
      </c>
      <c r="W7891">
        <v>0.21303146283189228</v>
      </c>
      <c r="X7891">
        <f t="shared" si="370"/>
        <v>5.3112533497135565E-2</v>
      </c>
      <c r="Y7891">
        <f t="shared" si="371"/>
        <v>0.40740122948513358</v>
      </c>
      <c r="Z7891">
        <f t="shared" si="372"/>
        <v>0.21303146283189228</v>
      </c>
      <c r="AA7891">
        <v>0.89781440716239014</v>
      </c>
      <c r="AB7891">
        <v>0.91248092000737036</v>
      </c>
      <c r="AC7891">
        <v>0.9277651637788692</v>
      </c>
      <c r="AD7891">
        <v>16137.076110182032</v>
      </c>
      <c r="AE7891">
        <v>32180.933908228239</v>
      </c>
      <c r="AF7891">
        <v>31903.498112462912</v>
      </c>
      <c r="AG7891">
        <v>16169.23700440028</v>
      </c>
      <c r="AH7891">
        <v>32228.515795933996</v>
      </c>
      <c r="AI7891">
        <v>31966.940629403922</v>
      </c>
      <c r="AJ7891">
        <v>1</v>
      </c>
      <c r="AK7891">
        <v>0</v>
      </c>
      <c r="AL7891">
        <v>0</v>
      </c>
    </row>
    <row r="7892" spans="1:38" x14ac:dyDescent="0.25">
      <c r="A7892">
        <v>178886956.37307441</v>
      </c>
      <c r="B7892">
        <v>7615124.2061236016</v>
      </c>
      <c r="C7892">
        <v>8009931.5752606206</v>
      </c>
      <c r="D7892">
        <v>5071411.5241629854</v>
      </c>
      <c r="E7892">
        <v>6548521.2736475086</v>
      </c>
      <c r="F7892">
        <v>763854.28994080331</v>
      </c>
      <c r="G7892">
        <v>851286.98878622963</v>
      </c>
      <c r="H7892">
        <v>777017.34783458558</v>
      </c>
      <c r="I7892">
        <v>9.5363397647494838E-2</v>
      </c>
      <c r="J7892">
        <v>0.16785997048952381</v>
      </c>
      <c r="K7892">
        <v>0.11865539033391412</v>
      </c>
      <c r="L7892">
        <v>14564.009005782395</v>
      </c>
      <c r="M7892">
        <v>14532.666911414335</v>
      </c>
      <c r="N7892">
        <v>13166.66314342481</v>
      </c>
      <c r="O7892">
        <v>5.9941770418725657E-2</v>
      </c>
      <c r="P7892">
        <v>6.1148800752859417E-2</v>
      </c>
      <c r="Q7892">
        <v>5.5401095067068161E-2</v>
      </c>
      <c r="R7892">
        <v>-394807.36913701892</v>
      </c>
      <c r="S7892">
        <v>2543712.6819606163</v>
      </c>
      <c r="T7892">
        <v>1066602.9324760931</v>
      </c>
      <c r="U7892">
        <v>-5.1845164760351482E-2</v>
      </c>
      <c r="V7892">
        <v>0.3340342997839908</v>
      </c>
      <c r="W7892">
        <v>0.14006376043327021</v>
      </c>
      <c r="X7892">
        <f t="shared" si="370"/>
        <v>5.1845164760351482E-2</v>
      </c>
      <c r="Y7892">
        <f t="shared" si="371"/>
        <v>0.3340342997839908</v>
      </c>
      <c r="Z7892">
        <f t="shared" si="372"/>
        <v>0.14006376043327021</v>
      </c>
      <c r="AA7892">
        <v>0.90181844317885196</v>
      </c>
      <c r="AB7892">
        <v>0.91326553406239575</v>
      </c>
      <c r="AC7892">
        <v>0.92865720316855516</v>
      </c>
      <c r="AD7892">
        <v>16103.671349175767</v>
      </c>
      <c r="AE7892">
        <v>32169.037214497348</v>
      </c>
      <c r="AF7892">
        <v>31886.603993141907</v>
      </c>
      <c r="AG7892">
        <v>16135.832243394016</v>
      </c>
      <c r="AH7892">
        <v>32216.619102203105</v>
      </c>
      <c r="AI7892">
        <v>31950.046510082917</v>
      </c>
      <c r="AJ7892">
        <v>1</v>
      </c>
      <c r="AK7892">
        <v>0</v>
      </c>
      <c r="AL7892">
        <v>0</v>
      </c>
    </row>
    <row r="7893" spans="1:38" x14ac:dyDescent="0.25">
      <c r="A7893">
        <v>178695602.90691802</v>
      </c>
      <c r="B7893">
        <v>7615124.2061235718</v>
      </c>
      <c r="C7893">
        <v>8697788.9455439951</v>
      </c>
      <c r="D7893">
        <v>5465076.3061920982</v>
      </c>
      <c r="E7893">
        <v>6960660.8066464951</v>
      </c>
      <c r="F7893">
        <v>766099.88379034505</v>
      </c>
      <c r="G7893">
        <v>845145.99479591777</v>
      </c>
      <c r="H7893">
        <v>771281.50379679119</v>
      </c>
      <c r="I7893">
        <v>8.807984288729255E-2</v>
      </c>
      <c r="J7893">
        <v>0.15464486631931224</v>
      </c>
      <c r="K7893">
        <v>0.11080578772928011</v>
      </c>
      <c r="L7893">
        <v>14606.824565606756</v>
      </c>
      <c r="M7893">
        <v>14427.831501803008</v>
      </c>
      <c r="N7893">
        <v>13069.468497128537</v>
      </c>
      <c r="O7893">
        <v>6.001681569635086E-2</v>
      </c>
      <c r="P7893">
        <v>6.068880130869149E-2</v>
      </c>
      <c r="Q7893">
        <v>5.4975023567007709E-2</v>
      </c>
      <c r="R7893">
        <v>-1082664.7394204233</v>
      </c>
      <c r="S7893">
        <v>2150047.8999314737</v>
      </c>
      <c r="T7893">
        <v>654463.39947707672</v>
      </c>
      <c r="U7893">
        <v>-0.14217295872204119</v>
      </c>
      <c r="V7893">
        <v>0.2823391768452771</v>
      </c>
      <c r="W7893">
        <v>8.5942577134960077E-2</v>
      </c>
      <c r="X7893">
        <f t="shared" si="370"/>
        <v>0.14217295872204119</v>
      </c>
      <c r="Y7893">
        <f t="shared" si="371"/>
        <v>0.2823391768452771</v>
      </c>
      <c r="Z7893">
        <f t="shared" si="372"/>
        <v>8.5942577134960077E-2</v>
      </c>
      <c r="AA7893">
        <v>0.90230530512213636</v>
      </c>
      <c r="AB7893">
        <v>0.91451716682545336</v>
      </c>
      <c r="AC7893">
        <v>0.92971053320262098</v>
      </c>
      <c r="AD7893">
        <v>16107.963060158962</v>
      </c>
      <c r="AE7893">
        <v>32147.882163878432</v>
      </c>
      <c r="AF7893">
        <v>31864.954150885409</v>
      </c>
      <c r="AG7893">
        <v>16140.12395437721</v>
      </c>
      <c r="AH7893">
        <v>32195.464051584189</v>
      </c>
      <c r="AI7893">
        <v>31928.396667826419</v>
      </c>
      <c r="AJ7893">
        <v>0</v>
      </c>
      <c r="AK7893">
        <v>0</v>
      </c>
      <c r="AL7893">
        <v>1</v>
      </c>
    </row>
    <row r="7894" spans="1:38" x14ac:dyDescent="0.25">
      <c r="A7894">
        <v>179046003.18523699</v>
      </c>
      <c r="B7894">
        <v>7615124.2061235718</v>
      </c>
      <c r="C7894">
        <v>8194489.4530962184</v>
      </c>
      <c r="D7894">
        <v>4870070.4122109441</v>
      </c>
      <c r="E7894">
        <v>6366559.2978776637</v>
      </c>
      <c r="F7894">
        <v>764645.83760970086</v>
      </c>
      <c r="G7894">
        <v>847690.53811918513</v>
      </c>
      <c r="H7894">
        <v>770213.53261604824</v>
      </c>
      <c r="I7894">
        <v>9.3312199861430772E-2</v>
      </c>
      <c r="J7894">
        <v>0.17406124888743557</v>
      </c>
      <c r="K7894">
        <v>0.12097798772922828</v>
      </c>
      <c r="L7894">
        <v>14579.101029915981</v>
      </c>
      <c r="M7894">
        <v>14471.270437256999</v>
      </c>
      <c r="N7894">
        <v>13051.371582274674</v>
      </c>
      <c r="O7894">
        <v>5.9945383110046255E-2</v>
      </c>
      <c r="P7894">
        <v>6.0832231900165387E-2</v>
      </c>
      <c r="Q7894">
        <v>5.4863466628618407E-2</v>
      </c>
      <c r="R7894">
        <v>-579365.24697264656</v>
      </c>
      <c r="S7894">
        <v>2745053.7939126277</v>
      </c>
      <c r="T7894">
        <v>1248564.9082459081</v>
      </c>
      <c r="U7894">
        <v>-7.6080866351038626E-2</v>
      </c>
      <c r="V7894">
        <v>0.36047393576394193</v>
      </c>
      <c r="W7894">
        <v>0.16395857433840619</v>
      </c>
      <c r="X7894">
        <f t="shared" si="370"/>
        <v>7.6080866351038626E-2</v>
      </c>
      <c r="Y7894">
        <f t="shared" si="371"/>
        <v>0.36047393576394193</v>
      </c>
      <c r="Z7894">
        <f t="shared" si="372"/>
        <v>0.16395857433840619</v>
      </c>
      <c r="AA7894">
        <v>0.90182314869545954</v>
      </c>
      <c r="AB7894">
        <v>0.91461536192666415</v>
      </c>
      <c r="AC7894">
        <v>0.93040527169064957</v>
      </c>
      <c r="AD7894">
        <v>16105.185569259256</v>
      </c>
      <c r="AE7894">
        <v>32156.666427504188</v>
      </c>
      <c r="AF7894">
        <v>31860.905338251294</v>
      </c>
      <c r="AG7894">
        <v>16137.346463477505</v>
      </c>
      <c r="AH7894">
        <v>32204.248315209945</v>
      </c>
      <c r="AI7894">
        <v>31924.347855192304</v>
      </c>
      <c r="AJ7894">
        <v>1</v>
      </c>
      <c r="AK7894">
        <v>0</v>
      </c>
      <c r="AL7894">
        <v>0</v>
      </c>
    </row>
    <row r="7895" spans="1:38" x14ac:dyDescent="0.25">
      <c r="A7895">
        <v>179115857.84237021</v>
      </c>
      <c r="B7895">
        <v>7615124.2061235718</v>
      </c>
      <c r="C7895">
        <v>8276081.1147342427</v>
      </c>
      <c r="D7895">
        <v>5219624.3257327033</v>
      </c>
      <c r="E7895">
        <v>6701784.2229146548</v>
      </c>
      <c r="F7895">
        <v>762558.09529930016</v>
      </c>
      <c r="G7895">
        <v>841219.65050848201</v>
      </c>
      <c r="H7895">
        <v>765011.17589116294</v>
      </c>
      <c r="I7895">
        <v>9.2139997751071706E-2</v>
      </c>
      <c r="J7895">
        <v>0.16116478850044366</v>
      </c>
      <c r="K7895">
        <v>0.11415037405642613</v>
      </c>
      <c r="L7895">
        <v>14539.295142574843</v>
      </c>
      <c r="M7895">
        <v>14360.803279287595</v>
      </c>
      <c r="N7895">
        <v>12963.216950026912</v>
      </c>
      <c r="O7895">
        <v>5.9700716587732051E-2</v>
      </c>
      <c r="P7895">
        <v>6.0313886741815002E-2</v>
      </c>
      <c r="Q7895">
        <v>5.4444168876066242E-2</v>
      </c>
      <c r="R7895">
        <v>-660956.90861067083</v>
      </c>
      <c r="S7895">
        <v>2395499.8803908685</v>
      </c>
      <c r="T7895">
        <v>913339.98320891708</v>
      </c>
      <c r="U7895">
        <v>-8.679528931112819E-2</v>
      </c>
      <c r="V7895">
        <v>0.31457134717048585</v>
      </c>
      <c r="W7895">
        <v>0.11993763443470434</v>
      </c>
      <c r="X7895">
        <f t="shared" si="370"/>
        <v>8.679528931112819E-2</v>
      </c>
      <c r="Y7895">
        <f t="shared" si="371"/>
        <v>0.31457134717048585</v>
      </c>
      <c r="Z7895">
        <f t="shared" si="372"/>
        <v>0.11993763443470434</v>
      </c>
      <c r="AA7895">
        <v>0.90169222020165485</v>
      </c>
      <c r="AB7895">
        <v>0.91515456704029086</v>
      </c>
      <c r="AC7895">
        <v>0.93072218291169451</v>
      </c>
      <c r="AD7895">
        <v>16101.188354357713</v>
      </c>
      <c r="AE7895">
        <v>32134.275626327199</v>
      </c>
      <c r="AF7895">
        <v>31841.101925171937</v>
      </c>
      <c r="AG7895">
        <v>16133.349248575962</v>
      </c>
      <c r="AH7895">
        <v>32181.857514032956</v>
      </c>
      <c r="AI7895">
        <v>31904.544442112947</v>
      </c>
      <c r="AJ7895">
        <v>1</v>
      </c>
      <c r="AK7895">
        <v>0</v>
      </c>
      <c r="AL7895">
        <v>1</v>
      </c>
    </row>
    <row r="7896" spans="1:38" x14ac:dyDescent="0.25">
      <c r="A7896">
        <v>178996702.47329432</v>
      </c>
      <c r="B7896">
        <v>7615124.2061236016</v>
      </c>
      <c r="C7896">
        <v>8276170.0898268446</v>
      </c>
      <c r="D7896">
        <v>5095730.7794648893</v>
      </c>
      <c r="E7896">
        <v>6611839.4580666879</v>
      </c>
      <c r="F7896">
        <v>776600.37593361107</v>
      </c>
      <c r="G7896">
        <v>846337.27882779075</v>
      </c>
      <c r="H7896">
        <v>767481.1722212208</v>
      </c>
      <c r="I7896">
        <v>9.3835719602744325E-2</v>
      </c>
      <c r="J7896">
        <v>0.16608751824927964</v>
      </c>
      <c r="K7896">
        <v>0.1160768008794989</v>
      </c>
      <c r="L7896">
        <v>14807.031940434126</v>
      </c>
      <c r="M7896">
        <v>14448.168396716414</v>
      </c>
      <c r="N7896">
        <v>13005.071369022824</v>
      </c>
      <c r="O7896">
        <v>6.0863410519070696E-2</v>
      </c>
      <c r="P7896">
        <v>6.073395203067098E-2</v>
      </c>
      <c r="Q7896">
        <v>5.46677861853542E-2</v>
      </c>
      <c r="R7896">
        <v>-661045.88370324299</v>
      </c>
      <c r="S7896">
        <v>2519393.4266587123</v>
      </c>
      <c r="T7896">
        <v>1003284.7480569137</v>
      </c>
      <c r="U7896">
        <v>-8.6806973308678495E-2</v>
      </c>
      <c r="V7896">
        <v>0.33084075301526605</v>
      </c>
      <c r="W7896">
        <v>0.1317489670424726</v>
      </c>
      <c r="X7896">
        <f t="shared" si="370"/>
        <v>8.6806973308678495E-2</v>
      </c>
      <c r="Y7896">
        <f t="shared" si="371"/>
        <v>0.33084075301526605</v>
      </c>
      <c r="Z7896">
        <f t="shared" si="372"/>
        <v>0.1317489670424726</v>
      </c>
      <c r="AA7896">
        <v>0.89858517185020592</v>
      </c>
      <c r="AB7896">
        <v>0.91415742961267255</v>
      </c>
      <c r="AC7896">
        <v>0.93030522579485386</v>
      </c>
      <c r="AD7896">
        <v>16127.865768415699</v>
      </c>
      <c r="AE7896">
        <v>32151.997998271767</v>
      </c>
      <c r="AF7896">
        <v>31850.521007146359</v>
      </c>
      <c r="AG7896">
        <v>16160.026662633947</v>
      </c>
      <c r="AH7896">
        <v>32199.579885977524</v>
      </c>
      <c r="AI7896">
        <v>31913.963524087369</v>
      </c>
      <c r="AJ7896">
        <v>1</v>
      </c>
      <c r="AK7896">
        <v>0</v>
      </c>
      <c r="AL7896">
        <v>0</v>
      </c>
    </row>
    <row r="7897" spans="1:38" x14ac:dyDescent="0.25">
      <c r="A7897">
        <v>179123296.86226991</v>
      </c>
      <c r="B7897">
        <v>7615124.2061235718</v>
      </c>
      <c r="C7897">
        <v>8186602.8988833651</v>
      </c>
      <c r="D7897">
        <v>4855015.8431267273</v>
      </c>
      <c r="E7897">
        <v>6409955.8463481087</v>
      </c>
      <c r="F7897">
        <v>751716.3507082304</v>
      </c>
      <c r="G7897">
        <v>847448.78037706821</v>
      </c>
      <c r="H7897">
        <v>765860.59508948319</v>
      </c>
      <c r="I7897">
        <v>9.1822745037598297E-2</v>
      </c>
      <c r="J7897">
        <v>0.17455118742337497</v>
      </c>
      <c r="K7897">
        <v>0.11947985500177986</v>
      </c>
      <c r="L7897">
        <v>14332.58128635631</v>
      </c>
      <c r="M7897">
        <v>14467.143292374341</v>
      </c>
      <c r="N7897">
        <v>12977.610472234615</v>
      </c>
      <c r="O7897">
        <v>5.8888961954232565E-2</v>
      </c>
      <c r="P7897">
        <v>6.0778771344141613E-2</v>
      </c>
      <c r="Q7897">
        <v>5.452100691510009E-2</v>
      </c>
      <c r="R7897">
        <v>-571478.69275979325</v>
      </c>
      <c r="S7897">
        <v>2760108.3629968446</v>
      </c>
      <c r="T7897">
        <v>1205168.3597754631</v>
      </c>
      <c r="U7897">
        <v>-7.5045222808086107E-2</v>
      </c>
      <c r="V7897">
        <v>0.36245086597239617</v>
      </c>
      <c r="W7897">
        <v>0.15825984280155897</v>
      </c>
      <c r="X7897">
        <f t="shared" si="370"/>
        <v>7.5045222808086107E-2</v>
      </c>
      <c r="Y7897">
        <f t="shared" si="371"/>
        <v>0.36245086597239617</v>
      </c>
      <c r="Z7897">
        <f t="shared" si="372"/>
        <v>0.15825984280155897</v>
      </c>
      <c r="AA7897">
        <v>0.90445901860528088</v>
      </c>
      <c r="AB7897">
        <v>0.91396649493256121</v>
      </c>
      <c r="AC7897">
        <v>0.93062721468568854</v>
      </c>
      <c r="AD7897">
        <v>16080.253045724208</v>
      </c>
      <c r="AE7897">
        <v>32155.832966655806</v>
      </c>
      <c r="AF7897">
        <v>31844.34452615165</v>
      </c>
      <c r="AG7897">
        <v>16112.413939942457</v>
      </c>
      <c r="AH7897">
        <v>32203.414854361563</v>
      </c>
      <c r="AI7897">
        <v>31907.78704309266</v>
      </c>
      <c r="AJ7897">
        <v>1</v>
      </c>
      <c r="AK7897">
        <v>0</v>
      </c>
      <c r="AL7897">
        <v>0</v>
      </c>
    </row>
    <row r="7898" spans="1:38" x14ac:dyDescent="0.25">
      <c r="A7898">
        <v>179001347.57289612</v>
      </c>
      <c r="B7898">
        <v>7615124.2061235718</v>
      </c>
      <c r="C7898">
        <v>8286002.2184244692</v>
      </c>
      <c r="D7898">
        <v>5204437.8793081976</v>
      </c>
      <c r="E7898">
        <v>6740988.625616408</v>
      </c>
      <c r="F7898">
        <v>766241.57070867484</v>
      </c>
      <c r="G7898">
        <v>847370.14730897825</v>
      </c>
      <c r="H7898">
        <v>766143.43083380372</v>
      </c>
      <c r="I7898">
        <v>9.2474217422351943E-2</v>
      </c>
      <c r="J7898">
        <v>0.16281684342471495</v>
      </c>
      <c r="K7898">
        <v>0.11365446129405778</v>
      </c>
      <c r="L7898">
        <v>14609.526035745408</v>
      </c>
      <c r="M7898">
        <v>14465.80091524204</v>
      </c>
      <c r="N7898">
        <v>12982.403161845419</v>
      </c>
      <c r="O7898">
        <v>6.0020261024516082E-2</v>
      </c>
      <c r="P7898">
        <v>6.0791031004859837E-2</v>
      </c>
      <c r="Q7898">
        <v>5.4557205491316568E-2</v>
      </c>
      <c r="R7898">
        <v>-670878.01230089739</v>
      </c>
      <c r="S7898">
        <v>2410686.3268153742</v>
      </c>
      <c r="T7898">
        <v>874135.58050716389</v>
      </c>
      <c r="U7898">
        <v>-8.8098105052760972E-2</v>
      </c>
      <c r="V7898">
        <v>0.31656559519762817</v>
      </c>
      <c r="W7898">
        <v>0.11478940551018757</v>
      </c>
      <c r="X7898">
        <f t="shared" si="370"/>
        <v>8.8098105052760972E-2</v>
      </c>
      <c r="Y7898">
        <f t="shared" si="371"/>
        <v>0.31656559519762817</v>
      </c>
      <c r="Z7898">
        <f t="shared" si="372"/>
        <v>0.11478940551018757</v>
      </c>
      <c r="AA7898">
        <v>0.9000083479418689</v>
      </c>
      <c r="AB7898">
        <v>0.91373053233216361</v>
      </c>
      <c r="AC7898">
        <v>0.93037263720485752</v>
      </c>
      <c r="AD7898">
        <v>16108.233425846165</v>
      </c>
      <c r="AE7898">
        <v>32155.561827572608</v>
      </c>
      <c r="AF7898">
        <v>31845.423434614433</v>
      </c>
      <c r="AG7898">
        <v>16140.394320064413</v>
      </c>
      <c r="AH7898">
        <v>32203.143715278366</v>
      </c>
      <c r="AI7898">
        <v>31908.865951555443</v>
      </c>
      <c r="AJ7898">
        <v>1</v>
      </c>
      <c r="AK7898">
        <v>0</v>
      </c>
      <c r="AL7898">
        <v>1</v>
      </c>
    </row>
    <row r="7899" spans="1:38" x14ac:dyDescent="0.25">
      <c r="A7899">
        <v>178929450.55084312</v>
      </c>
      <c r="B7899">
        <v>7615124.2061235718</v>
      </c>
      <c r="C7899">
        <v>8429065.1773985177</v>
      </c>
      <c r="D7899">
        <v>5268149.9837896004</v>
      </c>
      <c r="E7899">
        <v>6785176.2802436473</v>
      </c>
      <c r="F7899">
        <v>771188.95908539498</v>
      </c>
      <c r="G7899">
        <v>845529.95473216358</v>
      </c>
      <c r="H7899">
        <v>767514.30647631362</v>
      </c>
      <c r="I7899">
        <v>9.1491635531926074E-2</v>
      </c>
      <c r="J7899">
        <v>0.16049845910498139</v>
      </c>
      <c r="K7899">
        <v>0.11311633991162175</v>
      </c>
      <c r="L7899">
        <v>14703.855294378282</v>
      </c>
      <c r="M7899">
        <v>14434.386238260033</v>
      </c>
      <c r="N7899">
        <v>13005.632833418091</v>
      </c>
      <c r="O7899">
        <v>6.0427952115107687E-2</v>
      </c>
      <c r="P7899">
        <v>6.0681923865354627E-2</v>
      </c>
      <c r="Q7899">
        <v>5.4675467899448868E-2</v>
      </c>
      <c r="R7899">
        <v>-813940.97127494588</v>
      </c>
      <c r="S7899">
        <v>2346974.2223339714</v>
      </c>
      <c r="T7899">
        <v>829947.92587992456</v>
      </c>
      <c r="U7899">
        <v>-0.10688479258426661</v>
      </c>
      <c r="V7899">
        <v>0.30819907316110384</v>
      </c>
      <c r="W7899">
        <v>0.10898678779428655</v>
      </c>
      <c r="X7899">
        <f t="shared" si="370"/>
        <v>0.10688479258426661</v>
      </c>
      <c r="Y7899">
        <f t="shared" si="371"/>
        <v>0.30819907316110384</v>
      </c>
      <c r="Z7899">
        <f t="shared" si="372"/>
        <v>0.10898678779428655</v>
      </c>
      <c r="AA7899">
        <v>0.89976274633476105</v>
      </c>
      <c r="AB7899">
        <v>0.91519488529763526</v>
      </c>
      <c r="AC7899">
        <v>0.93101002428260415</v>
      </c>
      <c r="AD7899">
        <v>16117.64277037727</v>
      </c>
      <c r="AE7899">
        <v>32149.209361977293</v>
      </c>
      <c r="AF7899">
        <v>31850.647155131472</v>
      </c>
      <c r="AG7899">
        <v>16149.803664595518</v>
      </c>
      <c r="AH7899">
        <v>32196.79124968305</v>
      </c>
      <c r="AI7899">
        <v>31914.089672072481</v>
      </c>
      <c r="AJ7899">
        <v>1</v>
      </c>
      <c r="AK7899">
        <v>0</v>
      </c>
      <c r="AL7899">
        <v>1</v>
      </c>
    </row>
    <row r="7900" spans="1:38" x14ac:dyDescent="0.25">
      <c r="A7900">
        <v>178941088.15346393</v>
      </c>
      <c r="B7900">
        <v>7615124.2061236016</v>
      </c>
      <c r="C7900">
        <v>8613768.5233536139</v>
      </c>
      <c r="D7900">
        <v>5314862.5823768023</v>
      </c>
      <c r="E7900">
        <v>6835199.4877119046</v>
      </c>
      <c r="F7900">
        <v>759275.62866822327</v>
      </c>
      <c r="G7900">
        <v>838277.06485483202</v>
      </c>
      <c r="H7900">
        <v>757437.58273722394</v>
      </c>
      <c r="I7900">
        <v>8.8146741650844032E-2</v>
      </c>
      <c r="J7900">
        <v>0.15772318698030291</v>
      </c>
      <c r="K7900">
        <v>0.11081426139777195</v>
      </c>
      <c r="L7900">
        <v>14476.710073399032</v>
      </c>
      <c r="M7900">
        <v>14310.569201090562</v>
      </c>
      <c r="N7900">
        <v>12834.881398547697</v>
      </c>
      <c r="O7900">
        <v>5.9484355243203092E-2</v>
      </c>
      <c r="P7900">
        <v>6.0154154150036256E-2</v>
      </c>
      <c r="Q7900">
        <v>5.3951133829591769E-2</v>
      </c>
      <c r="R7900">
        <v>-998644.31723001227</v>
      </c>
      <c r="S7900">
        <v>2300261.6237467993</v>
      </c>
      <c r="T7900">
        <v>779924.71841169707</v>
      </c>
      <c r="U7900">
        <v>-0.13113959670243666</v>
      </c>
      <c r="V7900">
        <v>0.30206488580935742</v>
      </c>
      <c r="W7900">
        <v>0.10241785915777066</v>
      </c>
      <c r="X7900">
        <f t="shared" si="370"/>
        <v>0.13113959670243666</v>
      </c>
      <c r="Y7900">
        <f t="shared" si="371"/>
        <v>0.30206488580935742</v>
      </c>
      <c r="Z7900">
        <f t="shared" si="372"/>
        <v>0.10241785915777066</v>
      </c>
      <c r="AA7900">
        <v>0.90329513206297418</v>
      </c>
      <c r="AB7900">
        <v>0.91616682499213919</v>
      </c>
      <c r="AC7900">
        <v>0.93242540832481013</v>
      </c>
      <c r="AD7900">
        <v>16094.881523879287</v>
      </c>
      <c r="AE7900">
        <v>32124.036554110615</v>
      </c>
      <c r="AF7900">
        <v>31812.030047879354</v>
      </c>
      <c r="AG7900">
        <v>16127.042418097535</v>
      </c>
      <c r="AH7900">
        <v>32171.618441816372</v>
      </c>
      <c r="AI7900">
        <v>31875.472564820364</v>
      </c>
      <c r="AJ7900">
        <v>0</v>
      </c>
      <c r="AK7900">
        <v>0</v>
      </c>
      <c r="AL7900">
        <v>1</v>
      </c>
    </row>
    <row r="7901" spans="1:38" x14ac:dyDescent="0.25">
      <c r="A7901">
        <v>178844257.78854617</v>
      </c>
      <c r="B7901">
        <v>7615124.2061235718</v>
      </c>
      <c r="C7901">
        <v>8520624.8221971989</v>
      </c>
      <c r="D7901">
        <v>5361440.7685240582</v>
      </c>
      <c r="E7901">
        <v>6876228.5299380748</v>
      </c>
      <c r="F7901">
        <v>757126.29470693646</v>
      </c>
      <c r="G7901">
        <v>842886.26848496532</v>
      </c>
      <c r="H7901">
        <v>764841.24109586875</v>
      </c>
      <c r="I7901">
        <v>8.8858072090503989E-2</v>
      </c>
      <c r="J7901">
        <v>0.15721264206318966</v>
      </c>
      <c r="K7901">
        <v>0.11122975883740105</v>
      </c>
      <c r="L7901">
        <v>14435.729850363248</v>
      </c>
      <c r="M7901">
        <v>14389.254793571092</v>
      </c>
      <c r="N7901">
        <v>12960.337382135385</v>
      </c>
      <c r="O7901">
        <v>5.9317327688737986E-2</v>
      </c>
      <c r="P7901">
        <v>6.0502472279431528E-2</v>
      </c>
      <c r="Q7901">
        <v>5.449430595565416E-2</v>
      </c>
      <c r="R7901">
        <v>-905500.61607362702</v>
      </c>
      <c r="S7901">
        <v>2253683.4375995137</v>
      </c>
      <c r="T7901">
        <v>738895.67618549708</v>
      </c>
      <c r="U7901">
        <v>-0.11890818738655427</v>
      </c>
      <c r="V7901">
        <v>0.29594834917955148</v>
      </c>
      <c r="W7901">
        <v>9.7030022910371799E-2</v>
      </c>
      <c r="X7901">
        <f t="shared" si="370"/>
        <v>0.11890818738655427</v>
      </c>
      <c r="Y7901">
        <f t="shared" si="371"/>
        <v>0.29594834917955148</v>
      </c>
      <c r="Z7901">
        <f t="shared" si="372"/>
        <v>9.7030022910371799E-2</v>
      </c>
      <c r="AA7901">
        <v>0.90257772444475515</v>
      </c>
      <c r="AB7901">
        <v>0.91509535553613131</v>
      </c>
      <c r="AC7901">
        <v>0.9309783926825933</v>
      </c>
      <c r="AD7901">
        <v>16090.737070740217</v>
      </c>
      <c r="AE7901">
        <v>32140.058943471464</v>
      </c>
      <c r="AF7901">
        <v>31840.452778275961</v>
      </c>
      <c r="AG7901">
        <v>16122.897964958465</v>
      </c>
      <c r="AH7901">
        <v>32187.640831177221</v>
      </c>
      <c r="AI7901">
        <v>31903.895295216971</v>
      </c>
      <c r="AJ7901">
        <v>1</v>
      </c>
      <c r="AK7901">
        <v>0</v>
      </c>
      <c r="AL7901">
        <v>1</v>
      </c>
    </row>
    <row r="7902" spans="1:38" x14ac:dyDescent="0.25">
      <c r="A7902">
        <v>179008727.46766645</v>
      </c>
      <c r="B7902">
        <v>7615124.2061236016</v>
      </c>
      <c r="C7902">
        <v>8336936.1321943952</v>
      </c>
      <c r="D7902">
        <v>4842519.6091256058</v>
      </c>
      <c r="E7902">
        <v>6380872.039214042</v>
      </c>
      <c r="F7902">
        <v>750256.34777404263</v>
      </c>
      <c r="G7902">
        <v>845769.7249529222</v>
      </c>
      <c r="H7902">
        <v>761741.2015877607</v>
      </c>
      <c r="I7902">
        <v>8.9991855026549772E-2</v>
      </c>
      <c r="J7902">
        <v>0.17465488902906878</v>
      </c>
      <c r="K7902">
        <v>0.11937885557121868</v>
      </c>
      <c r="L7902">
        <v>14304.744176370807</v>
      </c>
      <c r="M7902">
        <v>14438.479453356071</v>
      </c>
      <c r="N7902">
        <v>12907.806797009674</v>
      </c>
      <c r="O7902">
        <v>5.8838704249834305E-2</v>
      </c>
      <c r="P7902">
        <v>6.0712198473981724E-2</v>
      </c>
      <c r="Q7902">
        <v>5.427589038412961E-2</v>
      </c>
      <c r="R7902">
        <v>-721811.92607079353</v>
      </c>
      <c r="S7902">
        <v>2772604.5969979959</v>
      </c>
      <c r="T7902">
        <v>1234252.1669095596</v>
      </c>
      <c r="U7902">
        <v>-9.478662547491451E-2</v>
      </c>
      <c r="V7902">
        <v>0.36409184170212777</v>
      </c>
      <c r="W7902">
        <v>0.16207905918554186</v>
      </c>
      <c r="X7902">
        <f t="shared" si="370"/>
        <v>9.478662547491451E-2</v>
      </c>
      <c r="Y7902">
        <f t="shared" si="371"/>
        <v>0.36409184170212777</v>
      </c>
      <c r="Z7902">
        <f t="shared" si="372"/>
        <v>0.16207905918554186</v>
      </c>
      <c r="AA7902">
        <v>0.9054452859005514</v>
      </c>
      <c r="AB7902">
        <v>0.91490199727992461</v>
      </c>
      <c r="AC7902">
        <v>0.93184794221555489</v>
      </c>
      <c r="AD7902">
        <v>16077.410750435831</v>
      </c>
      <c r="AE7902">
        <v>32150.037847429237</v>
      </c>
      <c r="AF7902">
        <v>31828.585318463891</v>
      </c>
      <c r="AG7902">
        <v>16109.571644654079</v>
      </c>
      <c r="AH7902">
        <v>32197.619735134995</v>
      </c>
      <c r="AI7902">
        <v>31892.027835404901</v>
      </c>
      <c r="AJ7902">
        <v>1</v>
      </c>
      <c r="AK7902">
        <v>0</v>
      </c>
      <c r="AL7902">
        <v>0</v>
      </c>
    </row>
    <row r="7903" spans="1:38" x14ac:dyDescent="0.25">
      <c r="A7903">
        <v>178891894.27391666</v>
      </c>
      <c r="B7903">
        <v>7615124.2061235718</v>
      </c>
      <c r="C7903">
        <v>8409862.0219271779</v>
      </c>
      <c r="D7903">
        <v>5257665.8009078344</v>
      </c>
      <c r="E7903">
        <v>6788191.3015187224</v>
      </c>
      <c r="F7903">
        <v>755963.81623666454</v>
      </c>
      <c r="G7903">
        <v>844167.06578374095</v>
      </c>
      <c r="H7903">
        <v>765822.16171231098</v>
      </c>
      <c r="I7903">
        <v>8.9890156849854019E-2</v>
      </c>
      <c r="J7903">
        <v>0.16055928576479314</v>
      </c>
      <c r="K7903">
        <v>0.11281682081366409</v>
      </c>
      <c r="L7903">
        <v>14413.565483241109</v>
      </c>
      <c r="M7903">
        <v>14411.119805922199</v>
      </c>
      <c r="N7903">
        <v>12976.959213505195</v>
      </c>
      <c r="O7903">
        <v>5.9219607344394187E-2</v>
      </c>
      <c r="P7903">
        <v>6.058262167727492E-2</v>
      </c>
      <c r="Q7903">
        <v>5.4553582312884194E-2</v>
      </c>
      <c r="R7903">
        <v>-794737.81580360606</v>
      </c>
      <c r="S7903">
        <v>2357458.4052157374</v>
      </c>
      <c r="T7903">
        <v>826932.90460484941</v>
      </c>
      <c r="U7903">
        <v>-0.10436307987787399</v>
      </c>
      <c r="V7903">
        <v>0.30957583112302062</v>
      </c>
      <c r="W7903">
        <v>0.10859086237094931</v>
      </c>
      <c r="X7903">
        <f t="shared" si="370"/>
        <v>0.10436307987787399</v>
      </c>
      <c r="Y7903">
        <f t="shared" si="371"/>
        <v>0.30957583112302062</v>
      </c>
      <c r="Z7903">
        <f t="shared" si="372"/>
        <v>0.10859086237094931</v>
      </c>
      <c r="AA7903">
        <v>0.90350430814994587</v>
      </c>
      <c r="AB7903">
        <v>0.91439000707481233</v>
      </c>
      <c r="AC7903">
        <v>0.93043793030434085</v>
      </c>
      <c r="AD7903">
        <v>16088.49061648659</v>
      </c>
      <c r="AE7903">
        <v>32144.495662038713</v>
      </c>
      <c r="AF7903">
        <v>31844.19788700249</v>
      </c>
      <c r="AG7903">
        <v>16120.651510704838</v>
      </c>
      <c r="AH7903">
        <v>32192.07754974447</v>
      </c>
      <c r="AI7903">
        <v>31907.6404039435</v>
      </c>
      <c r="AJ7903">
        <v>1</v>
      </c>
      <c r="AK7903">
        <v>0</v>
      </c>
      <c r="AL7903">
        <v>1</v>
      </c>
    </row>
    <row r="7904" spans="1:38" x14ac:dyDescent="0.25">
      <c r="A7904">
        <v>178913135.04689339</v>
      </c>
      <c r="B7904">
        <v>7615124.2061235718</v>
      </c>
      <c r="C7904">
        <v>8327253.8981738323</v>
      </c>
      <c r="D7904">
        <v>5032129.3833546406</v>
      </c>
      <c r="E7904">
        <v>6515346.1940057809</v>
      </c>
      <c r="F7904">
        <v>763636.51939860871</v>
      </c>
      <c r="G7904">
        <v>836134.56999998679</v>
      </c>
      <c r="H7904">
        <v>760061.79400584043</v>
      </c>
      <c r="I7904">
        <v>9.1703282827256441E-2</v>
      </c>
      <c r="J7904">
        <v>0.16615919550196112</v>
      </c>
      <c r="K7904">
        <v>0.11665716162636285</v>
      </c>
      <c r="L7904">
        <v>14559.856889103228</v>
      </c>
      <c r="M7904">
        <v>14273.993798793768</v>
      </c>
      <c r="N7904">
        <v>12879.349010355005</v>
      </c>
      <c r="O7904">
        <v>5.9831527400130834E-2</v>
      </c>
      <c r="P7904">
        <v>6.000807243286637E-2</v>
      </c>
      <c r="Q7904">
        <v>5.4144965956679919E-2</v>
      </c>
      <c r="R7904">
        <v>-712129.69205026049</v>
      </c>
      <c r="S7904">
        <v>2582994.8227689313</v>
      </c>
      <c r="T7904">
        <v>1099778.012117791</v>
      </c>
      <c r="U7904">
        <v>-9.351517753021199E-2</v>
      </c>
      <c r="V7904">
        <v>0.33919273709178116</v>
      </c>
      <c r="W7904">
        <v>0.14442023299284118</v>
      </c>
      <c r="X7904">
        <f t="shared" si="370"/>
        <v>9.351517753021199E-2</v>
      </c>
      <c r="Y7904">
        <f t="shared" si="371"/>
        <v>0.33919273709178116</v>
      </c>
      <c r="Z7904">
        <f t="shared" si="372"/>
        <v>0.14442023299284118</v>
      </c>
      <c r="AA7904">
        <v>0.90232598553135557</v>
      </c>
      <c r="AB7904">
        <v>0.91682807724838788</v>
      </c>
      <c r="AC7904">
        <v>0.9321466693617505</v>
      </c>
      <c r="AD7904">
        <v>16103.254481810152</v>
      </c>
      <c r="AE7904">
        <v>32116.558854777741</v>
      </c>
      <c r="AF7904">
        <v>31822.13608559909</v>
      </c>
      <c r="AG7904">
        <v>16135.415376028401</v>
      </c>
      <c r="AH7904">
        <v>32164.140742483498</v>
      </c>
      <c r="AI7904">
        <v>31885.578602540099</v>
      </c>
      <c r="AJ7904">
        <v>1</v>
      </c>
      <c r="AK7904">
        <v>0</v>
      </c>
      <c r="AL7904">
        <v>0</v>
      </c>
    </row>
    <row r="7905" spans="1:38" x14ac:dyDescent="0.25">
      <c r="A7905">
        <v>178936956.167128</v>
      </c>
      <c r="B7905">
        <v>7615124.2061235718</v>
      </c>
      <c r="C7905">
        <v>8248608.8393194731</v>
      </c>
      <c r="D7905">
        <v>5070691.4506619154</v>
      </c>
      <c r="E7905">
        <v>6599534.7439412083</v>
      </c>
      <c r="F7905">
        <v>742529.40792903863</v>
      </c>
      <c r="G7905">
        <v>839598.41223648482</v>
      </c>
      <c r="H7905">
        <v>758689.12097227876</v>
      </c>
      <c r="I7905">
        <v>9.0018744056518843E-2</v>
      </c>
      <c r="J7905">
        <v>0.16557868298748207</v>
      </c>
      <c r="K7905">
        <v>0.11496100110220701</v>
      </c>
      <c r="L7905">
        <v>14157.418668126953</v>
      </c>
      <c r="M7905">
        <v>14333.126460422354</v>
      </c>
      <c r="N7905">
        <v>12856.088881749971</v>
      </c>
      <c r="O7905">
        <v>5.8106377371568131E-2</v>
      </c>
      <c r="P7905">
        <v>6.0214670820064077E-2</v>
      </c>
      <c r="Q7905">
        <v>5.4009511615321991E-2</v>
      </c>
      <c r="R7905">
        <v>-633484.63319590129</v>
      </c>
      <c r="S7905">
        <v>2544432.7554616565</v>
      </c>
      <c r="T7905">
        <v>1015589.4621823635</v>
      </c>
      <c r="U7905">
        <v>-8.3187695439884676E-2</v>
      </c>
      <c r="V7905">
        <v>0.33412885812362647</v>
      </c>
      <c r="W7905">
        <v>0.13336479283761316</v>
      </c>
      <c r="X7905">
        <f t="shared" si="370"/>
        <v>8.3187695439884676E-2</v>
      </c>
      <c r="Y7905">
        <f t="shared" si="371"/>
        <v>0.33412885812362647</v>
      </c>
      <c r="Z7905">
        <f t="shared" si="372"/>
        <v>0.13336479283761316</v>
      </c>
      <c r="AA7905">
        <v>0.90690071408983497</v>
      </c>
      <c r="AB7905">
        <v>0.91591632004885526</v>
      </c>
      <c r="AC7905">
        <v>0.93221319108290746</v>
      </c>
      <c r="AD7905">
        <v>16062.275441295635</v>
      </c>
      <c r="AE7905">
        <v>32128.638776266034</v>
      </c>
      <c r="AF7905">
        <v>31816.85417708246</v>
      </c>
      <c r="AG7905">
        <v>16094.436335513883</v>
      </c>
      <c r="AH7905">
        <v>32176.220663971792</v>
      </c>
      <c r="AI7905">
        <v>31880.296694023469</v>
      </c>
      <c r="AJ7905">
        <v>1</v>
      </c>
      <c r="AK7905">
        <v>0</v>
      </c>
      <c r="AL7905">
        <v>0</v>
      </c>
    </row>
    <row r="7906" spans="1:38" x14ac:dyDescent="0.25">
      <c r="A7906">
        <v>178715464.51745608</v>
      </c>
      <c r="B7906">
        <v>7615124.2061235718</v>
      </c>
      <c r="C7906">
        <v>8549156.4192014113</v>
      </c>
      <c r="D7906">
        <v>5172029.1692138873</v>
      </c>
      <c r="E7906">
        <v>6703964.7519325186</v>
      </c>
      <c r="F7906">
        <v>759490.56092037365</v>
      </c>
      <c r="G7906">
        <v>847541.35428545601</v>
      </c>
      <c r="H7906">
        <v>767664.22684292798</v>
      </c>
      <c r="I7906">
        <v>8.8838070527585314E-2</v>
      </c>
      <c r="J7906">
        <v>0.163870180649866</v>
      </c>
      <c r="K7906">
        <v>0.11450898912045103</v>
      </c>
      <c r="L7906">
        <v>14480.808073890978</v>
      </c>
      <c r="M7906">
        <v>14468.723659269421</v>
      </c>
      <c r="N7906">
        <v>13008.173254132054</v>
      </c>
      <c r="O7906">
        <v>5.9534201714411976E-2</v>
      </c>
      <c r="P7906">
        <v>6.0875745977808475E-2</v>
      </c>
      <c r="Q7906">
        <v>5.4730622361879443E-2</v>
      </c>
      <c r="R7906">
        <v>-934032.21307783946</v>
      </c>
      <c r="S7906">
        <v>2443095.0369096845</v>
      </c>
      <c r="T7906">
        <v>911159.45419105329</v>
      </c>
      <c r="U7906">
        <v>-0.12265488884958087</v>
      </c>
      <c r="V7906">
        <v>0.32082142993086199</v>
      </c>
      <c r="W7906">
        <v>0.11965129254994422</v>
      </c>
      <c r="X7906">
        <f t="shared" si="370"/>
        <v>0.12265488884958087</v>
      </c>
      <c r="Y7906">
        <f t="shared" si="371"/>
        <v>0.32082142993086199</v>
      </c>
      <c r="Z7906">
        <f t="shared" si="372"/>
        <v>0.11965129254994422</v>
      </c>
      <c r="AA7906">
        <v>0.90284771141481035</v>
      </c>
      <c r="AB7906">
        <v>0.91427952290404324</v>
      </c>
      <c r="AC7906">
        <v>0.9305688477486882</v>
      </c>
      <c r="AD7906">
        <v>16095.2953215486</v>
      </c>
      <c r="AE7906">
        <v>32156.152143688221</v>
      </c>
      <c r="AF7906">
        <v>31851.217860496523</v>
      </c>
      <c r="AG7906">
        <v>16127.456215766848</v>
      </c>
      <c r="AH7906">
        <v>32203.734031393979</v>
      </c>
      <c r="AI7906">
        <v>31914.660377437533</v>
      </c>
      <c r="AJ7906">
        <v>1</v>
      </c>
      <c r="AK7906">
        <v>0</v>
      </c>
      <c r="AL7906">
        <v>1</v>
      </c>
    </row>
    <row r="7907" spans="1:38" x14ac:dyDescent="0.25">
      <c r="A7907">
        <v>179115384.30466169</v>
      </c>
      <c r="B7907">
        <v>7615124.2061235718</v>
      </c>
      <c r="C7907">
        <v>8170784.1750565441</v>
      </c>
      <c r="D7907">
        <v>5020801.7280698651</v>
      </c>
      <c r="E7907">
        <v>6592437.0598301636</v>
      </c>
      <c r="F7907">
        <v>752858.06918711658</v>
      </c>
      <c r="G7907">
        <v>835401.97308227944</v>
      </c>
      <c r="H7907">
        <v>752411.17755915725</v>
      </c>
      <c r="I7907">
        <v>9.2140246646755491E-2</v>
      </c>
      <c r="J7907">
        <v>0.1663881623549853</v>
      </c>
      <c r="K7907">
        <v>0.11413247797902239</v>
      </c>
      <c r="L7907">
        <v>14354.349833614</v>
      </c>
      <c r="M7907">
        <v>14261.487338427742</v>
      </c>
      <c r="N7907">
        <v>12749.708288852775</v>
      </c>
      <c r="O7907">
        <v>5.8988746347532636E-2</v>
      </c>
      <c r="P7907">
        <v>5.9921516402601058E-2</v>
      </c>
      <c r="Q7907">
        <v>5.3569577718609498E-2</v>
      </c>
      <c r="R7907">
        <v>-555659.96893297229</v>
      </c>
      <c r="S7907">
        <v>2594322.4780537067</v>
      </c>
      <c r="T7907">
        <v>1022687.1462934082</v>
      </c>
      <c r="U7907">
        <v>-7.2967945616192034E-2</v>
      </c>
      <c r="V7907">
        <v>0.34068025784366412</v>
      </c>
      <c r="W7907">
        <v>0.13429684383493468</v>
      </c>
      <c r="X7907">
        <f t="shared" si="370"/>
        <v>7.2967945616192034E-2</v>
      </c>
      <c r="Y7907">
        <f t="shared" si="371"/>
        <v>0.34068025784366412</v>
      </c>
      <c r="Z7907">
        <f t="shared" si="372"/>
        <v>0.13429684383493468</v>
      </c>
      <c r="AA7907">
        <v>0.90325165804399521</v>
      </c>
      <c r="AB7907">
        <v>0.91599701371869746</v>
      </c>
      <c r="AC7907">
        <v>0.93272353050710988</v>
      </c>
      <c r="AD7907">
        <v>16082.471869485196</v>
      </c>
      <c r="AE7907">
        <v>32113.997560692413</v>
      </c>
      <c r="AF7907">
        <v>31792.57484074208</v>
      </c>
      <c r="AG7907">
        <v>16114.632763703445</v>
      </c>
      <c r="AH7907">
        <v>32161.57944839817</v>
      </c>
      <c r="AI7907">
        <v>31856.017357683089</v>
      </c>
      <c r="AJ7907">
        <v>1</v>
      </c>
      <c r="AK7907">
        <v>0</v>
      </c>
      <c r="AL7907">
        <v>0</v>
      </c>
    </row>
    <row r="7908" spans="1:38" x14ac:dyDescent="0.25">
      <c r="A7908">
        <v>179084021.09997845</v>
      </c>
      <c r="B7908">
        <v>7615124.2061236016</v>
      </c>
      <c r="C7908">
        <v>8541389.3537273686</v>
      </c>
      <c r="D7908">
        <v>5268144.8480619062</v>
      </c>
      <c r="E7908">
        <v>6768848.4954577703</v>
      </c>
      <c r="F7908">
        <v>764228.84882864309</v>
      </c>
      <c r="G7908">
        <v>849424.28940380295</v>
      </c>
      <c r="H7908">
        <v>773806.09121336404</v>
      </c>
      <c r="I7908">
        <v>8.9473599338395923E-2</v>
      </c>
      <c r="J7908">
        <v>0.16123783872728878</v>
      </c>
      <c r="K7908">
        <v>0.11431871931136085</v>
      </c>
      <c r="L7908">
        <v>14571.150523592181</v>
      </c>
      <c r="M7908">
        <v>14500.868011586794</v>
      </c>
      <c r="N7908">
        <v>13112.247969405142</v>
      </c>
      <c r="O7908">
        <v>5.9825516161289262E-2</v>
      </c>
      <c r="P7908">
        <v>6.0904590160159498E-2</v>
      </c>
      <c r="Q7908">
        <v>5.5072295535473631E-2</v>
      </c>
      <c r="R7908">
        <v>-926265.14760376699</v>
      </c>
      <c r="S7908">
        <v>2346979.3580616955</v>
      </c>
      <c r="T7908">
        <v>846275.71066583134</v>
      </c>
      <c r="U7908">
        <v>-0.12163493628362924</v>
      </c>
      <c r="V7908">
        <v>0.30819974757265323</v>
      </c>
      <c r="W7908">
        <v>0.11113091366064783</v>
      </c>
      <c r="X7908">
        <f t="shared" si="370"/>
        <v>0.12163493628362924</v>
      </c>
      <c r="Y7908">
        <f t="shared" si="371"/>
        <v>0.30819974757265323</v>
      </c>
      <c r="Z7908">
        <f t="shared" si="372"/>
        <v>0.11113091366064783</v>
      </c>
      <c r="AA7908">
        <v>0.90164244784639558</v>
      </c>
      <c r="AB7908">
        <v>0.91426082229171002</v>
      </c>
      <c r="AC7908">
        <v>0.92975050050583774</v>
      </c>
      <c r="AD7908">
        <v>16104.388070787432</v>
      </c>
      <c r="AE7908">
        <v>32162.636586899254</v>
      </c>
      <c r="AF7908">
        <v>31874.502931187431</v>
      </c>
      <c r="AG7908">
        <v>16136.548965005681</v>
      </c>
      <c r="AH7908">
        <v>32210.218474605012</v>
      </c>
      <c r="AI7908">
        <v>31937.945448128441</v>
      </c>
      <c r="AJ7908">
        <v>1</v>
      </c>
      <c r="AK7908">
        <v>0</v>
      </c>
      <c r="AL7908">
        <v>1</v>
      </c>
    </row>
    <row r="7909" spans="1:38" x14ac:dyDescent="0.25">
      <c r="A7909">
        <v>178784710.7426309</v>
      </c>
      <c r="B7909">
        <v>7615124.2061236016</v>
      </c>
      <c r="C7909">
        <v>8375137.0058036642</v>
      </c>
      <c r="D7909">
        <v>5105537.3636943949</v>
      </c>
      <c r="E7909">
        <v>6613703.2292074021</v>
      </c>
      <c r="F7909">
        <v>753638.76461691735</v>
      </c>
      <c r="G7909">
        <v>836781.503960929</v>
      </c>
      <c r="H7909">
        <v>756546.54528140964</v>
      </c>
      <c r="I7909">
        <v>8.9985246103397851E-2</v>
      </c>
      <c r="J7909">
        <v>0.16389685244716912</v>
      </c>
      <c r="K7909">
        <v>0.11439076097946951</v>
      </c>
      <c r="L7909">
        <v>14369.234943798134</v>
      </c>
      <c r="M7909">
        <v>14285.037871934674</v>
      </c>
      <c r="N7909">
        <v>12819.782649386463</v>
      </c>
      <c r="O7909">
        <v>5.9083224892927458E-2</v>
      </c>
      <c r="P7909">
        <v>6.0094946884926871E-2</v>
      </c>
      <c r="Q7909">
        <v>5.3930844587032796E-2</v>
      </c>
      <c r="R7909">
        <v>-760012.79968006257</v>
      </c>
      <c r="S7909">
        <v>2509586.8424292067</v>
      </c>
      <c r="T7909">
        <v>1001420.9769161996</v>
      </c>
      <c r="U7909">
        <v>-9.9803073345659715E-2</v>
      </c>
      <c r="V7909">
        <v>0.32955297569685804</v>
      </c>
      <c r="W7909">
        <v>0.13150422104880707</v>
      </c>
      <c r="X7909">
        <f t="shared" si="370"/>
        <v>9.9803073345659715E-2</v>
      </c>
      <c r="Y7909">
        <f t="shared" si="371"/>
        <v>0.32955297569685804</v>
      </c>
      <c r="Z7909">
        <f t="shared" si="372"/>
        <v>0.13150422104880707</v>
      </c>
      <c r="AA7909">
        <v>0.90513585747083081</v>
      </c>
      <c r="AB7909">
        <v>0.91658025725896197</v>
      </c>
      <c r="AC7909">
        <v>0.93267676286367096</v>
      </c>
      <c r="AD7909">
        <v>16083.987142262318</v>
      </c>
      <c r="AE7909">
        <v>32118.818790177393</v>
      </c>
      <c r="AF7909">
        <v>31808.59063038704</v>
      </c>
      <c r="AG7909">
        <v>16116.148036480567</v>
      </c>
      <c r="AH7909">
        <v>32166.40067788315</v>
      </c>
      <c r="AI7909">
        <v>31872.033147328049</v>
      </c>
      <c r="AJ7909">
        <v>1</v>
      </c>
      <c r="AK7909">
        <v>0</v>
      </c>
      <c r="AL7909">
        <v>0</v>
      </c>
    </row>
    <row r="7910" spans="1:38" x14ac:dyDescent="0.25">
      <c r="A7910">
        <v>178975813.57420254</v>
      </c>
      <c r="B7910">
        <v>7615124.2061236016</v>
      </c>
      <c r="C7910">
        <v>8605648.0265024845</v>
      </c>
      <c r="D7910">
        <v>5493853.8422295991</v>
      </c>
      <c r="E7910">
        <v>7061053.5700725876</v>
      </c>
      <c r="F7910">
        <v>761719.73048471031</v>
      </c>
      <c r="G7910">
        <v>853260.78913663654</v>
      </c>
      <c r="H7910">
        <v>770000.33116709511</v>
      </c>
      <c r="I7910">
        <v>8.8513930402320806E-2</v>
      </c>
      <c r="J7910">
        <v>0.15531188372320318</v>
      </c>
      <c r="K7910">
        <v>0.10904892924628803</v>
      </c>
      <c r="L7910">
        <v>14523.310480485998</v>
      </c>
      <c r="M7910">
        <v>14566.362461117256</v>
      </c>
      <c r="N7910">
        <v>13047.758855135584</v>
      </c>
      <c r="O7910">
        <v>5.9627164467333987E-2</v>
      </c>
      <c r="P7910">
        <v>6.1197692989805083E-2</v>
      </c>
      <c r="Q7910">
        <v>5.4817580075537456E-2</v>
      </c>
      <c r="R7910">
        <v>-990523.82037888281</v>
      </c>
      <c r="S7910">
        <v>2121270.3638940025</v>
      </c>
      <c r="T7910">
        <v>554070.63605101407</v>
      </c>
      <c r="U7910">
        <v>-0.13007323236860222</v>
      </c>
      <c r="V7910">
        <v>0.27856017925330895</v>
      </c>
      <c r="W7910">
        <v>7.2759238201980408E-2</v>
      </c>
      <c r="X7910">
        <f t="shared" si="370"/>
        <v>0.13007323236860222</v>
      </c>
      <c r="Y7910">
        <f t="shared" si="371"/>
        <v>0.27856017925330895</v>
      </c>
      <c r="Z7910">
        <f t="shared" si="372"/>
        <v>7.2759238201980408E-2</v>
      </c>
      <c r="AA7910">
        <v>0.90248267245296021</v>
      </c>
      <c r="AB7910">
        <v>0.91375941019283236</v>
      </c>
      <c r="AC7910">
        <v>0.9306607805796786</v>
      </c>
      <c r="AD7910">
        <v>16099.580131156154</v>
      </c>
      <c r="AE7910">
        <v>32175.804343323416</v>
      </c>
      <c r="AF7910">
        <v>31860.096392620471</v>
      </c>
      <c r="AG7910">
        <v>16131.741025374402</v>
      </c>
      <c r="AH7910">
        <v>32223.386231029173</v>
      </c>
      <c r="AI7910">
        <v>31923.538909561481</v>
      </c>
      <c r="AJ7910">
        <v>0</v>
      </c>
      <c r="AK7910">
        <v>0</v>
      </c>
      <c r="AL7910">
        <v>1</v>
      </c>
    </row>
    <row r="7911" spans="1:38" x14ac:dyDescent="0.25">
      <c r="A7911">
        <v>178898309.75363705</v>
      </c>
      <c r="B7911">
        <v>7615124.2061236016</v>
      </c>
      <c r="C7911">
        <v>8601256.8036897704</v>
      </c>
      <c r="D7911">
        <v>5241885.0843485435</v>
      </c>
      <c r="E7911">
        <v>6800717.3497526525</v>
      </c>
      <c r="F7911">
        <v>740255.40172606695</v>
      </c>
      <c r="G7911">
        <v>831856.8754859789</v>
      </c>
      <c r="H7911">
        <v>747791.82225491386</v>
      </c>
      <c r="I7911">
        <v>8.6063632166930762E-2</v>
      </c>
      <c r="J7911">
        <v>0.15869422204042102</v>
      </c>
      <c r="K7911">
        <v>0.10995778589182384</v>
      </c>
      <c r="L7911">
        <v>14114.061384865705</v>
      </c>
      <c r="M7911">
        <v>14200.967533456977</v>
      </c>
      <c r="N7911">
        <v>12671.432693848019</v>
      </c>
      <c r="O7911">
        <v>5.7972173794881919E-2</v>
      </c>
      <c r="P7911">
        <v>5.9689161809712829E-2</v>
      </c>
      <c r="Q7911">
        <v>5.3260258122698509E-2</v>
      </c>
      <c r="R7911">
        <v>-986132.59756616876</v>
      </c>
      <c r="S7911">
        <v>2373239.1217750581</v>
      </c>
      <c r="T7911">
        <v>814406.85637094919</v>
      </c>
      <c r="U7911">
        <v>-0.12949658743230782</v>
      </c>
      <c r="V7911">
        <v>0.3116481172909365</v>
      </c>
      <c r="W7911">
        <v>0.10694597150707728</v>
      </c>
      <c r="X7911">
        <f t="shared" si="370"/>
        <v>0.12949658743230782</v>
      </c>
      <c r="Y7911">
        <f t="shared" si="371"/>
        <v>0.3116481172909365</v>
      </c>
      <c r="Z7911">
        <f t="shared" si="372"/>
        <v>0.10694597150707728</v>
      </c>
      <c r="AA7911">
        <v>0.90688448086063511</v>
      </c>
      <c r="AB7911">
        <v>0.91711401463808628</v>
      </c>
      <c r="AC7911">
        <v>0.93387064450834656</v>
      </c>
      <c r="AD7911">
        <v>16057.791176750268</v>
      </c>
      <c r="AE7911">
        <v>32101.571426866132</v>
      </c>
      <c r="AF7911">
        <v>31774.580210869768</v>
      </c>
      <c r="AG7911">
        <v>16089.952070968517</v>
      </c>
      <c r="AH7911">
        <v>32149.153314571889</v>
      </c>
      <c r="AI7911">
        <v>31838.022727810778</v>
      </c>
      <c r="AJ7911">
        <v>0</v>
      </c>
      <c r="AK7911">
        <v>0</v>
      </c>
      <c r="AL7911">
        <v>1</v>
      </c>
    </row>
    <row r="7912" spans="1:38" x14ac:dyDescent="0.25">
      <c r="A7912">
        <v>178861889.83381063</v>
      </c>
      <c r="B7912">
        <v>7615124.2061235718</v>
      </c>
      <c r="C7912">
        <v>8434949.9007502291</v>
      </c>
      <c r="D7912">
        <v>5335203.214438987</v>
      </c>
      <c r="E7912">
        <v>6792976.0606252356</v>
      </c>
      <c r="F7912">
        <v>778756.64095722674</v>
      </c>
      <c r="G7912">
        <v>857391.43807715992</v>
      </c>
      <c r="H7912">
        <v>785442.55108940625</v>
      </c>
      <c r="I7912">
        <v>9.2324987121495741E-2</v>
      </c>
      <c r="J7912">
        <v>0.16070455118874366</v>
      </c>
      <c r="K7912">
        <v>0.11562569101960193</v>
      </c>
      <c r="L7912">
        <v>14848.144314399096</v>
      </c>
      <c r="M7912">
        <v>14636.87845157801</v>
      </c>
      <c r="N7912">
        <v>13309.429342249407</v>
      </c>
      <c r="O7912">
        <v>6.1024312883068754E-2</v>
      </c>
      <c r="P7912">
        <v>6.1546908036704595E-2</v>
      </c>
      <c r="Q7912">
        <v>5.5965090265549654E-2</v>
      </c>
      <c r="R7912">
        <v>-819825.69462665729</v>
      </c>
      <c r="S7912">
        <v>2279920.9916845849</v>
      </c>
      <c r="T7912">
        <v>822148.14549833629</v>
      </c>
      <c r="U7912">
        <v>-0.10765756045940898</v>
      </c>
      <c r="V7912">
        <v>0.29939380238226782</v>
      </c>
      <c r="W7912">
        <v>0.10796253918448499</v>
      </c>
      <c r="X7912">
        <f t="shared" si="370"/>
        <v>0.10765756045940898</v>
      </c>
      <c r="Y7912">
        <f t="shared" si="371"/>
        <v>0.29939380238226782</v>
      </c>
      <c r="Z7912">
        <f t="shared" si="372"/>
        <v>0.10796253918448499</v>
      </c>
      <c r="AA7912">
        <v>0.89823910865821233</v>
      </c>
      <c r="AB7912">
        <v>0.9121200855035011</v>
      </c>
      <c r="AC7912">
        <v>0.92718695807992646</v>
      </c>
      <c r="AD7912">
        <v>16131.919450560605</v>
      </c>
      <c r="AE7912">
        <v>32189.915662351621</v>
      </c>
      <c r="AF7912">
        <v>31918.116715533379</v>
      </c>
      <c r="AG7912">
        <v>16164.080344778853</v>
      </c>
      <c r="AH7912">
        <v>32237.497550057378</v>
      </c>
      <c r="AI7912">
        <v>31981.559232474388</v>
      </c>
      <c r="AJ7912">
        <v>1</v>
      </c>
      <c r="AK7912">
        <v>0</v>
      </c>
      <c r="AL7912">
        <v>1</v>
      </c>
    </row>
    <row r="7913" spans="1:38" x14ac:dyDescent="0.25">
      <c r="A7913">
        <v>179038773.62989402</v>
      </c>
      <c r="B7913">
        <v>7615124.2061235718</v>
      </c>
      <c r="C7913">
        <v>8388609.3287228346</v>
      </c>
      <c r="D7913">
        <v>5038542.8422758188</v>
      </c>
      <c r="E7913">
        <v>6582224.9801863963</v>
      </c>
      <c r="F7913">
        <v>756964.46234093583</v>
      </c>
      <c r="G7913">
        <v>849729.11910573533</v>
      </c>
      <c r="H7913">
        <v>768334.25802949711</v>
      </c>
      <c r="I7913">
        <v>9.0237181477633988E-2</v>
      </c>
      <c r="J7913">
        <v>0.1686458060803008</v>
      </c>
      <c r="K7913">
        <v>0.11672865335692906</v>
      </c>
      <c r="L7913">
        <v>14432.644277542753</v>
      </c>
      <c r="M7913">
        <v>14506.071883584418</v>
      </c>
      <c r="N7913">
        <v>13019.527022427877</v>
      </c>
      <c r="O7913">
        <v>5.9270700880469686E-2</v>
      </c>
      <c r="P7913">
        <v>6.0941666260424979E-2</v>
      </c>
      <c r="Q7913">
        <v>5.4696521362703261E-2</v>
      </c>
      <c r="R7913">
        <v>-773485.12259926274</v>
      </c>
      <c r="S7913">
        <v>2576581.363847753</v>
      </c>
      <c r="T7913">
        <v>1032899.2259371756</v>
      </c>
      <c r="U7913">
        <v>-0.10157222675071773</v>
      </c>
      <c r="V7913">
        <v>0.33835053691912725</v>
      </c>
      <c r="W7913">
        <v>0.13563786984676984</v>
      </c>
      <c r="X7913">
        <f t="shared" si="370"/>
        <v>0.10157222675071773</v>
      </c>
      <c r="Y7913">
        <f t="shared" si="371"/>
        <v>0.33835053691912725</v>
      </c>
      <c r="Z7913">
        <f t="shared" si="372"/>
        <v>0.13563786984676984</v>
      </c>
      <c r="AA7913">
        <v>0.90179776339490547</v>
      </c>
      <c r="AB7913">
        <v>0.91358680069040166</v>
      </c>
      <c r="AC7913">
        <v>0.93024610540802177</v>
      </c>
      <c r="AD7913">
        <v>16090.424541363902</v>
      </c>
      <c r="AE7913">
        <v>32163.685005946223</v>
      </c>
      <c r="AF7913">
        <v>31853.767122452991</v>
      </c>
      <c r="AG7913">
        <v>16122.58543558215</v>
      </c>
      <c r="AH7913">
        <v>32211.26689365198</v>
      </c>
      <c r="AI7913">
        <v>31917.209639394001</v>
      </c>
      <c r="AJ7913">
        <v>1</v>
      </c>
      <c r="AK7913">
        <v>0</v>
      </c>
      <c r="AL7913">
        <v>0</v>
      </c>
    </row>
    <row r="7914" spans="1:38" x14ac:dyDescent="0.25">
      <c r="A7914">
        <v>178942132.23310941</v>
      </c>
      <c r="B7914">
        <v>7615124.2061236016</v>
      </c>
      <c r="C7914">
        <v>8237673.7726151664</v>
      </c>
      <c r="D7914">
        <v>4982356.4098628825</v>
      </c>
      <c r="E7914">
        <v>6524571.5364542669</v>
      </c>
      <c r="F7914">
        <v>770665.92357509723</v>
      </c>
      <c r="G7914">
        <v>853015.75328095362</v>
      </c>
      <c r="H7914">
        <v>772876.3116195472</v>
      </c>
      <c r="I7914">
        <v>9.3553829011419856E-2</v>
      </c>
      <c r="J7914">
        <v>0.1712072929171338</v>
      </c>
      <c r="K7914">
        <v>0.11845625529604684</v>
      </c>
      <c r="L7914">
        <v>14693.882850703309</v>
      </c>
      <c r="M7914">
        <v>14562.179354222755</v>
      </c>
      <c r="N7914">
        <v>13096.49272952082</v>
      </c>
      <c r="O7914">
        <v>6.0386607467836126E-2</v>
      </c>
      <c r="P7914">
        <v>6.1216742742311377E-2</v>
      </c>
      <c r="Q7914">
        <v>5.5055263827467033E-2</v>
      </c>
      <c r="R7914">
        <v>-622549.56649156474</v>
      </c>
      <c r="S7914">
        <v>2632767.7962607192</v>
      </c>
      <c r="T7914">
        <v>1090552.6696693348</v>
      </c>
      <c r="U7914">
        <v>-8.1751728486706726E-2</v>
      </c>
      <c r="V7914">
        <v>0.34572880559763081</v>
      </c>
      <c r="W7914">
        <v>0.14320878296277573</v>
      </c>
      <c r="X7914">
        <f t="shared" si="370"/>
        <v>8.1751728486706726E-2</v>
      </c>
      <c r="Y7914">
        <f t="shared" si="371"/>
        <v>0.34572880559763081</v>
      </c>
      <c r="Z7914">
        <f t="shared" si="372"/>
        <v>0.14320878296277573</v>
      </c>
      <c r="AA7914">
        <v>0.89913295667760873</v>
      </c>
      <c r="AB7914">
        <v>0.9128635521945333</v>
      </c>
      <c r="AC7914">
        <v>0.92937560758962712</v>
      </c>
      <c r="AD7914">
        <v>16116.650876841781</v>
      </c>
      <c r="AE7914">
        <v>32174.965095103769</v>
      </c>
      <c r="AF7914">
        <v>31870.989842404084</v>
      </c>
      <c r="AG7914">
        <v>16148.811771060029</v>
      </c>
      <c r="AH7914">
        <v>32222.546982809527</v>
      </c>
      <c r="AI7914">
        <v>31934.432359345094</v>
      </c>
      <c r="AJ7914">
        <v>1</v>
      </c>
      <c r="AK7914">
        <v>0</v>
      </c>
      <c r="AL7914">
        <v>0</v>
      </c>
    </row>
    <row r="7915" spans="1:38" x14ac:dyDescent="0.25">
      <c r="A7915">
        <v>178721291.08920226</v>
      </c>
      <c r="B7915">
        <v>7615124.2061235718</v>
      </c>
      <c r="C7915">
        <v>8481551.0479455963</v>
      </c>
      <c r="D7915">
        <v>5146405.2321154047</v>
      </c>
      <c r="E7915">
        <v>6644874.0560058048</v>
      </c>
      <c r="F7915">
        <v>755361.29721633822</v>
      </c>
      <c r="G7915">
        <v>835584.5431877285</v>
      </c>
      <c r="H7915">
        <v>756637.76637283561</v>
      </c>
      <c r="I7915">
        <v>8.9059335131786072E-2</v>
      </c>
      <c r="J7915">
        <v>0.16236275720640553</v>
      </c>
      <c r="K7915">
        <v>0.11386788673428164</v>
      </c>
      <c r="L7915">
        <v>14402.077569179819</v>
      </c>
      <c r="M7915">
        <v>14264.604067057948</v>
      </c>
      <c r="N7915">
        <v>12821.328403011816</v>
      </c>
      <c r="O7915">
        <v>5.9201932419837504E-2</v>
      </c>
      <c r="P7915">
        <v>6.0011467822834626E-2</v>
      </c>
      <c r="Q7915">
        <v>5.3939578924606796E-2</v>
      </c>
      <c r="R7915">
        <v>-866426.84182202443</v>
      </c>
      <c r="S7915">
        <v>2468718.9740081672</v>
      </c>
      <c r="T7915">
        <v>970250.15011776704</v>
      </c>
      <c r="U7915">
        <v>-0.11377711227944282</v>
      </c>
      <c r="V7915">
        <v>0.32418630441024049</v>
      </c>
      <c r="W7915">
        <v>0.12741094220597965</v>
      </c>
      <c r="X7915">
        <f t="shared" si="370"/>
        <v>0.11377711227944282</v>
      </c>
      <c r="Y7915">
        <f t="shared" si="371"/>
        <v>0.32418630441024049</v>
      </c>
      <c r="Z7915">
        <f t="shared" si="372"/>
        <v>0.12741094220597965</v>
      </c>
      <c r="AA7915">
        <v>0.90278047867965283</v>
      </c>
      <c r="AB7915">
        <v>0.916114646096165</v>
      </c>
      <c r="AC7915">
        <v>0.93209052731157527</v>
      </c>
      <c r="AD7915">
        <v>16087.324907207301</v>
      </c>
      <c r="AE7915">
        <v>32114.636069555345</v>
      </c>
      <c r="AF7915">
        <v>31808.942931197213</v>
      </c>
      <c r="AG7915">
        <v>16119.48580142555</v>
      </c>
      <c r="AH7915">
        <v>32162.217957261102</v>
      </c>
      <c r="AI7915">
        <v>31872.385448138222</v>
      </c>
      <c r="AJ7915">
        <v>1</v>
      </c>
      <c r="AK7915">
        <v>0</v>
      </c>
      <c r="AL7915">
        <v>0</v>
      </c>
    </row>
    <row r="7916" spans="1:38" x14ac:dyDescent="0.25">
      <c r="A7916">
        <v>179003641.54333228</v>
      </c>
      <c r="B7916">
        <v>7615124.2061236016</v>
      </c>
      <c r="C7916">
        <v>8670004.4933843259</v>
      </c>
      <c r="D7916">
        <v>5580891.0918922722</v>
      </c>
      <c r="E7916">
        <v>7066060.1989368359</v>
      </c>
      <c r="F7916">
        <v>774593.1467191336</v>
      </c>
      <c r="G7916">
        <v>849560.2328292951</v>
      </c>
      <c r="H7916">
        <v>776086.92028147681</v>
      </c>
      <c r="I7916">
        <v>8.9341723791514685E-2</v>
      </c>
      <c r="J7916">
        <v>0.15222662812100152</v>
      </c>
      <c r="K7916">
        <v>0.10983304676603907</v>
      </c>
      <c r="L7916">
        <v>14768.761154053407</v>
      </c>
      <c r="M7916">
        <v>14503.188757172593</v>
      </c>
      <c r="N7916">
        <v>13150.896923783397</v>
      </c>
      <c r="O7916">
        <v>6.0622922750854361E-2</v>
      </c>
      <c r="P7916">
        <v>6.0921248033740563E-2</v>
      </c>
      <c r="Q7916">
        <v>5.5240889901797881E-2</v>
      </c>
      <c r="R7916">
        <v>-1054880.2872607242</v>
      </c>
      <c r="S7916">
        <v>2034233.1142313294</v>
      </c>
      <c r="T7916">
        <v>549064.00718676578</v>
      </c>
      <c r="U7916">
        <v>-0.13852437054309058</v>
      </c>
      <c r="V7916">
        <v>0.26713065462484875</v>
      </c>
      <c r="W7916">
        <v>7.2101779606594363E-2</v>
      </c>
      <c r="X7916">
        <f t="shared" si="370"/>
        <v>0.13852437054309058</v>
      </c>
      <c r="Y7916">
        <f t="shared" si="371"/>
        <v>0.26713065462484875</v>
      </c>
      <c r="Z7916">
        <f t="shared" si="372"/>
        <v>7.2101779606594363E-2</v>
      </c>
      <c r="AA7916">
        <v>0.8994214329286484</v>
      </c>
      <c r="AB7916">
        <v>0.91434277571856803</v>
      </c>
      <c r="AC7916">
        <v>0.92942589844520096</v>
      </c>
      <c r="AD7916">
        <v>16124.082138963146</v>
      </c>
      <c r="AE7916">
        <v>32163.104191736071</v>
      </c>
      <c r="AF7916">
        <v>31883.102992351127</v>
      </c>
      <c r="AG7916">
        <v>16156.243033181394</v>
      </c>
      <c r="AH7916">
        <v>32210.686079441828</v>
      </c>
      <c r="AI7916">
        <v>31946.545509292137</v>
      </c>
      <c r="AJ7916">
        <v>0</v>
      </c>
      <c r="AK7916">
        <v>0</v>
      </c>
      <c r="AL7916">
        <v>1</v>
      </c>
    </row>
    <row r="7917" spans="1:38" x14ac:dyDescent="0.25">
      <c r="A7917">
        <v>178729463.31210467</v>
      </c>
      <c r="B7917">
        <v>7615124.2061235718</v>
      </c>
      <c r="C7917">
        <v>8735928.8690608274</v>
      </c>
      <c r="D7917">
        <v>5328549.387903125</v>
      </c>
      <c r="E7917">
        <v>6810518.9932537312</v>
      </c>
      <c r="F7917">
        <v>770458.41001105402</v>
      </c>
      <c r="G7917">
        <v>844055.37902133376</v>
      </c>
      <c r="H7917">
        <v>767860.63869673177</v>
      </c>
      <c r="I7917">
        <v>8.8194217416273854E-2</v>
      </c>
      <c r="J7917">
        <v>0.15840246896040949</v>
      </c>
      <c r="K7917">
        <v>0.11274627373587071</v>
      </c>
      <c r="L7917">
        <v>14689.92629844544</v>
      </c>
      <c r="M7917">
        <v>14409.213155711564</v>
      </c>
      <c r="N7917">
        <v>13011.501479330129</v>
      </c>
      <c r="O7917">
        <v>6.0306458597845995E-2</v>
      </c>
      <c r="P7917">
        <v>6.0577923868694011E-2</v>
      </c>
      <c r="Q7917">
        <v>5.4701789578275983E-2</v>
      </c>
      <c r="R7917">
        <v>-1120804.6629372556</v>
      </c>
      <c r="S7917">
        <v>2286574.8182204468</v>
      </c>
      <c r="T7917">
        <v>804605.21286984067</v>
      </c>
      <c r="U7917">
        <v>-0.14718140277160283</v>
      </c>
      <c r="V7917">
        <v>0.30026756705842522</v>
      </c>
      <c r="W7917">
        <v>0.10565884299337247</v>
      </c>
      <c r="X7917">
        <f t="shared" si="370"/>
        <v>0.14718140277160283</v>
      </c>
      <c r="Y7917">
        <f t="shared" si="371"/>
        <v>0.30026756705842522</v>
      </c>
      <c r="Z7917">
        <f t="shared" si="372"/>
        <v>0.10565884299337247</v>
      </c>
      <c r="AA7917">
        <v>0.89895575220729329</v>
      </c>
      <c r="AB7917">
        <v>0.91444471752807355</v>
      </c>
      <c r="AC7917">
        <v>0.9300933097897891</v>
      </c>
      <c r="AD7917">
        <v>16116.257158014749</v>
      </c>
      <c r="AE7917">
        <v>32144.109043887496</v>
      </c>
      <c r="AF7917">
        <v>31851.965377456771</v>
      </c>
      <c r="AG7917">
        <v>16148.418052232997</v>
      </c>
      <c r="AH7917">
        <v>32191.690931593253</v>
      </c>
      <c r="AI7917">
        <v>31915.40789439778</v>
      </c>
      <c r="AJ7917">
        <v>0</v>
      </c>
      <c r="AK7917">
        <v>0</v>
      </c>
      <c r="AL7917">
        <v>1</v>
      </c>
    </row>
    <row r="7918" spans="1:38" x14ac:dyDescent="0.25">
      <c r="A7918">
        <v>179002155.09349403</v>
      </c>
      <c r="B7918">
        <v>7615124.2061236016</v>
      </c>
      <c r="C7918">
        <v>8703089.553752251</v>
      </c>
      <c r="D7918">
        <v>5202414.4930608347</v>
      </c>
      <c r="E7918">
        <v>6759037.0658510663</v>
      </c>
      <c r="F7918">
        <v>764627.26032834162</v>
      </c>
      <c r="G7918">
        <v>846321.84870212316</v>
      </c>
      <c r="H7918">
        <v>765383.10844595078</v>
      </c>
      <c r="I7918">
        <v>8.7856990969221976E-2</v>
      </c>
      <c r="J7918">
        <v>0.1626786658062285</v>
      </c>
      <c r="K7918">
        <v>0.11323848367586624</v>
      </c>
      <c r="L7918">
        <v>14578.746826638493</v>
      </c>
      <c r="M7918">
        <v>14447.904982756514</v>
      </c>
      <c r="N7918">
        <v>12969.519397037404</v>
      </c>
      <c r="O7918">
        <v>5.9876218882310768E-2</v>
      </c>
      <c r="P7918">
        <v>6.070655568989472E-2</v>
      </c>
      <c r="Q7918">
        <v>5.44947417973125E-2</v>
      </c>
      <c r="R7918">
        <v>-1087965.3476286493</v>
      </c>
      <c r="S7918">
        <v>2412709.7130627669</v>
      </c>
      <c r="T7918">
        <v>856087.14027253538</v>
      </c>
      <c r="U7918">
        <v>-0.14286902198571841</v>
      </c>
      <c r="V7918">
        <v>0.31683130146749522</v>
      </c>
      <c r="W7918">
        <v>0.11241932726246595</v>
      </c>
      <c r="X7918">
        <f t="shared" si="370"/>
        <v>0.14286902198571841</v>
      </c>
      <c r="Y7918">
        <f t="shared" si="371"/>
        <v>0.31683130146749522</v>
      </c>
      <c r="Z7918">
        <f t="shared" si="372"/>
        <v>0.11241932726246595</v>
      </c>
      <c r="AA7918">
        <v>0.90192238286304416</v>
      </c>
      <c r="AB7918">
        <v>0.9142682465525771</v>
      </c>
      <c r="AC7918">
        <v>0.93077271001640394</v>
      </c>
      <c r="AD7918">
        <v>16105.150049134845</v>
      </c>
      <c r="AE7918">
        <v>32151.944724902703</v>
      </c>
      <c r="AF7918">
        <v>31842.522195696478</v>
      </c>
      <c r="AG7918">
        <v>16137.310943353094</v>
      </c>
      <c r="AH7918">
        <v>32199.526612608461</v>
      </c>
      <c r="AI7918">
        <v>31905.964712637488</v>
      </c>
      <c r="AJ7918">
        <v>0</v>
      </c>
      <c r="AK7918">
        <v>0</v>
      </c>
      <c r="AL7918">
        <v>1</v>
      </c>
    </row>
    <row r="7919" spans="1:38" x14ac:dyDescent="0.25">
      <c r="A7919">
        <v>178997306.51620021</v>
      </c>
      <c r="B7919">
        <v>7615124.2061235718</v>
      </c>
      <c r="C7919">
        <v>8483970.376729114</v>
      </c>
      <c r="D7919">
        <v>5093426.6125843348</v>
      </c>
      <c r="E7919">
        <v>6596080.176949325</v>
      </c>
      <c r="F7919">
        <v>770242.49473177432</v>
      </c>
      <c r="G7919">
        <v>844950.87742801919</v>
      </c>
      <c r="H7919">
        <v>768175.76295487443</v>
      </c>
      <c r="I7919">
        <v>9.0787975503131293E-2</v>
      </c>
      <c r="J7919">
        <v>0.16589045876118017</v>
      </c>
      <c r="K7919">
        <v>0.11645943383759084</v>
      </c>
      <c r="L7919">
        <v>14685.809555090947</v>
      </c>
      <c r="M7919">
        <v>14424.500573745074</v>
      </c>
      <c r="N7919">
        <v>13016.841302136991</v>
      </c>
      <c r="O7919">
        <v>6.0268797678982217E-2</v>
      </c>
      <c r="P7919">
        <v>6.0584805941720422E-2</v>
      </c>
      <c r="Q7919">
        <v>5.4672451238940094E-2</v>
      </c>
      <c r="R7919">
        <v>-868846.17060554214</v>
      </c>
      <c r="S7919">
        <v>2521697.593539237</v>
      </c>
      <c r="T7919">
        <v>1019044.0291742468</v>
      </c>
      <c r="U7919">
        <v>-0.11409481278150058</v>
      </c>
      <c r="V7919">
        <v>0.33114333073010904</v>
      </c>
      <c r="W7919">
        <v>0.13381843835912749</v>
      </c>
      <c r="X7919">
        <f t="shared" si="370"/>
        <v>0.11409481278150058</v>
      </c>
      <c r="Y7919">
        <f t="shared" si="371"/>
        <v>0.33114333073010904</v>
      </c>
      <c r="Z7919">
        <f t="shared" si="372"/>
        <v>0.13381843835912749</v>
      </c>
      <c r="AA7919">
        <v>0.90086135986631655</v>
      </c>
      <c r="AB7919">
        <v>0.91497451005933816</v>
      </c>
      <c r="AC7919">
        <v>0.93061646788492935</v>
      </c>
      <c r="AD7919">
        <v>16115.847385891682</v>
      </c>
      <c r="AE7919">
        <v>32147.207488999258</v>
      </c>
      <c r="AF7919">
        <v>31853.164298386288</v>
      </c>
      <c r="AG7919">
        <v>16148.008280109931</v>
      </c>
      <c r="AH7919">
        <v>32194.789376705015</v>
      </c>
      <c r="AI7919">
        <v>31916.606815327297</v>
      </c>
      <c r="AJ7919">
        <v>1</v>
      </c>
      <c r="AK7919">
        <v>0</v>
      </c>
      <c r="AL7919">
        <v>0</v>
      </c>
    </row>
    <row r="7920" spans="1:38" x14ac:dyDescent="0.25">
      <c r="A7920">
        <v>179203462.11543304</v>
      </c>
      <c r="B7920">
        <v>7615124.2061235718</v>
      </c>
      <c r="C7920">
        <v>7669478.5868754331</v>
      </c>
      <c r="D7920">
        <v>4467715.4426244525</v>
      </c>
      <c r="E7920">
        <v>6003603.4251216464</v>
      </c>
      <c r="F7920">
        <v>784464.3242699476</v>
      </c>
      <c r="G7920">
        <v>859373.17003485991</v>
      </c>
      <c r="H7920">
        <v>778775.48923412431</v>
      </c>
      <c r="I7920">
        <v>0.10228391870242388</v>
      </c>
      <c r="J7920">
        <v>0.19235181404705617</v>
      </c>
      <c r="K7920">
        <v>0.12971801001635025</v>
      </c>
      <c r="L7920">
        <v>14956.969717703518</v>
      </c>
      <c r="M7920">
        <v>14670.709404979545</v>
      </c>
      <c r="N7920">
        <v>13196.455085175854</v>
      </c>
      <c r="O7920">
        <v>6.1475995741245779E-2</v>
      </c>
      <c r="P7920">
        <v>6.1630845578127681E-2</v>
      </c>
      <c r="Q7920">
        <v>5.5437584037832346E-2</v>
      </c>
      <c r="R7920">
        <v>-54354.380751861259</v>
      </c>
      <c r="S7920">
        <v>3147408.7634991193</v>
      </c>
      <c r="T7920">
        <v>1611520.7810019255</v>
      </c>
      <c r="U7920">
        <v>-7.1376880114644896E-3</v>
      </c>
      <c r="V7920">
        <v>0.41331023346515927</v>
      </c>
      <c r="W7920">
        <v>0.21162107634515648</v>
      </c>
      <c r="X7920">
        <f t="shared" si="370"/>
        <v>7.1376880114644896E-3</v>
      </c>
      <c r="Y7920">
        <f t="shared" si="371"/>
        <v>0.41331023346515927</v>
      </c>
      <c r="Z7920">
        <f t="shared" si="372"/>
        <v>0.21162107634515648</v>
      </c>
      <c r="AA7920">
        <v>0.89684534736908172</v>
      </c>
      <c r="AB7920">
        <v>0.91185587114837541</v>
      </c>
      <c r="AC7920">
        <v>0.92853336392837282</v>
      </c>
      <c r="AD7920">
        <v>16142.595702058339</v>
      </c>
      <c r="AE7920">
        <v>32196.661634775617</v>
      </c>
      <c r="AF7920">
        <v>31893.208074654423</v>
      </c>
      <c r="AG7920">
        <v>16174.756596276588</v>
      </c>
      <c r="AH7920">
        <v>32244.243522481374</v>
      </c>
      <c r="AI7920">
        <v>31956.650591595433</v>
      </c>
      <c r="AJ7920">
        <v>1</v>
      </c>
      <c r="AK7920">
        <v>0</v>
      </c>
      <c r="AL7920">
        <v>0</v>
      </c>
    </row>
    <row r="7921" spans="1:38" x14ac:dyDescent="0.25">
      <c r="A7921">
        <v>178921930.47885117</v>
      </c>
      <c r="B7921">
        <v>7615124.2061235718</v>
      </c>
      <c r="C7921">
        <v>8547088.572839899</v>
      </c>
      <c r="D7921">
        <v>5082645.5255226353</v>
      </c>
      <c r="E7921">
        <v>6612474.2472888259</v>
      </c>
      <c r="F7921">
        <v>762631.62473489949</v>
      </c>
      <c r="G7921">
        <v>843892.18386294274</v>
      </c>
      <c r="H7921">
        <v>762355.77661057096</v>
      </c>
      <c r="I7921">
        <v>8.9227064658989913E-2</v>
      </c>
      <c r="J7921">
        <v>0.16603404263101104</v>
      </c>
      <c r="K7921">
        <v>0.11529054754703108</v>
      </c>
      <c r="L7921">
        <v>14540.6970897477</v>
      </c>
      <c r="M7921">
        <v>14406.427184693926</v>
      </c>
      <c r="N7921">
        <v>12918.220853174906</v>
      </c>
      <c r="O7921">
        <v>5.9725641836632537E-2</v>
      </c>
      <c r="P7921">
        <v>6.0549202323553743E-2</v>
      </c>
      <c r="Q7921">
        <v>5.4294375563864447E-2</v>
      </c>
      <c r="R7921">
        <v>-931964.36671632715</v>
      </c>
      <c r="S7921">
        <v>2532478.6806009365</v>
      </c>
      <c r="T7921">
        <v>1002649.9588347459</v>
      </c>
      <c r="U7921">
        <v>-0.12238334418326413</v>
      </c>
      <c r="V7921">
        <v>0.33255907744281926</v>
      </c>
      <c r="W7921">
        <v>0.13166560803151209</v>
      </c>
      <c r="X7921">
        <f t="shared" si="370"/>
        <v>0.12238334418326413</v>
      </c>
      <c r="Y7921">
        <f t="shared" si="371"/>
        <v>0.33255907744281926</v>
      </c>
      <c r="Z7921">
        <f t="shared" si="372"/>
        <v>0.13166560803151209</v>
      </c>
      <c r="AA7921">
        <v>0.90322594511152776</v>
      </c>
      <c r="AB7921">
        <v>0.91534574978116134</v>
      </c>
      <c r="AC7921">
        <v>0.93179138788241866</v>
      </c>
      <c r="AD7921">
        <v>16101.329320472967</v>
      </c>
      <c r="AE7921">
        <v>32143.544030773592</v>
      </c>
      <c r="AF7921">
        <v>31830.941846086043</v>
      </c>
      <c r="AG7921">
        <v>16133.490214691215</v>
      </c>
      <c r="AH7921">
        <v>32191.125918479349</v>
      </c>
      <c r="AI7921">
        <v>31894.384363027053</v>
      </c>
      <c r="AJ7921">
        <v>1</v>
      </c>
      <c r="AK7921">
        <v>0</v>
      </c>
      <c r="AL7921">
        <v>0</v>
      </c>
    </row>
    <row r="7922" spans="1:38" x14ac:dyDescent="0.25">
      <c r="A7922">
        <v>178991145.39646432</v>
      </c>
      <c r="B7922">
        <v>7615124.2061235718</v>
      </c>
      <c r="C7922">
        <v>8187126.1171040582</v>
      </c>
      <c r="D7922">
        <v>4981741.5311155347</v>
      </c>
      <c r="E7922">
        <v>6456739.4236339116</v>
      </c>
      <c r="F7922">
        <v>771743.41299733194</v>
      </c>
      <c r="G7922">
        <v>850230.18974578031</v>
      </c>
      <c r="H7922">
        <v>777726.73215155455</v>
      </c>
      <c r="I7922">
        <v>9.4263041995292021E-2</v>
      </c>
      <c r="J7922">
        <v>0.17066926985981001</v>
      </c>
      <c r="K7922">
        <v>0.12045193109463334</v>
      </c>
      <c r="L7922">
        <v>14714.426776234286</v>
      </c>
      <c r="M7922">
        <v>14514.62586456473</v>
      </c>
      <c r="N7922">
        <v>13178.68375579181</v>
      </c>
      <c r="O7922">
        <v>6.0530704547881647E-2</v>
      </c>
      <c r="P7922">
        <v>6.1039023787181262E-2</v>
      </c>
      <c r="Q7922">
        <v>5.5420924986938243E-2</v>
      </c>
      <c r="R7922">
        <v>-572001.91098048631</v>
      </c>
      <c r="S7922">
        <v>2633382.6750080371</v>
      </c>
      <c r="T7922">
        <v>1158384.7824896602</v>
      </c>
      <c r="U7922">
        <v>-7.5113930580478355E-2</v>
      </c>
      <c r="V7922">
        <v>0.34580955001238817</v>
      </c>
      <c r="W7922">
        <v>0.15211633469591537</v>
      </c>
      <c r="X7922">
        <f t="shared" si="370"/>
        <v>7.5113930580478355E-2</v>
      </c>
      <c r="Y7922">
        <f t="shared" si="371"/>
        <v>0.34580955001238817</v>
      </c>
      <c r="Z7922">
        <f t="shared" si="372"/>
        <v>0.15211633469591537</v>
      </c>
      <c r="AA7922">
        <v>0.90095200139418541</v>
      </c>
      <c r="AB7922">
        <v>0.91387979203957204</v>
      </c>
      <c r="AC7922">
        <v>0.9288565268048774</v>
      </c>
      <c r="AD7922">
        <v>16118.69351202844</v>
      </c>
      <c r="AE7922">
        <v>32165.40755123891</v>
      </c>
      <c r="AF7922">
        <v>31889.270439851312</v>
      </c>
      <c r="AG7922">
        <v>16150.854406246688</v>
      </c>
      <c r="AH7922">
        <v>32212.989438944667</v>
      </c>
      <c r="AI7922">
        <v>31952.712956792322</v>
      </c>
      <c r="AJ7922">
        <v>1</v>
      </c>
      <c r="AK7922">
        <v>0</v>
      </c>
      <c r="AL7922">
        <v>0</v>
      </c>
    </row>
    <row r="7923" spans="1:38" x14ac:dyDescent="0.25">
      <c r="A7923">
        <v>178984534.16079807</v>
      </c>
      <c r="B7923">
        <v>7615124.2061236016</v>
      </c>
      <c r="C7923">
        <v>8257285.0708354497</v>
      </c>
      <c r="D7923">
        <v>5118078.1626316002</v>
      </c>
      <c r="E7923">
        <v>6643180.3766232571</v>
      </c>
      <c r="F7923">
        <v>764401.30353642988</v>
      </c>
      <c r="G7923">
        <v>844992.29345363867</v>
      </c>
      <c r="H7923">
        <v>764416.49168686545</v>
      </c>
      <c r="I7923">
        <v>9.2572957937019584E-2</v>
      </c>
      <c r="J7923">
        <v>0.16509952888628077</v>
      </c>
      <c r="K7923">
        <v>0.11506785129254912</v>
      </c>
      <c r="L7923">
        <v>14574.43862703072</v>
      </c>
      <c r="M7923">
        <v>14425.207603587009</v>
      </c>
      <c r="N7923">
        <v>12953.139946448382</v>
      </c>
      <c r="O7923">
        <v>5.9882766645840059E-2</v>
      </c>
      <c r="P7923">
        <v>6.0626822251899679E-2</v>
      </c>
      <c r="Q7923">
        <v>5.443995918242666E-2</v>
      </c>
      <c r="R7923">
        <v>-642160.86471184809</v>
      </c>
      <c r="S7923">
        <v>2497046.0434920015</v>
      </c>
      <c r="T7923">
        <v>971943.82950034458</v>
      </c>
      <c r="U7923">
        <v>-8.4327037528220863E-2</v>
      </c>
      <c r="V7923">
        <v>0.32790614780570942</v>
      </c>
      <c r="W7923">
        <v>0.12763335215448868</v>
      </c>
      <c r="X7923">
        <f t="shared" si="370"/>
        <v>8.4327037528220863E-2</v>
      </c>
      <c r="Y7923">
        <f t="shared" si="371"/>
        <v>0.32790614780570942</v>
      </c>
      <c r="Z7923">
        <f t="shared" si="372"/>
        <v>0.12763335215448868</v>
      </c>
      <c r="AA7923">
        <v>0.90161427842427255</v>
      </c>
      <c r="AB7923">
        <v>0.91480893994830703</v>
      </c>
      <c r="AC7923">
        <v>0.931166856187573</v>
      </c>
      <c r="AD7923">
        <v>16104.71794624287</v>
      </c>
      <c r="AE7923">
        <v>32147.350709941798</v>
      </c>
      <c r="AF7923">
        <v>31838.829614595415</v>
      </c>
      <c r="AG7923">
        <v>16136.878840461119</v>
      </c>
      <c r="AH7923">
        <v>32194.932597647556</v>
      </c>
      <c r="AI7923">
        <v>31902.272131536425</v>
      </c>
      <c r="AJ7923">
        <v>1</v>
      </c>
      <c r="AK7923">
        <v>0</v>
      </c>
      <c r="AL7923">
        <v>1</v>
      </c>
    </row>
    <row r="7924" spans="1:38" x14ac:dyDescent="0.25">
      <c r="A7924">
        <v>178998095.05766255</v>
      </c>
      <c r="B7924">
        <v>7615124.2061235718</v>
      </c>
      <c r="C7924">
        <v>8428955.7973213121</v>
      </c>
      <c r="D7924">
        <v>5225263.0350794643</v>
      </c>
      <c r="E7924">
        <v>6738385.1719283992</v>
      </c>
      <c r="F7924">
        <v>750270.28578457073</v>
      </c>
      <c r="G7924">
        <v>838803.81850345724</v>
      </c>
      <c r="H7924">
        <v>760554.45343673159</v>
      </c>
      <c r="I7924">
        <v>8.9011059474650892E-2</v>
      </c>
      <c r="J7924">
        <v>0.16052853471149725</v>
      </c>
      <c r="K7924">
        <v>0.11286894916680389</v>
      </c>
      <c r="L7924">
        <v>14305.009925105256</v>
      </c>
      <c r="M7924">
        <v>14319.561627170935</v>
      </c>
      <c r="N7924">
        <v>12887.697190468431</v>
      </c>
      <c r="O7924">
        <v>5.8797974094776252E-2</v>
      </c>
      <c r="P7924">
        <v>6.0192104730769594E-2</v>
      </c>
      <c r="Q7924">
        <v>5.4173279826889541E-2</v>
      </c>
      <c r="R7924">
        <v>-813831.59119774029</v>
      </c>
      <c r="S7924">
        <v>2389861.1710441075</v>
      </c>
      <c r="T7924">
        <v>876739.0341951726</v>
      </c>
      <c r="U7924">
        <v>-0.10687042905266227</v>
      </c>
      <c r="V7924">
        <v>0.31383088526938818</v>
      </c>
      <c r="W7924">
        <v>0.11513128485680613</v>
      </c>
      <c r="X7924">
        <f t="shared" si="370"/>
        <v>0.10687042905266227</v>
      </c>
      <c r="Y7924">
        <f t="shared" si="371"/>
        <v>0.31383088526938818</v>
      </c>
      <c r="Z7924">
        <f t="shared" si="372"/>
        <v>0.11513128485680613</v>
      </c>
      <c r="AA7924">
        <v>0.90385628366252035</v>
      </c>
      <c r="AB7924">
        <v>0.91565060089475292</v>
      </c>
      <c r="AC7924">
        <v>0.93153465418857762</v>
      </c>
      <c r="AD7924">
        <v>16077.437910728673</v>
      </c>
      <c r="AE7924">
        <v>32125.872093740425</v>
      </c>
      <c r="AF7924">
        <v>31824.029463905219</v>
      </c>
      <c r="AG7924">
        <v>16109.598804946922</v>
      </c>
      <c r="AH7924">
        <v>32173.453981446182</v>
      </c>
      <c r="AI7924">
        <v>31887.471980846229</v>
      </c>
      <c r="AJ7924">
        <v>1</v>
      </c>
      <c r="AK7924">
        <v>0</v>
      </c>
      <c r="AL7924">
        <v>1</v>
      </c>
    </row>
    <row r="7925" spans="1:38" x14ac:dyDescent="0.25">
      <c r="A7925">
        <v>178855685.87925985</v>
      </c>
      <c r="B7925">
        <v>7615124.2061235718</v>
      </c>
      <c r="C7925">
        <v>8468161.9266146906</v>
      </c>
      <c r="D7925">
        <v>5065102.2345027989</v>
      </c>
      <c r="E7925">
        <v>6582795.7437103176</v>
      </c>
      <c r="F7925">
        <v>753631.27805311955</v>
      </c>
      <c r="G7925">
        <v>837957.77904541045</v>
      </c>
      <c r="H7925">
        <v>758050.58874353638</v>
      </c>
      <c r="I7925">
        <v>8.8995851116701316E-2</v>
      </c>
      <c r="J7925">
        <v>0.16543748580973433</v>
      </c>
      <c r="K7925">
        <v>0.1151563284441619</v>
      </c>
      <c r="L7925">
        <v>14369.092201413874</v>
      </c>
      <c r="M7925">
        <v>14305.118542994072</v>
      </c>
      <c r="N7925">
        <v>12845.268867517985</v>
      </c>
      <c r="O7925">
        <v>5.9102370491427574E-2</v>
      </c>
      <c r="P7925">
        <v>6.0177409839978976E-2</v>
      </c>
      <c r="Q7925">
        <v>5.4036253304865237E-2</v>
      </c>
      <c r="R7925">
        <v>-853037.72049111873</v>
      </c>
      <c r="S7925">
        <v>2550021.971620773</v>
      </c>
      <c r="T7925">
        <v>1032328.4624132542</v>
      </c>
      <c r="U7925">
        <v>-0.11201888470908498</v>
      </c>
      <c r="V7925">
        <v>0.33486282069703033</v>
      </c>
      <c r="W7925">
        <v>0.13556291853823277</v>
      </c>
      <c r="X7925">
        <f t="shared" si="370"/>
        <v>0.11201888470908498</v>
      </c>
      <c r="Y7925">
        <f t="shared" si="371"/>
        <v>0.33486282069703033</v>
      </c>
      <c r="Z7925">
        <f t="shared" si="372"/>
        <v>0.13556291853823277</v>
      </c>
      <c r="AA7925">
        <v>0.90571432141162767</v>
      </c>
      <c r="AB7925">
        <v>0.9169152164845189</v>
      </c>
      <c r="AC7925">
        <v>0.93286908284655445</v>
      </c>
      <c r="AD7925">
        <v>16083.972618844531</v>
      </c>
      <c r="AE7925">
        <v>32122.923400843567</v>
      </c>
      <c r="AF7925">
        <v>31814.393911460535</v>
      </c>
      <c r="AG7925">
        <v>16116.133513062779</v>
      </c>
      <c r="AH7925">
        <v>32170.505288549324</v>
      </c>
      <c r="AI7925">
        <v>31877.836428401544</v>
      </c>
      <c r="AJ7925">
        <v>1</v>
      </c>
      <c r="AK7925">
        <v>0</v>
      </c>
      <c r="AL7925">
        <v>0</v>
      </c>
    </row>
    <row r="7926" spans="1:38" x14ac:dyDescent="0.25">
      <c r="A7926">
        <v>178821107.27195141</v>
      </c>
      <c r="B7926">
        <v>7615124.2061236016</v>
      </c>
      <c r="C7926">
        <v>8654635.2316395603</v>
      </c>
      <c r="D7926">
        <v>5424930.5534571884</v>
      </c>
      <c r="E7926">
        <v>6950161.7345779957</v>
      </c>
      <c r="F7926">
        <v>770776.88495112176</v>
      </c>
      <c r="G7926">
        <v>847175.18580024142</v>
      </c>
      <c r="H7926">
        <v>769636.79156591801</v>
      </c>
      <c r="I7926">
        <v>8.9059430504167356E-2</v>
      </c>
      <c r="J7926">
        <v>0.15616332365035629</v>
      </c>
      <c r="K7926">
        <v>0.11073652973237598</v>
      </c>
      <c r="L7926">
        <v>14695.998493046352</v>
      </c>
      <c r="M7926">
        <v>14462.472647919334</v>
      </c>
      <c r="N7926">
        <v>13041.598627849386</v>
      </c>
      <c r="O7926">
        <v>6.0354155915826421E-2</v>
      </c>
      <c r="P7926">
        <v>6.0797552004661734E-2</v>
      </c>
      <c r="Q7926">
        <v>5.4824461217886526E-2</v>
      </c>
      <c r="R7926">
        <v>-1039511.0255159587</v>
      </c>
      <c r="S7926">
        <v>2190193.6526664132</v>
      </c>
      <c r="T7926">
        <v>664962.47154560592</v>
      </c>
      <c r="U7926">
        <v>-0.13650611564287415</v>
      </c>
      <c r="V7926">
        <v>0.28761102161737534</v>
      </c>
      <c r="W7926">
        <v>8.7321290309471916E-2</v>
      </c>
      <c r="X7926">
        <f t="shared" si="370"/>
        <v>0.13650611564287415</v>
      </c>
      <c r="Y7926">
        <f t="shared" si="371"/>
        <v>0.28761102161737534</v>
      </c>
      <c r="Z7926">
        <f t="shared" si="372"/>
        <v>8.7321290309471916E-2</v>
      </c>
      <c r="AA7926">
        <v>0.9006105112081203</v>
      </c>
      <c r="AB7926">
        <v>0.91449766350639128</v>
      </c>
      <c r="AC7926">
        <v>0.93032898240439144</v>
      </c>
      <c r="AD7926">
        <v>16116.861362149612</v>
      </c>
      <c r="AE7926">
        <v>32154.88946133971</v>
      </c>
      <c r="AF7926">
        <v>31858.716505478631</v>
      </c>
      <c r="AG7926">
        <v>16149.02225636786</v>
      </c>
      <c r="AH7926">
        <v>32202.471349045467</v>
      </c>
      <c r="AI7926">
        <v>31922.159022419641</v>
      </c>
      <c r="AJ7926">
        <v>0</v>
      </c>
      <c r="AK7926">
        <v>0</v>
      </c>
      <c r="AL7926">
        <v>1</v>
      </c>
    </row>
    <row r="7927" spans="1:38" x14ac:dyDescent="0.25">
      <c r="A7927">
        <v>178947839.50732005</v>
      </c>
      <c r="B7927">
        <v>7615124.2061235718</v>
      </c>
      <c r="C7927">
        <v>8701680.1677461509</v>
      </c>
      <c r="D7927">
        <v>5253566.8704491714</v>
      </c>
      <c r="E7927">
        <v>6737960.3631737391</v>
      </c>
      <c r="F7927">
        <v>766180.50142760121</v>
      </c>
      <c r="G7927">
        <v>841426.94935995026</v>
      </c>
      <c r="H7927">
        <v>765249.30078754586</v>
      </c>
      <c r="I7927">
        <v>8.8049719899789422E-2</v>
      </c>
      <c r="J7927">
        <v>0.16016298452255345</v>
      </c>
      <c r="K7927">
        <v>0.11357284096979985</v>
      </c>
      <c r="L7927">
        <v>14608.361659801923</v>
      </c>
      <c r="M7927">
        <v>14364.342162413019</v>
      </c>
      <c r="N7927">
        <v>12967.252008324469</v>
      </c>
      <c r="O7927">
        <v>6.0011874270962072E-2</v>
      </c>
      <c r="P7927">
        <v>6.037209777917104E-2</v>
      </c>
      <c r="Q7927">
        <v>5.4500247719120522E-2</v>
      </c>
      <c r="R7927">
        <v>-1086555.961622579</v>
      </c>
      <c r="S7927">
        <v>2361557.3356744004</v>
      </c>
      <c r="T7927">
        <v>877163.84294983279</v>
      </c>
      <c r="U7927">
        <v>-0.14268394476728871</v>
      </c>
      <c r="V7927">
        <v>0.31011409292252839</v>
      </c>
      <c r="W7927">
        <v>0.11518706973216228</v>
      </c>
      <c r="X7927">
        <f t="shared" si="370"/>
        <v>0.14268394476728871</v>
      </c>
      <c r="Y7927">
        <f t="shared" si="371"/>
        <v>0.31011409292252839</v>
      </c>
      <c r="Z7927">
        <f t="shared" si="372"/>
        <v>0.11518706973216228</v>
      </c>
      <c r="AA7927">
        <v>0.90073663715594698</v>
      </c>
      <c r="AB7927">
        <v>0.9152711355508667</v>
      </c>
      <c r="AC7927">
        <v>0.93080839305148311</v>
      </c>
      <c r="AD7927">
        <v>16108.116900130959</v>
      </c>
      <c r="AE7927">
        <v>32134.995595983462</v>
      </c>
      <c r="AF7927">
        <v>31842.011314081137</v>
      </c>
      <c r="AG7927">
        <v>16140.277794349207</v>
      </c>
      <c r="AH7927">
        <v>32182.57748368922</v>
      </c>
      <c r="AI7927">
        <v>31905.453831022147</v>
      </c>
      <c r="AJ7927">
        <v>0</v>
      </c>
      <c r="AK7927">
        <v>0</v>
      </c>
      <c r="AL7927">
        <v>1</v>
      </c>
    </row>
    <row r="7928" spans="1:38" x14ac:dyDescent="0.25">
      <c r="A7928">
        <v>178914888.39940014</v>
      </c>
      <c r="B7928">
        <v>7615124.2061235718</v>
      </c>
      <c r="C7928">
        <v>8422085.8081363533</v>
      </c>
      <c r="D7928">
        <v>5389101.0685770828</v>
      </c>
      <c r="E7928">
        <v>6930481.6820583642</v>
      </c>
      <c r="F7928">
        <v>773540.03839824488</v>
      </c>
      <c r="G7928">
        <v>853781.84428363317</v>
      </c>
      <c r="H7928">
        <v>772900.24288605456</v>
      </c>
      <c r="I7928">
        <v>9.1846610925163982E-2</v>
      </c>
      <c r="J7928">
        <v>0.15842750644664796</v>
      </c>
      <c r="K7928">
        <v>0.11152186505116077</v>
      </c>
      <c r="L7928">
        <v>14748.68209019075</v>
      </c>
      <c r="M7928">
        <v>14575.257605755349</v>
      </c>
      <c r="N7928">
        <v>13096.898248040548</v>
      </c>
      <c r="O7928">
        <v>6.0573882069075748E-2</v>
      </c>
      <c r="P7928">
        <v>6.1256891142886891E-2</v>
      </c>
      <c r="Q7928">
        <v>5.5043642588717648E-2</v>
      </c>
      <c r="R7928">
        <v>-806961.60201278143</v>
      </c>
      <c r="S7928">
        <v>2226023.137546489</v>
      </c>
      <c r="T7928">
        <v>684642.52406520769</v>
      </c>
      <c r="U7928">
        <v>-0.10596827841151653</v>
      </c>
      <c r="V7928">
        <v>0.29231606435998386</v>
      </c>
      <c r="W7928">
        <v>8.9905628002057286E-2</v>
      </c>
      <c r="X7928">
        <f t="shared" si="370"/>
        <v>0.10596827841151653</v>
      </c>
      <c r="Y7928">
        <f t="shared" si="371"/>
        <v>0.29231606435998386</v>
      </c>
      <c r="Z7928">
        <f t="shared" si="372"/>
        <v>8.9905628002057286E-2</v>
      </c>
      <c r="AA7928">
        <v>0.89932959793573153</v>
      </c>
      <c r="AB7928">
        <v>0.91265671563810791</v>
      </c>
      <c r="AC7928">
        <v>0.92933057479874892</v>
      </c>
      <c r="AD7928">
        <v>16122.093105180496</v>
      </c>
      <c r="AE7928">
        <v>32177.588157221213</v>
      </c>
      <c r="AF7928">
        <v>31871.080317525521</v>
      </c>
      <c r="AG7928">
        <v>16154.253999398745</v>
      </c>
      <c r="AH7928">
        <v>32225.17004492697</v>
      </c>
      <c r="AI7928">
        <v>31934.52283446653</v>
      </c>
      <c r="AJ7928">
        <v>1</v>
      </c>
      <c r="AK7928">
        <v>0</v>
      </c>
      <c r="AL7928">
        <v>1</v>
      </c>
    </row>
    <row r="7929" spans="1:38" x14ac:dyDescent="0.25">
      <c r="A7929">
        <v>178850616.31438988</v>
      </c>
      <c r="B7929">
        <v>7615124.2061236016</v>
      </c>
      <c r="C7929">
        <v>8558238.1126162075</v>
      </c>
      <c r="D7929">
        <v>5470159.9591489034</v>
      </c>
      <c r="E7929">
        <v>6907202.8294956852</v>
      </c>
      <c r="F7929">
        <v>754471.62170504697</v>
      </c>
      <c r="G7929">
        <v>824672.30827703397</v>
      </c>
      <c r="H7929">
        <v>754376.66052435932</v>
      </c>
      <c r="I7929">
        <v>8.8157353391796325E-2</v>
      </c>
      <c r="J7929">
        <v>0.15075835340020732</v>
      </c>
      <c r="K7929">
        <v>0.10921594155349837</v>
      </c>
      <c r="L7929">
        <v>14385.114592956077</v>
      </c>
      <c r="M7929">
        <v>14078.316860387093</v>
      </c>
      <c r="N7929">
        <v>12783.013661234829</v>
      </c>
      <c r="O7929">
        <v>5.9036725920481536E-2</v>
      </c>
      <c r="P7929">
        <v>5.9156733264314046E-2</v>
      </c>
      <c r="Q7929">
        <v>5.3713901808781918E-2</v>
      </c>
      <c r="R7929">
        <v>-943113.90649260581</v>
      </c>
      <c r="S7929">
        <v>2144964.2469746983</v>
      </c>
      <c r="T7929">
        <v>707921.37662791647</v>
      </c>
      <c r="U7929">
        <v>-0.12384747523017592</v>
      </c>
      <c r="V7929">
        <v>0.28167160362924265</v>
      </c>
      <c r="W7929">
        <v>9.2962551557419226E-2</v>
      </c>
      <c r="X7929">
        <f t="shared" si="370"/>
        <v>0.12384747523017592</v>
      </c>
      <c r="Y7929">
        <f t="shared" si="371"/>
        <v>0.28167160362924265</v>
      </c>
      <c r="Z7929">
        <f t="shared" si="372"/>
        <v>9.2962551557419226E-2</v>
      </c>
      <c r="AA7929">
        <v>0.90398271138026254</v>
      </c>
      <c r="AB7929">
        <v>0.91823858919852175</v>
      </c>
      <c r="AC7929">
        <v>0.93245222881629364</v>
      </c>
      <c r="AD7929">
        <v>16085.60192748981</v>
      </c>
      <c r="AE7929">
        <v>32076.225133876986</v>
      </c>
      <c r="AF7929">
        <v>31800.197870788506</v>
      </c>
      <c r="AG7929">
        <v>16117.762821708058</v>
      </c>
      <c r="AH7929">
        <v>32123.807021582743</v>
      </c>
      <c r="AI7929">
        <v>31863.640387729516</v>
      </c>
      <c r="AJ7929">
        <v>1</v>
      </c>
      <c r="AK7929">
        <v>0</v>
      </c>
      <c r="AL7929">
        <v>1</v>
      </c>
    </row>
    <row r="7930" spans="1:38" x14ac:dyDescent="0.25">
      <c r="A7930">
        <v>179151489.67963335</v>
      </c>
      <c r="B7930">
        <v>7615124.2061235718</v>
      </c>
      <c r="C7930">
        <v>8560169.8337596487</v>
      </c>
      <c r="D7930">
        <v>5316439.9204780189</v>
      </c>
      <c r="E7930">
        <v>6874554.6329827402</v>
      </c>
      <c r="F7930">
        <v>787461.60084499419</v>
      </c>
      <c r="G7930">
        <v>861833.42677687877</v>
      </c>
      <c r="H7930">
        <v>781017.22976000933</v>
      </c>
      <c r="I7930">
        <v>9.1991352524268669E-2</v>
      </c>
      <c r="J7930">
        <v>0.16210724463512577</v>
      </c>
      <c r="K7930">
        <v>0.11360986586866946</v>
      </c>
      <c r="L7930">
        <v>15014.117217700123</v>
      </c>
      <c r="M7930">
        <v>14712.709449875449</v>
      </c>
      <c r="N7930">
        <v>13234.441678964966</v>
      </c>
      <c r="O7930">
        <v>6.1725040733964925E-2</v>
      </c>
      <c r="P7930">
        <v>6.1823776250553839E-2</v>
      </c>
      <c r="Q7930">
        <v>5.5611997501130606E-2</v>
      </c>
      <c r="R7930">
        <v>-945045.62763607688</v>
      </c>
      <c r="S7930">
        <v>2298684.2856455529</v>
      </c>
      <c r="T7930">
        <v>740569.57314083166</v>
      </c>
      <c r="U7930">
        <v>-0.12410114425660117</v>
      </c>
      <c r="V7930">
        <v>0.30185775352122363</v>
      </c>
      <c r="W7930">
        <v>9.7249835077583544E-2</v>
      </c>
      <c r="X7930">
        <f t="shared" si="370"/>
        <v>0.12410114425660117</v>
      </c>
      <c r="Y7930">
        <f t="shared" si="371"/>
        <v>0.30185775352122363</v>
      </c>
      <c r="Z7930">
        <f t="shared" si="372"/>
        <v>9.7249835077583544E-2</v>
      </c>
      <c r="AA7930">
        <v>0.89602050558786617</v>
      </c>
      <c r="AB7930">
        <v>0.91117083164134949</v>
      </c>
      <c r="AC7930">
        <v>0.92797568440665801</v>
      </c>
      <c r="AD7930">
        <v>16148.171058496329</v>
      </c>
      <c r="AE7930">
        <v>32205.014931944501</v>
      </c>
      <c r="AF7930">
        <v>31901.607101328835</v>
      </c>
      <c r="AG7930">
        <v>16180.331952714578</v>
      </c>
      <c r="AH7930">
        <v>32252.596819650258</v>
      </c>
      <c r="AI7930">
        <v>31965.049618269844</v>
      </c>
      <c r="AJ7930">
        <v>1</v>
      </c>
      <c r="AK7930">
        <v>0</v>
      </c>
      <c r="AL7930">
        <v>1</v>
      </c>
    </row>
    <row r="7931" spans="1:38" x14ac:dyDescent="0.25">
      <c r="A7931">
        <v>178747118.11988112</v>
      </c>
      <c r="B7931">
        <v>7615124.2061236016</v>
      </c>
      <c r="C7931">
        <v>8304461.4194057817</v>
      </c>
      <c r="D7931">
        <v>4921035.5147084296</v>
      </c>
      <c r="E7931">
        <v>6436385.6790237268</v>
      </c>
      <c r="F7931">
        <v>777194.36330283072</v>
      </c>
      <c r="G7931">
        <v>852831.67316585954</v>
      </c>
      <c r="H7931">
        <v>776521.91505737498</v>
      </c>
      <c r="I7931">
        <v>9.3587569867769005E-2</v>
      </c>
      <c r="J7931">
        <v>0.17330329574270298</v>
      </c>
      <c r="K7931">
        <v>0.12064564707302594</v>
      </c>
      <c r="L7931">
        <v>14818.357185979721</v>
      </c>
      <c r="M7931">
        <v>14559.036847602876</v>
      </c>
      <c r="N7931">
        <v>13158.267968586149</v>
      </c>
      <c r="O7931">
        <v>6.0951393113506537E-2</v>
      </c>
      <c r="P7931">
        <v>6.1265299010508534E-2</v>
      </c>
      <c r="Q7931">
        <v>5.5370779674107203E-2</v>
      </c>
      <c r="R7931">
        <v>-689337.21328218002</v>
      </c>
      <c r="S7931">
        <v>2694088.6914151721</v>
      </c>
      <c r="T7931">
        <v>1178738.5270998748</v>
      </c>
      <c r="U7931">
        <v>-9.0522123424836412E-2</v>
      </c>
      <c r="V7931">
        <v>0.3537813197122584</v>
      </c>
      <c r="W7931">
        <v>0.15478914003162389</v>
      </c>
      <c r="X7931">
        <f t="shared" si="370"/>
        <v>9.0522123424836412E-2</v>
      </c>
      <c r="Y7931">
        <f t="shared" si="371"/>
        <v>0.3537813197122584</v>
      </c>
      <c r="Z7931">
        <f t="shared" si="372"/>
        <v>0.15478914003162389</v>
      </c>
      <c r="AA7931">
        <v>0.89706212361709115</v>
      </c>
      <c r="AB7931">
        <v>0.91283025994788003</v>
      </c>
      <c r="AC7931">
        <v>0.92864974563845071</v>
      </c>
      <c r="AD7931">
        <v>16128.983560301813</v>
      </c>
      <c r="AE7931">
        <v>32174.334461800867</v>
      </c>
      <c r="AF7931">
        <v>31884.740307223357</v>
      </c>
      <c r="AG7931">
        <v>16161.144454520061</v>
      </c>
      <c r="AH7931">
        <v>32221.916349506624</v>
      </c>
      <c r="AI7931">
        <v>31948.182824164367</v>
      </c>
      <c r="AJ7931">
        <v>1</v>
      </c>
      <c r="AK7931">
        <v>0</v>
      </c>
      <c r="AL7931">
        <v>0</v>
      </c>
    </row>
    <row r="7932" spans="1:38" x14ac:dyDescent="0.25">
      <c r="A7932">
        <v>178738940.91908661</v>
      </c>
      <c r="B7932">
        <v>7615124.2061235718</v>
      </c>
      <c r="C7932">
        <v>9011280.156938795</v>
      </c>
      <c r="D7932">
        <v>5716338.1765173171</v>
      </c>
      <c r="E7932">
        <v>7276671.6694157599</v>
      </c>
      <c r="F7932">
        <v>758527.63709554449</v>
      </c>
      <c r="G7932">
        <v>841570.34008028859</v>
      </c>
      <c r="H7932">
        <v>758914.97822605493</v>
      </c>
      <c r="I7932">
        <v>8.4175347329698655E-2</v>
      </c>
      <c r="J7932">
        <v>0.14722193021005203</v>
      </c>
      <c r="K7932">
        <v>0.104294245048298</v>
      </c>
      <c r="L7932">
        <v>14462.448510501237</v>
      </c>
      <c r="M7932">
        <v>14366.790043802388</v>
      </c>
      <c r="N7932">
        <v>12859.916063198696</v>
      </c>
      <c r="O7932">
        <v>5.9328504048697231E-2</v>
      </c>
      <c r="P7932">
        <v>6.0374935537605194E-2</v>
      </c>
      <c r="Q7932">
        <v>5.4042454923295062E-2</v>
      </c>
      <c r="R7932">
        <v>-1396155.9508152232</v>
      </c>
      <c r="S7932">
        <v>1898786.0296062548</v>
      </c>
      <c r="T7932">
        <v>338452.53670781199</v>
      </c>
      <c r="U7932">
        <v>-0.18333987903868046</v>
      </c>
      <c r="V7932">
        <v>0.24934406560031921</v>
      </c>
      <c r="W7932">
        <v>4.4444782192213116E-2</v>
      </c>
      <c r="X7932">
        <f t="shared" si="370"/>
        <v>0.18333987903868046</v>
      </c>
      <c r="Y7932">
        <f t="shared" si="371"/>
        <v>0.24934406560031921</v>
      </c>
      <c r="Z7932">
        <f t="shared" si="372"/>
        <v>4.4444782192213116E-2</v>
      </c>
      <c r="AA7932">
        <v>0.90234078624718428</v>
      </c>
      <c r="AB7932">
        <v>0.91495743750910818</v>
      </c>
      <c r="AC7932">
        <v>0.93172043781395963</v>
      </c>
      <c r="AD7932">
        <v>16093.440541648648</v>
      </c>
      <c r="AE7932">
        <v>32135.493502532059</v>
      </c>
      <c r="AF7932">
        <v>31817.723909710039</v>
      </c>
      <c r="AG7932">
        <v>16125.601435866896</v>
      </c>
      <c r="AH7932">
        <v>32183.075390237816</v>
      </c>
      <c r="AI7932">
        <v>31881.166426651049</v>
      </c>
      <c r="AJ7932">
        <v>0</v>
      </c>
      <c r="AK7932">
        <v>0</v>
      </c>
      <c r="AL7932">
        <v>1</v>
      </c>
    </row>
    <row r="7933" spans="1:38" x14ac:dyDescent="0.25">
      <c r="A7933">
        <v>178707326.00055802</v>
      </c>
      <c r="B7933">
        <v>7615124.2061236016</v>
      </c>
      <c r="C7933">
        <v>8805832.5240687728</v>
      </c>
      <c r="D7933">
        <v>5659499.5601550983</v>
      </c>
      <c r="E7933">
        <v>7167649.5945756659</v>
      </c>
      <c r="F7933">
        <v>754586.11574692256</v>
      </c>
      <c r="G7933">
        <v>844773.61112736445</v>
      </c>
      <c r="H7933">
        <v>768027.27361911489</v>
      </c>
      <c r="I7933">
        <v>8.5691626962519474E-2</v>
      </c>
      <c r="J7933">
        <v>0.14926648587003574</v>
      </c>
      <c r="K7933">
        <v>0.10715190014315747</v>
      </c>
      <c r="L7933">
        <v>14387.297590785563</v>
      </c>
      <c r="M7933">
        <v>14421.474388526727</v>
      </c>
      <c r="N7933">
        <v>13014.32513043272</v>
      </c>
      <c r="O7933">
        <v>5.9152329744960361E-2</v>
      </c>
      <c r="P7933">
        <v>6.0679722887745494E-2</v>
      </c>
      <c r="Q7933">
        <v>5.4759008767782072E-2</v>
      </c>
      <c r="R7933">
        <v>-1190708.3179451711</v>
      </c>
      <c r="S7933">
        <v>1955624.6459685033</v>
      </c>
      <c r="T7933">
        <v>447474.61154793575</v>
      </c>
      <c r="U7933">
        <v>-0.15636098449814892</v>
      </c>
      <c r="V7933">
        <v>0.25680797752397966</v>
      </c>
      <c r="W7933">
        <v>5.8761301777337391E-2</v>
      </c>
      <c r="X7933">
        <f t="shared" si="370"/>
        <v>0.15636098449814892</v>
      </c>
      <c r="Y7933">
        <f t="shared" si="371"/>
        <v>0.25680797752397966</v>
      </c>
      <c r="Z7933">
        <f t="shared" si="372"/>
        <v>5.8761301777337391E-2</v>
      </c>
      <c r="AA7933">
        <v>0.9024104864754281</v>
      </c>
      <c r="AB7933">
        <v>0.91379113645071663</v>
      </c>
      <c r="AC7933">
        <v>0.92964847586992938</v>
      </c>
      <c r="AD7933">
        <v>16085.823774918692</v>
      </c>
      <c r="AE7933">
        <v>32146.594404279331</v>
      </c>
      <c r="AF7933">
        <v>31852.599417533798</v>
      </c>
      <c r="AG7933">
        <v>16117.98466913694</v>
      </c>
      <c r="AH7933">
        <v>32194.176291985088</v>
      </c>
      <c r="AI7933">
        <v>31916.041934474808</v>
      </c>
      <c r="AJ7933">
        <v>0</v>
      </c>
      <c r="AK7933">
        <v>0</v>
      </c>
      <c r="AL7933">
        <v>1</v>
      </c>
    </row>
    <row r="7934" spans="1:38" x14ac:dyDescent="0.25">
      <c r="A7934">
        <v>178994519.45082307</v>
      </c>
      <c r="B7934">
        <v>7615124.2061236016</v>
      </c>
      <c r="C7934">
        <v>7962771.0985266054</v>
      </c>
      <c r="D7934">
        <v>4869181.5242964746</v>
      </c>
      <c r="E7934">
        <v>6325369.4070358528</v>
      </c>
      <c r="F7934">
        <v>770244.22670418466</v>
      </c>
      <c r="G7934">
        <v>841375.50825293199</v>
      </c>
      <c r="H7934">
        <v>770473.86346955481</v>
      </c>
      <c r="I7934">
        <v>9.6730675436181648E-2</v>
      </c>
      <c r="J7934">
        <v>0.17279608575991598</v>
      </c>
      <c r="K7934">
        <v>0.12180693551471304</v>
      </c>
      <c r="L7934">
        <v>14685.84257770025</v>
      </c>
      <c r="M7934">
        <v>14363.463990323347</v>
      </c>
      <c r="N7934">
        <v>13055.782923493125</v>
      </c>
      <c r="O7934">
        <v>6.0446448112502979E-2</v>
      </c>
      <c r="P7934">
        <v>6.0419789595147301E-2</v>
      </c>
      <c r="Q7934">
        <v>5.4919040265551833E-2</v>
      </c>
      <c r="R7934">
        <v>-347646.89240300376</v>
      </c>
      <c r="S7934">
        <v>2745942.681827127</v>
      </c>
      <c r="T7934">
        <v>1289754.7990877489</v>
      </c>
      <c r="U7934">
        <v>-4.5652163115533703E-2</v>
      </c>
      <c r="V7934">
        <v>0.36059066241086568</v>
      </c>
      <c r="W7934">
        <v>0.16936753284347084</v>
      </c>
      <c r="X7934">
        <f t="shared" si="370"/>
        <v>4.5652163115533703E-2</v>
      </c>
      <c r="Y7934">
        <f t="shared" si="371"/>
        <v>0.36059066241086568</v>
      </c>
      <c r="Z7934">
        <f t="shared" si="372"/>
        <v>0.16936753284347084</v>
      </c>
      <c r="AA7934">
        <v>0.90099060474583537</v>
      </c>
      <c r="AB7934">
        <v>0.91519255740682082</v>
      </c>
      <c r="AC7934">
        <v>0.92978675576232972</v>
      </c>
      <c r="AD7934">
        <v>16115.850673350935</v>
      </c>
      <c r="AE7934">
        <v>32134.816952418882</v>
      </c>
      <c r="AF7934">
        <v>31861.892802370377</v>
      </c>
      <c r="AG7934">
        <v>16148.011567569183</v>
      </c>
      <c r="AH7934">
        <v>32182.398840124639</v>
      </c>
      <c r="AI7934">
        <v>31925.335319311387</v>
      </c>
      <c r="AJ7934">
        <v>1</v>
      </c>
      <c r="AK7934">
        <v>0</v>
      </c>
      <c r="AL7934">
        <v>0</v>
      </c>
    </row>
    <row r="7935" spans="1:38" x14ac:dyDescent="0.25">
      <c r="A7935">
        <v>178987259.23036942</v>
      </c>
      <c r="B7935">
        <v>7615124.2061236016</v>
      </c>
      <c r="C7935">
        <v>8051187.8743605306</v>
      </c>
      <c r="D7935">
        <v>4726645.4038841315</v>
      </c>
      <c r="E7935">
        <v>6219726.7911177874</v>
      </c>
      <c r="F7935">
        <v>753526.83195823745</v>
      </c>
      <c r="G7935">
        <v>835053.77281205286</v>
      </c>
      <c r="H7935">
        <v>759181.58885357517</v>
      </c>
      <c r="I7935">
        <v>9.359200700779656E-2</v>
      </c>
      <c r="J7935">
        <v>0.17666943497090887</v>
      </c>
      <c r="K7935">
        <v>0.12206027922926463</v>
      </c>
      <c r="L7935">
        <v>14367.100782518262</v>
      </c>
      <c r="M7935">
        <v>14255.543069794103</v>
      </c>
      <c r="N7935">
        <v>12864.433816029836</v>
      </c>
      <c r="O7935">
        <v>5.9032514613214945E-2</v>
      </c>
      <c r="P7935">
        <v>5.9914135895768092E-2</v>
      </c>
      <c r="Q7935">
        <v>5.4067490245873769E-2</v>
      </c>
      <c r="R7935">
        <v>-436063.66823692899</v>
      </c>
      <c r="S7935">
        <v>2888478.8022394702</v>
      </c>
      <c r="T7935">
        <v>1395397.4150058143</v>
      </c>
      <c r="U7935">
        <v>-5.72628438399303E-2</v>
      </c>
      <c r="V7935">
        <v>0.37930816675540735</v>
      </c>
      <c r="W7935">
        <v>0.18324026992018383</v>
      </c>
      <c r="X7935">
        <f t="shared" si="370"/>
        <v>5.72628438399303E-2</v>
      </c>
      <c r="Y7935">
        <f t="shared" si="371"/>
        <v>0.37930816675540735</v>
      </c>
      <c r="Z7935">
        <f t="shared" si="372"/>
        <v>0.18324026992018383</v>
      </c>
      <c r="AA7935">
        <v>0.9038873248295749</v>
      </c>
      <c r="AB7935">
        <v>0.916212393537022</v>
      </c>
      <c r="AC7935">
        <v>0.93162596386735608</v>
      </c>
      <c r="AD7935">
        <v>16083.769985570761</v>
      </c>
      <c r="AE7935">
        <v>32112.779400670104</v>
      </c>
      <c r="AF7935">
        <v>31818.750242656854</v>
      </c>
      <c r="AG7935">
        <v>16115.93087978901</v>
      </c>
      <c r="AH7935">
        <v>32160.361288375861</v>
      </c>
      <c r="AI7935">
        <v>31882.192759597863</v>
      </c>
      <c r="AJ7935">
        <v>1</v>
      </c>
      <c r="AK7935">
        <v>0</v>
      </c>
      <c r="AL7935">
        <v>0</v>
      </c>
    </row>
    <row r="7936" spans="1:38" x14ac:dyDescent="0.25">
      <c r="A7936">
        <v>178764683.08510065</v>
      </c>
      <c r="B7936">
        <v>7615124.2061235718</v>
      </c>
      <c r="C7936">
        <v>8718571.1540027075</v>
      </c>
      <c r="D7936">
        <v>5558638.1650234852</v>
      </c>
      <c r="E7936">
        <v>7079063.2644789899</v>
      </c>
      <c r="F7936">
        <v>770133.43601574888</v>
      </c>
      <c r="G7936">
        <v>845572.32022888446</v>
      </c>
      <c r="H7936">
        <v>765707.89690307004</v>
      </c>
      <c r="I7936">
        <v>8.8332528623360454E-2</v>
      </c>
      <c r="J7936">
        <v>0.1521186116321554</v>
      </c>
      <c r="K7936">
        <v>0.10816514393157145</v>
      </c>
      <c r="L7936">
        <v>14683.730189767914</v>
      </c>
      <c r="M7936">
        <v>14435.109476909854</v>
      </c>
      <c r="N7936">
        <v>12975.022980991711</v>
      </c>
      <c r="O7936">
        <v>6.0305792738989519E-2</v>
      </c>
      <c r="P7936">
        <v>6.069341765683748E-2</v>
      </c>
      <c r="Q7936">
        <v>5.4554382850512013E-2</v>
      </c>
      <c r="R7936">
        <v>-1103446.9478791356</v>
      </c>
      <c r="S7936">
        <v>2056486.0411000866</v>
      </c>
      <c r="T7936">
        <v>536060.94164458197</v>
      </c>
      <c r="U7936">
        <v>-0.14490202891133641</v>
      </c>
      <c r="V7936">
        <v>0.27005285605800083</v>
      </c>
      <c r="W7936">
        <v>7.0394247964270587E-2</v>
      </c>
      <c r="X7936">
        <f t="shared" si="370"/>
        <v>0.14490202891133641</v>
      </c>
      <c r="Y7936">
        <f t="shared" si="371"/>
        <v>0.27005285605800083</v>
      </c>
      <c r="Z7936">
        <f t="shared" si="372"/>
        <v>7.0394247964270587E-2</v>
      </c>
      <c r="AA7936">
        <v>0.8999831584250001</v>
      </c>
      <c r="AB7936">
        <v>0.91422391058452268</v>
      </c>
      <c r="AC7936">
        <v>0.93055516310382491</v>
      </c>
      <c r="AD7936">
        <v>16115.640366501268</v>
      </c>
      <c r="AE7936">
        <v>32149.355765874065</v>
      </c>
      <c r="AF7936">
        <v>31843.761876267548</v>
      </c>
      <c r="AG7936">
        <v>16147.801260719516</v>
      </c>
      <c r="AH7936">
        <v>32196.937653579822</v>
      </c>
      <c r="AI7936">
        <v>31907.204393208558</v>
      </c>
      <c r="AJ7936">
        <v>0</v>
      </c>
      <c r="AK7936">
        <v>0</v>
      </c>
      <c r="AL7936">
        <v>1</v>
      </c>
    </row>
    <row r="7937" spans="1:38" x14ac:dyDescent="0.25">
      <c r="A7937">
        <v>179112504.15297157</v>
      </c>
      <c r="B7937">
        <v>7615124.2061235718</v>
      </c>
      <c r="C7937">
        <v>8450620.9244594108</v>
      </c>
      <c r="D7937">
        <v>4922007.0716442028</v>
      </c>
      <c r="E7937">
        <v>6407184.5843651164</v>
      </c>
      <c r="F7937">
        <v>764397.48428565753</v>
      </c>
      <c r="G7937">
        <v>845819.53568186448</v>
      </c>
      <c r="H7937">
        <v>770476.81640196824</v>
      </c>
      <c r="I7937">
        <v>9.0454593942699696E-2</v>
      </c>
      <c r="J7937">
        <v>0.17184443731392637</v>
      </c>
      <c r="K7937">
        <v>0.12025200870318212</v>
      </c>
      <c r="L7937">
        <v>14574.365807379934</v>
      </c>
      <c r="M7937">
        <v>14439.329792597557</v>
      </c>
      <c r="N7937">
        <v>13055.832961328819</v>
      </c>
      <c r="O7937">
        <v>5.9891869402256361E-2</v>
      </c>
      <c r="P7937">
        <v>6.0668715919950877E-2</v>
      </c>
      <c r="Q7937">
        <v>5.4855774638186867E-2</v>
      </c>
      <c r="R7937">
        <v>-835496.71833583899</v>
      </c>
      <c r="S7937">
        <v>2693117.134479369</v>
      </c>
      <c r="T7937">
        <v>1207939.6217584554</v>
      </c>
      <c r="U7937">
        <v>-0.10971544202312401</v>
      </c>
      <c r="V7937">
        <v>0.35365373716606552</v>
      </c>
      <c r="W7937">
        <v>0.15862375833438297</v>
      </c>
      <c r="X7937">
        <f t="shared" si="370"/>
        <v>0.10971544202312401</v>
      </c>
      <c r="Y7937">
        <f t="shared" si="371"/>
        <v>0.35365373716606552</v>
      </c>
      <c r="Z7937">
        <f t="shared" si="372"/>
        <v>0.15862375833438297</v>
      </c>
      <c r="AA7937">
        <v>0.90214679955876276</v>
      </c>
      <c r="AB7937">
        <v>0.91492423290013403</v>
      </c>
      <c r="AC7937">
        <v>0.93030227793533526</v>
      </c>
      <c r="AD7937">
        <v>16104.710641495283</v>
      </c>
      <c r="AE7937">
        <v>32150.209930515128</v>
      </c>
      <c r="AF7937">
        <v>31861.904001260304</v>
      </c>
      <c r="AG7937">
        <v>16136.871535713532</v>
      </c>
      <c r="AH7937">
        <v>32197.791818220885</v>
      </c>
      <c r="AI7937">
        <v>31925.346518201313</v>
      </c>
      <c r="AJ7937">
        <v>1</v>
      </c>
      <c r="AK7937">
        <v>0</v>
      </c>
      <c r="AL7937">
        <v>0</v>
      </c>
    </row>
    <row r="7938" spans="1:38" x14ac:dyDescent="0.25">
      <c r="A7938">
        <v>178921502.29246709</v>
      </c>
      <c r="B7938">
        <v>7615124.2061236016</v>
      </c>
      <c r="C7938">
        <v>8846774.1319173295</v>
      </c>
      <c r="D7938">
        <v>5628096.496900199</v>
      </c>
      <c r="E7938">
        <v>7115565.6762344809</v>
      </c>
      <c r="F7938">
        <v>763652.5424802904</v>
      </c>
      <c r="G7938">
        <v>840175.42263126106</v>
      </c>
      <c r="H7938">
        <v>764020.49675174512</v>
      </c>
      <c r="I7938">
        <v>8.6319886898116926E-2</v>
      </c>
      <c r="J7938">
        <v>0.1492823413909137</v>
      </c>
      <c r="K7938">
        <v>0.10737312133925249</v>
      </c>
      <c r="L7938">
        <v>14560.162392795472</v>
      </c>
      <c r="M7938">
        <v>14342.976839885647</v>
      </c>
      <c r="N7938">
        <v>12946.429759176823</v>
      </c>
      <c r="O7938">
        <v>5.9755428195772793E-2</v>
      </c>
      <c r="P7938">
        <v>6.0256699789512348E-2</v>
      </c>
      <c r="Q7938">
        <v>5.4389624974876975E-2</v>
      </c>
      <c r="R7938">
        <v>-1231649.9257937279</v>
      </c>
      <c r="S7938">
        <v>1987027.7092234027</v>
      </c>
      <c r="T7938">
        <v>499558.52988912072</v>
      </c>
      <c r="U7938">
        <v>-0.16173733907101775</v>
      </c>
      <c r="V7938">
        <v>0.26093175310595201</v>
      </c>
      <c r="W7938">
        <v>6.5600838064782618E-2</v>
      </c>
      <c r="X7938">
        <f t="shared" si="370"/>
        <v>0.16173733907101775</v>
      </c>
      <c r="Y7938">
        <f t="shared" si="371"/>
        <v>0.26093175310595201</v>
      </c>
      <c r="Z7938">
        <f t="shared" si="372"/>
        <v>6.5600838064782618E-2</v>
      </c>
      <c r="AA7938">
        <v>0.90162136531833315</v>
      </c>
      <c r="AB7938">
        <v>0.9160835463888154</v>
      </c>
      <c r="AC7938">
        <v>0.93148807369474418</v>
      </c>
      <c r="AD7938">
        <v>16103.285158053443</v>
      </c>
      <c r="AE7938">
        <v>32130.646218464321</v>
      </c>
      <c r="AF7938">
        <v>31837.315522441062</v>
      </c>
      <c r="AG7938">
        <v>16135.446052271691</v>
      </c>
      <c r="AH7938">
        <v>32178.228106170078</v>
      </c>
      <c r="AI7938">
        <v>31900.758039382072</v>
      </c>
      <c r="AJ7938">
        <v>0</v>
      </c>
      <c r="AK7938">
        <v>0</v>
      </c>
      <c r="AL7938">
        <v>1</v>
      </c>
    </row>
    <row r="7939" spans="1:38" x14ac:dyDescent="0.25">
      <c r="A7939">
        <v>179026911.39476219</v>
      </c>
      <c r="B7939">
        <v>7615124.2061236016</v>
      </c>
      <c r="C7939">
        <v>8223391.5346976742</v>
      </c>
      <c r="D7939">
        <v>5006266.9861114789</v>
      </c>
      <c r="E7939">
        <v>6457319.3915230474</v>
      </c>
      <c r="F7939">
        <v>756319.58031398198</v>
      </c>
      <c r="G7939">
        <v>842355.61325372243</v>
      </c>
      <c r="H7939">
        <v>767974.11372868903</v>
      </c>
      <c r="I7939">
        <v>9.1971734183247472E-2</v>
      </c>
      <c r="J7939">
        <v>0.16826022575116512</v>
      </c>
      <c r="K7939">
        <v>0.118930792665585</v>
      </c>
      <c r="L7939">
        <v>14420.34865025898</v>
      </c>
      <c r="M7939">
        <v>14380.195761984753</v>
      </c>
      <c r="N7939">
        <v>13013.424328961661</v>
      </c>
      <c r="O7939">
        <v>5.9257622350070718E-2</v>
      </c>
      <c r="P7939">
        <v>6.0434439208386107E-2</v>
      </c>
      <c r="Q7939">
        <v>5.4690423866178249E-2</v>
      </c>
      <c r="R7939">
        <v>-608267.32857407257</v>
      </c>
      <c r="S7939">
        <v>2608857.2200121228</v>
      </c>
      <c r="T7939">
        <v>1157804.8146005543</v>
      </c>
      <c r="U7939">
        <v>-7.9876218970262161E-2</v>
      </c>
      <c r="V7939">
        <v>0.34258892559024112</v>
      </c>
      <c r="W7939">
        <v>0.15204017469203204</v>
      </c>
      <c r="X7939">
        <f t="shared" ref="X7939:X8002" si="373">ABS(U7939)</f>
        <v>7.9876218970262161E-2</v>
      </c>
      <c r="Y7939">
        <f t="shared" ref="Y7939:Y8002" si="374">ABS(V7939)</f>
        <v>0.34258892559024112</v>
      </c>
      <c r="Z7939">
        <f t="shared" ref="Z7939:Z8002" si="375">ABS(W7939)</f>
        <v>0.15204017469203204</v>
      </c>
      <c r="AA7939">
        <v>0.90295354403509043</v>
      </c>
      <c r="AB7939">
        <v>0.91492540089216001</v>
      </c>
      <c r="AC7939">
        <v>0.93018461956131193</v>
      </c>
      <c r="AD7939">
        <v>16089.178486355187</v>
      </c>
      <c r="AE7939">
        <v>32138.218762956443</v>
      </c>
      <c r="AF7939">
        <v>31852.397160945806</v>
      </c>
      <c r="AG7939">
        <v>16121.339380573436</v>
      </c>
      <c r="AH7939">
        <v>32185.8006506622</v>
      </c>
      <c r="AI7939">
        <v>31915.839677886815</v>
      </c>
      <c r="AJ7939">
        <v>1</v>
      </c>
      <c r="AK7939">
        <v>0</v>
      </c>
      <c r="AL7939">
        <v>0</v>
      </c>
    </row>
    <row r="7940" spans="1:38" x14ac:dyDescent="0.25">
      <c r="A7940">
        <v>178802578.35751051</v>
      </c>
      <c r="B7940">
        <v>7615124.2061236016</v>
      </c>
      <c r="C7940">
        <v>8680891.123133583</v>
      </c>
      <c r="D7940">
        <v>5414145.9773787856</v>
      </c>
      <c r="E7940">
        <v>6877094.5785323372</v>
      </c>
      <c r="F7940">
        <v>762379.11044596846</v>
      </c>
      <c r="G7940">
        <v>841447.91641711956</v>
      </c>
      <c r="H7940">
        <v>767894.75928292447</v>
      </c>
      <c r="I7940">
        <v>8.7822678528280948E-2</v>
      </c>
      <c r="J7940">
        <v>0.15541655506386987</v>
      </c>
      <c r="K7940">
        <v>0.11165976423822913</v>
      </c>
      <c r="L7940">
        <v>14535.882532277108</v>
      </c>
      <c r="M7940">
        <v>14364.700099585752</v>
      </c>
      <c r="N7940">
        <v>13012.079657238159</v>
      </c>
      <c r="O7940">
        <v>5.9690751136749154E-2</v>
      </c>
      <c r="P7940">
        <v>6.0386731222052785E-2</v>
      </c>
      <c r="Q7940">
        <v>5.4700547275904565E-2</v>
      </c>
      <c r="R7940">
        <v>-1065766.9170099813</v>
      </c>
      <c r="S7940">
        <v>2200978.228744816</v>
      </c>
      <c r="T7940">
        <v>738029.62759126443</v>
      </c>
      <c r="U7940">
        <v>-0.13995397687052286</v>
      </c>
      <c r="V7940">
        <v>0.28902722649946122</v>
      </c>
      <c r="W7940">
        <v>9.6916295468665856E-2</v>
      </c>
      <c r="X7940">
        <f t="shared" si="373"/>
        <v>0.13995397687052286</v>
      </c>
      <c r="Y7940">
        <f t="shared" si="374"/>
        <v>0.28902722649946122</v>
      </c>
      <c r="Z7940">
        <f t="shared" si="375"/>
        <v>9.6916295468665856E-2</v>
      </c>
      <c r="AA7940">
        <v>0.90086361700453688</v>
      </c>
      <c r="AB7940">
        <v>0.91502462783623684</v>
      </c>
      <c r="AC7940">
        <v>0.93012996076192422</v>
      </c>
      <c r="AD7940">
        <v>16100.845158774593</v>
      </c>
      <c r="AE7940">
        <v>32135.06840679346</v>
      </c>
      <c r="AF7940">
        <v>31852.09521630091</v>
      </c>
      <c r="AG7940">
        <v>16133.006052992841</v>
      </c>
      <c r="AH7940">
        <v>32182.650294499217</v>
      </c>
      <c r="AI7940">
        <v>31915.537733241919</v>
      </c>
      <c r="AJ7940">
        <v>0</v>
      </c>
      <c r="AK7940">
        <v>0</v>
      </c>
      <c r="AL7940">
        <v>1</v>
      </c>
    </row>
    <row r="7941" spans="1:38" x14ac:dyDescent="0.25">
      <c r="A7941">
        <v>179045608.53033626</v>
      </c>
      <c r="B7941">
        <v>7615124.2061236016</v>
      </c>
      <c r="C7941">
        <v>8356971.211542448</v>
      </c>
      <c r="D7941">
        <v>5351304.7453836314</v>
      </c>
      <c r="E7941">
        <v>6882159.4756577024</v>
      </c>
      <c r="F7941">
        <v>770768.68281072064</v>
      </c>
      <c r="G7941">
        <v>854852.58524205489</v>
      </c>
      <c r="H7941">
        <v>776032.5046191616</v>
      </c>
      <c r="I7941">
        <v>9.2230625581927753E-2</v>
      </c>
      <c r="J7941">
        <v>0.15974657133468317</v>
      </c>
      <c r="K7941">
        <v>0.11276002937217595</v>
      </c>
      <c r="L7941">
        <v>14695.842107138411</v>
      </c>
      <c r="M7941">
        <v>14593.53666076515</v>
      </c>
      <c r="N7941">
        <v>13149.974843089283</v>
      </c>
      <c r="O7941">
        <v>6.0377079087225692E-2</v>
      </c>
      <c r="P7941">
        <v>6.1321167091388427E-2</v>
      </c>
      <c r="Q7941">
        <v>5.525540678350916E-2</v>
      </c>
      <c r="R7941">
        <v>-741847.00541884638</v>
      </c>
      <c r="S7941">
        <v>2263819.4607399702</v>
      </c>
      <c r="T7941">
        <v>732964.73046589922</v>
      </c>
      <c r="U7941">
        <v>-9.7417584446265484E-2</v>
      </c>
      <c r="V7941">
        <v>0.29727938763225287</v>
      </c>
      <c r="W7941">
        <v>9.6251185223807031E-2</v>
      </c>
      <c r="X7941">
        <f t="shared" si="373"/>
        <v>9.7417584446265484E-2</v>
      </c>
      <c r="Y7941">
        <f t="shared" si="374"/>
        <v>0.29727938763225287</v>
      </c>
      <c r="Z7941">
        <f t="shared" si="375"/>
        <v>9.6251185223807031E-2</v>
      </c>
      <c r="AA7941">
        <v>0.89935901128464335</v>
      </c>
      <c r="AB7941">
        <v>0.91233460711834713</v>
      </c>
      <c r="AC7941">
        <v>0.92867290563652671</v>
      </c>
      <c r="AD7941">
        <v>16116.845804349028</v>
      </c>
      <c r="AE7941">
        <v>32181.250386468149</v>
      </c>
      <c r="AF7941">
        <v>31882.8981079037</v>
      </c>
      <c r="AG7941">
        <v>16149.006698567277</v>
      </c>
      <c r="AH7941">
        <v>32228.832274173907</v>
      </c>
      <c r="AI7941">
        <v>31946.34062484471</v>
      </c>
      <c r="AJ7941">
        <v>1</v>
      </c>
      <c r="AK7941">
        <v>0</v>
      </c>
      <c r="AL7941">
        <v>1</v>
      </c>
    </row>
    <row r="7942" spans="1:38" x14ac:dyDescent="0.25">
      <c r="A7942">
        <v>178695731.63460228</v>
      </c>
      <c r="B7942">
        <v>7615124.2061236016</v>
      </c>
      <c r="C7942">
        <v>8829520.0817584582</v>
      </c>
      <c r="D7942">
        <v>5610471.5141961863</v>
      </c>
      <c r="E7942">
        <v>7143254.3807809474</v>
      </c>
      <c r="F7942">
        <v>775613.15583521512</v>
      </c>
      <c r="G7942">
        <v>846286.5592850016</v>
      </c>
      <c r="H7942">
        <v>764986.87182208197</v>
      </c>
      <c r="I7942">
        <v>8.7843183848418924E-2</v>
      </c>
      <c r="J7942">
        <v>0.15084054114589857</v>
      </c>
      <c r="K7942">
        <v>0.10709220630309522</v>
      </c>
      <c r="L7942">
        <v>14788.209132742828</v>
      </c>
      <c r="M7942">
        <v>14447.302542743591</v>
      </c>
      <c r="N7942">
        <v>12962.805114317576</v>
      </c>
      <c r="O7942">
        <v>6.0756243820874238E-2</v>
      </c>
      <c r="P7942">
        <v>6.0767684931862381E-2</v>
      </c>
      <c r="Q7942">
        <v>5.4523649289509112E-2</v>
      </c>
      <c r="R7942">
        <v>-1214395.8756348565</v>
      </c>
      <c r="S7942">
        <v>2004652.6919274153</v>
      </c>
      <c r="T7942">
        <v>471869.82534265425</v>
      </c>
      <c r="U7942">
        <v>-0.15947157823877858</v>
      </c>
      <c r="V7942">
        <v>0.26324622391784502</v>
      </c>
      <c r="W7942">
        <v>6.1964823234689506E-2</v>
      </c>
      <c r="X7942">
        <f t="shared" si="373"/>
        <v>0.15947157823877858</v>
      </c>
      <c r="Y7942">
        <f t="shared" si="374"/>
        <v>0.26324622391784502</v>
      </c>
      <c r="Z7942">
        <f t="shared" si="375"/>
        <v>6.1964823234689506E-2</v>
      </c>
      <c r="AA7942">
        <v>0.89837361424638018</v>
      </c>
      <c r="AB7942">
        <v>0.91480397949650882</v>
      </c>
      <c r="AC7942">
        <v>0.93127078713953093</v>
      </c>
      <c r="AD7942">
        <v>16126.006081009391</v>
      </c>
      <c r="AE7942">
        <v>32151.822882571832</v>
      </c>
      <c r="AF7942">
        <v>31841.009093040586</v>
      </c>
      <c r="AG7942">
        <v>16158.166975227639</v>
      </c>
      <c r="AH7942">
        <v>32199.40477027759</v>
      </c>
      <c r="AI7942">
        <v>31904.451609981596</v>
      </c>
      <c r="AJ7942">
        <v>0</v>
      </c>
      <c r="AK7942">
        <v>0</v>
      </c>
      <c r="AL7942">
        <v>1</v>
      </c>
    </row>
    <row r="7943" spans="1:38" x14ac:dyDescent="0.25">
      <c r="A7943">
        <v>178849288.58167541</v>
      </c>
      <c r="B7943">
        <v>7615124.2061235718</v>
      </c>
      <c r="C7943">
        <v>8478327.1278737728</v>
      </c>
      <c r="D7943">
        <v>5206569.7410233011</v>
      </c>
      <c r="E7943">
        <v>6702738.2643501693</v>
      </c>
      <c r="F7943">
        <v>779429.08611453464</v>
      </c>
      <c r="G7943">
        <v>847285.72055461025</v>
      </c>
      <c r="H7943">
        <v>771872.29478890775</v>
      </c>
      <c r="I7943">
        <v>9.1931942983427065E-2</v>
      </c>
      <c r="J7943">
        <v>0.16273396164824719</v>
      </c>
      <c r="K7943">
        <v>0.11515775558390251</v>
      </c>
      <c r="L7943">
        <v>14860.965473428898</v>
      </c>
      <c r="M7943">
        <v>14464.359631731537</v>
      </c>
      <c r="N7943">
        <v>13079.47952970462</v>
      </c>
      <c r="O7943">
        <v>6.1041808692969615E-2</v>
      </c>
      <c r="P7943">
        <v>6.0805736980013417E-2</v>
      </c>
      <c r="Q7943">
        <v>5.4983933777058749E-2</v>
      </c>
      <c r="R7943">
        <v>-863202.92175020091</v>
      </c>
      <c r="S7943">
        <v>2408554.4651002707</v>
      </c>
      <c r="T7943">
        <v>912385.9417734025</v>
      </c>
      <c r="U7943">
        <v>-0.1133537547629323</v>
      </c>
      <c r="V7943">
        <v>0.31628564418732302</v>
      </c>
      <c r="W7943">
        <v>0.11981235198235152</v>
      </c>
      <c r="X7943">
        <f t="shared" si="373"/>
        <v>0.1133537547629323</v>
      </c>
      <c r="Y7943">
        <f t="shared" si="374"/>
        <v>0.31628564418732302</v>
      </c>
      <c r="Z7943">
        <f t="shared" si="375"/>
        <v>0.11981235198235152</v>
      </c>
      <c r="AA7943">
        <v>0.89844536974522726</v>
      </c>
      <c r="AB7943">
        <v>0.91430736183605754</v>
      </c>
      <c r="AC7943">
        <v>0.92978601406682204</v>
      </c>
      <c r="AD7943">
        <v>16133.18132180475</v>
      </c>
      <c r="AE7943">
        <v>32155.270682944189</v>
      </c>
      <c r="AF7943">
        <v>31867.191505794402</v>
      </c>
      <c r="AG7943">
        <v>16165.342216022998</v>
      </c>
      <c r="AH7943">
        <v>32202.852570649946</v>
      </c>
      <c r="AI7943">
        <v>31930.634022735412</v>
      </c>
      <c r="AJ7943">
        <v>1</v>
      </c>
      <c r="AK7943">
        <v>0</v>
      </c>
      <c r="AL7943">
        <v>1</v>
      </c>
    </row>
    <row r="7944" spans="1:38" x14ac:dyDescent="0.25">
      <c r="A7944">
        <v>178946234.10781062</v>
      </c>
      <c r="B7944">
        <v>7615124.2061235718</v>
      </c>
      <c r="C7944">
        <v>8384781.9140897188</v>
      </c>
      <c r="D7944">
        <v>4922707.7676506005</v>
      </c>
      <c r="E7944">
        <v>6399643.5800285004</v>
      </c>
      <c r="F7944">
        <v>757235.88071897975</v>
      </c>
      <c r="G7944">
        <v>843166.08783127891</v>
      </c>
      <c r="H7944">
        <v>768352.15401861083</v>
      </c>
      <c r="I7944">
        <v>9.0310742542573083E-2</v>
      </c>
      <c r="J7944">
        <v>0.17128095504106805</v>
      </c>
      <c r="K7944">
        <v>0.12006171037656273</v>
      </c>
      <c r="L7944">
        <v>14437.819269362819</v>
      </c>
      <c r="M7944">
        <v>14394.031703601333</v>
      </c>
      <c r="N7944">
        <v>13019.830272362944</v>
      </c>
      <c r="O7944">
        <v>5.9271480916257953E-2</v>
      </c>
      <c r="P7944">
        <v>6.0476373733831093E-2</v>
      </c>
      <c r="Q7944">
        <v>5.4702680785777807E-2</v>
      </c>
      <c r="R7944">
        <v>-769657.70796614699</v>
      </c>
      <c r="S7944">
        <v>2692416.4384729713</v>
      </c>
      <c r="T7944">
        <v>1215480.6260950714</v>
      </c>
      <c r="U7944">
        <v>-0.10106961976368552</v>
      </c>
      <c r="V7944">
        <v>0.3535617234329429</v>
      </c>
      <c r="W7944">
        <v>0.15961402508939559</v>
      </c>
      <c r="X7944">
        <f t="shared" si="373"/>
        <v>0.10106961976368552</v>
      </c>
      <c r="Y7944">
        <f t="shared" si="374"/>
        <v>0.3535617234329429</v>
      </c>
      <c r="Z7944">
        <f t="shared" si="375"/>
        <v>0.15961402508939559</v>
      </c>
      <c r="AA7944">
        <v>0.90366686858584055</v>
      </c>
      <c r="AB7944">
        <v>0.91527709975765459</v>
      </c>
      <c r="AC7944">
        <v>0.93053849929416843</v>
      </c>
      <c r="AD7944">
        <v>16090.948664442818</v>
      </c>
      <c r="AE7944">
        <v>32141.028820989646</v>
      </c>
      <c r="AF7944">
        <v>31853.835180685015</v>
      </c>
      <c r="AG7944">
        <v>16123.109558661066</v>
      </c>
      <c r="AH7944">
        <v>32188.610708695403</v>
      </c>
      <c r="AI7944">
        <v>31917.277697626025</v>
      </c>
      <c r="AJ7944">
        <v>1</v>
      </c>
      <c r="AK7944">
        <v>0</v>
      </c>
      <c r="AL7944">
        <v>0</v>
      </c>
    </row>
    <row r="7945" spans="1:38" x14ac:dyDescent="0.25">
      <c r="A7945">
        <v>179033829.58433044</v>
      </c>
      <c r="B7945">
        <v>7615124.2061235718</v>
      </c>
      <c r="C7945">
        <v>8584795.5533924792</v>
      </c>
      <c r="D7945">
        <v>5318270.0623730225</v>
      </c>
      <c r="E7945">
        <v>6843012.9482161188</v>
      </c>
      <c r="F7945">
        <v>771509.00367679074</v>
      </c>
      <c r="G7945">
        <v>858443.12865674892</v>
      </c>
      <c r="H7945">
        <v>779102.64991962374</v>
      </c>
      <c r="I7945">
        <v>8.9869234378203822E-2</v>
      </c>
      <c r="J7945">
        <v>0.16141397834048876</v>
      </c>
      <c r="K7945">
        <v>0.11385374480735497</v>
      </c>
      <c r="L7945">
        <v>14709.957416697578</v>
      </c>
      <c r="M7945">
        <v>14654.832289811615</v>
      </c>
      <c r="N7945">
        <v>13201.998866858134</v>
      </c>
      <c r="O7945">
        <v>6.0480387787895044E-2</v>
      </c>
      <c r="P7945">
        <v>6.1604435463620176E-2</v>
      </c>
      <c r="Q7945">
        <v>5.5497167835183971E-2</v>
      </c>
      <c r="R7945">
        <v>-969671.34726890735</v>
      </c>
      <c r="S7945">
        <v>2296854.1437505493</v>
      </c>
      <c r="T7945">
        <v>772111.25790745299</v>
      </c>
      <c r="U7945">
        <v>-0.12733493519241126</v>
      </c>
      <c r="V7945">
        <v>0.30161742364012573</v>
      </c>
      <c r="W7945">
        <v>0.10139181410679722</v>
      </c>
      <c r="X7945">
        <f t="shared" si="373"/>
        <v>0.12733493519241126</v>
      </c>
      <c r="Y7945">
        <f t="shared" si="374"/>
        <v>0.30161742364012573</v>
      </c>
      <c r="Z7945">
        <f t="shared" si="375"/>
        <v>0.10139181410679722</v>
      </c>
      <c r="AA7945">
        <v>0.89786268153545457</v>
      </c>
      <c r="AB7945">
        <v>0.91120061928019747</v>
      </c>
      <c r="AC7945">
        <v>0.92778536409600387</v>
      </c>
      <c r="AD7945">
        <v>16118.249376739146</v>
      </c>
      <c r="AE7945">
        <v>32193.497639679706</v>
      </c>
      <c r="AF7945">
        <v>31894.435338216386</v>
      </c>
      <c r="AG7945">
        <v>16150.410270957394</v>
      </c>
      <c r="AH7945">
        <v>32241.079527385464</v>
      </c>
      <c r="AI7945">
        <v>31957.877855157396</v>
      </c>
      <c r="AJ7945">
        <v>1</v>
      </c>
      <c r="AK7945">
        <v>0</v>
      </c>
      <c r="AL7945">
        <v>1</v>
      </c>
    </row>
    <row r="7946" spans="1:38" x14ac:dyDescent="0.25">
      <c r="A7946">
        <v>178947686.81581613</v>
      </c>
      <c r="B7946">
        <v>7615124.2061235718</v>
      </c>
      <c r="C7946">
        <v>8546592.4135681521</v>
      </c>
      <c r="D7946">
        <v>5584340.4722194746</v>
      </c>
      <c r="E7946">
        <v>7070286.2416794691</v>
      </c>
      <c r="F7946">
        <v>766709.15459920373</v>
      </c>
      <c r="G7946">
        <v>847001.24101946538</v>
      </c>
      <c r="H7946">
        <v>771025.02592673118</v>
      </c>
      <c r="I7946">
        <v>8.970933882163537E-2</v>
      </c>
      <c r="J7946">
        <v>0.151674355321467</v>
      </c>
      <c r="K7946">
        <v>0.10905145839520956</v>
      </c>
      <c r="L7946">
        <v>14618.441212477805</v>
      </c>
      <c r="M7946">
        <v>14459.503165719685</v>
      </c>
      <c r="N7946">
        <v>13065.122445231178</v>
      </c>
      <c r="O7946">
        <v>6.0059075545637421E-2</v>
      </c>
      <c r="P7946">
        <v>6.0775079279507115E-2</v>
      </c>
      <c r="Q7946">
        <v>5.4914324738893731E-2</v>
      </c>
      <c r="R7946">
        <v>-931468.20744458027</v>
      </c>
      <c r="S7946">
        <v>2030783.7339040972</v>
      </c>
      <c r="T7946">
        <v>544837.96444410272</v>
      </c>
      <c r="U7946">
        <v>-0.12231818972769427</v>
      </c>
      <c r="V7946">
        <v>0.26667769020380222</v>
      </c>
      <c r="W7946">
        <v>7.1546825724258134E-2</v>
      </c>
      <c r="X7946">
        <f t="shared" si="373"/>
        <v>0.12231818972769427</v>
      </c>
      <c r="Y7946">
        <f t="shared" si="374"/>
        <v>0.26667769020380222</v>
      </c>
      <c r="Z7946">
        <f t="shared" si="375"/>
        <v>7.1546825724258134E-2</v>
      </c>
      <c r="AA7946">
        <v>0.9018413793039175</v>
      </c>
      <c r="AB7946">
        <v>0.91444588220620571</v>
      </c>
      <c r="AC7946">
        <v>0.93000633145949452</v>
      </c>
      <c r="AD7946">
        <v>16109.125310572621</v>
      </c>
      <c r="AE7946">
        <v>32154.289445139311</v>
      </c>
      <c r="AF7946">
        <v>31863.982322874846</v>
      </c>
      <c r="AG7946">
        <v>16141.286204790869</v>
      </c>
      <c r="AH7946">
        <v>32201.871332845069</v>
      </c>
      <c r="AI7946">
        <v>31927.424839815856</v>
      </c>
      <c r="AJ7946">
        <v>1</v>
      </c>
      <c r="AK7946">
        <v>0</v>
      </c>
      <c r="AL7946">
        <v>1</v>
      </c>
    </row>
    <row r="7947" spans="1:38" x14ac:dyDescent="0.25">
      <c r="A7947">
        <v>178780756.38065115</v>
      </c>
      <c r="B7947">
        <v>7615124.2061235718</v>
      </c>
      <c r="C7947">
        <v>8394124.5130989309</v>
      </c>
      <c r="D7947">
        <v>4918669.8678781893</v>
      </c>
      <c r="E7947">
        <v>6480609.1369525408</v>
      </c>
      <c r="F7947">
        <v>762887.75109584327</v>
      </c>
      <c r="G7947">
        <v>849698.3735501772</v>
      </c>
      <c r="H7947">
        <v>767057.48803608958</v>
      </c>
      <c r="I7947">
        <v>9.0883540017230632E-2</v>
      </c>
      <c r="J7947">
        <v>0.17274962466971161</v>
      </c>
      <c r="K7947">
        <v>0.11836194280909723</v>
      </c>
      <c r="L7947">
        <v>14545.580516700364</v>
      </c>
      <c r="M7947">
        <v>14505.547013682944</v>
      </c>
      <c r="N7947">
        <v>12997.89198369718</v>
      </c>
      <c r="O7947">
        <v>5.9790249745091506E-2</v>
      </c>
      <c r="P7947">
        <v>6.1013849733744623E-2</v>
      </c>
      <c r="Q7947">
        <v>5.4672286925868126E-2</v>
      </c>
      <c r="R7947">
        <v>-779000.3069753591</v>
      </c>
      <c r="S7947">
        <v>2696454.3382453825</v>
      </c>
      <c r="T7947">
        <v>1134515.069171031</v>
      </c>
      <c r="U7947">
        <v>-0.10229646764644224</v>
      </c>
      <c r="V7947">
        <v>0.35409197082787891</v>
      </c>
      <c r="W7947">
        <v>0.14898182071130633</v>
      </c>
      <c r="X7947">
        <f t="shared" si="373"/>
        <v>0.10229646764644224</v>
      </c>
      <c r="Y7947">
        <f t="shared" si="374"/>
        <v>0.35409197082787891</v>
      </c>
      <c r="Z7947">
        <f t="shared" si="375"/>
        <v>0.14898182071130633</v>
      </c>
      <c r="AA7947">
        <v>0.90308031338657335</v>
      </c>
      <c r="AB7947">
        <v>0.91401955148313518</v>
      </c>
      <c r="AC7947">
        <v>0.93082089429979631</v>
      </c>
      <c r="AD7947">
        <v>16101.82024408777</v>
      </c>
      <c r="AE7947">
        <v>32163.579277971668</v>
      </c>
      <c r="AF7947">
        <v>31848.907486089542</v>
      </c>
      <c r="AG7947">
        <v>16133.981138306019</v>
      </c>
      <c r="AH7947">
        <v>32211.161165677426</v>
      </c>
      <c r="AI7947">
        <v>31912.350003030551</v>
      </c>
      <c r="AJ7947">
        <v>1</v>
      </c>
      <c r="AK7947">
        <v>0</v>
      </c>
      <c r="AL7947">
        <v>0</v>
      </c>
    </row>
    <row r="7948" spans="1:38" x14ac:dyDescent="0.25">
      <c r="A7948">
        <v>178953689.0966799</v>
      </c>
      <c r="B7948">
        <v>7615124.2061235718</v>
      </c>
      <c r="C7948">
        <v>8676982.8188110068</v>
      </c>
      <c r="D7948">
        <v>5475794.0898334105</v>
      </c>
      <c r="E7948">
        <v>7000585.210762077</v>
      </c>
      <c r="F7948">
        <v>759191.15580853412</v>
      </c>
      <c r="G7948">
        <v>849554.23833702866</v>
      </c>
      <c r="H7948">
        <v>771202.4257796068</v>
      </c>
      <c r="I7948">
        <v>8.7494832208572348E-2</v>
      </c>
      <c r="J7948">
        <v>0.15514722146224358</v>
      </c>
      <c r="K7948">
        <v>0.11016256535154072</v>
      </c>
      <c r="L7948">
        <v>14475.099473700297</v>
      </c>
      <c r="M7948">
        <v>14503.086422753579</v>
      </c>
      <c r="N7948">
        <v>13068.12850952436</v>
      </c>
      <c r="O7948">
        <v>5.9424208086214743E-2</v>
      </c>
      <c r="P7948">
        <v>6.0933092169065492E-2</v>
      </c>
      <c r="Q7948">
        <v>5.4904277319810464E-2</v>
      </c>
      <c r="R7948">
        <v>-1061858.612687435</v>
      </c>
      <c r="S7948">
        <v>2139330.1162901614</v>
      </c>
      <c r="T7948">
        <v>614538.99536149483</v>
      </c>
      <c r="U7948">
        <v>-0.13944074764185194</v>
      </c>
      <c r="V7948">
        <v>0.2809317429871801</v>
      </c>
      <c r="W7948">
        <v>8.069979933713016E-2</v>
      </c>
      <c r="X7948">
        <f t="shared" si="373"/>
        <v>0.13944074764185194</v>
      </c>
      <c r="Y7948">
        <f t="shared" si="374"/>
        <v>0.2809317429871801</v>
      </c>
      <c r="Z7948">
        <f t="shared" si="375"/>
        <v>8.069979933713016E-2</v>
      </c>
      <c r="AA7948">
        <v>0.90331220208662932</v>
      </c>
      <c r="AB7948">
        <v>0.91500598031914282</v>
      </c>
      <c r="AC7948">
        <v>0.93085004456517595</v>
      </c>
      <c r="AD7948">
        <v>16094.718860695271</v>
      </c>
      <c r="AE7948">
        <v>32163.083574047625</v>
      </c>
      <c r="AF7948">
        <v>31864.654548455863</v>
      </c>
      <c r="AG7948">
        <v>16126.87975491352</v>
      </c>
      <c r="AH7948">
        <v>32210.665461753382</v>
      </c>
      <c r="AI7948">
        <v>31928.097065396872</v>
      </c>
      <c r="AJ7948">
        <v>0</v>
      </c>
      <c r="AK7948">
        <v>0</v>
      </c>
      <c r="AL7948">
        <v>1</v>
      </c>
    </row>
    <row r="7949" spans="1:38" x14ac:dyDescent="0.25">
      <c r="A7949">
        <v>178958143.57714456</v>
      </c>
      <c r="B7949">
        <v>7615124.2061235718</v>
      </c>
      <c r="C7949">
        <v>8115767.2952429494</v>
      </c>
      <c r="D7949">
        <v>4800727.6239398234</v>
      </c>
      <c r="E7949">
        <v>6276887.5125854323</v>
      </c>
      <c r="F7949">
        <v>761053.61466520734</v>
      </c>
      <c r="G7949">
        <v>841408.10023424705</v>
      </c>
      <c r="H7949">
        <v>767348.73135538714</v>
      </c>
      <c r="I7949">
        <v>9.377469646170096E-2</v>
      </c>
      <c r="J7949">
        <v>0.17526678581771463</v>
      </c>
      <c r="K7949">
        <v>0.12224987779641097</v>
      </c>
      <c r="L7949">
        <v>14510.609999619566</v>
      </c>
      <c r="M7949">
        <v>14364.020381310962</v>
      </c>
      <c r="N7949">
        <v>13002.827140793288</v>
      </c>
      <c r="O7949">
        <v>5.964712924676336E-2</v>
      </c>
      <c r="P7949">
        <v>6.0388039364892093E-2</v>
      </c>
      <c r="Q7949">
        <v>5.4665422102488558E-2</v>
      </c>
      <c r="R7949">
        <v>-500643.08911937755</v>
      </c>
      <c r="S7949">
        <v>2814396.5821837485</v>
      </c>
      <c r="T7949">
        <v>1338236.6935381396</v>
      </c>
      <c r="U7949">
        <v>-6.5743259803535958E-2</v>
      </c>
      <c r="V7949">
        <v>0.36957986580449992</v>
      </c>
      <c r="W7949">
        <v>0.17573405992012833</v>
      </c>
      <c r="X7949">
        <f t="shared" si="373"/>
        <v>6.5743259803535958E-2</v>
      </c>
      <c r="Y7949">
        <f t="shared" si="374"/>
        <v>0.36957986580449992</v>
      </c>
      <c r="Z7949">
        <f t="shared" si="375"/>
        <v>0.17573405992012833</v>
      </c>
      <c r="AA7949">
        <v>0.90342133010765846</v>
      </c>
      <c r="AB7949">
        <v>0.91605471923286275</v>
      </c>
      <c r="AC7949">
        <v>0.93106854416841323</v>
      </c>
      <c r="AD7949">
        <v>16098.301068328672</v>
      </c>
      <c r="AE7949">
        <v>32134.930138414908</v>
      </c>
      <c r="AF7949">
        <v>31850.016726886992</v>
      </c>
      <c r="AG7949">
        <v>16130.46196254692</v>
      </c>
      <c r="AH7949">
        <v>32182.512026120665</v>
      </c>
      <c r="AI7949">
        <v>31913.459243828001</v>
      </c>
      <c r="AJ7949">
        <v>1</v>
      </c>
      <c r="AK7949">
        <v>0</v>
      </c>
      <c r="AL7949">
        <v>0</v>
      </c>
    </row>
    <row r="7950" spans="1:38" x14ac:dyDescent="0.25">
      <c r="A7950">
        <v>178931832.26520017</v>
      </c>
      <c r="B7950">
        <v>7615124.2061235718</v>
      </c>
      <c r="C7950">
        <v>8203171.3235055702</v>
      </c>
      <c r="D7950">
        <v>4595031.0634428309</v>
      </c>
      <c r="E7950">
        <v>6141218.8371460596</v>
      </c>
      <c r="F7950">
        <v>763084.70667861181</v>
      </c>
      <c r="G7950">
        <v>843335.49492259789</v>
      </c>
      <c r="H7950">
        <v>761192.57965707278</v>
      </c>
      <c r="I7950">
        <v>9.3023134173980976E-2</v>
      </c>
      <c r="J7950">
        <v>0.18353205523070568</v>
      </c>
      <c r="K7950">
        <v>0.12394812818798905</v>
      </c>
      <c r="L7950">
        <v>14549.335765468295</v>
      </c>
      <c r="M7950">
        <v>14396.92372105608</v>
      </c>
      <c r="N7950">
        <v>12898.510324833613</v>
      </c>
      <c r="O7950">
        <v>5.9838239696834855E-2</v>
      </c>
      <c r="P7950">
        <v>6.054748350767581E-2</v>
      </c>
      <c r="Q7950">
        <v>5.424577891068811E-2</v>
      </c>
      <c r="R7950">
        <v>-588047.11738199834</v>
      </c>
      <c r="S7950">
        <v>3020093.1426807409</v>
      </c>
      <c r="T7950">
        <v>1473905.3689775122</v>
      </c>
      <c r="U7950">
        <v>-7.7220948925446328E-2</v>
      </c>
      <c r="V7950">
        <v>0.3965914489289859</v>
      </c>
      <c r="W7950">
        <v>0.1935497477233919</v>
      </c>
      <c r="X7950">
        <f t="shared" si="373"/>
        <v>7.7220948925446328E-2</v>
      </c>
      <c r="Y7950">
        <f t="shared" si="374"/>
        <v>0.3965914489289859</v>
      </c>
      <c r="Z7950">
        <f t="shared" si="375"/>
        <v>0.1935497477233919</v>
      </c>
      <c r="AA7950">
        <v>0.90126760427830388</v>
      </c>
      <c r="AB7950">
        <v>0.91486111086898381</v>
      </c>
      <c r="AC7950">
        <v>0.93151975658507535</v>
      </c>
      <c r="AD7950">
        <v>16102.19764154621</v>
      </c>
      <c r="AE7950">
        <v>32141.615843886706</v>
      </c>
      <c r="AF7950">
        <v>31826.480074794661</v>
      </c>
      <c r="AG7950">
        <v>16134.358535764459</v>
      </c>
      <c r="AH7950">
        <v>32189.197731592463</v>
      </c>
      <c r="AI7950">
        <v>31889.922591735671</v>
      </c>
      <c r="AJ7950">
        <v>1</v>
      </c>
      <c r="AK7950">
        <v>0</v>
      </c>
      <c r="AL7950">
        <v>0</v>
      </c>
    </row>
    <row r="7951" spans="1:38" x14ac:dyDescent="0.25">
      <c r="A7951">
        <v>178882202.42405841</v>
      </c>
      <c r="B7951">
        <v>7615124.2061235718</v>
      </c>
      <c r="C7951">
        <v>8124426.3981238026</v>
      </c>
      <c r="D7951">
        <v>5071175.2064341744</v>
      </c>
      <c r="E7951">
        <v>6571886.5973327886</v>
      </c>
      <c r="F7951">
        <v>766276.16500285838</v>
      </c>
      <c r="G7951">
        <v>844228.15834761481</v>
      </c>
      <c r="H7951">
        <v>767258.73751149175</v>
      </c>
      <c r="I7951">
        <v>9.4317571167832445E-2</v>
      </c>
      <c r="J7951">
        <v>0.16647584119682557</v>
      </c>
      <c r="K7951">
        <v>0.11674862707200168</v>
      </c>
      <c r="L7951">
        <v>14610.185627003417</v>
      </c>
      <c r="M7951">
        <v>14412.162741962849</v>
      </c>
      <c r="N7951">
        <v>13001.302183041871</v>
      </c>
      <c r="O7951">
        <v>6.0128938982071306E-2</v>
      </c>
      <c r="P7951">
        <v>6.0641101003707079E-2</v>
      </c>
      <c r="Q7951">
        <v>5.4704716632569907E-2</v>
      </c>
      <c r="R7951">
        <v>-509302.19200023077</v>
      </c>
      <c r="S7951">
        <v>2543948.9996893974</v>
      </c>
      <c r="T7951">
        <v>1043237.6087907832</v>
      </c>
      <c r="U7951">
        <v>-6.6880352600248355E-2</v>
      </c>
      <c r="V7951">
        <v>0.33406533246611059</v>
      </c>
      <c r="W7951">
        <v>0.13699548169573933</v>
      </c>
      <c r="X7951">
        <f t="shared" si="373"/>
        <v>6.6880352600248355E-2</v>
      </c>
      <c r="Y7951">
        <f t="shared" si="374"/>
        <v>0.33406533246611059</v>
      </c>
      <c r="Z7951">
        <f t="shared" si="375"/>
        <v>0.13699548169573933</v>
      </c>
      <c r="AA7951">
        <v>0.90148716638918169</v>
      </c>
      <c r="AB7951">
        <v>0.91473084740091748</v>
      </c>
      <c r="AC7951">
        <v>0.93046476142898649</v>
      </c>
      <c r="AD7951">
        <v>16108.299430769863</v>
      </c>
      <c r="AE7951">
        <v>32144.707120196334</v>
      </c>
      <c r="AF7951">
        <v>31849.674017734975</v>
      </c>
      <c r="AG7951">
        <v>16140.460324988111</v>
      </c>
      <c r="AH7951">
        <v>32192.289007902091</v>
      </c>
      <c r="AI7951">
        <v>31913.116534675984</v>
      </c>
      <c r="AJ7951">
        <v>1</v>
      </c>
      <c r="AK7951">
        <v>0</v>
      </c>
      <c r="AL7951">
        <v>0</v>
      </c>
    </row>
    <row r="7952" spans="1:38" x14ac:dyDescent="0.25">
      <c r="A7952">
        <v>178906962.50190079</v>
      </c>
      <c r="B7952">
        <v>7615124.2061235718</v>
      </c>
      <c r="C7952">
        <v>8582338.1920881327</v>
      </c>
      <c r="D7952">
        <v>5232550.4475963498</v>
      </c>
      <c r="E7952">
        <v>6743979.236798631</v>
      </c>
      <c r="F7952">
        <v>767144.29041170294</v>
      </c>
      <c r="G7952">
        <v>849060.03768748732</v>
      </c>
      <c r="H7952">
        <v>770653.79464593576</v>
      </c>
      <c r="I7952">
        <v>8.9386397184734137E-2</v>
      </c>
      <c r="J7952">
        <v>0.16226504573453576</v>
      </c>
      <c r="K7952">
        <v>0.11427285992235132</v>
      </c>
      <c r="L7952">
        <v>14626.73771872963</v>
      </c>
      <c r="M7952">
        <v>14494.649722179278</v>
      </c>
      <c r="N7952">
        <v>13058.831881402513</v>
      </c>
      <c r="O7952">
        <v>6.0127116113062533E-2</v>
      </c>
      <c r="P7952">
        <v>6.0947562855216485E-2</v>
      </c>
      <c r="Q7952">
        <v>5.4910190460802671E-2</v>
      </c>
      <c r="R7952">
        <v>-967213.98596456088</v>
      </c>
      <c r="S7952">
        <v>2382573.7585272221</v>
      </c>
      <c r="T7952">
        <v>871144.96932494082</v>
      </c>
      <c r="U7952">
        <v>-0.1270122403501695</v>
      </c>
      <c r="V7952">
        <v>0.31287391958903521</v>
      </c>
      <c r="W7952">
        <v>0.11439668556219011</v>
      </c>
      <c r="X7952">
        <f t="shared" si="373"/>
        <v>0.1270122403501695</v>
      </c>
      <c r="Y7952">
        <f t="shared" si="374"/>
        <v>0.31287391958903521</v>
      </c>
      <c r="Z7952">
        <f t="shared" si="375"/>
        <v>0.11439668556219011</v>
      </c>
      <c r="AA7952">
        <v>0.90103664179258458</v>
      </c>
      <c r="AB7952">
        <v>0.91364662710459732</v>
      </c>
      <c r="AC7952">
        <v>0.929762324564545</v>
      </c>
      <c r="AD7952">
        <v>16109.954814299992</v>
      </c>
      <c r="AE7952">
        <v>32161.38330064348</v>
      </c>
      <c r="AF7952">
        <v>31862.575106522156</v>
      </c>
      <c r="AG7952">
        <v>16142.11570851824</v>
      </c>
      <c r="AH7952">
        <v>32208.965188349237</v>
      </c>
      <c r="AI7952">
        <v>31926.017623463165</v>
      </c>
      <c r="AJ7952">
        <v>1</v>
      </c>
      <c r="AK7952">
        <v>0</v>
      </c>
      <c r="AL7952">
        <v>1</v>
      </c>
    </row>
    <row r="7953" spans="1:38" x14ac:dyDescent="0.25">
      <c r="A7953">
        <v>179057350.67204085</v>
      </c>
      <c r="B7953">
        <v>7615124.2061235718</v>
      </c>
      <c r="C7953">
        <v>7785112.6218720078</v>
      </c>
      <c r="D7953">
        <v>4279650.760171351</v>
      </c>
      <c r="E7953">
        <v>5819330.8625691216</v>
      </c>
      <c r="F7953">
        <v>753812.62774285045</v>
      </c>
      <c r="G7953">
        <v>843336.96001963352</v>
      </c>
      <c r="H7953">
        <v>761604.89852116653</v>
      </c>
      <c r="I7953">
        <v>9.6827453160412816E-2</v>
      </c>
      <c r="J7953">
        <v>0.1970574253086641</v>
      </c>
      <c r="K7953">
        <v>0.13087499516824735</v>
      </c>
      <c r="L7953">
        <v>14372.549900806571</v>
      </c>
      <c r="M7953">
        <v>14396.948732324305</v>
      </c>
      <c r="N7953">
        <v>12905.497123270396</v>
      </c>
      <c r="O7953">
        <v>5.9110052102373349E-2</v>
      </c>
      <c r="P7953">
        <v>6.0525140787164672E-2</v>
      </c>
      <c r="Q7953">
        <v>5.4255040066964536E-2</v>
      </c>
      <c r="R7953">
        <v>-169988.415748436</v>
      </c>
      <c r="S7953">
        <v>3335473.4459522208</v>
      </c>
      <c r="T7953">
        <v>1795793.3435544502</v>
      </c>
      <c r="U7953">
        <v>-2.2322474479371291E-2</v>
      </c>
      <c r="V7953">
        <v>0.43800644029811842</v>
      </c>
      <c r="W7953">
        <v>0.23581931101142037</v>
      </c>
      <c r="X7953">
        <f t="shared" si="373"/>
        <v>2.2322474479371291E-2</v>
      </c>
      <c r="Y7953">
        <f t="shared" si="374"/>
        <v>0.43800644029811842</v>
      </c>
      <c r="Z7953">
        <f t="shared" si="375"/>
        <v>0.23581931101142037</v>
      </c>
      <c r="AA7953">
        <v>0.90481778334766771</v>
      </c>
      <c r="AB7953">
        <v>0.91553873617642534</v>
      </c>
      <c r="AC7953">
        <v>0.93199141355775428</v>
      </c>
      <c r="AD7953">
        <v>16084.32438416946</v>
      </c>
      <c r="AE7953">
        <v>32141.620920169924</v>
      </c>
      <c r="AF7953">
        <v>31828.062420139449</v>
      </c>
      <c r="AG7953">
        <v>16116.485278387709</v>
      </c>
      <c r="AH7953">
        <v>32189.202807875681</v>
      </c>
      <c r="AI7953">
        <v>31891.504937080459</v>
      </c>
      <c r="AJ7953">
        <v>1</v>
      </c>
      <c r="AK7953">
        <v>0</v>
      </c>
      <c r="AL7953">
        <v>0</v>
      </c>
    </row>
    <row r="7954" spans="1:38" x14ac:dyDescent="0.25">
      <c r="A7954">
        <v>178965227.82560837</v>
      </c>
      <c r="B7954">
        <v>7615124.2061235718</v>
      </c>
      <c r="C7954">
        <v>8420078.3642737959</v>
      </c>
      <c r="D7954">
        <v>5115823.7100725761</v>
      </c>
      <c r="E7954">
        <v>6640441.4479564438</v>
      </c>
      <c r="F7954">
        <v>773484.06580129964</v>
      </c>
      <c r="G7954">
        <v>858274.83627956861</v>
      </c>
      <c r="H7954">
        <v>780638.65645193052</v>
      </c>
      <c r="I7954">
        <v>9.1861860702291701E-2</v>
      </c>
      <c r="J7954">
        <v>0.16776864976596167</v>
      </c>
      <c r="K7954">
        <v>0.11755824707891482</v>
      </c>
      <c r="L7954">
        <v>14747.614890049672</v>
      </c>
      <c r="M7954">
        <v>14651.959302095944</v>
      </c>
      <c r="N7954">
        <v>13228.026703499545</v>
      </c>
      <c r="O7954">
        <v>6.0569604024223497E-2</v>
      </c>
      <c r="P7954">
        <v>6.1570391712743498E-2</v>
      </c>
      <c r="Q7954">
        <v>5.5586749111744486E-2</v>
      </c>
      <c r="R7954">
        <v>-804954.15815022402</v>
      </c>
      <c r="S7954">
        <v>2499300.4960509958</v>
      </c>
      <c r="T7954">
        <v>974682.75816712808</v>
      </c>
      <c r="U7954">
        <v>-0.10570466565770968</v>
      </c>
      <c r="V7954">
        <v>0.32820219715408266</v>
      </c>
      <c r="W7954">
        <v>0.12799302175312566</v>
      </c>
      <c r="X7954">
        <f t="shared" si="373"/>
        <v>0.10570466565770968</v>
      </c>
      <c r="Y7954">
        <f t="shared" si="374"/>
        <v>0.32820219715408266</v>
      </c>
      <c r="Z7954">
        <f t="shared" si="375"/>
        <v>0.12799302175312566</v>
      </c>
      <c r="AA7954">
        <v>0.89836471138517182</v>
      </c>
      <c r="AB7954">
        <v>0.91126025536762534</v>
      </c>
      <c r="AC7954">
        <v>0.92752061406526476</v>
      </c>
      <c r="AD7954">
        <v>16121.987312469771</v>
      </c>
      <c r="AE7954">
        <v>32192.924743796113</v>
      </c>
      <c r="AF7954">
        <v>31900.190411214648</v>
      </c>
      <c r="AG7954">
        <v>16154.14820668802</v>
      </c>
      <c r="AH7954">
        <v>32240.50663150187</v>
      </c>
      <c r="AI7954">
        <v>31963.632928155657</v>
      </c>
      <c r="AJ7954">
        <v>1</v>
      </c>
      <c r="AK7954">
        <v>0</v>
      </c>
      <c r="AL7954">
        <v>1</v>
      </c>
    </row>
    <row r="7955" spans="1:38" x14ac:dyDescent="0.25">
      <c r="A7955">
        <v>179167101.32320437</v>
      </c>
      <c r="B7955">
        <v>7615124.2061235718</v>
      </c>
      <c r="C7955">
        <v>8359928.9962781239</v>
      </c>
      <c r="D7955">
        <v>5009583.3311655829</v>
      </c>
      <c r="E7955">
        <v>6539393.6668547904</v>
      </c>
      <c r="F7955">
        <v>770349.76130336104</v>
      </c>
      <c r="G7955">
        <v>849562.26501020847</v>
      </c>
      <c r="H7955">
        <v>769964.1240786541</v>
      </c>
      <c r="I7955">
        <v>9.2147883271056968E-2</v>
      </c>
      <c r="J7955">
        <v>0.16958741053870049</v>
      </c>
      <c r="K7955">
        <v>0.11774243351967809</v>
      </c>
      <c r="L7955">
        <v>14687.85475053618</v>
      </c>
      <c r="M7955">
        <v>14503.223449360663</v>
      </c>
      <c r="N7955">
        <v>13047.145321167218</v>
      </c>
      <c r="O7955">
        <v>6.0367253540845649E-2</v>
      </c>
      <c r="P7955">
        <v>6.0932260102449308E-2</v>
      </c>
      <c r="Q7955">
        <v>5.4814852372619315E-2</v>
      </c>
      <c r="R7955">
        <v>-744804.79015455209</v>
      </c>
      <c r="S7955">
        <v>2605540.874957989</v>
      </c>
      <c r="T7955">
        <v>1075730.5392687814</v>
      </c>
      <c r="U7955">
        <v>-9.7805993703376504E-2</v>
      </c>
      <c r="V7955">
        <v>0.34215343104486567</v>
      </c>
      <c r="W7955">
        <v>0.14126237604946104</v>
      </c>
      <c r="X7955">
        <f t="shared" si="373"/>
        <v>9.7805993703376504E-2</v>
      </c>
      <c r="Y7955">
        <f t="shared" si="374"/>
        <v>0.34215343104486567</v>
      </c>
      <c r="Z7955">
        <f t="shared" si="375"/>
        <v>0.14126237604946104</v>
      </c>
      <c r="AA7955">
        <v>0.89952319043421813</v>
      </c>
      <c r="AB7955">
        <v>0.91362420273575884</v>
      </c>
      <c r="AC7955">
        <v>0.92995266706468949</v>
      </c>
      <c r="AD7955">
        <v>16116.050974774203</v>
      </c>
      <c r="AE7955">
        <v>32163.111181264645</v>
      </c>
      <c r="AF7955">
        <v>31859.958990601761</v>
      </c>
      <c r="AG7955">
        <v>16148.211868992452</v>
      </c>
      <c r="AH7955">
        <v>32210.693068970402</v>
      </c>
      <c r="AI7955">
        <v>31923.401507542771</v>
      </c>
      <c r="AJ7955">
        <v>1</v>
      </c>
      <c r="AK7955">
        <v>0</v>
      </c>
      <c r="AL7955">
        <v>0</v>
      </c>
    </row>
    <row r="7956" spans="1:38" x14ac:dyDescent="0.25">
      <c r="A7956">
        <v>179020080.02031365</v>
      </c>
      <c r="B7956">
        <v>7615124.2061236016</v>
      </c>
      <c r="C7956">
        <v>8257873.4694309626</v>
      </c>
      <c r="D7956">
        <v>5051396.0525018107</v>
      </c>
      <c r="E7956">
        <v>6538366.3212956199</v>
      </c>
      <c r="F7956">
        <v>767139.54392710049</v>
      </c>
      <c r="G7956">
        <v>848382.96941363742</v>
      </c>
      <c r="H7956">
        <v>773263.34784841549</v>
      </c>
      <c r="I7956">
        <v>9.2897953300798503E-2</v>
      </c>
      <c r="J7956">
        <v>0.16795019843939138</v>
      </c>
      <c r="K7956">
        <v>0.11826552839810729</v>
      </c>
      <c r="L7956">
        <v>14626.64721999786</v>
      </c>
      <c r="M7956">
        <v>14483.091213909138</v>
      </c>
      <c r="N7956">
        <v>13103.051110313743</v>
      </c>
      <c r="O7956">
        <v>6.0057786002734842E-2</v>
      </c>
      <c r="P7956">
        <v>6.0843399417485088E-2</v>
      </c>
      <c r="Q7956">
        <v>5.504585730475136E-2</v>
      </c>
      <c r="R7956">
        <v>-642749.26330736093</v>
      </c>
      <c r="S7956">
        <v>2563728.1536217909</v>
      </c>
      <c r="T7956">
        <v>1076757.8848279817</v>
      </c>
      <c r="U7956">
        <v>-8.4404304632418548E-2</v>
      </c>
      <c r="V7956">
        <v>0.33666268392053311</v>
      </c>
      <c r="W7956">
        <v>0.14139728462499943</v>
      </c>
      <c r="X7956">
        <f t="shared" si="373"/>
        <v>8.4404304632418548E-2</v>
      </c>
      <c r="Y7956">
        <f t="shared" si="374"/>
        <v>0.33666268392053311</v>
      </c>
      <c r="Z7956">
        <f t="shared" si="375"/>
        <v>0.14139728462499943</v>
      </c>
      <c r="AA7956">
        <v>0.90108848734663671</v>
      </c>
      <c r="AB7956">
        <v>0.91347611446198895</v>
      </c>
      <c r="AC7956">
        <v>0.92903307876963193</v>
      </c>
      <c r="AD7956">
        <v>16109.945768567601</v>
      </c>
      <c r="AE7956">
        <v>32159.052272629186</v>
      </c>
      <c r="AF7956">
        <v>31872.452737269305</v>
      </c>
      <c r="AG7956">
        <v>16142.106662785849</v>
      </c>
      <c r="AH7956">
        <v>32206.634160334943</v>
      </c>
      <c r="AI7956">
        <v>31935.895254210314</v>
      </c>
      <c r="AJ7956">
        <v>1</v>
      </c>
      <c r="AK7956">
        <v>0</v>
      </c>
      <c r="AL7956">
        <v>0</v>
      </c>
    </row>
    <row r="7957" spans="1:38" x14ac:dyDescent="0.25">
      <c r="A7957">
        <v>178967608.25694567</v>
      </c>
      <c r="B7957">
        <v>7615124.2061235718</v>
      </c>
      <c r="C7957">
        <v>8098537.0511364834</v>
      </c>
      <c r="D7957">
        <v>4668193.7124976115</v>
      </c>
      <c r="E7957">
        <v>6141151.4527086252</v>
      </c>
      <c r="F7957">
        <v>762522.02210425411</v>
      </c>
      <c r="G7957">
        <v>834573.46644895081</v>
      </c>
      <c r="H7957">
        <v>759149.06625443301</v>
      </c>
      <c r="I7957">
        <v>9.4155526768535058E-2</v>
      </c>
      <c r="J7957">
        <v>0.17877867069111644</v>
      </c>
      <c r="K7957">
        <v>0.12361673085258329</v>
      </c>
      <c r="L7957">
        <v>14538.607353889962</v>
      </c>
      <c r="M7957">
        <v>14247.343564242694</v>
      </c>
      <c r="N7957">
        <v>12863.882716226673</v>
      </c>
      <c r="O7957">
        <v>5.9799651149880229E-2</v>
      </c>
      <c r="P7957">
        <v>5.991507859158933E-2</v>
      </c>
      <c r="Q7957">
        <v>5.4097140316744854E-2</v>
      </c>
      <c r="R7957">
        <v>-483412.8450129116</v>
      </c>
      <c r="S7957">
        <v>2946930.4936259603</v>
      </c>
      <c r="T7957">
        <v>1473972.7534149466</v>
      </c>
      <c r="U7957">
        <v>-6.3480625125481666E-2</v>
      </c>
      <c r="V7957">
        <v>0.38698390385494125</v>
      </c>
      <c r="W7957">
        <v>0.19355859648745802</v>
      </c>
      <c r="X7957">
        <f t="shared" si="373"/>
        <v>6.3480625125481666E-2</v>
      </c>
      <c r="Y7957">
        <f t="shared" si="374"/>
        <v>0.38698390385494125</v>
      </c>
      <c r="Z7957">
        <f t="shared" si="375"/>
        <v>0.19355859648745802</v>
      </c>
      <c r="AA7957">
        <v>0.90147122460359697</v>
      </c>
      <c r="AB7957">
        <v>0.9163486612261551</v>
      </c>
      <c r="AC7957">
        <v>0.93166442432301455</v>
      </c>
      <c r="AD7957">
        <v>16101.119192074937</v>
      </c>
      <c r="AE7957">
        <v>32111.098240709729</v>
      </c>
      <c r="AF7957">
        <v>31818.625064344229</v>
      </c>
      <c r="AG7957">
        <v>16133.280086293185</v>
      </c>
      <c r="AH7957">
        <v>32158.680128415486</v>
      </c>
      <c r="AI7957">
        <v>31882.067581285239</v>
      </c>
      <c r="AJ7957">
        <v>1</v>
      </c>
      <c r="AK7957">
        <v>0</v>
      </c>
      <c r="AL7957">
        <v>0</v>
      </c>
    </row>
    <row r="7958" spans="1:38" x14ac:dyDescent="0.25">
      <c r="A7958">
        <v>179104208.39813548</v>
      </c>
      <c r="B7958">
        <v>7615124.2061236016</v>
      </c>
      <c r="C7958">
        <v>8460719.6792989634</v>
      </c>
      <c r="D7958">
        <v>5284452.4417632883</v>
      </c>
      <c r="E7958">
        <v>6795455.3525067884</v>
      </c>
      <c r="F7958">
        <v>771008.12674329092</v>
      </c>
      <c r="G7958">
        <v>844329.15371225413</v>
      </c>
      <c r="H7958">
        <v>766874.41389788536</v>
      </c>
      <c r="I7958">
        <v>9.1127960264389116E-2</v>
      </c>
      <c r="J7958">
        <v>0.15977609090385206</v>
      </c>
      <c r="K7958">
        <v>0.1128510709168285</v>
      </c>
      <c r="L7958">
        <v>14700.407458981368</v>
      </c>
      <c r="M7958">
        <v>14413.88687496762</v>
      </c>
      <c r="N7958">
        <v>12994.789767878265</v>
      </c>
      <c r="O7958">
        <v>6.0282205267261711E-2</v>
      </c>
      <c r="P7958">
        <v>6.0497737570732173E-2</v>
      </c>
      <c r="Q7958">
        <v>5.4541525681684036E-2</v>
      </c>
      <c r="R7958">
        <v>-845595.47317536175</v>
      </c>
      <c r="S7958">
        <v>2330671.7643603133</v>
      </c>
      <c r="T7958">
        <v>819668.8536168132</v>
      </c>
      <c r="U7958">
        <v>-0.11104158649118123</v>
      </c>
      <c r="V7958">
        <v>0.30605827315149164</v>
      </c>
      <c r="W7958">
        <v>0.1076369644710046</v>
      </c>
      <c r="X7958">
        <f t="shared" si="373"/>
        <v>0.11104158649118123</v>
      </c>
      <c r="Y7958">
        <f t="shared" si="374"/>
        <v>0.30605827315149164</v>
      </c>
      <c r="Z7958">
        <f t="shared" si="375"/>
        <v>0.1076369644710046</v>
      </c>
      <c r="AA7958">
        <v>0.89939686682309294</v>
      </c>
      <c r="AB7958">
        <v>0.9143682603228156</v>
      </c>
      <c r="AC7958">
        <v>0.9302557069778723</v>
      </c>
      <c r="AD7958">
        <v>16117.299912920465</v>
      </c>
      <c r="AE7958">
        <v>32145.056659360594</v>
      </c>
      <c r="AF7958">
        <v>31848.210007102763</v>
      </c>
      <c r="AG7958">
        <v>16149.460807138714</v>
      </c>
      <c r="AH7958">
        <v>32192.638547066352</v>
      </c>
      <c r="AI7958">
        <v>31911.652524043773</v>
      </c>
      <c r="AJ7958">
        <v>1</v>
      </c>
      <c r="AK7958">
        <v>0</v>
      </c>
      <c r="AL7958">
        <v>1</v>
      </c>
    </row>
    <row r="7959" spans="1:38" x14ac:dyDescent="0.25">
      <c r="A7959">
        <v>178936863.02024126</v>
      </c>
      <c r="B7959">
        <v>7615124.2061235718</v>
      </c>
      <c r="C7959">
        <v>8878723.3021964151</v>
      </c>
      <c r="D7959">
        <v>5495312.6125026979</v>
      </c>
      <c r="E7959">
        <v>7099106.2315589255</v>
      </c>
      <c r="F7959">
        <v>767588.47060425417</v>
      </c>
      <c r="G7959">
        <v>851521.88069947576</v>
      </c>
      <c r="H7959">
        <v>762552.74089635559</v>
      </c>
      <c r="I7959">
        <v>8.6452572569117953E-2</v>
      </c>
      <c r="J7959">
        <v>0.15495422021344699</v>
      </c>
      <c r="K7959">
        <v>0.10741531624170429</v>
      </c>
      <c r="L7959">
        <v>14635.206669430956</v>
      </c>
      <c r="M7959">
        <v>14536.676846935916</v>
      </c>
      <c r="N7959">
        <v>12921.558439406966</v>
      </c>
      <c r="O7959">
        <v>6.0065616336638032E-2</v>
      </c>
      <c r="P7959">
        <v>6.1068908706746042E-2</v>
      </c>
      <c r="Q7959">
        <v>5.4283759692391999E-2</v>
      </c>
      <c r="R7959">
        <v>-1263599.0960728433</v>
      </c>
      <c r="S7959">
        <v>2119811.593620874</v>
      </c>
      <c r="T7959">
        <v>516017.97456464637</v>
      </c>
      <c r="U7959">
        <v>-0.16593282812862614</v>
      </c>
      <c r="V7959">
        <v>0.27836861701037835</v>
      </c>
      <c r="W7959">
        <v>6.7762253194727853E-2</v>
      </c>
      <c r="X7959">
        <f t="shared" si="373"/>
        <v>0.16593282812862614</v>
      </c>
      <c r="Y7959">
        <f t="shared" si="374"/>
        <v>0.27836861701037835</v>
      </c>
      <c r="Z7959">
        <f t="shared" si="375"/>
        <v>6.7762253194727853E-2</v>
      </c>
      <c r="AA7959">
        <v>0.90065736960280907</v>
      </c>
      <c r="AB7959">
        <v>0.91348949943513158</v>
      </c>
      <c r="AC7959">
        <v>0.93150388227024106</v>
      </c>
      <c r="AD7959">
        <v>16110.801074282364</v>
      </c>
      <c r="AE7959">
        <v>32169.843358025446</v>
      </c>
      <c r="AF7959">
        <v>31831.696684346382</v>
      </c>
      <c r="AG7959">
        <v>16142.961968500613</v>
      </c>
      <c r="AH7959">
        <v>32217.425245731203</v>
      </c>
      <c r="AI7959">
        <v>31895.139201287391</v>
      </c>
      <c r="AJ7959">
        <v>0</v>
      </c>
      <c r="AK7959">
        <v>0</v>
      </c>
      <c r="AL7959">
        <v>1</v>
      </c>
    </row>
    <row r="7960" spans="1:38" x14ac:dyDescent="0.25">
      <c r="A7960">
        <v>178903247.10260642</v>
      </c>
      <c r="B7960">
        <v>7615124.2061235718</v>
      </c>
      <c r="C7960">
        <v>9047810.6635977775</v>
      </c>
      <c r="D7960">
        <v>5883574.0921307318</v>
      </c>
      <c r="E7960">
        <v>7383369.0133372536</v>
      </c>
      <c r="F7960">
        <v>774080.23909237317</v>
      </c>
      <c r="G7960">
        <v>845639.68935493007</v>
      </c>
      <c r="H7960">
        <v>770786.74618398573</v>
      </c>
      <c r="I7960">
        <v>8.555442502866957E-2</v>
      </c>
      <c r="J7960">
        <v>0.14372890969214977</v>
      </c>
      <c r="K7960">
        <v>0.10439499160771232</v>
      </c>
      <c r="L7960">
        <v>14758.981813420456</v>
      </c>
      <c r="M7960">
        <v>14436.259562699759</v>
      </c>
      <c r="N7960">
        <v>13061.084763041232</v>
      </c>
      <c r="O7960">
        <v>6.0559638179917198E-2</v>
      </c>
      <c r="P7960">
        <v>6.0645748337479197E-2</v>
      </c>
      <c r="Q7960">
        <v>5.4868732174953382E-2</v>
      </c>
      <c r="R7960">
        <v>-1432686.4574742056</v>
      </c>
      <c r="S7960">
        <v>1731550.1139928401</v>
      </c>
      <c r="T7960">
        <v>231755.19278631825</v>
      </c>
      <c r="U7960">
        <v>-0.18813697829408157</v>
      </c>
      <c r="V7960">
        <v>0.22738304289251693</v>
      </c>
      <c r="W7960">
        <v>3.0433540742507689E-2</v>
      </c>
      <c r="X7960">
        <f t="shared" si="373"/>
        <v>0.18813697829408157</v>
      </c>
      <c r="Y7960">
        <f t="shared" si="374"/>
        <v>0.22738304289251693</v>
      </c>
      <c r="Z7960">
        <f t="shared" si="375"/>
        <v>3.0433540742507689E-2</v>
      </c>
      <c r="AA7960">
        <v>0.90142550037770408</v>
      </c>
      <c r="AB7960">
        <v>0.91554548256054835</v>
      </c>
      <c r="AC7960">
        <v>0.93072610155346214</v>
      </c>
      <c r="AD7960">
        <v>16123.113734670012</v>
      </c>
      <c r="AE7960">
        <v>32149.588560562483</v>
      </c>
      <c r="AF7960">
        <v>31863.079160210706</v>
      </c>
      <c r="AG7960">
        <v>16155.274628888261</v>
      </c>
      <c r="AH7960">
        <v>32197.17044826824</v>
      </c>
      <c r="AI7960">
        <v>31926.521677151715</v>
      </c>
      <c r="AJ7960">
        <v>0</v>
      </c>
      <c r="AK7960">
        <v>0</v>
      </c>
      <c r="AL7960">
        <v>1</v>
      </c>
    </row>
    <row r="7961" spans="1:38" x14ac:dyDescent="0.25">
      <c r="A7961">
        <v>179004553.52659482</v>
      </c>
      <c r="B7961">
        <v>7615124.2061235718</v>
      </c>
      <c r="C7961">
        <v>8507302.876521023</v>
      </c>
      <c r="D7961">
        <v>5380198.7869488038</v>
      </c>
      <c r="E7961">
        <v>6816896.1927081505</v>
      </c>
      <c r="F7961">
        <v>772335.12138607039</v>
      </c>
      <c r="G7961">
        <v>844639.77454397257</v>
      </c>
      <c r="H7961">
        <v>773959.31093188573</v>
      </c>
      <c r="I7961">
        <v>9.0784956477523368E-2</v>
      </c>
      <c r="J7961">
        <v>0.15699043994301579</v>
      </c>
      <c r="K7961">
        <v>0.11353544033130049</v>
      </c>
      <c r="L7961">
        <v>14725.708569654667</v>
      </c>
      <c r="M7961">
        <v>14419.189609700534</v>
      </c>
      <c r="N7961">
        <v>13114.844298079559</v>
      </c>
      <c r="O7961">
        <v>6.0502035956198894E-2</v>
      </c>
      <c r="P7961">
        <v>6.0596880603553456E-2</v>
      </c>
      <c r="Q7961">
        <v>5.5115348058830747E-2</v>
      </c>
      <c r="R7961">
        <v>-892178.67039745115</v>
      </c>
      <c r="S7961">
        <v>2234925.419174768</v>
      </c>
      <c r="T7961">
        <v>798228.01341542136</v>
      </c>
      <c r="U7961">
        <v>-0.11715878116341437</v>
      </c>
      <c r="V7961">
        <v>0.29348509081146584</v>
      </c>
      <c r="W7961">
        <v>0.10482140432765889</v>
      </c>
      <c r="X7961">
        <f t="shared" si="373"/>
        <v>0.11715878116341437</v>
      </c>
      <c r="Y7961">
        <f t="shared" si="374"/>
        <v>0.29348509081146584</v>
      </c>
      <c r="Z7961">
        <f t="shared" si="375"/>
        <v>0.10482140432765889</v>
      </c>
      <c r="AA7961">
        <v>0.89998994461761272</v>
      </c>
      <c r="AB7961">
        <v>0.91494597728178673</v>
      </c>
      <c r="AC7961">
        <v>0.9294922195940668</v>
      </c>
      <c r="AD7961">
        <v>16119.81402201212</v>
      </c>
      <c r="AE7961">
        <v>32146.131438257151</v>
      </c>
      <c r="AF7961">
        <v>31875.081452994888</v>
      </c>
      <c r="AG7961">
        <v>16151.974916230369</v>
      </c>
      <c r="AH7961">
        <v>32193.713325962908</v>
      </c>
      <c r="AI7961">
        <v>31938.523969935897</v>
      </c>
      <c r="AJ7961">
        <v>1</v>
      </c>
      <c r="AK7961">
        <v>0</v>
      </c>
      <c r="AL7961">
        <v>1</v>
      </c>
    </row>
    <row r="7962" spans="1:38" x14ac:dyDescent="0.25">
      <c r="A7962">
        <v>178710853.92459559</v>
      </c>
      <c r="B7962">
        <v>7615124.2061235718</v>
      </c>
      <c r="C7962">
        <v>8749383.6011946574</v>
      </c>
      <c r="D7962">
        <v>5480635.5177874342</v>
      </c>
      <c r="E7962">
        <v>6983701.4113051193</v>
      </c>
      <c r="F7962">
        <v>753901.16885284067</v>
      </c>
      <c r="G7962">
        <v>835608.36341342179</v>
      </c>
      <c r="H7962">
        <v>755611.29426770739</v>
      </c>
      <c r="I7962">
        <v>8.6166203611177994E-2</v>
      </c>
      <c r="J7962">
        <v>0.15246559649906477</v>
      </c>
      <c r="K7962">
        <v>0.1081963918223271</v>
      </c>
      <c r="L7962">
        <v>14374.238067699473</v>
      </c>
      <c r="M7962">
        <v>14265.010711832643</v>
      </c>
      <c r="N7962">
        <v>12803.934695558546</v>
      </c>
      <c r="O7962">
        <v>5.9046230364059975E-2</v>
      </c>
      <c r="P7962">
        <v>5.9993512757874415E-2</v>
      </c>
      <c r="Q7962">
        <v>5.3848751678245113E-2</v>
      </c>
      <c r="R7962">
        <v>-1134259.3950710855</v>
      </c>
      <c r="S7962">
        <v>2134488.6883361377</v>
      </c>
      <c r="T7962">
        <v>631422.79481845256</v>
      </c>
      <c r="U7962">
        <v>-0.14894824619656108</v>
      </c>
      <c r="V7962">
        <v>0.28029597818243401</v>
      </c>
      <c r="W7962">
        <v>8.2916939727746622E-2</v>
      </c>
      <c r="X7962">
        <f t="shared" si="373"/>
        <v>0.14894824619656108</v>
      </c>
      <c r="Y7962">
        <f t="shared" si="374"/>
        <v>0.28029597818243401</v>
      </c>
      <c r="Z7962">
        <f t="shared" si="375"/>
        <v>8.2916939727746622E-2</v>
      </c>
      <c r="AA7962">
        <v>0.90476928842713888</v>
      </c>
      <c r="AB7962">
        <v>0.9171287270413705</v>
      </c>
      <c r="AC7962">
        <v>0.93309719622459819</v>
      </c>
      <c r="AD7962">
        <v>16084.496097266796</v>
      </c>
      <c r="AE7962">
        <v>32114.719366581325</v>
      </c>
      <c r="AF7962">
        <v>31804.976187848013</v>
      </c>
      <c r="AG7962">
        <v>16116.656991485044</v>
      </c>
      <c r="AH7962">
        <v>32162.301254287082</v>
      </c>
      <c r="AI7962">
        <v>31868.418704789023</v>
      </c>
      <c r="AJ7962">
        <v>0</v>
      </c>
      <c r="AK7962">
        <v>0</v>
      </c>
      <c r="AL7962">
        <v>1</v>
      </c>
    </row>
    <row r="7963" spans="1:38" x14ac:dyDescent="0.25">
      <c r="A7963">
        <v>178821533.26972306</v>
      </c>
      <c r="B7963">
        <v>7615124.2061236016</v>
      </c>
      <c r="C7963">
        <v>8411603.5190645549</v>
      </c>
      <c r="D7963">
        <v>5420211.9139536144</v>
      </c>
      <c r="E7963">
        <v>6919647.7287606001</v>
      </c>
      <c r="F7963">
        <v>757921.87756061752</v>
      </c>
      <c r="G7963">
        <v>839706.22716321691</v>
      </c>
      <c r="H7963">
        <v>764300.25434318325</v>
      </c>
      <c r="I7963">
        <v>9.0104327414246121E-2</v>
      </c>
      <c r="J7963">
        <v>0.15492129099260951</v>
      </c>
      <c r="K7963">
        <v>0.11045363641366747</v>
      </c>
      <c r="L7963">
        <v>14450.898811248126</v>
      </c>
      <c r="M7963">
        <v>14334.967012949195</v>
      </c>
      <c r="N7963">
        <v>12951.170289074294</v>
      </c>
      <c r="O7963">
        <v>5.9377452235805567E-2</v>
      </c>
      <c r="P7963">
        <v>6.0277004296723703E-2</v>
      </c>
      <c r="Q7963">
        <v>5.4458286960614603E-2</v>
      </c>
      <c r="R7963">
        <v>-796479.3129409533</v>
      </c>
      <c r="S7963">
        <v>2194912.2921699872</v>
      </c>
      <c r="T7963">
        <v>695476.47736300156</v>
      </c>
      <c r="U7963">
        <v>-0.10459176914021638</v>
      </c>
      <c r="V7963">
        <v>0.28823066213483128</v>
      </c>
      <c r="W7963">
        <v>9.1328316983161392E-2</v>
      </c>
      <c r="X7963">
        <f t="shared" si="373"/>
        <v>0.10459176914021638</v>
      </c>
      <c r="Y7963">
        <f t="shared" si="374"/>
        <v>0.28823066213483128</v>
      </c>
      <c r="Z7963">
        <f t="shared" si="375"/>
        <v>9.1328316983161392E-2</v>
      </c>
      <c r="AA7963">
        <v>0.90297026573063388</v>
      </c>
      <c r="AB7963">
        <v>0.91549959953983262</v>
      </c>
      <c r="AC7963">
        <v>0.93088361567082278</v>
      </c>
      <c r="AD7963">
        <v>16092.272523223228</v>
      </c>
      <c r="AE7963">
        <v>32129.013973486304</v>
      </c>
      <c r="AF7963">
        <v>31838.385260832983</v>
      </c>
      <c r="AG7963">
        <v>16124.433417441476</v>
      </c>
      <c r="AH7963">
        <v>32176.595861192061</v>
      </c>
      <c r="AI7963">
        <v>31901.827777773993</v>
      </c>
      <c r="AJ7963">
        <v>1</v>
      </c>
      <c r="AK7963">
        <v>0</v>
      </c>
      <c r="AL7963">
        <v>1</v>
      </c>
    </row>
    <row r="7964" spans="1:38" x14ac:dyDescent="0.25">
      <c r="A7964">
        <v>178922641.38997674</v>
      </c>
      <c r="B7964">
        <v>7615124.2061236016</v>
      </c>
      <c r="C7964">
        <v>8421555.3917578813</v>
      </c>
      <c r="D7964">
        <v>5261433.7890321324</v>
      </c>
      <c r="E7964">
        <v>6789603.5946260439</v>
      </c>
      <c r="F7964">
        <v>771403.51164785144</v>
      </c>
      <c r="G7964">
        <v>850134.30654589424</v>
      </c>
      <c r="H7964">
        <v>772023.02015081525</v>
      </c>
      <c r="I7964">
        <v>9.1598698312050378E-2</v>
      </c>
      <c r="J7964">
        <v>0.16157844812531238</v>
      </c>
      <c r="K7964">
        <v>0.1137066412480796</v>
      </c>
      <c r="L7964">
        <v>14707.946055526027</v>
      </c>
      <c r="M7964">
        <v>14512.989003406627</v>
      </c>
      <c r="N7964">
        <v>13082.033591171765</v>
      </c>
      <c r="O7964">
        <v>6.0460062219679291E-2</v>
      </c>
      <c r="P7964">
        <v>6.1021467038984735E-2</v>
      </c>
      <c r="Q7964">
        <v>5.5004856780308864E-2</v>
      </c>
      <c r="R7964">
        <v>-806431.18563427962</v>
      </c>
      <c r="S7964">
        <v>2353690.4170914693</v>
      </c>
      <c r="T7964">
        <v>825520.61149755772</v>
      </c>
      <c r="U7964">
        <v>-0.10589862539415951</v>
      </c>
      <c r="V7964">
        <v>0.30908102788379738</v>
      </c>
      <c r="W7964">
        <v>0.10840540339890008</v>
      </c>
      <c r="X7964">
        <f t="shared" si="373"/>
        <v>0.10589862539415951</v>
      </c>
      <c r="Y7964">
        <f t="shared" si="374"/>
        <v>0.30908102788379738</v>
      </c>
      <c r="Z7964">
        <f t="shared" si="375"/>
        <v>0.10840540339890008</v>
      </c>
      <c r="AA7964">
        <v>0.90179812100189649</v>
      </c>
      <c r="AB7964">
        <v>0.91418158172348929</v>
      </c>
      <c r="AC7964">
        <v>0.93012611265601652</v>
      </c>
      <c r="AD7964">
        <v>16118.049456983466</v>
      </c>
      <c r="AE7964">
        <v>32165.078009295437</v>
      </c>
      <c r="AF7964">
        <v>31867.762036068871</v>
      </c>
      <c r="AG7964">
        <v>16150.210351201715</v>
      </c>
      <c r="AH7964">
        <v>32212.659897001195</v>
      </c>
      <c r="AI7964">
        <v>31931.20455300988</v>
      </c>
      <c r="AJ7964">
        <v>1</v>
      </c>
      <c r="AK7964">
        <v>0</v>
      </c>
      <c r="AL7964">
        <v>1</v>
      </c>
    </row>
    <row r="7965" spans="1:38" x14ac:dyDescent="0.25">
      <c r="A7965">
        <v>178938595.99519438</v>
      </c>
      <c r="B7965">
        <v>7615124.2061235718</v>
      </c>
      <c r="C7965">
        <v>8406983.1192699652</v>
      </c>
      <c r="D7965">
        <v>5244454.3453840148</v>
      </c>
      <c r="E7965">
        <v>6842330.0423530303</v>
      </c>
      <c r="F7965">
        <v>751179.51528233523</v>
      </c>
      <c r="G7965">
        <v>847630.85291753057</v>
      </c>
      <c r="H7965">
        <v>759683.7240179095</v>
      </c>
      <c r="I7965">
        <v>8.9351852457099395E-2</v>
      </c>
      <c r="J7965">
        <v>0.16162422191044251</v>
      </c>
      <c r="K7965">
        <v>0.11102705062684458</v>
      </c>
      <c r="L7965">
        <v>14322.345726930484</v>
      </c>
      <c r="M7965">
        <v>14470.251526870004</v>
      </c>
      <c r="N7965">
        <v>12872.942563716977</v>
      </c>
      <c r="O7965">
        <v>5.8855340980970901E-2</v>
      </c>
      <c r="P7965">
        <v>6.0828596108868586E-2</v>
      </c>
      <c r="Q7965">
        <v>5.4113988446362539E-2</v>
      </c>
      <c r="R7965">
        <v>-791858.91314639337</v>
      </c>
      <c r="S7965">
        <v>2370669.8607395571</v>
      </c>
      <c r="T7965">
        <v>772794.16377054155</v>
      </c>
      <c r="U7965">
        <v>-0.10398502922770893</v>
      </c>
      <c r="V7965">
        <v>0.31131072804212745</v>
      </c>
      <c r="W7965">
        <v>0.10148149168061006</v>
      </c>
      <c r="X7965">
        <f t="shared" si="373"/>
        <v>0.10398502922770893</v>
      </c>
      <c r="Y7965">
        <f t="shared" si="374"/>
        <v>0.31131072804212745</v>
      </c>
      <c r="Z7965">
        <f t="shared" si="375"/>
        <v>0.10148149168061006</v>
      </c>
      <c r="AA7965">
        <v>0.90499441502792333</v>
      </c>
      <c r="AB7965">
        <v>0.91452143679404996</v>
      </c>
      <c r="AC7965">
        <v>0.93221114035273545</v>
      </c>
      <c r="AD7965">
        <v>16079.208590890308</v>
      </c>
      <c r="AE7965">
        <v>32156.460684616464</v>
      </c>
      <c r="AF7965">
        <v>31820.682262555132</v>
      </c>
      <c r="AG7965">
        <v>16111.369485108557</v>
      </c>
      <c r="AH7965">
        <v>32204.042572322222</v>
      </c>
      <c r="AI7965">
        <v>31884.124779496142</v>
      </c>
      <c r="AJ7965">
        <v>1</v>
      </c>
      <c r="AK7965">
        <v>0</v>
      </c>
      <c r="AL7965">
        <v>1</v>
      </c>
    </row>
    <row r="7966" spans="1:38" x14ac:dyDescent="0.25">
      <c r="A7966">
        <v>179233060.39237344</v>
      </c>
      <c r="B7966">
        <v>7615124.2061236016</v>
      </c>
      <c r="C7966">
        <v>8209915.9369621519</v>
      </c>
      <c r="D7966">
        <v>5023474.9099927228</v>
      </c>
      <c r="E7966">
        <v>6567248.848543454</v>
      </c>
      <c r="F7966">
        <v>753493.34905479755</v>
      </c>
      <c r="G7966">
        <v>850201.36644340458</v>
      </c>
      <c r="H7966">
        <v>767705.94879039307</v>
      </c>
      <c r="I7966">
        <v>9.1778448749087499E-2</v>
      </c>
      <c r="J7966">
        <v>0.16924566792444401</v>
      </c>
      <c r="K7966">
        <v>0.11689917140274989</v>
      </c>
      <c r="L7966">
        <v>14366.462381564494</v>
      </c>
      <c r="M7966">
        <v>14514.133810230258</v>
      </c>
      <c r="N7966">
        <v>13008.880238126036</v>
      </c>
      <c r="O7966">
        <v>5.90471688506898E-2</v>
      </c>
      <c r="P7966">
        <v>6.0966978347036981E-2</v>
      </c>
      <c r="Q7966">
        <v>5.4644123456957787E-2</v>
      </c>
      <c r="R7966">
        <v>-594791.73083855025</v>
      </c>
      <c r="S7966">
        <v>2591649.2961308789</v>
      </c>
      <c r="T7966">
        <v>1047875.3575801477</v>
      </c>
      <c r="U7966">
        <v>-7.8106635524113496E-2</v>
      </c>
      <c r="V7966">
        <v>0.34032922195107973</v>
      </c>
      <c r="W7966">
        <v>0.13760449983698395</v>
      </c>
      <c r="X7966">
        <f t="shared" si="373"/>
        <v>7.8106635524113496E-2</v>
      </c>
      <c r="Y7966">
        <f t="shared" si="374"/>
        <v>0.34032922195107973</v>
      </c>
      <c r="Z7966">
        <f t="shared" si="375"/>
        <v>0.13760449983698395</v>
      </c>
      <c r="AA7966">
        <v>0.90406926102969176</v>
      </c>
      <c r="AB7966">
        <v>0.91339370432017608</v>
      </c>
      <c r="AC7966">
        <v>0.9302820415529085</v>
      </c>
      <c r="AD7966">
        <v>16083.705020276393</v>
      </c>
      <c r="AE7966">
        <v>32165.308492045097</v>
      </c>
      <c r="AF7966">
        <v>31851.376664584885</v>
      </c>
      <c r="AG7966">
        <v>16115.865914494641</v>
      </c>
      <c r="AH7966">
        <v>32212.890379750854</v>
      </c>
      <c r="AI7966">
        <v>31914.819181525894</v>
      </c>
      <c r="AJ7966">
        <v>1</v>
      </c>
      <c r="AK7966">
        <v>0</v>
      </c>
      <c r="AL7966">
        <v>0</v>
      </c>
    </row>
    <row r="7967" spans="1:38" x14ac:dyDescent="0.25">
      <c r="A7967">
        <v>179109835.86456856</v>
      </c>
      <c r="B7967">
        <v>7615124.2061235718</v>
      </c>
      <c r="C7967">
        <v>8281400.7063189363</v>
      </c>
      <c r="D7967">
        <v>5096272.3175441884</v>
      </c>
      <c r="E7967">
        <v>6643606.9509509634</v>
      </c>
      <c r="F7967">
        <v>757109.66807369376</v>
      </c>
      <c r="G7967">
        <v>845552.02391643112</v>
      </c>
      <c r="H7967">
        <v>764111.7131067313</v>
      </c>
      <c r="I7967">
        <v>9.1422899932374763E-2</v>
      </c>
      <c r="J7967">
        <v>0.1659157853487486</v>
      </c>
      <c r="K7967">
        <v>0.11501458751971422</v>
      </c>
      <c r="L7967">
        <v>14435.412839070032</v>
      </c>
      <c r="M7967">
        <v>14434.762990293353</v>
      </c>
      <c r="N7967">
        <v>12947.975432542553</v>
      </c>
      <c r="O7967">
        <v>5.9345193615085175E-2</v>
      </c>
      <c r="P7967">
        <v>6.0662720079406936E-2</v>
      </c>
      <c r="Q7967">
        <v>5.4414430620547669E-2</v>
      </c>
      <c r="R7967">
        <v>-666276.50019536447</v>
      </c>
      <c r="S7967">
        <v>2518851.8885793835</v>
      </c>
      <c r="T7967">
        <v>971517.25517260842</v>
      </c>
      <c r="U7967">
        <v>-8.7493845426656294E-2</v>
      </c>
      <c r="V7967">
        <v>0.33076963952260841</v>
      </c>
      <c r="W7967">
        <v>0.12757733542827568</v>
      </c>
      <c r="X7967">
        <f t="shared" si="373"/>
        <v>8.7493845426656294E-2</v>
      </c>
      <c r="Y7967">
        <f t="shared" si="374"/>
        <v>0.33076963952260841</v>
      </c>
      <c r="Z7967">
        <f t="shared" si="375"/>
        <v>0.12757733542827568</v>
      </c>
      <c r="AA7967">
        <v>0.903657562754004</v>
      </c>
      <c r="AB7967">
        <v>0.91440467015152072</v>
      </c>
      <c r="AC7967">
        <v>0.93098681029004982</v>
      </c>
      <c r="AD7967">
        <v>16090.704964597717</v>
      </c>
      <c r="AE7967">
        <v>32149.285628127898</v>
      </c>
      <c r="AF7967">
        <v>31837.664358998351</v>
      </c>
      <c r="AG7967">
        <v>16122.865858815965</v>
      </c>
      <c r="AH7967">
        <v>32196.867515833655</v>
      </c>
      <c r="AI7967">
        <v>31901.10687593936</v>
      </c>
      <c r="AJ7967">
        <v>1</v>
      </c>
      <c r="AK7967">
        <v>0</v>
      </c>
      <c r="AL7967">
        <v>1</v>
      </c>
    </row>
    <row r="7968" spans="1:38" x14ac:dyDescent="0.25">
      <c r="A7968">
        <v>178911838.67360786</v>
      </c>
      <c r="B7968">
        <v>7615124.2061235718</v>
      </c>
      <c r="C7968">
        <v>7958938.9886941453</v>
      </c>
      <c r="D7968">
        <v>4624302.4373700814</v>
      </c>
      <c r="E7968">
        <v>6189973.9723200118</v>
      </c>
      <c r="F7968">
        <v>771666.14357021975</v>
      </c>
      <c r="G7968">
        <v>847630.33808814699</v>
      </c>
      <c r="H7968">
        <v>764763.54392152955</v>
      </c>
      <c r="I7968">
        <v>9.695590639234565E-2</v>
      </c>
      <c r="J7968">
        <v>0.18329907041508484</v>
      </c>
      <c r="K7968">
        <v>0.12354874953293139</v>
      </c>
      <c r="L7968">
        <v>14712.953520605361</v>
      </c>
      <c r="M7968">
        <v>14470.242738007913</v>
      </c>
      <c r="N7968">
        <v>12959.020793098372</v>
      </c>
      <c r="O7968">
        <v>6.0455726691478098E-2</v>
      </c>
      <c r="P7968">
        <v>6.0830794467655817E-2</v>
      </c>
      <c r="Q7968">
        <v>5.4477837354894969E-2</v>
      </c>
      <c r="R7968">
        <v>-343814.7825705735</v>
      </c>
      <c r="S7968">
        <v>2990821.7687534904</v>
      </c>
      <c r="T7968">
        <v>1425150.23380356</v>
      </c>
      <c r="U7968">
        <v>-4.5148939566094108E-2</v>
      </c>
      <c r="V7968">
        <v>0.3927476017198081</v>
      </c>
      <c r="W7968">
        <v>0.18714733932475452</v>
      </c>
      <c r="X7968">
        <f t="shared" si="373"/>
        <v>4.5148939566094108E-2</v>
      </c>
      <c r="Y7968">
        <f t="shared" si="374"/>
        <v>0.3927476017198081</v>
      </c>
      <c r="Z7968">
        <f t="shared" si="375"/>
        <v>0.18714733932475452</v>
      </c>
      <c r="AA7968">
        <v>0.89932520381592929</v>
      </c>
      <c r="AB7968">
        <v>0.91406717111900004</v>
      </c>
      <c r="AC7968">
        <v>0.9309363604299129</v>
      </c>
      <c r="AD7968">
        <v>16118.547124568222</v>
      </c>
      <c r="AE7968">
        <v>32156.458909867575</v>
      </c>
      <c r="AF7968">
        <v>31840.155928859902</v>
      </c>
      <c r="AG7968">
        <v>16150.70801878647</v>
      </c>
      <c r="AH7968">
        <v>32204.040797573332</v>
      </c>
      <c r="AI7968">
        <v>31903.598445800912</v>
      </c>
      <c r="AJ7968">
        <v>1</v>
      </c>
      <c r="AK7968">
        <v>0</v>
      </c>
      <c r="AL7968">
        <v>0</v>
      </c>
    </row>
    <row r="7969" spans="1:38" x14ac:dyDescent="0.25">
      <c r="A7969">
        <v>179154197.25910753</v>
      </c>
      <c r="B7969">
        <v>7615124.2061235718</v>
      </c>
      <c r="C7969">
        <v>8352071.205392438</v>
      </c>
      <c r="D7969">
        <v>5012690.9896310158</v>
      </c>
      <c r="E7969">
        <v>6559160.588199921</v>
      </c>
      <c r="F7969">
        <v>766791.9983762647</v>
      </c>
      <c r="G7969">
        <v>850172.6779140248</v>
      </c>
      <c r="H7969">
        <v>770316.44217540941</v>
      </c>
      <c r="I7969">
        <v>9.1808604059935753E-2</v>
      </c>
      <c r="J7969">
        <v>0.16960404694257963</v>
      </c>
      <c r="K7969">
        <v>0.11744131460376595</v>
      </c>
      <c r="L7969">
        <v>14620.020751312733</v>
      </c>
      <c r="M7969">
        <v>14513.644056660489</v>
      </c>
      <c r="N7969">
        <v>13053.115398556412</v>
      </c>
      <c r="O7969">
        <v>6.0042703496747819E-2</v>
      </c>
      <c r="P7969">
        <v>6.0954546785562655E-2</v>
      </c>
      <c r="Q7969">
        <v>5.4820603988391406E-2</v>
      </c>
      <c r="R7969">
        <v>-736946.99926886614</v>
      </c>
      <c r="S7969">
        <v>2602433.216492556</v>
      </c>
      <c r="T7969">
        <v>1055963.6179236509</v>
      </c>
      <c r="U7969">
        <v>-9.6774127292140924E-2</v>
      </c>
      <c r="V7969">
        <v>0.34174534072600599</v>
      </c>
      <c r="W7969">
        <v>0.13866663094930426</v>
      </c>
      <c r="X7969">
        <f t="shared" si="373"/>
        <v>9.6774127292140924E-2</v>
      </c>
      <c r="Y7969">
        <f t="shared" si="374"/>
        <v>0.34174534072600599</v>
      </c>
      <c r="Z7969">
        <f t="shared" si="375"/>
        <v>0.13866663094930426</v>
      </c>
      <c r="AA7969">
        <v>0.90072535151052202</v>
      </c>
      <c r="AB7969">
        <v>0.91398410570889288</v>
      </c>
      <c r="AC7969">
        <v>0.93028090513696959</v>
      </c>
      <c r="AD7969">
        <v>16109.283272765144</v>
      </c>
      <c r="AE7969">
        <v>32165.209892700863</v>
      </c>
      <c r="AF7969">
        <v>31861.295725634624</v>
      </c>
      <c r="AG7969">
        <v>16141.444166983392</v>
      </c>
      <c r="AH7969">
        <v>32212.79178040662</v>
      </c>
      <c r="AI7969">
        <v>31924.738242575633</v>
      </c>
      <c r="AJ7969">
        <v>1</v>
      </c>
      <c r="AK7969">
        <v>0</v>
      </c>
      <c r="AL7969">
        <v>0</v>
      </c>
    </row>
    <row r="7970" spans="1:38" x14ac:dyDescent="0.25">
      <c r="A7970">
        <v>179405096.77983013</v>
      </c>
      <c r="B7970">
        <v>7615124.2061236016</v>
      </c>
      <c r="C7970">
        <v>7958012.2928287629</v>
      </c>
      <c r="D7970">
        <v>4544047.4788747653</v>
      </c>
      <c r="E7970">
        <v>6080751.2090184614</v>
      </c>
      <c r="F7970">
        <v>752565.45471636776</v>
      </c>
      <c r="G7970">
        <v>844506.92864469404</v>
      </c>
      <c r="H7970">
        <v>763720.38093970541</v>
      </c>
      <c r="I7970">
        <v>9.4567013347608198E-2</v>
      </c>
      <c r="J7970">
        <v>0.18584905474047067</v>
      </c>
      <c r="K7970">
        <v>0.12559638680941579</v>
      </c>
      <c r="L7970">
        <v>14348.770707014426</v>
      </c>
      <c r="M7970">
        <v>14416.921743246336</v>
      </c>
      <c r="N7970">
        <v>12941.344256501547</v>
      </c>
      <c r="O7970">
        <v>5.8925368009297159E-2</v>
      </c>
      <c r="P7970">
        <v>6.0502937819581964E-2</v>
      </c>
      <c r="Q7970">
        <v>5.4310438857706346E-2</v>
      </c>
      <c r="R7970">
        <v>-342888.08670516126</v>
      </c>
      <c r="S7970">
        <v>3071076.7272488363</v>
      </c>
      <c r="T7970">
        <v>1534372.9971051402</v>
      </c>
      <c r="U7970">
        <v>-4.5027248068972049E-2</v>
      </c>
      <c r="V7970">
        <v>0.40328649200222766</v>
      </c>
      <c r="W7970">
        <v>0.20149021284134727</v>
      </c>
      <c r="X7970">
        <f t="shared" si="373"/>
        <v>4.5027248068972049E-2</v>
      </c>
      <c r="Y7970">
        <f t="shared" si="374"/>
        <v>0.40328649200222766</v>
      </c>
      <c r="Z7970">
        <f t="shared" si="375"/>
        <v>0.20149021284134727</v>
      </c>
      <c r="AA7970">
        <v>0.9039018606304613</v>
      </c>
      <c r="AB7970">
        <v>0.91422040588431053</v>
      </c>
      <c r="AC7970">
        <v>0.93073795707059392</v>
      </c>
      <c r="AD7970">
        <v>16081.903521303</v>
      </c>
      <c r="AE7970">
        <v>32145.671826646438</v>
      </c>
      <c r="AF7970">
        <v>31836.167502607506</v>
      </c>
      <c r="AG7970">
        <v>16114.064415521249</v>
      </c>
      <c r="AH7970">
        <v>32193.253714352195</v>
      </c>
      <c r="AI7970">
        <v>31899.610019548516</v>
      </c>
      <c r="AJ7970">
        <v>1</v>
      </c>
      <c r="AK7970">
        <v>0</v>
      </c>
      <c r="AL7970">
        <v>0</v>
      </c>
    </row>
    <row r="7971" spans="1:38" x14ac:dyDescent="0.25">
      <c r="A7971">
        <v>178810266.63689792</v>
      </c>
      <c r="B7971">
        <v>7615124.2061235718</v>
      </c>
      <c r="C7971">
        <v>8774409.6286552306</v>
      </c>
      <c r="D7971">
        <v>5618203.0135996938</v>
      </c>
      <c r="E7971">
        <v>7114323.1729686363</v>
      </c>
      <c r="F7971">
        <v>763925.61233152845</v>
      </c>
      <c r="G7971">
        <v>847387.90968775563</v>
      </c>
      <c r="H7971">
        <v>770955.45698005427</v>
      </c>
      <c r="I7971">
        <v>8.7062907325037658E-2</v>
      </c>
      <c r="J7971">
        <v>0.15082899418844914</v>
      </c>
      <c r="K7971">
        <v>0.10836666232837902</v>
      </c>
      <c r="L7971">
        <v>14565.368872388519</v>
      </c>
      <c r="M7971">
        <v>14466.104144044695</v>
      </c>
      <c r="N7971">
        <v>13063.943590101768</v>
      </c>
      <c r="O7971">
        <v>5.9778756125618608E-2</v>
      </c>
      <c r="P7971">
        <v>6.0794440327412734E-2</v>
      </c>
      <c r="Q7971">
        <v>5.4901798792599245E-2</v>
      </c>
      <c r="R7971">
        <v>-1159285.4225316588</v>
      </c>
      <c r="S7971">
        <v>1996921.1925238781</v>
      </c>
      <c r="T7971">
        <v>500801.03315493558</v>
      </c>
      <c r="U7971">
        <v>-0.15223460460427413</v>
      </c>
      <c r="V7971">
        <v>0.26223094180369222</v>
      </c>
      <c r="W7971">
        <v>6.5764000638653411E-2</v>
      </c>
      <c r="X7971">
        <f t="shared" si="373"/>
        <v>0.15223460460427413</v>
      </c>
      <c r="Y7971">
        <f t="shared" si="374"/>
        <v>0.26223094180369222</v>
      </c>
      <c r="Z7971">
        <f t="shared" si="375"/>
        <v>6.5764000638653411E-2</v>
      </c>
      <c r="AA7971">
        <v>0.90225656908725682</v>
      </c>
      <c r="AB7971">
        <v>0.91457341863492825</v>
      </c>
      <c r="AC7971">
        <v>0.93018703916479684</v>
      </c>
      <c r="AD7971">
        <v>16103.80785226127</v>
      </c>
      <c r="AE7971">
        <v>32155.62307722482</v>
      </c>
      <c r="AF7971">
        <v>31863.718661350489</v>
      </c>
      <c r="AG7971">
        <v>16135.968746479519</v>
      </c>
      <c r="AH7971">
        <v>32203.204964930577</v>
      </c>
      <c r="AI7971">
        <v>31927.161178291499</v>
      </c>
      <c r="AJ7971">
        <v>0</v>
      </c>
      <c r="AK7971">
        <v>0</v>
      </c>
      <c r="AL7971">
        <v>1</v>
      </c>
    </row>
    <row r="7972" spans="1:38" x14ac:dyDescent="0.25">
      <c r="A7972">
        <v>178977347.43129238</v>
      </c>
      <c r="B7972">
        <v>7615124.2061235718</v>
      </c>
      <c r="C7972">
        <v>8548805.4639974833</v>
      </c>
      <c r="D7972">
        <v>5353755.3198063672</v>
      </c>
      <c r="E7972">
        <v>6862696.1892841198</v>
      </c>
      <c r="F7972">
        <v>776646.16170954518</v>
      </c>
      <c r="G7972">
        <v>849336.74021871935</v>
      </c>
      <c r="H7972">
        <v>772317.32247619668</v>
      </c>
      <c r="I7972">
        <v>9.0848500995878295E-2</v>
      </c>
      <c r="J7972">
        <v>0.15864317464725636</v>
      </c>
      <c r="K7972">
        <v>0.11253846901778129</v>
      </c>
      <c r="L7972">
        <v>14807.904913803291</v>
      </c>
      <c r="M7972">
        <v>14499.373423789792</v>
      </c>
      <c r="N7972">
        <v>13087.020583536123</v>
      </c>
      <c r="O7972">
        <v>6.0790986526782789E-2</v>
      </c>
      <c r="P7972">
        <v>6.0913615983684305E-2</v>
      </c>
      <c r="Q7972">
        <v>5.4980151410413715E-2</v>
      </c>
      <c r="R7972">
        <v>-933681.25787391141</v>
      </c>
      <c r="S7972">
        <v>2261368.8863172047</v>
      </c>
      <c r="T7972">
        <v>752428.01683945209</v>
      </c>
      <c r="U7972">
        <v>-0.12260880224686389</v>
      </c>
      <c r="V7972">
        <v>0.29695758402716055</v>
      </c>
      <c r="W7972">
        <v>9.8807057701619627E-2</v>
      </c>
      <c r="X7972">
        <f t="shared" si="373"/>
        <v>0.12260880224686389</v>
      </c>
      <c r="Y7972">
        <f t="shared" si="374"/>
        <v>0.29695758402716055</v>
      </c>
      <c r="Z7972">
        <f t="shared" si="375"/>
        <v>9.8807057701619627E-2</v>
      </c>
      <c r="AA7972">
        <v>0.89855492707568207</v>
      </c>
      <c r="AB7972">
        <v>0.91409092411178139</v>
      </c>
      <c r="AC7972">
        <v>0.9298674289474026</v>
      </c>
      <c r="AD7972">
        <v>16127.951960533708</v>
      </c>
      <c r="AE7972">
        <v>32162.335404196587</v>
      </c>
      <c r="AF7972">
        <v>31868.875717271701</v>
      </c>
      <c r="AG7972">
        <v>16160.112854751957</v>
      </c>
      <c r="AH7972">
        <v>32209.917291902344</v>
      </c>
      <c r="AI7972">
        <v>31932.318234212711</v>
      </c>
      <c r="AJ7972">
        <v>1</v>
      </c>
      <c r="AK7972">
        <v>0</v>
      </c>
      <c r="AL7972">
        <v>1</v>
      </c>
    </row>
    <row r="7973" spans="1:38" x14ac:dyDescent="0.25">
      <c r="A7973">
        <v>178929224.78866932</v>
      </c>
      <c r="B7973">
        <v>7615124.2061236016</v>
      </c>
      <c r="C7973">
        <v>8742028.4037088454</v>
      </c>
      <c r="D7973">
        <v>5863272.2503609611</v>
      </c>
      <c r="E7973">
        <v>7331802.2833422292</v>
      </c>
      <c r="F7973">
        <v>771858.17407313793</v>
      </c>
      <c r="G7973">
        <v>847506.37220588059</v>
      </c>
      <c r="H7973">
        <v>774519.78249544231</v>
      </c>
      <c r="I7973">
        <v>8.8292800987202644E-2</v>
      </c>
      <c r="J7973">
        <v>0.14454494623777797</v>
      </c>
      <c r="K7973">
        <v>0.1056383891113843</v>
      </c>
      <c r="L7973">
        <v>14716.614865459629</v>
      </c>
      <c r="M7973">
        <v>14468.126465940923</v>
      </c>
      <c r="N7973">
        <v>13124.34156387342</v>
      </c>
      <c r="O7973">
        <v>6.0363479309942923E-2</v>
      </c>
      <c r="P7973">
        <v>6.0763572429135271E-2</v>
      </c>
      <c r="Q7973">
        <v>5.5119913492494441E-2</v>
      </c>
      <c r="R7973">
        <v>-1126904.1975852437</v>
      </c>
      <c r="S7973">
        <v>1751851.9557626406</v>
      </c>
      <c r="T7973">
        <v>283321.92278137244</v>
      </c>
      <c r="U7973">
        <v>-0.1479823791552945</v>
      </c>
      <c r="V7973">
        <v>0.23004903247066041</v>
      </c>
      <c r="W7973">
        <v>3.7205161086347464E-2</v>
      </c>
      <c r="X7973">
        <f t="shared" si="373"/>
        <v>0.1479823791552945</v>
      </c>
      <c r="Y7973">
        <f t="shared" si="374"/>
        <v>0.23004903247066041</v>
      </c>
      <c r="Z7973">
        <f t="shared" si="375"/>
        <v>3.7205161086347464E-2</v>
      </c>
      <c r="AA7973">
        <v>0.89946418101341741</v>
      </c>
      <c r="AB7973">
        <v>0.91389043893735433</v>
      </c>
      <c r="AC7973">
        <v>0.92899655120068547</v>
      </c>
      <c r="AD7973">
        <v>16118.910900627341</v>
      </c>
      <c r="AE7973">
        <v>32156.031536303621</v>
      </c>
      <c r="AF7973">
        <v>31877.19668721042</v>
      </c>
      <c r="AG7973">
        <v>16151.071794845589</v>
      </c>
      <c r="AH7973">
        <v>32203.613424009378</v>
      </c>
      <c r="AI7973">
        <v>31940.63920415143</v>
      </c>
      <c r="AJ7973">
        <v>0</v>
      </c>
      <c r="AK7973">
        <v>0</v>
      </c>
      <c r="AL7973">
        <v>1</v>
      </c>
    </row>
    <row r="7974" spans="1:38" x14ac:dyDescent="0.25">
      <c r="A7974">
        <v>179083475.43240565</v>
      </c>
      <c r="B7974">
        <v>7615124.2061235718</v>
      </c>
      <c r="C7974">
        <v>7909935.0313866483</v>
      </c>
      <c r="D7974">
        <v>4594094.2800697694</v>
      </c>
      <c r="E7974">
        <v>6062712.3271693159</v>
      </c>
      <c r="F7974">
        <v>773602.44173188426</v>
      </c>
      <c r="G7974">
        <v>846982.66328681796</v>
      </c>
      <c r="H7974">
        <v>774926.97833669919</v>
      </c>
      <c r="I7974">
        <v>9.7801364823127776E-2</v>
      </c>
      <c r="J7974">
        <v>0.18436336123122729</v>
      </c>
      <c r="K7974">
        <v>0.12781853014268171</v>
      </c>
      <c r="L7974">
        <v>14749.87190181462</v>
      </c>
      <c r="M7974">
        <v>14459.186017679023</v>
      </c>
      <c r="N7974">
        <v>13131.241552001331</v>
      </c>
      <c r="O7974">
        <v>6.061051486050445E-2</v>
      </c>
      <c r="P7974">
        <v>6.0755894003998487E-2</v>
      </c>
      <c r="Q7974">
        <v>5.5176018822832441E-2</v>
      </c>
      <c r="R7974">
        <v>-294810.82526307646</v>
      </c>
      <c r="S7974">
        <v>3021029.9260538025</v>
      </c>
      <c r="T7974">
        <v>1552411.878954256</v>
      </c>
      <c r="U7974">
        <v>-3.8713856436643462E-2</v>
      </c>
      <c r="V7974">
        <v>0.39671446509362157</v>
      </c>
      <c r="W7974">
        <v>0.20385903590461604</v>
      </c>
      <c r="X7974">
        <f t="shared" si="373"/>
        <v>3.8713856436643462E-2</v>
      </c>
      <c r="Y7974">
        <f t="shared" si="374"/>
        <v>0.39671446509362157</v>
      </c>
      <c r="Z7974">
        <f t="shared" si="375"/>
        <v>0.20385903590461604</v>
      </c>
      <c r="AA7974">
        <v>0.89997362358569655</v>
      </c>
      <c r="AB7974">
        <v>0.91473301012094688</v>
      </c>
      <c r="AC7974">
        <v>0.92953029807893461</v>
      </c>
      <c r="AD7974">
        <v>16122.211043476422</v>
      </c>
      <c r="AE7974">
        <v>32154.225354642756</v>
      </c>
      <c r="AF7974">
        <v>31878.732495094402</v>
      </c>
      <c r="AG7974">
        <v>16154.37193769467</v>
      </c>
      <c r="AH7974">
        <v>32201.807242348514</v>
      </c>
      <c r="AI7974">
        <v>31942.175012035412</v>
      </c>
      <c r="AJ7974">
        <v>1</v>
      </c>
      <c r="AK7974">
        <v>0</v>
      </c>
      <c r="AL7974">
        <v>0</v>
      </c>
    </row>
    <row r="7975" spans="1:38" x14ac:dyDescent="0.25">
      <c r="A7975">
        <v>178977300.59869993</v>
      </c>
      <c r="B7975">
        <v>7615124.2061235718</v>
      </c>
      <c r="C7975">
        <v>8245281.5569285676</v>
      </c>
      <c r="D7975">
        <v>4894838.1062563714</v>
      </c>
      <c r="E7975">
        <v>6414240.8403333575</v>
      </c>
      <c r="F7975">
        <v>762000.56877989066</v>
      </c>
      <c r="G7975">
        <v>849726.19809763459</v>
      </c>
      <c r="H7975">
        <v>771352.63018593797</v>
      </c>
      <c r="I7975">
        <v>9.2416561341022524E-2</v>
      </c>
      <c r="J7975">
        <v>0.17359638452833631</v>
      </c>
      <c r="K7975">
        <v>0.1202562624926085</v>
      </c>
      <c r="L7975">
        <v>14528.665076924139</v>
      </c>
      <c r="M7975">
        <v>14506.022017865416</v>
      </c>
      <c r="N7975">
        <v>13070.673743329429</v>
      </c>
      <c r="O7975">
        <v>5.9720494388271698E-2</v>
      </c>
      <c r="P7975">
        <v>6.0981224300042255E-2</v>
      </c>
      <c r="Q7975">
        <v>5.4947227180062855E-2</v>
      </c>
      <c r="R7975">
        <v>-630157.35080499575</v>
      </c>
      <c r="S7975">
        <v>2720286.0998672005</v>
      </c>
      <c r="T7975">
        <v>1200883.3657902144</v>
      </c>
      <c r="U7975">
        <v>-8.2750764629454826E-2</v>
      </c>
      <c r="V7975">
        <v>0.35722150108592177</v>
      </c>
      <c r="W7975">
        <v>0.15769714758224751</v>
      </c>
      <c r="X7975">
        <f t="shared" si="373"/>
        <v>8.2750764629454826E-2</v>
      </c>
      <c r="Y7975">
        <f t="shared" si="374"/>
        <v>0.35722150108592177</v>
      </c>
      <c r="Z7975">
        <f t="shared" si="375"/>
        <v>0.15769714758224751</v>
      </c>
      <c r="AA7975">
        <v>0.90188458988530484</v>
      </c>
      <c r="AB7975">
        <v>0.91314184220772987</v>
      </c>
      <c r="AC7975">
        <v>0.92933448795890494</v>
      </c>
      <c r="AD7975">
        <v>16100.119056301932</v>
      </c>
      <c r="AE7975">
        <v>32163.674961333003</v>
      </c>
      <c r="AF7975">
        <v>31865.22360078886</v>
      </c>
      <c r="AG7975">
        <v>16132.27995052018</v>
      </c>
      <c r="AH7975">
        <v>32211.25684903876</v>
      </c>
      <c r="AI7975">
        <v>31928.66611772987</v>
      </c>
      <c r="AJ7975">
        <v>1</v>
      </c>
      <c r="AK7975">
        <v>0</v>
      </c>
      <c r="AL7975">
        <v>0</v>
      </c>
    </row>
    <row r="7976" spans="1:38" x14ac:dyDescent="0.25">
      <c r="A7976">
        <v>178876758.95269132</v>
      </c>
      <c r="B7976">
        <v>7615124.2061235718</v>
      </c>
      <c r="C7976">
        <v>8431415.0592477582</v>
      </c>
      <c r="D7976">
        <v>4965925.9461962041</v>
      </c>
      <c r="E7976">
        <v>6507368.9824116463</v>
      </c>
      <c r="F7976">
        <v>765374.4677470756</v>
      </c>
      <c r="G7976">
        <v>844466.83255344373</v>
      </c>
      <c r="H7976">
        <v>762453.51990965556</v>
      </c>
      <c r="I7976">
        <v>9.0776514068963587E-2</v>
      </c>
      <c r="J7976">
        <v>0.17005224034810421</v>
      </c>
      <c r="K7976">
        <v>0.11716770971039796</v>
      </c>
      <c r="L7976">
        <v>14592.993438484416</v>
      </c>
      <c r="M7976">
        <v>14416.237246541619</v>
      </c>
      <c r="N7976">
        <v>12919.877126483552</v>
      </c>
      <c r="O7976">
        <v>5.9989172534873673E-2</v>
      </c>
      <c r="P7976">
        <v>6.0623520354924722E-2</v>
      </c>
      <c r="Q7976">
        <v>5.4330989464563592E-2</v>
      </c>
      <c r="R7976">
        <v>-816290.8531241864</v>
      </c>
      <c r="S7976">
        <v>2649198.2599273678</v>
      </c>
      <c r="T7976">
        <v>1107755.2237119256</v>
      </c>
      <c r="U7976">
        <v>-0.10719337348007799</v>
      </c>
      <c r="V7976">
        <v>0.34788641501041578</v>
      </c>
      <c r="W7976">
        <v>0.1454677814474967</v>
      </c>
      <c r="X7976">
        <f t="shared" si="373"/>
        <v>0.10719337348007799</v>
      </c>
      <c r="Y7976">
        <f t="shared" si="374"/>
        <v>0.34788641501041578</v>
      </c>
      <c r="Z7976">
        <f t="shared" si="375"/>
        <v>0.1454677814474967</v>
      </c>
      <c r="AA7976">
        <v>0.90218395437192178</v>
      </c>
      <c r="AB7976">
        <v>0.91483848411852497</v>
      </c>
      <c r="AC7976">
        <v>0.93145845014768891</v>
      </c>
      <c r="AD7976">
        <v>16106.578044035756</v>
      </c>
      <c r="AE7976">
        <v>32145.53309059103</v>
      </c>
      <c r="AF7976">
        <v>31831.316458073223</v>
      </c>
      <c r="AG7976">
        <v>16138.738938254004</v>
      </c>
      <c r="AH7976">
        <v>32193.114978296788</v>
      </c>
      <c r="AI7976">
        <v>31894.758975014232</v>
      </c>
      <c r="AJ7976">
        <v>1</v>
      </c>
      <c r="AK7976">
        <v>0</v>
      </c>
      <c r="AL7976">
        <v>0</v>
      </c>
    </row>
    <row r="7977" spans="1:38" x14ac:dyDescent="0.25">
      <c r="A7977">
        <v>178760116.82062948</v>
      </c>
      <c r="B7977">
        <v>7615124.2061235718</v>
      </c>
      <c r="C7977">
        <v>8622149.1319298316</v>
      </c>
      <c r="D7977">
        <v>5504616.3616926717</v>
      </c>
      <c r="E7977">
        <v>6981685.5578998215</v>
      </c>
      <c r="F7977">
        <v>769704.83497716964</v>
      </c>
      <c r="G7977">
        <v>843093.45789097936</v>
      </c>
      <c r="H7977">
        <v>768151.9838207193</v>
      </c>
      <c r="I7977">
        <v>8.9270647398891873E-2</v>
      </c>
      <c r="J7977">
        <v>0.1531611655551828</v>
      </c>
      <c r="K7977">
        <v>0.11002385848665877</v>
      </c>
      <c r="L7977">
        <v>14675.558278622084</v>
      </c>
      <c r="M7977">
        <v>14392.79180830859</v>
      </c>
      <c r="N7977">
        <v>13016.438361520366</v>
      </c>
      <c r="O7977">
        <v>6.0400101350324774E-2</v>
      </c>
      <c r="P7977">
        <v>6.058198269570722E-2</v>
      </c>
      <c r="Q7977">
        <v>5.4788650741279393E-2</v>
      </c>
      <c r="R7977">
        <v>-1007024.9258062597</v>
      </c>
      <c r="S7977">
        <v>2110507.8444309002</v>
      </c>
      <c r="T7977">
        <v>633438.64822375029</v>
      </c>
      <c r="U7977">
        <v>-0.13224011828940069</v>
      </c>
      <c r="V7977">
        <v>0.27714687079348904</v>
      </c>
      <c r="W7977">
        <v>8.3181656802706047E-2</v>
      </c>
      <c r="X7977">
        <f t="shared" si="373"/>
        <v>0.13224011828940069</v>
      </c>
      <c r="Y7977">
        <f t="shared" si="374"/>
        <v>0.27714687079348904</v>
      </c>
      <c r="Z7977">
        <f t="shared" si="375"/>
        <v>8.3181656802706047E-2</v>
      </c>
      <c r="AA7977">
        <v>0.89914538198220972</v>
      </c>
      <c r="AB7977">
        <v>0.91500947924993281</v>
      </c>
      <c r="AC7977">
        <v>0.93034338789040416</v>
      </c>
      <c r="AD7977">
        <v>16114.826495659909</v>
      </c>
      <c r="AE7977">
        <v>32140.777110407817</v>
      </c>
      <c r="AF7977">
        <v>31853.073845512343</v>
      </c>
      <c r="AG7977">
        <v>16146.987389878157</v>
      </c>
      <c r="AH7977">
        <v>32188.358998113574</v>
      </c>
      <c r="AI7977">
        <v>31916.516362453352</v>
      </c>
      <c r="AJ7977">
        <v>0</v>
      </c>
      <c r="AK7977">
        <v>0</v>
      </c>
      <c r="AL7977">
        <v>1</v>
      </c>
    </row>
    <row r="7978" spans="1:38" x14ac:dyDescent="0.25">
      <c r="A7978">
        <v>179048121.97085226</v>
      </c>
      <c r="B7978">
        <v>7615124.2061235718</v>
      </c>
      <c r="C7978">
        <v>8205667.6541264048</v>
      </c>
      <c r="D7978">
        <v>5012762.1629768927</v>
      </c>
      <c r="E7978">
        <v>6480809.5812243447</v>
      </c>
      <c r="F7978">
        <v>768706.35060212668</v>
      </c>
      <c r="G7978">
        <v>841952.27300488891</v>
      </c>
      <c r="H7978">
        <v>769292.53474366106</v>
      </c>
      <c r="I7978">
        <v>9.3679927460328646E-2</v>
      </c>
      <c r="J7978">
        <v>0.16796174357190824</v>
      </c>
      <c r="K7978">
        <v>0.11870315353384098</v>
      </c>
      <c r="L7978">
        <v>14656.520700877532</v>
      </c>
      <c r="M7978">
        <v>14373.31017631802</v>
      </c>
      <c r="N7978">
        <v>13035.765149837447</v>
      </c>
      <c r="O7978">
        <v>6.0241575113850976E-2</v>
      </c>
      <c r="P7978">
        <v>6.0408717318706687E-2</v>
      </c>
      <c r="Q7978">
        <v>5.4787230102850526E-2</v>
      </c>
      <c r="R7978">
        <v>-590543.44800283294</v>
      </c>
      <c r="S7978">
        <v>2602362.0431466792</v>
      </c>
      <c r="T7978">
        <v>1134314.6248992272</v>
      </c>
      <c r="U7978">
        <v>-7.7548761125650123E-2</v>
      </c>
      <c r="V7978">
        <v>0.34173599441149421</v>
      </c>
      <c r="W7978">
        <v>0.14895549884624174</v>
      </c>
      <c r="X7978">
        <f t="shared" si="373"/>
        <v>7.7548761125650123E-2</v>
      </c>
      <c r="Y7978">
        <f t="shared" si="374"/>
        <v>0.34173599441149421</v>
      </c>
      <c r="Z7978">
        <f t="shared" si="375"/>
        <v>0.14895549884624174</v>
      </c>
      <c r="AA7978">
        <v>0.90207574348955355</v>
      </c>
      <c r="AB7978">
        <v>0.91551533652275818</v>
      </c>
      <c r="AC7978">
        <v>0.9303638182006746</v>
      </c>
      <c r="AD7978">
        <v>16112.928713877023</v>
      </c>
      <c r="AE7978">
        <v>32136.819303582964</v>
      </c>
      <c r="AF7978">
        <v>31857.40920899111</v>
      </c>
      <c r="AG7978">
        <v>16145.089608095272</v>
      </c>
      <c r="AH7978">
        <v>32184.401191288722</v>
      </c>
      <c r="AI7978">
        <v>31920.85172593212</v>
      </c>
      <c r="AJ7978">
        <v>1</v>
      </c>
      <c r="AK7978">
        <v>0</v>
      </c>
      <c r="AL7978">
        <v>0</v>
      </c>
    </row>
    <row r="7979" spans="1:38" x14ac:dyDescent="0.25">
      <c r="A7979">
        <v>179149659.0760541</v>
      </c>
      <c r="B7979">
        <v>7615124.2061236016</v>
      </c>
      <c r="C7979">
        <v>8322209.364615798</v>
      </c>
      <c r="D7979">
        <v>5229482.4967813045</v>
      </c>
      <c r="E7979">
        <v>6690052.6714886688</v>
      </c>
      <c r="F7979">
        <v>756992.8632141985</v>
      </c>
      <c r="G7979">
        <v>836308.63669859269</v>
      </c>
      <c r="H7979">
        <v>763138.79919520626</v>
      </c>
      <c r="I7979">
        <v>9.096056468283116E-2</v>
      </c>
      <c r="J7979">
        <v>0.15992187318981038</v>
      </c>
      <c r="K7979">
        <v>0.11407067128895905</v>
      </c>
      <c r="L7979">
        <v>14433.185782093315</v>
      </c>
      <c r="M7979">
        <v>14276.96536230235</v>
      </c>
      <c r="N7979">
        <v>12931.489275861119</v>
      </c>
      <c r="O7979">
        <v>5.9296803237860927E-2</v>
      </c>
      <c r="P7979">
        <v>5.9972402611692198E-2</v>
      </c>
      <c r="Q7979">
        <v>5.4320540923106793E-2</v>
      </c>
      <c r="R7979">
        <v>-707085.15849219635</v>
      </c>
      <c r="S7979">
        <v>2385641.7093422972</v>
      </c>
      <c r="T7979">
        <v>925071.53463493288</v>
      </c>
      <c r="U7979">
        <v>-9.2852741380580917E-2</v>
      </c>
      <c r="V7979">
        <v>0.31327679559368382</v>
      </c>
      <c r="W7979">
        <v>0.12147819386728437</v>
      </c>
      <c r="X7979">
        <f t="shared" si="373"/>
        <v>9.2852741380580917E-2</v>
      </c>
      <c r="Y7979">
        <f t="shared" si="374"/>
        <v>0.31327679559368382</v>
      </c>
      <c r="Z7979">
        <f t="shared" si="375"/>
        <v>0.12147819386728437</v>
      </c>
      <c r="AA7979">
        <v>0.90482241505965011</v>
      </c>
      <c r="AB7979">
        <v>0.91669597676329373</v>
      </c>
      <c r="AC7979">
        <v>0.93151604001706068</v>
      </c>
      <c r="AD7979">
        <v>16090.479393737893</v>
      </c>
      <c r="AE7979">
        <v>32117.16709414051</v>
      </c>
      <c r="AF7979">
        <v>31833.941518755531</v>
      </c>
      <c r="AG7979">
        <v>16122.640287956141</v>
      </c>
      <c r="AH7979">
        <v>32164.748981846267</v>
      </c>
      <c r="AI7979">
        <v>31897.384035696541</v>
      </c>
      <c r="AJ7979">
        <v>1</v>
      </c>
      <c r="AK7979">
        <v>0</v>
      </c>
      <c r="AL7979">
        <v>1</v>
      </c>
    </row>
    <row r="7980" spans="1:38" x14ac:dyDescent="0.25">
      <c r="A7980">
        <v>178996833.81301853</v>
      </c>
      <c r="B7980">
        <v>7615124.2061235718</v>
      </c>
      <c r="C7980">
        <v>8180788.9946893249</v>
      </c>
      <c r="D7980">
        <v>4927222.7067891471</v>
      </c>
      <c r="E7980">
        <v>6450654.22013041</v>
      </c>
      <c r="F7980">
        <v>773896.09138751298</v>
      </c>
      <c r="G7980">
        <v>842285.87315070292</v>
      </c>
      <c r="H7980">
        <v>763299.71262800531</v>
      </c>
      <c r="I7980">
        <v>9.4599199648090007E-2</v>
      </c>
      <c r="J7980">
        <v>0.17094536278827618</v>
      </c>
      <c r="K7980">
        <v>0.11832903866494553</v>
      </c>
      <c r="L7980">
        <v>14755.470765741209</v>
      </c>
      <c r="M7980">
        <v>14379.005200281241</v>
      </c>
      <c r="N7980">
        <v>12934.215975555564</v>
      </c>
      <c r="O7980">
        <v>6.0588238275811189E-2</v>
      </c>
      <c r="P7980">
        <v>6.0410936158753363E-2</v>
      </c>
      <c r="Q7980">
        <v>5.4340900825846569E-2</v>
      </c>
      <c r="R7980">
        <v>-565664.78856575303</v>
      </c>
      <c r="S7980">
        <v>2687901.4993344247</v>
      </c>
      <c r="T7980">
        <v>1164469.9859931618</v>
      </c>
      <c r="U7980">
        <v>-7.4281754736302705E-2</v>
      </c>
      <c r="V7980">
        <v>0.35296883236296983</v>
      </c>
      <c r="W7980">
        <v>0.15291542914779685</v>
      </c>
      <c r="X7980">
        <f t="shared" si="373"/>
        <v>7.4281754736302705E-2</v>
      </c>
      <c r="Y7980">
        <f t="shared" si="374"/>
        <v>0.35296883236296983</v>
      </c>
      <c r="Z7980">
        <f t="shared" si="375"/>
        <v>0.15291542914779685</v>
      </c>
      <c r="AA7980">
        <v>0.90025216606639047</v>
      </c>
      <c r="AB7980">
        <v>0.91485333655825185</v>
      </c>
      <c r="AC7980">
        <v>0.93096206671135096</v>
      </c>
      <c r="AD7980">
        <v>16122.765894796139</v>
      </c>
      <c r="AE7980">
        <v>32137.976835421374</v>
      </c>
      <c r="AF7980">
        <v>31834.557579014407</v>
      </c>
      <c r="AG7980">
        <v>16154.926789014387</v>
      </c>
      <c r="AH7980">
        <v>32185.558723127131</v>
      </c>
      <c r="AI7980">
        <v>31898.000095955416</v>
      </c>
      <c r="AJ7980">
        <v>1</v>
      </c>
      <c r="AK7980">
        <v>0</v>
      </c>
      <c r="AL7980">
        <v>0</v>
      </c>
    </row>
    <row r="7981" spans="1:38" x14ac:dyDescent="0.25">
      <c r="A7981">
        <v>179053869.49836436</v>
      </c>
      <c r="B7981">
        <v>7615124.2061235718</v>
      </c>
      <c r="C7981">
        <v>7995809.6288307663</v>
      </c>
      <c r="D7981">
        <v>4613852.1488805823</v>
      </c>
      <c r="E7981">
        <v>6093326.655573165</v>
      </c>
      <c r="F7981">
        <v>764222.28565972834</v>
      </c>
      <c r="G7981">
        <v>844110.48854932596</v>
      </c>
      <c r="H7981">
        <v>769395.79284893477</v>
      </c>
      <c r="I7981">
        <v>9.5577849040345553E-2</v>
      </c>
      <c r="J7981">
        <v>0.18295135199642776</v>
      </c>
      <c r="K7981">
        <v>0.12626859453615852</v>
      </c>
      <c r="L7981">
        <v>14571.025387093716</v>
      </c>
      <c r="M7981">
        <v>14410.153952909814</v>
      </c>
      <c r="N7981">
        <v>13037.514872276399</v>
      </c>
      <c r="O7981">
        <v>5.9928129878970039E-2</v>
      </c>
      <c r="P7981">
        <v>6.0582196870353433E-2</v>
      </c>
      <c r="Q7981">
        <v>5.4811440271456541E-2</v>
      </c>
      <c r="R7981">
        <v>-380685.42270719446</v>
      </c>
      <c r="S7981">
        <v>3001272.0572429895</v>
      </c>
      <c r="T7981">
        <v>1521797.5505504068</v>
      </c>
      <c r="U7981">
        <v>-4.9990704340852746E-2</v>
      </c>
      <c r="V7981">
        <v>0.3941199087507421</v>
      </c>
      <c r="W7981">
        <v>0.19983883510746672</v>
      </c>
      <c r="X7981">
        <f t="shared" si="373"/>
        <v>4.9990704340852746E-2</v>
      </c>
      <c r="Y7981">
        <f t="shared" si="374"/>
        <v>0.3941199087507421</v>
      </c>
      <c r="Z7981">
        <f t="shared" si="375"/>
        <v>0.19983883510746672</v>
      </c>
      <c r="AA7981">
        <v>0.90178526276138116</v>
      </c>
      <c r="AB7981">
        <v>0.91450565370390324</v>
      </c>
      <c r="AC7981">
        <v>0.92987265444975864</v>
      </c>
      <c r="AD7981">
        <v>16104.375515131924</v>
      </c>
      <c r="AE7981">
        <v>32144.299819028656</v>
      </c>
      <c r="AF7981">
        <v>31857.801387418214</v>
      </c>
      <c r="AG7981">
        <v>16136.536409350172</v>
      </c>
      <c r="AH7981">
        <v>32191.881706734413</v>
      </c>
      <c r="AI7981">
        <v>31921.243904359224</v>
      </c>
      <c r="AJ7981">
        <v>1</v>
      </c>
      <c r="AK7981">
        <v>0</v>
      </c>
      <c r="AL7981">
        <v>0</v>
      </c>
    </row>
    <row r="7982" spans="1:38" x14ac:dyDescent="0.25">
      <c r="A7982">
        <v>179055119.22703245</v>
      </c>
      <c r="B7982">
        <v>7615124.2061235718</v>
      </c>
      <c r="C7982">
        <v>8165082.9280243237</v>
      </c>
      <c r="D7982">
        <v>4837996.4007030101</v>
      </c>
      <c r="E7982">
        <v>6360072.2478138655</v>
      </c>
      <c r="F7982">
        <v>750808.0749137121</v>
      </c>
      <c r="G7982">
        <v>842579.42996886338</v>
      </c>
      <c r="H7982">
        <v>764731.28135360929</v>
      </c>
      <c r="I7982">
        <v>9.1953514928400426E-2</v>
      </c>
      <c r="J7982">
        <v>0.17415875502644607</v>
      </c>
      <c r="K7982">
        <v>0.12023940162259458</v>
      </c>
      <c r="L7982">
        <v>14315.263668290534</v>
      </c>
      <c r="M7982">
        <v>14384.016628288593</v>
      </c>
      <c r="N7982">
        <v>12958.474099559113</v>
      </c>
      <c r="O7982">
        <v>5.8784612603533321E-2</v>
      </c>
      <c r="P7982">
        <v>6.0423932615655443E-2</v>
      </c>
      <c r="Q7982">
        <v>5.4435557607293836E-2</v>
      </c>
      <c r="R7982">
        <v>-549958.72190075181</v>
      </c>
      <c r="S7982">
        <v>2777127.8054205617</v>
      </c>
      <c r="T7982">
        <v>1255051.9583097063</v>
      </c>
      <c r="U7982">
        <v>-7.221927141497074E-2</v>
      </c>
      <c r="V7982">
        <v>0.3646858186748132</v>
      </c>
      <c r="W7982">
        <v>0.16481043832489006</v>
      </c>
      <c r="X7982">
        <f t="shared" si="373"/>
        <v>7.221927141497074E-2</v>
      </c>
      <c r="Y7982">
        <f t="shared" si="374"/>
        <v>0.3646858186748132</v>
      </c>
      <c r="Z7982">
        <f t="shared" si="375"/>
        <v>0.16481043832489006</v>
      </c>
      <c r="AA7982">
        <v>0.90489318358795368</v>
      </c>
      <c r="AB7982">
        <v>0.91546844769057323</v>
      </c>
      <c r="AC7982">
        <v>0.93125140397079686</v>
      </c>
      <c r="AD7982">
        <v>16078.485487938538</v>
      </c>
      <c r="AE7982">
        <v>32138.99504504295</v>
      </c>
      <c r="AF7982">
        <v>31840.032657800832</v>
      </c>
      <c r="AG7982">
        <v>16110.646382156787</v>
      </c>
      <c r="AH7982">
        <v>32186.576932748707</v>
      </c>
      <c r="AI7982">
        <v>31903.475174741841</v>
      </c>
      <c r="AJ7982">
        <v>1</v>
      </c>
      <c r="AK7982">
        <v>0</v>
      </c>
      <c r="AL7982">
        <v>0</v>
      </c>
    </row>
    <row r="7983" spans="1:38" x14ac:dyDescent="0.25">
      <c r="A7983">
        <v>178905374.60888305</v>
      </c>
      <c r="B7983">
        <v>7615124.2061235718</v>
      </c>
      <c r="C7983">
        <v>8649305.184683498</v>
      </c>
      <c r="D7983">
        <v>5292824.2649414735</v>
      </c>
      <c r="E7983">
        <v>6834862.5853990214</v>
      </c>
      <c r="F7983">
        <v>763610.89104289166</v>
      </c>
      <c r="G7983">
        <v>848145.47675223451</v>
      </c>
      <c r="H7983">
        <v>767248.74671774777</v>
      </c>
      <c r="I7983">
        <v>8.8285807326479976E-2</v>
      </c>
      <c r="J7983">
        <v>0.16024440531119977</v>
      </c>
      <c r="K7983">
        <v>0.11225518247532631</v>
      </c>
      <c r="L7983">
        <v>14559.368246690163</v>
      </c>
      <c r="M7983">
        <v>14479.0368799565</v>
      </c>
      <c r="N7983">
        <v>13001.132887702293</v>
      </c>
      <c r="O7983">
        <v>5.9856333554032137E-2</v>
      </c>
      <c r="P7983">
        <v>6.0885397350722022E-2</v>
      </c>
      <c r="Q7983">
        <v>5.4670704166316919E-2</v>
      </c>
      <c r="R7983">
        <v>-1034180.9785599262</v>
      </c>
      <c r="S7983">
        <v>2322299.9411820984</v>
      </c>
      <c r="T7983">
        <v>780261.62072455045</v>
      </c>
      <c r="U7983">
        <v>-0.13580618655284799</v>
      </c>
      <c r="V7983">
        <v>0.30495890524210501</v>
      </c>
      <c r="W7983">
        <v>0.10246210036825354</v>
      </c>
      <c r="X7983">
        <f t="shared" si="373"/>
        <v>0.13580618655284799</v>
      </c>
      <c r="Y7983">
        <f t="shared" si="374"/>
        <v>0.30495890524210501</v>
      </c>
      <c r="Z7983">
        <f t="shared" si="375"/>
        <v>0.10246210036825354</v>
      </c>
      <c r="AA7983">
        <v>0.90300625856434391</v>
      </c>
      <c r="AB7983">
        <v>0.9147658144071491</v>
      </c>
      <c r="AC7983">
        <v>0.93113564661288473</v>
      </c>
      <c r="AD7983">
        <v>16103.20541489957</v>
      </c>
      <c r="AE7983">
        <v>32158.234186068104</v>
      </c>
      <c r="AF7983">
        <v>31849.635968915249</v>
      </c>
      <c r="AG7983">
        <v>16135.366309117819</v>
      </c>
      <c r="AH7983">
        <v>32205.816073773862</v>
      </c>
      <c r="AI7983">
        <v>31913.078485856258</v>
      </c>
      <c r="AJ7983">
        <v>0</v>
      </c>
      <c r="AK7983">
        <v>0</v>
      </c>
      <c r="AL7983">
        <v>1</v>
      </c>
    </row>
    <row r="7984" spans="1:38" x14ac:dyDescent="0.25">
      <c r="A7984">
        <v>179001336.1656144</v>
      </c>
      <c r="B7984">
        <v>7615124.2061235718</v>
      </c>
      <c r="C7984">
        <v>8210248.6542382026</v>
      </c>
      <c r="D7984">
        <v>5118056.6889438219</v>
      </c>
      <c r="E7984">
        <v>6625599.0630699713</v>
      </c>
      <c r="F7984">
        <v>757345.82448332733</v>
      </c>
      <c r="G7984">
        <v>840471.39068864088</v>
      </c>
      <c r="H7984">
        <v>762572.11714786908</v>
      </c>
      <c r="I7984">
        <v>9.2243957080688263E-2</v>
      </c>
      <c r="J7984">
        <v>0.16421689750022742</v>
      </c>
      <c r="K7984">
        <v>0.11509481782535318</v>
      </c>
      <c r="L7984">
        <v>14439.915509437888</v>
      </c>
      <c r="M7984">
        <v>14348.029431139803</v>
      </c>
      <c r="N7984">
        <v>12921.88677258688</v>
      </c>
      <c r="O7984">
        <v>5.9352579264840354E-2</v>
      </c>
      <c r="P7984">
        <v>6.0311259366737403E-2</v>
      </c>
      <c r="Q7984">
        <v>5.4316536524360227E-2</v>
      </c>
      <c r="R7984">
        <v>-595124.44811463077</v>
      </c>
      <c r="S7984">
        <v>2497067.5171797499</v>
      </c>
      <c r="T7984">
        <v>989525.14305360056</v>
      </c>
      <c r="U7984">
        <v>-7.8150327165520381E-2</v>
      </c>
      <c r="V7984">
        <v>0.32790896767931582</v>
      </c>
      <c r="W7984">
        <v>0.12994208843736138</v>
      </c>
      <c r="X7984">
        <f t="shared" si="373"/>
        <v>7.8150327165520381E-2</v>
      </c>
      <c r="Y7984">
        <f t="shared" si="374"/>
        <v>0.32790896767931582</v>
      </c>
      <c r="Z7984">
        <f t="shared" si="375"/>
        <v>0.12994208843736138</v>
      </c>
      <c r="AA7984">
        <v>0.90367807732852401</v>
      </c>
      <c r="AB7984">
        <v>0.91528902729041828</v>
      </c>
      <c r="AC7984">
        <v>0.9311498920559671</v>
      </c>
      <c r="AD7984">
        <v>16091.160918140595</v>
      </c>
      <c r="AE7984">
        <v>32131.675368272303</v>
      </c>
      <c r="AF7984">
        <v>31831.770930604489</v>
      </c>
      <c r="AG7984">
        <v>16123.321812358843</v>
      </c>
      <c r="AH7984">
        <v>32179.25725597806</v>
      </c>
      <c r="AI7984">
        <v>31895.213447545499</v>
      </c>
      <c r="AJ7984">
        <v>1</v>
      </c>
      <c r="AK7984">
        <v>0</v>
      </c>
      <c r="AL7984">
        <v>0</v>
      </c>
    </row>
    <row r="7985" spans="1:38" x14ac:dyDescent="0.25">
      <c r="A7985">
        <v>179057352.86212686</v>
      </c>
      <c r="B7985">
        <v>7615124.2061235718</v>
      </c>
      <c r="C7985">
        <v>8153946.6632070858</v>
      </c>
      <c r="D7985">
        <v>5032866.6440287679</v>
      </c>
      <c r="E7985">
        <v>6546063.2757931305</v>
      </c>
      <c r="F7985">
        <v>768603.1648933274</v>
      </c>
      <c r="G7985">
        <v>849303.88860038156</v>
      </c>
      <c r="H7985">
        <v>770759.16900889296</v>
      </c>
      <c r="I7985">
        <v>9.4261490372690604E-2</v>
      </c>
      <c r="J7985">
        <v>0.16875151850248923</v>
      </c>
      <c r="K7985">
        <v>0.11774392280305397</v>
      </c>
      <c r="L7985">
        <v>14654.553313102126</v>
      </c>
      <c r="M7985">
        <v>14498.812600432813</v>
      </c>
      <c r="N7985">
        <v>13060.617464111685</v>
      </c>
      <c r="O7985">
        <v>6.023991867729616E-2</v>
      </c>
      <c r="P7985">
        <v>6.0937893502788811E-2</v>
      </c>
      <c r="Q7985">
        <v>5.4893220434130106E-2</v>
      </c>
      <c r="R7985">
        <v>-538822.45708351396</v>
      </c>
      <c r="S7985">
        <v>2582257.5620948039</v>
      </c>
      <c r="T7985">
        <v>1069060.9303304413</v>
      </c>
      <c r="U7985">
        <v>-7.0756883604108395E-2</v>
      </c>
      <c r="V7985">
        <v>0.3390959217734526</v>
      </c>
      <c r="W7985">
        <v>0.14038653886574487</v>
      </c>
      <c r="X7985">
        <f t="shared" si="373"/>
        <v>7.0756883604108395E-2</v>
      </c>
      <c r="Y7985">
        <f t="shared" si="374"/>
        <v>0.3390959217734526</v>
      </c>
      <c r="Z7985">
        <f t="shared" si="375"/>
        <v>0.14038653886574487</v>
      </c>
      <c r="AA7985">
        <v>0.89970033586727771</v>
      </c>
      <c r="AB7985">
        <v>0.91333576625574209</v>
      </c>
      <c r="AC7985">
        <v>0.92953068347037471</v>
      </c>
      <c r="AD7985">
        <v>16112.732452154876</v>
      </c>
      <c r="AE7985">
        <v>32162.222381551113</v>
      </c>
      <c r="AF7985">
        <v>31862.974615150026</v>
      </c>
      <c r="AG7985">
        <v>16144.893346373125</v>
      </c>
      <c r="AH7985">
        <v>32209.804269256871</v>
      </c>
      <c r="AI7985">
        <v>31926.417132091035</v>
      </c>
      <c r="AJ7985">
        <v>1</v>
      </c>
      <c r="AK7985">
        <v>0</v>
      </c>
      <c r="AL7985">
        <v>0</v>
      </c>
    </row>
    <row r="7986" spans="1:38" x14ac:dyDescent="0.25">
      <c r="A7986">
        <v>178958053.12932071</v>
      </c>
      <c r="B7986">
        <v>7615124.2061235718</v>
      </c>
      <c r="C7986">
        <v>8573472.280428214</v>
      </c>
      <c r="D7986">
        <v>5351159.0548591204</v>
      </c>
      <c r="E7986">
        <v>6852696.0567843122</v>
      </c>
      <c r="F7986">
        <v>773226.43864130229</v>
      </c>
      <c r="G7986">
        <v>851576.5153503567</v>
      </c>
      <c r="H7986">
        <v>775031.08644408418</v>
      </c>
      <c r="I7986">
        <v>9.0188247345996245E-2</v>
      </c>
      <c r="J7986">
        <v>0.15913870371262515</v>
      </c>
      <c r="K7986">
        <v>0.11309871035018214</v>
      </c>
      <c r="L7986">
        <v>14742.702848148818</v>
      </c>
      <c r="M7986">
        <v>14537.609537313583</v>
      </c>
      <c r="N7986">
        <v>13133.005677840025</v>
      </c>
      <c r="O7986">
        <v>6.0509912242342763E-2</v>
      </c>
      <c r="P7986">
        <v>6.1070714204826473E-2</v>
      </c>
      <c r="Q7986">
        <v>5.5170145706770826E-2</v>
      </c>
      <c r="R7986">
        <v>-958348.07430464216</v>
      </c>
      <c r="S7986">
        <v>2263965.1512644514</v>
      </c>
      <c r="T7986">
        <v>762428.1493392596</v>
      </c>
      <c r="U7986">
        <v>-0.12584798991643537</v>
      </c>
      <c r="V7986">
        <v>0.29729851936543894</v>
      </c>
      <c r="W7986">
        <v>0.10012025131857548</v>
      </c>
      <c r="X7986">
        <f t="shared" si="373"/>
        <v>0.12584798991643537</v>
      </c>
      <c r="Y7986">
        <f t="shared" si="374"/>
        <v>0.29729851936543894</v>
      </c>
      <c r="Z7986">
        <f t="shared" si="375"/>
        <v>0.10012025131857548</v>
      </c>
      <c r="AA7986">
        <v>0.90007647280998349</v>
      </c>
      <c r="AB7986">
        <v>0.91426728491616338</v>
      </c>
      <c r="AC7986">
        <v>0.92988895283505701</v>
      </c>
      <c r="AD7986">
        <v>16121.500277681662</v>
      </c>
      <c r="AE7986">
        <v>32170.030830986845</v>
      </c>
      <c r="AF7986">
        <v>31879.125026863032</v>
      </c>
      <c r="AG7986">
        <v>16153.66117189991</v>
      </c>
      <c r="AH7986">
        <v>32217.612718692602</v>
      </c>
      <c r="AI7986">
        <v>31942.567543804042</v>
      </c>
      <c r="AJ7986">
        <v>1</v>
      </c>
      <c r="AK7986">
        <v>0</v>
      </c>
      <c r="AL7986">
        <v>1</v>
      </c>
    </row>
    <row r="7987" spans="1:38" x14ac:dyDescent="0.25">
      <c r="A7987">
        <v>178796046.3227044</v>
      </c>
      <c r="B7987">
        <v>7615124.2061235718</v>
      </c>
      <c r="C7987">
        <v>8753453.4169251416</v>
      </c>
      <c r="D7987">
        <v>5648387.1028227201</v>
      </c>
      <c r="E7987">
        <v>7153969.0958807534</v>
      </c>
      <c r="F7987">
        <v>761680.89071838942</v>
      </c>
      <c r="G7987">
        <v>840439.38246834348</v>
      </c>
      <c r="H7987">
        <v>762593.7120159216</v>
      </c>
      <c r="I7987">
        <v>8.701490194094709E-2</v>
      </c>
      <c r="J7987">
        <v>0.14879280884419963</v>
      </c>
      <c r="K7987">
        <v>0.10659728911256021</v>
      </c>
      <c r="L7987">
        <v>14522.569943038046</v>
      </c>
      <c r="M7987">
        <v>14347.483005774282</v>
      </c>
      <c r="N7987">
        <v>12922.252700521532</v>
      </c>
      <c r="O7987">
        <v>5.9637685478727401E-2</v>
      </c>
      <c r="P7987">
        <v>6.0316316910206988E-2</v>
      </c>
      <c r="Q7987">
        <v>5.432469853874361E-2</v>
      </c>
      <c r="R7987">
        <v>-1138329.2108015697</v>
      </c>
      <c r="S7987">
        <v>1966737.1033008518</v>
      </c>
      <c r="T7987">
        <v>461155.11024281848</v>
      </c>
      <c r="U7987">
        <v>-0.14948268471920678</v>
      </c>
      <c r="V7987">
        <v>0.25826723899254772</v>
      </c>
      <c r="W7987">
        <v>6.0557792330161668E-2</v>
      </c>
      <c r="X7987">
        <f t="shared" si="373"/>
        <v>0.14948268471920678</v>
      </c>
      <c r="Y7987">
        <f t="shared" si="374"/>
        <v>0.25826723899254772</v>
      </c>
      <c r="Z7987">
        <f t="shared" si="375"/>
        <v>6.0557792330161668E-2</v>
      </c>
      <c r="AA7987">
        <v>0.90168908296278705</v>
      </c>
      <c r="AB7987">
        <v>0.91518340841214751</v>
      </c>
      <c r="AC7987">
        <v>0.93105489309736289</v>
      </c>
      <c r="AD7987">
        <v>16099.505582494976</v>
      </c>
      <c r="AE7987">
        <v>32131.564085720947</v>
      </c>
      <c r="AF7987">
        <v>31831.853675973216</v>
      </c>
      <c r="AG7987">
        <v>16131.666476713224</v>
      </c>
      <c r="AH7987">
        <v>32179.145973426705</v>
      </c>
      <c r="AI7987">
        <v>31895.296192914226</v>
      </c>
      <c r="AJ7987">
        <v>0</v>
      </c>
      <c r="AK7987">
        <v>0</v>
      </c>
      <c r="AL7987">
        <v>1</v>
      </c>
    </row>
    <row r="7988" spans="1:38" x14ac:dyDescent="0.25">
      <c r="A7988">
        <v>178988242.25844195</v>
      </c>
      <c r="B7988">
        <v>7615124.2061235718</v>
      </c>
      <c r="C7988">
        <v>7959096.9619470434</v>
      </c>
      <c r="D7988">
        <v>4694005.0646809973</v>
      </c>
      <c r="E7988">
        <v>6209903.0723270737</v>
      </c>
      <c r="F7988">
        <v>757709.35000736581</v>
      </c>
      <c r="G7988">
        <v>840797.69131902768</v>
      </c>
      <c r="H7988">
        <v>762426.30364807963</v>
      </c>
      <c r="I7988">
        <v>9.520041703600586E-2</v>
      </c>
      <c r="J7988">
        <v>0.17912159866324473</v>
      </c>
      <c r="K7988">
        <v>0.1227758782654189</v>
      </c>
      <c r="L7988">
        <v>14446.846659888506</v>
      </c>
      <c r="M7988">
        <v>14353.599842102101</v>
      </c>
      <c r="N7988">
        <v>12919.415943281927</v>
      </c>
      <c r="O7988">
        <v>5.9429415248340146E-2</v>
      </c>
      <c r="P7988">
        <v>6.0362074623690226E-2</v>
      </c>
      <c r="Q7988">
        <v>5.4330813025415099E-2</v>
      </c>
      <c r="R7988">
        <v>-343972.75582347158</v>
      </c>
      <c r="S7988">
        <v>2921119.1414425746</v>
      </c>
      <c r="T7988">
        <v>1405221.1337964982</v>
      </c>
      <c r="U7988">
        <v>-4.5169684237963158E-2</v>
      </c>
      <c r="V7988">
        <v>0.38359441847233516</v>
      </c>
      <c r="W7988">
        <v>0.18453029730841602</v>
      </c>
      <c r="X7988">
        <f t="shared" si="373"/>
        <v>4.5169684237963158E-2</v>
      </c>
      <c r="Y7988">
        <f t="shared" si="374"/>
        <v>0.38359441847233516</v>
      </c>
      <c r="Z7988">
        <f t="shared" si="375"/>
        <v>0.18453029730841602</v>
      </c>
      <c r="AA7988">
        <v>0.90427694059644759</v>
      </c>
      <c r="AB7988">
        <v>0.9161978677196958</v>
      </c>
      <c r="AC7988">
        <v>0.93196744626918215</v>
      </c>
      <c r="AD7988">
        <v>16091.862508861899</v>
      </c>
      <c r="AE7988">
        <v>32132.809571552625</v>
      </c>
      <c r="AF7988">
        <v>31831.212153569872</v>
      </c>
      <c r="AG7988">
        <v>16124.023403080148</v>
      </c>
      <c r="AH7988">
        <v>32180.391459258382</v>
      </c>
      <c r="AI7988">
        <v>31894.654670510881</v>
      </c>
      <c r="AJ7988">
        <v>1</v>
      </c>
      <c r="AK7988">
        <v>0</v>
      </c>
      <c r="AL7988">
        <v>0</v>
      </c>
    </row>
    <row r="7989" spans="1:38" x14ac:dyDescent="0.25">
      <c r="A7989">
        <v>179167572.84843448</v>
      </c>
      <c r="B7989">
        <v>7615124.2061235718</v>
      </c>
      <c r="C7989">
        <v>8176982.4550394956</v>
      </c>
      <c r="D7989">
        <v>5003540.0227232575</v>
      </c>
      <c r="E7989">
        <v>6508527.5490454575</v>
      </c>
      <c r="F7989">
        <v>753189.30171920161</v>
      </c>
      <c r="G7989">
        <v>841112.31866241538</v>
      </c>
      <c r="H7989">
        <v>762354.96719708364</v>
      </c>
      <c r="I7989">
        <v>9.2110910823222952E-2</v>
      </c>
      <c r="J7989">
        <v>0.1681034457289354</v>
      </c>
      <c r="K7989">
        <v>0.11713171089041342</v>
      </c>
      <c r="L7989">
        <v>14360.665270528898</v>
      </c>
      <c r="M7989">
        <v>14358.970973627551</v>
      </c>
      <c r="N7989">
        <v>12918.207137554837</v>
      </c>
      <c r="O7989">
        <v>5.8998827198116846E-2</v>
      </c>
      <c r="P7989">
        <v>6.0313753799089459E-2</v>
      </c>
      <c r="Q7989">
        <v>5.4261936057336056E-2</v>
      </c>
      <c r="R7989">
        <v>-561858.24891592376</v>
      </c>
      <c r="S7989">
        <v>2611584.1834003143</v>
      </c>
      <c r="T7989">
        <v>1106596.6570781143</v>
      </c>
      <c r="U7989">
        <v>-7.3781889002429546E-2</v>
      </c>
      <c r="V7989">
        <v>0.34294702393695081</v>
      </c>
      <c r="W7989">
        <v>0.14531564123251772</v>
      </c>
      <c r="X7989">
        <f t="shared" si="373"/>
        <v>7.3781889002429546E-2</v>
      </c>
      <c r="Y7989">
        <f t="shared" si="374"/>
        <v>0.34294702393695081</v>
      </c>
      <c r="Z7989">
        <f t="shared" si="375"/>
        <v>0.14531564123251772</v>
      </c>
      <c r="AA7989">
        <v>0.90260269653283876</v>
      </c>
      <c r="AB7989">
        <v>0.91511125830443152</v>
      </c>
      <c r="AC7989">
        <v>0.93114974375681314</v>
      </c>
      <c r="AD7989">
        <v>16083.114959442486</v>
      </c>
      <c r="AE7989">
        <v>32133.902782369674</v>
      </c>
      <c r="AF7989">
        <v>31830.938743718965</v>
      </c>
      <c r="AG7989">
        <v>16115.275853660734</v>
      </c>
      <c r="AH7989">
        <v>32181.484670075431</v>
      </c>
      <c r="AI7989">
        <v>31894.381260659975</v>
      </c>
      <c r="AJ7989">
        <v>1</v>
      </c>
      <c r="AK7989">
        <v>0</v>
      </c>
      <c r="AL7989">
        <v>0</v>
      </c>
    </row>
    <row r="7990" spans="1:38" x14ac:dyDescent="0.25">
      <c r="A7990">
        <v>178837110.00345024</v>
      </c>
      <c r="B7990">
        <v>7615124.2061235718</v>
      </c>
      <c r="C7990">
        <v>8773489.9711730629</v>
      </c>
      <c r="D7990">
        <v>5451902.7465545917</v>
      </c>
      <c r="E7990">
        <v>7020258.8940036977</v>
      </c>
      <c r="F7990">
        <v>767039.33864627709</v>
      </c>
      <c r="G7990">
        <v>853803.46858424309</v>
      </c>
      <c r="H7990">
        <v>773395.00440373051</v>
      </c>
      <c r="I7990">
        <v>8.7426935138300479E-2</v>
      </c>
      <c r="J7990">
        <v>0.15660651120818625</v>
      </c>
      <c r="K7990">
        <v>0.11016616567578727</v>
      </c>
      <c r="L7990">
        <v>14624.736658479049</v>
      </c>
      <c r="M7990">
        <v>14575.626762998558</v>
      </c>
      <c r="N7990">
        <v>13105.282048296385</v>
      </c>
      <c r="O7990">
        <v>6.0105246299850618E-2</v>
      </c>
      <c r="P7990">
        <v>6.1293259162240508E-2</v>
      </c>
      <c r="Q7990">
        <v>5.5110182364139886E-2</v>
      </c>
      <c r="R7990">
        <v>-1158365.7650494911</v>
      </c>
      <c r="S7990">
        <v>2163221.4595689801</v>
      </c>
      <c r="T7990">
        <v>594865.31211987417</v>
      </c>
      <c r="U7990">
        <v>-0.15211383737090081</v>
      </c>
      <c r="V7990">
        <v>0.28406909736671959</v>
      </c>
      <c r="W7990">
        <v>7.8116298042981813E-2</v>
      </c>
      <c r="X7990">
        <f t="shared" si="373"/>
        <v>0.15211383737090081</v>
      </c>
      <c r="Y7990">
        <f t="shared" si="374"/>
        <v>0.28406909736671959</v>
      </c>
      <c r="Z7990">
        <f t="shared" si="375"/>
        <v>7.8116298042981813E-2</v>
      </c>
      <c r="AA7990">
        <v>0.90096055433500011</v>
      </c>
      <c r="AB7990">
        <v>0.91267745406820877</v>
      </c>
      <c r="AC7990">
        <v>0.92926045403573665</v>
      </c>
      <c r="AD7990">
        <v>16109.754786769538</v>
      </c>
      <c r="AE7990">
        <v>32177.662163721401</v>
      </c>
      <c r="AF7990">
        <v>31872.950197429138</v>
      </c>
      <c r="AG7990">
        <v>16141.915680987786</v>
      </c>
      <c r="AH7990">
        <v>32225.244051427158</v>
      </c>
      <c r="AI7990">
        <v>31936.392714370148</v>
      </c>
      <c r="AJ7990">
        <v>0</v>
      </c>
      <c r="AK7990">
        <v>0</v>
      </c>
      <c r="AL7990">
        <v>1</v>
      </c>
    </row>
    <row r="7991" spans="1:38" x14ac:dyDescent="0.25">
      <c r="A7991">
        <v>178948036.94254613</v>
      </c>
      <c r="B7991">
        <v>7615124.2061235718</v>
      </c>
      <c r="C7991">
        <v>7996595.689011937</v>
      </c>
      <c r="D7991">
        <v>4650323.1738218851</v>
      </c>
      <c r="E7991">
        <v>6147657.7178570852</v>
      </c>
      <c r="F7991">
        <v>779405.00864229829</v>
      </c>
      <c r="G7991">
        <v>852715.48135381192</v>
      </c>
      <c r="H7991">
        <v>778104.22236018826</v>
      </c>
      <c r="I7991">
        <v>9.7467102121127983E-2</v>
      </c>
      <c r="J7991">
        <v>0.18336692945428232</v>
      </c>
      <c r="K7991">
        <v>0.12656921677666455</v>
      </c>
      <c r="L7991">
        <v>14860.506400897519</v>
      </c>
      <c r="M7991">
        <v>14557.053289854941</v>
      </c>
      <c r="N7991">
        <v>13185.080377991913</v>
      </c>
      <c r="O7991">
        <v>6.1121046287919478E-2</v>
      </c>
      <c r="P7991">
        <v>6.121961893714583E-2</v>
      </c>
      <c r="Q7991">
        <v>5.5449793328629565E-2</v>
      </c>
      <c r="R7991">
        <v>-381471.48288836516</v>
      </c>
      <c r="S7991">
        <v>2964801.0323016867</v>
      </c>
      <c r="T7991">
        <v>1467466.4882664867</v>
      </c>
      <c r="U7991">
        <v>-5.0093927894388303E-2</v>
      </c>
      <c r="V7991">
        <v>0.38933062049304368</v>
      </c>
      <c r="W7991">
        <v>0.19270420922175485</v>
      </c>
      <c r="X7991">
        <f t="shared" si="373"/>
        <v>5.0093927894388303E-2</v>
      </c>
      <c r="Y7991">
        <f t="shared" si="374"/>
        <v>0.38933062049304368</v>
      </c>
      <c r="Z7991">
        <f t="shared" si="375"/>
        <v>0.19270420922175485</v>
      </c>
      <c r="AA7991">
        <v>0.89950490579370901</v>
      </c>
      <c r="AB7991">
        <v>0.91367803582948526</v>
      </c>
      <c r="AC7991">
        <v>0.92903608853541453</v>
      </c>
      <c r="AD7991">
        <v>16133.136158224443</v>
      </c>
      <c r="AE7991">
        <v>32173.936334461581</v>
      </c>
      <c r="AF7991">
        <v>31890.688365633127</v>
      </c>
      <c r="AG7991">
        <v>16165.297052442691</v>
      </c>
      <c r="AH7991">
        <v>32221.518222167339</v>
      </c>
      <c r="AI7991">
        <v>31954.130882574136</v>
      </c>
      <c r="AJ7991">
        <v>1</v>
      </c>
      <c r="AK7991">
        <v>0</v>
      </c>
      <c r="AL7991">
        <v>0</v>
      </c>
    </row>
    <row r="7992" spans="1:38" x14ac:dyDescent="0.25">
      <c r="A7992">
        <v>178848806.36827648</v>
      </c>
      <c r="B7992">
        <v>7615124.2061235718</v>
      </c>
      <c r="C7992">
        <v>8357892.9775600564</v>
      </c>
      <c r="D7992">
        <v>4930720.9305286463</v>
      </c>
      <c r="E7992">
        <v>6478623.9887732342</v>
      </c>
      <c r="F7992">
        <v>757558.32809147262</v>
      </c>
      <c r="G7992">
        <v>843172.51307319768</v>
      </c>
      <c r="H7992">
        <v>760690.92999491293</v>
      </c>
      <c r="I7992">
        <v>9.0639869417498672E-2</v>
      </c>
      <c r="J7992">
        <v>0.1710039008398711</v>
      </c>
      <c r="K7992">
        <v>0.1174155084958024</v>
      </c>
      <c r="L7992">
        <v>14443.967204248727</v>
      </c>
      <c r="M7992">
        <v>14394.141391523106</v>
      </c>
      <c r="N7992">
        <v>12890.009804045903</v>
      </c>
      <c r="O7992">
        <v>5.9327721594085128E-2</v>
      </c>
      <c r="P7992">
        <v>6.0509979443244426E-2</v>
      </c>
      <c r="Q7992">
        <v>5.418692279383705E-2</v>
      </c>
      <c r="R7992">
        <v>-742768.77143648453</v>
      </c>
      <c r="S7992">
        <v>2684403.2755949255</v>
      </c>
      <c r="T7992">
        <v>1136500.2173503377</v>
      </c>
      <c r="U7992">
        <v>-9.7538628567502519E-2</v>
      </c>
      <c r="V7992">
        <v>0.35250945394118571</v>
      </c>
      <c r="W7992">
        <v>0.14924250564901365</v>
      </c>
      <c r="X7992">
        <f t="shared" si="373"/>
        <v>9.7538628567502519E-2</v>
      </c>
      <c r="Y7992">
        <f t="shared" si="374"/>
        <v>0.35250945394118571</v>
      </c>
      <c r="Z7992">
        <f t="shared" si="375"/>
        <v>0.14924250564901365</v>
      </c>
      <c r="AA7992">
        <v>0.90368407785501392</v>
      </c>
      <c r="AB7992">
        <v>0.91505703599121113</v>
      </c>
      <c r="AC7992">
        <v>0.93174098925819204</v>
      </c>
      <c r="AD7992">
        <v>16091.571083069668</v>
      </c>
      <c r="AE7992">
        <v>32141.051087641055</v>
      </c>
      <c r="AF7992">
        <v>31824.553750793348</v>
      </c>
      <c r="AG7992">
        <v>16123.731977287916</v>
      </c>
      <c r="AH7992">
        <v>32188.632975346813</v>
      </c>
      <c r="AI7992">
        <v>31887.996267734357</v>
      </c>
      <c r="AJ7992">
        <v>1</v>
      </c>
      <c r="AK7992">
        <v>0</v>
      </c>
      <c r="AL7992">
        <v>0</v>
      </c>
    </row>
    <row r="7993" spans="1:38" x14ac:dyDescent="0.25">
      <c r="A7993">
        <v>178813941.88446879</v>
      </c>
      <c r="B7993">
        <v>7615124.2061235718</v>
      </c>
      <c r="C7993">
        <v>8625537.7831442673</v>
      </c>
      <c r="D7993">
        <v>5556349.1725242008</v>
      </c>
      <c r="E7993">
        <v>7026613.6368589746</v>
      </c>
      <c r="F7993">
        <v>761543.28048440197</v>
      </c>
      <c r="G7993">
        <v>839515.13201327331</v>
      </c>
      <c r="H7993">
        <v>763798.91777694959</v>
      </c>
      <c r="I7993">
        <v>8.8289368110192959E-2</v>
      </c>
      <c r="J7993">
        <v>0.15109114023370293</v>
      </c>
      <c r="K7993">
        <v>0.10870085609522452</v>
      </c>
      <c r="L7993">
        <v>14519.946200901</v>
      </c>
      <c r="M7993">
        <v>14331.704749812203</v>
      </c>
      <c r="N7993">
        <v>12942.675073739065</v>
      </c>
      <c r="O7993">
        <v>5.9665181521704115E-2</v>
      </c>
      <c r="P7993">
        <v>6.0266682550119986E-2</v>
      </c>
      <c r="Q7993">
        <v>5.4425632095763343E-2</v>
      </c>
      <c r="R7993">
        <v>-1010413.5770206954</v>
      </c>
      <c r="S7993">
        <v>2058775.0335993711</v>
      </c>
      <c r="T7993">
        <v>588510.56926459726</v>
      </c>
      <c r="U7993">
        <v>-0.13268510790778548</v>
      </c>
      <c r="V7993">
        <v>0.27035344110918669</v>
      </c>
      <c r="W7993">
        <v>7.7281808324459966E-2</v>
      </c>
      <c r="X7993">
        <f t="shared" si="373"/>
        <v>0.13268510790778548</v>
      </c>
      <c r="Y7993">
        <f t="shared" si="374"/>
        <v>0.27035344110918669</v>
      </c>
      <c r="Z7993">
        <f t="shared" si="375"/>
        <v>7.7281808324459966E-2</v>
      </c>
      <c r="AA7993">
        <v>0.90178783495244286</v>
      </c>
      <c r="AB7993">
        <v>0.9157234038260591</v>
      </c>
      <c r="AC7993">
        <v>0.93112573294671641</v>
      </c>
      <c r="AD7993">
        <v>16099.241424183361</v>
      </c>
      <c r="AE7993">
        <v>32128.348927121213</v>
      </c>
      <c r="AF7993">
        <v>31836.467969696623</v>
      </c>
      <c r="AG7993">
        <v>16131.40231840161</v>
      </c>
      <c r="AH7993">
        <v>32175.93081482697</v>
      </c>
      <c r="AI7993">
        <v>31899.910486637633</v>
      </c>
      <c r="AJ7993">
        <v>0</v>
      </c>
      <c r="AK7993">
        <v>0</v>
      </c>
      <c r="AL7993">
        <v>1</v>
      </c>
    </row>
    <row r="7994" spans="1:38" x14ac:dyDescent="0.25">
      <c r="A7994">
        <v>179024343.16254711</v>
      </c>
      <c r="B7994">
        <v>7615124.2061236016</v>
      </c>
      <c r="C7994">
        <v>8402898.0797292553</v>
      </c>
      <c r="D7994">
        <v>5498131.733252964</v>
      </c>
      <c r="E7994">
        <v>7043978.0097310161</v>
      </c>
      <c r="F7994">
        <v>755343.83056173543</v>
      </c>
      <c r="G7994">
        <v>840263.67666477291</v>
      </c>
      <c r="H7994">
        <v>756647.93160726898</v>
      </c>
      <c r="I7994">
        <v>8.9890871386848106E-2</v>
      </c>
      <c r="J7994">
        <v>0.15282712700076245</v>
      </c>
      <c r="K7994">
        <v>0.10741770212257698</v>
      </c>
      <c r="L7994">
        <v>14401.74454164003</v>
      </c>
      <c r="M7994">
        <v>14344.483460437248</v>
      </c>
      <c r="N7994">
        <v>12821.500654272262</v>
      </c>
      <c r="O7994">
        <v>5.9162092982565744E-2</v>
      </c>
      <c r="P7994">
        <v>6.027485278652437E-2</v>
      </c>
      <c r="Q7994">
        <v>5.3875349821416965E-2</v>
      </c>
      <c r="R7994">
        <v>-787773.87360565364</v>
      </c>
      <c r="S7994">
        <v>2116992.4728706377</v>
      </c>
      <c r="T7994">
        <v>571146.19639258552</v>
      </c>
      <c r="U7994">
        <v>-0.10344859155050626</v>
      </c>
      <c r="V7994">
        <v>0.27799841677805937</v>
      </c>
      <c r="W7994">
        <v>7.500156017590702E-2</v>
      </c>
      <c r="X7994">
        <f t="shared" si="373"/>
        <v>0.10344859155050626</v>
      </c>
      <c r="Y7994">
        <f t="shared" si="374"/>
        <v>0.27799841677805937</v>
      </c>
      <c r="Z7994">
        <f t="shared" si="375"/>
        <v>7.500156017590702E-2</v>
      </c>
      <c r="AA7994">
        <v>0.90389319487216147</v>
      </c>
      <c r="AB7994">
        <v>0.91605268893956504</v>
      </c>
      <c r="AC7994">
        <v>0.93279334329522801</v>
      </c>
      <c r="AD7994">
        <v>16087.291100147857</v>
      </c>
      <c r="AE7994">
        <v>32130.953136205364</v>
      </c>
      <c r="AF7994">
        <v>31808.982187254482</v>
      </c>
      <c r="AG7994">
        <v>16119.451994366105</v>
      </c>
      <c r="AH7994">
        <v>32178.535023911121</v>
      </c>
      <c r="AI7994">
        <v>31872.424704195491</v>
      </c>
      <c r="AJ7994">
        <v>1</v>
      </c>
      <c r="AK7994">
        <v>0</v>
      </c>
      <c r="AL7994">
        <v>1</v>
      </c>
    </row>
    <row r="7995" spans="1:38" x14ac:dyDescent="0.25">
      <c r="A7995">
        <v>178723623.11811653</v>
      </c>
      <c r="B7995">
        <v>7615124.2061235718</v>
      </c>
      <c r="C7995">
        <v>8921585.5156400558</v>
      </c>
      <c r="D7995">
        <v>5716305.0165642481</v>
      </c>
      <c r="E7995">
        <v>7270327.6912506102</v>
      </c>
      <c r="F7995">
        <v>762951.31199844577</v>
      </c>
      <c r="G7995">
        <v>847328.4319498667</v>
      </c>
      <c r="H7995">
        <v>764972.50869287841</v>
      </c>
      <c r="I7995">
        <v>8.5517457705353822E-2</v>
      </c>
      <c r="J7995">
        <v>0.14823009435195403</v>
      </c>
      <c r="K7995">
        <v>0.10521843597414124</v>
      </c>
      <c r="L7995">
        <v>14546.792399084357</v>
      </c>
      <c r="M7995">
        <v>14465.088775356144</v>
      </c>
      <c r="N7995">
        <v>12962.561729167379</v>
      </c>
      <c r="O7995">
        <v>5.9704632795003987E-2</v>
      </c>
      <c r="P7995">
        <v>6.080643289174073E-2</v>
      </c>
      <c r="Q7995">
        <v>5.4490307811488461E-2</v>
      </c>
      <c r="R7995">
        <v>-1306461.3095164839</v>
      </c>
      <c r="S7995">
        <v>1898819.1895593237</v>
      </c>
      <c r="T7995">
        <v>344796.51487296168</v>
      </c>
      <c r="U7995">
        <v>-0.17156139206054125</v>
      </c>
      <c r="V7995">
        <v>0.24934842008649324</v>
      </c>
      <c r="W7995">
        <v>4.5277858317228685E-2</v>
      </c>
      <c r="X7995">
        <f t="shared" si="373"/>
        <v>0.17156139206054125</v>
      </c>
      <c r="Y7995">
        <f t="shared" si="374"/>
        <v>0.24934842008649324</v>
      </c>
      <c r="Z7995">
        <f t="shared" si="375"/>
        <v>4.5277858317228685E-2</v>
      </c>
      <c r="AA7995">
        <v>0.90113474638470503</v>
      </c>
      <c r="AB7995">
        <v>0.91390498487208771</v>
      </c>
      <c r="AC7995">
        <v>0.93071885012358568</v>
      </c>
      <c r="AD7995">
        <v>16101.94204728695</v>
      </c>
      <c r="AE7995">
        <v>32155.417976293276</v>
      </c>
      <c r="AF7995">
        <v>31840.954230063082</v>
      </c>
      <c r="AG7995">
        <v>16134.102941505198</v>
      </c>
      <c r="AH7995">
        <v>32202.999863999034</v>
      </c>
      <c r="AI7995">
        <v>31904.396747004092</v>
      </c>
      <c r="AJ7995">
        <v>0</v>
      </c>
      <c r="AK7995">
        <v>0</v>
      </c>
      <c r="AL7995">
        <v>1</v>
      </c>
    </row>
    <row r="7996" spans="1:38" x14ac:dyDescent="0.25">
      <c r="A7996">
        <v>179004393.93607879</v>
      </c>
      <c r="B7996">
        <v>7615124.2061235718</v>
      </c>
      <c r="C7996">
        <v>8503379.1923435498</v>
      </c>
      <c r="D7996">
        <v>5259991.2321625641</v>
      </c>
      <c r="E7996">
        <v>6739536.1430169987</v>
      </c>
      <c r="F7996">
        <v>758912.12277603021</v>
      </c>
      <c r="G7996">
        <v>841590.63459332113</v>
      </c>
      <c r="H7996">
        <v>767644.52455282537</v>
      </c>
      <c r="I7996">
        <v>8.9248298307025437E-2</v>
      </c>
      <c r="J7996">
        <v>0.15999848620418977</v>
      </c>
      <c r="K7996">
        <v>0.11390168525888848</v>
      </c>
      <c r="L7996">
        <v>14469.779297258514</v>
      </c>
      <c r="M7996">
        <v>14367.136499700244</v>
      </c>
      <c r="N7996">
        <v>13007.839396184541</v>
      </c>
      <c r="O7996">
        <v>5.9441326427424293E-2</v>
      </c>
      <c r="P7996">
        <v>6.0373372748948627E-2</v>
      </c>
      <c r="Q7996">
        <v>5.4661354163419634E-2</v>
      </c>
      <c r="R7996">
        <v>-888254.98621997796</v>
      </c>
      <c r="S7996">
        <v>2355132.9739610078</v>
      </c>
      <c r="T7996">
        <v>875588.06310657319</v>
      </c>
      <c r="U7996">
        <v>-0.1166435322887712</v>
      </c>
      <c r="V7996">
        <v>0.30927046102113054</v>
      </c>
      <c r="W7996">
        <v>0.11498014207076018</v>
      </c>
      <c r="X7996">
        <f t="shared" si="373"/>
        <v>0.1166435322887712</v>
      </c>
      <c r="Y7996">
        <f t="shared" si="374"/>
        <v>0.30927046102113054</v>
      </c>
      <c r="Z7996">
        <f t="shared" si="375"/>
        <v>0.11498014207076018</v>
      </c>
      <c r="AA7996">
        <v>0.90355723227229889</v>
      </c>
      <c r="AB7996">
        <v>0.91570753141079142</v>
      </c>
      <c r="AC7996">
        <v>0.93076012401869868</v>
      </c>
      <c r="AD7996">
        <v>16094.181418607017</v>
      </c>
      <c r="AE7996">
        <v>32135.563965866193</v>
      </c>
      <c r="AF7996">
        <v>31851.142865689606</v>
      </c>
      <c r="AG7996">
        <v>16126.342312825265</v>
      </c>
      <c r="AH7996">
        <v>32183.14585357195</v>
      </c>
      <c r="AI7996">
        <v>31914.585382630616</v>
      </c>
      <c r="AJ7996">
        <v>1</v>
      </c>
      <c r="AK7996">
        <v>0</v>
      </c>
      <c r="AL7996">
        <v>1</v>
      </c>
    </row>
    <row r="7997" spans="1:38" x14ac:dyDescent="0.25">
      <c r="A7997">
        <v>179354744.16857812</v>
      </c>
      <c r="B7997">
        <v>7615124.2061236016</v>
      </c>
      <c r="C7997">
        <v>8015148.2507264586</v>
      </c>
      <c r="D7997">
        <v>4735840.8898326484</v>
      </c>
      <c r="E7997">
        <v>6274281.3557630144</v>
      </c>
      <c r="F7997">
        <v>751002.78486016684</v>
      </c>
      <c r="G7997">
        <v>839374.40180917864</v>
      </c>
      <c r="H7997">
        <v>756466.87026757165</v>
      </c>
      <c r="I7997">
        <v>9.3697928144011455E-2</v>
      </c>
      <c r="J7997">
        <v>0.17723872514619887</v>
      </c>
      <c r="K7997">
        <v>0.12056629713819676</v>
      </c>
      <c r="L7997">
        <v>14318.976100689</v>
      </c>
      <c r="M7997">
        <v>14329.302287179245</v>
      </c>
      <c r="N7997">
        <v>12818.432545593951</v>
      </c>
      <c r="O7997">
        <v>5.8830214956830058E-2</v>
      </c>
      <c r="P7997">
        <v>6.0158152731258081E-2</v>
      </c>
      <c r="Q7997">
        <v>5.3815127031210774E-2</v>
      </c>
      <c r="R7997">
        <v>-400024.04460285697</v>
      </c>
      <c r="S7997">
        <v>2879283.3162909532</v>
      </c>
      <c r="T7997">
        <v>1340842.8503605872</v>
      </c>
      <c r="U7997">
        <v>-5.2530206175912787E-2</v>
      </c>
      <c r="V7997">
        <v>0.37810063740990796</v>
      </c>
      <c r="W7997">
        <v>0.17607629423593199</v>
      </c>
      <c r="X7997">
        <f t="shared" si="373"/>
        <v>5.2530206175912787E-2</v>
      </c>
      <c r="Y7997">
        <f t="shared" si="374"/>
        <v>0.37810063740990796</v>
      </c>
      <c r="Z7997">
        <f t="shared" si="375"/>
        <v>0.17607629423593199</v>
      </c>
      <c r="AA7997">
        <v>0.90416813977750909</v>
      </c>
      <c r="AB7997">
        <v>0.91596491272756575</v>
      </c>
      <c r="AC7997">
        <v>0.93261270508608463</v>
      </c>
      <c r="AD7997">
        <v>16078.864584868701</v>
      </c>
      <c r="AE7997">
        <v>32127.859063256983</v>
      </c>
      <c r="AF7997">
        <v>31808.28288639976</v>
      </c>
      <c r="AG7997">
        <v>16111.025479086949</v>
      </c>
      <c r="AH7997">
        <v>32175.44095096274</v>
      </c>
      <c r="AI7997">
        <v>31871.72540334077</v>
      </c>
      <c r="AJ7997">
        <v>1</v>
      </c>
      <c r="AK7997">
        <v>0</v>
      </c>
      <c r="AL7997">
        <v>0</v>
      </c>
    </row>
    <row r="7998" spans="1:38" x14ac:dyDescent="0.25">
      <c r="A7998">
        <v>178868753.34936848</v>
      </c>
      <c r="B7998">
        <v>7615124.2061235718</v>
      </c>
      <c r="C7998">
        <v>8028248.3193550371</v>
      </c>
      <c r="D7998">
        <v>4882497.1278454587</v>
      </c>
      <c r="E7998">
        <v>6343293.9159982167</v>
      </c>
      <c r="F7998">
        <v>772021.45514648349</v>
      </c>
      <c r="G7998">
        <v>849904.98571163986</v>
      </c>
      <c r="H7998">
        <v>777314.80465240742</v>
      </c>
      <c r="I7998">
        <v>9.6163126056432832E-2</v>
      </c>
      <c r="J7998">
        <v>0.1740717840599498</v>
      </c>
      <c r="K7998">
        <v>0.12254119310031762</v>
      </c>
      <c r="L7998">
        <v>14719.728060023035</v>
      </c>
      <c r="M7998">
        <v>14509.074174043593</v>
      </c>
      <c r="N7998">
        <v>13171.703589086543</v>
      </c>
      <c r="O7998">
        <v>6.0554335205047827E-2</v>
      </c>
      <c r="P7998">
        <v>6.103812012484678E-2</v>
      </c>
      <c r="Q7998">
        <v>5.5411945398820474E-2</v>
      </c>
      <c r="R7998">
        <v>-413124.11323146522</v>
      </c>
      <c r="S7998">
        <v>2732627.0782781132</v>
      </c>
      <c r="T7998">
        <v>1271830.2901253551</v>
      </c>
      <c r="U7998">
        <v>-5.4250476032847703E-2</v>
      </c>
      <c r="V7998">
        <v>0.35884208902078285</v>
      </c>
      <c r="W7998">
        <v>0.16701372895567934</v>
      </c>
      <c r="X7998">
        <f t="shared" si="373"/>
        <v>5.4250476032847703E-2</v>
      </c>
      <c r="Y7998">
        <f t="shared" si="374"/>
        <v>0.35884208902078285</v>
      </c>
      <c r="Z7998">
        <f t="shared" si="375"/>
        <v>0.16701372895567934</v>
      </c>
      <c r="AA7998">
        <v>0.89934981947767068</v>
      </c>
      <c r="AB7998">
        <v>0.91377219746408722</v>
      </c>
      <c r="AC7998">
        <v>0.92878861596609597</v>
      </c>
      <c r="AD7998">
        <v>16119.220143557428</v>
      </c>
      <c r="AE7998">
        <v>32164.289703419443</v>
      </c>
      <c r="AF7998">
        <v>31887.722375504258</v>
      </c>
      <c r="AG7998">
        <v>16151.381037775676</v>
      </c>
      <c r="AH7998">
        <v>32211.8715911252</v>
      </c>
      <c r="AI7998">
        <v>31951.164892445267</v>
      </c>
      <c r="AJ7998">
        <v>1</v>
      </c>
      <c r="AK7998">
        <v>0</v>
      </c>
      <c r="AL7998">
        <v>0</v>
      </c>
    </row>
    <row r="7999" spans="1:38" x14ac:dyDescent="0.25">
      <c r="A7999">
        <v>178633963.98827788</v>
      </c>
      <c r="B7999">
        <v>7615124.2061236016</v>
      </c>
      <c r="C7999">
        <v>8756415.5978172105</v>
      </c>
      <c r="D7999">
        <v>5468301.8388805259</v>
      </c>
      <c r="E7999">
        <v>6932729.326796148</v>
      </c>
      <c r="F7999">
        <v>765559.58045124228</v>
      </c>
      <c r="G7999">
        <v>841022.45328293683</v>
      </c>
      <c r="H7999">
        <v>767223.99322966451</v>
      </c>
      <c r="I7999">
        <v>8.7428419985236899E-2</v>
      </c>
      <c r="J7999">
        <v>0.15379956667774422</v>
      </c>
      <c r="K7999">
        <v>0.11066694761386639</v>
      </c>
      <c r="L7999">
        <v>14596.522885299171</v>
      </c>
      <c r="M7999">
        <v>14357.436845132657</v>
      </c>
      <c r="N7999">
        <v>13000.713436527712</v>
      </c>
      <c r="O7999">
        <v>5.9982929934442542E-2</v>
      </c>
      <c r="P7999">
        <v>6.0407770365960664E-2</v>
      </c>
      <c r="Q7999">
        <v>5.4699464837532366E-2</v>
      </c>
      <c r="R7999">
        <v>-1141291.3916936088</v>
      </c>
      <c r="S7999">
        <v>2146822.3672430757</v>
      </c>
      <c r="T7999">
        <v>682394.87932745367</v>
      </c>
      <c r="U7999">
        <v>-0.14987167126911133</v>
      </c>
      <c r="V7999">
        <v>0.28191560756379219</v>
      </c>
      <c r="W7999">
        <v>8.9610472640579503E-2</v>
      </c>
      <c r="X7999">
        <f t="shared" si="373"/>
        <v>0.14987167126911133</v>
      </c>
      <c r="Y7999">
        <f t="shared" si="374"/>
        <v>0.28191560756379219</v>
      </c>
      <c r="Z7999">
        <f t="shared" si="375"/>
        <v>8.9610472640579503E-2</v>
      </c>
      <c r="AA7999">
        <v>0.9019867207196044</v>
      </c>
      <c r="AB7999">
        <v>0.91625533111240087</v>
      </c>
      <c r="AC7999">
        <v>0.93119257207626593</v>
      </c>
      <c r="AD7999">
        <v>16106.931599141713</v>
      </c>
      <c r="AE7999">
        <v>32133.590575947852</v>
      </c>
      <c r="AF7999">
        <v>31849.541695891945</v>
      </c>
      <c r="AG7999">
        <v>16139.092493359962</v>
      </c>
      <c r="AH7999">
        <v>32181.172463653609</v>
      </c>
      <c r="AI7999">
        <v>31912.984212832955</v>
      </c>
      <c r="AJ7999">
        <v>0</v>
      </c>
      <c r="AK7999">
        <v>0</v>
      </c>
      <c r="AL7999">
        <v>1</v>
      </c>
    </row>
    <row r="8000" spans="1:38" x14ac:dyDescent="0.25">
      <c r="A8000">
        <v>179226866.34480268</v>
      </c>
      <c r="B8000">
        <v>7615124.2061235718</v>
      </c>
      <c r="C8000">
        <v>8045120.7287019677</v>
      </c>
      <c r="D8000">
        <v>4734118.0167096993</v>
      </c>
      <c r="E8000">
        <v>6250274.6061335858</v>
      </c>
      <c r="F8000">
        <v>769976.59874794143</v>
      </c>
      <c r="G8000">
        <v>840799.22536022833</v>
      </c>
      <c r="H8000">
        <v>762582.09012093302</v>
      </c>
      <c r="I8000">
        <v>9.5707277082984502E-2</v>
      </c>
      <c r="J8000">
        <v>0.17760419626053167</v>
      </c>
      <c r="K8000">
        <v>0.12200777376606588</v>
      </c>
      <c r="L8000">
        <v>14680.739855864091</v>
      </c>
      <c r="M8000">
        <v>14353.626030344245</v>
      </c>
      <c r="N8000">
        <v>12922.055765952657</v>
      </c>
      <c r="O8000">
        <v>6.0383311025685144E-2</v>
      </c>
      <c r="P8000">
        <v>6.0316534868387506E-2</v>
      </c>
      <c r="Q8000">
        <v>5.4300817475013904E-2</v>
      </c>
      <c r="R8000">
        <v>-429996.5225783959</v>
      </c>
      <c r="S8000">
        <v>2881006.1894138725</v>
      </c>
      <c r="T8000">
        <v>1364849.599989986</v>
      </c>
      <c r="U8000">
        <v>-5.6466120701304065E-2</v>
      </c>
      <c r="V8000">
        <v>0.37832688101097034</v>
      </c>
      <c r="W8000">
        <v>0.17922880350296397</v>
      </c>
      <c r="X8000">
        <f t="shared" si="373"/>
        <v>5.6466120701304065E-2</v>
      </c>
      <c r="Y8000">
        <f t="shared" si="374"/>
        <v>0.37832688101097034</v>
      </c>
      <c r="Z8000">
        <f t="shared" si="375"/>
        <v>0.17922880350296397</v>
      </c>
      <c r="AA8000">
        <v>0.89954785041769003</v>
      </c>
      <c r="AB8000">
        <v>0.91542167540964137</v>
      </c>
      <c r="AC8000">
        <v>0.93130950309740723</v>
      </c>
      <c r="AD8000">
        <v>16115.34260065188</v>
      </c>
      <c r="AE8000">
        <v>32132.814902756971</v>
      </c>
      <c r="AF8000">
        <v>31831.809144481027</v>
      </c>
      <c r="AG8000">
        <v>16147.503494870129</v>
      </c>
      <c r="AH8000">
        <v>32180.396790462728</v>
      </c>
      <c r="AI8000">
        <v>31895.251661422037</v>
      </c>
      <c r="AJ8000">
        <v>1</v>
      </c>
      <c r="AK8000">
        <v>0</v>
      </c>
      <c r="AL8000">
        <v>0</v>
      </c>
    </row>
    <row r="8001" spans="1:38" x14ac:dyDescent="0.25">
      <c r="A8001">
        <v>179266282.74726388</v>
      </c>
      <c r="B8001">
        <v>7615124.2061235718</v>
      </c>
      <c r="C8001">
        <v>7911110.4743511109</v>
      </c>
      <c r="D8001">
        <v>4772823.5421227273</v>
      </c>
      <c r="E8001">
        <v>6317959.2198900403</v>
      </c>
      <c r="F8001">
        <v>772231.25144762534</v>
      </c>
      <c r="G8001">
        <v>853825.52470210847</v>
      </c>
      <c r="H8001">
        <v>772597.02681161766</v>
      </c>
      <c r="I8001">
        <v>9.7613508742079053E-2</v>
      </c>
      <c r="J8001">
        <v>0.17889316819837153</v>
      </c>
      <c r="K8001">
        <v>0.12228585211176216</v>
      </c>
      <c r="L8001">
        <v>14723.728136031572</v>
      </c>
      <c r="M8001">
        <v>14576.003291970004</v>
      </c>
      <c r="N8001">
        <v>13091.760211003264</v>
      </c>
      <c r="O8001">
        <v>6.047616504603396E-2</v>
      </c>
      <c r="P8001">
        <v>6.1200632790562634E-2</v>
      </c>
      <c r="Q8001">
        <v>5.496870391742488E-2</v>
      </c>
      <c r="R8001">
        <v>-295986.26822753903</v>
      </c>
      <c r="S8001">
        <v>2842300.6640008446</v>
      </c>
      <c r="T8001">
        <v>1297164.9862335315</v>
      </c>
      <c r="U8001">
        <v>-3.8868212811227258E-2</v>
      </c>
      <c r="V8001">
        <v>0.37324416346554889</v>
      </c>
      <c r="W8001">
        <v>0.17034062099610123</v>
      </c>
      <c r="X8001">
        <f t="shared" si="373"/>
        <v>3.8868212811227258E-2</v>
      </c>
      <c r="Y8001">
        <f t="shared" si="374"/>
        <v>0.37324416346554889</v>
      </c>
      <c r="Z8001">
        <f t="shared" si="375"/>
        <v>0.17034062099610123</v>
      </c>
      <c r="AA8001">
        <v>0.89901975247886468</v>
      </c>
      <c r="AB8001">
        <v>0.91261594019065584</v>
      </c>
      <c r="AC8001">
        <v>0.92936027516513764</v>
      </c>
      <c r="AD8001">
        <v>16119.617387082206</v>
      </c>
      <c r="AE8001">
        <v>32177.737646131984</v>
      </c>
      <c r="AF8001">
        <v>31869.933764376259</v>
      </c>
      <c r="AG8001">
        <v>16151.778281300454</v>
      </c>
      <c r="AH8001">
        <v>32225.319533837741</v>
      </c>
      <c r="AI8001">
        <v>31933.376281317269</v>
      </c>
      <c r="AJ8001">
        <v>1</v>
      </c>
      <c r="AK8001">
        <v>0</v>
      </c>
      <c r="AL8001">
        <v>0</v>
      </c>
    </row>
    <row r="8002" spans="1:38" x14ac:dyDescent="0.25">
      <c r="A8002">
        <v>178787570.00045687</v>
      </c>
      <c r="B8002">
        <v>7615124.2061235718</v>
      </c>
      <c r="C8002">
        <v>8783859.824180346</v>
      </c>
      <c r="D8002">
        <v>5512867.4759203847</v>
      </c>
      <c r="E8002">
        <v>7062704.950898096</v>
      </c>
      <c r="F8002">
        <v>765857.58680405479</v>
      </c>
      <c r="G8002">
        <v>847582.48917495355</v>
      </c>
      <c r="H8002">
        <v>763766.13518808852</v>
      </c>
      <c r="I8002">
        <v>8.7189185862892538E-2</v>
      </c>
      <c r="J8002">
        <v>0.15374621154546217</v>
      </c>
      <c r="K8002">
        <v>0.10814073934816826</v>
      </c>
      <c r="L8002">
        <v>14602.204816085314</v>
      </c>
      <c r="M8002">
        <v>14469.42588972211</v>
      </c>
      <c r="N8002">
        <v>12942.119568375241</v>
      </c>
      <c r="O8002">
        <v>6.0008474603597588E-2</v>
      </c>
      <c r="P8002">
        <v>6.0853176907197992E-2</v>
      </c>
      <c r="Q8002">
        <v>5.4429878396756004E-2</v>
      </c>
      <c r="R8002">
        <v>-1168735.6180567741</v>
      </c>
      <c r="S8002">
        <v>2102256.7302031871</v>
      </c>
      <c r="T8002">
        <v>552419.25522547588</v>
      </c>
      <c r="U8002">
        <v>-0.15347558180560672</v>
      </c>
      <c r="V8002">
        <v>0.27606335409640376</v>
      </c>
      <c r="W8002">
        <v>7.2542382799384603E-2</v>
      </c>
      <c r="X8002">
        <f t="shared" si="373"/>
        <v>0.15347558180560672</v>
      </c>
      <c r="Y8002">
        <f t="shared" si="374"/>
        <v>0.27606335409640376</v>
      </c>
      <c r="Z8002">
        <f t="shared" si="375"/>
        <v>7.2542382799384603E-2</v>
      </c>
      <c r="AA8002">
        <v>0.90015473291604187</v>
      </c>
      <c r="AB8002">
        <v>0.91412774352371728</v>
      </c>
      <c r="AC8002">
        <v>0.93115717186969349</v>
      </c>
      <c r="AD8002">
        <v>16107.50059536642</v>
      </c>
      <c r="AE8002">
        <v>32156.293957689126</v>
      </c>
      <c r="AF8002">
        <v>31836.342553467075</v>
      </c>
      <c r="AG8002">
        <v>16139.661489584669</v>
      </c>
      <c r="AH8002">
        <v>32203.875845394883</v>
      </c>
      <c r="AI8002">
        <v>31899.785070408085</v>
      </c>
      <c r="AJ8002">
        <v>0</v>
      </c>
      <c r="AK8002">
        <v>0</v>
      </c>
      <c r="AL8002">
        <v>1</v>
      </c>
    </row>
    <row r="8003" spans="1:38" x14ac:dyDescent="0.25">
      <c r="A8003">
        <v>179088179.42360163</v>
      </c>
      <c r="B8003">
        <v>7615124.2061236016</v>
      </c>
      <c r="C8003">
        <v>8019126.9232196538</v>
      </c>
      <c r="D8003">
        <v>4855312.147544899</v>
      </c>
      <c r="E8003">
        <v>6339810.233072497</v>
      </c>
      <c r="F8003">
        <v>768114.10290822014</v>
      </c>
      <c r="G8003">
        <v>834259.1932680991</v>
      </c>
      <c r="H8003">
        <v>758110.62846521253</v>
      </c>
      <c r="I8003">
        <v>9.5785253215548899E-2</v>
      </c>
      <c r="J8003">
        <v>0.17182400799708508</v>
      </c>
      <c r="K8003">
        <v>0.11957938811960389</v>
      </c>
      <c r="L8003">
        <v>14645.228624808447</v>
      </c>
      <c r="M8003">
        <v>14241.978478770143</v>
      </c>
      <c r="N8003">
        <v>12846.286248652072</v>
      </c>
      <c r="O8003">
        <v>6.0278268945858415E-2</v>
      </c>
      <c r="P8003">
        <v>5.9892096134760112E-2</v>
      </c>
      <c r="Q8003">
        <v>5.4022761804184173E-2</v>
      </c>
      <c r="R8003">
        <v>-404002.71709605213</v>
      </c>
      <c r="S8003">
        <v>2759812.0585787026</v>
      </c>
      <c r="T8003">
        <v>1275313.9730511047</v>
      </c>
      <c r="U8003">
        <v>-5.305267598540004E-2</v>
      </c>
      <c r="V8003">
        <v>0.36241195598089343</v>
      </c>
      <c r="W8003">
        <v>0.16747119791238307</v>
      </c>
      <c r="X8003">
        <f t="shared" ref="X8003:X8066" si="376">ABS(U8003)</f>
        <v>5.305267598540004E-2</v>
      </c>
      <c r="Y8003">
        <f t="shared" ref="Y8003:Y8066" si="377">ABS(V8003)</f>
        <v>0.36241195598089343</v>
      </c>
      <c r="Z8003">
        <f t="shared" ref="Z8003:Z8066" si="378">ABS(W8003)</f>
        <v>0.16747119791238307</v>
      </c>
      <c r="AA8003">
        <v>0.90156408536895749</v>
      </c>
      <c r="AB8003">
        <v>0.91655880324238614</v>
      </c>
      <c r="AC8003">
        <v>0.93197122101934604</v>
      </c>
      <c r="AD8003">
        <v>16111.801885860936</v>
      </c>
      <c r="AE8003">
        <v>32109.997703468973</v>
      </c>
      <c r="AF8003">
        <v>31814.625332848762</v>
      </c>
      <c r="AG8003">
        <v>16143.962780079184</v>
      </c>
      <c r="AH8003">
        <v>32157.57959117473</v>
      </c>
      <c r="AI8003">
        <v>31878.067849789772</v>
      </c>
      <c r="AJ8003">
        <v>1</v>
      </c>
      <c r="AK8003">
        <v>0</v>
      </c>
      <c r="AL8003">
        <v>0</v>
      </c>
    </row>
    <row r="8004" spans="1:38" x14ac:dyDescent="0.25">
      <c r="A8004">
        <v>178799026.79834345</v>
      </c>
      <c r="B8004">
        <v>7615124.2061236016</v>
      </c>
      <c r="C8004">
        <v>8063046.886148667</v>
      </c>
      <c r="D8004">
        <v>4855328.4024332436</v>
      </c>
      <c r="E8004">
        <v>6371604.6038696505</v>
      </c>
      <c r="F8004">
        <v>772387.36100293277</v>
      </c>
      <c r="G8004">
        <v>846702.48550603539</v>
      </c>
      <c r="H8004">
        <v>768268.58281370997</v>
      </c>
      <c r="I8004">
        <v>9.5793485007485232E-2</v>
      </c>
      <c r="J8004">
        <v>0.1743862444158692</v>
      </c>
      <c r="K8004">
        <v>0.12057693949607598</v>
      </c>
      <c r="L8004">
        <v>14726.704595022935</v>
      </c>
      <c r="M8004">
        <v>14454.402988667975</v>
      </c>
      <c r="N8004">
        <v>13018.414147090471</v>
      </c>
      <c r="O8004">
        <v>6.0607117390570737E-2</v>
      </c>
      <c r="P8004">
        <v>6.0832705677191269E-2</v>
      </c>
      <c r="Q8004">
        <v>5.4789212450670595E-2</v>
      </c>
      <c r="R8004">
        <v>-447922.68002506532</v>
      </c>
      <c r="S8004">
        <v>2759795.8036903581</v>
      </c>
      <c r="T8004">
        <v>1243519.6022539511</v>
      </c>
      <c r="U8004">
        <v>-5.8820141064130541E-2</v>
      </c>
      <c r="V8004">
        <v>0.36240982142761435</v>
      </c>
      <c r="W8004">
        <v>0.16329603675459309</v>
      </c>
      <c r="X8004">
        <f t="shared" si="376"/>
        <v>5.8820141064130541E-2</v>
      </c>
      <c r="Y8004">
        <f t="shared" si="377"/>
        <v>0.36240982142761435</v>
      </c>
      <c r="Z8004">
        <f t="shared" si="378"/>
        <v>0.16329603675459309</v>
      </c>
      <c r="AA8004">
        <v>0.9001341446021861</v>
      </c>
      <c r="AB8004">
        <v>0.91427008754695493</v>
      </c>
      <c r="AC8004">
        <v>0.93031395104329639</v>
      </c>
      <c r="AD8004">
        <v>16119.912906207504</v>
      </c>
      <c r="AE8004">
        <v>32153.25861122708</v>
      </c>
      <c r="AF8004">
        <v>31853.517346810844</v>
      </c>
      <c r="AG8004">
        <v>16152.073800425753</v>
      </c>
      <c r="AH8004">
        <v>32200.840498932837</v>
      </c>
      <c r="AI8004">
        <v>31916.959863751854</v>
      </c>
      <c r="AJ8004">
        <v>1</v>
      </c>
      <c r="AK8004">
        <v>0</v>
      </c>
      <c r="AL8004">
        <v>0</v>
      </c>
    </row>
    <row r="8005" spans="1:38" x14ac:dyDescent="0.25">
      <c r="A8005">
        <v>178882619.72517124</v>
      </c>
      <c r="B8005">
        <v>7615124.2061235718</v>
      </c>
      <c r="C8005">
        <v>8537005.8914421331</v>
      </c>
      <c r="D8005">
        <v>5365565.9588659983</v>
      </c>
      <c r="E8005">
        <v>6864654.2537177093</v>
      </c>
      <c r="F8005">
        <v>765750.6170817113</v>
      </c>
      <c r="G8005">
        <v>843322.19035375072</v>
      </c>
      <c r="H8005">
        <v>767725.40874881495</v>
      </c>
      <c r="I8005">
        <v>8.9697796489672466E-2</v>
      </c>
      <c r="J8005">
        <v>0.15717301712790521</v>
      </c>
      <c r="K8005">
        <v>0.11183744736059152</v>
      </c>
      <c r="L8005">
        <v>14600.165280508865</v>
      </c>
      <c r="M8005">
        <v>14396.696593342393</v>
      </c>
      <c r="N8005">
        <v>13009.209989730729</v>
      </c>
      <c r="O8005">
        <v>5.991982805027421E-2</v>
      </c>
      <c r="P8005">
        <v>6.0489263715864661E-2</v>
      </c>
      <c r="Q8005">
        <v>5.4659590045662634E-2</v>
      </c>
      <c r="R8005">
        <v>-921881.68531856127</v>
      </c>
      <c r="S8005">
        <v>2249558.2472575735</v>
      </c>
      <c r="T8005">
        <v>750469.95240586251</v>
      </c>
      <c r="U8005">
        <v>-0.12105931044135115</v>
      </c>
      <c r="V8005">
        <v>0.29540663899462466</v>
      </c>
      <c r="W8005">
        <v>9.8549929336987696E-2</v>
      </c>
      <c r="X8005">
        <f t="shared" si="376"/>
        <v>0.12105931044135115</v>
      </c>
      <c r="Y8005">
        <f t="shared" si="377"/>
        <v>0.29540663899462466</v>
      </c>
      <c r="Z8005">
        <f t="shared" si="378"/>
        <v>9.8549929336987696E-2</v>
      </c>
      <c r="AA8005">
        <v>0.90112901585822858</v>
      </c>
      <c r="AB8005">
        <v>0.91468702230075749</v>
      </c>
      <c r="AC8005">
        <v>0.93019462632066707</v>
      </c>
      <c r="AD8005">
        <v>16107.296378995779</v>
      </c>
      <c r="AE8005">
        <v>32141.569745676599</v>
      </c>
      <c r="AF8005">
        <v>31851.450731065594</v>
      </c>
      <c r="AG8005">
        <v>16139.457273214028</v>
      </c>
      <c r="AH8005">
        <v>32189.151633382357</v>
      </c>
      <c r="AI8005">
        <v>31914.893248006603</v>
      </c>
      <c r="AJ8005">
        <v>1</v>
      </c>
      <c r="AK8005">
        <v>0</v>
      </c>
      <c r="AL8005">
        <v>1</v>
      </c>
    </row>
    <row r="8006" spans="1:38" x14ac:dyDescent="0.25">
      <c r="A8006">
        <v>178820056.2885564</v>
      </c>
      <c r="B8006">
        <v>7615124.2061236016</v>
      </c>
      <c r="C8006">
        <v>8668539.1320720147</v>
      </c>
      <c r="D8006">
        <v>5648959.5805666465</v>
      </c>
      <c r="E8006">
        <v>7159226.1950629754</v>
      </c>
      <c r="F8006">
        <v>773937.73683041078</v>
      </c>
      <c r="G8006">
        <v>855652.54373470275</v>
      </c>
      <c r="H8006">
        <v>778593.43439624889</v>
      </c>
      <c r="I8006">
        <v>8.9281218558151534E-2</v>
      </c>
      <c r="J8006">
        <v>0.15147082069382983</v>
      </c>
      <c r="K8006">
        <v>0.10875385316546771</v>
      </c>
      <c r="L8006">
        <v>14756.264797552514</v>
      </c>
      <c r="M8006">
        <v>14607.193078013093</v>
      </c>
      <c r="N8006">
        <v>13193.370141537695</v>
      </c>
      <c r="O8006">
        <v>6.0608720876453692E-2</v>
      </c>
      <c r="P8006">
        <v>6.140977953949027E-2</v>
      </c>
      <c r="Q8006">
        <v>5.5465957590048437E-2</v>
      </c>
      <c r="R8006">
        <v>-1053414.9259484131</v>
      </c>
      <c r="S8006">
        <v>1966164.6255569551</v>
      </c>
      <c r="T8006">
        <v>455898.01106062625</v>
      </c>
      <c r="U8006">
        <v>-0.13833194278056862</v>
      </c>
      <c r="V8006">
        <v>0.25819206257671934</v>
      </c>
      <c r="W8006">
        <v>5.9867442568306617E-2</v>
      </c>
      <c r="X8006">
        <f t="shared" si="376"/>
        <v>0.13833194278056862</v>
      </c>
      <c r="Y8006">
        <f t="shared" si="377"/>
        <v>0.25819206257671934</v>
      </c>
      <c r="Z8006">
        <f t="shared" si="378"/>
        <v>5.9867442568306617E-2</v>
      </c>
      <c r="AA8006">
        <v>0.90018565493428426</v>
      </c>
      <c r="AB8006">
        <v>0.91347665626516994</v>
      </c>
      <c r="AC8006">
        <v>0.92926915269923649</v>
      </c>
      <c r="AD8006">
        <v>16122.844566855661</v>
      </c>
      <c r="AE8006">
        <v>32183.983472556385</v>
      </c>
      <c r="AF8006">
        <v>31892.524917015115</v>
      </c>
      <c r="AG8006">
        <v>16155.00546107391</v>
      </c>
      <c r="AH8006">
        <v>32231.565360262142</v>
      </c>
      <c r="AI8006">
        <v>31955.967433956124</v>
      </c>
      <c r="AJ8006">
        <v>0</v>
      </c>
      <c r="AK8006">
        <v>0</v>
      </c>
      <c r="AL8006">
        <v>1</v>
      </c>
    </row>
    <row r="8007" spans="1:38" x14ac:dyDescent="0.25">
      <c r="A8007">
        <v>179035538.47713536</v>
      </c>
      <c r="B8007">
        <v>7615124.2061236016</v>
      </c>
      <c r="C8007">
        <v>8393389.0155643839</v>
      </c>
      <c r="D8007">
        <v>5300063.2857638858</v>
      </c>
      <c r="E8007">
        <v>6799094.2900123987</v>
      </c>
      <c r="F8007">
        <v>754581.21693225298</v>
      </c>
      <c r="G8007">
        <v>838311.77994546876</v>
      </c>
      <c r="H8007">
        <v>759498.15989921382</v>
      </c>
      <c r="I8007">
        <v>8.9901851985292949E-2</v>
      </c>
      <c r="J8007">
        <v>0.15817014528811327</v>
      </c>
      <c r="K8007">
        <v>0.11170578425642466</v>
      </c>
      <c r="L8007">
        <v>14387.204187656322</v>
      </c>
      <c r="M8007">
        <v>14311.161836542145</v>
      </c>
      <c r="N8007">
        <v>12869.798154844793</v>
      </c>
      <c r="O8007">
        <v>5.9130994139963922E-2</v>
      </c>
      <c r="P8007">
        <v>6.0147806026722574E-2</v>
      </c>
      <c r="Q8007">
        <v>5.408995662700939E-2</v>
      </c>
      <c r="R8007">
        <v>-778264.80944078229</v>
      </c>
      <c r="S8007">
        <v>2315060.9203597158</v>
      </c>
      <c r="T8007">
        <v>816029.91611120291</v>
      </c>
      <c r="U8007">
        <v>-0.10219988385940586</v>
      </c>
      <c r="V8007">
        <v>0.3040082942439849</v>
      </c>
      <c r="W8007">
        <v>0.10715910785210873</v>
      </c>
      <c r="X8007">
        <f t="shared" si="376"/>
        <v>0.10219988385940586</v>
      </c>
      <c r="Y8007">
        <f t="shared" si="377"/>
        <v>0.3040082942439849</v>
      </c>
      <c r="Z8007">
        <f t="shared" si="378"/>
        <v>0.10715910785210873</v>
      </c>
      <c r="AA8007">
        <v>0.90367103797190496</v>
      </c>
      <c r="AB8007">
        <v>0.91530713237522154</v>
      </c>
      <c r="AC8007">
        <v>0.93136618568319363</v>
      </c>
      <c r="AD8007">
        <v>16085.81428350327</v>
      </c>
      <c r="AE8007">
        <v>32124.157558726831</v>
      </c>
      <c r="AF8007">
        <v>31819.968433140413</v>
      </c>
      <c r="AG8007">
        <v>16117.975177721519</v>
      </c>
      <c r="AH8007">
        <v>32171.739446432588</v>
      </c>
      <c r="AI8007">
        <v>31883.410950081423</v>
      </c>
      <c r="AJ8007">
        <v>1</v>
      </c>
      <c r="AK8007">
        <v>0</v>
      </c>
      <c r="AL8007">
        <v>1</v>
      </c>
    </row>
    <row r="8008" spans="1:38" x14ac:dyDescent="0.25">
      <c r="A8008">
        <v>179182976.8291133</v>
      </c>
      <c r="B8008">
        <v>7615124.2061235718</v>
      </c>
      <c r="C8008">
        <v>8226704.4223616282</v>
      </c>
      <c r="D8008">
        <v>4907319.4017191157</v>
      </c>
      <c r="E8008">
        <v>6339758.6902783792</v>
      </c>
      <c r="F8008">
        <v>766980.14963247871</v>
      </c>
      <c r="G8008">
        <v>839677.18220160669</v>
      </c>
      <c r="H8008">
        <v>768228.07828287326</v>
      </c>
      <c r="I8008">
        <v>9.3230546553695531E-2</v>
      </c>
      <c r="J8008">
        <v>0.17110709808443564</v>
      </c>
      <c r="K8008">
        <v>0.12117623332586817</v>
      </c>
      <c r="L8008">
        <v>14623.608132605263</v>
      </c>
      <c r="M8008">
        <v>14334.471174579649</v>
      </c>
      <c r="N8008">
        <v>13017.727792384505</v>
      </c>
      <c r="O8008">
        <v>6.0088617509873814E-2</v>
      </c>
      <c r="P8008">
        <v>6.0213060553105144E-2</v>
      </c>
      <c r="Q8008">
        <v>5.4681977610497624E-2</v>
      </c>
      <c r="R8008">
        <v>-611580.21623805631</v>
      </c>
      <c r="S8008">
        <v>2707804.8044044562</v>
      </c>
      <c r="T8008">
        <v>1275365.5158451926</v>
      </c>
      <c r="U8008">
        <v>-8.0311259499387361E-2</v>
      </c>
      <c r="V8008">
        <v>0.35558248704952461</v>
      </c>
      <c r="W8008">
        <v>0.16747796638952117</v>
      </c>
      <c r="X8008">
        <f t="shared" si="376"/>
        <v>8.0311259499387361E-2</v>
      </c>
      <c r="Y8008">
        <f t="shared" si="377"/>
        <v>0.35558248704952461</v>
      </c>
      <c r="Z8008">
        <f t="shared" si="378"/>
        <v>0.16747796638952117</v>
      </c>
      <c r="AA8008">
        <v>0.90239745473727861</v>
      </c>
      <c r="AB8008">
        <v>0.91672919630075522</v>
      </c>
      <c r="AC8008">
        <v>0.93118273808055929</v>
      </c>
      <c r="AD8008">
        <v>16109.641966379866</v>
      </c>
      <c r="AE8008">
        <v>32128.912901417396</v>
      </c>
      <c r="AF8008">
        <v>31853.363289542609</v>
      </c>
      <c r="AG8008">
        <v>16141.802860598114</v>
      </c>
      <c r="AH8008">
        <v>32176.494789123153</v>
      </c>
      <c r="AI8008">
        <v>31916.805806483619</v>
      </c>
      <c r="AJ8008">
        <v>1</v>
      </c>
      <c r="AK8008">
        <v>0</v>
      </c>
      <c r="AL8008">
        <v>0</v>
      </c>
    </row>
    <row r="8009" spans="1:38" x14ac:dyDescent="0.25">
      <c r="A8009">
        <v>178806052.11508062</v>
      </c>
      <c r="B8009">
        <v>7615124.2061235718</v>
      </c>
      <c r="C8009">
        <v>8446999.48490653</v>
      </c>
      <c r="D8009">
        <v>5200081.0701108119</v>
      </c>
      <c r="E8009">
        <v>6731832.6767580416</v>
      </c>
      <c r="F8009">
        <v>768720.55711043009</v>
      </c>
      <c r="G8009">
        <v>851520.93358488788</v>
      </c>
      <c r="H8009">
        <v>772459.61931018252</v>
      </c>
      <c r="I8009">
        <v>9.1005162067786763E-2</v>
      </c>
      <c r="J8009">
        <v>0.16375147273747068</v>
      </c>
      <c r="K8009">
        <v>0.11474729934645204</v>
      </c>
      <c r="L8009">
        <v>14656.791568918197</v>
      </c>
      <c r="M8009">
        <v>14536.66067835703</v>
      </c>
      <c r="N8009">
        <v>13089.431822467519</v>
      </c>
      <c r="O8009">
        <v>6.0195375897834011E-2</v>
      </c>
      <c r="P8009">
        <v>6.111323507206614E-2</v>
      </c>
      <c r="Q8009">
        <v>5.5028974097003656E-2</v>
      </c>
      <c r="R8009">
        <v>-831875.27878295816</v>
      </c>
      <c r="S8009">
        <v>2415043.13601276</v>
      </c>
      <c r="T8009">
        <v>883291.52936553024</v>
      </c>
      <c r="U8009">
        <v>-0.10923988319376589</v>
      </c>
      <c r="V8009">
        <v>0.3171377210198022</v>
      </c>
      <c r="W8009">
        <v>0.11599174293903788</v>
      </c>
      <c r="X8009">
        <f t="shared" si="376"/>
        <v>0.10923988319376589</v>
      </c>
      <c r="Y8009">
        <f t="shared" si="377"/>
        <v>0.3171377210198022</v>
      </c>
      <c r="Z8009">
        <f t="shared" si="378"/>
        <v>0.11599174293903788</v>
      </c>
      <c r="AA8009">
        <v>0.90127531551938611</v>
      </c>
      <c r="AB8009">
        <v>0.91361745220305501</v>
      </c>
      <c r="AC8009">
        <v>0.92981635722211253</v>
      </c>
      <c r="AD8009">
        <v>16112.955732937295</v>
      </c>
      <c r="AE8009">
        <v>32169.840107996966</v>
      </c>
      <c r="AF8009">
        <v>31869.414036220969</v>
      </c>
      <c r="AG8009">
        <v>16145.116627155543</v>
      </c>
      <c r="AH8009">
        <v>32217.421995702724</v>
      </c>
      <c r="AI8009">
        <v>31932.856553161979</v>
      </c>
      <c r="AJ8009">
        <v>1</v>
      </c>
      <c r="AK8009">
        <v>0</v>
      </c>
      <c r="AL8009">
        <v>1</v>
      </c>
    </row>
    <row r="8010" spans="1:38" x14ac:dyDescent="0.25">
      <c r="A8010">
        <v>178986140.22500899</v>
      </c>
      <c r="B8010">
        <v>7615124.2061235718</v>
      </c>
      <c r="C8010">
        <v>8619935.5980298668</v>
      </c>
      <c r="D8010">
        <v>5314813.0422178786</v>
      </c>
      <c r="E8010">
        <v>6851809.6567252316</v>
      </c>
      <c r="F8010">
        <v>773445.68087393499</v>
      </c>
      <c r="G8010">
        <v>855067.95219110977</v>
      </c>
      <c r="H8010">
        <v>777885.13915461779</v>
      </c>
      <c r="I8010">
        <v>8.9727547506353783E-2</v>
      </c>
      <c r="J8010">
        <v>0.16088391922706066</v>
      </c>
      <c r="K8010">
        <v>0.11352988161180208</v>
      </c>
      <c r="L8010">
        <v>14746.883024777477</v>
      </c>
      <c r="M8010">
        <v>14597.213277670578</v>
      </c>
      <c r="N8010">
        <v>13181.367983698317</v>
      </c>
      <c r="O8010">
        <v>6.0499329339065114E-2</v>
      </c>
      <c r="P8010">
        <v>6.1301757299428404E-2</v>
      </c>
      <c r="Q8010">
        <v>5.5355841258221128E-2</v>
      </c>
      <c r="R8010">
        <v>-1004811.391906295</v>
      </c>
      <c r="S8010">
        <v>2300311.1639056932</v>
      </c>
      <c r="T8010">
        <v>763314.54939834028</v>
      </c>
      <c r="U8010">
        <v>-0.1319494422820173</v>
      </c>
      <c r="V8010">
        <v>0.30207139130520516</v>
      </c>
      <c r="W8010">
        <v>0.10023665126624381</v>
      </c>
      <c r="X8010">
        <f t="shared" si="376"/>
        <v>0.1319494422820173</v>
      </c>
      <c r="Y8010">
        <f t="shared" si="377"/>
        <v>0.30207139130520516</v>
      </c>
      <c r="Z8010">
        <f t="shared" si="378"/>
        <v>0.10023665126624381</v>
      </c>
      <c r="AA8010">
        <v>0.89956322699799418</v>
      </c>
      <c r="AB8010">
        <v>0.91258363423735045</v>
      </c>
      <c r="AC8010">
        <v>0.92857151791716164</v>
      </c>
      <c r="AD8010">
        <v>16121.914757443999</v>
      </c>
      <c r="AE8010">
        <v>32181.98644667058</v>
      </c>
      <c r="AF8010">
        <v>31889.865530790241</v>
      </c>
      <c r="AG8010">
        <v>16154.075651662248</v>
      </c>
      <c r="AH8010">
        <v>32229.568334376338</v>
      </c>
      <c r="AI8010">
        <v>31953.308047731251</v>
      </c>
      <c r="AJ8010">
        <v>0</v>
      </c>
      <c r="AK8010">
        <v>0</v>
      </c>
      <c r="AL8010">
        <v>1</v>
      </c>
    </row>
    <row r="8011" spans="1:38" x14ac:dyDescent="0.25">
      <c r="A8011">
        <v>179114270.68851376</v>
      </c>
      <c r="B8011">
        <v>7615124.2061235718</v>
      </c>
      <c r="C8011">
        <v>8467659.0891563389</v>
      </c>
      <c r="D8011">
        <v>5283558.038285221</v>
      </c>
      <c r="E8011">
        <v>6797924.6002236009</v>
      </c>
      <c r="F8011">
        <v>762206.48787373176</v>
      </c>
      <c r="G8011">
        <v>842133.55307573965</v>
      </c>
      <c r="H8011">
        <v>763590.21437788324</v>
      </c>
      <c r="I8011">
        <v>9.0013837336674465E-2</v>
      </c>
      <c r="J8011">
        <v>0.15938758445985654</v>
      </c>
      <c r="K8011">
        <v>0.11232696143066472</v>
      </c>
      <c r="L8011">
        <v>14532.591228255169</v>
      </c>
      <c r="M8011">
        <v>14376.404882242172</v>
      </c>
      <c r="N8011">
        <v>12939.138566658406</v>
      </c>
      <c r="O8011">
        <v>5.9722299724215021E-2</v>
      </c>
      <c r="P8011">
        <v>6.0405107782923892E-2</v>
      </c>
      <c r="Q8011">
        <v>5.4366169159760766E-2</v>
      </c>
      <c r="R8011">
        <v>-852534.8830327671</v>
      </c>
      <c r="S8011">
        <v>2331566.1678383509</v>
      </c>
      <c r="T8011">
        <v>817199.60589997098</v>
      </c>
      <c r="U8011">
        <v>-0.11195285328993265</v>
      </c>
      <c r="V8011">
        <v>0.30617572408910437</v>
      </c>
      <c r="W8011">
        <v>0.1073127087333433</v>
      </c>
      <c r="X8011">
        <f t="shared" si="376"/>
        <v>0.11195285328993265</v>
      </c>
      <c r="Y8011">
        <f t="shared" si="377"/>
        <v>0.30617572408910437</v>
      </c>
      <c r="Z8011">
        <f t="shared" si="378"/>
        <v>0.1073127087333433</v>
      </c>
      <c r="AA8011">
        <v>0.90309212785387483</v>
      </c>
      <c r="AB8011">
        <v>0.9154160791640058</v>
      </c>
      <c r="AC8011">
        <v>0.93134130226576917</v>
      </c>
      <c r="AD8011">
        <v>16100.514086249748</v>
      </c>
      <c r="AE8011">
        <v>32137.448369347745</v>
      </c>
      <c r="AF8011">
        <v>31835.669441904287</v>
      </c>
      <c r="AG8011">
        <v>16132.674980467997</v>
      </c>
      <c r="AH8011">
        <v>32185.030257053502</v>
      </c>
      <c r="AI8011">
        <v>31899.111958845297</v>
      </c>
      <c r="AJ8011">
        <v>1</v>
      </c>
      <c r="AK8011">
        <v>0</v>
      </c>
      <c r="AL8011">
        <v>1</v>
      </c>
    </row>
    <row r="8012" spans="1:38" x14ac:dyDescent="0.25">
      <c r="A8012">
        <v>178891847.96288684</v>
      </c>
      <c r="B8012">
        <v>7615124.2061235718</v>
      </c>
      <c r="C8012">
        <v>8549379.0155934431</v>
      </c>
      <c r="D8012">
        <v>5182865.2224251274</v>
      </c>
      <c r="E8012">
        <v>6729246.8436416304</v>
      </c>
      <c r="F8012">
        <v>766419.61476044287</v>
      </c>
      <c r="G8012">
        <v>851158.9395285456</v>
      </c>
      <c r="H8012">
        <v>772077.6342829155</v>
      </c>
      <c r="I8012">
        <v>8.964623200849435E-2</v>
      </c>
      <c r="J8012">
        <v>0.16422555922267987</v>
      </c>
      <c r="K8012">
        <v>0.11473462814229213</v>
      </c>
      <c r="L8012">
        <v>14612.920708273301</v>
      </c>
      <c r="M8012">
        <v>14530.480930382453</v>
      </c>
      <c r="N8012">
        <v>13082.959034963005</v>
      </c>
      <c r="O8012">
        <v>6.0048477626430272E-2</v>
      </c>
      <c r="P8012">
        <v>6.1089513188068906E-2</v>
      </c>
      <c r="Q8012">
        <v>5.5003795286237743E-2</v>
      </c>
      <c r="R8012">
        <v>-934254.80946987122</v>
      </c>
      <c r="S8012">
        <v>2432258.9836984444</v>
      </c>
      <c r="T8012">
        <v>885877.36248194147</v>
      </c>
      <c r="U8012">
        <v>-0.1226841196783903</v>
      </c>
      <c r="V8012">
        <v>0.31939846519411791</v>
      </c>
      <c r="W8012">
        <v>0.11633130839410057</v>
      </c>
      <c r="X8012">
        <f t="shared" si="376"/>
        <v>0.1226841196783903</v>
      </c>
      <c r="Y8012">
        <f t="shared" si="377"/>
        <v>0.31939846519411791</v>
      </c>
      <c r="Z8012">
        <f t="shared" si="378"/>
        <v>0.11633130839410057</v>
      </c>
      <c r="AA8012">
        <v>0.90101755915478354</v>
      </c>
      <c r="AB8012">
        <v>0.9133076232563061</v>
      </c>
      <c r="AC8012">
        <v>0.92957440787347545</v>
      </c>
      <c r="AD8012">
        <v>16108.573097010703</v>
      </c>
      <c r="AE8012">
        <v>32168.597658767048</v>
      </c>
      <c r="AF8012">
        <v>31867.96873566919</v>
      </c>
      <c r="AG8012">
        <v>16140.733991228952</v>
      </c>
      <c r="AH8012">
        <v>32216.179546472806</v>
      </c>
      <c r="AI8012">
        <v>31931.4112526102</v>
      </c>
      <c r="AJ8012">
        <v>1</v>
      </c>
      <c r="AK8012">
        <v>0</v>
      </c>
      <c r="AL8012">
        <v>1</v>
      </c>
    </row>
    <row r="8013" spans="1:38" x14ac:dyDescent="0.25">
      <c r="A8013">
        <v>178897764.07115397</v>
      </c>
      <c r="B8013">
        <v>7615124.2061235718</v>
      </c>
      <c r="C8013">
        <v>8381101.8056125045</v>
      </c>
      <c r="D8013">
        <v>4729131.1055302713</v>
      </c>
      <c r="E8013">
        <v>6295383.0271871742</v>
      </c>
      <c r="F8013">
        <v>776233.20047706633</v>
      </c>
      <c r="G8013">
        <v>853893.91405826365</v>
      </c>
      <c r="H8013">
        <v>770753.45675226476</v>
      </c>
      <c r="I8013">
        <v>9.2617082870566317E-2</v>
      </c>
      <c r="J8013">
        <v>0.18056042325824198</v>
      </c>
      <c r="K8013">
        <v>0.12243154283443868</v>
      </c>
      <c r="L8013">
        <v>14800.031198635277</v>
      </c>
      <c r="M8013">
        <v>14577.170794523645</v>
      </c>
      <c r="N8013">
        <v>13060.520669157184</v>
      </c>
      <c r="O8013">
        <v>6.0838752553302455E-2</v>
      </c>
      <c r="P8013">
        <v>6.1295794966361311E-2</v>
      </c>
      <c r="Q8013">
        <v>5.4918406896304971E-2</v>
      </c>
      <c r="R8013">
        <v>-765977.59948893264</v>
      </c>
      <c r="S8013">
        <v>2885993.1005933005</v>
      </c>
      <c r="T8013">
        <v>1319741.1789363977</v>
      </c>
      <c r="U8013">
        <v>-0.1005863566707139</v>
      </c>
      <c r="V8013">
        <v>0.37898175032687959</v>
      </c>
      <c r="W8013">
        <v>0.17330527292977707</v>
      </c>
      <c r="X8013">
        <f t="shared" si="376"/>
        <v>0.1005863566707139</v>
      </c>
      <c r="Y8013">
        <f t="shared" si="377"/>
        <v>0.37898175032687959</v>
      </c>
      <c r="Z8013">
        <f t="shared" si="378"/>
        <v>0.17330527292977707</v>
      </c>
      <c r="AA8013">
        <v>0.89901029014875378</v>
      </c>
      <c r="AB8013">
        <v>0.91337000452038986</v>
      </c>
      <c r="AC8013">
        <v>0.93031482405347132</v>
      </c>
      <c r="AD8013">
        <v>16127.174373618951</v>
      </c>
      <c r="AE8013">
        <v>32177.97168188079</v>
      </c>
      <c r="AF8013">
        <v>31862.952959519582</v>
      </c>
      <c r="AG8013">
        <v>16159.335267837199</v>
      </c>
      <c r="AH8013">
        <v>32225.553569586547</v>
      </c>
      <c r="AI8013">
        <v>31926.395476460591</v>
      </c>
      <c r="AJ8013">
        <v>1</v>
      </c>
      <c r="AK8013">
        <v>0</v>
      </c>
      <c r="AL8013">
        <v>0</v>
      </c>
    </row>
    <row r="8014" spans="1:38" x14ac:dyDescent="0.25">
      <c r="A8014">
        <v>178789726.7499027</v>
      </c>
      <c r="B8014">
        <v>7615124.2061236016</v>
      </c>
      <c r="C8014">
        <v>8352391.8376862649</v>
      </c>
      <c r="D8014">
        <v>5039068.6387498425</v>
      </c>
      <c r="E8014">
        <v>6578759.0175385857</v>
      </c>
      <c r="F8014">
        <v>754358.03349681199</v>
      </c>
      <c r="G8014">
        <v>844823.10465684941</v>
      </c>
      <c r="H8014">
        <v>763657.84207591682</v>
      </c>
      <c r="I8014">
        <v>9.0316408539781845E-2</v>
      </c>
      <c r="J8014">
        <v>0.16765461342603263</v>
      </c>
      <c r="K8014">
        <v>0.11607931526904236</v>
      </c>
      <c r="L8014">
        <v>14382.948866181388</v>
      </c>
      <c r="M8014">
        <v>14422.319312727086</v>
      </c>
      <c r="N8014">
        <v>12940.284527069274</v>
      </c>
      <c r="O8014">
        <v>5.9120323199406723E-2</v>
      </c>
      <c r="P8014">
        <v>6.0661460181161614E-2</v>
      </c>
      <c r="Q8014">
        <v>5.4427900086708378E-2</v>
      </c>
      <c r="R8014">
        <v>-737267.63156266324</v>
      </c>
      <c r="S8014">
        <v>2576055.5673737591</v>
      </c>
      <c r="T8014">
        <v>1036365.1885850159</v>
      </c>
      <c r="U8014">
        <v>-9.68162319624149E-2</v>
      </c>
      <c r="V8014">
        <v>0.33828149057664192</v>
      </c>
      <c r="W8014">
        <v>0.13609301181872208</v>
      </c>
      <c r="X8014">
        <f t="shared" si="376"/>
        <v>9.68162319624149E-2</v>
      </c>
      <c r="Y8014">
        <f t="shared" si="377"/>
        <v>0.33828149057664192</v>
      </c>
      <c r="Z8014">
        <f t="shared" si="378"/>
        <v>0.13609301181872208</v>
      </c>
      <c r="AA8014">
        <v>0.90529337157357903</v>
      </c>
      <c r="AB8014">
        <v>0.91574655503691826</v>
      </c>
      <c r="AC8014">
        <v>0.93203227755827223</v>
      </c>
      <c r="AD8014">
        <v>16085.381801963804</v>
      </c>
      <c r="AE8014">
        <v>32146.765593169363</v>
      </c>
      <c r="AF8014">
        <v>31835.928218640587</v>
      </c>
      <c r="AG8014">
        <v>16117.542696182052</v>
      </c>
      <c r="AH8014">
        <v>32194.34748087512</v>
      </c>
      <c r="AI8014">
        <v>31899.370735581597</v>
      </c>
      <c r="AJ8014">
        <v>1</v>
      </c>
      <c r="AK8014">
        <v>0</v>
      </c>
      <c r="AL8014">
        <v>0</v>
      </c>
    </row>
    <row r="8015" spans="1:38" x14ac:dyDescent="0.25">
      <c r="A8015">
        <v>178712236.55544391</v>
      </c>
      <c r="B8015">
        <v>7615124.2061235718</v>
      </c>
      <c r="C8015">
        <v>8618204.5809785351</v>
      </c>
      <c r="D8015">
        <v>5568613.7511092788</v>
      </c>
      <c r="E8015">
        <v>7050932.8231707765</v>
      </c>
      <c r="F8015">
        <v>765552.79235784628</v>
      </c>
      <c r="G8015">
        <v>841279.48145465448</v>
      </c>
      <c r="H8015">
        <v>768008.1063279286</v>
      </c>
      <c r="I8015">
        <v>8.8829730736204371E-2</v>
      </c>
      <c r="J8015">
        <v>0.15107520813183892</v>
      </c>
      <c r="K8015">
        <v>0.10892290787455813</v>
      </c>
      <c r="L8015">
        <v>14596.393460283623</v>
      </c>
      <c r="M8015">
        <v>14361.824677738614</v>
      </c>
      <c r="N8015">
        <v>13014.000338113574</v>
      </c>
      <c r="O8015">
        <v>5.9985544457458011E-2</v>
      </c>
      <c r="P8015">
        <v>6.0414237121324182E-2</v>
      </c>
      <c r="Q8015">
        <v>5.4744499390977454E-2</v>
      </c>
      <c r="R8015">
        <v>-1003080.3748549633</v>
      </c>
      <c r="S8015">
        <v>2046510.4550142931</v>
      </c>
      <c r="T8015">
        <v>564191.38295279536</v>
      </c>
      <c r="U8015">
        <v>-0.13172212923964566</v>
      </c>
      <c r="V8015">
        <v>0.26874288581775552</v>
      </c>
      <c r="W8015">
        <v>7.4088270615351295E-2</v>
      </c>
      <c r="X8015">
        <f t="shared" si="376"/>
        <v>0.13172212923964566</v>
      </c>
      <c r="Y8015">
        <f t="shared" si="377"/>
        <v>0.26874288581775552</v>
      </c>
      <c r="Z8015">
        <f t="shared" si="378"/>
        <v>7.4088270615351295E-2</v>
      </c>
      <c r="AA8015">
        <v>0.901063021953878</v>
      </c>
      <c r="AB8015">
        <v>0.9150295189184311</v>
      </c>
      <c r="AC8015">
        <v>0.93008536816684462</v>
      </c>
      <c r="AD8015">
        <v>16106.918635765905</v>
      </c>
      <c r="AE8015">
        <v>32134.483443402965</v>
      </c>
      <c r="AF8015">
        <v>31852.526493660334</v>
      </c>
      <c r="AG8015">
        <v>16139.079529984154</v>
      </c>
      <c r="AH8015">
        <v>32182.065331108723</v>
      </c>
      <c r="AI8015">
        <v>31915.969010601344</v>
      </c>
      <c r="AJ8015">
        <v>0</v>
      </c>
      <c r="AK8015">
        <v>0</v>
      </c>
      <c r="AL8015">
        <v>1</v>
      </c>
    </row>
    <row r="8016" spans="1:38" x14ac:dyDescent="0.25">
      <c r="A8016">
        <v>178942597.58972737</v>
      </c>
      <c r="B8016">
        <v>7615124.2061235718</v>
      </c>
      <c r="C8016">
        <v>8354918.0712699229</v>
      </c>
      <c r="D8016">
        <v>5177495.4381638486</v>
      </c>
      <c r="E8016">
        <v>6679351.1849101577</v>
      </c>
      <c r="F8016">
        <v>775019.12724823598</v>
      </c>
      <c r="G8016">
        <v>850248.25150661333</v>
      </c>
      <c r="H8016">
        <v>775591.26657159417</v>
      </c>
      <c r="I8016">
        <v>9.2762025987220165E-2</v>
      </c>
      <c r="J8016">
        <v>0.16421999046862437</v>
      </c>
      <c r="K8016">
        <v>0.1161177553178807</v>
      </c>
      <c r="L8016">
        <v>14776.883101319838</v>
      </c>
      <c r="M8016">
        <v>14514.934204240397</v>
      </c>
      <c r="N8016">
        <v>13142.498005210986</v>
      </c>
      <c r="O8016">
        <v>6.0712688561509263E-2</v>
      </c>
      <c r="P8016">
        <v>6.1010325884934144E-2</v>
      </c>
      <c r="Q8016">
        <v>5.5241592897181224E-2</v>
      </c>
      <c r="R8016">
        <v>-739793.86514635105</v>
      </c>
      <c r="S8016">
        <v>2437628.7679597232</v>
      </c>
      <c r="T8016">
        <v>935773.02121341415</v>
      </c>
      <c r="U8016">
        <v>-9.7147970948583934E-2</v>
      </c>
      <c r="V8016">
        <v>0.32010361249256392</v>
      </c>
      <c r="W8016">
        <v>0.12288348763384953</v>
      </c>
      <c r="X8016">
        <f t="shared" si="376"/>
        <v>9.7147970948583934E-2</v>
      </c>
      <c r="Y8016">
        <f t="shared" si="377"/>
        <v>0.32010361249256392</v>
      </c>
      <c r="Z8016">
        <f t="shared" si="378"/>
        <v>0.12288348763384953</v>
      </c>
      <c r="AA8016">
        <v>0.89998117470310368</v>
      </c>
      <c r="AB8016">
        <v>0.91421117393352858</v>
      </c>
      <c r="AC8016">
        <v>0.9295219249910599</v>
      </c>
      <c r="AD8016">
        <v>16124.885931704977</v>
      </c>
      <c r="AE8016">
        <v>32165.469623728492</v>
      </c>
      <c r="AF8016">
        <v>31881.236239049038</v>
      </c>
      <c r="AG8016">
        <v>16157.046825923226</v>
      </c>
      <c r="AH8016">
        <v>32213.051511434249</v>
      </c>
      <c r="AI8016">
        <v>31944.678755990048</v>
      </c>
      <c r="AJ8016">
        <v>1</v>
      </c>
      <c r="AK8016">
        <v>0</v>
      </c>
      <c r="AL8016">
        <v>1</v>
      </c>
    </row>
    <row r="8017" spans="1:38" x14ac:dyDescent="0.25">
      <c r="A8017">
        <v>178838782.46067357</v>
      </c>
      <c r="B8017">
        <v>7615124.2061235718</v>
      </c>
      <c r="C8017">
        <v>8416571.4407728482</v>
      </c>
      <c r="D8017">
        <v>5245963.3832883984</v>
      </c>
      <c r="E8017">
        <v>6758848.690178006</v>
      </c>
      <c r="F8017">
        <v>788163.08374923398</v>
      </c>
      <c r="G8017">
        <v>864133.49106057861</v>
      </c>
      <c r="H8017">
        <v>788030.59633137099</v>
      </c>
      <c r="I8017">
        <v>9.364419815069748E-2</v>
      </c>
      <c r="J8017">
        <v>0.16472350794772458</v>
      </c>
      <c r="K8017">
        <v>0.11659243052393541</v>
      </c>
      <c r="L8017">
        <v>15027.492024216614</v>
      </c>
      <c r="M8017">
        <v>14751.974784069633</v>
      </c>
      <c r="N8017">
        <v>13353.284115885865</v>
      </c>
      <c r="O8017">
        <v>6.1774873400138444E-2</v>
      </c>
      <c r="P8017">
        <v>6.2041925328551441E-2</v>
      </c>
      <c r="Q8017">
        <v>5.6159495127619405E-2</v>
      </c>
      <c r="R8017">
        <v>-801447.23464927636</v>
      </c>
      <c r="S8017">
        <v>2369160.8228351735</v>
      </c>
      <c r="T8017">
        <v>856275.51594556589</v>
      </c>
      <c r="U8017">
        <v>-0.10524414480394244</v>
      </c>
      <c r="V8017">
        <v>0.31111256477340887</v>
      </c>
      <c r="W8017">
        <v>0.11244406430784236</v>
      </c>
      <c r="X8017">
        <f t="shared" si="376"/>
        <v>0.10524414480394244</v>
      </c>
      <c r="Y8017">
        <f t="shared" si="377"/>
        <v>0.31111256477340887</v>
      </c>
      <c r="Z8017">
        <f t="shared" si="378"/>
        <v>0.11244406430784236</v>
      </c>
      <c r="AA8017">
        <v>0.89517417099724883</v>
      </c>
      <c r="AB8017">
        <v>0.9106091582015492</v>
      </c>
      <c r="AC8017">
        <v>0.92660499651144934</v>
      </c>
      <c r="AD8017">
        <v>16149.47285083785</v>
      </c>
      <c r="AE8017">
        <v>32212.802788995486</v>
      </c>
      <c r="AF8017">
        <v>31927.728922807437</v>
      </c>
      <c r="AG8017">
        <v>16181.633745056099</v>
      </c>
      <c r="AH8017">
        <v>32260.384676701244</v>
      </c>
      <c r="AI8017">
        <v>31991.171439748447</v>
      </c>
      <c r="AJ8017">
        <v>1</v>
      </c>
      <c r="AK8017">
        <v>0</v>
      </c>
      <c r="AL8017">
        <v>1</v>
      </c>
    </row>
    <row r="8018" spans="1:38" x14ac:dyDescent="0.25">
      <c r="A8018">
        <v>179083093.30161145</v>
      </c>
      <c r="B8018">
        <v>7615124.2061236016</v>
      </c>
      <c r="C8018">
        <v>8452315.6838844214</v>
      </c>
      <c r="D8018">
        <v>5163977.8549561966</v>
      </c>
      <c r="E8018">
        <v>6708490.4877692843</v>
      </c>
      <c r="F8018">
        <v>757585.11575560726</v>
      </c>
      <c r="G8018">
        <v>842627.58523042989</v>
      </c>
      <c r="H8018">
        <v>760030.08351882535</v>
      </c>
      <c r="I8018">
        <v>8.9630480461118406E-2</v>
      </c>
      <c r="J8018">
        <v>0.16317412833629927</v>
      </c>
      <c r="K8018">
        <v>0.11329375586124614</v>
      </c>
      <c r="L8018">
        <v>14444.477950587183</v>
      </c>
      <c r="M8018">
        <v>14384.838706372246</v>
      </c>
      <c r="N8018">
        <v>12878.811671900696</v>
      </c>
      <c r="O8018">
        <v>5.9286663855411106E-2</v>
      </c>
      <c r="P8018">
        <v>6.0407633787326775E-2</v>
      </c>
      <c r="Q8018">
        <v>5.4083229918142586E-2</v>
      </c>
      <c r="R8018">
        <v>-837191.47776081972</v>
      </c>
      <c r="S8018">
        <v>2451146.351167405</v>
      </c>
      <c r="T8018">
        <v>906633.71835431736</v>
      </c>
      <c r="U8018">
        <v>-0.10993799380023286</v>
      </c>
      <c r="V8018">
        <v>0.32187870937106294</v>
      </c>
      <c r="W8018">
        <v>0.1190569836832418</v>
      </c>
      <c r="X8018">
        <f t="shared" si="376"/>
        <v>0.10993799380023286</v>
      </c>
      <c r="Y8018">
        <f t="shared" si="377"/>
        <v>0.32187870937106294</v>
      </c>
      <c r="Z8018">
        <f t="shared" si="378"/>
        <v>0.1190569836832418</v>
      </c>
      <c r="AA8018">
        <v>0.90280831213514923</v>
      </c>
      <c r="AB8018">
        <v>0.91531910998068389</v>
      </c>
      <c r="AC8018">
        <v>0.93198188097281387</v>
      </c>
      <c r="AD8018">
        <v>16091.622779250816</v>
      </c>
      <c r="AE8018">
        <v>32139.162038976705</v>
      </c>
      <c r="AF8018">
        <v>31822.01417449037</v>
      </c>
      <c r="AG8018">
        <v>16123.783673469065</v>
      </c>
      <c r="AH8018">
        <v>32186.743926682462</v>
      </c>
      <c r="AI8018">
        <v>31885.45669143138</v>
      </c>
      <c r="AJ8018">
        <v>1</v>
      </c>
      <c r="AK8018">
        <v>0</v>
      </c>
      <c r="AL8018">
        <v>1</v>
      </c>
    </row>
    <row r="8019" spans="1:38" x14ac:dyDescent="0.25">
      <c r="A8019">
        <v>178918840.23410228</v>
      </c>
      <c r="B8019">
        <v>7615124.2061236016</v>
      </c>
      <c r="C8019">
        <v>8479716.164989898</v>
      </c>
      <c r="D8019">
        <v>5308345.0330467466</v>
      </c>
      <c r="E8019">
        <v>6847237.9591840394</v>
      </c>
      <c r="F8019">
        <v>769137.1479603874</v>
      </c>
      <c r="G8019">
        <v>845604.2268754564</v>
      </c>
      <c r="H8019">
        <v>766855.86819791188</v>
      </c>
      <c r="I8019">
        <v>9.0703171308482544E-2</v>
      </c>
      <c r="J8019">
        <v>0.1592971484730559</v>
      </c>
      <c r="K8019">
        <v>0.11199492010779998</v>
      </c>
      <c r="L8019">
        <v>14664.734488098473</v>
      </c>
      <c r="M8019">
        <v>14435.654168268937</v>
      </c>
      <c r="N8019">
        <v>12994.475508505573</v>
      </c>
      <c r="O8019">
        <v>6.0280394574777491E-2</v>
      </c>
      <c r="P8019">
        <v>6.0695918205249388E-2</v>
      </c>
      <c r="Q8019">
        <v>5.4636361704898738E-2</v>
      </c>
      <c r="R8019">
        <v>-864591.95886629634</v>
      </c>
      <c r="S8019">
        <v>2306779.173076855</v>
      </c>
      <c r="T8019">
        <v>767886.24693956226</v>
      </c>
      <c r="U8019">
        <v>-0.11353615981352558</v>
      </c>
      <c r="V8019">
        <v>0.30292075488695103</v>
      </c>
      <c r="W8019">
        <v>0.10083699571466959</v>
      </c>
      <c r="X8019">
        <f t="shared" si="376"/>
        <v>0.11353615981352558</v>
      </c>
      <c r="Y8019">
        <f t="shared" si="377"/>
        <v>0.30292075488695103</v>
      </c>
      <c r="Z8019">
        <f t="shared" si="378"/>
        <v>0.10083699571466959</v>
      </c>
      <c r="AA8019">
        <v>0.90156533932208083</v>
      </c>
      <c r="AB8019">
        <v>0.91404704740461229</v>
      </c>
      <c r="AC8019">
        <v>0.9302084275597946</v>
      </c>
      <c r="AD8019">
        <v>16113.747816412282</v>
      </c>
      <c r="AE8019">
        <v>32149.466021922082</v>
      </c>
      <c r="AF8019">
        <v>31848.139342089551</v>
      </c>
      <c r="AG8019">
        <v>16145.908710630531</v>
      </c>
      <c r="AH8019">
        <v>32197.04790962784</v>
      </c>
      <c r="AI8019">
        <v>31911.581859030561</v>
      </c>
      <c r="AJ8019">
        <v>1</v>
      </c>
      <c r="AK8019">
        <v>0</v>
      </c>
      <c r="AL8019">
        <v>1</v>
      </c>
    </row>
    <row r="8020" spans="1:38" x14ac:dyDescent="0.25">
      <c r="A8020">
        <v>179050634.58272102</v>
      </c>
      <c r="B8020">
        <v>7615124.2061235718</v>
      </c>
      <c r="C8020">
        <v>8559517.1870182864</v>
      </c>
      <c r="D8020">
        <v>5540282.5311864875</v>
      </c>
      <c r="E8020">
        <v>7049613.3945700852</v>
      </c>
      <c r="F8020">
        <v>760126.34286602796</v>
      </c>
      <c r="G8020">
        <v>843871.85270032927</v>
      </c>
      <c r="H8020">
        <v>765452.42586690059</v>
      </c>
      <c r="I8020">
        <v>8.8804815301833456E-2</v>
      </c>
      <c r="J8020">
        <v>0.15231567125866569</v>
      </c>
      <c r="K8020">
        <v>0.10858076649373211</v>
      </c>
      <c r="L8020">
        <v>14492.930194698783</v>
      </c>
      <c r="M8020">
        <v>14406.080103136146</v>
      </c>
      <c r="N8020">
        <v>12970.693990029638</v>
      </c>
      <c r="O8020">
        <v>5.9486035970739315E-2</v>
      </c>
      <c r="P8020">
        <v>6.0502741037015341E-2</v>
      </c>
      <c r="Q8020">
        <v>5.4474397888312084E-2</v>
      </c>
      <c r="R8020">
        <v>-944392.98089471459</v>
      </c>
      <c r="S8020">
        <v>2074841.6749370843</v>
      </c>
      <c r="T8020">
        <v>565510.81155348662</v>
      </c>
      <c r="U8020">
        <v>-0.12401544023868936</v>
      </c>
      <c r="V8020">
        <v>0.27246327423899874</v>
      </c>
      <c r="W8020">
        <v>7.426153484124931E-2</v>
      </c>
      <c r="X8020">
        <f t="shared" si="376"/>
        <v>0.12401544023868936</v>
      </c>
      <c r="Y8020">
        <f t="shared" si="377"/>
        <v>0.27246327423899874</v>
      </c>
      <c r="Z8020">
        <f t="shared" si="378"/>
        <v>7.426153484124931E-2</v>
      </c>
      <c r="AA8020">
        <v>0.902768395239678</v>
      </c>
      <c r="AB8020">
        <v>0.91497270558988331</v>
      </c>
      <c r="AC8020">
        <v>0.93092979448539415</v>
      </c>
      <c r="AD8020">
        <v>16096.518673640125</v>
      </c>
      <c r="AE8020">
        <v>32143.473632713347</v>
      </c>
      <c r="AF8020">
        <v>31842.786816551703</v>
      </c>
      <c r="AG8020">
        <v>16128.679567858373</v>
      </c>
      <c r="AH8020">
        <v>32191.055520419104</v>
      </c>
      <c r="AI8020">
        <v>31906.229333492713</v>
      </c>
      <c r="AJ8020">
        <v>1</v>
      </c>
      <c r="AK8020">
        <v>0</v>
      </c>
      <c r="AL8020">
        <v>1</v>
      </c>
    </row>
    <row r="8021" spans="1:38" x14ac:dyDescent="0.25">
      <c r="A8021">
        <v>178907896.52446315</v>
      </c>
      <c r="B8021">
        <v>7615124.2061235718</v>
      </c>
      <c r="C8021">
        <v>8565748.551886281</v>
      </c>
      <c r="D8021">
        <v>5094522.733232202</v>
      </c>
      <c r="E8021">
        <v>6573699.609298015</v>
      </c>
      <c r="F8021">
        <v>775582.31690472586</v>
      </c>
      <c r="G8021">
        <v>851671.08782535058</v>
      </c>
      <c r="H8021">
        <v>778166.57575252908</v>
      </c>
      <c r="I8021">
        <v>9.0544604736725931E-2</v>
      </c>
      <c r="J8021">
        <v>0.16717387131669759</v>
      </c>
      <c r="K8021">
        <v>0.11837574303697565</v>
      </c>
      <c r="L8021">
        <v>14787.621143034205</v>
      </c>
      <c r="M8021">
        <v>14539.224022553199</v>
      </c>
      <c r="N8021">
        <v>13186.136964585632</v>
      </c>
      <c r="O8021">
        <v>6.0807790160120188E-2</v>
      </c>
      <c r="P8021">
        <v>6.1144768376691104E-2</v>
      </c>
      <c r="Q8021">
        <v>5.5454355007684052E-2</v>
      </c>
      <c r="R8021">
        <v>-950624.34576270916</v>
      </c>
      <c r="S8021">
        <v>2520601.4728913698</v>
      </c>
      <c r="T8021">
        <v>1041424.5968255568</v>
      </c>
      <c r="U8021">
        <v>-0.12483372825334627</v>
      </c>
      <c r="V8021">
        <v>0.33099939077349144</v>
      </c>
      <c r="W8021">
        <v>0.1367574012762803</v>
      </c>
      <c r="X8021">
        <f t="shared" si="376"/>
        <v>0.12483372825334627</v>
      </c>
      <c r="Y8021">
        <f t="shared" si="377"/>
        <v>0.33099939077349144</v>
      </c>
      <c r="Z8021">
        <f t="shared" si="378"/>
        <v>0.1367574012762803</v>
      </c>
      <c r="AA8021">
        <v>0.89877806094102586</v>
      </c>
      <c r="AB8021">
        <v>0.91287997302779655</v>
      </c>
      <c r="AC8021">
        <v>0.92819274557867759</v>
      </c>
      <c r="AD8021">
        <v>16125.94794969432</v>
      </c>
      <c r="AE8021">
        <v>32170.355317892561</v>
      </c>
      <c r="AF8021">
        <v>31890.922510761015</v>
      </c>
      <c r="AG8021">
        <v>16158.108843912569</v>
      </c>
      <c r="AH8021">
        <v>32217.937205598319</v>
      </c>
      <c r="AI8021">
        <v>31954.365027702024</v>
      </c>
      <c r="AJ8021">
        <v>1</v>
      </c>
      <c r="AK8021">
        <v>0</v>
      </c>
      <c r="AL8021">
        <v>0</v>
      </c>
    </row>
    <row r="8022" spans="1:38" x14ac:dyDescent="0.25">
      <c r="A8022">
        <v>179062002.70907736</v>
      </c>
      <c r="B8022">
        <v>7615124.2061235718</v>
      </c>
      <c r="C8022">
        <v>8317073.9727246352</v>
      </c>
      <c r="D8022">
        <v>5104001.8339151945</v>
      </c>
      <c r="E8022">
        <v>6622489.8522147303</v>
      </c>
      <c r="F8022">
        <v>775888.83044549194</v>
      </c>
      <c r="G8022">
        <v>850333.14550989622</v>
      </c>
      <c r="H8022">
        <v>770890.50101477955</v>
      </c>
      <c r="I8022">
        <v>9.3288677362973402E-2</v>
      </c>
      <c r="J8022">
        <v>0.16660126175104054</v>
      </c>
      <c r="K8022">
        <v>0.11640493503466434</v>
      </c>
      <c r="L8022">
        <v>14793.465275909935</v>
      </c>
      <c r="M8022">
        <v>14516.383464347431</v>
      </c>
      <c r="N8022">
        <v>13062.842902560737</v>
      </c>
      <c r="O8022">
        <v>6.0789998044904155E-2</v>
      </c>
      <c r="P8022">
        <v>6.1000177276926026E-2</v>
      </c>
      <c r="Q8022">
        <v>5.4892166134484291E-2</v>
      </c>
      <c r="R8022">
        <v>-701949.76660106331</v>
      </c>
      <c r="S8022">
        <v>2511122.3722083773</v>
      </c>
      <c r="T8022">
        <v>992634.3539088415</v>
      </c>
      <c r="U8022">
        <v>-9.2178373930736732E-2</v>
      </c>
      <c r="V8022">
        <v>0.32975461781557042</v>
      </c>
      <c r="W8022">
        <v>0.13035038261235865</v>
      </c>
      <c r="X8022">
        <f t="shared" si="376"/>
        <v>9.2178373930736732E-2</v>
      </c>
      <c r="Y8022">
        <f t="shared" si="377"/>
        <v>0.32975461781557042</v>
      </c>
      <c r="Z8022">
        <f t="shared" si="378"/>
        <v>0.13035038261235865</v>
      </c>
      <c r="AA8022">
        <v>0.89813120097253885</v>
      </c>
      <c r="AB8022">
        <v>0.91349480051390841</v>
      </c>
      <c r="AC8022">
        <v>0.92980626239109665</v>
      </c>
      <c r="AD8022">
        <v>16126.525624378372</v>
      </c>
      <c r="AE8022">
        <v>32165.761359576274</v>
      </c>
      <c r="AF8022">
        <v>31863.472461229576</v>
      </c>
      <c r="AG8022">
        <v>16158.68651859662</v>
      </c>
      <c r="AH8022">
        <v>32213.343247282031</v>
      </c>
      <c r="AI8022">
        <v>31926.914978170586</v>
      </c>
      <c r="AJ8022">
        <v>1</v>
      </c>
      <c r="AK8022">
        <v>0</v>
      </c>
      <c r="AL8022">
        <v>0</v>
      </c>
    </row>
    <row r="8023" spans="1:38" x14ac:dyDescent="0.25">
      <c r="A8023">
        <v>178956828.75723791</v>
      </c>
      <c r="B8023">
        <v>7615124.2061235718</v>
      </c>
      <c r="C8023">
        <v>8583353.7637002524</v>
      </c>
      <c r="D8023">
        <v>5235288.3429224426</v>
      </c>
      <c r="E8023">
        <v>6743196.5190399569</v>
      </c>
      <c r="F8023">
        <v>764831.85441539239</v>
      </c>
      <c r="G8023">
        <v>849973.13911281363</v>
      </c>
      <c r="H8023">
        <v>770984.87354242208</v>
      </c>
      <c r="I8023">
        <v>8.91064117210143E-2</v>
      </c>
      <c r="J8023">
        <v>0.16235459891371362</v>
      </c>
      <c r="K8023">
        <v>0.11433522237791593</v>
      </c>
      <c r="L8023">
        <v>14582.647714760191</v>
      </c>
      <c r="M8023">
        <v>14510.237648513641</v>
      </c>
      <c r="N8023">
        <v>13064.442057695313</v>
      </c>
      <c r="O8023">
        <v>5.995143862886787E-2</v>
      </c>
      <c r="P8023">
        <v>6.1007250784133438E-2</v>
      </c>
      <c r="Q8023">
        <v>5.4928507187491982E-2</v>
      </c>
      <c r="R8023">
        <v>-968229.55757668056</v>
      </c>
      <c r="S8023">
        <v>2379835.8632011293</v>
      </c>
      <c r="T8023">
        <v>871927.68708361499</v>
      </c>
      <c r="U8023">
        <v>-0.12714560279897935</v>
      </c>
      <c r="V8023">
        <v>0.31251438568624068</v>
      </c>
      <c r="W8023">
        <v>0.11449947019675256</v>
      </c>
      <c r="X8023">
        <f t="shared" si="376"/>
        <v>0.12714560279897935</v>
      </c>
      <c r="Y8023">
        <f t="shared" si="377"/>
        <v>0.31251438568624068</v>
      </c>
      <c r="Z8023">
        <f t="shared" si="378"/>
        <v>0.11449947019675256</v>
      </c>
      <c r="AA8023">
        <v>0.90123364234460812</v>
      </c>
      <c r="AB8023">
        <v>0.91397995248539687</v>
      </c>
      <c r="AC8023">
        <v>0.93012368827608705</v>
      </c>
      <c r="AD8023">
        <v>16105.541189446043</v>
      </c>
      <c r="AE8023">
        <v>32164.524007556221</v>
      </c>
      <c r="AF8023">
        <v>31863.830151002254</v>
      </c>
      <c r="AG8023">
        <v>16137.702083664291</v>
      </c>
      <c r="AH8023">
        <v>32212.105895261979</v>
      </c>
      <c r="AI8023">
        <v>31927.272667943264</v>
      </c>
      <c r="AJ8023">
        <v>1</v>
      </c>
      <c r="AK8023">
        <v>0</v>
      </c>
      <c r="AL8023">
        <v>1</v>
      </c>
    </row>
    <row r="8024" spans="1:38" x14ac:dyDescent="0.25">
      <c r="A8024">
        <v>178827544.07338455</v>
      </c>
      <c r="B8024">
        <v>7615124.2061235718</v>
      </c>
      <c r="C8024">
        <v>8591466.7033565957</v>
      </c>
      <c r="D8024">
        <v>5129892.1950756982</v>
      </c>
      <c r="E8024">
        <v>6703507.3153334307</v>
      </c>
      <c r="F8024">
        <v>772020.6334383603</v>
      </c>
      <c r="G8024">
        <v>851138.20199054875</v>
      </c>
      <c r="H8024">
        <v>767308.13039400778</v>
      </c>
      <c r="I8024">
        <v>8.9859003135837098E-2</v>
      </c>
      <c r="J8024">
        <v>0.1659173662182562</v>
      </c>
      <c r="K8024">
        <v>0.11446368211441894</v>
      </c>
      <c r="L8024">
        <v>14719.712392945343</v>
      </c>
      <c r="M8024">
        <v>14530.126911424988</v>
      </c>
      <c r="N8024">
        <v>13002.139152058822</v>
      </c>
      <c r="O8024">
        <v>6.049714951753557E-2</v>
      </c>
      <c r="P8024">
        <v>6.1104417273963194E-2</v>
      </c>
      <c r="Q8024">
        <v>5.4678678379390687E-2</v>
      </c>
      <c r="R8024">
        <v>-976342.49723302387</v>
      </c>
      <c r="S8024">
        <v>2485232.0110478736</v>
      </c>
      <c r="T8024">
        <v>911616.89079014119</v>
      </c>
      <c r="U8024">
        <v>-0.12821097473996743</v>
      </c>
      <c r="V8024">
        <v>0.32635475716199308</v>
      </c>
      <c r="W8024">
        <v>0.11971136203623312</v>
      </c>
      <c r="X8024">
        <f t="shared" si="376"/>
        <v>0.12821097473996743</v>
      </c>
      <c r="Y8024">
        <f t="shared" si="377"/>
        <v>0.32635475716199308</v>
      </c>
      <c r="Z8024">
        <f t="shared" si="378"/>
        <v>0.11971136203623312</v>
      </c>
      <c r="AA8024">
        <v>0.89946286488704918</v>
      </c>
      <c r="AB8024">
        <v>0.91398844417349101</v>
      </c>
      <c r="AC8024">
        <v>0.93098472550065758</v>
      </c>
      <c r="AD8024">
        <v>16119.218587463478</v>
      </c>
      <c r="AE8024">
        <v>32168.52646662961</v>
      </c>
      <c r="AF8024">
        <v>31849.862117720433</v>
      </c>
      <c r="AG8024">
        <v>16151.379481681726</v>
      </c>
      <c r="AH8024">
        <v>32216.108354335367</v>
      </c>
      <c r="AI8024">
        <v>31913.304634661443</v>
      </c>
      <c r="AJ8024">
        <v>1</v>
      </c>
      <c r="AK8024">
        <v>0</v>
      </c>
      <c r="AL8024">
        <v>1</v>
      </c>
    </row>
    <row r="8025" spans="1:38" x14ac:dyDescent="0.25">
      <c r="A8025">
        <v>178903501.77466291</v>
      </c>
      <c r="B8025">
        <v>7615124.2061235718</v>
      </c>
      <c r="C8025">
        <v>8409984.2738169059</v>
      </c>
      <c r="D8025">
        <v>5042999.3261339981</v>
      </c>
      <c r="E8025">
        <v>6627365.4614957795</v>
      </c>
      <c r="F8025">
        <v>757571.68588412274</v>
      </c>
      <c r="G8025">
        <v>844077.09543889505</v>
      </c>
      <c r="H8025">
        <v>758861.04436219949</v>
      </c>
      <c r="I8025">
        <v>9.0080035968996608E-2</v>
      </c>
      <c r="J8025">
        <v>0.16737600797697727</v>
      </c>
      <c r="K8025">
        <v>0.11450417949200081</v>
      </c>
      <c r="L8025">
        <v>14444.221890273295</v>
      </c>
      <c r="M8025">
        <v>14409.583885520764</v>
      </c>
      <c r="N8025">
        <v>12859.002146644094</v>
      </c>
      <c r="O8025">
        <v>5.9391741837565924E-2</v>
      </c>
      <c r="P8025">
        <v>6.0598262545633871E-2</v>
      </c>
      <c r="Q8025">
        <v>5.4077424743694931E-2</v>
      </c>
      <c r="R8025">
        <v>-794860.06769333407</v>
      </c>
      <c r="S8025">
        <v>2572124.8799895737</v>
      </c>
      <c r="T8025">
        <v>987758.74462779239</v>
      </c>
      <c r="U8025">
        <v>-0.10437913370528625</v>
      </c>
      <c r="V8025">
        <v>0.33776532205755011</v>
      </c>
      <c r="W8025">
        <v>0.12971012919703964</v>
      </c>
      <c r="X8025">
        <f t="shared" si="376"/>
        <v>0.10437913370528625</v>
      </c>
      <c r="Y8025">
        <f t="shared" si="377"/>
        <v>0.33776532205755011</v>
      </c>
      <c r="Z8025">
        <f t="shared" si="378"/>
        <v>0.12971012919703964</v>
      </c>
      <c r="AA8025">
        <v>0.90209119912159352</v>
      </c>
      <c r="AB8025">
        <v>0.91444607999380778</v>
      </c>
      <c r="AC8025">
        <v>0.93172696901258756</v>
      </c>
      <c r="AD8025">
        <v>16091.596861838056</v>
      </c>
      <c r="AE8025">
        <v>32144.184222077685</v>
      </c>
      <c r="AF8025">
        <v>31817.516244352424</v>
      </c>
      <c r="AG8025">
        <v>16123.757756056304</v>
      </c>
      <c r="AH8025">
        <v>32191.766109783443</v>
      </c>
      <c r="AI8025">
        <v>31880.958761293434</v>
      </c>
      <c r="AJ8025">
        <v>1</v>
      </c>
      <c r="AK8025">
        <v>0</v>
      </c>
      <c r="AL8025">
        <v>0</v>
      </c>
    </row>
    <row r="8026" spans="1:38" x14ac:dyDescent="0.25">
      <c r="A8026">
        <v>179142913.40489095</v>
      </c>
      <c r="B8026">
        <v>7615124.2061235718</v>
      </c>
      <c r="C8026">
        <v>8142387.5250191735</v>
      </c>
      <c r="D8026">
        <v>5005165.4211744126</v>
      </c>
      <c r="E8026">
        <v>6529686.3165150397</v>
      </c>
      <c r="F8026">
        <v>767024.825640884</v>
      </c>
      <c r="G8026">
        <v>846978.01462231309</v>
      </c>
      <c r="H8026">
        <v>765615.18349436997</v>
      </c>
      <c r="I8026">
        <v>9.4201464040374064E-2</v>
      </c>
      <c r="J8026">
        <v>0.16922078360071025</v>
      </c>
      <c r="K8026">
        <v>0.1172514492094295</v>
      </c>
      <c r="L8026">
        <v>14624.45994661917</v>
      </c>
      <c r="M8026">
        <v>14459.106658433877</v>
      </c>
      <c r="N8026">
        <v>12973.451939850056</v>
      </c>
      <c r="O8026">
        <v>6.0141127724117747E-2</v>
      </c>
      <c r="P8026">
        <v>6.0768931375871256E-2</v>
      </c>
      <c r="Q8026">
        <v>5.4525001389422269E-2</v>
      </c>
      <c r="R8026">
        <v>-527263.31889560167</v>
      </c>
      <c r="S8026">
        <v>2609958.7849491592</v>
      </c>
      <c r="T8026">
        <v>1085437.8896085322</v>
      </c>
      <c r="U8026">
        <v>-6.9238965067912078E-2</v>
      </c>
      <c r="V8026">
        <v>0.34273358047796587</v>
      </c>
      <c r="W8026">
        <v>0.14253712220947046</v>
      </c>
      <c r="X8026">
        <f t="shared" si="376"/>
        <v>6.9238965067912078E-2</v>
      </c>
      <c r="Y8026">
        <f t="shared" si="377"/>
        <v>0.34273358047796587</v>
      </c>
      <c r="Z8026">
        <f t="shared" si="378"/>
        <v>0.14253712220947046</v>
      </c>
      <c r="AA8026">
        <v>0.89936842413161455</v>
      </c>
      <c r="AB8026">
        <v>0.91371790713278034</v>
      </c>
      <c r="AC8026">
        <v>0.93039403562651968</v>
      </c>
      <c r="AD8026">
        <v>16109.727124283991</v>
      </c>
      <c r="AE8026">
        <v>32154.209317201196</v>
      </c>
      <c r="AF8026">
        <v>31843.408053375413</v>
      </c>
      <c r="AG8026">
        <v>16141.888018502239</v>
      </c>
      <c r="AH8026">
        <v>32201.791204906953</v>
      </c>
      <c r="AI8026">
        <v>31906.850570316423</v>
      </c>
      <c r="AJ8026">
        <v>1</v>
      </c>
      <c r="AK8026">
        <v>0</v>
      </c>
      <c r="AL8026">
        <v>0</v>
      </c>
    </row>
    <row r="8027" spans="1:38" x14ac:dyDescent="0.25">
      <c r="A8027">
        <v>178998112.52103537</v>
      </c>
      <c r="B8027">
        <v>7615124.2061235718</v>
      </c>
      <c r="C8027">
        <v>7962701.0114854248</v>
      </c>
      <c r="D8027">
        <v>4700045.230839856</v>
      </c>
      <c r="E8027">
        <v>6183824.9363079695</v>
      </c>
      <c r="F8027">
        <v>761620.69172353705</v>
      </c>
      <c r="G8027">
        <v>848656.65872760292</v>
      </c>
      <c r="H8027">
        <v>773340.54181490606</v>
      </c>
      <c r="I8027">
        <v>9.5648535669614246E-2</v>
      </c>
      <c r="J8027">
        <v>0.18056350886988284</v>
      </c>
      <c r="K8027">
        <v>0.12505860851174519</v>
      </c>
      <c r="L8027">
        <v>14521.422160385368</v>
      </c>
      <c r="M8027">
        <v>14487.763475660426</v>
      </c>
      <c r="N8027">
        <v>13104.359172426277</v>
      </c>
      <c r="O8027">
        <v>5.9757770436582251E-2</v>
      </c>
      <c r="P8027">
        <v>6.0935804040247052E-2</v>
      </c>
      <c r="Q8027">
        <v>5.5117179676870777E-2</v>
      </c>
      <c r="R8027">
        <v>-347576.80536185298</v>
      </c>
      <c r="S8027">
        <v>2915078.9752837159</v>
      </c>
      <c r="T8027">
        <v>1431299.2698156023</v>
      </c>
      <c r="U8027">
        <v>-4.5642959451975197E-2</v>
      </c>
      <c r="V8027">
        <v>0.38280123821744166</v>
      </c>
      <c r="W8027">
        <v>0.18795481610984724</v>
      </c>
      <c r="X8027">
        <f t="shared" si="376"/>
        <v>4.5642959451975197E-2</v>
      </c>
      <c r="Y8027">
        <f t="shared" si="377"/>
        <v>0.38280123821744166</v>
      </c>
      <c r="Z8027">
        <f t="shared" si="378"/>
        <v>0.18795481610984724</v>
      </c>
      <c r="AA8027">
        <v>0.90194319015991542</v>
      </c>
      <c r="AB8027">
        <v>0.91393961928342471</v>
      </c>
      <c r="AC8027">
        <v>0.92944468149380566</v>
      </c>
      <c r="AD8027">
        <v>16099.390029630678</v>
      </c>
      <c r="AE8027">
        <v>32159.994761147525</v>
      </c>
      <c r="AF8027">
        <v>31872.74442251823</v>
      </c>
      <c r="AG8027">
        <v>16131.550923848927</v>
      </c>
      <c r="AH8027">
        <v>32207.576648853283</v>
      </c>
      <c r="AI8027">
        <v>31936.18693945924</v>
      </c>
      <c r="AJ8027">
        <v>1</v>
      </c>
      <c r="AK8027">
        <v>0</v>
      </c>
      <c r="AL8027">
        <v>0</v>
      </c>
    </row>
    <row r="8028" spans="1:38" x14ac:dyDescent="0.25">
      <c r="A8028">
        <v>178775947.02316606</v>
      </c>
      <c r="B8028">
        <v>7615124.2061235718</v>
      </c>
      <c r="C8028">
        <v>8426497.0297569148</v>
      </c>
      <c r="D8028">
        <v>5202922.080275083</v>
      </c>
      <c r="E8028">
        <v>6741449.9521080507</v>
      </c>
      <c r="F8028">
        <v>761884.94741245615</v>
      </c>
      <c r="G8028">
        <v>846322.02503797587</v>
      </c>
      <c r="H8028">
        <v>765713.62550761574</v>
      </c>
      <c r="I8028">
        <v>9.0415381946017823E-2</v>
      </c>
      <c r="J8028">
        <v>0.16266282907570087</v>
      </c>
      <c r="K8028">
        <v>0.11358292814562498</v>
      </c>
      <c r="L8028">
        <v>14526.460584969647</v>
      </c>
      <c r="M8028">
        <v>14447.907993057677</v>
      </c>
      <c r="N8028">
        <v>12975.120052963841</v>
      </c>
      <c r="O8028">
        <v>5.9743420692876623E-2</v>
      </c>
      <c r="P8028">
        <v>6.0788795305169903E-2</v>
      </c>
      <c r="Q8028">
        <v>5.4592119311572325E-2</v>
      </c>
      <c r="R8028">
        <v>-811372.82363334298</v>
      </c>
      <c r="S8028">
        <v>2412202.1258484889</v>
      </c>
      <c r="T8028">
        <v>873674.25401552115</v>
      </c>
      <c r="U8028">
        <v>-0.10654754954369508</v>
      </c>
      <c r="V8028">
        <v>0.31676464632169199</v>
      </c>
      <c r="W8028">
        <v>0.11472882521245956</v>
      </c>
      <c r="X8028">
        <f t="shared" si="376"/>
        <v>0.10654754954369508</v>
      </c>
      <c r="Y8028">
        <f t="shared" si="377"/>
        <v>0.31676464632169199</v>
      </c>
      <c r="Z8028">
        <f t="shared" si="378"/>
        <v>0.11472882521245956</v>
      </c>
      <c r="AA8028">
        <v>0.90078385710246645</v>
      </c>
      <c r="AB8028">
        <v>0.91368918754492856</v>
      </c>
      <c r="AC8028">
        <v>0.93024495039618593</v>
      </c>
      <c r="AD8028">
        <v>16099.897204413823</v>
      </c>
      <c r="AE8028">
        <v>32151.945333717551</v>
      </c>
      <c r="AF8028">
        <v>31843.783736979622</v>
      </c>
      <c r="AG8028">
        <v>16132.058098632071</v>
      </c>
      <c r="AH8028">
        <v>32199.527221423308</v>
      </c>
      <c r="AI8028">
        <v>31907.226253920631</v>
      </c>
      <c r="AJ8028">
        <v>1</v>
      </c>
      <c r="AK8028">
        <v>0</v>
      </c>
      <c r="AL8028">
        <v>1</v>
      </c>
    </row>
    <row r="8029" spans="1:38" x14ac:dyDescent="0.25">
      <c r="A8029">
        <v>179016198.06078085</v>
      </c>
      <c r="B8029">
        <v>7615124.2061235718</v>
      </c>
      <c r="C8029">
        <v>8292643.8729963098</v>
      </c>
      <c r="D8029">
        <v>5022480.1031565862</v>
      </c>
      <c r="E8029">
        <v>6542025.3642100189</v>
      </c>
      <c r="F8029">
        <v>753774.03447080299</v>
      </c>
      <c r="G8029">
        <v>843090.92530314974</v>
      </c>
      <c r="H8029">
        <v>764324.39470571233</v>
      </c>
      <c r="I8029">
        <v>9.0896708699302706E-2</v>
      </c>
      <c r="J8029">
        <v>0.16786346744774044</v>
      </c>
      <c r="K8029">
        <v>0.11683299164310229</v>
      </c>
      <c r="L8029">
        <v>14371.814063135611</v>
      </c>
      <c r="M8029">
        <v>14392.748573470235</v>
      </c>
      <c r="N8029">
        <v>12951.579350754149</v>
      </c>
      <c r="O8029">
        <v>5.9030690943826875E-2</v>
      </c>
      <c r="P8029">
        <v>6.047464777608403E-2</v>
      </c>
      <c r="Q8029">
        <v>5.4419223359781992E-2</v>
      </c>
      <c r="R8029">
        <v>-677519.66687273793</v>
      </c>
      <c r="S8029">
        <v>2592644.1029669857</v>
      </c>
      <c r="T8029">
        <v>1073098.841913553</v>
      </c>
      <c r="U8029">
        <v>-8.8970271335551174E-2</v>
      </c>
      <c r="V8029">
        <v>0.34045985761888892</v>
      </c>
      <c r="W8029">
        <v>0.14091678781163397</v>
      </c>
      <c r="X8029">
        <f t="shared" si="376"/>
        <v>8.8970271335551174E-2</v>
      </c>
      <c r="Y8029">
        <f t="shared" si="377"/>
        <v>0.34045985761888892</v>
      </c>
      <c r="Z8029">
        <f t="shared" si="378"/>
        <v>0.14091678781163397</v>
      </c>
      <c r="AA8029">
        <v>0.9043306738766157</v>
      </c>
      <c r="AB8029">
        <v>0.91468201230305435</v>
      </c>
      <c r="AC8029">
        <v>0.93076970223413613</v>
      </c>
      <c r="AD8029">
        <v>16084.249531605212</v>
      </c>
      <c r="AE8029">
        <v>32140.768332931621</v>
      </c>
      <c r="AF8029">
        <v>31838.477550512282</v>
      </c>
      <c r="AG8029">
        <v>16116.41042582346</v>
      </c>
      <c r="AH8029">
        <v>32188.350220637378</v>
      </c>
      <c r="AI8029">
        <v>31901.920067453291</v>
      </c>
      <c r="AJ8029">
        <v>1</v>
      </c>
      <c r="AK8029">
        <v>0</v>
      </c>
      <c r="AL8029">
        <v>0</v>
      </c>
    </row>
    <row r="8030" spans="1:38" x14ac:dyDescent="0.25">
      <c r="A8030">
        <v>179039034.17131203</v>
      </c>
      <c r="B8030">
        <v>7615124.2061236016</v>
      </c>
      <c r="C8030">
        <v>8281490.9978561783</v>
      </c>
      <c r="D8030">
        <v>5039913.3917426756</v>
      </c>
      <c r="E8030">
        <v>6551305.3939663731</v>
      </c>
      <c r="F8030">
        <v>760055.6005390574</v>
      </c>
      <c r="G8030">
        <v>842867.78216801933</v>
      </c>
      <c r="H8030">
        <v>764479.34071056871</v>
      </c>
      <c r="I8030">
        <v>9.1777628054635602E-2</v>
      </c>
      <c r="J8030">
        <v>0.1672385449220144</v>
      </c>
      <c r="K8030">
        <v>0.11669114699104693</v>
      </c>
      <c r="L8030">
        <v>14491.581387863949</v>
      </c>
      <c r="M8030">
        <v>14388.939206125104</v>
      </c>
      <c r="N8030">
        <v>12954.204931581988</v>
      </c>
      <c r="O8030">
        <v>5.955807505719625E-2</v>
      </c>
      <c r="P8030">
        <v>6.0473094903774768E-2</v>
      </c>
      <c r="Q8030">
        <v>5.4443267360323129E-2</v>
      </c>
      <c r="R8030">
        <v>-666366.79173257668</v>
      </c>
      <c r="S8030">
        <v>2575210.8143809261</v>
      </c>
      <c r="T8030">
        <v>1063818.8121572286</v>
      </c>
      <c r="U8030">
        <v>-8.7505702296585872E-2</v>
      </c>
      <c r="V8030">
        <v>0.33817055962266568</v>
      </c>
      <c r="W8030">
        <v>0.13969815637435995</v>
      </c>
      <c r="X8030">
        <f t="shared" si="376"/>
        <v>8.7505702296585872E-2</v>
      </c>
      <c r="Y8030">
        <f t="shared" si="377"/>
        <v>0.33817055962266568</v>
      </c>
      <c r="Z8030">
        <f t="shared" si="378"/>
        <v>0.13969815637435995</v>
      </c>
      <c r="AA8030">
        <v>0.90265344298658901</v>
      </c>
      <c r="AB8030">
        <v>0.91495658611378672</v>
      </c>
      <c r="AC8030">
        <v>0.93092796223739471</v>
      </c>
      <c r="AD8030">
        <v>16096.382604030097</v>
      </c>
      <c r="AE8030">
        <v>32139.994856995625</v>
      </c>
      <c r="AF8030">
        <v>31839.069846589606</v>
      </c>
      <c r="AG8030">
        <v>16128.543498248346</v>
      </c>
      <c r="AH8030">
        <v>32187.576744701382</v>
      </c>
      <c r="AI8030">
        <v>31902.512363530615</v>
      </c>
      <c r="AJ8030">
        <v>1</v>
      </c>
      <c r="AK8030">
        <v>0</v>
      </c>
      <c r="AL8030">
        <v>0</v>
      </c>
    </row>
    <row r="8031" spans="1:38" x14ac:dyDescent="0.25">
      <c r="A8031">
        <v>178926630.01209217</v>
      </c>
      <c r="B8031">
        <v>7615124.2061235718</v>
      </c>
      <c r="C8031">
        <v>8609402.9724332672</v>
      </c>
      <c r="D8031">
        <v>5417084.5399826784</v>
      </c>
      <c r="E8031">
        <v>6968567.9246774809</v>
      </c>
      <c r="F8031">
        <v>768403.32389517559</v>
      </c>
      <c r="G8031">
        <v>851956.05929477222</v>
      </c>
      <c r="H8031">
        <v>771546.96979993978</v>
      </c>
      <c r="I8031">
        <v>8.9251638743772552E-2</v>
      </c>
      <c r="J8031">
        <v>0.1572720626762632</v>
      </c>
      <c r="K8031">
        <v>0.11071815301788114</v>
      </c>
      <c r="L8031">
        <v>14650.743049632854</v>
      </c>
      <c r="M8031">
        <v>14544.088886575457</v>
      </c>
      <c r="N8031">
        <v>13073.966854146209</v>
      </c>
      <c r="O8031">
        <v>6.0194316371250473E-2</v>
      </c>
      <c r="P8031">
        <v>6.1135622524929656E-2</v>
      </c>
      <c r="Q8031">
        <v>5.4956010564283883E-2</v>
      </c>
      <c r="R8031">
        <v>-994278.76630969532</v>
      </c>
      <c r="S8031">
        <v>2198039.6661408935</v>
      </c>
      <c r="T8031">
        <v>646556.2814460909</v>
      </c>
      <c r="U8031">
        <v>-0.13056632293799791</v>
      </c>
      <c r="V8031">
        <v>0.28864134144698222</v>
      </c>
      <c r="W8031">
        <v>8.4904233200316509E-2</v>
      </c>
      <c r="X8031">
        <f t="shared" si="376"/>
        <v>0.13056632293799791</v>
      </c>
      <c r="Y8031">
        <f t="shared" si="377"/>
        <v>0.28864134144698222</v>
      </c>
      <c r="Z8031">
        <f t="shared" si="378"/>
        <v>8.4904233200316509E-2</v>
      </c>
      <c r="AA8031">
        <v>0.90062373781811356</v>
      </c>
      <c r="AB8031">
        <v>0.91325160009212958</v>
      </c>
      <c r="AC8031">
        <v>0.92975736352473681</v>
      </c>
      <c r="AD8031">
        <v>16112.35227478663</v>
      </c>
      <c r="AE8031">
        <v>32171.332863528442</v>
      </c>
      <c r="AF8031">
        <v>31865.959695807767</v>
      </c>
      <c r="AG8031">
        <v>16144.513169004878</v>
      </c>
      <c r="AH8031">
        <v>32218.914751234199</v>
      </c>
      <c r="AI8031">
        <v>31929.402212748777</v>
      </c>
      <c r="AJ8031">
        <v>0</v>
      </c>
      <c r="AK8031">
        <v>0</v>
      </c>
      <c r="AL8031">
        <v>1</v>
      </c>
    </row>
    <row r="8032" spans="1:38" x14ac:dyDescent="0.25">
      <c r="A8032">
        <v>179084041.9863762</v>
      </c>
      <c r="B8032">
        <v>7615124.2061236016</v>
      </c>
      <c r="C8032">
        <v>8579290.3081932552</v>
      </c>
      <c r="D8032">
        <v>5374734.4475495555</v>
      </c>
      <c r="E8032">
        <v>6891020.4648547983</v>
      </c>
      <c r="F8032">
        <v>770199.55225790152</v>
      </c>
      <c r="G8032">
        <v>848441.8174714878</v>
      </c>
      <c r="H8032">
        <v>771868.24414029985</v>
      </c>
      <c r="I8032">
        <v>8.9774273231243609E-2</v>
      </c>
      <c r="J8032">
        <v>0.15785743942350652</v>
      </c>
      <c r="K8032">
        <v>0.11201073165824127</v>
      </c>
      <c r="L8032">
        <v>14684.990793470504</v>
      </c>
      <c r="M8032">
        <v>14484.095833073286</v>
      </c>
      <c r="N8032">
        <v>13079.410890920839</v>
      </c>
      <c r="O8032">
        <v>6.0312572570415661E-2</v>
      </c>
      <c r="P8032">
        <v>6.0844291914661432E-2</v>
      </c>
      <c r="Q8032">
        <v>5.4943539692814382E-2</v>
      </c>
      <c r="R8032">
        <v>-964166.10206965357</v>
      </c>
      <c r="S8032">
        <v>2240389.7585740462</v>
      </c>
      <c r="T8032">
        <v>724103.74126880337</v>
      </c>
      <c r="U8032">
        <v>-0.12661199948575128</v>
      </c>
      <c r="V8032">
        <v>0.29420265486575603</v>
      </c>
      <c r="W8032">
        <v>9.5087581196183893E-2</v>
      </c>
      <c r="X8032">
        <f t="shared" si="376"/>
        <v>0.12661199948575128</v>
      </c>
      <c r="Y8032">
        <f t="shared" si="377"/>
        <v>0.29420265486575603</v>
      </c>
      <c r="Z8032">
        <f t="shared" si="378"/>
        <v>9.5087581196183893E-2</v>
      </c>
      <c r="AA8032">
        <v>0.90138042228214221</v>
      </c>
      <c r="AB8032">
        <v>0.91393569897285054</v>
      </c>
      <c r="AC8032">
        <v>0.92967427055113105</v>
      </c>
      <c r="AD8032">
        <v>16115.765874358103</v>
      </c>
      <c r="AE8032">
        <v>32159.254950037532</v>
      </c>
      <c r="AF8032">
        <v>31867.176171617539</v>
      </c>
      <c r="AG8032">
        <v>16147.926768576352</v>
      </c>
      <c r="AH8032">
        <v>32206.836837743289</v>
      </c>
      <c r="AI8032">
        <v>31930.618688558548</v>
      </c>
      <c r="AJ8032">
        <v>1</v>
      </c>
      <c r="AK8032">
        <v>0</v>
      </c>
      <c r="AL8032">
        <v>1</v>
      </c>
    </row>
    <row r="8033" spans="1:38" x14ac:dyDescent="0.25">
      <c r="A8033">
        <v>178813284.38608339</v>
      </c>
      <c r="B8033">
        <v>7615124.2061235718</v>
      </c>
      <c r="C8033">
        <v>8784371.4668950476</v>
      </c>
      <c r="D8033">
        <v>5501190.6017431859</v>
      </c>
      <c r="E8033">
        <v>7058253.5637609279</v>
      </c>
      <c r="F8033">
        <v>774831.29080061906</v>
      </c>
      <c r="G8033">
        <v>855388.89717371482</v>
      </c>
      <c r="H8033">
        <v>772719.47792125586</v>
      </c>
      <c r="I8033">
        <v>8.8205660896816945E-2</v>
      </c>
      <c r="J8033">
        <v>0.155491594292818</v>
      </c>
      <c r="K8033">
        <v>0.10947743247545207</v>
      </c>
      <c r="L8033">
        <v>14773.301722317674</v>
      </c>
      <c r="M8033">
        <v>14602.692260188262</v>
      </c>
      <c r="N8033">
        <v>13093.835161474633</v>
      </c>
      <c r="O8033">
        <v>6.0720469503575764E-2</v>
      </c>
      <c r="P8033">
        <v>6.1413691619759653E-2</v>
      </c>
      <c r="Q8033">
        <v>5.5067979273871366E-2</v>
      </c>
      <c r="R8033">
        <v>-1169247.2607714757</v>
      </c>
      <c r="S8033">
        <v>2113933.604380386</v>
      </c>
      <c r="T8033">
        <v>556870.64236264396</v>
      </c>
      <c r="U8033">
        <v>-0.15354276951008172</v>
      </c>
      <c r="V8033">
        <v>0.27759673344270636</v>
      </c>
      <c r="W8033">
        <v>7.3126928371679875E-2</v>
      </c>
      <c r="X8033">
        <f t="shared" si="376"/>
        <v>0.15354276951008172</v>
      </c>
      <c r="Y8033">
        <f t="shared" si="377"/>
        <v>0.27759673344270636</v>
      </c>
      <c r="Z8033">
        <f t="shared" si="378"/>
        <v>7.3126928371679875E-2</v>
      </c>
      <c r="AA8033">
        <v>0.89859528905068364</v>
      </c>
      <c r="AB8033">
        <v>0.91225077261597487</v>
      </c>
      <c r="AC8033">
        <v>0.92930173009366468</v>
      </c>
      <c r="AD8033">
        <v>16124.531553134553</v>
      </c>
      <c r="AE8033">
        <v>32183.082997279886</v>
      </c>
      <c r="AF8033">
        <v>31870.396843806291</v>
      </c>
      <c r="AG8033">
        <v>16156.692447352802</v>
      </c>
      <c r="AH8033">
        <v>32230.664884985643</v>
      </c>
      <c r="AI8033">
        <v>31933.839360747301</v>
      </c>
      <c r="AJ8033">
        <v>0</v>
      </c>
      <c r="AK8033">
        <v>0</v>
      </c>
      <c r="AL8033">
        <v>1</v>
      </c>
    </row>
    <row r="8034" spans="1:38" x14ac:dyDescent="0.25">
      <c r="A8034">
        <v>178782672.59317759</v>
      </c>
      <c r="B8034">
        <v>7615124.2061235718</v>
      </c>
      <c r="C8034">
        <v>8543806.9414573312</v>
      </c>
      <c r="D8034">
        <v>5291731.2534328299</v>
      </c>
      <c r="E8034">
        <v>6845886.617028418</v>
      </c>
      <c r="F8034">
        <v>771788.75655815052</v>
      </c>
      <c r="G8034">
        <v>855003.39386841655</v>
      </c>
      <c r="H8034">
        <v>773499.31632787595</v>
      </c>
      <c r="I8034">
        <v>9.033312220728916E-2</v>
      </c>
      <c r="J8034">
        <v>0.16157347244604728</v>
      </c>
      <c r="K8034">
        <v>0.11298745649743575</v>
      </c>
      <c r="L8034">
        <v>14715.291318119842</v>
      </c>
      <c r="M8034">
        <v>14596.111176249529</v>
      </c>
      <c r="N8034">
        <v>13107.049627837423</v>
      </c>
      <c r="O8034">
        <v>6.0554865282970674E-2</v>
      </c>
      <c r="P8034">
        <v>6.1429250522482041E-2</v>
      </c>
      <c r="Q8034">
        <v>5.5162380272161984E-2</v>
      </c>
      <c r="R8034">
        <v>-928682.73533375934</v>
      </c>
      <c r="S8034">
        <v>2323392.952690742</v>
      </c>
      <c r="T8034">
        <v>769237.58909515385</v>
      </c>
      <c r="U8034">
        <v>-0.12195240815467921</v>
      </c>
      <c r="V8034">
        <v>0.30510243691395411</v>
      </c>
      <c r="W8034">
        <v>0.10101445075269877</v>
      </c>
      <c r="X8034">
        <f t="shared" si="376"/>
        <v>0.12195240815467921</v>
      </c>
      <c r="Y8034">
        <f t="shared" si="377"/>
        <v>0.30510243691395411</v>
      </c>
      <c r="Z8034">
        <f t="shared" si="378"/>
        <v>0.10101445075269877</v>
      </c>
      <c r="AA8034">
        <v>0.89850282273337889</v>
      </c>
      <c r="AB8034">
        <v>0.9119937671250139</v>
      </c>
      <c r="AC8034">
        <v>0.92888739210308646</v>
      </c>
      <c r="AD8034">
        <v>16118.779408891809</v>
      </c>
      <c r="AE8034">
        <v>32181.765824976137</v>
      </c>
      <c r="AF8034">
        <v>31873.344276635111</v>
      </c>
      <c r="AG8034">
        <v>16150.940303110057</v>
      </c>
      <c r="AH8034">
        <v>32229.347712681894</v>
      </c>
      <c r="AI8034">
        <v>31936.786793576121</v>
      </c>
      <c r="AJ8034">
        <v>1</v>
      </c>
      <c r="AK8034">
        <v>0</v>
      </c>
      <c r="AL8034">
        <v>1</v>
      </c>
    </row>
    <row r="8035" spans="1:38" x14ac:dyDescent="0.25">
      <c r="A8035">
        <v>178779644.16228649</v>
      </c>
      <c r="B8035">
        <v>7615124.2061235718</v>
      </c>
      <c r="C8035">
        <v>8644842.1523822863</v>
      </c>
      <c r="D8035">
        <v>5380828.0101969894</v>
      </c>
      <c r="E8035">
        <v>6879761.7845229013</v>
      </c>
      <c r="F8035">
        <v>745307.26409001451</v>
      </c>
      <c r="G8035">
        <v>830383.47328279517</v>
      </c>
      <c r="H8035">
        <v>752827.85391675751</v>
      </c>
      <c r="I8035">
        <v>8.6214097487555374E-2</v>
      </c>
      <c r="J8035">
        <v>0.15432261943871259</v>
      </c>
      <c r="K8035">
        <v>0.10942644200419284</v>
      </c>
      <c r="L8035">
        <v>14210.382594202902</v>
      </c>
      <c r="M8035">
        <v>14175.814484335502</v>
      </c>
      <c r="N8035">
        <v>12756.768925601289</v>
      </c>
      <c r="O8035">
        <v>5.8363299204565969E-2</v>
      </c>
      <c r="P8035">
        <v>5.9601431063396319E-2</v>
      </c>
      <c r="Q8035">
        <v>5.3635132185954393E-2</v>
      </c>
      <c r="R8035">
        <v>-1029717.9462587144</v>
      </c>
      <c r="S8035">
        <v>2234296.1959265824</v>
      </c>
      <c r="T8035">
        <v>735362.42160067055</v>
      </c>
      <c r="U8035">
        <v>-0.13522011176530574</v>
      </c>
      <c r="V8035">
        <v>0.29340246271097081</v>
      </c>
      <c r="W8035">
        <v>9.6566044321291761E-2</v>
      </c>
      <c r="X8035">
        <f t="shared" si="376"/>
        <v>0.13522011176530574</v>
      </c>
      <c r="Y8035">
        <f t="shared" si="377"/>
        <v>0.29340246271097081</v>
      </c>
      <c r="Z8035">
        <f t="shared" si="378"/>
        <v>9.6566044321291761E-2</v>
      </c>
      <c r="AA8035">
        <v>0.90558162957380828</v>
      </c>
      <c r="AB8035">
        <v>0.91725847837774122</v>
      </c>
      <c r="AC8035">
        <v>0.93285611736732643</v>
      </c>
      <c r="AD8035">
        <v>16067.734683566883</v>
      </c>
      <c r="AE8035">
        <v>32096.391330776605</v>
      </c>
      <c r="AF8035">
        <v>31794.192561678814</v>
      </c>
      <c r="AG8035">
        <v>16099.895577785132</v>
      </c>
      <c r="AH8035">
        <v>32143.973218482362</v>
      </c>
      <c r="AI8035">
        <v>31857.635078619824</v>
      </c>
      <c r="AJ8035">
        <v>0</v>
      </c>
      <c r="AK8035">
        <v>0</v>
      </c>
      <c r="AL8035">
        <v>1</v>
      </c>
    </row>
    <row r="8036" spans="1:38" x14ac:dyDescent="0.25">
      <c r="A8036">
        <v>178821112.45663935</v>
      </c>
      <c r="B8036">
        <v>7615124.2061235718</v>
      </c>
      <c r="C8036">
        <v>8603034.3145176768</v>
      </c>
      <c r="D8036">
        <v>5370390.1384924138</v>
      </c>
      <c r="E8036">
        <v>6882144.6692645261</v>
      </c>
      <c r="F8036">
        <v>763764.65467440407</v>
      </c>
      <c r="G8036">
        <v>842836.38101030921</v>
      </c>
      <c r="H8036">
        <v>765292.61275101954</v>
      </c>
      <c r="I8036">
        <v>8.8778520083959936E-2</v>
      </c>
      <c r="J8036">
        <v>0.15694136911381112</v>
      </c>
      <c r="K8036">
        <v>0.11119972763269506</v>
      </c>
      <c r="L8036">
        <v>14562.299977183267</v>
      </c>
      <c r="M8036">
        <v>14388.403144172265</v>
      </c>
      <c r="N8036">
        <v>12967.985935352905</v>
      </c>
      <c r="O8036">
        <v>5.9757949458715924E-2</v>
      </c>
      <c r="P8036">
        <v>6.0461755639478906E-2</v>
      </c>
      <c r="Q8036">
        <v>5.4492996123553669E-2</v>
      </c>
      <c r="R8036">
        <v>-987910.10839410499</v>
      </c>
      <c r="S8036">
        <v>2244734.067631158</v>
      </c>
      <c r="T8036">
        <v>732979.53685904574</v>
      </c>
      <c r="U8036">
        <v>-0.12973000592684936</v>
      </c>
      <c r="V8036">
        <v>0.29477313919923898</v>
      </c>
      <c r="W8036">
        <v>9.6253129564141948E-2</v>
      </c>
      <c r="X8036">
        <f t="shared" si="376"/>
        <v>0.12973000592684936</v>
      </c>
      <c r="Y8036">
        <f t="shared" si="377"/>
        <v>0.29477313919923898</v>
      </c>
      <c r="Z8036">
        <f t="shared" si="378"/>
        <v>9.6253129564141948E-2</v>
      </c>
      <c r="AA8036">
        <v>0.90124233117784736</v>
      </c>
      <c r="AB8036">
        <v>0.91438743834769498</v>
      </c>
      <c r="AC8036">
        <v>0.93031248626707308</v>
      </c>
      <c r="AD8036">
        <v>16103.499779217058</v>
      </c>
      <c r="AE8036">
        <v>32139.885995447032</v>
      </c>
      <c r="AF8036">
        <v>31842.176690221688</v>
      </c>
      <c r="AG8036">
        <v>16135.660673435306</v>
      </c>
      <c r="AH8036">
        <v>32187.467883152789</v>
      </c>
      <c r="AI8036">
        <v>31905.619207162697</v>
      </c>
      <c r="AJ8036">
        <v>0</v>
      </c>
      <c r="AK8036">
        <v>0</v>
      </c>
      <c r="AL8036">
        <v>1</v>
      </c>
    </row>
    <row r="8037" spans="1:38" x14ac:dyDescent="0.25">
      <c r="A8037">
        <v>179134669.38014957</v>
      </c>
      <c r="B8037">
        <v>7615124.2061235718</v>
      </c>
      <c r="C8037">
        <v>8354796.8796003424</v>
      </c>
      <c r="D8037">
        <v>5388189.7780578192</v>
      </c>
      <c r="E8037">
        <v>6845765.2067499198</v>
      </c>
      <c r="F8037">
        <v>755051.75984760863</v>
      </c>
      <c r="G8037">
        <v>839375.66971651663</v>
      </c>
      <c r="H8037">
        <v>766032.85523328779</v>
      </c>
      <c r="I8037">
        <v>9.0373443032612313E-2</v>
      </c>
      <c r="J8037">
        <v>0.15578064327553637</v>
      </c>
      <c r="K8037">
        <v>0.11189879174909181</v>
      </c>
      <c r="L8037">
        <v>14396.175782562697</v>
      </c>
      <c r="M8037">
        <v>14329.323932141826</v>
      </c>
      <c r="N8037">
        <v>12980.529443468442</v>
      </c>
      <c r="O8037">
        <v>5.9088993671650804E-2</v>
      </c>
      <c r="P8037">
        <v>6.0165890146161478E-2</v>
      </c>
      <c r="Q8037">
        <v>5.4502578923693985E-2</v>
      </c>
      <c r="R8037">
        <v>-739672.67347677052</v>
      </c>
      <c r="S8037">
        <v>2226934.4280657526</v>
      </c>
      <c r="T8037">
        <v>769358.99937365204</v>
      </c>
      <c r="U8037">
        <v>-9.7132056346759962E-2</v>
      </c>
      <c r="V8037">
        <v>0.2924357328636874</v>
      </c>
      <c r="W8037">
        <v>0.1010303940617259</v>
      </c>
      <c r="X8037">
        <f t="shared" si="376"/>
        <v>9.7132056346759962E-2</v>
      </c>
      <c r="Y8037">
        <f t="shared" si="377"/>
        <v>0.2924357328636874</v>
      </c>
      <c r="Z8037">
        <f t="shared" si="378"/>
        <v>0.1010303940617259</v>
      </c>
      <c r="AA8037">
        <v>0.90332594422805945</v>
      </c>
      <c r="AB8037">
        <v>0.91567320468038627</v>
      </c>
      <c r="AC8037">
        <v>0.9306579590252555</v>
      </c>
      <c r="AD8037">
        <v>16086.725675576854</v>
      </c>
      <c r="AE8037">
        <v>32127.863477047104</v>
      </c>
      <c r="AF8037">
        <v>31845.001679091642</v>
      </c>
      <c r="AG8037">
        <v>16118.886569795102</v>
      </c>
      <c r="AH8037">
        <v>32175.445364752861</v>
      </c>
      <c r="AI8037">
        <v>31908.444196032651</v>
      </c>
      <c r="AJ8037">
        <v>1</v>
      </c>
      <c r="AK8037">
        <v>0</v>
      </c>
      <c r="AL8037">
        <v>1</v>
      </c>
    </row>
    <row r="8038" spans="1:38" x14ac:dyDescent="0.25">
      <c r="A8038">
        <v>179023610.05078837</v>
      </c>
      <c r="B8038">
        <v>7615124.2061236016</v>
      </c>
      <c r="C8038">
        <v>8213636.2729199724</v>
      </c>
      <c r="D8038">
        <v>4951500.5647000875</v>
      </c>
      <c r="E8038">
        <v>6492717.8587201964</v>
      </c>
      <c r="F8038">
        <v>760936.54801478039</v>
      </c>
      <c r="G8038">
        <v>842810.90679436456</v>
      </c>
      <c r="H8038">
        <v>760519.84790517273</v>
      </c>
      <c r="I8038">
        <v>9.2643078257988787E-2</v>
      </c>
      <c r="J8038">
        <v>0.17021323047055203</v>
      </c>
      <c r="K8038">
        <v>0.11713428250755403</v>
      </c>
      <c r="L8038">
        <v>14508.377951212498</v>
      </c>
      <c r="M8038">
        <v>14387.968263456325</v>
      </c>
      <c r="N8038">
        <v>12887.11079509616</v>
      </c>
      <c r="O8038">
        <v>5.9650795392906929E-2</v>
      </c>
      <c r="P8038">
        <v>6.0483987845404097E-2</v>
      </c>
      <c r="Q8038">
        <v>5.4174699194514814E-2</v>
      </c>
      <c r="R8038">
        <v>-598512.06679637078</v>
      </c>
      <c r="S8038">
        <v>2663623.6414235141</v>
      </c>
      <c r="T8038">
        <v>1122406.3474034052</v>
      </c>
      <c r="U8038">
        <v>-7.8595181194166891E-2</v>
      </c>
      <c r="V8038">
        <v>0.34978072180117514</v>
      </c>
      <c r="W8038">
        <v>0.1473917321664743</v>
      </c>
      <c r="X8038">
        <f t="shared" si="376"/>
        <v>7.8595181194166891E-2</v>
      </c>
      <c r="Y8038">
        <f t="shared" si="377"/>
        <v>0.34978072180117514</v>
      </c>
      <c r="Z8038">
        <f t="shared" si="378"/>
        <v>0.1473917321664743</v>
      </c>
      <c r="AA8038">
        <v>0.90095776315067733</v>
      </c>
      <c r="AB8038">
        <v>0.91469799773307592</v>
      </c>
      <c r="AC8038">
        <v>0.93142449418498496</v>
      </c>
      <c r="AD8038">
        <v>16098.076163533018</v>
      </c>
      <c r="AE8038">
        <v>32139.797678443188</v>
      </c>
      <c r="AF8038">
        <v>31823.896508712773</v>
      </c>
      <c r="AG8038">
        <v>16130.237057751267</v>
      </c>
      <c r="AH8038">
        <v>32187.379566148946</v>
      </c>
      <c r="AI8038">
        <v>31887.339025653782</v>
      </c>
      <c r="AJ8038">
        <v>1</v>
      </c>
      <c r="AK8038">
        <v>0</v>
      </c>
      <c r="AL8038">
        <v>0</v>
      </c>
    </row>
    <row r="8039" spans="1:38" x14ac:dyDescent="0.25">
      <c r="A8039">
        <v>178986392.53919899</v>
      </c>
      <c r="B8039">
        <v>7615124.2061236016</v>
      </c>
      <c r="C8039">
        <v>8350133.6429708609</v>
      </c>
      <c r="D8039">
        <v>5329540.0364287924</v>
      </c>
      <c r="E8039">
        <v>6806984.5657197246</v>
      </c>
      <c r="F8039">
        <v>771035.11759671138</v>
      </c>
      <c r="G8039">
        <v>847845.45592083666</v>
      </c>
      <c r="H8039">
        <v>773287.76242161251</v>
      </c>
      <c r="I8039">
        <v>9.2338057157416692E-2</v>
      </c>
      <c r="J8039">
        <v>0.15908417051482726</v>
      </c>
      <c r="K8039">
        <v>0.11360210309803315</v>
      </c>
      <c r="L8039">
        <v>14700.922079423339</v>
      </c>
      <c r="M8039">
        <v>14473.915102146408</v>
      </c>
      <c r="N8039">
        <v>13103.464818530143</v>
      </c>
      <c r="O8039">
        <v>6.0490952750574561E-2</v>
      </c>
      <c r="P8039">
        <v>6.0876788113932774E-2</v>
      </c>
      <c r="Q8039">
        <v>5.5112721450033771E-2</v>
      </c>
      <c r="R8039">
        <v>-735009.43684725929</v>
      </c>
      <c r="S8039">
        <v>2285584.1696948092</v>
      </c>
      <c r="T8039">
        <v>808139.64040387701</v>
      </c>
      <c r="U8039">
        <v>-9.6519691202963068E-2</v>
      </c>
      <c r="V8039">
        <v>0.30013747745005748</v>
      </c>
      <c r="W8039">
        <v>0.10612297561135275</v>
      </c>
      <c r="X8039">
        <f t="shared" si="376"/>
        <v>9.6519691202963068E-2</v>
      </c>
      <c r="Y8039">
        <f t="shared" si="377"/>
        <v>0.30013747745005748</v>
      </c>
      <c r="Z8039">
        <f t="shared" si="378"/>
        <v>0.10612297561135275</v>
      </c>
      <c r="AA8039">
        <v>0.90155406815269856</v>
      </c>
      <c r="AB8039">
        <v>0.91494189561540529</v>
      </c>
      <c r="AC8039">
        <v>0.93014241562218791</v>
      </c>
      <c r="AD8039">
        <v>16117.351092584655</v>
      </c>
      <c r="AE8039">
        <v>32157.200382335315</v>
      </c>
      <c r="AF8039">
        <v>31872.544993364067</v>
      </c>
      <c r="AG8039">
        <v>16149.511986802903</v>
      </c>
      <c r="AH8039">
        <v>32204.782270041072</v>
      </c>
      <c r="AI8039">
        <v>31935.987510305076</v>
      </c>
      <c r="AJ8039">
        <v>1</v>
      </c>
      <c r="AK8039">
        <v>0</v>
      </c>
      <c r="AL8039">
        <v>1</v>
      </c>
    </row>
    <row r="8040" spans="1:38" x14ac:dyDescent="0.25">
      <c r="A8040">
        <v>179107354.71118355</v>
      </c>
      <c r="B8040">
        <v>7615124.2061235718</v>
      </c>
      <c r="C8040">
        <v>8536198.1394313518</v>
      </c>
      <c r="D8040">
        <v>5408936.0780038368</v>
      </c>
      <c r="E8040">
        <v>6915108.5881024189</v>
      </c>
      <c r="F8040">
        <v>759133.74685285718</v>
      </c>
      <c r="G8040">
        <v>838575.48807667708</v>
      </c>
      <c r="H8040">
        <v>759826.44505933695</v>
      </c>
      <c r="I8040">
        <v>8.8931130047952209E-2</v>
      </c>
      <c r="J8040">
        <v>0.15503520026551185</v>
      </c>
      <c r="K8040">
        <v>0.10987917765552277</v>
      </c>
      <c r="L8040">
        <v>14474.004887260839</v>
      </c>
      <c r="M8040">
        <v>14315.663705457288</v>
      </c>
      <c r="N8040">
        <v>12875.360990900346</v>
      </c>
      <c r="O8040">
        <v>5.9457999308265966E-2</v>
      </c>
      <c r="P8040">
        <v>6.0138910025877339E-2</v>
      </c>
      <c r="Q8040">
        <v>5.4088318370266779E-2</v>
      </c>
      <c r="R8040">
        <v>-921073.93330777995</v>
      </c>
      <c r="S8040">
        <v>2206188.128119735</v>
      </c>
      <c r="T8040">
        <v>700015.61802115291</v>
      </c>
      <c r="U8040">
        <v>-0.12095323836833996</v>
      </c>
      <c r="V8040">
        <v>0.28971137809487946</v>
      </c>
      <c r="W8040">
        <v>9.1924386139131828E-2</v>
      </c>
      <c r="X8040">
        <f t="shared" si="376"/>
        <v>0.12095323836833996</v>
      </c>
      <c r="Y8040">
        <f t="shared" si="377"/>
        <v>0.28971137809487946</v>
      </c>
      <c r="Z8040">
        <f t="shared" si="378"/>
        <v>9.1924386139131828E-2</v>
      </c>
      <c r="AA8040">
        <v>0.90195103642503482</v>
      </c>
      <c r="AB8040">
        <v>0.9153908709833134</v>
      </c>
      <c r="AC8040">
        <v>0.93141791411724206</v>
      </c>
      <c r="AD8040">
        <v>16094.608302153956</v>
      </c>
      <c r="AE8040">
        <v>32125.076589099877</v>
      </c>
      <c r="AF8040">
        <v>31821.231164290391</v>
      </c>
      <c r="AG8040">
        <v>16126.769196372205</v>
      </c>
      <c r="AH8040">
        <v>32172.658476805635</v>
      </c>
      <c r="AI8040">
        <v>31884.673681231401</v>
      </c>
      <c r="AJ8040">
        <v>1</v>
      </c>
      <c r="AK8040">
        <v>0</v>
      </c>
      <c r="AL8040">
        <v>1</v>
      </c>
    </row>
    <row r="8041" spans="1:38" x14ac:dyDescent="0.25">
      <c r="A8041">
        <v>179032422.98922214</v>
      </c>
      <c r="B8041">
        <v>7615124.2061235718</v>
      </c>
      <c r="C8041">
        <v>8505359.5928729288</v>
      </c>
      <c r="D8041">
        <v>5142161.8811179139</v>
      </c>
      <c r="E8041">
        <v>6716854.5166235128</v>
      </c>
      <c r="F8041">
        <v>760468.58160686109</v>
      </c>
      <c r="G8041">
        <v>852152.30110193789</v>
      </c>
      <c r="H8041">
        <v>768991.80799726129</v>
      </c>
      <c r="I8041">
        <v>8.9410515017389294E-2</v>
      </c>
      <c r="J8041">
        <v>0.1657186842427214</v>
      </c>
      <c r="K8041">
        <v>0.11448689354430515</v>
      </c>
      <c r="L8041">
        <v>14499.455481221697</v>
      </c>
      <c r="M8041">
        <v>14547.439010394097</v>
      </c>
      <c r="N8041">
        <v>13030.669294797523</v>
      </c>
      <c r="O8041">
        <v>5.9619660115593623E-2</v>
      </c>
      <c r="P8041">
        <v>6.1155730488328439E-2</v>
      </c>
      <c r="Q8041">
        <v>5.4779408176641377E-2</v>
      </c>
      <c r="R8041">
        <v>-890235.38674935699</v>
      </c>
      <c r="S8041">
        <v>2472962.325005658</v>
      </c>
      <c r="T8041">
        <v>898269.689500059</v>
      </c>
      <c r="U8041">
        <v>-0.11690359377638114</v>
      </c>
      <c r="V8041">
        <v>0.32474353117143745</v>
      </c>
      <c r="W8041">
        <v>0.11795863930593946</v>
      </c>
      <c r="X8041">
        <f t="shared" si="376"/>
        <v>0.11690359377638114</v>
      </c>
      <c r="Y8041">
        <f t="shared" si="377"/>
        <v>0.32474353117143745</v>
      </c>
      <c r="Z8041">
        <f t="shared" si="378"/>
        <v>0.11795863930593946</v>
      </c>
      <c r="AA8041">
        <v>0.9023704328248201</v>
      </c>
      <c r="AB8041">
        <v>0.91342991425784414</v>
      </c>
      <c r="AC8041">
        <v>0.93039734350627978</v>
      </c>
      <c r="AD8041">
        <v>16097.176775333735</v>
      </c>
      <c r="AE8041">
        <v>32172.005847214688</v>
      </c>
      <c r="AF8041">
        <v>31856.266736770911</v>
      </c>
      <c r="AG8041">
        <v>16129.337669551984</v>
      </c>
      <c r="AH8041">
        <v>32219.587734920446</v>
      </c>
      <c r="AI8041">
        <v>31919.709253711921</v>
      </c>
      <c r="AJ8041">
        <v>1</v>
      </c>
      <c r="AK8041">
        <v>0</v>
      </c>
      <c r="AL8041">
        <v>1</v>
      </c>
    </row>
    <row r="8042" spans="1:38" x14ac:dyDescent="0.25">
      <c r="A8042">
        <v>178922151.69290638</v>
      </c>
      <c r="B8042">
        <v>7615124.2061235718</v>
      </c>
      <c r="C8042">
        <v>8201379.2863978967</v>
      </c>
      <c r="D8042">
        <v>5043702.1997704059</v>
      </c>
      <c r="E8042">
        <v>6474166.7007432878</v>
      </c>
      <c r="F8042">
        <v>765326.93670744356</v>
      </c>
      <c r="G8042">
        <v>848521.59582723142</v>
      </c>
      <c r="H8042">
        <v>778699.08499433543</v>
      </c>
      <c r="I8042">
        <v>9.3316856833672981E-2</v>
      </c>
      <c r="J8042">
        <v>0.16823388103006101</v>
      </c>
      <c r="K8042">
        <v>0.12027788609535407</v>
      </c>
      <c r="L8042">
        <v>14592.087189087939</v>
      </c>
      <c r="M8042">
        <v>14485.457761877595</v>
      </c>
      <c r="N8042">
        <v>13195.16040508816</v>
      </c>
      <c r="O8042">
        <v>5.998208898731424E-2</v>
      </c>
      <c r="P8042">
        <v>6.090490543485283E-2</v>
      </c>
      <c r="Q8042">
        <v>5.5479779091595662E-2</v>
      </c>
      <c r="R8042">
        <v>-586255.08027432486</v>
      </c>
      <c r="S8042">
        <v>2571422.006353166</v>
      </c>
      <c r="T8042">
        <v>1140957.505380284</v>
      </c>
      <c r="U8042">
        <v>-7.6985622874397489E-2</v>
      </c>
      <c r="V8042">
        <v>0.33767302236323354</v>
      </c>
      <c r="W8042">
        <v>0.14982782611251469</v>
      </c>
      <c r="X8042">
        <f t="shared" si="376"/>
        <v>7.6985622874397489E-2</v>
      </c>
      <c r="Y8042">
        <f t="shared" si="377"/>
        <v>0.33767302236323354</v>
      </c>
      <c r="Z8042">
        <f t="shared" si="378"/>
        <v>0.14982782611251469</v>
      </c>
      <c r="AA8042">
        <v>0.90154705368838695</v>
      </c>
      <c r="AB8042">
        <v>0.91435446298932965</v>
      </c>
      <c r="AC8042">
        <v>0.92878569361162866</v>
      </c>
      <c r="AD8042">
        <v>16106.487248561521</v>
      </c>
      <c r="AE8042">
        <v>32159.529690616888</v>
      </c>
      <c r="AF8042">
        <v>31892.92138851195</v>
      </c>
      <c r="AG8042">
        <v>16138.64814277977</v>
      </c>
      <c r="AH8042">
        <v>32207.111578322645</v>
      </c>
      <c r="AI8042">
        <v>31956.363905452959</v>
      </c>
      <c r="AJ8042">
        <v>1</v>
      </c>
      <c r="AK8042">
        <v>0</v>
      </c>
      <c r="AL8042">
        <v>0</v>
      </c>
    </row>
    <row r="8043" spans="1:38" x14ac:dyDescent="0.25">
      <c r="A8043">
        <v>178841909.9894771</v>
      </c>
      <c r="B8043">
        <v>7615124.2061236016</v>
      </c>
      <c r="C8043">
        <v>8447846.4603376836</v>
      </c>
      <c r="D8043">
        <v>5156853.5211807266</v>
      </c>
      <c r="E8043">
        <v>6670098.5612558816</v>
      </c>
      <c r="F8043">
        <v>778992.5222776829</v>
      </c>
      <c r="G8043">
        <v>853761.29191835946</v>
      </c>
      <c r="H8043">
        <v>778357.32906201459</v>
      </c>
      <c r="I8043">
        <v>9.2211965017951383E-2</v>
      </c>
      <c r="J8043">
        <v>0.16555856946715836</v>
      </c>
      <c r="K8043">
        <v>0.11669352737652221</v>
      </c>
      <c r="L8043">
        <v>14852.641739785926</v>
      </c>
      <c r="M8043">
        <v>14574.906747956866</v>
      </c>
      <c r="N8043">
        <v>13189.369304991515</v>
      </c>
      <c r="O8043">
        <v>6.1087581434023E-2</v>
      </c>
      <c r="P8043">
        <v>6.1312857970431747E-2</v>
      </c>
      <c r="Q8043">
        <v>5.548426078471333E-2</v>
      </c>
      <c r="R8043">
        <v>-832722.25421408191</v>
      </c>
      <c r="S8043">
        <v>2458270.6849428751</v>
      </c>
      <c r="T8043">
        <v>945025.64486772008</v>
      </c>
      <c r="U8043">
        <v>-0.10935110599305252</v>
      </c>
      <c r="V8043">
        <v>0.32281425993893692</v>
      </c>
      <c r="W8043">
        <v>0.12409852016698431</v>
      </c>
      <c r="X8043">
        <f t="shared" si="376"/>
        <v>0.10935110599305252</v>
      </c>
      <c r="Y8043">
        <f t="shared" si="377"/>
        <v>0.32281425993893692</v>
      </c>
      <c r="Z8043">
        <f t="shared" si="378"/>
        <v>0.12409852016698431</v>
      </c>
      <c r="AA8043">
        <v>0.89957758475163718</v>
      </c>
      <c r="AB8043">
        <v>0.91367617116111033</v>
      </c>
      <c r="AC8043">
        <v>0.92916224402350267</v>
      </c>
      <c r="AD8043">
        <v>16132.362215674888</v>
      </c>
      <c r="AE8043">
        <v>32177.517817550073</v>
      </c>
      <c r="AF8043">
        <v>31891.638697864048</v>
      </c>
      <c r="AG8043">
        <v>16164.523109893136</v>
      </c>
      <c r="AH8043">
        <v>32225.09970525583</v>
      </c>
      <c r="AI8043">
        <v>31955.081214805057</v>
      </c>
      <c r="AJ8043">
        <v>1</v>
      </c>
      <c r="AK8043">
        <v>0</v>
      </c>
      <c r="AL8043">
        <v>1</v>
      </c>
    </row>
    <row r="8044" spans="1:38" x14ac:dyDescent="0.25">
      <c r="A8044">
        <v>178976701.52517223</v>
      </c>
      <c r="B8044">
        <v>7615124.2061236016</v>
      </c>
      <c r="C8044">
        <v>8485095.9613990411</v>
      </c>
      <c r="D8044">
        <v>5357546.9339157762</v>
      </c>
      <c r="E8044">
        <v>6822017.1687200963</v>
      </c>
      <c r="F8044">
        <v>764260.57237245352</v>
      </c>
      <c r="G8044">
        <v>841667.05922838743</v>
      </c>
      <c r="H8044">
        <v>766502.50299234595</v>
      </c>
      <c r="I8044">
        <v>9.0070940369947283E-2</v>
      </c>
      <c r="J8044">
        <v>0.15709933475341886</v>
      </c>
      <c r="K8044">
        <v>0.11235716416939952</v>
      </c>
      <c r="L8044">
        <v>14571.755379758906</v>
      </c>
      <c r="M8044">
        <v>14368.441175772912</v>
      </c>
      <c r="N8044">
        <v>12988.487687717199</v>
      </c>
      <c r="O8044">
        <v>5.9847748616671671E-2</v>
      </c>
      <c r="P8044">
        <v>6.0377214167636209E-2</v>
      </c>
      <c r="Q8044">
        <v>5.4578551231937861E-2</v>
      </c>
      <c r="R8044">
        <v>-869971.75527543947</v>
      </c>
      <c r="S8044">
        <v>2257577.2722078254</v>
      </c>
      <c r="T8044">
        <v>793107.0374035053</v>
      </c>
      <c r="U8044">
        <v>-0.11424262188341763</v>
      </c>
      <c r="V8044">
        <v>0.29645967827976127</v>
      </c>
      <c r="W8044">
        <v>0.104148929936788</v>
      </c>
      <c r="X8044">
        <f t="shared" si="376"/>
        <v>0.11424262188341763</v>
      </c>
      <c r="Y8044">
        <f t="shared" si="377"/>
        <v>0.29645967827976127</v>
      </c>
      <c r="Z8044">
        <f t="shared" si="378"/>
        <v>0.104148929936788</v>
      </c>
      <c r="AA8044">
        <v>0.90033566574979018</v>
      </c>
      <c r="AB8044">
        <v>0.91514432607068141</v>
      </c>
      <c r="AC8044">
        <v>0.9305173514721895</v>
      </c>
      <c r="AD8044">
        <v>16104.448757921296</v>
      </c>
      <c r="AE8044">
        <v>32135.829299908193</v>
      </c>
      <c r="AF8044">
        <v>31846.792581712663</v>
      </c>
      <c r="AG8044">
        <v>16136.609652139545</v>
      </c>
      <c r="AH8044">
        <v>32183.41118761395</v>
      </c>
      <c r="AI8044">
        <v>31910.235098653673</v>
      </c>
      <c r="AJ8044">
        <v>1</v>
      </c>
      <c r="AK8044">
        <v>0</v>
      </c>
      <c r="AL8044">
        <v>1</v>
      </c>
    </row>
    <row r="8045" spans="1:38" x14ac:dyDescent="0.25">
      <c r="A8045">
        <v>179124876.79728219</v>
      </c>
      <c r="B8045">
        <v>7615124.2061236016</v>
      </c>
      <c r="C8045">
        <v>8103820.0615377082</v>
      </c>
      <c r="D8045">
        <v>4978785.019842701</v>
      </c>
      <c r="E8045">
        <v>6436440.5017204974</v>
      </c>
      <c r="F8045">
        <v>770730.33019127417</v>
      </c>
      <c r="G8045">
        <v>851444.15875335911</v>
      </c>
      <c r="H8045">
        <v>777399.86105970747</v>
      </c>
      <c r="I8045">
        <v>9.5107038944424349E-2</v>
      </c>
      <c r="J8045">
        <v>0.17101444536367219</v>
      </c>
      <c r="K8045">
        <v>0.12078102187877042</v>
      </c>
      <c r="L8045">
        <v>14695.110857864342</v>
      </c>
      <c r="M8045">
        <v>14535.350023937914</v>
      </c>
      <c r="N8045">
        <v>13173.14488131279</v>
      </c>
      <c r="O8045">
        <v>6.0393260963855402E-2</v>
      </c>
      <c r="P8045">
        <v>6.107267546717797E-2</v>
      </c>
      <c r="Q8045">
        <v>5.5349145420893864E-2</v>
      </c>
      <c r="R8045">
        <v>-488695.85541410651</v>
      </c>
      <c r="S8045">
        <v>2636339.1862809006</v>
      </c>
      <c r="T8045">
        <v>1178683.7044031043</v>
      </c>
      <c r="U8045">
        <v>-6.4174377486992035E-2</v>
      </c>
      <c r="V8045">
        <v>0.34619779204138562</v>
      </c>
      <c r="W8045">
        <v>0.15478194084546662</v>
      </c>
      <c r="X8045">
        <f t="shared" si="376"/>
        <v>6.4174377486992035E-2</v>
      </c>
      <c r="Y8045">
        <f t="shared" si="377"/>
        <v>0.34619779204138562</v>
      </c>
      <c r="Z8045">
        <f t="shared" si="378"/>
        <v>0.15478194084546662</v>
      </c>
      <c r="AA8045">
        <v>0.89961511729141896</v>
      </c>
      <c r="AB8045">
        <v>0.91363734150363785</v>
      </c>
      <c r="AC8045">
        <v>0.92891932184672033</v>
      </c>
      <c r="AD8045">
        <v>16116.773054993797</v>
      </c>
      <c r="AE8045">
        <v>32169.576642751683</v>
      </c>
      <c r="AF8045">
        <v>31888.042093106284</v>
      </c>
      <c r="AG8045">
        <v>16148.933949212045</v>
      </c>
      <c r="AH8045">
        <v>32217.15853045744</v>
      </c>
      <c r="AI8045">
        <v>31951.484610047293</v>
      </c>
      <c r="AJ8045">
        <v>1</v>
      </c>
      <c r="AK8045">
        <v>0</v>
      </c>
      <c r="AL8045">
        <v>0</v>
      </c>
    </row>
    <row r="8046" spans="1:38" x14ac:dyDescent="0.25">
      <c r="A8046">
        <v>178921217.93560764</v>
      </c>
      <c r="B8046">
        <v>7615124.2061236016</v>
      </c>
      <c r="C8046">
        <v>8097873.0894288691</v>
      </c>
      <c r="D8046">
        <v>5148543.2315091267</v>
      </c>
      <c r="E8046">
        <v>6647721.993226937</v>
      </c>
      <c r="F8046">
        <v>765166.78949222469</v>
      </c>
      <c r="G8046">
        <v>845981.07395966677</v>
      </c>
      <c r="H8046">
        <v>770262.5798056873</v>
      </c>
      <c r="I8046">
        <v>9.4489847030461524E-2</v>
      </c>
      <c r="J8046">
        <v>0.16431464900250922</v>
      </c>
      <c r="K8046">
        <v>0.11586865103421487</v>
      </c>
      <c r="L8046">
        <v>14589.03374615332</v>
      </c>
      <c r="M8046">
        <v>14442.087478331827</v>
      </c>
      <c r="N8046">
        <v>13052.202693479469</v>
      </c>
      <c r="O8046">
        <v>5.9966982351689589E-2</v>
      </c>
      <c r="P8046">
        <v>6.0721391717359789E-2</v>
      </c>
      <c r="Q8046">
        <v>5.4877656274707094E-2</v>
      </c>
      <c r="R8046">
        <v>-482748.88330526743</v>
      </c>
      <c r="S8046">
        <v>2466580.9746144749</v>
      </c>
      <c r="T8046">
        <v>967402.21289666463</v>
      </c>
      <c r="U8046">
        <v>-6.3393435253107394E-2</v>
      </c>
      <c r="V8046">
        <v>0.32390554741457878</v>
      </c>
      <c r="W8046">
        <v>0.12703695786324024</v>
      </c>
      <c r="X8046">
        <f t="shared" si="376"/>
        <v>6.3393435253107394E-2</v>
      </c>
      <c r="Y8046">
        <f t="shared" si="377"/>
        <v>0.32390554741457878</v>
      </c>
      <c r="Z8046">
        <f t="shared" si="378"/>
        <v>0.12703695786324024</v>
      </c>
      <c r="AA8046">
        <v>0.90073050847348202</v>
      </c>
      <c r="AB8046">
        <v>0.9136487476805687</v>
      </c>
      <c r="AC8046">
        <v>0.929323679917611</v>
      </c>
      <c r="AD8046">
        <v>16106.181288170446</v>
      </c>
      <c r="AE8046">
        <v>32150.767933445833</v>
      </c>
      <c r="AF8046">
        <v>31861.091405256189</v>
      </c>
      <c r="AG8046">
        <v>16138.342182388695</v>
      </c>
      <c r="AH8046">
        <v>32198.349821151591</v>
      </c>
      <c r="AI8046">
        <v>31924.533922197199</v>
      </c>
      <c r="AJ8046">
        <v>1</v>
      </c>
      <c r="AK8046">
        <v>0</v>
      </c>
      <c r="AL8046">
        <v>1</v>
      </c>
    </row>
    <row r="8047" spans="1:38" x14ac:dyDescent="0.25">
      <c r="A8047">
        <v>178848253.961465</v>
      </c>
      <c r="B8047">
        <v>7615124.2061235718</v>
      </c>
      <c r="C8047">
        <v>8078783.3343383037</v>
      </c>
      <c r="D8047">
        <v>4781288.4532079855</v>
      </c>
      <c r="E8047">
        <v>6269390.9907162078</v>
      </c>
      <c r="F8047">
        <v>759577.99320656632</v>
      </c>
      <c r="G8047">
        <v>842651.37654120184</v>
      </c>
      <c r="H8047">
        <v>765626.27270731144</v>
      </c>
      <c r="I8047">
        <v>9.4021334868337553E-2</v>
      </c>
      <c r="J8047">
        <v>0.17623939337435884</v>
      </c>
      <c r="K8047">
        <v>0.12212131510717075</v>
      </c>
      <c r="L8047">
        <v>14482.475099422252</v>
      </c>
      <c r="M8047">
        <v>14385.24485752854</v>
      </c>
      <c r="N8047">
        <v>12973.639848050205</v>
      </c>
      <c r="O8047">
        <v>5.9602581270645251E-2</v>
      </c>
      <c r="P8047">
        <v>6.0533364598726387E-2</v>
      </c>
      <c r="Q8047">
        <v>5.4593305770779456E-2</v>
      </c>
      <c r="R8047">
        <v>-463659.12821473181</v>
      </c>
      <c r="S8047">
        <v>2833835.7529155863</v>
      </c>
      <c r="T8047">
        <v>1345733.2154073641</v>
      </c>
      <c r="U8047">
        <v>-6.0886614015026604E-2</v>
      </c>
      <c r="V8047">
        <v>0.37213257147359535</v>
      </c>
      <c r="W8047">
        <v>0.176718485343314</v>
      </c>
      <c r="X8047">
        <f t="shared" si="376"/>
        <v>6.0886614015026604E-2</v>
      </c>
      <c r="Y8047">
        <f t="shared" si="377"/>
        <v>0.37213257147359535</v>
      </c>
      <c r="Z8047">
        <f t="shared" si="378"/>
        <v>0.176718485343314</v>
      </c>
      <c r="AA8047">
        <v>0.90318210988376058</v>
      </c>
      <c r="AB8047">
        <v>0.91504491811017941</v>
      </c>
      <c r="AC8047">
        <v>0.93075695898745192</v>
      </c>
      <c r="AD8047">
        <v>16095.463616787425</v>
      </c>
      <c r="AE8047">
        <v>32139.244539514188</v>
      </c>
      <c r="AF8047">
        <v>31843.450375479588</v>
      </c>
      <c r="AG8047">
        <v>16127.624511005673</v>
      </c>
      <c r="AH8047">
        <v>32186.826427219945</v>
      </c>
      <c r="AI8047">
        <v>31906.892892420597</v>
      </c>
      <c r="AJ8047">
        <v>1</v>
      </c>
      <c r="AK8047">
        <v>0</v>
      </c>
      <c r="AL8047">
        <v>0</v>
      </c>
    </row>
    <row r="8048" spans="1:38" x14ac:dyDescent="0.25">
      <c r="A8048">
        <v>179118772.72767457</v>
      </c>
      <c r="B8048">
        <v>7615124.2061235718</v>
      </c>
      <c r="C8048">
        <v>8060698.747985499</v>
      </c>
      <c r="D8048">
        <v>4813287.5356860971</v>
      </c>
      <c r="E8048">
        <v>6340918.4077026295</v>
      </c>
      <c r="F8048">
        <v>773628.70784316375</v>
      </c>
      <c r="G8048">
        <v>847023.34255357878</v>
      </c>
      <c r="H8048">
        <v>766792.99364699365</v>
      </c>
      <c r="I8048">
        <v>9.5975390227367854E-2</v>
      </c>
      <c r="J8048">
        <v>0.17597605301442731</v>
      </c>
      <c r="K8048">
        <v>0.12092774963253462</v>
      </c>
      <c r="L8048">
        <v>14750.372703978408</v>
      </c>
      <c r="M8048">
        <v>14459.880470010401</v>
      </c>
      <c r="N8048">
        <v>12993.410090809894</v>
      </c>
      <c r="O8048">
        <v>6.0633846780098616E-2</v>
      </c>
      <c r="P8048">
        <v>6.0763551130281972E-2</v>
      </c>
      <c r="Q8048">
        <v>5.4601124818916345E-2</v>
      </c>
      <c r="R8048">
        <v>-445574.54186192714</v>
      </c>
      <c r="S8048">
        <v>2801836.6704374747</v>
      </c>
      <c r="T8048">
        <v>1274205.7984209424</v>
      </c>
      <c r="U8048">
        <v>-5.8511789145031412E-2</v>
      </c>
      <c r="V8048">
        <v>0.36793052806471965</v>
      </c>
      <c r="W8048">
        <v>0.16732567505547863</v>
      </c>
      <c r="X8048">
        <f t="shared" si="376"/>
        <v>5.8511789145031412E-2</v>
      </c>
      <c r="Y8048">
        <f t="shared" si="377"/>
        <v>0.36793052806471965</v>
      </c>
      <c r="Z8048">
        <f t="shared" si="378"/>
        <v>0.16732567505547863</v>
      </c>
      <c r="AA8048">
        <v>0.89977856663245825</v>
      </c>
      <c r="AB8048">
        <v>0.91444551566566645</v>
      </c>
      <c r="AC8048">
        <v>0.93077590680261968</v>
      </c>
      <c r="AD8048">
        <v>16122.260681896258</v>
      </c>
      <c r="AE8048">
        <v>32154.365690411447</v>
      </c>
      <c r="AF8048">
        <v>31847.899757341755</v>
      </c>
      <c r="AG8048">
        <v>16154.421576114506</v>
      </c>
      <c r="AH8048">
        <v>32201.947578117204</v>
      </c>
      <c r="AI8048">
        <v>31911.342274282764</v>
      </c>
      <c r="AJ8048">
        <v>1</v>
      </c>
      <c r="AK8048">
        <v>0</v>
      </c>
      <c r="AL8048">
        <v>0</v>
      </c>
    </row>
    <row r="8049" spans="1:38" x14ac:dyDescent="0.25">
      <c r="A8049">
        <v>178865256.32969305</v>
      </c>
      <c r="B8049">
        <v>7615124.2061235718</v>
      </c>
      <c r="C8049">
        <v>8687414.154931264</v>
      </c>
      <c r="D8049">
        <v>5444106.7150875656</v>
      </c>
      <c r="E8049">
        <v>6996306.3915609615</v>
      </c>
      <c r="F8049">
        <v>759134.78280967695</v>
      </c>
      <c r="G8049">
        <v>844019.8816552005</v>
      </c>
      <c r="H8049">
        <v>761427.20863909123</v>
      </c>
      <c r="I8049">
        <v>8.7383284516114254E-2</v>
      </c>
      <c r="J8049">
        <v>0.15503367693291531</v>
      </c>
      <c r="K8049">
        <v>0.10883274202478252</v>
      </c>
      <c r="L8049">
        <v>14474.024639306028</v>
      </c>
      <c r="M8049">
        <v>14408.607165716365</v>
      </c>
      <c r="N8049">
        <v>12902.486144393542</v>
      </c>
      <c r="O8049">
        <v>5.9411565630227883E-2</v>
      </c>
      <c r="P8049">
        <v>6.0547250890907379E-2</v>
      </c>
      <c r="Q8049">
        <v>5.4218291658325743E-2</v>
      </c>
      <c r="R8049">
        <v>-1072289.9488076922</v>
      </c>
      <c r="S8049">
        <v>2171017.4910360062</v>
      </c>
      <c r="T8049">
        <v>618817.81456261035</v>
      </c>
      <c r="U8049">
        <v>-0.14081056589273075</v>
      </c>
      <c r="V8049">
        <v>0.28509285367797677</v>
      </c>
      <c r="W8049">
        <v>8.1261683698474488E-2</v>
      </c>
      <c r="X8049">
        <f t="shared" si="376"/>
        <v>0.14081056589273075</v>
      </c>
      <c r="Y8049">
        <f t="shared" si="377"/>
        <v>0.28509285367797677</v>
      </c>
      <c r="Z8049">
        <f t="shared" si="378"/>
        <v>8.1261683698474488E-2</v>
      </c>
      <c r="AA8049">
        <v>0.90309657000882859</v>
      </c>
      <c r="AB8049">
        <v>0.91529351505380907</v>
      </c>
      <c r="AC8049">
        <v>0.93193606192494305</v>
      </c>
      <c r="AD8049">
        <v>16094.610297280431</v>
      </c>
      <c r="AE8049">
        <v>32143.986154456823</v>
      </c>
      <c r="AF8049">
        <v>31827.380609381366</v>
      </c>
      <c r="AG8049">
        <v>16126.771191498679</v>
      </c>
      <c r="AH8049">
        <v>32191.56804216258</v>
      </c>
      <c r="AI8049">
        <v>31890.823126322375</v>
      </c>
      <c r="AJ8049">
        <v>0</v>
      </c>
      <c r="AK8049">
        <v>0</v>
      </c>
      <c r="AL8049">
        <v>1</v>
      </c>
    </row>
    <row r="8050" spans="1:38" x14ac:dyDescent="0.25">
      <c r="A8050">
        <v>178943242.67864257</v>
      </c>
      <c r="B8050">
        <v>7615124.2061236016</v>
      </c>
      <c r="C8050">
        <v>8604929.6467344388</v>
      </c>
      <c r="D8050">
        <v>5403196.5851518065</v>
      </c>
      <c r="E8050">
        <v>6942695.687466925</v>
      </c>
      <c r="F8050">
        <v>769527.43227400491</v>
      </c>
      <c r="G8050">
        <v>843592.41557070264</v>
      </c>
      <c r="H8050">
        <v>759863.42346768279</v>
      </c>
      <c r="I8050">
        <v>8.9428672152600308E-2</v>
      </c>
      <c r="J8050">
        <v>0.15612839589973965</v>
      </c>
      <c r="K8050">
        <v>0.10944789425804756</v>
      </c>
      <c r="L8050">
        <v>14672.175834351539</v>
      </c>
      <c r="M8050">
        <v>14401.309718082644</v>
      </c>
      <c r="N8050">
        <v>12875.987594987913</v>
      </c>
      <c r="O8050">
        <v>6.029045881594193E-2</v>
      </c>
      <c r="P8050">
        <v>6.0536715996954579E-2</v>
      </c>
      <c r="Q8050">
        <v>5.4124938597728475E-2</v>
      </c>
      <c r="R8050">
        <v>-989805.44061083719</v>
      </c>
      <c r="S8050">
        <v>2211927.6209717952</v>
      </c>
      <c r="T8050">
        <v>672428.51865667664</v>
      </c>
      <c r="U8050">
        <v>-0.12997889644595662</v>
      </c>
      <c r="V8050">
        <v>0.29046507464620247</v>
      </c>
      <c r="W8050">
        <v>8.830171385989373E-2</v>
      </c>
      <c r="X8050">
        <f t="shared" si="376"/>
        <v>0.12997889644595662</v>
      </c>
      <c r="Y8050">
        <f t="shared" si="377"/>
        <v>0.29046507464620247</v>
      </c>
      <c r="Z8050">
        <f t="shared" si="378"/>
        <v>8.830171385989373E-2</v>
      </c>
      <c r="AA8050">
        <v>0.89954342423878353</v>
      </c>
      <c r="AB8050">
        <v>0.91449110514060183</v>
      </c>
      <c r="AC8050">
        <v>0.931503871735891</v>
      </c>
      <c r="AD8050">
        <v>16114.489492910299</v>
      </c>
      <c r="AE8050">
        <v>32142.505890384717</v>
      </c>
      <c r="AF8050">
        <v>31821.373365553231</v>
      </c>
      <c r="AG8050">
        <v>16146.650387128548</v>
      </c>
      <c r="AH8050">
        <v>32190.087778090474</v>
      </c>
      <c r="AI8050">
        <v>31884.81588249424</v>
      </c>
      <c r="AJ8050">
        <v>0</v>
      </c>
      <c r="AK8050">
        <v>0</v>
      </c>
      <c r="AL8050">
        <v>1</v>
      </c>
    </row>
    <row r="8051" spans="1:38" x14ac:dyDescent="0.25">
      <c r="A8051">
        <v>178868049.71733794</v>
      </c>
      <c r="B8051">
        <v>7615124.2061235718</v>
      </c>
      <c r="C8051">
        <v>8401628.8551348485</v>
      </c>
      <c r="D8051">
        <v>5077420.4076596629</v>
      </c>
      <c r="E8051">
        <v>6539682.7033453304</v>
      </c>
      <c r="F8051">
        <v>768633.17644533038</v>
      </c>
      <c r="G8051">
        <v>841923.20877787215</v>
      </c>
      <c r="H8051">
        <v>769579.27611790108</v>
      </c>
      <c r="I8051">
        <v>9.1486209364695106E-2</v>
      </c>
      <c r="J8051">
        <v>0.16581711601185692</v>
      </c>
      <c r="K8051">
        <v>0.11767838150989007</v>
      </c>
      <c r="L8051">
        <v>14655.125527619221</v>
      </c>
      <c r="M8051">
        <v>14372.814009060872</v>
      </c>
      <c r="N8051">
        <v>13040.624020870917</v>
      </c>
      <c r="O8051">
        <v>6.0216864464510009E-2</v>
      </c>
      <c r="P8051">
        <v>6.0428191909536536E-2</v>
      </c>
      <c r="Q8051">
        <v>5.4827212712591798E-2</v>
      </c>
      <c r="R8051">
        <v>-786504.64901127666</v>
      </c>
      <c r="S8051">
        <v>2537703.798463909</v>
      </c>
      <c r="T8051">
        <v>1075441.5027782414</v>
      </c>
      <c r="U8051">
        <v>-0.10328191999531963</v>
      </c>
      <c r="V8051">
        <v>0.33324522749389401</v>
      </c>
      <c r="W8051">
        <v>0.14122442046492736</v>
      </c>
      <c r="X8051">
        <f t="shared" si="376"/>
        <v>0.10328191999531963</v>
      </c>
      <c r="Y8051">
        <f t="shared" si="377"/>
        <v>0.33324522749389401</v>
      </c>
      <c r="Z8051">
        <f t="shared" si="378"/>
        <v>0.14122442046492736</v>
      </c>
      <c r="AA8051">
        <v>0.90145836626736997</v>
      </c>
      <c r="AB8051">
        <v>0.91567354516902411</v>
      </c>
      <c r="AC8051">
        <v>0.93043759462972553</v>
      </c>
      <c r="AD8051">
        <v>16112.7895375722</v>
      </c>
      <c r="AE8051">
        <v>32136.718434282033</v>
      </c>
      <c r="AF8051">
        <v>31858.498134396472</v>
      </c>
      <c r="AG8051">
        <v>16144.950431790448</v>
      </c>
      <c r="AH8051">
        <v>32184.30032198779</v>
      </c>
      <c r="AI8051">
        <v>31921.940651337482</v>
      </c>
      <c r="AJ8051">
        <v>1</v>
      </c>
      <c r="AK8051">
        <v>0</v>
      </c>
      <c r="AL8051">
        <v>0</v>
      </c>
    </row>
    <row r="8052" spans="1:38" x14ac:dyDescent="0.25">
      <c r="A8052">
        <v>178893463.33866465</v>
      </c>
      <c r="B8052">
        <v>7615124.2061235718</v>
      </c>
      <c r="C8052">
        <v>8452251.9098740891</v>
      </c>
      <c r="D8052">
        <v>5116489.4735722132</v>
      </c>
      <c r="E8052">
        <v>6617475.3712055665</v>
      </c>
      <c r="F8052">
        <v>771895.05513072142</v>
      </c>
      <c r="G8052">
        <v>848759.71553464956</v>
      </c>
      <c r="H8052">
        <v>772012.92141710327</v>
      </c>
      <c r="I8052">
        <v>9.1324189501377523E-2</v>
      </c>
      <c r="J8052">
        <v>0.16588712239489187</v>
      </c>
      <c r="K8052">
        <v>0.11666275703515895</v>
      </c>
      <c r="L8052">
        <v>14717.318057235683</v>
      </c>
      <c r="M8052">
        <v>14489.522800388151</v>
      </c>
      <c r="N8052">
        <v>13081.862466774946</v>
      </c>
      <c r="O8052">
        <v>6.0507037899423272E-2</v>
      </c>
      <c r="P8052">
        <v>6.0932272294393068E-2</v>
      </c>
      <c r="Q8052">
        <v>5.5012688611248015E-2</v>
      </c>
      <c r="R8052">
        <v>-837127.70375051722</v>
      </c>
      <c r="S8052">
        <v>2498634.7325513586</v>
      </c>
      <c r="T8052">
        <v>997648.83491800539</v>
      </c>
      <c r="U8052">
        <v>-0.10992961914887157</v>
      </c>
      <c r="V8052">
        <v>0.32811477067466926</v>
      </c>
      <c r="W8052">
        <v>0.13100887233274056</v>
      </c>
      <c r="X8052">
        <f t="shared" si="376"/>
        <v>0.10992961914887157</v>
      </c>
      <c r="Y8052">
        <f t="shared" si="377"/>
        <v>0.32811477067466926</v>
      </c>
      <c r="Z8052">
        <f t="shared" si="378"/>
        <v>0.13100887233274056</v>
      </c>
      <c r="AA8052">
        <v>0.89975002553860239</v>
      </c>
      <c r="AB8052">
        <v>0.91374475562090207</v>
      </c>
      <c r="AC8052">
        <v>0.92954462760314316</v>
      </c>
      <c r="AD8052">
        <v>16118.980756489247</v>
      </c>
      <c r="AE8052">
        <v>32160.349573313975</v>
      </c>
      <c r="AF8052">
        <v>31867.723813513152</v>
      </c>
      <c r="AG8052">
        <v>16151.141650707496</v>
      </c>
      <c r="AH8052">
        <v>32207.931461019733</v>
      </c>
      <c r="AI8052">
        <v>31931.166330454162</v>
      </c>
      <c r="AJ8052">
        <v>1</v>
      </c>
      <c r="AK8052">
        <v>0</v>
      </c>
      <c r="AL8052">
        <v>0</v>
      </c>
    </row>
    <row r="8053" spans="1:38" x14ac:dyDescent="0.25">
      <c r="A8053">
        <v>179027024.91370317</v>
      </c>
      <c r="B8053">
        <v>7615124.2061236016</v>
      </c>
      <c r="C8053">
        <v>8435472.1488730386</v>
      </c>
      <c r="D8053">
        <v>5125398.3070069216</v>
      </c>
      <c r="E8053">
        <v>6646877.9333220804</v>
      </c>
      <c r="F8053">
        <v>772965.94860400166</v>
      </c>
      <c r="G8053">
        <v>849080.87182357872</v>
      </c>
      <c r="H8053">
        <v>772122.43455940683</v>
      </c>
      <c r="I8053">
        <v>9.1632801930034022E-2</v>
      </c>
      <c r="J8053">
        <v>0.16566144150451723</v>
      </c>
      <c r="K8053">
        <v>0.11616317349361995</v>
      </c>
      <c r="L8053">
        <v>14737.736221268375</v>
      </c>
      <c r="M8053">
        <v>14495.005390202154</v>
      </c>
      <c r="N8053">
        <v>13083.718181655084</v>
      </c>
      <c r="O8053">
        <v>6.0497314933196891E-2</v>
      </c>
      <c r="P8053">
        <v>6.0883678684003004E-2</v>
      </c>
      <c r="Q8053">
        <v>5.4955819078369217E-2</v>
      </c>
      <c r="R8053">
        <v>-820347.94274943694</v>
      </c>
      <c r="S8053">
        <v>2489725.89911668</v>
      </c>
      <c r="T8053">
        <v>968246.27280152123</v>
      </c>
      <c r="U8053">
        <v>-0.10772614084084997</v>
      </c>
      <c r="V8053">
        <v>0.32694488385555154</v>
      </c>
      <c r="W8053">
        <v>0.12714779780255175</v>
      </c>
      <c r="X8053">
        <f t="shared" si="376"/>
        <v>0.10772614084084997</v>
      </c>
      <c r="Y8053">
        <f t="shared" si="377"/>
        <v>0.32694488385555154</v>
      </c>
      <c r="Z8053">
        <f t="shared" si="378"/>
        <v>0.12714779780255175</v>
      </c>
      <c r="AA8053">
        <v>0.90012522638870163</v>
      </c>
      <c r="AB8053">
        <v>0.91442792876446555</v>
      </c>
      <c r="AC8053">
        <v>0.93013570905540943</v>
      </c>
      <c r="AD8053">
        <v>16121.007665712701</v>
      </c>
      <c r="AE8053">
        <v>32161.454999458729</v>
      </c>
      <c r="AF8053">
        <v>31868.13828158567</v>
      </c>
      <c r="AG8053">
        <v>16153.168559930949</v>
      </c>
      <c r="AH8053">
        <v>32209.036887164486</v>
      </c>
      <c r="AI8053">
        <v>31931.58079852668</v>
      </c>
      <c r="AJ8053">
        <v>1</v>
      </c>
      <c r="AK8053">
        <v>0</v>
      </c>
      <c r="AL8053">
        <v>1</v>
      </c>
    </row>
    <row r="8054" spans="1:38" x14ac:dyDescent="0.25">
      <c r="A8054">
        <v>178860556.4101465</v>
      </c>
      <c r="B8054">
        <v>7615124.2061236016</v>
      </c>
      <c r="C8054">
        <v>8516183.9396395218</v>
      </c>
      <c r="D8054">
        <v>5262865.9444450978</v>
      </c>
      <c r="E8054">
        <v>6811510.0942595201</v>
      </c>
      <c r="F8054">
        <v>766281.71518050542</v>
      </c>
      <c r="G8054">
        <v>848860.00604956062</v>
      </c>
      <c r="H8054">
        <v>766476.14043819392</v>
      </c>
      <c r="I8054">
        <v>8.9979469749797467E-2</v>
      </c>
      <c r="J8054">
        <v>0.16129234812555387</v>
      </c>
      <c r="K8054">
        <v>0.11252661008080289</v>
      </c>
      <c r="L8054">
        <v>14610.291449328826</v>
      </c>
      <c r="M8054">
        <v>14491.234900616129</v>
      </c>
      <c r="N8054">
        <v>12988.040970702328</v>
      </c>
      <c r="O8054">
        <v>5.9986317359623051E-2</v>
      </c>
      <c r="P8054">
        <v>6.0903306662265226E-2</v>
      </c>
      <c r="Q8054">
        <v>5.4585730450557875E-2</v>
      </c>
      <c r="R8054">
        <v>-901059.73351592012</v>
      </c>
      <c r="S8054">
        <v>2352258.2616785038</v>
      </c>
      <c r="T8054">
        <v>803614.11186408158</v>
      </c>
      <c r="U8054">
        <v>-0.11832502125065075</v>
      </c>
      <c r="V8054">
        <v>0.30889296064100524</v>
      </c>
      <c r="W8054">
        <v>0.10552869396639203</v>
      </c>
      <c r="X8054">
        <f t="shared" si="376"/>
        <v>0.11832502125065075</v>
      </c>
      <c r="Y8054">
        <f t="shared" si="377"/>
        <v>0.30889296064100524</v>
      </c>
      <c r="Z8054">
        <f t="shared" si="378"/>
        <v>0.10552869396639203</v>
      </c>
      <c r="AA8054">
        <v>0.90088707103983279</v>
      </c>
      <c r="AB8054">
        <v>0.91389648626758579</v>
      </c>
      <c r="AC8054">
        <v>0.9306901444325828</v>
      </c>
      <c r="AD8054">
        <v>16108.310020072655</v>
      </c>
      <c r="AE8054">
        <v>32160.694820110042</v>
      </c>
      <c r="AF8054">
        <v>31846.692082748028</v>
      </c>
      <c r="AG8054">
        <v>16140.470914290903</v>
      </c>
      <c r="AH8054">
        <v>32208.276707815799</v>
      </c>
      <c r="AI8054">
        <v>31910.134599689038</v>
      </c>
      <c r="AJ8054">
        <v>1</v>
      </c>
      <c r="AK8054">
        <v>0</v>
      </c>
      <c r="AL8054">
        <v>1</v>
      </c>
    </row>
    <row r="8055" spans="1:38" x14ac:dyDescent="0.25">
      <c r="A8055">
        <v>179035930.32291448</v>
      </c>
      <c r="B8055">
        <v>7615124.2061235718</v>
      </c>
      <c r="C8055">
        <v>8368145.5121796774</v>
      </c>
      <c r="D8055">
        <v>5182577.2620498678</v>
      </c>
      <c r="E8055">
        <v>6688356.1804428231</v>
      </c>
      <c r="F8055">
        <v>758876.93392479618</v>
      </c>
      <c r="G8055">
        <v>843543.76027660107</v>
      </c>
      <c r="H8055">
        <v>764844.66707157763</v>
      </c>
      <c r="I8055">
        <v>9.0686393158468048E-2</v>
      </c>
      <c r="J8055">
        <v>0.16276530336625483</v>
      </c>
      <c r="K8055">
        <v>0.1143546555292662</v>
      </c>
      <c r="L8055">
        <v>14469.108369893145</v>
      </c>
      <c r="M8055">
        <v>14400.479103739926</v>
      </c>
      <c r="N8055">
        <v>12960.395435753118</v>
      </c>
      <c r="O8055">
        <v>5.9465477277521175E-2</v>
      </c>
      <c r="P8055">
        <v>6.052201100785437E-2</v>
      </c>
      <c r="Q8055">
        <v>5.4469659625774762E-2</v>
      </c>
      <c r="R8055">
        <v>-753021.30605610553</v>
      </c>
      <c r="S8055">
        <v>2432546.9440737041</v>
      </c>
      <c r="T8055">
        <v>926768.02568074875</v>
      </c>
      <c r="U8055">
        <v>-9.8884967030554313E-2</v>
      </c>
      <c r="V8055">
        <v>0.31943627946575226</v>
      </c>
      <c r="W8055">
        <v>0.12170097303672396</v>
      </c>
      <c r="X8055">
        <f t="shared" si="376"/>
        <v>9.8884967030554313E-2</v>
      </c>
      <c r="Y8055">
        <f t="shared" si="377"/>
        <v>0.31943627946575226</v>
      </c>
      <c r="Z8055">
        <f t="shared" si="378"/>
        <v>0.12170097303672396</v>
      </c>
      <c r="AA8055">
        <v>0.90246548638620272</v>
      </c>
      <c r="AB8055">
        <v>0.91467759077095789</v>
      </c>
      <c r="AC8055">
        <v>0.93074624207671652</v>
      </c>
      <c r="AD8055">
        <v>16094.113627763109</v>
      </c>
      <c r="AE8055">
        <v>32142.337355358988</v>
      </c>
      <c r="AF8055">
        <v>31840.465866846585</v>
      </c>
      <c r="AG8055">
        <v>16126.274521981357</v>
      </c>
      <c r="AH8055">
        <v>32189.919243064745</v>
      </c>
      <c r="AI8055">
        <v>31903.908383787595</v>
      </c>
      <c r="AJ8055">
        <v>1</v>
      </c>
      <c r="AK8055">
        <v>0</v>
      </c>
      <c r="AL8055">
        <v>1</v>
      </c>
    </row>
    <row r="8056" spans="1:38" x14ac:dyDescent="0.25">
      <c r="A8056">
        <v>178964344.6203551</v>
      </c>
      <c r="B8056">
        <v>7615124.2061236016</v>
      </c>
      <c r="C8056">
        <v>8223595.4923450565</v>
      </c>
      <c r="D8056">
        <v>5012676.7799155135</v>
      </c>
      <c r="E8056">
        <v>6528608.6562350336</v>
      </c>
      <c r="F8056">
        <v>773686.26572641463</v>
      </c>
      <c r="G8056">
        <v>849745.60177751596</v>
      </c>
      <c r="H8056">
        <v>772379.37846156897</v>
      </c>
      <c r="I8056">
        <v>9.4081264873327172E-2</v>
      </c>
      <c r="J8056">
        <v>0.16951932851170948</v>
      </c>
      <c r="K8056">
        <v>0.11830688882292272</v>
      </c>
      <c r="L8056">
        <v>14751.470129941787</v>
      </c>
      <c r="M8056">
        <v>14506.353265987715</v>
      </c>
      <c r="N8056">
        <v>13088.072130528872</v>
      </c>
      <c r="O8056">
        <v>6.0631816731162608E-2</v>
      </c>
      <c r="P8056">
        <v>6.0982561763311377E-2</v>
      </c>
      <c r="Q8056">
        <v>5.5020317817160706E-2</v>
      </c>
      <c r="R8056">
        <v>-608471.28622145485</v>
      </c>
      <c r="S8056">
        <v>2602447.4262080882</v>
      </c>
      <c r="T8056">
        <v>1086515.549888568</v>
      </c>
      <c r="U8056">
        <v>-7.9903002203452006E-2</v>
      </c>
      <c r="V8056">
        <v>0.34174720671205394</v>
      </c>
      <c r="W8056">
        <v>0.14267863799448746</v>
      </c>
      <c r="X8056">
        <f t="shared" si="376"/>
        <v>7.9903002203452006E-2</v>
      </c>
      <c r="Y8056">
        <f t="shared" si="377"/>
        <v>0.34174720671205394</v>
      </c>
      <c r="Z8056">
        <f t="shared" si="378"/>
        <v>0.14267863799448746</v>
      </c>
      <c r="AA8056">
        <v>0.89876878769560842</v>
      </c>
      <c r="AB8056">
        <v>0.91346470922104095</v>
      </c>
      <c r="AC8056">
        <v>0.92941283653369</v>
      </c>
      <c r="AD8056">
        <v>16122.369450475106</v>
      </c>
      <c r="AE8056">
        <v>32163.741685067551</v>
      </c>
      <c r="AF8056">
        <v>31869.110491631283</v>
      </c>
      <c r="AG8056">
        <v>16154.530344693354</v>
      </c>
      <c r="AH8056">
        <v>32211.323572773308</v>
      </c>
      <c r="AI8056">
        <v>31932.553008572293</v>
      </c>
      <c r="AJ8056">
        <v>1</v>
      </c>
      <c r="AK8056">
        <v>0</v>
      </c>
      <c r="AL8056">
        <v>0</v>
      </c>
    </row>
    <row r="8057" spans="1:38" x14ac:dyDescent="0.25">
      <c r="A8057">
        <v>178965280.79885092</v>
      </c>
      <c r="B8057">
        <v>7615124.2061236016</v>
      </c>
      <c r="C8057">
        <v>8723975.0455480665</v>
      </c>
      <c r="D8057">
        <v>5645449.04633871</v>
      </c>
      <c r="E8057">
        <v>7173549.171555697</v>
      </c>
      <c r="F8057">
        <v>752969.30031319463</v>
      </c>
      <c r="G8057">
        <v>851643.93485389196</v>
      </c>
      <c r="H8057">
        <v>773213.83278843295</v>
      </c>
      <c r="I8057">
        <v>8.6310345499835253E-2</v>
      </c>
      <c r="J8057">
        <v>0.15085495021980858</v>
      </c>
      <c r="K8057">
        <v>0.10778678925828697</v>
      </c>
      <c r="L8057">
        <v>14356.470619139798</v>
      </c>
      <c r="M8057">
        <v>14538.760483118127</v>
      </c>
      <c r="N8057">
        <v>13102.212070983242</v>
      </c>
      <c r="O8057">
        <v>5.8910858710028213E-2</v>
      </c>
      <c r="P8057">
        <v>6.1066952849260156E-2</v>
      </c>
      <c r="Q8057">
        <v>5.5033038592856777E-2</v>
      </c>
      <c r="R8057">
        <v>-1108850.8394244649</v>
      </c>
      <c r="S8057">
        <v>1969675.1597848916</v>
      </c>
      <c r="T8057">
        <v>441575.03456790466</v>
      </c>
      <c r="U8057">
        <v>-0.14561165509720736</v>
      </c>
      <c r="V8057">
        <v>0.25865305758256751</v>
      </c>
      <c r="W8057">
        <v>5.7986583359049867E-2</v>
      </c>
      <c r="X8057">
        <f t="shared" si="376"/>
        <v>0.14561165509720736</v>
      </c>
      <c r="Y8057">
        <f t="shared" si="377"/>
        <v>0.25865305758256751</v>
      </c>
      <c r="Z8057">
        <f t="shared" si="378"/>
        <v>5.7986583359049867E-2</v>
      </c>
      <c r="AA8057">
        <v>0.90367688362454457</v>
      </c>
      <c r="AB8057">
        <v>0.91324219270230211</v>
      </c>
      <c r="AC8057">
        <v>0.92939415341915144</v>
      </c>
      <c r="AD8057">
        <v>16082.687856934906</v>
      </c>
      <c r="AE8057">
        <v>32170.262157224624</v>
      </c>
      <c r="AF8057">
        <v>31872.265624252534</v>
      </c>
      <c r="AG8057">
        <v>16114.848751153155</v>
      </c>
      <c r="AH8057">
        <v>32217.844044930382</v>
      </c>
      <c r="AI8057">
        <v>31935.708141193543</v>
      </c>
      <c r="AJ8057">
        <v>0</v>
      </c>
      <c r="AK8057">
        <v>0</v>
      </c>
      <c r="AL8057">
        <v>1</v>
      </c>
    </row>
    <row r="8058" spans="1:38" x14ac:dyDescent="0.25">
      <c r="A8058">
        <v>179019347.18137586</v>
      </c>
      <c r="B8058">
        <v>7615124.2061235718</v>
      </c>
      <c r="C8058">
        <v>8447283.2099593952</v>
      </c>
      <c r="D8058">
        <v>5117039.5501205157</v>
      </c>
      <c r="E8058">
        <v>6648372.0438563507</v>
      </c>
      <c r="F8058">
        <v>763982.47638257197</v>
      </c>
      <c r="G8058">
        <v>846831.67778817448</v>
      </c>
      <c r="H8058">
        <v>767501.69547927042</v>
      </c>
      <c r="I8058">
        <v>9.0441205461399971E-2</v>
      </c>
      <c r="J8058">
        <v>0.16549250196204365</v>
      </c>
      <c r="K8058">
        <v>0.11544204963506907</v>
      </c>
      <c r="L8058">
        <v>14566.453069417204</v>
      </c>
      <c r="M8058">
        <v>14456.608482735879</v>
      </c>
      <c r="N8058">
        <v>13005.419138382271</v>
      </c>
      <c r="O8058">
        <v>5.9866028738941146E-2</v>
      </c>
      <c r="P8058">
        <v>6.0761059122388016E-2</v>
      </c>
      <c r="Q8058">
        <v>5.4661716966491018E-2</v>
      </c>
      <c r="R8058">
        <v>-832159.00383582339</v>
      </c>
      <c r="S8058">
        <v>2498084.6560030561</v>
      </c>
      <c r="T8058">
        <v>966752.16226722114</v>
      </c>
      <c r="U8058">
        <v>-0.1092771412929361</v>
      </c>
      <c r="V8058">
        <v>0.32804253593057142</v>
      </c>
      <c r="W8058">
        <v>0.12695159476057186</v>
      </c>
      <c r="X8058">
        <f t="shared" si="376"/>
        <v>0.1092771412929361</v>
      </c>
      <c r="Y8058">
        <f t="shared" si="377"/>
        <v>0.32804253593057142</v>
      </c>
      <c r="Z8058">
        <f t="shared" si="378"/>
        <v>0.12695159476057186</v>
      </c>
      <c r="AA8058">
        <v>0.90122079210732131</v>
      </c>
      <c r="AB8058">
        <v>0.91413035235635809</v>
      </c>
      <c r="AC8058">
        <v>0.93036089831926194</v>
      </c>
      <c r="AD8058">
        <v>16103.916674569729</v>
      </c>
      <c r="AE8058">
        <v>32153.704424317031</v>
      </c>
      <c r="AF8058">
        <v>31850.599143471241</v>
      </c>
      <c r="AG8058">
        <v>16136.077568787978</v>
      </c>
      <c r="AH8058">
        <v>32201.286312022788</v>
      </c>
      <c r="AI8058">
        <v>31914.041660412251</v>
      </c>
      <c r="AJ8058">
        <v>1</v>
      </c>
      <c r="AK8058">
        <v>0</v>
      </c>
      <c r="AL8058">
        <v>1</v>
      </c>
    </row>
    <row r="8059" spans="1:38" x14ac:dyDescent="0.25">
      <c r="A8059">
        <v>179115865.17871583</v>
      </c>
      <c r="B8059">
        <v>7615124.2061236016</v>
      </c>
      <c r="C8059">
        <v>8526782.9310322851</v>
      </c>
      <c r="D8059">
        <v>4966918.8812232306</v>
      </c>
      <c r="E8059">
        <v>6556127.967172524</v>
      </c>
      <c r="F8059">
        <v>769123.78283736005</v>
      </c>
      <c r="G8059">
        <v>854081.44316137873</v>
      </c>
      <c r="H8059">
        <v>767038.98007285513</v>
      </c>
      <c r="I8059">
        <v>9.0200933817397758E-2</v>
      </c>
      <c r="J8059">
        <v>0.17195397460387743</v>
      </c>
      <c r="K8059">
        <v>0.11699573039353864</v>
      </c>
      <c r="L8059">
        <v>14664.479662309448</v>
      </c>
      <c r="M8059">
        <v>14580.37218022279</v>
      </c>
      <c r="N8059">
        <v>12997.578363778575</v>
      </c>
      <c r="O8059">
        <v>6.0211509509793336E-2</v>
      </c>
      <c r="P8059">
        <v>6.1234368351681757E-2</v>
      </c>
      <c r="Q8059">
        <v>5.458698113941457E-2</v>
      </c>
      <c r="R8059">
        <v>-911658.72490868345</v>
      </c>
      <c r="S8059">
        <v>2648205.324900371</v>
      </c>
      <c r="T8059">
        <v>1058996.2389510777</v>
      </c>
      <c r="U8059">
        <v>-0.11971685559318719</v>
      </c>
      <c r="V8059">
        <v>0.34775602514412723</v>
      </c>
      <c r="W8059">
        <v>0.13906486753026298</v>
      </c>
      <c r="X8059">
        <f t="shared" si="376"/>
        <v>0.11971685559318719</v>
      </c>
      <c r="Y8059">
        <f t="shared" si="377"/>
        <v>0.34775602514412723</v>
      </c>
      <c r="Z8059">
        <f t="shared" si="378"/>
        <v>0.13906486753026298</v>
      </c>
      <c r="AA8059">
        <v>0.90020648580091633</v>
      </c>
      <c r="AB8059">
        <v>0.91318325958657043</v>
      </c>
      <c r="AC8059">
        <v>0.93086646612667789</v>
      </c>
      <c r="AD8059">
        <v>16113.722411346762</v>
      </c>
      <c r="AE8059">
        <v>32178.613330531265</v>
      </c>
      <c r="AF8059">
        <v>31848.836981698591</v>
      </c>
      <c r="AG8059">
        <v>16145.88330556501</v>
      </c>
      <c r="AH8059">
        <v>32226.195218237022</v>
      </c>
      <c r="AI8059">
        <v>31912.2794986396</v>
      </c>
      <c r="AJ8059">
        <v>1</v>
      </c>
      <c r="AK8059">
        <v>0</v>
      </c>
      <c r="AL8059">
        <v>0</v>
      </c>
    </row>
    <row r="8060" spans="1:38" x14ac:dyDescent="0.25">
      <c r="A8060">
        <v>179138240.75404516</v>
      </c>
      <c r="B8060">
        <v>7615124.2061235718</v>
      </c>
      <c r="C8060">
        <v>8394395.0291460268</v>
      </c>
      <c r="D8060">
        <v>5271524.9437879026</v>
      </c>
      <c r="E8060">
        <v>6825782.7670923108</v>
      </c>
      <c r="F8060">
        <v>760946.48949656845</v>
      </c>
      <c r="G8060">
        <v>851217.90722204722</v>
      </c>
      <c r="H8060">
        <v>769834.41084103368</v>
      </c>
      <c r="I8060">
        <v>9.0649354343523267E-2</v>
      </c>
      <c r="J8060">
        <v>0.16147469969295009</v>
      </c>
      <c r="K8060">
        <v>0.11278331542463847</v>
      </c>
      <c r="L8060">
        <v>14508.567500230156</v>
      </c>
      <c r="M8060">
        <v>14531.487591895529</v>
      </c>
      <c r="N8060">
        <v>13044.947312963472</v>
      </c>
      <c r="O8060">
        <v>5.9580659788652228E-2</v>
      </c>
      <c r="P8060">
        <v>6.1030022332924608E-2</v>
      </c>
      <c r="Q8060">
        <v>5.4786780830752897E-2</v>
      </c>
      <c r="R8060">
        <v>-779270.82302245498</v>
      </c>
      <c r="S8060">
        <v>2343599.2623356692</v>
      </c>
      <c r="T8060">
        <v>789341.43903126102</v>
      </c>
      <c r="U8060">
        <v>-0.10233199117038927</v>
      </c>
      <c r="V8060">
        <v>0.30775588144066041</v>
      </c>
      <c r="W8060">
        <v>0.10365444051411868</v>
      </c>
      <c r="X8060">
        <f t="shared" si="376"/>
        <v>0.10233199117038927</v>
      </c>
      <c r="Y8060">
        <f t="shared" si="377"/>
        <v>0.30775588144066041</v>
      </c>
      <c r="Z8060">
        <f t="shared" si="378"/>
        <v>0.10365444051411868</v>
      </c>
      <c r="AA8060">
        <v>0.90375826052373442</v>
      </c>
      <c r="AB8060">
        <v>0.91422022347186105</v>
      </c>
      <c r="AC8060">
        <v>0.93072970606399996</v>
      </c>
      <c r="AD8060">
        <v>16098.095264141957</v>
      </c>
      <c r="AE8060">
        <v>32168.800085862804</v>
      </c>
      <c r="AF8060">
        <v>31859.46668972911</v>
      </c>
      <c r="AG8060">
        <v>16130.256158360206</v>
      </c>
      <c r="AH8060">
        <v>32216.381973568561</v>
      </c>
      <c r="AI8060">
        <v>31922.90920667012</v>
      </c>
      <c r="AJ8060">
        <v>1</v>
      </c>
      <c r="AK8060">
        <v>0</v>
      </c>
      <c r="AL8060">
        <v>1</v>
      </c>
    </row>
    <row r="8061" spans="1:38" x14ac:dyDescent="0.25">
      <c r="A8061">
        <v>179077436.15470153</v>
      </c>
      <c r="B8061">
        <v>7615124.2061236016</v>
      </c>
      <c r="C8061">
        <v>8406680.1815286968</v>
      </c>
      <c r="D8061">
        <v>5285005.2737947013</v>
      </c>
      <c r="E8061">
        <v>6821340.9900548365</v>
      </c>
      <c r="F8061">
        <v>762440.52514334279</v>
      </c>
      <c r="G8061">
        <v>847420.36242063867</v>
      </c>
      <c r="H8061">
        <v>769075.40762773447</v>
      </c>
      <c r="I8061">
        <v>9.0694603420098024E-2</v>
      </c>
      <c r="J8061">
        <v>0.16034427943194465</v>
      </c>
      <c r="K8061">
        <v>0.11274548637122918</v>
      </c>
      <c r="L8061">
        <v>14537.053494091979</v>
      </c>
      <c r="M8061">
        <v>14466.658157865611</v>
      </c>
      <c r="N8061">
        <v>13032.085901745142</v>
      </c>
      <c r="O8061">
        <v>5.9735243790766133E-2</v>
      </c>
      <c r="P8061">
        <v>6.0787955033879133E-2</v>
      </c>
      <c r="Q8061">
        <v>5.4759975880277034E-2</v>
      </c>
      <c r="R8061">
        <v>-791555.97540509515</v>
      </c>
      <c r="S8061">
        <v>2330118.9323289003</v>
      </c>
      <c r="T8061">
        <v>793783.21606876515</v>
      </c>
      <c r="U8061">
        <v>-0.10394524816398606</v>
      </c>
      <c r="V8061">
        <v>0.30598567656390502</v>
      </c>
      <c r="W8061">
        <v>0.10423772411098099</v>
      </c>
      <c r="X8061">
        <f t="shared" si="376"/>
        <v>0.10394524816398606</v>
      </c>
      <c r="Y8061">
        <f t="shared" si="377"/>
        <v>0.30598567656390502</v>
      </c>
      <c r="Z8061">
        <f t="shared" si="378"/>
        <v>0.10423772411098099</v>
      </c>
      <c r="AA8061">
        <v>0.9026825367116047</v>
      </c>
      <c r="AB8061">
        <v>0.91407001820379352</v>
      </c>
      <c r="AC8061">
        <v>0.9301230788740108</v>
      </c>
      <c r="AD8061">
        <v>16100.962927834637</v>
      </c>
      <c r="AE8061">
        <v>32155.734980012952</v>
      </c>
      <c r="AF8061">
        <v>31856.584379742559</v>
      </c>
      <c r="AG8061">
        <v>16133.123822052885</v>
      </c>
      <c r="AH8061">
        <v>32203.31686771871</v>
      </c>
      <c r="AI8061">
        <v>31920.026896683568</v>
      </c>
      <c r="AJ8061">
        <v>1</v>
      </c>
      <c r="AK8061">
        <v>0</v>
      </c>
      <c r="AL8061">
        <v>1</v>
      </c>
    </row>
    <row r="8062" spans="1:38" x14ac:dyDescent="0.25">
      <c r="A8062">
        <v>178806843.34993723</v>
      </c>
      <c r="B8062">
        <v>7615124.2061235718</v>
      </c>
      <c r="C8062">
        <v>8718677.8901630249</v>
      </c>
      <c r="D8062">
        <v>5613148.8514349228</v>
      </c>
      <c r="E8062">
        <v>7105382.4998736093</v>
      </c>
      <c r="F8062">
        <v>766420.21750743757</v>
      </c>
      <c r="G8062">
        <v>847670.89729185798</v>
      </c>
      <c r="H8062">
        <v>772405.27001363738</v>
      </c>
      <c r="I8062">
        <v>8.7905554851632067E-2</v>
      </c>
      <c r="J8062">
        <v>0.15101521796899486</v>
      </c>
      <c r="K8062">
        <v>0.1087070639796488</v>
      </c>
      <c r="L8062">
        <v>14612.932200534029</v>
      </c>
      <c r="M8062">
        <v>14470.935140694068</v>
      </c>
      <c r="N8062">
        <v>13088.510866350285</v>
      </c>
      <c r="O8062">
        <v>5.9993467002944563E-2</v>
      </c>
      <c r="P8062">
        <v>6.0825472330867741E-2</v>
      </c>
      <c r="Q8062">
        <v>5.501474837757217E-2</v>
      </c>
      <c r="R8062">
        <v>-1103553.684039453</v>
      </c>
      <c r="S8062">
        <v>2001975.3546886491</v>
      </c>
      <c r="T8062">
        <v>509741.70624996256</v>
      </c>
      <c r="U8062">
        <v>-0.14491604525006294</v>
      </c>
      <c r="V8062">
        <v>0.2628946423590563</v>
      </c>
      <c r="W8062">
        <v>6.6938068566243805E-2</v>
      </c>
      <c r="X8062">
        <f t="shared" si="376"/>
        <v>0.14491604525006294</v>
      </c>
      <c r="Y8062">
        <f t="shared" si="377"/>
        <v>0.2628946423590563</v>
      </c>
      <c r="Z8062">
        <f t="shared" si="378"/>
        <v>6.6938068566243805E-2</v>
      </c>
      <c r="AA8062">
        <v>0.90166710652594895</v>
      </c>
      <c r="AB8062">
        <v>0.91433480415175161</v>
      </c>
      <c r="AC8062">
        <v>0.92977539485460192</v>
      </c>
      <c r="AD8062">
        <v>16108.574246793072</v>
      </c>
      <c r="AE8062">
        <v>32156.598724539785</v>
      </c>
      <c r="AF8062">
        <v>31869.208440708171</v>
      </c>
      <c r="AG8062">
        <v>16140.735141011321</v>
      </c>
      <c r="AH8062">
        <v>32204.180612245542</v>
      </c>
      <c r="AI8062">
        <v>31932.650957649181</v>
      </c>
      <c r="AJ8062">
        <v>0</v>
      </c>
      <c r="AK8062">
        <v>0</v>
      </c>
      <c r="AL8062">
        <v>1</v>
      </c>
    </row>
    <row r="8063" spans="1:38" x14ac:dyDescent="0.25">
      <c r="A8063">
        <v>178855921.03302577</v>
      </c>
      <c r="B8063">
        <v>7615124.2061235718</v>
      </c>
      <c r="C8063">
        <v>8287634.2414203687</v>
      </c>
      <c r="D8063">
        <v>5148879.9533637147</v>
      </c>
      <c r="E8063">
        <v>6665352.9424652858</v>
      </c>
      <c r="F8063">
        <v>756198.31570604944</v>
      </c>
      <c r="G8063">
        <v>839981.09432967962</v>
      </c>
      <c r="H8063">
        <v>759380.44460704282</v>
      </c>
      <c r="I8063">
        <v>9.1244170975437383E-2</v>
      </c>
      <c r="J8063">
        <v>0.1631386052768482</v>
      </c>
      <c r="K8063">
        <v>0.11392951748571231</v>
      </c>
      <c r="L8063">
        <v>14418.036561598525</v>
      </c>
      <c r="M8063">
        <v>14339.659382300193</v>
      </c>
      <c r="N8063">
        <v>12867.803453435383</v>
      </c>
      <c r="O8063">
        <v>5.9222556091597614E-2</v>
      </c>
      <c r="P8063">
        <v>6.0280414408417887E-2</v>
      </c>
      <c r="Q8063">
        <v>5.4093092731100224E-2</v>
      </c>
      <c r="R8063">
        <v>-672510.03529679682</v>
      </c>
      <c r="S8063">
        <v>2466244.2527598571</v>
      </c>
      <c r="T8063">
        <v>949771.26365828607</v>
      </c>
      <c r="U8063">
        <v>-8.8312418431206852E-2</v>
      </c>
      <c r="V8063">
        <v>0.3238613299014439</v>
      </c>
      <c r="W8063">
        <v>0.12472170354024478</v>
      </c>
      <c r="X8063">
        <f t="shared" si="376"/>
        <v>8.8312418431206852E-2</v>
      </c>
      <c r="Y8063">
        <f t="shared" si="377"/>
        <v>0.3238613299014439</v>
      </c>
      <c r="Z8063">
        <f t="shared" si="378"/>
        <v>0.12472170354024478</v>
      </c>
      <c r="AA8063">
        <v>0.90365309704016128</v>
      </c>
      <c r="AB8063">
        <v>0.91556426672672209</v>
      </c>
      <c r="AC8063">
        <v>0.93186738498619204</v>
      </c>
      <c r="AD8063">
        <v>16088.944057582286</v>
      </c>
      <c r="AE8063">
        <v>32129.970296555835</v>
      </c>
      <c r="AF8063">
        <v>31819.515514673603</v>
      </c>
      <c r="AG8063">
        <v>16121.104951800535</v>
      </c>
      <c r="AH8063">
        <v>32177.552184261593</v>
      </c>
      <c r="AI8063">
        <v>31882.958031614613</v>
      </c>
      <c r="AJ8063">
        <v>1</v>
      </c>
      <c r="AK8063">
        <v>0</v>
      </c>
      <c r="AL8063">
        <v>1</v>
      </c>
    </row>
    <row r="8064" spans="1:38" x14ac:dyDescent="0.25">
      <c r="A8064">
        <v>179109172.40452111</v>
      </c>
      <c r="B8064">
        <v>7615124.2061235718</v>
      </c>
      <c r="C8064">
        <v>8112242.2231213171</v>
      </c>
      <c r="D8064">
        <v>4934821.8836083272</v>
      </c>
      <c r="E8064">
        <v>6446027.1448390624</v>
      </c>
      <c r="F8064">
        <v>761419.20738526946</v>
      </c>
      <c r="G8064">
        <v>839678.06166957656</v>
      </c>
      <c r="H8064">
        <v>762716.58859465434</v>
      </c>
      <c r="I8064">
        <v>9.3860511858865708E-2</v>
      </c>
      <c r="J8064">
        <v>0.17015367149494895</v>
      </c>
      <c r="K8064">
        <v>0.11832351484981174</v>
      </c>
      <c r="L8064">
        <v>14517.580564212254</v>
      </c>
      <c r="M8064">
        <v>14334.486188335564</v>
      </c>
      <c r="N8064">
        <v>12924.334860623745</v>
      </c>
      <c r="O8064">
        <v>5.9664315301847952E-2</v>
      </c>
      <c r="P8064">
        <v>6.023177389793577E-2</v>
      </c>
      <c r="Q8064">
        <v>5.4306488902249817E-2</v>
      </c>
      <c r="R8064">
        <v>-497118.01699774526</v>
      </c>
      <c r="S8064">
        <v>2680302.3225152446</v>
      </c>
      <c r="T8064">
        <v>1169097.0612845095</v>
      </c>
      <c r="U8064">
        <v>-6.5280355716062555E-2</v>
      </c>
      <c r="V8064">
        <v>0.35197092653589618</v>
      </c>
      <c r="W8064">
        <v>0.15352304567066682</v>
      </c>
      <c r="X8064">
        <f t="shared" si="376"/>
        <v>6.5280355716062555E-2</v>
      </c>
      <c r="Y8064">
        <f t="shared" si="377"/>
        <v>0.35197092653589618</v>
      </c>
      <c r="Z8064">
        <f t="shared" si="378"/>
        <v>0.15352304567066682</v>
      </c>
      <c r="AA8064">
        <v>0.90165883457657325</v>
      </c>
      <c r="AB8064">
        <v>0.91557720636474216</v>
      </c>
      <c r="AC8064">
        <v>0.93122834531324694</v>
      </c>
      <c r="AD8064">
        <v>16099.00321099981</v>
      </c>
      <c r="AE8064">
        <v>32128.915961884104</v>
      </c>
      <c r="AF8064">
        <v>31832.324459345877</v>
      </c>
      <c r="AG8064">
        <v>16131.164105218058</v>
      </c>
      <c r="AH8064">
        <v>32176.497849589861</v>
      </c>
      <c r="AI8064">
        <v>31895.766976286886</v>
      </c>
      <c r="AJ8064">
        <v>1</v>
      </c>
      <c r="AK8064">
        <v>0</v>
      </c>
      <c r="AL8064">
        <v>0</v>
      </c>
    </row>
    <row r="8065" spans="1:38" x14ac:dyDescent="0.25">
      <c r="A8065">
        <v>178943228.08395898</v>
      </c>
      <c r="B8065">
        <v>7615124.2061235718</v>
      </c>
      <c r="C8065">
        <v>8529520.1673012059</v>
      </c>
      <c r="D8065">
        <v>5253708.8053396931</v>
      </c>
      <c r="E8065">
        <v>6798958.2898029592</v>
      </c>
      <c r="F8065">
        <v>768435.72308994201</v>
      </c>
      <c r="G8065">
        <v>853078.52645664092</v>
      </c>
      <c r="H8065">
        <v>770323.92820143024</v>
      </c>
      <c r="I8065">
        <v>9.0091319091526331E-2</v>
      </c>
      <c r="J8065">
        <v>0.16237643882919445</v>
      </c>
      <c r="K8065">
        <v>0.11330028739207856</v>
      </c>
      <c r="L8065">
        <v>14651.360788081893</v>
      </c>
      <c r="M8065">
        <v>14563.250980672181</v>
      </c>
      <c r="N8065">
        <v>13053.24225027108</v>
      </c>
      <c r="O8065">
        <v>6.0210521421487251E-2</v>
      </c>
      <c r="P8065">
        <v>6.1220359610094491E-2</v>
      </c>
      <c r="Q8065">
        <v>5.4872650735734982E-2</v>
      </c>
      <c r="R8065">
        <v>-914395.96117763408</v>
      </c>
      <c r="S8065">
        <v>2361415.4007838788</v>
      </c>
      <c r="T8065">
        <v>816165.91632061265</v>
      </c>
      <c r="U8065">
        <v>-0.12007630295016569</v>
      </c>
      <c r="V8065">
        <v>0.3100954543702632</v>
      </c>
      <c r="W8065">
        <v>0.10717696707616493</v>
      </c>
      <c r="X8065">
        <f t="shared" si="376"/>
        <v>0.12007630295016569</v>
      </c>
      <c r="Y8065">
        <f t="shared" si="377"/>
        <v>0.3100954543702632</v>
      </c>
      <c r="Z8065">
        <f t="shared" si="378"/>
        <v>0.10717696707616493</v>
      </c>
      <c r="AA8065">
        <v>0.90189183485779412</v>
      </c>
      <c r="AB8065">
        <v>0.91366374345898682</v>
      </c>
      <c r="AC8065">
        <v>0.93049581520694968</v>
      </c>
      <c r="AD8065">
        <v>16112.413917706033</v>
      </c>
      <c r="AE8065">
        <v>32175.180116303502</v>
      </c>
      <c r="AF8065">
        <v>31861.32412183721</v>
      </c>
      <c r="AG8065">
        <v>16144.574811924282</v>
      </c>
      <c r="AH8065">
        <v>32222.762004009259</v>
      </c>
      <c r="AI8065">
        <v>31924.766638778219</v>
      </c>
      <c r="AJ8065">
        <v>1</v>
      </c>
      <c r="AK8065">
        <v>0</v>
      </c>
      <c r="AL8065">
        <v>1</v>
      </c>
    </row>
    <row r="8066" spans="1:38" x14ac:dyDescent="0.25">
      <c r="A8066">
        <v>179108718.00679994</v>
      </c>
      <c r="B8066">
        <v>7615124.2061235718</v>
      </c>
      <c r="C8066">
        <v>8282246.0743098808</v>
      </c>
      <c r="D8066">
        <v>4880206.4320170982</v>
      </c>
      <c r="E8066">
        <v>6380816.5444694357</v>
      </c>
      <c r="F8066">
        <v>761995.94604775263</v>
      </c>
      <c r="G8066">
        <v>837144.04960377025</v>
      </c>
      <c r="H8066">
        <v>760156.60887325555</v>
      </c>
      <c r="I8066">
        <v>9.2003538558379047E-2</v>
      </c>
      <c r="J8066">
        <v>0.17153865543711436</v>
      </c>
      <c r="K8066">
        <v>0.11913155684316301</v>
      </c>
      <c r="L8066">
        <v>14528.576937715685</v>
      </c>
      <c r="M8066">
        <v>14291.22703626703</v>
      </c>
      <c r="N8066">
        <v>12880.955660996367</v>
      </c>
      <c r="O8066">
        <v>5.96987300818509E-2</v>
      </c>
      <c r="P8066">
        <v>6.0044537157151433E-2</v>
      </c>
      <c r="Q8066">
        <v>5.4119287227301804E-2</v>
      </c>
      <c r="R8066">
        <v>-667121.868186309</v>
      </c>
      <c r="S8066">
        <v>2734917.7741064737</v>
      </c>
      <c r="T8066">
        <v>1234307.6616541361</v>
      </c>
      <c r="U8066">
        <v>-8.7604857140721928E-2</v>
      </c>
      <c r="V8066">
        <v>0.35914289774909203</v>
      </c>
      <c r="W8066">
        <v>0.16208634662341931</v>
      </c>
      <c r="X8066">
        <f t="shared" si="376"/>
        <v>8.7604857140721928E-2</v>
      </c>
      <c r="Y8066">
        <f t="shared" si="377"/>
        <v>0.35914289774909203</v>
      </c>
      <c r="Z8066">
        <f t="shared" si="378"/>
        <v>0.16208634662341931</v>
      </c>
      <c r="AA8066">
        <v>0.90118577251406518</v>
      </c>
      <c r="AB8066">
        <v>0.91626581802160822</v>
      </c>
      <c r="AC8066">
        <v>0.9318356139710926</v>
      </c>
      <c r="AD8066">
        <v>16100.110186945183</v>
      </c>
      <c r="AE8066">
        <v>32120.084507619478</v>
      </c>
      <c r="AF8066">
        <v>31822.500571441939</v>
      </c>
      <c r="AG8066">
        <v>16132.271081163432</v>
      </c>
      <c r="AH8066">
        <v>32167.666395325235</v>
      </c>
      <c r="AI8066">
        <v>31885.943088382948</v>
      </c>
      <c r="AJ8066">
        <v>1</v>
      </c>
      <c r="AK8066">
        <v>0</v>
      </c>
      <c r="AL8066">
        <v>0</v>
      </c>
    </row>
    <row r="8067" spans="1:38" x14ac:dyDescent="0.25">
      <c r="A8067">
        <v>178868420.25066388</v>
      </c>
      <c r="B8067">
        <v>7615124.2061235718</v>
      </c>
      <c r="C8067">
        <v>8585761.5065766629</v>
      </c>
      <c r="D8067">
        <v>5320644.7517953515</v>
      </c>
      <c r="E8067">
        <v>6820753.2728478815</v>
      </c>
      <c r="F8067">
        <v>763235.84867803787</v>
      </c>
      <c r="G8067">
        <v>841035.58041571674</v>
      </c>
      <c r="H8067">
        <v>762700.74838465638</v>
      </c>
      <c r="I8067">
        <v>8.8895533389018774E-2</v>
      </c>
      <c r="J8067">
        <v>0.15807023765905912</v>
      </c>
      <c r="K8067">
        <v>0.11182060365983662</v>
      </c>
      <c r="L8067">
        <v>14552.217510677796</v>
      </c>
      <c r="M8067">
        <v>14357.660943762974</v>
      </c>
      <c r="N8067">
        <v>12924.066446141433</v>
      </c>
      <c r="O8067">
        <v>5.987799784560955E-2</v>
      </c>
      <c r="P8067">
        <v>6.0407791163555671E-2</v>
      </c>
      <c r="Q8067">
        <v>5.437614872787299E-2</v>
      </c>
      <c r="R8067">
        <v>-970637.30045309104</v>
      </c>
      <c r="S8067">
        <v>2294479.4543282203</v>
      </c>
      <c r="T8067">
        <v>794370.9332756903</v>
      </c>
      <c r="U8067">
        <v>-0.12746178186727009</v>
      </c>
      <c r="V8067">
        <v>0.30130558507281524</v>
      </c>
      <c r="W8067">
        <v>0.10431490173685026</v>
      </c>
      <c r="X8067">
        <f t="shared" ref="X8067:X8130" si="379">ABS(U8067)</f>
        <v>0.12746178186727009</v>
      </c>
      <c r="Y8067">
        <f t="shared" ref="Y8067:Y8130" si="380">ABS(V8067)</f>
        <v>0.30130558507281524</v>
      </c>
      <c r="Z8067">
        <f t="shared" ref="Z8067:Z8130" si="381">ABS(W8067)</f>
        <v>0.10431490173685026</v>
      </c>
      <c r="AA8067">
        <v>0.90267487000114899</v>
      </c>
      <c r="AB8067">
        <v>0.91609345625430705</v>
      </c>
      <c r="AC8067">
        <v>0.93187219102379548</v>
      </c>
      <c r="AD8067">
        <v>16102.487187019613</v>
      </c>
      <c r="AE8067">
        <v>32133.63618374641</v>
      </c>
      <c r="AF8067">
        <v>31832.263774191066</v>
      </c>
      <c r="AG8067">
        <v>16134.648081237861</v>
      </c>
      <c r="AH8067">
        <v>32181.218071452167</v>
      </c>
      <c r="AI8067">
        <v>31895.706291132075</v>
      </c>
      <c r="AJ8067">
        <v>1</v>
      </c>
      <c r="AK8067">
        <v>0</v>
      </c>
      <c r="AL8067">
        <v>1</v>
      </c>
    </row>
    <row r="8068" spans="1:38" x14ac:dyDescent="0.25">
      <c r="A8068">
        <v>179207143.48507625</v>
      </c>
      <c r="B8068">
        <v>7615124.2061235718</v>
      </c>
      <c r="C8068">
        <v>7876447.3902899837</v>
      </c>
      <c r="D8068">
        <v>4626845.8880578903</v>
      </c>
      <c r="E8068">
        <v>6189298.4909787159</v>
      </c>
      <c r="F8068">
        <v>762914.41073291143</v>
      </c>
      <c r="G8068">
        <v>857169.39960376068</v>
      </c>
      <c r="H8068">
        <v>774367.42441361502</v>
      </c>
      <c r="I8068">
        <v>9.6860217929396156E-2</v>
      </c>
      <c r="J8068">
        <v>0.18525998495349841</v>
      </c>
      <c r="K8068">
        <v>0.12511392454933354</v>
      </c>
      <c r="L8068">
        <v>14546.088822013908</v>
      </c>
      <c r="M8068">
        <v>14633.087942363214</v>
      </c>
      <c r="N8068">
        <v>13121.759835748326</v>
      </c>
      <c r="O8068">
        <v>5.9778513676336749E-2</v>
      </c>
      <c r="P8068">
        <v>6.1467583204498091E-2</v>
      </c>
      <c r="Q8068">
        <v>5.511911550522966E-2</v>
      </c>
      <c r="R8068">
        <v>-261323.18416641187</v>
      </c>
      <c r="S8068">
        <v>2988278.3180656815</v>
      </c>
      <c r="T8068">
        <v>1425825.7151448559</v>
      </c>
      <c r="U8068">
        <v>-3.4316339050159329E-2</v>
      </c>
      <c r="V8068">
        <v>0.39241360182447299</v>
      </c>
      <c r="W8068">
        <v>0.18723604192802298</v>
      </c>
      <c r="X8068">
        <f t="shared" si="379"/>
        <v>3.4316339050159329E-2</v>
      </c>
      <c r="Y8068">
        <f t="shared" si="380"/>
        <v>0.39241360182447299</v>
      </c>
      <c r="Z8068">
        <f t="shared" si="381"/>
        <v>0.18723604192802298</v>
      </c>
      <c r="AA8068">
        <v>0.90200632341028431</v>
      </c>
      <c r="AB8068">
        <v>0.91224047967485888</v>
      </c>
      <c r="AC8068">
        <v>0.9292862193530893</v>
      </c>
      <c r="AD8068">
        <v>16101.87133379045</v>
      </c>
      <c r="AE8068">
        <v>32189.158854650614</v>
      </c>
      <c r="AF8068">
        <v>31876.621835388356</v>
      </c>
      <c r="AG8068">
        <v>16134.032228008698</v>
      </c>
      <c r="AH8068">
        <v>32236.740742356371</v>
      </c>
      <c r="AI8068">
        <v>31940.064352329366</v>
      </c>
      <c r="AJ8068">
        <v>1</v>
      </c>
      <c r="AK8068">
        <v>0</v>
      </c>
      <c r="AL8068">
        <v>0</v>
      </c>
    </row>
    <row r="8069" spans="1:38" x14ac:dyDescent="0.25">
      <c r="A8069">
        <v>178923724.89882544</v>
      </c>
      <c r="B8069">
        <v>7615124.2061235718</v>
      </c>
      <c r="C8069">
        <v>8283695.4204417476</v>
      </c>
      <c r="D8069">
        <v>4974795.1047122227</v>
      </c>
      <c r="E8069">
        <v>6478810.2969499826</v>
      </c>
      <c r="F8069">
        <v>785450.49582882458</v>
      </c>
      <c r="G8069">
        <v>855495.05238971976</v>
      </c>
      <c r="H8069">
        <v>781348.86433584988</v>
      </c>
      <c r="I8069">
        <v>9.4818852693516656E-2</v>
      </c>
      <c r="J8069">
        <v>0.17196588691248374</v>
      </c>
      <c r="K8069">
        <v>0.1206006702656017</v>
      </c>
      <c r="L8069">
        <v>14975.772533441899</v>
      </c>
      <c r="M8069">
        <v>14604.504479117282</v>
      </c>
      <c r="N8069">
        <v>13240.061271318957</v>
      </c>
      <c r="O8069">
        <v>6.1584694801042228E-2</v>
      </c>
      <c r="P8069">
        <v>6.1418146557588177E-2</v>
      </c>
      <c r="Q8069">
        <v>5.5680083138463642E-2</v>
      </c>
      <c r="R8069">
        <v>-668571.2143181758</v>
      </c>
      <c r="S8069">
        <v>2640329.1014113491</v>
      </c>
      <c r="T8069">
        <v>1136313.9091735892</v>
      </c>
      <c r="U8069">
        <v>-8.7795181827836202E-2</v>
      </c>
      <c r="V8069">
        <v>0.34672173820726043</v>
      </c>
      <c r="W8069">
        <v>0.14921804010233239</v>
      </c>
      <c r="X8069">
        <f t="shared" si="379"/>
        <v>8.7795181827836202E-2</v>
      </c>
      <c r="Y8069">
        <f t="shared" si="380"/>
        <v>0.34672173820726043</v>
      </c>
      <c r="Z8069">
        <f t="shared" si="381"/>
        <v>0.14921804010233239</v>
      </c>
      <c r="AA8069">
        <v>0.89585545888123463</v>
      </c>
      <c r="AB8069">
        <v>0.91190393495927502</v>
      </c>
      <c r="AC8069">
        <v>0.92744615051328427</v>
      </c>
      <c r="AD8069">
        <v>16144.432467964694</v>
      </c>
      <c r="AE8069">
        <v>32183.445599946939</v>
      </c>
      <c r="AF8069">
        <v>31902.847574030871</v>
      </c>
      <c r="AG8069">
        <v>16176.593362182943</v>
      </c>
      <c r="AH8069">
        <v>32231.027487652696</v>
      </c>
      <c r="AI8069">
        <v>31966.290090971881</v>
      </c>
      <c r="AJ8069">
        <v>1</v>
      </c>
      <c r="AK8069">
        <v>0</v>
      </c>
      <c r="AL8069">
        <v>0</v>
      </c>
    </row>
    <row r="8070" spans="1:38" x14ac:dyDescent="0.25">
      <c r="A8070">
        <v>178999727.00107649</v>
      </c>
      <c r="B8070">
        <v>7615124.2061235718</v>
      </c>
      <c r="C8070">
        <v>8168413.6243893318</v>
      </c>
      <c r="D8070">
        <v>4927395.1578777181</v>
      </c>
      <c r="E8070">
        <v>6449518.1564841336</v>
      </c>
      <c r="F8070">
        <v>761472.70124561735</v>
      </c>
      <c r="G8070">
        <v>843204.93948249274</v>
      </c>
      <c r="H8070">
        <v>763837.10840750684</v>
      </c>
      <c r="I8070">
        <v>9.3221613921704999E-2</v>
      </c>
      <c r="J8070">
        <v>0.17112590171186315</v>
      </c>
      <c r="K8070">
        <v>0.1184332053766792</v>
      </c>
      <c r="L8070">
        <v>14518.600503583048</v>
      </c>
      <c r="M8070">
        <v>14394.69495596333</v>
      </c>
      <c r="N8070">
        <v>12943.322219094534</v>
      </c>
      <c r="O8070">
        <v>5.9713990732671439E-2</v>
      </c>
      <c r="P8070">
        <v>6.0527400181517137E-2</v>
      </c>
      <c r="Q8070">
        <v>5.442460892920175E-2</v>
      </c>
      <c r="R8070">
        <v>-553289.41826575994</v>
      </c>
      <c r="S8070">
        <v>2687729.0482458537</v>
      </c>
      <c r="T8070">
        <v>1165606.0496394383</v>
      </c>
      <c r="U8070">
        <v>-7.2656650540360426E-2</v>
      </c>
      <c r="V8070">
        <v>0.35294618649615228</v>
      </c>
      <c r="W8070">
        <v>0.15306461432397073</v>
      </c>
      <c r="X8070">
        <f t="shared" si="379"/>
        <v>7.2656650540360426E-2</v>
      </c>
      <c r="Y8070">
        <f t="shared" si="380"/>
        <v>0.35294618649615228</v>
      </c>
      <c r="Z8070">
        <f t="shared" si="381"/>
        <v>0.15306461432397073</v>
      </c>
      <c r="AA8070">
        <v>0.90152047380932798</v>
      </c>
      <c r="AB8070">
        <v>0.91485266440605784</v>
      </c>
      <c r="AC8070">
        <v>0.93101490470229553</v>
      </c>
      <c r="AD8070">
        <v>16099.105920881473</v>
      </c>
      <c r="AE8070">
        <v>32141.163458650077</v>
      </c>
      <c r="AF8070">
        <v>31836.614068663395</v>
      </c>
      <c r="AG8070">
        <v>16131.266815099721</v>
      </c>
      <c r="AH8070">
        <v>32188.745346355834</v>
      </c>
      <c r="AI8070">
        <v>31900.056585604405</v>
      </c>
      <c r="AJ8070">
        <v>1</v>
      </c>
      <c r="AK8070">
        <v>0</v>
      </c>
      <c r="AL8070">
        <v>0</v>
      </c>
    </row>
    <row r="8071" spans="1:38" x14ac:dyDescent="0.25">
      <c r="A8071">
        <v>179048784.67148581</v>
      </c>
      <c r="B8071">
        <v>7615124.2061236016</v>
      </c>
      <c r="C8071">
        <v>8278953.7719734637</v>
      </c>
      <c r="D8071">
        <v>4922855.7049200516</v>
      </c>
      <c r="E8071">
        <v>6418560.4119217386</v>
      </c>
      <c r="F8071">
        <v>768908.40869135072</v>
      </c>
      <c r="G8071">
        <v>845212.41771870095</v>
      </c>
      <c r="H8071">
        <v>766370.08882787835</v>
      </c>
      <c r="I8071">
        <v>9.2875069709208571E-2</v>
      </c>
      <c r="J8071">
        <v>0.17169148729546754</v>
      </c>
      <c r="K8071">
        <v>0.11939906141639392</v>
      </c>
      <c r="L8071">
        <v>14660.373236459125</v>
      </c>
      <c r="M8071">
        <v>14428.965434571635</v>
      </c>
      <c r="N8071">
        <v>12986.24391194587</v>
      </c>
      <c r="O8071">
        <v>6.0224258949636712E-2</v>
      </c>
      <c r="P8071">
        <v>6.0625438314493345E-2</v>
      </c>
      <c r="Q8071">
        <v>5.4563629859025457E-2</v>
      </c>
      <c r="R8071">
        <v>-663829.56584986206</v>
      </c>
      <c r="S8071">
        <v>2692268.50120355</v>
      </c>
      <c r="T8071">
        <v>1196563.794201863</v>
      </c>
      <c r="U8071">
        <v>-8.7172519827851569E-2</v>
      </c>
      <c r="V8071">
        <v>0.35354229666255449</v>
      </c>
      <c r="W8071">
        <v>0.15712991171433055</v>
      </c>
      <c r="X8071">
        <f t="shared" si="379"/>
        <v>8.7172519827851569E-2</v>
      </c>
      <c r="Y8071">
        <f t="shared" si="380"/>
        <v>0.35354229666255449</v>
      </c>
      <c r="Z8071">
        <f t="shared" si="381"/>
        <v>0.15712991171433055</v>
      </c>
      <c r="AA8071">
        <v>0.90099688429339364</v>
      </c>
      <c r="AB8071">
        <v>0.91472107818935344</v>
      </c>
      <c r="AC8071">
        <v>0.93077929180496444</v>
      </c>
      <c r="AD8071">
        <v>16113.312956973496</v>
      </c>
      <c r="AE8071">
        <v>32148.11180485757</v>
      </c>
      <c r="AF8071">
        <v>31846.287759339812</v>
      </c>
      <c r="AG8071">
        <v>16145.473851191744</v>
      </c>
      <c r="AH8071">
        <v>32195.693692563327</v>
      </c>
      <c r="AI8071">
        <v>31909.730276280821</v>
      </c>
      <c r="AJ8071">
        <v>1</v>
      </c>
      <c r="AK8071">
        <v>0</v>
      </c>
      <c r="AL8071">
        <v>0</v>
      </c>
    </row>
    <row r="8072" spans="1:38" x14ac:dyDescent="0.25">
      <c r="A8072">
        <v>178997109.16028824</v>
      </c>
      <c r="B8072">
        <v>7615124.2061235718</v>
      </c>
      <c r="C8072">
        <v>8360305.851239996</v>
      </c>
      <c r="D8072">
        <v>4970627.9016502183</v>
      </c>
      <c r="E8072">
        <v>6472261.6757329842</v>
      </c>
      <c r="F8072">
        <v>782438.83749468031</v>
      </c>
      <c r="G8072">
        <v>851421.43913908361</v>
      </c>
      <c r="H8072">
        <v>775028.58387045318</v>
      </c>
      <c r="I8072">
        <v>9.3589738392002658E-2</v>
      </c>
      <c r="J8072">
        <v>0.17129052022912777</v>
      </c>
      <c r="K8072">
        <v>0.11974617571108652</v>
      </c>
      <c r="L8072">
        <v>14918.350823989675</v>
      </c>
      <c r="M8072">
        <v>14534.962168149006</v>
      </c>
      <c r="N8072">
        <v>13132.96327139429</v>
      </c>
      <c r="O8072">
        <v>6.1328383295809481E-2</v>
      </c>
      <c r="P8072">
        <v>6.1102498741700692E-2</v>
      </c>
      <c r="Q8072">
        <v>5.520873480659097E-2</v>
      </c>
      <c r="R8072">
        <v>-745181.64511642419</v>
      </c>
      <c r="S8072">
        <v>2644496.3044733535</v>
      </c>
      <c r="T8072">
        <v>1142862.5303905876</v>
      </c>
      <c r="U8072">
        <v>-9.7855481400710334E-2</v>
      </c>
      <c r="V8072">
        <v>0.34726896540266894</v>
      </c>
      <c r="W8072">
        <v>0.15007798946622228</v>
      </c>
      <c r="X8072">
        <f t="shared" si="379"/>
        <v>9.7855481400710334E-2</v>
      </c>
      <c r="Y8072">
        <f t="shared" si="380"/>
        <v>0.34726896540266894</v>
      </c>
      <c r="Z8072">
        <f t="shared" si="381"/>
        <v>0.15007798946622228</v>
      </c>
      <c r="AA8072">
        <v>0.8980383568163296</v>
      </c>
      <c r="AB8072">
        <v>0.91342183753877504</v>
      </c>
      <c r="AC8072">
        <v>0.92917222090652474</v>
      </c>
      <c r="AD8072">
        <v>16138.815936483647</v>
      </c>
      <c r="AE8072">
        <v>32169.498672167272</v>
      </c>
      <c r="AF8072">
        <v>31879.115591716381</v>
      </c>
      <c r="AG8072">
        <v>16170.976830701895</v>
      </c>
      <c r="AH8072">
        <v>32217.080559873029</v>
      </c>
      <c r="AI8072">
        <v>31942.558108657391</v>
      </c>
      <c r="AJ8072">
        <v>1</v>
      </c>
      <c r="AK8072">
        <v>0</v>
      </c>
      <c r="AL8072">
        <v>0</v>
      </c>
    </row>
    <row r="8073" spans="1:38" x14ac:dyDescent="0.25">
      <c r="A8073">
        <v>179047641.77064696</v>
      </c>
      <c r="B8073">
        <v>7615124.2061235718</v>
      </c>
      <c r="C8073">
        <v>8904230.189984858</v>
      </c>
      <c r="D8073">
        <v>5425154.2332715681</v>
      </c>
      <c r="E8073">
        <v>6945636.3836342571</v>
      </c>
      <c r="F8073">
        <v>753045.15634715976</v>
      </c>
      <c r="G8073">
        <v>840493.6007670823</v>
      </c>
      <c r="H8073">
        <v>762592.87662107893</v>
      </c>
      <c r="I8073">
        <v>8.4571618239851501E-2</v>
      </c>
      <c r="J8073">
        <v>0.15492529145300146</v>
      </c>
      <c r="K8073">
        <v>0.1097945291835242</v>
      </c>
      <c r="L8073">
        <v>14357.916926343094</v>
      </c>
      <c r="M8073">
        <v>14348.408588434955</v>
      </c>
      <c r="N8073">
        <v>12922.238544643915</v>
      </c>
      <c r="O8073">
        <v>5.894710435486273E-2</v>
      </c>
      <c r="P8073">
        <v>6.0269021628586501E-2</v>
      </c>
      <c r="Q8073">
        <v>5.4278540336844885E-2</v>
      </c>
      <c r="R8073">
        <v>-1289105.9838612862</v>
      </c>
      <c r="S8073">
        <v>2189969.9728520038</v>
      </c>
      <c r="T8073">
        <v>669487.82248931471</v>
      </c>
      <c r="U8073">
        <v>-0.16928233197098397</v>
      </c>
      <c r="V8073">
        <v>0.28758164851611701</v>
      </c>
      <c r="W8073">
        <v>8.7915548632937268E-2</v>
      </c>
      <c r="X8073">
        <f t="shared" si="379"/>
        <v>0.16928233197098397</v>
      </c>
      <c r="Y8073">
        <f t="shared" si="380"/>
        <v>0.28758164851611701</v>
      </c>
      <c r="Z8073">
        <f t="shared" si="381"/>
        <v>8.7915548632937268E-2</v>
      </c>
      <c r="AA8073">
        <v>0.90502729177454166</v>
      </c>
      <c r="AB8073">
        <v>0.91587231345628783</v>
      </c>
      <c r="AC8073">
        <v>0.93162385757752197</v>
      </c>
      <c r="AD8073">
        <v>16082.835135098487</v>
      </c>
      <c r="AE8073">
        <v>32131.752583264337</v>
      </c>
      <c r="AF8073">
        <v>31831.850475022267</v>
      </c>
      <c r="AG8073">
        <v>16114.996029316735</v>
      </c>
      <c r="AH8073">
        <v>32179.334470970094</v>
      </c>
      <c r="AI8073">
        <v>31895.292991963277</v>
      </c>
      <c r="AJ8073">
        <v>0</v>
      </c>
      <c r="AK8073">
        <v>0</v>
      </c>
      <c r="AL8073">
        <v>1</v>
      </c>
    </row>
    <row r="8074" spans="1:38" x14ac:dyDescent="0.25">
      <c r="A8074">
        <v>178666533.15776375</v>
      </c>
      <c r="B8074">
        <v>7615124.2061236016</v>
      </c>
      <c r="C8074">
        <v>8955032.2779259197</v>
      </c>
      <c r="D8074">
        <v>5775945.390698798</v>
      </c>
      <c r="E8074">
        <v>7263885.6564763971</v>
      </c>
      <c r="F8074">
        <v>753870.89739444072</v>
      </c>
      <c r="G8074">
        <v>833416.15135017154</v>
      </c>
      <c r="H8074">
        <v>757290.02051108156</v>
      </c>
      <c r="I8074">
        <v>8.418405137999628E-2</v>
      </c>
      <c r="J8074">
        <v>0.14429086408819758</v>
      </c>
      <c r="K8074">
        <v>0.10425412187427406</v>
      </c>
      <c r="L8074">
        <v>14373.660897683463</v>
      </c>
      <c r="M8074">
        <v>14227.586566821539</v>
      </c>
      <c r="N8074">
        <v>12832.38093684022</v>
      </c>
      <c r="O8074">
        <v>5.905600744404238E-2</v>
      </c>
      <c r="P8074">
        <v>5.9850062643083249E-2</v>
      </c>
      <c r="Q8074">
        <v>5.3980961516045152E-2</v>
      </c>
      <c r="R8074">
        <v>-1339908.0718023181</v>
      </c>
      <c r="S8074">
        <v>1839178.8154248036</v>
      </c>
      <c r="T8074">
        <v>351238.54964720458</v>
      </c>
      <c r="U8074">
        <v>-0.17595354133880689</v>
      </c>
      <c r="V8074">
        <v>0.24151658799548564</v>
      </c>
      <c r="W8074">
        <v>4.6123811002946047E-2</v>
      </c>
      <c r="X8074">
        <f t="shared" si="379"/>
        <v>0.17595354133880689</v>
      </c>
      <c r="Y8074">
        <f t="shared" si="380"/>
        <v>0.24151658799548564</v>
      </c>
      <c r="Z8074">
        <f t="shared" si="381"/>
        <v>4.6123811002946047E-2</v>
      </c>
      <c r="AA8074">
        <v>0.90362820055586512</v>
      </c>
      <c r="AB8074">
        <v>0.91633814508519473</v>
      </c>
      <c r="AC8074">
        <v>0.93180114005188974</v>
      </c>
      <c r="AD8074">
        <v>16084.437392276594</v>
      </c>
      <c r="AE8074">
        <v>32107.04344897097</v>
      </c>
      <c r="AF8074">
        <v>31811.460735185472</v>
      </c>
      <c r="AG8074">
        <v>16116.598286494842</v>
      </c>
      <c r="AH8074">
        <v>32154.625336676727</v>
      </c>
      <c r="AI8074">
        <v>31874.903252126482</v>
      </c>
      <c r="AJ8074">
        <v>0</v>
      </c>
      <c r="AK8074">
        <v>0</v>
      </c>
      <c r="AL8074">
        <v>1</v>
      </c>
    </row>
    <row r="8075" spans="1:38" x14ac:dyDescent="0.25">
      <c r="A8075">
        <v>178873628.41996098</v>
      </c>
      <c r="B8075">
        <v>7615124.2061235718</v>
      </c>
      <c r="C8075">
        <v>7968372.2516640536</v>
      </c>
      <c r="D8075">
        <v>4788225.6373922629</v>
      </c>
      <c r="E8075">
        <v>6311309.8202967886</v>
      </c>
      <c r="F8075">
        <v>747672.21345580684</v>
      </c>
      <c r="G8075">
        <v>831154.36509512644</v>
      </c>
      <c r="H8075">
        <v>751141.38145317836</v>
      </c>
      <c r="I8075">
        <v>9.3829980558409368E-2</v>
      </c>
      <c r="J8075">
        <v>0.17358295703620708</v>
      </c>
      <c r="K8075">
        <v>0.11901513359993093</v>
      </c>
      <c r="L8075">
        <v>14255.473843038184</v>
      </c>
      <c r="M8075">
        <v>14188.974692445014</v>
      </c>
      <c r="N8075">
        <v>12728.19142357963</v>
      </c>
      <c r="O8075">
        <v>5.8621284457451593E-2</v>
      </c>
      <c r="P8075">
        <v>5.9678577823838758E-2</v>
      </c>
      <c r="Q8075">
        <v>5.3534549105459094E-2</v>
      </c>
      <c r="R8075">
        <v>-353248.04554048181</v>
      </c>
      <c r="S8075">
        <v>2826898.5687313089</v>
      </c>
      <c r="T8075">
        <v>1303814.3858267833</v>
      </c>
      <c r="U8075">
        <v>-4.6387693224546937E-2</v>
      </c>
      <c r="V8075">
        <v>0.37122159694494633</v>
      </c>
      <c r="W8075">
        <v>0.17121380433668346</v>
      </c>
      <c r="X8075">
        <f t="shared" si="379"/>
        <v>4.6387693224546937E-2</v>
      </c>
      <c r="Y8075">
        <f t="shared" si="380"/>
        <v>0.37122159694494633</v>
      </c>
      <c r="Z8075">
        <f t="shared" si="381"/>
        <v>0.17121380433668346</v>
      </c>
      <c r="AA8075">
        <v>0.90532188372459721</v>
      </c>
      <c r="AB8075">
        <v>0.91647258360592643</v>
      </c>
      <c r="AC8075">
        <v>0.93264683188602859</v>
      </c>
      <c r="AD8075">
        <v>16072.366440287853</v>
      </c>
      <c r="AE8075">
        <v>32099.102729801336</v>
      </c>
      <c r="AF8075">
        <v>31787.639402893168</v>
      </c>
      <c r="AG8075">
        <v>16104.527334506101</v>
      </c>
      <c r="AH8075">
        <v>32146.684617507093</v>
      </c>
      <c r="AI8075">
        <v>31851.081919834178</v>
      </c>
      <c r="AJ8075">
        <v>1</v>
      </c>
      <c r="AK8075">
        <v>0</v>
      </c>
      <c r="AL8075">
        <v>0</v>
      </c>
    </row>
    <row r="8076" spans="1:38" x14ac:dyDescent="0.25">
      <c r="A8076">
        <v>179065192.37639725</v>
      </c>
      <c r="B8076">
        <v>7615124.2061235718</v>
      </c>
      <c r="C8076">
        <v>8233067.2303996291</v>
      </c>
      <c r="D8076">
        <v>4857034.5907173492</v>
      </c>
      <c r="E8076">
        <v>6391356.6447865134</v>
      </c>
      <c r="F8076">
        <v>766169.10009333538</v>
      </c>
      <c r="G8076">
        <v>842418.67670050403</v>
      </c>
      <c r="H8076">
        <v>762476.45274571062</v>
      </c>
      <c r="I8076">
        <v>9.3059983436591692E-2</v>
      </c>
      <c r="J8076">
        <v>0.17344300539067908</v>
      </c>
      <c r="K8076">
        <v>0.11929806066567565</v>
      </c>
      <c r="L8076">
        <v>14608.144276542957</v>
      </c>
      <c r="M8076">
        <v>14381.272343770257</v>
      </c>
      <c r="N8076">
        <v>12920.265726465406</v>
      </c>
      <c r="O8076">
        <v>6.0073952965131676E-2</v>
      </c>
      <c r="P8076">
        <v>6.0455284177878071E-2</v>
      </c>
      <c r="Q8076">
        <v>5.4313576537302975E-2</v>
      </c>
      <c r="R8076">
        <v>-617943.02427605726</v>
      </c>
      <c r="S8076">
        <v>2758089.6154062226</v>
      </c>
      <c r="T8076">
        <v>1223767.5613370584</v>
      </c>
      <c r="U8076">
        <v>-8.1146808318523417E-2</v>
      </c>
      <c r="V8076">
        <v>0.36218576883990311</v>
      </c>
      <c r="W8076">
        <v>0.1607022457168836</v>
      </c>
      <c r="X8076">
        <f t="shared" si="379"/>
        <v>8.1146808318523417E-2</v>
      </c>
      <c r="Y8076">
        <f t="shared" si="380"/>
        <v>0.36218576883990311</v>
      </c>
      <c r="Z8076">
        <f t="shared" si="381"/>
        <v>0.1607022457168836</v>
      </c>
      <c r="AA8076">
        <v>0.90090827290572539</v>
      </c>
      <c r="AB8076">
        <v>0.91493769404400116</v>
      </c>
      <c r="AC8076">
        <v>0.93120085614890669</v>
      </c>
      <c r="AD8076">
        <v>16108.095144324476</v>
      </c>
      <c r="AE8076">
        <v>32138.437512011053</v>
      </c>
      <c r="AF8076">
        <v>31831.404343744256</v>
      </c>
      <c r="AG8076">
        <v>16140.256038542724</v>
      </c>
      <c r="AH8076">
        <v>32186.01939971681</v>
      </c>
      <c r="AI8076">
        <v>31894.846860685266</v>
      </c>
      <c r="AJ8076">
        <v>1</v>
      </c>
      <c r="AK8076">
        <v>0</v>
      </c>
      <c r="AL8076">
        <v>0</v>
      </c>
    </row>
    <row r="8077" spans="1:38" x14ac:dyDescent="0.25">
      <c r="A8077">
        <v>178932705.47533405</v>
      </c>
      <c r="B8077">
        <v>7615124.2061235718</v>
      </c>
      <c r="C8077">
        <v>8444621.76811786</v>
      </c>
      <c r="D8077">
        <v>5272848.5403027218</v>
      </c>
      <c r="E8077">
        <v>6787402.000404723</v>
      </c>
      <c r="F8077">
        <v>750195.9660624573</v>
      </c>
      <c r="G8077">
        <v>835364.95900833257</v>
      </c>
      <c r="H8077">
        <v>756730.29703865456</v>
      </c>
      <c r="I8077">
        <v>8.8837130502964046E-2</v>
      </c>
      <c r="J8077">
        <v>0.1584276416482035</v>
      </c>
      <c r="K8077">
        <v>0.11149041960289546</v>
      </c>
      <c r="L8077">
        <v>14303.592909954041</v>
      </c>
      <c r="M8077">
        <v>14260.855456095707</v>
      </c>
      <c r="N8077">
        <v>12822.89634755085</v>
      </c>
      <c r="O8077">
        <v>5.8772024614441525E-2</v>
      </c>
      <c r="P8077">
        <v>5.9946108534203089E-2</v>
      </c>
      <c r="Q8077">
        <v>5.3901586657240208E-2</v>
      </c>
      <c r="R8077">
        <v>-829497.56199428812</v>
      </c>
      <c r="S8077">
        <v>2342275.6658208501</v>
      </c>
      <c r="T8077">
        <v>827722.20571884885</v>
      </c>
      <c r="U8077">
        <v>-0.10892764707990736</v>
      </c>
      <c r="V8077">
        <v>0.30758206989419151</v>
      </c>
      <c r="W8077">
        <v>0.10869451151607615</v>
      </c>
      <c r="X8077">
        <f t="shared" si="379"/>
        <v>0.10892764707990736</v>
      </c>
      <c r="Y8077">
        <f t="shared" si="380"/>
        <v>0.30758206989419151</v>
      </c>
      <c r="Z8077">
        <f t="shared" si="381"/>
        <v>0.10869451151607615</v>
      </c>
      <c r="AA8077">
        <v>0.90586069599229591</v>
      </c>
      <c r="AB8077">
        <v>0.91721647095088521</v>
      </c>
      <c r="AC8077">
        <v>0.93293087263057872</v>
      </c>
      <c r="AD8077">
        <v>16077.293081834741</v>
      </c>
      <c r="AE8077">
        <v>32113.868093054502</v>
      </c>
      <c r="AF8077">
        <v>31809.300246264705</v>
      </c>
      <c r="AG8077">
        <v>16109.45397605299</v>
      </c>
      <c r="AH8077">
        <v>32161.449980760259</v>
      </c>
      <c r="AI8077">
        <v>31872.742763205715</v>
      </c>
      <c r="AJ8077">
        <v>1</v>
      </c>
      <c r="AK8077">
        <v>0</v>
      </c>
      <c r="AL8077">
        <v>1</v>
      </c>
    </row>
    <row r="8078" spans="1:38" x14ac:dyDescent="0.25">
      <c r="A8078">
        <v>178998049.22297499</v>
      </c>
      <c r="B8078">
        <v>7615124.2061235718</v>
      </c>
      <c r="C8078">
        <v>8212759.7566477349</v>
      </c>
      <c r="D8078">
        <v>5003163.50098758</v>
      </c>
      <c r="E8078">
        <v>6536465.7512861332</v>
      </c>
      <c r="F8078">
        <v>772973.25211681926</v>
      </c>
      <c r="G8078">
        <v>851038.17591100559</v>
      </c>
      <c r="H8078">
        <v>772384.49297498178</v>
      </c>
      <c r="I8078">
        <v>9.4118575852793443E-2</v>
      </c>
      <c r="J8078">
        <v>0.1701000128704605</v>
      </c>
      <c r="K8078">
        <v>0.11816546163697182</v>
      </c>
      <c r="L8078">
        <v>14737.875473515627</v>
      </c>
      <c r="M8078">
        <v>14528.419325480883</v>
      </c>
      <c r="N8078">
        <v>13088.15879664442</v>
      </c>
      <c r="O8078">
        <v>6.0551203122081995E-2</v>
      </c>
      <c r="P8078">
        <v>6.1056638533515596E-2</v>
      </c>
      <c r="Q8078">
        <v>5.5003848857420039E-2</v>
      </c>
      <c r="R8078">
        <v>-597635.55052416306</v>
      </c>
      <c r="S8078">
        <v>2611960.7051359918</v>
      </c>
      <c r="T8078">
        <v>1078658.4548374387</v>
      </c>
      <c r="U8078">
        <v>-7.8480079161884805E-2</v>
      </c>
      <c r="V8078">
        <v>0.34299646787581328</v>
      </c>
      <c r="W8078">
        <v>0.14164686295859152</v>
      </c>
      <c r="X8078">
        <f t="shared" si="379"/>
        <v>7.8480079161884805E-2</v>
      </c>
      <c r="Y8078">
        <f t="shared" si="380"/>
        <v>0.34299646787581328</v>
      </c>
      <c r="Z8078">
        <f t="shared" si="381"/>
        <v>0.14164686295859152</v>
      </c>
      <c r="AA8078">
        <v>0.89997650481206237</v>
      </c>
      <c r="AB8078">
        <v>0.91384891067741536</v>
      </c>
      <c r="AC8078">
        <v>0.92993860761919711</v>
      </c>
      <c r="AD8078">
        <v>16121.021479626901</v>
      </c>
      <c r="AE8078">
        <v>32168.183051918237</v>
      </c>
      <c r="AF8078">
        <v>31869.129840359547</v>
      </c>
      <c r="AG8078">
        <v>16153.182373845149</v>
      </c>
      <c r="AH8078">
        <v>32215.764939623994</v>
      </c>
      <c r="AI8078">
        <v>31932.572357300556</v>
      </c>
      <c r="AJ8078">
        <v>1</v>
      </c>
      <c r="AK8078">
        <v>0</v>
      </c>
      <c r="AL8078">
        <v>0</v>
      </c>
    </row>
    <row r="8079" spans="1:38" x14ac:dyDescent="0.25">
      <c r="A8079">
        <v>179018255.30125344</v>
      </c>
      <c r="B8079">
        <v>7615124.2061235718</v>
      </c>
      <c r="C8079">
        <v>8656485.37094968</v>
      </c>
      <c r="D8079">
        <v>5306784.89796637</v>
      </c>
      <c r="E8079">
        <v>6790357.5747034606</v>
      </c>
      <c r="F8079">
        <v>769217.76559660188</v>
      </c>
      <c r="G8079">
        <v>849038.32170419022</v>
      </c>
      <c r="H8079">
        <v>774800.64784591156</v>
      </c>
      <c r="I8079">
        <v>8.8860285974492789E-2</v>
      </c>
      <c r="J8079">
        <v>0.15999109404821607</v>
      </c>
      <c r="K8079">
        <v>0.11410307032023238</v>
      </c>
      <c r="L8079">
        <v>14666.271582273781</v>
      </c>
      <c r="M8079">
        <v>14494.278999783579</v>
      </c>
      <c r="N8079">
        <v>13129.100864896223</v>
      </c>
      <c r="O8079">
        <v>6.0226298045493176E-2</v>
      </c>
      <c r="P8079">
        <v>6.0893727119806507E-2</v>
      </c>
      <c r="Q8079">
        <v>5.5158306626175997E-2</v>
      </c>
      <c r="R8079">
        <v>-1041361.1648261081</v>
      </c>
      <c r="S8079">
        <v>2308339.3081572019</v>
      </c>
      <c r="T8079">
        <v>824766.63142011128</v>
      </c>
      <c r="U8079">
        <v>-0.13674907153697052</v>
      </c>
      <c r="V8079">
        <v>0.30312562811529592</v>
      </c>
      <c r="W8079">
        <v>0.10830639252829118</v>
      </c>
      <c r="X8079">
        <f t="shared" si="379"/>
        <v>0.13674907153697052</v>
      </c>
      <c r="Y8079">
        <f t="shared" si="380"/>
        <v>0.30312562811529592</v>
      </c>
      <c r="Z8079">
        <f t="shared" si="381"/>
        <v>0.10830639252829118</v>
      </c>
      <c r="AA8079">
        <v>0.89979432042640184</v>
      </c>
      <c r="AB8079">
        <v>0.91373451659062832</v>
      </c>
      <c r="AC8079">
        <v>0.92907302978685724</v>
      </c>
      <c r="AD8079">
        <v>16113.901048911774</v>
      </c>
      <c r="AE8079">
        <v>32161.308565157346</v>
      </c>
      <c r="AF8079">
        <v>31878.256104677577</v>
      </c>
      <c r="AG8079">
        <v>16146.061943130022</v>
      </c>
      <c r="AH8079">
        <v>32208.890452863103</v>
      </c>
      <c r="AI8079">
        <v>31941.698621618587</v>
      </c>
      <c r="AJ8079">
        <v>0</v>
      </c>
      <c r="AK8079">
        <v>0</v>
      </c>
      <c r="AL8079">
        <v>1</v>
      </c>
    </row>
    <row r="8080" spans="1:38" x14ac:dyDescent="0.25">
      <c r="A8080">
        <v>178863973.98499003</v>
      </c>
      <c r="B8080">
        <v>7615124.2061235718</v>
      </c>
      <c r="C8080">
        <v>8963138.0753198508</v>
      </c>
      <c r="D8080">
        <v>5660166.6103560561</v>
      </c>
      <c r="E8080">
        <v>7150368.6793385483</v>
      </c>
      <c r="F8080">
        <v>752283.14276201208</v>
      </c>
      <c r="G8080">
        <v>838129.47796629055</v>
      </c>
      <c r="H8080">
        <v>762622.43733603135</v>
      </c>
      <c r="I8080">
        <v>8.393077697123022E-2</v>
      </c>
      <c r="J8080">
        <v>0.14807505426303477</v>
      </c>
      <c r="K8080">
        <v>0.10665498123749592</v>
      </c>
      <c r="L8080">
        <v>14343.388013089914</v>
      </c>
      <c r="M8080">
        <v>14308.049685204714</v>
      </c>
      <c r="N8080">
        <v>12922.739454922359</v>
      </c>
      <c r="O8080">
        <v>5.8872779326347741E-2</v>
      </c>
      <c r="P8080">
        <v>6.0123574079880254E-2</v>
      </c>
      <c r="Q8080">
        <v>5.4302389216360859E-2</v>
      </c>
      <c r="R8080">
        <v>-1348013.869196279</v>
      </c>
      <c r="S8080">
        <v>1954957.5957675157</v>
      </c>
      <c r="T8080">
        <v>464755.52678502351</v>
      </c>
      <c r="U8080">
        <v>-0.17701797537488576</v>
      </c>
      <c r="V8080">
        <v>0.25672038207800602</v>
      </c>
      <c r="W8080">
        <v>6.1030590467756038E-2</v>
      </c>
      <c r="X8080">
        <f t="shared" si="379"/>
        <v>0.17701797537488576</v>
      </c>
      <c r="Y8080">
        <f t="shared" si="380"/>
        <v>0.25672038207800602</v>
      </c>
      <c r="Z8080">
        <f t="shared" si="381"/>
        <v>6.1030590467756038E-2</v>
      </c>
      <c r="AA8080">
        <v>0.90485015575812955</v>
      </c>
      <c r="AB8080">
        <v>0.91675790567753512</v>
      </c>
      <c r="AC8080">
        <v>0.93195614542501903</v>
      </c>
      <c r="AD8080">
        <v>16081.354974315878</v>
      </c>
      <c r="AE8080">
        <v>32123.522062096399</v>
      </c>
      <c r="AF8080">
        <v>31831.963739567036</v>
      </c>
      <c r="AG8080">
        <v>16113.515868534127</v>
      </c>
      <c r="AH8080">
        <v>32171.103949802156</v>
      </c>
      <c r="AI8080">
        <v>31895.406256508046</v>
      </c>
      <c r="AJ8080">
        <v>0</v>
      </c>
      <c r="AK8080">
        <v>0</v>
      </c>
      <c r="AL8080">
        <v>1</v>
      </c>
    </row>
    <row r="8081" spans="1:38" x14ac:dyDescent="0.25">
      <c r="A8081">
        <v>178920074.05270651</v>
      </c>
      <c r="B8081">
        <v>7615124.2061235718</v>
      </c>
      <c r="C8081">
        <v>8938005.9802042712</v>
      </c>
      <c r="D8081">
        <v>5603888.8659208445</v>
      </c>
      <c r="E8081">
        <v>7125715.9964405019</v>
      </c>
      <c r="F8081">
        <v>748954.0150969876</v>
      </c>
      <c r="G8081">
        <v>839972.53769332753</v>
      </c>
      <c r="H8081">
        <v>761344.28750609048</v>
      </c>
      <c r="I8081">
        <v>8.37943067789121E-2</v>
      </c>
      <c r="J8081">
        <v>0.14989100565528457</v>
      </c>
      <c r="K8081">
        <v>0.10684460170548526</v>
      </c>
      <c r="L8081">
        <v>14279.913282459584</v>
      </c>
      <c r="M8081">
        <v>14339.513308475944</v>
      </c>
      <c r="N8081">
        <v>12901.081034676568</v>
      </c>
      <c r="O8081">
        <v>5.8540426790029639E-2</v>
      </c>
      <c r="P8081">
        <v>6.0208235719438424E-2</v>
      </c>
      <c r="Q8081">
        <v>5.4168597724460664E-2</v>
      </c>
      <c r="R8081">
        <v>-1322881.7740806993</v>
      </c>
      <c r="S8081">
        <v>2011235.3402027274</v>
      </c>
      <c r="T8081">
        <v>489408.20968306996</v>
      </c>
      <c r="U8081">
        <v>-0.17371768841497379</v>
      </c>
      <c r="V8081">
        <v>0.26411064163410847</v>
      </c>
      <c r="W8081">
        <v>6.4267922155428633E-2</v>
      </c>
      <c r="X8081">
        <f t="shared" si="379"/>
        <v>0.17371768841497379</v>
      </c>
      <c r="Y8081">
        <f t="shared" si="380"/>
        <v>0.26411064163410847</v>
      </c>
      <c r="Z8081">
        <f t="shared" si="381"/>
        <v>6.4267922155428633E-2</v>
      </c>
      <c r="AA8081">
        <v>0.90515189238652183</v>
      </c>
      <c r="AB8081">
        <v>0.91552178026146513</v>
      </c>
      <c r="AC8081">
        <v>0.93147867556850794</v>
      </c>
      <c r="AD8081">
        <v>16074.870732170306</v>
      </c>
      <c r="AE8081">
        <v>32129.940530863561</v>
      </c>
      <c r="AF8081">
        <v>31827.062379690982</v>
      </c>
      <c r="AG8081">
        <v>16107.031626388554</v>
      </c>
      <c r="AH8081">
        <v>32177.522418569319</v>
      </c>
      <c r="AI8081">
        <v>31890.504896631992</v>
      </c>
      <c r="AJ8081">
        <v>0</v>
      </c>
      <c r="AK8081">
        <v>0</v>
      </c>
      <c r="AL8081">
        <v>1</v>
      </c>
    </row>
    <row r="8082" spans="1:38" x14ac:dyDescent="0.25">
      <c r="A8082">
        <v>178952145.71803239</v>
      </c>
      <c r="B8082">
        <v>7615124.2061236016</v>
      </c>
      <c r="C8082">
        <v>8568684.1341247875</v>
      </c>
      <c r="D8082">
        <v>5226715.4062007228</v>
      </c>
      <c r="E8082">
        <v>6727677.686169913</v>
      </c>
      <c r="F8082">
        <v>767851.96865620685</v>
      </c>
      <c r="G8082">
        <v>849170.19919965754</v>
      </c>
      <c r="H8082">
        <v>772103.15314405307</v>
      </c>
      <c r="I8082">
        <v>8.9611421851604506E-2</v>
      </c>
      <c r="J8082">
        <v>0.16246727307789574</v>
      </c>
      <c r="K8082">
        <v>0.11476518185930125</v>
      </c>
      <c r="L8082">
        <v>14640.230648548679</v>
      </c>
      <c r="M8082">
        <v>14496.530334221885</v>
      </c>
      <c r="N8082">
        <v>13083.391455486619</v>
      </c>
      <c r="O8082">
        <v>6.012813871986928E-2</v>
      </c>
      <c r="P8082">
        <v>6.0919318146903108E-2</v>
      </c>
      <c r="Q8082">
        <v>5.498083114658929E-2</v>
      </c>
      <c r="R8082">
        <v>-953559.92800118588</v>
      </c>
      <c r="S8082">
        <v>2388408.7999228789</v>
      </c>
      <c r="T8082">
        <v>887446.51995368861</v>
      </c>
      <c r="U8082">
        <v>-0.12521922193132362</v>
      </c>
      <c r="V8082">
        <v>0.31364016334786393</v>
      </c>
      <c r="W8082">
        <v>0.11653736642142491</v>
      </c>
      <c r="X8082">
        <f t="shared" si="379"/>
        <v>0.12521922193132362</v>
      </c>
      <c r="Y8082">
        <f t="shared" si="380"/>
        <v>0.31364016334786393</v>
      </c>
      <c r="Z8082">
        <f t="shared" si="381"/>
        <v>0.11653736642142491</v>
      </c>
      <c r="AA8082">
        <v>0.90045000662729413</v>
      </c>
      <c r="AB8082">
        <v>0.91345989766154723</v>
      </c>
      <c r="AC8082">
        <v>0.92936376372373286</v>
      </c>
      <c r="AD8082">
        <v>16111.302864056668</v>
      </c>
      <c r="AE8082">
        <v>32161.762391690172</v>
      </c>
      <c r="AF8082">
        <v>31868.065312589275</v>
      </c>
      <c r="AG8082">
        <v>16143.463758274916</v>
      </c>
      <c r="AH8082">
        <v>32209.344279395929</v>
      </c>
      <c r="AI8082">
        <v>31931.507829530285</v>
      </c>
      <c r="AJ8082">
        <v>1</v>
      </c>
      <c r="AK8082">
        <v>0</v>
      </c>
      <c r="AL8082">
        <v>1</v>
      </c>
    </row>
    <row r="8083" spans="1:38" x14ac:dyDescent="0.25">
      <c r="A8083">
        <v>178915919.33267373</v>
      </c>
      <c r="B8083">
        <v>7615124.2061235718</v>
      </c>
      <c r="C8083">
        <v>8522430.962328136</v>
      </c>
      <c r="D8083">
        <v>5348262.2413028451</v>
      </c>
      <c r="E8083">
        <v>6810028.3334608702</v>
      </c>
      <c r="F8083">
        <v>766047.65262351022</v>
      </c>
      <c r="G8083">
        <v>851732.27757453977</v>
      </c>
      <c r="H8083">
        <v>778920.0622333705</v>
      </c>
      <c r="I8083">
        <v>8.9886049650585054E-2</v>
      </c>
      <c r="J8083">
        <v>0.15925402292297777</v>
      </c>
      <c r="K8083">
        <v>0.11437838788513846</v>
      </c>
      <c r="L8083">
        <v>14605.828701350727</v>
      </c>
      <c r="M8083">
        <v>14540.268617683952</v>
      </c>
      <c r="N8083">
        <v>13198.90489403277</v>
      </c>
      <c r="O8083">
        <v>5.998529577936073E-2</v>
      </c>
      <c r="P8083">
        <v>6.1108679012880307E-2</v>
      </c>
      <c r="Q8083">
        <v>5.5471302745399874E-2</v>
      </c>
      <c r="R8083">
        <v>-907306.75620456412</v>
      </c>
      <c r="S8083">
        <v>2266861.9648207268</v>
      </c>
      <c r="T8083">
        <v>805095.87266270164</v>
      </c>
      <c r="U8083">
        <v>-0.11914536541307742</v>
      </c>
      <c r="V8083">
        <v>0.29767892203227209</v>
      </c>
      <c r="W8083">
        <v>0.10572327527045423</v>
      </c>
      <c r="X8083">
        <f t="shared" si="379"/>
        <v>0.11914536541307742</v>
      </c>
      <c r="Y8083">
        <f t="shared" si="380"/>
        <v>0.29767892203227209</v>
      </c>
      <c r="Z8083">
        <f t="shared" si="381"/>
        <v>0.10572327527045423</v>
      </c>
      <c r="AA8083">
        <v>0.90107557749915679</v>
      </c>
      <c r="AB8083">
        <v>0.91360322852549969</v>
      </c>
      <c r="AC8083">
        <v>0.92866115636625501</v>
      </c>
      <c r="AD8083">
        <v>16107.86338050785</v>
      </c>
      <c r="AE8083">
        <v>32170.565246381422</v>
      </c>
      <c r="AF8083">
        <v>31893.750468583217</v>
      </c>
      <c r="AG8083">
        <v>16140.024274726098</v>
      </c>
      <c r="AH8083">
        <v>32218.147134087179</v>
      </c>
      <c r="AI8083">
        <v>31957.192985524227</v>
      </c>
      <c r="AJ8083">
        <v>1</v>
      </c>
      <c r="AK8083">
        <v>0</v>
      </c>
      <c r="AL8083">
        <v>1</v>
      </c>
    </row>
    <row r="8084" spans="1:38" x14ac:dyDescent="0.25">
      <c r="A8084">
        <v>178882023.28633764</v>
      </c>
      <c r="B8084">
        <v>7615124.2061235718</v>
      </c>
      <c r="C8084">
        <v>8325891.8451085323</v>
      </c>
      <c r="D8084">
        <v>5249239.5706263194</v>
      </c>
      <c r="E8084">
        <v>6711035.0130173266</v>
      </c>
      <c r="F8084">
        <v>771176.4553653344</v>
      </c>
      <c r="G8084">
        <v>842542.08871731046</v>
      </c>
      <c r="H8084">
        <v>768297.89180912066</v>
      </c>
      <c r="I8084">
        <v>9.2623885790493563E-2</v>
      </c>
      <c r="J8084">
        <v>0.16050745586694218</v>
      </c>
      <c r="K8084">
        <v>0.11448277207895072</v>
      </c>
      <c r="L8084">
        <v>14703.616892507707</v>
      </c>
      <c r="M8084">
        <v>14383.37916057439</v>
      </c>
      <c r="N8084">
        <v>13018.910791947517</v>
      </c>
      <c r="O8084">
        <v>6.042362553503023E-2</v>
      </c>
      <c r="P8084">
        <v>6.0474029448026392E-2</v>
      </c>
      <c r="Q8084">
        <v>5.4737206453648282E-2</v>
      </c>
      <c r="R8084">
        <v>-710767.6389849605</v>
      </c>
      <c r="S8084">
        <v>2365884.6354972525</v>
      </c>
      <c r="T8084">
        <v>904089.19310624525</v>
      </c>
      <c r="U8084">
        <v>-9.3336315960993635E-2</v>
      </c>
      <c r="V8084">
        <v>0.31068234364381958</v>
      </c>
      <c r="W8084">
        <v>0.11872284267920902</v>
      </c>
      <c r="X8084">
        <f t="shared" si="379"/>
        <v>9.3336315960993635E-2</v>
      </c>
      <c r="Y8084">
        <f t="shared" si="380"/>
        <v>0.31068234364381958</v>
      </c>
      <c r="Z8084">
        <f t="shared" si="381"/>
        <v>0.11872284267920902</v>
      </c>
      <c r="AA8084">
        <v>0.89972296283836184</v>
      </c>
      <c r="AB8084">
        <v>0.91477929623395637</v>
      </c>
      <c r="AC8084">
        <v>0.93003671825446599</v>
      </c>
      <c r="AD8084">
        <v>16117.619065957348</v>
      </c>
      <c r="AE8084">
        <v>32138.865545614153</v>
      </c>
      <c r="AF8084">
        <v>31853.628817269182</v>
      </c>
      <c r="AG8084">
        <v>16149.779960175596</v>
      </c>
      <c r="AH8084">
        <v>32186.44743331991</v>
      </c>
      <c r="AI8084">
        <v>31917.071334210192</v>
      </c>
      <c r="AJ8084">
        <v>1</v>
      </c>
      <c r="AK8084">
        <v>0</v>
      </c>
      <c r="AL8084">
        <v>1</v>
      </c>
    </row>
    <row r="8085" spans="1:38" x14ac:dyDescent="0.25">
      <c r="A8085">
        <v>178889814.22705248</v>
      </c>
      <c r="B8085">
        <v>7615124.2061235718</v>
      </c>
      <c r="C8085">
        <v>8497964.205666583</v>
      </c>
      <c r="D8085">
        <v>5371179.4899920654</v>
      </c>
      <c r="E8085">
        <v>6878524.693688741</v>
      </c>
      <c r="F8085">
        <v>770207.04294237378</v>
      </c>
      <c r="G8085">
        <v>848573.93227294751</v>
      </c>
      <c r="H8085">
        <v>771012.54391661973</v>
      </c>
      <c r="I8085">
        <v>9.0634300675070736E-2</v>
      </c>
      <c r="J8085">
        <v>0.15798651559756405</v>
      </c>
      <c r="K8085">
        <v>0.11208981260531747</v>
      </c>
      <c r="L8085">
        <v>14685.1336144215</v>
      </c>
      <c r="M8085">
        <v>14486.351218658841</v>
      </c>
      <c r="N8085">
        <v>13064.910935896218</v>
      </c>
      <c r="O8085">
        <v>6.0330462642093588E-2</v>
      </c>
      <c r="P8085">
        <v>6.0896712688855846E-2</v>
      </c>
      <c r="Q8085">
        <v>5.4921361187487548E-2</v>
      </c>
      <c r="R8085">
        <v>-882839.99954301119</v>
      </c>
      <c r="S8085">
        <v>2243944.7161315065</v>
      </c>
      <c r="T8085">
        <v>736599.51243483089</v>
      </c>
      <c r="U8085">
        <v>-0.11593244911660017</v>
      </c>
      <c r="V8085">
        <v>0.29466948343758814</v>
      </c>
      <c r="W8085">
        <v>9.6728496147509585E-2</v>
      </c>
      <c r="X8085">
        <f t="shared" si="379"/>
        <v>0.11593244911660017</v>
      </c>
      <c r="Y8085">
        <f t="shared" si="380"/>
        <v>0.29466948343758814</v>
      </c>
      <c r="Z8085">
        <f t="shared" si="381"/>
        <v>9.6728496147509585E-2</v>
      </c>
      <c r="AA8085">
        <v>0.89987167645844246</v>
      </c>
      <c r="AB8085">
        <v>0.91390981307618468</v>
      </c>
      <c r="AC8085">
        <v>0.9298308607709338</v>
      </c>
      <c r="AD8085">
        <v>16115.780093176347</v>
      </c>
      <c r="AE8085">
        <v>32159.70991275748</v>
      </c>
      <c r="AF8085">
        <v>31863.935018666107</v>
      </c>
      <c r="AG8085">
        <v>16147.940987394595</v>
      </c>
      <c r="AH8085">
        <v>32207.291800463237</v>
      </c>
      <c r="AI8085">
        <v>31927.377535607116</v>
      </c>
      <c r="AJ8085">
        <v>1</v>
      </c>
      <c r="AK8085">
        <v>0</v>
      </c>
      <c r="AL8085">
        <v>1</v>
      </c>
    </row>
    <row r="8086" spans="1:38" x14ac:dyDescent="0.25">
      <c r="A8086">
        <v>178902883.84965402</v>
      </c>
      <c r="B8086">
        <v>7615124.2061236016</v>
      </c>
      <c r="C8086">
        <v>8371991.0278348196</v>
      </c>
      <c r="D8086">
        <v>5130025.4757920336</v>
      </c>
      <c r="E8086">
        <v>6685571.2763507525</v>
      </c>
      <c r="F8086">
        <v>760889.32286780688</v>
      </c>
      <c r="G8086">
        <v>843342.57008775522</v>
      </c>
      <c r="H8086">
        <v>760664.55554983218</v>
      </c>
      <c r="I8086">
        <v>9.0885109687532661E-2</v>
      </c>
      <c r="J8086">
        <v>0.16439344679034953</v>
      </c>
      <c r="K8086">
        <v>0.11377704673354896</v>
      </c>
      <c r="L8086">
        <v>14507.477534110862</v>
      </c>
      <c r="M8086">
        <v>14397.044504082167</v>
      </c>
      <c r="N8086">
        <v>12889.56288553766</v>
      </c>
      <c r="O8086">
        <v>5.9696436446901036E-2</v>
      </c>
      <c r="P8086">
        <v>6.0568793882967799E-2</v>
      </c>
      <c r="Q8086">
        <v>5.4226773935047531E-2</v>
      </c>
      <c r="R8086">
        <v>-756866.82171121798</v>
      </c>
      <c r="S8086">
        <v>2485098.730331568</v>
      </c>
      <c r="T8086">
        <v>929552.92977284919</v>
      </c>
      <c r="U8086">
        <v>-9.9389951000745796E-2</v>
      </c>
      <c r="V8086">
        <v>0.32633725505530281</v>
      </c>
      <c r="W8086">
        <v>0.12206668001887105</v>
      </c>
      <c r="X8086">
        <f t="shared" si="379"/>
        <v>9.9389951000745796E-2</v>
      </c>
      <c r="Y8086">
        <f t="shared" si="380"/>
        <v>0.32633725505530281</v>
      </c>
      <c r="Z8086">
        <f t="shared" si="381"/>
        <v>0.12206668001887105</v>
      </c>
      <c r="AA8086">
        <v>0.90313911849760453</v>
      </c>
      <c r="AB8086">
        <v>0.91458002596334376</v>
      </c>
      <c r="AC8086">
        <v>0.93139010854640791</v>
      </c>
      <c r="AD8086">
        <v>16097.985426259829</v>
      </c>
      <c r="AE8086">
        <v>32141.640357909877</v>
      </c>
      <c r="AF8086">
        <v>31824.452438339722</v>
      </c>
      <c r="AG8086">
        <v>16130.146320478078</v>
      </c>
      <c r="AH8086">
        <v>32189.222245615634</v>
      </c>
      <c r="AI8086">
        <v>31887.894955280732</v>
      </c>
      <c r="AJ8086">
        <v>1</v>
      </c>
      <c r="AK8086">
        <v>0</v>
      </c>
      <c r="AL8086">
        <v>1</v>
      </c>
    </row>
    <row r="8087" spans="1:38" x14ac:dyDescent="0.25">
      <c r="A8087">
        <v>178742860.63439834</v>
      </c>
      <c r="B8087">
        <v>7615124.2061236016</v>
      </c>
      <c r="C8087">
        <v>8542298.3810483236</v>
      </c>
      <c r="D8087">
        <v>5494664.8442195635</v>
      </c>
      <c r="E8087">
        <v>7014988.4125580946</v>
      </c>
      <c r="F8087">
        <v>769863.65716638125</v>
      </c>
      <c r="G8087">
        <v>854302.59909730416</v>
      </c>
      <c r="H8087">
        <v>776015.56538951013</v>
      </c>
      <c r="I8087">
        <v>9.0123714113566525E-2</v>
      </c>
      <c r="J8087">
        <v>0.15547856390113368</v>
      </c>
      <c r="K8087">
        <v>0.11062250138579022</v>
      </c>
      <c r="L8087">
        <v>14678.586457980971</v>
      </c>
      <c r="M8087">
        <v>14584.147623280916</v>
      </c>
      <c r="N8087">
        <v>13149.687805571588</v>
      </c>
      <c r="O8087">
        <v>6.0313282596514417E-2</v>
      </c>
      <c r="P8087">
        <v>6.1338817836327525E-2</v>
      </c>
      <c r="Q8087">
        <v>5.5305687088833766E-2</v>
      </c>
      <c r="R8087">
        <v>-927174.17492472194</v>
      </c>
      <c r="S8087">
        <v>2120459.3619040381</v>
      </c>
      <c r="T8087">
        <v>600135.79356550705</v>
      </c>
      <c r="U8087">
        <v>-0.12175430758951339</v>
      </c>
      <c r="V8087">
        <v>0.27845368040076074</v>
      </c>
      <c r="W8087">
        <v>7.8808405131844825E-2</v>
      </c>
      <c r="X8087">
        <f t="shared" si="379"/>
        <v>0.12175430758951339</v>
      </c>
      <c r="Y8087">
        <f t="shared" si="380"/>
        <v>0.27845368040076074</v>
      </c>
      <c r="Z8087">
        <f t="shared" si="381"/>
        <v>7.8808405131844825E-2</v>
      </c>
      <c r="AA8087">
        <v>0.89842237183575868</v>
      </c>
      <c r="AB8087">
        <v>0.912424165937611</v>
      </c>
      <c r="AC8087">
        <v>0.92865711376209925</v>
      </c>
      <c r="AD8087">
        <v>16115.128136077516</v>
      </c>
      <c r="AE8087">
        <v>32179.369855565918</v>
      </c>
      <c r="AF8087">
        <v>31882.834325821172</v>
      </c>
      <c r="AG8087">
        <v>16147.289030295764</v>
      </c>
      <c r="AH8087">
        <v>32226.951743271675</v>
      </c>
      <c r="AI8087">
        <v>31946.276842762181</v>
      </c>
      <c r="AJ8087">
        <v>1</v>
      </c>
      <c r="AK8087">
        <v>0</v>
      </c>
      <c r="AL8087">
        <v>1</v>
      </c>
    </row>
    <row r="8088" spans="1:38" x14ac:dyDescent="0.25">
      <c r="A8088">
        <v>178743571.15869081</v>
      </c>
      <c r="B8088">
        <v>7615124.2061235718</v>
      </c>
      <c r="C8088">
        <v>8529929.9961983263</v>
      </c>
      <c r="D8088">
        <v>5342670.7242760584</v>
      </c>
      <c r="E8088">
        <v>6831820.3720520604</v>
      </c>
      <c r="F8088">
        <v>764342.46458528296</v>
      </c>
      <c r="G8088">
        <v>843385.45863835746</v>
      </c>
      <c r="H8088">
        <v>765949.25572459481</v>
      </c>
      <c r="I8088">
        <v>8.9607120448343652E-2</v>
      </c>
      <c r="J8088">
        <v>0.15785840119365352</v>
      </c>
      <c r="K8088">
        <v>0.11211495824128762</v>
      </c>
      <c r="L8088">
        <v>14573.316775617854</v>
      </c>
      <c r="M8088">
        <v>14397.776671997837</v>
      </c>
      <c r="N8088">
        <v>12979.112838584431</v>
      </c>
      <c r="O8088">
        <v>5.9931054833456746E-2</v>
      </c>
      <c r="P8088">
        <v>6.0580894149085546E-2</v>
      </c>
      <c r="Q8088">
        <v>5.4611644487621812E-2</v>
      </c>
      <c r="R8088">
        <v>-914805.79007475451</v>
      </c>
      <c r="S8088">
        <v>2272453.4818475135</v>
      </c>
      <c r="T8088">
        <v>783303.8340715114</v>
      </c>
      <c r="U8088">
        <v>-0.12013012070625573</v>
      </c>
      <c r="V8088">
        <v>0.29841318675014633</v>
      </c>
      <c r="W8088">
        <v>0.102861596589801</v>
      </c>
      <c r="X8088">
        <f t="shared" si="379"/>
        <v>0.12013012070625573</v>
      </c>
      <c r="Y8088">
        <f t="shared" si="380"/>
        <v>0.29841318675014633</v>
      </c>
      <c r="Z8088">
        <f t="shared" si="381"/>
        <v>0.102861596589801</v>
      </c>
      <c r="AA8088">
        <v>0.90130189374631609</v>
      </c>
      <c r="AB8088">
        <v>0.9153850641022796</v>
      </c>
      <c r="AC8088">
        <v>0.93109610181304259</v>
      </c>
      <c r="AD8088">
        <v>16104.605406066534</v>
      </c>
      <c r="AE8088">
        <v>32141.788953703333</v>
      </c>
      <c r="AF8088">
        <v>31844.682774891789</v>
      </c>
      <c r="AG8088">
        <v>16136.766300284782</v>
      </c>
      <c r="AH8088">
        <v>32189.370841409091</v>
      </c>
      <c r="AI8088">
        <v>31908.125291832799</v>
      </c>
      <c r="AJ8088">
        <v>1</v>
      </c>
      <c r="AK8088">
        <v>0</v>
      </c>
      <c r="AL8088">
        <v>1</v>
      </c>
    </row>
    <row r="8089" spans="1:38" x14ac:dyDescent="0.25">
      <c r="A8089">
        <v>179149647.11782163</v>
      </c>
      <c r="B8089">
        <v>7615124.2061236016</v>
      </c>
      <c r="C8089">
        <v>8483577.061443584</v>
      </c>
      <c r="D8089">
        <v>5305211.9614424901</v>
      </c>
      <c r="E8089">
        <v>6793607.8567178957</v>
      </c>
      <c r="F8089">
        <v>750079.15968365106</v>
      </c>
      <c r="G8089">
        <v>843059.42552738055</v>
      </c>
      <c r="H8089">
        <v>767847.81101993762</v>
      </c>
      <c r="I8089">
        <v>8.8415435405500509E-2</v>
      </c>
      <c r="J8089">
        <v>0.15891154428034432</v>
      </c>
      <c r="K8089">
        <v>0.1130250416589246</v>
      </c>
      <c r="L8089">
        <v>14301.365824009416</v>
      </c>
      <c r="M8089">
        <v>14392.210827968345</v>
      </c>
      <c r="N8089">
        <v>13011.284112626892</v>
      </c>
      <c r="O8089">
        <v>5.8761350810004456E-2</v>
      </c>
      <c r="P8089">
        <v>6.0459726718473404E-2</v>
      </c>
      <c r="Q8089">
        <v>5.4658640782076717E-2</v>
      </c>
      <c r="R8089">
        <v>-868452.85531998239</v>
      </c>
      <c r="S8089">
        <v>2309912.2446811115</v>
      </c>
      <c r="T8089">
        <v>821516.34940570593</v>
      </c>
      <c r="U8089">
        <v>-0.11404316355360658</v>
      </c>
      <c r="V8089">
        <v>0.30333218239876192</v>
      </c>
      <c r="W8089">
        <v>0.10787957322417596</v>
      </c>
      <c r="X8089">
        <f t="shared" si="379"/>
        <v>0.11404316355360658</v>
      </c>
      <c r="Y8089">
        <f t="shared" si="380"/>
        <v>0.30333218239876192</v>
      </c>
      <c r="Z8089">
        <f t="shared" si="381"/>
        <v>0.10787957322417596</v>
      </c>
      <c r="AA8089">
        <v>0.90590202576533452</v>
      </c>
      <c r="AB8089">
        <v>0.91501287437724865</v>
      </c>
      <c r="AC8089">
        <v>0.93039570340382216</v>
      </c>
      <c r="AD8089">
        <v>16077.065429021961</v>
      </c>
      <c r="AE8089">
        <v>32140.659158391212</v>
      </c>
      <c r="AF8089">
        <v>31851.916562889663</v>
      </c>
      <c r="AG8089">
        <v>16109.226323240209</v>
      </c>
      <c r="AH8089">
        <v>32188.24104609697</v>
      </c>
      <c r="AI8089">
        <v>31915.359079830672</v>
      </c>
      <c r="AJ8089">
        <v>1</v>
      </c>
      <c r="AK8089">
        <v>0</v>
      </c>
      <c r="AL8089">
        <v>1</v>
      </c>
    </row>
    <row r="8090" spans="1:38" x14ac:dyDescent="0.25">
      <c r="A8090">
        <v>178937798.0889979</v>
      </c>
      <c r="B8090">
        <v>7615124.2061235718</v>
      </c>
      <c r="C8090">
        <v>8552919.4164352529</v>
      </c>
      <c r="D8090">
        <v>5406337.3032610817</v>
      </c>
      <c r="E8090">
        <v>6889775.1570674097</v>
      </c>
      <c r="F8090">
        <v>765689.4395840019</v>
      </c>
      <c r="G8090">
        <v>840430.21963904821</v>
      </c>
      <c r="H8090">
        <v>765614.26976961049</v>
      </c>
      <c r="I8090">
        <v>8.9523752335682757E-2</v>
      </c>
      <c r="J8090">
        <v>0.15545279040064777</v>
      </c>
      <c r="K8090">
        <v>0.11112325907823811</v>
      </c>
      <c r="L8090">
        <v>14598.998841255563</v>
      </c>
      <c r="M8090">
        <v>14347.326583383399</v>
      </c>
      <c r="N8090">
        <v>12973.436456661493</v>
      </c>
      <c r="O8090">
        <v>5.9961098547089337E-2</v>
      </c>
      <c r="P8090">
        <v>6.0295986422509038E-2</v>
      </c>
      <c r="Q8090">
        <v>5.4522084229274938E-2</v>
      </c>
      <c r="R8090">
        <v>-937795.21031168103</v>
      </c>
      <c r="S8090">
        <v>2208786.9028624902</v>
      </c>
      <c r="T8090">
        <v>725349.04905616213</v>
      </c>
      <c r="U8090">
        <v>-0.12314903669694173</v>
      </c>
      <c r="V8090">
        <v>0.29005264301353506</v>
      </c>
      <c r="W8090">
        <v>9.5251112053154049E-2</v>
      </c>
      <c r="X8090">
        <f t="shared" si="379"/>
        <v>0.12314903669694173</v>
      </c>
      <c r="Y8090">
        <f t="shared" si="380"/>
        <v>0.29005264301353506</v>
      </c>
      <c r="Z8090">
        <f t="shared" si="381"/>
        <v>9.5251112053154049E-2</v>
      </c>
      <c r="AA8090">
        <v>0.90112554121534616</v>
      </c>
      <c r="AB8090">
        <v>0.91511942449436068</v>
      </c>
      <c r="AC8090">
        <v>0.93045370196520483</v>
      </c>
      <c r="AD8090">
        <v>16107.179571940474</v>
      </c>
      <c r="AE8090">
        <v>32131.532228654622</v>
      </c>
      <c r="AF8090">
        <v>31843.404566107401</v>
      </c>
      <c r="AG8090">
        <v>16139.340466158723</v>
      </c>
      <c r="AH8090">
        <v>32179.114116360379</v>
      </c>
      <c r="AI8090">
        <v>31906.847083048411</v>
      </c>
      <c r="AJ8090">
        <v>1</v>
      </c>
      <c r="AK8090">
        <v>0</v>
      </c>
      <c r="AL8090">
        <v>1</v>
      </c>
    </row>
    <row r="8091" spans="1:38" x14ac:dyDescent="0.25">
      <c r="A8091">
        <v>178908947.87608019</v>
      </c>
      <c r="B8091">
        <v>7615124.2061236016</v>
      </c>
      <c r="C8091">
        <v>8796735.8397380933</v>
      </c>
      <c r="D8091">
        <v>5461934.1651843023</v>
      </c>
      <c r="E8091">
        <v>6948829.7630045582</v>
      </c>
      <c r="F8091">
        <v>766903.51520995877</v>
      </c>
      <c r="G8091">
        <v>848358.69380720239</v>
      </c>
      <c r="H8091">
        <v>770436.15757612721</v>
      </c>
      <c r="I8091">
        <v>8.7180464342872882E-2</v>
      </c>
      <c r="J8091">
        <v>0.1553220284519076</v>
      </c>
      <c r="K8091">
        <v>0.11087279208909609</v>
      </c>
      <c r="L8091">
        <v>14622.146984275754</v>
      </c>
      <c r="M8091">
        <v>14482.676795144329</v>
      </c>
      <c r="N8091">
        <v>13055.14399207331</v>
      </c>
      <c r="O8091">
        <v>6.0071754429731054E-2</v>
      </c>
      <c r="P8091">
        <v>6.0877944835106869E-2</v>
      </c>
      <c r="Q8091">
        <v>5.4877309423233281E-2</v>
      </c>
      <c r="R8091">
        <v>-1181611.6336144917</v>
      </c>
      <c r="S8091">
        <v>2153190.0409392994</v>
      </c>
      <c r="T8091">
        <v>666294.44311904348</v>
      </c>
      <c r="U8091">
        <v>-0.155166429546128</v>
      </c>
      <c r="V8091">
        <v>0.28275179532959421</v>
      </c>
      <c r="W8091">
        <v>8.7496201648720531E-2</v>
      </c>
      <c r="X8091">
        <f t="shared" si="379"/>
        <v>0.155166429546128</v>
      </c>
      <c r="Y8091">
        <f t="shared" si="380"/>
        <v>0.28275179532959421</v>
      </c>
      <c r="Z8091">
        <f t="shared" si="381"/>
        <v>8.7496201648720531E-2</v>
      </c>
      <c r="AA8091">
        <v>0.90066375309097679</v>
      </c>
      <c r="AB8091">
        <v>0.91410477141861168</v>
      </c>
      <c r="AC8091">
        <v>0.93005892442537597</v>
      </c>
      <c r="AD8091">
        <v>16109.495880299955</v>
      </c>
      <c r="AE8091">
        <v>32158.968661407111</v>
      </c>
      <c r="AF8091">
        <v>31861.749800353253</v>
      </c>
      <c r="AG8091">
        <v>16141.656774518204</v>
      </c>
      <c r="AH8091">
        <v>32206.550549112868</v>
      </c>
      <c r="AI8091">
        <v>31925.192317294262</v>
      </c>
      <c r="AJ8091">
        <v>0</v>
      </c>
      <c r="AK8091">
        <v>0</v>
      </c>
      <c r="AL8091">
        <v>1</v>
      </c>
    </row>
    <row r="8092" spans="1:38" x14ac:dyDescent="0.25">
      <c r="A8092">
        <v>179021145.99445567</v>
      </c>
      <c r="B8092">
        <v>7615124.2061235718</v>
      </c>
      <c r="C8092">
        <v>8065297.9503553519</v>
      </c>
      <c r="D8092">
        <v>4780572.9105577841</v>
      </c>
      <c r="E8092">
        <v>6261420.0145230629</v>
      </c>
      <c r="F8092">
        <v>757935.89691192855</v>
      </c>
      <c r="G8092">
        <v>838921.30884990748</v>
      </c>
      <c r="H8092">
        <v>762265.04137860041</v>
      </c>
      <c r="I8092">
        <v>9.3974940737128546E-2</v>
      </c>
      <c r="J8092">
        <v>0.17548551701767151</v>
      </c>
      <c r="K8092">
        <v>0.12173996307715554</v>
      </c>
      <c r="L8092">
        <v>14451.166110864606</v>
      </c>
      <c r="M8092">
        <v>14321.567352728543</v>
      </c>
      <c r="N8092">
        <v>12916.683332503175</v>
      </c>
      <c r="O8092">
        <v>5.938581835542333E-2</v>
      </c>
      <c r="P8092">
        <v>6.0189852573803319E-2</v>
      </c>
      <c r="Q8092">
        <v>5.4285487501320749E-2</v>
      </c>
      <c r="R8092">
        <v>-450173.74423178006</v>
      </c>
      <c r="S8092">
        <v>2834551.2955657877</v>
      </c>
      <c r="T8092">
        <v>1353704.191600509</v>
      </c>
      <c r="U8092">
        <v>-5.911574546213974E-2</v>
      </c>
      <c r="V8092">
        <v>0.37222653483267309</v>
      </c>
      <c r="W8092">
        <v>0.17776521497994097</v>
      </c>
      <c r="X8092">
        <f t="shared" si="379"/>
        <v>5.911574546213974E-2</v>
      </c>
      <c r="Y8092">
        <f t="shared" si="380"/>
        <v>0.37222653483267309</v>
      </c>
      <c r="Z8092">
        <f t="shared" si="381"/>
        <v>0.17776521497994097</v>
      </c>
      <c r="AA8092">
        <v>0.90304918340346241</v>
      </c>
      <c r="AB8092">
        <v>0.91516749086851434</v>
      </c>
      <c r="AC8092">
        <v>0.9308518046907186</v>
      </c>
      <c r="AD8092">
        <v>16092.299565722811</v>
      </c>
      <c r="AE8092">
        <v>32126.281346468761</v>
      </c>
      <c r="AF8092">
        <v>31830.594050299711</v>
      </c>
      <c r="AG8092">
        <v>16124.46045994106</v>
      </c>
      <c r="AH8092">
        <v>32173.863234174518</v>
      </c>
      <c r="AI8092">
        <v>31894.036567240721</v>
      </c>
      <c r="AJ8092">
        <v>1</v>
      </c>
      <c r="AK8092">
        <v>0</v>
      </c>
      <c r="AL8092">
        <v>0</v>
      </c>
    </row>
    <row r="8093" spans="1:38" x14ac:dyDescent="0.25">
      <c r="A8093">
        <v>178857478.34463808</v>
      </c>
      <c r="B8093">
        <v>7615124.2061235718</v>
      </c>
      <c r="C8093">
        <v>8410985.6271955259</v>
      </c>
      <c r="D8093">
        <v>5165040.5219168235</v>
      </c>
      <c r="E8093">
        <v>6644434.5350784687</v>
      </c>
      <c r="F8093">
        <v>765022.11527000775</v>
      </c>
      <c r="G8093">
        <v>843041.15822912299</v>
      </c>
      <c r="H8093">
        <v>768330.30897209898</v>
      </c>
      <c r="I8093">
        <v>9.0955109089288624E-2</v>
      </c>
      <c r="J8093">
        <v>0.16322062811547078</v>
      </c>
      <c r="K8093">
        <v>0.11563516878912634</v>
      </c>
      <c r="L8093">
        <v>14586.275318658678</v>
      </c>
      <c r="M8093">
        <v>14391.898979479594</v>
      </c>
      <c r="N8093">
        <v>13019.460105120766</v>
      </c>
      <c r="O8093">
        <v>5.997478671377144E-2</v>
      </c>
      <c r="P8093">
        <v>6.0531366687468342E-2</v>
      </c>
      <c r="Q8093">
        <v>5.475898036941524E-2</v>
      </c>
      <c r="R8093">
        <v>-795861.42107195407</v>
      </c>
      <c r="S8093">
        <v>2450083.6842067484</v>
      </c>
      <c r="T8093">
        <v>970689.67104510311</v>
      </c>
      <c r="U8093">
        <v>-0.10451062904948756</v>
      </c>
      <c r="V8093">
        <v>0.32173916247308948</v>
      </c>
      <c r="W8093">
        <v>0.1274686590488622</v>
      </c>
      <c r="X8093">
        <f t="shared" si="379"/>
        <v>0.10451062904948756</v>
      </c>
      <c r="Y8093">
        <f t="shared" si="380"/>
        <v>0.32173916247308948</v>
      </c>
      <c r="Z8093">
        <f t="shared" si="381"/>
        <v>0.1274686590488622</v>
      </c>
      <c r="AA8093">
        <v>0.90256019788077002</v>
      </c>
      <c r="AB8093">
        <v>0.91522336183045205</v>
      </c>
      <c r="AC8093">
        <v>0.93047779321821267</v>
      </c>
      <c r="AD8093">
        <v>16105.904833789091</v>
      </c>
      <c r="AE8093">
        <v>32140.595844202224</v>
      </c>
      <c r="AF8093">
        <v>31853.752104021558</v>
      </c>
      <c r="AG8093">
        <v>16138.065728007339</v>
      </c>
      <c r="AH8093">
        <v>32188.177731907981</v>
      </c>
      <c r="AI8093">
        <v>31917.194620962568</v>
      </c>
      <c r="AJ8093">
        <v>1</v>
      </c>
      <c r="AK8093">
        <v>0</v>
      </c>
      <c r="AL8093">
        <v>1</v>
      </c>
    </row>
    <row r="8094" spans="1:38" x14ac:dyDescent="0.25">
      <c r="A8094">
        <v>178783870.05251741</v>
      </c>
      <c r="B8094">
        <v>7615124.2061235718</v>
      </c>
      <c r="C8094">
        <v>9017433.3651453368</v>
      </c>
      <c r="D8094">
        <v>5668732.4033535672</v>
      </c>
      <c r="E8094">
        <v>7185966.4858985068</v>
      </c>
      <c r="F8094">
        <v>771385.87381746958</v>
      </c>
      <c r="G8094">
        <v>852907.33105955436</v>
      </c>
      <c r="H8094">
        <v>775461.85782639007</v>
      </c>
      <c r="I8094">
        <v>8.5543839647218387E-2</v>
      </c>
      <c r="J8094">
        <v>0.1504582101203053</v>
      </c>
      <c r="K8094">
        <v>0.1079133696696373</v>
      </c>
      <c r="L8094">
        <v>14707.609764267463</v>
      </c>
      <c r="M8094">
        <v>14560.328434321302</v>
      </c>
      <c r="N8094">
        <v>13140.305156672064</v>
      </c>
      <c r="O8094">
        <v>6.0402566315831463E-2</v>
      </c>
      <c r="P8094">
        <v>6.1215854704449631E-2</v>
      </c>
      <c r="Q8094">
        <v>5.5245663919700067E-2</v>
      </c>
      <c r="R8094">
        <v>-1402309.159021765</v>
      </c>
      <c r="S8094">
        <v>1946391.8027700046</v>
      </c>
      <c r="T8094">
        <v>429157.72022506502</v>
      </c>
      <c r="U8094">
        <v>-0.18414790370643228</v>
      </c>
      <c r="V8094">
        <v>0.25559554251325894</v>
      </c>
      <c r="W8094">
        <v>5.6355971171155053E-2</v>
      </c>
      <c r="X8094">
        <f t="shared" si="379"/>
        <v>0.18414790370643228</v>
      </c>
      <c r="Y8094">
        <f t="shared" si="380"/>
        <v>0.25559554251325894</v>
      </c>
      <c r="Z8094">
        <f t="shared" si="381"/>
        <v>5.6355971171155053E-2</v>
      </c>
      <c r="AA8094">
        <v>0.89963452793982579</v>
      </c>
      <c r="AB8094">
        <v>0.91296208847654681</v>
      </c>
      <c r="AC8094">
        <v>0.92896463231275406</v>
      </c>
      <c r="AD8094">
        <v>16118.016028560556</v>
      </c>
      <c r="AE8094">
        <v>32174.593671873423</v>
      </c>
      <c r="AF8094">
        <v>31880.748657613669</v>
      </c>
      <c r="AG8094">
        <v>16150.176922778805</v>
      </c>
      <c r="AH8094">
        <v>32222.17555957918</v>
      </c>
      <c r="AI8094">
        <v>31944.191174554679</v>
      </c>
      <c r="AJ8094">
        <v>0</v>
      </c>
      <c r="AK8094">
        <v>0</v>
      </c>
      <c r="AL8094">
        <v>1</v>
      </c>
    </row>
    <row r="8095" spans="1:38" x14ac:dyDescent="0.25">
      <c r="A8095">
        <v>179067601.7845006</v>
      </c>
      <c r="B8095">
        <v>7615124.2061235718</v>
      </c>
      <c r="C8095">
        <v>8307973.4195237635</v>
      </c>
      <c r="D8095">
        <v>5214307.8735157736</v>
      </c>
      <c r="E8095">
        <v>6704472.3305407129</v>
      </c>
      <c r="F8095">
        <v>766022.50232915173</v>
      </c>
      <c r="G8095">
        <v>842809.19671626238</v>
      </c>
      <c r="H8095">
        <v>766997.43901004631</v>
      </c>
      <c r="I8095">
        <v>9.2203292385239999E-2</v>
      </c>
      <c r="J8095">
        <v>0.16163395356783833</v>
      </c>
      <c r="K8095">
        <v>0.1144008657498909</v>
      </c>
      <c r="L8095">
        <v>14605.349173882782</v>
      </c>
      <c r="M8095">
        <v>14387.939070016535</v>
      </c>
      <c r="N8095">
        <v>12996.874444899362</v>
      </c>
      <c r="O8095">
        <v>6.0060432189940657E-2</v>
      </c>
      <c r="P8095">
        <v>6.0481846486628306E-2</v>
      </c>
      <c r="Q8095">
        <v>5.4634298988693333E-2</v>
      </c>
      <c r="R8095">
        <v>-692849.21340019163</v>
      </c>
      <c r="S8095">
        <v>2400816.3326077983</v>
      </c>
      <c r="T8095">
        <v>910651.87558285892</v>
      </c>
      <c r="U8095">
        <v>-9.0983310927883324E-2</v>
      </c>
      <c r="V8095">
        <v>0.31526949103170543</v>
      </c>
      <c r="W8095">
        <v>0.11958463853427023</v>
      </c>
      <c r="X8095">
        <f t="shared" si="379"/>
        <v>9.0983310927883324E-2</v>
      </c>
      <c r="Y8095">
        <f t="shared" si="380"/>
        <v>0.31526949103170543</v>
      </c>
      <c r="Z8095">
        <f t="shared" si="381"/>
        <v>0.11958463853427023</v>
      </c>
      <c r="AA8095">
        <v>0.9015158362055713</v>
      </c>
      <c r="AB8095">
        <v>0.9147641652759706</v>
      </c>
      <c r="AC8095">
        <v>0.93030518050141131</v>
      </c>
      <c r="AD8095">
        <v>16107.815380446969</v>
      </c>
      <c r="AE8095">
        <v>32139.791749647953</v>
      </c>
      <c r="AF8095">
        <v>31848.678728629693</v>
      </c>
      <c r="AG8095">
        <v>16139.976274665218</v>
      </c>
      <c r="AH8095">
        <v>32187.37363735371</v>
      </c>
      <c r="AI8095">
        <v>31912.121245570703</v>
      </c>
      <c r="AJ8095">
        <v>1</v>
      </c>
      <c r="AK8095">
        <v>0</v>
      </c>
      <c r="AL8095">
        <v>1</v>
      </c>
    </row>
    <row r="8096" spans="1:38" x14ac:dyDescent="0.25">
      <c r="A8096">
        <v>179215036.37589139</v>
      </c>
      <c r="B8096">
        <v>7615124.2061235718</v>
      </c>
      <c r="C8096">
        <v>8190017.2388874181</v>
      </c>
      <c r="D8096">
        <v>4901685.0085301595</v>
      </c>
      <c r="E8096">
        <v>6411442.8081132518</v>
      </c>
      <c r="F8096">
        <v>771543.34496915329</v>
      </c>
      <c r="G8096">
        <v>851753.02359192877</v>
      </c>
      <c r="H8096">
        <v>774577.94923356292</v>
      </c>
      <c r="I8096">
        <v>9.420533833625537E-2</v>
      </c>
      <c r="J8096">
        <v>0.17376739266388297</v>
      </c>
      <c r="K8096">
        <v>0.12081180046609577</v>
      </c>
      <c r="L8096">
        <v>14710.6121841026</v>
      </c>
      <c r="M8096">
        <v>14540.622781396572</v>
      </c>
      <c r="N8096">
        <v>13125.327207050006</v>
      </c>
      <c r="O8096">
        <v>6.0371950035835127E-2</v>
      </c>
      <c r="P8096">
        <v>6.1035037284717257E-2</v>
      </c>
      <c r="Q8096">
        <v>5.5094258856735696E-2</v>
      </c>
      <c r="R8096">
        <v>-574893.03276384622</v>
      </c>
      <c r="S8096">
        <v>2713439.1975934124</v>
      </c>
      <c r="T8096">
        <v>1203681.39801032</v>
      </c>
      <c r="U8096">
        <v>-7.54935858172288E-2</v>
      </c>
      <c r="V8096">
        <v>0.35632238216304424</v>
      </c>
      <c r="W8096">
        <v>0.15806457851894265</v>
      </c>
      <c r="X8096">
        <f t="shared" si="379"/>
        <v>7.54935858172288E-2</v>
      </c>
      <c r="Y8096">
        <f t="shared" si="380"/>
        <v>0.35632238216304424</v>
      </c>
      <c r="Z8096">
        <f t="shared" si="381"/>
        <v>0.15806457851894265</v>
      </c>
      <c r="AA8096">
        <v>0.90138662307944883</v>
      </c>
      <c r="AB8096">
        <v>0.91392828649370084</v>
      </c>
      <c r="AC8096">
        <v>0.92972314417950441</v>
      </c>
      <c r="AD8096">
        <v>16118.314451614262</v>
      </c>
      <c r="AE8096">
        <v>32170.636417952752</v>
      </c>
      <c r="AF8096">
        <v>31877.416122311759</v>
      </c>
      <c r="AG8096">
        <v>16150.47534583251</v>
      </c>
      <c r="AH8096">
        <v>32218.218305658509</v>
      </c>
      <c r="AI8096">
        <v>31940.858639252769</v>
      </c>
      <c r="AJ8096">
        <v>1</v>
      </c>
      <c r="AK8096">
        <v>0</v>
      </c>
      <c r="AL8096">
        <v>0</v>
      </c>
    </row>
    <row r="8097" spans="1:38" x14ac:dyDescent="0.25">
      <c r="A8097">
        <v>179056952.40994382</v>
      </c>
      <c r="B8097">
        <v>7615124.2061235718</v>
      </c>
      <c r="C8097">
        <v>8552366.2708945088</v>
      </c>
      <c r="D8097">
        <v>5631802.938454994</v>
      </c>
      <c r="E8097">
        <v>7129468.9325944623</v>
      </c>
      <c r="F8097">
        <v>753409.10110356542</v>
      </c>
      <c r="G8097">
        <v>839650.7569329883</v>
      </c>
      <c r="H8097">
        <v>762059.4564043266</v>
      </c>
      <c r="I8097">
        <v>8.8093643003524555E-2</v>
      </c>
      <c r="J8097">
        <v>0.1490909334202192</v>
      </c>
      <c r="K8097">
        <v>0.10688867061617281</v>
      </c>
      <c r="L8097">
        <v>14364.856070077314</v>
      </c>
      <c r="M8097">
        <v>14334.020058056154</v>
      </c>
      <c r="N8097">
        <v>12913.199667548753</v>
      </c>
      <c r="O8097">
        <v>5.8943409122610729E-2</v>
      </c>
      <c r="P8097">
        <v>6.0190149269745738E-2</v>
      </c>
      <c r="Q8097">
        <v>5.4223965948963067E-2</v>
      </c>
      <c r="R8097">
        <v>-937242.06477093697</v>
      </c>
      <c r="S8097">
        <v>1983321.2676685778</v>
      </c>
      <c r="T8097">
        <v>485655.27352910955</v>
      </c>
      <c r="U8097">
        <v>-0.12307639894005534</v>
      </c>
      <c r="V8097">
        <v>0.26044503201585656</v>
      </c>
      <c r="W8097">
        <v>6.3775095505149898E-2</v>
      </c>
      <c r="X8097">
        <f t="shared" si="379"/>
        <v>0.12307639894005534</v>
      </c>
      <c r="Y8097">
        <f t="shared" si="380"/>
        <v>0.26044503201585656</v>
      </c>
      <c r="Z8097">
        <f t="shared" si="381"/>
        <v>6.3775095505149898E-2</v>
      </c>
      <c r="AA8097">
        <v>0.90335197762727626</v>
      </c>
      <c r="AB8097">
        <v>0.91564148806717416</v>
      </c>
      <c r="AC8097">
        <v>0.93139460974110799</v>
      </c>
      <c r="AD8097">
        <v>16083.541545189051</v>
      </c>
      <c r="AE8097">
        <v>32128.820942446062</v>
      </c>
      <c r="AF8097">
        <v>31829.805872586439</v>
      </c>
      <c r="AG8097">
        <v>16115.7024394073</v>
      </c>
      <c r="AH8097">
        <v>32176.402830151819</v>
      </c>
      <c r="AI8097">
        <v>31893.248389527449</v>
      </c>
      <c r="AJ8097">
        <v>1</v>
      </c>
      <c r="AK8097">
        <v>0</v>
      </c>
      <c r="AL8097">
        <v>1</v>
      </c>
    </row>
    <row r="8098" spans="1:38" x14ac:dyDescent="0.25">
      <c r="A8098">
        <v>178828262.35661873</v>
      </c>
      <c r="B8098">
        <v>7615124.2061235718</v>
      </c>
      <c r="C8098">
        <v>8362597.0468710633</v>
      </c>
      <c r="D8098">
        <v>5104944.6164721102</v>
      </c>
      <c r="E8098">
        <v>6595794.3384057777</v>
      </c>
      <c r="F8098">
        <v>753671.05779689178</v>
      </c>
      <c r="G8098">
        <v>845812.73022220493</v>
      </c>
      <c r="H8098">
        <v>770179.39416242146</v>
      </c>
      <c r="I8098">
        <v>9.0124043233541215E-2</v>
      </c>
      <c r="J8098">
        <v>0.1656849963647056</v>
      </c>
      <c r="K8098">
        <v>0.11676825483745693</v>
      </c>
      <c r="L8098">
        <v>14369.85066091875</v>
      </c>
      <c r="M8098">
        <v>14439.213613823873</v>
      </c>
      <c r="N8098">
        <v>13050.7931016006</v>
      </c>
      <c r="O8098">
        <v>5.9047621670040178E-2</v>
      </c>
      <c r="P8098">
        <v>6.0715853251290468E-2</v>
      </c>
      <c r="Q8098">
        <v>5.4877644999386563E-2</v>
      </c>
      <c r="R8098">
        <v>-747472.84074749146</v>
      </c>
      <c r="S8098">
        <v>2510179.5896514617</v>
      </c>
      <c r="T8098">
        <v>1019329.8677177941</v>
      </c>
      <c r="U8098">
        <v>-9.8156355761922304E-2</v>
      </c>
      <c r="V8098">
        <v>0.32963081385237863</v>
      </c>
      <c r="W8098">
        <v>0.13385597399686763</v>
      </c>
      <c r="X8098">
        <f t="shared" si="379"/>
        <v>9.8156355761922304E-2</v>
      </c>
      <c r="Y8098">
        <f t="shared" si="380"/>
        <v>0.32963081385237863</v>
      </c>
      <c r="Z8098">
        <f t="shared" si="381"/>
        <v>0.13385597399686763</v>
      </c>
      <c r="AA8098">
        <v>0.90395604115310757</v>
      </c>
      <c r="AB8098">
        <v>0.91460428033987207</v>
      </c>
      <c r="AC8098">
        <v>0.93009303599492799</v>
      </c>
      <c r="AD8098">
        <v>16084.049787152475</v>
      </c>
      <c r="AE8098">
        <v>32150.186420023481</v>
      </c>
      <c r="AF8098">
        <v>31860.77582251569</v>
      </c>
      <c r="AG8098">
        <v>16116.210681370723</v>
      </c>
      <c r="AH8098">
        <v>32197.768307729239</v>
      </c>
      <c r="AI8098">
        <v>31924.2183394567</v>
      </c>
      <c r="AJ8098">
        <v>1</v>
      </c>
      <c r="AK8098">
        <v>0</v>
      </c>
      <c r="AL8098">
        <v>0</v>
      </c>
    </row>
    <row r="8099" spans="1:38" x14ac:dyDescent="0.25">
      <c r="A8099">
        <v>178970777.66008744</v>
      </c>
      <c r="B8099">
        <v>7615124.2061236016</v>
      </c>
      <c r="C8099">
        <v>8621401.1816372499</v>
      </c>
      <c r="D8099">
        <v>5503443.3319583433</v>
      </c>
      <c r="E8099">
        <v>7051195.2192399148</v>
      </c>
      <c r="F8099">
        <v>763256.42294040148</v>
      </c>
      <c r="G8099">
        <v>850913.22211041674</v>
      </c>
      <c r="H8099">
        <v>769690.22458412533</v>
      </c>
      <c r="I8099">
        <v>8.8530438018133734E-2</v>
      </c>
      <c r="J8099">
        <v>0.15461469679703743</v>
      </c>
      <c r="K8099">
        <v>0.10915741241767722</v>
      </c>
      <c r="L8099">
        <v>14552.609789344418</v>
      </c>
      <c r="M8099">
        <v>14526.286188257836</v>
      </c>
      <c r="N8099">
        <v>13042.504057507334</v>
      </c>
      <c r="O8099">
        <v>5.9750740335782065E-2</v>
      </c>
      <c r="P8099">
        <v>6.1031921804018383E-2</v>
      </c>
      <c r="Q8099">
        <v>5.479783872149134E-2</v>
      </c>
      <c r="R8099">
        <v>-1006276.9755136482</v>
      </c>
      <c r="S8099">
        <v>2111680.8741652584</v>
      </c>
      <c r="T8099">
        <v>563928.98688368686</v>
      </c>
      <c r="U8099">
        <v>-0.13214189923579497</v>
      </c>
      <c r="V8099">
        <v>0.27730091026843373</v>
      </c>
      <c r="W8099">
        <v>7.405381338760185E-2</v>
      </c>
      <c r="X8099">
        <f t="shared" si="379"/>
        <v>0.13214189923579497</v>
      </c>
      <c r="Y8099">
        <f t="shared" si="380"/>
        <v>0.27730091026843373</v>
      </c>
      <c r="Z8099">
        <f t="shared" si="381"/>
        <v>7.405381338760185E-2</v>
      </c>
      <c r="AA8099">
        <v>0.90108736510128251</v>
      </c>
      <c r="AB8099">
        <v>0.91346284160524205</v>
      </c>
      <c r="AC8099">
        <v>0.93009423204119357</v>
      </c>
      <c r="AD8099">
        <v>16102.526597073809</v>
      </c>
      <c r="AE8099">
        <v>32167.753997356045</v>
      </c>
      <c r="AF8099">
        <v>31858.919362022596</v>
      </c>
      <c r="AG8099">
        <v>16134.687491292058</v>
      </c>
      <c r="AH8099">
        <v>32215.335885061802</v>
      </c>
      <c r="AI8099">
        <v>31922.361878963606</v>
      </c>
      <c r="AJ8099">
        <v>0</v>
      </c>
      <c r="AK8099">
        <v>0</v>
      </c>
      <c r="AL8099">
        <v>1</v>
      </c>
    </row>
    <row r="8100" spans="1:38" x14ac:dyDescent="0.25">
      <c r="A8100">
        <v>178884131.51119161</v>
      </c>
      <c r="B8100">
        <v>7615124.2061235718</v>
      </c>
      <c r="C8100">
        <v>8797679.8118444588</v>
      </c>
      <c r="D8100">
        <v>5678737.5823620399</v>
      </c>
      <c r="E8100">
        <v>7185927.0092087565</v>
      </c>
      <c r="F8100">
        <v>758607.58929089608</v>
      </c>
      <c r="G8100">
        <v>842170.0894680958</v>
      </c>
      <c r="H8100">
        <v>765830.39197821775</v>
      </c>
      <c r="I8100">
        <v>8.62281425915922E-2</v>
      </c>
      <c r="J8100">
        <v>0.14830234312707927</v>
      </c>
      <c r="K8100">
        <v>0.10657363914172897</v>
      </c>
      <c r="L8100">
        <v>14463.972917064721</v>
      </c>
      <c r="M8100">
        <v>14377.028609877214</v>
      </c>
      <c r="N8100">
        <v>12977.09867646452</v>
      </c>
      <c r="O8100">
        <v>5.9402549628457625E-2</v>
      </c>
      <c r="P8100">
        <v>6.042807305985981E-2</v>
      </c>
      <c r="Q8100">
        <v>5.454402910401563E-2</v>
      </c>
      <c r="R8100">
        <v>-1182555.605720887</v>
      </c>
      <c r="S8100">
        <v>1936386.6237615319</v>
      </c>
      <c r="T8100">
        <v>429197.19691481534</v>
      </c>
      <c r="U8100">
        <v>-0.15529038971812897</v>
      </c>
      <c r="V8100">
        <v>0.25428168620078706</v>
      </c>
      <c r="W8100">
        <v>5.6361155156167221E-2</v>
      </c>
      <c r="X8100">
        <f t="shared" si="379"/>
        <v>0.15529038971812897</v>
      </c>
      <c r="Y8100">
        <f t="shared" si="380"/>
        <v>0.25428168620078706</v>
      </c>
      <c r="Z8100">
        <f t="shared" si="381"/>
        <v>5.6361155156167221E-2</v>
      </c>
      <c r="AA8100">
        <v>0.90334057232233411</v>
      </c>
      <c r="AB8100">
        <v>0.91509323333184589</v>
      </c>
      <c r="AC8100">
        <v>0.93068027120688979</v>
      </c>
      <c r="AD8100">
        <v>16093.594634847041</v>
      </c>
      <c r="AE8100">
        <v>32137.575139053381</v>
      </c>
      <c r="AF8100">
        <v>31844.229289472878</v>
      </c>
      <c r="AG8100">
        <v>16125.755529065289</v>
      </c>
      <c r="AH8100">
        <v>32185.157026759138</v>
      </c>
      <c r="AI8100">
        <v>31907.671806413888</v>
      </c>
      <c r="AJ8100">
        <v>0</v>
      </c>
      <c r="AK8100">
        <v>0</v>
      </c>
      <c r="AL8100">
        <v>1</v>
      </c>
    </row>
    <row r="8101" spans="1:38" x14ac:dyDescent="0.25">
      <c r="A8101">
        <v>178805709.93673223</v>
      </c>
      <c r="B8101">
        <v>7615124.2061235718</v>
      </c>
      <c r="C8101">
        <v>7945539.2009103708</v>
      </c>
      <c r="D8101">
        <v>4611682.9303946756</v>
      </c>
      <c r="E8101">
        <v>6113208.1735473713</v>
      </c>
      <c r="F8101">
        <v>742916.44160362263</v>
      </c>
      <c r="G8101">
        <v>832599.89662721241</v>
      </c>
      <c r="H8101">
        <v>754393.69295236282</v>
      </c>
      <c r="I8101">
        <v>9.3501073095014361E-2</v>
      </c>
      <c r="J8101">
        <v>0.1805414442393066</v>
      </c>
      <c r="K8101">
        <v>0.12340389391886247</v>
      </c>
      <c r="L8101">
        <v>14164.798036150951</v>
      </c>
      <c r="M8101">
        <v>14213.651949988565</v>
      </c>
      <c r="N8101">
        <v>12783.30227801111</v>
      </c>
      <c r="O8101">
        <v>5.8342292232270193E-2</v>
      </c>
      <c r="P8101">
        <v>5.9843352686198989E-2</v>
      </c>
      <c r="Q8101">
        <v>5.3821190318222564E-2</v>
      </c>
      <c r="R8101">
        <v>-330414.99478679895</v>
      </c>
      <c r="S8101">
        <v>3003441.2757288963</v>
      </c>
      <c r="T8101">
        <v>1501916.0325762006</v>
      </c>
      <c r="U8101">
        <v>-4.3389311302513146E-2</v>
      </c>
      <c r="V8101">
        <v>0.39440476536334501</v>
      </c>
      <c r="W8101">
        <v>0.19722804145052034</v>
      </c>
      <c r="X8101">
        <f t="shared" si="379"/>
        <v>4.3389311302513146E-2</v>
      </c>
      <c r="Y8101">
        <f t="shared" si="380"/>
        <v>0.39440476536334501</v>
      </c>
      <c r="Z8101">
        <f t="shared" si="381"/>
        <v>0.19722804145052034</v>
      </c>
      <c r="AA8101">
        <v>0.90634615144855246</v>
      </c>
      <c r="AB8101">
        <v>0.9170873024944769</v>
      </c>
      <c r="AC8101">
        <v>0.93279626345713862</v>
      </c>
      <c r="AD8101">
        <v>16063.037291005907</v>
      </c>
      <c r="AE8101">
        <v>32104.180215457429</v>
      </c>
      <c r="AF8101">
        <v>31800.263843392648</v>
      </c>
      <c r="AG8101">
        <v>16095.198185224155</v>
      </c>
      <c r="AH8101">
        <v>32151.762103163186</v>
      </c>
      <c r="AI8101">
        <v>31863.706360333657</v>
      </c>
      <c r="AJ8101">
        <v>1</v>
      </c>
      <c r="AK8101">
        <v>0</v>
      </c>
      <c r="AL8101">
        <v>0</v>
      </c>
    </row>
    <row r="8102" spans="1:38" x14ac:dyDescent="0.25">
      <c r="A8102">
        <v>179005138.83222529</v>
      </c>
      <c r="B8102">
        <v>7615124.2061235718</v>
      </c>
      <c r="C8102">
        <v>8523083.208004294</v>
      </c>
      <c r="D8102">
        <v>5061487.4325011391</v>
      </c>
      <c r="E8102">
        <v>6632703.9371734522</v>
      </c>
      <c r="F8102">
        <v>775409.47509229067</v>
      </c>
      <c r="G8102">
        <v>854581.55325788504</v>
      </c>
      <c r="H8102">
        <v>771049.78414865816</v>
      </c>
      <c r="I8102">
        <v>9.0977578907604634E-2</v>
      </c>
      <c r="J8102">
        <v>0.16884000299405913</v>
      </c>
      <c r="K8102">
        <v>0.11624969114439977</v>
      </c>
      <c r="L8102">
        <v>14784.325658874421</v>
      </c>
      <c r="M8102">
        <v>14588.909763373127</v>
      </c>
      <c r="N8102">
        <v>13065.541976621391</v>
      </c>
      <c r="O8102">
        <v>6.074937729580409E-2</v>
      </c>
      <c r="P8102">
        <v>6.1313390276137886E-2</v>
      </c>
      <c r="Q8102">
        <v>5.4911071997516235E-2</v>
      </c>
      <c r="R8102">
        <v>-907959.00188072212</v>
      </c>
      <c r="S8102">
        <v>2553636.7736224327</v>
      </c>
      <c r="T8102">
        <v>982420.26895011961</v>
      </c>
      <c r="U8102">
        <v>-0.11923101676406045</v>
      </c>
      <c r="V8102">
        <v>0.3353375078989479</v>
      </c>
      <c r="W8102">
        <v>0.12900909326733281</v>
      </c>
      <c r="X8102">
        <f t="shared" si="379"/>
        <v>0.11923101676406045</v>
      </c>
      <c r="Y8102">
        <f t="shared" si="380"/>
        <v>0.3353375078989479</v>
      </c>
      <c r="Z8102">
        <f t="shared" si="381"/>
        <v>0.12900909326733281</v>
      </c>
      <c r="AA8102">
        <v>0.89910342237472374</v>
      </c>
      <c r="AB8102">
        <v>0.91291396193977004</v>
      </c>
      <c r="AC8102">
        <v>0.93000688401640041</v>
      </c>
      <c r="AD8102">
        <v>16125.622100476898</v>
      </c>
      <c r="AE8102">
        <v>32180.32381615281</v>
      </c>
      <c r="AF8102">
        <v>31864.076149093915</v>
      </c>
      <c r="AG8102">
        <v>16157.782994695146</v>
      </c>
      <c r="AH8102">
        <v>32227.905703858567</v>
      </c>
      <c r="AI8102">
        <v>31927.518666034925</v>
      </c>
      <c r="AJ8102">
        <v>1</v>
      </c>
      <c r="AK8102">
        <v>0</v>
      </c>
      <c r="AL8102">
        <v>1</v>
      </c>
    </row>
    <row r="8103" spans="1:38" x14ac:dyDescent="0.25">
      <c r="A8103">
        <v>179071843.14575529</v>
      </c>
      <c r="B8103">
        <v>7615124.2061235718</v>
      </c>
      <c r="C8103">
        <v>7965957.1523951264</v>
      </c>
      <c r="D8103">
        <v>4745805.8050430585</v>
      </c>
      <c r="E8103">
        <v>6233892.9190564137</v>
      </c>
      <c r="F8103">
        <v>781460.49835447536</v>
      </c>
      <c r="G8103">
        <v>852463.84713644371</v>
      </c>
      <c r="H8103">
        <v>775778.87724807614</v>
      </c>
      <c r="I8103">
        <v>9.8100012767393982E-2</v>
      </c>
      <c r="J8103">
        <v>0.17962467959194325</v>
      </c>
      <c r="K8103">
        <v>0.12444533252674174</v>
      </c>
      <c r="L8103">
        <v>14899.697344868991</v>
      </c>
      <c r="M8103">
        <v>14552.757539640621</v>
      </c>
      <c r="N8103">
        <v>13145.677093279255</v>
      </c>
      <c r="O8103">
        <v>6.1230408761757484E-2</v>
      </c>
      <c r="P8103">
        <v>6.1153277309938608E-2</v>
      </c>
      <c r="Q8103">
        <v>5.524047483938678E-2</v>
      </c>
      <c r="R8103">
        <v>-350832.94627155457</v>
      </c>
      <c r="S8103">
        <v>2869318.4010805134</v>
      </c>
      <c r="T8103">
        <v>1381231.2870671581</v>
      </c>
      <c r="U8103">
        <v>-4.607054813228631E-2</v>
      </c>
      <c r="V8103">
        <v>0.3767920684436375</v>
      </c>
      <c r="W8103">
        <v>0.18138000769002094</v>
      </c>
      <c r="X8103">
        <f t="shared" si="379"/>
        <v>4.607054813228631E-2</v>
      </c>
      <c r="Y8103">
        <f t="shared" si="380"/>
        <v>0.3767920684436375</v>
      </c>
      <c r="Z8103">
        <f t="shared" si="381"/>
        <v>0.18138000769002094</v>
      </c>
      <c r="AA8103">
        <v>0.8979267708699421</v>
      </c>
      <c r="AB8103">
        <v>0.91317188479153977</v>
      </c>
      <c r="AC8103">
        <v>0.92900409185757071</v>
      </c>
      <c r="AD8103">
        <v>16136.986749685269</v>
      </c>
      <c r="AE8103">
        <v>32173.073932277595</v>
      </c>
      <c r="AF8103">
        <v>31881.942967100415</v>
      </c>
      <c r="AG8103">
        <v>16169.147643903518</v>
      </c>
      <c r="AH8103">
        <v>32220.655819983353</v>
      </c>
      <c r="AI8103">
        <v>31945.385484041424</v>
      </c>
      <c r="AJ8103">
        <v>1</v>
      </c>
      <c r="AK8103">
        <v>0</v>
      </c>
      <c r="AL8103">
        <v>0</v>
      </c>
    </row>
    <row r="8104" spans="1:38" x14ac:dyDescent="0.25">
      <c r="A8104">
        <v>178896979.35738394</v>
      </c>
      <c r="B8104">
        <v>7615124.2061236016</v>
      </c>
      <c r="C8104">
        <v>8478707.8264094684</v>
      </c>
      <c r="D8104">
        <v>5265739.8122513341</v>
      </c>
      <c r="E8104">
        <v>6790314.9561899519</v>
      </c>
      <c r="F8104">
        <v>767698.79265730223</v>
      </c>
      <c r="G8104">
        <v>848848.54561749334</v>
      </c>
      <c r="H8104">
        <v>770255.27167957672</v>
      </c>
      <c r="I8104">
        <v>9.0544315050705607E-2</v>
      </c>
      <c r="J8104">
        <v>0.16120214364609356</v>
      </c>
      <c r="K8104">
        <v>0.11343439540715608</v>
      </c>
      <c r="L8104">
        <v>14637.310122138217</v>
      </c>
      <c r="M8104">
        <v>14491.039254912521</v>
      </c>
      <c r="N8104">
        <v>13052.07885630262</v>
      </c>
      <c r="O8104">
        <v>6.0133479205987571E-2</v>
      </c>
      <c r="P8104">
        <v>6.0914898706083735E-2</v>
      </c>
      <c r="Q8104">
        <v>5.4866048421334634E-2</v>
      </c>
      <c r="R8104">
        <v>-863583.62028586678</v>
      </c>
      <c r="S8104">
        <v>2349384.3938722676</v>
      </c>
      <c r="T8104">
        <v>824809.24993364979</v>
      </c>
      <c r="U8104">
        <v>-0.11340374718923527</v>
      </c>
      <c r="V8104">
        <v>0.30851557115549622</v>
      </c>
      <c r="W8104">
        <v>0.10831198909013071</v>
      </c>
      <c r="X8104">
        <f t="shared" si="379"/>
        <v>0.11340374718923527</v>
      </c>
      <c r="Y8104">
        <f t="shared" si="380"/>
        <v>0.30851557115549622</v>
      </c>
      <c r="Z8104">
        <f t="shared" si="381"/>
        <v>0.10831198909013071</v>
      </c>
      <c r="AA8104">
        <v>0.89988617729452858</v>
      </c>
      <c r="AB8104">
        <v>0.91325941639695729</v>
      </c>
      <c r="AC8104">
        <v>0.92948520234522458</v>
      </c>
      <c r="AD8104">
        <v>16111.011185895602</v>
      </c>
      <c r="AE8104">
        <v>32160.65537001425</v>
      </c>
      <c r="AF8104">
        <v>31861.063681663789</v>
      </c>
      <c r="AG8104">
        <v>16143.172080113851</v>
      </c>
      <c r="AH8104">
        <v>32208.237257720008</v>
      </c>
      <c r="AI8104">
        <v>31924.506198604799</v>
      </c>
      <c r="AJ8104">
        <v>1</v>
      </c>
      <c r="AK8104">
        <v>0</v>
      </c>
      <c r="AL8104">
        <v>1</v>
      </c>
    </row>
    <row r="8105" spans="1:38" x14ac:dyDescent="0.25">
      <c r="A8105">
        <v>178865912.87875399</v>
      </c>
      <c r="B8105">
        <v>7615124.2061235718</v>
      </c>
      <c r="C8105">
        <v>8585494.6725292373</v>
      </c>
      <c r="D8105">
        <v>5175214.5554692941</v>
      </c>
      <c r="E8105">
        <v>6740398.0246470114</v>
      </c>
      <c r="F8105">
        <v>756188.22691626172</v>
      </c>
      <c r="G8105">
        <v>842642.67529363802</v>
      </c>
      <c r="H8105">
        <v>756655.47360057384</v>
      </c>
      <c r="I8105">
        <v>8.8077420784595628E-2</v>
      </c>
      <c r="J8105">
        <v>0.16282275184187534</v>
      </c>
      <c r="K8105">
        <v>0.11225679415870982</v>
      </c>
      <c r="L8105">
        <v>14417.84420393652</v>
      </c>
      <c r="M8105">
        <v>14385.096314987395</v>
      </c>
      <c r="N8105">
        <v>12821.628454360054</v>
      </c>
      <c r="O8105">
        <v>5.9270448612496661E-2</v>
      </c>
      <c r="P8105">
        <v>6.0495124596499174E-2</v>
      </c>
      <c r="Q8105">
        <v>5.3920112447798395E-2</v>
      </c>
      <c r="R8105">
        <v>-970370.4664056655</v>
      </c>
      <c r="S8105">
        <v>2439909.6506542778</v>
      </c>
      <c r="T8105">
        <v>874726.18147656042</v>
      </c>
      <c r="U8105">
        <v>-0.12742674185476302</v>
      </c>
      <c r="V8105">
        <v>0.32040313258347985</v>
      </c>
      <c r="W8105">
        <v>0.11486696182488584</v>
      </c>
      <c r="X8105">
        <f t="shared" si="379"/>
        <v>0.12742674185476302</v>
      </c>
      <c r="Y8105">
        <f t="shared" si="380"/>
        <v>0.32040313258347985</v>
      </c>
      <c r="Z8105">
        <f t="shared" si="381"/>
        <v>0.11486696182488584</v>
      </c>
      <c r="AA8105">
        <v>0.90347356164698156</v>
      </c>
      <c r="AB8105">
        <v>0.91516060978041947</v>
      </c>
      <c r="AC8105">
        <v>0.93246078978430735</v>
      </c>
      <c r="AD8105">
        <v>16088.924552237251</v>
      </c>
      <c r="AE8105">
        <v>32139.214366684286</v>
      </c>
      <c r="AF8105">
        <v>31809.011312549988</v>
      </c>
      <c r="AG8105">
        <v>16121.0854464555</v>
      </c>
      <c r="AH8105">
        <v>32186.796254390043</v>
      </c>
      <c r="AI8105">
        <v>31872.453829490998</v>
      </c>
      <c r="AJ8105">
        <v>0</v>
      </c>
      <c r="AK8105">
        <v>0</v>
      </c>
      <c r="AL8105">
        <v>1</v>
      </c>
    </row>
    <row r="8106" spans="1:38" x14ac:dyDescent="0.25">
      <c r="A8106">
        <v>179032166.85958406</v>
      </c>
      <c r="B8106">
        <v>7615124.2061236016</v>
      </c>
      <c r="C8106">
        <v>8541217.8262683656</v>
      </c>
      <c r="D8106">
        <v>5194941.0242859246</v>
      </c>
      <c r="E8106">
        <v>6770824.6794708269</v>
      </c>
      <c r="F8106">
        <v>762120.7769350867</v>
      </c>
      <c r="G8106">
        <v>848974.96286815568</v>
      </c>
      <c r="H8106">
        <v>764706.57729073463</v>
      </c>
      <c r="I8106">
        <v>8.9228584545777256E-2</v>
      </c>
      <c r="J8106">
        <v>0.16342340729168381</v>
      </c>
      <c r="K8106">
        <v>0.11294142345899587</v>
      </c>
      <c r="L8106">
        <v>14530.957022754514</v>
      </c>
      <c r="M8106">
        <v>14493.197375287828</v>
      </c>
      <c r="N8106">
        <v>12958.055485901321</v>
      </c>
      <c r="O8106">
        <v>5.9705967254322805E-2</v>
      </c>
      <c r="P8106">
        <v>6.0905195670402888E-2</v>
      </c>
      <c r="Q8106">
        <v>5.4454023114487812E-2</v>
      </c>
      <c r="R8106">
        <v>-926093.62014476396</v>
      </c>
      <c r="S8106">
        <v>2420183.181837677</v>
      </c>
      <c r="T8106">
        <v>844299.52665277477</v>
      </c>
      <c r="U8106">
        <v>-0.12161241170564992</v>
      </c>
      <c r="V8106">
        <v>0.31781269961316172</v>
      </c>
      <c r="W8106">
        <v>0.11087140587593337</v>
      </c>
      <c r="X8106">
        <f t="shared" si="379"/>
        <v>0.12161241170564992</v>
      </c>
      <c r="Y8106">
        <f t="shared" si="380"/>
        <v>0.31781269961316172</v>
      </c>
      <c r="Z8106">
        <f t="shared" si="381"/>
        <v>0.11087140587593337</v>
      </c>
      <c r="AA8106">
        <v>0.90277682857370689</v>
      </c>
      <c r="AB8106">
        <v>0.91384268345221498</v>
      </c>
      <c r="AC8106">
        <v>0.93098539078731901</v>
      </c>
      <c r="AD8106">
        <v>16100.349673534285</v>
      </c>
      <c r="AE8106">
        <v>32161.090505003573</v>
      </c>
      <c r="AF8106">
        <v>31839.938263286771</v>
      </c>
      <c r="AG8106">
        <v>16132.510567752533</v>
      </c>
      <c r="AH8106">
        <v>32208.67239270933</v>
      </c>
      <c r="AI8106">
        <v>31903.380780227781</v>
      </c>
      <c r="AJ8106">
        <v>1</v>
      </c>
      <c r="AK8106">
        <v>0</v>
      </c>
      <c r="AL8106">
        <v>1</v>
      </c>
    </row>
    <row r="8107" spans="1:38" x14ac:dyDescent="0.25">
      <c r="A8107">
        <v>178984515.63566566</v>
      </c>
      <c r="B8107">
        <v>7615124.2061235718</v>
      </c>
      <c r="C8107">
        <v>8236099.7331702933</v>
      </c>
      <c r="D8107">
        <v>5112887.0367802521</v>
      </c>
      <c r="E8107">
        <v>6618637.9404881978</v>
      </c>
      <c r="F8107">
        <v>769583.63316388987</v>
      </c>
      <c r="G8107">
        <v>846178.90587980882</v>
      </c>
      <c r="H8107">
        <v>769965.92001353751</v>
      </c>
      <c r="I8107">
        <v>9.3440300396612205E-2</v>
      </c>
      <c r="J8107">
        <v>0.1654992374743868</v>
      </c>
      <c r="K8107">
        <v>0.11633298677714708</v>
      </c>
      <c r="L8107">
        <v>14673.247387234331</v>
      </c>
      <c r="M8107">
        <v>14445.464747616737</v>
      </c>
      <c r="N8107">
        <v>13047.175753524618</v>
      </c>
      <c r="O8107">
        <v>6.0288849947499126E-2</v>
      </c>
      <c r="P8107">
        <v>6.0712015838219099E-2</v>
      </c>
      <c r="Q8107">
        <v>5.4835227168631012E-2</v>
      </c>
      <c r="R8107">
        <v>-620975.52704672143</v>
      </c>
      <c r="S8107">
        <v>2502237.1693433197</v>
      </c>
      <c r="T8107">
        <v>996486.265635374</v>
      </c>
      <c r="U8107">
        <v>-8.1545029370285863E-2</v>
      </c>
      <c r="V8107">
        <v>0.32858783410665693</v>
      </c>
      <c r="W8107">
        <v>0.13085620649943788</v>
      </c>
      <c r="X8107">
        <f t="shared" si="379"/>
        <v>8.1545029370285863E-2</v>
      </c>
      <c r="Y8107">
        <f t="shared" si="380"/>
        <v>0.32858783410665693</v>
      </c>
      <c r="Z8107">
        <f t="shared" si="381"/>
        <v>0.13085620649943788</v>
      </c>
      <c r="AA8107">
        <v>0.90092583716641095</v>
      </c>
      <c r="AB8107">
        <v>0.91523661508007093</v>
      </c>
      <c r="AC8107">
        <v>0.9307091496364438</v>
      </c>
      <c r="AD8107">
        <v>16114.596263244026</v>
      </c>
      <c r="AE8107">
        <v>32151.451160658591</v>
      </c>
      <c r="AF8107">
        <v>31859.965806134391</v>
      </c>
      <c r="AG8107">
        <v>16146.757157462274</v>
      </c>
      <c r="AH8107">
        <v>32199.033048364348</v>
      </c>
      <c r="AI8107">
        <v>31923.4083230754</v>
      </c>
      <c r="AJ8107">
        <v>1</v>
      </c>
      <c r="AK8107">
        <v>0</v>
      </c>
      <c r="AL8107">
        <v>0</v>
      </c>
    </row>
    <row r="8108" spans="1:38" x14ac:dyDescent="0.25">
      <c r="A8108">
        <v>178783478.17593005</v>
      </c>
      <c r="B8108">
        <v>7615124.2061236016</v>
      </c>
      <c r="C8108">
        <v>8689463.9183136709</v>
      </c>
      <c r="D8108">
        <v>5334847.5546932872</v>
      </c>
      <c r="E8108">
        <v>6808843.8053149255</v>
      </c>
      <c r="F8108">
        <v>771342.1928259416</v>
      </c>
      <c r="G8108">
        <v>840036.68182417925</v>
      </c>
      <c r="H8108">
        <v>764475.70605599869</v>
      </c>
      <c r="I8108">
        <v>8.8767523529303394E-2</v>
      </c>
      <c r="J8108">
        <v>0.15746217173256696</v>
      </c>
      <c r="K8108">
        <v>0.1122768751809603</v>
      </c>
      <c r="L8108">
        <v>14706.776921718338</v>
      </c>
      <c r="M8108">
        <v>14340.608339059369</v>
      </c>
      <c r="N8108">
        <v>12954.143341872941</v>
      </c>
      <c r="O8108">
        <v>6.0324072758732868E-2</v>
      </c>
      <c r="P8108">
        <v>6.0253747211109619E-2</v>
      </c>
      <c r="Q8108">
        <v>5.4428351978050606E-2</v>
      </c>
      <c r="R8108">
        <v>-1074339.7121900693</v>
      </c>
      <c r="S8108">
        <v>2280276.6514303144</v>
      </c>
      <c r="T8108">
        <v>806280.40080867615</v>
      </c>
      <c r="U8108">
        <v>-0.14107973594523293</v>
      </c>
      <c r="V8108">
        <v>0.2994405067742244</v>
      </c>
      <c r="W8108">
        <v>0.10587882468946684</v>
      </c>
      <c r="X8108">
        <f t="shared" si="379"/>
        <v>0.14107973594523293</v>
      </c>
      <c r="Y8108">
        <f t="shared" si="380"/>
        <v>0.2994405067742244</v>
      </c>
      <c r="Z8108">
        <f t="shared" si="381"/>
        <v>0.10587882468946684</v>
      </c>
      <c r="AA8108">
        <v>0.90011546848530777</v>
      </c>
      <c r="AB8108">
        <v>0.9160259820823371</v>
      </c>
      <c r="AC8108">
        <v>0.93133668094187427</v>
      </c>
      <c r="AD8108">
        <v>16117.93323806622</v>
      </c>
      <c r="AE8108">
        <v>32130.163659580081</v>
      </c>
      <c r="AF8108">
        <v>31839.055954146294</v>
      </c>
      <c r="AG8108">
        <v>16150.094132284468</v>
      </c>
      <c r="AH8108">
        <v>32177.745547285838</v>
      </c>
      <c r="AI8108">
        <v>31902.498471087303</v>
      </c>
      <c r="AJ8108">
        <v>0</v>
      </c>
      <c r="AK8108">
        <v>0</v>
      </c>
      <c r="AL8108">
        <v>1</v>
      </c>
    </row>
    <row r="8109" spans="1:38" x14ac:dyDescent="0.25">
      <c r="A8109">
        <v>178708413.74468964</v>
      </c>
      <c r="B8109">
        <v>7615124.2061235718</v>
      </c>
      <c r="C8109">
        <v>8441537.9534082916</v>
      </c>
      <c r="D8109">
        <v>5011838.3151701046</v>
      </c>
      <c r="E8109">
        <v>6527979.4345308803</v>
      </c>
      <c r="F8109">
        <v>746734.3489534189</v>
      </c>
      <c r="G8109">
        <v>839659.04163156229</v>
      </c>
      <c r="H8109">
        <v>761176.41193939501</v>
      </c>
      <c r="I8109">
        <v>8.8459514495450808E-2</v>
      </c>
      <c r="J8109">
        <v>0.16753514156473018</v>
      </c>
      <c r="K8109">
        <v>0.11660214612702673</v>
      </c>
      <c r="L8109">
        <v>14237.592072602569</v>
      </c>
      <c r="M8109">
        <v>14334.161489519836</v>
      </c>
      <c r="N8109">
        <v>12898.236360689752</v>
      </c>
      <c r="O8109">
        <v>5.8470310725814975E-2</v>
      </c>
      <c r="P8109">
        <v>6.0277045292309671E-2</v>
      </c>
      <c r="Q8109">
        <v>5.4238790170784881E-2</v>
      </c>
      <c r="R8109">
        <v>-826413.74728471972</v>
      </c>
      <c r="S8109">
        <v>2603285.8909534672</v>
      </c>
      <c r="T8109">
        <v>1087144.7715926915</v>
      </c>
      <c r="U8109">
        <v>-0.10852268786636116</v>
      </c>
      <c r="V8109">
        <v>0.34185731190833096</v>
      </c>
      <c r="W8109">
        <v>0.14276126589222046</v>
      </c>
      <c r="X8109">
        <f t="shared" si="379"/>
        <v>0.10852268786636116</v>
      </c>
      <c r="Y8109">
        <f t="shared" si="380"/>
        <v>0.34185731190833096</v>
      </c>
      <c r="Z8109">
        <f t="shared" si="381"/>
        <v>0.14276126589222046</v>
      </c>
      <c r="AA8109">
        <v>0.90610717560103404</v>
      </c>
      <c r="AB8109">
        <v>0.91571785944921025</v>
      </c>
      <c r="AC8109">
        <v>0.9316168274468144</v>
      </c>
      <c r="AD8109">
        <v>16070.531386672597</v>
      </c>
      <c r="AE8109">
        <v>32128.849773206479</v>
      </c>
      <c r="AF8109">
        <v>31826.418010904341</v>
      </c>
      <c r="AG8109">
        <v>16102.692280890846</v>
      </c>
      <c r="AH8109">
        <v>32176.431660912236</v>
      </c>
      <c r="AI8109">
        <v>31889.860527845351</v>
      </c>
      <c r="AJ8109">
        <v>1</v>
      </c>
      <c r="AK8109">
        <v>0</v>
      </c>
      <c r="AL8109">
        <v>0</v>
      </c>
    </row>
    <row r="8110" spans="1:38" x14ac:dyDescent="0.25">
      <c r="A8110">
        <v>178799299.06678757</v>
      </c>
      <c r="B8110">
        <v>7615124.2061236016</v>
      </c>
      <c r="C8110">
        <v>8585325.4841761775</v>
      </c>
      <c r="D8110">
        <v>5290665.5253650835</v>
      </c>
      <c r="E8110">
        <v>6793245.1567576695</v>
      </c>
      <c r="F8110">
        <v>757310.70638982789</v>
      </c>
      <c r="G8110">
        <v>844292.12510798627</v>
      </c>
      <c r="H8110">
        <v>766364.94044107606</v>
      </c>
      <c r="I8110">
        <v>8.8209900461624399E-2</v>
      </c>
      <c r="J8110">
        <v>0.15958145928148154</v>
      </c>
      <c r="K8110">
        <v>0.11281279016976511</v>
      </c>
      <c r="L8110">
        <v>14439.245931173124</v>
      </c>
      <c r="M8110">
        <v>14413.25474458256</v>
      </c>
      <c r="N8110">
        <v>12986.156671841212</v>
      </c>
      <c r="O8110">
        <v>5.9348336398369089E-2</v>
      </c>
      <c r="P8110">
        <v>6.0619889035814119E-2</v>
      </c>
      <c r="Q8110">
        <v>5.4617738352581317E-2</v>
      </c>
      <c r="R8110">
        <v>-970201.27805257589</v>
      </c>
      <c r="S8110">
        <v>2324458.6807585182</v>
      </c>
      <c r="T8110">
        <v>821879.04936593212</v>
      </c>
      <c r="U8110">
        <v>-0.12740452444260875</v>
      </c>
      <c r="V8110">
        <v>0.30524238578923446</v>
      </c>
      <c r="W8110">
        <v>0.10792720212035792</v>
      </c>
      <c r="X8110">
        <f t="shared" si="379"/>
        <v>0.12740452444260875</v>
      </c>
      <c r="Y8110">
        <f t="shared" si="380"/>
        <v>0.30524238578923446</v>
      </c>
      <c r="Z8110">
        <f t="shared" si="381"/>
        <v>0.10792720212035792</v>
      </c>
      <c r="AA8110">
        <v>0.90173042429399908</v>
      </c>
      <c r="AB8110">
        <v>0.91450576838189901</v>
      </c>
      <c r="AC8110">
        <v>0.93045409281349534</v>
      </c>
      <c r="AD8110">
        <v>16091.093123691282</v>
      </c>
      <c r="AE8110">
        <v>32144.928510339796</v>
      </c>
      <c r="AF8110">
        <v>31846.268129611326</v>
      </c>
      <c r="AG8110">
        <v>16123.25401790953</v>
      </c>
      <c r="AH8110">
        <v>32192.510398045553</v>
      </c>
      <c r="AI8110">
        <v>31909.710646552336</v>
      </c>
      <c r="AJ8110">
        <v>1</v>
      </c>
      <c r="AK8110">
        <v>0</v>
      </c>
      <c r="AL8110">
        <v>1</v>
      </c>
    </row>
    <row r="8111" spans="1:38" x14ac:dyDescent="0.25">
      <c r="A8111">
        <v>178889603.90434679</v>
      </c>
      <c r="B8111">
        <v>7615124.2061235718</v>
      </c>
      <c r="C8111">
        <v>8568011.1656384245</v>
      </c>
      <c r="D8111">
        <v>5322906.5826327559</v>
      </c>
      <c r="E8111">
        <v>6813590.2021400481</v>
      </c>
      <c r="F8111">
        <v>749895.7782207561</v>
      </c>
      <c r="G8111">
        <v>836327.17608075519</v>
      </c>
      <c r="H8111">
        <v>758242.02695413516</v>
      </c>
      <c r="I8111">
        <v>8.75227358745954E-2</v>
      </c>
      <c r="J8111">
        <v>0.15711851468697025</v>
      </c>
      <c r="K8111">
        <v>0.11128377323249973</v>
      </c>
      <c r="L8111">
        <v>14297.869385863729</v>
      </c>
      <c r="M8111">
        <v>14277.281855646266</v>
      </c>
      <c r="N8111">
        <v>12848.512813665084</v>
      </c>
      <c r="O8111">
        <v>5.87554265815474E-2</v>
      </c>
      <c r="P8111">
        <v>6.0026219868731204E-2</v>
      </c>
      <c r="Q8111">
        <v>5.4019221791454908E-2</v>
      </c>
      <c r="R8111">
        <v>-952886.95951485261</v>
      </c>
      <c r="S8111">
        <v>2292217.623490816</v>
      </c>
      <c r="T8111">
        <v>801534.0039835237</v>
      </c>
      <c r="U8111">
        <v>-0.12513084931019311</v>
      </c>
      <c r="V8111">
        <v>0.30100856682646993</v>
      </c>
      <c r="W8111">
        <v>0.10525553914655572</v>
      </c>
      <c r="X8111">
        <f t="shared" si="379"/>
        <v>0.12513084931019311</v>
      </c>
      <c r="Y8111">
        <f t="shared" si="380"/>
        <v>0.30100856682646993</v>
      </c>
      <c r="Z8111">
        <f t="shared" si="381"/>
        <v>0.10525553914655572</v>
      </c>
      <c r="AA8111">
        <v>0.90572192747843516</v>
      </c>
      <c r="AB8111">
        <v>0.91639580198689363</v>
      </c>
      <c r="AC8111">
        <v>0.93215148375002643</v>
      </c>
      <c r="AD8111">
        <v>16076.707951449087</v>
      </c>
      <c r="AE8111">
        <v>32117.231868641058</v>
      </c>
      <c r="AF8111">
        <v>31815.13174062168</v>
      </c>
      <c r="AG8111">
        <v>16108.868845667335</v>
      </c>
      <c r="AH8111">
        <v>32164.813756346815</v>
      </c>
      <c r="AI8111">
        <v>31878.57425756269</v>
      </c>
      <c r="AJ8111">
        <v>1</v>
      </c>
      <c r="AK8111">
        <v>0</v>
      </c>
      <c r="AL8111">
        <v>1</v>
      </c>
    </row>
    <row r="8112" spans="1:38" x14ac:dyDescent="0.25">
      <c r="A8112">
        <v>178969165.62848851</v>
      </c>
      <c r="B8112">
        <v>7615124.2061236016</v>
      </c>
      <c r="C8112">
        <v>8179807.914661523</v>
      </c>
      <c r="D8112">
        <v>5026205.2157801129</v>
      </c>
      <c r="E8112">
        <v>6494735.4314211961</v>
      </c>
      <c r="F8112">
        <v>755925.690239975</v>
      </c>
      <c r="G8112">
        <v>833031.81470177311</v>
      </c>
      <c r="H8112">
        <v>757592.38651358115</v>
      </c>
      <c r="I8112">
        <v>9.2413623660410227E-2</v>
      </c>
      <c r="J8112">
        <v>0.16573772437432779</v>
      </c>
      <c r="K8112">
        <v>0.11664715129863307</v>
      </c>
      <c r="L8112">
        <v>14412.838554864253</v>
      </c>
      <c r="M8112">
        <v>14221.025399357923</v>
      </c>
      <c r="N8112">
        <v>12837.504569294519</v>
      </c>
      <c r="O8112">
        <v>5.9245604865148072E-2</v>
      </c>
      <c r="P8112">
        <v>5.9785168338257373E-2</v>
      </c>
      <c r="Q8112">
        <v>5.3968848951853589E-2</v>
      </c>
      <c r="R8112">
        <v>-564683.70853792131</v>
      </c>
      <c r="S8112">
        <v>2588918.9903434888</v>
      </c>
      <c r="T8112">
        <v>1120388.7747024056</v>
      </c>
      <c r="U8112">
        <v>-7.4152921640311314E-2</v>
      </c>
      <c r="V8112">
        <v>0.3399706846884577</v>
      </c>
      <c r="W8112">
        <v>0.14712678931769224</v>
      </c>
      <c r="X8112">
        <f t="shared" si="379"/>
        <v>7.4152921640311314E-2</v>
      </c>
      <c r="Y8112">
        <f t="shared" si="380"/>
        <v>0.3399706846884577</v>
      </c>
      <c r="Z8112">
        <f t="shared" si="381"/>
        <v>0.14712678931769224</v>
      </c>
      <c r="AA8112">
        <v>0.90478819175543346</v>
      </c>
      <c r="AB8112">
        <v>0.9174450645603407</v>
      </c>
      <c r="AC8112">
        <v>0.93258755913058489</v>
      </c>
      <c r="AD8112">
        <v>16088.416880665376</v>
      </c>
      <c r="AE8112">
        <v>32105.695634062366</v>
      </c>
      <c r="AF8112">
        <v>31812.627180141117</v>
      </c>
      <c r="AG8112">
        <v>16120.577774883624</v>
      </c>
      <c r="AH8112">
        <v>32153.277521768123</v>
      </c>
      <c r="AI8112">
        <v>31876.069697082126</v>
      </c>
      <c r="AJ8112">
        <v>1</v>
      </c>
      <c r="AK8112">
        <v>0</v>
      </c>
      <c r="AL8112">
        <v>0</v>
      </c>
    </row>
    <row r="8113" spans="1:38" x14ac:dyDescent="0.25">
      <c r="A8113">
        <v>178886320.2691626</v>
      </c>
      <c r="B8113">
        <v>7615124.2061235718</v>
      </c>
      <c r="C8113">
        <v>8611016.9717864823</v>
      </c>
      <c r="D8113">
        <v>5323293.3929696037</v>
      </c>
      <c r="E8113">
        <v>6902315.9374526935</v>
      </c>
      <c r="F8113">
        <v>761806.83762561448</v>
      </c>
      <c r="G8113">
        <v>856990.7158547896</v>
      </c>
      <c r="H8113">
        <v>773216.32745513984</v>
      </c>
      <c r="I8113">
        <v>8.8468857989902033E-2</v>
      </c>
      <c r="J8113">
        <v>0.16098881887415878</v>
      </c>
      <c r="K8113">
        <v>0.11202273765238513</v>
      </c>
      <c r="L8113">
        <v>14524.971306642638</v>
      </c>
      <c r="M8113">
        <v>14630.037559307342</v>
      </c>
      <c r="N8113">
        <v>13102.254343445094</v>
      </c>
      <c r="O8113">
        <v>5.9676266314694699E-2</v>
      </c>
      <c r="P8113">
        <v>6.1503351134944512E-2</v>
      </c>
      <c r="Q8113">
        <v>5.508068904659788E-2</v>
      </c>
      <c r="R8113">
        <v>-995892.76566291042</v>
      </c>
      <c r="S8113">
        <v>2291830.8131539682</v>
      </c>
      <c r="T8113">
        <v>712808.26867087837</v>
      </c>
      <c r="U8113">
        <v>-0.13077826949455143</v>
      </c>
      <c r="V8113">
        <v>0.30095777181297079</v>
      </c>
      <c r="W8113">
        <v>9.3604286598199651E-2</v>
      </c>
      <c r="X8113">
        <f t="shared" si="379"/>
        <v>0.13077826949455143</v>
      </c>
      <c r="Y8113">
        <f t="shared" si="380"/>
        <v>0.30095777181297079</v>
      </c>
      <c r="Z8113">
        <f t="shared" si="381"/>
        <v>9.3604286598199651E-2</v>
      </c>
      <c r="AA8113">
        <v>0.90110169060705492</v>
      </c>
      <c r="AB8113">
        <v>0.91218276068955273</v>
      </c>
      <c r="AC8113">
        <v>0.92942050256076425</v>
      </c>
      <c r="AD8113">
        <v>16099.747309914708</v>
      </c>
      <c r="AE8113">
        <v>32188.549677116171</v>
      </c>
      <c r="AF8113">
        <v>31872.27505166324</v>
      </c>
      <c r="AG8113">
        <v>16131.908204132957</v>
      </c>
      <c r="AH8113">
        <v>32236.131564821928</v>
      </c>
      <c r="AI8113">
        <v>31935.71756860425</v>
      </c>
      <c r="AJ8113">
        <v>0</v>
      </c>
      <c r="AK8113">
        <v>0</v>
      </c>
      <c r="AL8113">
        <v>1</v>
      </c>
    </row>
    <row r="8114" spans="1:38" x14ac:dyDescent="0.25">
      <c r="A8114">
        <v>178981832.76113719</v>
      </c>
      <c r="B8114">
        <v>7615124.2061235718</v>
      </c>
      <c r="C8114">
        <v>8412163.4945131391</v>
      </c>
      <c r="D8114">
        <v>5224689.9844819345</v>
      </c>
      <c r="E8114">
        <v>6749513.6828505686</v>
      </c>
      <c r="F8114">
        <v>751113.67177247838</v>
      </c>
      <c r="G8114">
        <v>839390.7344571338</v>
      </c>
      <c r="H8114">
        <v>759912.99981213699</v>
      </c>
      <c r="I8114">
        <v>8.9289000655110265E-2</v>
      </c>
      <c r="J8114">
        <v>0.16065847676134709</v>
      </c>
      <c r="K8114">
        <v>0.11258781528852278</v>
      </c>
      <c r="L8114">
        <v>14321.090323271495</v>
      </c>
      <c r="M8114">
        <v>14329.581108464712</v>
      </c>
      <c r="N8114">
        <v>12876.827672792018</v>
      </c>
      <c r="O8114">
        <v>5.8799376836325856E-2</v>
      </c>
      <c r="P8114">
        <v>6.0203145800032595E-2</v>
      </c>
      <c r="Q8114">
        <v>5.4099664739610163E-2</v>
      </c>
      <c r="R8114">
        <v>-797039.28838956729</v>
      </c>
      <c r="S8114">
        <v>2390434.2216416374</v>
      </c>
      <c r="T8114">
        <v>865610.52327300329</v>
      </c>
      <c r="U8114">
        <v>-0.10466530378436135</v>
      </c>
      <c r="V8114">
        <v>0.31390613691099228</v>
      </c>
      <c r="W8114">
        <v>0.11366991526900341</v>
      </c>
      <c r="X8114">
        <f t="shared" si="379"/>
        <v>0.10466530378436135</v>
      </c>
      <c r="Y8114">
        <f t="shared" si="380"/>
        <v>0.31390613691099228</v>
      </c>
      <c r="Z8114">
        <f t="shared" si="381"/>
        <v>0.11366991526900341</v>
      </c>
      <c r="AA8114">
        <v>0.90465595940844323</v>
      </c>
      <c r="AB8114">
        <v>0.91612978551906132</v>
      </c>
      <c r="AC8114">
        <v>0.93213339207314605</v>
      </c>
      <c r="AD8114">
        <v>16079.08043586398</v>
      </c>
      <c r="AE8114">
        <v>32127.915919330888</v>
      </c>
      <c r="AF8114">
        <v>31821.56400159196</v>
      </c>
      <c r="AG8114">
        <v>16111.241330082228</v>
      </c>
      <c r="AH8114">
        <v>32175.497807036645</v>
      </c>
      <c r="AI8114">
        <v>31885.006518532969</v>
      </c>
      <c r="AJ8114">
        <v>1</v>
      </c>
      <c r="AK8114">
        <v>0</v>
      </c>
      <c r="AL8114">
        <v>1</v>
      </c>
    </row>
    <row r="8115" spans="1:38" x14ac:dyDescent="0.25">
      <c r="A8115">
        <v>179082304.33151156</v>
      </c>
      <c r="B8115">
        <v>7615124.2061235718</v>
      </c>
      <c r="C8115">
        <v>8233775.6872665202</v>
      </c>
      <c r="D8115">
        <v>4913858.8966768887</v>
      </c>
      <c r="E8115">
        <v>6449560.9883751683</v>
      </c>
      <c r="F8115">
        <v>766488.60450253321</v>
      </c>
      <c r="G8115">
        <v>847939.00248092692</v>
      </c>
      <c r="H8115">
        <v>767560.47316571942</v>
      </c>
      <c r="I8115">
        <v>9.309078041655941E-2</v>
      </c>
      <c r="J8115">
        <v>0.17256071456475183</v>
      </c>
      <c r="K8115">
        <v>0.11900972400279453</v>
      </c>
      <c r="L8115">
        <v>14614.236099491682</v>
      </c>
      <c r="M8115">
        <v>14475.512073574851</v>
      </c>
      <c r="N8115">
        <v>13006.415134160223</v>
      </c>
      <c r="O8115">
        <v>6.0067924385372416E-2</v>
      </c>
      <c r="P8115">
        <v>6.083235064349618E-2</v>
      </c>
      <c r="Q8115">
        <v>5.4658571112000315E-2</v>
      </c>
      <c r="R8115">
        <v>-618651.48114294838</v>
      </c>
      <c r="S8115">
        <v>2701265.3094466832</v>
      </c>
      <c r="T8115">
        <v>1165563.2177484035</v>
      </c>
      <c r="U8115">
        <v>-8.1239841189388665E-2</v>
      </c>
      <c r="V8115">
        <v>0.35472373612429153</v>
      </c>
      <c r="W8115">
        <v>0.15305898974190543</v>
      </c>
      <c r="X8115">
        <f t="shared" si="379"/>
        <v>8.1239841189388665E-2</v>
      </c>
      <c r="Y8115">
        <f t="shared" si="380"/>
        <v>0.35472373612429153</v>
      </c>
      <c r="Z8115">
        <f t="shared" si="381"/>
        <v>0.15305898974190543</v>
      </c>
      <c r="AA8115">
        <v>0.9024410268741957</v>
      </c>
      <c r="AB8115">
        <v>0.91468800887968493</v>
      </c>
      <c r="AC8115">
        <v>0.93098316465521747</v>
      </c>
      <c r="AD8115">
        <v>16108.704693934429</v>
      </c>
      <c r="AE8115">
        <v>32157.522761806955</v>
      </c>
      <c r="AF8115">
        <v>31850.822910825289</v>
      </c>
      <c r="AG8115">
        <v>16140.865588152677</v>
      </c>
      <c r="AH8115">
        <v>32205.104649512712</v>
      </c>
      <c r="AI8115">
        <v>31914.265427766299</v>
      </c>
      <c r="AJ8115">
        <v>1</v>
      </c>
      <c r="AK8115">
        <v>0</v>
      </c>
      <c r="AL8115">
        <v>0</v>
      </c>
    </row>
    <row r="8116" spans="1:38" x14ac:dyDescent="0.25">
      <c r="A8116">
        <v>178876685.7711426</v>
      </c>
      <c r="B8116">
        <v>7615124.2061235718</v>
      </c>
      <c r="C8116">
        <v>8406183.7419496551</v>
      </c>
      <c r="D8116">
        <v>4850054.8653465705</v>
      </c>
      <c r="E8116">
        <v>6399521.8251021067</v>
      </c>
      <c r="F8116">
        <v>751216.27764444798</v>
      </c>
      <c r="G8116">
        <v>839826.49678998266</v>
      </c>
      <c r="H8116">
        <v>757296.64222363685</v>
      </c>
      <c r="I8116">
        <v>8.9364722531061119E-2</v>
      </c>
      <c r="J8116">
        <v>0.1731581435893656</v>
      </c>
      <c r="K8116">
        <v>0.11833644183431688</v>
      </c>
      <c r="L8116">
        <v>14323.046655602267</v>
      </c>
      <c r="M8116">
        <v>14337.020184733059</v>
      </c>
      <c r="N8116">
        <v>12832.493142647312</v>
      </c>
      <c r="O8116">
        <v>5.889389536640554E-2</v>
      </c>
      <c r="P8116">
        <v>6.0297966972760422E-2</v>
      </c>
      <c r="Q8116">
        <v>5.3970297713431661E-2</v>
      </c>
      <c r="R8116">
        <v>-791059.53582608327</v>
      </c>
      <c r="S8116">
        <v>2765069.3407770013</v>
      </c>
      <c r="T8116">
        <v>1215602.3810214652</v>
      </c>
      <c r="U8116">
        <v>-0.10388005689913321</v>
      </c>
      <c r="V8116">
        <v>0.3631023297759895</v>
      </c>
      <c r="W8116">
        <v>0.15963001365676469</v>
      </c>
      <c r="X8116">
        <f t="shared" si="379"/>
        <v>0.10388005689913321</v>
      </c>
      <c r="Y8116">
        <f t="shared" si="380"/>
        <v>0.3631023297759895</v>
      </c>
      <c r="Z8116">
        <f t="shared" si="381"/>
        <v>0.15963001365676469</v>
      </c>
      <c r="AA8116">
        <v>0.90606942915663402</v>
      </c>
      <c r="AB8116">
        <v>0.91603348953625108</v>
      </c>
      <c r="AC8116">
        <v>0.93259253338477266</v>
      </c>
      <c r="AD8116">
        <v>16079.280138712358</v>
      </c>
      <c r="AE8116">
        <v>32129.432456371451</v>
      </c>
      <c r="AF8116">
        <v>31811.486284920673</v>
      </c>
      <c r="AG8116">
        <v>16111.441032930607</v>
      </c>
      <c r="AH8116">
        <v>32177.014344077208</v>
      </c>
      <c r="AI8116">
        <v>31874.928801861683</v>
      </c>
      <c r="AJ8116">
        <v>1</v>
      </c>
      <c r="AK8116">
        <v>0</v>
      </c>
      <c r="AL8116">
        <v>0</v>
      </c>
    </row>
    <row r="8117" spans="1:38" x14ac:dyDescent="0.25">
      <c r="A8117">
        <v>179097819.49801043</v>
      </c>
      <c r="B8117">
        <v>7615124.2061235718</v>
      </c>
      <c r="C8117">
        <v>8269714.6112707779</v>
      </c>
      <c r="D8117">
        <v>5179509.9350958327</v>
      </c>
      <c r="E8117">
        <v>6685118.8479321403</v>
      </c>
      <c r="F8117">
        <v>761978.7191597916</v>
      </c>
      <c r="G8117">
        <v>843220.80668954609</v>
      </c>
      <c r="H8117">
        <v>765792.37015882251</v>
      </c>
      <c r="I8117">
        <v>9.2140872445742233E-2</v>
      </c>
      <c r="J8117">
        <v>0.16279934149290218</v>
      </c>
      <c r="K8117">
        <v>0.11455179594835468</v>
      </c>
      <c r="L8117">
        <v>14528.248481680666</v>
      </c>
      <c r="M8117">
        <v>14394.965831517588</v>
      </c>
      <c r="N8117">
        <v>12976.454391636802</v>
      </c>
      <c r="O8117">
        <v>5.9695132069611231E-2</v>
      </c>
      <c r="P8117">
        <v>6.0481125486152788E-2</v>
      </c>
      <c r="Q8117">
        <v>5.4521183003265472E-2</v>
      </c>
      <c r="R8117">
        <v>-654590.40514720604</v>
      </c>
      <c r="S8117">
        <v>2435614.2710277392</v>
      </c>
      <c r="T8117">
        <v>930005.3581914315</v>
      </c>
      <c r="U8117">
        <v>-8.5959255217508912E-2</v>
      </c>
      <c r="V8117">
        <v>0.31983907354645397</v>
      </c>
      <c r="W8117">
        <v>0.12212609184280719</v>
      </c>
      <c r="X8117">
        <f t="shared" si="379"/>
        <v>8.5959255217508912E-2</v>
      </c>
      <c r="Y8117">
        <f t="shared" si="380"/>
        <v>0.31983907354645397</v>
      </c>
      <c r="Z8117">
        <f t="shared" si="381"/>
        <v>0.12212609184280719</v>
      </c>
      <c r="AA8117">
        <v>0.9018617556031292</v>
      </c>
      <c r="AB8117">
        <v>0.91507581894375023</v>
      </c>
      <c r="AC8117">
        <v>0.93084560404494299</v>
      </c>
      <c r="AD8117">
        <v>16100.077134282596</v>
      </c>
      <c r="AE8117">
        <v>32141.218443554233</v>
      </c>
      <c r="AF8117">
        <v>31844.084214903545</v>
      </c>
      <c r="AG8117">
        <v>16132.238028500844</v>
      </c>
      <c r="AH8117">
        <v>32188.80033125999</v>
      </c>
      <c r="AI8117">
        <v>31907.526731844555</v>
      </c>
      <c r="AJ8117">
        <v>1</v>
      </c>
      <c r="AK8117">
        <v>0</v>
      </c>
      <c r="AL8117">
        <v>1</v>
      </c>
    </row>
    <row r="8118" spans="1:38" x14ac:dyDescent="0.25">
      <c r="A8118">
        <v>178843620.12856674</v>
      </c>
      <c r="B8118">
        <v>7615124.2061235718</v>
      </c>
      <c r="C8118">
        <v>8646809.686648367</v>
      </c>
      <c r="D8118">
        <v>5453422.6759397285</v>
      </c>
      <c r="E8118">
        <v>6958885.4351305943</v>
      </c>
      <c r="F8118">
        <v>758158.65125648037</v>
      </c>
      <c r="G8118">
        <v>842899.23556910583</v>
      </c>
      <c r="H8118">
        <v>766558.89229363389</v>
      </c>
      <c r="I8118">
        <v>8.768073760512636E-2</v>
      </c>
      <c r="J8118">
        <v>0.15456334226355528</v>
      </c>
      <c r="K8118">
        <v>0.1101554120181098</v>
      </c>
      <c r="L8118">
        <v>14455.413251088668</v>
      </c>
      <c r="M8118">
        <v>14389.476159945898</v>
      </c>
      <c r="N8118">
        <v>12989.443211988317</v>
      </c>
      <c r="O8118">
        <v>5.9310990112287999E-2</v>
      </c>
      <c r="P8118">
        <v>6.0457995981513343E-2</v>
      </c>
      <c r="Q8118">
        <v>5.4575698015919855E-2</v>
      </c>
      <c r="R8118">
        <v>-1031685.4805247951</v>
      </c>
      <c r="S8118">
        <v>2161701.5301838433</v>
      </c>
      <c r="T8118">
        <v>656238.77099297754</v>
      </c>
      <c r="U8118">
        <v>-0.13547848368581866</v>
      </c>
      <c r="V8118">
        <v>0.28386950385465126</v>
      </c>
      <c r="W8118">
        <v>8.6175714700132452E-2</v>
      </c>
      <c r="X8118">
        <f t="shared" si="379"/>
        <v>0.13547848368581866</v>
      </c>
      <c r="Y8118">
        <f t="shared" si="380"/>
        <v>0.28386950385465126</v>
      </c>
      <c r="Z8118">
        <f t="shared" si="381"/>
        <v>8.6175714700132452E-2</v>
      </c>
      <c r="AA8118">
        <v>0.90401337692108918</v>
      </c>
      <c r="AB8118">
        <v>0.91486436588582531</v>
      </c>
      <c r="AC8118">
        <v>0.9304815484072203</v>
      </c>
      <c r="AD8118">
        <v>16092.729178578385</v>
      </c>
      <c r="AE8118">
        <v>32140.103895595879</v>
      </c>
      <c r="AF8118">
        <v>31847.007536624376</v>
      </c>
      <c r="AG8118">
        <v>16124.890072796634</v>
      </c>
      <c r="AH8118">
        <v>32187.685783301637</v>
      </c>
      <c r="AI8118">
        <v>31910.450053565386</v>
      </c>
      <c r="AJ8118">
        <v>0</v>
      </c>
      <c r="AK8118">
        <v>0</v>
      </c>
      <c r="AL8118">
        <v>1</v>
      </c>
    </row>
    <row r="8119" spans="1:38" x14ac:dyDescent="0.25">
      <c r="A8119">
        <v>178868901.06321076</v>
      </c>
      <c r="B8119">
        <v>7615124.2061235718</v>
      </c>
      <c r="C8119">
        <v>7950024.1899294863</v>
      </c>
      <c r="D8119">
        <v>4659254.4791278383</v>
      </c>
      <c r="E8119">
        <v>6184716.8429812901</v>
      </c>
      <c r="F8119">
        <v>752489.86549347232</v>
      </c>
      <c r="G8119">
        <v>836764.13527880702</v>
      </c>
      <c r="H8119">
        <v>756070.53503399983</v>
      </c>
      <c r="I8119">
        <v>9.4652525264850379E-2</v>
      </c>
      <c r="J8119">
        <v>0.17959185080516146</v>
      </c>
      <c r="K8119">
        <v>0.12224820541170361</v>
      </c>
      <c r="L8119">
        <v>14347.329486957817</v>
      </c>
      <c r="M8119">
        <v>14284.741364087973</v>
      </c>
      <c r="N8119">
        <v>12811.716591919496</v>
      </c>
      <c r="O8119">
        <v>5.9004599242366444E-2</v>
      </c>
      <c r="P8119">
        <v>6.0085099734213054E-2</v>
      </c>
      <c r="Q8119">
        <v>5.3889198941132067E-2</v>
      </c>
      <c r="R8119">
        <v>-334899.98380591441</v>
      </c>
      <c r="S8119">
        <v>2955869.7269957336</v>
      </c>
      <c r="T8119">
        <v>1430407.3631422818</v>
      </c>
      <c r="U8119">
        <v>-4.3978269394031724E-2</v>
      </c>
      <c r="V8119">
        <v>0.38815778272123541</v>
      </c>
      <c r="W8119">
        <v>0.18783769304669307</v>
      </c>
      <c r="X8119">
        <f t="shared" si="379"/>
        <v>4.3978269394031724E-2</v>
      </c>
      <c r="Y8119">
        <f t="shared" si="380"/>
        <v>0.38815778272123541</v>
      </c>
      <c r="Z8119">
        <f t="shared" si="381"/>
        <v>0.18783769304669307</v>
      </c>
      <c r="AA8119">
        <v>0.90359591961459873</v>
      </c>
      <c r="AB8119">
        <v>0.91620207213457028</v>
      </c>
      <c r="AC8119">
        <v>0.93245382284642175</v>
      </c>
      <c r="AD8119">
        <v>16081.756667639242</v>
      </c>
      <c r="AE8119">
        <v>32118.758138961231</v>
      </c>
      <c r="AF8119">
        <v>31806.751563504949</v>
      </c>
      <c r="AG8119">
        <v>16113.91756185749</v>
      </c>
      <c r="AH8119">
        <v>32166.340026666989</v>
      </c>
      <c r="AI8119">
        <v>31870.194080445959</v>
      </c>
      <c r="AJ8119">
        <v>1</v>
      </c>
      <c r="AK8119">
        <v>0</v>
      </c>
      <c r="AL8119">
        <v>0</v>
      </c>
    </row>
    <row r="8120" spans="1:38" x14ac:dyDescent="0.25">
      <c r="A8120">
        <v>178927793.86848369</v>
      </c>
      <c r="B8120">
        <v>7615124.2061236016</v>
      </c>
      <c r="C8120">
        <v>8691119.9410103038</v>
      </c>
      <c r="D8120">
        <v>5646756.9182673581</v>
      </c>
      <c r="E8120">
        <v>7191412.7755825575</v>
      </c>
      <c r="F8120">
        <v>772463.12823904294</v>
      </c>
      <c r="G8120">
        <v>854232.0663128033</v>
      </c>
      <c r="H8120">
        <v>772583.49826319376</v>
      </c>
      <c r="I8120">
        <v>8.8879584389816579E-2</v>
      </c>
      <c r="J8120">
        <v>0.15127834944503235</v>
      </c>
      <c r="K8120">
        <v>0.1074313938544028</v>
      </c>
      <c r="L8120">
        <v>14728.149209164119</v>
      </c>
      <c r="M8120">
        <v>14582.943529388976</v>
      </c>
      <c r="N8120">
        <v>13091.530967936285</v>
      </c>
      <c r="O8120">
        <v>6.0537107976563059E-2</v>
      </c>
      <c r="P8120">
        <v>6.131157770506087E-2</v>
      </c>
      <c r="Q8120">
        <v>5.5041179896310535E-2</v>
      </c>
      <c r="R8120">
        <v>-1075995.7348867022</v>
      </c>
      <c r="S8120">
        <v>1968367.2878562436</v>
      </c>
      <c r="T8120">
        <v>423711.4305410441</v>
      </c>
      <c r="U8120">
        <v>-0.14129720090730161</v>
      </c>
      <c r="V8120">
        <v>0.2584813109513574</v>
      </c>
      <c r="W8120">
        <v>5.564077736254415E-2</v>
      </c>
      <c r="X8120">
        <f t="shared" si="379"/>
        <v>0.14129720090730161</v>
      </c>
      <c r="Y8120">
        <f t="shared" si="380"/>
        <v>0.2584813109513574</v>
      </c>
      <c r="Z8120">
        <f t="shared" si="381"/>
        <v>5.564077736254415E-2</v>
      </c>
      <c r="AA8120">
        <v>0.90032432764030346</v>
      </c>
      <c r="AB8120">
        <v>0.91315838003775618</v>
      </c>
      <c r="AC8120">
        <v>0.92986803376814176</v>
      </c>
      <c r="AD8120">
        <v>16120.056313870646</v>
      </c>
      <c r="AE8120">
        <v>32179.128599944241</v>
      </c>
      <c r="AF8120">
        <v>31869.882598291973</v>
      </c>
      <c r="AG8120">
        <v>16152.217208088894</v>
      </c>
      <c r="AH8120">
        <v>32226.710487649998</v>
      </c>
      <c r="AI8120">
        <v>31933.325115232983</v>
      </c>
      <c r="AJ8120">
        <v>0</v>
      </c>
      <c r="AK8120">
        <v>0</v>
      </c>
      <c r="AL8120">
        <v>1</v>
      </c>
    </row>
    <row r="8121" spans="1:38" x14ac:dyDescent="0.25">
      <c r="A8121">
        <v>178864223.2616173</v>
      </c>
      <c r="B8121">
        <v>7615124.2061235718</v>
      </c>
      <c r="C8121">
        <v>8596636.8425298296</v>
      </c>
      <c r="D8121">
        <v>5339172.1421393864</v>
      </c>
      <c r="E8121">
        <v>6847903.4206023254</v>
      </c>
      <c r="F8121">
        <v>765017.39976029377</v>
      </c>
      <c r="G8121">
        <v>846614.91733755055</v>
      </c>
      <c r="H8121">
        <v>768900.68718678912</v>
      </c>
      <c r="I8121">
        <v>8.8990312580793332E-2</v>
      </c>
      <c r="J8121">
        <v>0.15856670187792729</v>
      </c>
      <c r="K8121">
        <v>0.11228264184823425</v>
      </c>
      <c r="L8121">
        <v>14586.185410508859</v>
      </c>
      <c r="M8121">
        <v>14452.908076797596</v>
      </c>
      <c r="N8121">
        <v>13029.125240446394</v>
      </c>
      <c r="O8121">
        <v>5.9912072486547605E-2</v>
      </c>
      <c r="P8121">
        <v>6.0754430260854121E-2</v>
      </c>
      <c r="Q8121">
        <v>5.4769398419645135E-2</v>
      </c>
      <c r="R8121">
        <v>-981512.63640625775</v>
      </c>
      <c r="S8121">
        <v>2275952.0639841855</v>
      </c>
      <c r="T8121">
        <v>767220.78552124649</v>
      </c>
      <c r="U8121">
        <v>-0.12888990512025938</v>
      </c>
      <c r="V8121">
        <v>0.29887261223579487</v>
      </c>
      <c r="W8121">
        <v>0.10074960890385727</v>
      </c>
      <c r="X8121">
        <f t="shared" si="379"/>
        <v>0.12888990512025938</v>
      </c>
      <c r="Y8121">
        <f t="shared" si="380"/>
        <v>0.29887261223579487</v>
      </c>
      <c r="Z8121">
        <f t="shared" si="381"/>
        <v>0.10074960890385727</v>
      </c>
      <c r="AA8121">
        <v>0.90095336069632581</v>
      </c>
      <c r="AB8121">
        <v>0.9145349995602251</v>
      </c>
      <c r="AC8121">
        <v>0.93040052756642866</v>
      </c>
      <c r="AD8121">
        <v>16105.895822158824</v>
      </c>
      <c r="AE8121">
        <v>32152.956394775381</v>
      </c>
      <c r="AF8121">
        <v>31855.920477185995</v>
      </c>
      <c r="AG8121">
        <v>16138.056716377072</v>
      </c>
      <c r="AH8121">
        <v>32200.538282481139</v>
      </c>
      <c r="AI8121">
        <v>31919.362994127005</v>
      </c>
      <c r="AJ8121">
        <v>0</v>
      </c>
      <c r="AK8121">
        <v>0</v>
      </c>
      <c r="AL8121">
        <v>1</v>
      </c>
    </row>
    <row r="8122" spans="1:38" x14ac:dyDescent="0.25">
      <c r="A8122">
        <v>178860992.68921503</v>
      </c>
      <c r="B8122">
        <v>7615124.2061235718</v>
      </c>
      <c r="C8122">
        <v>8792743.2960383762</v>
      </c>
      <c r="D8122">
        <v>5536996.5460574618</v>
      </c>
      <c r="E8122">
        <v>7097135.1283930317</v>
      </c>
      <c r="F8122">
        <v>752303.88017628214</v>
      </c>
      <c r="G8122">
        <v>841614.47810177738</v>
      </c>
      <c r="H8122">
        <v>758490.51015094295</v>
      </c>
      <c r="I8122">
        <v>8.5559631942767764E-2</v>
      </c>
      <c r="J8122">
        <v>0.15199837513011216</v>
      </c>
      <c r="K8122">
        <v>0.10687277280610044</v>
      </c>
      <c r="L8122">
        <v>14343.783402488341</v>
      </c>
      <c r="M8122">
        <v>14367.543541944466</v>
      </c>
      <c r="N8122">
        <v>12852.723394752215</v>
      </c>
      <c r="O8122">
        <v>5.8881322836146645E-2</v>
      </c>
      <c r="P8122">
        <v>6.0377724839448345E-2</v>
      </c>
      <c r="Q8122">
        <v>5.4011891058509044E-2</v>
      </c>
      <c r="R8122">
        <v>-1177619.0899148043</v>
      </c>
      <c r="S8122">
        <v>2078127.6600661101</v>
      </c>
      <c r="T8122">
        <v>517989.07773054019</v>
      </c>
      <c r="U8122">
        <v>-0.15464213820279413</v>
      </c>
      <c r="V8122">
        <v>0.2728947819912142</v>
      </c>
      <c r="W8122">
        <v>6.8021093774676467E-2</v>
      </c>
      <c r="X8122">
        <f t="shared" si="379"/>
        <v>0.15464213820279413</v>
      </c>
      <c r="Y8122">
        <f t="shared" si="380"/>
        <v>0.2728947819912142</v>
      </c>
      <c r="Z8122">
        <f t="shared" si="381"/>
        <v>6.8021093774676467E-2</v>
      </c>
      <c r="AA8122">
        <v>0.90515217947630267</v>
      </c>
      <c r="AB8122">
        <v>0.91532968298451156</v>
      </c>
      <c r="AC8122">
        <v>0.93210245427944372</v>
      </c>
      <c r="AD8122">
        <v>16081.39527520802</v>
      </c>
      <c r="AE8122">
        <v>32135.646749278847</v>
      </c>
      <c r="AF8122">
        <v>31816.089151226126</v>
      </c>
      <c r="AG8122">
        <v>16113.556169426269</v>
      </c>
      <c r="AH8122">
        <v>32183.228636984604</v>
      </c>
      <c r="AI8122">
        <v>31879.531668167136</v>
      </c>
      <c r="AJ8122">
        <v>0</v>
      </c>
      <c r="AK8122">
        <v>0</v>
      </c>
      <c r="AL8122">
        <v>1</v>
      </c>
    </row>
    <row r="8123" spans="1:38" x14ac:dyDescent="0.25">
      <c r="A8123">
        <v>178907348.31890708</v>
      </c>
      <c r="B8123">
        <v>7615124.2061236016</v>
      </c>
      <c r="C8123">
        <v>8408898.7499568984</v>
      </c>
      <c r="D8123">
        <v>4934587.778026104</v>
      </c>
      <c r="E8123">
        <v>6475305.5485347454</v>
      </c>
      <c r="F8123">
        <v>770890.09554690926</v>
      </c>
      <c r="G8123">
        <v>858096.66158816463</v>
      </c>
      <c r="H8123">
        <v>778423.24921851198</v>
      </c>
      <c r="I8123">
        <v>9.167551167753811E-2</v>
      </c>
      <c r="J8123">
        <v>0.17389429475939203</v>
      </c>
      <c r="K8123">
        <v>0.12021413404880273</v>
      </c>
      <c r="L8123">
        <v>14698.157020082612</v>
      </c>
      <c r="M8123">
        <v>14648.917609369133</v>
      </c>
      <c r="N8123">
        <v>13190.486330882111</v>
      </c>
      <c r="O8123">
        <v>6.0406047361380853E-2</v>
      </c>
      <c r="P8123">
        <v>6.1588516866132426E-2</v>
      </c>
      <c r="Q8123">
        <v>5.5456827017884229E-2</v>
      </c>
      <c r="R8123">
        <v>-793774.54383329675</v>
      </c>
      <c r="S8123">
        <v>2680536.4280974977</v>
      </c>
      <c r="T8123">
        <v>1139818.6575888563</v>
      </c>
      <c r="U8123">
        <v>-0.10423658529364412</v>
      </c>
      <c r="V8123">
        <v>0.35200166872419225</v>
      </c>
      <c r="W8123">
        <v>0.14967827532902039</v>
      </c>
      <c r="X8123">
        <f t="shared" si="379"/>
        <v>0.10423658529364412</v>
      </c>
      <c r="Y8123">
        <f t="shared" si="380"/>
        <v>0.35200166872419225</v>
      </c>
      <c r="Z8123">
        <f t="shared" si="381"/>
        <v>0.14967827532902039</v>
      </c>
      <c r="AA8123">
        <v>0.90024757963381774</v>
      </c>
      <c r="AB8123">
        <v>0.9124783194053171</v>
      </c>
      <c r="AC8123">
        <v>0.92889112560618603</v>
      </c>
      <c r="AD8123">
        <v>16117.076082829799</v>
      </c>
      <c r="AE8123">
        <v>32192.318084397735</v>
      </c>
      <c r="AF8123">
        <v>31891.886155598419</v>
      </c>
      <c r="AG8123">
        <v>16149.236977048047</v>
      </c>
      <c r="AH8123">
        <v>32239.899972103492</v>
      </c>
      <c r="AI8123">
        <v>31955.328672539428</v>
      </c>
      <c r="AJ8123">
        <v>1</v>
      </c>
      <c r="AK8123">
        <v>0</v>
      </c>
      <c r="AL8123">
        <v>0</v>
      </c>
    </row>
    <row r="8124" spans="1:38" x14ac:dyDescent="0.25">
      <c r="A8124">
        <v>179010243.28028637</v>
      </c>
      <c r="B8124">
        <v>7615124.2061235718</v>
      </c>
      <c r="C8124">
        <v>8536551.5843732413</v>
      </c>
      <c r="D8124">
        <v>5493879.2051910507</v>
      </c>
      <c r="E8124">
        <v>6977239.16596602</v>
      </c>
      <c r="F8124">
        <v>763998.319183402</v>
      </c>
      <c r="G8124">
        <v>842905.43767602171</v>
      </c>
      <c r="H8124">
        <v>768231.78610193741</v>
      </c>
      <c r="I8124">
        <v>8.9497300125492674E-2</v>
      </c>
      <c r="J8124">
        <v>0.15342627789842525</v>
      </c>
      <c r="K8124">
        <v>0.1101054110126055</v>
      </c>
      <c r="L8124">
        <v>14566.75513578903</v>
      </c>
      <c r="M8124">
        <v>14389.582038639153</v>
      </c>
      <c r="N8124">
        <v>13017.790621875683</v>
      </c>
      <c r="O8124">
        <v>5.9788260307415242E-2</v>
      </c>
      <c r="P8124">
        <v>6.0440061606758751E-2</v>
      </c>
      <c r="Q8124">
        <v>5.4678173768865163E-2</v>
      </c>
      <c r="R8124">
        <v>-921427.37824966945</v>
      </c>
      <c r="S8124">
        <v>2121245.0009325212</v>
      </c>
      <c r="T8124">
        <v>637885.04015755188</v>
      </c>
      <c r="U8124">
        <v>-0.12099965191752478</v>
      </c>
      <c r="V8124">
        <v>0.27855684864952807</v>
      </c>
      <c r="W8124">
        <v>8.3765546416775125E-2</v>
      </c>
      <c r="X8124">
        <f t="shared" si="379"/>
        <v>0.12099965191752478</v>
      </c>
      <c r="Y8124">
        <f t="shared" si="380"/>
        <v>0.27855684864952807</v>
      </c>
      <c r="Z8124">
        <f t="shared" si="381"/>
        <v>8.3765546416775125E-2</v>
      </c>
      <c r="AA8124">
        <v>0.90098492943102704</v>
      </c>
      <c r="AB8124">
        <v>0.91475122450445123</v>
      </c>
      <c r="AC8124">
        <v>0.930086029548709</v>
      </c>
      <c r="AD8124">
        <v>16103.946991933512</v>
      </c>
      <c r="AE8124">
        <v>32140.125395781157</v>
      </c>
      <c r="AF8124">
        <v>31853.377392413175</v>
      </c>
      <c r="AG8124">
        <v>16136.10788615176</v>
      </c>
      <c r="AH8124">
        <v>32187.707283486914</v>
      </c>
      <c r="AI8124">
        <v>31916.819909354184</v>
      </c>
      <c r="AJ8124">
        <v>1</v>
      </c>
      <c r="AK8124">
        <v>0</v>
      </c>
      <c r="AL8124">
        <v>1</v>
      </c>
    </row>
    <row r="8125" spans="1:38" x14ac:dyDescent="0.25">
      <c r="A8125">
        <v>178840228.43274131</v>
      </c>
      <c r="B8125">
        <v>7615124.2061236016</v>
      </c>
      <c r="C8125">
        <v>8533144.2411774546</v>
      </c>
      <c r="D8125">
        <v>5305139.7534365291</v>
      </c>
      <c r="E8125">
        <v>6851711.1139540058</v>
      </c>
      <c r="F8125">
        <v>757727.0143765728</v>
      </c>
      <c r="G8125">
        <v>837391.35807198077</v>
      </c>
      <c r="H8125">
        <v>754755.06645100913</v>
      </c>
      <c r="I8125">
        <v>8.8798102195447842E-2</v>
      </c>
      <c r="J8125">
        <v>0.15784529663512462</v>
      </c>
      <c r="K8125">
        <v>0.11015570474270227</v>
      </c>
      <c r="L8125">
        <v>14447.183457148925</v>
      </c>
      <c r="M8125">
        <v>14295.44893985562</v>
      </c>
      <c r="N8125">
        <v>12789.4258003995</v>
      </c>
      <c r="O8125">
        <v>5.9385467835856326E-2</v>
      </c>
      <c r="P8125">
        <v>6.0119668488977984E-2</v>
      </c>
      <c r="Q8125">
        <v>5.3786071533627924E-2</v>
      </c>
      <c r="R8125">
        <v>-918020.03505385295</v>
      </c>
      <c r="S8125">
        <v>2309984.4526870726</v>
      </c>
      <c r="T8125">
        <v>763413.09216959588</v>
      </c>
      <c r="U8125">
        <v>-0.12055220771259899</v>
      </c>
      <c r="V8125">
        <v>0.30334166458237533</v>
      </c>
      <c r="W8125">
        <v>0.10024959166860434</v>
      </c>
      <c r="X8125">
        <f t="shared" si="379"/>
        <v>0.12055220771259899</v>
      </c>
      <c r="Y8125">
        <f t="shared" si="380"/>
        <v>0.30334166458237533</v>
      </c>
      <c r="Z8125">
        <f t="shared" si="381"/>
        <v>0.10024959166860434</v>
      </c>
      <c r="AA8125">
        <v>0.90283426304002989</v>
      </c>
      <c r="AB8125">
        <v>0.91633538767140577</v>
      </c>
      <c r="AC8125">
        <v>0.9328963859292515</v>
      </c>
      <c r="AD8125">
        <v>16091.896591860552</v>
      </c>
      <c r="AE8125">
        <v>32120.947595191174</v>
      </c>
      <c r="AF8125">
        <v>31801.663219533191</v>
      </c>
      <c r="AG8125">
        <v>16124.0574860788</v>
      </c>
      <c r="AH8125">
        <v>32168.529482896931</v>
      </c>
      <c r="AI8125">
        <v>31865.105736474201</v>
      </c>
      <c r="AJ8125">
        <v>1</v>
      </c>
      <c r="AK8125">
        <v>0</v>
      </c>
      <c r="AL8125">
        <v>1</v>
      </c>
    </row>
    <row r="8126" spans="1:38" x14ac:dyDescent="0.25">
      <c r="A8126">
        <v>178885627.68783775</v>
      </c>
      <c r="B8126">
        <v>7615124.2061235718</v>
      </c>
      <c r="C8126">
        <v>8419880.3154267985</v>
      </c>
      <c r="D8126">
        <v>5211883.3304299247</v>
      </c>
      <c r="E8126">
        <v>6760800.0361833572</v>
      </c>
      <c r="F8126">
        <v>760765.76294607844</v>
      </c>
      <c r="G8126">
        <v>843801.39994818694</v>
      </c>
      <c r="H8126">
        <v>761913.70866516093</v>
      </c>
      <c r="I8126">
        <v>9.0353512692123786E-2</v>
      </c>
      <c r="J8126">
        <v>0.1618995181687197</v>
      </c>
      <c r="K8126">
        <v>0.11269579111753769</v>
      </c>
      <c r="L8126">
        <v>14505.121681906448</v>
      </c>
      <c r="M8126">
        <v>14404.877375509199</v>
      </c>
      <c r="N8126">
        <v>12910.729952566393</v>
      </c>
      <c r="O8126">
        <v>5.9637545050020245E-2</v>
      </c>
      <c r="P8126">
        <v>6.0579193014379189E-2</v>
      </c>
      <c r="Q8126">
        <v>5.4295609838566843E-2</v>
      </c>
      <c r="R8126">
        <v>-804756.10930322669</v>
      </c>
      <c r="S8126">
        <v>2403240.8756936472</v>
      </c>
      <c r="T8126">
        <v>854324.1699402146</v>
      </c>
      <c r="U8126">
        <v>-0.10567865835413372</v>
      </c>
      <c r="V8126">
        <v>0.31558787626354434</v>
      </c>
      <c r="W8126">
        <v>0.11218781819122851</v>
      </c>
      <c r="X8126">
        <f t="shared" si="379"/>
        <v>0.10567865835413372</v>
      </c>
      <c r="Y8126">
        <f t="shared" si="380"/>
        <v>0.31558787626354434</v>
      </c>
      <c r="Z8126">
        <f t="shared" si="381"/>
        <v>0.11218781819122851</v>
      </c>
      <c r="AA8126">
        <v>0.90228285984444567</v>
      </c>
      <c r="AB8126">
        <v>0.91501154236635951</v>
      </c>
      <c r="AC8126">
        <v>0.93158678135873119</v>
      </c>
      <c r="AD8126">
        <v>16097.747994521653</v>
      </c>
      <c r="AE8126">
        <v>32143.229672051464</v>
      </c>
      <c r="AF8126">
        <v>31829.246971806693</v>
      </c>
      <c r="AG8126">
        <v>16129.908888739901</v>
      </c>
      <c r="AH8126">
        <v>32190.811559757221</v>
      </c>
      <c r="AI8126">
        <v>31892.689488747703</v>
      </c>
      <c r="AJ8126">
        <v>1</v>
      </c>
      <c r="AK8126">
        <v>0</v>
      </c>
      <c r="AL8126">
        <v>1</v>
      </c>
    </row>
    <row r="8127" spans="1:38" x14ac:dyDescent="0.25">
      <c r="A8127">
        <v>178918734.16221765</v>
      </c>
      <c r="B8127">
        <v>7615124.2061235718</v>
      </c>
      <c r="C8127">
        <v>8818753.8977673613</v>
      </c>
      <c r="D8127">
        <v>5669168.6547648786</v>
      </c>
      <c r="E8127">
        <v>7191713.4054521322</v>
      </c>
      <c r="F8127">
        <v>761201.24485475186</v>
      </c>
      <c r="G8127">
        <v>847634.52301777806</v>
      </c>
      <c r="H8127">
        <v>769718.31970093364</v>
      </c>
      <c r="I8127">
        <v>8.6316190890355235E-2</v>
      </c>
      <c r="J8127">
        <v>0.1495165472463674</v>
      </c>
      <c r="K8127">
        <v>0.10702850298753563</v>
      </c>
      <c r="L8127">
        <v>14513.424786992453</v>
      </c>
      <c r="M8127">
        <v>14470.31418064615</v>
      </c>
      <c r="N8127">
        <v>13042.980133028703</v>
      </c>
      <c r="O8127">
        <v>5.9598199265383574E-2</v>
      </c>
      <c r="P8127">
        <v>6.0810217827770283E-2</v>
      </c>
      <c r="Q8127">
        <v>5.4811972505308719E-2</v>
      </c>
      <c r="R8127">
        <v>-1203629.6916437894</v>
      </c>
      <c r="S8127">
        <v>1945955.5513586933</v>
      </c>
      <c r="T8127">
        <v>423410.80067143962</v>
      </c>
      <c r="U8127">
        <v>-0.15805778856186103</v>
      </c>
      <c r="V8127">
        <v>0.25553825501544497</v>
      </c>
      <c r="W8127">
        <v>5.5601299363044018E-2</v>
      </c>
      <c r="X8127">
        <f t="shared" si="379"/>
        <v>0.15805778856186103</v>
      </c>
      <c r="Y8127">
        <f t="shared" si="380"/>
        <v>0.25553825501544497</v>
      </c>
      <c r="Z8127">
        <f t="shared" si="381"/>
        <v>5.5601299363044018E-2</v>
      </c>
      <c r="AA8127">
        <v>0.9025784575433945</v>
      </c>
      <c r="AB8127">
        <v>0.91442545322113489</v>
      </c>
      <c r="AC8127">
        <v>0.93033093790508781</v>
      </c>
      <c r="AD8127">
        <v>16098.584641524632</v>
      </c>
      <c r="AE8127">
        <v>32156.473336361811</v>
      </c>
      <c r="AF8127">
        <v>31859.026018480527</v>
      </c>
      <c r="AG8127">
        <v>16130.745535742881</v>
      </c>
      <c r="AH8127">
        <v>32204.055224067568</v>
      </c>
      <c r="AI8127">
        <v>31922.468535421536</v>
      </c>
      <c r="AJ8127">
        <v>0</v>
      </c>
      <c r="AK8127">
        <v>0</v>
      </c>
      <c r="AL8127">
        <v>1</v>
      </c>
    </row>
    <row r="8128" spans="1:38" x14ac:dyDescent="0.25">
      <c r="A8128">
        <v>178969089.82883444</v>
      </c>
      <c r="B8128">
        <v>7615124.2061235718</v>
      </c>
      <c r="C8128">
        <v>8315350.9714922784</v>
      </c>
      <c r="D8128">
        <v>5179615.1580024017</v>
      </c>
      <c r="E8128">
        <v>6701964.9107206091</v>
      </c>
      <c r="F8128">
        <v>763341.00100171042</v>
      </c>
      <c r="G8128">
        <v>848032.55726024555</v>
      </c>
      <c r="H8128">
        <v>768418.34345707309</v>
      </c>
      <c r="I8128">
        <v>9.179901168557901E-2</v>
      </c>
      <c r="J8128">
        <v>0.16372501264887454</v>
      </c>
      <c r="K8128">
        <v>0.11465567989290638</v>
      </c>
      <c r="L8128">
        <v>14554.222394867247</v>
      </c>
      <c r="M8128">
        <v>14477.109185317093</v>
      </c>
      <c r="N8128">
        <v>13020.95186127253</v>
      </c>
      <c r="O8128">
        <v>5.9839717520035314E-2</v>
      </c>
      <c r="P8128">
        <v>6.0868491951992308E-2</v>
      </c>
      <c r="Q8128">
        <v>5.4746130144475158E-2</v>
      </c>
      <c r="R8128">
        <v>-700226.76536870655</v>
      </c>
      <c r="S8128">
        <v>2435509.0481211701</v>
      </c>
      <c r="T8128">
        <v>913159.29540296271</v>
      </c>
      <c r="U8128">
        <v>-9.1952113506649197E-2</v>
      </c>
      <c r="V8128">
        <v>0.31982525592461081</v>
      </c>
      <c r="W8128">
        <v>0.11991390694174907</v>
      </c>
      <c r="X8128">
        <f t="shared" si="379"/>
        <v>9.1952113506649197E-2</v>
      </c>
      <c r="Y8128">
        <f t="shared" si="380"/>
        <v>0.31982525592461081</v>
      </c>
      <c r="Z8128">
        <f t="shared" si="381"/>
        <v>0.11991390694174907</v>
      </c>
      <c r="AA8128">
        <v>0.90027302223992578</v>
      </c>
      <c r="AB8128">
        <v>0.9131143466045325</v>
      </c>
      <c r="AC8128">
        <v>0.92956841685763858</v>
      </c>
      <c r="AD8128">
        <v>16102.68859541577</v>
      </c>
      <c r="AE8128">
        <v>32157.845134035284</v>
      </c>
      <c r="AF8128">
        <v>31854.086884553122</v>
      </c>
      <c r="AG8128">
        <v>16134.849489634018</v>
      </c>
      <c r="AH8128">
        <v>32205.427021741041</v>
      </c>
      <c r="AI8128">
        <v>31917.529401494132</v>
      </c>
      <c r="AJ8128">
        <v>1</v>
      </c>
      <c r="AK8128">
        <v>0</v>
      </c>
      <c r="AL8128">
        <v>1</v>
      </c>
    </row>
    <row r="8129" spans="1:38" x14ac:dyDescent="0.25">
      <c r="A8129">
        <v>178855010.55374628</v>
      </c>
      <c r="B8129">
        <v>7615124.2061236016</v>
      </c>
      <c r="C8129">
        <v>8899905.1028321553</v>
      </c>
      <c r="D8129">
        <v>5752533.7442042036</v>
      </c>
      <c r="E8129">
        <v>7258440.2141222097</v>
      </c>
      <c r="F8129">
        <v>764027.4094601121</v>
      </c>
      <c r="G8129">
        <v>845431.66125060397</v>
      </c>
      <c r="H8129">
        <v>768793.23513769335</v>
      </c>
      <c r="I8129">
        <v>8.5846691693036242E-2</v>
      </c>
      <c r="J8129">
        <v>0.14696683215502973</v>
      </c>
      <c r="K8129">
        <v>0.10591714093641073</v>
      </c>
      <c r="L8129">
        <v>14567.309784833442</v>
      </c>
      <c r="M8129">
        <v>14432.708230201781</v>
      </c>
      <c r="N8129">
        <v>13027.304451067021</v>
      </c>
      <c r="O8129">
        <v>5.9760143867896499E-2</v>
      </c>
      <c r="P8129">
        <v>6.0632473157115618E-2</v>
      </c>
      <c r="Q8129">
        <v>5.4728307039838969E-2</v>
      </c>
      <c r="R8129">
        <v>-1284780.8967085537</v>
      </c>
      <c r="S8129">
        <v>1862590.461919398</v>
      </c>
      <c r="T8129">
        <v>356683.99200139195</v>
      </c>
      <c r="U8129">
        <v>-0.16871437181226986</v>
      </c>
      <c r="V8129">
        <v>0.24459094973416462</v>
      </c>
      <c r="W8129">
        <v>4.6838893542218159E-2</v>
      </c>
      <c r="X8129">
        <f t="shared" si="379"/>
        <v>0.16871437181226986</v>
      </c>
      <c r="Y8129">
        <f t="shared" si="380"/>
        <v>0.24459094973416462</v>
      </c>
      <c r="Z8129">
        <f t="shared" si="381"/>
        <v>4.6838893542218159E-2</v>
      </c>
      <c r="AA8129">
        <v>0.90104024277092998</v>
      </c>
      <c r="AB8129">
        <v>0.91483486340640408</v>
      </c>
      <c r="AC8129">
        <v>0.93046988929253971</v>
      </c>
      <c r="AD8129">
        <v>16104.002658515243</v>
      </c>
      <c r="AE8129">
        <v>32148.86965757392</v>
      </c>
      <c r="AF8129">
        <v>31855.512106074668</v>
      </c>
      <c r="AG8129">
        <v>16136.163552733491</v>
      </c>
      <c r="AH8129">
        <v>32196.451545279677</v>
      </c>
      <c r="AI8129">
        <v>31918.954623015677</v>
      </c>
      <c r="AJ8129">
        <v>0</v>
      </c>
      <c r="AK8129">
        <v>0</v>
      </c>
      <c r="AL8129">
        <v>1</v>
      </c>
    </row>
    <row r="8130" spans="1:38" x14ac:dyDescent="0.25">
      <c r="A8130">
        <v>179080243.04055932</v>
      </c>
      <c r="B8130">
        <v>7615124.2061235718</v>
      </c>
      <c r="C8130">
        <v>8515219.9187659547</v>
      </c>
      <c r="D8130">
        <v>5190029.4963557459</v>
      </c>
      <c r="E8130">
        <v>6707552.1876493739</v>
      </c>
      <c r="F8130">
        <v>769263.32121476624</v>
      </c>
      <c r="G8130">
        <v>844641.33938024263</v>
      </c>
      <c r="H8130">
        <v>767477.20992832142</v>
      </c>
      <c r="I8130">
        <v>9.0339806670107659E-2</v>
      </c>
      <c r="J8130">
        <v>0.16274307110842429</v>
      </c>
      <c r="K8130">
        <v>0.11441986412591443</v>
      </c>
      <c r="L8130">
        <v>14667.140167345498</v>
      </c>
      <c r="M8130">
        <v>14419.216323657849</v>
      </c>
      <c r="N8130">
        <v>13005.004227438369</v>
      </c>
      <c r="O8130">
        <v>6.0245516471927364E-2</v>
      </c>
      <c r="P8130">
        <v>6.0575630085870739E-2</v>
      </c>
      <c r="Q8130">
        <v>5.4634475803928231E-2</v>
      </c>
      <c r="R8130">
        <v>-900095.71264238283</v>
      </c>
      <c r="S8130">
        <v>2425094.7097678259</v>
      </c>
      <c r="T8130">
        <v>907572.01847419795</v>
      </c>
      <c r="U8130">
        <v>-0.11819842832223094</v>
      </c>
      <c r="V8130">
        <v>0.31845766978005791</v>
      </c>
      <c r="W8130">
        <v>0.119180199023463</v>
      </c>
      <c r="X8130">
        <f t="shared" si="379"/>
        <v>0.11819842832223094</v>
      </c>
      <c r="Y8130">
        <f t="shared" si="380"/>
        <v>0.31845766978005791</v>
      </c>
      <c r="Z8130">
        <f t="shared" si="381"/>
        <v>0.119180199023463</v>
      </c>
      <c r="AA8130">
        <v>0.90086222017663742</v>
      </c>
      <c r="AB8130">
        <v>0.91443756150725919</v>
      </c>
      <c r="AC8130">
        <v>0.9302541380202356</v>
      </c>
      <c r="AD8130">
        <v>16113.987630819534</v>
      </c>
      <c r="AE8130">
        <v>32146.136851745221</v>
      </c>
      <c r="AF8130">
        <v>31850.505921630047</v>
      </c>
      <c r="AG8130">
        <v>16146.148525037783</v>
      </c>
      <c r="AH8130">
        <v>32193.718739450978</v>
      </c>
      <c r="AI8130">
        <v>31913.948438571057</v>
      </c>
      <c r="AJ8130">
        <v>1</v>
      </c>
      <c r="AK8130">
        <v>0</v>
      </c>
      <c r="AL8130">
        <v>1</v>
      </c>
    </row>
    <row r="8131" spans="1:38" x14ac:dyDescent="0.25">
      <c r="A8131">
        <v>178919923.8017807</v>
      </c>
      <c r="B8131">
        <v>7615124.2061236016</v>
      </c>
      <c r="C8131">
        <v>7903099.8133307761</v>
      </c>
      <c r="D8131">
        <v>4665478.0150239207</v>
      </c>
      <c r="E8131">
        <v>6146022.3832223127</v>
      </c>
      <c r="F8131">
        <v>754895.19989894482</v>
      </c>
      <c r="G8131">
        <v>836339.71930390934</v>
      </c>
      <c r="H8131">
        <v>761822.53423931566</v>
      </c>
      <c r="I8131">
        <v>9.5518874584578084E-2</v>
      </c>
      <c r="J8131">
        <v>0.17926131397698189</v>
      </c>
      <c r="K8131">
        <v>0.12395375199396816</v>
      </c>
      <c r="L8131">
        <v>14393.190736157496</v>
      </c>
      <c r="M8131">
        <v>14277.495986117538</v>
      </c>
      <c r="N8131">
        <v>12909.184989695568</v>
      </c>
      <c r="O8131">
        <v>5.921916813615561E-2</v>
      </c>
      <c r="P8131">
        <v>6.0059274974285634E-2</v>
      </c>
      <c r="Q8131">
        <v>5.4303380070560792E-2</v>
      </c>
      <c r="R8131">
        <v>-287975.60720717441</v>
      </c>
      <c r="S8131">
        <v>2949646.191099681</v>
      </c>
      <c r="T8131">
        <v>1469101.822901289</v>
      </c>
      <c r="U8131">
        <v>-3.781627185747051E-2</v>
      </c>
      <c r="V8131">
        <v>0.38734052278855308</v>
      </c>
      <c r="W8131">
        <v>0.19291895747674478</v>
      </c>
      <c r="X8131">
        <f t="shared" ref="X8131:X8194" si="382">ABS(U8131)</f>
        <v>3.781627185747051E-2</v>
      </c>
      <c r="Y8131">
        <f t="shared" ref="Y8131:Y8194" si="383">ABS(V8131)</f>
        <v>0.38734052278855308</v>
      </c>
      <c r="Z8131">
        <f t="shared" ref="Z8131:Z8194" si="384">ABS(W8131)</f>
        <v>0.19291895747674478</v>
      </c>
      <c r="AA8131">
        <v>0.903815203044805</v>
      </c>
      <c r="AB8131">
        <v>0.91612644616068817</v>
      </c>
      <c r="AC8131">
        <v>0.93129059111138413</v>
      </c>
      <c r="AD8131">
        <v>16086.422498509222</v>
      </c>
      <c r="AE8131">
        <v>32117.275692427083</v>
      </c>
      <c r="AF8131">
        <v>31828.897289669931</v>
      </c>
      <c r="AG8131">
        <v>16118.583392727471</v>
      </c>
      <c r="AH8131">
        <v>32164.857580132841</v>
      </c>
      <c r="AI8131">
        <v>31892.33980661094</v>
      </c>
      <c r="AJ8131">
        <v>1</v>
      </c>
      <c r="AK8131">
        <v>0</v>
      </c>
      <c r="AL8131">
        <v>0</v>
      </c>
    </row>
    <row r="8132" spans="1:38" x14ac:dyDescent="0.25">
      <c r="A8132">
        <v>178900487.32539096</v>
      </c>
      <c r="B8132">
        <v>7615124.2061235718</v>
      </c>
      <c r="C8132">
        <v>8925679.5496253371</v>
      </c>
      <c r="D8132">
        <v>5615374.3166975146</v>
      </c>
      <c r="E8132">
        <v>7164506.8330047764</v>
      </c>
      <c r="F8132">
        <v>779984.54050675349</v>
      </c>
      <c r="G8132">
        <v>856985.83050093555</v>
      </c>
      <c r="H8132">
        <v>774869.54760946543</v>
      </c>
      <c r="I8132">
        <v>8.7386572212251781E-2</v>
      </c>
      <c r="J8132">
        <v>0.15261419491709713</v>
      </c>
      <c r="K8132">
        <v>0.10815392680482476</v>
      </c>
      <c r="L8132">
        <v>14871.556030917556</v>
      </c>
      <c r="M8132">
        <v>14629.954159441913</v>
      </c>
      <c r="N8132">
        <v>13130.268380627893</v>
      </c>
      <c r="O8132">
        <v>6.0973248560089052E-2</v>
      </c>
      <c r="P8132">
        <v>6.1435000013086827E-2</v>
      </c>
      <c r="Q8132">
        <v>5.5137427591671936E-2</v>
      </c>
      <c r="R8132">
        <v>-1310555.3435017653</v>
      </c>
      <c r="S8132">
        <v>1999749.8894260572</v>
      </c>
      <c r="T8132">
        <v>450617.37311879545</v>
      </c>
      <c r="U8132">
        <v>-0.17209901086680959</v>
      </c>
      <c r="V8132">
        <v>0.26260239955350861</v>
      </c>
      <c r="W8132">
        <v>5.9174001752517601E-2</v>
      </c>
      <c r="X8132">
        <f t="shared" si="382"/>
        <v>0.17209901086680959</v>
      </c>
      <c r="Y8132">
        <f t="shared" si="383"/>
        <v>0.26260239955350861</v>
      </c>
      <c r="Z8132">
        <f t="shared" si="384"/>
        <v>5.9174001752517601E-2</v>
      </c>
      <c r="AA8132">
        <v>0.89864610249293564</v>
      </c>
      <c r="AB8132">
        <v>0.91329825337344661</v>
      </c>
      <c r="AC8132">
        <v>0.93001793809527866</v>
      </c>
      <c r="AD8132">
        <v>16134.222834257771</v>
      </c>
      <c r="AE8132">
        <v>32188.533019940802</v>
      </c>
      <c r="AF8132">
        <v>31878.515934297877</v>
      </c>
      <c r="AG8132">
        <v>16166.383728476019</v>
      </c>
      <c r="AH8132">
        <v>32236.114907646559</v>
      </c>
      <c r="AI8132">
        <v>31941.958451238886</v>
      </c>
      <c r="AJ8132">
        <v>0</v>
      </c>
      <c r="AK8132">
        <v>0</v>
      </c>
      <c r="AL8132">
        <v>1</v>
      </c>
    </row>
    <row r="8133" spans="1:38" x14ac:dyDescent="0.25">
      <c r="A8133">
        <v>179076994.08737865</v>
      </c>
      <c r="B8133">
        <v>7615124.2061235718</v>
      </c>
      <c r="C8133">
        <v>8683540.1496246755</v>
      </c>
      <c r="D8133">
        <v>5554942.9412999609</v>
      </c>
      <c r="E8133">
        <v>7115189.7065286543</v>
      </c>
      <c r="F8133">
        <v>754996.66458722914</v>
      </c>
      <c r="G8133">
        <v>841203.70509200159</v>
      </c>
      <c r="H8133">
        <v>758347.01500030409</v>
      </c>
      <c r="I8133">
        <v>8.6945721627124856E-2</v>
      </c>
      <c r="J8133">
        <v>0.15143336555949288</v>
      </c>
      <c r="K8133">
        <v>0.10658141894719558</v>
      </c>
      <c r="L8133">
        <v>14395.125310137642</v>
      </c>
      <c r="M8133">
        <v>14360.531068588352</v>
      </c>
      <c r="N8133">
        <v>12850.291850184472</v>
      </c>
      <c r="O8133">
        <v>5.9151854987337743E-2</v>
      </c>
      <c r="P8133">
        <v>6.0341997868957754E-2</v>
      </c>
      <c r="Q8133">
        <v>5.3996072968041015E-2</v>
      </c>
      <c r="R8133">
        <v>-1068415.9435011037</v>
      </c>
      <c r="S8133">
        <v>2060181.2648236109</v>
      </c>
      <c r="T8133">
        <v>499934.49959491752</v>
      </c>
      <c r="U8133">
        <v>-0.14030184072926286</v>
      </c>
      <c r="V8133">
        <v>0.27053810404916984</v>
      </c>
      <c r="W8133">
        <v>6.5650209512394267E-2</v>
      </c>
      <c r="X8133">
        <f t="shared" si="382"/>
        <v>0.14030184072926286</v>
      </c>
      <c r="Y8133">
        <f t="shared" si="383"/>
        <v>0.27053810404916984</v>
      </c>
      <c r="Z8133">
        <f t="shared" si="384"/>
        <v>6.5650209512394267E-2</v>
      </c>
      <c r="AA8133">
        <v>0.90453287400687654</v>
      </c>
      <c r="AB8133">
        <v>0.91550043004193804</v>
      </c>
      <c r="AC8133">
        <v>0.93219884510064588</v>
      </c>
      <c r="AD8133">
        <v>16086.618991222356</v>
      </c>
      <c r="AE8133">
        <v>32134.220238951842</v>
      </c>
      <c r="AF8133">
        <v>31815.536299883166</v>
      </c>
      <c r="AG8133">
        <v>16118.779885440605</v>
      </c>
      <c r="AH8133">
        <v>32181.8021266576</v>
      </c>
      <c r="AI8133">
        <v>31878.978816824176</v>
      </c>
      <c r="AJ8133">
        <v>0</v>
      </c>
      <c r="AK8133">
        <v>0</v>
      </c>
      <c r="AL8133">
        <v>1</v>
      </c>
    </row>
    <row r="8134" spans="1:38" x14ac:dyDescent="0.25">
      <c r="A8134">
        <v>178765692.46423158</v>
      </c>
      <c r="B8134">
        <v>7615124.2061235718</v>
      </c>
      <c r="C8134">
        <v>8504749.6013769954</v>
      </c>
      <c r="D8134">
        <v>5099780.0539066046</v>
      </c>
      <c r="E8134">
        <v>6654516.5516065201</v>
      </c>
      <c r="F8134">
        <v>764937.7428072996</v>
      </c>
      <c r="G8134">
        <v>848898.74977510446</v>
      </c>
      <c r="H8134">
        <v>766428.44195820822</v>
      </c>
      <c r="I8134">
        <v>8.9942417902985558E-2</v>
      </c>
      <c r="J8134">
        <v>0.16645791402804111</v>
      </c>
      <c r="K8134">
        <v>0.11517417321220406</v>
      </c>
      <c r="L8134">
        <v>14584.666633176506</v>
      </c>
      <c r="M8134">
        <v>14491.896310535056</v>
      </c>
      <c r="N8134">
        <v>12987.232713563451</v>
      </c>
      <c r="O8134">
        <v>5.9890272270340307E-2</v>
      </c>
      <c r="P8134">
        <v>6.0927487733669995E-2</v>
      </c>
      <c r="Q8134">
        <v>5.4601512796825964E-2</v>
      </c>
      <c r="R8134">
        <v>-889625.3952534236</v>
      </c>
      <c r="S8134">
        <v>2515344.1522169672</v>
      </c>
      <c r="T8134">
        <v>960607.65451705176</v>
      </c>
      <c r="U8134">
        <v>-0.11682349114385378</v>
      </c>
      <c r="V8134">
        <v>0.33030901192580631</v>
      </c>
      <c r="W8134">
        <v>0.12614471261605892</v>
      </c>
      <c r="X8134">
        <f t="shared" si="382"/>
        <v>0.11682349114385378</v>
      </c>
      <c r="Y8134">
        <f t="shared" si="383"/>
        <v>0.33030901192580631</v>
      </c>
      <c r="Z8134">
        <f t="shared" si="384"/>
        <v>0.12614471261605892</v>
      </c>
      <c r="AA8134">
        <v>0.90074775415355446</v>
      </c>
      <c r="AB8134">
        <v>0.91377690887292595</v>
      </c>
      <c r="AC8134">
        <v>0.93060886204460291</v>
      </c>
      <c r="AD8134">
        <v>16105.743584407346</v>
      </c>
      <c r="AE8134">
        <v>32160.828183187303</v>
      </c>
      <c r="AF8134">
        <v>31846.510238476487</v>
      </c>
      <c r="AG8134">
        <v>16137.904478625594</v>
      </c>
      <c r="AH8134">
        <v>32208.41007089306</v>
      </c>
      <c r="AI8134">
        <v>31909.952755417497</v>
      </c>
      <c r="AJ8134">
        <v>1</v>
      </c>
      <c r="AK8134">
        <v>0</v>
      </c>
      <c r="AL8134">
        <v>1</v>
      </c>
    </row>
    <row r="8135" spans="1:38" x14ac:dyDescent="0.25">
      <c r="A8135">
        <v>178961533.6117143</v>
      </c>
      <c r="B8135">
        <v>7615124.2061235718</v>
      </c>
      <c r="C8135">
        <v>8387777.31122775</v>
      </c>
      <c r="D8135">
        <v>5281723.8658848554</v>
      </c>
      <c r="E8135">
        <v>6788447.4810496364</v>
      </c>
      <c r="F8135">
        <v>753669.65571993939</v>
      </c>
      <c r="G8135">
        <v>841716.280569694</v>
      </c>
      <c r="H8135">
        <v>764189.86105357192</v>
      </c>
      <c r="I8135">
        <v>8.9853322013102171E-2</v>
      </c>
      <c r="J8135">
        <v>0.15936393153879505</v>
      </c>
      <c r="K8135">
        <v>0.11257211066106858</v>
      </c>
      <c r="L8135">
        <v>14369.82392825307</v>
      </c>
      <c r="M8135">
        <v>14369.281453338015</v>
      </c>
      <c r="N8135">
        <v>12949.299659980037</v>
      </c>
      <c r="O8135">
        <v>5.9103644370830433E-2</v>
      </c>
      <c r="P8135">
        <v>6.0427999402984399E-2</v>
      </c>
      <c r="Q8135">
        <v>5.4456464971013793E-2</v>
      </c>
      <c r="R8135">
        <v>-772653.10510417819</v>
      </c>
      <c r="S8135">
        <v>2333400.3402387165</v>
      </c>
      <c r="T8135">
        <v>826676.72507393546</v>
      </c>
      <c r="U8135">
        <v>-0.10146296819201746</v>
      </c>
      <c r="V8135">
        <v>0.30641658324658089</v>
      </c>
      <c r="W8135">
        <v>0.10855722148421132</v>
      </c>
      <c r="X8135">
        <f t="shared" si="382"/>
        <v>0.10146296819201746</v>
      </c>
      <c r="Y8135">
        <f t="shared" si="383"/>
        <v>0.30641658324658089</v>
      </c>
      <c r="Z8135">
        <f t="shared" si="384"/>
        <v>0.10855722148421132</v>
      </c>
      <c r="AA8135">
        <v>0.90314792217159989</v>
      </c>
      <c r="AB8135">
        <v>0.91492260494000122</v>
      </c>
      <c r="AC8135">
        <v>0.93076363557696562</v>
      </c>
      <c r="AD8135">
        <v>16084.047067347343</v>
      </c>
      <c r="AE8135">
        <v>32136.000175734203</v>
      </c>
      <c r="AF8135">
        <v>31837.963185230979</v>
      </c>
      <c r="AG8135">
        <v>16116.207961565591</v>
      </c>
      <c r="AH8135">
        <v>32183.582063439961</v>
      </c>
      <c r="AI8135">
        <v>31901.405702171989</v>
      </c>
      <c r="AJ8135">
        <v>1</v>
      </c>
      <c r="AK8135">
        <v>0</v>
      </c>
      <c r="AL8135">
        <v>1</v>
      </c>
    </row>
    <row r="8136" spans="1:38" x14ac:dyDescent="0.25">
      <c r="A8136">
        <v>178999155.69169113</v>
      </c>
      <c r="B8136">
        <v>7615124.2061236016</v>
      </c>
      <c r="C8136">
        <v>8129307.8248606035</v>
      </c>
      <c r="D8136">
        <v>4870669.9770462206</v>
      </c>
      <c r="E8136">
        <v>6412708.1535493797</v>
      </c>
      <c r="F8136">
        <v>772065.96520180651</v>
      </c>
      <c r="G8136">
        <v>857704.39001146448</v>
      </c>
      <c r="H8136">
        <v>777970.89262450975</v>
      </c>
      <c r="I8136">
        <v>9.4973149231809953E-2</v>
      </c>
      <c r="J8136">
        <v>0.17609577205056554</v>
      </c>
      <c r="K8136">
        <v>0.12131705887689735</v>
      </c>
      <c r="L8136">
        <v>14720.57670989659</v>
      </c>
      <c r="M8136">
        <v>14642.220981512613</v>
      </c>
      <c r="N8136">
        <v>13182.821087743667</v>
      </c>
      <c r="O8136">
        <v>6.0498690817817016E-2</v>
      </c>
      <c r="P8136">
        <v>6.1544364868183911E-2</v>
      </c>
      <c r="Q8136">
        <v>5.541019713064535E-2</v>
      </c>
      <c r="R8136">
        <v>-514183.6187370019</v>
      </c>
      <c r="S8136">
        <v>2744454.2290773811</v>
      </c>
      <c r="T8136">
        <v>1202416.052574222</v>
      </c>
      <c r="U8136">
        <v>-6.7521369950017091E-2</v>
      </c>
      <c r="V8136">
        <v>0.36039520233569722</v>
      </c>
      <c r="W8136">
        <v>0.15789841636559454</v>
      </c>
      <c r="X8136">
        <f t="shared" si="382"/>
        <v>6.7521369950017091E-2</v>
      </c>
      <c r="Y8136">
        <f t="shared" si="383"/>
        <v>0.36039520233569722</v>
      </c>
      <c r="Z8136">
        <f t="shared" si="384"/>
        <v>0.15789841636559454</v>
      </c>
      <c r="AA8136">
        <v>0.89922818050735753</v>
      </c>
      <c r="AB8136">
        <v>0.9120413789865639</v>
      </c>
      <c r="AC8136">
        <v>0.92855385079544794</v>
      </c>
      <c r="AD8136">
        <v>16119.304431143797</v>
      </c>
      <c r="AE8136">
        <v>32190.982011586701</v>
      </c>
      <c r="AF8136">
        <v>31890.187632108304</v>
      </c>
      <c r="AG8136">
        <v>16151.465325362045</v>
      </c>
      <c r="AH8136">
        <v>32238.563899292458</v>
      </c>
      <c r="AI8136">
        <v>31953.630149049313</v>
      </c>
      <c r="AJ8136">
        <v>1</v>
      </c>
      <c r="AK8136">
        <v>0</v>
      </c>
      <c r="AL8136">
        <v>0</v>
      </c>
    </row>
    <row r="8137" spans="1:38" x14ac:dyDescent="0.25">
      <c r="A8137">
        <v>178951197.03430319</v>
      </c>
      <c r="B8137">
        <v>7615124.2061236016</v>
      </c>
      <c r="C8137">
        <v>8694435.5705664251</v>
      </c>
      <c r="D8137">
        <v>5570421.6684127785</v>
      </c>
      <c r="E8137">
        <v>7043670.6967191109</v>
      </c>
      <c r="F8137">
        <v>769804.99967395025</v>
      </c>
      <c r="G8137">
        <v>840172.6310633081</v>
      </c>
      <c r="H8137">
        <v>766021.04295484477</v>
      </c>
      <c r="I8137">
        <v>8.8539962534198061E-2</v>
      </c>
      <c r="J8137">
        <v>0.15082747430549628</v>
      </c>
      <c r="K8137">
        <v>0.10875310274111077</v>
      </c>
      <c r="L8137">
        <v>14677.468066346242</v>
      </c>
      <c r="M8137">
        <v>14342.929183892125</v>
      </c>
      <c r="N8137">
        <v>12980.329282826424</v>
      </c>
      <c r="O8137">
        <v>6.0215877525395353E-2</v>
      </c>
      <c r="P8137">
        <v>6.024060719083333E-2</v>
      </c>
      <c r="Q8137">
        <v>5.4517658667141825E-2</v>
      </c>
      <c r="R8137">
        <v>-1079311.3644428235</v>
      </c>
      <c r="S8137">
        <v>2044702.5377108231</v>
      </c>
      <c r="T8137">
        <v>571453.5094044907</v>
      </c>
      <c r="U8137">
        <v>-0.14173260149518105</v>
      </c>
      <c r="V8137">
        <v>0.26850547441716088</v>
      </c>
      <c r="W8137">
        <v>7.504191578976005E-2</v>
      </c>
      <c r="X8137">
        <f t="shared" si="382"/>
        <v>0.14173260149518105</v>
      </c>
      <c r="Y8137">
        <f t="shared" si="383"/>
        <v>0.26850547441716088</v>
      </c>
      <c r="Z8137">
        <f t="shared" si="384"/>
        <v>7.504191578976005E-2</v>
      </c>
      <c r="AA8137">
        <v>0.90057031072913551</v>
      </c>
      <c r="AB8137">
        <v>0.91557878557673411</v>
      </c>
      <c r="AC8137">
        <v>0.93071409109485725</v>
      </c>
      <c r="AD8137">
        <v>16115.016739052455</v>
      </c>
      <c r="AE8137">
        <v>32130.636509807198</v>
      </c>
      <c r="AF8137">
        <v>31844.956621306606</v>
      </c>
      <c r="AG8137">
        <v>16147.177633270703</v>
      </c>
      <c r="AH8137">
        <v>32178.218397512956</v>
      </c>
      <c r="AI8137">
        <v>31908.399138247616</v>
      </c>
      <c r="AJ8137">
        <v>0</v>
      </c>
      <c r="AK8137">
        <v>0</v>
      </c>
      <c r="AL8137">
        <v>1</v>
      </c>
    </row>
    <row r="8138" spans="1:38" x14ac:dyDescent="0.25">
      <c r="A8138">
        <v>178925481.71707404</v>
      </c>
      <c r="B8138">
        <v>7615124.2061235718</v>
      </c>
      <c r="C8138">
        <v>8234071.078636949</v>
      </c>
      <c r="D8138">
        <v>4994246.1157259438</v>
      </c>
      <c r="E8138">
        <v>6581900.0796069968</v>
      </c>
      <c r="F8138">
        <v>763094.39382653171</v>
      </c>
      <c r="G8138">
        <v>853410.27133166371</v>
      </c>
      <c r="H8138">
        <v>768089.78660341084</v>
      </c>
      <c r="I8138">
        <v>9.2675225479454171E-2</v>
      </c>
      <c r="J8138">
        <v>0.17087869751641493</v>
      </c>
      <c r="K8138">
        <v>0.11669727241579049</v>
      </c>
      <c r="L8138">
        <v>14549.520465235521</v>
      </c>
      <c r="M8138">
        <v>14568.914332552074</v>
      </c>
      <c r="N8138">
        <v>13015.384421333527</v>
      </c>
      <c r="O8138">
        <v>5.9755190363559856E-2</v>
      </c>
      <c r="P8138">
        <v>6.1227987660703538E-2</v>
      </c>
      <c r="Q8138">
        <v>5.4699051594267023E-2</v>
      </c>
      <c r="R8138">
        <v>-618946.87251337711</v>
      </c>
      <c r="S8138">
        <v>2620878.090397628</v>
      </c>
      <c r="T8138">
        <v>1033224.126516575</v>
      </c>
      <c r="U8138">
        <v>-8.1278631281635774E-2</v>
      </c>
      <c r="V8138">
        <v>0.34416747770050732</v>
      </c>
      <c r="W8138">
        <v>0.13568053501815841</v>
      </c>
      <c r="X8138">
        <f t="shared" si="382"/>
        <v>8.1278631281635774E-2</v>
      </c>
      <c r="Y8138">
        <f t="shared" si="383"/>
        <v>0.34416747770050732</v>
      </c>
      <c r="Z8138">
        <f t="shared" si="384"/>
        <v>0.13568053501815841</v>
      </c>
      <c r="AA8138">
        <v>0.90305702019176892</v>
      </c>
      <c r="AB8138">
        <v>0.91360411112512707</v>
      </c>
      <c r="AC8138">
        <v>0.93090441312932015</v>
      </c>
      <c r="AD8138">
        <v>16102.216201111407</v>
      </c>
      <c r="AE8138">
        <v>32176.316201741956</v>
      </c>
      <c r="AF8138">
        <v>31852.837241779027</v>
      </c>
      <c r="AG8138">
        <v>16134.377095329655</v>
      </c>
      <c r="AH8138">
        <v>32223.898089447714</v>
      </c>
      <c r="AI8138">
        <v>31916.279758720037</v>
      </c>
      <c r="AJ8138">
        <v>1</v>
      </c>
      <c r="AK8138">
        <v>0</v>
      </c>
      <c r="AL8138">
        <v>0</v>
      </c>
    </row>
    <row r="8139" spans="1:38" x14ac:dyDescent="0.25">
      <c r="A8139">
        <v>179015468.77460483</v>
      </c>
      <c r="B8139">
        <v>7615124.2061236016</v>
      </c>
      <c r="C8139">
        <v>8393793.5425594095</v>
      </c>
      <c r="D8139">
        <v>5103759.6748379115</v>
      </c>
      <c r="E8139">
        <v>6629302.1410451215</v>
      </c>
      <c r="F8139">
        <v>775786.09230301005</v>
      </c>
      <c r="G8139">
        <v>850748.89001462795</v>
      </c>
      <c r="H8139">
        <v>771951.4206062709</v>
      </c>
      <c r="I8139">
        <v>9.2423775777842138E-2</v>
      </c>
      <c r="J8139">
        <v>0.16669062499335777</v>
      </c>
      <c r="K8139">
        <v>0.11644535189107723</v>
      </c>
      <c r="L8139">
        <v>14791.506421646696</v>
      </c>
      <c r="M8139">
        <v>14523.480808118808</v>
      </c>
      <c r="N8139">
        <v>13080.820327289222</v>
      </c>
      <c r="O8139">
        <v>6.0807591558895764E-2</v>
      </c>
      <c r="P8139">
        <v>6.1051345626325991E-2</v>
      </c>
      <c r="Q8139">
        <v>5.498693415360708E-2</v>
      </c>
      <c r="R8139">
        <v>-778669.33643580787</v>
      </c>
      <c r="S8139">
        <v>2511364.5312856901</v>
      </c>
      <c r="T8139">
        <v>985822.06507848017</v>
      </c>
      <c r="U8139">
        <v>-0.10225300538232208</v>
      </c>
      <c r="V8139">
        <v>0.32978641756968446</v>
      </c>
      <c r="W8139">
        <v>0.12945580904455167</v>
      </c>
      <c r="X8139">
        <f t="shared" si="382"/>
        <v>0.10225300538232208</v>
      </c>
      <c r="Y8139">
        <f t="shared" si="383"/>
        <v>0.32978641756968446</v>
      </c>
      <c r="Z8139">
        <f t="shared" si="384"/>
        <v>0.12945580904455167</v>
      </c>
      <c r="AA8139">
        <v>0.89885447142223629</v>
      </c>
      <c r="AB8139">
        <v>0.91342667006749678</v>
      </c>
      <c r="AC8139">
        <v>0.92962631949572438</v>
      </c>
      <c r="AD8139">
        <v>16126.33202304819</v>
      </c>
      <c r="AE8139">
        <v>32167.189633394522</v>
      </c>
      <c r="AF8139">
        <v>31867.491029161261</v>
      </c>
      <c r="AG8139">
        <v>16158.492917266438</v>
      </c>
      <c r="AH8139">
        <v>32214.77152110028</v>
      </c>
      <c r="AI8139">
        <v>31930.933546102271</v>
      </c>
      <c r="AJ8139">
        <v>1</v>
      </c>
      <c r="AK8139">
        <v>0</v>
      </c>
      <c r="AL8139">
        <v>1</v>
      </c>
    </row>
    <row r="8140" spans="1:38" x14ac:dyDescent="0.25">
      <c r="A8140">
        <v>178804060.99443081</v>
      </c>
      <c r="B8140">
        <v>7615124.2061236016</v>
      </c>
      <c r="C8140">
        <v>8606178.9643343035</v>
      </c>
      <c r="D8140">
        <v>5623267.1767081423</v>
      </c>
      <c r="E8140">
        <v>7119446.4915797962</v>
      </c>
      <c r="F8140">
        <v>765935.30884558149</v>
      </c>
      <c r="G8140">
        <v>846280.41117431468</v>
      </c>
      <c r="H8140">
        <v>768855.35040357045</v>
      </c>
      <c r="I8140">
        <v>8.8998301339045807E-2</v>
      </c>
      <c r="J8140">
        <v>0.15049621235847571</v>
      </c>
      <c r="K8140">
        <v>0.1079936974472523</v>
      </c>
      <c r="L8140">
        <v>14603.686701475825</v>
      </c>
      <c r="M8140">
        <v>14447.197585841954</v>
      </c>
      <c r="N8140">
        <v>13028.357002575865</v>
      </c>
      <c r="O8140">
        <v>5.9994578746368758E-2</v>
      </c>
      <c r="P8140">
        <v>6.0746447225375623E-2</v>
      </c>
      <c r="Q8140">
        <v>5.4780617236516116E-2</v>
      </c>
      <c r="R8140">
        <v>-991054.75821070187</v>
      </c>
      <c r="S8140">
        <v>1991857.0294154594</v>
      </c>
      <c r="T8140">
        <v>495677.71454380546</v>
      </c>
      <c r="U8140">
        <v>-0.13014295386196831</v>
      </c>
      <c r="V8140">
        <v>0.26156592794819206</v>
      </c>
      <c r="W8140">
        <v>6.5091218623225186E-2</v>
      </c>
      <c r="X8140">
        <f t="shared" si="382"/>
        <v>0.13014295386196831</v>
      </c>
      <c r="Y8140">
        <f t="shared" si="383"/>
        <v>0.26156592794819206</v>
      </c>
      <c r="Z8140">
        <f t="shared" si="384"/>
        <v>6.5091218623225186E-2</v>
      </c>
      <c r="AA8140">
        <v>0.9009704387336992</v>
      </c>
      <c r="AB8140">
        <v>0.9145215380344982</v>
      </c>
      <c r="AC8140">
        <v>0.93034273995321004</v>
      </c>
      <c r="AD8140">
        <v>16107.648956969524</v>
      </c>
      <c r="AE8140">
        <v>32151.801654721185</v>
      </c>
      <c r="AF8140">
        <v>31855.748181870786</v>
      </c>
      <c r="AG8140">
        <v>16139.809851187772</v>
      </c>
      <c r="AH8140">
        <v>32199.383542426942</v>
      </c>
      <c r="AI8140">
        <v>31919.190698811795</v>
      </c>
      <c r="AJ8140">
        <v>0</v>
      </c>
      <c r="AK8140">
        <v>0</v>
      </c>
      <c r="AL8140">
        <v>1</v>
      </c>
    </row>
    <row r="8141" spans="1:38" x14ac:dyDescent="0.25">
      <c r="A8141">
        <v>179081243.77646506</v>
      </c>
      <c r="B8141">
        <v>7615124.2061236016</v>
      </c>
      <c r="C8141">
        <v>7756269.8290860308</v>
      </c>
      <c r="D8141">
        <v>4608153.0000288915</v>
      </c>
      <c r="E8141">
        <v>6087739.9632523488</v>
      </c>
      <c r="F8141">
        <v>775887.58878641075</v>
      </c>
      <c r="G8141">
        <v>846808.26681422163</v>
      </c>
      <c r="H8141">
        <v>773458.01103395491</v>
      </c>
      <c r="I8141">
        <v>0.10003359938263498</v>
      </c>
      <c r="J8141">
        <v>0.18376305361582232</v>
      </c>
      <c r="K8141">
        <v>0.12705174920459944</v>
      </c>
      <c r="L8141">
        <v>14793.441601847646</v>
      </c>
      <c r="M8141">
        <v>14456.208824464331</v>
      </c>
      <c r="N8141">
        <v>13106.349704093622</v>
      </c>
      <c r="O8141">
        <v>6.0869444477165864E-2</v>
      </c>
      <c r="P8141">
        <v>6.0784592090810975E-2</v>
      </c>
      <c r="Q8141">
        <v>5.5108786144168885E-2</v>
      </c>
      <c r="R8141">
        <v>-141145.62296242919</v>
      </c>
      <c r="S8141">
        <v>3006971.2060947102</v>
      </c>
      <c r="T8141">
        <v>1527384.2428712528</v>
      </c>
      <c r="U8141">
        <v>-1.8534907526383981E-2</v>
      </c>
      <c r="V8141">
        <v>0.39486830742388862</v>
      </c>
      <c r="W8141">
        <v>0.20057246625643047</v>
      </c>
      <c r="X8141">
        <f t="shared" si="382"/>
        <v>1.8534907526383981E-2</v>
      </c>
      <c r="Y8141">
        <f t="shared" si="383"/>
        <v>0.39486830742388862</v>
      </c>
      <c r="Z8141">
        <f t="shared" si="384"/>
        <v>0.20057246625643047</v>
      </c>
      <c r="AA8141">
        <v>0.89873487151583187</v>
      </c>
      <c r="AB8141">
        <v>0.91331368577496774</v>
      </c>
      <c r="AC8141">
        <v>0.92859924125213267</v>
      </c>
      <c r="AD8141">
        <v>16126.523284730012</v>
      </c>
      <c r="AE8141">
        <v>32153.623643433093</v>
      </c>
      <c r="AF8141">
        <v>31873.188236042737</v>
      </c>
      <c r="AG8141">
        <v>16158.684178948261</v>
      </c>
      <c r="AH8141">
        <v>32201.20553113885</v>
      </c>
      <c r="AI8141">
        <v>31936.630752983747</v>
      </c>
      <c r="AJ8141">
        <v>1</v>
      </c>
      <c r="AK8141">
        <v>0</v>
      </c>
      <c r="AL8141">
        <v>0</v>
      </c>
    </row>
    <row r="8142" spans="1:38" x14ac:dyDescent="0.25">
      <c r="A8142">
        <v>178839117.82364935</v>
      </c>
      <c r="B8142">
        <v>7615124.2061235718</v>
      </c>
      <c r="C8142">
        <v>8693478.6349872928</v>
      </c>
      <c r="D8142">
        <v>5616134.5187647501</v>
      </c>
      <c r="E8142">
        <v>7142285.5950802807</v>
      </c>
      <c r="F8142">
        <v>768263.89977917075</v>
      </c>
      <c r="G8142">
        <v>843005.21663980442</v>
      </c>
      <c r="H8142">
        <v>762249.68846902798</v>
      </c>
      <c r="I8142">
        <v>8.8372437781955124E-2</v>
      </c>
      <c r="J8142">
        <v>0.15010417108478033</v>
      </c>
      <c r="K8142">
        <v>0.10672349604643051</v>
      </c>
      <c r="L8142">
        <v>14648.084723158998</v>
      </c>
      <c r="M8142">
        <v>14391.285405969469</v>
      </c>
      <c r="N8142">
        <v>12916.423175391896</v>
      </c>
      <c r="O8142">
        <v>6.0190871991504025E-2</v>
      </c>
      <c r="P8142">
        <v>6.0512402074679686E-2</v>
      </c>
      <c r="Q8142">
        <v>5.4310909033311094E-2</v>
      </c>
      <c r="R8142">
        <v>-1078354.428863721</v>
      </c>
      <c r="S8142">
        <v>1998989.6873588217</v>
      </c>
      <c r="T8142">
        <v>472838.61104329117</v>
      </c>
      <c r="U8142">
        <v>-0.14160693899077584</v>
      </c>
      <c r="V8142">
        <v>0.26250257162599772</v>
      </c>
      <c r="W8142">
        <v>6.2092041868872745E-2</v>
      </c>
      <c r="X8142">
        <f t="shared" si="382"/>
        <v>0.14160693899077584</v>
      </c>
      <c r="Y8142">
        <f t="shared" si="383"/>
        <v>0.26250257162599772</v>
      </c>
      <c r="Z8142">
        <f t="shared" si="384"/>
        <v>6.2092041868872745E-2</v>
      </c>
      <c r="AA8142">
        <v>0.90212491084005064</v>
      </c>
      <c r="AB8142">
        <v>0.91535346652775962</v>
      </c>
      <c r="AC8142">
        <v>0.93167303232639309</v>
      </c>
      <c r="AD8142">
        <v>16112.086975891698</v>
      </c>
      <c r="AE8142">
        <v>32140.471267173292</v>
      </c>
      <c r="AF8142">
        <v>31830.53519720909</v>
      </c>
      <c r="AG8142">
        <v>16144.247870109946</v>
      </c>
      <c r="AH8142">
        <v>32188.05315487905</v>
      </c>
      <c r="AI8142">
        <v>31893.9777141501</v>
      </c>
      <c r="AJ8142">
        <v>0</v>
      </c>
      <c r="AK8142">
        <v>0</v>
      </c>
      <c r="AL8142">
        <v>1</v>
      </c>
    </row>
    <row r="8143" spans="1:38" x14ac:dyDescent="0.25">
      <c r="A8143">
        <v>178923765.17165527</v>
      </c>
      <c r="B8143">
        <v>7615124.2061236016</v>
      </c>
      <c r="C8143">
        <v>8564626.389613159</v>
      </c>
      <c r="D8143">
        <v>5591332.7893298641</v>
      </c>
      <c r="E8143">
        <v>7083559.3084366294</v>
      </c>
      <c r="F8143">
        <v>768530.05592202034</v>
      </c>
      <c r="G8143">
        <v>846530.9471893817</v>
      </c>
      <c r="H8143">
        <v>770920.53291344736</v>
      </c>
      <c r="I8143">
        <v>8.9733050919076088E-2</v>
      </c>
      <c r="J8143">
        <v>0.15140056567637081</v>
      </c>
      <c r="K8143">
        <v>0.10883236793052174</v>
      </c>
      <c r="L8143">
        <v>14653.159382701338</v>
      </c>
      <c r="M8143">
        <v>14451.474588197496</v>
      </c>
      <c r="N8143">
        <v>13063.351797110403</v>
      </c>
      <c r="O8143">
        <v>6.0180386087560045E-2</v>
      </c>
      <c r="P8143">
        <v>6.0734496593486606E-2</v>
      </c>
      <c r="Q8143">
        <v>5.4900701681272347E-2</v>
      </c>
      <c r="R8143">
        <v>-949502.18348955736</v>
      </c>
      <c r="S8143">
        <v>2023791.4167937376</v>
      </c>
      <c r="T8143">
        <v>531564.89768697228</v>
      </c>
      <c r="U8143">
        <v>-0.12468636857242955</v>
      </c>
      <c r="V8143">
        <v>0.26575947575041947</v>
      </c>
      <c r="W8143">
        <v>6.980383816452021E-2</v>
      </c>
      <c r="X8143">
        <f t="shared" si="382"/>
        <v>0.12468636857242955</v>
      </c>
      <c r="Y8143">
        <f t="shared" si="383"/>
        <v>0.26575947575041947</v>
      </c>
      <c r="Z8143">
        <f t="shared" si="384"/>
        <v>6.980383816452021E-2</v>
      </c>
      <c r="AA8143">
        <v>0.90134803678178876</v>
      </c>
      <c r="AB8143">
        <v>0.91440897588750614</v>
      </c>
      <c r="AC8143">
        <v>0.92991731163643387</v>
      </c>
      <c r="AD8143">
        <v>16112.593381169117</v>
      </c>
      <c r="AE8143">
        <v>32152.666566499753</v>
      </c>
      <c r="AF8143">
        <v>31863.586292569456</v>
      </c>
      <c r="AG8143">
        <v>16144.754275387366</v>
      </c>
      <c r="AH8143">
        <v>32200.24845420551</v>
      </c>
      <c r="AI8143">
        <v>31927.028809510466</v>
      </c>
      <c r="AJ8143">
        <v>1</v>
      </c>
      <c r="AK8143">
        <v>0</v>
      </c>
      <c r="AL8143">
        <v>1</v>
      </c>
    </row>
    <row r="8144" spans="1:38" x14ac:dyDescent="0.25">
      <c r="A8144">
        <v>178931461.65043977</v>
      </c>
      <c r="B8144">
        <v>7615124.2061235718</v>
      </c>
      <c r="C8144">
        <v>8474405.7044850383</v>
      </c>
      <c r="D8144">
        <v>5175099.7147780908</v>
      </c>
      <c r="E8144">
        <v>6670755.5802741777</v>
      </c>
      <c r="F8144">
        <v>782087.60462554067</v>
      </c>
      <c r="G8144">
        <v>854376.95991552528</v>
      </c>
      <c r="H8144">
        <v>780190.37691423693</v>
      </c>
      <c r="I8144">
        <v>9.2288194818384087E-2</v>
      </c>
      <c r="J8144">
        <v>0.16509381596566225</v>
      </c>
      <c r="K8144">
        <v>0.1169568225856313</v>
      </c>
      <c r="L8144">
        <v>14911.654051140926</v>
      </c>
      <c r="M8144">
        <v>14585.417067095639</v>
      </c>
      <c r="N8144">
        <v>13220.430546626911</v>
      </c>
      <c r="O8144">
        <v>6.1288463180098667E-2</v>
      </c>
      <c r="P8144">
        <v>6.1319842710516576E-2</v>
      </c>
      <c r="Q8144">
        <v>5.5581182077633844E-2</v>
      </c>
      <c r="R8144">
        <v>-859281.49836146645</v>
      </c>
      <c r="S8144">
        <v>2440024.491345481</v>
      </c>
      <c r="T8144">
        <v>944368.62584939413</v>
      </c>
      <c r="U8144">
        <v>-0.11283880276968955</v>
      </c>
      <c r="V8144">
        <v>0.32041821318992764</v>
      </c>
      <c r="W8144">
        <v>0.12401224199206051</v>
      </c>
      <c r="X8144">
        <f t="shared" si="382"/>
        <v>0.11283880276968955</v>
      </c>
      <c r="Y8144">
        <f t="shared" si="383"/>
        <v>0.32041821318992764</v>
      </c>
      <c r="Z8144">
        <f t="shared" si="384"/>
        <v>0.12401224199206051</v>
      </c>
      <c r="AA8144">
        <v>0.89763343411405461</v>
      </c>
      <c r="AB8144">
        <v>0.91310861010585687</v>
      </c>
      <c r="AC8144">
        <v>0.92846347336564972</v>
      </c>
      <c r="AD8144">
        <v>16138.159504672098</v>
      </c>
      <c r="AE8144">
        <v>32179.62418331255</v>
      </c>
      <c r="AF8144">
        <v>31898.511979026171</v>
      </c>
      <c r="AG8144">
        <v>16170.320398890346</v>
      </c>
      <c r="AH8144">
        <v>32227.206071018307</v>
      </c>
      <c r="AI8144">
        <v>31961.95449596718</v>
      </c>
      <c r="AJ8144">
        <v>1</v>
      </c>
      <c r="AK8144">
        <v>0</v>
      </c>
      <c r="AL8144">
        <v>1</v>
      </c>
    </row>
    <row r="8145" spans="1:38" x14ac:dyDescent="0.25">
      <c r="A8145">
        <v>178848712.24400744</v>
      </c>
      <c r="B8145">
        <v>7615124.2061235718</v>
      </c>
      <c r="C8145">
        <v>8422902.9910583701</v>
      </c>
      <c r="D8145">
        <v>5237305.1286302935</v>
      </c>
      <c r="E8145">
        <v>6683405.2450518496</v>
      </c>
      <c r="F8145">
        <v>763198.69229986414</v>
      </c>
      <c r="G8145">
        <v>838744.71003441443</v>
      </c>
      <c r="H8145">
        <v>765798.84533035813</v>
      </c>
      <c r="I8145">
        <v>9.0609934972546241E-2</v>
      </c>
      <c r="J8145">
        <v>0.16014814669653787</v>
      </c>
      <c r="K8145">
        <v>0.11458213549108484</v>
      </c>
      <c r="L8145">
        <v>14551.509069508489</v>
      </c>
      <c r="M8145">
        <v>14318.552562421257</v>
      </c>
      <c r="N8145">
        <v>12976.564114286693</v>
      </c>
      <c r="O8145">
        <v>5.9779411127786168E-2</v>
      </c>
      <c r="P8145">
        <v>6.0197376021792995E-2</v>
      </c>
      <c r="Q8145">
        <v>5.4555452169707891E-2</v>
      </c>
      <c r="R8145">
        <v>-807778.78493479826</v>
      </c>
      <c r="S8145">
        <v>2377819.0774932783</v>
      </c>
      <c r="T8145">
        <v>931718.96107172221</v>
      </c>
      <c r="U8145">
        <v>-0.10607558892936202</v>
      </c>
      <c r="V8145">
        <v>0.31224954618352724</v>
      </c>
      <c r="W8145">
        <v>0.12235111809765313</v>
      </c>
      <c r="X8145">
        <f t="shared" si="382"/>
        <v>0.10607558892936202</v>
      </c>
      <c r="Y8145">
        <f t="shared" si="383"/>
        <v>0.31224954618352724</v>
      </c>
      <c r="Z8145">
        <f t="shared" si="384"/>
        <v>0.12235111809765313</v>
      </c>
      <c r="AA8145">
        <v>0.90167025456115912</v>
      </c>
      <c r="AB8145">
        <v>0.91585319120770703</v>
      </c>
      <c r="AC8145">
        <v>0.93074415064978666</v>
      </c>
      <c r="AD8145">
        <v>16102.416011186728</v>
      </c>
      <c r="AE8145">
        <v>32125.666180237858</v>
      </c>
      <c r="AF8145">
        <v>31844.108921824085</v>
      </c>
      <c r="AG8145">
        <v>16134.576905404976</v>
      </c>
      <c r="AH8145">
        <v>32173.248067943616</v>
      </c>
      <c r="AI8145">
        <v>31907.551438765095</v>
      </c>
      <c r="AJ8145">
        <v>1</v>
      </c>
      <c r="AK8145">
        <v>0</v>
      </c>
      <c r="AL8145">
        <v>1</v>
      </c>
    </row>
    <row r="8146" spans="1:38" x14ac:dyDescent="0.25">
      <c r="A8146">
        <v>179047870.35799676</v>
      </c>
      <c r="B8146">
        <v>7615124.2061235718</v>
      </c>
      <c r="C8146">
        <v>8308013.3787801387</v>
      </c>
      <c r="D8146">
        <v>4968863.4606800694</v>
      </c>
      <c r="E8146">
        <v>6515213.9562841067</v>
      </c>
      <c r="F8146">
        <v>783933.13143313164</v>
      </c>
      <c r="G8146">
        <v>859348.2131698716</v>
      </c>
      <c r="H8146">
        <v>778805.0348546016</v>
      </c>
      <c r="I8146">
        <v>9.4358674654449845E-2</v>
      </c>
      <c r="J8146">
        <v>0.17294663457149131</v>
      </c>
      <c r="K8146">
        <v>0.11953637134255926</v>
      </c>
      <c r="L8146">
        <v>14946.841742563396</v>
      </c>
      <c r="M8146">
        <v>14670.283356172495</v>
      </c>
      <c r="N8146">
        <v>13196.955739676379</v>
      </c>
      <c r="O8146">
        <v>6.1426663238545294E-2</v>
      </c>
      <c r="P8146">
        <v>6.1652683830952133E-2</v>
      </c>
      <c r="Q8146">
        <v>5.5460942368710589E-2</v>
      </c>
      <c r="R8146">
        <v>-692889.17265656684</v>
      </c>
      <c r="S8146">
        <v>2646260.7454435024</v>
      </c>
      <c r="T8146">
        <v>1099910.2498394651</v>
      </c>
      <c r="U8146">
        <v>-9.0988558282397006E-2</v>
      </c>
      <c r="V8146">
        <v>0.34750066759456888</v>
      </c>
      <c r="W8146">
        <v>0.14443759813595569</v>
      </c>
      <c r="X8146">
        <f t="shared" si="382"/>
        <v>9.0988558282397006E-2</v>
      </c>
      <c r="Y8146">
        <f t="shared" si="383"/>
        <v>0.34750066759456888</v>
      </c>
      <c r="Z8146">
        <f t="shared" si="384"/>
        <v>0.14443759813595569</v>
      </c>
      <c r="AA8146">
        <v>0.89606261495484718</v>
      </c>
      <c r="AB8146">
        <v>0.9117750499533378</v>
      </c>
      <c r="AC8146">
        <v>0.9284582517219595</v>
      </c>
      <c r="AD8146">
        <v>16141.605386811023</v>
      </c>
      <c r="AE8146">
        <v>32196.576776391685</v>
      </c>
      <c r="AF8146">
        <v>31893.318929023375</v>
      </c>
      <c r="AG8146">
        <v>16173.766281029271</v>
      </c>
      <c r="AH8146">
        <v>32244.158664097442</v>
      </c>
      <c r="AI8146">
        <v>31956.761445964385</v>
      </c>
      <c r="AJ8146">
        <v>1</v>
      </c>
      <c r="AK8146">
        <v>0</v>
      </c>
      <c r="AL8146">
        <v>0</v>
      </c>
    </row>
    <row r="8147" spans="1:38" x14ac:dyDescent="0.25">
      <c r="A8147">
        <v>179033425.91230431</v>
      </c>
      <c r="B8147">
        <v>7615124.2061235718</v>
      </c>
      <c r="C8147">
        <v>8371495.5560421422</v>
      </c>
      <c r="D8147">
        <v>5196578.665241166</v>
      </c>
      <c r="E8147">
        <v>6616914.7393060401</v>
      </c>
      <c r="F8147">
        <v>754028.04349626356</v>
      </c>
      <c r="G8147">
        <v>830873.22106323857</v>
      </c>
      <c r="H8147">
        <v>760311.98373788595</v>
      </c>
      <c r="I8147">
        <v>9.0070888582392233E-2</v>
      </c>
      <c r="J8147">
        <v>0.15988851022708012</v>
      </c>
      <c r="K8147">
        <v>0.11490430414970482</v>
      </c>
      <c r="L8147">
        <v>14376.657119963433</v>
      </c>
      <c r="M8147">
        <v>14184.175168167794</v>
      </c>
      <c r="N8147">
        <v>12883.588508910541</v>
      </c>
      <c r="O8147">
        <v>5.9049628037160219E-2</v>
      </c>
      <c r="P8147">
        <v>5.9594829539817894E-2</v>
      </c>
      <c r="Q8147">
        <v>5.4130413079836376E-2</v>
      </c>
      <c r="R8147">
        <v>-756371.34991857037</v>
      </c>
      <c r="S8147">
        <v>2418545.5408824058</v>
      </c>
      <c r="T8147">
        <v>998209.46681753173</v>
      </c>
      <c r="U8147">
        <v>-9.9324886823296626E-2</v>
      </c>
      <c r="V8147">
        <v>0.31759764849765337</v>
      </c>
      <c r="W8147">
        <v>0.13108249318045773</v>
      </c>
      <c r="X8147">
        <f t="shared" si="382"/>
        <v>9.9324886823296626E-2</v>
      </c>
      <c r="Y8147">
        <f t="shared" si="383"/>
        <v>0.31759764849765337</v>
      </c>
      <c r="Z8147">
        <f t="shared" si="384"/>
        <v>0.13108249318045773</v>
      </c>
      <c r="AA8147">
        <v>0.90557992350634064</v>
      </c>
      <c r="AB8147">
        <v>0.91766907918909602</v>
      </c>
      <c r="AC8147">
        <v>0.93193464662883452</v>
      </c>
      <c r="AD8147">
        <v>16084.742117739908</v>
      </c>
      <c r="AE8147">
        <v>32098.114174766681</v>
      </c>
      <c r="AF8147">
        <v>31823.097762805486</v>
      </c>
      <c r="AG8147">
        <v>16116.903011958157</v>
      </c>
      <c r="AH8147">
        <v>32145.696062472438</v>
      </c>
      <c r="AI8147">
        <v>31886.540279746496</v>
      </c>
      <c r="AJ8147">
        <v>1</v>
      </c>
      <c r="AK8147">
        <v>0</v>
      </c>
      <c r="AL8147">
        <v>0</v>
      </c>
    </row>
    <row r="8148" spans="1:38" x14ac:dyDescent="0.25">
      <c r="A8148">
        <v>178918845.96915236</v>
      </c>
      <c r="B8148">
        <v>7615124.2061236016</v>
      </c>
      <c r="C8148">
        <v>8410380.0280090403</v>
      </c>
      <c r="D8148">
        <v>4964141.5662390701</v>
      </c>
      <c r="E8148">
        <v>6485598.9715036936</v>
      </c>
      <c r="F8148">
        <v>753735.85171484191</v>
      </c>
      <c r="G8148">
        <v>839876.11104841426</v>
      </c>
      <c r="H8148">
        <v>761141.89310653415</v>
      </c>
      <c r="I8148">
        <v>8.9619713877931759E-2</v>
      </c>
      <c r="J8148">
        <v>0.16918858977761198</v>
      </c>
      <c r="K8148">
        <v>0.11735876616035397</v>
      </c>
      <c r="L8148">
        <v>14371.086052559502</v>
      </c>
      <c r="M8148">
        <v>14337.867169946439</v>
      </c>
      <c r="N8148">
        <v>12897.651434438554</v>
      </c>
      <c r="O8148">
        <v>5.9069188395089109E-2</v>
      </c>
      <c r="P8148">
        <v>6.0282599069944397E-2</v>
      </c>
      <c r="Q8148">
        <v>5.422730878661481E-2</v>
      </c>
      <c r="R8148">
        <v>-795255.82188543864</v>
      </c>
      <c r="S8148">
        <v>2650982.6398845315</v>
      </c>
      <c r="T8148">
        <v>1129525.234619908</v>
      </c>
      <c r="U8148">
        <v>-0.1044311032045865</v>
      </c>
      <c r="V8148">
        <v>0.34812073554266898</v>
      </c>
      <c r="W8148">
        <v>0.14832656750517809</v>
      </c>
      <c r="X8148">
        <f t="shared" si="382"/>
        <v>0.1044311032045865</v>
      </c>
      <c r="Y8148">
        <f t="shared" si="383"/>
        <v>0.34812073554266898</v>
      </c>
      <c r="Z8148">
        <f t="shared" si="384"/>
        <v>0.14832656750517809</v>
      </c>
      <c r="AA8148">
        <v>0.90405900751238577</v>
      </c>
      <c r="AB8148">
        <v>0.91546167876840878</v>
      </c>
      <c r="AC8148">
        <v>0.93145064108214704</v>
      </c>
      <c r="AD8148">
        <v>16084.175471475008</v>
      </c>
      <c r="AE8148">
        <v>32129.605073669896</v>
      </c>
      <c r="AF8148">
        <v>31826.285497185891</v>
      </c>
      <c r="AG8148">
        <v>16116.336365693256</v>
      </c>
      <c r="AH8148">
        <v>32177.186961375653</v>
      </c>
      <c r="AI8148">
        <v>31889.7280141269</v>
      </c>
      <c r="AJ8148">
        <v>1</v>
      </c>
      <c r="AK8148">
        <v>0</v>
      </c>
      <c r="AL8148">
        <v>0</v>
      </c>
    </row>
    <row r="8149" spans="1:38" x14ac:dyDescent="0.25">
      <c r="A8149">
        <v>178975984.93808991</v>
      </c>
      <c r="B8149">
        <v>7615124.2061236016</v>
      </c>
      <c r="C8149">
        <v>8167050.846775583</v>
      </c>
      <c r="D8149">
        <v>5128840.2035392607</v>
      </c>
      <c r="E8149">
        <v>6672178.8894132432</v>
      </c>
      <c r="F8149">
        <v>766661.15865200083</v>
      </c>
      <c r="G8149">
        <v>847882.99343279598</v>
      </c>
      <c r="H8149">
        <v>767245.99176396173</v>
      </c>
      <c r="I8149">
        <v>9.3872460577943476E-2</v>
      </c>
      <c r="J8149">
        <v>0.16531671094913369</v>
      </c>
      <c r="K8149">
        <v>0.11499181968597277</v>
      </c>
      <c r="L8149">
        <v>14617.526098932578</v>
      </c>
      <c r="M8149">
        <v>14474.555920301938</v>
      </c>
      <c r="N8149">
        <v>13001.086204641007</v>
      </c>
      <c r="O8149">
        <v>6.0108692706357277E-2</v>
      </c>
      <c r="P8149">
        <v>6.0861057273610013E-2</v>
      </c>
      <c r="Q8149">
        <v>5.466557015472788E-2</v>
      </c>
      <c r="R8149">
        <v>-551926.64065198135</v>
      </c>
      <c r="S8149">
        <v>2486284.002584341</v>
      </c>
      <c r="T8149">
        <v>942945.31671035849</v>
      </c>
      <c r="U8149">
        <v>-7.2477693825158729E-2</v>
      </c>
      <c r="V8149">
        <v>0.3264929021886509</v>
      </c>
      <c r="W8149">
        <v>0.1238253364209216</v>
      </c>
      <c r="X8149">
        <f t="shared" si="382"/>
        <v>7.2477693825158729E-2</v>
      </c>
      <c r="Y8149">
        <f t="shared" si="383"/>
        <v>0.3264929021886509</v>
      </c>
      <c r="Z8149">
        <f t="shared" si="384"/>
        <v>0.1238253364209216</v>
      </c>
      <c r="AA8149">
        <v>0.90132798054116137</v>
      </c>
      <c r="AB8149">
        <v>0.91399693822383232</v>
      </c>
      <c r="AC8149">
        <v>0.93047190925043854</v>
      </c>
      <c r="AD8149">
        <v>16109.033786595368</v>
      </c>
      <c r="AE8149">
        <v>32157.329748107295</v>
      </c>
      <c r="AF8149">
        <v>31849.625476894966</v>
      </c>
      <c r="AG8149">
        <v>16141.194680813616</v>
      </c>
      <c r="AH8149">
        <v>32204.911635813052</v>
      </c>
      <c r="AI8149">
        <v>31913.067993835975</v>
      </c>
      <c r="AJ8149">
        <v>1</v>
      </c>
      <c r="AK8149">
        <v>0</v>
      </c>
      <c r="AL8149">
        <v>1</v>
      </c>
    </row>
    <row r="8150" spans="1:38" x14ac:dyDescent="0.25">
      <c r="A8150">
        <v>179178669.89000207</v>
      </c>
      <c r="B8150">
        <v>7615124.2061235718</v>
      </c>
      <c r="C8150">
        <v>8177023.8640217129</v>
      </c>
      <c r="D8150">
        <v>4840549.2630868787</v>
      </c>
      <c r="E8150">
        <v>6327470.3238921072</v>
      </c>
      <c r="F8150">
        <v>772155.38839042559</v>
      </c>
      <c r="G8150">
        <v>845889.86725119583</v>
      </c>
      <c r="H8150">
        <v>771062.49073386355</v>
      </c>
      <c r="I8150">
        <v>9.4429880752562187E-2</v>
      </c>
      <c r="J8150">
        <v>0.17475080229051554</v>
      </c>
      <c r="K8150">
        <v>0.12185951909128406</v>
      </c>
      <c r="L8150">
        <v>14722.281694919946</v>
      </c>
      <c r="M8150">
        <v>14440.530451463384</v>
      </c>
      <c r="N8150">
        <v>13065.757291411424</v>
      </c>
      <c r="O8150">
        <v>6.0482329087032174E-2</v>
      </c>
      <c r="P8150">
        <v>6.0653300224215098E-2</v>
      </c>
      <c r="Q8150">
        <v>5.4878960458990315E-2</v>
      </c>
      <c r="R8150">
        <v>-561899.65789814107</v>
      </c>
      <c r="S8150">
        <v>2774574.9430366931</v>
      </c>
      <c r="T8150">
        <v>1287653.8822314646</v>
      </c>
      <c r="U8150">
        <v>-7.3787326731492978E-2</v>
      </c>
      <c r="V8150">
        <v>0.36435058285793503</v>
      </c>
      <c r="W8150">
        <v>0.16909164543843155</v>
      </c>
      <c r="X8150">
        <f t="shared" si="382"/>
        <v>7.3787326731492978E-2</v>
      </c>
      <c r="Y8150">
        <f t="shared" si="383"/>
        <v>0.36435058285793503</v>
      </c>
      <c r="Z8150">
        <f t="shared" si="384"/>
        <v>0.16909164543843155</v>
      </c>
      <c r="AA8150">
        <v>0.90000423529669993</v>
      </c>
      <c r="AB8150">
        <v>0.91475784259218507</v>
      </c>
      <c r="AC8150">
        <v>0.93007138535785949</v>
      </c>
      <c r="AD8150">
        <v>16119.473754928373</v>
      </c>
      <c r="AE8150">
        <v>32150.45289050027</v>
      </c>
      <c r="AF8150">
        <v>31864.124302062512</v>
      </c>
      <c r="AG8150">
        <v>16151.634649146621</v>
      </c>
      <c r="AH8150">
        <v>32198.034778206027</v>
      </c>
      <c r="AI8150">
        <v>31927.566819003521</v>
      </c>
      <c r="AJ8150">
        <v>1</v>
      </c>
      <c r="AK8150">
        <v>0</v>
      </c>
      <c r="AL8150">
        <v>0</v>
      </c>
    </row>
    <row r="8151" spans="1:38" x14ac:dyDescent="0.25">
      <c r="A8151">
        <v>179221477.32919234</v>
      </c>
      <c r="B8151">
        <v>7615124.2061235718</v>
      </c>
      <c r="C8151">
        <v>7880820.5724709108</v>
      </c>
      <c r="D8151">
        <v>4676768.6006781403</v>
      </c>
      <c r="E8151">
        <v>6242305.3087328402</v>
      </c>
      <c r="F8151">
        <v>769045.70096105011</v>
      </c>
      <c r="G8151">
        <v>850854.74537555641</v>
      </c>
      <c r="H8151">
        <v>767414.66051672096</v>
      </c>
      <c r="I8151">
        <v>9.7584470283140531E-2</v>
      </c>
      <c r="J8151">
        <v>0.18193218823188748</v>
      </c>
      <c r="K8151">
        <v>0.1229377005067544</v>
      </c>
      <c r="L8151">
        <v>14662.990916137906</v>
      </c>
      <c r="M8151">
        <v>14525.28790809969</v>
      </c>
      <c r="N8151">
        <v>13003.94431927201</v>
      </c>
      <c r="O8151">
        <v>6.0286426289941575E-2</v>
      </c>
      <c r="P8151">
        <v>6.1026477429752451E-2</v>
      </c>
      <c r="Q8151">
        <v>5.4634711512691371E-2</v>
      </c>
      <c r="R8151">
        <v>-265696.366347339</v>
      </c>
      <c r="S8151">
        <v>2938355.6054454315</v>
      </c>
      <c r="T8151">
        <v>1372818.8973907316</v>
      </c>
      <c r="U8151">
        <v>-3.4890614933592787E-2</v>
      </c>
      <c r="V8151">
        <v>0.38585786993239102</v>
      </c>
      <c r="W8151">
        <v>0.18027531268456565</v>
      </c>
      <c r="X8151">
        <f t="shared" si="382"/>
        <v>3.4890614933592787E-2</v>
      </c>
      <c r="Y8151">
        <f t="shared" si="383"/>
        <v>0.38585786993239102</v>
      </c>
      <c r="Z8151">
        <f t="shared" si="384"/>
        <v>0.18027531268456565</v>
      </c>
      <c r="AA8151">
        <v>0.89977221545698038</v>
      </c>
      <c r="AB8151">
        <v>0.91246316766627233</v>
      </c>
      <c r="AC8151">
        <v>0.92969452565747179</v>
      </c>
      <c r="AD8151">
        <v>16113.573980755122</v>
      </c>
      <c r="AE8151">
        <v>32167.553183822602</v>
      </c>
      <c r="AF8151">
        <v>31850.267768852882</v>
      </c>
      <c r="AG8151">
        <v>16145.73487497337</v>
      </c>
      <c r="AH8151">
        <v>32215.135071528359</v>
      </c>
      <c r="AI8151">
        <v>31913.710285793892</v>
      </c>
      <c r="AJ8151">
        <v>1</v>
      </c>
      <c r="AK8151">
        <v>0</v>
      </c>
      <c r="AL8151">
        <v>0</v>
      </c>
    </row>
    <row r="8152" spans="1:38" x14ac:dyDescent="0.25">
      <c r="A8152">
        <v>178954033.32656002</v>
      </c>
      <c r="B8152">
        <v>7615124.2061235718</v>
      </c>
      <c r="C8152">
        <v>8403213.2891638745</v>
      </c>
      <c r="D8152">
        <v>5080072.6384410234</v>
      </c>
      <c r="E8152">
        <v>6596051.2654369101</v>
      </c>
      <c r="F8152">
        <v>760081.59187530226</v>
      </c>
      <c r="G8152">
        <v>841229.62283502507</v>
      </c>
      <c r="H8152">
        <v>761900.17760235153</v>
      </c>
      <c r="I8152">
        <v>9.0451303057539179E-2</v>
      </c>
      <c r="J8152">
        <v>0.16559401463463763</v>
      </c>
      <c r="K8152">
        <v>0.11550852880642137</v>
      </c>
      <c r="L8152">
        <v>14492.076951036308</v>
      </c>
      <c r="M8152">
        <v>14360.973520935699</v>
      </c>
      <c r="N8152">
        <v>12910.500666892794</v>
      </c>
      <c r="O8152">
        <v>5.9471873635311923E-2</v>
      </c>
      <c r="P8152">
        <v>6.0324517854269351E-2</v>
      </c>
      <c r="Q8152">
        <v>5.4231680523061522E-2</v>
      </c>
      <c r="R8152">
        <v>-788089.08304030262</v>
      </c>
      <c r="S8152">
        <v>2535051.5676825484</v>
      </c>
      <c r="T8152">
        <v>1019072.9406866618</v>
      </c>
      <c r="U8152">
        <v>-0.10348998410381466</v>
      </c>
      <c r="V8152">
        <v>0.33289694285538113</v>
      </c>
      <c r="W8152">
        <v>0.1338222349501787</v>
      </c>
      <c r="X8152">
        <f t="shared" si="382"/>
        <v>0.10348998410381466</v>
      </c>
      <c r="Y8152">
        <f t="shared" si="383"/>
        <v>0.33289694285538113</v>
      </c>
      <c r="Z8152">
        <f t="shared" si="384"/>
        <v>0.1338222349501787</v>
      </c>
      <c r="AA8152">
        <v>0.90263848790939516</v>
      </c>
      <c r="AB8152">
        <v>0.9160398425979116</v>
      </c>
      <c r="AC8152">
        <v>0.93200307672638716</v>
      </c>
      <c r="AD8152">
        <v>16096.432598640824</v>
      </c>
      <c r="AE8152">
        <v>32134.310265277236</v>
      </c>
      <c r="AF8152">
        <v>31829.195078637986</v>
      </c>
      <c r="AG8152">
        <v>16128.593492859072</v>
      </c>
      <c r="AH8152">
        <v>32181.892152982993</v>
      </c>
      <c r="AI8152">
        <v>31892.637595578995</v>
      </c>
      <c r="AJ8152">
        <v>1</v>
      </c>
      <c r="AK8152">
        <v>0</v>
      </c>
      <c r="AL8152">
        <v>0</v>
      </c>
    </row>
    <row r="8153" spans="1:38" x14ac:dyDescent="0.25">
      <c r="A8153">
        <v>179047467.61436781</v>
      </c>
      <c r="B8153">
        <v>7615124.2061236016</v>
      </c>
      <c r="C8153">
        <v>8384180.1419358086</v>
      </c>
      <c r="D8153">
        <v>5168692.3755629389</v>
      </c>
      <c r="E8153">
        <v>6668671.9971285919</v>
      </c>
      <c r="F8153">
        <v>767600.53520493919</v>
      </c>
      <c r="G8153">
        <v>840606.58470784128</v>
      </c>
      <c r="H8153">
        <v>763562.22540605208</v>
      </c>
      <c r="I8153">
        <v>9.1553440194536331E-2</v>
      </c>
      <c r="J8153">
        <v>0.16263428419190609</v>
      </c>
      <c r="K8153">
        <v>0.11449989229262258</v>
      </c>
      <c r="L8153">
        <v>14635.436698842772</v>
      </c>
      <c r="M8153">
        <v>14350.337383305565</v>
      </c>
      <c r="N8153">
        <v>12938.664289777902</v>
      </c>
      <c r="O8153">
        <v>6.0066590024299905E-2</v>
      </c>
      <c r="P8153">
        <v>6.0266940480139135E-2</v>
      </c>
      <c r="Q8153">
        <v>5.4338353853038653E-2</v>
      </c>
      <c r="R8153">
        <v>-769055.93581220694</v>
      </c>
      <c r="S8153">
        <v>2446431.8305606628</v>
      </c>
      <c r="T8153">
        <v>946452.20899500977</v>
      </c>
      <c r="U8153">
        <v>-0.10099059647560059</v>
      </c>
      <c r="V8153">
        <v>0.32125960973734308</v>
      </c>
      <c r="W8153">
        <v>0.12428585317543904</v>
      </c>
      <c r="X8153">
        <f t="shared" si="382"/>
        <v>0.10099059647560059</v>
      </c>
      <c r="Y8153">
        <f t="shared" si="383"/>
        <v>0.32125960973734308</v>
      </c>
      <c r="Z8153">
        <f t="shared" si="384"/>
        <v>0.12428585317543904</v>
      </c>
      <c r="AA8153">
        <v>0.90069363984718964</v>
      </c>
      <c r="AB8153">
        <v>0.91487306392218193</v>
      </c>
      <c r="AC8153">
        <v>0.93065434086890142</v>
      </c>
      <c r="AD8153">
        <v>16110.824053141821</v>
      </c>
      <c r="AE8153">
        <v>32132.145348761889</v>
      </c>
      <c r="AF8153">
        <v>31835.56233566712</v>
      </c>
      <c r="AG8153">
        <v>16142.98494736007</v>
      </c>
      <c r="AH8153">
        <v>32179.727236467646</v>
      </c>
      <c r="AI8153">
        <v>31899.00485260813</v>
      </c>
      <c r="AJ8153">
        <v>1</v>
      </c>
      <c r="AK8153">
        <v>0</v>
      </c>
      <c r="AL8153">
        <v>1</v>
      </c>
    </row>
    <row r="8154" spans="1:38" x14ac:dyDescent="0.25">
      <c r="A8154">
        <v>178705407.12387231</v>
      </c>
      <c r="B8154">
        <v>7615124.2061235718</v>
      </c>
      <c r="C8154">
        <v>8320804.3396826293</v>
      </c>
      <c r="D8154">
        <v>5220601.2349885292</v>
      </c>
      <c r="E8154">
        <v>6783836.6299669733</v>
      </c>
      <c r="F8154">
        <v>761017.0125640874</v>
      </c>
      <c r="G8154">
        <v>844832.10306383611</v>
      </c>
      <c r="H8154">
        <v>759903.76538890379</v>
      </c>
      <c r="I8154">
        <v>9.1459549040797894E-2</v>
      </c>
      <c r="J8154">
        <v>0.16182659142815997</v>
      </c>
      <c r="K8154">
        <v>0.11201681391207137</v>
      </c>
      <c r="L8154">
        <v>14509.912126560055</v>
      </c>
      <c r="M8154">
        <v>14422.472928197772</v>
      </c>
      <c r="N8154">
        <v>12876.671194252151</v>
      </c>
      <c r="O8154">
        <v>5.966009786161805E-2</v>
      </c>
      <c r="P8154">
        <v>6.0686159435489669E-2</v>
      </c>
      <c r="Q8154">
        <v>5.4181812299675509E-2</v>
      </c>
      <c r="R8154">
        <v>-705680.13355905749</v>
      </c>
      <c r="S8154">
        <v>2394522.9711350426</v>
      </c>
      <c r="T8154">
        <v>831287.57615659852</v>
      </c>
      <c r="U8154">
        <v>-9.2668236847876603E-2</v>
      </c>
      <c r="V8154">
        <v>0.31444306177035536</v>
      </c>
      <c r="W8154">
        <v>0.10916270748258221</v>
      </c>
      <c r="X8154">
        <f t="shared" si="382"/>
        <v>9.2668236847876603E-2</v>
      </c>
      <c r="Y8154">
        <f t="shared" si="383"/>
        <v>0.31444306177035536</v>
      </c>
      <c r="Z8154">
        <f t="shared" si="384"/>
        <v>0.10916270748258221</v>
      </c>
      <c r="AA8154">
        <v>0.90225316482494922</v>
      </c>
      <c r="AB8154">
        <v>0.91404347238515871</v>
      </c>
      <c r="AC8154">
        <v>0.93133993307156826</v>
      </c>
      <c r="AD8154">
        <v>16098.230753231737</v>
      </c>
      <c r="AE8154">
        <v>32146.796715903874</v>
      </c>
      <c r="AF8154">
        <v>31821.528493384252</v>
      </c>
      <c r="AG8154">
        <v>16130.391647449986</v>
      </c>
      <c r="AH8154">
        <v>32194.378603609632</v>
      </c>
      <c r="AI8154">
        <v>31884.971010325262</v>
      </c>
      <c r="AJ8154">
        <v>1</v>
      </c>
      <c r="AK8154">
        <v>0</v>
      </c>
      <c r="AL8154">
        <v>1</v>
      </c>
    </row>
    <row r="8155" spans="1:38" x14ac:dyDescent="0.25">
      <c r="A8155">
        <v>179241493.47381398</v>
      </c>
      <c r="B8155">
        <v>7615124.2061236016</v>
      </c>
      <c r="C8155">
        <v>8279055.7872651769</v>
      </c>
      <c r="D8155">
        <v>5038422.9932325333</v>
      </c>
      <c r="E8155">
        <v>6476941.3695936725</v>
      </c>
      <c r="F8155">
        <v>747079.6479549451</v>
      </c>
      <c r="G8155">
        <v>831740.79942597437</v>
      </c>
      <c r="H8155">
        <v>759643.67676196585</v>
      </c>
      <c r="I8155">
        <v>9.0237300865166431E-2</v>
      </c>
      <c r="J8155">
        <v>0.16507958949519422</v>
      </c>
      <c r="K8155">
        <v>0.11728432193753542</v>
      </c>
      <c r="L8155">
        <v>14244.175707510616</v>
      </c>
      <c r="M8155">
        <v>14198.98595175932</v>
      </c>
      <c r="N8155">
        <v>12872.263957595365</v>
      </c>
      <c r="O8155">
        <v>5.8514269996595036E-2</v>
      </c>
      <c r="P8155">
        <v>5.9625962039880659E-2</v>
      </c>
      <c r="Q8155">
        <v>5.4054643388657335E-2</v>
      </c>
      <c r="R8155">
        <v>-663931.58114157524</v>
      </c>
      <c r="S8155">
        <v>2576701.2128910683</v>
      </c>
      <c r="T8155">
        <v>1138182.8365299292</v>
      </c>
      <c r="U8155">
        <v>-8.7185916233340419E-2</v>
      </c>
      <c r="V8155">
        <v>0.33836627521046186</v>
      </c>
      <c r="W8155">
        <v>0.14946346319797049</v>
      </c>
      <c r="X8155">
        <f t="shared" si="382"/>
        <v>8.7185916233340419E-2</v>
      </c>
      <c r="Y8155">
        <f t="shared" si="383"/>
        <v>0.33836627521046186</v>
      </c>
      <c r="Z8155">
        <f t="shared" si="384"/>
        <v>0.14946346319797049</v>
      </c>
      <c r="AA8155">
        <v>0.90539870973555026</v>
      </c>
      <c r="AB8155">
        <v>0.91709654190795986</v>
      </c>
      <c r="AC8155">
        <v>0.93172440823729141</v>
      </c>
      <c r="AD8155">
        <v>16071.207276910964</v>
      </c>
      <c r="AE8155">
        <v>32101.16366692153</v>
      </c>
      <c r="AF8155">
        <v>31820.528223232424</v>
      </c>
      <c r="AG8155">
        <v>16103.368171129212</v>
      </c>
      <c r="AH8155">
        <v>32148.745554627287</v>
      </c>
      <c r="AI8155">
        <v>31883.970740173434</v>
      </c>
      <c r="AJ8155">
        <v>1</v>
      </c>
      <c r="AK8155">
        <v>0</v>
      </c>
      <c r="AL8155">
        <v>0</v>
      </c>
    </row>
    <row r="8156" spans="1:38" x14ac:dyDescent="0.25">
      <c r="A8156">
        <v>179171028.27220044</v>
      </c>
      <c r="B8156">
        <v>7615124.2061235718</v>
      </c>
      <c r="C8156">
        <v>8021049.7582599698</v>
      </c>
      <c r="D8156">
        <v>4803776.8509391658</v>
      </c>
      <c r="E8156">
        <v>6309260.5509515367</v>
      </c>
      <c r="F8156">
        <v>763477.11187274265</v>
      </c>
      <c r="G8156">
        <v>842083.31459883193</v>
      </c>
      <c r="H8156">
        <v>764531.063913655</v>
      </c>
      <c r="I8156">
        <v>9.5184188464424391E-2</v>
      </c>
      <c r="J8156">
        <v>0.17529609320512043</v>
      </c>
      <c r="K8156">
        <v>0.12117601702125799</v>
      </c>
      <c r="L8156">
        <v>14556.817549437435</v>
      </c>
      <c r="M8156">
        <v>14375.547240740949</v>
      </c>
      <c r="N8156">
        <v>12955.081388193441</v>
      </c>
      <c r="O8156">
        <v>5.9847538480962151E-2</v>
      </c>
      <c r="P8156">
        <v>6.0404903464831662E-2</v>
      </c>
      <c r="Q8156">
        <v>5.4436219194152057E-2</v>
      </c>
      <c r="R8156">
        <v>-405925.55213639792</v>
      </c>
      <c r="S8156">
        <v>2811347.355184406</v>
      </c>
      <c r="T8156">
        <v>1305863.6551720351</v>
      </c>
      <c r="U8156">
        <v>-5.3305178109896073E-2</v>
      </c>
      <c r="V8156">
        <v>0.36917944856680202</v>
      </c>
      <c r="W8156">
        <v>0.17148290951340586</v>
      </c>
      <c r="X8156">
        <f t="shared" si="382"/>
        <v>5.3305178109896073E-2</v>
      </c>
      <c r="Y8156">
        <f t="shared" si="383"/>
        <v>0.36917944856680202</v>
      </c>
      <c r="Z8156">
        <f t="shared" si="384"/>
        <v>0.17148290951340586</v>
      </c>
      <c r="AA8156">
        <v>0.9013555551462985</v>
      </c>
      <c r="AB8156">
        <v>0.91480466038290253</v>
      </c>
      <c r="AC8156">
        <v>0.9306662053825222</v>
      </c>
      <c r="AD8156">
        <v>16102.94926051045</v>
      </c>
      <c r="AE8156">
        <v>32137.274048768992</v>
      </c>
      <c r="AF8156">
        <v>31839.267536806776</v>
      </c>
      <c r="AG8156">
        <v>16135.110154728698</v>
      </c>
      <c r="AH8156">
        <v>32184.855936474749</v>
      </c>
      <c r="AI8156">
        <v>31902.710053747785</v>
      </c>
      <c r="AJ8156">
        <v>1</v>
      </c>
      <c r="AK8156">
        <v>0</v>
      </c>
      <c r="AL8156">
        <v>0</v>
      </c>
    </row>
    <row r="8157" spans="1:38" x14ac:dyDescent="0.25">
      <c r="A8157">
        <v>178915553.29033187</v>
      </c>
      <c r="B8157">
        <v>7615124.2061235718</v>
      </c>
      <c r="C8157">
        <v>8463035.2899422012</v>
      </c>
      <c r="D8157">
        <v>5486015.8733649766</v>
      </c>
      <c r="E8157">
        <v>6962541.1208646949</v>
      </c>
      <c r="F8157">
        <v>764323.28054414364</v>
      </c>
      <c r="G8157">
        <v>841168.04185308027</v>
      </c>
      <c r="H8157">
        <v>764760.08864324738</v>
      </c>
      <c r="I8157">
        <v>9.0313138768604098E-2</v>
      </c>
      <c r="J8157">
        <v>0.15332949471346136</v>
      </c>
      <c r="K8157">
        <v>0.10983922038916015</v>
      </c>
      <c r="L8157">
        <v>14572.951003569964</v>
      </c>
      <c r="M8157">
        <v>14359.922246911228</v>
      </c>
      <c r="N8157">
        <v>12958.962242944588</v>
      </c>
      <c r="O8157">
        <v>5.9893935088601073E-2</v>
      </c>
      <c r="P8157">
        <v>6.0373333739190474E-2</v>
      </c>
      <c r="Q8157">
        <v>5.4483286117732878E-2</v>
      </c>
      <c r="R8157">
        <v>-847911.08381862938</v>
      </c>
      <c r="S8157">
        <v>2129108.3327585952</v>
      </c>
      <c r="T8157">
        <v>652583.0852588769</v>
      </c>
      <c r="U8157">
        <v>-0.11134566697373054</v>
      </c>
      <c r="V8157">
        <v>0.27958944268387759</v>
      </c>
      <c r="W8157">
        <v>8.5695658743702871E-2</v>
      </c>
      <c r="X8157">
        <f t="shared" si="382"/>
        <v>0.11134566697373054</v>
      </c>
      <c r="Y8157">
        <f t="shared" si="383"/>
        <v>0.27958944268387759</v>
      </c>
      <c r="Z8157">
        <f t="shared" si="384"/>
        <v>8.5695658743702871E-2</v>
      </c>
      <c r="AA8157">
        <v>0.90170788387463252</v>
      </c>
      <c r="AB8157">
        <v>0.91601745694550907</v>
      </c>
      <c r="AC8157">
        <v>0.93146334481928994</v>
      </c>
      <c r="AD8157">
        <v>16104.568711232185</v>
      </c>
      <c r="AE8157">
        <v>32134.096356719114</v>
      </c>
      <c r="AF8157">
        <v>31840.142726941445</v>
      </c>
      <c r="AG8157">
        <v>16136.729605450433</v>
      </c>
      <c r="AH8157">
        <v>32181.678244424871</v>
      </c>
      <c r="AI8157">
        <v>31903.585243882455</v>
      </c>
      <c r="AJ8157">
        <v>1</v>
      </c>
      <c r="AK8157">
        <v>0</v>
      </c>
      <c r="AL8157">
        <v>1</v>
      </c>
    </row>
    <row r="8158" spans="1:38" x14ac:dyDescent="0.25">
      <c r="A8158">
        <v>179169006.63890937</v>
      </c>
      <c r="B8158">
        <v>7615124.2061235718</v>
      </c>
      <c r="C8158">
        <v>7890155.1985015227</v>
      </c>
      <c r="D8158">
        <v>4701007.7693043444</v>
      </c>
      <c r="E8158">
        <v>6200740.7621358782</v>
      </c>
      <c r="F8158">
        <v>754198.5790364088</v>
      </c>
      <c r="G8158">
        <v>839609.9490170913</v>
      </c>
      <c r="H8158">
        <v>761388.50288409565</v>
      </c>
      <c r="I8158">
        <v>9.5587293286657299E-2</v>
      </c>
      <c r="J8158">
        <v>0.1786021189965693</v>
      </c>
      <c r="K8158">
        <v>0.12278992657351979</v>
      </c>
      <c r="L8158">
        <v>14379.9086316394</v>
      </c>
      <c r="M8158">
        <v>14333.323409502975</v>
      </c>
      <c r="N8158">
        <v>12901.830270185375</v>
      </c>
      <c r="O8158">
        <v>5.9137644651768358E-2</v>
      </c>
      <c r="P8158">
        <v>6.023691292494792E-2</v>
      </c>
      <c r="Q8158">
        <v>5.4220951021195368E-2</v>
      </c>
      <c r="R8158">
        <v>-275030.99237795081</v>
      </c>
      <c r="S8158">
        <v>2914116.4368192274</v>
      </c>
      <c r="T8158">
        <v>1414383.4439876936</v>
      </c>
      <c r="U8158">
        <v>-3.611641582376153E-2</v>
      </c>
      <c r="V8158">
        <v>0.38267483995545215</v>
      </c>
      <c r="W8158">
        <v>0.18573347009236454</v>
      </c>
      <c r="X8158">
        <f t="shared" si="382"/>
        <v>3.611641582376153E-2</v>
      </c>
      <c r="Y8158">
        <f t="shared" si="383"/>
        <v>0.38267483995545215</v>
      </c>
      <c r="Z8158">
        <f t="shared" si="384"/>
        <v>0.18573347009236454</v>
      </c>
      <c r="AA8158">
        <v>0.90411171943693902</v>
      </c>
      <c r="AB8158">
        <v>0.91525229463092683</v>
      </c>
      <c r="AC8158">
        <v>0.93119271714037122</v>
      </c>
      <c r="AD8158">
        <v>16085.072735111369</v>
      </c>
      <c r="AE8158">
        <v>32128.678926700853</v>
      </c>
      <c r="AF8158">
        <v>31827.23207109762</v>
      </c>
      <c r="AG8158">
        <v>16117.233629329618</v>
      </c>
      <c r="AH8158">
        <v>32176.260814406611</v>
      </c>
      <c r="AI8158">
        <v>31890.67458803863</v>
      </c>
      <c r="AJ8158">
        <v>1</v>
      </c>
      <c r="AK8158">
        <v>0</v>
      </c>
      <c r="AL8158">
        <v>0</v>
      </c>
    </row>
    <row r="8159" spans="1:38" x14ac:dyDescent="0.25">
      <c r="A8159">
        <v>178917760.77106085</v>
      </c>
      <c r="B8159">
        <v>7615124.2061235718</v>
      </c>
      <c r="C8159">
        <v>8405890.5681928601</v>
      </c>
      <c r="D8159">
        <v>4918885.7853963897</v>
      </c>
      <c r="E8159">
        <v>6408501.4922898198</v>
      </c>
      <c r="F8159">
        <v>735723.17789216095</v>
      </c>
      <c r="G8159">
        <v>828669.01399519492</v>
      </c>
      <c r="H8159">
        <v>752381.53342691762</v>
      </c>
      <c r="I8159">
        <v>8.7524715189140317E-2</v>
      </c>
      <c r="J8159">
        <v>0.16846681345100931</v>
      </c>
      <c r="K8159">
        <v>0.11740366048632758</v>
      </c>
      <c r="L8159">
        <v>14027.647850763089</v>
      </c>
      <c r="M8159">
        <v>14146.546251544351</v>
      </c>
      <c r="N8159">
        <v>12749.205965057214</v>
      </c>
      <c r="O8159">
        <v>5.7626516863533109E-2</v>
      </c>
      <c r="P8159">
        <v>5.9461994151299616E-2</v>
      </c>
      <c r="Q8159">
        <v>5.3588571871044967E-2</v>
      </c>
      <c r="R8159">
        <v>-790766.36206928827</v>
      </c>
      <c r="S8159">
        <v>2696238.4207271822</v>
      </c>
      <c r="T8159">
        <v>1206622.7138337521</v>
      </c>
      <c r="U8159">
        <v>-0.10384155801863441</v>
      </c>
      <c r="V8159">
        <v>0.35406361705289696</v>
      </c>
      <c r="W8159">
        <v>0.15845082511766087</v>
      </c>
      <c r="X8159">
        <f t="shared" si="382"/>
        <v>0.10384155801863441</v>
      </c>
      <c r="Y8159">
        <f t="shared" si="383"/>
        <v>0.35406361705289696</v>
      </c>
      <c r="Z8159">
        <f t="shared" si="384"/>
        <v>0.15845082511766087</v>
      </c>
      <c r="AA8159">
        <v>0.91015155838760031</v>
      </c>
      <c r="AB8159">
        <v>0.91891444172863679</v>
      </c>
      <c r="AC8159">
        <v>0.9340056812431663</v>
      </c>
      <c r="AD8159">
        <v>16048.812547707124</v>
      </c>
      <c r="AE8159">
        <v>32090.352158586378</v>
      </c>
      <c r="AF8159">
        <v>31792.45971504565</v>
      </c>
      <c r="AG8159">
        <v>16080.973441925373</v>
      </c>
      <c r="AH8159">
        <v>32137.934046292135</v>
      </c>
      <c r="AI8159">
        <v>31855.90223198666</v>
      </c>
      <c r="AJ8159">
        <v>1</v>
      </c>
      <c r="AK8159">
        <v>0</v>
      </c>
      <c r="AL8159">
        <v>0</v>
      </c>
    </row>
    <row r="8160" spans="1:38" x14ac:dyDescent="0.25">
      <c r="A8160">
        <v>178805458.28149059</v>
      </c>
      <c r="B8160">
        <v>7615124.2061235718</v>
      </c>
      <c r="C8160">
        <v>8960043.0508837029</v>
      </c>
      <c r="D8160">
        <v>5662744.2131031808</v>
      </c>
      <c r="E8160">
        <v>7227613.9098170558</v>
      </c>
      <c r="F8160">
        <v>747247.94497595669</v>
      </c>
      <c r="G8160">
        <v>842090.12675045314</v>
      </c>
      <c r="H8160">
        <v>758583.04804216709</v>
      </c>
      <c r="I8160">
        <v>8.3397807436009788E-2</v>
      </c>
      <c r="J8160">
        <v>0.14870707470803951</v>
      </c>
      <c r="K8160">
        <v>0.10495622172233163</v>
      </c>
      <c r="L8160">
        <v>14247.384538516657</v>
      </c>
      <c r="M8160">
        <v>14375.663533755835</v>
      </c>
      <c r="N8160">
        <v>12854.291461726718</v>
      </c>
      <c r="O8160">
        <v>5.8493010303353056E-2</v>
      </c>
      <c r="P8160">
        <v>6.0425418671903243E-2</v>
      </c>
      <c r="Q8160">
        <v>5.4030615107376403E-2</v>
      </c>
      <c r="R8160">
        <v>-1344918.8447601311</v>
      </c>
      <c r="S8160">
        <v>1952379.9930203911</v>
      </c>
      <c r="T8160">
        <v>387510.29630651604</v>
      </c>
      <c r="U8160">
        <v>-0.17661154412670479</v>
      </c>
      <c r="V8160">
        <v>0.25638189741546408</v>
      </c>
      <c r="W8160">
        <v>5.0886930510589214E-2</v>
      </c>
      <c r="X8160">
        <f t="shared" si="382"/>
        <v>0.17661154412670479</v>
      </c>
      <c r="Y8160">
        <f t="shared" si="383"/>
        <v>0.25638189741546408</v>
      </c>
      <c r="Z8160">
        <f t="shared" si="384"/>
        <v>5.0886930510589214E-2</v>
      </c>
      <c r="AA8160">
        <v>0.90630291421234399</v>
      </c>
      <c r="AB8160">
        <v>0.91578672399441174</v>
      </c>
      <c r="AC8160">
        <v>0.93252876470777568</v>
      </c>
      <c r="AD8160">
        <v>16071.536589234343</v>
      </c>
      <c r="AE8160">
        <v>32137.297686604081</v>
      </c>
      <c r="AF8160">
        <v>31816.445621374896</v>
      </c>
      <c r="AG8160">
        <v>16103.697483452592</v>
      </c>
      <c r="AH8160">
        <v>32184.879574309838</v>
      </c>
      <c r="AI8160">
        <v>31879.888138315906</v>
      </c>
      <c r="AJ8160">
        <v>0</v>
      </c>
      <c r="AK8160">
        <v>0</v>
      </c>
      <c r="AL8160">
        <v>1</v>
      </c>
    </row>
    <row r="8161" spans="1:38" x14ac:dyDescent="0.25">
      <c r="A8161">
        <v>179108623.43425986</v>
      </c>
      <c r="B8161">
        <v>7615124.2061236016</v>
      </c>
      <c r="C8161">
        <v>8239295.2924860064</v>
      </c>
      <c r="D8161">
        <v>5010347.7272676844</v>
      </c>
      <c r="E8161">
        <v>6525788.5984527869</v>
      </c>
      <c r="F8161">
        <v>768375.5147785187</v>
      </c>
      <c r="G8161">
        <v>845401.64567228185</v>
      </c>
      <c r="H8161">
        <v>767506.49075275473</v>
      </c>
      <c r="I8161">
        <v>9.3257431309599306E-2</v>
      </c>
      <c r="J8161">
        <v>0.16873113238655565</v>
      </c>
      <c r="K8161">
        <v>0.11761130155744311</v>
      </c>
      <c r="L8161">
        <v>14650.212827795041</v>
      </c>
      <c r="M8161">
        <v>14432.195822039015</v>
      </c>
      <c r="N8161">
        <v>13005.500394934434</v>
      </c>
      <c r="O8161">
        <v>6.0185741174231915E-2</v>
      </c>
      <c r="P8161">
        <v>6.0630237920914515E-2</v>
      </c>
      <c r="Q8161">
        <v>5.4636632772213693E-2</v>
      </c>
      <c r="R8161">
        <v>-624171.08636240475</v>
      </c>
      <c r="S8161">
        <v>2604776.4788559172</v>
      </c>
      <c r="T8161">
        <v>1089335.6076708147</v>
      </c>
      <c r="U8161">
        <v>-8.1964662619748968E-2</v>
      </c>
      <c r="V8161">
        <v>0.34205305236667322</v>
      </c>
      <c r="W8161">
        <v>0.14304896127562042</v>
      </c>
      <c r="X8161">
        <f t="shared" si="382"/>
        <v>8.1964662619748968E-2</v>
      </c>
      <c r="Y8161">
        <f t="shared" si="383"/>
        <v>0.34205305236667322</v>
      </c>
      <c r="Z8161">
        <f t="shared" si="384"/>
        <v>0.14304896127562042</v>
      </c>
      <c r="AA8161">
        <v>0.8996457722493002</v>
      </c>
      <c r="AB8161">
        <v>0.91426767619861393</v>
      </c>
      <c r="AC8161">
        <v>0.93023597725544094</v>
      </c>
      <c r="AD8161">
        <v>16112.299362906879</v>
      </c>
      <c r="AE8161">
        <v>32148.765915212676</v>
      </c>
      <c r="AF8161">
        <v>31850.617399776649</v>
      </c>
      <c r="AG8161">
        <v>16144.460257125127</v>
      </c>
      <c r="AH8161">
        <v>32196.347802918433</v>
      </c>
      <c r="AI8161">
        <v>31914.059916717659</v>
      </c>
      <c r="AJ8161">
        <v>1</v>
      </c>
      <c r="AK8161">
        <v>0</v>
      </c>
      <c r="AL8161">
        <v>0</v>
      </c>
    </row>
    <row r="8162" spans="1:38" x14ac:dyDescent="0.25">
      <c r="A8162">
        <v>179149640.66826636</v>
      </c>
      <c r="B8162">
        <v>7615124.2061235718</v>
      </c>
      <c r="C8162">
        <v>8176450.3943259977</v>
      </c>
      <c r="D8162">
        <v>4944127.0183289796</v>
      </c>
      <c r="E8162">
        <v>6507567.480072285</v>
      </c>
      <c r="F8162">
        <v>763331.91802500573</v>
      </c>
      <c r="G8162">
        <v>847314.60747861536</v>
      </c>
      <c r="H8162">
        <v>762218.9475593575</v>
      </c>
      <c r="I8162">
        <v>9.335737162359789E-2</v>
      </c>
      <c r="J8162">
        <v>0.17137800148285662</v>
      </c>
      <c r="K8162">
        <v>0.11712808970378757</v>
      </c>
      <c r="L8162">
        <v>14554.049214515617</v>
      </c>
      <c r="M8162">
        <v>14464.85277217676</v>
      </c>
      <c r="N8162">
        <v>12915.902266555731</v>
      </c>
      <c r="O8162">
        <v>5.9865111999337535E-2</v>
      </c>
      <c r="P8162">
        <v>6.0798935727946361E-2</v>
      </c>
      <c r="Q8162">
        <v>5.4288358418914343E-2</v>
      </c>
      <c r="R8162">
        <v>-561326.18820242584</v>
      </c>
      <c r="S8162">
        <v>2670997.1877945922</v>
      </c>
      <c r="T8162">
        <v>1107556.7260512868</v>
      </c>
      <c r="U8162">
        <v>-7.3712020054911911E-2</v>
      </c>
      <c r="V8162">
        <v>0.35074899837441331</v>
      </c>
      <c r="W8162">
        <v>0.14544171520678073</v>
      </c>
      <c r="X8162">
        <f t="shared" si="382"/>
        <v>7.3712020054911911E-2</v>
      </c>
      <c r="Y8162">
        <f t="shared" si="383"/>
        <v>0.35074899837441331</v>
      </c>
      <c r="Z8162">
        <f t="shared" si="384"/>
        <v>0.14544171520678073</v>
      </c>
      <c r="AA8162">
        <v>0.90214094410797363</v>
      </c>
      <c r="AB8162">
        <v>0.91444206361769276</v>
      </c>
      <c r="AC8162">
        <v>0.93164356921616853</v>
      </c>
      <c r="AD8162">
        <v>16102.671199008488</v>
      </c>
      <c r="AE8162">
        <v>32155.370302412633</v>
      </c>
      <c r="AF8162">
        <v>31830.41735295051</v>
      </c>
      <c r="AG8162">
        <v>16134.832093226736</v>
      </c>
      <c r="AH8162">
        <v>32202.952190118391</v>
      </c>
      <c r="AI8162">
        <v>31893.859869891519</v>
      </c>
      <c r="AJ8162">
        <v>1</v>
      </c>
      <c r="AK8162">
        <v>0</v>
      </c>
      <c r="AL8162">
        <v>0</v>
      </c>
    </row>
    <row r="8163" spans="1:38" x14ac:dyDescent="0.25">
      <c r="A8163">
        <v>178983643.90228522</v>
      </c>
      <c r="B8163">
        <v>7615124.2061235718</v>
      </c>
      <c r="C8163">
        <v>8114889.738762971</v>
      </c>
      <c r="D8163">
        <v>4808526.8570310175</v>
      </c>
      <c r="E8163">
        <v>6349350.6873552483</v>
      </c>
      <c r="F8163">
        <v>753579.53279052186</v>
      </c>
      <c r="G8163">
        <v>841365.89327817981</v>
      </c>
      <c r="H8163">
        <v>760386.79959838698</v>
      </c>
      <c r="I8163">
        <v>9.2863804321437038E-2</v>
      </c>
      <c r="J8163">
        <v>0.17497373276556341</v>
      </c>
      <c r="K8163">
        <v>0.11975819844266905</v>
      </c>
      <c r="L8163">
        <v>14368.105601639016</v>
      </c>
      <c r="M8163">
        <v>14363.299849173211</v>
      </c>
      <c r="N8163">
        <v>12884.856273698248</v>
      </c>
      <c r="O8163">
        <v>5.9146405362669061E-2</v>
      </c>
      <c r="P8163">
        <v>6.042504099698516E-2</v>
      </c>
      <c r="Q8163">
        <v>5.4205369013673732E-2</v>
      </c>
      <c r="R8163">
        <v>-499765.53263939917</v>
      </c>
      <c r="S8163">
        <v>2806597.3490925543</v>
      </c>
      <c r="T8163">
        <v>1265773.5187683236</v>
      </c>
      <c r="U8163">
        <v>-6.5628021173643011E-2</v>
      </c>
      <c r="V8163">
        <v>0.36855568906357128</v>
      </c>
      <c r="W8163">
        <v>0.1662183681456533</v>
      </c>
      <c r="X8163">
        <f t="shared" si="382"/>
        <v>6.5628021173643011E-2</v>
      </c>
      <c r="Y8163">
        <f t="shared" si="383"/>
        <v>0.36855568906357128</v>
      </c>
      <c r="Z8163">
        <f t="shared" si="384"/>
        <v>0.1662183681456533</v>
      </c>
      <c r="AA8163">
        <v>0.90451879851497841</v>
      </c>
      <c r="AB8163">
        <v>0.91518351717136159</v>
      </c>
      <c r="AC8163">
        <v>0.93160433533175513</v>
      </c>
      <c r="AD8163">
        <v>16083.872232656477</v>
      </c>
      <c r="AE8163">
        <v>32134.783560530857</v>
      </c>
      <c r="AF8163">
        <v>31823.385277922829</v>
      </c>
      <c r="AG8163">
        <v>16116.033126874725</v>
      </c>
      <c r="AH8163">
        <v>32182.365448236615</v>
      </c>
      <c r="AI8163">
        <v>31886.827794863839</v>
      </c>
      <c r="AJ8163">
        <v>1</v>
      </c>
      <c r="AK8163">
        <v>0</v>
      </c>
      <c r="AL8163">
        <v>0</v>
      </c>
    </row>
    <row r="8164" spans="1:38" x14ac:dyDescent="0.25">
      <c r="A8164">
        <v>178794199.79516542</v>
      </c>
      <c r="B8164">
        <v>7615124.2061235718</v>
      </c>
      <c r="C8164">
        <v>8411648.6213578116</v>
      </c>
      <c r="D8164">
        <v>5131840.493212101</v>
      </c>
      <c r="E8164">
        <v>6688983.0661255373</v>
      </c>
      <c r="F8164">
        <v>771945.00911544729</v>
      </c>
      <c r="G8164">
        <v>854611.09157092473</v>
      </c>
      <c r="H8164">
        <v>773267.11616781156</v>
      </c>
      <c r="I8164">
        <v>9.1770952861181171E-2</v>
      </c>
      <c r="J8164">
        <v>0.16653110958949738</v>
      </c>
      <c r="K8164">
        <v>0.11560309071251865</v>
      </c>
      <c r="L8164">
        <v>14718.270503655114</v>
      </c>
      <c r="M8164">
        <v>14589.414023945865</v>
      </c>
      <c r="N8164">
        <v>13103.114964991175</v>
      </c>
      <c r="O8164">
        <v>6.0536569386426473E-2</v>
      </c>
      <c r="P8164">
        <v>6.1383172315779277E-2</v>
      </c>
      <c r="Q8164">
        <v>5.5129751095512804E-2</v>
      </c>
      <c r="R8164">
        <v>-796524.41523423977</v>
      </c>
      <c r="S8164">
        <v>2483283.7129114708</v>
      </c>
      <c r="T8164">
        <v>926141.13999803457</v>
      </c>
      <c r="U8164">
        <v>-0.10459769186610618</v>
      </c>
      <c r="V8164">
        <v>0.32609891128428092</v>
      </c>
      <c r="W8164">
        <v>0.12161865189976731</v>
      </c>
      <c r="X8164">
        <f t="shared" si="382"/>
        <v>0.10459769186610618</v>
      </c>
      <c r="Y8164">
        <f t="shared" si="383"/>
        <v>0.32609891128428092</v>
      </c>
      <c r="Z8164">
        <f t="shared" si="384"/>
        <v>0.12161865189976731</v>
      </c>
      <c r="AA8164">
        <v>0.90049047531717097</v>
      </c>
      <c r="AB8164">
        <v>0.91325539607055206</v>
      </c>
      <c r="AC8164">
        <v>0.92988458879977076</v>
      </c>
      <c r="AD8164">
        <v>16119.075368265927</v>
      </c>
      <c r="AE8164">
        <v>32180.424812317251</v>
      </c>
      <c r="AF8164">
        <v>31872.466976923202</v>
      </c>
      <c r="AG8164">
        <v>16151.236262484175</v>
      </c>
      <c r="AH8164">
        <v>32228.006700023008</v>
      </c>
      <c r="AI8164">
        <v>31935.909493864212</v>
      </c>
      <c r="AJ8164">
        <v>1</v>
      </c>
      <c r="AK8164">
        <v>0</v>
      </c>
      <c r="AL8164">
        <v>1</v>
      </c>
    </row>
    <row r="8165" spans="1:38" x14ac:dyDescent="0.25">
      <c r="A8165">
        <v>178942299.44388282</v>
      </c>
      <c r="B8165">
        <v>7615124.2061236016</v>
      </c>
      <c r="C8165">
        <v>8298488.5756595964</v>
      </c>
      <c r="D8165">
        <v>5313184.651488645</v>
      </c>
      <c r="E8165">
        <v>6877020.9741251655</v>
      </c>
      <c r="F8165">
        <v>783457.50626606913</v>
      </c>
      <c r="G8165">
        <v>860675.88954009651</v>
      </c>
      <c r="H8165">
        <v>778839.27380077739</v>
      </c>
      <c r="I8165">
        <v>9.4409662569644115E-2</v>
      </c>
      <c r="J8165">
        <v>0.16198870282043612</v>
      </c>
      <c r="K8165">
        <v>0.11325242088560804</v>
      </c>
      <c r="L8165">
        <v>14937.773247030023</v>
      </c>
      <c r="M8165">
        <v>14692.948660245971</v>
      </c>
      <c r="N8165">
        <v>13197.535923210178</v>
      </c>
      <c r="O8165">
        <v>6.1425665258180523E-2</v>
      </c>
      <c r="P8165">
        <v>6.1785365168654474E-2</v>
      </c>
      <c r="Q8165">
        <v>5.5497000309284797E-2</v>
      </c>
      <c r="R8165">
        <v>-683364.36953599472</v>
      </c>
      <c r="S8165">
        <v>2301939.5546349566</v>
      </c>
      <c r="T8165">
        <v>738103.23199843615</v>
      </c>
      <c r="U8165">
        <v>-8.9737783789064954E-2</v>
      </c>
      <c r="V8165">
        <v>0.30228522770303368</v>
      </c>
      <c r="W8165">
        <v>9.6925961024365195E-2</v>
      </c>
      <c r="X8165">
        <f t="shared" si="382"/>
        <v>8.9737783789064954E-2</v>
      </c>
      <c r="Y8165">
        <f t="shared" si="383"/>
        <v>0.30228522770303368</v>
      </c>
      <c r="Z8165">
        <f t="shared" si="384"/>
        <v>9.6925961024365195E-2</v>
      </c>
      <c r="AA8165">
        <v>0.89627023577448817</v>
      </c>
      <c r="AB8165">
        <v>0.91108196711150058</v>
      </c>
      <c r="AC8165">
        <v>0.92811219191654803</v>
      </c>
      <c r="AD8165">
        <v>16140.718098091969</v>
      </c>
      <c r="AE8165">
        <v>32201.087726114049</v>
      </c>
      <c r="AF8165">
        <v>31893.447387362914</v>
      </c>
      <c r="AG8165">
        <v>16172.878992310218</v>
      </c>
      <c r="AH8165">
        <v>32248.669613819806</v>
      </c>
      <c r="AI8165">
        <v>31956.889904303924</v>
      </c>
      <c r="AJ8165">
        <v>1</v>
      </c>
      <c r="AK8165">
        <v>0</v>
      </c>
      <c r="AL8165">
        <v>1</v>
      </c>
    </row>
    <row r="8166" spans="1:38" x14ac:dyDescent="0.25">
      <c r="A8166">
        <v>179254863.52358392</v>
      </c>
      <c r="B8166">
        <v>7615124.2061235718</v>
      </c>
      <c r="C8166">
        <v>8297047.4088598108</v>
      </c>
      <c r="D8166">
        <v>5137229.2649145834</v>
      </c>
      <c r="E8166">
        <v>6627073.2061674604</v>
      </c>
      <c r="F8166">
        <v>765930.5472207244</v>
      </c>
      <c r="G8166">
        <v>847218.52712246403</v>
      </c>
      <c r="H8166">
        <v>771272.13768410345</v>
      </c>
      <c r="I8166">
        <v>9.2313627906096221E-2</v>
      </c>
      <c r="J8166">
        <v>0.16491740653053191</v>
      </c>
      <c r="K8166">
        <v>0.11638201566361482</v>
      </c>
      <c r="L8166">
        <v>14603.595914072765</v>
      </c>
      <c r="M8166">
        <v>14463.21254528375</v>
      </c>
      <c r="N8166">
        <v>13069.309787093207</v>
      </c>
      <c r="O8166">
        <v>5.997001594941237E-2</v>
      </c>
      <c r="P8166">
        <v>6.0722461401444695E-2</v>
      </c>
      <c r="Q8166">
        <v>5.4870289474455151E-2</v>
      </c>
      <c r="R8166">
        <v>-681923.20273623895</v>
      </c>
      <c r="S8166">
        <v>2477894.9412089884</v>
      </c>
      <c r="T8166">
        <v>988050.99995611142</v>
      </c>
      <c r="U8166">
        <v>-8.9548533192391283E-2</v>
      </c>
      <c r="V8166">
        <v>0.32539127060021317</v>
      </c>
      <c r="W8166">
        <v>0.12974850747169522</v>
      </c>
      <c r="X8166">
        <f t="shared" si="382"/>
        <v>8.9548533192391283E-2</v>
      </c>
      <c r="Y8166">
        <f t="shared" si="383"/>
        <v>0.32539127060021317</v>
      </c>
      <c r="Z8166">
        <f t="shared" si="384"/>
        <v>0.12974850747169522</v>
      </c>
      <c r="AA8166">
        <v>0.9017729062006874</v>
      </c>
      <c r="AB8166">
        <v>0.91473137788735093</v>
      </c>
      <c r="AC8166">
        <v>0.93023097965084445</v>
      </c>
      <c r="AD8166">
        <v>16107.639868059403</v>
      </c>
      <c r="AE8166">
        <v>32155.038946483095</v>
      </c>
      <c r="AF8166">
        <v>31864.918667151753</v>
      </c>
      <c r="AG8166">
        <v>16139.800762277651</v>
      </c>
      <c r="AH8166">
        <v>32202.620834188852</v>
      </c>
      <c r="AI8166">
        <v>31928.361184092762</v>
      </c>
      <c r="AJ8166">
        <v>1</v>
      </c>
      <c r="AK8166">
        <v>0</v>
      </c>
      <c r="AL8166">
        <v>1</v>
      </c>
    </row>
    <row r="8167" spans="1:38" x14ac:dyDescent="0.25">
      <c r="A8167">
        <v>179045878.12752607</v>
      </c>
      <c r="B8167">
        <v>7615124.2061236016</v>
      </c>
      <c r="C8167">
        <v>8220387.3799781017</v>
      </c>
      <c r="D8167">
        <v>4993117.2863220116</v>
      </c>
      <c r="E8167">
        <v>6525090.4814543957</v>
      </c>
      <c r="F8167">
        <v>756107.87654348754</v>
      </c>
      <c r="G8167">
        <v>847655.29206467618</v>
      </c>
      <c r="H8167">
        <v>767669.75813884684</v>
      </c>
      <c r="I8167">
        <v>9.197959190890366E-2</v>
      </c>
      <c r="J8167">
        <v>0.16976474684196111</v>
      </c>
      <c r="K8167">
        <v>0.11764890622141055</v>
      </c>
      <c r="L8167">
        <v>14416.312205533011</v>
      </c>
      <c r="M8167">
        <v>14470.668737504895</v>
      </c>
      <c r="N8167">
        <v>13008.266982683055</v>
      </c>
      <c r="O8167">
        <v>5.9224325298399959E-2</v>
      </c>
      <c r="P8167">
        <v>6.0802566618880942E-2</v>
      </c>
      <c r="Q8167">
        <v>5.4657876160266038E-2</v>
      </c>
      <c r="R8167">
        <v>-605263.17385450006</v>
      </c>
      <c r="S8167">
        <v>2622006.91980159</v>
      </c>
      <c r="T8167">
        <v>1090033.724669206</v>
      </c>
      <c r="U8167">
        <v>-7.9481720517150023E-2</v>
      </c>
      <c r="V8167">
        <v>0.34431571289318402</v>
      </c>
      <c r="W8167">
        <v>0.14314063633954516</v>
      </c>
      <c r="X8167">
        <f t="shared" si="382"/>
        <v>7.9481720517150023E-2</v>
      </c>
      <c r="Y8167">
        <f t="shared" si="383"/>
        <v>0.34431571289318402</v>
      </c>
      <c r="Z8167">
        <f t="shared" si="384"/>
        <v>0.14314063633954516</v>
      </c>
      <c r="AA8167">
        <v>0.90314447916279306</v>
      </c>
      <c r="AB8167">
        <v>0.91470531453498416</v>
      </c>
      <c r="AC8167">
        <v>0.93093130280597391</v>
      </c>
      <c r="AD8167">
        <v>16088.769196093917</v>
      </c>
      <c r="AE8167">
        <v>32156.544931382919</v>
      </c>
      <c r="AF8167">
        <v>31851.238914478039</v>
      </c>
      <c r="AG8167">
        <v>16120.930090312166</v>
      </c>
      <c r="AH8167">
        <v>32204.126819088677</v>
      </c>
      <c r="AI8167">
        <v>31914.681431419049</v>
      </c>
      <c r="AJ8167">
        <v>1</v>
      </c>
      <c r="AK8167">
        <v>0</v>
      </c>
      <c r="AL8167">
        <v>0</v>
      </c>
    </row>
    <row r="8168" spans="1:38" x14ac:dyDescent="0.25">
      <c r="A8168">
        <v>179005052.52029568</v>
      </c>
      <c r="B8168">
        <v>7615124.2061236016</v>
      </c>
      <c r="C8168">
        <v>8441578.3087778725</v>
      </c>
      <c r="D8168">
        <v>5140740.1064982628</v>
      </c>
      <c r="E8168">
        <v>6608800.0698120389</v>
      </c>
      <c r="F8168">
        <v>766074.094258297</v>
      </c>
      <c r="G8168">
        <v>845096.68138722051</v>
      </c>
      <c r="H8168">
        <v>771840.68099279725</v>
      </c>
      <c r="I8168">
        <v>9.0750102200876842E-2</v>
      </c>
      <c r="J8168">
        <v>0.16439202602733369</v>
      </c>
      <c r="K8168">
        <v>0.1167898367085493</v>
      </c>
      <c r="L8168">
        <v>14606.332850129143</v>
      </c>
      <c r="M8168">
        <v>14426.989652517977</v>
      </c>
      <c r="N8168">
        <v>13078.943829690685</v>
      </c>
      <c r="O8168">
        <v>5.9974075179551861E-2</v>
      </c>
      <c r="P8168">
        <v>6.0610181351732233E-2</v>
      </c>
      <c r="Q8168">
        <v>5.4946816799602879E-2</v>
      </c>
      <c r="R8168">
        <v>-826454.10265427083</v>
      </c>
      <c r="S8168">
        <v>2474384.0996253388</v>
      </c>
      <c r="T8168">
        <v>1006324.1363115627</v>
      </c>
      <c r="U8168">
        <v>-0.10852798723751461</v>
      </c>
      <c r="V8168">
        <v>0.32493023523314241</v>
      </c>
      <c r="W8168">
        <v>0.13214809227961646</v>
      </c>
      <c r="X8168">
        <f t="shared" si="382"/>
        <v>0.10852798723751461</v>
      </c>
      <c r="Y8168">
        <f t="shared" si="383"/>
        <v>0.32493023523314241</v>
      </c>
      <c r="Z8168">
        <f t="shared" si="384"/>
        <v>0.13214809227961646</v>
      </c>
      <c r="AA8168">
        <v>0.90067697026441051</v>
      </c>
      <c r="AB8168">
        <v>0.91414107385770571</v>
      </c>
      <c r="AC8168">
        <v>0.92929062915212901</v>
      </c>
      <c r="AD8168">
        <v>16107.913843429795</v>
      </c>
      <c r="AE8168">
        <v>32147.711663177812</v>
      </c>
      <c r="AF8168">
        <v>31867.071826147097</v>
      </c>
      <c r="AG8168">
        <v>16140.074737648043</v>
      </c>
      <c r="AH8168">
        <v>32195.293550883569</v>
      </c>
      <c r="AI8168">
        <v>31930.514343088107</v>
      </c>
      <c r="AJ8168">
        <v>1</v>
      </c>
      <c r="AK8168">
        <v>0</v>
      </c>
      <c r="AL8168">
        <v>0</v>
      </c>
    </row>
    <row r="8169" spans="1:38" x14ac:dyDescent="0.25">
      <c r="A8169">
        <v>178802014.02051711</v>
      </c>
      <c r="B8169">
        <v>7615124.2061235718</v>
      </c>
      <c r="C8169">
        <v>8416774.4713620096</v>
      </c>
      <c r="D8169">
        <v>5095973.6996492008</v>
      </c>
      <c r="E8169">
        <v>6582069.2062214343</v>
      </c>
      <c r="F8169">
        <v>758259.53382310132</v>
      </c>
      <c r="G8169">
        <v>841909.63809288782</v>
      </c>
      <c r="H8169">
        <v>765294.62695456308</v>
      </c>
      <c r="I8169">
        <v>9.0089087738191367E-2</v>
      </c>
      <c r="J8169">
        <v>0.16521075023421797</v>
      </c>
      <c r="K8169">
        <v>0.1162696111173063</v>
      </c>
      <c r="L8169">
        <v>14457.336726060455</v>
      </c>
      <c r="M8169">
        <v>14372.582338370219</v>
      </c>
      <c r="N8169">
        <v>12968.020066302031</v>
      </c>
      <c r="O8169">
        <v>5.9467527023227239E-2</v>
      </c>
      <c r="P8169">
        <v>6.0471696355113583E-2</v>
      </c>
      <c r="Q8169">
        <v>5.4562092831632415E-2</v>
      </c>
      <c r="R8169">
        <v>-801650.2652384378</v>
      </c>
      <c r="S8169">
        <v>2519150.5064743711</v>
      </c>
      <c r="T8169">
        <v>1033054.9999021376</v>
      </c>
      <c r="U8169">
        <v>-0.10527080629805151</v>
      </c>
      <c r="V8169">
        <v>0.33080885331438709</v>
      </c>
      <c r="W8169">
        <v>0.1356583257133776</v>
      </c>
      <c r="X8169">
        <f t="shared" si="382"/>
        <v>0.10527080629805151</v>
      </c>
      <c r="Y8169">
        <f t="shared" si="383"/>
        <v>0.33080885331438709</v>
      </c>
      <c r="Z8169">
        <f t="shared" si="384"/>
        <v>0.1356583257133776</v>
      </c>
      <c r="AA8169">
        <v>0.90188390604371649</v>
      </c>
      <c r="AB8169">
        <v>0.91482786126817706</v>
      </c>
      <c r="AC8169">
        <v>0.93051790543890267</v>
      </c>
      <c r="AD8169">
        <v>16092.923703168064</v>
      </c>
      <c r="AE8169">
        <v>32136.671335139625</v>
      </c>
      <c r="AF8169">
        <v>31842.184380737595</v>
      </c>
      <c r="AG8169">
        <v>16125.084597386312</v>
      </c>
      <c r="AH8169">
        <v>32184.253222845382</v>
      </c>
      <c r="AI8169">
        <v>31905.626897678605</v>
      </c>
      <c r="AJ8169">
        <v>1</v>
      </c>
      <c r="AK8169">
        <v>0</v>
      </c>
      <c r="AL8169">
        <v>0</v>
      </c>
    </row>
    <row r="8170" spans="1:38" x14ac:dyDescent="0.25">
      <c r="A8170">
        <v>178972505.32061455</v>
      </c>
      <c r="B8170">
        <v>7615124.2061235718</v>
      </c>
      <c r="C8170">
        <v>8523232.8871482406</v>
      </c>
      <c r="D8170">
        <v>5376545.2116716597</v>
      </c>
      <c r="E8170">
        <v>6907259.5792445708</v>
      </c>
      <c r="F8170">
        <v>771131.7265501034</v>
      </c>
      <c r="G8170">
        <v>849269.37704342988</v>
      </c>
      <c r="H8170">
        <v>769666.14360452932</v>
      </c>
      <c r="I8170">
        <v>9.0474088501424688E-2</v>
      </c>
      <c r="J8170">
        <v>0.15795819501336947</v>
      </c>
      <c r="K8170">
        <v>0.111428582460876</v>
      </c>
      <c r="L8170">
        <v>14702.764071653753</v>
      </c>
      <c r="M8170">
        <v>14498.223439587668</v>
      </c>
      <c r="N8170">
        <v>13042.096002079232</v>
      </c>
      <c r="O8170">
        <v>6.03679697971835E-2</v>
      </c>
      <c r="P8170">
        <v>6.0914085736649679E-2</v>
      </c>
      <c r="Q8170">
        <v>5.4796186399432713E-2</v>
      </c>
      <c r="R8170">
        <v>-908108.68102466874</v>
      </c>
      <c r="S8170">
        <v>2238578.9944519121</v>
      </c>
      <c r="T8170">
        <v>707864.62687900104</v>
      </c>
      <c r="U8170">
        <v>-0.11925067227326755</v>
      </c>
      <c r="V8170">
        <v>0.29396486962770707</v>
      </c>
      <c r="W8170">
        <v>9.2955099315357698E-2</v>
      </c>
      <c r="X8170">
        <f t="shared" si="382"/>
        <v>0.11925067227326755</v>
      </c>
      <c r="Y8170">
        <f t="shared" si="383"/>
        <v>0.29396486962770707</v>
      </c>
      <c r="Z8170">
        <f t="shared" si="384"/>
        <v>9.2955099315357698E-2</v>
      </c>
      <c r="AA8170">
        <v>0.89918113157525703</v>
      </c>
      <c r="AB8170">
        <v>0.9137100582106179</v>
      </c>
      <c r="AC8170">
        <v>0.93002820803308894</v>
      </c>
      <c r="AD8170">
        <v>16117.534266396982</v>
      </c>
      <c r="AE8170">
        <v>32162.103643347149</v>
      </c>
      <c r="AF8170">
        <v>31858.827941187443</v>
      </c>
      <c r="AG8170">
        <v>16149.695160615231</v>
      </c>
      <c r="AH8170">
        <v>32209.685531052906</v>
      </c>
      <c r="AI8170">
        <v>31922.270458128452</v>
      </c>
      <c r="AJ8170">
        <v>1</v>
      </c>
      <c r="AK8170">
        <v>0</v>
      </c>
      <c r="AL8170">
        <v>1</v>
      </c>
    </row>
    <row r="8171" spans="1:38" x14ac:dyDescent="0.25">
      <c r="A8171">
        <v>179178131.38450804</v>
      </c>
      <c r="B8171">
        <v>7615124.2061235718</v>
      </c>
      <c r="C8171">
        <v>8245973.5377098052</v>
      </c>
      <c r="D8171">
        <v>4691154.1522465823</v>
      </c>
      <c r="E8171">
        <v>6282896.1736644926</v>
      </c>
      <c r="F8171">
        <v>757178.37101259211</v>
      </c>
      <c r="G8171">
        <v>849539.70440160728</v>
      </c>
      <c r="H8171">
        <v>763266.02184304048</v>
      </c>
      <c r="I8171">
        <v>9.1824011749483125E-2</v>
      </c>
      <c r="J8171">
        <v>0.18109396468985459</v>
      </c>
      <c r="K8171">
        <v>0.12148315056396458</v>
      </c>
      <c r="L8171">
        <v>14436.722761962417</v>
      </c>
      <c r="M8171">
        <v>14502.838308022387</v>
      </c>
      <c r="N8171">
        <v>12933.645080686983</v>
      </c>
      <c r="O8171">
        <v>5.9292651794676812E-2</v>
      </c>
      <c r="P8171">
        <v>6.0906409927529305E-2</v>
      </c>
      <c r="Q8171">
        <v>5.4316394653986258E-2</v>
      </c>
      <c r="R8171">
        <v>-630849.33158623334</v>
      </c>
      <c r="S8171">
        <v>2923970.0538769895</v>
      </c>
      <c r="T8171">
        <v>1332228.0324590793</v>
      </c>
      <c r="U8171">
        <v>-8.284163389993647E-2</v>
      </c>
      <c r="V8171">
        <v>0.38396879351301044</v>
      </c>
      <c r="W8171">
        <v>0.1749450168373867</v>
      </c>
      <c r="X8171">
        <f t="shared" si="382"/>
        <v>8.284163389993647E-2</v>
      </c>
      <c r="Y8171">
        <f t="shared" si="383"/>
        <v>0.38396879351301044</v>
      </c>
      <c r="Z8171">
        <f t="shared" si="384"/>
        <v>0.1749450168373867</v>
      </c>
      <c r="AA8171">
        <v>0.90233586704977897</v>
      </c>
      <c r="AB8171">
        <v>0.91317722495684173</v>
      </c>
      <c r="AC8171">
        <v>0.93080620623766896</v>
      </c>
      <c r="AD8171">
        <v>16090.837625880305</v>
      </c>
      <c r="AE8171">
        <v>32163.033584864283</v>
      </c>
      <c r="AF8171">
        <v>31834.428603928096</v>
      </c>
      <c r="AG8171">
        <v>16122.998520098554</v>
      </c>
      <c r="AH8171">
        <v>32210.61547257004</v>
      </c>
      <c r="AI8171">
        <v>31897.871120869106</v>
      </c>
      <c r="AJ8171">
        <v>1</v>
      </c>
      <c r="AK8171">
        <v>0</v>
      </c>
      <c r="AL8171">
        <v>0</v>
      </c>
    </row>
    <row r="8172" spans="1:38" x14ac:dyDescent="0.25">
      <c r="A8172">
        <v>179040541.3157374</v>
      </c>
      <c r="B8172">
        <v>7615124.2061235718</v>
      </c>
      <c r="C8172">
        <v>8322384.1758065214</v>
      </c>
      <c r="D8172">
        <v>4880701.0488148937</v>
      </c>
      <c r="E8172">
        <v>6382982.3751388062</v>
      </c>
      <c r="F8172">
        <v>756166.57947917655</v>
      </c>
      <c r="G8172">
        <v>835451.3223882172</v>
      </c>
      <c r="H8172">
        <v>757111.7857509891</v>
      </c>
      <c r="I8172">
        <v>9.0859369563517714E-2</v>
      </c>
      <c r="J8172">
        <v>0.17117445097176709</v>
      </c>
      <c r="K8172">
        <v>0.11861411190791903</v>
      </c>
      <c r="L8172">
        <v>14417.431463610501</v>
      </c>
      <c r="M8172">
        <v>14262.329800529182</v>
      </c>
      <c r="N8172">
        <v>12829.360724932307</v>
      </c>
      <c r="O8172">
        <v>5.92294689314204E-2</v>
      </c>
      <c r="P8172">
        <v>5.9928374527889523E-2</v>
      </c>
      <c r="Q8172">
        <v>5.3907232915663808E-2</v>
      </c>
      <c r="R8172">
        <v>-707259.9696829496</v>
      </c>
      <c r="S8172">
        <v>2734423.1573086781</v>
      </c>
      <c r="T8172">
        <v>1232141.8309847657</v>
      </c>
      <c r="U8172">
        <v>-9.2875697170404461E-2</v>
      </c>
      <c r="V8172">
        <v>0.35907794584753305</v>
      </c>
      <c r="W8172">
        <v>0.16180193489082684</v>
      </c>
      <c r="X8172">
        <f t="shared" si="382"/>
        <v>9.2875697170404461E-2</v>
      </c>
      <c r="Y8172">
        <f t="shared" si="383"/>
        <v>0.35907794584753305</v>
      </c>
      <c r="Z8172">
        <f t="shared" si="384"/>
        <v>0.16180193489082684</v>
      </c>
      <c r="AA8172">
        <v>0.9020287660268107</v>
      </c>
      <c r="AB8172">
        <v>0.91603731833737778</v>
      </c>
      <c r="AC8172">
        <v>0.93192102689887135</v>
      </c>
      <c r="AD8172">
        <v>16088.8826988932</v>
      </c>
      <c r="AE8172">
        <v>32114.17016551939</v>
      </c>
      <c r="AF8172">
        <v>31810.772936254911</v>
      </c>
      <c r="AG8172">
        <v>16121.043593111448</v>
      </c>
      <c r="AH8172">
        <v>32161.752053225147</v>
      </c>
      <c r="AI8172">
        <v>31874.21545319592</v>
      </c>
      <c r="AJ8172">
        <v>1</v>
      </c>
      <c r="AK8172">
        <v>0</v>
      </c>
      <c r="AL8172">
        <v>0</v>
      </c>
    </row>
    <row r="8173" spans="1:38" x14ac:dyDescent="0.25">
      <c r="A8173">
        <v>178882982.91660255</v>
      </c>
      <c r="B8173">
        <v>7615124.2061235718</v>
      </c>
      <c r="C8173">
        <v>9048804.0279074796</v>
      </c>
      <c r="D8173">
        <v>5676368.0759565569</v>
      </c>
      <c r="E8173">
        <v>7205416.5883542327</v>
      </c>
      <c r="F8173">
        <v>760511.91879329039</v>
      </c>
      <c r="G8173">
        <v>845235.36775082897</v>
      </c>
      <c r="H8173">
        <v>766184.38147199724</v>
      </c>
      <c r="I8173">
        <v>8.4045572922984105E-2</v>
      </c>
      <c r="J8173">
        <v>0.14890425646127495</v>
      </c>
      <c r="K8173">
        <v>0.10633450156238629</v>
      </c>
      <c r="L8173">
        <v>14500.281768619378</v>
      </c>
      <c r="M8173">
        <v>14429.35722391755</v>
      </c>
      <c r="N8173">
        <v>12983.097075900374</v>
      </c>
      <c r="O8173">
        <v>5.9544558403149143E-2</v>
      </c>
      <c r="P8173">
        <v>6.0644508219622792E-2</v>
      </c>
      <c r="Q8173">
        <v>5.4566085316019051E-2</v>
      </c>
      <c r="R8173">
        <v>-1433679.8217839077</v>
      </c>
      <c r="S8173">
        <v>1938756.1301670149</v>
      </c>
      <c r="T8173">
        <v>409707.61776933912</v>
      </c>
      <c r="U8173">
        <v>-0.18826742453275269</v>
      </c>
      <c r="V8173">
        <v>0.2545928441466519</v>
      </c>
      <c r="W8173">
        <v>5.3801829974077078E-2</v>
      </c>
      <c r="X8173">
        <f t="shared" si="382"/>
        <v>0.18826742453275269</v>
      </c>
      <c r="Y8173">
        <f t="shared" si="383"/>
        <v>0.2545928441466519</v>
      </c>
      <c r="Z8173">
        <f t="shared" si="384"/>
        <v>5.3801829974077078E-2</v>
      </c>
      <c r="AA8173">
        <v>0.90279636640727279</v>
      </c>
      <c r="AB8173">
        <v>0.91513595511399437</v>
      </c>
      <c r="AC8173">
        <v>0.93115316528548364</v>
      </c>
      <c r="AD8173">
        <v>16097.260088652431</v>
      </c>
      <c r="AE8173">
        <v>32148.191144775024</v>
      </c>
      <c r="AF8173">
        <v>31845.579612377274</v>
      </c>
      <c r="AG8173">
        <v>16129.420982870679</v>
      </c>
      <c r="AH8173">
        <v>32195.773032480782</v>
      </c>
      <c r="AI8173">
        <v>31909.022129318284</v>
      </c>
      <c r="AJ8173">
        <v>0</v>
      </c>
      <c r="AK8173">
        <v>0</v>
      </c>
      <c r="AL8173">
        <v>1</v>
      </c>
    </row>
    <row r="8174" spans="1:38" x14ac:dyDescent="0.25">
      <c r="A8174">
        <v>178978891.15606129</v>
      </c>
      <c r="B8174">
        <v>7615124.2061235718</v>
      </c>
      <c r="C8174">
        <v>8262150.7527750824</v>
      </c>
      <c r="D8174">
        <v>4881221.5078039477</v>
      </c>
      <c r="E8174">
        <v>6421523.7402906381</v>
      </c>
      <c r="F8174">
        <v>763829.18975434266</v>
      </c>
      <c r="G8174">
        <v>852965.00180633378</v>
      </c>
      <c r="H8174">
        <v>772296.73065223277</v>
      </c>
      <c r="I8174">
        <v>9.2449195446813723E-2</v>
      </c>
      <c r="J8174">
        <v>0.17474417017188001</v>
      </c>
      <c r="K8174">
        <v>0.12026689643870703</v>
      </c>
      <c r="L8174">
        <v>14563.530433695449</v>
      </c>
      <c r="M8174">
        <v>14561.312955128644</v>
      </c>
      <c r="N8174">
        <v>13086.671652318055</v>
      </c>
      <c r="O8174">
        <v>5.9803952858297704E-2</v>
      </c>
      <c r="P8174">
        <v>6.1182044880764549E-2</v>
      </c>
      <c r="Q8174">
        <v>5.4986067179467392E-2</v>
      </c>
      <c r="R8174">
        <v>-647026.54665151052</v>
      </c>
      <c r="S8174">
        <v>2733902.6983196242</v>
      </c>
      <c r="T8174">
        <v>1193600.4658329338</v>
      </c>
      <c r="U8174">
        <v>-8.4965987308679117E-2</v>
      </c>
      <c r="V8174">
        <v>0.35900960041087748</v>
      </c>
      <c r="W8174">
        <v>0.15674077448048981</v>
      </c>
      <c r="X8174">
        <f t="shared" si="382"/>
        <v>8.4965987308679117E-2</v>
      </c>
      <c r="Y8174">
        <f t="shared" si="383"/>
        <v>0.35900960041087748</v>
      </c>
      <c r="Z8174">
        <f t="shared" si="384"/>
        <v>0.15674077448048981</v>
      </c>
      <c r="AA8174">
        <v>0.9028695773902583</v>
      </c>
      <c r="AB8174">
        <v>0.91382279573538472</v>
      </c>
      <c r="AC8174">
        <v>0.93024949553949665</v>
      </c>
      <c r="AD8174">
        <v>16103.623307191812</v>
      </c>
      <c r="AE8174">
        <v>32174.791241080573</v>
      </c>
      <c r="AF8174">
        <v>31868.797808735897</v>
      </c>
      <c r="AG8174">
        <v>16135.784201410061</v>
      </c>
      <c r="AH8174">
        <v>32222.37312878633</v>
      </c>
      <c r="AI8174">
        <v>31932.240325676907</v>
      </c>
      <c r="AJ8174">
        <v>1</v>
      </c>
      <c r="AK8174">
        <v>0</v>
      </c>
      <c r="AL8174">
        <v>0</v>
      </c>
    </row>
    <row r="8175" spans="1:38" x14ac:dyDescent="0.25">
      <c r="A8175">
        <v>178896006.19659027</v>
      </c>
      <c r="B8175">
        <v>7615124.2061235718</v>
      </c>
      <c r="C8175">
        <v>8486995.1516254209</v>
      </c>
      <c r="D8175">
        <v>5225821.7158609256</v>
      </c>
      <c r="E8175">
        <v>6731581.7019355111</v>
      </c>
      <c r="F8175">
        <v>771984.20099704096</v>
      </c>
      <c r="G8175">
        <v>849524.84403212229</v>
      </c>
      <c r="H8175">
        <v>774592.83150007227</v>
      </c>
      <c r="I8175">
        <v>9.0960839166874197E-2</v>
      </c>
      <c r="J8175">
        <v>0.1625629212442751</v>
      </c>
      <c r="K8175">
        <v>0.11506847362149017</v>
      </c>
      <c r="L8175">
        <v>14719.017754700242</v>
      </c>
      <c r="M8175">
        <v>14502.584620602336</v>
      </c>
      <c r="N8175">
        <v>13125.579389051461</v>
      </c>
      <c r="O8175">
        <v>6.052465777193846E-2</v>
      </c>
      <c r="P8175">
        <v>6.0992237531975912E-2</v>
      </c>
      <c r="Q8175">
        <v>5.5201088411824376E-2</v>
      </c>
      <c r="R8175">
        <v>-871870.94550184906</v>
      </c>
      <c r="S8175">
        <v>2389302.4902626462</v>
      </c>
      <c r="T8175">
        <v>883542.50418806076</v>
      </c>
      <c r="U8175">
        <v>-0.11449201902718133</v>
      </c>
      <c r="V8175">
        <v>0.31375752063785506</v>
      </c>
      <c r="W8175">
        <v>0.11602470035584911</v>
      </c>
      <c r="X8175">
        <f t="shared" si="382"/>
        <v>0.11449201902718133</v>
      </c>
      <c r="Y8175">
        <f t="shared" si="383"/>
        <v>0.31375752063785506</v>
      </c>
      <c r="Z8175">
        <f t="shared" si="384"/>
        <v>0.11602470035584911</v>
      </c>
      <c r="AA8175">
        <v>0.90045013669909901</v>
      </c>
      <c r="AB8175">
        <v>0.91431060855175283</v>
      </c>
      <c r="AC8175">
        <v>0.92966510872347108</v>
      </c>
      <c r="AD8175">
        <v>16119.149592563943</v>
      </c>
      <c r="AE8175">
        <v>32162.982472033193</v>
      </c>
      <c r="AF8175">
        <v>31877.47226329154</v>
      </c>
      <c r="AG8175">
        <v>16151.310486782191</v>
      </c>
      <c r="AH8175">
        <v>32210.56435973895</v>
      </c>
      <c r="AI8175">
        <v>31940.91478023255</v>
      </c>
      <c r="AJ8175">
        <v>1</v>
      </c>
      <c r="AK8175">
        <v>0</v>
      </c>
      <c r="AL8175">
        <v>1</v>
      </c>
    </row>
    <row r="8176" spans="1:38" x14ac:dyDescent="0.25">
      <c r="A8176">
        <v>178802284.09188634</v>
      </c>
      <c r="B8176">
        <v>7615124.2061236016</v>
      </c>
      <c r="C8176">
        <v>8235381.3764271112</v>
      </c>
      <c r="D8176">
        <v>4972968.0840240913</v>
      </c>
      <c r="E8176">
        <v>6526393.2846661275</v>
      </c>
      <c r="F8176">
        <v>763702.25677838607</v>
      </c>
      <c r="G8176">
        <v>852298.17904630362</v>
      </c>
      <c r="H8176">
        <v>772197.73488914128</v>
      </c>
      <c r="I8176">
        <v>9.2734291451808323E-2</v>
      </c>
      <c r="J8176">
        <v>0.17138621536388987</v>
      </c>
      <c r="K8176">
        <v>0.11831921571496971</v>
      </c>
      <c r="L8176">
        <v>14561.110269235671</v>
      </c>
      <c r="M8176">
        <v>14549.929352197878</v>
      </c>
      <c r="N8176">
        <v>13084.994155838878</v>
      </c>
      <c r="O8176">
        <v>5.9866087093445514E-2</v>
      </c>
      <c r="P8176">
        <v>6.1203021278766194E-2</v>
      </c>
      <c r="Q8176">
        <v>5.5040897888027546E-2</v>
      </c>
      <c r="R8176">
        <v>-620257.17030350957</v>
      </c>
      <c r="S8176">
        <v>2642156.1220995104</v>
      </c>
      <c r="T8176">
        <v>1088730.9214574741</v>
      </c>
      <c r="U8176">
        <v>-8.1450696471206327E-2</v>
      </c>
      <c r="V8176">
        <v>0.34696165821889752</v>
      </c>
      <c r="W8176">
        <v>0.14296955532018579</v>
      </c>
      <c r="X8176">
        <f t="shared" si="382"/>
        <v>8.1450696471206327E-2</v>
      </c>
      <c r="Y8176">
        <f t="shared" si="383"/>
        <v>0.34696165821889752</v>
      </c>
      <c r="Z8176">
        <f t="shared" si="384"/>
        <v>0.14296955532018579</v>
      </c>
      <c r="AA8176">
        <v>0.90296353338609636</v>
      </c>
      <c r="AB8176">
        <v>0.91365426703193042</v>
      </c>
      <c r="AC8176">
        <v>0.93002163530315152</v>
      </c>
      <c r="AD8176">
        <v>16103.380332146426</v>
      </c>
      <c r="AE8176">
        <v>32172.506014699102</v>
      </c>
      <c r="AF8176">
        <v>31868.423232294735</v>
      </c>
      <c r="AG8176">
        <v>16135.541226364674</v>
      </c>
      <c r="AH8176">
        <v>32220.087902404859</v>
      </c>
      <c r="AI8176">
        <v>31931.865749235745</v>
      </c>
      <c r="AJ8176">
        <v>1</v>
      </c>
      <c r="AK8176">
        <v>0</v>
      </c>
      <c r="AL8176">
        <v>0</v>
      </c>
    </row>
    <row r="8177" spans="1:38" x14ac:dyDescent="0.25">
      <c r="A8177">
        <v>178846488.17615035</v>
      </c>
      <c r="B8177">
        <v>7615124.2061235718</v>
      </c>
      <c r="C8177">
        <v>8729391.3513934985</v>
      </c>
      <c r="D8177">
        <v>5406963.6188089475</v>
      </c>
      <c r="E8177">
        <v>6960831.6815450313</v>
      </c>
      <c r="F8177">
        <v>762476.36354646157</v>
      </c>
      <c r="G8177">
        <v>851614.79119763302</v>
      </c>
      <c r="H8177">
        <v>768156.54473656323</v>
      </c>
      <c r="I8177">
        <v>8.7345879323504641E-2</v>
      </c>
      <c r="J8177">
        <v>0.15750333296772354</v>
      </c>
      <c r="K8177">
        <v>0.11035413293689392</v>
      </c>
      <c r="L8177">
        <v>14537.736806122359</v>
      </c>
      <c r="M8177">
        <v>14538.262959892038</v>
      </c>
      <c r="N8177">
        <v>13016.515646850867</v>
      </c>
      <c r="O8177">
        <v>5.9789692754406702E-2</v>
      </c>
      <c r="P8177">
        <v>6.11564807448787E-2</v>
      </c>
      <c r="Q8177">
        <v>5.4755116943348975E-2</v>
      </c>
      <c r="R8177">
        <v>-1114267.1452699266</v>
      </c>
      <c r="S8177">
        <v>2208160.5873146243</v>
      </c>
      <c r="T8177">
        <v>654292.52457854059</v>
      </c>
      <c r="U8177">
        <v>-0.1463229114994484</v>
      </c>
      <c r="V8177">
        <v>0.28997039674533082</v>
      </c>
      <c r="W8177">
        <v>8.592013824966932E-2</v>
      </c>
      <c r="X8177">
        <f t="shared" si="382"/>
        <v>0.1463229114994484</v>
      </c>
      <c r="Y8177">
        <f t="shared" si="383"/>
        <v>0.28997039674533082</v>
      </c>
      <c r="Z8177">
        <f t="shared" si="384"/>
        <v>8.592013824966932E-2</v>
      </c>
      <c r="AA8177">
        <v>0.90273997559072838</v>
      </c>
      <c r="AB8177">
        <v>0.91385812626613072</v>
      </c>
      <c r="AC8177">
        <v>0.93080473513705464</v>
      </c>
      <c r="AD8177">
        <v>16101.031647311425</v>
      </c>
      <c r="AE8177">
        <v>32170.162163298523</v>
      </c>
      <c r="AF8177">
        <v>31853.091194886954</v>
      </c>
      <c r="AG8177">
        <v>16133.192541529674</v>
      </c>
      <c r="AH8177">
        <v>32217.74405100428</v>
      </c>
      <c r="AI8177">
        <v>31916.533711827964</v>
      </c>
      <c r="AJ8177">
        <v>0</v>
      </c>
      <c r="AK8177">
        <v>0</v>
      </c>
      <c r="AL8177">
        <v>1</v>
      </c>
    </row>
    <row r="8178" spans="1:38" x14ac:dyDescent="0.25">
      <c r="A8178">
        <v>178878118.33351251</v>
      </c>
      <c r="B8178">
        <v>7615124.2061235718</v>
      </c>
      <c r="C8178">
        <v>8554821.5056630336</v>
      </c>
      <c r="D8178">
        <v>5511727.7188744154</v>
      </c>
      <c r="E8178">
        <v>7011990.4589467496</v>
      </c>
      <c r="F8178">
        <v>784507.36736568145</v>
      </c>
      <c r="G8178">
        <v>853449.24974852079</v>
      </c>
      <c r="H8178">
        <v>777572.88085457461</v>
      </c>
      <c r="I8178">
        <v>9.1703534298916839E-2</v>
      </c>
      <c r="J8178">
        <v>0.15484241843550448</v>
      </c>
      <c r="K8178">
        <v>0.11089189088420003</v>
      </c>
      <c r="L8178">
        <v>14957.790397828196</v>
      </c>
      <c r="M8178">
        <v>14569.579748982002</v>
      </c>
      <c r="N8178">
        <v>13176.07672493573</v>
      </c>
      <c r="O8178">
        <v>6.1488484197446028E-2</v>
      </c>
      <c r="P8178">
        <v>6.126796578765973E-2</v>
      </c>
      <c r="Q8178">
        <v>5.5408009833320497E-2</v>
      </c>
      <c r="R8178">
        <v>-939697.29953946173</v>
      </c>
      <c r="S8178">
        <v>2103396.4872491565</v>
      </c>
      <c r="T8178">
        <v>603133.74717682227</v>
      </c>
      <c r="U8178">
        <v>-0.12339881453067046</v>
      </c>
      <c r="V8178">
        <v>0.27621302428104144</v>
      </c>
      <c r="W8178">
        <v>7.920208927016878E-2</v>
      </c>
      <c r="X8178">
        <f t="shared" si="382"/>
        <v>0.12339881453067046</v>
      </c>
      <c r="Y8178">
        <f t="shared" si="383"/>
        <v>0.27621302428104144</v>
      </c>
      <c r="Z8178">
        <f t="shared" si="384"/>
        <v>7.920208927016878E-2</v>
      </c>
      <c r="AA8178">
        <v>0.89694416393291998</v>
      </c>
      <c r="AB8178">
        <v>0.913073190357235</v>
      </c>
      <c r="AC8178">
        <v>0.92875907776961886</v>
      </c>
      <c r="AD8178">
        <v>16142.675918937097</v>
      </c>
      <c r="AE8178">
        <v>32176.44965728727</v>
      </c>
      <c r="AF8178">
        <v>31888.692347389278</v>
      </c>
      <c r="AG8178">
        <v>16174.836813155345</v>
      </c>
      <c r="AH8178">
        <v>32224.031544993028</v>
      </c>
      <c r="AI8178">
        <v>31952.134864330288</v>
      </c>
      <c r="AJ8178">
        <v>1</v>
      </c>
      <c r="AK8178">
        <v>0</v>
      </c>
      <c r="AL8178">
        <v>1</v>
      </c>
    </row>
    <row r="8179" spans="1:38" x14ac:dyDescent="0.25">
      <c r="A8179">
        <v>179378131.43706864</v>
      </c>
      <c r="B8179">
        <v>7615124.2061236016</v>
      </c>
      <c r="C8179">
        <v>7819095.4024575669</v>
      </c>
      <c r="D8179">
        <v>4367213.4381408868</v>
      </c>
      <c r="E8179">
        <v>5870377.4365602275</v>
      </c>
      <c r="F8179">
        <v>760760.29571040371</v>
      </c>
      <c r="G8179">
        <v>843419.16936719103</v>
      </c>
      <c r="H8179">
        <v>766896.67963374371</v>
      </c>
      <c r="I8179">
        <v>9.7295180139545842E-2</v>
      </c>
      <c r="J8179">
        <v>0.19312524595230973</v>
      </c>
      <c r="K8179">
        <v>0.1306383938548098</v>
      </c>
      <c r="L8179">
        <v>14505.017440992111</v>
      </c>
      <c r="M8179">
        <v>14398.352161580004</v>
      </c>
      <c r="N8179">
        <v>12995.167063757825</v>
      </c>
      <c r="O8179">
        <v>5.9600992821487717E-2</v>
      </c>
      <c r="P8179">
        <v>6.0447307657080458E-2</v>
      </c>
      <c r="Q8179">
        <v>5.4556441788817085E-2</v>
      </c>
      <c r="R8179">
        <v>-203971.19633396529</v>
      </c>
      <c r="S8179">
        <v>3247910.7679827148</v>
      </c>
      <c r="T8179">
        <v>1744746.7695633741</v>
      </c>
      <c r="U8179">
        <v>-2.6785012405962406E-2</v>
      </c>
      <c r="V8179">
        <v>0.42650791767400853</v>
      </c>
      <c r="W8179">
        <v>0.22911599631695553</v>
      </c>
      <c r="X8179">
        <f t="shared" si="382"/>
        <v>2.6785012405962406E-2</v>
      </c>
      <c r="Y8179">
        <f t="shared" si="383"/>
        <v>0.42650791767400853</v>
      </c>
      <c r="Z8179">
        <f t="shared" si="384"/>
        <v>0.22911599631695553</v>
      </c>
      <c r="AA8179">
        <v>0.90243544382288954</v>
      </c>
      <c r="AB8179">
        <v>0.91519987755890631</v>
      </c>
      <c r="AC8179">
        <v>0.93077989679063067</v>
      </c>
      <c r="AD8179">
        <v>16097.737487835275</v>
      </c>
      <c r="AE8179">
        <v>32141.905745829743</v>
      </c>
      <c r="AF8179">
        <v>31848.294844377964</v>
      </c>
      <c r="AG8179">
        <v>16129.898382053523</v>
      </c>
      <c r="AH8179">
        <v>32189.4876335355</v>
      </c>
      <c r="AI8179">
        <v>31911.737361318974</v>
      </c>
      <c r="AJ8179">
        <v>1</v>
      </c>
      <c r="AK8179">
        <v>0</v>
      </c>
      <c r="AL8179">
        <v>0</v>
      </c>
    </row>
    <row r="8180" spans="1:38" x14ac:dyDescent="0.25">
      <c r="A8180">
        <v>178890259.75678653</v>
      </c>
      <c r="B8180">
        <v>7615124.2061236016</v>
      </c>
      <c r="C8180">
        <v>8463137.214145394</v>
      </c>
      <c r="D8180">
        <v>5330075.291956543</v>
      </c>
      <c r="E8180">
        <v>6856992.2644763961</v>
      </c>
      <c r="F8180">
        <v>769709.26675362</v>
      </c>
      <c r="G8180">
        <v>854687.07563684904</v>
      </c>
      <c r="H8180">
        <v>774801.61224351509</v>
      </c>
      <c r="I8180">
        <v>9.094845649756432E-2</v>
      </c>
      <c r="J8180">
        <v>0.16035178282127302</v>
      </c>
      <c r="K8180">
        <v>0.11299438330381133</v>
      </c>
      <c r="L8180">
        <v>14675.642776978624</v>
      </c>
      <c r="M8180">
        <v>14590.71117888327</v>
      </c>
      <c r="N8180">
        <v>13129.117206742927</v>
      </c>
      <c r="O8180">
        <v>6.0366971031814147E-2</v>
      </c>
      <c r="P8180">
        <v>6.1374633603167868E-2</v>
      </c>
      <c r="Q8180">
        <v>5.5226558062714461E-2</v>
      </c>
      <c r="R8180">
        <v>-848013.0080217924</v>
      </c>
      <c r="S8180">
        <v>2285048.9141670587</v>
      </c>
      <c r="T8180">
        <v>758131.9416472055</v>
      </c>
      <c r="U8180">
        <v>-0.11135905141768718</v>
      </c>
      <c r="V8180">
        <v>0.30006718896713025</v>
      </c>
      <c r="W8180">
        <v>9.9556083541955068E-2</v>
      </c>
      <c r="X8180">
        <f t="shared" si="382"/>
        <v>0.11135905141768718</v>
      </c>
      <c r="Y8180">
        <f t="shared" si="383"/>
        <v>0.30006718896713025</v>
      </c>
      <c r="Z8180">
        <f t="shared" si="384"/>
        <v>9.9556083541955068E-2</v>
      </c>
      <c r="AA8180">
        <v>0.89829084275053561</v>
      </c>
      <c r="AB8180">
        <v>0.91221524153992828</v>
      </c>
      <c r="AC8180">
        <v>0.92877460607327522</v>
      </c>
      <c r="AD8180">
        <v>16114.834913482202</v>
      </c>
      <c r="AE8180">
        <v>32180.684597818734</v>
      </c>
      <c r="AF8180">
        <v>31878.259741700927</v>
      </c>
      <c r="AG8180">
        <v>16146.99580770045</v>
      </c>
      <c r="AH8180">
        <v>32228.266485524491</v>
      </c>
      <c r="AI8180">
        <v>31941.702258641937</v>
      </c>
      <c r="AJ8180">
        <v>1</v>
      </c>
      <c r="AK8180">
        <v>0</v>
      </c>
      <c r="AL8180">
        <v>1</v>
      </c>
    </row>
    <row r="8181" spans="1:38" x14ac:dyDescent="0.25">
      <c r="A8181">
        <v>178947938.97218412</v>
      </c>
      <c r="B8181">
        <v>7615124.2061235718</v>
      </c>
      <c r="C8181">
        <v>8301406.7351102605</v>
      </c>
      <c r="D8181">
        <v>5013345.6367535386</v>
      </c>
      <c r="E8181">
        <v>6527218.5236694403</v>
      </c>
      <c r="F8181">
        <v>747567.51041062037</v>
      </c>
      <c r="G8181">
        <v>829575.8831965077</v>
      </c>
      <c r="H8181">
        <v>747721.99927744409</v>
      </c>
      <c r="I8181">
        <v>9.0053111992312362E-2</v>
      </c>
      <c r="J8181">
        <v>0.16547350677654674</v>
      </c>
      <c r="K8181">
        <v>0.11455446091869058</v>
      </c>
      <c r="L8181">
        <v>14253.477525005925</v>
      </c>
      <c r="M8181">
        <v>14162.02778504422</v>
      </c>
      <c r="N8181">
        <v>12670.249534132747</v>
      </c>
      <c r="O8181">
        <v>5.858707658679628E-2</v>
      </c>
      <c r="P8181">
        <v>5.9538981484367169E-2</v>
      </c>
      <c r="Q8181">
        <v>5.3267354355263745E-2</v>
      </c>
      <c r="R8181">
        <v>-686282.5289866887</v>
      </c>
      <c r="S8181">
        <v>2601778.5693700332</v>
      </c>
      <c r="T8181">
        <v>1087905.6824541315</v>
      </c>
      <c r="U8181">
        <v>-9.012098954798746E-2</v>
      </c>
      <c r="V8181">
        <v>0.34165937402279761</v>
      </c>
      <c r="W8181">
        <v>0.14286118689690061</v>
      </c>
      <c r="X8181">
        <f t="shared" si="382"/>
        <v>9.012098954798746E-2</v>
      </c>
      <c r="Y8181">
        <f t="shared" si="383"/>
        <v>0.34165937402279761</v>
      </c>
      <c r="Z8181">
        <f t="shared" si="384"/>
        <v>0.14286118689690061</v>
      </c>
      <c r="AA8181">
        <v>0.90557022725989511</v>
      </c>
      <c r="AB8181">
        <v>0.91711140162217819</v>
      </c>
      <c r="AC8181">
        <v>0.93351680839536033</v>
      </c>
      <c r="AD8181">
        <v>16072.161689370836</v>
      </c>
      <c r="AE8181">
        <v>32093.548154636053</v>
      </c>
      <c r="AF8181">
        <v>31774.307364524411</v>
      </c>
      <c r="AG8181">
        <v>16104.322583589084</v>
      </c>
      <c r="AH8181">
        <v>32141.130042341811</v>
      </c>
      <c r="AI8181">
        <v>31837.749881465421</v>
      </c>
      <c r="AJ8181">
        <v>1</v>
      </c>
      <c r="AK8181">
        <v>0</v>
      </c>
      <c r="AL8181">
        <v>0</v>
      </c>
    </row>
    <row r="8182" spans="1:38" x14ac:dyDescent="0.25">
      <c r="A8182">
        <v>178947276.65392202</v>
      </c>
      <c r="B8182">
        <v>7615124.2061235718</v>
      </c>
      <c r="C8182">
        <v>8182230.3483667327</v>
      </c>
      <c r="D8182">
        <v>4931575.5292811636</v>
      </c>
      <c r="E8182">
        <v>6462629.7778342282</v>
      </c>
      <c r="F8182">
        <v>758200.60634618357</v>
      </c>
      <c r="G8182">
        <v>836712.98167216289</v>
      </c>
      <c r="H8182">
        <v>757389.03834203945</v>
      </c>
      <c r="I8182">
        <v>9.2664294949546255E-2</v>
      </c>
      <c r="J8182">
        <v>0.16966443618356664</v>
      </c>
      <c r="K8182">
        <v>0.1171951766353321</v>
      </c>
      <c r="L8182">
        <v>14456.21318677316</v>
      </c>
      <c r="M8182">
        <v>14283.868100034286</v>
      </c>
      <c r="N8182">
        <v>12834.058807262332</v>
      </c>
      <c r="O8182">
        <v>5.9461897240808401E-2</v>
      </c>
      <c r="P8182">
        <v>6.0072785308372935E-2</v>
      </c>
      <c r="Q8182">
        <v>5.3975411559691759E-2</v>
      </c>
      <c r="R8182">
        <v>-567106.14224316087</v>
      </c>
      <c r="S8182">
        <v>2683548.6768424083</v>
      </c>
      <c r="T8182">
        <v>1152494.4282893436</v>
      </c>
      <c r="U8182">
        <v>-7.4471029873305575E-2</v>
      </c>
      <c r="V8182">
        <v>0.35239723006546347</v>
      </c>
      <c r="W8182">
        <v>0.15134282739112578</v>
      </c>
      <c r="X8182">
        <f t="shared" si="382"/>
        <v>7.4471029873305575E-2</v>
      </c>
      <c r="Y8182">
        <f t="shared" si="383"/>
        <v>0.35239723006546347</v>
      </c>
      <c r="Z8182">
        <f t="shared" si="384"/>
        <v>0.15134282739112578</v>
      </c>
      <c r="AA8182">
        <v>0.90343467409236333</v>
      </c>
      <c r="AB8182">
        <v>0.916083007239475</v>
      </c>
      <c r="AC8182">
        <v>0.93211342289696275</v>
      </c>
      <c r="AD8182">
        <v>16092.810080700827</v>
      </c>
      <c r="AE8182">
        <v>32118.579503905941</v>
      </c>
      <c r="AF8182">
        <v>31811.842770047286</v>
      </c>
      <c r="AG8182">
        <v>16124.970974919075</v>
      </c>
      <c r="AH8182">
        <v>32166.161391611698</v>
      </c>
      <c r="AI8182">
        <v>31875.285286988295</v>
      </c>
      <c r="AJ8182">
        <v>1</v>
      </c>
      <c r="AK8182">
        <v>0</v>
      </c>
      <c r="AL8182">
        <v>0</v>
      </c>
    </row>
    <row r="8183" spans="1:38" x14ac:dyDescent="0.25">
      <c r="A8183">
        <v>178947916.14378253</v>
      </c>
      <c r="B8183">
        <v>7615124.2061236016</v>
      </c>
      <c r="C8183">
        <v>8264282.5842905156</v>
      </c>
      <c r="D8183">
        <v>5085560.3715362577</v>
      </c>
      <c r="E8183">
        <v>6550283.8392565502</v>
      </c>
      <c r="F8183">
        <v>769982.63282371557</v>
      </c>
      <c r="G8183">
        <v>842360.95046038809</v>
      </c>
      <c r="H8183">
        <v>768417.33519360656</v>
      </c>
      <c r="I8183">
        <v>9.316993035637082E-2</v>
      </c>
      <c r="J8183">
        <v>0.1656377840237743</v>
      </c>
      <c r="K8183">
        <v>0.11731054013085654</v>
      </c>
      <c r="L8183">
        <v>14680.854904421223</v>
      </c>
      <c r="M8183">
        <v>14380.286875613569</v>
      </c>
      <c r="N8183">
        <v>13020.934776112899</v>
      </c>
      <c r="O8183">
        <v>6.0314198025510017E-2</v>
      </c>
      <c r="P8183">
        <v>6.0441416295334588E-2</v>
      </c>
      <c r="Q8183">
        <v>5.4727958222590023E-2</v>
      </c>
      <c r="R8183">
        <v>-649158.37816691399</v>
      </c>
      <c r="S8183">
        <v>2529563.834587344</v>
      </c>
      <c r="T8183">
        <v>1064840.3668670515</v>
      </c>
      <c r="U8183">
        <v>-8.5245934353231148E-2</v>
      </c>
      <c r="V8183">
        <v>0.33217630679657578</v>
      </c>
      <c r="W8183">
        <v>0.13983230450933079</v>
      </c>
      <c r="X8183">
        <f t="shared" si="382"/>
        <v>8.5245934353231148E-2</v>
      </c>
      <c r="Y8183">
        <f t="shared" si="383"/>
        <v>0.33217630679657578</v>
      </c>
      <c r="Z8183">
        <f t="shared" si="384"/>
        <v>0.13983230450933079</v>
      </c>
      <c r="AA8183">
        <v>0.89972830168391438</v>
      </c>
      <c r="AB8183">
        <v>0.91500222483670135</v>
      </c>
      <c r="AC8183">
        <v>0.93016801340148958</v>
      </c>
      <c r="AD8183">
        <v>16115.354057862694</v>
      </c>
      <c r="AE8183">
        <v>32138.237276833741</v>
      </c>
      <c r="AF8183">
        <v>31854.083050511672</v>
      </c>
      <c r="AG8183">
        <v>16147.514952080943</v>
      </c>
      <c r="AH8183">
        <v>32185.819164539498</v>
      </c>
      <c r="AI8183">
        <v>31917.525567452682</v>
      </c>
      <c r="AJ8183">
        <v>1</v>
      </c>
      <c r="AK8183">
        <v>0</v>
      </c>
      <c r="AL8183">
        <v>0</v>
      </c>
    </row>
    <row r="8184" spans="1:38" x14ac:dyDescent="0.25">
      <c r="A8184">
        <v>178909788.51788577</v>
      </c>
      <c r="B8184">
        <v>7615124.2061235718</v>
      </c>
      <c r="C8184">
        <v>8237908.0929859774</v>
      </c>
      <c r="D8184">
        <v>5148669.5501717124</v>
      </c>
      <c r="E8184">
        <v>6639004.7609171504</v>
      </c>
      <c r="F8184">
        <v>765113.78320121998</v>
      </c>
      <c r="G8184">
        <v>853210.55293885886</v>
      </c>
      <c r="H8184">
        <v>778039.52877323877</v>
      </c>
      <c r="I8184">
        <v>9.2877193404556524E-2</v>
      </c>
      <c r="J8184">
        <v>0.1657147627410665</v>
      </c>
      <c r="K8184">
        <v>0.11719219322652751</v>
      </c>
      <c r="L8184">
        <v>14588.023103011399</v>
      </c>
      <c r="M8184">
        <v>14565.504858523989</v>
      </c>
      <c r="N8184">
        <v>13183.984136486784</v>
      </c>
      <c r="O8184">
        <v>5.9902630851614319E-2</v>
      </c>
      <c r="P8184">
        <v>6.1210828980874606E-2</v>
      </c>
      <c r="Q8184">
        <v>5.5405055032663984E-2</v>
      </c>
      <c r="R8184">
        <v>-622783.88686240558</v>
      </c>
      <c r="S8184">
        <v>2466454.6559518594</v>
      </c>
      <c r="T8184">
        <v>976119.44520642143</v>
      </c>
      <c r="U8184">
        <v>-8.1782498880531004E-2</v>
      </c>
      <c r="V8184">
        <v>0.32388895954822405</v>
      </c>
      <c r="W8184">
        <v>0.12818168407830979</v>
      </c>
      <c r="X8184">
        <f t="shared" si="382"/>
        <v>8.1782498880531004E-2</v>
      </c>
      <c r="Y8184">
        <f t="shared" si="383"/>
        <v>0.32388895954822405</v>
      </c>
      <c r="Z8184">
        <f t="shared" si="384"/>
        <v>0.12818168407830979</v>
      </c>
      <c r="AA8184">
        <v>0.90117955306252473</v>
      </c>
      <c r="AB8184">
        <v>0.91355892847922515</v>
      </c>
      <c r="AC8184">
        <v>0.92903241729336161</v>
      </c>
      <c r="AD8184">
        <v>16106.080005831949</v>
      </c>
      <c r="AE8184">
        <v>32175.632303903447</v>
      </c>
      <c r="AF8184">
        <v>31890.445412935427</v>
      </c>
      <c r="AG8184">
        <v>16138.240900050198</v>
      </c>
      <c r="AH8184">
        <v>32223.214191609204</v>
      </c>
      <c r="AI8184">
        <v>31953.887929876437</v>
      </c>
      <c r="AJ8184">
        <v>1</v>
      </c>
      <c r="AK8184">
        <v>0</v>
      </c>
      <c r="AL8184">
        <v>1</v>
      </c>
    </row>
    <row r="8185" spans="1:38" x14ac:dyDescent="0.25">
      <c r="A8185">
        <v>179006940.53590193</v>
      </c>
      <c r="B8185">
        <v>7615124.2061235718</v>
      </c>
      <c r="C8185">
        <v>8311439.4777548043</v>
      </c>
      <c r="D8185">
        <v>5199580.5025482979</v>
      </c>
      <c r="E8185">
        <v>6689857.6656938512</v>
      </c>
      <c r="F8185">
        <v>762964.92337440269</v>
      </c>
      <c r="G8185">
        <v>842710.29079440853</v>
      </c>
      <c r="H8185">
        <v>763957.97493725177</v>
      </c>
      <c r="I8185">
        <v>9.1796965545672821E-2</v>
      </c>
      <c r="J8185">
        <v>0.16207274613430811</v>
      </c>
      <c r="K8185">
        <v>0.11419644678763377</v>
      </c>
      <c r="L8185">
        <v>14547.051920048798</v>
      </c>
      <c r="M8185">
        <v>14386.250606740576</v>
      </c>
      <c r="N8185">
        <v>12945.370318647138</v>
      </c>
      <c r="O8185">
        <v>5.9731915122038001E-2</v>
      </c>
      <c r="P8185">
        <v>6.0439348885504833E-2</v>
      </c>
      <c r="Q8185">
        <v>5.4385939361725054E-2</v>
      </c>
      <c r="R8185">
        <v>-696315.27163123246</v>
      </c>
      <c r="S8185">
        <v>2415543.703575274</v>
      </c>
      <c r="T8185">
        <v>925266.54042972066</v>
      </c>
      <c r="U8185">
        <v>-9.1438465451594661E-2</v>
      </c>
      <c r="V8185">
        <v>0.31720345436163155</v>
      </c>
      <c r="W8185">
        <v>0.12150380156448182</v>
      </c>
      <c r="X8185">
        <f t="shared" si="382"/>
        <v>9.1438465451594661E-2</v>
      </c>
      <c r="Y8185">
        <f t="shared" si="383"/>
        <v>0.31720345436163155</v>
      </c>
      <c r="Z8185">
        <f t="shared" si="384"/>
        <v>0.12150380156448182</v>
      </c>
      <c r="AA8185">
        <v>0.90266076891523639</v>
      </c>
      <c r="AB8185">
        <v>0.91577111056671745</v>
      </c>
      <c r="AC8185">
        <v>0.93165725776318531</v>
      </c>
      <c r="AD8185">
        <v>16101.968129756206</v>
      </c>
      <c r="AE8185">
        <v>32139.448824981555</v>
      </c>
      <c r="AF8185">
        <v>31837.076397681856</v>
      </c>
      <c r="AG8185">
        <v>16134.129023974454</v>
      </c>
      <c r="AH8185">
        <v>32187.030712687312</v>
      </c>
      <c r="AI8185">
        <v>31900.518914622866</v>
      </c>
      <c r="AJ8185">
        <v>1</v>
      </c>
      <c r="AK8185">
        <v>0</v>
      </c>
      <c r="AL8185">
        <v>1</v>
      </c>
    </row>
    <row r="8186" spans="1:38" x14ac:dyDescent="0.25">
      <c r="A8186">
        <v>178940803.50348684</v>
      </c>
      <c r="B8186">
        <v>7615124.2061235718</v>
      </c>
      <c r="C8186">
        <v>8674516.7072875872</v>
      </c>
      <c r="D8186">
        <v>5317277.5938122952</v>
      </c>
      <c r="E8186">
        <v>6797879.4784911005</v>
      </c>
      <c r="F8186">
        <v>756833.68160536466</v>
      </c>
      <c r="G8186">
        <v>834083.48481467168</v>
      </c>
      <c r="H8186">
        <v>759032.13865643239</v>
      </c>
      <c r="I8186">
        <v>8.724793635702352E-2</v>
      </c>
      <c r="J8186">
        <v>0.15686288144619209</v>
      </c>
      <c r="K8186">
        <v>0.11165719266692735</v>
      </c>
      <c r="L8186">
        <v>14430.150749869053</v>
      </c>
      <c r="M8186">
        <v>14238.978888196321</v>
      </c>
      <c r="N8186">
        <v>12861.901362400604</v>
      </c>
      <c r="O8186">
        <v>5.9296265003585778E-2</v>
      </c>
      <c r="P8186">
        <v>5.985493889647233E-2</v>
      </c>
      <c r="Q8186">
        <v>5.4066258977118302E-2</v>
      </c>
      <c r="R8186">
        <v>-1059392.5011640154</v>
      </c>
      <c r="S8186">
        <v>2297846.6123112766</v>
      </c>
      <c r="T8186">
        <v>817244.72763247136</v>
      </c>
      <c r="U8186">
        <v>-0.13911690374165178</v>
      </c>
      <c r="V8186">
        <v>0.30174775225117179</v>
      </c>
      <c r="W8186">
        <v>0.10731863401194403</v>
      </c>
      <c r="X8186">
        <f t="shared" si="382"/>
        <v>0.13911690374165178</v>
      </c>
      <c r="Y8186">
        <f t="shared" si="383"/>
        <v>0.30174775225117179</v>
      </c>
      <c r="Z8186">
        <f t="shared" si="384"/>
        <v>0.10731863401194403</v>
      </c>
      <c r="AA8186">
        <v>0.9028355891418125</v>
      </c>
      <c r="AB8186">
        <v>0.91643557510007845</v>
      </c>
      <c r="AC8186">
        <v>0.93167624953818218</v>
      </c>
      <c r="AD8186">
        <v>16090.171929829601</v>
      </c>
      <c r="AE8186">
        <v>32109.382218281713</v>
      </c>
      <c r="AF8186">
        <v>31818.174969927401</v>
      </c>
      <c r="AG8186">
        <v>16122.332824047849</v>
      </c>
      <c r="AH8186">
        <v>32156.96410598747</v>
      </c>
      <c r="AI8186">
        <v>31881.61748686841</v>
      </c>
      <c r="AJ8186">
        <v>0</v>
      </c>
      <c r="AK8186">
        <v>0</v>
      </c>
      <c r="AL8186">
        <v>1</v>
      </c>
    </row>
    <row r="8187" spans="1:38" x14ac:dyDescent="0.25">
      <c r="A8187">
        <v>178920725.51668513</v>
      </c>
      <c r="B8187">
        <v>7615124.2061236016</v>
      </c>
      <c r="C8187">
        <v>8510283.5237402171</v>
      </c>
      <c r="D8187">
        <v>5152111.653038281</v>
      </c>
      <c r="E8187">
        <v>6687297.8367239386</v>
      </c>
      <c r="F8187">
        <v>759914.00862505415</v>
      </c>
      <c r="G8187">
        <v>846869.06223549135</v>
      </c>
      <c r="H8187">
        <v>766794.82960765809</v>
      </c>
      <c r="I8187">
        <v>8.9293618303691563E-2</v>
      </c>
      <c r="J8187">
        <v>0.16437319671363865</v>
      </c>
      <c r="K8187">
        <v>0.11466437540686922</v>
      </c>
      <c r="L8187">
        <v>14488.88172912295</v>
      </c>
      <c r="M8187">
        <v>14457.246687862562</v>
      </c>
      <c r="N8187">
        <v>12993.441201409541</v>
      </c>
      <c r="O8187">
        <v>5.9530279721274115E-2</v>
      </c>
      <c r="P8187">
        <v>6.0772133690184457E-2</v>
      </c>
      <c r="Q8187">
        <v>5.4618916231853838E-2</v>
      </c>
      <c r="R8187">
        <v>-895159.31761661544</v>
      </c>
      <c r="S8187">
        <v>2463012.5530853206</v>
      </c>
      <c r="T8187">
        <v>927826.36939966306</v>
      </c>
      <c r="U8187">
        <v>-0.11755019266747939</v>
      </c>
      <c r="V8187">
        <v>0.32343695078600576</v>
      </c>
      <c r="W8187">
        <v>0.12183995221687438</v>
      </c>
      <c r="X8187">
        <f t="shared" si="382"/>
        <v>0.11755019266747939</v>
      </c>
      <c r="Y8187">
        <f t="shared" si="383"/>
        <v>0.32343695078600576</v>
      </c>
      <c r="Z8187">
        <f t="shared" si="384"/>
        <v>0.12183995221687438</v>
      </c>
      <c r="AA8187">
        <v>0.90242350081906753</v>
      </c>
      <c r="AB8187">
        <v>0.91442007185978125</v>
      </c>
      <c r="AC8187">
        <v>0.93072975600924091</v>
      </c>
      <c r="AD8187">
        <v>16096.110220453973</v>
      </c>
      <c r="AE8187">
        <v>32153.833416827329</v>
      </c>
      <c r="AF8187">
        <v>31847.906753585445</v>
      </c>
      <c r="AG8187">
        <v>16128.271114672221</v>
      </c>
      <c r="AH8187">
        <v>32201.415304533086</v>
      </c>
      <c r="AI8187">
        <v>31911.349270526454</v>
      </c>
      <c r="AJ8187">
        <v>1</v>
      </c>
      <c r="AK8187">
        <v>0</v>
      </c>
      <c r="AL8187">
        <v>1</v>
      </c>
    </row>
    <row r="8188" spans="1:38" x14ac:dyDescent="0.25">
      <c r="A8188">
        <v>178875874.69659826</v>
      </c>
      <c r="B8188">
        <v>7615124.2061235718</v>
      </c>
      <c r="C8188">
        <v>8540328.9688330647</v>
      </c>
      <c r="D8188">
        <v>5462421.9062738661</v>
      </c>
      <c r="E8188">
        <v>6961124.3686952461</v>
      </c>
      <c r="F8188">
        <v>781920.50552845141</v>
      </c>
      <c r="G8188">
        <v>853116.49492354959</v>
      </c>
      <c r="H8188">
        <v>778148.81309874495</v>
      </c>
      <c r="I8188">
        <v>9.1556251332001279E-2</v>
      </c>
      <c r="J8188">
        <v>0.15617916549867786</v>
      </c>
      <c r="K8188">
        <v>0.11178493184206631</v>
      </c>
      <c r="L8188">
        <v>14908.468060321846</v>
      </c>
      <c r="M8188">
        <v>14563.899155835185</v>
      </c>
      <c r="N8188">
        <v>13185.835974035603</v>
      </c>
      <c r="O8188">
        <v>6.1221060869002995E-2</v>
      </c>
      <c r="P8188">
        <v>6.1211378615684833E-2</v>
      </c>
      <c r="Q8188">
        <v>5.5419444307785393E-2</v>
      </c>
      <c r="R8188">
        <v>-925204.76270949282</v>
      </c>
      <c r="S8188">
        <v>2152702.2998497058</v>
      </c>
      <c r="T8188">
        <v>653999.83742832579</v>
      </c>
      <c r="U8188">
        <v>-0.12149568906118501</v>
      </c>
      <c r="V8188">
        <v>0.28268774632968524</v>
      </c>
      <c r="W8188">
        <v>8.5881703269189355E-2</v>
      </c>
      <c r="X8188">
        <f t="shared" si="382"/>
        <v>0.12149568906118501</v>
      </c>
      <c r="Y8188">
        <f t="shared" si="383"/>
        <v>0.28268774632968524</v>
      </c>
      <c r="Z8188">
        <f t="shared" si="384"/>
        <v>8.5881703269189355E-2</v>
      </c>
      <c r="AA8188">
        <v>0.89806500075711715</v>
      </c>
      <c r="AB8188">
        <v>0.91283436517732908</v>
      </c>
      <c r="AC8188">
        <v>0.92840166528085943</v>
      </c>
      <c r="AD8188">
        <v>16137.847103631095</v>
      </c>
      <c r="AE8188">
        <v>32175.310164579263</v>
      </c>
      <c r="AF8188">
        <v>31890.855811588419</v>
      </c>
      <c r="AG8188">
        <v>16170.007997849343</v>
      </c>
      <c r="AH8188">
        <v>32222.89205228502</v>
      </c>
      <c r="AI8188">
        <v>31954.298328529429</v>
      </c>
      <c r="AJ8188">
        <v>1</v>
      </c>
      <c r="AK8188">
        <v>0</v>
      </c>
      <c r="AL8188">
        <v>1</v>
      </c>
    </row>
    <row r="8189" spans="1:38" x14ac:dyDescent="0.25">
      <c r="A8189">
        <v>178973761.09798098</v>
      </c>
      <c r="B8189">
        <v>7615124.2061235718</v>
      </c>
      <c r="C8189">
        <v>8185437.4324689219</v>
      </c>
      <c r="D8189">
        <v>5034717.6439669356</v>
      </c>
      <c r="E8189">
        <v>6497579.8980020462</v>
      </c>
      <c r="F8189">
        <v>767868.49324337416</v>
      </c>
      <c r="G8189">
        <v>847510.34240875102</v>
      </c>
      <c r="H8189">
        <v>774415.80154627434</v>
      </c>
      <c r="I8189">
        <v>9.3809096896580499E-2</v>
      </c>
      <c r="J8189">
        <v>0.16833324177063164</v>
      </c>
      <c r="K8189">
        <v>0.11918526800792414</v>
      </c>
      <c r="L8189">
        <v>14640.54571418291</v>
      </c>
      <c r="M8189">
        <v>14468.194242891173</v>
      </c>
      <c r="N8189">
        <v>13122.579592747748</v>
      </c>
      <c r="O8189">
        <v>6.0176674138156978E-2</v>
      </c>
      <c r="P8189">
        <v>6.0820903093053345E-2</v>
      </c>
      <c r="Q8189">
        <v>5.516425397271283E-2</v>
      </c>
      <c r="R8189">
        <v>-570313.22634535003</v>
      </c>
      <c r="S8189">
        <v>2580406.5621566363</v>
      </c>
      <c r="T8189">
        <v>1117544.3081215257</v>
      </c>
      <c r="U8189">
        <v>-7.4892176530324012E-2</v>
      </c>
      <c r="V8189">
        <v>0.33885285286373223</v>
      </c>
      <c r="W8189">
        <v>0.14675326073117384</v>
      </c>
      <c r="X8189">
        <f t="shared" si="382"/>
        <v>7.4892176530324012E-2</v>
      </c>
      <c r="Y8189">
        <f t="shared" si="383"/>
        <v>0.33885285286373223</v>
      </c>
      <c r="Z8189">
        <f t="shared" si="384"/>
        <v>0.14675326073117384</v>
      </c>
      <c r="AA8189">
        <v>0.90096582471659714</v>
      </c>
      <c r="AB8189">
        <v>0.9147043229298345</v>
      </c>
      <c r="AC8189">
        <v>0.92968719839807745</v>
      </c>
      <c r="AD8189">
        <v>16111.334326744101</v>
      </c>
      <c r="AE8189">
        <v>32156.045224584912</v>
      </c>
      <c r="AF8189">
        <v>31876.804376081345</v>
      </c>
      <c r="AG8189">
        <v>16143.49522096235</v>
      </c>
      <c r="AH8189">
        <v>32203.627112290669</v>
      </c>
      <c r="AI8189">
        <v>31940.246893022355</v>
      </c>
      <c r="AJ8189">
        <v>1</v>
      </c>
      <c r="AK8189">
        <v>0</v>
      </c>
      <c r="AL8189">
        <v>0</v>
      </c>
    </row>
    <row r="8190" spans="1:38" x14ac:dyDescent="0.25">
      <c r="A8190">
        <v>178766018.71838057</v>
      </c>
      <c r="B8190">
        <v>7615124.2061235718</v>
      </c>
      <c r="C8190">
        <v>8658260.8966430277</v>
      </c>
      <c r="D8190">
        <v>5652836.0076156817</v>
      </c>
      <c r="E8190">
        <v>7144900.2850283952</v>
      </c>
      <c r="F8190">
        <v>763800.13353052398</v>
      </c>
      <c r="G8190">
        <v>840713.56035177258</v>
      </c>
      <c r="H8190">
        <v>765995.59263033839</v>
      </c>
      <c r="I8190">
        <v>8.8216345366384577E-2</v>
      </c>
      <c r="J8190">
        <v>0.14872420838303754</v>
      </c>
      <c r="K8190">
        <v>0.10720871699713219</v>
      </c>
      <c r="L8190">
        <v>14562.97643391965</v>
      </c>
      <c r="M8190">
        <v>14352.163608093877</v>
      </c>
      <c r="N8190">
        <v>12979.898023665202</v>
      </c>
      <c r="O8190">
        <v>5.9880008999710382E-2</v>
      </c>
      <c r="P8190">
        <v>6.0380667152630921E-2</v>
      </c>
      <c r="Q8190">
        <v>5.4607439243518283E-2</v>
      </c>
      <c r="R8190">
        <v>-1043136.6905194558</v>
      </c>
      <c r="S8190">
        <v>1962288.1985078901</v>
      </c>
      <c r="T8190">
        <v>470223.9210951766</v>
      </c>
      <c r="U8190">
        <v>-0.13698222934835852</v>
      </c>
      <c r="V8190">
        <v>0.25768301939578997</v>
      </c>
      <c r="W8190">
        <v>6.1748687003299836E-2</v>
      </c>
      <c r="X8190">
        <f t="shared" si="382"/>
        <v>0.13698222934835852</v>
      </c>
      <c r="Y8190">
        <f t="shared" si="383"/>
        <v>0.25768301939578997</v>
      </c>
      <c r="Z8190">
        <f t="shared" si="384"/>
        <v>6.1748687003299836E-2</v>
      </c>
      <c r="AA8190">
        <v>0.90286835285580591</v>
      </c>
      <c r="AB8190">
        <v>0.91613677684086836</v>
      </c>
      <c r="AC8190">
        <v>0.93126515306997848</v>
      </c>
      <c r="AD8190">
        <v>16103.567691344984</v>
      </c>
      <c r="AE8190">
        <v>32132.517178996492</v>
      </c>
      <c r="AF8190">
        <v>31844.85953900803</v>
      </c>
      <c r="AG8190">
        <v>16135.728585563233</v>
      </c>
      <c r="AH8190">
        <v>32180.099066702249</v>
      </c>
      <c r="AI8190">
        <v>31908.30205594904</v>
      </c>
      <c r="AJ8190">
        <v>0</v>
      </c>
      <c r="AK8190">
        <v>0</v>
      </c>
      <c r="AL8190">
        <v>1</v>
      </c>
    </row>
    <row r="8191" spans="1:38" x14ac:dyDescent="0.25">
      <c r="A8191">
        <v>179153398.66738304</v>
      </c>
      <c r="B8191">
        <v>7615124.2061235718</v>
      </c>
      <c r="C8191">
        <v>8247600.5417038584</v>
      </c>
      <c r="D8191">
        <v>4994564.5242903754</v>
      </c>
      <c r="E8191">
        <v>6474647.2317080814</v>
      </c>
      <c r="F8191">
        <v>762812.75449885253</v>
      </c>
      <c r="G8191">
        <v>843729.1440456718</v>
      </c>
      <c r="H8191">
        <v>767452.74500604288</v>
      </c>
      <c r="I8191">
        <v>9.248905189354191E-2</v>
      </c>
      <c r="J8191">
        <v>0.16892947121662188</v>
      </c>
      <c r="K8191">
        <v>0.118531978274835</v>
      </c>
      <c r="L8191">
        <v>14544.150595930971</v>
      </c>
      <c r="M8191">
        <v>14403.643865567816</v>
      </c>
      <c r="N8191">
        <v>13004.589666050048</v>
      </c>
      <c r="O8191">
        <v>5.9769279035767488E-2</v>
      </c>
      <c r="P8191">
        <v>6.0512476432970731E-2</v>
      </c>
      <c r="Q8191">
        <v>5.4634780825739734E-2</v>
      </c>
      <c r="R8191">
        <v>-632476.33558028657</v>
      </c>
      <c r="S8191">
        <v>2620559.6818331964</v>
      </c>
      <c r="T8191">
        <v>1140476.9744154904</v>
      </c>
      <c r="U8191">
        <v>-8.3055288194996413E-2</v>
      </c>
      <c r="V8191">
        <v>0.34412566504508463</v>
      </c>
      <c r="W8191">
        <v>0.14976472392904575</v>
      </c>
      <c r="X8191">
        <f t="shared" si="382"/>
        <v>8.3055288194996413E-2</v>
      </c>
      <c r="Y8191">
        <f t="shared" si="383"/>
        <v>0.34412566504508463</v>
      </c>
      <c r="Z8191">
        <f t="shared" si="384"/>
        <v>0.14976472392904575</v>
      </c>
      <c r="AA8191">
        <v>0.90229080892722291</v>
      </c>
      <c r="AB8191">
        <v>0.91474148331742677</v>
      </c>
      <c r="AC8191">
        <v>0.93035596229096262</v>
      </c>
      <c r="AD8191">
        <v>16101.676513356231</v>
      </c>
      <c r="AE8191">
        <v>32142.979446361591</v>
      </c>
      <c r="AF8191">
        <v>31850.412775356279</v>
      </c>
      <c r="AG8191">
        <v>16133.83740757448</v>
      </c>
      <c r="AH8191">
        <v>32190.561334067348</v>
      </c>
      <c r="AI8191">
        <v>31913.855292297289</v>
      </c>
      <c r="AJ8191">
        <v>1</v>
      </c>
      <c r="AK8191">
        <v>0</v>
      </c>
      <c r="AL8191">
        <v>0</v>
      </c>
    </row>
    <row r="8192" spans="1:38" x14ac:dyDescent="0.25">
      <c r="A8192">
        <v>179174572.6006754</v>
      </c>
      <c r="B8192">
        <v>7615124.2061235718</v>
      </c>
      <c r="C8192">
        <v>8031126.0203592274</v>
      </c>
      <c r="D8192">
        <v>4848122.1119286707</v>
      </c>
      <c r="E8192">
        <v>6326233.4855426531</v>
      </c>
      <c r="F8192">
        <v>768241.64690802584</v>
      </c>
      <c r="G8192">
        <v>852114.0322962869</v>
      </c>
      <c r="H8192">
        <v>777835.49331313232</v>
      </c>
      <c r="I8192">
        <v>9.5658024162552341E-2</v>
      </c>
      <c r="J8192">
        <v>0.17576166866747928</v>
      </c>
      <c r="K8192">
        <v>0.12295396543468091</v>
      </c>
      <c r="L8192">
        <v>14647.660439339394</v>
      </c>
      <c r="M8192">
        <v>14546.785708026095</v>
      </c>
      <c r="N8192">
        <v>13180.526728257701</v>
      </c>
      <c r="O8192">
        <v>6.0221499276118133E-2</v>
      </c>
      <c r="P8192">
        <v>6.1124058784203558E-2</v>
      </c>
      <c r="Q8192">
        <v>5.5383182698586067E-2</v>
      </c>
      <c r="R8192">
        <v>-416001.81423565559</v>
      </c>
      <c r="S8192">
        <v>2767002.0941949012</v>
      </c>
      <c r="T8192">
        <v>1288890.7205809187</v>
      </c>
      <c r="U8192">
        <v>-5.4628368884795712E-2</v>
      </c>
      <c r="V8192">
        <v>0.36335613435823721</v>
      </c>
      <c r="W8192">
        <v>0.16925406410895824</v>
      </c>
      <c r="X8192">
        <f t="shared" si="382"/>
        <v>5.4628368884795712E-2</v>
      </c>
      <c r="Y8192">
        <f t="shared" si="383"/>
        <v>0.36335613435823721</v>
      </c>
      <c r="Z8192">
        <f t="shared" si="384"/>
        <v>0.16925406410895824</v>
      </c>
      <c r="AA8192">
        <v>0.90120574507881024</v>
      </c>
      <c r="AB8192">
        <v>0.9131350713069869</v>
      </c>
      <c r="AC8192">
        <v>0.92853826938727091</v>
      </c>
      <c r="AD8192">
        <v>16112.044628244226</v>
      </c>
      <c r="AE8192">
        <v>32171.874621891584</v>
      </c>
      <c r="AF8192">
        <v>31889.679038246733</v>
      </c>
      <c r="AG8192">
        <v>16144.205522462475</v>
      </c>
      <c r="AH8192">
        <v>32219.456509597341</v>
      </c>
      <c r="AI8192">
        <v>31953.121555187743</v>
      </c>
      <c r="AJ8192">
        <v>1</v>
      </c>
      <c r="AK8192">
        <v>0</v>
      </c>
      <c r="AL8192">
        <v>0</v>
      </c>
    </row>
    <row r="8193" spans="1:38" x14ac:dyDescent="0.25">
      <c r="A8193">
        <v>178919318.44329253</v>
      </c>
      <c r="B8193">
        <v>7615124.2061235718</v>
      </c>
      <c r="C8193">
        <v>8516210.2084554303</v>
      </c>
      <c r="D8193">
        <v>5280677.1844196795</v>
      </c>
      <c r="E8193">
        <v>6824572.030405961</v>
      </c>
      <c r="F8193">
        <v>779613.30454206071</v>
      </c>
      <c r="G8193">
        <v>860084.86990400392</v>
      </c>
      <c r="H8193">
        <v>779640.26690972701</v>
      </c>
      <c r="I8193">
        <v>9.1544629061411781E-2</v>
      </c>
      <c r="J8193">
        <v>0.1628739723840027</v>
      </c>
      <c r="K8193">
        <v>0.11424016970385027</v>
      </c>
      <c r="L8193">
        <v>14864.477869540109</v>
      </c>
      <c r="M8193">
        <v>14682.859123318261</v>
      </c>
      <c r="N8193">
        <v>13211.108858840424</v>
      </c>
      <c r="O8193">
        <v>6.1133421453946846E-2</v>
      </c>
      <c r="P8193">
        <v>6.17517534523606E-2</v>
      </c>
      <c r="Q8193">
        <v>5.5562008068837314E-2</v>
      </c>
      <c r="R8193">
        <v>-901086.0023318585</v>
      </c>
      <c r="S8193">
        <v>2334447.0217038924</v>
      </c>
      <c r="T8193">
        <v>790552.17571761087</v>
      </c>
      <c r="U8193">
        <v>-0.11832847080908616</v>
      </c>
      <c r="V8193">
        <v>0.30655403096730671</v>
      </c>
      <c r="W8193">
        <v>0.10381343157632306</v>
      </c>
      <c r="X8193">
        <f t="shared" si="382"/>
        <v>0.11832847080908616</v>
      </c>
      <c r="Y8193">
        <f t="shared" si="383"/>
        <v>0.30655403096730671</v>
      </c>
      <c r="Z8193">
        <f t="shared" si="384"/>
        <v>0.10381343157632306</v>
      </c>
      <c r="AA8193">
        <v>0.89826630374431116</v>
      </c>
      <c r="AB8193">
        <v>0.91171958700139932</v>
      </c>
      <c r="AC8193">
        <v>0.92838248515543276</v>
      </c>
      <c r="AD8193">
        <v>16133.526825357329</v>
      </c>
      <c r="AE8193">
        <v>32199.080521527256</v>
      </c>
      <c r="AF8193">
        <v>31896.450958483736</v>
      </c>
      <c r="AG8193">
        <v>16165.687719575577</v>
      </c>
      <c r="AH8193">
        <v>32246.662409233013</v>
      </c>
      <c r="AI8193">
        <v>31959.893475424746</v>
      </c>
      <c r="AJ8193">
        <v>1</v>
      </c>
      <c r="AK8193">
        <v>0</v>
      </c>
      <c r="AL8193">
        <v>1</v>
      </c>
    </row>
    <row r="8194" spans="1:38" x14ac:dyDescent="0.25">
      <c r="A8194">
        <v>179234651.91846958</v>
      </c>
      <c r="B8194">
        <v>7615124.2061236016</v>
      </c>
      <c r="C8194">
        <v>8683644.5734778624</v>
      </c>
      <c r="D8194">
        <v>5377475.6211967729</v>
      </c>
      <c r="E8194">
        <v>6910898.150024849</v>
      </c>
      <c r="F8194">
        <v>753359.97796977812</v>
      </c>
      <c r="G8194">
        <v>839980.04100956023</v>
      </c>
      <c r="H8194">
        <v>759710.02164897777</v>
      </c>
      <c r="I8194">
        <v>8.6756196847431771E-2</v>
      </c>
      <c r="J8194">
        <v>0.15620341219187531</v>
      </c>
      <c r="K8194">
        <v>0.10992927477107244</v>
      </c>
      <c r="L8194">
        <v>14363.919465056837</v>
      </c>
      <c r="M8194">
        <v>14339.641400643424</v>
      </c>
      <c r="N8194">
        <v>12873.388180601463</v>
      </c>
      <c r="O8194">
        <v>5.8915023803486233E-2</v>
      </c>
      <c r="P8194">
        <v>6.0170189156369229E-2</v>
      </c>
      <c r="Q8194">
        <v>5.4017682888178896E-2</v>
      </c>
      <c r="R8194">
        <v>-1068520.3673542608</v>
      </c>
      <c r="S8194">
        <v>2237648.5849268287</v>
      </c>
      <c r="T8194">
        <v>704226.05609875266</v>
      </c>
      <c r="U8194">
        <v>-0.1403155534213118</v>
      </c>
      <c r="V8194">
        <v>0.29384269046162809</v>
      </c>
      <c r="W8194">
        <v>9.247729085396382E-2</v>
      </c>
      <c r="X8194">
        <f t="shared" si="382"/>
        <v>0.1403155534213118</v>
      </c>
      <c r="Y8194">
        <f t="shared" si="383"/>
        <v>0.29384269046162809</v>
      </c>
      <c r="Z8194">
        <f t="shared" si="384"/>
        <v>9.247729085396382E-2</v>
      </c>
      <c r="AA8194">
        <v>0.90444564661916271</v>
      </c>
      <c r="AB8194">
        <v>0.9156458724734744</v>
      </c>
      <c r="AC8194">
        <v>0.93187396734308436</v>
      </c>
      <c r="AD8194">
        <v>16083.446218011688</v>
      </c>
      <c r="AE8194">
        <v>32129.966632421801</v>
      </c>
      <c r="AF8194">
        <v>31820.783410369128</v>
      </c>
      <c r="AG8194">
        <v>16115.607112229936</v>
      </c>
      <c r="AH8194">
        <v>32177.548520127559</v>
      </c>
      <c r="AI8194">
        <v>31884.225927310137</v>
      </c>
      <c r="AJ8194">
        <v>0</v>
      </c>
      <c r="AK8194">
        <v>0</v>
      </c>
      <c r="AL8194">
        <v>1</v>
      </c>
    </row>
    <row r="8195" spans="1:38" x14ac:dyDescent="0.25">
      <c r="A8195">
        <v>179034864.64711654</v>
      </c>
      <c r="B8195">
        <v>7615124.2061235718</v>
      </c>
      <c r="C8195">
        <v>8259282.309706362</v>
      </c>
      <c r="D8195">
        <v>4790404.8079593126</v>
      </c>
      <c r="E8195">
        <v>6393307.3596265307</v>
      </c>
      <c r="F8195">
        <v>768279.33317285927</v>
      </c>
      <c r="G8195">
        <v>851623.22523175634</v>
      </c>
      <c r="H8195">
        <v>764267.85086312739</v>
      </c>
      <c r="I8195">
        <v>9.3020108087354322E-2</v>
      </c>
      <c r="J8195">
        <v>0.17777688094684077</v>
      </c>
      <c r="K8195">
        <v>0.11954185961548587</v>
      </c>
      <c r="L8195">
        <v>14648.378983579643</v>
      </c>
      <c r="M8195">
        <v>14538.406940723704</v>
      </c>
      <c r="N8195">
        <v>12950.621207760016</v>
      </c>
      <c r="O8195">
        <v>6.0229207487645667E-2</v>
      </c>
      <c r="P8195">
        <v>6.1115875616517157E-2</v>
      </c>
      <c r="Q8195">
        <v>5.4441216160557616E-2</v>
      </c>
      <c r="R8195">
        <v>-644158.10358279012</v>
      </c>
      <c r="S8195">
        <v>2824719.3981642593</v>
      </c>
      <c r="T8195">
        <v>1221816.8464970412</v>
      </c>
      <c r="U8195">
        <v>-8.4589310186799244E-2</v>
      </c>
      <c r="V8195">
        <v>0.37093543344871638</v>
      </c>
      <c r="W8195">
        <v>0.16044608248340034</v>
      </c>
      <c r="X8195">
        <f t="shared" ref="X8195:X8258" si="385">ABS(U8195)</f>
        <v>8.4589310186799244E-2</v>
      </c>
      <c r="Y8195">
        <f t="shared" ref="Y8195:Y8258" si="386">ABS(V8195)</f>
        <v>0.37093543344871638</v>
      </c>
      <c r="Z8195">
        <f t="shared" ref="Z8195:Z8258" si="387">ABS(W8195)</f>
        <v>0.16044608248340034</v>
      </c>
      <c r="AA8195">
        <v>0.90093205590132641</v>
      </c>
      <c r="AB8195">
        <v>0.9137202129086649</v>
      </c>
      <c r="AC8195">
        <v>0.93139524199117218</v>
      </c>
      <c r="AD8195">
        <v>16112.116345220318</v>
      </c>
      <c r="AE8195">
        <v>32170.191101412245</v>
      </c>
      <c r="AF8195">
        <v>31838.261376305476</v>
      </c>
      <c r="AG8195">
        <v>16144.277239438567</v>
      </c>
      <c r="AH8195">
        <v>32217.772989118002</v>
      </c>
      <c r="AI8195">
        <v>31901.703893246486</v>
      </c>
      <c r="AJ8195">
        <v>1</v>
      </c>
      <c r="AK8195">
        <v>0</v>
      </c>
      <c r="AL8195">
        <v>0</v>
      </c>
    </row>
    <row r="8196" spans="1:38" x14ac:dyDescent="0.25">
      <c r="A8196">
        <v>179102524.38317859</v>
      </c>
      <c r="B8196">
        <v>7615124.2061235718</v>
      </c>
      <c r="C8196">
        <v>8268782.5338660339</v>
      </c>
      <c r="D8196">
        <v>4884770.6692198664</v>
      </c>
      <c r="E8196">
        <v>6428077.4869766543</v>
      </c>
      <c r="F8196">
        <v>758341.34188320406</v>
      </c>
      <c r="G8196">
        <v>849247.57021777891</v>
      </c>
      <c r="H8196">
        <v>767463.85518262163</v>
      </c>
      <c r="I8196">
        <v>9.171136606595999E-2</v>
      </c>
      <c r="J8196">
        <v>0.17385618030526906</v>
      </c>
      <c r="K8196">
        <v>0.11939243992274683</v>
      </c>
      <c r="L8196">
        <v>14458.896517423509</v>
      </c>
      <c r="M8196">
        <v>14497.851166385148</v>
      </c>
      <c r="N8196">
        <v>13004.777929481852</v>
      </c>
      <c r="O8196">
        <v>5.9470179420405153E-2</v>
      </c>
      <c r="P8196">
        <v>6.0944040705185692E-2</v>
      </c>
      <c r="Q8196">
        <v>5.4667668084073591E-2</v>
      </c>
      <c r="R8196">
        <v>-653658.32774246205</v>
      </c>
      <c r="S8196">
        <v>2730353.5369037054</v>
      </c>
      <c r="T8196">
        <v>1187046.7191469176</v>
      </c>
      <c r="U8196">
        <v>-8.5836857029440689E-2</v>
      </c>
      <c r="V8196">
        <v>0.35854353297456898</v>
      </c>
      <c r="W8196">
        <v>0.15588015205219821</v>
      </c>
      <c r="X8196">
        <f t="shared" si="385"/>
        <v>8.5836857029440689E-2</v>
      </c>
      <c r="Y8196">
        <f t="shared" si="386"/>
        <v>0.35854353297456898</v>
      </c>
      <c r="Z8196">
        <f t="shared" si="387"/>
        <v>0.15588015205219821</v>
      </c>
      <c r="AA8196">
        <v>0.90263176866204231</v>
      </c>
      <c r="AB8196">
        <v>0.91356321375053295</v>
      </c>
      <c r="AC8196">
        <v>0.93030608996194619</v>
      </c>
      <c r="AD8196">
        <v>16093.081428758102</v>
      </c>
      <c r="AE8196">
        <v>32162.028613722447</v>
      </c>
      <c r="AF8196">
        <v>31850.455075942456</v>
      </c>
      <c r="AG8196">
        <v>16125.24232297635</v>
      </c>
      <c r="AH8196">
        <v>32209.610501428204</v>
      </c>
      <c r="AI8196">
        <v>31913.897592883466</v>
      </c>
      <c r="AJ8196">
        <v>1</v>
      </c>
      <c r="AK8196">
        <v>0</v>
      </c>
      <c r="AL8196">
        <v>0</v>
      </c>
    </row>
    <row r="8197" spans="1:38" x14ac:dyDescent="0.25">
      <c r="A8197">
        <v>178843900.07444191</v>
      </c>
      <c r="B8197">
        <v>7615124.2061235718</v>
      </c>
      <c r="C8197">
        <v>8309756.8066188246</v>
      </c>
      <c r="D8197">
        <v>5117100.6378217703</v>
      </c>
      <c r="E8197">
        <v>6595966.7808979042</v>
      </c>
      <c r="F8197">
        <v>768155.63924484944</v>
      </c>
      <c r="G8197">
        <v>841955.16857338243</v>
      </c>
      <c r="H8197">
        <v>768478.11724673177</v>
      </c>
      <c r="I8197">
        <v>9.2440206990534776E-2</v>
      </c>
      <c r="J8197">
        <v>0.16453754345777005</v>
      </c>
      <c r="K8197">
        <v>0.11650727524466389</v>
      </c>
      <c r="L8197">
        <v>14646.020576347768</v>
      </c>
      <c r="M8197">
        <v>14373.359607747127</v>
      </c>
      <c r="N8197">
        <v>13021.96473615291</v>
      </c>
      <c r="O8197">
        <v>6.015896342501785E-2</v>
      </c>
      <c r="P8197">
        <v>6.0424148989788595E-2</v>
      </c>
      <c r="Q8197">
        <v>5.474302173118771E-2</v>
      </c>
      <c r="R8197">
        <v>-694632.60049525276</v>
      </c>
      <c r="S8197">
        <v>2498023.5683018016</v>
      </c>
      <c r="T8197">
        <v>1019157.4252256677</v>
      </c>
      <c r="U8197">
        <v>-9.1217501079847899E-2</v>
      </c>
      <c r="V8197">
        <v>0.32803451403892514</v>
      </c>
      <c r="W8197">
        <v>0.13383332925891472</v>
      </c>
      <c r="X8197">
        <f t="shared" si="385"/>
        <v>9.1217501079847899E-2</v>
      </c>
      <c r="Y8197">
        <f t="shared" si="386"/>
        <v>0.32803451403892514</v>
      </c>
      <c r="Z8197">
        <f t="shared" si="387"/>
        <v>0.13383332925891472</v>
      </c>
      <c r="AA8197">
        <v>0.90139190556915494</v>
      </c>
      <c r="AB8197">
        <v>0.91540563855725376</v>
      </c>
      <c r="AC8197">
        <v>0.93042143368572994</v>
      </c>
      <c r="AD8197">
        <v>16111.880942451717</v>
      </c>
      <c r="AE8197">
        <v>32136.829352652087</v>
      </c>
      <c r="AF8197">
        <v>31854.31417249078</v>
      </c>
      <c r="AG8197">
        <v>16144.041836669965</v>
      </c>
      <c r="AH8197">
        <v>32184.411240357844</v>
      </c>
      <c r="AI8197">
        <v>31917.75668943179</v>
      </c>
      <c r="AJ8197">
        <v>1</v>
      </c>
      <c r="AK8197">
        <v>0</v>
      </c>
      <c r="AL8197">
        <v>0</v>
      </c>
    </row>
    <row r="8198" spans="1:38" x14ac:dyDescent="0.25">
      <c r="A8198">
        <v>179006264.24914393</v>
      </c>
      <c r="B8198">
        <v>7615124.2061236016</v>
      </c>
      <c r="C8198">
        <v>8555432.8026831988</v>
      </c>
      <c r="D8198">
        <v>5177936.2302936381</v>
      </c>
      <c r="E8198">
        <v>6687265.3911643168</v>
      </c>
      <c r="F8198">
        <v>764510.32825715235</v>
      </c>
      <c r="G8198">
        <v>846218.08781188214</v>
      </c>
      <c r="H8198">
        <v>768868.49170466186</v>
      </c>
      <c r="I8198">
        <v>8.9359632164650121E-2</v>
      </c>
      <c r="J8198">
        <v>0.1634276766216361</v>
      </c>
      <c r="K8198">
        <v>0.11497502293247472</v>
      </c>
      <c r="L8198">
        <v>14576.517344183147</v>
      </c>
      <c r="M8198">
        <v>14446.133638337806</v>
      </c>
      <c r="N8198">
        <v>13028.579683684886</v>
      </c>
      <c r="O8198">
        <v>5.9939693538872268E-2</v>
      </c>
      <c r="P8198">
        <v>6.0736067281217179E-2</v>
      </c>
      <c r="Q8198">
        <v>5.4776226778560609E-2</v>
      </c>
      <c r="R8198">
        <v>-940308.59655959718</v>
      </c>
      <c r="S8198">
        <v>2437187.9758299636</v>
      </c>
      <c r="T8198">
        <v>927858.81495928485</v>
      </c>
      <c r="U8198">
        <v>-0.12347908860153067</v>
      </c>
      <c r="V8198">
        <v>0.32004572871840109</v>
      </c>
      <c r="W8198">
        <v>0.12184421289059992</v>
      </c>
      <c r="X8198">
        <f t="shared" si="385"/>
        <v>0.12347908860153067</v>
      </c>
      <c r="Y8198">
        <f t="shared" si="386"/>
        <v>0.32004572871840109</v>
      </c>
      <c r="Z8198">
        <f t="shared" si="387"/>
        <v>0.12184421289059992</v>
      </c>
      <c r="AA8198">
        <v>0.90209842986798028</v>
      </c>
      <c r="AB8198">
        <v>0.91464347015471037</v>
      </c>
      <c r="AC8198">
        <v>0.93042947936757292</v>
      </c>
      <c r="AD8198">
        <v>16104.926452919975</v>
      </c>
      <c r="AE8198">
        <v>32151.58645941647</v>
      </c>
      <c r="AF8198">
        <v>31855.798124364672</v>
      </c>
      <c r="AG8198">
        <v>16137.087347138224</v>
      </c>
      <c r="AH8198">
        <v>32199.168347122228</v>
      </c>
      <c r="AI8198">
        <v>31919.240641305681</v>
      </c>
      <c r="AJ8198">
        <v>1</v>
      </c>
      <c r="AK8198">
        <v>0</v>
      </c>
      <c r="AL8198">
        <v>1</v>
      </c>
    </row>
    <row r="8199" spans="1:38" x14ac:dyDescent="0.25">
      <c r="A8199">
        <v>179024367.1132974</v>
      </c>
      <c r="B8199">
        <v>7615124.2061235718</v>
      </c>
      <c r="C8199">
        <v>8590480.2860321235</v>
      </c>
      <c r="D8199">
        <v>5175946.2064747903</v>
      </c>
      <c r="E8199">
        <v>6722839.5302426815</v>
      </c>
      <c r="F8199">
        <v>753019.78722681175</v>
      </c>
      <c r="G8199">
        <v>843428.40776562376</v>
      </c>
      <c r="H8199">
        <v>760960.61444464081</v>
      </c>
      <c r="I8199">
        <v>8.7657472242989781E-2</v>
      </c>
      <c r="J8199">
        <v>0.16295154047593205</v>
      </c>
      <c r="K8199">
        <v>0.11319035818443396</v>
      </c>
      <c r="L8199">
        <v>14357.43322663481</v>
      </c>
      <c r="M8199">
        <v>14398.509874042413</v>
      </c>
      <c r="N8199">
        <v>12894.579643206504</v>
      </c>
      <c r="O8199">
        <v>5.8939435630245757E-2</v>
      </c>
      <c r="P8199">
        <v>6.0480528869658226E-2</v>
      </c>
      <c r="Q8199">
        <v>5.4163312953586056E-2</v>
      </c>
      <c r="R8199">
        <v>-975356.07990855165</v>
      </c>
      <c r="S8199">
        <v>2439177.9996487815</v>
      </c>
      <c r="T8199">
        <v>892284.67588089034</v>
      </c>
      <c r="U8199">
        <v>-0.12808144076287498</v>
      </c>
      <c r="V8199">
        <v>0.32030705391349473</v>
      </c>
      <c r="W8199">
        <v>0.11717270155139096</v>
      </c>
      <c r="X8199">
        <f t="shared" si="385"/>
        <v>0.12808144076287498</v>
      </c>
      <c r="Y8199">
        <f t="shared" si="386"/>
        <v>0.32030705391349473</v>
      </c>
      <c r="Z8199">
        <f t="shared" si="387"/>
        <v>0.11717270155139096</v>
      </c>
      <c r="AA8199">
        <v>0.90321814835544056</v>
      </c>
      <c r="AB8199">
        <v>0.91452841062635359</v>
      </c>
      <c r="AC8199">
        <v>0.93130918444931221</v>
      </c>
      <c r="AD8199">
        <v>16082.785881373924</v>
      </c>
      <c r="AE8199">
        <v>32141.93775180418</v>
      </c>
      <c r="AF8199">
        <v>31825.58949116799</v>
      </c>
      <c r="AG8199">
        <v>16114.946775592172</v>
      </c>
      <c r="AH8199">
        <v>32189.519639509937</v>
      </c>
      <c r="AI8199">
        <v>31889.032008108999</v>
      </c>
      <c r="AJ8199">
        <v>0</v>
      </c>
      <c r="AK8199">
        <v>0</v>
      </c>
      <c r="AL8199">
        <v>1</v>
      </c>
    </row>
    <row r="8200" spans="1:38" x14ac:dyDescent="0.25">
      <c r="A8200">
        <v>178981008.47793052</v>
      </c>
      <c r="B8200">
        <v>7615124.2061235718</v>
      </c>
      <c r="C8200">
        <v>8496704.7103363164</v>
      </c>
      <c r="D8200">
        <v>5347360.4452713579</v>
      </c>
      <c r="E8200">
        <v>6871558.2072581025</v>
      </c>
      <c r="F8200">
        <v>758182.38949421945</v>
      </c>
      <c r="G8200">
        <v>843594.1821189964</v>
      </c>
      <c r="H8200">
        <v>764914.34499281121</v>
      </c>
      <c r="I8200">
        <v>8.9232521941345552E-2</v>
      </c>
      <c r="J8200">
        <v>0.15775898983300859</v>
      </c>
      <c r="K8200">
        <v>0.1113159958661004</v>
      </c>
      <c r="L8200">
        <v>14455.865855613858</v>
      </c>
      <c r="M8200">
        <v>14401.339875548078</v>
      </c>
      <c r="N8200">
        <v>12961.576137471005</v>
      </c>
      <c r="O8200">
        <v>5.9367732122255525E-2</v>
      </c>
      <c r="P8200">
        <v>6.0512596169701227E-2</v>
      </c>
      <c r="Q8200">
        <v>5.446289229388588E-2</v>
      </c>
      <c r="R8200">
        <v>-881580.50421274453</v>
      </c>
      <c r="S8200">
        <v>2267763.7608522139</v>
      </c>
      <c r="T8200">
        <v>743565.99886546936</v>
      </c>
      <c r="U8200">
        <v>-0.11576705518523737</v>
      </c>
      <c r="V8200">
        <v>0.29779734374242123</v>
      </c>
      <c r="W8200">
        <v>9.7643318577462404E-2</v>
      </c>
      <c r="X8200">
        <f t="shared" si="385"/>
        <v>0.11576705518523737</v>
      </c>
      <c r="Y8200">
        <f t="shared" si="386"/>
        <v>0.29779734374242123</v>
      </c>
      <c r="Z8200">
        <f t="shared" si="387"/>
        <v>9.7643318577462404E-2</v>
      </c>
      <c r="AA8200">
        <v>0.90333591819626546</v>
      </c>
      <c r="AB8200">
        <v>0.91499741183946226</v>
      </c>
      <c r="AC8200">
        <v>0.93100150912733659</v>
      </c>
      <c r="AD8200">
        <v>16092.774953641705</v>
      </c>
      <c r="AE8200">
        <v>32142.512009274142</v>
      </c>
      <c r="AF8200">
        <v>31840.732051107472</v>
      </c>
      <c r="AG8200">
        <v>16124.935847859953</v>
      </c>
      <c r="AH8200">
        <v>32190.093896979899</v>
      </c>
      <c r="AI8200">
        <v>31904.174568048482</v>
      </c>
      <c r="AJ8200">
        <v>1</v>
      </c>
      <c r="AK8200">
        <v>0</v>
      </c>
      <c r="AL8200">
        <v>1</v>
      </c>
    </row>
    <row r="8201" spans="1:38" x14ac:dyDescent="0.25">
      <c r="A8201">
        <v>178932020.31395739</v>
      </c>
      <c r="B8201">
        <v>7615124.2061235718</v>
      </c>
      <c r="C8201">
        <v>8490362.4153086618</v>
      </c>
      <c r="D8201">
        <v>5149669.6967174765</v>
      </c>
      <c r="E8201">
        <v>6630342.818970819</v>
      </c>
      <c r="F8201">
        <v>762968.76886804728</v>
      </c>
      <c r="G8201">
        <v>841136.17435973603</v>
      </c>
      <c r="H8201">
        <v>765858.11620613432</v>
      </c>
      <c r="I8201">
        <v>8.9862921221403477E-2</v>
      </c>
      <c r="J8201">
        <v>0.16333788842727068</v>
      </c>
      <c r="K8201">
        <v>0.11550807207356634</v>
      </c>
      <c r="L8201">
        <v>14547.12524005866</v>
      </c>
      <c r="M8201">
        <v>14359.378223952846</v>
      </c>
      <c r="N8201">
        <v>12977.5684672239</v>
      </c>
      <c r="O8201">
        <v>5.9696426277806788E-2</v>
      </c>
      <c r="P8201">
        <v>6.0320934842045149E-2</v>
      </c>
      <c r="Q8201">
        <v>5.4516222757735704E-2</v>
      </c>
      <c r="R8201">
        <v>-875238.20918508992</v>
      </c>
      <c r="S8201">
        <v>2465454.5094060954</v>
      </c>
      <c r="T8201">
        <v>984781.38715275284</v>
      </c>
      <c r="U8201">
        <v>-0.11493420008583473</v>
      </c>
      <c r="V8201">
        <v>0.32375762268244324</v>
      </c>
      <c r="W8201">
        <v>0.12931914969434874</v>
      </c>
      <c r="X8201">
        <f t="shared" si="385"/>
        <v>0.11493420008583473</v>
      </c>
      <c r="Y8201">
        <f t="shared" si="386"/>
        <v>0.32375762268244324</v>
      </c>
      <c r="Z8201">
        <f t="shared" si="387"/>
        <v>0.12931914969434874</v>
      </c>
      <c r="AA8201">
        <v>0.90152149665728754</v>
      </c>
      <c r="AB8201">
        <v>0.91528055621275362</v>
      </c>
      <c r="AC8201">
        <v>0.93065804278665121</v>
      </c>
      <c r="AD8201">
        <v>16101.975498505895</v>
      </c>
      <c r="AE8201">
        <v>32133.98565520073</v>
      </c>
      <c r="AF8201">
        <v>31844.335068413628</v>
      </c>
      <c r="AG8201">
        <v>16134.136392724144</v>
      </c>
      <c r="AH8201">
        <v>32181.567542906487</v>
      </c>
      <c r="AI8201">
        <v>31907.777585354637</v>
      </c>
      <c r="AJ8201">
        <v>1</v>
      </c>
      <c r="AK8201">
        <v>0</v>
      </c>
      <c r="AL8201">
        <v>0</v>
      </c>
    </row>
    <row r="8202" spans="1:38" x14ac:dyDescent="0.25">
      <c r="A8202">
        <v>178964644.25205636</v>
      </c>
      <c r="B8202">
        <v>7615124.2061236016</v>
      </c>
      <c r="C8202">
        <v>8465198.8480703589</v>
      </c>
      <c r="D8202">
        <v>5240044.0387186976</v>
      </c>
      <c r="E8202">
        <v>6840404.5111507149</v>
      </c>
      <c r="F8202">
        <v>770386.76906061138</v>
      </c>
      <c r="G8202">
        <v>854034.46006275155</v>
      </c>
      <c r="H8202">
        <v>767143.8789569278</v>
      </c>
      <c r="I8202">
        <v>9.1006340534601965E-2</v>
      </c>
      <c r="J8202">
        <v>0.16298230582649476</v>
      </c>
      <c r="K8202">
        <v>0.11214890547867269</v>
      </c>
      <c r="L8202">
        <v>14688.560358028308</v>
      </c>
      <c r="M8202">
        <v>14579.570112610096</v>
      </c>
      <c r="N8202">
        <v>12999.355889434277</v>
      </c>
      <c r="O8202">
        <v>6.0341150798814296E-2</v>
      </c>
      <c r="P8202">
        <v>6.1273624758033364E-2</v>
      </c>
      <c r="Q8202">
        <v>5.4632451348919163E-2</v>
      </c>
      <c r="R8202">
        <v>-850074.64194675721</v>
      </c>
      <c r="S8202">
        <v>2375080.167404904</v>
      </c>
      <c r="T8202">
        <v>774719.6949728867</v>
      </c>
      <c r="U8202">
        <v>-0.11162978028161129</v>
      </c>
      <c r="V8202">
        <v>0.311889879024562</v>
      </c>
      <c r="W8202">
        <v>0.10173434785868707</v>
      </c>
      <c r="X8202">
        <f t="shared" si="385"/>
        <v>0.11162978028161129</v>
      </c>
      <c r="Y8202">
        <f t="shared" si="386"/>
        <v>0.311889879024562</v>
      </c>
      <c r="Z8202">
        <f t="shared" si="387"/>
        <v>0.10173434785868707</v>
      </c>
      <c r="AA8202">
        <v>0.90022832412810572</v>
      </c>
      <c r="AB8202">
        <v>0.91305165885927886</v>
      </c>
      <c r="AC8202">
        <v>0.93073511095839467</v>
      </c>
      <c r="AD8202">
        <v>16116.121207860839</v>
      </c>
      <c r="AE8202">
        <v>32178.452586621603</v>
      </c>
      <c r="AF8202">
        <v>31849.236561889345</v>
      </c>
      <c r="AG8202">
        <v>16148.282102079087</v>
      </c>
      <c r="AH8202">
        <v>32226.03447432736</v>
      </c>
      <c r="AI8202">
        <v>31912.679078830355</v>
      </c>
      <c r="AJ8202">
        <v>1</v>
      </c>
      <c r="AK8202">
        <v>0</v>
      </c>
      <c r="AL8202">
        <v>1</v>
      </c>
    </row>
    <row r="8203" spans="1:38" x14ac:dyDescent="0.25">
      <c r="A8203">
        <v>179047793.76850566</v>
      </c>
      <c r="B8203">
        <v>7615124.2061235718</v>
      </c>
      <c r="C8203">
        <v>8687830.4393527322</v>
      </c>
      <c r="D8203">
        <v>5092098.1853111032</v>
      </c>
      <c r="E8203">
        <v>6575670.721997668</v>
      </c>
      <c r="F8203">
        <v>756343.75207132357</v>
      </c>
      <c r="G8203">
        <v>838537.76755982439</v>
      </c>
      <c r="H8203">
        <v>762022.47157067165</v>
      </c>
      <c r="I8203">
        <v>8.7057839969500297E-2</v>
      </c>
      <c r="J8203">
        <v>0.16467431244328878</v>
      </c>
      <c r="K8203">
        <v>0.11588513229859107</v>
      </c>
      <c r="L8203">
        <v>14420.809520474993</v>
      </c>
      <c r="M8203">
        <v>14315.019763150674</v>
      </c>
      <c r="N8203">
        <v>12912.572954583464</v>
      </c>
      <c r="O8203">
        <v>5.9200039357857823E-2</v>
      </c>
      <c r="P8203">
        <v>6.0126007270679821E-2</v>
      </c>
      <c r="Q8203">
        <v>5.4235444183528721E-2</v>
      </c>
      <c r="R8203">
        <v>-1072706.2332291603</v>
      </c>
      <c r="S8203">
        <v>2523026.0208124686</v>
      </c>
      <c r="T8203">
        <v>1039453.4841259038</v>
      </c>
      <c r="U8203">
        <v>-0.1408652313729252</v>
      </c>
      <c r="V8203">
        <v>0.33131777664028389</v>
      </c>
      <c r="W8203">
        <v>0.13649855944438111</v>
      </c>
      <c r="X8203">
        <f t="shared" si="385"/>
        <v>0.1408652313729252</v>
      </c>
      <c r="Y8203">
        <f t="shared" si="386"/>
        <v>0.33131777664028389</v>
      </c>
      <c r="Z8203">
        <f t="shared" si="387"/>
        <v>0.13649855944438111</v>
      </c>
      <c r="AA8203">
        <v>0.90412261253237003</v>
      </c>
      <c r="AB8203">
        <v>0.9161683128061715</v>
      </c>
      <c r="AC8203">
        <v>0.93164858785903082</v>
      </c>
      <c r="AD8203">
        <v>16089.225210710143</v>
      </c>
      <c r="AE8203">
        <v>32124.945149735369</v>
      </c>
      <c r="AF8203">
        <v>31829.664056478028</v>
      </c>
      <c r="AG8203">
        <v>16121.386104928391</v>
      </c>
      <c r="AH8203">
        <v>32172.527037441127</v>
      </c>
      <c r="AI8203">
        <v>31893.106573419038</v>
      </c>
      <c r="AJ8203">
        <v>0</v>
      </c>
      <c r="AK8203">
        <v>0</v>
      </c>
      <c r="AL8203">
        <v>0</v>
      </c>
    </row>
    <row r="8204" spans="1:38" x14ac:dyDescent="0.25">
      <c r="A8204">
        <v>178763473.97691673</v>
      </c>
      <c r="B8204">
        <v>7615124.2061235718</v>
      </c>
      <c r="C8204">
        <v>8842152.4950832725</v>
      </c>
      <c r="D8204">
        <v>5415306.6782860523</v>
      </c>
      <c r="E8204">
        <v>6944888.4267851114</v>
      </c>
      <c r="F8204">
        <v>775240.7565298113</v>
      </c>
      <c r="G8204">
        <v>850730.95629425033</v>
      </c>
      <c r="H8204">
        <v>770724.1511716278</v>
      </c>
      <c r="I8204">
        <v>8.7675569603768794E-2</v>
      </c>
      <c r="J8204">
        <v>0.15709746591184881</v>
      </c>
      <c r="K8204">
        <v>0.11097718261377557</v>
      </c>
      <c r="L8204">
        <v>14781.108790558368</v>
      </c>
      <c r="M8204">
        <v>14523.174654273909</v>
      </c>
      <c r="N8204">
        <v>13060.024082163935</v>
      </c>
      <c r="O8204">
        <v>6.0694228174746727E-2</v>
      </c>
      <c r="P8204">
        <v>6.1057982058615179E-2</v>
      </c>
      <c r="Q8204">
        <v>5.4906639565832235E-2</v>
      </c>
      <c r="R8204">
        <v>-1227028.2889597006</v>
      </c>
      <c r="S8204">
        <v>2199817.5278375195</v>
      </c>
      <c r="T8204">
        <v>670235.77933846042</v>
      </c>
      <c r="U8204">
        <v>-0.16113043671342969</v>
      </c>
      <c r="V8204">
        <v>0.28887480601676513</v>
      </c>
      <c r="W8204">
        <v>8.8013768547530943E-2</v>
      </c>
      <c r="X8204">
        <f t="shared" si="385"/>
        <v>0.16113043671342969</v>
      </c>
      <c r="Y8204">
        <f t="shared" si="386"/>
        <v>0.28887480601676513</v>
      </c>
      <c r="Z8204">
        <f t="shared" si="387"/>
        <v>8.8013768547530943E-2</v>
      </c>
      <c r="AA8204">
        <v>0.89825038014060643</v>
      </c>
      <c r="AB8204">
        <v>0.91378465758597682</v>
      </c>
      <c r="AC8204">
        <v>0.93013703638714873</v>
      </c>
      <c r="AD8204">
        <v>16125.303954534907</v>
      </c>
      <c r="AE8204">
        <v>32167.128037212755</v>
      </c>
      <c r="AF8204">
        <v>31862.841857151067</v>
      </c>
      <c r="AG8204">
        <v>16157.464848753156</v>
      </c>
      <c r="AH8204">
        <v>32214.709924918512</v>
      </c>
      <c r="AI8204">
        <v>31926.284374092076</v>
      </c>
      <c r="AJ8204">
        <v>0</v>
      </c>
      <c r="AK8204">
        <v>0</v>
      </c>
      <c r="AL8204">
        <v>1</v>
      </c>
    </row>
    <row r="8205" spans="1:38" x14ac:dyDescent="0.25">
      <c r="A8205">
        <v>178896142.01289865</v>
      </c>
      <c r="B8205">
        <v>7615124.2061235718</v>
      </c>
      <c r="C8205">
        <v>8189633.2201459082</v>
      </c>
      <c r="D8205">
        <v>5348940.3623414543</v>
      </c>
      <c r="E8205">
        <v>6838199.8513045143</v>
      </c>
      <c r="F8205">
        <v>761891.39450959815</v>
      </c>
      <c r="G8205">
        <v>847922.67600604845</v>
      </c>
      <c r="H8205">
        <v>773730.9916361483</v>
      </c>
      <c r="I8205">
        <v>9.3031198593289885E-2</v>
      </c>
      <c r="J8205">
        <v>0.15852161709929355</v>
      </c>
      <c r="K8205">
        <v>0.11314834436851749</v>
      </c>
      <c r="L8205">
        <v>14526.583508388518</v>
      </c>
      <c r="M8205">
        <v>14475.23335767249</v>
      </c>
      <c r="N8205">
        <v>13110.975396999693</v>
      </c>
      <c r="O8205">
        <v>5.9691120586735119E-2</v>
      </c>
      <c r="P8205">
        <v>6.0855144301590336E-2</v>
      </c>
      <c r="Q8205">
        <v>5.5119684774968529E-2</v>
      </c>
      <c r="R8205">
        <v>-574509.01402233634</v>
      </c>
      <c r="S8205">
        <v>2266183.8437821176</v>
      </c>
      <c r="T8205">
        <v>776924.35481905751</v>
      </c>
      <c r="U8205">
        <v>-7.5443157389390281E-2</v>
      </c>
      <c r="V8205">
        <v>0.29758987279023036</v>
      </c>
      <c r="W8205">
        <v>0.10202385854643146</v>
      </c>
      <c r="X8205">
        <f t="shared" si="385"/>
        <v>7.5443157389390281E-2</v>
      </c>
      <c r="Y8205">
        <f t="shared" si="386"/>
        <v>0.29758987279023036</v>
      </c>
      <c r="Z8205">
        <f t="shared" si="387"/>
        <v>0.10202385854643146</v>
      </c>
      <c r="AA8205">
        <v>0.9022568406395044</v>
      </c>
      <c r="AB8205">
        <v>0.91367515684232092</v>
      </c>
      <c r="AC8205">
        <v>0.9290336829283532</v>
      </c>
      <c r="AD8205">
        <v>16099.909575856747</v>
      </c>
      <c r="AE8205">
        <v>32157.466500190574</v>
      </c>
      <c r="AF8205">
        <v>31874.219330920627</v>
      </c>
      <c r="AG8205">
        <v>16132.070470074996</v>
      </c>
      <c r="AH8205">
        <v>32205.048387896331</v>
      </c>
      <c r="AI8205">
        <v>31937.661847861636</v>
      </c>
      <c r="AJ8205">
        <v>1</v>
      </c>
      <c r="AK8205">
        <v>0</v>
      </c>
      <c r="AL8205">
        <v>1</v>
      </c>
    </row>
    <row r="8206" spans="1:38" x14ac:dyDescent="0.25">
      <c r="A8206">
        <v>179114048.66035786</v>
      </c>
      <c r="B8206">
        <v>7615124.2061236016</v>
      </c>
      <c r="C8206">
        <v>8501824.5753719602</v>
      </c>
      <c r="D8206">
        <v>5114362.0832808213</v>
      </c>
      <c r="E8206">
        <v>6687719.2888684636</v>
      </c>
      <c r="F8206">
        <v>742019.43814972881</v>
      </c>
      <c r="G8206">
        <v>838533.62646161485</v>
      </c>
      <c r="H8206">
        <v>754226.46452464932</v>
      </c>
      <c r="I8206">
        <v>8.7277669819159381E-2</v>
      </c>
      <c r="J8206">
        <v>0.16395664069285107</v>
      </c>
      <c r="K8206">
        <v>0.11277782932367389</v>
      </c>
      <c r="L8206">
        <v>14147.695341890061</v>
      </c>
      <c r="M8206">
        <v>14314.94906877649</v>
      </c>
      <c r="N8206">
        <v>12780.468569881112</v>
      </c>
      <c r="O8206">
        <v>5.8102601252090817E-2</v>
      </c>
      <c r="P8206">
        <v>6.0126836871505052E-2</v>
      </c>
      <c r="Q8206">
        <v>5.3681584555460737E-2</v>
      </c>
      <c r="R8206">
        <v>-886700.36924835853</v>
      </c>
      <c r="S8206">
        <v>2500762.1228427803</v>
      </c>
      <c r="T8206">
        <v>927404.91725513805</v>
      </c>
      <c r="U8206">
        <v>-0.11643938368534161</v>
      </c>
      <c r="V8206">
        <v>0.32839413450824945</v>
      </c>
      <c r="W8206">
        <v>0.12178460812357829</v>
      </c>
      <c r="X8206">
        <f t="shared" si="385"/>
        <v>0.11643938368534161</v>
      </c>
      <c r="Y8206">
        <f t="shared" si="386"/>
        <v>0.32839413450824945</v>
      </c>
      <c r="Z8206">
        <f t="shared" si="387"/>
        <v>0.12178460812357829</v>
      </c>
      <c r="AA8206">
        <v>0.9076904122834013</v>
      </c>
      <c r="AB8206">
        <v>0.91693828804074229</v>
      </c>
      <c r="AC8206">
        <v>0.9336543537206613</v>
      </c>
      <c r="AD8206">
        <v>16061.270993582582</v>
      </c>
      <c r="AE8206">
        <v>32124.930719474367</v>
      </c>
      <c r="AF8206">
        <v>31799.616044189705</v>
      </c>
      <c r="AG8206">
        <v>16093.431887800831</v>
      </c>
      <c r="AH8206">
        <v>32172.512607180124</v>
      </c>
      <c r="AI8206">
        <v>31863.058561130714</v>
      </c>
      <c r="AJ8206">
        <v>1</v>
      </c>
      <c r="AK8206">
        <v>0</v>
      </c>
      <c r="AL8206">
        <v>1</v>
      </c>
    </row>
    <row r="8207" spans="1:38" x14ac:dyDescent="0.25">
      <c r="A8207">
        <v>178886727.1373997</v>
      </c>
      <c r="B8207">
        <v>7615124.2061235718</v>
      </c>
      <c r="C8207">
        <v>8450094.4234520793</v>
      </c>
      <c r="D8207">
        <v>5228238.2243961906</v>
      </c>
      <c r="E8207">
        <v>6723886.2045700559</v>
      </c>
      <c r="F8207">
        <v>764659.2681863847</v>
      </c>
      <c r="G8207">
        <v>838833.83513434336</v>
      </c>
      <c r="H8207">
        <v>762206.7618220119</v>
      </c>
      <c r="I8207">
        <v>9.0491209904610972E-2</v>
      </c>
      <c r="J8207">
        <v>0.16044292534723212</v>
      </c>
      <c r="K8207">
        <v>0.11335806981741589</v>
      </c>
      <c r="L8207">
        <v>14579.357103675535</v>
      </c>
      <c r="M8207">
        <v>14320.074053302447</v>
      </c>
      <c r="N8207">
        <v>12915.695777602506</v>
      </c>
      <c r="O8207">
        <v>5.9861431438826586E-2</v>
      </c>
      <c r="P8207">
        <v>6.0180519743816385E-2</v>
      </c>
      <c r="Q8207">
        <v>5.4278579974932559E-2</v>
      </c>
      <c r="R8207">
        <v>-834970.21732850745</v>
      </c>
      <c r="S8207">
        <v>2386885.9817273812</v>
      </c>
      <c r="T8207">
        <v>891238.0015535159</v>
      </c>
      <c r="U8207">
        <v>-0.10964630316299771</v>
      </c>
      <c r="V8207">
        <v>0.31344019048409055</v>
      </c>
      <c r="W8207">
        <v>0.11703525476798424</v>
      </c>
      <c r="X8207">
        <f t="shared" si="385"/>
        <v>0.10964630316299771</v>
      </c>
      <c r="Y8207">
        <f t="shared" si="386"/>
        <v>0.31344019048409055</v>
      </c>
      <c r="Z8207">
        <f t="shared" si="387"/>
        <v>0.11703525476798424</v>
      </c>
      <c r="AA8207">
        <v>0.90074344327029099</v>
      </c>
      <c r="AB8207">
        <v>0.91537422117156209</v>
      </c>
      <c r="AC8207">
        <v>0.93101647593897074</v>
      </c>
      <c r="AD8207">
        <v>16105.211248246449</v>
      </c>
      <c r="AE8207">
        <v>32125.976655765804</v>
      </c>
      <c r="AF8207">
        <v>31830.370638014778</v>
      </c>
      <c r="AG8207">
        <v>16137.372142464697</v>
      </c>
      <c r="AH8207">
        <v>32173.558543471561</v>
      </c>
      <c r="AI8207">
        <v>31893.813154955787</v>
      </c>
      <c r="AJ8207">
        <v>1</v>
      </c>
      <c r="AK8207">
        <v>0</v>
      </c>
      <c r="AL8207">
        <v>1</v>
      </c>
    </row>
    <row r="8208" spans="1:38" x14ac:dyDescent="0.25">
      <c r="A8208">
        <v>178995312.89395505</v>
      </c>
      <c r="B8208">
        <v>7615124.2061235718</v>
      </c>
      <c r="C8208">
        <v>8199303.9060670361</v>
      </c>
      <c r="D8208">
        <v>5182726.6154136378</v>
      </c>
      <c r="E8208">
        <v>6668937.8507672008</v>
      </c>
      <c r="F8208">
        <v>769721.96152676072</v>
      </c>
      <c r="G8208">
        <v>843209.35970540217</v>
      </c>
      <c r="H8208">
        <v>766718.28238458652</v>
      </c>
      <c r="I8208">
        <v>9.3876501023118383E-2</v>
      </c>
      <c r="J8208">
        <v>0.16269609074066604</v>
      </c>
      <c r="K8208">
        <v>0.11496857513770091</v>
      </c>
      <c r="L8208">
        <v>14675.884821558044</v>
      </c>
      <c r="M8208">
        <v>14394.770415388955</v>
      </c>
      <c r="N8208">
        <v>12992.144098450954</v>
      </c>
      <c r="O8208">
        <v>6.0297703430815634E-2</v>
      </c>
      <c r="P8208">
        <v>6.0496058217748318E-2</v>
      </c>
      <c r="Q8208">
        <v>5.4601322777125143E-2</v>
      </c>
      <c r="R8208">
        <v>-584179.69994346425</v>
      </c>
      <c r="S8208">
        <v>2432397.590709934</v>
      </c>
      <c r="T8208">
        <v>946186.35535637103</v>
      </c>
      <c r="U8208">
        <v>-7.6713088865143678E-2</v>
      </c>
      <c r="V8208">
        <v>0.31941666673722313</v>
      </c>
      <c r="W8208">
        <v>0.12425094190788266</v>
      </c>
      <c r="X8208">
        <f t="shared" si="385"/>
        <v>7.6713088865143678E-2</v>
      </c>
      <c r="Y8208">
        <f t="shared" si="386"/>
        <v>0.31941666673722313</v>
      </c>
      <c r="Z8208">
        <f t="shared" si="387"/>
        <v>0.12425094190788266</v>
      </c>
      <c r="AA8208">
        <v>0.89927985879312622</v>
      </c>
      <c r="AB8208">
        <v>0.91476178259636165</v>
      </c>
      <c r="AC8208">
        <v>0.93042004508215748</v>
      </c>
      <c r="AD8208">
        <v>16114.859025969969</v>
      </c>
      <c r="AE8208">
        <v>32141.178776228146</v>
      </c>
      <c r="AF8208">
        <v>31847.615043023263</v>
      </c>
      <c r="AG8208">
        <v>16147.019920188217</v>
      </c>
      <c r="AH8208">
        <v>32188.760663933903</v>
      </c>
      <c r="AI8208">
        <v>31911.057559964273</v>
      </c>
      <c r="AJ8208">
        <v>1</v>
      </c>
      <c r="AK8208">
        <v>0</v>
      </c>
      <c r="AL8208">
        <v>1</v>
      </c>
    </row>
    <row r="8209" spans="1:38" x14ac:dyDescent="0.25">
      <c r="A8209">
        <v>179102558.90572196</v>
      </c>
      <c r="B8209">
        <v>7615124.2061235718</v>
      </c>
      <c r="C8209">
        <v>8550985.9652450234</v>
      </c>
      <c r="D8209">
        <v>5396733.0030363444</v>
      </c>
      <c r="E8209">
        <v>6885066.3081261395</v>
      </c>
      <c r="F8209">
        <v>754371.2247883738</v>
      </c>
      <c r="G8209">
        <v>830328.25759684108</v>
      </c>
      <c r="H8209">
        <v>755256.45609639888</v>
      </c>
      <c r="I8209">
        <v>8.8220379246846045E-2</v>
      </c>
      <c r="J8209">
        <v>0.15385757589446736</v>
      </c>
      <c r="K8209">
        <v>0.10969487036094382</v>
      </c>
      <c r="L8209">
        <v>14383.200377617057</v>
      </c>
      <c r="M8209">
        <v>14174.871874871449</v>
      </c>
      <c r="N8209">
        <v>12797.92191516817</v>
      </c>
      <c r="O8209">
        <v>5.9044520556697414E-2</v>
      </c>
      <c r="P8209">
        <v>5.9527403944764488E-2</v>
      </c>
      <c r="Q8209">
        <v>5.3744899722748186E-2</v>
      </c>
      <c r="R8209">
        <v>-935861.75912145153</v>
      </c>
      <c r="S8209">
        <v>2218391.2030872274</v>
      </c>
      <c r="T8209">
        <v>730057.89799743239</v>
      </c>
      <c r="U8209">
        <v>-0.12289514048489114</v>
      </c>
      <c r="V8209">
        <v>0.29131385687752093</v>
      </c>
      <c r="W8209">
        <v>9.5869466897252814E-2</v>
      </c>
      <c r="X8209">
        <f t="shared" si="385"/>
        <v>0.12289514048489114</v>
      </c>
      <c r="Y8209">
        <f t="shared" si="386"/>
        <v>0.29131385687752093</v>
      </c>
      <c r="Z8209">
        <f t="shared" si="387"/>
        <v>9.5869466897252814E-2</v>
      </c>
      <c r="AA8209">
        <v>0.90335180249813729</v>
      </c>
      <c r="AB8209">
        <v>0.91680784166511831</v>
      </c>
      <c r="AC8209">
        <v>0.93204512282445728</v>
      </c>
      <c r="AD8209">
        <v>16085.4073674099</v>
      </c>
      <c r="AE8209">
        <v>32096.197028259903</v>
      </c>
      <c r="AF8209">
        <v>31803.603682338675</v>
      </c>
      <c r="AG8209">
        <v>16117.568261628148</v>
      </c>
      <c r="AH8209">
        <v>32143.77891596566</v>
      </c>
      <c r="AI8209">
        <v>31867.046199279685</v>
      </c>
      <c r="AJ8209">
        <v>1</v>
      </c>
      <c r="AK8209">
        <v>0</v>
      </c>
      <c r="AL8209">
        <v>1</v>
      </c>
    </row>
    <row r="8210" spans="1:38" x14ac:dyDescent="0.25">
      <c r="A8210">
        <v>178944570.33196881</v>
      </c>
      <c r="B8210">
        <v>7615124.2061235718</v>
      </c>
      <c r="C8210">
        <v>8231225.8738052975</v>
      </c>
      <c r="D8210">
        <v>4798682.9612387922</v>
      </c>
      <c r="E8210">
        <v>6285235.2963315621</v>
      </c>
      <c r="F8210">
        <v>767461.05737344944</v>
      </c>
      <c r="G8210">
        <v>838146.14547948551</v>
      </c>
      <c r="H8210">
        <v>763117.44643039058</v>
      </c>
      <c r="I8210">
        <v>9.3237759373823628E-2</v>
      </c>
      <c r="J8210">
        <v>0.17466170452384208</v>
      </c>
      <c r="K8210">
        <v>0.12141430041223618</v>
      </c>
      <c r="L8210">
        <v>14632.777348203947</v>
      </c>
      <c r="M8210">
        <v>14308.334223111078</v>
      </c>
      <c r="N8210">
        <v>12931.127450398286</v>
      </c>
      <c r="O8210">
        <v>6.0200079853528855E-2</v>
      </c>
      <c r="P8210">
        <v>6.0182251981549695E-2</v>
      </c>
      <c r="Q8210">
        <v>5.4389585712109098E-2</v>
      </c>
      <c r="R8210">
        <v>-616101.6676817257</v>
      </c>
      <c r="S8210">
        <v>2816441.2448847797</v>
      </c>
      <c r="T8210">
        <v>1329888.9097920097</v>
      </c>
      <c r="U8210">
        <v>-8.0905005749781211E-2</v>
      </c>
      <c r="V8210">
        <v>0.36984836604765903</v>
      </c>
      <c r="W8210">
        <v>0.17463784881178987</v>
      </c>
      <c r="X8210">
        <f t="shared" si="385"/>
        <v>8.0905005749781211E-2</v>
      </c>
      <c r="Y8210">
        <f t="shared" si="386"/>
        <v>0.36984836604765903</v>
      </c>
      <c r="Z8210">
        <f t="shared" si="387"/>
        <v>0.17463784881178987</v>
      </c>
      <c r="AA8210">
        <v>0.90107028289222391</v>
      </c>
      <c r="AB8210">
        <v>0.9161104773252986</v>
      </c>
      <c r="AC8210">
        <v>0.93134060575832434</v>
      </c>
      <c r="AD8210">
        <v>16110.558374433962</v>
      </c>
      <c r="AE8210">
        <v>32123.580170050576</v>
      </c>
      <c r="AF8210">
        <v>31833.859759511004</v>
      </c>
      <c r="AG8210">
        <v>16142.71926865221</v>
      </c>
      <c r="AH8210">
        <v>32171.162057756334</v>
      </c>
      <c r="AI8210">
        <v>31897.302276452014</v>
      </c>
      <c r="AJ8210">
        <v>1</v>
      </c>
      <c r="AK8210">
        <v>0</v>
      </c>
      <c r="AL8210">
        <v>0</v>
      </c>
    </row>
    <row r="8211" spans="1:38" x14ac:dyDescent="0.25">
      <c r="A8211">
        <v>178997808.41845539</v>
      </c>
      <c r="B8211">
        <v>7615124.2061236016</v>
      </c>
      <c r="C8211">
        <v>8462045.084424559</v>
      </c>
      <c r="D8211">
        <v>5333415.4557925491</v>
      </c>
      <c r="E8211">
        <v>6880248.2814724315</v>
      </c>
      <c r="F8211">
        <v>762663.99481437379</v>
      </c>
      <c r="G8211">
        <v>852480.42182330869</v>
      </c>
      <c r="H8211">
        <v>772810.14289945329</v>
      </c>
      <c r="I8211">
        <v>9.0127621302579827E-2</v>
      </c>
      <c r="J8211">
        <v>0.15983761791844689</v>
      </c>
      <c r="K8211">
        <v>0.11232300220626128</v>
      </c>
      <c r="L8211">
        <v>14541.314273070739</v>
      </c>
      <c r="M8211">
        <v>14553.040492870898</v>
      </c>
      <c r="N8211">
        <v>13095.371491686768</v>
      </c>
      <c r="O8211">
        <v>5.9709888509124086E-2</v>
      </c>
      <c r="P8211">
        <v>6.1142473744502837E-2</v>
      </c>
      <c r="Q8211">
        <v>5.5018290370125761E-2</v>
      </c>
      <c r="R8211">
        <v>-846920.87830095738</v>
      </c>
      <c r="S8211">
        <v>2281708.7503310526</v>
      </c>
      <c r="T8211">
        <v>734875.92465117015</v>
      </c>
      <c r="U8211">
        <v>-0.11121563554011596</v>
      </c>
      <c r="V8211">
        <v>0.29962856659596526</v>
      </c>
      <c r="W8211">
        <v>9.6502158698899401E-2</v>
      </c>
      <c r="X8211">
        <f t="shared" si="385"/>
        <v>0.11121563554011596</v>
      </c>
      <c r="Y8211">
        <f t="shared" si="386"/>
        <v>0.29962856659596526</v>
      </c>
      <c r="Z8211">
        <f t="shared" si="387"/>
        <v>9.6502158698899401E-2</v>
      </c>
      <c r="AA8211">
        <v>0.9024011722622336</v>
      </c>
      <c r="AB8211">
        <v>0.91321061860946751</v>
      </c>
      <c r="AC8211">
        <v>0.92958059105216395</v>
      </c>
      <c r="AD8211">
        <v>16101.391374091414</v>
      </c>
      <c r="AE8211">
        <v>32173.130744967493</v>
      </c>
      <c r="AF8211">
        <v>31870.739668768074</v>
      </c>
      <c r="AG8211">
        <v>16133.552268309662</v>
      </c>
      <c r="AH8211">
        <v>32220.71263267325</v>
      </c>
      <c r="AI8211">
        <v>31934.182185709084</v>
      </c>
      <c r="AJ8211">
        <v>1</v>
      </c>
      <c r="AK8211">
        <v>0</v>
      </c>
      <c r="AL8211">
        <v>1</v>
      </c>
    </row>
    <row r="8212" spans="1:38" x14ac:dyDescent="0.25">
      <c r="A8212">
        <v>178933919.99116865</v>
      </c>
      <c r="B8212">
        <v>7615124.2061235718</v>
      </c>
      <c r="C8212">
        <v>8344026.138922682</v>
      </c>
      <c r="D8212">
        <v>5257590.5580086727</v>
      </c>
      <c r="E8212">
        <v>6725418.6683564205</v>
      </c>
      <c r="F8212">
        <v>740315.11634016433</v>
      </c>
      <c r="G8212">
        <v>826172.13947104011</v>
      </c>
      <c r="H8212">
        <v>750332.74703897757</v>
      </c>
      <c r="I8212">
        <v>8.8723968982646104E-2</v>
      </c>
      <c r="J8212">
        <v>0.15713892711035968</v>
      </c>
      <c r="K8212">
        <v>0.11156669703989541</v>
      </c>
      <c r="L8212">
        <v>14115.199932084648</v>
      </c>
      <c r="M8212">
        <v>14103.921089575322</v>
      </c>
      <c r="N8212">
        <v>12714.489005007334</v>
      </c>
      <c r="O8212">
        <v>5.8027912297248962E-2</v>
      </c>
      <c r="P8212">
        <v>5.9301901389303108E-2</v>
      </c>
      <c r="Q8212">
        <v>5.3459840593381165E-2</v>
      </c>
      <c r="R8212">
        <v>-728901.93279911019</v>
      </c>
      <c r="S8212">
        <v>2357533.6481148992</v>
      </c>
      <c r="T8212">
        <v>889705.53776715137</v>
      </c>
      <c r="U8212">
        <v>-9.5717668296595365E-2</v>
      </c>
      <c r="V8212">
        <v>0.30958571184159134</v>
      </c>
      <c r="W8212">
        <v>0.11683401526815675</v>
      </c>
      <c r="X8212">
        <f t="shared" si="385"/>
        <v>9.5717668296595365E-2</v>
      </c>
      <c r="Y8212">
        <f t="shared" si="386"/>
        <v>0.30958571184159134</v>
      </c>
      <c r="Z8212">
        <f t="shared" si="387"/>
        <v>0.11683401526815675</v>
      </c>
      <c r="AA8212">
        <v>0.90710184892919221</v>
      </c>
      <c r="AB8212">
        <v>0.91811188138459066</v>
      </c>
      <c r="AC8212">
        <v>0.93331370525727642</v>
      </c>
      <c r="AD8212">
        <v>16057.909108000138</v>
      </c>
      <c r="AE8212">
        <v>32081.534547444888</v>
      </c>
      <c r="AF8212">
        <v>31784.492055973365</v>
      </c>
      <c r="AG8212">
        <v>16090.070002218386</v>
      </c>
      <c r="AH8212">
        <v>32129.116435150645</v>
      </c>
      <c r="AI8212">
        <v>31847.934572914375</v>
      </c>
      <c r="AJ8212">
        <v>1</v>
      </c>
      <c r="AK8212">
        <v>0</v>
      </c>
      <c r="AL8212">
        <v>1</v>
      </c>
    </row>
    <row r="8213" spans="1:38" x14ac:dyDescent="0.25">
      <c r="A8213">
        <v>178612146.23811695</v>
      </c>
      <c r="B8213">
        <v>7615124.2061236016</v>
      </c>
      <c r="C8213">
        <v>8963323.3458728213</v>
      </c>
      <c r="D8213">
        <v>5663187.4616867444</v>
      </c>
      <c r="E8213">
        <v>7198636.6066259053</v>
      </c>
      <c r="F8213">
        <v>762480.89480964676</v>
      </c>
      <c r="G8213">
        <v>849614.95137520414</v>
      </c>
      <c r="H8213">
        <v>767537.41999264585</v>
      </c>
      <c r="I8213">
        <v>8.5066762113489139E-2</v>
      </c>
      <c r="J8213">
        <v>0.15002416167981691</v>
      </c>
      <c r="K8213">
        <v>0.10662260952111051</v>
      </c>
      <c r="L8213">
        <v>14537.823201340278</v>
      </c>
      <c r="M8213">
        <v>14504.122879756453</v>
      </c>
      <c r="N8213">
        <v>13006.024495051455</v>
      </c>
      <c r="O8213">
        <v>5.9731925142936425E-2</v>
      </c>
      <c r="P8213">
        <v>6.1023653635179011E-2</v>
      </c>
      <c r="Q8213">
        <v>5.4720657052927633E-2</v>
      </c>
      <c r="R8213">
        <v>-1348199.1397492196</v>
      </c>
      <c r="S8213">
        <v>1951936.7444368573</v>
      </c>
      <c r="T8213">
        <v>416487.59949769638</v>
      </c>
      <c r="U8213">
        <v>-0.17704230466327564</v>
      </c>
      <c r="V8213">
        <v>0.25632369106563396</v>
      </c>
      <c r="W8213">
        <v>5.4692161050082858E-2</v>
      </c>
      <c r="X8213">
        <f t="shared" si="385"/>
        <v>0.17704230466327564</v>
      </c>
      <c r="Y8213">
        <f t="shared" si="386"/>
        <v>0.25632369106563396</v>
      </c>
      <c r="Z8213">
        <f t="shared" si="387"/>
        <v>5.4692161050082858E-2</v>
      </c>
      <c r="AA8213">
        <v>0.90098267131843757</v>
      </c>
      <c r="AB8213">
        <v>0.91322013458732965</v>
      </c>
      <c r="AC8213">
        <v>0.93007656119354443</v>
      </c>
      <c r="AD8213">
        <v>16101.040335694974</v>
      </c>
      <c r="AE8213">
        <v>32163.292386093763</v>
      </c>
      <c r="AF8213">
        <v>31850.735149162629</v>
      </c>
      <c r="AG8213">
        <v>16133.201229913222</v>
      </c>
      <c r="AH8213">
        <v>32210.87427379952</v>
      </c>
      <c r="AI8213">
        <v>31914.177666103638</v>
      </c>
      <c r="AJ8213">
        <v>0</v>
      </c>
      <c r="AK8213">
        <v>0</v>
      </c>
      <c r="AL8213">
        <v>1</v>
      </c>
    </row>
    <row r="8214" spans="1:38" x14ac:dyDescent="0.25">
      <c r="A8214">
        <v>179176305.71167508</v>
      </c>
      <c r="B8214">
        <v>7615124.2061236016</v>
      </c>
      <c r="C8214">
        <v>8606224.3605507072</v>
      </c>
      <c r="D8214">
        <v>5267237.6448320523</v>
      </c>
      <c r="E8214">
        <v>6734808.0984034799</v>
      </c>
      <c r="F8214">
        <v>760681.76837296644</v>
      </c>
      <c r="G8214">
        <v>838609.813665063</v>
      </c>
      <c r="H8214">
        <v>766181.04623593984</v>
      </c>
      <c r="I8214">
        <v>8.8387396900757864E-2</v>
      </c>
      <c r="J8214">
        <v>0.15921245066431824</v>
      </c>
      <c r="K8214">
        <v>0.11376434711147403</v>
      </c>
      <c r="L8214">
        <v>14503.520201446954</v>
      </c>
      <c r="M8214">
        <v>14316.249691557303</v>
      </c>
      <c r="N8214">
        <v>12983.040559878194</v>
      </c>
      <c r="O8214">
        <v>5.95208566097509E-2</v>
      </c>
      <c r="P8214">
        <v>6.0099290150349406E-2</v>
      </c>
      <c r="Q8214">
        <v>5.4502508579605355E-2</v>
      </c>
      <c r="R8214">
        <v>-991100.15442710556</v>
      </c>
      <c r="S8214">
        <v>2347886.5612915494</v>
      </c>
      <c r="T8214">
        <v>880316.10772012174</v>
      </c>
      <c r="U8214">
        <v>-0.13014891518514241</v>
      </c>
      <c r="V8214">
        <v>0.30831887934323216</v>
      </c>
      <c r="W8214">
        <v>0.11560101764488978</v>
      </c>
      <c r="X8214">
        <f t="shared" si="385"/>
        <v>0.13014891518514241</v>
      </c>
      <c r="Y8214">
        <f t="shared" si="386"/>
        <v>0.30831887934323216</v>
      </c>
      <c r="Z8214">
        <f t="shared" si="387"/>
        <v>0.11560101764488978</v>
      </c>
      <c r="AA8214">
        <v>0.90201837121278361</v>
      </c>
      <c r="AB8214">
        <v>0.91603718031913661</v>
      </c>
      <c r="AC8214">
        <v>0.93080432887329867</v>
      </c>
      <c r="AD8214">
        <v>16097.586569216492</v>
      </c>
      <c r="AE8214">
        <v>32125.196193497999</v>
      </c>
      <c r="AF8214">
        <v>31845.566892748411</v>
      </c>
      <c r="AG8214">
        <v>16129.74746343474</v>
      </c>
      <c r="AH8214">
        <v>32172.778081203756</v>
      </c>
      <c r="AI8214">
        <v>31909.009409689421</v>
      </c>
      <c r="AJ8214">
        <v>0</v>
      </c>
      <c r="AK8214">
        <v>0</v>
      </c>
      <c r="AL8214">
        <v>1</v>
      </c>
    </row>
    <row r="8215" spans="1:38" x14ac:dyDescent="0.25">
      <c r="A8215">
        <v>178943894.42708573</v>
      </c>
      <c r="B8215">
        <v>7615124.2061236016</v>
      </c>
      <c r="C8215">
        <v>8017043.9457777534</v>
      </c>
      <c r="D8215">
        <v>4809285.4363187337</v>
      </c>
      <c r="E8215">
        <v>6287640.7557344958</v>
      </c>
      <c r="F8215">
        <v>759532.38431777863</v>
      </c>
      <c r="G8215">
        <v>845189.73991701682</v>
      </c>
      <c r="H8215">
        <v>771072.48852100864</v>
      </c>
      <c r="I8215">
        <v>9.4739705738770844E-2</v>
      </c>
      <c r="J8215">
        <v>0.17574123039866127</v>
      </c>
      <c r="K8215">
        <v>0.1226330381260682</v>
      </c>
      <c r="L8215">
        <v>14481.605498667508</v>
      </c>
      <c r="M8215">
        <v>14428.578292582506</v>
      </c>
      <c r="N8215">
        <v>13065.926705255111</v>
      </c>
      <c r="O8215">
        <v>5.9528079345569182E-2</v>
      </c>
      <c r="P8215">
        <v>6.0662027355530175E-2</v>
      </c>
      <c r="Q8215">
        <v>5.4933035476336795E-2</v>
      </c>
      <c r="R8215">
        <v>-401919.73965415172</v>
      </c>
      <c r="S8215">
        <v>2805838.7698048679</v>
      </c>
      <c r="T8215">
        <v>1327483.4503891058</v>
      </c>
      <c r="U8215">
        <v>-5.2779144341592386E-2</v>
      </c>
      <c r="V8215">
        <v>0.36845607423560994</v>
      </c>
      <c r="W8215">
        <v>0.17432196960380864</v>
      </c>
      <c r="X8215">
        <f t="shared" si="385"/>
        <v>5.2779144341592386E-2</v>
      </c>
      <c r="Y8215">
        <f t="shared" si="386"/>
        <v>0.36845607423560994</v>
      </c>
      <c r="Z8215">
        <f t="shared" si="387"/>
        <v>0.17432196960380864</v>
      </c>
      <c r="AA8215">
        <v>0.90237046136017185</v>
      </c>
      <c r="AB8215">
        <v>0.9151705229682815</v>
      </c>
      <c r="AC8215">
        <v>0.93029278108134894</v>
      </c>
      <c r="AD8215">
        <v>16095.375828307519</v>
      </c>
      <c r="AE8215">
        <v>32148.033403944246</v>
      </c>
      <c r="AF8215">
        <v>31864.162189192277</v>
      </c>
      <c r="AG8215">
        <v>16127.536722525767</v>
      </c>
      <c r="AH8215">
        <v>32195.615291650003</v>
      </c>
      <c r="AI8215">
        <v>31927.604706133287</v>
      </c>
      <c r="AJ8215">
        <v>1</v>
      </c>
      <c r="AK8215">
        <v>0</v>
      </c>
      <c r="AL8215">
        <v>0</v>
      </c>
    </row>
    <row r="8216" spans="1:38" x14ac:dyDescent="0.25">
      <c r="A8216">
        <v>178816614.64506826</v>
      </c>
      <c r="B8216">
        <v>7615124.2061235718</v>
      </c>
      <c r="C8216">
        <v>8706588.1843305156</v>
      </c>
      <c r="D8216">
        <v>5423279.8403844042</v>
      </c>
      <c r="E8216">
        <v>6943020.9085505307</v>
      </c>
      <c r="F8216">
        <v>748914.1477773696</v>
      </c>
      <c r="G8216">
        <v>835396.36822649499</v>
      </c>
      <c r="H8216">
        <v>754984.59899122466</v>
      </c>
      <c r="I8216">
        <v>8.6016948536191351E-2</v>
      </c>
      <c r="J8216">
        <v>0.15403895664865447</v>
      </c>
      <c r="K8216">
        <v>0.1087400727918649</v>
      </c>
      <c r="L8216">
        <v>14279.153153191999</v>
      </c>
      <c r="M8216">
        <v>14261.391655651811</v>
      </c>
      <c r="N8216">
        <v>12793.315260069739</v>
      </c>
      <c r="O8216">
        <v>5.8633792063026144E-2</v>
      </c>
      <c r="P8216">
        <v>5.9948597322681679E-2</v>
      </c>
      <c r="Q8216">
        <v>5.3777451981279784E-2</v>
      </c>
      <c r="R8216">
        <v>-1091463.9782069437</v>
      </c>
      <c r="S8216">
        <v>2191844.3657391677</v>
      </c>
      <c r="T8216">
        <v>672103.29757304117</v>
      </c>
      <c r="U8216">
        <v>-0.14332845383260612</v>
      </c>
      <c r="V8216">
        <v>0.28782778933226505</v>
      </c>
      <c r="W8216">
        <v>8.8259006600651474E-2</v>
      </c>
      <c r="X8216">
        <f t="shared" si="385"/>
        <v>0.14332845383260612</v>
      </c>
      <c r="Y8216">
        <f t="shared" si="386"/>
        <v>0.28782778933226505</v>
      </c>
      <c r="Z8216">
        <f t="shared" si="387"/>
        <v>8.8259006600651474E-2</v>
      </c>
      <c r="AA8216">
        <v>0.90442527799421468</v>
      </c>
      <c r="AB8216">
        <v>0.91630040557058146</v>
      </c>
      <c r="AC8216">
        <v>0.93250628145572712</v>
      </c>
      <c r="AD8216">
        <v>16074.792906867999</v>
      </c>
      <c r="AE8216">
        <v>32113.977956425155</v>
      </c>
      <c r="AF8216">
        <v>31802.551709255007</v>
      </c>
      <c r="AG8216">
        <v>16106.953801086247</v>
      </c>
      <c r="AH8216">
        <v>32161.559844130912</v>
      </c>
      <c r="AI8216">
        <v>31865.994226196017</v>
      </c>
      <c r="AJ8216">
        <v>0</v>
      </c>
      <c r="AK8216">
        <v>0</v>
      </c>
      <c r="AL8216">
        <v>1</v>
      </c>
    </row>
    <row r="8217" spans="1:38" x14ac:dyDescent="0.25">
      <c r="A8217">
        <v>178751046.3618845</v>
      </c>
      <c r="B8217">
        <v>7615124.2061235718</v>
      </c>
      <c r="C8217">
        <v>8638778.7797041684</v>
      </c>
      <c r="D8217">
        <v>5389187.1268734513</v>
      </c>
      <c r="E8217">
        <v>6872827.0615457026</v>
      </c>
      <c r="F8217">
        <v>766759.59627304983</v>
      </c>
      <c r="G8217">
        <v>838670.30276125495</v>
      </c>
      <c r="H8217">
        <v>762447.02694488678</v>
      </c>
      <c r="I8217">
        <v>8.8757869118545385E-2</v>
      </c>
      <c r="J8217">
        <v>0.15562092816914513</v>
      </c>
      <c r="K8217">
        <v>0.11093644873022776</v>
      </c>
      <c r="L8217">
        <v>14619.402957409837</v>
      </c>
      <c r="M8217">
        <v>14317.282325555365</v>
      </c>
      <c r="N8217">
        <v>12919.767102324955</v>
      </c>
      <c r="O8217">
        <v>6.0096409185952535E-2</v>
      </c>
      <c r="P8217">
        <v>6.0228504520683811E-2</v>
      </c>
      <c r="Q8217">
        <v>5.434957791812467E-2</v>
      </c>
      <c r="R8217">
        <v>-1023654.5735805966</v>
      </c>
      <c r="S8217">
        <v>2225937.0792501206</v>
      </c>
      <c r="T8217">
        <v>742297.14457786921</v>
      </c>
      <c r="U8217">
        <v>-0.13442388408549427</v>
      </c>
      <c r="V8217">
        <v>0.29230476338917377</v>
      </c>
      <c r="W8217">
        <v>9.7476695650080616E-2</v>
      </c>
      <c r="X8217">
        <f t="shared" si="385"/>
        <v>0.13442388408549427</v>
      </c>
      <c r="Y8217">
        <f t="shared" si="386"/>
        <v>0.29230476338917377</v>
      </c>
      <c r="Z8217">
        <f t="shared" si="387"/>
        <v>9.7476695650080616E-2</v>
      </c>
      <c r="AA8217">
        <v>0.90214724972335025</v>
      </c>
      <c r="AB8217">
        <v>0.91597919663151017</v>
      </c>
      <c r="AC8217">
        <v>0.93143971192847408</v>
      </c>
      <c r="AD8217">
        <v>16109.22149215721</v>
      </c>
      <c r="AE8217">
        <v>32125.406950350614</v>
      </c>
      <c r="AF8217">
        <v>31831.291574557905</v>
      </c>
      <c r="AG8217">
        <v>16141.382386375459</v>
      </c>
      <c r="AH8217">
        <v>32172.988838056372</v>
      </c>
      <c r="AI8217">
        <v>31894.734091498914</v>
      </c>
      <c r="AJ8217">
        <v>0</v>
      </c>
      <c r="AK8217">
        <v>0</v>
      </c>
      <c r="AL8217">
        <v>1</v>
      </c>
    </row>
    <row r="8218" spans="1:38" x14ac:dyDescent="0.25">
      <c r="A8218">
        <v>178973134.53316805</v>
      </c>
      <c r="B8218">
        <v>7615124.2061235718</v>
      </c>
      <c r="C8218">
        <v>8462821.8598365113</v>
      </c>
      <c r="D8218">
        <v>5222280.5204401826</v>
      </c>
      <c r="E8218">
        <v>6786683.6936482666</v>
      </c>
      <c r="F8218">
        <v>757529.9964306124</v>
      </c>
      <c r="G8218">
        <v>848294.98534385965</v>
      </c>
      <c r="H8218">
        <v>765573.61751183448</v>
      </c>
      <c r="I8218">
        <v>8.9512695526034233E-2</v>
      </c>
      <c r="J8218">
        <v>0.16243765190774498</v>
      </c>
      <c r="K8218">
        <v>0.11280525983969805</v>
      </c>
      <c r="L8218">
        <v>14443.427019334729</v>
      </c>
      <c r="M8218">
        <v>14481.589202018396</v>
      </c>
      <c r="N8218">
        <v>12972.747598702721</v>
      </c>
      <c r="O8218">
        <v>5.930279252963884E-2</v>
      </c>
      <c r="P8218">
        <v>6.084389423823669E-2</v>
      </c>
      <c r="Q8218">
        <v>5.4504548628184782E-2</v>
      </c>
      <c r="R8218">
        <v>-847697.65371293947</v>
      </c>
      <c r="S8218">
        <v>2392843.6856833892</v>
      </c>
      <c r="T8218">
        <v>828440.51247530524</v>
      </c>
      <c r="U8218">
        <v>-0.1113176398398437</v>
      </c>
      <c r="V8218">
        <v>0.31422254199862226</v>
      </c>
      <c r="W8218">
        <v>0.10878883785101351</v>
      </c>
      <c r="X8218">
        <f t="shared" si="385"/>
        <v>0.1113176398398437</v>
      </c>
      <c r="Y8218">
        <f t="shared" si="386"/>
        <v>0.31422254199862226</v>
      </c>
      <c r="Z8218">
        <f t="shared" si="387"/>
        <v>0.10878883785101351</v>
      </c>
      <c r="AA8218">
        <v>0.90410548106711064</v>
      </c>
      <c r="AB8218">
        <v>0.9150221317952677</v>
      </c>
      <c r="AC8218">
        <v>0.93166630051434707</v>
      </c>
      <c r="AD8218">
        <v>16091.516405216882</v>
      </c>
      <c r="AE8218">
        <v>32158.749222246061</v>
      </c>
      <c r="AF8218">
        <v>31843.24941088675</v>
      </c>
      <c r="AG8218">
        <v>16123.67729943513</v>
      </c>
      <c r="AH8218">
        <v>32206.331109951818</v>
      </c>
      <c r="AI8218">
        <v>31906.69192782776</v>
      </c>
      <c r="AJ8218">
        <v>1</v>
      </c>
      <c r="AK8218">
        <v>0</v>
      </c>
      <c r="AL8218">
        <v>1</v>
      </c>
    </row>
    <row r="8219" spans="1:38" x14ac:dyDescent="0.25">
      <c r="A8219">
        <v>178871706.70857751</v>
      </c>
      <c r="B8219">
        <v>7615124.2061235718</v>
      </c>
      <c r="C8219">
        <v>8475001.7817756329</v>
      </c>
      <c r="D8219">
        <v>5204171.6851849491</v>
      </c>
      <c r="E8219">
        <v>6711089.4217567891</v>
      </c>
      <c r="F8219">
        <v>769947.33095450327</v>
      </c>
      <c r="G8219">
        <v>842936.80762675451</v>
      </c>
      <c r="H8219">
        <v>766548.69393768685</v>
      </c>
      <c r="I8219">
        <v>9.0849223490450812E-2</v>
      </c>
      <c r="J8219">
        <v>0.16197328962578175</v>
      </c>
      <c r="K8219">
        <v>0.11422120102476958</v>
      </c>
      <c r="L8219">
        <v>14680.181822201353</v>
      </c>
      <c r="M8219">
        <v>14390.117567844971</v>
      </c>
      <c r="N8219">
        <v>12989.270399479394</v>
      </c>
      <c r="O8219">
        <v>6.0356431579506452E-2</v>
      </c>
      <c r="P8219">
        <v>6.0519099772139894E-2</v>
      </c>
      <c r="Q8219">
        <v>5.4627694844547478E-2</v>
      </c>
      <c r="R8219">
        <v>-859877.57565206103</v>
      </c>
      <c r="S8219">
        <v>2410952.5209386228</v>
      </c>
      <c r="T8219">
        <v>904034.78436678275</v>
      </c>
      <c r="U8219">
        <v>-0.11291707822186343</v>
      </c>
      <c r="V8219">
        <v>0.31660055117681424</v>
      </c>
      <c r="W8219">
        <v>0.11871569785294095</v>
      </c>
      <c r="X8219">
        <f t="shared" si="385"/>
        <v>0.11291707822186343</v>
      </c>
      <c r="Y8219">
        <f t="shared" si="386"/>
        <v>0.31660055117681424</v>
      </c>
      <c r="Z8219">
        <f t="shared" si="387"/>
        <v>0.11871569785294095</v>
      </c>
      <c r="AA8219">
        <v>0.90015325911511124</v>
      </c>
      <c r="AB8219">
        <v>0.91508082595061557</v>
      </c>
      <c r="AC8219">
        <v>0.93066632753500356</v>
      </c>
      <c r="AD8219">
        <v>16115.287027109334</v>
      </c>
      <c r="AE8219">
        <v>32140.234140233741</v>
      </c>
      <c r="AF8219">
        <v>31846.968661862629</v>
      </c>
      <c r="AG8219">
        <v>16147.447921327583</v>
      </c>
      <c r="AH8219">
        <v>32187.816027939498</v>
      </c>
      <c r="AI8219">
        <v>31910.411178803639</v>
      </c>
      <c r="AJ8219">
        <v>1</v>
      </c>
      <c r="AK8219">
        <v>0</v>
      </c>
      <c r="AL8219">
        <v>1</v>
      </c>
    </row>
    <row r="8220" spans="1:38" x14ac:dyDescent="0.25">
      <c r="A8220">
        <v>179057664.62713397</v>
      </c>
      <c r="B8220">
        <v>7615124.2061235718</v>
      </c>
      <c r="C8220">
        <v>8252696.5647216002</v>
      </c>
      <c r="D8220">
        <v>5042206.3602477107</v>
      </c>
      <c r="E8220">
        <v>6582171.2976839477</v>
      </c>
      <c r="F8220">
        <v>780595.38805616251</v>
      </c>
      <c r="G8220">
        <v>857307.05479329522</v>
      </c>
      <c r="H8220">
        <v>776783.30476548697</v>
      </c>
      <c r="I8220">
        <v>9.4586706530933193E-2</v>
      </c>
      <c r="J8220">
        <v>0.17002617377032103</v>
      </c>
      <c r="K8220">
        <v>0.11801323144519374</v>
      </c>
      <c r="L8220">
        <v>14883.202740673474</v>
      </c>
      <c r="M8220">
        <v>14635.437910170176</v>
      </c>
      <c r="N8220">
        <v>13162.697252237869</v>
      </c>
      <c r="O8220">
        <v>6.1149936287614864E-2</v>
      </c>
      <c r="P8220">
        <v>6.1496694623041519E-2</v>
      </c>
      <c r="Q8220">
        <v>5.5308380815440032E-2</v>
      </c>
      <c r="R8220">
        <v>-637572.35859802831</v>
      </c>
      <c r="S8220">
        <v>2572917.8458758611</v>
      </c>
      <c r="T8220">
        <v>1032952.9084396241</v>
      </c>
      <c r="U8220">
        <v>-8.3724485818016656E-2</v>
      </c>
      <c r="V8220">
        <v>0.33786945245185801</v>
      </c>
      <c r="W8220">
        <v>0.13564491930532041</v>
      </c>
      <c r="X8220">
        <f t="shared" si="385"/>
        <v>8.3724485818016656E-2</v>
      </c>
      <c r="Y8220">
        <f t="shared" si="386"/>
        <v>0.33786945245185801</v>
      </c>
      <c r="Z8220">
        <f t="shared" si="387"/>
        <v>0.13564491930532041</v>
      </c>
      <c r="AA8220">
        <v>0.89823242006512272</v>
      </c>
      <c r="AB8220">
        <v>0.91281617712609597</v>
      </c>
      <c r="AC8220">
        <v>0.92933377985508614</v>
      </c>
      <c r="AD8220">
        <v>16135.367356427381</v>
      </c>
      <c r="AE8220">
        <v>32189.628068985581</v>
      </c>
      <c r="AF8220">
        <v>31885.723733693012</v>
      </c>
      <c r="AG8220">
        <v>16167.52825064563</v>
      </c>
      <c r="AH8220">
        <v>32237.209956691338</v>
      </c>
      <c r="AI8220">
        <v>31949.166250634022</v>
      </c>
      <c r="AJ8220">
        <v>1</v>
      </c>
      <c r="AK8220">
        <v>0</v>
      </c>
      <c r="AL8220">
        <v>0</v>
      </c>
    </row>
    <row r="8221" spans="1:38" x14ac:dyDescent="0.25">
      <c r="A8221">
        <v>178854932.76555464</v>
      </c>
      <c r="B8221">
        <v>7615124.2061235718</v>
      </c>
      <c r="C8221">
        <v>8671429.0810801666</v>
      </c>
      <c r="D8221">
        <v>5335833.3560485346</v>
      </c>
      <c r="E8221">
        <v>6863966.3523686538</v>
      </c>
      <c r="F8221">
        <v>749806.62677120266</v>
      </c>
      <c r="G8221">
        <v>838448.09390546032</v>
      </c>
      <c r="H8221">
        <v>758054.55131819972</v>
      </c>
      <c r="I8221">
        <v>8.6468633919543292E-2</v>
      </c>
      <c r="J8221">
        <v>0.1571353597381413</v>
      </c>
      <c r="K8221">
        <v>0.1104397242647622</v>
      </c>
      <c r="L8221">
        <v>14296.169581946579</v>
      </c>
      <c r="M8221">
        <v>14313.4889076733</v>
      </c>
      <c r="N8221">
        <v>12845.336013876973</v>
      </c>
      <c r="O8221">
        <v>5.8692211518849971E-2</v>
      </c>
      <c r="P8221">
        <v>6.0154946127760185E-2</v>
      </c>
      <c r="Q8221">
        <v>5.3984776240927936E-2</v>
      </c>
      <c r="R8221">
        <v>-1056304.8749565948</v>
      </c>
      <c r="S8221">
        <v>2279290.8500750372</v>
      </c>
      <c r="T8221">
        <v>751157.85375491809</v>
      </c>
      <c r="U8221">
        <v>-0.13871144401127236</v>
      </c>
      <c r="V8221">
        <v>0.29931105368474287</v>
      </c>
      <c r="W8221">
        <v>9.8640262906137158E-2</v>
      </c>
      <c r="X8221">
        <f t="shared" si="385"/>
        <v>0.13871144401127236</v>
      </c>
      <c r="Y8221">
        <f t="shared" si="386"/>
        <v>0.29931105368474287</v>
      </c>
      <c r="Z8221">
        <f t="shared" si="387"/>
        <v>9.8640262906137158E-2</v>
      </c>
      <c r="AA8221">
        <v>0.90415508418517132</v>
      </c>
      <c r="AB8221">
        <v>0.91520392118848259</v>
      </c>
      <c r="AC8221">
        <v>0.93156578202688878</v>
      </c>
      <c r="AD8221">
        <v>16076.534131071166</v>
      </c>
      <c r="AE8221">
        <v>32124.632652863067</v>
      </c>
      <c r="AF8221">
        <v>31814.409185656052</v>
      </c>
      <c r="AG8221">
        <v>16108.695025289415</v>
      </c>
      <c r="AH8221">
        <v>32172.214540568824</v>
      </c>
      <c r="AI8221">
        <v>31877.851702597061</v>
      </c>
      <c r="AJ8221">
        <v>0</v>
      </c>
      <c r="AK8221">
        <v>0</v>
      </c>
      <c r="AL8221">
        <v>1</v>
      </c>
    </row>
    <row r="8222" spans="1:38" x14ac:dyDescent="0.25">
      <c r="A8222">
        <v>178903437.99826175</v>
      </c>
      <c r="B8222">
        <v>7615124.2061235718</v>
      </c>
      <c r="C8222">
        <v>8609099.5792505424</v>
      </c>
      <c r="D8222">
        <v>5339000.1797611304</v>
      </c>
      <c r="E8222">
        <v>6852533.2059743889</v>
      </c>
      <c r="F8222">
        <v>778093.20838925592</v>
      </c>
      <c r="G8222">
        <v>849483.04145556712</v>
      </c>
      <c r="H8222">
        <v>771981.65783430124</v>
      </c>
      <c r="I8222">
        <v>9.0380323891780578E-2</v>
      </c>
      <c r="J8222">
        <v>0.15910901158530649</v>
      </c>
      <c r="K8222">
        <v>0.11265639065583048</v>
      </c>
      <c r="L8222">
        <v>14835.494993681912</v>
      </c>
      <c r="M8222">
        <v>14501.870991791939</v>
      </c>
      <c r="N8222">
        <v>13081.332701172481</v>
      </c>
      <c r="O8222">
        <v>6.097587025463469E-2</v>
      </c>
      <c r="P8222">
        <v>6.0973735700517902E-2</v>
      </c>
      <c r="Q8222">
        <v>5.500102181182584E-2</v>
      </c>
      <c r="R8222">
        <v>-993975.3731269706</v>
      </c>
      <c r="S8222">
        <v>2276124.0263624415</v>
      </c>
      <c r="T8222">
        <v>762591.00014918298</v>
      </c>
      <c r="U8222">
        <v>-0.13052648206679049</v>
      </c>
      <c r="V8222">
        <v>0.29889519392633612</v>
      </c>
      <c r="W8222">
        <v>0.10014163649963299</v>
      </c>
      <c r="X8222">
        <f t="shared" si="385"/>
        <v>0.13052648206679049</v>
      </c>
      <c r="Y8222">
        <f t="shared" si="386"/>
        <v>0.29889519392633612</v>
      </c>
      <c r="Z8222">
        <f t="shared" si="387"/>
        <v>0.10014163649963299</v>
      </c>
      <c r="AA8222">
        <v>0.89789614569576082</v>
      </c>
      <c r="AB8222">
        <v>0.9130437475526415</v>
      </c>
      <c r="AC8222">
        <v>0.92909867770639409</v>
      </c>
      <c r="AD8222">
        <v>16130.673423561284</v>
      </c>
      <c r="AE8222">
        <v>32162.83868561553</v>
      </c>
      <c r="AF8222">
        <v>31867.605481246719</v>
      </c>
      <c r="AG8222">
        <v>16162.834317779532</v>
      </c>
      <c r="AH8222">
        <v>32210.420573321288</v>
      </c>
      <c r="AI8222">
        <v>31931.047998187729</v>
      </c>
      <c r="AJ8222">
        <v>1</v>
      </c>
      <c r="AK8222">
        <v>0</v>
      </c>
      <c r="AL8222">
        <v>1</v>
      </c>
    </row>
    <row r="8223" spans="1:38" x14ac:dyDescent="0.25">
      <c r="A8223">
        <v>178986316.17471552</v>
      </c>
      <c r="B8223">
        <v>7615124.2061235718</v>
      </c>
      <c r="C8223">
        <v>8523104.8063569088</v>
      </c>
      <c r="D8223">
        <v>5386267.3370053414</v>
      </c>
      <c r="E8223">
        <v>6883754.4294921597</v>
      </c>
      <c r="F8223">
        <v>770446.78382889729</v>
      </c>
      <c r="G8223">
        <v>848233.92499681225</v>
      </c>
      <c r="H8223">
        <v>772187.31055850408</v>
      </c>
      <c r="I8223">
        <v>9.0395085046269058E-2</v>
      </c>
      <c r="J8223">
        <v>0.15748084376896407</v>
      </c>
      <c r="K8223">
        <v>0.11217531340894611</v>
      </c>
      <c r="L8223">
        <v>14689.704628129697</v>
      </c>
      <c r="M8223">
        <v>14480.54681596431</v>
      </c>
      <c r="N8223">
        <v>13084.817514158514</v>
      </c>
      <c r="O8223">
        <v>6.0357023264763249E-2</v>
      </c>
      <c r="P8223">
        <v>6.0859431163110676E-2</v>
      </c>
      <c r="Q8223">
        <v>5.4993403281350078E-2</v>
      </c>
      <c r="R8223">
        <v>-907980.60023333691</v>
      </c>
      <c r="S8223">
        <v>2228856.8691182304</v>
      </c>
      <c r="T8223">
        <v>731369.7766314121</v>
      </c>
      <c r="U8223">
        <v>-0.11923385300835931</v>
      </c>
      <c r="V8223">
        <v>0.29268818325063345</v>
      </c>
      <c r="W8223">
        <v>9.6041739679478058E-2</v>
      </c>
      <c r="X8223">
        <f t="shared" si="385"/>
        <v>0.11923385300835931</v>
      </c>
      <c r="Y8223">
        <f t="shared" si="386"/>
        <v>0.29268818325063345</v>
      </c>
      <c r="Z8223">
        <f t="shared" si="387"/>
        <v>9.6041739679478058E-2</v>
      </c>
      <c r="AA8223">
        <v>0.9010402325845478</v>
      </c>
      <c r="AB8223">
        <v>0.91485699285393185</v>
      </c>
      <c r="AC8223">
        <v>0.93033542159574389</v>
      </c>
      <c r="AD8223">
        <v>16116.235096335182</v>
      </c>
      <c r="AE8223">
        <v>32158.538888861149</v>
      </c>
      <c r="AF8223">
        <v>31868.383786310442</v>
      </c>
      <c r="AG8223">
        <v>16148.39599055343</v>
      </c>
      <c r="AH8223">
        <v>32206.120776566906</v>
      </c>
      <c r="AI8223">
        <v>31931.826303251451</v>
      </c>
      <c r="AJ8223">
        <v>1</v>
      </c>
      <c r="AK8223">
        <v>0</v>
      </c>
      <c r="AL8223">
        <v>1</v>
      </c>
    </row>
    <row r="8224" spans="1:38" x14ac:dyDescent="0.25">
      <c r="A8224">
        <v>178726259.43809134</v>
      </c>
      <c r="B8224">
        <v>7615124.2061235718</v>
      </c>
      <c r="C8224">
        <v>9008438.6834690124</v>
      </c>
      <c r="D8224">
        <v>5935131.2239550678</v>
      </c>
      <c r="E8224">
        <v>7444910.5629555658</v>
      </c>
      <c r="F8224">
        <v>768724.93201637291</v>
      </c>
      <c r="G8224">
        <v>847335.22165897291</v>
      </c>
      <c r="H8224">
        <v>771216.54834185902</v>
      </c>
      <c r="I8224">
        <v>8.5333869611281921E-2</v>
      </c>
      <c r="J8224">
        <v>0.1427660467285041</v>
      </c>
      <c r="K8224">
        <v>0.10358976670307946</v>
      </c>
      <c r="L8224">
        <v>14656.874982954605</v>
      </c>
      <c r="M8224">
        <v>14465.204685245719</v>
      </c>
      <c r="N8224">
        <v>13068.367818235325</v>
      </c>
      <c r="O8224">
        <v>6.0190977295113614E-2</v>
      </c>
      <c r="P8224">
        <v>6.0824340402623377E-2</v>
      </c>
      <c r="Q8224">
        <v>5.4950819568684972E-2</v>
      </c>
      <c r="R8224">
        <v>-1393314.4773454405</v>
      </c>
      <c r="S8224">
        <v>1679992.982168504</v>
      </c>
      <c r="T8224">
        <v>170213.64316800609</v>
      </c>
      <c r="U8224">
        <v>-0.18296674350039235</v>
      </c>
      <c r="V8224">
        <v>0.22061268295762876</v>
      </c>
      <c r="W8224">
        <v>2.235205080845979E-2</v>
      </c>
      <c r="X8224">
        <f t="shared" si="385"/>
        <v>0.18296674350039235</v>
      </c>
      <c r="Y8224">
        <f t="shared" si="386"/>
        <v>0.22061268295762876</v>
      </c>
      <c r="Z8224">
        <f t="shared" si="387"/>
        <v>2.235205080845979E-2</v>
      </c>
      <c r="AA8224">
        <v>0.90180760446350217</v>
      </c>
      <c r="AB8224">
        <v>0.91459764914010966</v>
      </c>
      <c r="AC8224">
        <v>0.93015087502386562</v>
      </c>
      <c r="AD8224">
        <v>16112.964053378615</v>
      </c>
      <c r="AE8224">
        <v>32155.441390414384</v>
      </c>
      <c r="AF8224">
        <v>31864.708056779593</v>
      </c>
      <c r="AG8224">
        <v>16145.124947596863</v>
      </c>
      <c r="AH8224">
        <v>32203.023278120141</v>
      </c>
      <c r="AI8224">
        <v>31928.150573720603</v>
      </c>
      <c r="AJ8224">
        <v>0</v>
      </c>
      <c r="AK8224">
        <v>0</v>
      </c>
      <c r="AL8224">
        <v>1</v>
      </c>
    </row>
    <row r="8225" spans="1:38" x14ac:dyDescent="0.25">
      <c r="A8225">
        <v>179006333.87504095</v>
      </c>
      <c r="B8225">
        <v>7615124.2061236016</v>
      </c>
      <c r="C8225">
        <v>8760121.7816101797</v>
      </c>
      <c r="D8225">
        <v>5497267.8563709427</v>
      </c>
      <c r="E8225">
        <v>7048729.4015192073</v>
      </c>
      <c r="F8225">
        <v>765131.15351644496</v>
      </c>
      <c r="G8225">
        <v>848101.10639620968</v>
      </c>
      <c r="H8225">
        <v>766806.99904016126</v>
      </c>
      <c r="I8225">
        <v>8.7342524749217332E-2</v>
      </c>
      <c r="J8225">
        <v>0.15427683870512526</v>
      </c>
      <c r="K8225">
        <v>0.10878655646433127</v>
      </c>
      <c r="L8225">
        <v>14588.354293698812</v>
      </c>
      <c r="M8225">
        <v>14478.279415536928</v>
      </c>
      <c r="N8225">
        <v>12993.647414074989</v>
      </c>
      <c r="O8225">
        <v>5.9870203623620159E-2</v>
      </c>
      <c r="P8225">
        <v>6.0809808508105807E-2</v>
      </c>
      <c r="Q8225">
        <v>5.457424797478546E-2</v>
      </c>
      <c r="R8225">
        <v>-1144997.575486578</v>
      </c>
      <c r="S8225">
        <v>2117856.349752659</v>
      </c>
      <c r="T8225">
        <v>566394.80460439436</v>
      </c>
      <c r="U8225">
        <v>-0.150358358510534</v>
      </c>
      <c r="V8225">
        <v>0.27811185903568225</v>
      </c>
      <c r="W8225">
        <v>7.4377618706328585E-2</v>
      </c>
      <c r="X8225">
        <f t="shared" si="385"/>
        <v>0.150358358510534</v>
      </c>
      <c r="Y8225">
        <f t="shared" si="386"/>
        <v>0.27811185903568225</v>
      </c>
      <c r="Z8225">
        <f t="shared" si="387"/>
        <v>7.4377618706328585E-2</v>
      </c>
      <c r="AA8225">
        <v>0.90016681096655293</v>
      </c>
      <c r="AB8225">
        <v>0.9134776056343572</v>
      </c>
      <c r="AC8225">
        <v>0.93016801461644405</v>
      </c>
      <c r="AD8225">
        <v>16106.113197120807</v>
      </c>
      <c r="AE8225">
        <v>32158.081318930013</v>
      </c>
      <c r="AF8225">
        <v>31847.953126876218</v>
      </c>
      <c r="AG8225">
        <v>16138.274091339055</v>
      </c>
      <c r="AH8225">
        <v>32205.663206635771</v>
      </c>
      <c r="AI8225">
        <v>31911.395643817228</v>
      </c>
      <c r="AJ8225">
        <v>0</v>
      </c>
      <c r="AK8225">
        <v>0</v>
      </c>
      <c r="AL8225">
        <v>1</v>
      </c>
    </row>
    <row r="8226" spans="1:38" x14ac:dyDescent="0.25">
      <c r="A8226">
        <v>178963818.59136567</v>
      </c>
      <c r="B8226">
        <v>7615124.2061236016</v>
      </c>
      <c r="C8226">
        <v>8455884.4214189518</v>
      </c>
      <c r="D8226">
        <v>5519476.5500988066</v>
      </c>
      <c r="E8226">
        <v>7012611.4646728868</v>
      </c>
      <c r="F8226">
        <v>762426.67759608186</v>
      </c>
      <c r="G8226">
        <v>843959.70618483354</v>
      </c>
      <c r="H8226">
        <v>768947.66001458711</v>
      </c>
      <c r="I8226">
        <v>9.016521981601798E-2</v>
      </c>
      <c r="J8226">
        <v>0.1529057508487332</v>
      </c>
      <c r="K8226">
        <v>0.10965211232481362</v>
      </c>
      <c r="L8226">
        <v>14536.789470173188</v>
      </c>
      <c r="M8226">
        <v>14407.579885752501</v>
      </c>
      <c r="N8226">
        <v>13029.921201311634</v>
      </c>
      <c r="O8226">
        <v>5.969293061753779E-2</v>
      </c>
      <c r="P8226">
        <v>6.0538101553122559E-2</v>
      </c>
      <c r="Q8226">
        <v>5.4749423509650688E-2</v>
      </c>
      <c r="R8226">
        <v>-840760.21529535018</v>
      </c>
      <c r="S8226">
        <v>2095647.656024795</v>
      </c>
      <c r="T8226">
        <v>602512.74145071488</v>
      </c>
      <c r="U8226">
        <v>-0.11040663192588034</v>
      </c>
      <c r="V8226">
        <v>0.27519546619339547</v>
      </c>
      <c r="W8226">
        <v>7.9120540275129353E-2</v>
      </c>
      <c r="X8226">
        <f t="shared" si="385"/>
        <v>0.11040663192588034</v>
      </c>
      <c r="Y8226">
        <f t="shared" si="386"/>
        <v>0.27519546619339547</v>
      </c>
      <c r="Z8226">
        <f t="shared" si="387"/>
        <v>7.9120540275129353E-2</v>
      </c>
      <c r="AA8226">
        <v>0.90349763895445367</v>
      </c>
      <c r="AB8226">
        <v>0.91593532422813562</v>
      </c>
      <c r="AC8226">
        <v>0.9311010409633611</v>
      </c>
      <c r="AD8226">
        <v>16100.936374553068</v>
      </c>
      <c r="AE8226">
        <v>32143.777819325576</v>
      </c>
      <c r="AF8226">
        <v>31856.098979316088</v>
      </c>
      <c r="AG8226">
        <v>16133.097268771317</v>
      </c>
      <c r="AH8226">
        <v>32191.359707031334</v>
      </c>
      <c r="AI8226">
        <v>31919.541496257098</v>
      </c>
      <c r="AJ8226">
        <v>1</v>
      </c>
      <c r="AK8226">
        <v>0</v>
      </c>
      <c r="AL8226">
        <v>1</v>
      </c>
    </row>
    <row r="8227" spans="1:38" x14ac:dyDescent="0.25">
      <c r="A8227">
        <v>179173368.13214651</v>
      </c>
      <c r="B8227">
        <v>7615124.2061235718</v>
      </c>
      <c r="C8227">
        <v>8333786.3456749562</v>
      </c>
      <c r="D8227">
        <v>5256272.8183452254</v>
      </c>
      <c r="E8227">
        <v>6780906.7685879404</v>
      </c>
      <c r="F8227">
        <v>761251.02661180613</v>
      </c>
      <c r="G8227">
        <v>848189.1982890385</v>
      </c>
      <c r="H8227">
        <v>769901.34579087188</v>
      </c>
      <c r="I8227">
        <v>9.134515753537141E-2</v>
      </c>
      <c r="J8227">
        <v>0.16136704231346663</v>
      </c>
      <c r="K8227">
        <v>0.11353958579070636</v>
      </c>
      <c r="L8227">
        <v>14514.373949637227</v>
      </c>
      <c r="M8227">
        <v>14479.78326811889</v>
      </c>
      <c r="N8227">
        <v>13046.081534663299</v>
      </c>
      <c r="O8227">
        <v>5.9653196662366618E-2</v>
      </c>
      <c r="P8227">
        <v>6.083213782667396E-2</v>
      </c>
      <c r="Q8227">
        <v>5.4808902544973344E-2</v>
      </c>
      <c r="R8227">
        <v>-718662.13955138437</v>
      </c>
      <c r="S8227">
        <v>2358851.3877783464</v>
      </c>
      <c r="T8227">
        <v>834217.43753563147</v>
      </c>
      <c r="U8227">
        <v>-9.4373003000198546E-2</v>
      </c>
      <c r="V8227">
        <v>0.30975875428026722</v>
      </c>
      <c r="W8227">
        <v>0.10954744991090359</v>
      </c>
      <c r="X8227">
        <f t="shared" si="385"/>
        <v>9.4373003000198546E-2</v>
      </c>
      <c r="Y8227">
        <f t="shared" si="386"/>
        <v>0.30975875428026722</v>
      </c>
      <c r="Z8227">
        <f t="shared" si="387"/>
        <v>0.10954744991090359</v>
      </c>
      <c r="AA8227">
        <v>0.90178802589921947</v>
      </c>
      <c r="AB8227">
        <v>0.91397016979561529</v>
      </c>
      <c r="AC8227">
        <v>0.93001858302405294</v>
      </c>
      <c r="AD8227">
        <v>16098.680251653375</v>
      </c>
      <c r="AE8227">
        <v>32158.384810036892</v>
      </c>
      <c r="AF8227">
        <v>31859.720738415981</v>
      </c>
      <c r="AG8227">
        <v>16130.841145871624</v>
      </c>
      <c r="AH8227">
        <v>32205.96669774265</v>
      </c>
      <c r="AI8227">
        <v>31923.163255356991</v>
      </c>
      <c r="AJ8227">
        <v>1</v>
      </c>
      <c r="AK8227">
        <v>0</v>
      </c>
      <c r="AL8227">
        <v>1</v>
      </c>
    </row>
    <row r="8228" spans="1:38" x14ac:dyDescent="0.25">
      <c r="A8228">
        <v>179176455.00561324</v>
      </c>
      <c r="B8228">
        <v>7615124.2061236016</v>
      </c>
      <c r="C8228">
        <v>8068217.1373032825</v>
      </c>
      <c r="D8228">
        <v>4965908.0256502237</v>
      </c>
      <c r="E8228">
        <v>6413508.5048792409</v>
      </c>
      <c r="F8228">
        <v>763603.44730214437</v>
      </c>
      <c r="G8228">
        <v>832222.47371189331</v>
      </c>
      <c r="H8228">
        <v>760609.47346008848</v>
      </c>
      <c r="I8228">
        <v>9.464339324379796E-2</v>
      </c>
      <c r="J8228">
        <v>0.16758717024424233</v>
      </c>
      <c r="K8228">
        <v>0.11859491148743864</v>
      </c>
      <c r="L8228">
        <v>14559.22632079054</v>
      </c>
      <c r="M8228">
        <v>14207.208809678281</v>
      </c>
      <c r="N8228">
        <v>12888.629512141433</v>
      </c>
      <c r="O8228">
        <v>5.9823540572138782E-2</v>
      </c>
      <c r="P8228">
        <v>5.9679333132466469E-2</v>
      </c>
      <c r="Q8228">
        <v>5.4140459577960223E-2</v>
      </c>
      <c r="R8228">
        <v>-453092.93117968086</v>
      </c>
      <c r="S8228">
        <v>2649216.1804733779</v>
      </c>
      <c r="T8228">
        <v>1201615.7012443608</v>
      </c>
      <c r="U8228">
        <v>-5.9499086149551197E-2</v>
      </c>
      <c r="V8228">
        <v>0.34788876829389676</v>
      </c>
      <c r="W8228">
        <v>0.15779331613240102</v>
      </c>
      <c r="X8228">
        <f t="shared" si="385"/>
        <v>5.9499086149551197E-2</v>
      </c>
      <c r="Y8228">
        <f t="shared" si="386"/>
        <v>0.34788876829389676</v>
      </c>
      <c r="Z8228">
        <f t="shared" si="387"/>
        <v>0.15779331613240102</v>
      </c>
      <c r="AA8228">
        <v>0.90097006040161198</v>
      </c>
      <c r="AB8228">
        <v>0.91622261966582264</v>
      </c>
      <c r="AC8228">
        <v>0.93090918097285602</v>
      </c>
      <c r="AD8228">
        <v>16103.19116313582</v>
      </c>
      <c r="AE8228">
        <v>32102.855353661838</v>
      </c>
      <c r="AF8228">
        <v>31824.240839557086</v>
      </c>
      <c r="AG8228">
        <v>16135.352057354068</v>
      </c>
      <c r="AH8228">
        <v>32150.437241367596</v>
      </c>
      <c r="AI8228">
        <v>31887.683356498095</v>
      </c>
      <c r="AJ8228">
        <v>1</v>
      </c>
      <c r="AK8228">
        <v>0</v>
      </c>
      <c r="AL8228">
        <v>0</v>
      </c>
    </row>
    <row r="8229" spans="1:38" x14ac:dyDescent="0.25">
      <c r="A8229">
        <v>179080921.71866304</v>
      </c>
      <c r="B8229">
        <v>7615124.2061235718</v>
      </c>
      <c r="C8229">
        <v>8133019.172912878</v>
      </c>
      <c r="D8229">
        <v>4776613.0696854591</v>
      </c>
      <c r="E8229">
        <v>6281906.1259354288</v>
      </c>
      <c r="F8229">
        <v>768304.81141269242</v>
      </c>
      <c r="G8229">
        <v>841801.75945178152</v>
      </c>
      <c r="H8229">
        <v>765891.92039476382</v>
      </c>
      <c r="I8229">
        <v>9.4467355243860879E-2</v>
      </c>
      <c r="J8229">
        <v>0.17623402757787418</v>
      </c>
      <c r="K8229">
        <v>0.12192030651854353</v>
      </c>
      <c r="L8229">
        <v>14648.864763811906</v>
      </c>
      <c r="M8229">
        <v>14370.740698149346</v>
      </c>
      <c r="N8229">
        <v>12978.141283732764</v>
      </c>
      <c r="O8229">
        <v>6.0203623939390619E-2</v>
      </c>
      <c r="P8229">
        <v>6.038889293843229E-2</v>
      </c>
      <c r="Q8229">
        <v>5.4536895556407547E-2</v>
      </c>
      <c r="R8229">
        <v>-517894.96678930614</v>
      </c>
      <c r="S8229">
        <v>2838511.1364381127</v>
      </c>
      <c r="T8229">
        <v>1333218.0801881431</v>
      </c>
      <c r="U8229">
        <v>-6.8008735349693941E-2</v>
      </c>
      <c r="V8229">
        <v>0.37274653171849415</v>
      </c>
      <c r="W8229">
        <v>0.17507502755057608</v>
      </c>
      <c r="X8229">
        <f t="shared" si="385"/>
        <v>6.8008735349693941E-2</v>
      </c>
      <c r="Y8229">
        <f t="shared" si="386"/>
        <v>0.37274653171849415</v>
      </c>
      <c r="Z8229">
        <f t="shared" si="387"/>
        <v>0.17507502755057608</v>
      </c>
      <c r="AA8229">
        <v>0.90085673609679162</v>
      </c>
      <c r="AB8229">
        <v>0.91499570511537787</v>
      </c>
      <c r="AC8229">
        <v>0.93052874086110893</v>
      </c>
      <c r="AD8229">
        <v>16112.164828327175</v>
      </c>
      <c r="AE8229">
        <v>32136.296898772202</v>
      </c>
      <c r="AF8229">
        <v>31844.464039638478</v>
      </c>
      <c r="AG8229">
        <v>16144.325722545424</v>
      </c>
      <c r="AH8229">
        <v>32183.878786477959</v>
      </c>
      <c r="AI8229">
        <v>31907.906556579488</v>
      </c>
      <c r="AJ8229">
        <v>1</v>
      </c>
      <c r="AK8229">
        <v>0</v>
      </c>
      <c r="AL8229">
        <v>0</v>
      </c>
    </row>
    <row r="8230" spans="1:38" x14ac:dyDescent="0.25">
      <c r="A8230">
        <v>179124930.60547882</v>
      </c>
      <c r="B8230">
        <v>7615124.2061236016</v>
      </c>
      <c r="C8230">
        <v>8217237.711528087</v>
      </c>
      <c r="D8230">
        <v>5049929.5352780214</v>
      </c>
      <c r="E8230">
        <v>6550987.5178575991</v>
      </c>
      <c r="F8230">
        <v>766650.3324953618</v>
      </c>
      <c r="G8230">
        <v>842896.1338815107</v>
      </c>
      <c r="H8230">
        <v>766226.1787156472</v>
      </c>
      <c r="I8230">
        <v>9.3297816055609106E-2</v>
      </c>
      <c r="J8230">
        <v>0.16691245451905212</v>
      </c>
      <c r="K8230">
        <v>0.11696346186387328</v>
      </c>
      <c r="L8230">
        <v>14617.319682283663</v>
      </c>
      <c r="M8230">
        <v>14389.423209773655</v>
      </c>
      <c r="N8230">
        <v>12983.805335798312</v>
      </c>
      <c r="O8230">
        <v>6.0046284194920474E-2</v>
      </c>
      <c r="P8230">
        <v>6.044548603218048E-2</v>
      </c>
      <c r="Q8230">
        <v>5.4540923053571951E-2</v>
      </c>
      <c r="R8230">
        <v>-602113.50540448539</v>
      </c>
      <c r="S8230">
        <v>2565194.6708455803</v>
      </c>
      <c r="T8230">
        <v>1064136.6882660026</v>
      </c>
      <c r="U8230">
        <v>-7.9068113547025767E-2</v>
      </c>
      <c r="V8230">
        <v>0.33685526347460137</v>
      </c>
      <c r="W8230">
        <v>0.139739899108972</v>
      </c>
      <c r="X8230">
        <f t="shared" si="385"/>
        <v>7.9068113547025767E-2</v>
      </c>
      <c r="Y8230">
        <f t="shared" si="386"/>
        <v>0.33685526347460137</v>
      </c>
      <c r="Z8230">
        <f t="shared" si="387"/>
        <v>0.139739899108972</v>
      </c>
      <c r="AA8230">
        <v>0.90198660291390664</v>
      </c>
      <c r="AB8230">
        <v>0.91536273027012316</v>
      </c>
      <c r="AC8230">
        <v>0.93094796585138195</v>
      </c>
      <c r="AD8230">
        <v>16109.013141291271</v>
      </c>
      <c r="AE8230">
        <v>32140.093143245602</v>
      </c>
      <c r="AF8230">
        <v>31845.739010320809</v>
      </c>
      <c r="AG8230">
        <v>16141.174035509519</v>
      </c>
      <c r="AH8230">
        <v>32187.675030951359</v>
      </c>
      <c r="AI8230">
        <v>31909.181527261819</v>
      </c>
      <c r="AJ8230">
        <v>1</v>
      </c>
      <c r="AK8230">
        <v>0</v>
      </c>
      <c r="AL8230">
        <v>0</v>
      </c>
    </row>
    <row r="8231" spans="1:38" x14ac:dyDescent="0.25">
      <c r="A8231">
        <v>178937190.09009248</v>
      </c>
      <c r="B8231">
        <v>7615124.2061236016</v>
      </c>
      <c r="C8231">
        <v>8766031.272925308</v>
      </c>
      <c r="D8231">
        <v>5467445.6641586283</v>
      </c>
      <c r="E8231">
        <v>6917250.5412944769</v>
      </c>
      <c r="F8231">
        <v>773592.5180839278</v>
      </c>
      <c r="G8231">
        <v>834230.21075955965</v>
      </c>
      <c r="H8231">
        <v>762392.52776141698</v>
      </c>
      <c r="I8231">
        <v>8.8248888693021124E-2</v>
      </c>
      <c r="J8231">
        <v>0.15258134456246805</v>
      </c>
      <c r="K8231">
        <v>0.1102161217394252</v>
      </c>
      <c r="L8231">
        <v>14749.682692825272</v>
      </c>
      <c r="M8231">
        <v>14241.483706562401</v>
      </c>
      <c r="N8231">
        <v>12918.843606353663</v>
      </c>
      <c r="O8231">
        <v>6.0548477408449063E-2</v>
      </c>
      <c r="P8231">
        <v>5.9835334115476237E-2</v>
      </c>
      <c r="Q8231">
        <v>5.4278285851323167E-2</v>
      </c>
      <c r="R8231">
        <v>-1150907.0668017063</v>
      </c>
      <c r="S8231">
        <v>2147678.5419649733</v>
      </c>
      <c r="T8231">
        <v>697873.6648291247</v>
      </c>
      <c r="U8231">
        <v>-0.15113437885572761</v>
      </c>
      <c r="V8231">
        <v>0.28202803839206536</v>
      </c>
      <c r="W8231">
        <v>9.1643109940076725E-2</v>
      </c>
      <c r="X8231">
        <f t="shared" si="385"/>
        <v>0.15113437885572761</v>
      </c>
      <c r="Y8231">
        <f t="shared" si="386"/>
        <v>0.28202803839206536</v>
      </c>
      <c r="Z8231">
        <f t="shared" si="387"/>
        <v>9.1643109940076725E-2</v>
      </c>
      <c r="AA8231">
        <v>0.89980688002514342</v>
      </c>
      <c r="AB8231">
        <v>0.91656174020698389</v>
      </c>
      <c r="AC8231">
        <v>0.93119822277461739</v>
      </c>
      <c r="AD8231">
        <v>16122.192289054788</v>
      </c>
      <c r="AE8231">
        <v>32109.896190220217</v>
      </c>
      <c r="AF8231">
        <v>31831.082704564113</v>
      </c>
      <c r="AG8231">
        <v>16154.353183273037</v>
      </c>
      <c r="AH8231">
        <v>32157.478077925975</v>
      </c>
      <c r="AI8231">
        <v>31894.525221505122</v>
      </c>
      <c r="AJ8231">
        <v>0</v>
      </c>
      <c r="AK8231">
        <v>0</v>
      </c>
      <c r="AL8231">
        <v>1</v>
      </c>
    </row>
    <row r="8232" spans="1:38" x14ac:dyDescent="0.25">
      <c r="A8232">
        <v>179041775.99256942</v>
      </c>
      <c r="B8232">
        <v>7615124.2061235718</v>
      </c>
      <c r="C8232">
        <v>8439371.8567523919</v>
      </c>
      <c r="D8232">
        <v>5260715.0236462224</v>
      </c>
      <c r="E8232">
        <v>6780375.3270569853</v>
      </c>
      <c r="F8232">
        <v>752223.69727557991</v>
      </c>
      <c r="G8232">
        <v>836116.38705708215</v>
      </c>
      <c r="H8232">
        <v>755929.98793837719</v>
      </c>
      <c r="I8232">
        <v>8.9132664141789331E-2</v>
      </c>
      <c r="J8232">
        <v>0.15893588291683713</v>
      </c>
      <c r="K8232">
        <v>0.11148792677034411</v>
      </c>
      <c r="L8232">
        <v>14342.254597186971</v>
      </c>
      <c r="M8232">
        <v>14273.683390369602</v>
      </c>
      <c r="N8232">
        <v>12809.335002539268</v>
      </c>
      <c r="O8232">
        <v>5.8898847893819675E-2</v>
      </c>
      <c r="P8232">
        <v>5.9964519911834796E-2</v>
      </c>
      <c r="Q8232">
        <v>5.3812712725249755E-2</v>
      </c>
      <c r="R8232">
        <v>-824247.65062882006</v>
      </c>
      <c r="S8232">
        <v>2354409.1824773494</v>
      </c>
      <c r="T8232">
        <v>834748.87906658649</v>
      </c>
      <c r="U8232">
        <v>-0.10823824120505027</v>
      </c>
      <c r="V8232">
        <v>0.30917541444486113</v>
      </c>
      <c r="W8232">
        <v>0.10961723754884227</v>
      </c>
      <c r="X8232">
        <f t="shared" si="385"/>
        <v>0.10823824120505027</v>
      </c>
      <c r="Y8232">
        <f t="shared" si="386"/>
        <v>0.30917541444486113</v>
      </c>
      <c r="Z8232">
        <f t="shared" si="387"/>
        <v>0.10961723754884227</v>
      </c>
      <c r="AA8232">
        <v>0.90477449398165888</v>
      </c>
      <c r="AB8232">
        <v>0.91654655744920832</v>
      </c>
      <c r="AC8232">
        <v>0.93265227686882124</v>
      </c>
      <c r="AD8232">
        <v>16081.239442370264</v>
      </c>
      <c r="AE8232">
        <v>32116.495311014831</v>
      </c>
      <c r="AF8232">
        <v>31806.208338012155</v>
      </c>
      <c r="AG8232">
        <v>16113.400336588513</v>
      </c>
      <c r="AH8232">
        <v>32164.077198720588</v>
      </c>
      <c r="AI8232">
        <v>31869.650854953165</v>
      </c>
      <c r="AJ8232">
        <v>1</v>
      </c>
      <c r="AK8232">
        <v>0</v>
      </c>
      <c r="AL8232">
        <v>1</v>
      </c>
    </row>
    <row r="8233" spans="1:38" x14ac:dyDescent="0.25">
      <c r="A8233">
        <v>179080123.15593466</v>
      </c>
      <c r="B8233">
        <v>7615124.2061235718</v>
      </c>
      <c r="C8233">
        <v>8472868.4612524845</v>
      </c>
      <c r="D8233">
        <v>5161536.0255208192</v>
      </c>
      <c r="E8233">
        <v>6692097.5310029909</v>
      </c>
      <c r="F8233">
        <v>769506.6301191916</v>
      </c>
      <c r="G8233">
        <v>855061.82463851408</v>
      </c>
      <c r="H8233">
        <v>773597.92262839258</v>
      </c>
      <c r="I8233">
        <v>9.0820084560293154E-2</v>
      </c>
      <c r="J8233">
        <v>0.1656603422722861</v>
      </c>
      <c r="K8233">
        <v>0.11559872208145301</v>
      </c>
      <c r="L8233">
        <v>14671.77921057914</v>
      </c>
      <c r="M8233">
        <v>14597.108671724489</v>
      </c>
      <c r="N8233">
        <v>13108.720524821056</v>
      </c>
      <c r="O8233">
        <v>6.0332533069946119E-2</v>
      </c>
      <c r="P8233">
        <v>6.1358352794441059E-2</v>
      </c>
      <c r="Q8233">
        <v>5.5101973735643781E-2</v>
      </c>
      <c r="R8233">
        <v>-857744.25512891263</v>
      </c>
      <c r="S8233">
        <v>2453588.1806027526</v>
      </c>
      <c r="T8233">
        <v>923026.67512058094</v>
      </c>
      <c r="U8233">
        <v>-0.11263693564435526</v>
      </c>
      <c r="V8233">
        <v>0.32219936460520782</v>
      </c>
      <c r="W8233">
        <v>0.12120966777906851</v>
      </c>
      <c r="X8233">
        <f t="shared" si="385"/>
        <v>0.11263693564435526</v>
      </c>
      <c r="Y8233">
        <f t="shared" si="386"/>
        <v>0.32219936460520782</v>
      </c>
      <c r="Z8233">
        <f t="shared" si="387"/>
        <v>0.12120966777906851</v>
      </c>
      <c r="AA8233">
        <v>0.90007420400291682</v>
      </c>
      <c r="AB8233">
        <v>0.91265735769446699</v>
      </c>
      <c r="AC8233">
        <v>0.92941525262449654</v>
      </c>
      <c r="AD8233">
        <v>16114.449971042548</v>
      </c>
      <c r="AE8233">
        <v>32181.965507080004</v>
      </c>
      <c r="AF8233">
        <v>31873.71675174946</v>
      </c>
      <c r="AG8233">
        <v>16146.610865260796</v>
      </c>
      <c r="AH8233">
        <v>32229.547394785761</v>
      </c>
      <c r="AI8233">
        <v>31937.15926869047</v>
      </c>
      <c r="AJ8233">
        <v>1</v>
      </c>
      <c r="AK8233">
        <v>0</v>
      </c>
      <c r="AL8233">
        <v>1</v>
      </c>
    </row>
    <row r="8234" spans="1:38" x14ac:dyDescent="0.25">
      <c r="A8234">
        <v>179135066.2301524</v>
      </c>
      <c r="B8234">
        <v>7615124.2061236016</v>
      </c>
      <c r="C8234">
        <v>8598442.9672066607</v>
      </c>
      <c r="D8234">
        <v>5349335.5658544637</v>
      </c>
      <c r="E8234">
        <v>6837181.2030143691</v>
      </c>
      <c r="F8234">
        <v>760960.14137871598</v>
      </c>
      <c r="G8234">
        <v>841807.94695061573</v>
      </c>
      <c r="H8234">
        <v>764125.96627220849</v>
      </c>
      <c r="I8234">
        <v>8.8499760279962161E-2</v>
      </c>
      <c r="J8234">
        <v>0.15736682370872193</v>
      </c>
      <c r="K8234">
        <v>0.1117603795457873</v>
      </c>
      <c r="L8234">
        <v>14508.827793504883</v>
      </c>
      <c r="M8234">
        <v>14370.846327462088</v>
      </c>
      <c r="N8234">
        <v>12948.216954342666</v>
      </c>
      <c r="O8234">
        <v>5.9601304238661217E-2</v>
      </c>
      <c r="P8234">
        <v>6.0366049931787388E-2</v>
      </c>
      <c r="Q8234">
        <v>5.4390165574298703E-2</v>
      </c>
      <c r="R8234">
        <v>-983318.76108305901</v>
      </c>
      <c r="S8234">
        <v>2265788.6402691379</v>
      </c>
      <c r="T8234">
        <v>777943.00310923252</v>
      </c>
      <c r="U8234">
        <v>-0.12912708111738166</v>
      </c>
      <c r="V8234">
        <v>0.29753797560480155</v>
      </c>
      <c r="W8234">
        <v>0.10215762501728598</v>
      </c>
      <c r="X8234">
        <f t="shared" si="385"/>
        <v>0.12912708111738166</v>
      </c>
      <c r="Y8234">
        <f t="shared" si="386"/>
        <v>0.29753797560480155</v>
      </c>
      <c r="Z8234">
        <f t="shared" si="387"/>
        <v>0.10215762501728598</v>
      </c>
      <c r="AA8234">
        <v>0.90238976940791793</v>
      </c>
      <c r="AB8234">
        <v>0.91556144077414292</v>
      </c>
      <c r="AC8234">
        <v>0.9313099755490718</v>
      </c>
      <c r="AD8234">
        <v>16098.121493151406</v>
      </c>
      <c r="AE8234">
        <v>32136.318376281532</v>
      </c>
      <c r="AF8234">
        <v>31837.718863281403</v>
      </c>
      <c r="AG8234">
        <v>16130.282387369654</v>
      </c>
      <c r="AH8234">
        <v>32183.900263987289</v>
      </c>
      <c r="AI8234">
        <v>31901.161380222413</v>
      </c>
      <c r="AJ8234">
        <v>0</v>
      </c>
      <c r="AK8234">
        <v>0</v>
      </c>
      <c r="AL8234">
        <v>1</v>
      </c>
    </row>
    <row r="8235" spans="1:38" x14ac:dyDescent="0.25">
      <c r="A8235">
        <v>178780644.34958044</v>
      </c>
      <c r="B8235">
        <v>7615124.2061235718</v>
      </c>
      <c r="C8235">
        <v>8801454.2003027499</v>
      </c>
      <c r="D8235">
        <v>5249171.7161907097</v>
      </c>
      <c r="E8235">
        <v>6846296.9466565242</v>
      </c>
      <c r="F8235">
        <v>762013.15074676089</v>
      </c>
      <c r="G8235">
        <v>844707.78574751539</v>
      </c>
      <c r="H8235">
        <v>756562.09341213515</v>
      </c>
      <c r="I8235">
        <v>8.6578096460531412E-2</v>
      </c>
      <c r="J8235">
        <v>0.16092210950959601</v>
      </c>
      <c r="K8235">
        <v>0.11050675997651721</v>
      </c>
      <c r="L8235">
        <v>14528.904970685582</v>
      </c>
      <c r="M8235">
        <v>14420.350656656907</v>
      </c>
      <c r="N8235">
        <v>12820.046114546325</v>
      </c>
      <c r="O8235">
        <v>5.9649505558309612E-2</v>
      </c>
      <c r="P8235">
        <v>6.0617947561910336E-2</v>
      </c>
      <c r="Q8235">
        <v>5.3890845071378007E-2</v>
      </c>
      <c r="R8235">
        <v>-1186329.994179178</v>
      </c>
      <c r="S8235">
        <v>2365952.4899328621</v>
      </c>
      <c r="T8235">
        <v>768827.25946704764</v>
      </c>
      <c r="U8235">
        <v>-0.15578603343399325</v>
      </c>
      <c r="V8235">
        <v>0.31069125412692833</v>
      </c>
      <c r="W8235">
        <v>0.10096056724180656</v>
      </c>
      <c r="X8235">
        <f t="shared" si="385"/>
        <v>0.15578603343399325</v>
      </c>
      <c r="Y8235">
        <f t="shared" si="386"/>
        <v>0.31069125412692833</v>
      </c>
      <c r="Z8235">
        <f t="shared" si="387"/>
        <v>0.10096056724180656</v>
      </c>
      <c r="AA8235">
        <v>0.90282429534365105</v>
      </c>
      <c r="AB8235">
        <v>0.91531332281401145</v>
      </c>
      <c r="AC8235">
        <v>0.93292815739897861</v>
      </c>
      <c r="AD8235">
        <v>16100.143196288767</v>
      </c>
      <c r="AE8235">
        <v>32146.366711023431</v>
      </c>
      <c r="AF8235">
        <v>31808.650681115476</v>
      </c>
      <c r="AG8235">
        <v>16132.304090507016</v>
      </c>
      <c r="AH8235">
        <v>32193.948598729188</v>
      </c>
      <c r="AI8235">
        <v>31872.093198056486</v>
      </c>
      <c r="AJ8235">
        <v>0</v>
      </c>
      <c r="AK8235">
        <v>0</v>
      </c>
      <c r="AL8235">
        <v>1</v>
      </c>
    </row>
    <row r="8236" spans="1:38" x14ac:dyDescent="0.25">
      <c r="A8236">
        <v>179169319.12452331</v>
      </c>
      <c r="B8236">
        <v>7615124.2061235718</v>
      </c>
      <c r="C8236">
        <v>8579359.2085806597</v>
      </c>
      <c r="D8236">
        <v>5298362.4563648244</v>
      </c>
      <c r="E8236">
        <v>6857327.7135491231</v>
      </c>
      <c r="F8236">
        <v>768219.66509896831</v>
      </c>
      <c r="G8236">
        <v>854885.94381153153</v>
      </c>
      <c r="H8236">
        <v>770361.45699882531</v>
      </c>
      <c r="I8236">
        <v>8.9542778944449855E-2</v>
      </c>
      <c r="J8236">
        <v>0.16134908678898949</v>
      </c>
      <c r="K8236">
        <v>0.11234135062215249</v>
      </c>
      <c r="L8236">
        <v>14647.241323718399</v>
      </c>
      <c r="M8236">
        <v>14594.106138491501</v>
      </c>
      <c r="N8236">
        <v>13053.878180774884</v>
      </c>
      <c r="O8236">
        <v>6.0210061599181693E-2</v>
      </c>
      <c r="P8236">
        <v>6.1318761586293673E-2</v>
      </c>
      <c r="Q8236">
        <v>5.484732236065492E-2</v>
      </c>
      <c r="R8236">
        <v>-964235.00245708786</v>
      </c>
      <c r="S8236">
        <v>2316761.7497587474</v>
      </c>
      <c r="T8236">
        <v>757796.4925744487</v>
      </c>
      <c r="U8236">
        <v>-0.12662104732076659</v>
      </c>
      <c r="V8236">
        <v>0.30423164311565176</v>
      </c>
      <c r="W8236">
        <v>9.9512033167506259E-2</v>
      </c>
      <c r="X8236">
        <f t="shared" si="385"/>
        <v>0.12662104732076659</v>
      </c>
      <c r="Y8236">
        <f t="shared" si="386"/>
        <v>0.30423164311565176</v>
      </c>
      <c r="Z8236">
        <f t="shared" si="387"/>
        <v>9.9512033167506259E-2</v>
      </c>
      <c r="AA8236">
        <v>0.89973563447303018</v>
      </c>
      <c r="AB8236">
        <v>0.91275709696209006</v>
      </c>
      <c r="AC8236">
        <v>0.93005578010779921</v>
      </c>
      <c r="AD8236">
        <v>16112.002795228851</v>
      </c>
      <c r="AE8236">
        <v>32181.364408277175</v>
      </c>
      <c r="AF8236">
        <v>31861.466472958418</v>
      </c>
      <c r="AG8236">
        <v>16144.163689447099</v>
      </c>
      <c r="AH8236">
        <v>32228.946295982932</v>
      </c>
      <c r="AI8236">
        <v>31924.908989899428</v>
      </c>
      <c r="AJ8236">
        <v>1</v>
      </c>
      <c r="AK8236">
        <v>0</v>
      </c>
      <c r="AL8236">
        <v>1</v>
      </c>
    </row>
    <row r="8237" spans="1:38" x14ac:dyDescent="0.25">
      <c r="A8237">
        <v>179009023.66216946</v>
      </c>
      <c r="B8237">
        <v>7615124.2061235718</v>
      </c>
      <c r="C8237">
        <v>8412026.1563550439</v>
      </c>
      <c r="D8237">
        <v>5346591.403615362</v>
      </c>
      <c r="E8237">
        <v>6865892.8499078453</v>
      </c>
      <c r="F8237">
        <v>770772.91156829463</v>
      </c>
      <c r="G8237">
        <v>847978.32096985483</v>
      </c>
      <c r="H8237">
        <v>769517.98071191763</v>
      </c>
      <c r="I8237">
        <v>9.1627498208145475E-2</v>
      </c>
      <c r="J8237">
        <v>0.15860166916747226</v>
      </c>
      <c r="K8237">
        <v>0.11207835565366363</v>
      </c>
      <c r="L8237">
        <v>14695.922734640542</v>
      </c>
      <c r="M8237">
        <v>14476.183295513605</v>
      </c>
      <c r="N8237">
        <v>13039.585361997893</v>
      </c>
      <c r="O8237">
        <v>6.0308785676374349E-2</v>
      </c>
      <c r="P8237">
        <v>6.0799049940634883E-2</v>
      </c>
      <c r="Q8237">
        <v>5.4765429909621334E-2</v>
      </c>
      <c r="R8237">
        <v>-796901.95023147203</v>
      </c>
      <c r="S8237">
        <v>2268532.8025082098</v>
      </c>
      <c r="T8237">
        <v>749231.35621572658</v>
      </c>
      <c r="U8237">
        <v>-0.1046472688640662</v>
      </c>
      <c r="V8237">
        <v>0.29789833246370534</v>
      </c>
      <c r="W8237">
        <v>9.8387279831003288E-2</v>
      </c>
      <c r="X8237">
        <f t="shared" si="385"/>
        <v>0.1046472688640662</v>
      </c>
      <c r="Y8237">
        <f t="shared" si="386"/>
        <v>0.29789833246370534</v>
      </c>
      <c r="Z8237">
        <f t="shared" si="387"/>
        <v>9.8387279831003288E-2</v>
      </c>
      <c r="AA8237">
        <v>0.89998145092729886</v>
      </c>
      <c r="AB8237">
        <v>0.91443369391018436</v>
      </c>
      <c r="AC8237">
        <v>0.93043035095645643</v>
      </c>
      <c r="AD8237">
        <v>16116.853825467102</v>
      </c>
      <c r="AE8237">
        <v>32157.658250280452</v>
      </c>
      <c r="AF8237">
        <v>31858.265393839527</v>
      </c>
      <c r="AG8237">
        <v>16149.01471968535</v>
      </c>
      <c r="AH8237">
        <v>32205.240137986209</v>
      </c>
      <c r="AI8237">
        <v>31921.707910780537</v>
      </c>
      <c r="AJ8237">
        <v>1</v>
      </c>
      <c r="AK8237">
        <v>0</v>
      </c>
      <c r="AL8237">
        <v>1</v>
      </c>
    </row>
    <row r="8238" spans="1:38" x14ac:dyDescent="0.25">
      <c r="A8238">
        <v>179002023.12460187</v>
      </c>
      <c r="B8238">
        <v>7615124.2061235718</v>
      </c>
      <c r="C8238">
        <v>8365636.361355301</v>
      </c>
      <c r="D8238">
        <v>5065202.5437768716</v>
      </c>
      <c r="E8238">
        <v>6582636.6572196539</v>
      </c>
      <c r="F8238">
        <v>780958.4929834503</v>
      </c>
      <c r="G8238">
        <v>855674.33514369046</v>
      </c>
      <c r="H8238">
        <v>778255.61049948656</v>
      </c>
      <c r="I8238">
        <v>9.3353148433639149E-2</v>
      </c>
      <c r="J8238">
        <v>0.16893190899048557</v>
      </c>
      <c r="K8238">
        <v>0.11822855354562481</v>
      </c>
      <c r="L8238">
        <v>14890.125871826502</v>
      </c>
      <c r="M8238">
        <v>14607.565088031475</v>
      </c>
      <c r="N8238">
        <v>13187.645670310811</v>
      </c>
      <c r="O8238">
        <v>6.113621278260406E-2</v>
      </c>
      <c r="P8238">
        <v>6.1367737125437478E-2</v>
      </c>
      <c r="Q8238">
        <v>5.540252382391464E-2</v>
      </c>
      <c r="R8238">
        <v>-750512.15523172915</v>
      </c>
      <c r="S8238">
        <v>2549921.6623467002</v>
      </c>
      <c r="T8238">
        <v>1032487.5489039179</v>
      </c>
      <c r="U8238">
        <v>-9.855547131171119E-2</v>
      </c>
      <c r="V8238">
        <v>0.33484964832172065</v>
      </c>
      <c r="W8238">
        <v>0.13558380939783762</v>
      </c>
      <c r="X8238">
        <f t="shared" si="385"/>
        <v>9.855547131171119E-2</v>
      </c>
      <c r="Y8238">
        <f t="shared" si="386"/>
        <v>0.33484964832172065</v>
      </c>
      <c r="Z8238">
        <f t="shared" si="387"/>
        <v>0.13558380939783762</v>
      </c>
      <c r="AA8238">
        <v>0.89866243050306427</v>
      </c>
      <c r="AB8238">
        <v>0.91272778481685679</v>
      </c>
      <c r="AC8238">
        <v>0.92872249468415391</v>
      </c>
      <c r="AD8238">
        <v>16136.047268173892</v>
      </c>
      <c r="AE8238">
        <v>32184.057887909588</v>
      </c>
      <c r="AF8238">
        <v>31891.256815338762</v>
      </c>
      <c r="AG8238">
        <v>16168.20816239214</v>
      </c>
      <c r="AH8238">
        <v>32231.639775615346</v>
      </c>
      <c r="AI8238">
        <v>31954.699332279772</v>
      </c>
      <c r="AJ8238">
        <v>1</v>
      </c>
      <c r="AK8238">
        <v>0</v>
      </c>
      <c r="AL8238">
        <v>0</v>
      </c>
    </row>
    <row r="8239" spans="1:38" x14ac:dyDescent="0.25">
      <c r="A8239">
        <v>178863035.90790778</v>
      </c>
      <c r="B8239">
        <v>7615124.2061235718</v>
      </c>
      <c r="C8239">
        <v>8237451.7364446633</v>
      </c>
      <c r="D8239">
        <v>4842092.7238787748</v>
      </c>
      <c r="E8239">
        <v>6356148.0324606905</v>
      </c>
      <c r="F8239">
        <v>759258.13264799269</v>
      </c>
      <c r="G8239">
        <v>844516.18401466217</v>
      </c>
      <c r="H8239">
        <v>765567.08705435484</v>
      </c>
      <c r="I8239">
        <v>9.2171481781050571E-2</v>
      </c>
      <c r="J8239">
        <v>0.17441140270815789</v>
      </c>
      <c r="K8239">
        <v>0.1204451317283082</v>
      </c>
      <c r="L8239">
        <v>14476.376485960227</v>
      </c>
      <c r="M8239">
        <v>14417.079745436738</v>
      </c>
      <c r="N8239">
        <v>12972.6369392251</v>
      </c>
      <c r="O8239">
        <v>5.9514330790738937E-2</v>
      </c>
      <c r="P8239">
        <v>6.0631830516727089E-2</v>
      </c>
      <c r="Q8239">
        <v>5.4557145978407176E-2</v>
      </c>
      <c r="R8239">
        <v>-622327.53032109141</v>
      </c>
      <c r="S8239">
        <v>2773031.4822447971</v>
      </c>
      <c r="T8239">
        <v>1258976.1736628814</v>
      </c>
      <c r="U8239">
        <v>-8.1722571224860305E-2</v>
      </c>
      <c r="V8239">
        <v>0.36414789925749486</v>
      </c>
      <c r="W8239">
        <v>0.16532575695226312</v>
      </c>
      <c r="X8239">
        <f t="shared" si="385"/>
        <v>8.1722571224860305E-2</v>
      </c>
      <c r="Y8239">
        <f t="shared" si="386"/>
        <v>0.36414789925749486</v>
      </c>
      <c r="Z8239">
        <f t="shared" si="387"/>
        <v>0.16532575695226312</v>
      </c>
      <c r="AA8239">
        <v>0.90160962538435108</v>
      </c>
      <c r="AB8239">
        <v>0.91457883055947997</v>
      </c>
      <c r="AC8239">
        <v>0.93069492289090827</v>
      </c>
      <c r="AD8239">
        <v>16094.847834563672</v>
      </c>
      <c r="AE8239">
        <v>32145.703850117094</v>
      </c>
      <c r="AF8239">
        <v>31843.224485683339</v>
      </c>
      <c r="AG8239">
        <v>16127.008728781921</v>
      </c>
      <c r="AH8239">
        <v>32193.285737822851</v>
      </c>
      <c r="AI8239">
        <v>31906.667002624348</v>
      </c>
      <c r="AJ8239">
        <v>1</v>
      </c>
      <c r="AK8239">
        <v>0</v>
      </c>
      <c r="AL8239">
        <v>0</v>
      </c>
    </row>
    <row r="8240" spans="1:38" x14ac:dyDescent="0.25">
      <c r="A8240">
        <v>178818636.78337279</v>
      </c>
      <c r="B8240">
        <v>7615124.2061236016</v>
      </c>
      <c r="C8240">
        <v>8351406.2827393543</v>
      </c>
      <c r="D8240">
        <v>5316830.3408613959</v>
      </c>
      <c r="E8240">
        <v>6785421.4677298991</v>
      </c>
      <c r="F8240">
        <v>764987.87280680274</v>
      </c>
      <c r="G8240">
        <v>849493.80808146845</v>
      </c>
      <c r="H8240">
        <v>777131.06373622059</v>
      </c>
      <c r="I8240">
        <v>9.159988712175049E-2</v>
      </c>
      <c r="J8240">
        <v>0.15977448096337776</v>
      </c>
      <c r="K8240">
        <v>0.11452952000580947</v>
      </c>
      <c r="L8240">
        <v>14585.622435577357</v>
      </c>
      <c r="M8240">
        <v>14502.054793247906</v>
      </c>
      <c r="N8240">
        <v>13168.590074625312</v>
      </c>
      <c r="O8240">
        <v>5.993249472105186E-2</v>
      </c>
      <c r="P8240">
        <v>6.0980867447030733E-2</v>
      </c>
      <c r="Q8240">
        <v>5.5373673403778544E-2</v>
      </c>
      <c r="R8240">
        <v>-736282.07661575265</v>
      </c>
      <c r="S8240">
        <v>2298293.8652622057</v>
      </c>
      <c r="T8240">
        <v>829702.73839370254</v>
      </c>
      <c r="U8240">
        <v>-9.6686811230692879E-2</v>
      </c>
      <c r="V8240">
        <v>0.30180648444500263</v>
      </c>
      <c r="W8240">
        <v>0.10895459035671513</v>
      </c>
      <c r="X8240">
        <f t="shared" si="385"/>
        <v>9.6686811230692879E-2</v>
      </c>
      <c r="Y8240">
        <f t="shared" si="386"/>
        <v>0.30180648444500263</v>
      </c>
      <c r="Z8240">
        <f t="shared" si="387"/>
        <v>0.10895459035671513</v>
      </c>
      <c r="AA8240">
        <v>0.90156417658333221</v>
      </c>
      <c r="AB8240">
        <v>0.91388378348096977</v>
      </c>
      <c r="AC8240">
        <v>0.92884555637794175</v>
      </c>
      <c r="AD8240">
        <v>16105.839393064383</v>
      </c>
      <c r="AE8240">
        <v>32162.875719764517</v>
      </c>
      <c r="AF8240">
        <v>31887.031594344851</v>
      </c>
      <c r="AG8240">
        <v>16138.000287282632</v>
      </c>
      <c r="AH8240">
        <v>32210.457607470275</v>
      </c>
      <c r="AI8240">
        <v>31950.474111285861</v>
      </c>
      <c r="AJ8240">
        <v>1</v>
      </c>
      <c r="AK8240">
        <v>0</v>
      </c>
      <c r="AL8240">
        <v>1</v>
      </c>
    </row>
    <row r="8241" spans="1:38" x14ac:dyDescent="0.25">
      <c r="A8241">
        <v>178989177.15500298</v>
      </c>
      <c r="B8241">
        <v>7615124.2061235718</v>
      </c>
      <c r="C8241">
        <v>8709588.1786423679</v>
      </c>
      <c r="D8241">
        <v>5486988.3811691124</v>
      </c>
      <c r="E8241">
        <v>6988280.8428359609</v>
      </c>
      <c r="F8241">
        <v>765321.24766699807</v>
      </c>
      <c r="G8241">
        <v>842595.8334866534</v>
      </c>
      <c r="H8241">
        <v>766213.40127133916</v>
      </c>
      <c r="I8241">
        <v>8.787111766589803E-2</v>
      </c>
      <c r="J8241">
        <v>0.15356253284194518</v>
      </c>
      <c r="K8241">
        <v>0.10964261719058174</v>
      </c>
      <c r="L8241">
        <v>14591.978719138406</v>
      </c>
      <c r="M8241">
        <v>14384.296659421878</v>
      </c>
      <c r="N8241">
        <v>12983.588820291274</v>
      </c>
      <c r="O8241">
        <v>5.9957927135038003E-2</v>
      </c>
      <c r="P8241">
        <v>6.0455668599065475E-2</v>
      </c>
      <c r="Q8241">
        <v>5.4568642564245338E-2</v>
      </c>
      <c r="R8241">
        <v>-1094463.9725187961</v>
      </c>
      <c r="S8241">
        <v>2128135.8249544594</v>
      </c>
      <c r="T8241">
        <v>626843.36328761093</v>
      </c>
      <c r="U8241">
        <v>-0.14372240595087099</v>
      </c>
      <c r="V8241">
        <v>0.27946173527191526</v>
      </c>
      <c r="W8241">
        <v>8.231557967019705E-2</v>
      </c>
      <c r="X8241">
        <f t="shared" si="385"/>
        <v>0.14372240595087099</v>
      </c>
      <c r="Y8241">
        <f t="shared" si="386"/>
        <v>0.27946173527191526</v>
      </c>
      <c r="Z8241">
        <f t="shared" si="387"/>
        <v>8.231557967019705E-2</v>
      </c>
      <c r="AA8241">
        <v>0.90226982305153802</v>
      </c>
      <c r="AB8241">
        <v>0.9153297937114564</v>
      </c>
      <c r="AC8241">
        <v>0.93087415170402987</v>
      </c>
      <c r="AD8241">
        <v>16106.476380777252</v>
      </c>
      <c r="AE8241">
        <v>32139.051930614463</v>
      </c>
      <c r="AF8241">
        <v>31845.69028318956</v>
      </c>
      <c r="AG8241">
        <v>16138.637274995501</v>
      </c>
      <c r="AH8241">
        <v>32186.633818320221</v>
      </c>
      <c r="AI8241">
        <v>31909.13280013057</v>
      </c>
      <c r="AJ8241">
        <v>0</v>
      </c>
      <c r="AK8241">
        <v>0</v>
      </c>
      <c r="AL8241">
        <v>1</v>
      </c>
    </row>
    <row r="8242" spans="1:38" x14ac:dyDescent="0.25">
      <c r="A8242">
        <v>178847676.54471621</v>
      </c>
      <c r="B8242">
        <v>7615124.2061236016</v>
      </c>
      <c r="C8242">
        <v>8538776.2897227649</v>
      </c>
      <c r="D8242">
        <v>5257815.9133670134</v>
      </c>
      <c r="E8242">
        <v>6800729.7160413321</v>
      </c>
      <c r="F8242">
        <v>789998.73500952823</v>
      </c>
      <c r="G8242">
        <v>855062.72071104171</v>
      </c>
      <c r="H8242">
        <v>776440.05404556089</v>
      </c>
      <c r="I8242">
        <v>9.2518963866094886E-2</v>
      </c>
      <c r="J8242">
        <v>0.16262697949108576</v>
      </c>
      <c r="K8242">
        <v>0.11417010915962743</v>
      </c>
      <c r="L8242">
        <v>15062.491423759782</v>
      </c>
      <c r="M8242">
        <v>14597.123968943573</v>
      </c>
      <c r="N8242">
        <v>13156.880822764831</v>
      </c>
      <c r="O8242">
        <v>6.1905049723188728E-2</v>
      </c>
      <c r="P8242">
        <v>6.1382149389215587E-2</v>
      </c>
      <c r="Q8242">
        <v>5.5325804307566229E-2</v>
      </c>
      <c r="R8242">
        <v>-923652.08359916322</v>
      </c>
      <c r="S8242">
        <v>2357308.2927565882</v>
      </c>
      <c r="T8242">
        <v>814394.49008226953</v>
      </c>
      <c r="U8242">
        <v>-0.12129179493309125</v>
      </c>
      <c r="V8242">
        <v>0.30955611871189048</v>
      </c>
      <c r="W8242">
        <v>0.10694434759545812</v>
      </c>
      <c r="X8242">
        <f t="shared" si="385"/>
        <v>0.12129179493309125</v>
      </c>
      <c r="Y8242">
        <f t="shared" si="386"/>
        <v>0.30955611871189048</v>
      </c>
      <c r="Z8242">
        <f t="shared" si="387"/>
        <v>0.10694434759545812</v>
      </c>
      <c r="AA8242">
        <v>0.89617849846570741</v>
      </c>
      <c r="AB8242">
        <v>0.91310722732324723</v>
      </c>
      <c r="AC8242">
        <v>0.92926203589153111</v>
      </c>
      <c r="AD8242">
        <v>16152.873925836564</v>
      </c>
      <c r="AE8242">
        <v>32181.968569224144</v>
      </c>
      <c r="AF8242">
        <v>31884.432253476385</v>
      </c>
      <c r="AG8242">
        <v>16185.034820054812</v>
      </c>
      <c r="AH8242">
        <v>32229.550456929901</v>
      </c>
      <c r="AI8242">
        <v>31947.874770417395</v>
      </c>
      <c r="AJ8242">
        <v>1</v>
      </c>
      <c r="AK8242">
        <v>0</v>
      </c>
      <c r="AL8242">
        <v>1</v>
      </c>
    </row>
    <row r="8243" spans="1:38" x14ac:dyDescent="0.25">
      <c r="A8243">
        <v>178971189.26851115</v>
      </c>
      <c r="B8243">
        <v>7615124.2061236016</v>
      </c>
      <c r="C8243">
        <v>8676837.1659416724</v>
      </c>
      <c r="D8243">
        <v>5518755.2242153967</v>
      </c>
      <c r="E8243">
        <v>7029889.7809041468</v>
      </c>
      <c r="F8243">
        <v>770125.8660181677</v>
      </c>
      <c r="G8243">
        <v>851073.32908747136</v>
      </c>
      <c r="H8243">
        <v>773374.970176214</v>
      </c>
      <c r="I8243">
        <v>8.8756519373334133E-2</v>
      </c>
      <c r="J8243">
        <v>0.15421472678351461</v>
      </c>
      <c r="K8243">
        <v>0.11001238913830405</v>
      </c>
      <c r="L8243">
        <v>14683.585856595477</v>
      </c>
      <c r="M8243">
        <v>14529.019439674079</v>
      </c>
      <c r="N8243">
        <v>13104.942565624886</v>
      </c>
      <c r="O8243">
        <v>6.0281771001559278E-2</v>
      </c>
      <c r="P8243">
        <v>6.1039840772474471E-2</v>
      </c>
      <c r="Q8243">
        <v>5.5056957619165403E-2</v>
      </c>
      <c r="R8243">
        <v>-1061712.9598180708</v>
      </c>
      <c r="S8243">
        <v>2096368.981908205</v>
      </c>
      <c r="T8243">
        <v>585234.4252194548</v>
      </c>
      <c r="U8243">
        <v>-0.13942162085344692</v>
      </c>
      <c r="V8243">
        <v>0.27529018899290408</v>
      </c>
      <c r="W8243">
        <v>7.6851592879975131E-2</v>
      </c>
      <c r="X8243">
        <f t="shared" si="385"/>
        <v>0.13942162085344692</v>
      </c>
      <c r="Y8243">
        <f t="shared" si="386"/>
        <v>0.27529018899290408</v>
      </c>
      <c r="Z8243">
        <f t="shared" si="387"/>
        <v>7.6851592879975131E-2</v>
      </c>
      <c r="AA8243">
        <v>0.9001656011865492</v>
      </c>
      <c r="AB8243">
        <v>0.91391388802301576</v>
      </c>
      <c r="AC8243">
        <v>0.92981757990942304</v>
      </c>
      <c r="AD8243">
        <v>16115.625995756747</v>
      </c>
      <c r="AE8243">
        <v>32168.303746222158</v>
      </c>
      <c r="AF8243">
        <v>31872.874504192565</v>
      </c>
      <c r="AG8243">
        <v>16147.786889974996</v>
      </c>
      <c r="AH8243">
        <v>32215.885633927915</v>
      </c>
      <c r="AI8243">
        <v>31936.317021133575</v>
      </c>
      <c r="AJ8243">
        <v>0</v>
      </c>
      <c r="AK8243">
        <v>0</v>
      </c>
      <c r="AL8243">
        <v>1</v>
      </c>
    </row>
    <row r="8244" spans="1:38" x14ac:dyDescent="0.25">
      <c r="A8244">
        <v>178923211.41577804</v>
      </c>
      <c r="B8244">
        <v>7615124.2061235718</v>
      </c>
      <c r="C8244">
        <v>8311228.869655896</v>
      </c>
      <c r="D8244">
        <v>5058468.6712247888</v>
      </c>
      <c r="E8244">
        <v>6566365.2696776874</v>
      </c>
      <c r="F8244">
        <v>768229.41585706384</v>
      </c>
      <c r="G8244">
        <v>845526.34881245834</v>
      </c>
      <c r="H8244">
        <v>767686.59477171395</v>
      </c>
      <c r="I8244">
        <v>9.243271096309856E-2</v>
      </c>
      <c r="J8244">
        <v>0.1671506544307082</v>
      </c>
      <c r="K8244">
        <v>0.11691195406334685</v>
      </c>
      <c r="L8244">
        <v>14647.427236307469</v>
      </c>
      <c r="M8244">
        <v>14434.324680136066</v>
      </c>
      <c r="N8244">
        <v>13008.55228168448</v>
      </c>
      <c r="O8244">
        <v>6.0083443076759127E-2</v>
      </c>
      <c r="P8244">
        <v>6.0624598506016876E-2</v>
      </c>
      <c r="Q8244">
        <v>5.4636311479604134E-2</v>
      </c>
      <c r="R8244">
        <v>-696104.66353232414</v>
      </c>
      <c r="S8244">
        <v>2556655.5348987831</v>
      </c>
      <c r="T8244">
        <v>1048758.9364458844</v>
      </c>
      <c r="U8244">
        <v>-9.1410808896926918E-2</v>
      </c>
      <c r="V8244">
        <v>0.33573392445035793</v>
      </c>
      <c r="W8244">
        <v>0.13772052931225243</v>
      </c>
      <c r="X8244">
        <f t="shared" si="385"/>
        <v>9.1410808896926918E-2</v>
      </c>
      <c r="Y8244">
        <f t="shared" si="386"/>
        <v>0.33573392445035793</v>
      </c>
      <c r="Z8244">
        <f t="shared" si="387"/>
        <v>0.13772052931225243</v>
      </c>
      <c r="AA8244">
        <v>0.89979648129222611</v>
      </c>
      <c r="AB8244">
        <v>0.9140137396927055</v>
      </c>
      <c r="AC8244">
        <v>0.93001714323432805</v>
      </c>
      <c r="AD8244">
        <v>16112.021351793479</v>
      </c>
      <c r="AE8244">
        <v>32149.19690053842</v>
      </c>
      <c r="AF8244">
        <v>31851.302999458894</v>
      </c>
      <c r="AG8244">
        <v>16144.182246011727</v>
      </c>
      <c r="AH8244">
        <v>32196.778788244177</v>
      </c>
      <c r="AI8244">
        <v>31914.745516399904</v>
      </c>
      <c r="AJ8244">
        <v>1</v>
      </c>
      <c r="AK8244">
        <v>0</v>
      </c>
      <c r="AL8244">
        <v>0</v>
      </c>
    </row>
    <row r="8245" spans="1:38" x14ac:dyDescent="0.25">
      <c r="A8245">
        <v>178981447.95946324</v>
      </c>
      <c r="B8245">
        <v>7615124.2061235718</v>
      </c>
      <c r="C8245">
        <v>8654667.839051364</v>
      </c>
      <c r="D8245">
        <v>5337108.3812330458</v>
      </c>
      <c r="E8245">
        <v>6826806.5855069365</v>
      </c>
      <c r="F8245">
        <v>780254.56504521042</v>
      </c>
      <c r="G8245">
        <v>857365.2019740094</v>
      </c>
      <c r="H8245">
        <v>783223.55210369441</v>
      </c>
      <c r="I8245">
        <v>9.0154189572078824E-2</v>
      </c>
      <c r="J8245">
        <v>0.1606422693211132</v>
      </c>
      <c r="K8245">
        <v>0.11472766106578289</v>
      </c>
      <c r="L8245">
        <v>14876.704447129467</v>
      </c>
      <c r="M8245">
        <v>14636.430564375265</v>
      </c>
      <c r="N8245">
        <v>13271.828106907766</v>
      </c>
      <c r="O8245">
        <v>6.1111565944779733E-2</v>
      </c>
      <c r="P8245">
        <v>6.1508337599010414E-2</v>
      </c>
      <c r="Q8245">
        <v>5.5773713417712784E-2</v>
      </c>
      <c r="R8245">
        <v>-1039543.6329277921</v>
      </c>
      <c r="S8245">
        <v>2278015.824890526</v>
      </c>
      <c r="T8245">
        <v>788317.62061663531</v>
      </c>
      <c r="U8245">
        <v>-0.13651039757064776</v>
      </c>
      <c r="V8245">
        <v>0.2991436204098547</v>
      </c>
      <c r="W8245">
        <v>0.1035199951148168</v>
      </c>
      <c r="X8245">
        <f t="shared" si="385"/>
        <v>0.13651039757064776</v>
      </c>
      <c r="Y8245">
        <f t="shared" si="386"/>
        <v>0.2991436204098547</v>
      </c>
      <c r="Z8245">
        <f t="shared" si="387"/>
        <v>0.1035199951148168</v>
      </c>
      <c r="AA8245">
        <v>0.89857736519211651</v>
      </c>
      <c r="AB8245">
        <v>0.91239993587106705</v>
      </c>
      <c r="AC8245">
        <v>0.92782393863639689</v>
      </c>
      <c r="AD8245">
        <v>16134.728879616794</v>
      </c>
      <c r="AE8245">
        <v>32189.826248038684</v>
      </c>
      <c r="AF8245">
        <v>31909.849922048281</v>
      </c>
      <c r="AG8245">
        <v>16166.889773835042</v>
      </c>
      <c r="AH8245">
        <v>32237.408135744441</v>
      </c>
      <c r="AI8245">
        <v>31973.292438989291</v>
      </c>
      <c r="AJ8245">
        <v>0</v>
      </c>
      <c r="AK8245">
        <v>0</v>
      </c>
      <c r="AL8245">
        <v>1</v>
      </c>
    </row>
    <row r="8246" spans="1:38" x14ac:dyDescent="0.25">
      <c r="A8246">
        <v>179060456.66036347</v>
      </c>
      <c r="B8246">
        <v>7615124.2061235718</v>
      </c>
      <c r="C8246">
        <v>8116965.5763501413</v>
      </c>
      <c r="D8246">
        <v>4956714.0669847298</v>
      </c>
      <c r="E8246">
        <v>6403271.8164676148</v>
      </c>
      <c r="F8246">
        <v>759411.77826058143</v>
      </c>
      <c r="G8246">
        <v>845271.04020154593</v>
      </c>
      <c r="H8246">
        <v>773206.75278574275</v>
      </c>
      <c r="I8246">
        <v>9.3558580619490198E-2</v>
      </c>
      <c r="J8246">
        <v>0.17053052259593854</v>
      </c>
      <c r="K8246">
        <v>0.1207518242154344</v>
      </c>
      <c r="L8246">
        <v>14479.305966248428</v>
      </c>
      <c r="M8246">
        <v>14429.966202852989</v>
      </c>
      <c r="N8246">
        <v>13102.092099388354</v>
      </c>
      <c r="O8246">
        <v>5.9465893366837094E-2</v>
      </c>
      <c r="P8246">
        <v>6.0620018830195105E-2</v>
      </c>
      <c r="Q8246">
        <v>5.5041644492752818E-2</v>
      </c>
      <c r="R8246">
        <v>-501841.37022656947</v>
      </c>
      <c r="S8246">
        <v>2658410.139138842</v>
      </c>
      <c r="T8246">
        <v>1211852.389655957</v>
      </c>
      <c r="U8246">
        <v>-6.5900615228707937E-2</v>
      </c>
      <c r="V8246">
        <v>0.34909609708021927</v>
      </c>
      <c r="W8246">
        <v>0.15913757370910203</v>
      </c>
      <c r="X8246">
        <f t="shared" si="385"/>
        <v>6.5900615228707937E-2</v>
      </c>
      <c r="Y8246">
        <f t="shared" si="386"/>
        <v>0.34909609708021927</v>
      </c>
      <c r="Z8246">
        <f t="shared" si="387"/>
        <v>0.15913757370910203</v>
      </c>
      <c r="AA8246">
        <v>0.90243872549837501</v>
      </c>
      <c r="AB8246">
        <v>0.91460442699126832</v>
      </c>
      <c r="AC8246">
        <v>0.92945217367377697</v>
      </c>
      <c r="AD8246">
        <v>16095.143659067413</v>
      </c>
      <c r="AE8246">
        <v>32148.314462735278</v>
      </c>
      <c r="AF8246">
        <v>31872.23886857164</v>
      </c>
      <c r="AG8246">
        <v>16127.304553285661</v>
      </c>
      <c r="AH8246">
        <v>32195.896350441035</v>
      </c>
      <c r="AI8246">
        <v>31935.681385512649</v>
      </c>
      <c r="AJ8246">
        <v>1</v>
      </c>
      <c r="AK8246">
        <v>0</v>
      </c>
      <c r="AL8246">
        <v>0</v>
      </c>
    </row>
    <row r="8247" spans="1:38" x14ac:dyDescent="0.25">
      <c r="A8247">
        <v>178800738.15162811</v>
      </c>
      <c r="B8247">
        <v>7615124.2061236016</v>
      </c>
      <c r="C8247">
        <v>8467518.0253998879</v>
      </c>
      <c r="D8247">
        <v>5213392.4660878815</v>
      </c>
      <c r="E8247">
        <v>6691262.8373864656</v>
      </c>
      <c r="F8247">
        <v>772508.92228295736</v>
      </c>
      <c r="G8247">
        <v>850256.91398979188</v>
      </c>
      <c r="H8247">
        <v>776795.22467071156</v>
      </c>
      <c r="I8247">
        <v>9.1232037530439708E-2</v>
      </c>
      <c r="J8247">
        <v>0.16309090856300387</v>
      </c>
      <c r="K8247">
        <v>0.11609097468574696</v>
      </c>
      <c r="L8247">
        <v>14729.022340174526</v>
      </c>
      <c r="M8247">
        <v>14515.082085018934</v>
      </c>
      <c r="N8247">
        <v>13162.899236630146</v>
      </c>
      <c r="O8247">
        <v>6.0513315496276733E-2</v>
      </c>
      <c r="P8247">
        <v>6.1034447331367259E-2</v>
      </c>
      <c r="Q8247">
        <v>5.5348655659025095E-2</v>
      </c>
      <c r="R8247">
        <v>-852393.81927628629</v>
      </c>
      <c r="S8247">
        <v>2401731.7400357202</v>
      </c>
      <c r="T8247">
        <v>923861.36873713601</v>
      </c>
      <c r="U8247">
        <v>-0.1119343291329175</v>
      </c>
      <c r="V8247">
        <v>0.31538970015806167</v>
      </c>
      <c r="W8247">
        <v>0.12131927775967528</v>
      </c>
      <c r="X8247">
        <f t="shared" si="385"/>
        <v>0.1119343291329175</v>
      </c>
      <c r="Y8247">
        <f t="shared" si="386"/>
        <v>0.31538970015806167</v>
      </c>
      <c r="Z8247">
        <f t="shared" si="387"/>
        <v>0.12131927775967528</v>
      </c>
      <c r="AA8247">
        <v>0.89985758052141296</v>
      </c>
      <c r="AB8247">
        <v>0.91332474829595267</v>
      </c>
      <c r="AC8247">
        <v>0.92857391525688993</v>
      </c>
      <c r="AD8247">
        <v>16120.142983260166</v>
      </c>
      <c r="AE8247">
        <v>32165.499393442049</v>
      </c>
      <c r="AF8247">
        <v>31885.768572061206</v>
      </c>
      <c r="AG8247">
        <v>16152.303877478415</v>
      </c>
      <c r="AH8247">
        <v>32213.081281147806</v>
      </c>
      <c r="AI8247">
        <v>31949.211089002216</v>
      </c>
      <c r="AJ8247">
        <v>1</v>
      </c>
      <c r="AK8247">
        <v>0</v>
      </c>
      <c r="AL8247">
        <v>1</v>
      </c>
    </row>
    <row r="8248" spans="1:38" x14ac:dyDescent="0.25">
      <c r="A8248">
        <v>179069061.72001928</v>
      </c>
      <c r="B8248">
        <v>7615124.2061235718</v>
      </c>
      <c r="C8248">
        <v>8270258.1753248293</v>
      </c>
      <c r="D8248">
        <v>4916088.1661358215</v>
      </c>
      <c r="E8248">
        <v>6357832.5961805414</v>
      </c>
      <c r="F8248">
        <v>755276.2408033642</v>
      </c>
      <c r="G8248">
        <v>839531.24856815825</v>
      </c>
      <c r="H8248">
        <v>768323.76884198585</v>
      </c>
      <c r="I8248">
        <v>9.1324384897294858E-2</v>
      </c>
      <c r="J8248">
        <v>0.17077221160336767</v>
      </c>
      <c r="K8248">
        <v>0.1208468070240722</v>
      </c>
      <c r="L8248">
        <v>14400.455843176751</v>
      </c>
      <c r="M8248">
        <v>14331.979882084854</v>
      </c>
      <c r="N8248">
        <v>13019.349281739072</v>
      </c>
      <c r="O8248">
        <v>5.9147497825121527E-2</v>
      </c>
      <c r="P8248">
        <v>6.0209723773301173E-2</v>
      </c>
      <c r="Q8248">
        <v>5.4695264046631144E-2</v>
      </c>
      <c r="R8248">
        <v>-655133.96920125745</v>
      </c>
      <c r="S8248">
        <v>2699036.0399877504</v>
      </c>
      <c r="T8248">
        <v>1257291.6099430304</v>
      </c>
      <c r="U8248">
        <v>-8.6030634756350088E-2</v>
      </c>
      <c r="V8248">
        <v>0.35443099376072773</v>
      </c>
      <c r="W8248">
        <v>0.16510454405090344</v>
      </c>
      <c r="X8248">
        <f t="shared" si="385"/>
        <v>8.6030634756350088E-2</v>
      </c>
      <c r="Y8248">
        <f t="shared" si="386"/>
        <v>0.35443099376072773</v>
      </c>
      <c r="Z8248">
        <f t="shared" si="387"/>
        <v>0.16510454405090344</v>
      </c>
      <c r="AA8248">
        <v>0.90293803402091166</v>
      </c>
      <c r="AB8248">
        <v>0.91489227621837743</v>
      </c>
      <c r="AC8248">
        <v>0.92962267355636652</v>
      </c>
      <c r="AD8248">
        <v>16087.160271452172</v>
      </c>
      <c r="AE8248">
        <v>32128.405021549486</v>
      </c>
      <c r="AF8248">
        <v>31853.727231461788</v>
      </c>
      <c r="AG8248">
        <v>16119.321165670421</v>
      </c>
      <c r="AH8248">
        <v>32175.986909255244</v>
      </c>
      <c r="AI8248">
        <v>31917.169748402797</v>
      </c>
      <c r="AJ8248">
        <v>1</v>
      </c>
      <c r="AK8248">
        <v>0</v>
      </c>
      <c r="AL8248">
        <v>0</v>
      </c>
    </row>
    <row r="8249" spans="1:38" x14ac:dyDescent="0.25">
      <c r="A8249">
        <v>178995813.60754919</v>
      </c>
      <c r="B8249">
        <v>7615124.2061235718</v>
      </c>
      <c r="C8249">
        <v>8434662.096657617</v>
      </c>
      <c r="D8249">
        <v>5139285.2733170101</v>
      </c>
      <c r="E8249">
        <v>6640457.1441674596</v>
      </c>
      <c r="F8249">
        <v>757957.94338668918</v>
      </c>
      <c r="G8249">
        <v>846092.70456582808</v>
      </c>
      <c r="H8249">
        <v>770221.8124986015</v>
      </c>
      <c r="I8249">
        <v>8.9862277196266507E-2</v>
      </c>
      <c r="J8249">
        <v>0.16463236803738293</v>
      </c>
      <c r="K8249">
        <v>0.11598927540329262</v>
      </c>
      <c r="L8249">
        <v>14451.586459432634</v>
      </c>
      <c r="M8249">
        <v>14443.993169876314</v>
      </c>
      <c r="N8249">
        <v>13051.511885994727</v>
      </c>
      <c r="O8249">
        <v>5.9381090426452537E-2</v>
      </c>
      <c r="P8249">
        <v>6.0705423512457966E-2</v>
      </c>
      <c r="Q8249">
        <v>5.4853083022052787E-2</v>
      </c>
      <c r="R8249">
        <v>-819537.89053404517</v>
      </c>
      <c r="S8249">
        <v>2475838.9328065617</v>
      </c>
      <c r="T8249">
        <v>974667.06195611227</v>
      </c>
      <c r="U8249">
        <v>-0.10761976671044023</v>
      </c>
      <c r="V8249">
        <v>0.32512128046652977</v>
      </c>
      <c r="W8249">
        <v>0.12799096056402473</v>
      </c>
      <c r="X8249">
        <f t="shared" si="385"/>
        <v>0.10761976671044023</v>
      </c>
      <c r="Y8249">
        <f t="shared" si="386"/>
        <v>0.32512128046652977</v>
      </c>
      <c r="Z8249">
        <f t="shared" si="387"/>
        <v>0.12799096056402473</v>
      </c>
      <c r="AA8249">
        <v>0.90458392448546121</v>
      </c>
      <c r="AB8249">
        <v>0.91454330128585259</v>
      </c>
      <c r="AC8249">
        <v>0.93008170628127018</v>
      </c>
      <c r="AD8249">
        <v>16092.342091057035</v>
      </c>
      <c r="AE8249">
        <v>32151.153477664779</v>
      </c>
      <c r="AF8249">
        <v>31860.936749912806</v>
      </c>
      <c r="AG8249">
        <v>16124.502985275283</v>
      </c>
      <c r="AH8249">
        <v>32198.735365370536</v>
      </c>
      <c r="AI8249">
        <v>31924.379266853815</v>
      </c>
      <c r="AJ8249">
        <v>1</v>
      </c>
      <c r="AK8249">
        <v>0</v>
      </c>
      <c r="AL8249">
        <v>1</v>
      </c>
    </row>
    <row r="8250" spans="1:38" x14ac:dyDescent="0.25">
      <c r="A8250">
        <v>178922907.15449122</v>
      </c>
      <c r="B8250">
        <v>7615124.2061235718</v>
      </c>
      <c r="C8250">
        <v>8422177.4906194583</v>
      </c>
      <c r="D8250">
        <v>5107488.9459168147</v>
      </c>
      <c r="E8250">
        <v>6634799.5619530901</v>
      </c>
      <c r="F8250">
        <v>771381.50655272452</v>
      </c>
      <c r="G8250">
        <v>852160.57035565039</v>
      </c>
      <c r="H8250">
        <v>773171.23821478232</v>
      </c>
      <c r="I8250">
        <v>9.1589319675568701E-2</v>
      </c>
      <c r="J8250">
        <v>0.16684530879639214</v>
      </c>
      <c r="K8250">
        <v>0.11653271978983241</v>
      </c>
      <c r="L8250">
        <v>14707.526495921764</v>
      </c>
      <c r="M8250">
        <v>14547.58017819226</v>
      </c>
      <c r="N8250">
        <v>13101.490300221531</v>
      </c>
      <c r="O8250">
        <v>6.0433091499984687E-2</v>
      </c>
      <c r="P8250">
        <v>6.1153788396322663E-2</v>
      </c>
      <c r="Q8250">
        <v>5.507484789101072E-2</v>
      </c>
      <c r="R8250">
        <v>-807053.28449588642</v>
      </c>
      <c r="S8250">
        <v>2507635.2602067571</v>
      </c>
      <c r="T8250">
        <v>980324.64417048171</v>
      </c>
      <c r="U8250">
        <v>-0.10598031793715305</v>
      </c>
      <c r="V8250">
        <v>0.32929669856077792</v>
      </c>
      <c r="W8250">
        <v>0.12873390080521213</v>
      </c>
      <c r="X8250">
        <f t="shared" si="385"/>
        <v>0.10598031793715305</v>
      </c>
      <c r="Y8250">
        <f t="shared" si="386"/>
        <v>0.32929669856077792</v>
      </c>
      <c r="Z8250">
        <f t="shared" si="387"/>
        <v>0.12873390080521213</v>
      </c>
      <c r="AA8250">
        <v>0.89942442129918687</v>
      </c>
      <c r="AB8250">
        <v>0.91316833898806027</v>
      </c>
      <c r="AC8250">
        <v>0.92942748394345065</v>
      </c>
      <c r="AD8250">
        <v>16118.007751303547</v>
      </c>
      <c r="AE8250">
        <v>32172.034202054645</v>
      </c>
      <c r="AF8250">
        <v>31872.104653551803</v>
      </c>
      <c r="AG8250">
        <v>16150.168645521795</v>
      </c>
      <c r="AH8250">
        <v>32219.616089760402</v>
      </c>
      <c r="AI8250">
        <v>31935.547170492813</v>
      </c>
      <c r="AJ8250">
        <v>1</v>
      </c>
      <c r="AK8250">
        <v>0</v>
      </c>
      <c r="AL8250">
        <v>1</v>
      </c>
    </row>
    <row r="8251" spans="1:38" x14ac:dyDescent="0.25">
      <c r="A8251">
        <v>179022839.43761662</v>
      </c>
      <c r="B8251">
        <v>7615124.2061236016</v>
      </c>
      <c r="C8251">
        <v>8581605.6432860307</v>
      </c>
      <c r="D8251">
        <v>5356783.9151654691</v>
      </c>
      <c r="E8251">
        <v>6823635.203745788</v>
      </c>
      <c r="F8251">
        <v>757632.28085758269</v>
      </c>
      <c r="G8251">
        <v>834939.86918171553</v>
      </c>
      <c r="H8251">
        <v>760732.38436480088</v>
      </c>
      <c r="I8251">
        <v>8.8285609051533334E-2</v>
      </c>
      <c r="J8251">
        <v>0.15586588565163814</v>
      </c>
      <c r="K8251">
        <v>0.1114849140744221</v>
      </c>
      <c r="L8251">
        <v>14445.377222842342</v>
      </c>
      <c r="M8251">
        <v>14253.59857452811</v>
      </c>
      <c r="N8251">
        <v>12890.712253901962</v>
      </c>
      <c r="O8251">
        <v>5.9303684613666349E-2</v>
      </c>
      <c r="P8251">
        <v>5.9873763315612713E-2</v>
      </c>
      <c r="Q8251">
        <v>5.414881374862536E-2</v>
      </c>
      <c r="R8251">
        <v>-966481.43716242909</v>
      </c>
      <c r="S8251">
        <v>2258340.2909581326</v>
      </c>
      <c r="T8251">
        <v>791489.00237781368</v>
      </c>
      <c r="U8251">
        <v>-0.12691604378366486</v>
      </c>
      <c r="V8251">
        <v>0.29655987608739437</v>
      </c>
      <c r="W8251">
        <v>0.10393645342532276</v>
      </c>
      <c r="X8251">
        <f t="shared" si="385"/>
        <v>0.12691604378366486</v>
      </c>
      <c r="Y8251">
        <f t="shared" si="386"/>
        <v>0.29655987608739437</v>
      </c>
      <c r="Z8251">
        <f t="shared" si="387"/>
        <v>0.10393645342532276</v>
      </c>
      <c r="AA8251">
        <v>0.90332083443563405</v>
      </c>
      <c r="AB8251">
        <v>0.91659468729496174</v>
      </c>
      <c r="AC8251">
        <v>0.93164093587869379</v>
      </c>
      <c r="AD8251">
        <v>16091.713796393655</v>
      </c>
      <c r="AE8251">
        <v>32112.380804651541</v>
      </c>
      <c r="AF8251">
        <v>31824.712982833105</v>
      </c>
      <c r="AG8251">
        <v>16123.874690611903</v>
      </c>
      <c r="AH8251">
        <v>32159.962692357298</v>
      </c>
      <c r="AI8251">
        <v>31888.155499774115</v>
      </c>
      <c r="AJ8251">
        <v>1</v>
      </c>
      <c r="AK8251">
        <v>0</v>
      </c>
      <c r="AL8251">
        <v>1</v>
      </c>
    </row>
    <row r="8252" spans="1:38" x14ac:dyDescent="0.25">
      <c r="A8252">
        <v>178855568.94939736</v>
      </c>
      <c r="B8252">
        <v>7615124.2061236016</v>
      </c>
      <c r="C8252">
        <v>8696811.0781642832</v>
      </c>
      <c r="D8252">
        <v>5149494.7063484685</v>
      </c>
      <c r="E8252">
        <v>6710604.2938647484</v>
      </c>
      <c r="F8252">
        <v>747341.55153075512</v>
      </c>
      <c r="G8252">
        <v>840463.49069246114</v>
      </c>
      <c r="H8252">
        <v>757456.62224996742</v>
      </c>
      <c r="I8252">
        <v>8.5932825815563593E-2</v>
      </c>
      <c r="J8252">
        <v>0.16321280797828761</v>
      </c>
      <c r="K8252">
        <v>0.11287457717369527</v>
      </c>
      <c r="L8252">
        <v>14249.169285588236</v>
      </c>
      <c r="M8252">
        <v>14347.894567087378</v>
      </c>
      <c r="N8252">
        <v>12835.20402564401</v>
      </c>
      <c r="O8252">
        <v>5.850525516162032E-2</v>
      </c>
      <c r="P8252">
        <v>6.030259968171113E-2</v>
      </c>
      <c r="Q8252">
        <v>5.3944930147937317E-2</v>
      </c>
      <c r="R8252">
        <v>-1081686.8720406815</v>
      </c>
      <c r="S8252">
        <v>2465629.4997751331</v>
      </c>
      <c r="T8252">
        <v>904519.9122588532</v>
      </c>
      <c r="U8252">
        <v>-0.14204454750335618</v>
      </c>
      <c r="V8252">
        <v>0.3237806020015313</v>
      </c>
      <c r="W8252">
        <v>0.11877940369396674</v>
      </c>
      <c r="X8252">
        <f t="shared" si="385"/>
        <v>0.14204454750335618</v>
      </c>
      <c r="Y8252">
        <f t="shared" si="386"/>
        <v>0.3237806020015313</v>
      </c>
      <c r="Z8252">
        <f t="shared" si="387"/>
        <v>0.11877940369396674</v>
      </c>
      <c r="AA8252">
        <v>0.90502091030974319</v>
      </c>
      <c r="AB8252">
        <v>0.9151765627150521</v>
      </c>
      <c r="AC8252">
        <v>0.93197905220416677</v>
      </c>
      <c r="AD8252">
        <v>16071.719720165765</v>
      </c>
      <c r="AE8252">
        <v>32131.647902855184</v>
      </c>
      <c r="AF8252">
        <v>31812.103496514985</v>
      </c>
      <c r="AG8252">
        <v>16103.880614384014</v>
      </c>
      <c r="AH8252">
        <v>32179.229790560941</v>
      </c>
      <c r="AI8252">
        <v>31875.546013455994</v>
      </c>
      <c r="AJ8252">
        <v>0</v>
      </c>
      <c r="AK8252">
        <v>0</v>
      </c>
      <c r="AL8252">
        <v>1</v>
      </c>
    </row>
    <row r="8253" spans="1:38" x14ac:dyDescent="0.25">
      <c r="A8253">
        <v>178906748.85588244</v>
      </c>
      <c r="B8253">
        <v>7615124.2061236016</v>
      </c>
      <c r="C8253">
        <v>8117065.4061325444</v>
      </c>
      <c r="D8253">
        <v>4823730.0943432143</v>
      </c>
      <c r="E8253">
        <v>6314389.5009181593</v>
      </c>
      <c r="F8253">
        <v>777866.16665288038</v>
      </c>
      <c r="G8253">
        <v>849520.88224118738</v>
      </c>
      <c r="H8253">
        <v>774053.58852386812</v>
      </c>
      <c r="I8253">
        <v>9.5830959556540321E-2</v>
      </c>
      <c r="J8253">
        <v>0.17611285574153912</v>
      </c>
      <c r="K8253">
        <v>0.12258565747509161</v>
      </c>
      <c r="L8253">
        <v>14831.166108007241</v>
      </c>
      <c r="M8253">
        <v>14502.516987255665</v>
      </c>
      <c r="N8253">
        <v>13116.441844516685</v>
      </c>
      <c r="O8253">
        <v>6.1019593775489267E-2</v>
      </c>
      <c r="P8253">
        <v>6.1007350159137053E-2</v>
      </c>
      <c r="Q8253">
        <v>5.5176584944087691E-2</v>
      </c>
      <c r="R8253">
        <v>-501941.20000894275</v>
      </c>
      <c r="S8253">
        <v>2791394.1117803873</v>
      </c>
      <c r="T8253">
        <v>1300734.7052054424</v>
      </c>
      <c r="U8253">
        <v>-6.5913724638307719E-2</v>
      </c>
      <c r="V8253">
        <v>0.36655923609699298</v>
      </c>
      <c r="W8253">
        <v>0.1708093880017707</v>
      </c>
      <c r="X8253">
        <f t="shared" si="385"/>
        <v>6.5913724638307719E-2</v>
      </c>
      <c r="Y8253">
        <f t="shared" si="386"/>
        <v>0.36655923609699298</v>
      </c>
      <c r="Z8253">
        <f t="shared" si="387"/>
        <v>0.1708093880017707</v>
      </c>
      <c r="AA8253">
        <v>0.89853347370390801</v>
      </c>
      <c r="AB8253">
        <v>0.9136177366764352</v>
      </c>
      <c r="AC8253">
        <v>0.92919441727618202</v>
      </c>
      <c r="AD8253">
        <v>16130.24676072386</v>
      </c>
      <c r="AE8253">
        <v>32162.968845144958</v>
      </c>
      <c r="AF8253">
        <v>31875.437366210102</v>
      </c>
      <c r="AG8253">
        <v>16162.407654942108</v>
      </c>
      <c r="AH8253">
        <v>32210.550732850716</v>
      </c>
      <c r="AI8253">
        <v>31938.879883151112</v>
      </c>
      <c r="AJ8253">
        <v>1</v>
      </c>
      <c r="AK8253">
        <v>0</v>
      </c>
      <c r="AL8253">
        <v>0</v>
      </c>
    </row>
    <row r="8254" spans="1:38" x14ac:dyDescent="0.25">
      <c r="A8254">
        <v>178939019.09277818</v>
      </c>
      <c r="B8254">
        <v>7615124.2061235718</v>
      </c>
      <c r="C8254">
        <v>8518591.0334170461</v>
      </c>
      <c r="D8254">
        <v>5236813.5100446008</v>
      </c>
      <c r="E8254">
        <v>6735183.5753284357</v>
      </c>
      <c r="F8254">
        <v>773179.43925228331</v>
      </c>
      <c r="G8254">
        <v>852545.50116094807</v>
      </c>
      <c r="H8254">
        <v>777777.28398488078</v>
      </c>
      <c r="I8254">
        <v>9.0763770231394633E-2</v>
      </c>
      <c r="J8254">
        <v>0.16279852233150979</v>
      </c>
      <c r="K8254">
        <v>0.11547974532334156</v>
      </c>
      <c r="L8254">
        <v>14741.806735455661</v>
      </c>
      <c r="M8254">
        <v>14554.151488750298</v>
      </c>
      <c r="N8254">
        <v>13179.540363385646</v>
      </c>
      <c r="O8254">
        <v>6.0646249099408071E-2</v>
      </c>
      <c r="P8254">
        <v>6.1215930860234767E-2</v>
      </c>
      <c r="Q8254">
        <v>5.5434205991212022E-2</v>
      </c>
      <c r="R8254">
        <v>-903466.82729347423</v>
      </c>
      <c r="S8254">
        <v>2378310.696078971</v>
      </c>
      <c r="T8254">
        <v>879940.63079513609</v>
      </c>
      <c r="U8254">
        <v>-0.11864111508082387</v>
      </c>
      <c r="V8254">
        <v>0.31231410436700341</v>
      </c>
      <c r="W8254">
        <v>0.11555171090808301</v>
      </c>
      <c r="X8254">
        <f t="shared" si="385"/>
        <v>0.11864111508082387</v>
      </c>
      <c r="Y8254">
        <f t="shared" si="386"/>
        <v>0.31231410436700341</v>
      </c>
      <c r="Z8254">
        <f t="shared" si="387"/>
        <v>0.11555171090808301</v>
      </c>
      <c r="AA8254">
        <v>0.90062673894642098</v>
      </c>
      <c r="AB8254">
        <v>0.9140832406312388</v>
      </c>
      <c r="AC8254">
        <v>0.92940039896014848</v>
      </c>
      <c r="AD8254">
        <v>16121.411409541995</v>
      </c>
      <c r="AE8254">
        <v>32173.353805300019</v>
      </c>
      <c r="AF8254">
        <v>31889.460362160098</v>
      </c>
      <c r="AG8254">
        <v>16153.572303760244</v>
      </c>
      <c r="AH8254">
        <v>32220.935693005777</v>
      </c>
      <c r="AI8254">
        <v>31952.902879101108</v>
      </c>
      <c r="AJ8254">
        <v>1</v>
      </c>
      <c r="AK8254">
        <v>0</v>
      </c>
      <c r="AL8254">
        <v>1</v>
      </c>
    </row>
    <row r="8255" spans="1:38" x14ac:dyDescent="0.25">
      <c r="A8255">
        <v>178760584.40396753</v>
      </c>
      <c r="B8255">
        <v>7615124.2061235718</v>
      </c>
      <c r="C8255">
        <v>8637075.970993178</v>
      </c>
      <c r="D8255">
        <v>5395214.5882446459</v>
      </c>
      <c r="E8255">
        <v>6936697.5985288816</v>
      </c>
      <c r="F8255">
        <v>765803.10334656178</v>
      </c>
      <c r="G8255">
        <v>850076.65035185916</v>
      </c>
      <c r="H8255">
        <v>771332.52168139897</v>
      </c>
      <c r="I8255">
        <v>8.8664625148423007E-2</v>
      </c>
      <c r="J8255">
        <v>0.15756123068840436</v>
      </c>
      <c r="K8255">
        <v>0.11119592727308472</v>
      </c>
      <c r="L8255">
        <v>14601.166008584927</v>
      </c>
      <c r="M8255">
        <v>14512.004731035113</v>
      </c>
      <c r="N8255">
        <v>13070.333002023792</v>
      </c>
      <c r="O8255">
        <v>6.0008178384133415E-2</v>
      </c>
      <c r="P8255">
        <v>6.1039058881355419E-2</v>
      </c>
      <c r="Q8255">
        <v>5.4975231919769892E-2</v>
      </c>
      <c r="R8255">
        <v>-1021951.7648696061</v>
      </c>
      <c r="S8255">
        <v>2219909.617878926</v>
      </c>
      <c r="T8255">
        <v>678426.60759469029</v>
      </c>
      <c r="U8255">
        <v>-0.1342002752952895</v>
      </c>
      <c r="V8255">
        <v>0.29151325149678103</v>
      </c>
      <c r="W8255">
        <v>8.9089368634216778E-2</v>
      </c>
      <c r="X8255">
        <f t="shared" si="385"/>
        <v>0.1342002752952895</v>
      </c>
      <c r="Y8255">
        <f t="shared" si="386"/>
        <v>0.29151325149678103</v>
      </c>
      <c r="Z8255">
        <f t="shared" si="387"/>
        <v>8.9089368634216778E-2</v>
      </c>
      <c r="AA8255">
        <v>0.90158985698264227</v>
      </c>
      <c r="AB8255">
        <v>0.91379526885381734</v>
      </c>
      <c r="AC8255">
        <v>0.92992756711458835</v>
      </c>
      <c r="AD8255">
        <v>16107.396584320893</v>
      </c>
      <c r="AE8255">
        <v>32164.879832241761</v>
      </c>
      <c r="AF8255">
        <v>31865.147425750547</v>
      </c>
      <c r="AG8255">
        <v>16139.557478539142</v>
      </c>
      <c r="AH8255">
        <v>32212.461719947518</v>
      </c>
      <c r="AI8255">
        <v>31928.589942691557</v>
      </c>
      <c r="AJ8255">
        <v>0</v>
      </c>
      <c r="AK8255">
        <v>0</v>
      </c>
      <c r="AL8255">
        <v>1</v>
      </c>
    </row>
    <row r="8256" spans="1:38" x14ac:dyDescent="0.25">
      <c r="A8256">
        <v>178930365.20673892</v>
      </c>
      <c r="B8256">
        <v>7615124.2061235718</v>
      </c>
      <c r="C8256">
        <v>8109649.3401968097</v>
      </c>
      <c r="D8256">
        <v>4919557.6707143355</v>
      </c>
      <c r="E8256">
        <v>6479772.4240643764</v>
      </c>
      <c r="F8256">
        <v>765115.61497101572</v>
      </c>
      <c r="G8256">
        <v>852487.19617878867</v>
      </c>
      <c r="H8256">
        <v>769867.32368753024</v>
      </c>
      <c r="I8256">
        <v>9.4346325331058939E-2</v>
      </c>
      <c r="J8256">
        <v>0.17328533442215036</v>
      </c>
      <c r="K8256">
        <v>0.11881085836107778</v>
      </c>
      <c r="L8256">
        <v>14588.058028405094</v>
      </c>
      <c r="M8256">
        <v>14553.156140652467</v>
      </c>
      <c r="N8256">
        <v>13045.505025560415</v>
      </c>
      <c r="O8256">
        <v>5.9969474392484338E-2</v>
      </c>
      <c r="P8256">
        <v>6.1190162068087889E-2</v>
      </c>
      <c r="Q8256">
        <v>5.4851096151182249E-2</v>
      </c>
      <c r="R8256">
        <v>-494525.13407323789</v>
      </c>
      <c r="S8256">
        <v>2695566.5354092363</v>
      </c>
      <c r="T8256">
        <v>1135351.7820591955</v>
      </c>
      <c r="U8256">
        <v>-6.4939864496966967E-2</v>
      </c>
      <c r="V8256">
        <v>0.35397538667086254</v>
      </c>
      <c r="W8256">
        <v>0.14909169585785897</v>
      </c>
      <c r="X8256">
        <f t="shared" si="385"/>
        <v>6.4939864496966967E-2</v>
      </c>
      <c r="Y8256">
        <f t="shared" si="386"/>
        <v>0.35397538667086254</v>
      </c>
      <c r="Z8256">
        <f t="shared" si="387"/>
        <v>0.14909169585785897</v>
      </c>
      <c r="AA8256">
        <v>0.90146872036785586</v>
      </c>
      <c r="AB8256">
        <v>0.91358820102357363</v>
      </c>
      <c r="AC8256">
        <v>0.93042101745480077</v>
      </c>
      <c r="AD8256">
        <v>16106.083506022764</v>
      </c>
      <c r="AE8256">
        <v>32173.153964958896</v>
      </c>
      <c r="AF8256">
        <v>31859.59161176475</v>
      </c>
      <c r="AG8256">
        <v>16138.244400241012</v>
      </c>
      <c r="AH8256">
        <v>32220.735852664653</v>
      </c>
      <c r="AI8256">
        <v>31923.03412870576</v>
      </c>
      <c r="AJ8256">
        <v>1</v>
      </c>
      <c r="AK8256">
        <v>0</v>
      </c>
      <c r="AL8256">
        <v>0</v>
      </c>
    </row>
    <row r="8257" spans="1:38" x14ac:dyDescent="0.25">
      <c r="A8257">
        <v>178976128.87776929</v>
      </c>
      <c r="B8257">
        <v>7615124.2061235718</v>
      </c>
      <c r="C8257">
        <v>8269154.4854628034</v>
      </c>
      <c r="D8257">
        <v>5153660.2562499745</v>
      </c>
      <c r="E8257">
        <v>6610486.8616675837</v>
      </c>
      <c r="F8257">
        <v>785706.00211164763</v>
      </c>
      <c r="G8257">
        <v>853296.29188827705</v>
      </c>
      <c r="H8257">
        <v>783213.68554871541</v>
      </c>
      <c r="I8257">
        <v>9.5016486086083041E-2</v>
      </c>
      <c r="J8257">
        <v>0.16557092424815217</v>
      </c>
      <c r="K8257">
        <v>0.11848048440885023</v>
      </c>
      <c r="L8257">
        <v>14980.644137690346</v>
      </c>
      <c r="M8257">
        <v>14566.968543050643</v>
      </c>
      <c r="N8257">
        <v>13271.660916810719</v>
      </c>
      <c r="O8257">
        <v>6.1608901499765376E-2</v>
      </c>
      <c r="P8257">
        <v>6.1253175430077439E-2</v>
      </c>
      <c r="Q8257">
        <v>5.5806489317485934E-2</v>
      </c>
      <c r="R8257">
        <v>-654030.27933923155</v>
      </c>
      <c r="S8257">
        <v>2461463.9498735974</v>
      </c>
      <c r="T8257">
        <v>1004637.3444559881</v>
      </c>
      <c r="U8257">
        <v>-8.5885700828530712E-2</v>
      </c>
      <c r="V8257">
        <v>0.32323359189522521</v>
      </c>
      <c r="W8257">
        <v>0.13192658678477315</v>
      </c>
      <c r="X8257">
        <f t="shared" si="385"/>
        <v>8.5885700828530712E-2</v>
      </c>
      <c r="Y8257">
        <f t="shared" si="386"/>
        <v>0.32323359189522521</v>
      </c>
      <c r="Z8257">
        <f t="shared" si="387"/>
        <v>0.13192658678477315</v>
      </c>
      <c r="AA8257">
        <v>0.89583643409960156</v>
      </c>
      <c r="AB8257">
        <v>0.91242979932581891</v>
      </c>
      <c r="AC8257">
        <v>0.92716063574369778</v>
      </c>
      <c r="AD8257">
        <v>16144.907977806357</v>
      </c>
      <c r="AE8257">
        <v>32175.925920317783</v>
      </c>
      <c r="AF8257">
        <v>31909.813112308373</v>
      </c>
      <c r="AG8257">
        <v>16177.068872024605</v>
      </c>
      <c r="AH8257">
        <v>32223.50780802354</v>
      </c>
      <c r="AI8257">
        <v>31973.255629249383</v>
      </c>
      <c r="AJ8257">
        <v>1</v>
      </c>
      <c r="AK8257">
        <v>0</v>
      </c>
      <c r="AL8257">
        <v>0</v>
      </c>
    </row>
    <row r="8258" spans="1:38" x14ac:dyDescent="0.25">
      <c r="A8258">
        <v>179008815.47083622</v>
      </c>
      <c r="B8258">
        <v>7615124.2061235718</v>
      </c>
      <c r="C8258">
        <v>8407406.7742192671</v>
      </c>
      <c r="D8258">
        <v>5240813.2817067364</v>
      </c>
      <c r="E8258">
        <v>6746142.188634743</v>
      </c>
      <c r="F8258">
        <v>755886.29839673673</v>
      </c>
      <c r="G8258">
        <v>838037.41072522057</v>
      </c>
      <c r="H8258">
        <v>759225.62141995819</v>
      </c>
      <c r="I8258">
        <v>8.9907187637763633E-2</v>
      </c>
      <c r="J8258">
        <v>0.1599059851360137</v>
      </c>
      <c r="K8258">
        <v>0.11254219080929381</v>
      </c>
      <c r="L8258">
        <v>14412.087491255354</v>
      </c>
      <c r="M8258">
        <v>14306.477967833782</v>
      </c>
      <c r="N8258">
        <v>12865.179953771189</v>
      </c>
      <c r="O8258">
        <v>5.9231641188241896E-2</v>
      </c>
      <c r="P8258">
        <v>6.0131900140503583E-2</v>
      </c>
      <c r="Q8258">
        <v>5.407394594316868E-2</v>
      </c>
      <c r="R8258">
        <v>-792282.56809569523</v>
      </c>
      <c r="S8258">
        <v>2374310.9244168354</v>
      </c>
      <c r="T8258">
        <v>868982.01748882886</v>
      </c>
      <c r="U8258">
        <v>-0.10404066258808947</v>
      </c>
      <c r="V8258">
        <v>0.31178886386483018</v>
      </c>
      <c r="W8258">
        <v>0.11411265187113454</v>
      </c>
      <c r="X8258">
        <f t="shared" si="385"/>
        <v>0.10404066258808947</v>
      </c>
      <c r="Y8258">
        <f t="shared" si="386"/>
        <v>0.31178886386483018</v>
      </c>
      <c r="Z8258">
        <f t="shared" si="387"/>
        <v>0.11411265187113454</v>
      </c>
      <c r="AA8258">
        <v>0.90291606068652497</v>
      </c>
      <c r="AB8258">
        <v>0.91573715186177584</v>
      </c>
      <c r="AC8258">
        <v>0.93171897742364695</v>
      </c>
      <c r="AD8258">
        <v>16088.34069278585</v>
      </c>
      <c r="AE8258">
        <v>32123.201067235452</v>
      </c>
      <c r="AF8258">
        <v>31818.91971387398</v>
      </c>
      <c r="AG8258">
        <v>16120.501587004099</v>
      </c>
      <c r="AH8258">
        <v>32170.782954941209</v>
      </c>
      <c r="AI8258">
        <v>31882.36223081499</v>
      </c>
      <c r="AJ8258">
        <v>1</v>
      </c>
      <c r="AK8258">
        <v>0</v>
      </c>
      <c r="AL8258">
        <v>1</v>
      </c>
    </row>
    <row r="8259" spans="1:38" x14ac:dyDescent="0.25">
      <c r="A8259">
        <v>179152937.17632687</v>
      </c>
      <c r="B8259">
        <v>7615124.2061235718</v>
      </c>
      <c r="C8259">
        <v>8265068.3042041827</v>
      </c>
      <c r="D8259">
        <v>5238210.4799224352</v>
      </c>
      <c r="E8259">
        <v>6745514.5224802671</v>
      </c>
      <c r="F8259">
        <v>750301.78359661123</v>
      </c>
      <c r="G8259">
        <v>832049.42754108645</v>
      </c>
      <c r="H8259">
        <v>753537.21022378083</v>
      </c>
      <c r="I8259">
        <v>9.0779864845757674E-2</v>
      </c>
      <c r="J8259">
        <v>0.15884230515941525</v>
      </c>
      <c r="K8259">
        <v>0.11170937483160465</v>
      </c>
      <c r="L8259">
        <v>14305.610477362748</v>
      </c>
      <c r="M8259">
        <v>14204.254668015414</v>
      </c>
      <c r="N8259">
        <v>12768.789063336015</v>
      </c>
      <c r="O8259">
        <v>5.8817111003790501E-2</v>
      </c>
      <c r="P8259">
        <v>5.9689477095967058E-2</v>
      </c>
      <c r="Q8259">
        <v>5.365732733977497E-2</v>
      </c>
      <c r="R8259">
        <v>-649944.09808061086</v>
      </c>
      <c r="S8259">
        <v>2376913.7262011366</v>
      </c>
      <c r="T8259">
        <v>869609.68364330474</v>
      </c>
      <c r="U8259">
        <v>-8.5349113223651615E-2</v>
      </c>
      <c r="V8259">
        <v>0.31213065760500425</v>
      </c>
      <c r="W8259">
        <v>0.11419507549778676</v>
      </c>
      <c r="X8259">
        <f t="shared" ref="X8259:X8322" si="388">ABS(U8259)</f>
        <v>8.5349113223651615E-2</v>
      </c>
      <c r="Y8259">
        <f t="shared" ref="Y8259:Y8322" si="389">ABS(V8259)</f>
        <v>0.31213065760500425</v>
      </c>
      <c r="Z8259">
        <f t="shared" ref="Z8259:Z8322" si="390">ABS(W8259)</f>
        <v>0.11419507549778676</v>
      </c>
      <c r="AA8259">
        <v>0.90554411288082659</v>
      </c>
      <c r="AB8259">
        <v>0.91741112013833037</v>
      </c>
      <c r="AC8259">
        <v>0.93312224086113837</v>
      </c>
      <c r="AD8259">
        <v>16077.499287055942</v>
      </c>
      <c r="AE8259">
        <v>32102.247711470034</v>
      </c>
      <c r="AF8259">
        <v>31796.944536391555</v>
      </c>
      <c r="AG8259">
        <v>16109.66018127419</v>
      </c>
      <c r="AH8259">
        <v>32149.829599175791</v>
      </c>
      <c r="AI8259">
        <v>31860.387053332564</v>
      </c>
      <c r="AJ8259">
        <v>1</v>
      </c>
      <c r="AK8259">
        <v>0</v>
      </c>
      <c r="AL8259">
        <v>1</v>
      </c>
    </row>
    <row r="8260" spans="1:38" x14ac:dyDescent="0.25">
      <c r="A8260">
        <v>179053566.41301981</v>
      </c>
      <c r="B8260">
        <v>7615124.2061236016</v>
      </c>
      <c r="C8260">
        <v>8157247.2559815589</v>
      </c>
      <c r="D8260">
        <v>4978824.5810446879</v>
      </c>
      <c r="E8260">
        <v>6458354.4998436989</v>
      </c>
      <c r="F8260">
        <v>750060.08786532073</v>
      </c>
      <c r="G8260">
        <v>838833.11557982618</v>
      </c>
      <c r="H8260">
        <v>763571.89929666498</v>
      </c>
      <c r="I8260">
        <v>9.19501474367245E-2</v>
      </c>
      <c r="J8260">
        <v>0.16848015067118854</v>
      </c>
      <c r="K8260">
        <v>0.11823010014627479</v>
      </c>
      <c r="L8260">
        <v>14301.002191654952</v>
      </c>
      <c r="M8260">
        <v>14320.061769494214</v>
      </c>
      <c r="N8260">
        <v>12938.828215151445</v>
      </c>
      <c r="O8260">
        <v>5.8810572239658909E-2</v>
      </c>
      <c r="P8260">
        <v>6.019982595025735E-2</v>
      </c>
      <c r="Q8260">
        <v>5.4393285384543931E-2</v>
      </c>
      <c r="R8260">
        <v>-542123.04985795729</v>
      </c>
      <c r="S8260">
        <v>2636299.6250789138</v>
      </c>
      <c r="T8260">
        <v>1156769.7062799027</v>
      </c>
      <c r="U8260">
        <v>-7.1190309597579007E-2</v>
      </c>
      <c r="V8260">
        <v>0.34619259695842758</v>
      </c>
      <c r="W8260">
        <v>0.1519042467291212</v>
      </c>
      <c r="X8260">
        <f t="shared" si="388"/>
        <v>7.1190309597579007E-2</v>
      </c>
      <c r="Y8260">
        <f t="shared" si="389"/>
        <v>0.34619259695842758</v>
      </c>
      <c r="Z8260">
        <f t="shared" si="390"/>
        <v>0.1519042467291212</v>
      </c>
      <c r="AA8260">
        <v>0.9054428587201655</v>
      </c>
      <c r="AB8260">
        <v>0.91606530050752011</v>
      </c>
      <c r="AC8260">
        <v>0.93133439306134824</v>
      </c>
      <c r="AD8260">
        <v>16077.028255141675</v>
      </c>
      <c r="AE8260">
        <v>32125.974149263191</v>
      </c>
      <c r="AF8260">
        <v>31835.599355478171</v>
      </c>
      <c r="AG8260">
        <v>16109.189149359923</v>
      </c>
      <c r="AH8260">
        <v>32173.556036968948</v>
      </c>
      <c r="AI8260">
        <v>31899.04187241918</v>
      </c>
      <c r="AJ8260">
        <v>1</v>
      </c>
      <c r="AK8260">
        <v>0</v>
      </c>
      <c r="AL8260">
        <v>0</v>
      </c>
    </row>
    <row r="8261" spans="1:38" x14ac:dyDescent="0.25">
      <c r="A8261">
        <v>178805488.22243366</v>
      </c>
      <c r="B8261">
        <v>7615124.2061235718</v>
      </c>
      <c r="C8261">
        <v>8501578.72137505</v>
      </c>
      <c r="D8261">
        <v>5470283.2646437241</v>
      </c>
      <c r="E8261">
        <v>7035732.4385967925</v>
      </c>
      <c r="F8261">
        <v>776642.9019734608</v>
      </c>
      <c r="G8261">
        <v>855365.92847902514</v>
      </c>
      <c r="H8261">
        <v>773586.44404543459</v>
      </c>
      <c r="I8261">
        <v>9.1352786044407303E-2</v>
      </c>
      <c r="J8261">
        <v>0.15636592971474478</v>
      </c>
      <c r="K8261">
        <v>0.10995108907235801</v>
      </c>
      <c r="L8261">
        <v>14807.842762125525</v>
      </c>
      <c r="M8261">
        <v>14602.300152246155</v>
      </c>
      <c r="N8261">
        <v>13108.52601869375</v>
      </c>
      <c r="O8261">
        <v>6.0831701025316785E-2</v>
      </c>
      <c r="P8261">
        <v>6.1397537589712822E-2</v>
      </c>
      <c r="Q8261">
        <v>5.5116742608162142E-2</v>
      </c>
      <c r="R8261">
        <v>-886454.51525147818</v>
      </c>
      <c r="S8261">
        <v>2144840.9414798478</v>
      </c>
      <c r="T8261">
        <v>579391.76752677932</v>
      </c>
      <c r="U8261">
        <v>-0.11640709872317656</v>
      </c>
      <c r="V8261">
        <v>0.28165541144491257</v>
      </c>
      <c r="W8261">
        <v>7.6084348967134549E-2</v>
      </c>
      <c r="X8261">
        <f t="shared" si="388"/>
        <v>0.11640709872317656</v>
      </c>
      <c r="Y8261">
        <f t="shared" si="389"/>
        <v>0.28165541144491257</v>
      </c>
      <c r="Z8261">
        <f t="shared" si="390"/>
        <v>7.6084348967134549E-2</v>
      </c>
      <c r="AA8261">
        <v>0.8972335366721258</v>
      </c>
      <c r="AB8261">
        <v>0.91188111168032315</v>
      </c>
      <c r="AC8261">
        <v>0.92884067822471594</v>
      </c>
      <c r="AD8261">
        <v>16127.945824220427</v>
      </c>
      <c r="AE8261">
        <v>32183.004535392913</v>
      </c>
      <c r="AF8261">
        <v>31873.673395029837</v>
      </c>
      <c r="AG8261">
        <v>16160.106718438676</v>
      </c>
      <c r="AH8261">
        <v>32230.58642309867</v>
      </c>
      <c r="AI8261">
        <v>31937.115911970846</v>
      </c>
      <c r="AJ8261">
        <v>1</v>
      </c>
      <c r="AK8261">
        <v>0</v>
      </c>
      <c r="AL8261">
        <v>1</v>
      </c>
    </row>
    <row r="8262" spans="1:38" x14ac:dyDescent="0.25">
      <c r="A8262">
        <v>179226011.93183324</v>
      </c>
      <c r="B8262">
        <v>7615124.2061235718</v>
      </c>
      <c r="C8262">
        <v>7668558.1108889692</v>
      </c>
      <c r="D8262">
        <v>4259875.3260634169</v>
      </c>
      <c r="E8262">
        <v>5727701.5310762115</v>
      </c>
      <c r="F8262">
        <v>744682.27078136371</v>
      </c>
      <c r="G8262">
        <v>833304.63854489755</v>
      </c>
      <c r="H8262">
        <v>758714.59619046259</v>
      </c>
      <c r="I8262">
        <v>9.7108512449550599E-2</v>
      </c>
      <c r="J8262">
        <v>0.19561714246575396</v>
      </c>
      <c r="K8262">
        <v>0.13246405946154516</v>
      </c>
      <c r="L8262">
        <v>14198.466174676803</v>
      </c>
      <c r="M8262">
        <v>14225.682886303981</v>
      </c>
      <c r="N8262">
        <v>12856.520562737869</v>
      </c>
      <c r="O8262">
        <v>5.8399448255445449E-2</v>
      </c>
      <c r="P8262">
        <v>5.9778924205213614E-2</v>
      </c>
      <c r="Q8262">
        <v>5.4025453428503671E-2</v>
      </c>
      <c r="R8262">
        <v>-53433.90476539731</v>
      </c>
      <c r="S8262">
        <v>3355248.8800601549</v>
      </c>
      <c r="T8262">
        <v>1887422.6750473604</v>
      </c>
      <c r="U8262">
        <v>-7.0168132940536081E-3</v>
      </c>
      <c r="V8262">
        <v>0.44060330327404101</v>
      </c>
      <c r="W8262">
        <v>0.24785185690466108</v>
      </c>
      <c r="X8262">
        <f t="shared" si="388"/>
        <v>7.0168132940536081E-3</v>
      </c>
      <c r="Y8262">
        <f t="shared" si="389"/>
        <v>0.44060330327404101</v>
      </c>
      <c r="Z8262">
        <f t="shared" si="390"/>
        <v>0.24785185690466108</v>
      </c>
      <c r="AA8262">
        <v>0.90663266913344298</v>
      </c>
      <c r="AB8262">
        <v>0.91681410009951658</v>
      </c>
      <c r="AC8262">
        <v>0.93191554238370367</v>
      </c>
      <c r="AD8262">
        <v>16066.508177944592</v>
      </c>
      <c r="AE8262">
        <v>32106.652453167146</v>
      </c>
      <c r="AF8262">
        <v>31816.952290177469</v>
      </c>
      <c r="AG8262">
        <v>16098.66907216284</v>
      </c>
      <c r="AH8262">
        <v>32154.234340872903</v>
      </c>
      <c r="AI8262">
        <v>31880.394807118479</v>
      </c>
      <c r="AJ8262">
        <v>1</v>
      </c>
      <c r="AK8262">
        <v>0</v>
      </c>
      <c r="AL8262">
        <v>0</v>
      </c>
    </row>
    <row r="8263" spans="1:38" x14ac:dyDescent="0.25">
      <c r="A8263">
        <v>179057295.34936881</v>
      </c>
      <c r="B8263">
        <v>7615124.2061236016</v>
      </c>
      <c r="C8263">
        <v>8487503.7914406061</v>
      </c>
      <c r="D8263">
        <v>5231659.1585472189</v>
      </c>
      <c r="E8263">
        <v>6718147.7052849019</v>
      </c>
      <c r="F8263">
        <v>764845.73633254995</v>
      </c>
      <c r="G8263">
        <v>842822.12364376127</v>
      </c>
      <c r="H8263">
        <v>767474.97379852715</v>
      </c>
      <c r="I8263">
        <v>9.0114332214363657E-2</v>
      </c>
      <c r="J8263">
        <v>0.16110035040543522</v>
      </c>
      <c r="K8263">
        <v>0.1142390741416395</v>
      </c>
      <c r="L8263">
        <v>14582.912393991772</v>
      </c>
      <c r="M8263">
        <v>14388.159750860958</v>
      </c>
      <c r="N8263">
        <v>13004.96633591916</v>
      </c>
      <c r="O8263">
        <v>5.9858890162746224E-2</v>
      </c>
      <c r="P8263">
        <v>6.0428143048321725E-2</v>
      </c>
      <c r="Q8263">
        <v>5.4618935269919199E-2</v>
      </c>
      <c r="R8263">
        <v>-872379.58531700447</v>
      </c>
      <c r="S8263">
        <v>2383465.0475763828</v>
      </c>
      <c r="T8263">
        <v>896976.50083869975</v>
      </c>
      <c r="U8263">
        <v>-0.11455881239802916</v>
      </c>
      <c r="V8263">
        <v>0.31299096154725237</v>
      </c>
      <c r="W8263">
        <v>0.11778882084646865</v>
      </c>
      <c r="X8263">
        <f t="shared" si="388"/>
        <v>0.11455881239802916</v>
      </c>
      <c r="Y8263">
        <f t="shared" si="389"/>
        <v>0.31299096154725237</v>
      </c>
      <c r="Z8263">
        <f t="shared" si="390"/>
        <v>0.11778882084646865</v>
      </c>
      <c r="AA8263">
        <v>0.90130538226741785</v>
      </c>
      <c r="AB8263">
        <v>0.91475705933487994</v>
      </c>
      <c r="AC8263">
        <v>0.93021469228160447</v>
      </c>
      <c r="AD8263">
        <v>16105.567724923858</v>
      </c>
      <c r="AE8263">
        <v>32139.836566663034</v>
      </c>
      <c r="AF8263">
        <v>31850.497408047238</v>
      </c>
      <c r="AG8263">
        <v>16137.728619142106</v>
      </c>
      <c r="AH8263">
        <v>32187.418454368792</v>
      </c>
      <c r="AI8263">
        <v>31913.939924988248</v>
      </c>
      <c r="AJ8263">
        <v>1</v>
      </c>
      <c r="AK8263">
        <v>0</v>
      </c>
      <c r="AL8263">
        <v>1</v>
      </c>
    </row>
    <row r="8264" spans="1:38" x14ac:dyDescent="0.25">
      <c r="A8264">
        <v>179013429.61796021</v>
      </c>
      <c r="B8264">
        <v>7615124.2061236016</v>
      </c>
      <c r="C8264">
        <v>7993665.3230005354</v>
      </c>
      <c r="D8264">
        <v>4459577.1535970094</v>
      </c>
      <c r="E8264">
        <v>6002946.5086389622</v>
      </c>
      <c r="F8264">
        <v>759130.52536136168</v>
      </c>
      <c r="G8264">
        <v>843879.78970754833</v>
      </c>
      <c r="H8264">
        <v>762260.88952401408</v>
      </c>
      <c r="I8264">
        <v>9.4966513443724129E-2</v>
      </c>
      <c r="J8264">
        <v>0.18922865568698394</v>
      </c>
      <c r="K8264">
        <v>0.12698112309130674</v>
      </c>
      <c r="L8264">
        <v>14473.943464772583</v>
      </c>
      <c r="M8264">
        <v>14406.215599019097</v>
      </c>
      <c r="N8264">
        <v>12916.612978770518</v>
      </c>
      <c r="O8264">
        <v>5.948797602748554E-2</v>
      </c>
      <c r="P8264">
        <v>6.0551407849982315E-2</v>
      </c>
      <c r="Q8264">
        <v>5.4290392583820707E-2</v>
      </c>
      <c r="R8264">
        <v>-378541.11687693372</v>
      </c>
      <c r="S8264">
        <v>3155547.0525265923</v>
      </c>
      <c r="T8264">
        <v>1612177.6974846395</v>
      </c>
      <c r="U8264">
        <v>-4.9709119198940298E-2</v>
      </c>
      <c r="V8264">
        <v>0.41437893422527511</v>
      </c>
      <c r="W8264">
        <v>0.21170734105534722</v>
      </c>
      <c r="X8264">
        <f t="shared" si="388"/>
        <v>4.9709119198940298E-2</v>
      </c>
      <c r="Y8264">
        <f t="shared" si="389"/>
        <v>0.41437893422527511</v>
      </c>
      <c r="Z8264">
        <f t="shared" si="390"/>
        <v>0.21170734105534722</v>
      </c>
      <c r="AA8264">
        <v>0.90237224598265642</v>
      </c>
      <c r="AB8264">
        <v>0.91514202726437266</v>
      </c>
      <c r="AC8264">
        <v>0.93164225333991157</v>
      </c>
      <c r="AD8264">
        <v>16094.602097936873</v>
      </c>
      <c r="AE8264">
        <v>32143.501115352989</v>
      </c>
      <c r="AF8264">
        <v>31830.578134900887</v>
      </c>
      <c r="AG8264">
        <v>16126.762992155122</v>
      </c>
      <c r="AH8264">
        <v>32191.083003058746</v>
      </c>
      <c r="AI8264">
        <v>31894.020651841896</v>
      </c>
      <c r="AJ8264">
        <v>1</v>
      </c>
      <c r="AK8264">
        <v>0</v>
      </c>
      <c r="AL8264">
        <v>0</v>
      </c>
    </row>
    <row r="8265" spans="1:38" x14ac:dyDescent="0.25">
      <c r="A8265">
        <v>179011732.7873739</v>
      </c>
      <c r="B8265">
        <v>7615124.2061236016</v>
      </c>
      <c r="C8265">
        <v>8485461.3757732548</v>
      </c>
      <c r="D8265">
        <v>5271309.7515183715</v>
      </c>
      <c r="E8265">
        <v>6765910.4121812051</v>
      </c>
      <c r="F8265">
        <v>772396.53296410211</v>
      </c>
      <c r="G8265">
        <v>854123.62089174648</v>
      </c>
      <c r="H8265">
        <v>777898.79759058869</v>
      </c>
      <c r="I8265">
        <v>9.102587340381546E-2</v>
      </c>
      <c r="J8265">
        <v>0.16203252344366995</v>
      </c>
      <c r="K8265">
        <v>0.11497326304972584</v>
      </c>
      <c r="L8265">
        <v>14726.879471994671</v>
      </c>
      <c r="M8265">
        <v>14581.092213436723</v>
      </c>
      <c r="N8265">
        <v>13181.59942772718</v>
      </c>
      <c r="O8265">
        <v>6.0490017139591429E-2</v>
      </c>
      <c r="P8265">
        <v>6.1267290015284227E-2</v>
      </c>
      <c r="Q8265">
        <v>5.5386857389163748E-2</v>
      </c>
      <c r="R8265">
        <v>-870337.16964965314</v>
      </c>
      <c r="S8265">
        <v>2343814.4546052301</v>
      </c>
      <c r="T8265">
        <v>849213.79394239653</v>
      </c>
      <c r="U8265">
        <v>-0.11429060722998884</v>
      </c>
      <c r="V8265">
        <v>0.3077841399777147</v>
      </c>
      <c r="W8265">
        <v>0.11151673576899934</v>
      </c>
      <c r="X8265">
        <f t="shared" si="388"/>
        <v>0.11429060722998884</v>
      </c>
      <c r="Y8265">
        <f t="shared" si="389"/>
        <v>0.3077841399777147</v>
      </c>
      <c r="Z8265">
        <f t="shared" si="390"/>
        <v>0.11151673576899934</v>
      </c>
      <c r="AA8265">
        <v>0.89910039315981383</v>
      </c>
      <c r="AB8265">
        <v>0.91237759894808024</v>
      </c>
      <c r="AC8265">
        <v>0.92824224081062834</v>
      </c>
      <c r="AD8265">
        <v>16119.930267091811</v>
      </c>
      <c r="AE8265">
        <v>32178.757626237621</v>
      </c>
      <c r="AF8265">
        <v>31889.916836050517</v>
      </c>
      <c r="AG8265">
        <v>16152.09116131006</v>
      </c>
      <c r="AH8265">
        <v>32226.339513943378</v>
      </c>
      <c r="AI8265">
        <v>31953.359352991527</v>
      </c>
      <c r="AJ8265">
        <v>1</v>
      </c>
      <c r="AK8265">
        <v>0</v>
      </c>
      <c r="AL8265">
        <v>1</v>
      </c>
    </row>
    <row r="8266" spans="1:38" x14ac:dyDescent="0.25">
      <c r="A8266">
        <v>178833883.46374682</v>
      </c>
      <c r="B8266">
        <v>7615124.2061236016</v>
      </c>
      <c r="C8266">
        <v>8237716.028362589</v>
      </c>
      <c r="D8266">
        <v>5206858.5340693612</v>
      </c>
      <c r="E8266">
        <v>6693576.7565732831</v>
      </c>
      <c r="F8266">
        <v>745020.98079332977</v>
      </c>
      <c r="G8266">
        <v>834199.40041902987</v>
      </c>
      <c r="H8266">
        <v>756411.0904895874</v>
      </c>
      <c r="I8266">
        <v>9.0440235889196779E-2</v>
      </c>
      <c r="J8266">
        <v>0.16021165064514836</v>
      </c>
      <c r="K8266">
        <v>0.11300551528699064</v>
      </c>
      <c r="L8266">
        <v>14204.924180777687</v>
      </c>
      <c r="M8266">
        <v>14240.957730690288</v>
      </c>
      <c r="N8266">
        <v>12817.487349776933</v>
      </c>
      <c r="O8266">
        <v>5.841121138473062E-2</v>
      </c>
      <c r="P8266">
        <v>5.9902915423020592E-2</v>
      </c>
      <c r="Q8266">
        <v>5.3915254519339609E-2</v>
      </c>
      <c r="R8266">
        <v>-622591.82223898731</v>
      </c>
      <c r="S8266">
        <v>2408265.6720542405</v>
      </c>
      <c r="T8266">
        <v>921547.44955031853</v>
      </c>
      <c r="U8266">
        <v>-8.1757277410963086E-2</v>
      </c>
      <c r="V8266">
        <v>0.31624772057134215</v>
      </c>
      <c r="W8266">
        <v>0.12101541939516473</v>
      </c>
      <c r="X8266">
        <f t="shared" si="388"/>
        <v>8.1757277410963086E-2</v>
      </c>
      <c r="Y8266">
        <f t="shared" si="389"/>
        <v>0.31624772057134215</v>
      </c>
      <c r="Z8266">
        <f t="shared" si="390"/>
        <v>0.12101541939516473</v>
      </c>
      <c r="AA8266">
        <v>0.906603920005566</v>
      </c>
      <c r="AB8266">
        <v>0.91707138252685083</v>
      </c>
      <c r="AC8266">
        <v>0.9326822739357844</v>
      </c>
      <c r="AD8266">
        <v>16067.173000345301</v>
      </c>
      <c r="AE8266">
        <v>32109.78827099553</v>
      </c>
      <c r="AF8266">
        <v>31808.067418244933</v>
      </c>
      <c r="AG8266">
        <v>16099.33389456355</v>
      </c>
      <c r="AH8266">
        <v>32157.370158701287</v>
      </c>
      <c r="AI8266">
        <v>31871.509935185943</v>
      </c>
      <c r="AJ8266">
        <v>1</v>
      </c>
      <c r="AK8266">
        <v>0</v>
      </c>
      <c r="AL8266">
        <v>1</v>
      </c>
    </row>
    <row r="8267" spans="1:38" x14ac:dyDescent="0.25">
      <c r="A8267">
        <v>178778297.4292044</v>
      </c>
      <c r="B8267">
        <v>7615124.2061235718</v>
      </c>
      <c r="C8267">
        <v>8515864.9881770723</v>
      </c>
      <c r="D8267">
        <v>5244720.8874773718</v>
      </c>
      <c r="E8267">
        <v>6773821.985140875</v>
      </c>
      <c r="F8267">
        <v>769111.23703650676</v>
      </c>
      <c r="G8267">
        <v>852130.56633025804</v>
      </c>
      <c r="H8267">
        <v>773030.60967950046</v>
      </c>
      <c r="I8267">
        <v>9.0315104584712855E-2</v>
      </c>
      <c r="J8267">
        <v>0.16247395897937275</v>
      </c>
      <c r="K8267">
        <v>0.11412030185842324</v>
      </c>
      <c r="L8267">
        <v>14664.240458106477</v>
      </c>
      <c r="M8267">
        <v>14547.067967254261</v>
      </c>
      <c r="N8267">
        <v>13099.107330835392</v>
      </c>
      <c r="O8267">
        <v>6.022129729968461E-2</v>
      </c>
      <c r="P8267">
        <v>6.1159442922689877E-2</v>
      </c>
      <c r="Q8267">
        <v>5.5071861143550338E-2</v>
      </c>
      <c r="R8267">
        <v>-900740.78205350041</v>
      </c>
      <c r="S8267">
        <v>2370403.3186462</v>
      </c>
      <c r="T8267">
        <v>841302.22098269686</v>
      </c>
      <c r="U8267">
        <v>-0.11828313730315589</v>
      </c>
      <c r="V8267">
        <v>0.31127572636833434</v>
      </c>
      <c r="W8267">
        <v>0.11047780682371248</v>
      </c>
      <c r="X8267">
        <f t="shared" si="388"/>
        <v>0.11828313730315589</v>
      </c>
      <c r="Y8267">
        <f t="shared" si="389"/>
        <v>0.31127572636833434</v>
      </c>
      <c r="Z8267">
        <f t="shared" si="390"/>
        <v>0.11047780682371248</v>
      </c>
      <c r="AA8267">
        <v>0.90016367118265173</v>
      </c>
      <c r="AB8267">
        <v>0.91329577485989033</v>
      </c>
      <c r="AC8267">
        <v>0.92955172898946792</v>
      </c>
      <c r="AD8267">
        <v>16113.698563286342</v>
      </c>
      <c r="AE8267">
        <v>32171.931318503452</v>
      </c>
      <c r="AF8267">
        <v>31871.573136167088</v>
      </c>
      <c r="AG8267">
        <v>16145.85945750459</v>
      </c>
      <c r="AH8267">
        <v>32219.513206209209</v>
      </c>
      <c r="AI8267">
        <v>31935.015653108097</v>
      </c>
      <c r="AJ8267">
        <v>1</v>
      </c>
      <c r="AK8267">
        <v>0</v>
      </c>
      <c r="AL8267">
        <v>1</v>
      </c>
    </row>
    <row r="8268" spans="1:38" x14ac:dyDescent="0.25">
      <c r="A8268">
        <v>179147988.53929922</v>
      </c>
      <c r="B8268">
        <v>7615124.2061235718</v>
      </c>
      <c r="C8268">
        <v>8249294.2709649103</v>
      </c>
      <c r="D8268">
        <v>4760110.3981443811</v>
      </c>
      <c r="E8268">
        <v>6296974.1999464557</v>
      </c>
      <c r="F8268">
        <v>779811.01402164053</v>
      </c>
      <c r="G8268">
        <v>861526.75212230999</v>
      </c>
      <c r="H8268">
        <v>781945.26586345711</v>
      </c>
      <c r="I8268">
        <v>9.453063357993495E-2</v>
      </c>
      <c r="J8268">
        <v>0.18098881749846732</v>
      </c>
      <c r="K8268">
        <v>0.12417793705905705</v>
      </c>
      <c r="L8268">
        <v>14868.247492463026</v>
      </c>
      <c r="M8268">
        <v>14707.474081939925</v>
      </c>
      <c r="N8268">
        <v>13250.167375171217</v>
      </c>
      <c r="O8268">
        <v>6.1122116177244869E-2</v>
      </c>
      <c r="P8268">
        <v>6.180072662234723E-2</v>
      </c>
      <c r="Q8268">
        <v>5.5677131714876434E-2</v>
      </c>
      <c r="R8268">
        <v>-634170.06484133843</v>
      </c>
      <c r="S8268">
        <v>2855013.8079791907</v>
      </c>
      <c r="T8268">
        <v>1318150.0061771162</v>
      </c>
      <c r="U8268">
        <v>-8.3277704693428559E-2</v>
      </c>
      <c r="V8268">
        <v>0.37491362329761874</v>
      </c>
      <c r="W8268">
        <v>0.17309632390725135</v>
      </c>
      <c r="X8268">
        <f t="shared" si="388"/>
        <v>8.3277704693428559E-2</v>
      </c>
      <c r="Y8268">
        <f t="shared" si="389"/>
        <v>0.37491362329761874</v>
      </c>
      <c r="Z8268">
        <f t="shared" si="390"/>
        <v>0.17309632390725135</v>
      </c>
      <c r="AA8268">
        <v>0.89747534643067428</v>
      </c>
      <c r="AB8268">
        <v>0.9109121345975052</v>
      </c>
      <c r="AC8268">
        <v>0.92754260597978011</v>
      </c>
      <c r="AD8268">
        <v>16133.897540700489</v>
      </c>
      <c r="AE8268">
        <v>32203.974982941287</v>
      </c>
      <c r="AF8268">
        <v>31905.077078145991</v>
      </c>
      <c r="AG8268">
        <v>16166.058434918737</v>
      </c>
      <c r="AH8268">
        <v>32251.556870647044</v>
      </c>
      <c r="AI8268">
        <v>31968.519595087</v>
      </c>
      <c r="AJ8268">
        <v>1</v>
      </c>
      <c r="AK8268">
        <v>0</v>
      </c>
      <c r="AL8268">
        <v>0</v>
      </c>
    </row>
    <row r="8269" spans="1:38" x14ac:dyDescent="0.25">
      <c r="A8269">
        <v>178899632.61986384</v>
      </c>
      <c r="B8269">
        <v>7615124.2061236016</v>
      </c>
      <c r="C8269">
        <v>8785152.4358807281</v>
      </c>
      <c r="D8269">
        <v>5577139.0151999202</v>
      </c>
      <c r="E8269">
        <v>7095853.2604586957</v>
      </c>
      <c r="F8269">
        <v>749785.42366825743</v>
      </c>
      <c r="G8269">
        <v>837615.2005748176</v>
      </c>
      <c r="H8269">
        <v>757528.39678924566</v>
      </c>
      <c r="I8269">
        <v>8.5346888302808371E-2</v>
      </c>
      <c r="J8269">
        <v>0.15018725520235077</v>
      </c>
      <c r="K8269">
        <v>0.10675649128915005</v>
      </c>
      <c r="L8269">
        <v>14295.765313506496</v>
      </c>
      <c r="M8269">
        <v>14299.270246391719</v>
      </c>
      <c r="N8269">
        <v>12836.420254835773</v>
      </c>
      <c r="O8269">
        <v>5.8675010951347986E-2</v>
      </c>
      <c r="P8269">
        <v>6.0079314161135343E-2</v>
      </c>
      <c r="Q8269">
        <v>5.3933054757759058E-2</v>
      </c>
      <c r="R8269">
        <v>-1170028.2297571264</v>
      </c>
      <c r="S8269">
        <v>2037985.1909236815</v>
      </c>
      <c r="T8269">
        <v>519270.94566490594</v>
      </c>
      <c r="U8269">
        <v>-0.15364532449992918</v>
      </c>
      <c r="V8269">
        <v>0.26762336841267309</v>
      </c>
      <c r="W8269">
        <v>6.8189425623201405E-2</v>
      </c>
      <c r="X8269">
        <f t="shared" si="388"/>
        <v>0.15364532449992918</v>
      </c>
      <c r="Y8269">
        <f t="shared" si="389"/>
        <v>0.26762336841267309</v>
      </c>
      <c r="Z8269">
        <f t="shared" si="390"/>
        <v>6.8189425623201405E-2</v>
      </c>
      <c r="AA8269">
        <v>0.90376439972426503</v>
      </c>
      <c r="AB8269">
        <v>0.91608163650798091</v>
      </c>
      <c r="AC8269">
        <v>0.93223355175384648</v>
      </c>
      <c r="AD8269">
        <v>16076.492787911875</v>
      </c>
      <c r="AE8269">
        <v>32121.728568607436</v>
      </c>
      <c r="AF8269">
        <v>31812.380364208449</v>
      </c>
      <c r="AG8269">
        <v>16108.653682130123</v>
      </c>
      <c r="AH8269">
        <v>32169.310456313193</v>
      </c>
      <c r="AI8269">
        <v>31875.822881149459</v>
      </c>
      <c r="AJ8269">
        <v>0</v>
      </c>
      <c r="AK8269">
        <v>0</v>
      </c>
      <c r="AL8269">
        <v>1</v>
      </c>
    </row>
    <row r="8270" spans="1:38" x14ac:dyDescent="0.25">
      <c r="A8270">
        <v>178849436.95946017</v>
      </c>
      <c r="B8270">
        <v>7615124.2061235718</v>
      </c>
      <c r="C8270">
        <v>8535639.0870449468</v>
      </c>
      <c r="D8270">
        <v>5112905.1419296907</v>
      </c>
      <c r="E8270">
        <v>6615260.6791649563</v>
      </c>
      <c r="F8270">
        <v>754846.0397049496</v>
      </c>
      <c r="G8270">
        <v>848835.97998186923</v>
      </c>
      <c r="H8270">
        <v>770432.63626108062</v>
      </c>
      <c r="I8270">
        <v>8.8434624754767904E-2</v>
      </c>
      <c r="J8270">
        <v>0.16601833134371533</v>
      </c>
      <c r="K8270">
        <v>0.11646292922176005</v>
      </c>
      <c r="L8270">
        <v>14392.253424529479</v>
      </c>
      <c r="M8270">
        <v>14490.824741828848</v>
      </c>
      <c r="N8270">
        <v>13055.084322917686</v>
      </c>
      <c r="O8270">
        <v>5.9131411970508842E-2</v>
      </c>
      <c r="P8270">
        <v>6.0924800980487047E-2</v>
      </c>
      <c r="Q8270">
        <v>5.488841583055775E-2</v>
      </c>
      <c r="R8270">
        <v>-920514.88092137501</v>
      </c>
      <c r="S8270">
        <v>2502219.0641938811</v>
      </c>
      <c r="T8270">
        <v>999863.52695861552</v>
      </c>
      <c r="U8270">
        <v>-0.12087982493852939</v>
      </c>
      <c r="V8270">
        <v>0.32858545658149141</v>
      </c>
      <c r="W8270">
        <v>0.13129970042439917</v>
      </c>
      <c r="X8270">
        <f t="shared" si="388"/>
        <v>0.12087982493852939</v>
      </c>
      <c r="Y8270">
        <f t="shared" si="389"/>
        <v>0.32858545658149141</v>
      </c>
      <c r="Z8270">
        <f t="shared" si="390"/>
        <v>0.13129970042439917</v>
      </c>
      <c r="AA8270">
        <v>0.90437766376100359</v>
      </c>
      <c r="AB8270">
        <v>0.9146886919969931</v>
      </c>
      <c r="AC8270">
        <v>0.93061311877888353</v>
      </c>
      <c r="AD8270">
        <v>16086.327287221671</v>
      </c>
      <c r="AE8270">
        <v>32160.61211487851</v>
      </c>
      <c r="AF8270">
        <v>31861.73644518296</v>
      </c>
      <c r="AG8270">
        <v>16118.48818143992</v>
      </c>
      <c r="AH8270">
        <v>32208.194002584267</v>
      </c>
      <c r="AI8270">
        <v>31925.17896212397</v>
      </c>
      <c r="AJ8270">
        <v>1</v>
      </c>
      <c r="AK8270">
        <v>0</v>
      </c>
      <c r="AL8270">
        <v>0</v>
      </c>
    </row>
    <row r="8271" spans="1:38" x14ac:dyDescent="0.25">
      <c r="A8271">
        <v>179178509.2334241</v>
      </c>
      <c r="B8271">
        <v>7615124.2061235718</v>
      </c>
      <c r="C8271">
        <v>8130792.740902449</v>
      </c>
      <c r="D8271">
        <v>4849923.3077543778</v>
      </c>
      <c r="E8271">
        <v>6366022.1237695972</v>
      </c>
      <c r="F8271">
        <v>756521.7878696298</v>
      </c>
      <c r="G8271">
        <v>847051.30358612805</v>
      </c>
      <c r="H8271">
        <v>769458.54788072454</v>
      </c>
      <c r="I8271">
        <v>9.3044037891151843E-2</v>
      </c>
      <c r="J8271">
        <v>0.17465251506798188</v>
      </c>
      <c r="K8271">
        <v>0.12086960002977414</v>
      </c>
      <c r="L8271">
        <v>14424.204035638462</v>
      </c>
      <c r="M8271">
        <v>14460.357804185467</v>
      </c>
      <c r="N8271">
        <v>13038.578264704427</v>
      </c>
      <c r="O8271">
        <v>5.928937885573024E-2</v>
      </c>
      <c r="P8271">
        <v>6.0753180520377356E-2</v>
      </c>
      <c r="Q8271">
        <v>5.4779771688317255E-2</v>
      </c>
      <c r="R8271">
        <v>-515668.53477887716</v>
      </c>
      <c r="S8271">
        <v>2765200.898369194</v>
      </c>
      <c r="T8271">
        <v>1249102.0823539747</v>
      </c>
      <c r="U8271">
        <v>-6.7716365593119429E-2</v>
      </c>
      <c r="V8271">
        <v>0.363119605606118</v>
      </c>
      <c r="W8271">
        <v>0.16402911476473761</v>
      </c>
      <c r="X8271">
        <f t="shared" si="388"/>
        <v>6.7716365593119429E-2</v>
      </c>
      <c r="Y8271">
        <f t="shared" si="389"/>
        <v>0.363119605606118</v>
      </c>
      <c r="Z8271">
        <f t="shared" si="390"/>
        <v>0.16402911476473761</v>
      </c>
      <c r="AA8271">
        <v>0.90396992655690878</v>
      </c>
      <c r="AB8271">
        <v>0.91499938006943193</v>
      </c>
      <c r="AC8271">
        <v>0.93074962918397919</v>
      </c>
      <c r="AD8271">
        <v>16089.569310475064</v>
      </c>
      <c r="AE8271">
        <v>32154.462146771624</v>
      </c>
      <c r="AF8271">
        <v>31858.039707833785</v>
      </c>
      <c r="AG8271">
        <v>16121.730204693313</v>
      </c>
      <c r="AH8271">
        <v>32202.044034477382</v>
      </c>
      <c r="AI8271">
        <v>31921.482224774794</v>
      </c>
      <c r="AJ8271">
        <v>1</v>
      </c>
      <c r="AK8271">
        <v>0</v>
      </c>
      <c r="AL8271">
        <v>0</v>
      </c>
    </row>
    <row r="8272" spans="1:38" x14ac:dyDescent="0.25">
      <c r="A8272">
        <v>178945232.28938329</v>
      </c>
      <c r="B8272">
        <v>7615124.2061235718</v>
      </c>
      <c r="C8272">
        <v>8059355.381545933</v>
      </c>
      <c r="D8272">
        <v>4873630.6094093965</v>
      </c>
      <c r="E8272">
        <v>6342190.8213350922</v>
      </c>
      <c r="F8272">
        <v>771995.93780982634</v>
      </c>
      <c r="G8272">
        <v>840580.73282758251</v>
      </c>
      <c r="H8272">
        <v>766149.3931680267</v>
      </c>
      <c r="I8272">
        <v>9.5788794669300625E-2</v>
      </c>
      <c r="J8272">
        <v>0.1724752654016688</v>
      </c>
      <c r="K8272">
        <v>0.12080200907716379</v>
      </c>
      <c r="L8272">
        <v>14719.241534352141</v>
      </c>
      <c r="M8272">
        <v>14349.8960553283</v>
      </c>
      <c r="N8272">
        <v>12982.504194398276</v>
      </c>
      <c r="O8272">
        <v>6.0555481355053419E-2</v>
      </c>
      <c r="P8272">
        <v>6.0356788416772882E-2</v>
      </c>
      <c r="Q8272">
        <v>5.4605430991272526E-2</v>
      </c>
      <c r="R8272">
        <v>-444231.17542236112</v>
      </c>
      <c r="S8272">
        <v>2741493.5967141753</v>
      </c>
      <c r="T8272">
        <v>1272933.3847884797</v>
      </c>
      <c r="U8272">
        <v>-5.8335381459062773E-2</v>
      </c>
      <c r="V8272">
        <v>0.3600064191349171</v>
      </c>
      <c r="W8272">
        <v>0.16715858472339454</v>
      </c>
      <c r="X8272">
        <f t="shared" si="388"/>
        <v>5.8335381459062773E-2</v>
      </c>
      <c r="Y8272">
        <f t="shared" si="389"/>
        <v>0.3600064191349171</v>
      </c>
      <c r="Z8272">
        <f t="shared" si="390"/>
        <v>0.16715858472339454</v>
      </c>
      <c r="AA8272">
        <v>0.90003403156201311</v>
      </c>
      <c r="AB8272">
        <v>0.91568287002272497</v>
      </c>
      <c r="AC8272">
        <v>0.93084352315436059</v>
      </c>
      <c r="AD8272">
        <v>16119.171819819152</v>
      </c>
      <c r="AE8272">
        <v>32132.055484660086</v>
      </c>
      <c r="AF8272">
        <v>31845.446174315781</v>
      </c>
      <c r="AG8272">
        <v>16151.3327140374</v>
      </c>
      <c r="AH8272">
        <v>32179.637372365843</v>
      </c>
      <c r="AI8272">
        <v>31908.88869125679</v>
      </c>
      <c r="AJ8272">
        <v>1</v>
      </c>
      <c r="AK8272">
        <v>0</v>
      </c>
      <c r="AL8272">
        <v>0</v>
      </c>
    </row>
    <row r="8273" spans="1:38" x14ac:dyDescent="0.25">
      <c r="A8273">
        <v>178976757.10047475</v>
      </c>
      <c r="B8273">
        <v>7615124.2061235718</v>
      </c>
      <c r="C8273">
        <v>8351036.2777275685</v>
      </c>
      <c r="D8273">
        <v>4994002.4163811225</v>
      </c>
      <c r="E8273">
        <v>6512958.234334006</v>
      </c>
      <c r="F8273">
        <v>758381.70943207014</v>
      </c>
      <c r="G8273">
        <v>849577.02769055706</v>
      </c>
      <c r="H8273">
        <v>769424.97539887507</v>
      </c>
      <c r="I8273">
        <v>9.0812886474304272E-2</v>
      </c>
      <c r="J8273">
        <v>0.17011946668343797</v>
      </c>
      <c r="K8273">
        <v>0.11813755711540411</v>
      </c>
      <c r="L8273">
        <v>14459.666184299733</v>
      </c>
      <c r="M8273">
        <v>14503.475469089677</v>
      </c>
      <c r="N8273">
        <v>13038.009374498017</v>
      </c>
      <c r="O8273">
        <v>5.9442809146930488E-2</v>
      </c>
      <c r="P8273">
        <v>6.0973730382580846E-2</v>
      </c>
      <c r="Q8273">
        <v>5.481279780287731E-2</v>
      </c>
      <c r="R8273">
        <v>-735912.07160399668</v>
      </c>
      <c r="S8273">
        <v>2621121.7897424493</v>
      </c>
      <c r="T8273">
        <v>1102165.9717895659</v>
      </c>
      <c r="U8273">
        <v>-9.6638223052517722E-2</v>
      </c>
      <c r="V8273">
        <v>0.34419947971888876</v>
      </c>
      <c r="W8273">
        <v>0.1447338141777488</v>
      </c>
      <c r="X8273">
        <f t="shared" si="388"/>
        <v>9.6638223052517722E-2</v>
      </c>
      <c r="Y8273">
        <f t="shared" si="389"/>
        <v>0.34419947971888876</v>
      </c>
      <c r="Z8273">
        <f t="shared" si="390"/>
        <v>0.1447338141777488</v>
      </c>
      <c r="AA8273">
        <v>0.90247985234985484</v>
      </c>
      <c r="AB8273">
        <v>0.91404116654751</v>
      </c>
      <c r="AC8273">
        <v>0.9303908174663903</v>
      </c>
      <c r="AD8273">
        <v>16093.159250950368</v>
      </c>
      <c r="AE8273">
        <v>32163.161955856427</v>
      </c>
      <c r="AF8273">
        <v>31857.912214374406</v>
      </c>
      <c r="AG8273">
        <v>16125.320145168616</v>
      </c>
      <c r="AH8273">
        <v>32210.743843562184</v>
      </c>
      <c r="AI8273">
        <v>31921.354731315416</v>
      </c>
      <c r="AJ8273">
        <v>1</v>
      </c>
      <c r="AK8273">
        <v>0</v>
      </c>
      <c r="AL8273">
        <v>0</v>
      </c>
    </row>
    <row r="8274" spans="1:38" x14ac:dyDescent="0.25">
      <c r="A8274">
        <v>178861055.61718619</v>
      </c>
      <c r="B8274">
        <v>7615124.2061235718</v>
      </c>
      <c r="C8274">
        <v>8703079.5276513603</v>
      </c>
      <c r="D8274">
        <v>5550218.0659516966</v>
      </c>
      <c r="E8274">
        <v>7059119.4168798681</v>
      </c>
      <c r="F8274">
        <v>764647.68882056081</v>
      </c>
      <c r="G8274">
        <v>845145.29451674013</v>
      </c>
      <c r="H8274">
        <v>767940.67028354912</v>
      </c>
      <c r="I8274">
        <v>8.7859439453716104E-2</v>
      </c>
      <c r="J8274">
        <v>0.15227244848294497</v>
      </c>
      <c r="K8274">
        <v>0.10878703488812476</v>
      </c>
      <c r="L8274">
        <v>14579.136325982246</v>
      </c>
      <c r="M8274">
        <v>14427.819547051946</v>
      </c>
      <c r="N8274">
        <v>13012.85762529959</v>
      </c>
      <c r="O8274">
        <v>5.9880623517928923E-2</v>
      </c>
      <c r="P8274">
        <v>6.0648226490400158E-2</v>
      </c>
      <c r="Q8274">
        <v>5.4700347060256921E-2</v>
      </c>
      <c r="R8274">
        <v>-1087955.3215277884</v>
      </c>
      <c r="S8274">
        <v>2064906.1401718752</v>
      </c>
      <c r="T8274">
        <v>556004.78924370371</v>
      </c>
      <c r="U8274">
        <v>-0.14286770538199858</v>
      </c>
      <c r="V8274">
        <v>0.27115856344292011</v>
      </c>
      <c r="W8274">
        <v>7.3013226599324799E-2</v>
      </c>
      <c r="X8274">
        <f t="shared" si="388"/>
        <v>0.14286770538199858</v>
      </c>
      <c r="Y8274">
        <f t="shared" si="389"/>
        <v>0.27115856344292011</v>
      </c>
      <c r="Z8274">
        <f t="shared" si="390"/>
        <v>7.3013226599324799E-2</v>
      </c>
      <c r="AA8274">
        <v>0.90073016928434491</v>
      </c>
      <c r="AB8274">
        <v>0.91388106909210864</v>
      </c>
      <c r="AC8274">
        <v>0.92979950175674486</v>
      </c>
      <c r="AD8274">
        <v>16105.189108763258</v>
      </c>
      <c r="AE8274">
        <v>32147.879742738638</v>
      </c>
      <c r="AF8274">
        <v>31852.269912028441</v>
      </c>
      <c r="AG8274">
        <v>16137.350002981506</v>
      </c>
      <c r="AH8274">
        <v>32195.461630444395</v>
      </c>
      <c r="AI8274">
        <v>31915.712428969451</v>
      </c>
      <c r="AJ8274">
        <v>0</v>
      </c>
      <c r="AK8274">
        <v>0</v>
      </c>
      <c r="AL8274">
        <v>1</v>
      </c>
    </row>
    <row r="8275" spans="1:38" x14ac:dyDescent="0.25">
      <c r="A8275">
        <v>179026063.2851325</v>
      </c>
      <c r="B8275">
        <v>7615124.2061235718</v>
      </c>
      <c r="C8275">
        <v>8720198.7161358632</v>
      </c>
      <c r="D8275">
        <v>5449810.5388019271</v>
      </c>
      <c r="E8275">
        <v>6932027.6099768616</v>
      </c>
      <c r="F8275">
        <v>772922.35519936623</v>
      </c>
      <c r="G8275">
        <v>850166.25000126148</v>
      </c>
      <c r="H8275">
        <v>773883.94962078391</v>
      </c>
      <c r="I8275">
        <v>8.8635864887935414E-2</v>
      </c>
      <c r="J8275">
        <v>0.15599923042245059</v>
      </c>
      <c r="K8275">
        <v>0.11163890179937801</v>
      </c>
      <c r="L8275">
        <v>14736.905048692579</v>
      </c>
      <c r="M8275">
        <v>14513.534323143644</v>
      </c>
      <c r="N8275">
        <v>13113.567290558305</v>
      </c>
      <c r="O8275">
        <v>6.0561612158001918E-2</v>
      </c>
      <c r="P8275">
        <v>6.0996588793760985E-2</v>
      </c>
      <c r="Q8275">
        <v>5.5112893512504819E-2</v>
      </c>
      <c r="R8275">
        <v>-1105074.5100122914</v>
      </c>
      <c r="S8275">
        <v>2165313.6673216447</v>
      </c>
      <c r="T8275">
        <v>683096.59614671022</v>
      </c>
      <c r="U8275">
        <v>-0.14511575649989591</v>
      </c>
      <c r="V8275">
        <v>0.28434384111298472</v>
      </c>
      <c r="W8275">
        <v>8.9702620424419316E-2</v>
      </c>
      <c r="X8275">
        <f t="shared" si="388"/>
        <v>0.14511575649989591</v>
      </c>
      <c r="Y8275">
        <f t="shared" si="389"/>
        <v>0.28434384111298472</v>
      </c>
      <c r="Z8275">
        <f t="shared" si="390"/>
        <v>8.9702620424419316E-2</v>
      </c>
      <c r="AA8275">
        <v>0.89946166212745993</v>
      </c>
      <c r="AB8275">
        <v>0.91369108766495533</v>
      </c>
      <c r="AC8275">
        <v>0.92939286570524904</v>
      </c>
      <c r="AD8275">
        <v>16120.925210133682</v>
      </c>
      <c r="AE8275">
        <v>32165.187800210024</v>
      </c>
      <c r="AF8275">
        <v>31874.796920630626</v>
      </c>
      <c r="AG8275">
        <v>16153.086104351931</v>
      </c>
      <c r="AH8275">
        <v>32212.769687915781</v>
      </c>
      <c r="AI8275">
        <v>31938.239437571636</v>
      </c>
      <c r="AJ8275">
        <v>0</v>
      </c>
      <c r="AK8275">
        <v>0</v>
      </c>
      <c r="AL8275">
        <v>1</v>
      </c>
    </row>
    <row r="8276" spans="1:38" x14ac:dyDescent="0.25">
      <c r="A8276">
        <v>179293174.29129773</v>
      </c>
      <c r="B8276">
        <v>7615124.2061236016</v>
      </c>
      <c r="C8276">
        <v>8038787.5568145327</v>
      </c>
      <c r="D8276">
        <v>4715972.3328661304</v>
      </c>
      <c r="E8276">
        <v>6273756.6263284096</v>
      </c>
      <c r="F8276">
        <v>773260.48679122108</v>
      </c>
      <c r="G8276">
        <v>853939.08249821339</v>
      </c>
      <c r="H8276">
        <v>770594.42022043152</v>
      </c>
      <c r="I8276">
        <v>9.6191183225848922E-2</v>
      </c>
      <c r="J8276">
        <v>0.18107381091848607</v>
      </c>
      <c r="K8276">
        <v>0.12282822973823364</v>
      </c>
      <c r="L8276">
        <v>14743.352026360655</v>
      </c>
      <c r="M8276">
        <v>14577.941883358957</v>
      </c>
      <c r="N8276">
        <v>13057.825773801269</v>
      </c>
      <c r="O8276">
        <v>6.0593538440149385E-2</v>
      </c>
      <c r="P8276">
        <v>6.1223043130211603E-2</v>
      </c>
      <c r="Q8276">
        <v>5.4839005185553798E-2</v>
      </c>
      <c r="R8276">
        <v>-423663.35069093108</v>
      </c>
      <c r="S8276">
        <v>2899151.8732574712</v>
      </c>
      <c r="T8276">
        <v>1341367.579795192</v>
      </c>
      <c r="U8276">
        <v>-5.5634463630973713E-2</v>
      </c>
      <c r="V8276">
        <v>0.38070972905814937</v>
      </c>
      <c r="W8276">
        <v>0.17614520045734106</v>
      </c>
      <c r="X8276">
        <f t="shared" si="388"/>
        <v>5.5634463630973713E-2</v>
      </c>
      <c r="Y8276">
        <f t="shared" si="389"/>
        <v>0.38070972905814937</v>
      </c>
      <c r="Z8276">
        <f t="shared" si="390"/>
        <v>0.17614520045734106</v>
      </c>
      <c r="AA8276">
        <v>0.89886469518401346</v>
      </c>
      <c r="AB8276">
        <v>0.91328844053487068</v>
      </c>
      <c r="AC8276">
        <v>0.93028537121449406</v>
      </c>
      <c r="AD8276">
        <v>16121.564653777406</v>
      </c>
      <c r="AE8276">
        <v>32178.126242873379</v>
      </c>
      <c r="AF8276">
        <v>31862.349974619665</v>
      </c>
      <c r="AG8276">
        <v>16153.725547995655</v>
      </c>
      <c r="AH8276">
        <v>32225.708130579136</v>
      </c>
      <c r="AI8276">
        <v>31925.792491560675</v>
      </c>
      <c r="AJ8276">
        <v>1</v>
      </c>
      <c r="AK8276">
        <v>0</v>
      </c>
      <c r="AL8276">
        <v>0</v>
      </c>
    </row>
    <row r="8277" spans="1:38" x14ac:dyDescent="0.25">
      <c r="A8277">
        <v>178712371.61262324</v>
      </c>
      <c r="B8277">
        <v>7615124.2061235718</v>
      </c>
      <c r="C8277">
        <v>8708513.147693811</v>
      </c>
      <c r="D8277">
        <v>5393379.143594549</v>
      </c>
      <c r="E8277">
        <v>6934169.381110766</v>
      </c>
      <c r="F8277">
        <v>756934.96007886191</v>
      </c>
      <c r="G8277">
        <v>844899.12935815065</v>
      </c>
      <c r="H8277">
        <v>762248.23472453083</v>
      </c>
      <c r="I8277">
        <v>8.691896621632976E-2</v>
      </c>
      <c r="J8277">
        <v>0.1566548738487254</v>
      </c>
      <c r="K8277">
        <v>0.10992639389527406</v>
      </c>
      <c r="L8277">
        <v>14432.081773389547</v>
      </c>
      <c r="M8277">
        <v>14423.61716136756</v>
      </c>
      <c r="N8277">
        <v>12916.398541496483</v>
      </c>
      <c r="O8277">
        <v>5.9299760364141287E-2</v>
      </c>
      <c r="P8277">
        <v>6.0668633306800279E-2</v>
      </c>
      <c r="Q8277">
        <v>5.4328968801071666E-2</v>
      </c>
      <c r="R8277">
        <v>-1093388.9415702391</v>
      </c>
      <c r="S8277">
        <v>2221745.0625290228</v>
      </c>
      <c r="T8277">
        <v>680954.82501280587</v>
      </c>
      <c r="U8277">
        <v>-0.14358123544340998</v>
      </c>
      <c r="V8277">
        <v>0.2917542777230665</v>
      </c>
      <c r="W8277">
        <v>8.9421368132804407E-2</v>
      </c>
      <c r="X8277">
        <f t="shared" si="388"/>
        <v>0.14358123544340998</v>
      </c>
      <c r="Y8277">
        <f t="shared" si="389"/>
        <v>0.2917542777230665</v>
      </c>
      <c r="Z8277">
        <f t="shared" si="390"/>
        <v>8.9421368132804407E-2</v>
      </c>
      <c r="AA8277">
        <v>0.90422458191914412</v>
      </c>
      <c r="AB8277">
        <v>0.91576720113544985</v>
      </c>
      <c r="AC8277">
        <v>0.93231174093861824</v>
      </c>
      <c r="AD8277">
        <v>16090.36755962982</v>
      </c>
      <c r="AE8277">
        <v>32147.028528902683</v>
      </c>
      <c r="AF8277">
        <v>31830.529624434792</v>
      </c>
      <c r="AG8277">
        <v>16122.528453848068</v>
      </c>
      <c r="AH8277">
        <v>32194.610416608441</v>
      </c>
      <c r="AI8277">
        <v>31893.972141375802</v>
      </c>
      <c r="AJ8277">
        <v>0</v>
      </c>
      <c r="AK8277">
        <v>0</v>
      </c>
      <c r="AL8277">
        <v>1</v>
      </c>
    </row>
    <row r="8278" spans="1:38" x14ac:dyDescent="0.25">
      <c r="A8278">
        <v>179034751.83985722</v>
      </c>
      <c r="B8278">
        <v>7615124.2061235718</v>
      </c>
      <c r="C8278">
        <v>8242483.0565526085</v>
      </c>
      <c r="D8278">
        <v>5055952.2083805501</v>
      </c>
      <c r="E8278">
        <v>6567285.9035073295</v>
      </c>
      <c r="F8278">
        <v>767829.51519795321</v>
      </c>
      <c r="G8278">
        <v>844291.73661674466</v>
      </c>
      <c r="H8278">
        <v>766606.02419742616</v>
      </c>
      <c r="I8278">
        <v>9.3155122058460785E-2</v>
      </c>
      <c r="J8278">
        <v>0.16698965928065526</v>
      </c>
      <c r="K8278">
        <v>0.11673102640285722</v>
      </c>
      <c r="L8278">
        <v>14639.802540239902</v>
      </c>
      <c r="M8278">
        <v>14413.248112490344</v>
      </c>
      <c r="N8278">
        <v>12990.241868417646</v>
      </c>
      <c r="O8278">
        <v>6.0201585551059547E-2</v>
      </c>
      <c r="P8278">
        <v>6.059369291657727E-2</v>
      </c>
      <c r="Q8278">
        <v>5.4611335386979806E-2</v>
      </c>
      <c r="R8278">
        <v>-627358.85042903665</v>
      </c>
      <c r="S8278">
        <v>2559171.9977430217</v>
      </c>
      <c r="T8278">
        <v>1047838.3026162423</v>
      </c>
      <c r="U8278">
        <v>-8.2383272215646439E-2</v>
      </c>
      <c r="V8278">
        <v>0.33606438036625946</v>
      </c>
      <c r="W8278">
        <v>0.1375996338672508</v>
      </c>
      <c r="X8278">
        <f t="shared" si="388"/>
        <v>8.2383272215646439E-2</v>
      </c>
      <c r="Y8278">
        <f t="shared" si="389"/>
        <v>0.33606438036625946</v>
      </c>
      <c r="Z8278">
        <f t="shared" si="390"/>
        <v>0.1375996338672508</v>
      </c>
      <c r="AA8278">
        <v>0.90033537315847645</v>
      </c>
      <c r="AB8278">
        <v>0.9146974462313614</v>
      </c>
      <c r="AC8278">
        <v>0.93056628626989923</v>
      </c>
      <c r="AD8278">
        <v>16111.260111758987</v>
      </c>
      <c r="AE8278">
        <v>32144.927165815032</v>
      </c>
      <c r="AF8278">
        <v>31847.187190386918</v>
      </c>
      <c r="AG8278">
        <v>16143.421005977236</v>
      </c>
      <c r="AH8278">
        <v>32192.509053520789</v>
      </c>
      <c r="AI8278">
        <v>31910.629707327927</v>
      </c>
      <c r="AJ8278">
        <v>1</v>
      </c>
      <c r="AK8278">
        <v>0</v>
      </c>
      <c r="AL8278">
        <v>0</v>
      </c>
    </row>
    <row r="8279" spans="1:38" x14ac:dyDescent="0.25">
      <c r="A8279">
        <v>179054695.55777416</v>
      </c>
      <c r="B8279">
        <v>7615124.2061235718</v>
      </c>
      <c r="C8279">
        <v>7878244.9048077883</v>
      </c>
      <c r="D8279">
        <v>4747481.6062182831</v>
      </c>
      <c r="E8279">
        <v>6245376.4295366509</v>
      </c>
      <c r="F8279">
        <v>761951.40310860414</v>
      </c>
      <c r="G8279">
        <v>838276.91866998328</v>
      </c>
      <c r="H8279">
        <v>759572.99526384729</v>
      </c>
      <c r="I8279">
        <v>9.6715881813170673E-2</v>
      </c>
      <c r="J8279">
        <v>0.17657296819686516</v>
      </c>
      <c r="K8279">
        <v>0.12162165144626848</v>
      </c>
      <c r="L8279">
        <v>14527.72766086348</v>
      </c>
      <c r="M8279">
        <v>14310.566705509471</v>
      </c>
      <c r="N8279">
        <v>12871.066250132613</v>
      </c>
      <c r="O8279">
        <v>5.9734317397288288E-2</v>
      </c>
      <c r="P8279">
        <v>6.0155270821056102E-2</v>
      </c>
      <c r="Q8279">
        <v>5.4104249815235941E-2</v>
      </c>
      <c r="R8279">
        <v>-263120.69868421648</v>
      </c>
      <c r="S8279">
        <v>2867642.5999052888</v>
      </c>
      <c r="T8279">
        <v>1369747.776586921</v>
      </c>
      <c r="U8279">
        <v>-3.4552384381679874E-2</v>
      </c>
      <c r="V8279">
        <v>0.37657200621879849</v>
      </c>
      <c r="W8279">
        <v>0.17987202040453415</v>
      </c>
      <c r="X8279">
        <f t="shared" si="388"/>
        <v>3.4552384381679874E-2</v>
      </c>
      <c r="Y8279">
        <f t="shared" si="389"/>
        <v>0.37657200621879849</v>
      </c>
      <c r="Z8279">
        <f t="shared" si="390"/>
        <v>0.17987202040453415</v>
      </c>
      <c r="AA8279">
        <v>0.90190026317751526</v>
      </c>
      <c r="AB8279">
        <v>0.9159728874403823</v>
      </c>
      <c r="AC8279">
        <v>0.93188661891318381</v>
      </c>
      <c r="AD8279">
        <v>16100.024722342891</v>
      </c>
      <c r="AE8279">
        <v>32124.036044550969</v>
      </c>
      <c r="AF8279">
        <v>31820.256331353601</v>
      </c>
      <c r="AG8279">
        <v>16132.185616561139</v>
      </c>
      <c r="AH8279">
        <v>32171.617932256726</v>
      </c>
      <c r="AI8279">
        <v>31883.698848294611</v>
      </c>
      <c r="AJ8279">
        <v>1</v>
      </c>
      <c r="AK8279">
        <v>0</v>
      </c>
      <c r="AL8279">
        <v>0</v>
      </c>
    </row>
    <row r="8280" spans="1:38" x14ac:dyDescent="0.25">
      <c r="A8280">
        <v>178850773.40022406</v>
      </c>
      <c r="B8280">
        <v>7615124.2061235718</v>
      </c>
      <c r="C8280">
        <v>8777856.5884039998</v>
      </c>
      <c r="D8280">
        <v>5489414.583355519</v>
      </c>
      <c r="E8280">
        <v>6993113.4542360762</v>
      </c>
      <c r="F8280">
        <v>744988.12866183976</v>
      </c>
      <c r="G8280">
        <v>837853.01015290164</v>
      </c>
      <c r="H8280">
        <v>758437.81292827416</v>
      </c>
      <c r="I8280">
        <v>8.487130327989266E-2</v>
      </c>
      <c r="J8280">
        <v>0.15263066715590401</v>
      </c>
      <c r="K8280">
        <v>0.10845495613528917</v>
      </c>
      <c r="L8280">
        <v>14204.297806421766</v>
      </c>
      <c r="M8280">
        <v>14303.329990558099</v>
      </c>
      <c r="N8280">
        <v>12851.830433248339</v>
      </c>
      <c r="O8280">
        <v>5.8322965995965682E-2</v>
      </c>
      <c r="P8280">
        <v>6.0117157130680339E-2</v>
      </c>
      <c r="Q8280">
        <v>5.4016477986767293E-2</v>
      </c>
      <c r="R8280">
        <v>-1162732.382280428</v>
      </c>
      <c r="S8280">
        <v>2125709.6227680529</v>
      </c>
      <c r="T8280">
        <v>622010.75188749563</v>
      </c>
      <c r="U8280">
        <v>-0.15268725116071469</v>
      </c>
      <c r="V8280">
        <v>0.27914313217093684</v>
      </c>
      <c r="W8280">
        <v>8.1680972634342111E-2</v>
      </c>
      <c r="X8280">
        <f t="shared" si="388"/>
        <v>0.15268725116071469</v>
      </c>
      <c r="Y8280">
        <f t="shared" si="389"/>
        <v>0.27914313217093684</v>
      </c>
      <c r="Z8280">
        <f t="shared" si="390"/>
        <v>8.1680972634342111E-2</v>
      </c>
      <c r="AA8280">
        <v>0.9065377980251087</v>
      </c>
      <c r="AB8280">
        <v>0.91629018995610079</v>
      </c>
      <c r="AC8280">
        <v>0.9322780233724518</v>
      </c>
      <c r="AD8280">
        <v>16067.108531187439</v>
      </c>
      <c r="AE8280">
        <v>32122.558043720583</v>
      </c>
      <c r="AF8280">
        <v>31815.886134007236</v>
      </c>
      <c r="AG8280">
        <v>16099.269425405688</v>
      </c>
      <c r="AH8280">
        <v>32170.13993142634</v>
      </c>
      <c r="AI8280">
        <v>31879.328650948246</v>
      </c>
      <c r="AJ8280">
        <v>0</v>
      </c>
      <c r="AK8280">
        <v>0</v>
      </c>
      <c r="AL8280">
        <v>1</v>
      </c>
    </row>
    <row r="8281" spans="1:38" x14ac:dyDescent="0.25">
      <c r="A8281">
        <v>179159133.31860727</v>
      </c>
      <c r="B8281">
        <v>7615124.2061235718</v>
      </c>
      <c r="C8281">
        <v>8483449.074515624</v>
      </c>
      <c r="D8281">
        <v>5257592.1948104687</v>
      </c>
      <c r="E8281">
        <v>6836821.4226715146</v>
      </c>
      <c r="F8281">
        <v>742012.28827696736</v>
      </c>
      <c r="G8281">
        <v>841539.14467803168</v>
      </c>
      <c r="H8281">
        <v>755770.92882826249</v>
      </c>
      <c r="I8281">
        <v>8.7465874051861833E-2</v>
      </c>
      <c r="J8281">
        <v>0.16006170001330208</v>
      </c>
      <c r="K8281">
        <v>0.11054419621405616</v>
      </c>
      <c r="L8281">
        <v>14147.559019017153</v>
      </c>
      <c r="M8281">
        <v>14366.257494384696</v>
      </c>
      <c r="N8281">
        <v>12806.639724591354</v>
      </c>
      <c r="O8281">
        <v>5.8147115220087003E-2</v>
      </c>
      <c r="P8281">
        <v>6.0358465925746896E-2</v>
      </c>
      <c r="Q8281">
        <v>5.3805880045112671E-2</v>
      </c>
      <c r="R8281">
        <v>-868324.86839205213</v>
      </c>
      <c r="S8281">
        <v>2357532.0113131031</v>
      </c>
      <c r="T8281">
        <v>778302.78345205728</v>
      </c>
      <c r="U8281">
        <v>-0.11402635661461746</v>
      </c>
      <c r="V8281">
        <v>0.30958549690067222</v>
      </c>
      <c r="W8281">
        <v>0.10220487051625479</v>
      </c>
      <c r="X8281">
        <f t="shared" si="388"/>
        <v>0.11402635661461746</v>
      </c>
      <c r="Y8281">
        <f t="shared" si="389"/>
        <v>0.30958549690067222</v>
      </c>
      <c r="Z8281">
        <f t="shared" si="390"/>
        <v>0.10220487051625479</v>
      </c>
      <c r="AA8281">
        <v>0.90673133061811162</v>
      </c>
      <c r="AB8281">
        <v>0.91513315475942014</v>
      </c>
      <c r="AC8281">
        <v>0.93241991055162154</v>
      </c>
      <c r="AD8281">
        <v>16061.256906129072</v>
      </c>
      <c r="AE8281">
        <v>32135.385187575452</v>
      </c>
      <c r="AF8281">
        <v>31805.593440294873</v>
      </c>
      <c r="AG8281">
        <v>16093.417800347321</v>
      </c>
      <c r="AH8281">
        <v>32182.967075281209</v>
      </c>
      <c r="AI8281">
        <v>31869.035957235883</v>
      </c>
      <c r="AJ8281">
        <v>1</v>
      </c>
      <c r="AK8281">
        <v>0</v>
      </c>
      <c r="AL8281">
        <v>1</v>
      </c>
    </row>
    <row r="8282" spans="1:38" x14ac:dyDescent="0.25">
      <c r="A8282">
        <v>178906342.02626556</v>
      </c>
      <c r="B8282">
        <v>7615124.2061236016</v>
      </c>
      <c r="C8282">
        <v>8245496.776704153</v>
      </c>
      <c r="D8282">
        <v>4721439.9522045869</v>
      </c>
      <c r="E8282">
        <v>6286289.195273391</v>
      </c>
      <c r="F8282">
        <v>776857.72561128938</v>
      </c>
      <c r="G8282">
        <v>851572.98697894742</v>
      </c>
      <c r="H8282">
        <v>770024.39257912931</v>
      </c>
      <c r="I8282">
        <v>9.4216000157338109E-2</v>
      </c>
      <c r="J8282">
        <v>0.18036298154789018</v>
      </c>
      <c r="K8282">
        <v>0.12249267710402256</v>
      </c>
      <c r="L8282">
        <v>14811.938691725178</v>
      </c>
      <c r="M8282">
        <v>14537.549303048161</v>
      </c>
      <c r="N8282">
        <v>13048.166578988723</v>
      </c>
      <c r="O8282">
        <v>6.0950280869638232E-2</v>
      </c>
      <c r="P8282">
        <v>6.1159818978129533E-2</v>
      </c>
      <c r="Q8282">
        <v>5.4893950096534111E-2</v>
      </c>
      <c r="R8282">
        <v>-630372.5705805514</v>
      </c>
      <c r="S8282">
        <v>2893684.2539190147</v>
      </c>
      <c r="T8282">
        <v>1328835.0108502107</v>
      </c>
      <c r="U8282">
        <v>-8.2779026778531814E-2</v>
      </c>
      <c r="V8282">
        <v>0.37999173429004568</v>
      </c>
      <c r="W8282">
        <v>0.17449945330919822</v>
      </c>
      <c r="X8282">
        <f t="shared" si="388"/>
        <v>8.2779026778531814E-2</v>
      </c>
      <c r="Y8282">
        <f t="shared" si="389"/>
        <v>0.37999173429004568</v>
      </c>
      <c r="Z8282">
        <f t="shared" si="390"/>
        <v>0.17449945330919822</v>
      </c>
      <c r="AA8282">
        <v>0.8986494289747361</v>
      </c>
      <c r="AB8282">
        <v>0.91368999739357259</v>
      </c>
      <c r="AC8282">
        <v>0.93032526501563251</v>
      </c>
      <c r="AD8282">
        <v>16128.350165428832</v>
      </c>
      <c r="AE8282">
        <v>32170.018724121008</v>
      </c>
      <c r="AF8282">
        <v>31860.187699525988</v>
      </c>
      <c r="AG8282">
        <v>16160.51105964708</v>
      </c>
      <c r="AH8282">
        <v>32217.600611826765</v>
      </c>
      <c r="AI8282">
        <v>31923.630216466998</v>
      </c>
      <c r="AJ8282">
        <v>1</v>
      </c>
      <c r="AK8282">
        <v>0</v>
      </c>
      <c r="AL8282">
        <v>0</v>
      </c>
    </row>
    <row r="8283" spans="1:38" x14ac:dyDescent="0.25">
      <c r="A8283">
        <v>178734896.22587022</v>
      </c>
      <c r="B8283">
        <v>7615124.2061236016</v>
      </c>
      <c r="C8283">
        <v>8283083.1994500086</v>
      </c>
      <c r="D8283">
        <v>4895557.6151054902</v>
      </c>
      <c r="E8283">
        <v>6374704.8932649298</v>
      </c>
      <c r="F8283">
        <v>764460.77066077024</v>
      </c>
      <c r="G8283">
        <v>836644.01195438951</v>
      </c>
      <c r="H8283">
        <v>759408.589566565</v>
      </c>
      <c r="I8283">
        <v>9.2291813598048847E-2</v>
      </c>
      <c r="J8283">
        <v>0.170898614158453</v>
      </c>
      <c r="K8283">
        <v>0.11912843061471023</v>
      </c>
      <c r="L8283">
        <v>14575.572455492307</v>
      </c>
      <c r="M8283">
        <v>14282.690689891086</v>
      </c>
      <c r="N8283">
        <v>12868.280373548234</v>
      </c>
      <c r="O8283">
        <v>5.9968293940306172E-2</v>
      </c>
      <c r="P8283">
        <v>6.0112503309557752E-2</v>
      </c>
      <c r="Q8283">
        <v>5.4159581225877128E-2</v>
      </c>
      <c r="R8283">
        <v>-667958.99332640693</v>
      </c>
      <c r="S8283">
        <v>2719566.5910181114</v>
      </c>
      <c r="T8283">
        <v>1240419.3128586719</v>
      </c>
      <c r="U8283">
        <v>-8.77147864232177E-2</v>
      </c>
      <c r="V8283">
        <v>0.35712701689503734</v>
      </c>
      <c r="W8283">
        <v>0.16288891412450043</v>
      </c>
      <c r="X8283">
        <f t="shared" si="388"/>
        <v>8.77147864232177E-2</v>
      </c>
      <c r="Y8283">
        <f t="shared" si="389"/>
        <v>0.35712701689503734</v>
      </c>
      <c r="Z8283">
        <f t="shared" si="390"/>
        <v>0.16288891412450043</v>
      </c>
      <c r="AA8283">
        <v>0.90193922725825237</v>
      </c>
      <c r="AB8283">
        <v>0.91601320825830046</v>
      </c>
      <c r="AC8283">
        <v>0.93168287665682581</v>
      </c>
      <c r="AD8283">
        <v>16104.831679112953</v>
      </c>
      <c r="AE8283">
        <v>32118.338635380911</v>
      </c>
      <c r="AF8283">
        <v>31819.623810914731</v>
      </c>
      <c r="AG8283">
        <v>16136.992573331201</v>
      </c>
      <c r="AH8283">
        <v>32165.920523086668</v>
      </c>
      <c r="AI8283">
        <v>31883.06632785574</v>
      </c>
      <c r="AJ8283">
        <v>1</v>
      </c>
      <c r="AK8283">
        <v>0</v>
      </c>
      <c r="AL8283">
        <v>0</v>
      </c>
    </row>
    <row r="8284" spans="1:38" x14ac:dyDescent="0.25">
      <c r="A8284">
        <v>178898243.75941083</v>
      </c>
      <c r="B8284">
        <v>7615124.2061235718</v>
      </c>
      <c r="C8284">
        <v>8227348.1147071607</v>
      </c>
      <c r="D8284">
        <v>5035267.5799028976</v>
      </c>
      <c r="E8284">
        <v>6541674.7248633811</v>
      </c>
      <c r="F8284">
        <v>757343.57073999883</v>
      </c>
      <c r="G8284">
        <v>833246.65120406018</v>
      </c>
      <c r="H8284">
        <v>755681.47371253127</v>
      </c>
      <c r="I8284">
        <v>9.2051966220582759E-2</v>
      </c>
      <c r="J8284">
        <v>0.16548209960673607</v>
      </c>
      <c r="K8284">
        <v>0.11551804476617618</v>
      </c>
      <c r="L8284">
        <v>14439.872538496225</v>
      </c>
      <c r="M8284">
        <v>14224.692960790529</v>
      </c>
      <c r="N8284">
        <v>12805.123895660929</v>
      </c>
      <c r="O8284">
        <v>5.9374031863213876E-2</v>
      </c>
      <c r="P8284">
        <v>5.9821714653318307E-2</v>
      </c>
      <c r="Q8284">
        <v>5.3851740062025519E-2</v>
      </c>
      <c r="R8284">
        <v>-612223.9085835889</v>
      </c>
      <c r="S8284">
        <v>2579856.6262206743</v>
      </c>
      <c r="T8284">
        <v>1073449.4812601907</v>
      </c>
      <c r="U8284">
        <v>-8.0395787647334696E-2</v>
      </c>
      <c r="V8284">
        <v>0.33878063658451252</v>
      </c>
      <c r="W8284">
        <v>0.14096283293672277</v>
      </c>
      <c r="X8284">
        <f t="shared" si="388"/>
        <v>8.0395787647334696E-2</v>
      </c>
      <c r="Y8284">
        <f t="shared" si="389"/>
        <v>0.33878063658451252</v>
      </c>
      <c r="Z8284">
        <f t="shared" si="390"/>
        <v>0.14096283293672277</v>
      </c>
      <c r="AA8284">
        <v>0.90265397809684977</v>
      </c>
      <c r="AB8284">
        <v>0.91650724718507004</v>
      </c>
      <c r="AC8284">
        <v>0.93220023944139951</v>
      </c>
      <c r="AD8284">
        <v>16091.156567449614</v>
      </c>
      <c r="AE8284">
        <v>32106.449112278649</v>
      </c>
      <c r="AF8284">
        <v>31805.247563907324</v>
      </c>
      <c r="AG8284">
        <v>16123.317461667863</v>
      </c>
      <c r="AH8284">
        <v>32154.030999984407</v>
      </c>
      <c r="AI8284">
        <v>31868.690080848333</v>
      </c>
      <c r="AJ8284">
        <v>1</v>
      </c>
      <c r="AK8284">
        <v>0</v>
      </c>
      <c r="AL8284">
        <v>0</v>
      </c>
    </row>
    <row r="8285" spans="1:38" x14ac:dyDescent="0.25">
      <c r="A8285">
        <v>179019962.45564803</v>
      </c>
      <c r="B8285">
        <v>7615124.2061236016</v>
      </c>
      <c r="C8285">
        <v>8057824.6401251787</v>
      </c>
      <c r="D8285">
        <v>4938555.7783635007</v>
      </c>
      <c r="E8285">
        <v>6459607.0042997831</v>
      </c>
      <c r="F8285">
        <v>769039.37877503736</v>
      </c>
      <c r="G8285">
        <v>847743.59022858355</v>
      </c>
      <c r="H8285">
        <v>770523.17505018029</v>
      </c>
      <c r="I8285">
        <v>9.5440073856346702E-2</v>
      </c>
      <c r="J8285">
        <v>0.17165819892987055</v>
      </c>
      <c r="K8285">
        <v>0.1192832899179916</v>
      </c>
      <c r="L8285">
        <v>14662.870374334005</v>
      </c>
      <c r="M8285">
        <v>14472.176111424453</v>
      </c>
      <c r="N8285">
        <v>13056.618514838641</v>
      </c>
      <c r="O8285">
        <v>6.0342755791943883E-2</v>
      </c>
      <c r="P8285">
        <v>6.0867913208560553E-2</v>
      </c>
      <c r="Q8285">
        <v>5.4914279403435226E-2</v>
      </c>
      <c r="R8285">
        <v>-442700.43400157709</v>
      </c>
      <c r="S8285">
        <v>2676568.4277601009</v>
      </c>
      <c r="T8285">
        <v>1155517.2018238185</v>
      </c>
      <c r="U8285">
        <v>-5.8134368136186852E-2</v>
      </c>
      <c r="V8285">
        <v>0.35148060035682333</v>
      </c>
      <c r="W8285">
        <v>0.15173977082272994</v>
      </c>
      <c r="X8285">
        <f t="shared" si="388"/>
        <v>5.8134368136186852E-2</v>
      </c>
      <c r="Y8285">
        <f t="shared" si="389"/>
        <v>0.35148060035682333</v>
      </c>
      <c r="Z8285">
        <f t="shared" si="390"/>
        <v>0.15173977082272994</v>
      </c>
      <c r="AA8285">
        <v>0.90067344891787804</v>
      </c>
      <c r="AB8285">
        <v>0.91410196757870721</v>
      </c>
      <c r="AC8285">
        <v>0.92993928247164515</v>
      </c>
      <c r="AD8285">
        <v>16113.561961867385</v>
      </c>
      <c r="AE8285">
        <v>32156.849293073683</v>
      </c>
      <c r="AF8285">
        <v>31862.079809139421</v>
      </c>
      <c r="AG8285">
        <v>16145.722856085633</v>
      </c>
      <c r="AH8285">
        <v>32204.43118077944</v>
      </c>
      <c r="AI8285">
        <v>31925.522326080431</v>
      </c>
      <c r="AJ8285">
        <v>1</v>
      </c>
      <c r="AK8285">
        <v>0</v>
      </c>
      <c r="AL8285">
        <v>0</v>
      </c>
    </row>
    <row r="8286" spans="1:38" x14ac:dyDescent="0.25">
      <c r="A8286">
        <v>178646280.24417925</v>
      </c>
      <c r="B8286">
        <v>7615124.2061236016</v>
      </c>
      <c r="C8286">
        <v>8647560.1287259944</v>
      </c>
      <c r="D8286">
        <v>5450757.9885972729</v>
      </c>
      <c r="E8286">
        <v>6968383.9649891984</v>
      </c>
      <c r="F8286">
        <v>771207.75895983703</v>
      </c>
      <c r="G8286">
        <v>847605.69873137784</v>
      </c>
      <c r="H8286">
        <v>769093.02513937338</v>
      </c>
      <c r="I8286">
        <v>8.9182121601906167E-2</v>
      </c>
      <c r="J8286">
        <v>0.15550235407708959</v>
      </c>
      <c r="K8286">
        <v>0.11036892183373904</v>
      </c>
      <c r="L8286">
        <v>14704.213741721298</v>
      </c>
      <c r="M8286">
        <v>14469.82210951299</v>
      </c>
      <c r="N8286">
        <v>13032.384432842058</v>
      </c>
      <c r="O8286">
        <v>6.0415705872399937E-2</v>
      </c>
      <c r="P8286">
        <v>6.0873421107127977E-2</v>
      </c>
      <c r="Q8286">
        <v>5.4826232113027319E-2</v>
      </c>
      <c r="R8286">
        <v>-1032435.9226023927</v>
      </c>
      <c r="S8286">
        <v>2164366.2175263287</v>
      </c>
      <c r="T8286">
        <v>646740.24113440327</v>
      </c>
      <c r="U8286">
        <v>-0.13557702995470158</v>
      </c>
      <c r="V8286">
        <v>0.28421942425914498</v>
      </c>
      <c r="W8286">
        <v>8.4928390349081326E-2</v>
      </c>
      <c r="X8286">
        <f t="shared" si="388"/>
        <v>0.13557702995470158</v>
      </c>
      <c r="Y8286">
        <f t="shared" si="389"/>
        <v>0.28421942425914498</v>
      </c>
      <c r="Z8286">
        <f t="shared" si="390"/>
        <v>8.4928390349081326E-2</v>
      </c>
      <c r="AA8286">
        <v>0.899695057611274</v>
      </c>
      <c r="AB8286">
        <v>0.91373947127923394</v>
      </c>
      <c r="AC8286">
        <v>0.9298817435079475</v>
      </c>
      <c r="AD8286">
        <v>16117.678410256574</v>
      </c>
      <c r="AE8286">
        <v>32156.373970426779</v>
      </c>
      <c r="AF8286">
        <v>31856.651314374569</v>
      </c>
      <c r="AG8286">
        <v>16149.839304474823</v>
      </c>
      <c r="AH8286">
        <v>32203.955858132536</v>
      </c>
      <c r="AI8286">
        <v>31920.093831315578</v>
      </c>
      <c r="AJ8286">
        <v>0</v>
      </c>
      <c r="AK8286">
        <v>0</v>
      </c>
      <c r="AL8286">
        <v>1</v>
      </c>
    </row>
    <row r="8287" spans="1:38" x14ac:dyDescent="0.25">
      <c r="A8287">
        <v>179216052.54922858</v>
      </c>
      <c r="B8287">
        <v>7615124.2061235718</v>
      </c>
      <c r="C8287">
        <v>7929751.3801385025</v>
      </c>
      <c r="D8287">
        <v>4655300.4541404992</v>
      </c>
      <c r="E8287">
        <v>6143258.6173060723</v>
      </c>
      <c r="F8287">
        <v>770393.69945298508</v>
      </c>
      <c r="G8287">
        <v>841182.1405279286</v>
      </c>
      <c r="H8287">
        <v>765652.48502862616</v>
      </c>
      <c r="I8287">
        <v>9.715231443227533E-2</v>
      </c>
      <c r="J8287">
        <v>0.18069341577722822</v>
      </c>
      <c r="K8287">
        <v>0.12463295666435387</v>
      </c>
      <c r="L8287">
        <v>14688.69249618381</v>
      </c>
      <c r="M8287">
        <v>14360.162931131901</v>
      </c>
      <c r="N8287">
        <v>12974.084019349506</v>
      </c>
      <c r="O8287">
        <v>6.0336714195329988E-2</v>
      </c>
      <c r="P8287">
        <v>6.0305360882951568E-2</v>
      </c>
      <c r="Q8287">
        <v>5.448453632906905E-2</v>
      </c>
      <c r="R8287">
        <v>-314627.17401493061</v>
      </c>
      <c r="S8287">
        <v>2959823.7519830726</v>
      </c>
      <c r="T8287">
        <v>1471865.5888174996</v>
      </c>
      <c r="U8287">
        <v>-4.1316092226299943E-2</v>
      </c>
      <c r="V8287">
        <v>0.38867701587887182</v>
      </c>
      <c r="W8287">
        <v>0.19328188864390736</v>
      </c>
      <c r="X8287">
        <f t="shared" si="388"/>
        <v>4.1316092226299943E-2</v>
      </c>
      <c r="Y8287">
        <f t="shared" si="389"/>
        <v>0.38867701587887182</v>
      </c>
      <c r="Z8287">
        <f t="shared" si="390"/>
        <v>0.19328188864390736</v>
      </c>
      <c r="AA8287">
        <v>0.89904576522164104</v>
      </c>
      <c r="AB8287">
        <v>0.91498151490514623</v>
      </c>
      <c r="AC8287">
        <v>0.93045824422115475</v>
      </c>
      <c r="AD8287">
        <v>16116.134359940395</v>
      </c>
      <c r="AE8287">
        <v>32134.145331454976</v>
      </c>
      <c r="AF8287">
        <v>31843.550412657667</v>
      </c>
      <c r="AG8287">
        <v>16148.295254158644</v>
      </c>
      <c r="AH8287">
        <v>32181.727219160734</v>
      </c>
      <c r="AI8287">
        <v>31906.992929598677</v>
      </c>
      <c r="AJ8287">
        <v>1</v>
      </c>
      <c r="AK8287">
        <v>0</v>
      </c>
      <c r="AL8287">
        <v>0</v>
      </c>
    </row>
    <row r="8288" spans="1:38" x14ac:dyDescent="0.25">
      <c r="A8288">
        <v>179109239.56573519</v>
      </c>
      <c r="B8288">
        <v>7615124.2061235718</v>
      </c>
      <c r="C8288">
        <v>8261428.349606459</v>
      </c>
      <c r="D8288">
        <v>5070553.0541946655</v>
      </c>
      <c r="E8288">
        <v>6563846.6644077767</v>
      </c>
      <c r="F8288">
        <v>779061.68801459123</v>
      </c>
      <c r="G8288">
        <v>858970.69078374549</v>
      </c>
      <c r="H8288">
        <v>784695.58118591784</v>
      </c>
      <c r="I8288">
        <v>9.4301088752007711E-2</v>
      </c>
      <c r="J8288">
        <v>0.16940374779692985</v>
      </c>
      <c r="K8288">
        <v>0.11954812799648436</v>
      </c>
      <c r="L8288">
        <v>14853.960486605169</v>
      </c>
      <c r="M8288">
        <v>14663.838517755552</v>
      </c>
      <c r="N8288">
        <v>13296.771837079235</v>
      </c>
      <c r="O8288">
        <v>6.0995322428455727E-2</v>
      </c>
      <c r="P8288">
        <v>6.1589086946113286E-2</v>
      </c>
      <c r="Q8288">
        <v>5.5847316907159307E-2</v>
      </c>
      <c r="R8288">
        <v>-646304.14348288719</v>
      </c>
      <c r="S8288">
        <v>2544571.1519289063</v>
      </c>
      <c r="T8288">
        <v>1051277.5417157952</v>
      </c>
      <c r="U8288">
        <v>-8.487112304263833E-2</v>
      </c>
      <c r="V8288">
        <v>0.33414703201856288</v>
      </c>
      <c r="W8288">
        <v>0.13805126656639799</v>
      </c>
      <c r="X8288">
        <f t="shared" si="388"/>
        <v>8.487112304263833E-2</v>
      </c>
      <c r="Y8288">
        <f t="shared" si="389"/>
        <v>0.33414703201856288</v>
      </c>
      <c r="Z8288">
        <f t="shared" si="390"/>
        <v>0.13805126656639799</v>
      </c>
      <c r="AA8288">
        <v>0.89861220826105537</v>
      </c>
      <c r="AB8288">
        <v>0.91180523848948591</v>
      </c>
      <c r="AC8288">
        <v>0.9273329555502795</v>
      </c>
      <c r="AD8288">
        <v>16132.492018998491</v>
      </c>
      <c r="AE8288">
        <v>32195.292823305368</v>
      </c>
      <c r="AF8288">
        <v>31915.336519093591</v>
      </c>
      <c r="AG8288">
        <v>16164.65291321674</v>
      </c>
      <c r="AH8288">
        <v>32242.874711011125</v>
      </c>
      <c r="AI8288">
        <v>31978.779036034601</v>
      </c>
      <c r="AJ8288">
        <v>1</v>
      </c>
      <c r="AK8288">
        <v>0</v>
      </c>
      <c r="AL8288">
        <v>0</v>
      </c>
    </row>
    <row r="8289" spans="1:38" x14ac:dyDescent="0.25">
      <c r="A8289">
        <v>178856907.55213895</v>
      </c>
      <c r="B8289">
        <v>7615124.2061235718</v>
      </c>
      <c r="C8289">
        <v>8163959.315809886</v>
      </c>
      <c r="D8289">
        <v>5051946.4841961581</v>
      </c>
      <c r="E8289">
        <v>6604275.4415328912</v>
      </c>
      <c r="F8289">
        <v>759956.3704480892</v>
      </c>
      <c r="G8289">
        <v>847007.51490653225</v>
      </c>
      <c r="H8289">
        <v>763878.4379648614</v>
      </c>
      <c r="I8289">
        <v>9.308674150009523E-2</v>
      </c>
      <c r="J8289">
        <v>0.167659637242041</v>
      </c>
      <c r="K8289">
        <v>0.11566423065291788</v>
      </c>
      <c r="L8289">
        <v>14489.689419778495</v>
      </c>
      <c r="M8289">
        <v>14459.610269801133</v>
      </c>
      <c r="N8289">
        <v>12944.022553985467</v>
      </c>
      <c r="O8289">
        <v>5.9595307951868536E-2</v>
      </c>
      <c r="P8289">
        <v>6.0825478840383362E-2</v>
      </c>
      <c r="Q8289">
        <v>5.4450040856994439E-2</v>
      </c>
      <c r="R8289">
        <v>-548835.10968631413</v>
      </c>
      <c r="S8289">
        <v>2563177.7219274137</v>
      </c>
      <c r="T8289">
        <v>1010848.7645906806</v>
      </c>
      <c r="U8289">
        <v>-7.2071721331213187E-2</v>
      </c>
      <c r="V8289">
        <v>0.33659040253949873</v>
      </c>
      <c r="W8289">
        <v>0.13274225570448658</v>
      </c>
      <c r="X8289">
        <f t="shared" si="388"/>
        <v>7.2071721331213187E-2</v>
      </c>
      <c r="Y8289">
        <f t="shared" si="389"/>
        <v>0.33659040253949873</v>
      </c>
      <c r="Z8289">
        <f t="shared" si="390"/>
        <v>0.13274225570448658</v>
      </c>
      <c r="AA8289">
        <v>0.90285973378380857</v>
      </c>
      <c r="AB8289">
        <v>0.9143721248569634</v>
      </c>
      <c r="AC8289">
        <v>0.93123964249421509</v>
      </c>
      <c r="AD8289">
        <v>16096.19171817397</v>
      </c>
      <c r="AE8289">
        <v>32154.311088826747</v>
      </c>
      <c r="AF8289">
        <v>31836.772167423209</v>
      </c>
      <c r="AG8289">
        <v>16128.352612392218</v>
      </c>
      <c r="AH8289">
        <v>32201.892976532505</v>
      </c>
      <c r="AI8289">
        <v>31900.214684364219</v>
      </c>
      <c r="AJ8289">
        <v>1</v>
      </c>
      <c r="AK8289">
        <v>0</v>
      </c>
      <c r="AL8289">
        <v>0</v>
      </c>
    </row>
    <row r="8290" spans="1:38" x14ac:dyDescent="0.25">
      <c r="A8290">
        <v>178992588.03628665</v>
      </c>
      <c r="B8290">
        <v>7615124.2061235718</v>
      </c>
      <c r="C8290">
        <v>8334852.7927375901</v>
      </c>
      <c r="D8290">
        <v>4957096.2242696928</v>
      </c>
      <c r="E8290">
        <v>6474713.79165095</v>
      </c>
      <c r="F8290">
        <v>756245.42342142737</v>
      </c>
      <c r="G8290">
        <v>839324.93017114594</v>
      </c>
      <c r="H8290">
        <v>759483.28756459465</v>
      </c>
      <c r="I8290">
        <v>9.0732907014310665E-2</v>
      </c>
      <c r="J8290">
        <v>0.16931786114254824</v>
      </c>
      <c r="K8290">
        <v>0.11729990112365081</v>
      </c>
      <c r="L8290">
        <v>14418.934739693537</v>
      </c>
      <c r="M8290">
        <v>14328.457736696784</v>
      </c>
      <c r="N8290">
        <v>12869.546141140552</v>
      </c>
      <c r="O8290">
        <v>5.9257832763516156E-2</v>
      </c>
      <c r="P8290">
        <v>6.0226081523624096E-2</v>
      </c>
      <c r="Q8290">
        <v>5.4093912220803793E-2</v>
      </c>
      <c r="R8290">
        <v>-719728.58661401831</v>
      </c>
      <c r="S8290">
        <v>2658027.9818538791</v>
      </c>
      <c r="T8290">
        <v>1140410.4144726219</v>
      </c>
      <c r="U8290">
        <v>-9.4513046292174843E-2</v>
      </c>
      <c r="V8290">
        <v>0.34904591309442745</v>
      </c>
      <c r="W8290">
        <v>0.14975598343564511</v>
      </c>
      <c r="X8290">
        <f t="shared" si="388"/>
        <v>9.4513046292174843E-2</v>
      </c>
      <c r="Y8290">
        <f t="shared" si="389"/>
        <v>0.34904591309442745</v>
      </c>
      <c r="Z8290">
        <f t="shared" si="390"/>
        <v>0.14975598343564511</v>
      </c>
      <c r="AA8290">
        <v>0.90229802590830055</v>
      </c>
      <c r="AB8290">
        <v>0.9151135228141154</v>
      </c>
      <c r="AC8290">
        <v>0.93137794948259478</v>
      </c>
      <c r="AD8290">
        <v>16089.035130695451</v>
      </c>
      <c r="AE8290">
        <v>32127.686839293332</v>
      </c>
      <c r="AF8290">
        <v>31819.911214585398</v>
      </c>
      <c r="AG8290">
        <v>16121.196024913699</v>
      </c>
      <c r="AH8290">
        <v>32175.268726999089</v>
      </c>
      <c r="AI8290">
        <v>31883.353731526408</v>
      </c>
      <c r="AJ8290">
        <v>1</v>
      </c>
      <c r="AK8290">
        <v>0</v>
      </c>
      <c r="AL8290">
        <v>0</v>
      </c>
    </row>
    <row r="8291" spans="1:38" x14ac:dyDescent="0.25">
      <c r="A8291">
        <v>179128278.25460753</v>
      </c>
      <c r="B8291">
        <v>7615124.2061235718</v>
      </c>
      <c r="C8291">
        <v>8244034.5184176462</v>
      </c>
      <c r="D8291">
        <v>4995991.6627875343</v>
      </c>
      <c r="E8291">
        <v>6534530.0615082588</v>
      </c>
      <c r="F8291">
        <v>768147.57847310335</v>
      </c>
      <c r="G8291">
        <v>848596.09612617258</v>
      </c>
      <c r="H8291">
        <v>768292.14632147714</v>
      </c>
      <c r="I8291">
        <v>9.3176172025604409E-2</v>
      </c>
      <c r="J8291">
        <v>0.16985538675873108</v>
      </c>
      <c r="K8291">
        <v>0.11757420030051018</v>
      </c>
      <c r="L8291">
        <v>14645.866885841804</v>
      </c>
      <c r="M8291">
        <v>14486.729586824498</v>
      </c>
      <c r="N8291">
        <v>13018.813433889025</v>
      </c>
      <c r="O8291">
        <v>6.0204757627892465E-2</v>
      </c>
      <c r="P8291">
        <v>6.0874970820137951E-2</v>
      </c>
      <c r="Q8291">
        <v>5.4706611533744745E-2</v>
      </c>
      <c r="R8291">
        <v>-628910.31229407433</v>
      </c>
      <c r="S8291">
        <v>2619132.5433360375</v>
      </c>
      <c r="T8291">
        <v>1080594.144615313</v>
      </c>
      <c r="U8291">
        <v>-8.2587006497982909E-2</v>
      </c>
      <c r="V8291">
        <v>0.34393825661174471</v>
      </c>
      <c r="W8291">
        <v>0.14190105313664769</v>
      </c>
      <c r="X8291">
        <f t="shared" si="388"/>
        <v>8.2587006497982909E-2</v>
      </c>
      <c r="Y8291">
        <f t="shared" si="389"/>
        <v>0.34393825661174471</v>
      </c>
      <c r="Z8291">
        <f t="shared" si="390"/>
        <v>0.14190105313664769</v>
      </c>
      <c r="AA8291">
        <v>0.9004985358666554</v>
      </c>
      <c r="AB8291">
        <v>0.91411900998698203</v>
      </c>
      <c r="AC8291">
        <v>0.9304980877161384</v>
      </c>
      <c r="AD8291">
        <v>16111.865600625759</v>
      </c>
      <c r="AE8291">
        <v>32159.786231308997</v>
      </c>
      <c r="AF8291">
        <v>31853.606965878145</v>
      </c>
      <c r="AG8291">
        <v>16144.026494844007</v>
      </c>
      <c r="AH8291">
        <v>32207.368119014754</v>
      </c>
      <c r="AI8291">
        <v>31917.049482819155</v>
      </c>
      <c r="AJ8291">
        <v>1</v>
      </c>
      <c r="AK8291">
        <v>0</v>
      </c>
      <c r="AL8291">
        <v>0</v>
      </c>
    </row>
    <row r="8292" spans="1:38" x14ac:dyDescent="0.25">
      <c r="A8292">
        <v>178722597.37383944</v>
      </c>
      <c r="B8292">
        <v>7615124.2061235718</v>
      </c>
      <c r="C8292">
        <v>8651686.7752705552</v>
      </c>
      <c r="D8292">
        <v>5291174.3062811298</v>
      </c>
      <c r="E8292">
        <v>6806816.1174597656</v>
      </c>
      <c r="F8292">
        <v>754053.86061435437</v>
      </c>
      <c r="G8292">
        <v>843462.24545744585</v>
      </c>
      <c r="H8292">
        <v>766112.54310874164</v>
      </c>
      <c r="I8292">
        <v>8.7156860875927125E-2</v>
      </c>
      <c r="J8292">
        <v>0.15940927223965681</v>
      </c>
      <c r="K8292">
        <v>0.11255079171944005</v>
      </c>
      <c r="L8292">
        <v>14377.149361409647</v>
      </c>
      <c r="M8292">
        <v>14399.087531061467</v>
      </c>
      <c r="N8292">
        <v>12981.879765202748</v>
      </c>
      <c r="O8292">
        <v>5.9096197074575703E-2</v>
      </c>
      <c r="P8292">
        <v>6.0575301211400596E-2</v>
      </c>
      <c r="Q8292">
        <v>5.4613271526475174E-2</v>
      </c>
      <c r="R8292">
        <v>-1036562.5691469833</v>
      </c>
      <c r="S8292">
        <v>2323949.899842442</v>
      </c>
      <c r="T8292">
        <v>808308.08866380621</v>
      </c>
      <c r="U8292">
        <v>-0.1361189313646978</v>
      </c>
      <c r="V8292">
        <v>0.30517557388935002</v>
      </c>
      <c r="W8292">
        <v>0.10614509583623326</v>
      </c>
      <c r="X8292">
        <f t="shared" si="388"/>
        <v>0.1361189313646978</v>
      </c>
      <c r="Y8292">
        <f t="shared" si="389"/>
        <v>0.30517557388935002</v>
      </c>
      <c r="Z8292">
        <f t="shared" si="390"/>
        <v>0.10614509583623326</v>
      </c>
      <c r="AA8292">
        <v>0.90459089261254266</v>
      </c>
      <c r="AB8292">
        <v>0.91503088130091104</v>
      </c>
      <c r="AC8292">
        <v>0.93079078118039282</v>
      </c>
      <c r="AD8292">
        <v>16084.792174207729</v>
      </c>
      <c r="AE8292">
        <v>32142.054977820379</v>
      </c>
      <c r="AF8292">
        <v>31845.30562932057</v>
      </c>
      <c r="AG8292">
        <v>16116.953068425977</v>
      </c>
      <c r="AH8292">
        <v>32189.636865526136</v>
      </c>
      <c r="AI8292">
        <v>31908.74814626158</v>
      </c>
      <c r="AJ8292">
        <v>0</v>
      </c>
      <c r="AK8292">
        <v>0</v>
      </c>
      <c r="AL8292">
        <v>1</v>
      </c>
    </row>
    <row r="8293" spans="1:38" x14ac:dyDescent="0.25">
      <c r="A8293">
        <v>178752612.73106676</v>
      </c>
      <c r="B8293">
        <v>7615124.2061235718</v>
      </c>
      <c r="C8293">
        <v>8249030.709636258</v>
      </c>
      <c r="D8293">
        <v>4978440.9688622812</v>
      </c>
      <c r="E8293">
        <v>6448127.0494735027</v>
      </c>
      <c r="F8293">
        <v>784931.51012153446</v>
      </c>
      <c r="G8293">
        <v>851203.40774386318</v>
      </c>
      <c r="H8293">
        <v>778113.34007563849</v>
      </c>
      <c r="I8293">
        <v>9.515439301306057E-2</v>
      </c>
      <c r="J8293">
        <v>0.17097790514494901</v>
      </c>
      <c r="K8293">
        <v>0.12067276809304996</v>
      </c>
      <c r="L8293">
        <v>14965.877305236228</v>
      </c>
      <c r="M8293">
        <v>14531.240065397869</v>
      </c>
      <c r="N8293">
        <v>13185.234878902733</v>
      </c>
      <c r="O8293">
        <v>6.1523942747994755E-2</v>
      </c>
      <c r="P8293">
        <v>6.1129948984725256E-2</v>
      </c>
      <c r="Q8293">
        <v>5.5467581009706161E-2</v>
      </c>
      <c r="R8293">
        <v>-633906.50351268612</v>
      </c>
      <c r="S8293">
        <v>2636683.2372612907</v>
      </c>
      <c r="T8293">
        <v>1166997.1566500692</v>
      </c>
      <c r="U8293">
        <v>-8.3243094446567398E-2</v>
      </c>
      <c r="V8293">
        <v>0.346242971997889</v>
      </c>
      <c r="W8293">
        <v>0.15324729118819208</v>
      </c>
      <c r="X8293">
        <f t="shared" si="388"/>
        <v>8.3243094446567398E-2</v>
      </c>
      <c r="Y8293">
        <f t="shared" si="389"/>
        <v>0.346242971997889</v>
      </c>
      <c r="Z8293">
        <f t="shared" si="390"/>
        <v>0.15324729118819208</v>
      </c>
      <c r="AA8293">
        <v>0.89598899731332782</v>
      </c>
      <c r="AB8293">
        <v>0.91324432719885862</v>
      </c>
      <c r="AC8293">
        <v>0.92842425449658417</v>
      </c>
      <c r="AD8293">
        <v>16143.466133494729</v>
      </c>
      <c r="AE8293">
        <v>32168.75031266638</v>
      </c>
      <c r="AF8293">
        <v>31890.722605016086</v>
      </c>
      <c r="AG8293">
        <v>16175.627027712977</v>
      </c>
      <c r="AH8293">
        <v>32216.332200372137</v>
      </c>
      <c r="AI8293">
        <v>31954.165121957096</v>
      </c>
      <c r="AJ8293">
        <v>1</v>
      </c>
      <c r="AK8293">
        <v>0</v>
      </c>
      <c r="AL8293">
        <v>0</v>
      </c>
    </row>
    <row r="8294" spans="1:38" x14ac:dyDescent="0.25">
      <c r="A8294">
        <v>178998623.25299603</v>
      </c>
      <c r="B8294">
        <v>7615124.2061235718</v>
      </c>
      <c r="C8294">
        <v>8537298.1886988748</v>
      </c>
      <c r="D8294">
        <v>5289735.9869206417</v>
      </c>
      <c r="E8294">
        <v>6851188.2697792826</v>
      </c>
      <c r="F8294">
        <v>761893.69529167749</v>
      </c>
      <c r="G8294">
        <v>856546.26062888792</v>
      </c>
      <c r="H8294">
        <v>772825.68940731662</v>
      </c>
      <c r="I8294">
        <v>8.9242952331244949E-2</v>
      </c>
      <c r="J8294">
        <v>0.16192608908020689</v>
      </c>
      <c r="K8294">
        <v>0.11280170081097683</v>
      </c>
      <c r="L8294">
        <v>14526.627376193366</v>
      </c>
      <c r="M8294">
        <v>14622.450083121104</v>
      </c>
      <c r="N8294">
        <v>13095.634929347018</v>
      </c>
      <c r="O8294">
        <v>5.9714233973312873E-2</v>
      </c>
      <c r="P8294">
        <v>6.1468014177778911E-2</v>
      </c>
      <c r="Q8294">
        <v>5.5049780914164216E-2</v>
      </c>
      <c r="R8294">
        <v>-922173.98257530294</v>
      </c>
      <c r="S8294">
        <v>2325388.2192029301</v>
      </c>
      <c r="T8294">
        <v>763935.93634428922</v>
      </c>
      <c r="U8294">
        <v>-0.12109769422194749</v>
      </c>
      <c r="V8294">
        <v>0.3053644505670714</v>
      </c>
      <c r="W8294">
        <v>0.10031825032216589</v>
      </c>
      <c r="X8294">
        <f t="shared" si="388"/>
        <v>0.12109769422194749</v>
      </c>
      <c r="Y8294">
        <f t="shared" si="389"/>
        <v>0.3053644505670714</v>
      </c>
      <c r="Z8294">
        <f t="shared" si="390"/>
        <v>0.10031825032216589</v>
      </c>
      <c r="AA8294">
        <v>0.90076054691794583</v>
      </c>
      <c r="AB8294">
        <v>0.91183738417793403</v>
      </c>
      <c r="AC8294">
        <v>0.92914101881114053</v>
      </c>
      <c r="AD8294">
        <v>16099.913990840752</v>
      </c>
      <c r="AE8294">
        <v>32187.033867166308</v>
      </c>
      <c r="AF8294">
        <v>31870.798449620619</v>
      </c>
      <c r="AG8294">
        <v>16132.074885059001</v>
      </c>
      <c r="AH8294">
        <v>32234.615754872066</v>
      </c>
      <c r="AI8294">
        <v>31934.240966561629</v>
      </c>
      <c r="AJ8294">
        <v>1</v>
      </c>
      <c r="AK8294">
        <v>0</v>
      </c>
      <c r="AL8294">
        <v>1</v>
      </c>
    </row>
    <row r="8295" spans="1:38" x14ac:dyDescent="0.25">
      <c r="A8295">
        <v>178868759.83549106</v>
      </c>
      <c r="B8295">
        <v>7615124.2061235718</v>
      </c>
      <c r="C8295">
        <v>8807809.6758880243</v>
      </c>
      <c r="D8295">
        <v>5407335.7201083209</v>
      </c>
      <c r="E8295">
        <v>6921258.9153657639</v>
      </c>
      <c r="F8295">
        <v>764311.03831039567</v>
      </c>
      <c r="G8295">
        <v>853197.09712085768</v>
      </c>
      <c r="H8295">
        <v>775916.34136615763</v>
      </c>
      <c r="I8295">
        <v>8.6776516118729149E-2</v>
      </c>
      <c r="J8295">
        <v>0.15778511660521907</v>
      </c>
      <c r="K8295">
        <v>0.11210624408856597</v>
      </c>
      <c r="L8295">
        <v>14572.717587321727</v>
      </c>
      <c r="M8295">
        <v>14565.27514877439</v>
      </c>
      <c r="N8295">
        <v>13148.00644119167</v>
      </c>
      <c r="O8295">
        <v>5.9847819487349206E-2</v>
      </c>
      <c r="P8295">
        <v>6.1221298846079811E-2</v>
      </c>
      <c r="Q8295">
        <v>5.5264183020539086E-2</v>
      </c>
      <c r="R8295">
        <v>-1192685.4697644524</v>
      </c>
      <c r="S8295">
        <v>2207788.4860152509</v>
      </c>
      <c r="T8295">
        <v>693865.2907578079</v>
      </c>
      <c r="U8295">
        <v>-0.15662061937287572</v>
      </c>
      <c r="V8295">
        <v>0.28992153328765086</v>
      </c>
      <c r="W8295">
        <v>9.1116739789988979E-2</v>
      </c>
      <c r="X8295">
        <f t="shared" si="388"/>
        <v>0.15662061937287572</v>
      </c>
      <c r="Y8295">
        <f t="shared" si="389"/>
        <v>0.28992153328765086</v>
      </c>
      <c r="Z8295">
        <f t="shared" si="390"/>
        <v>9.1116739789988979E-2</v>
      </c>
      <c r="AA8295">
        <v>0.90163963121988788</v>
      </c>
      <c r="AB8295">
        <v>0.91324645657696735</v>
      </c>
      <c r="AC8295">
        <v>0.92916184122399947</v>
      </c>
      <c r="AD8295">
        <v>16104.545294061027</v>
      </c>
      <c r="AE8295">
        <v>32175.586221245296</v>
      </c>
      <c r="AF8295">
        <v>31882.460684947662</v>
      </c>
      <c r="AG8295">
        <v>16136.706188279275</v>
      </c>
      <c r="AH8295">
        <v>32223.168108951053</v>
      </c>
      <c r="AI8295">
        <v>31945.903201888672</v>
      </c>
      <c r="AJ8295">
        <v>0</v>
      </c>
      <c r="AK8295">
        <v>0</v>
      </c>
      <c r="AL8295">
        <v>1</v>
      </c>
    </row>
    <row r="8296" spans="1:38" x14ac:dyDescent="0.25">
      <c r="A8296">
        <v>178996344.85514998</v>
      </c>
      <c r="B8296">
        <v>7615124.2061235718</v>
      </c>
      <c r="C8296">
        <v>8750989.1158519387</v>
      </c>
      <c r="D8296">
        <v>5515575.7004423151</v>
      </c>
      <c r="E8296">
        <v>7089031.922437923</v>
      </c>
      <c r="F8296">
        <v>768738.43645701697</v>
      </c>
      <c r="G8296">
        <v>849749.02165535605</v>
      </c>
      <c r="H8296">
        <v>766710.72917274956</v>
      </c>
      <c r="I8296">
        <v>8.7845891050702979E-2</v>
      </c>
      <c r="J8296">
        <v>0.15406352261418721</v>
      </c>
      <c r="K8296">
        <v>0.10815450368420364</v>
      </c>
      <c r="L8296">
        <v>14657.132465039538</v>
      </c>
      <c r="M8296">
        <v>14506.411648115227</v>
      </c>
      <c r="N8296">
        <v>12992.016108263608</v>
      </c>
      <c r="O8296">
        <v>6.0201393283060706E-2</v>
      </c>
      <c r="P8296">
        <v>6.0955082887714333E-2</v>
      </c>
      <c r="Q8296">
        <v>5.4591682489626647E-2</v>
      </c>
      <c r="R8296">
        <v>-1135864.9097283669</v>
      </c>
      <c r="S8296">
        <v>2099548.5056812568</v>
      </c>
      <c r="T8296">
        <v>526092.28368564881</v>
      </c>
      <c r="U8296">
        <v>-0.14915907856302338</v>
      </c>
      <c r="V8296">
        <v>0.27570771649304693</v>
      </c>
      <c r="W8296">
        <v>6.90851875091677E-2</v>
      </c>
      <c r="X8296">
        <f t="shared" si="388"/>
        <v>0.14915907856302338</v>
      </c>
      <c r="Y8296">
        <f t="shared" si="389"/>
        <v>0.27570771649304693</v>
      </c>
      <c r="Z8296">
        <f t="shared" si="390"/>
        <v>6.90851875091677E-2</v>
      </c>
      <c r="AA8296">
        <v>0.90150011286427367</v>
      </c>
      <c r="AB8296">
        <v>0.91414766345247767</v>
      </c>
      <c r="AC8296">
        <v>0.93099463814153083</v>
      </c>
      <c r="AD8296">
        <v>16112.989736582034</v>
      </c>
      <c r="AE8296">
        <v>32163.753444896509</v>
      </c>
      <c r="AF8296">
        <v>31847.586257230352</v>
      </c>
      <c r="AG8296">
        <v>16145.150630800283</v>
      </c>
      <c r="AH8296">
        <v>32211.335332602266</v>
      </c>
      <c r="AI8296">
        <v>31911.028774171362</v>
      </c>
      <c r="AJ8296">
        <v>0</v>
      </c>
      <c r="AK8296">
        <v>0</v>
      </c>
      <c r="AL8296">
        <v>1</v>
      </c>
    </row>
    <row r="8297" spans="1:38" x14ac:dyDescent="0.25">
      <c r="A8297">
        <v>179067379.20365325</v>
      </c>
      <c r="B8297">
        <v>7615124.2061236016</v>
      </c>
      <c r="C8297">
        <v>8358646.8801057553</v>
      </c>
      <c r="D8297">
        <v>5205377.7987148333</v>
      </c>
      <c r="E8297">
        <v>6758561.7262363769</v>
      </c>
      <c r="F8297">
        <v>742996.47455485992</v>
      </c>
      <c r="G8297">
        <v>831865.63965434267</v>
      </c>
      <c r="H8297">
        <v>746126.11202033353</v>
      </c>
      <c r="I8297">
        <v>8.8889563731092733E-2</v>
      </c>
      <c r="J8297">
        <v>0.15980888838841317</v>
      </c>
      <c r="K8297">
        <v>0.1103971735767259</v>
      </c>
      <c r="L8297">
        <v>14166.323982444545</v>
      </c>
      <c r="M8297">
        <v>14201.117150144726</v>
      </c>
      <c r="N8297">
        <v>12643.207010580591</v>
      </c>
      <c r="O8297">
        <v>5.8175835799824709E-2</v>
      </c>
      <c r="P8297">
        <v>5.9654998383397807E-2</v>
      </c>
      <c r="Q8297">
        <v>5.3110645155790615E-2</v>
      </c>
      <c r="R8297">
        <v>-743522.67398215365</v>
      </c>
      <c r="S8297">
        <v>2409746.4074087683</v>
      </c>
      <c r="T8297">
        <v>856562.47988722473</v>
      </c>
      <c r="U8297">
        <v>-9.7637629256822844E-2</v>
      </c>
      <c r="V8297">
        <v>0.31644216721652452</v>
      </c>
      <c r="W8297">
        <v>0.11248174773018559</v>
      </c>
      <c r="X8297">
        <f t="shared" si="388"/>
        <v>9.7637629256822844E-2</v>
      </c>
      <c r="Y8297">
        <f t="shared" si="389"/>
        <v>0.31644216721652452</v>
      </c>
      <c r="Z8297">
        <f t="shared" si="390"/>
        <v>0.11248174773018559</v>
      </c>
      <c r="AA8297">
        <v>0.90512065626082205</v>
      </c>
      <c r="AB8297">
        <v>0.91668143434292781</v>
      </c>
      <c r="AC8297">
        <v>0.93382272587298054</v>
      </c>
      <c r="AD8297">
        <v>16063.194780955082</v>
      </c>
      <c r="AE8297">
        <v>32101.602211927613</v>
      </c>
      <c r="AF8297">
        <v>31768.064180489833</v>
      </c>
      <c r="AG8297">
        <v>16095.35567517333</v>
      </c>
      <c r="AH8297">
        <v>32149.18409963337</v>
      </c>
      <c r="AI8297">
        <v>31831.506697430843</v>
      </c>
      <c r="AJ8297">
        <v>1</v>
      </c>
      <c r="AK8297">
        <v>0</v>
      </c>
      <c r="AL8297">
        <v>1</v>
      </c>
    </row>
    <row r="8298" spans="1:38" x14ac:dyDescent="0.25">
      <c r="A8298">
        <v>179075749.11919314</v>
      </c>
      <c r="B8298">
        <v>7615124.2061236016</v>
      </c>
      <c r="C8298">
        <v>8351303.5869492451</v>
      </c>
      <c r="D8298">
        <v>5213921.9844420524</v>
      </c>
      <c r="E8298">
        <v>6688035.6423987597</v>
      </c>
      <c r="F8298">
        <v>752791.13924621267</v>
      </c>
      <c r="G8298">
        <v>835928.81602617493</v>
      </c>
      <c r="H8298">
        <v>762183.0745511608</v>
      </c>
      <c r="I8298">
        <v>9.0140554873686426E-2</v>
      </c>
      <c r="J8298">
        <v>0.16032629918907937</v>
      </c>
      <c r="K8298">
        <v>0.11396217294646369</v>
      </c>
      <c r="L8298">
        <v>14353.073715544209</v>
      </c>
      <c r="M8298">
        <v>14270.481288904042</v>
      </c>
      <c r="N8298">
        <v>12915.294393621882</v>
      </c>
      <c r="O8298">
        <v>5.894219810184205E-2</v>
      </c>
      <c r="P8298">
        <v>5.9944649459049669E-2</v>
      </c>
      <c r="Q8298">
        <v>5.4252045142168512E-2</v>
      </c>
      <c r="R8298">
        <v>-736179.38082564343</v>
      </c>
      <c r="S8298">
        <v>2401202.2216815492</v>
      </c>
      <c r="T8298">
        <v>927088.56372484192</v>
      </c>
      <c r="U8298">
        <v>-9.6673325463773066E-2</v>
      </c>
      <c r="V8298">
        <v>0.31532016506712446</v>
      </c>
      <c r="W8298">
        <v>0.12174306533035087</v>
      </c>
      <c r="X8298">
        <f t="shared" si="388"/>
        <v>9.6673325463773066E-2</v>
      </c>
      <c r="Y8298">
        <f t="shared" si="389"/>
        <v>0.31532016506712446</v>
      </c>
      <c r="Z8298">
        <f t="shared" si="390"/>
        <v>0.12174306533035087</v>
      </c>
      <c r="AA8298">
        <v>0.90318990460879667</v>
      </c>
      <c r="AB8298">
        <v>0.91552247152316468</v>
      </c>
      <c r="AC8298">
        <v>0.93066217882203228</v>
      </c>
      <c r="AD8298">
        <v>16082.341890240206</v>
      </c>
      <c r="AE8298">
        <v>32115.839727596867</v>
      </c>
      <c r="AF8298">
        <v>31830.279828952971</v>
      </c>
      <c r="AG8298">
        <v>16114.502784458455</v>
      </c>
      <c r="AH8298">
        <v>32163.421615302625</v>
      </c>
      <c r="AI8298">
        <v>31893.722345893981</v>
      </c>
      <c r="AJ8298">
        <v>1</v>
      </c>
      <c r="AK8298">
        <v>0</v>
      </c>
      <c r="AL8298">
        <v>1</v>
      </c>
    </row>
    <row r="8299" spans="1:38" x14ac:dyDescent="0.25">
      <c r="A8299">
        <v>178934100.6067749</v>
      </c>
      <c r="B8299">
        <v>7615124.2061236016</v>
      </c>
      <c r="C8299">
        <v>8198063.8564579934</v>
      </c>
      <c r="D8299">
        <v>5199761.3634167239</v>
      </c>
      <c r="E8299">
        <v>6705219.0160830431</v>
      </c>
      <c r="F8299">
        <v>764230.74898172787</v>
      </c>
      <c r="G8299">
        <v>841293.88580373267</v>
      </c>
      <c r="H8299">
        <v>763461.04983619612</v>
      </c>
      <c r="I8299">
        <v>9.3220882681916167E-2</v>
      </c>
      <c r="J8299">
        <v>0.16179471075782695</v>
      </c>
      <c r="K8299">
        <v>0.11386071774910995</v>
      </c>
      <c r="L8299">
        <v>14571.186752814172</v>
      </c>
      <c r="M8299">
        <v>14362.070580248563</v>
      </c>
      <c r="N8299">
        <v>12936.949856180827</v>
      </c>
      <c r="O8299">
        <v>5.9935374973182777E-2</v>
      </c>
      <c r="P8299">
        <v>6.0404258341429602E-2</v>
      </c>
      <c r="Q8299">
        <v>5.4410459612804857E-2</v>
      </c>
      <c r="R8299">
        <v>-582939.65033439174</v>
      </c>
      <c r="S8299">
        <v>2415362.8427068777</v>
      </c>
      <c r="T8299">
        <v>909905.19004055858</v>
      </c>
      <c r="U8299">
        <v>-7.6550248499640816E-2</v>
      </c>
      <c r="V8299">
        <v>0.31717970414252672</v>
      </c>
      <c r="W8299">
        <v>0.11948658556466753</v>
      </c>
      <c r="X8299">
        <f t="shared" si="388"/>
        <v>7.6550248499640816E-2</v>
      </c>
      <c r="Y8299">
        <f t="shared" si="389"/>
        <v>0.31717970414252672</v>
      </c>
      <c r="Z8299">
        <f t="shared" si="390"/>
        <v>0.11948658556466753</v>
      </c>
      <c r="AA8299">
        <v>0.90120320177786972</v>
      </c>
      <c r="AB8299">
        <v>0.91496578856458199</v>
      </c>
      <c r="AC8299">
        <v>0.93086133698834495</v>
      </c>
      <c r="AD8299">
        <v>16104.391705850881</v>
      </c>
      <c r="AE8299">
        <v>32134.533473325973</v>
      </c>
      <c r="AF8299">
        <v>31835.175131332591</v>
      </c>
      <c r="AG8299">
        <v>16136.55260006913</v>
      </c>
      <c r="AH8299">
        <v>32182.115361031731</v>
      </c>
      <c r="AI8299">
        <v>31898.617648273601</v>
      </c>
      <c r="AJ8299">
        <v>1</v>
      </c>
      <c r="AK8299">
        <v>0</v>
      </c>
      <c r="AL8299">
        <v>1</v>
      </c>
    </row>
    <row r="8300" spans="1:38" x14ac:dyDescent="0.25">
      <c r="A8300">
        <v>179312730.6778008</v>
      </c>
      <c r="B8300">
        <v>7615124.2061236016</v>
      </c>
      <c r="C8300">
        <v>7847329.1819138248</v>
      </c>
      <c r="D8300">
        <v>4790847.8345985375</v>
      </c>
      <c r="E8300">
        <v>6304161.3104488673</v>
      </c>
      <c r="F8300">
        <v>757561.06386181503</v>
      </c>
      <c r="G8300">
        <v>832808.7748172296</v>
      </c>
      <c r="H8300">
        <v>752781.91859431542</v>
      </c>
      <c r="I8300">
        <v>9.6537439210248516E-2</v>
      </c>
      <c r="J8300">
        <v>0.17383327619025019</v>
      </c>
      <c r="K8300">
        <v>0.11941031987024393</v>
      </c>
      <c r="L8300">
        <v>14444.019365746579</v>
      </c>
      <c r="M8300">
        <v>14217.217794645612</v>
      </c>
      <c r="N8300">
        <v>12755.990545403394</v>
      </c>
      <c r="O8300">
        <v>5.935357995608765E-2</v>
      </c>
      <c r="P8300">
        <v>5.9699746561772252E-2</v>
      </c>
      <c r="Q8300">
        <v>5.3563883855795434E-2</v>
      </c>
      <c r="R8300">
        <v>-232204.97579022311</v>
      </c>
      <c r="S8300">
        <v>2824276.3715250641</v>
      </c>
      <c r="T8300">
        <v>1310962.8956747344</v>
      </c>
      <c r="U8300">
        <v>-3.049260517687926E-2</v>
      </c>
      <c r="V8300">
        <v>0.37087725624408852</v>
      </c>
      <c r="W8300">
        <v>0.17215252964889802</v>
      </c>
      <c r="X8300">
        <f t="shared" si="388"/>
        <v>3.049260517687926E-2</v>
      </c>
      <c r="Y8300">
        <f t="shared" si="389"/>
        <v>0.37087725624408852</v>
      </c>
      <c r="Z8300">
        <f t="shared" si="390"/>
        <v>0.17215252964889802</v>
      </c>
      <c r="AA8300">
        <v>0.90267567406676663</v>
      </c>
      <c r="AB8300">
        <v>0.91654931595826561</v>
      </c>
      <c r="AC8300">
        <v>0.93268270485273275</v>
      </c>
      <c r="AD8300">
        <v>16091.576362780641</v>
      </c>
      <c r="AE8300">
        <v>32104.913179185671</v>
      </c>
      <c r="AF8300">
        <v>31794.014264467052</v>
      </c>
      <c r="AG8300">
        <v>16123.737256998889</v>
      </c>
      <c r="AH8300">
        <v>32152.495066891428</v>
      </c>
      <c r="AI8300">
        <v>31857.456781408062</v>
      </c>
      <c r="AJ8300">
        <v>1</v>
      </c>
      <c r="AK8300">
        <v>0</v>
      </c>
      <c r="AL8300">
        <v>0</v>
      </c>
    </row>
    <row r="8301" spans="1:38" x14ac:dyDescent="0.25">
      <c r="A8301">
        <v>178856247.61343238</v>
      </c>
      <c r="B8301">
        <v>7615124.2061235718</v>
      </c>
      <c r="C8301">
        <v>8161533.9416332413</v>
      </c>
      <c r="D8301">
        <v>4940942.2364056557</v>
      </c>
      <c r="E8301">
        <v>6470401.6003535045</v>
      </c>
      <c r="F8301">
        <v>765371.06353527494</v>
      </c>
      <c r="G8301">
        <v>847021.74899708759</v>
      </c>
      <c r="H8301">
        <v>766347.57178232714</v>
      </c>
      <c r="I8301">
        <v>9.3777844827796317E-2</v>
      </c>
      <c r="J8301">
        <v>0.17142919477100851</v>
      </c>
      <c r="K8301">
        <v>0.11843895002444028</v>
      </c>
      <c r="L8301">
        <v>14592.928532163964</v>
      </c>
      <c r="M8301">
        <v>14459.853265758495</v>
      </c>
      <c r="N8301">
        <v>12985.862357589876</v>
      </c>
      <c r="O8301">
        <v>5.9964605143291945E-2</v>
      </c>
      <c r="P8301">
        <v>6.0797914256233015E-2</v>
      </c>
      <c r="Q8301">
        <v>5.4600370532776575E-2</v>
      </c>
      <c r="R8301">
        <v>-546409.73550966941</v>
      </c>
      <c r="S8301">
        <v>2674181.9697179161</v>
      </c>
      <c r="T8301">
        <v>1144722.6057700673</v>
      </c>
      <c r="U8301">
        <v>-7.1753226962507508E-2</v>
      </c>
      <c r="V8301">
        <v>0.35116721636234355</v>
      </c>
      <c r="W8301">
        <v>0.15032225014131198</v>
      </c>
      <c r="X8301">
        <f t="shared" si="388"/>
        <v>7.1753226962507508E-2</v>
      </c>
      <c r="Y8301">
        <f t="shared" si="389"/>
        <v>0.35116721636234355</v>
      </c>
      <c r="Z8301">
        <f t="shared" si="390"/>
        <v>0.15032225014131198</v>
      </c>
      <c r="AA8301">
        <v>0.90263101230557707</v>
      </c>
      <c r="AB8301">
        <v>0.91443232645474348</v>
      </c>
      <c r="AC8301">
        <v>0.93084538701027419</v>
      </c>
      <c r="AD8301">
        <v>16106.571541377347</v>
      </c>
      <c r="AE8301">
        <v>32154.360193070093</v>
      </c>
      <c r="AF8301">
        <v>31846.201905553706</v>
      </c>
      <c r="AG8301">
        <v>16138.732435595595</v>
      </c>
      <c r="AH8301">
        <v>32201.942080775851</v>
      </c>
      <c r="AI8301">
        <v>31909.644422494715</v>
      </c>
      <c r="AJ8301">
        <v>1</v>
      </c>
      <c r="AK8301">
        <v>0</v>
      </c>
      <c r="AL8301">
        <v>0</v>
      </c>
    </row>
    <row r="8302" spans="1:38" x14ac:dyDescent="0.25">
      <c r="A8302">
        <v>178933009.18548641</v>
      </c>
      <c r="B8302">
        <v>7615124.2061235718</v>
      </c>
      <c r="C8302">
        <v>8709941.7669002879</v>
      </c>
      <c r="D8302">
        <v>5638088.794227099</v>
      </c>
      <c r="E8302">
        <v>7121023.2402742328</v>
      </c>
      <c r="F8302">
        <v>762337.55601353606</v>
      </c>
      <c r="G8302">
        <v>845502.00017180457</v>
      </c>
      <c r="H8302">
        <v>768159.24703274539</v>
      </c>
      <c r="I8302">
        <v>8.7524988847868995E-2</v>
      </c>
      <c r="J8302">
        <v>0.14996251939797814</v>
      </c>
      <c r="K8302">
        <v>0.10787203202599903</v>
      </c>
      <c r="L8302">
        <v>14535.090235714599</v>
      </c>
      <c r="M8302">
        <v>14433.909014574363</v>
      </c>
      <c r="N8302">
        <v>13016.561437622022</v>
      </c>
      <c r="O8302">
        <v>5.9685732437617961E-2</v>
      </c>
      <c r="P8302">
        <v>6.0653991547129818E-2</v>
      </c>
      <c r="Q8302">
        <v>5.4698031324226383E-2</v>
      </c>
      <c r="R8302">
        <v>-1094817.5607767161</v>
      </c>
      <c r="S8302">
        <v>1977035.4118964728</v>
      </c>
      <c r="T8302">
        <v>494100.96584933903</v>
      </c>
      <c r="U8302">
        <v>-0.14376883831997608</v>
      </c>
      <c r="V8302">
        <v>0.25961958838526544</v>
      </c>
      <c r="W8302">
        <v>6.4884163734587053E-2</v>
      </c>
      <c r="X8302">
        <f t="shared" si="388"/>
        <v>0.14376883831997608</v>
      </c>
      <c r="Y8302">
        <f t="shared" si="389"/>
        <v>0.25961958838526544</v>
      </c>
      <c r="Z8302">
        <f t="shared" si="390"/>
        <v>6.4884163734587053E-2</v>
      </c>
      <c r="AA8302">
        <v>0.9032155966489126</v>
      </c>
      <c r="AB8302">
        <v>0.91496222987657616</v>
      </c>
      <c r="AC8302">
        <v>0.93069986286907047</v>
      </c>
      <c r="AD8302">
        <v>16100.765468453674</v>
      </c>
      <c r="AE8302">
        <v>32149.11275442929</v>
      </c>
      <c r="AF8302">
        <v>31853.101474166117</v>
      </c>
      <c r="AG8302">
        <v>16132.926362671922</v>
      </c>
      <c r="AH8302">
        <v>32196.694642135048</v>
      </c>
      <c r="AI8302">
        <v>31916.543991107126</v>
      </c>
      <c r="AJ8302">
        <v>0</v>
      </c>
      <c r="AK8302">
        <v>0</v>
      </c>
      <c r="AL8302">
        <v>1</v>
      </c>
    </row>
    <row r="8303" spans="1:38" x14ac:dyDescent="0.25">
      <c r="A8303">
        <v>178904112.56813803</v>
      </c>
      <c r="B8303">
        <v>7615124.2061235718</v>
      </c>
      <c r="C8303">
        <v>8512514.205785796</v>
      </c>
      <c r="D8303">
        <v>5146472.297629186</v>
      </c>
      <c r="E8303">
        <v>6677718.6242833855</v>
      </c>
      <c r="F8303">
        <v>757324.06296978751</v>
      </c>
      <c r="G8303">
        <v>839332.48532986699</v>
      </c>
      <c r="H8303">
        <v>758981.70000233222</v>
      </c>
      <c r="I8303">
        <v>8.8965967593340231E-2</v>
      </c>
      <c r="J8303">
        <v>0.16308889600290288</v>
      </c>
      <c r="K8303">
        <v>0.11365883211106124</v>
      </c>
      <c r="L8303">
        <v>14439.500594075957</v>
      </c>
      <c r="M8303">
        <v>14328.586713888499</v>
      </c>
      <c r="N8303">
        <v>12861.046672643928</v>
      </c>
      <c r="O8303">
        <v>5.9313253254038391E-2</v>
      </c>
      <c r="P8303">
        <v>6.0226833448168565E-2</v>
      </c>
      <c r="Q8303">
        <v>5.4058375148168566E-2</v>
      </c>
      <c r="R8303">
        <v>-897389.9996622242</v>
      </c>
      <c r="S8303">
        <v>2468651.9084943859</v>
      </c>
      <c r="T8303">
        <v>937405.58184018638</v>
      </c>
      <c r="U8303">
        <v>-0.11784312052856648</v>
      </c>
      <c r="V8303">
        <v>0.32417749752646996</v>
      </c>
      <c r="W8303">
        <v>0.12309787161270301</v>
      </c>
      <c r="X8303">
        <f t="shared" si="388"/>
        <v>0.11784312052856648</v>
      </c>
      <c r="Y8303">
        <f t="shared" si="389"/>
        <v>0.32417749752646996</v>
      </c>
      <c r="Z8303">
        <f t="shared" si="390"/>
        <v>0.12309787161270301</v>
      </c>
      <c r="AA8303">
        <v>0.90384537970546219</v>
      </c>
      <c r="AB8303">
        <v>0.91575436092769469</v>
      </c>
      <c r="AC8303">
        <v>0.93198715261289333</v>
      </c>
      <c r="AD8303">
        <v>16091.118908547533</v>
      </c>
      <c r="AE8303">
        <v>32127.713141472177</v>
      </c>
      <c r="AF8303">
        <v>31817.980792847342</v>
      </c>
      <c r="AG8303">
        <v>16123.279802765781</v>
      </c>
      <c r="AH8303">
        <v>32175.295029177934</v>
      </c>
      <c r="AI8303">
        <v>31881.423309788352</v>
      </c>
      <c r="AJ8303">
        <v>1</v>
      </c>
      <c r="AK8303">
        <v>0</v>
      </c>
      <c r="AL8303">
        <v>1</v>
      </c>
    </row>
    <row r="8304" spans="1:38" x14ac:dyDescent="0.25">
      <c r="A8304">
        <v>178953225.14190722</v>
      </c>
      <c r="B8304">
        <v>7615124.2061235718</v>
      </c>
      <c r="C8304">
        <v>7919025.796703916</v>
      </c>
      <c r="D8304">
        <v>4899976.8994279578</v>
      </c>
      <c r="E8304">
        <v>6356366.7386226449</v>
      </c>
      <c r="F8304">
        <v>762399.44227187545</v>
      </c>
      <c r="G8304">
        <v>840822.20692359074</v>
      </c>
      <c r="H8304">
        <v>768746.25105542212</v>
      </c>
      <c r="I8304">
        <v>9.6274398119678306E-2</v>
      </c>
      <c r="J8304">
        <v>0.17159717773807293</v>
      </c>
      <c r="K8304">
        <v>0.12094114179793236</v>
      </c>
      <c r="L8304">
        <v>14536.270188535</v>
      </c>
      <c r="M8304">
        <v>14354.018357972709</v>
      </c>
      <c r="N8304">
        <v>13026.508299493211</v>
      </c>
      <c r="O8304">
        <v>5.9760483184291016E-2</v>
      </c>
      <c r="P8304">
        <v>6.035091374654046E-2</v>
      </c>
      <c r="Q8304">
        <v>5.4769449167148883E-2</v>
      </c>
      <c r="R8304">
        <v>-303901.5905803442</v>
      </c>
      <c r="S8304">
        <v>2715147.306695614</v>
      </c>
      <c r="T8304">
        <v>1258757.4675009269</v>
      </c>
      <c r="U8304">
        <v>-3.9907634117900131E-2</v>
      </c>
      <c r="V8304">
        <v>0.35654668698801717</v>
      </c>
      <c r="W8304">
        <v>0.16529703697921547</v>
      </c>
      <c r="X8304">
        <f t="shared" si="388"/>
        <v>3.9907634117900131E-2</v>
      </c>
      <c r="Y8304">
        <f t="shared" si="389"/>
        <v>0.35654668698801717</v>
      </c>
      <c r="Z8304">
        <f t="shared" si="390"/>
        <v>0.16529703697921547</v>
      </c>
      <c r="AA8304">
        <v>0.90212566228389635</v>
      </c>
      <c r="AB8304">
        <v>0.91512791142042016</v>
      </c>
      <c r="AC8304">
        <v>0.92995590182322618</v>
      </c>
      <c r="AD8304">
        <v>16100.884148212666</v>
      </c>
      <c r="AE8304">
        <v>32132.894768685004</v>
      </c>
      <c r="AF8304">
        <v>31855.333525310187</v>
      </c>
      <c r="AG8304">
        <v>16133.045042430915</v>
      </c>
      <c r="AH8304">
        <v>32180.476656390761</v>
      </c>
      <c r="AI8304">
        <v>31918.776042251196</v>
      </c>
      <c r="AJ8304">
        <v>1</v>
      </c>
      <c r="AK8304">
        <v>0</v>
      </c>
      <c r="AL8304">
        <v>0</v>
      </c>
    </row>
    <row r="8305" spans="1:38" x14ac:dyDescent="0.25">
      <c r="A8305">
        <v>179019964.8788985</v>
      </c>
      <c r="B8305">
        <v>7615124.2061235718</v>
      </c>
      <c r="C8305">
        <v>8398854.4826179482</v>
      </c>
      <c r="D8305">
        <v>5134873.0541357575</v>
      </c>
      <c r="E8305">
        <v>6627573.348654083</v>
      </c>
      <c r="F8305">
        <v>762723.69789331383</v>
      </c>
      <c r="G8305">
        <v>840010.72281970468</v>
      </c>
      <c r="H8305">
        <v>762551.11886652792</v>
      </c>
      <c r="I8305">
        <v>9.0812824471697542E-2</v>
      </c>
      <c r="J8305">
        <v>0.16358938457945688</v>
      </c>
      <c r="K8305">
        <v>0.11505736394775405</v>
      </c>
      <c r="L8305">
        <v>14542.452600354891</v>
      </c>
      <c r="M8305">
        <v>14340.16518232098</v>
      </c>
      <c r="N8305">
        <v>12921.530953894062</v>
      </c>
      <c r="O8305">
        <v>5.9728512996956508E-2</v>
      </c>
      <c r="P8305">
        <v>6.0251474461095335E-2</v>
      </c>
      <c r="Q8305">
        <v>5.4290957068375466E-2</v>
      </c>
      <c r="R8305">
        <v>-783730.27649437636</v>
      </c>
      <c r="S8305">
        <v>2480251.1519878143</v>
      </c>
      <c r="T8305">
        <v>987550.85746948887</v>
      </c>
      <c r="U8305">
        <v>-0.1029175959945805</v>
      </c>
      <c r="V8305">
        <v>0.32570068259600582</v>
      </c>
      <c r="W8305">
        <v>0.129682829949821</v>
      </c>
      <c r="X8305">
        <f t="shared" si="388"/>
        <v>0.1029175959945805</v>
      </c>
      <c r="Y8305">
        <f t="shared" si="389"/>
        <v>0.32570068259600582</v>
      </c>
      <c r="Z8305">
        <f t="shared" si="390"/>
        <v>0.129682829949821</v>
      </c>
      <c r="AA8305">
        <v>0.90207694979026543</v>
      </c>
      <c r="AB8305">
        <v>0.91553535377794071</v>
      </c>
      <c r="AC8305">
        <v>0.93127856554886479</v>
      </c>
      <c r="AD8305">
        <v>16101.505818310248</v>
      </c>
      <c r="AE8305">
        <v>32130.073361876726</v>
      </c>
      <c r="AF8305">
        <v>31831.690468938661</v>
      </c>
      <c r="AG8305">
        <v>16133.666712528497</v>
      </c>
      <c r="AH8305">
        <v>32177.655249582484</v>
      </c>
      <c r="AI8305">
        <v>31895.132985879671</v>
      </c>
      <c r="AJ8305">
        <v>1</v>
      </c>
      <c r="AK8305">
        <v>0</v>
      </c>
      <c r="AL8305">
        <v>0</v>
      </c>
    </row>
    <row r="8306" spans="1:38" x14ac:dyDescent="0.25">
      <c r="A8306">
        <v>179099933.59655458</v>
      </c>
      <c r="B8306">
        <v>7615124.2061235718</v>
      </c>
      <c r="C8306">
        <v>8348238.9986937027</v>
      </c>
      <c r="D8306">
        <v>5026397.278493234</v>
      </c>
      <c r="E8306">
        <v>6558643.7668531034</v>
      </c>
      <c r="F8306">
        <v>778793.82208868337</v>
      </c>
      <c r="G8306">
        <v>854311.57810803689</v>
      </c>
      <c r="H8306">
        <v>775513.31107727741</v>
      </c>
      <c r="I8306">
        <v>9.3288395577863281E-2</v>
      </c>
      <c r="J8306">
        <v>0.16996499297089671</v>
      </c>
      <c r="K8306">
        <v>0.11824293842526772</v>
      </c>
      <c r="L8306">
        <v>14848.853227526259</v>
      </c>
      <c r="M8306">
        <v>14584.300907630251</v>
      </c>
      <c r="N8306">
        <v>13141.177038907328</v>
      </c>
      <c r="O8306">
        <v>6.0937476809177687E-2</v>
      </c>
      <c r="P8306">
        <v>6.1237698550449825E-2</v>
      </c>
      <c r="Q8306">
        <v>5.5178197652633196E-2</v>
      </c>
      <c r="R8306">
        <v>-733114.7925701309</v>
      </c>
      <c r="S8306">
        <v>2588726.9276303379</v>
      </c>
      <c r="T8306">
        <v>1056480.4392704684</v>
      </c>
      <c r="U8306">
        <v>-9.6270891022448346E-2</v>
      </c>
      <c r="V8306">
        <v>0.33994546346974319</v>
      </c>
      <c r="W8306">
        <v>0.13873449869943261</v>
      </c>
      <c r="X8306">
        <f t="shared" si="388"/>
        <v>9.6270891022448346E-2</v>
      </c>
      <c r="Y8306">
        <f t="shared" si="389"/>
        <v>0.33994546346974319</v>
      </c>
      <c r="Z8306">
        <f t="shared" si="390"/>
        <v>0.13873449869943261</v>
      </c>
      <c r="AA8306">
        <v>0.89876373702688062</v>
      </c>
      <c r="AB8306">
        <v>0.9130844222854998</v>
      </c>
      <c r="AC8306">
        <v>0.92928809569317739</v>
      </c>
      <c r="AD8306">
        <v>16131.989250949726</v>
      </c>
      <c r="AE8306">
        <v>32179.400566617842</v>
      </c>
      <c r="AF8306">
        <v>31880.942530993674</v>
      </c>
      <c r="AG8306">
        <v>16164.150145167974</v>
      </c>
      <c r="AH8306">
        <v>32226.982454323599</v>
      </c>
      <c r="AI8306">
        <v>31944.385047934684</v>
      </c>
      <c r="AJ8306">
        <v>1</v>
      </c>
      <c r="AK8306">
        <v>0</v>
      </c>
      <c r="AL8306">
        <v>0</v>
      </c>
    </row>
    <row r="8307" spans="1:38" x14ac:dyDescent="0.25">
      <c r="A8307">
        <v>178981939.28826994</v>
      </c>
      <c r="B8307">
        <v>7615124.2061235718</v>
      </c>
      <c r="C8307">
        <v>8525057.3388239294</v>
      </c>
      <c r="D8307">
        <v>5352464.8982369695</v>
      </c>
      <c r="E8307">
        <v>6853986.6710716505</v>
      </c>
      <c r="F8307">
        <v>741167.32171534584</v>
      </c>
      <c r="G8307">
        <v>830819.85906533094</v>
      </c>
      <c r="H8307">
        <v>751365.62281517661</v>
      </c>
      <c r="I8307">
        <v>8.6939863540858392E-2</v>
      </c>
      <c r="J8307">
        <v>0.1552219164181706</v>
      </c>
      <c r="K8307">
        <v>0.10962461102914536</v>
      </c>
      <c r="L8307">
        <v>14131.448484881126</v>
      </c>
      <c r="M8307">
        <v>14183.264203767383</v>
      </c>
      <c r="N8307">
        <v>12731.991223525512</v>
      </c>
      <c r="O8307">
        <v>5.801334004255506E-2</v>
      </c>
      <c r="P8307">
        <v>5.9584508332191678E-2</v>
      </c>
      <c r="Q8307">
        <v>5.3487647571427092E-2</v>
      </c>
      <c r="R8307">
        <v>-909933.13270035759</v>
      </c>
      <c r="S8307">
        <v>2262659.3078866024</v>
      </c>
      <c r="T8307">
        <v>761137.53505192138</v>
      </c>
      <c r="U8307">
        <v>-0.11949025492829787</v>
      </c>
      <c r="V8307">
        <v>0.29712703911869537</v>
      </c>
      <c r="W8307">
        <v>9.9950770919779039E-2</v>
      </c>
      <c r="X8307">
        <f t="shared" si="388"/>
        <v>0.11949025492829787</v>
      </c>
      <c r="Y8307">
        <f t="shared" si="389"/>
        <v>0.29712703911869537</v>
      </c>
      <c r="Z8307">
        <f t="shared" si="390"/>
        <v>9.9950770919779039E-2</v>
      </c>
      <c r="AA8307">
        <v>0.90713791581585212</v>
      </c>
      <c r="AB8307">
        <v>0.9172108011175395</v>
      </c>
      <c r="AC8307">
        <v>0.93314843671302472</v>
      </c>
      <c r="AD8307">
        <v>16059.591104848616</v>
      </c>
      <c r="AE8307">
        <v>32097.926506225722</v>
      </c>
      <c r="AF8307">
        <v>31788.511589528924</v>
      </c>
      <c r="AG8307">
        <v>16091.751999066864</v>
      </c>
      <c r="AH8307">
        <v>32145.508393931479</v>
      </c>
      <c r="AI8307">
        <v>31851.954106469933</v>
      </c>
      <c r="AJ8307">
        <v>1</v>
      </c>
      <c r="AK8307">
        <v>0</v>
      </c>
      <c r="AL8307">
        <v>1</v>
      </c>
    </row>
    <row r="8308" spans="1:38" x14ac:dyDescent="0.25">
      <c r="A8308">
        <v>178901768.83852053</v>
      </c>
      <c r="B8308">
        <v>7615124.2061235718</v>
      </c>
      <c r="C8308">
        <v>8654752.6723068859</v>
      </c>
      <c r="D8308">
        <v>5479263.9938936476</v>
      </c>
      <c r="E8308">
        <v>7008702.027558906</v>
      </c>
      <c r="F8308">
        <v>748879.24462894304</v>
      </c>
      <c r="G8308">
        <v>835470.74834859488</v>
      </c>
      <c r="H8308">
        <v>754524.8627322095</v>
      </c>
      <c r="I8308">
        <v>8.6528093058646879E-2</v>
      </c>
      <c r="J8308">
        <v>0.15247864481063209</v>
      </c>
      <c r="K8308">
        <v>0.10765543459621246</v>
      </c>
      <c r="L8308">
        <v>14278.487673172172</v>
      </c>
      <c r="M8308">
        <v>14262.661429010908</v>
      </c>
      <c r="N8308">
        <v>12785.524967518169</v>
      </c>
      <c r="O8308">
        <v>5.8632886200112845E-2</v>
      </c>
      <c r="P8308">
        <v>5.9940205836929064E-2</v>
      </c>
      <c r="Q8308">
        <v>5.3732397848792031E-2</v>
      </c>
      <c r="R8308">
        <v>-1039628.4661833141</v>
      </c>
      <c r="S8308">
        <v>2135860.2122299243</v>
      </c>
      <c r="T8308">
        <v>606422.17856466584</v>
      </c>
      <c r="U8308">
        <v>-0.13652153767200734</v>
      </c>
      <c r="V8308">
        <v>0.28047608343832514</v>
      </c>
      <c r="W8308">
        <v>7.9633918259274336E-2</v>
      </c>
      <c r="X8308">
        <f t="shared" si="388"/>
        <v>0.13652153767200734</v>
      </c>
      <c r="Y8308">
        <f t="shared" si="389"/>
        <v>0.28047608343832514</v>
      </c>
      <c r="Z8308">
        <f t="shared" si="390"/>
        <v>7.9633918259274336E-2</v>
      </c>
      <c r="AA8308">
        <v>0.90546825716035695</v>
      </c>
      <c r="AB8308">
        <v>0.91622415911148736</v>
      </c>
      <c r="AC8308">
        <v>0.93253905955542127</v>
      </c>
      <c r="AD8308">
        <v>16074.724768761278</v>
      </c>
      <c r="AE8308">
        <v>32114.238107235189</v>
      </c>
      <c r="AF8308">
        <v>31800.77186033794</v>
      </c>
      <c r="AG8308">
        <v>16106.885662979526</v>
      </c>
      <c r="AH8308">
        <v>32161.819994940946</v>
      </c>
      <c r="AI8308">
        <v>31864.21437727895</v>
      </c>
      <c r="AJ8308">
        <v>0</v>
      </c>
      <c r="AK8308">
        <v>0</v>
      </c>
      <c r="AL8308">
        <v>1</v>
      </c>
    </row>
    <row r="8309" spans="1:38" x14ac:dyDescent="0.25">
      <c r="A8309">
        <v>178858634.21835157</v>
      </c>
      <c r="B8309">
        <v>7615124.2061235718</v>
      </c>
      <c r="C8309">
        <v>8377656.7891156683</v>
      </c>
      <c r="D8309">
        <v>5097180.6343368245</v>
      </c>
      <c r="E8309">
        <v>6590791.0735533619</v>
      </c>
      <c r="F8309">
        <v>764566.78246741078</v>
      </c>
      <c r="G8309">
        <v>844802.79532813083</v>
      </c>
      <c r="H8309">
        <v>768819.49193948391</v>
      </c>
      <c r="I8309">
        <v>9.1262605011552062E-2</v>
      </c>
      <c r="J8309">
        <v>0.16573923035749841</v>
      </c>
      <c r="K8309">
        <v>0.11665056339359613</v>
      </c>
      <c r="L8309">
        <v>14577.593726992596</v>
      </c>
      <c r="M8309">
        <v>14421.972603904624</v>
      </c>
      <c r="N8309">
        <v>13027.749376093921</v>
      </c>
      <c r="O8309">
        <v>5.9874978980320494E-2</v>
      </c>
      <c r="P8309">
        <v>6.0624429315988472E-2</v>
      </c>
      <c r="Q8309">
        <v>5.4763650777119588E-2</v>
      </c>
      <c r="R8309">
        <v>-762532.58299209643</v>
      </c>
      <c r="S8309">
        <v>2517943.5717867473</v>
      </c>
      <c r="T8309">
        <v>1024333.1325702099</v>
      </c>
      <c r="U8309">
        <v>-0.10013396529749559</v>
      </c>
      <c r="V8309">
        <v>0.33065036152161326</v>
      </c>
      <c r="W8309">
        <v>0.13451299083822033</v>
      </c>
      <c r="X8309">
        <f t="shared" si="388"/>
        <v>0.10013396529749559</v>
      </c>
      <c r="Y8309">
        <f t="shared" si="389"/>
        <v>0.33065036152161326</v>
      </c>
      <c r="Z8309">
        <f t="shared" si="390"/>
        <v>0.13451299083822033</v>
      </c>
      <c r="AA8309">
        <v>0.90222192750508989</v>
      </c>
      <c r="AB8309">
        <v>0.91521462556356215</v>
      </c>
      <c r="AC8309">
        <v>0.93067210525102684</v>
      </c>
      <c r="AD8309">
        <v>16105.034408306734</v>
      </c>
      <c r="AE8309">
        <v>32146.695348201509</v>
      </c>
      <c r="AF8309">
        <v>31855.61190022112</v>
      </c>
      <c r="AG8309">
        <v>16137.195302524982</v>
      </c>
      <c r="AH8309">
        <v>32194.277235907266</v>
      </c>
      <c r="AI8309">
        <v>31919.05441716213</v>
      </c>
      <c r="AJ8309">
        <v>1</v>
      </c>
      <c r="AK8309">
        <v>0</v>
      </c>
      <c r="AL8309">
        <v>0</v>
      </c>
    </row>
    <row r="8310" spans="1:38" x14ac:dyDescent="0.25">
      <c r="A8310">
        <v>178845947.74186537</v>
      </c>
      <c r="B8310">
        <v>7615124.2061235718</v>
      </c>
      <c r="C8310">
        <v>8360391.1205320871</v>
      </c>
      <c r="D8310">
        <v>4860250.6725715604</v>
      </c>
      <c r="E8310">
        <v>6390877.6640604055</v>
      </c>
      <c r="F8310">
        <v>764248.7509507431</v>
      </c>
      <c r="G8310">
        <v>842255.2621047158</v>
      </c>
      <c r="H8310">
        <v>760290.1896878595</v>
      </c>
      <c r="I8310">
        <v>9.1413037970656974E-2</v>
      </c>
      <c r="J8310">
        <v>0.17329461355932044</v>
      </c>
      <c r="K8310">
        <v>0.11896491055734178</v>
      </c>
      <c r="L8310">
        <v>14571.529986913021</v>
      </c>
      <c r="M8310">
        <v>14378.482626647434</v>
      </c>
      <c r="N8310">
        <v>12883.219205810652</v>
      </c>
      <c r="O8310">
        <v>5.9899132200484033E-2</v>
      </c>
      <c r="P8310">
        <v>6.046918219485941E-2</v>
      </c>
      <c r="Q8310">
        <v>5.4180802636899734E-2</v>
      </c>
      <c r="R8310">
        <v>-745266.91440851521</v>
      </c>
      <c r="S8310">
        <v>2754873.5335520115</v>
      </c>
      <c r="T8310">
        <v>1224246.5420631664</v>
      </c>
      <c r="U8310">
        <v>-9.7866678761355144E-2</v>
      </c>
      <c r="V8310">
        <v>0.36176344061948812</v>
      </c>
      <c r="W8310">
        <v>0.16076514432669523</v>
      </c>
      <c r="X8310">
        <f t="shared" si="388"/>
        <v>9.7866678761355144E-2</v>
      </c>
      <c r="Y8310">
        <f t="shared" si="389"/>
        <v>0.36176344061948812</v>
      </c>
      <c r="Z8310">
        <f t="shared" si="390"/>
        <v>0.16076514432669523</v>
      </c>
      <c r="AA8310">
        <v>0.90215241137056923</v>
      </c>
      <c r="AB8310">
        <v>0.91518328323051867</v>
      </c>
      <c r="AC8310">
        <v>0.93176585599710426</v>
      </c>
      <c r="AD8310">
        <v>16104.426143838049</v>
      </c>
      <c r="AE8310">
        <v>32137.870639764278</v>
      </c>
      <c r="AF8310">
        <v>31823.01400360102</v>
      </c>
      <c r="AG8310">
        <v>16136.587038056297</v>
      </c>
      <c r="AH8310">
        <v>32185.452527470035</v>
      </c>
      <c r="AI8310">
        <v>31886.456520542029</v>
      </c>
      <c r="AJ8310">
        <v>1</v>
      </c>
      <c r="AK8310">
        <v>0</v>
      </c>
      <c r="AL8310">
        <v>0</v>
      </c>
    </row>
    <row r="8311" spans="1:38" x14ac:dyDescent="0.25">
      <c r="A8311">
        <v>178788080.06815481</v>
      </c>
      <c r="B8311">
        <v>7615124.2061235718</v>
      </c>
      <c r="C8311">
        <v>8462326.4463051353</v>
      </c>
      <c r="D8311">
        <v>5351174.2434169874</v>
      </c>
      <c r="E8311">
        <v>6845517.3056490459</v>
      </c>
      <c r="F8311">
        <v>787547.97398448864</v>
      </c>
      <c r="G8311">
        <v>861737.44305394404</v>
      </c>
      <c r="H8311">
        <v>787284.63294420135</v>
      </c>
      <c r="I8311">
        <v>9.3065184731599651E-2</v>
      </c>
      <c r="J8311">
        <v>0.16103707408033913</v>
      </c>
      <c r="K8311">
        <v>0.1150073249094732</v>
      </c>
      <c r="L8311">
        <v>15015.764049036963</v>
      </c>
      <c r="M8311">
        <v>14711.070872647437</v>
      </c>
      <c r="N8311">
        <v>13340.643666269694</v>
      </c>
      <c r="O8311">
        <v>6.1706182715516207E-2</v>
      </c>
      <c r="P8311">
        <v>6.1868416111845764E-2</v>
      </c>
      <c r="Q8311">
        <v>5.6104990635266971E-2</v>
      </c>
      <c r="R8311">
        <v>-847202.24018156342</v>
      </c>
      <c r="S8311">
        <v>2263949.9627065845</v>
      </c>
      <c r="T8311">
        <v>769606.90047452599</v>
      </c>
      <c r="U8311">
        <v>-0.11125258331312578</v>
      </c>
      <c r="V8311">
        <v>0.29729652484014218</v>
      </c>
      <c r="W8311">
        <v>0.10106294784471929</v>
      </c>
      <c r="X8311">
        <f t="shared" si="388"/>
        <v>0.11125258331312578</v>
      </c>
      <c r="Y8311">
        <f t="shared" si="389"/>
        <v>0.29729652484014218</v>
      </c>
      <c r="Z8311">
        <f t="shared" si="390"/>
        <v>0.10106294784471929</v>
      </c>
      <c r="AA8311">
        <v>0.89626798189482371</v>
      </c>
      <c r="AB8311">
        <v>0.91199588783089403</v>
      </c>
      <c r="AC8311">
        <v>0.92747870163769452</v>
      </c>
      <c r="AD8311">
        <v>16148.331409940645</v>
      </c>
      <c r="AE8311">
        <v>32204.689486157946</v>
      </c>
      <c r="AF8311">
        <v>31924.961597081481</v>
      </c>
      <c r="AG8311">
        <v>16180.492304158894</v>
      </c>
      <c r="AH8311">
        <v>32252.271373863703</v>
      </c>
      <c r="AI8311">
        <v>31988.404114022491</v>
      </c>
      <c r="AJ8311">
        <v>1</v>
      </c>
      <c r="AK8311">
        <v>0</v>
      </c>
      <c r="AL8311">
        <v>1</v>
      </c>
    </row>
    <row r="8312" spans="1:38" x14ac:dyDescent="0.25">
      <c r="A8312">
        <v>178764593.71200043</v>
      </c>
      <c r="B8312">
        <v>7615124.2061236016</v>
      </c>
      <c r="C8312">
        <v>8238498.6257368065</v>
      </c>
      <c r="D8312">
        <v>5166884.511820226</v>
      </c>
      <c r="E8312">
        <v>6677885.6740545677</v>
      </c>
      <c r="F8312">
        <v>769197.94204610738</v>
      </c>
      <c r="G8312">
        <v>853482.07528459618</v>
      </c>
      <c r="H8312">
        <v>776389.39681618393</v>
      </c>
      <c r="I8312">
        <v>9.3366276671232012E-2</v>
      </c>
      <c r="J8312">
        <v>0.16518311437619604</v>
      </c>
      <c r="K8312">
        <v>0.11626275661361969</v>
      </c>
      <c r="L8312">
        <v>14665.893617036521</v>
      </c>
      <c r="M8312">
        <v>14570.140127078053</v>
      </c>
      <c r="N8312">
        <v>13156.022429220804</v>
      </c>
      <c r="O8312">
        <v>6.026959989453589E-2</v>
      </c>
      <c r="P8312">
        <v>6.1280481668136877E-2</v>
      </c>
      <c r="Q8312">
        <v>5.5332850903826045E-2</v>
      </c>
      <c r="R8312">
        <v>-623374.4196132049</v>
      </c>
      <c r="S8312">
        <v>2448239.6943033757</v>
      </c>
      <c r="T8312">
        <v>937238.53206903394</v>
      </c>
      <c r="U8312">
        <v>-8.1860046236925013E-2</v>
      </c>
      <c r="V8312">
        <v>0.32149701410446541</v>
      </c>
      <c r="W8312">
        <v>0.12307593503404264</v>
      </c>
      <c r="X8312">
        <f t="shared" si="388"/>
        <v>8.1860046236925013E-2</v>
      </c>
      <c r="Y8312">
        <f t="shared" si="389"/>
        <v>0.32149701410446541</v>
      </c>
      <c r="Z8312">
        <f t="shared" si="390"/>
        <v>0.12307593503404264</v>
      </c>
      <c r="AA8312">
        <v>0.90091024737578951</v>
      </c>
      <c r="AB8312">
        <v>0.91340389673417355</v>
      </c>
      <c r="AC8312">
        <v>0.92925142203910838</v>
      </c>
      <c r="AD8312">
        <v>16113.863371149277</v>
      </c>
      <c r="AE8312">
        <v>32176.562041675574</v>
      </c>
      <c r="AF8312">
        <v>31884.241607395827</v>
      </c>
      <c r="AG8312">
        <v>16146.024265367525</v>
      </c>
      <c r="AH8312">
        <v>32224.143929381331</v>
      </c>
      <c r="AI8312">
        <v>31947.684124336836</v>
      </c>
      <c r="AJ8312">
        <v>1</v>
      </c>
      <c r="AK8312">
        <v>0</v>
      </c>
      <c r="AL8312">
        <v>1</v>
      </c>
    </row>
    <row r="8313" spans="1:38" x14ac:dyDescent="0.25">
      <c r="A8313">
        <v>179128762.5271371</v>
      </c>
      <c r="B8313">
        <v>7615124.2061235718</v>
      </c>
      <c r="C8313">
        <v>8331833.7170419274</v>
      </c>
      <c r="D8313">
        <v>5096006.2756925737</v>
      </c>
      <c r="E8313">
        <v>6633896.7891351143</v>
      </c>
      <c r="F8313">
        <v>755358.55989266839</v>
      </c>
      <c r="G8313">
        <v>844716.76958166494</v>
      </c>
      <c r="H8313">
        <v>764125.32037513377</v>
      </c>
      <c r="I8313">
        <v>9.0659341694212942E-2</v>
      </c>
      <c r="J8313">
        <v>0.16576054343003405</v>
      </c>
      <c r="K8313">
        <v>0.11518498774756422</v>
      </c>
      <c r="L8313">
        <v>14402.025378065489</v>
      </c>
      <c r="M8313">
        <v>14420.504023348754</v>
      </c>
      <c r="N8313">
        <v>12948.206009530131</v>
      </c>
      <c r="O8313">
        <v>5.9147462638090995E-2</v>
      </c>
      <c r="P8313">
        <v>6.0567825966868084E-2</v>
      </c>
      <c r="Q8313">
        <v>5.43839998171061E-2</v>
      </c>
      <c r="R8313">
        <v>-716709.51091835555</v>
      </c>
      <c r="S8313">
        <v>2519117.9304309981</v>
      </c>
      <c r="T8313">
        <v>981227.41698845755</v>
      </c>
      <c r="U8313">
        <v>-9.4116588451968505E-2</v>
      </c>
      <c r="V8313">
        <v>0.33080457550584563</v>
      </c>
      <c r="W8313">
        <v>0.12885245078463992</v>
      </c>
      <c r="X8313">
        <f t="shared" si="388"/>
        <v>9.4116588451968505E-2</v>
      </c>
      <c r="Y8313">
        <f t="shared" si="389"/>
        <v>0.33080457550584563</v>
      </c>
      <c r="Z8313">
        <f t="shared" si="390"/>
        <v>0.12885245078463992</v>
      </c>
      <c r="AA8313">
        <v>0.90325213313543906</v>
      </c>
      <c r="AB8313">
        <v>0.91419163530176439</v>
      </c>
      <c r="AC8313">
        <v>0.93067568954868574</v>
      </c>
      <c r="AD8313">
        <v>16087.319609114231</v>
      </c>
      <c r="AE8313">
        <v>32146.397787597169</v>
      </c>
      <c r="AF8313">
        <v>31837.716393384904</v>
      </c>
      <c r="AG8313">
        <v>16119.480503332479</v>
      </c>
      <c r="AH8313">
        <v>32193.979675302926</v>
      </c>
      <c r="AI8313">
        <v>31901.158910325914</v>
      </c>
      <c r="AJ8313">
        <v>1</v>
      </c>
      <c r="AK8313">
        <v>0</v>
      </c>
      <c r="AL8313">
        <v>0</v>
      </c>
    </row>
    <row r="8314" spans="1:38" x14ac:dyDescent="0.25">
      <c r="A8314">
        <v>178992458.92865166</v>
      </c>
      <c r="B8314">
        <v>7615124.2061236016</v>
      </c>
      <c r="C8314">
        <v>8434811.1870955396</v>
      </c>
      <c r="D8314">
        <v>5218761.0471369047</v>
      </c>
      <c r="E8314">
        <v>6748417.3691556947</v>
      </c>
      <c r="F8314">
        <v>768469.77908091818</v>
      </c>
      <c r="G8314">
        <v>851054.03395770816</v>
      </c>
      <c r="H8314">
        <v>773514.20692045451</v>
      </c>
      <c r="I8314">
        <v>9.1106933164858975E-2</v>
      </c>
      <c r="J8314">
        <v>0.16307587687399674</v>
      </c>
      <c r="K8314">
        <v>0.11462157193416597</v>
      </c>
      <c r="L8314">
        <v>14652.010115795056</v>
      </c>
      <c r="M8314">
        <v>14528.690044655059</v>
      </c>
      <c r="N8314">
        <v>13107.301950925235</v>
      </c>
      <c r="O8314">
        <v>6.0136345034006562E-2</v>
      </c>
      <c r="P8314">
        <v>6.1026517010846944E-2</v>
      </c>
      <c r="Q8314">
        <v>5.5056098176498564E-2</v>
      </c>
      <c r="R8314">
        <v>-819686.980971938</v>
      </c>
      <c r="S8314">
        <v>2396363.158986697</v>
      </c>
      <c r="T8314">
        <v>866706.83696790691</v>
      </c>
      <c r="U8314">
        <v>-0.10763934491216802</v>
      </c>
      <c r="V8314">
        <v>0.31468471086258754</v>
      </c>
      <c r="W8314">
        <v>0.11381388057609829</v>
      </c>
      <c r="X8314">
        <f t="shared" si="388"/>
        <v>0.10763934491216802</v>
      </c>
      <c r="Y8314">
        <f t="shared" si="389"/>
        <v>0.31468471086258754</v>
      </c>
      <c r="Z8314">
        <f t="shared" si="390"/>
        <v>0.11381388057609829</v>
      </c>
      <c r="AA8314">
        <v>0.90109835346780609</v>
      </c>
      <c r="AB8314">
        <v>0.91368162406327469</v>
      </c>
      <c r="AC8314">
        <v>0.9295996912093738</v>
      </c>
      <c r="AD8314">
        <v>16112.478710055002</v>
      </c>
      <c r="AE8314">
        <v>32168.237499276842</v>
      </c>
      <c r="AF8314">
        <v>31873.400527354141</v>
      </c>
      <c r="AG8314">
        <v>16144.63960427325</v>
      </c>
      <c r="AH8314">
        <v>32215.819386982599</v>
      </c>
      <c r="AI8314">
        <v>31936.84304429515</v>
      </c>
      <c r="AJ8314">
        <v>1</v>
      </c>
      <c r="AK8314">
        <v>0</v>
      </c>
      <c r="AL8314">
        <v>1</v>
      </c>
    </row>
    <row r="8315" spans="1:38" x14ac:dyDescent="0.25">
      <c r="A8315">
        <v>178956726.57836795</v>
      </c>
      <c r="B8315">
        <v>7615124.2061236016</v>
      </c>
      <c r="C8315">
        <v>8476265.9680580292</v>
      </c>
      <c r="D8315">
        <v>5065480.7970066378</v>
      </c>
      <c r="E8315">
        <v>6569285.2593869641</v>
      </c>
      <c r="F8315">
        <v>768751.4969204946</v>
      </c>
      <c r="G8315">
        <v>842883.7290026854</v>
      </c>
      <c r="H8315">
        <v>765931.43337222678</v>
      </c>
      <c r="I8315">
        <v>9.0694593564838416E-2</v>
      </c>
      <c r="J8315">
        <v>0.1663975766132158</v>
      </c>
      <c r="K8315">
        <v>0.11659281080506806</v>
      </c>
      <c r="L8315">
        <v>14657.381482044761</v>
      </c>
      <c r="M8315">
        <v>14389.211441034769</v>
      </c>
      <c r="N8315">
        <v>12978.810836433886</v>
      </c>
      <c r="O8315">
        <v>6.0229449227302466E-2</v>
      </c>
      <c r="P8315">
        <v>6.0483402139508959E-2</v>
      </c>
      <c r="Q8315">
        <v>5.4554944746589638E-2</v>
      </c>
      <c r="R8315">
        <v>-861141.76193442754</v>
      </c>
      <c r="S8315">
        <v>2549643.4091169639</v>
      </c>
      <c r="T8315">
        <v>1045838.9467366375</v>
      </c>
      <c r="U8315">
        <v>-0.11308308815789922</v>
      </c>
      <c r="V8315">
        <v>0.334813108769349</v>
      </c>
      <c r="W8315">
        <v>0.1373370832081294</v>
      </c>
      <c r="X8315">
        <f t="shared" si="388"/>
        <v>0.11308308815789922</v>
      </c>
      <c r="Y8315">
        <f t="shared" si="389"/>
        <v>0.334813108769349</v>
      </c>
      <c r="Z8315">
        <f t="shared" si="390"/>
        <v>0.1373370832081294</v>
      </c>
      <c r="AA8315">
        <v>0.90073518594372415</v>
      </c>
      <c r="AB8315">
        <v>0.91482914518272751</v>
      </c>
      <c r="AC8315">
        <v>0.93056404150396554</v>
      </c>
      <c r="AD8315">
        <v>16113.014574985449</v>
      </c>
      <c r="AE8315">
        <v>32140.050139936902</v>
      </c>
      <c r="AF8315">
        <v>31844.614784069799</v>
      </c>
      <c r="AG8315">
        <v>16145.175469203698</v>
      </c>
      <c r="AH8315">
        <v>32187.63202764266</v>
      </c>
      <c r="AI8315">
        <v>31908.057301010809</v>
      </c>
      <c r="AJ8315">
        <v>1</v>
      </c>
      <c r="AK8315">
        <v>0</v>
      </c>
      <c r="AL8315">
        <v>0</v>
      </c>
    </row>
    <row r="8316" spans="1:38" x14ac:dyDescent="0.25">
      <c r="A8316">
        <v>178885226.37226346</v>
      </c>
      <c r="B8316">
        <v>7615124.2061235718</v>
      </c>
      <c r="C8316">
        <v>8798591.5783500597</v>
      </c>
      <c r="D8316">
        <v>5690056.1969948383</v>
      </c>
      <c r="E8316">
        <v>7204012.7443823209</v>
      </c>
      <c r="F8316">
        <v>763944.6099733453</v>
      </c>
      <c r="G8316">
        <v>852775.76488843188</v>
      </c>
      <c r="H8316">
        <v>773344.96032358345</v>
      </c>
      <c r="I8316">
        <v>8.682578378261338E-2</v>
      </c>
      <c r="J8316">
        <v>0.14987123771094196</v>
      </c>
      <c r="K8316">
        <v>0.10734919381238418</v>
      </c>
      <c r="L8316">
        <v>14565.731090458316</v>
      </c>
      <c r="M8316">
        <v>14558.082414627688</v>
      </c>
      <c r="N8316">
        <v>13104.434044648273</v>
      </c>
      <c r="O8316">
        <v>5.9837655416520086E-2</v>
      </c>
      <c r="P8316">
        <v>6.1197870721165275E-2</v>
      </c>
      <c r="Q8316">
        <v>5.5087163109656813E-2</v>
      </c>
      <c r="R8316">
        <v>-1183467.3722264878</v>
      </c>
      <c r="S8316">
        <v>1925068.0091287335</v>
      </c>
      <c r="T8316">
        <v>411111.46174125094</v>
      </c>
      <c r="U8316">
        <v>-0.15541012072722632</v>
      </c>
      <c r="V8316">
        <v>0.25279535264582065</v>
      </c>
      <c r="W8316">
        <v>5.3986179425762053E-2</v>
      </c>
      <c r="X8316">
        <f t="shared" si="388"/>
        <v>0.15541012072722632</v>
      </c>
      <c r="Y8316">
        <f t="shared" si="389"/>
        <v>0.25279535264582065</v>
      </c>
      <c r="Z8316">
        <f t="shared" si="390"/>
        <v>5.3986179425762053E-2</v>
      </c>
      <c r="AA8316">
        <v>0.90120809458460338</v>
      </c>
      <c r="AB8316">
        <v>0.91319426764120692</v>
      </c>
      <c r="AC8316">
        <v>0.92951865081224039</v>
      </c>
      <c r="AD8316">
        <v>16103.844209475297</v>
      </c>
      <c r="AE8316">
        <v>32174.142900738152</v>
      </c>
      <c r="AF8316">
        <v>31872.761117421418</v>
      </c>
      <c r="AG8316">
        <v>16136.005103693546</v>
      </c>
      <c r="AH8316">
        <v>32221.724788443909</v>
      </c>
      <c r="AI8316">
        <v>31936.203634362428</v>
      </c>
      <c r="AJ8316">
        <v>0</v>
      </c>
      <c r="AK8316">
        <v>0</v>
      </c>
      <c r="AL8316">
        <v>1</v>
      </c>
    </row>
    <row r="8317" spans="1:38" x14ac:dyDescent="0.25">
      <c r="A8317">
        <v>178813439.68673363</v>
      </c>
      <c r="B8317">
        <v>7615124.2061235718</v>
      </c>
      <c r="C8317">
        <v>8500114.935288243</v>
      </c>
      <c r="D8317">
        <v>5117373.0210137414</v>
      </c>
      <c r="E8317">
        <v>6644502.3908267422</v>
      </c>
      <c r="F8317">
        <v>771734.53452475474</v>
      </c>
      <c r="G8317">
        <v>849231.30905385525</v>
      </c>
      <c r="H8317">
        <v>770386.90977972769</v>
      </c>
      <c r="I8317">
        <v>9.0791070520811118E-2</v>
      </c>
      <c r="J8317">
        <v>0.16595063630628673</v>
      </c>
      <c r="K8317">
        <v>0.1159435070477674</v>
      </c>
      <c r="L8317">
        <v>14714.257495055566</v>
      </c>
      <c r="M8317">
        <v>14497.573565432698</v>
      </c>
      <c r="N8317">
        <v>13054.309481560042</v>
      </c>
      <c r="O8317">
        <v>6.0458414035871252E-2</v>
      </c>
      <c r="P8317">
        <v>6.0961570938833323E-2</v>
      </c>
      <c r="Q8317">
        <v>5.4892717731407144E-2</v>
      </c>
      <c r="R8317">
        <v>-884990.72916467115</v>
      </c>
      <c r="S8317">
        <v>2497751.1851098305</v>
      </c>
      <c r="T8317">
        <v>970621.81529682968</v>
      </c>
      <c r="U8317">
        <v>-0.11621487781552151</v>
      </c>
      <c r="V8317">
        <v>0.32799874532595363</v>
      </c>
      <c r="W8317">
        <v>0.12745974839337759</v>
      </c>
      <c r="X8317">
        <f t="shared" si="388"/>
        <v>0.11621487781552151</v>
      </c>
      <c r="Y8317">
        <f t="shared" si="389"/>
        <v>0.32799874532595363</v>
      </c>
      <c r="Z8317">
        <f t="shared" si="390"/>
        <v>0.12745974839337759</v>
      </c>
      <c r="AA8317">
        <v>0.90030903371767845</v>
      </c>
      <c r="AB8317">
        <v>0.91375020496322201</v>
      </c>
      <c r="AC8317">
        <v>0.92992342778907255</v>
      </c>
      <c r="AD8317">
        <v>16118.676692446497</v>
      </c>
      <c r="AE8317">
        <v>32161.972663517161</v>
      </c>
      <c r="AF8317">
        <v>31861.563014389078</v>
      </c>
      <c r="AG8317">
        <v>16150.837586664746</v>
      </c>
      <c r="AH8317">
        <v>32209.554551222918</v>
      </c>
      <c r="AI8317">
        <v>31925.005531330087</v>
      </c>
      <c r="AJ8317">
        <v>1</v>
      </c>
      <c r="AK8317">
        <v>0</v>
      </c>
      <c r="AL8317">
        <v>1</v>
      </c>
    </row>
    <row r="8318" spans="1:38" x14ac:dyDescent="0.25">
      <c r="A8318">
        <v>179033047.69484198</v>
      </c>
      <c r="B8318">
        <v>7615124.2061235718</v>
      </c>
      <c r="C8318">
        <v>8427339.0563480258</v>
      </c>
      <c r="D8318">
        <v>5200610.8283072822</v>
      </c>
      <c r="E8318">
        <v>6737562.222794354</v>
      </c>
      <c r="F8318">
        <v>756727.87978455785</v>
      </c>
      <c r="G8318">
        <v>844134.90760771954</v>
      </c>
      <c r="H8318">
        <v>762509.31456093979</v>
      </c>
      <c r="I8318">
        <v>8.9794403040487691E-2</v>
      </c>
      <c r="J8318">
        <v>0.16231456947576911</v>
      </c>
      <c r="K8318">
        <v>0.11317287905427235</v>
      </c>
      <c r="L8318">
        <v>14428.133482058489</v>
      </c>
      <c r="M8318">
        <v>14410.570820601437</v>
      </c>
      <c r="N8318">
        <v>12920.822574330634</v>
      </c>
      <c r="O8318">
        <v>5.9235176229248267E-2</v>
      </c>
      <c r="P8318">
        <v>6.053256005760712E-2</v>
      </c>
      <c r="Q8318">
        <v>5.4274773581919226E-2</v>
      </c>
      <c r="R8318">
        <v>-812214.85022445396</v>
      </c>
      <c r="S8318">
        <v>2414513.3778162897</v>
      </c>
      <c r="T8318">
        <v>877561.98332921788</v>
      </c>
      <c r="U8318">
        <v>-0.1066581224730813</v>
      </c>
      <c r="V8318">
        <v>0.31706815443334463</v>
      </c>
      <c r="W8318">
        <v>0.11523935257990164</v>
      </c>
      <c r="X8318">
        <f t="shared" si="388"/>
        <v>0.1066581224730813</v>
      </c>
      <c r="Y8318">
        <f t="shared" si="389"/>
        <v>0.31706815443334463</v>
      </c>
      <c r="Z8318">
        <f t="shared" si="390"/>
        <v>0.11523935257990164</v>
      </c>
      <c r="AA8318">
        <v>0.90385072691218249</v>
      </c>
      <c r="AB8318">
        <v>0.91543582037402249</v>
      </c>
      <c r="AC8318">
        <v>0.93187570675822007</v>
      </c>
      <c r="AD8318">
        <v>16089.967534757454</v>
      </c>
      <c r="AE8318">
        <v>32144.384347603467</v>
      </c>
      <c r="AF8318">
        <v>31831.530275705285</v>
      </c>
      <c r="AG8318">
        <v>16122.128428975702</v>
      </c>
      <c r="AH8318">
        <v>32191.966235309224</v>
      </c>
      <c r="AI8318">
        <v>31894.972792646295</v>
      </c>
      <c r="AJ8318">
        <v>1</v>
      </c>
      <c r="AK8318">
        <v>0</v>
      </c>
      <c r="AL8318">
        <v>1</v>
      </c>
    </row>
    <row r="8319" spans="1:38" x14ac:dyDescent="0.25">
      <c r="A8319">
        <v>178966763.49970061</v>
      </c>
      <c r="B8319">
        <v>7615124.2061235718</v>
      </c>
      <c r="C8319">
        <v>8478020.9677315131</v>
      </c>
      <c r="D8319">
        <v>5374052.6624916503</v>
      </c>
      <c r="E8319">
        <v>6862535.0505878013</v>
      </c>
      <c r="F8319">
        <v>753516.07869833719</v>
      </c>
      <c r="G8319">
        <v>839569.27199157001</v>
      </c>
      <c r="H8319">
        <v>761140.37253024022</v>
      </c>
      <c r="I8319">
        <v>8.8878770360007436E-2</v>
      </c>
      <c r="J8319">
        <v>0.15622646905776846</v>
      </c>
      <c r="K8319">
        <v>0.11091242039850066</v>
      </c>
      <c r="L8319">
        <v>14366.895755753221</v>
      </c>
      <c r="M8319">
        <v>14332.628995432708</v>
      </c>
      <c r="N8319">
        <v>12897.62566806937</v>
      </c>
      <c r="O8319">
        <v>5.9006671118333257E-2</v>
      </c>
      <c r="P8319">
        <v>6.0228608563656486E-2</v>
      </c>
      <c r="Q8319">
        <v>5.4198434077255372E-2</v>
      </c>
      <c r="R8319">
        <v>-862896.76160794124</v>
      </c>
      <c r="S8319">
        <v>2241071.5436319215</v>
      </c>
      <c r="T8319">
        <v>752589.15553577058</v>
      </c>
      <c r="U8319">
        <v>-0.11331355054117929</v>
      </c>
      <c r="V8319">
        <v>0.29429218525809497</v>
      </c>
      <c r="W8319">
        <v>9.8828218051990394E-2</v>
      </c>
      <c r="X8319">
        <f t="shared" si="388"/>
        <v>0.11331355054117929</v>
      </c>
      <c r="Y8319">
        <f t="shared" si="389"/>
        <v>0.29429218525809497</v>
      </c>
      <c r="Z8319">
        <f t="shared" si="390"/>
        <v>9.8828218051990394E-2</v>
      </c>
      <c r="AA8319">
        <v>0.90547890146617493</v>
      </c>
      <c r="AB8319">
        <v>0.91674386248637219</v>
      </c>
      <c r="AC8319">
        <v>0.9324412370329398</v>
      </c>
      <c r="AD8319">
        <v>16083.749121843704</v>
      </c>
      <c r="AE8319">
        <v>32128.53735959818</v>
      </c>
      <c r="AF8319">
        <v>31826.279659735068</v>
      </c>
      <c r="AG8319">
        <v>16115.910016061953</v>
      </c>
      <c r="AH8319">
        <v>32176.119247303937</v>
      </c>
      <c r="AI8319">
        <v>31889.722176676078</v>
      </c>
      <c r="AJ8319">
        <v>1</v>
      </c>
      <c r="AK8319">
        <v>0</v>
      </c>
      <c r="AL8319">
        <v>1</v>
      </c>
    </row>
    <row r="8320" spans="1:38" x14ac:dyDescent="0.25">
      <c r="A8320">
        <v>178787178.55862492</v>
      </c>
      <c r="B8320">
        <v>7615124.2061236016</v>
      </c>
      <c r="C8320">
        <v>8394463.2633749619</v>
      </c>
      <c r="D8320">
        <v>5081241.8442622703</v>
      </c>
      <c r="E8320">
        <v>6630536.5445778314</v>
      </c>
      <c r="F8320">
        <v>746321.29600649304</v>
      </c>
      <c r="G8320">
        <v>848902.68898558884</v>
      </c>
      <c r="H8320">
        <v>766871.08650576591</v>
      </c>
      <c r="I8320">
        <v>8.8906374665154872E-2</v>
      </c>
      <c r="J8320">
        <v>0.16706598800137182</v>
      </c>
      <c r="K8320">
        <v>0.11565747075670373</v>
      </c>
      <c r="L8320">
        <v>14229.716608763309</v>
      </c>
      <c r="M8320">
        <v>14491.963558401661</v>
      </c>
      <c r="N8320">
        <v>12994.733384772682</v>
      </c>
      <c r="O8320">
        <v>5.848066049444086E-2</v>
      </c>
      <c r="P8320">
        <v>6.0949602175529791E-2</v>
      </c>
      <c r="Q8320">
        <v>5.4652623641176477E-2</v>
      </c>
      <c r="R8320">
        <v>-779339.05725136027</v>
      </c>
      <c r="S8320">
        <v>2533882.3618613314</v>
      </c>
      <c r="T8320">
        <v>984587.66154577024</v>
      </c>
      <c r="U8320">
        <v>-0.10234095152704996</v>
      </c>
      <c r="V8320">
        <v>0.3327434055276135</v>
      </c>
      <c r="W8320">
        <v>0.12929371010836921</v>
      </c>
      <c r="X8320">
        <f t="shared" si="388"/>
        <v>0.10234095152704996</v>
      </c>
      <c r="Y8320">
        <f t="shared" si="389"/>
        <v>0.3327434055276135</v>
      </c>
      <c r="Z8320">
        <f t="shared" si="390"/>
        <v>0.12929371010836921</v>
      </c>
      <c r="AA8320">
        <v>0.90613207841076659</v>
      </c>
      <c r="AB8320">
        <v>0.91483225938782931</v>
      </c>
      <c r="AC8320">
        <v>0.93137963583623018</v>
      </c>
      <c r="AD8320">
        <v>16069.722463809141</v>
      </c>
      <c r="AE8320">
        <v>32160.841742338296</v>
      </c>
      <c r="AF8320">
        <v>31848.197328806698</v>
      </c>
      <c r="AG8320">
        <v>16101.883358027389</v>
      </c>
      <c r="AH8320">
        <v>32208.423630044053</v>
      </c>
      <c r="AI8320">
        <v>31911.639845747708</v>
      </c>
      <c r="AJ8320">
        <v>1</v>
      </c>
      <c r="AK8320">
        <v>0</v>
      </c>
      <c r="AL8320">
        <v>0</v>
      </c>
    </row>
    <row r="8321" spans="1:38" x14ac:dyDescent="0.25">
      <c r="A8321">
        <v>179016209.05433542</v>
      </c>
      <c r="B8321">
        <v>7615124.2061236016</v>
      </c>
      <c r="C8321">
        <v>8608427.4866867065</v>
      </c>
      <c r="D8321">
        <v>5268962.9454009151</v>
      </c>
      <c r="E8321">
        <v>6750768.8952770345</v>
      </c>
      <c r="F8321">
        <v>781803.30558284279</v>
      </c>
      <c r="G8321">
        <v>854031.47649755015</v>
      </c>
      <c r="H8321">
        <v>781501.95458009467</v>
      </c>
      <c r="I8321">
        <v>9.0818364537766552E-2</v>
      </c>
      <c r="J8321">
        <v>0.16208720489161971</v>
      </c>
      <c r="K8321">
        <v>0.11576488052003205</v>
      </c>
      <c r="L8321">
        <v>14906.233470445479</v>
      </c>
      <c r="M8321">
        <v>14579.519178953346</v>
      </c>
      <c r="N8321">
        <v>13242.655406034395</v>
      </c>
      <c r="O8321">
        <v>6.1245803902944491E-2</v>
      </c>
      <c r="P8321">
        <v>6.1269670524537766E-2</v>
      </c>
      <c r="Q8321">
        <v>5.565157009903287E-2</v>
      </c>
      <c r="R8321">
        <v>-993303.2805631049</v>
      </c>
      <c r="S8321">
        <v>2346161.2607226865</v>
      </c>
      <c r="T8321">
        <v>864355.31084656715</v>
      </c>
      <c r="U8321">
        <v>-0.13043822446971426</v>
      </c>
      <c r="V8321">
        <v>0.30809231697574307</v>
      </c>
      <c r="W8321">
        <v>0.11350508375838535</v>
      </c>
      <c r="X8321">
        <f t="shared" si="388"/>
        <v>0.13043822446971426</v>
      </c>
      <c r="Y8321">
        <f t="shared" si="389"/>
        <v>0.30809231697574307</v>
      </c>
      <c r="Z8321">
        <f t="shared" si="390"/>
        <v>0.11350508375838535</v>
      </c>
      <c r="AA8321">
        <v>0.89795348261948948</v>
      </c>
      <c r="AB8321">
        <v>0.91301602087735201</v>
      </c>
      <c r="AC8321">
        <v>0.92808812107985705</v>
      </c>
      <c r="AD8321">
        <v>16137.62795198861</v>
      </c>
      <c r="AE8321">
        <v>32178.442378611086</v>
      </c>
      <c r="AF8321">
        <v>31903.420027511012</v>
      </c>
      <c r="AG8321">
        <v>16169.788846206859</v>
      </c>
      <c r="AH8321">
        <v>32226.024266316843</v>
      </c>
      <c r="AI8321">
        <v>31966.862544452022</v>
      </c>
      <c r="AJ8321">
        <v>1</v>
      </c>
      <c r="AK8321">
        <v>0</v>
      </c>
      <c r="AL8321">
        <v>1</v>
      </c>
    </row>
    <row r="8322" spans="1:38" x14ac:dyDescent="0.25">
      <c r="A8322">
        <v>178936852.78990039</v>
      </c>
      <c r="B8322">
        <v>7615124.2061235718</v>
      </c>
      <c r="C8322">
        <v>8818947.6906549502</v>
      </c>
      <c r="D8322">
        <v>5627312.3641009238</v>
      </c>
      <c r="E8322">
        <v>7172711.8574799029</v>
      </c>
      <c r="F8322">
        <v>741307.16397282004</v>
      </c>
      <c r="G8322">
        <v>834876.6178930233</v>
      </c>
      <c r="H8322">
        <v>751874.62712288683</v>
      </c>
      <c r="I8322">
        <v>8.4058460258058965E-2</v>
      </c>
      <c r="J8322">
        <v>0.14836152036255618</v>
      </c>
      <c r="K8322">
        <v>0.10482431778418802</v>
      </c>
      <c r="L8322">
        <v>14134.114783839008</v>
      </c>
      <c r="M8322">
        <v>14252.518786016844</v>
      </c>
      <c r="N8322">
        <v>12740.61636976819</v>
      </c>
      <c r="O8322">
        <v>5.801498050946545E-2</v>
      </c>
      <c r="P8322">
        <v>5.987829518412674E-2</v>
      </c>
      <c r="Q8322">
        <v>5.3526425698534441E-2</v>
      </c>
      <c r="R8322">
        <v>-1203823.4845313784</v>
      </c>
      <c r="S8322">
        <v>1987811.8420226481</v>
      </c>
      <c r="T8322">
        <v>442412.34864366893</v>
      </c>
      <c r="U8322">
        <v>-0.15808323698296928</v>
      </c>
      <c r="V8322">
        <v>0.26103472356027801</v>
      </c>
      <c r="W8322">
        <v>5.8096537452128567E-2</v>
      </c>
      <c r="X8322">
        <f t="shared" si="388"/>
        <v>0.15808323698296928</v>
      </c>
      <c r="Y8322">
        <f t="shared" si="389"/>
        <v>0.26103472356027801</v>
      </c>
      <c r="Z8322">
        <f t="shared" si="390"/>
        <v>5.8096537452128567E-2</v>
      </c>
      <c r="AA8322">
        <v>0.90663016096311222</v>
      </c>
      <c r="AB8322">
        <v>0.91733850523496274</v>
      </c>
      <c r="AC8322">
        <v>0.93380906740850111</v>
      </c>
      <c r="AD8322">
        <v>16059.866926635779</v>
      </c>
      <c r="AE8322">
        <v>32112.159438690574</v>
      </c>
      <c r="AF8322">
        <v>31790.490395836212</v>
      </c>
      <c r="AG8322">
        <v>16092.027820854028</v>
      </c>
      <c r="AH8322">
        <v>32159.741326396332</v>
      </c>
      <c r="AI8322">
        <v>31853.932912777222</v>
      </c>
      <c r="AJ8322">
        <v>0</v>
      </c>
      <c r="AK8322">
        <v>0</v>
      </c>
      <c r="AL8322">
        <v>1</v>
      </c>
    </row>
    <row r="8323" spans="1:38" x14ac:dyDescent="0.25">
      <c r="A8323">
        <v>178518035.29604593</v>
      </c>
      <c r="B8323">
        <v>7615124.2061235718</v>
      </c>
      <c r="C8323">
        <v>8723144.8220577706</v>
      </c>
      <c r="D8323">
        <v>5736788.0110508977</v>
      </c>
      <c r="E8323">
        <v>7268063.9463427346</v>
      </c>
      <c r="F8323">
        <v>762116.46085749951</v>
      </c>
      <c r="G8323">
        <v>841775.70485989924</v>
      </c>
      <c r="H8323">
        <v>762907.81574939878</v>
      </c>
      <c r="I8323">
        <v>8.7367168194935216E-2</v>
      </c>
      <c r="J8323">
        <v>0.14673292846770156</v>
      </c>
      <c r="K8323">
        <v>0.10496713036396597</v>
      </c>
      <c r="L8323">
        <v>14530.874730367499</v>
      </c>
      <c r="M8323">
        <v>14370.29590959939</v>
      </c>
      <c r="N8323">
        <v>12927.575230401075</v>
      </c>
      <c r="O8323">
        <v>5.9709802966491345E-2</v>
      </c>
      <c r="P8323">
        <v>6.0480325865081695E-2</v>
      </c>
      <c r="Q8323">
        <v>5.4408341171160481E-2</v>
      </c>
      <c r="R8323">
        <v>-1108020.6159341987</v>
      </c>
      <c r="S8323">
        <v>1878336.1950726742</v>
      </c>
      <c r="T8323">
        <v>347060.25978083722</v>
      </c>
      <c r="U8323">
        <v>-0.14550263212295381</v>
      </c>
      <c r="V8323">
        <v>0.24665864196440057</v>
      </c>
      <c r="W8323">
        <v>4.557512791475609E-2</v>
      </c>
      <c r="X8323">
        <f t="shared" ref="X8323:X8386" si="391">ABS(U8323)</f>
        <v>0.14550263212295381</v>
      </c>
      <c r="Y8323">
        <f t="shared" ref="Y8323:Y8386" si="392">ABS(V8323)</f>
        <v>0.24665864196440057</v>
      </c>
      <c r="Z8323">
        <f t="shared" ref="Z8323:Z8386" si="393">ABS(W8323)</f>
        <v>4.557512791475609E-2</v>
      </c>
      <c r="AA8323">
        <v>0.90229863497317842</v>
      </c>
      <c r="AB8323">
        <v>0.9155086387689515</v>
      </c>
      <c r="AC8323">
        <v>0.93148074308648054</v>
      </c>
      <c r="AD8323">
        <v>16100.34139384491</v>
      </c>
      <c r="AE8323">
        <v>32136.206458600485</v>
      </c>
      <c r="AF8323">
        <v>31833.056966963733</v>
      </c>
      <c r="AG8323">
        <v>16132.502288063159</v>
      </c>
      <c r="AH8323">
        <v>32183.788346306243</v>
      </c>
      <c r="AI8323">
        <v>31896.499483904743</v>
      </c>
      <c r="AJ8323">
        <v>0</v>
      </c>
      <c r="AK8323">
        <v>0</v>
      </c>
      <c r="AL8323">
        <v>1</v>
      </c>
    </row>
    <row r="8324" spans="1:38" x14ac:dyDescent="0.25">
      <c r="A8324">
        <v>178917340.79426304</v>
      </c>
      <c r="B8324">
        <v>7615124.2061236016</v>
      </c>
      <c r="C8324">
        <v>8446110.0246827025</v>
      </c>
      <c r="D8324">
        <v>5365652.9981276998</v>
      </c>
      <c r="E8324">
        <v>6890159.0430806801</v>
      </c>
      <c r="F8324">
        <v>755810.05958051828</v>
      </c>
      <c r="G8324">
        <v>836696.17764842883</v>
      </c>
      <c r="H8324">
        <v>757645.47644134855</v>
      </c>
      <c r="I8324">
        <v>8.9486172613399265E-2</v>
      </c>
      <c r="J8324">
        <v>0.15593557353417878</v>
      </c>
      <c r="K8324">
        <v>0.10996052075201378</v>
      </c>
      <c r="L8324">
        <v>14410.633885743651</v>
      </c>
      <c r="M8324">
        <v>14283.581231700911</v>
      </c>
      <c r="N8324">
        <v>12838.404185238967</v>
      </c>
      <c r="O8324">
        <v>5.9201332280248577E-2</v>
      </c>
      <c r="P8324">
        <v>6.0038834063577039E-2</v>
      </c>
      <c r="Q8324">
        <v>5.3964254903243684E-2</v>
      </c>
      <c r="R8324">
        <v>-830985.81855910085</v>
      </c>
      <c r="S8324">
        <v>2249471.2079959018</v>
      </c>
      <c r="T8324">
        <v>724965.16304292157</v>
      </c>
      <c r="U8324">
        <v>-0.10912308139253653</v>
      </c>
      <c r="V8324">
        <v>0.29539520920578277</v>
      </c>
      <c r="W8324">
        <v>9.5200701054875825E-2</v>
      </c>
      <c r="X8324">
        <f t="shared" si="391"/>
        <v>0.10912308139253653</v>
      </c>
      <c r="Y8324">
        <f t="shared" si="392"/>
        <v>0.29539520920578277</v>
      </c>
      <c r="Z8324">
        <f t="shared" si="393"/>
        <v>9.5200701054875825E-2</v>
      </c>
      <c r="AA8324">
        <v>0.90440600127805848</v>
      </c>
      <c r="AB8324">
        <v>0.91644365053088395</v>
      </c>
      <c r="AC8324">
        <v>0.93235667608127637</v>
      </c>
      <c r="AD8324">
        <v>16088.193227788905</v>
      </c>
      <c r="AE8324">
        <v>32118.520819683879</v>
      </c>
      <c r="AF8324">
        <v>31812.831938447118</v>
      </c>
      <c r="AG8324">
        <v>16120.354122007153</v>
      </c>
      <c r="AH8324">
        <v>32166.102707389637</v>
      </c>
      <c r="AI8324">
        <v>31876.274455388128</v>
      </c>
      <c r="AJ8324">
        <v>1</v>
      </c>
      <c r="AK8324">
        <v>0</v>
      </c>
      <c r="AL8324">
        <v>1</v>
      </c>
    </row>
    <row r="8325" spans="1:38" x14ac:dyDescent="0.25">
      <c r="A8325">
        <v>178939256.70409754</v>
      </c>
      <c r="B8325">
        <v>7615124.2061235718</v>
      </c>
      <c r="C8325">
        <v>8331836.4223341914</v>
      </c>
      <c r="D8325">
        <v>5188040.885091519</v>
      </c>
      <c r="E8325">
        <v>6687947.0284123579</v>
      </c>
      <c r="F8325">
        <v>765226.00620871037</v>
      </c>
      <c r="G8325">
        <v>845262.67931798275</v>
      </c>
      <c r="H8325">
        <v>769375.07101678126</v>
      </c>
      <c r="I8325">
        <v>9.184361855178258E-2</v>
      </c>
      <c r="J8325">
        <v>0.16292521551766298</v>
      </c>
      <c r="K8325">
        <v>0.1150390497634402</v>
      </c>
      <c r="L8325">
        <v>14590.162800219712</v>
      </c>
      <c r="M8325">
        <v>14429.823470804326</v>
      </c>
      <c r="N8325">
        <v>13037.163738052132</v>
      </c>
      <c r="O8325">
        <v>5.9865724089355754E-2</v>
      </c>
      <c r="P8325">
        <v>6.061180776734619E-2</v>
      </c>
      <c r="Q8325">
        <v>5.4762004810457031E-2</v>
      </c>
      <c r="R8325">
        <v>-716712.21621061955</v>
      </c>
      <c r="S8325">
        <v>2427083.3210320529</v>
      </c>
      <c r="T8325">
        <v>927177.17771121394</v>
      </c>
      <c r="U8325">
        <v>-9.4116943704514719E-2</v>
      </c>
      <c r="V8325">
        <v>0.31871880948184078</v>
      </c>
      <c r="W8325">
        <v>0.12175470190829459</v>
      </c>
      <c r="X8325">
        <f t="shared" si="391"/>
        <v>9.4116943704514719E-2</v>
      </c>
      <c r="Y8325">
        <f t="shared" si="392"/>
        <v>0.31871880948184078</v>
      </c>
      <c r="Z8325">
        <f t="shared" si="393"/>
        <v>0.12175470190829459</v>
      </c>
      <c r="AA8325">
        <v>0.90189237515176157</v>
      </c>
      <c r="AB8325">
        <v>0.91482213819471037</v>
      </c>
      <c r="AC8325">
        <v>0.93032635205653635</v>
      </c>
      <c r="AD8325">
        <v>16106.294428848823</v>
      </c>
      <c r="AE8325">
        <v>32148.285560026645</v>
      </c>
      <c r="AF8325">
        <v>31857.72268928976</v>
      </c>
      <c r="AG8325">
        <v>16138.455323067072</v>
      </c>
      <c r="AH8325">
        <v>32195.867447732402</v>
      </c>
      <c r="AI8325">
        <v>31921.165206230769</v>
      </c>
      <c r="AJ8325">
        <v>1</v>
      </c>
      <c r="AK8325">
        <v>0</v>
      </c>
      <c r="AL8325">
        <v>1</v>
      </c>
    </row>
    <row r="8326" spans="1:38" x14ac:dyDescent="0.25">
      <c r="A8326">
        <v>179128784.58715916</v>
      </c>
      <c r="B8326">
        <v>7615124.2061235718</v>
      </c>
      <c r="C8326">
        <v>8531753.4254709557</v>
      </c>
      <c r="D8326">
        <v>5512405.7816782203</v>
      </c>
      <c r="E8326">
        <v>7010863.0090521751</v>
      </c>
      <c r="F8326">
        <v>758147.56525193329</v>
      </c>
      <c r="G8326">
        <v>836276.68409480841</v>
      </c>
      <c r="H8326">
        <v>760236.41488220252</v>
      </c>
      <c r="I8326">
        <v>8.8861870174135188E-2</v>
      </c>
      <c r="J8326">
        <v>0.15170811388275715</v>
      </c>
      <c r="K8326">
        <v>0.10843692337171794</v>
      </c>
      <c r="L8326">
        <v>14455.201880056014</v>
      </c>
      <c r="M8326">
        <v>14276.419886388981</v>
      </c>
      <c r="N8326">
        <v>12882.307984518555</v>
      </c>
      <c r="O8326">
        <v>5.9311624415697206E-2</v>
      </c>
      <c r="P8326">
        <v>5.9934611737513521E-2</v>
      </c>
      <c r="Q8326">
        <v>5.4081915037487785E-2</v>
      </c>
      <c r="R8326">
        <v>-916629.21934738383</v>
      </c>
      <c r="S8326">
        <v>2102718.4244453516</v>
      </c>
      <c r="T8326">
        <v>604261.19707139675</v>
      </c>
      <c r="U8326">
        <v>-0.12036956910174783</v>
      </c>
      <c r="V8326">
        <v>0.27612398268625565</v>
      </c>
      <c r="W8326">
        <v>7.9350143308954887E-2</v>
      </c>
      <c r="X8326">
        <f t="shared" si="391"/>
        <v>0.12036956910174783</v>
      </c>
      <c r="Y8326">
        <f t="shared" si="392"/>
        <v>0.27612398268625565</v>
      </c>
      <c r="Z8326">
        <f t="shared" si="393"/>
        <v>7.9350143308954887E-2</v>
      </c>
      <c r="AA8326">
        <v>0.90402300055592755</v>
      </c>
      <c r="AB8326">
        <v>0.91657407243419675</v>
      </c>
      <c r="AC8326">
        <v>0.93193131092838111</v>
      </c>
      <c r="AD8326">
        <v>16092.707800655546</v>
      </c>
      <c r="AE8326">
        <v>32117.05545199335</v>
      </c>
      <c r="AF8326">
        <v>31822.807325228256</v>
      </c>
      <c r="AG8326">
        <v>16124.868694873794</v>
      </c>
      <c r="AH8326">
        <v>32164.637339699108</v>
      </c>
      <c r="AI8326">
        <v>31886.249842169265</v>
      </c>
      <c r="AJ8326">
        <v>1</v>
      </c>
      <c r="AK8326">
        <v>0</v>
      </c>
      <c r="AL8326">
        <v>1</v>
      </c>
    </row>
    <row r="8327" spans="1:38" x14ac:dyDescent="0.25">
      <c r="A8327">
        <v>179120729.0895355</v>
      </c>
      <c r="B8327">
        <v>7615124.2061235718</v>
      </c>
      <c r="C8327">
        <v>8561211.6661318447</v>
      </c>
      <c r="D8327">
        <v>5149151.7315987227</v>
      </c>
      <c r="E8327">
        <v>6694960.9113025069</v>
      </c>
      <c r="F8327">
        <v>760314.36410830484</v>
      </c>
      <c r="G8327">
        <v>850082.31151684036</v>
      </c>
      <c r="H8327">
        <v>766838.92916134058</v>
      </c>
      <c r="I8327">
        <v>8.8809200585018663E-2</v>
      </c>
      <c r="J8327">
        <v>0.16509171914670001</v>
      </c>
      <c r="K8327">
        <v>0.1145397171575348</v>
      </c>
      <c r="L8327">
        <v>14496.515097083779</v>
      </c>
      <c r="M8327">
        <v>14512.101375088276</v>
      </c>
      <c r="N8327">
        <v>12994.188474259656</v>
      </c>
      <c r="O8327">
        <v>5.9518950828012875E-2</v>
      </c>
      <c r="P8327">
        <v>6.0945271024148116E-2</v>
      </c>
      <c r="Q8327">
        <v>5.457061784739628E-2</v>
      </c>
      <c r="R8327">
        <v>-946087.4600082729</v>
      </c>
      <c r="S8327">
        <v>2465972.4745248491</v>
      </c>
      <c r="T8327">
        <v>920163.29482106492</v>
      </c>
      <c r="U8327">
        <v>-0.12423795520596931</v>
      </c>
      <c r="V8327">
        <v>0.32382564062998204</v>
      </c>
      <c r="W8327">
        <v>0.12083365548799997</v>
      </c>
      <c r="X8327">
        <f t="shared" si="391"/>
        <v>0.12423795520596931</v>
      </c>
      <c r="Y8327">
        <f t="shared" si="392"/>
        <v>0.32382564062998204</v>
      </c>
      <c r="Z8327">
        <f t="shared" si="393"/>
        <v>0.12083365548799997</v>
      </c>
      <c r="AA8327">
        <v>0.90214038217444337</v>
      </c>
      <c r="AB8327">
        <v>0.9136992710082581</v>
      </c>
      <c r="AC8327">
        <v>0.93066543539367164</v>
      </c>
      <c r="AD8327">
        <v>16096.8802622984</v>
      </c>
      <c r="AE8327">
        <v>32164.899291509329</v>
      </c>
      <c r="AF8327">
        <v>31848.074797481393</v>
      </c>
      <c r="AG8327">
        <v>16129.041156516649</v>
      </c>
      <c r="AH8327">
        <v>32212.481179215087</v>
      </c>
      <c r="AI8327">
        <v>31911.517314422403</v>
      </c>
      <c r="AJ8327">
        <v>1</v>
      </c>
      <c r="AK8327">
        <v>0</v>
      </c>
      <c r="AL8327">
        <v>1</v>
      </c>
    </row>
    <row r="8328" spans="1:38" x14ac:dyDescent="0.25">
      <c r="A8328">
        <v>178921701.88605428</v>
      </c>
      <c r="B8328">
        <v>7615124.2061236016</v>
      </c>
      <c r="C8328">
        <v>7943200.957543538</v>
      </c>
      <c r="D8328">
        <v>4678473.5718946597</v>
      </c>
      <c r="E8328">
        <v>6190693.2477116492</v>
      </c>
      <c r="F8328">
        <v>757462.25011964911</v>
      </c>
      <c r="G8328">
        <v>839719.96357776667</v>
      </c>
      <c r="H8328">
        <v>760750.27069066174</v>
      </c>
      <c r="I8328">
        <v>9.535982460575905E-2</v>
      </c>
      <c r="J8328">
        <v>0.17948588373401925</v>
      </c>
      <c r="K8328">
        <v>0.12288611957503601</v>
      </c>
      <c r="L8328">
        <v>14442.135335965308</v>
      </c>
      <c r="M8328">
        <v>14335.20151287676</v>
      </c>
      <c r="N8328">
        <v>12891.015340091912</v>
      </c>
      <c r="O8328">
        <v>5.9355015271050533E-2</v>
      </c>
      <c r="P8328">
        <v>6.026767130177825E-2</v>
      </c>
      <c r="Q8328">
        <v>5.4196062368915485E-2</v>
      </c>
      <c r="R8328">
        <v>-328076.75141993631</v>
      </c>
      <c r="S8328">
        <v>2936650.634228942</v>
      </c>
      <c r="T8328">
        <v>1424430.9584119525</v>
      </c>
      <c r="U8328">
        <v>-4.3082258744528125E-2</v>
      </c>
      <c r="V8328">
        <v>0.38563397716710557</v>
      </c>
      <c r="W8328">
        <v>0.18705288579095206</v>
      </c>
      <c r="X8328">
        <f t="shared" si="391"/>
        <v>4.3082258744528125E-2</v>
      </c>
      <c r="Y8328">
        <f t="shared" si="392"/>
        <v>0.38563397716710557</v>
      </c>
      <c r="Z8328">
        <f t="shared" si="393"/>
        <v>0.18705288579095206</v>
      </c>
      <c r="AA8328">
        <v>0.90340823070322041</v>
      </c>
      <c r="AB8328">
        <v>0.91579473498199793</v>
      </c>
      <c r="AC8328">
        <v>0.93176557990810216</v>
      </c>
      <c r="AD8328">
        <v>16091.385651931616</v>
      </c>
      <c r="AE8328">
        <v>32129.061772911526</v>
      </c>
      <c r="AF8328">
        <v>31824.781684035839</v>
      </c>
      <c r="AG8328">
        <v>16123.546546149864</v>
      </c>
      <c r="AH8328">
        <v>32176.643660617283</v>
      </c>
      <c r="AI8328">
        <v>31888.224200976849</v>
      </c>
      <c r="AJ8328">
        <v>1</v>
      </c>
      <c r="AK8328">
        <v>0</v>
      </c>
      <c r="AL8328">
        <v>0</v>
      </c>
    </row>
    <row r="8329" spans="1:38" x14ac:dyDescent="0.25">
      <c r="A8329">
        <v>178794886.0563421</v>
      </c>
      <c r="B8329">
        <v>7615124.2061235718</v>
      </c>
      <c r="C8329">
        <v>8784592.0389186945</v>
      </c>
      <c r="D8329">
        <v>5498385.4179419223</v>
      </c>
      <c r="E8329">
        <v>7006055.9721040539</v>
      </c>
      <c r="F8329">
        <v>760824.5998418394</v>
      </c>
      <c r="G8329">
        <v>838398.05286433641</v>
      </c>
      <c r="H8329">
        <v>760744.84344929794</v>
      </c>
      <c r="I8329">
        <v>8.6608984967216557E-2</v>
      </c>
      <c r="J8329">
        <v>0.15248077192416126</v>
      </c>
      <c r="K8329">
        <v>0.10858389463035242</v>
      </c>
      <c r="L8329">
        <v>14506.243494130349</v>
      </c>
      <c r="M8329">
        <v>14312.634636678757</v>
      </c>
      <c r="N8329">
        <v>12890.92337475931</v>
      </c>
      <c r="O8329">
        <v>5.9626755132185454E-2</v>
      </c>
      <c r="P8329">
        <v>6.0199035186101493E-2</v>
      </c>
      <c r="Q8329">
        <v>5.421930829071659E-2</v>
      </c>
      <c r="R8329">
        <v>-1169467.8327951226</v>
      </c>
      <c r="S8329">
        <v>2116738.7881816495</v>
      </c>
      <c r="T8329">
        <v>609068.2340195179</v>
      </c>
      <c r="U8329">
        <v>-0.15357173450364933</v>
      </c>
      <c r="V8329">
        <v>0.27796510350803078</v>
      </c>
      <c r="W8329">
        <v>7.998139196859666E-2</v>
      </c>
      <c r="X8329">
        <f t="shared" si="391"/>
        <v>0.15357173450364933</v>
      </c>
      <c r="Y8329">
        <f t="shared" si="392"/>
        <v>0.27796510350803078</v>
      </c>
      <c r="Z8329">
        <f t="shared" si="393"/>
        <v>7.998139196859666E-2</v>
      </c>
      <c r="AA8329">
        <v>0.9025047153047413</v>
      </c>
      <c r="AB8329">
        <v>0.91550938996672293</v>
      </c>
      <c r="AC8329">
        <v>0.93131926383168373</v>
      </c>
      <c r="AD8329">
        <v>16097.861059829833</v>
      </c>
      <c r="AE8329">
        <v>32124.458254129477</v>
      </c>
      <c r="AF8329">
        <v>31824.760838225528</v>
      </c>
      <c r="AG8329">
        <v>16130.021954048081</v>
      </c>
      <c r="AH8329">
        <v>32172.040141835234</v>
      </c>
      <c r="AI8329">
        <v>31888.203355166537</v>
      </c>
      <c r="AJ8329">
        <v>0</v>
      </c>
      <c r="AK8329">
        <v>0</v>
      </c>
      <c r="AL8329">
        <v>1</v>
      </c>
    </row>
    <row r="8330" spans="1:38" x14ac:dyDescent="0.25">
      <c r="A8330">
        <v>179014319.24136296</v>
      </c>
      <c r="B8330">
        <v>7615124.2061235718</v>
      </c>
      <c r="C8330">
        <v>8296460.8473511729</v>
      </c>
      <c r="D8330">
        <v>5240766.7007879866</v>
      </c>
      <c r="E8330">
        <v>6798597.6441712184</v>
      </c>
      <c r="F8330">
        <v>770759.1728564126</v>
      </c>
      <c r="G8330">
        <v>851140.49151740328</v>
      </c>
      <c r="H8330">
        <v>768730.81317144947</v>
      </c>
      <c r="I8330">
        <v>9.2902164795063719E-2</v>
      </c>
      <c r="J8330">
        <v>0.16240762852302285</v>
      </c>
      <c r="K8330">
        <v>0.11307196769182558</v>
      </c>
      <c r="L8330">
        <v>14695.660785828823</v>
      </c>
      <c r="M8330">
        <v>14530.165996870443</v>
      </c>
      <c r="N8330">
        <v>13026.246702479335</v>
      </c>
      <c r="O8330">
        <v>6.0336199095983131E-2</v>
      </c>
      <c r="P8330">
        <v>6.1039602652937272E-2</v>
      </c>
      <c r="Q8330">
        <v>5.4721805858909532E-2</v>
      </c>
      <c r="R8330">
        <v>-681336.6412276011</v>
      </c>
      <c r="S8330">
        <v>2374357.5053355852</v>
      </c>
      <c r="T8330">
        <v>816526.56195235346</v>
      </c>
      <c r="U8330">
        <v>-8.9471507330072947E-2</v>
      </c>
      <c r="V8330">
        <v>0.31179498076029888</v>
      </c>
      <c r="W8330">
        <v>0.10722432620281591</v>
      </c>
      <c r="X8330">
        <f t="shared" si="391"/>
        <v>8.9471507330072947E-2</v>
      </c>
      <c r="Y8330">
        <f t="shared" si="392"/>
        <v>0.31179498076029888</v>
      </c>
      <c r="Z8330">
        <f t="shared" si="393"/>
        <v>0.10722432620281591</v>
      </c>
      <c r="AA8330">
        <v>0.90139541732161521</v>
      </c>
      <c r="AB8330">
        <v>0.91401092708658926</v>
      </c>
      <c r="AC8330">
        <v>0.93074704250462048</v>
      </c>
      <c r="AD8330">
        <v>16116.827765682847</v>
      </c>
      <c r="AE8330">
        <v>32168.534326679201</v>
      </c>
      <c r="AF8330">
        <v>31855.274845414369</v>
      </c>
      <c r="AG8330">
        <v>16148.988659901095</v>
      </c>
      <c r="AH8330">
        <v>32216.116214384958</v>
      </c>
      <c r="AI8330">
        <v>31918.717362355379</v>
      </c>
      <c r="AJ8330">
        <v>1</v>
      </c>
      <c r="AK8330">
        <v>0</v>
      </c>
      <c r="AL8330">
        <v>1</v>
      </c>
    </row>
    <row r="8331" spans="1:38" x14ac:dyDescent="0.25">
      <c r="A8331">
        <v>178950268.51170334</v>
      </c>
      <c r="B8331">
        <v>7615124.2061235718</v>
      </c>
      <c r="C8331">
        <v>8310225.5494078239</v>
      </c>
      <c r="D8331">
        <v>4984549.2537858728</v>
      </c>
      <c r="E8331">
        <v>6504353.4691255037</v>
      </c>
      <c r="F8331">
        <v>760776.00747831445</v>
      </c>
      <c r="G8331">
        <v>841965.57553821767</v>
      </c>
      <c r="H8331">
        <v>762378.60140264337</v>
      </c>
      <c r="I8331">
        <v>9.1546974622430846E-2</v>
      </c>
      <c r="J8331">
        <v>0.16891508793873922</v>
      </c>
      <c r="K8331">
        <v>0.11721051216257833</v>
      </c>
      <c r="L8331">
        <v>14505.317009028007</v>
      </c>
      <c r="M8331">
        <v>14373.537269282544</v>
      </c>
      <c r="N8331">
        <v>12918.607622336966</v>
      </c>
      <c r="O8331">
        <v>5.9609281249052272E-2</v>
      </c>
      <c r="P8331">
        <v>6.0421072510385275E-2</v>
      </c>
      <c r="Q8331">
        <v>5.4305082545724616E-2</v>
      </c>
      <c r="R8331">
        <v>-695101.3432842521</v>
      </c>
      <c r="S8331">
        <v>2630574.952337699</v>
      </c>
      <c r="T8331">
        <v>1110770.7369980682</v>
      </c>
      <c r="U8331">
        <v>-9.1279055268106882E-2</v>
      </c>
      <c r="V8331">
        <v>0.34544084654881496</v>
      </c>
      <c r="W8331">
        <v>0.14586377148055718</v>
      </c>
      <c r="X8331">
        <f t="shared" si="391"/>
        <v>9.1279055268106882E-2</v>
      </c>
      <c r="Y8331">
        <f t="shared" si="392"/>
        <v>0.34544084654881496</v>
      </c>
      <c r="Z8331">
        <f t="shared" si="393"/>
        <v>0.14586377148055718</v>
      </c>
      <c r="AA8331">
        <v>0.90256256120920675</v>
      </c>
      <c r="AB8331">
        <v>0.91578339625440996</v>
      </c>
      <c r="AC8331">
        <v>0.93182903655872806</v>
      </c>
      <c r="AD8331">
        <v>16097.76768179731</v>
      </c>
      <c r="AE8331">
        <v>32136.865469733431</v>
      </c>
      <c r="AF8331">
        <v>31831.0293289203</v>
      </c>
      <c r="AG8331">
        <v>16129.928576015558</v>
      </c>
      <c r="AH8331">
        <v>32184.447357439189</v>
      </c>
      <c r="AI8331">
        <v>31894.47184586131</v>
      </c>
      <c r="AJ8331">
        <v>1</v>
      </c>
      <c r="AK8331">
        <v>0</v>
      </c>
      <c r="AL8331">
        <v>0</v>
      </c>
    </row>
    <row r="8332" spans="1:38" x14ac:dyDescent="0.25">
      <c r="A8332">
        <v>178800595.15324253</v>
      </c>
      <c r="B8332">
        <v>7615124.2061236016</v>
      </c>
      <c r="C8332">
        <v>8463346.0756446719</v>
      </c>
      <c r="D8332">
        <v>5386705.9940592553</v>
      </c>
      <c r="E8332">
        <v>6831104.0309356963</v>
      </c>
      <c r="F8332">
        <v>768318.48844854615</v>
      </c>
      <c r="G8332">
        <v>850808.75526015088</v>
      </c>
      <c r="H8332">
        <v>780004.06702815229</v>
      </c>
      <c r="I8332">
        <v>9.078188243531346E-2</v>
      </c>
      <c r="J8332">
        <v>0.15794601676766243</v>
      </c>
      <c r="K8332">
        <v>0.1141841880164297</v>
      </c>
      <c r="L8332">
        <v>14649.125536679152</v>
      </c>
      <c r="M8332">
        <v>14524.502792108009</v>
      </c>
      <c r="N8332">
        <v>13217.273500626343</v>
      </c>
      <c r="O8332">
        <v>6.0174459916925688E-2</v>
      </c>
      <c r="P8332">
        <v>6.1068574548197564E-2</v>
      </c>
      <c r="Q8332">
        <v>5.557230176137197E-2</v>
      </c>
      <c r="R8332">
        <v>-848221.86952107027</v>
      </c>
      <c r="S8332">
        <v>2228418.2120643463</v>
      </c>
      <c r="T8332">
        <v>784020.17518790532</v>
      </c>
      <c r="U8332">
        <v>-0.11138647861304532</v>
      </c>
      <c r="V8332">
        <v>0.29263057984955693</v>
      </c>
      <c r="W8332">
        <v>0.10295566480155975</v>
      </c>
      <c r="X8332">
        <f t="shared" si="391"/>
        <v>0.11138647861304532</v>
      </c>
      <c r="Y8332">
        <f t="shared" si="392"/>
        <v>0.29263057984955693</v>
      </c>
      <c r="Z8332">
        <f t="shared" si="393"/>
        <v>0.10295566480155975</v>
      </c>
      <c r="AA8332">
        <v>0.901730237819384</v>
      </c>
      <c r="AB8332">
        <v>0.91391607971937894</v>
      </c>
      <c r="AC8332">
        <v>0.92856667699721618</v>
      </c>
      <c r="AD8332">
        <v>16112.190853998427</v>
      </c>
      <c r="AE8332">
        <v>32167.395240589758</v>
      </c>
      <c r="AF8332">
        <v>31897.814120510084</v>
      </c>
      <c r="AG8332">
        <v>16144.351748216675</v>
      </c>
      <c r="AH8332">
        <v>32214.977128295515</v>
      </c>
      <c r="AI8332">
        <v>31961.256637451093</v>
      </c>
      <c r="AJ8332">
        <v>1</v>
      </c>
      <c r="AK8332">
        <v>0</v>
      </c>
      <c r="AL8332">
        <v>1</v>
      </c>
    </row>
    <row r="8333" spans="1:38" x14ac:dyDescent="0.25">
      <c r="A8333">
        <v>179018762.74863112</v>
      </c>
      <c r="B8333">
        <v>7615124.2061235718</v>
      </c>
      <c r="C8333">
        <v>8305371.3740292825</v>
      </c>
      <c r="D8333">
        <v>5018374.4751702994</v>
      </c>
      <c r="E8333">
        <v>6527947.5351706399</v>
      </c>
      <c r="F8333">
        <v>768710.25307823962</v>
      </c>
      <c r="G8333">
        <v>847192.6707860647</v>
      </c>
      <c r="H8333">
        <v>766641.65036096366</v>
      </c>
      <c r="I8333">
        <v>9.2555795335291097E-2</v>
      </c>
      <c r="J8333">
        <v>0.16881814519378111</v>
      </c>
      <c r="K8333">
        <v>0.11743992215478548</v>
      </c>
      <c r="L8333">
        <v>14656.595107342222</v>
      </c>
      <c r="M8333">
        <v>14462.77114123389</v>
      </c>
      <c r="N8333">
        <v>12990.845558535639</v>
      </c>
      <c r="O8333">
        <v>6.0183336346416136E-2</v>
      </c>
      <c r="P8333">
        <v>6.0759599817899607E-2</v>
      </c>
      <c r="Q8333">
        <v>5.4575887962604049E-2</v>
      </c>
      <c r="R8333">
        <v>-690247.16790571064</v>
      </c>
      <c r="S8333">
        <v>2596749.7309532724</v>
      </c>
      <c r="T8333">
        <v>1087176.670952932</v>
      </c>
      <c r="U8333">
        <v>-9.0641616501889774E-2</v>
      </c>
      <c r="V8333">
        <v>0.34099899892179575</v>
      </c>
      <c r="W8333">
        <v>0.14276545484034225</v>
      </c>
      <c r="X8333">
        <f t="shared" si="391"/>
        <v>9.0641616501889774E-2</v>
      </c>
      <c r="Y8333">
        <f t="shared" si="392"/>
        <v>0.34099899892179575</v>
      </c>
      <c r="Z8333">
        <f t="shared" si="393"/>
        <v>0.14276545484034225</v>
      </c>
      <c r="AA8333">
        <v>0.90028456814842894</v>
      </c>
      <c r="AB8333">
        <v>0.91448689077972556</v>
      </c>
      <c r="AC8333">
        <v>0.93086433875737229</v>
      </c>
      <c r="AD8333">
        <v>16112.936135964263</v>
      </c>
      <c r="AE8333">
        <v>32154.94976834847</v>
      </c>
      <c r="AF8333">
        <v>31847.322980124751</v>
      </c>
      <c r="AG8333">
        <v>16145.097030182511</v>
      </c>
      <c r="AH8333">
        <v>32202.531656054227</v>
      </c>
      <c r="AI8333">
        <v>31910.76549706576</v>
      </c>
      <c r="AJ8333">
        <v>1</v>
      </c>
      <c r="AK8333">
        <v>0</v>
      </c>
      <c r="AL8333">
        <v>0</v>
      </c>
    </row>
    <row r="8334" spans="1:38" x14ac:dyDescent="0.25">
      <c r="A8334">
        <v>178927487.76849145</v>
      </c>
      <c r="B8334">
        <v>7615124.2061236016</v>
      </c>
      <c r="C8334">
        <v>8613995.9320751857</v>
      </c>
      <c r="D8334">
        <v>5364971.4357770849</v>
      </c>
      <c r="E8334">
        <v>6919554.1607601326</v>
      </c>
      <c r="F8334">
        <v>755606.82904843171</v>
      </c>
      <c r="G8334">
        <v>847811.41378742247</v>
      </c>
      <c r="H8334">
        <v>766676.36374665715</v>
      </c>
      <c r="I8334">
        <v>8.7718503120583616E-2</v>
      </c>
      <c r="J8334">
        <v>0.15802719994624201</v>
      </c>
      <c r="K8334">
        <v>0.11079852053104468</v>
      </c>
      <c r="L8334">
        <v>14406.758995809096</v>
      </c>
      <c r="M8334">
        <v>14473.333955021664</v>
      </c>
      <c r="N8334">
        <v>12991.433781510672</v>
      </c>
      <c r="O8334">
        <v>5.9208148012436582E-2</v>
      </c>
      <c r="P8334">
        <v>6.084661471113019E-2</v>
      </c>
      <c r="Q8334">
        <v>5.4616632788637792E-2</v>
      </c>
      <c r="R8334">
        <v>-998871.72595158406</v>
      </c>
      <c r="S8334">
        <v>2250152.7703465167</v>
      </c>
      <c r="T8334">
        <v>695570.04536346905</v>
      </c>
      <c r="U8334">
        <v>-0.13116945947491632</v>
      </c>
      <c r="V8334">
        <v>0.29548471035273283</v>
      </c>
      <c r="W8334">
        <v>9.1340604110453721E-2</v>
      </c>
      <c r="X8334">
        <f t="shared" si="391"/>
        <v>0.13116945947491632</v>
      </c>
      <c r="Y8334">
        <f t="shared" si="392"/>
        <v>0.29548471035273283</v>
      </c>
      <c r="Z8334">
        <f t="shared" si="393"/>
        <v>9.1340604110453721E-2</v>
      </c>
      <c r="AA8334">
        <v>0.90466830681889121</v>
      </c>
      <c r="AB8334">
        <v>0.91422020493917056</v>
      </c>
      <c r="AC8334">
        <v>0.93074364696709422</v>
      </c>
      <c r="AD8334">
        <v>16087.800056266296</v>
      </c>
      <c r="AE8334">
        <v>32157.08305775671</v>
      </c>
      <c r="AF8334">
        <v>31847.455284724427</v>
      </c>
      <c r="AG8334">
        <v>16119.960950484545</v>
      </c>
      <c r="AH8334">
        <v>32204.664945462468</v>
      </c>
      <c r="AI8334">
        <v>31910.897801665436</v>
      </c>
      <c r="AJ8334">
        <v>0</v>
      </c>
      <c r="AK8334">
        <v>0</v>
      </c>
      <c r="AL8334">
        <v>1</v>
      </c>
    </row>
    <row r="8335" spans="1:38" x14ac:dyDescent="0.25">
      <c r="A8335">
        <v>179052545.53518257</v>
      </c>
      <c r="B8335">
        <v>7615124.2061235718</v>
      </c>
      <c r="C8335">
        <v>8453986.3657429069</v>
      </c>
      <c r="D8335">
        <v>5264181.6099210409</v>
      </c>
      <c r="E8335">
        <v>6794738.7011845801</v>
      </c>
      <c r="F8335">
        <v>777061.44046389044</v>
      </c>
      <c r="G8335">
        <v>849239.25619412598</v>
      </c>
      <c r="H8335">
        <v>769964.89056729001</v>
      </c>
      <c r="I8335">
        <v>9.1916571289100371E-2</v>
      </c>
      <c r="J8335">
        <v>0.16132408019389438</v>
      </c>
      <c r="K8335">
        <v>0.11331780726653344</v>
      </c>
      <c r="L8335">
        <v>14815.822815944895</v>
      </c>
      <c r="M8335">
        <v>14497.709234301099</v>
      </c>
      <c r="N8335">
        <v>13047.15830941993</v>
      </c>
      <c r="O8335">
        <v>6.0827848660392127E-2</v>
      </c>
      <c r="P8335">
        <v>6.0895690084314266E-2</v>
      </c>
      <c r="Q8335">
        <v>5.4802844784031392E-2</v>
      </c>
      <c r="R8335">
        <v>-838862.15961933509</v>
      </c>
      <c r="S8335">
        <v>2350942.5962025309</v>
      </c>
      <c r="T8335">
        <v>820385.50493899174</v>
      </c>
      <c r="U8335">
        <v>-0.11015738376857707</v>
      </c>
      <c r="V8335">
        <v>0.30872019057969674</v>
      </c>
      <c r="W8335">
        <v>0.10773107341825006</v>
      </c>
      <c r="X8335">
        <f t="shared" si="391"/>
        <v>0.11015738376857707</v>
      </c>
      <c r="Y8335">
        <f t="shared" si="392"/>
        <v>0.30872019057969674</v>
      </c>
      <c r="Z8335">
        <f t="shared" si="393"/>
        <v>0.10773107341825006</v>
      </c>
      <c r="AA8335">
        <v>0.89833302595483122</v>
      </c>
      <c r="AB8335">
        <v>0.91373500436088995</v>
      </c>
      <c r="AC8335">
        <v>0.92998915649917546</v>
      </c>
      <c r="AD8335">
        <v>16128.733494398202</v>
      </c>
      <c r="AE8335">
        <v>32162.000007581097</v>
      </c>
      <c r="AF8335">
        <v>31859.961899410901</v>
      </c>
      <c r="AG8335">
        <v>16160.894388616451</v>
      </c>
      <c r="AH8335">
        <v>32209.581895286854</v>
      </c>
      <c r="AI8335">
        <v>31923.40441635191</v>
      </c>
      <c r="AJ8335">
        <v>1</v>
      </c>
      <c r="AK8335">
        <v>0</v>
      </c>
      <c r="AL8335">
        <v>1</v>
      </c>
    </row>
    <row r="8336" spans="1:38" x14ac:dyDescent="0.25">
      <c r="A8336">
        <v>178964118.26218247</v>
      </c>
      <c r="B8336">
        <v>7615124.2061235718</v>
      </c>
      <c r="C8336">
        <v>8443421.0976709444</v>
      </c>
      <c r="D8336">
        <v>5145554.8819681732</v>
      </c>
      <c r="E8336">
        <v>6657616.3021858158</v>
      </c>
      <c r="F8336">
        <v>758908.98581582913</v>
      </c>
      <c r="G8336">
        <v>838119.36994405836</v>
      </c>
      <c r="H8336">
        <v>756424.89978326205</v>
      </c>
      <c r="I8336">
        <v>8.9881693336977903E-2</v>
      </c>
      <c r="J8336">
        <v>0.16288221371054115</v>
      </c>
      <c r="K8336">
        <v>0.11361797758379588</v>
      </c>
      <c r="L8336">
        <v>14469.719486484102</v>
      </c>
      <c r="M8336">
        <v>14307.87712704023</v>
      </c>
      <c r="N8336">
        <v>12817.721350109819</v>
      </c>
      <c r="O8336">
        <v>5.9481357253865733E-2</v>
      </c>
      <c r="P8336">
        <v>6.0152168791996682E-2</v>
      </c>
      <c r="Q8336">
        <v>5.3887360880633985E-2</v>
      </c>
      <c r="R8336">
        <v>-828296.89154737256</v>
      </c>
      <c r="S8336">
        <v>2469569.3241553986</v>
      </c>
      <c r="T8336">
        <v>957507.90393775608</v>
      </c>
      <c r="U8336">
        <v>-0.10876997789232536</v>
      </c>
      <c r="V8336">
        <v>0.32429797036922087</v>
      </c>
      <c r="W8336">
        <v>0.12573766074199977</v>
      </c>
      <c r="X8336">
        <f t="shared" si="391"/>
        <v>0.10876997789232536</v>
      </c>
      <c r="Y8336">
        <f t="shared" si="392"/>
        <v>0.32429797036922087</v>
      </c>
      <c r="Z8336">
        <f t="shared" si="393"/>
        <v>0.12573766074199977</v>
      </c>
      <c r="AA8336">
        <v>0.90410213981236187</v>
      </c>
      <c r="AB8336">
        <v>0.91619417034795847</v>
      </c>
      <c r="AC8336">
        <v>0.93260260819155527</v>
      </c>
      <c r="AD8336">
        <v>16094.17537542342</v>
      </c>
      <c r="AE8336">
        <v>32123.486821933813</v>
      </c>
      <c r="AF8336">
        <v>31808.120762766586</v>
      </c>
      <c r="AG8336">
        <v>16126.336269641668</v>
      </c>
      <c r="AH8336">
        <v>32171.06870963957</v>
      </c>
      <c r="AI8336">
        <v>31871.563279707596</v>
      </c>
      <c r="AJ8336">
        <v>1</v>
      </c>
      <c r="AK8336">
        <v>0</v>
      </c>
      <c r="AL8336">
        <v>1</v>
      </c>
    </row>
    <row r="8337" spans="1:38" x14ac:dyDescent="0.25">
      <c r="A8337">
        <v>179065553.70418313</v>
      </c>
      <c r="B8337">
        <v>7615124.2061236016</v>
      </c>
      <c r="C8337">
        <v>8534385.2305179555</v>
      </c>
      <c r="D8337">
        <v>5530150.1490806835</v>
      </c>
      <c r="E8337">
        <v>7141100.0542634735</v>
      </c>
      <c r="F8337">
        <v>765258.42920102587</v>
      </c>
      <c r="G8337">
        <v>852618.22791942966</v>
      </c>
      <c r="H8337">
        <v>765648.33475930768</v>
      </c>
      <c r="I8337">
        <v>8.9667668910064183E-2</v>
      </c>
      <c r="J8337">
        <v>0.15417632522349622</v>
      </c>
      <c r="K8337">
        <v>0.10721714146858792</v>
      </c>
      <c r="L8337">
        <v>14590.780992404136</v>
      </c>
      <c r="M8337">
        <v>14555.39303686566</v>
      </c>
      <c r="N8337">
        <v>12974.013692479415</v>
      </c>
      <c r="O8337">
        <v>5.9895402270873421E-2</v>
      </c>
      <c r="P8337">
        <v>6.1131248506455328E-2</v>
      </c>
      <c r="Q8337">
        <v>5.4489607608143441E-2</v>
      </c>
      <c r="R8337">
        <v>-919261.02439435385</v>
      </c>
      <c r="S8337">
        <v>2084974.0570429182</v>
      </c>
      <c r="T8337">
        <v>474024.15186012816</v>
      </c>
      <c r="U8337">
        <v>-0.12071517148139779</v>
      </c>
      <c r="V8337">
        <v>0.27379383455969292</v>
      </c>
      <c r="W8337">
        <v>6.2247724269414793E-2</v>
      </c>
      <c r="X8337">
        <f t="shared" si="391"/>
        <v>0.12071517148139779</v>
      </c>
      <c r="Y8337">
        <f t="shared" si="392"/>
        <v>0.27379383455969292</v>
      </c>
      <c r="Z8337">
        <f t="shared" si="393"/>
        <v>6.2247724269414793E-2</v>
      </c>
      <c r="AA8337">
        <v>0.90258385063977131</v>
      </c>
      <c r="AB8337">
        <v>0.91420538414230212</v>
      </c>
      <c r="AC8337">
        <v>0.93169405945796269</v>
      </c>
      <c r="AD8337">
        <v>16106.356373176613</v>
      </c>
      <c r="AE8337">
        <v>32173.603057128203</v>
      </c>
      <c r="AF8337">
        <v>31843.534573722827</v>
      </c>
      <c r="AG8337">
        <v>16138.517267394862</v>
      </c>
      <c r="AH8337">
        <v>32221.18494483396</v>
      </c>
      <c r="AI8337">
        <v>31906.977090663837</v>
      </c>
      <c r="AJ8337">
        <v>1</v>
      </c>
      <c r="AK8337">
        <v>0</v>
      </c>
      <c r="AL8337">
        <v>1</v>
      </c>
    </row>
    <row r="8338" spans="1:38" x14ac:dyDescent="0.25">
      <c r="A8338">
        <v>178945382.18724233</v>
      </c>
      <c r="B8338">
        <v>7615124.2061235718</v>
      </c>
      <c r="C8338">
        <v>8403884.8718714975</v>
      </c>
      <c r="D8338">
        <v>5094421.5011619255</v>
      </c>
      <c r="E8338">
        <v>6606309.982822963</v>
      </c>
      <c r="F8338">
        <v>752421.15954149223</v>
      </c>
      <c r="G8338">
        <v>836985.05591322365</v>
      </c>
      <c r="H8338">
        <v>756948.75626999233</v>
      </c>
      <c r="I8338">
        <v>8.9532540130328117E-2</v>
      </c>
      <c r="J8338">
        <v>0.16429442591711851</v>
      </c>
      <c r="K8338">
        <v>0.11457966069381113</v>
      </c>
      <c r="L8338">
        <v>14346.019506616585</v>
      </c>
      <c r="M8338">
        <v>14288.512790218203</v>
      </c>
      <c r="N8338">
        <v>12826.598168517399</v>
      </c>
      <c r="O8338">
        <v>5.8923293007260444E-2</v>
      </c>
      <c r="P8338">
        <v>6.0048149109573665E-2</v>
      </c>
      <c r="Q8338">
        <v>5.3904383941133394E-2</v>
      </c>
      <c r="R8338">
        <v>-788760.66574792564</v>
      </c>
      <c r="S8338">
        <v>2520702.7049616463</v>
      </c>
      <c r="T8338">
        <v>1008814.2233006088</v>
      </c>
      <c r="U8338">
        <v>-0.10357817474778117</v>
      </c>
      <c r="V8338">
        <v>0.33101268432820391</v>
      </c>
      <c r="W8338">
        <v>0.13247508458094329</v>
      </c>
      <c r="X8338">
        <f t="shared" si="391"/>
        <v>0.10357817474778117</v>
      </c>
      <c r="Y8338">
        <f t="shared" si="392"/>
        <v>0.33101268432820391</v>
      </c>
      <c r="Z8338">
        <f t="shared" si="393"/>
        <v>0.13247508458094329</v>
      </c>
      <c r="AA8338">
        <v>0.90509319345627093</v>
      </c>
      <c r="AB8338">
        <v>0.91696143198900282</v>
      </c>
      <c r="AC8338">
        <v>0.9329457381231443</v>
      </c>
      <c r="AD8338">
        <v>16081.623173897495</v>
      </c>
      <c r="AE8338">
        <v>32119.529497180152</v>
      </c>
      <c r="AF8338">
        <v>31810.143671926184</v>
      </c>
      <c r="AG8338">
        <v>16113.784068115743</v>
      </c>
      <c r="AH8338">
        <v>32167.11138488591</v>
      </c>
      <c r="AI8338">
        <v>31873.586188867193</v>
      </c>
      <c r="AJ8338">
        <v>1</v>
      </c>
      <c r="AK8338">
        <v>0</v>
      </c>
      <c r="AL8338">
        <v>0</v>
      </c>
    </row>
    <row r="8339" spans="1:38" x14ac:dyDescent="0.25">
      <c r="A8339">
        <v>179039224.72540697</v>
      </c>
      <c r="B8339">
        <v>7615124.2061235718</v>
      </c>
      <c r="C8339">
        <v>8318024.0145941796</v>
      </c>
      <c r="D8339">
        <v>5169603.02873688</v>
      </c>
      <c r="E8339">
        <v>6681820.0442299247</v>
      </c>
      <c r="F8339">
        <v>760178.38477175077</v>
      </c>
      <c r="G8339">
        <v>840088.18535836937</v>
      </c>
      <c r="H8339">
        <v>759939.13207890093</v>
      </c>
      <c r="I8339">
        <v>9.1389299121762441E-2</v>
      </c>
      <c r="J8339">
        <v>0.16250535692749954</v>
      </c>
      <c r="K8339">
        <v>0.1137323554134244</v>
      </c>
      <c r="L8339">
        <v>14493.92245041248</v>
      </c>
      <c r="M8339">
        <v>14341.487576868716</v>
      </c>
      <c r="N8339">
        <v>12877.270487556201</v>
      </c>
      <c r="O8339">
        <v>5.9547464978687632E-2</v>
      </c>
      <c r="P8339">
        <v>6.0263158689242535E-2</v>
      </c>
      <c r="Q8339">
        <v>5.4110495213031053E-2</v>
      </c>
      <c r="R8339">
        <v>-702899.80847060774</v>
      </c>
      <c r="S8339">
        <v>2445521.1773866918</v>
      </c>
      <c r="T8339">
        <v>933304.16189364716</v>
      </c>
      <c r="U8339">
        <v>-9.2303131169598374E-2</v>
      </c>
      <c r="V8339">
        <v>0.32114002492830884</v>
      </c>
      <c r="W8339">
        <v>0.12255928289956802</v>
      </c>
      <c r="X8339">
        <f t="shared" si="391"/>
        <v>9.2303131169598374E-2</v>
      </c>
      <c r="Y8339">
        <f t="shared" si="392"/>
        <v>0.32114002492830884</v>
      </c>
      <c r="Z8339">
        <f t="shared" si="393"/>
        <v>0.12255928289956802</v>
      </c>
      <c r="AA8339">
        <v>0.90269504856042737</v>
      </c>
      <c r="AB8339">
        <v>0.91577126204936643</v>
      </c>
      <c r="AC8339">
        <v>0.93195172197983434</v>
      </c>
      <c r="AD8339">
        <v>16096.61876576615</v>
      </c>
      <c r="AE8339">
        <v>32130.342804987526</v>
      </c>
      <c r="AF8339">
        <v>31821.664483055767</v>
      </c>
      <c r="AG8339">
        <v>16128.779659984399</v>
      </c>
      <c r="AH8339">
        <v>32177.924692693283</v>
      </c>
      <c r="AI8339">
        <v>31885.106999996777</v>
      </c>
      <c r="AJ8339">
        <v>1</v>
      </c>
      <c r="AK8339">
        <v>0</v>
      </c>
      <c r="AL8339">
        <v>1</v>
      </c>
    </row>
    <row r="8340" spans="1:38" x14ac:dyDescent="0.25">
      <c r="A8340">
        <v>178879597.7568638</v>
      </c>
      <c r="B8340">
        <v>7615124.2061235718</v>
      </c>
      <c r="C8340">
        <v>8260119.8650736772</v>
      </c>
      <c r="D8340">
        <v>4934217.3130422374</v>
      </c>
      <c r="E8340">
        <v>6448431.5813583918</v>
      </c>
      <c r="F8340">
        <v>771580.09891541372</v>
      </c>
      <c r="G8340">
        <v>849855.72240559291</v>
      </c>
      <c r="H8340">
        <v>770493.816655615</v>
      </c>
      <c r="I8340">
        <v>9.3410278727054707E-2</v>
      </c>
      <c r="J8340">
        <v>0.17223718950505779</v>
      </c>
      <c r="K8340">
        <v>0.11948546044638453</v>
      </c>
      <c r="L8340">
        <v>14711.312952313741</v>
      </c>
      <c r="M8340">
        <v>14508.233180081314</v>
      </c>
      <c r="N8340">
        <v>13056.1210329063</v>
      </c>
      <c r="O8340">
        <v>6.0485631660978749E-2</v>
      </c>
      <c r="P8340">
        <v>6.101508408493226E-2</v>
      </c>
      <c r="Q8340">
        <v>5.4908155442354535E-2</v>
      </c>
      <c r="R8340">
        <v>-644995.65895010531</v>
      </c>
      <c r="S8340">
        <v>2680906.8930813344</v>
      </c>
      <c r="T8340">
        <v>1166692.6247651801</v>
      </c>
      <c r="U8340">
        <v>-8.4699295965710325E-2</v>
      </c>
      <c r="V8340">
        <v>0.3520503173048089</v>
      </c>
      <c r="W8340">
        <v>0.15320730078532457</v>
      </c>
      <c r="X8340">
        <f t="shared" si="391"/>
        <v>8.4699295965710325E-2</v>
      </c>
      <c r="Y8340">
        <f t="shared" si="392"/>
        <v>0.3520503173048089</v>
      </c>
      <c r="Z8340">
        <f t="shared" si="393"/>
        <v>0.15320730078532457</v>
      </c>
      <c r="AA8340">
        <v>0.89720684928093686</v>
      </c>
      <c r="AB8340">
        <v>0.91279053553715839</v>
      </c>
      <c r="AC8340">
        <v>0.92922815586327356</v>
      </c>
      <c r="AD8340">
        <v>16118.384095128078</v>
      </c>
      <c r="AE8340">
        <v>32164.120329719226</v>
      </c>
      <c r="AF8340">
        <v>31861.968473275654</v>
      </c>
      <c r="AG8340">
        <v>16150.544989346326</v>
      </c>
      <c r="AH8340">
        <v>32211.702217424983</v>
      </c>
      <c r="AI8340">
        <v>31925.410990216664</v>
      </c>
      <c r="AJ8340">
        <v>1</v>
      </c>
      <c r="AK8340">
        <v>0</v>
      </c>
      <c r="AL8340">
        <v>0</v>
      </c>
    </row>
    <row r="8341" spans="1:38" x14ac:dyDescent="0.25">
      <c r="A8341">
        <v>178900139.48257372</v>
      </c>
      <c r="B8341">
        <v>7615124.2061235718</v>
      </c>
      <c r="C8341">
        <v>8492176.8476052694</v>
      </c>
      <c r="D8341">
        <v>5244963.2346195867</v>
      </c>
      <c r="E8341">
        <v>6780531.6679689018</v>
      </c>
      <c r="F8341">
        <v>766741.00591332</v>
      </c>
      <c r="G8341">
        <v>845391.08449915249</v>
      </c>
      <c r="H8341">
        <v>763763.94489591371</v>
      </c>
      <c r="I8341">
        <v>9.0287922598966508E-2</v>
      </c>
      <c r="J8341">
        <v>0.16118150817895449</v>
      </c>
      <c r="K8341">
        <v>0.11264071643583932</v>
      </c>
      <c r="L8341">
        <v>14619.048504773918</v>
      </c>
      <c r="M8341">
        <v>14432.015527951</v>
      </c>
      <c r="N8341">
        <v>12942.082453580666</v>
      </c>
      <c r="O8341">
        <v>6.0048080858799494E-2</v>
      </c>
      <c r="P8341">
        <v>6.0660867542618201E-2</v>
      </c>
      <c r="Q8341">
        <v>5.4398358144904395E-2</v>
      </c>
      <c r="R8341">
        <v>-877052.64148169756</v>
      </c>
      <c r="S8341">
        <v>2370160.9715039851</v>
      </c>
      <c r="T8341">
        <v>834592.53815467004</v>
      </c>
      <c r="U8341">
        <v>-0.1151724670198328</v>
      </c>
      <c r="V8341">
        <v>0.31124390191798323</v>
      </c>
      <c r="W8341">
        <v>0.10959670723210879</v>
      </c>
      <c r="X8341">
        <f t="shared" si="391"/>
        <v>0.1151724670198328</v>
      </c>
      <c r="Y8341">
        <f t="shared" si="392"/>
        <v>0.31124390191798323</v>
      </c>
      <c r="Z8341">
        <f t="shared" si="393"/>
        <v>0.10959670723210879</v>
      </c>
      <c r="AA8341">
        <v>0.90131895638586157</v>
      </c>
      <c r="AB8341">
        <v>0.9154906619453389</v>
      </c>
      <c r="AC8341">
        <v>0.93189850249805883</v>
      </c>
      <c r="AD8341">
        <v>16109.186045016353</v>
      </c>
      <c r="AE8341">
        <v>32148.729411923621</v>
      </c>
      <c r="AF8341">
        <v>31836.334173882518</v>
      </c>
      <c r="AG8341">
        <v>16141.346939234601</v>
      </c>
      <c r="AH8341">
        <v>32196.311299629378</v>
      </c>
      <c r="AI8341">
        <v>31899.776690823528</v>
      </c>
      <c r="AJ8341">
        <v>1</v>
      </c>
      <c r="AK8341">
        <v>0</v>
      </c>
      <c r="AL8341">
        <v>1</v>
      </c>
    </row>
    <row r="8342" spans="1:38" x14ac:dyDescent="0.25">
      <c r="A8342">
        <v>178888255.91374761</v>
      </c>
      <c r="B8342">
        <v>7615124.2061235718</v>
      </c>
      <c r="C8342">
        <v>8502491.2274662741</v>
      </c>
      <c r="D8342">
        <v>5154990.4303522315</v>
      </c>
      <c r="E8342">
        <v>6683568.9303788999</v>
      </c>
      <c r="F8342">
        <v>751346.08470330201</v>
      </c>
      <c r="G8342">
        <v>838247.56239869166</v>
      </c>
      <c r="H8342">
        <v>755754.33647368278</v>
      </c>
      <c r="I8342">
        <v>8.836775770801962E-2</v>
      </c>
      <c r="J8342">
        <v>0.16260894636450676</v>
      </c>
      <c r="K8342">
        <v>0.1130764632408509</v>
      </c>
      <c r="L8342">
        <v>14325.521618692821</v>
      </c>
      <c r="M8342">
        <v>14310.065552645559</v>
      </c>
      <c r="N8342">
        <v>12806.358564918251</v>
      </c>
      <c r="O8342">
        <v>5.890022415945783E-2</v>
      </c>
      <c r="P8342">
        <v>6.0180586010937016E-2</v>
      </c>
      <c r="Q8342">
        <v>5.3856787746194595E-2</v>
      </c>
      <c r="R8342">
        <v>-887367.02134270221</v>
      </c>
      <c r="S8342">
        <v>2460133.7757713404</v>
      </c>
      <c r="T8342">
        <v>931555.27574467193</v>
      </c>
      <c r="U8342">
        <v>-0.11652692685289902</v>
      </c>
      <c r="V8342">
        <v>0.32305891659561714</v>
      </c>
      <c r="W8342">
        <v>0.12232962332979122</v>
      </c>
      <c r="X8342">
        <f t="shared" si="391"/>
        <v>0.11652692685289902</v>
      </c>
      <c r="Y8342">
        <f t="shared" si="392"/>
        <v>0.32305891659561714</v>
      </c>
      <c r="Z8342">
        <f t="shared" si="393"/>
        <v>0.12232962332979122</v>
      </c>
      <c r="AA8342">
        <v>0.90413129980353801</v>
      </c>
      <c r="AB8342">
        <v>0.91557989603316325</v>
      </c>
      <c r="AC8342">
        <v>0.93224964686514078</v>
      </c>
      <c r="AD8342">
        <v>16079.532744428132</v>
      </c>
      <c r="AE8342">
        <v>32123.933714968913</v>
      </c>
      <c r="AF8342">
        <v>31805.529289385591</v>
      </c>
      <c r="AG8342">
        <v>16111.69363864638</v>
      </c>
      <c r="AH8342">
        <v>32171.51560267467</v>
      </c>
      <c r="AI8342">
        <v>31868.971806326601</v>
      </c>
      <c r="AJ8342">
        <v>1</v>
      </c>
      <c r="AK8342">
        <v>0</v>
      </c>
      <c r="AL8342">
        <v>1</v>
      </c>
    </row>
    <row r="8343" spans="1:38" x14ac:dyDescent="0.25">
      <c r="A8343">
        <v>179003980.15536878</v>
      </c>
      <c r="B8343">
        <v>7615124.2061235718</v>
      </c>
      <c r="C8343">
        <v>8031894.8599631581</v>
      </c>
      <c r="D8343">
        <v>4703013.9754110854</v>
      </c>
      <c r="E8343">
        <v>6152923.5151078552</v>
      </c>
      <c r="F8343">
        <v>777890.94172735838</v>
      </c>
      <c r="G8343">
        <v>846386.66716807231</v>
      </c>
      <c r="H8343">
        <v>775921.62617211684</v>
      </c>
      <c r="I8343">
        <v>9.685023961219115E-2</v>
      </c>
      <c r="J8343">
        <v>0.17996686201513798</v>
      </c>
      <c r="K8343">
        <v>0.12610617119925563</v>
      </c>
      <c r="L8343">
        <v>14831.638481354577</v>
      </c>
      <c r="M8343">
        <v>14449.011525189038</v>
      </c>
      <c r="N8343">
        <v>13148.095992937262</v>
      </c>
      <c r="O8343">
        <v>6.0925019519573208E-2</v>
      </c>
      <c r="P8343">
        <v>6.0716065135617801E-2</v>
      </c>
      <c r="Q8343">
        <v>5.524949933944287E-2</v>
      </c>
      <c r="R8343">
        <v>-416770.6538395863</v>
      </c>
      <c r="S8343">
        <v>2912110.2307124864</v>
      </c>
      <c r="T8343">
        <v>1462200.6910157166</v>
      </c>
      <c r="U8343">
        <v>-5.4729331073083129E-2</v>
      </c>
      <c r="V8343">
        <v>0.38241138974079542</v>
      </c>
      <c r="W8343">
        <v>0.19201271725022068</v>
      </c>
      <c r="X8343">
        <f t="shared" si="391"/>
        <v>5.4729331073083129E-2</v>
      </c>
      <c r="Y8343">
        <f t="shared" si="392"/>
        <v>0.38241138974079542</v>
      </c>
      <c r="Z8343">
        <f t="shared" si="393"/>
        <v>0.19201271725022068</v>
      </c>
      <c r="AA8343">
        <v>0.89860977410516374</v>
      </c>
      <c r="AB8343">
        <v>0.91476659149494788</v>
      </c>
      <c r="AC8343">
        <v>0.92927761050408331</v>
      </c>
      <c r="AD8343">
        <v>16130.293324752003</v>
      </c>
      <c r="AE8343">
        <v>32152.168507740473</v>
      </c>
      <c r="AF8343">
        <v>31882.480586771617</v>
      </c>
      <c r="AG8343">
        <v>16162.454218970252</v>
      </c>
      <c r="AH8343">
        <v>32199.75039544623</v>
      </c>
      <c r="AI8343">
        <v>31945.923103712626</v>
      </c>
      <c r="AJ8343">
        <v>1</v>
      </c>
      <c r="AK8343">
        <v>0</v>
      </c>
      <c r="AL8343">
        <v>0</v>
      </c>
    </row>
    <row r="8344" spans="1:38" x14ac:dyDescent="0.25">
      <c r="A8344">
        <v>179108649.2540901</v>
      </c>
      <c r="B8344">
        <v>7615124.2061235718</v>
      </c>
      <c r="C8344">
        <v>8396585.0819300339</v>
      </c>
      <c r="D8344">
        <v>5309399.1476086397</v>
      </c>
      <c r="E8344">
        <v>6865587.2857325617</v>
      </c>
      <c r="F8344">
        <v>763864.55967148894</v>
      </c>
      <c r="G8344">
        <v>852215.74022125278</v>
      </c>
      <c r="H8344">
        <v>770272.1158151502</v>
      </c>
      <c r="I8344">
        <v>9.0973241171029437E-2</v>
      </c>
      <c r="J8344">
        <v>0.16051076902083955</v>
      </c>
      <c r="K8344">
        <v>0.11219318665074138</v>
      </c>
      <c r="L8344">
        <v>14564.204813349574</v>
      </c>
      <c r="M8344">
        <v>14548.522005438426</v>
      </c>
      <c r="N8344">
        <v>13052.364282438426</v>
      </c>
      <c r="O8344">
        <v>5.977051286075144E-2</v>
      </c>
      <c r="P8344">
        <v>6.1086560123772247E-2</v>
      </c>
      <c r="Q8344">
        <v>5.480446984226317E-2</v>
      </c>
      <c r="R8344">
        <v>-781460.87580646202</v>
      </c>
      <c r="S8344">
        <v>2305725.0585149322</v>
      </c>
      <c r="T8344">
        <v>749536.92039101012</v>
      </c>
      <c r="U8344">
        <v>-0.10261958369346932</v>
      </c>
      <c r="V8344">
        <v>0.30278233106963937</v>
      </c>
      <c r="W8344">
        <v>9.8427405791790351E-2</v>
      </c>
      <c r="X8344">
        <f t="shared" si="391"/>
        <v>0.10261958369346932</v>
      </c>
      <c r="Y8344">
        <f t="shared" si="392"/>
        <v>0.30278233106963937</v>
      </c>
      <c r="Z8344">
        <f t="shared" si="393"/>
        <v>9.8427405791790351E-2</v>
      </c>
      <c r="AA8344">
        <v>0.9023039595120228</v>
      </c>
      <c r="AB8344">
        <v>0.91358678973127372</v>
      </c>
      <c r="AC8344">
        <v>0.93030231178214873</v>
      </c>
      <c r="AD8344">
        <v>16103.691005078117</v>
      </c>
      <c r="AE8344">
        <v>32172.22336960684</v>
      </c>
      <c r="AF8344">
        <v>31861.127579994383</v>
      </c>
      <c r="AG8344">
        <v>16135.851899296365</v>
      </c>
      <c r="AH8344">
        <v>32219.805257312597</v>
      </c>
      <c r="AI8344">
        <v>31924.570096935393</v>
      </c>
      <c r="AJ8344">
        <v>1</v>
      </c>
      <c r="AK8344">
        <v>0</v>
      </c>
      <c r="AL8344">
        <v>1</v>
      </c>
    </row>
    <row r="8345" spans="1:38" x14ac:dyDescent="0.25">
      <c r="A8345">
        <v>178966756.29610169</v>
      </c>
      <c r="B8345">
        <v>7615124.2061236016</v>
      </c>
      <c r="C8345">
        <v>8384279.2339506773</v>
      </c>
      <c r="D8345">
        <v>5016611.6349243643</v>
      </c>
      <c r="E8345">
        <v>6501413.2205697112</v>
      </c>
      <c r="F8345">
        <v>768462.0419249757</v>
      </c>
      <c r="G8345">
        <v>840831.83276756259</v>
      </c>
      <c r="H8345">
        <v>765184.1784314824</v>
      </c>
      <c r="I8345">
        <v>9.1655110771266132E-2</v>
      </c>
      <c r="J8345">
        <v>0.16760951294573151</v>
      </c>
      <c r="K8345">
        <v>0.11769505374778043</v>
      </c>
      <c r="L8345">
        <v>14651.862595501841</v>
      </c>
      <c r="M8345">
        <v>14354.182684675719</v>
      </c>
      <c r="N8345">
        <v>12966.148501269219</v>
      </c>
      <c r="O8345">
        <v>6.0196929028105514E-2</v>
      </c>
      <c r="P8345">
        <v>6.0329373404167622E-2</v>
      </c>
      <c r="Q8345">
        <v>5.4495587225740466E-2</v>
      </c>
      <c r="R8345">
        <v>-769155.02782707568</v>
      </c>
      <c r="S8345">
        <v>2598512.5711992374</v>
      </c>
      <c r="T8345">
        <v>1113710.9855538905</v>
      </c>
      <c r="U8345">
        <v>-0.10100360900332654</v>
      </c>
      <c r="V8345">
        <v>0.34123049091040142</v>
      </c>
      <c r="W8345">
        <v>0.14624987792823058</v>
      </c>
      <c r="X8345">
        <f t="shared" si="391"/>
        <v>0.10100360900332654</v>
      </c>
      <c r="Y8345">
        <f t="shared" si="392"/>
        <v>0.34123049091040142</v>
      </c>
      <c r="Z8345">
        <f t="shared" si="393"/>
        <v>0.14624987792823058</v>
      </c>
      <c r="AA8345">
        <v>0.89982753197991838</v>
      </c>
      <c r="AB8345">
        <v>0.91499848913919135</v>
      </c>
      <c r="AC8345">
        <v>0.9304992803692872</v>
      </c>
      <c r="AD8345">
        <v>16112.463990180207</v>
      </c>
      <c r="AE8345">
        <v>32132.928219936475</v>
      </c>
      <c r="AF8345">
        <v>31841.762642672533</v>
      </c>
      <c r="AG8345">
        <v>16144.624884398456</v>
      </c>
      <c r="AH8345">
        <v>32180.510107642232</v>
      </c>
      <c r="AI8345">
        <v>31905.205159613542</v>
      </c>
      <c r="AJ8345">
        <v>1</v>
      </c>
      <c r="AK8345">
        <v>0</v>
      </c>
      <c r="AL8345">
        <v>0</v>
      </c>
    </row>
    <row r="8346" spans="1:38" x14ac:dyDescent="0.25">
      <c r="A8346">
        <v>178664085.40867233</v>
      </c>
      <c r="B8346">
        <v>7615124.2061236016</v>
      </c>
      <c r="C8346">
        <v>8705671.9908690117</v>
      </c>
      <c r="D8346">
        <v>5560500.1326888194</v>
      </c>
      <c r="E8346">
        <v>7046515.5972001599</v>
      </c>
      <c r="F8346">
        <v>750623.30523026362</v>
      </c>
      <c r="G8346">
        <v>832660.63750545087</v>
      </c>
      <c r="H8346">
        <v>756762.11582256143</v>
      </c>
      <c r="I8346">
        <v>8.6222327927994377E-2</v>
      </c>
      <c r="J8346">
        <v>0.14974563755703246</v>
      </c>
      <c r="K8346">
        <v>0.10739522326797246</v>
      </c>
      <c r="L8346">
        <v>14311.740761671854</v>
      </c>
      <c r="M8346">
        <v>14214.688882260496</v>
      </c>
      <c r="N8346">
        <v>12823.435521110503</v>
      </c>
      <c r="O8346">
        <v>5.8869054047257188E-2</v>
      </c>
      <c r="P8346">
        <v>5.983134820205991E-2</v>
      </c>
      <c r="Q8346">
        <v>5.3975394197176049E-2</v>
      </c>
      <c r="R8346">
        <v>-1090547.7847454101</v>
      </c>
      <c r="S8346">
        <v>2054624.0734347822</v>
      </c>
      <c r="T8346">
        <v>568608.60892344173</v>
      </c>
      <c r="U8346">
        <v>-0.14320814148618358</v>
      </c>
      <c r="V8346">
        <v>0.26980834689243588</v>
      </c>
      <c r="W8346">
        <v>7.4668330224502782E-2</v>
      </c>
      <c r="X8346">
        <f t="shared" si="391"/>
        <v>0.14320814148618358</v>
      </c>
      <c r="Y8346">
        <f t="shared" si="392"/>
        <v>0.26980834689243588</v>
      </c>
      <c r="Z8346">
        <f t="shared" si="393"/>
        <v>7.4668330224502782E-2</v>
      </c>
      <c r="AA8346">
        <v>0.90539065957880882</v>
      </c>
      <c r="AB8346">
        <v>0.91652063488618307</v>
      </c>
      <c r="AC8346">
        <v>0.93192136851875962</v>
      </c>
      <c r="AD8346">
        <v>16078.12565360693</v>
      </c>
      <c r="AE8346">
        <v>32104.393377113109</v>
      </c>
      <c r="AF8346">
        <v>31809.423107120565</v>
      </c>
      <c r="AG8346">
        <v>16110.286547825179</v>
      </c>
      <c r="AH8346">
        <v>32151.975264818866</v>
      </c>
      <c r="AI8346">
        <v>31872.865624061575</v>
      </c>
      <c r="AJ8346">
        <v>0</v>
      </c>
      <c r="AK8346">
        <v>0</v>
      </c>
      <c r="AL8346">
        <v>1</v>
      </c>
    </row>
    <row r="8347" spans="1:38" x14ac:dyDescent="0.25">
      <c r="A8347">
        <v>179134719.64080572</v>
      </c>
      <c r="B8347">
        <v>7615124.2061235718</v>
      </c>
      <c r="C8347">
        <v>8481379.9431878254</v>
      </c>
      <c r="D8347">
        <v>5141292.7295762207</v>
      </c>
      <c r="E8347">
        <v>6667744.6763615562</v>
      </c>
      <c r="F8347">
        <v>749663.58790101693</v>
      </c>
      <c r="G8347">
        <v>838451.08818220801</v>
      </c>
      <c r="H8347">
        <v>757052.88601823722</v>
      </c>
      <c r="I8347">
        <v>8.8389341465965166E-2</v>
      </c>
      <c r="J8347">
        <v>0.16308176411719677</v>
      </c>
      <c r="K8347">
        <v>0.1135395733886056</v>
      </c>
      <c r="L8347">
        <v>14293.442334851163</v>
      </c>
      <c r="M8347">
        <v>14313.540024191218</v>
      </c>
      <c r="N8347">
        <v>12828.362661063389</v>
      </c>
      <c r="O8347">
        <v>5.8680463451077976E-2</v>
      </c>
      <c r="P8347">
        <v>6.0106496242693382E-2</v>
      </c>
      <c r="Q8347">
        <v>5.3869827504861682E-2</v>
      </c>
      <c r="R8347">
        <v>-866255.73706425354</v>
      </c>
      <c r="S8347">
        <v>2473831.4765473511</v>
      </c>
      <c r="T8347">
        <v>947379.52976201568</v>
      </c>
      <c r="U8347">
        <v>-0.11375464320958401</v>
      </c>
      <c r="V8347">
        <v>0.32485766608482392</v>
      </c>
      <c r="W8347">
        <v>0.12440762673315252</v>
      </c>
      <c r="X8347">
        <f t="shared" si="391"/>
        <v>0.11375464320958401</v>
      </c>
      <c r="Y8347">
        <f t="shared" si="392"/>
        <v>0.32485766608482392</v>
      </c>
      <c r="Z8347">
        <f t="shared" si="393"/>
        <v>0.12440762673315252</v>
      </c>
      <c r="AA8347">
        <v>0.90636078576443113</v>
      </c>
      <c r="AB8347">
        <v>0.91687348217816245</v>
      </c>
      <c r="AC8347">
        <v>0.93309084504061734</v>
      </c>
      <c r="AD8347">
        <v>16076.255202117727</v>
      </c>
      <c r="AE8347">
        <v>32124.643087928871</v>
      </c>
      <c r="AF8347">
        <v>31810.545609567933</v>
      </c>
      <c r="AG8347">
        <v>16108.416096335975</v>
      </c>
      <c r="AH8347">
        <v>32172.224975634628</v>
      </c>
      <c r="AI8347">
        <v>31873.988126508943</v>
      </c>
      <c r="AJ8347">
        <v>1</v>
      </c>
      <c r="AK8347">
        <v>0</v>
      </c>
      <c r="AL8347">
        <v>1</v>
      </c>
    </row>
    <row r="8348" spans="1:38" x14ac:dyDescent="0.25">
      <c r="A8348">
        <v>178832448.9847537</v>
      </c>
      <c r="B8348">
        <v>7615124.2061235718</v>
      </c>
      <c r="C8348">
        <v>9017994.9866240323</v>
      </c>
      <c r="D8348">
        <v>5891288.6960499175</v>
      </c>
      <c r="E8348">
        <v>7446831.8758061761</v>
      </c>
      <c r="F8348">
        <v>773229.44957723375</v>
      </c>
      <c r="G8348">
        <v>848168.43023002078</v>
      </c>
      <c r="H8348">
        <v>766754.43067154055</v>
      </c>
      <c r="I8348">
        <v>8.5742945158444717E-2</v>
      </c>
      <c r="J8348">
        <v>0.14396993153615334</v>
      </c>
      <c r="K8348">
        <v>0.10296384334425887</v>
      </c>
      <c r="L8348">
        <v>14742.760256084599</v>
      </c>
      <c r="M8348">
        <v>14479.428728124654</v>
      </c>
      <c r="N8348">
        <v>12992.756636020225</v>
      </c>
      <c r="O8348">
        <v>6.0532903138397813E-2</v>
      </c>
      <c r="P8348">
        <v>6.085999968503291E-2</v>
      </c>
      <c r="Q8348">
        <v>5.4611212888529131E-2</v>
      </c>
      <c r="R8348">
        <v>-1402870.7805004604</v>
      </c>
      <c r="S8348">
        <v>1723835.5100736544</v>
      </c>
      <c r="T8348">
        <v>168292.33031739574</v>
      </c>
      <c r="U8348">
        <v>-0.18422165450333244</v>
      </c>
      <c r="V8348">
        <v>0.22636997945318627</v>
      </c>
      <c r="W8348">
        <v>2.2099748574299857E-2</v>
      </c>
      <c r="X8348">
        <f t="shared" si="391"/>
        <v>0.18422165450333244</v>
      </c>
      <c r="Y8348">
        <f t="shared" si="392"/>
        <v>0.22636997945318627</v>
      </c>
      <c r="Z8348">
        <f t="shared" si="393"/>
        <v>2.2099748574299857E-2</v>
      </c>
      <c r="AA8348">
        <v>0.90066610786294621</v>
      </c>
      <c r="AB8348">
        <v>0.91477641021699452</v>
      </c>
      <c r="AC8348">
        <v>0.9312366243646848</v>
      </c>
      <c r="AD8348">
        <v>16121.505970683789</v>
      </c>
      <c r="AE8348">
        <v>32158.313263486285</v>
      </c>
      <c r="AF8348">
        <v>31847.752802624203</v>
      </c>
      <c r="AG8348">
        <v>16153.666864902038</v>
      </c>
      <c r="AH8348">
        <v>32205.895151192042</v>
      </c>
      <c r="AI8348">
        <v>31911.195319565213</v>
      </c>
      <c r="AJ8348">
        <v>0</v>
      </c>
      <c r="AK8348">
        <v>0</v>
      </c>
      <c r="AL8348">
        <v>1</v>
      </c>
    </row>
    <row r="8349" spans="1:38" x14ac:dyDescent="0.25">
      <c r="A8349">
        <v>179071211.15416238</v>
      </c>
      <c r="B8349">
        <v>7615124.2061236016</v>
      </c>
      <c r="C8349">
        <v>8594519.1878470555</v>
      </c>
      <c r="D8349">
        <v>5452746.6728854701</v>
      </c>
      <c r="E8349">
        <v>6968301.8262557024</v>
      </c>
      <c r="F8349">
        <v>774966.33908629266</v>
      </c>
      <c r="G8349">
        <v>851867.67708172463</v>
      </c>
      <c r="H8349">
        <v>774534.53868471377</v>
      </c>
      <c r="I8349">
        <v>9.0169830580182034E-2</v>
      </c>
      <c r="J8349">
        <v>0.15622726089912692</v>
      </c>
      <c r="K8349">
        <v>0.11115111801936636</v>
      </c>
      <c r="L8349">
        <v>14775.876617130294</v>
      </c>
      <c r="M8349">
        <v>14542.58007781879</v>
      </c>
      <c r="N8349">
        <v>13124.591609479161</v>
      </c>
      <c r="O8349">
        <v>6.0620772628121052E-2</v>
      </c>
      <c r="P8349">
        <v>6.1058679529330834E-2</v>
      </c>
      <c r="Q8349">
        <v>5.5105093370524404E-2</v>
      </c>
      <c r="R8349">
        <v>-979394.98172345385</v>
      </c>
      <c r="S8349">
        <v>2162377.5332381316</v>
      </c>
      <c r="T8349">
        <v>646822.37986789923</v>
      </c>
      <c r="U8349">
        <v>-0.1286118197436473</v>
      </c>
      <c r="V8349">
        <v>0.283958274968028</v>
      </c>
      <c r="W8349">
        <v>8.4939176612216713E-2</v>
      </c>
      <c r="X8349">
        <f t="shared" si="391"/>
        <v>0.1286118197436473</v>
      </c>
      <c r="Y8349">
        <f t="shared" si="392"/>
        <v>0.283958274968028</v>
      </c>
      <c r="Z8349">
        <f t="shared" si="393"/>
        <v>8.4939176612216713E-2</v>
      </c>
      <c r="AA8349">
        <v>0.89947761027777517</v>
      </c>
      <c r="AB8349">
        <v>0.91348768125418767</v>
      </c>
      <c r="AC8349">
        <v>0.92939032154236767</v>
      </c>
      <c r="AD8349">
        <v>16124.786348457952</v>
      </c>
      <c r="AE8349">
        <v>32171.029718524365</v>
      </c>
      <c r="AF8349">
        <v>31877.252356768888</v>
      </c>
      <c r="AG8349">
        <v>16156.9472426762</v>
      </c>
      <c r="AH8349">
        <v>32218.611606230123</v>
      </c>
      <c r="AI8349">
        <v>31940.694873709897</v>
      </c>
      <c r="AJ8349">
        <v>1</v>
      </c>
      <c r="AK8349">
        <v>0</v>
      </c>
      <c r="AL8349">
        <v>1</v>
      </c>
    </row>
    <row r="8350" spans="1:38" x14ac:dyDescent="0.25">
      <c r="A8350">
        <v>178900303.52903792</v>
      </c>
      <c r="B8350">
        <v>7615124.2061235718</v>
      </c>
      <c r="C8350">
        <v>8764731.9796535578</v>
      </c>
      <c r="D8350">
        <v>5392205.7197870333</v>
      </c>
      <c r="E8350">
        <v>6916844.340278646</v>
      </c>
      <c r="F8350">
        <v>756434.16391910904</v>
      </c>
      <c r="G8350">
        <v>846389.57275641512</v>
      </c>
      <c r="H8350">
        <v>764190.96276454302</v>
      </c>
      <c r="I8350">
        <v>8.630431206283258E-2</v>
      </c>
      <c r="J8350">
        <v>0.15696537126737137</v>
      </c>
      <c r="K8350">
        <v>0.11048260235009966</v>
      </c>
      <c r="L8350">
        <v>14422.533355743995</v>
      </c>
      <c r="M8350">
        <v>14449.061127671072</v>
      </c>
      <c r="N8350">
        <v>12949.318328620164</v>
      </c>
      <c r="O8350">
        <v>5.9201038826220055E-2</v>
      </c>
      <c r="P8350">
        <v>6.0711560694264401E-2</v>
      </c>
      <c r="Q8350">
        <v>5.440999375051371E-2</v>
      </c>
      <c r="R8350">
        <v>-1149607.7735299859</v>
      </c>
      <c r="S8350">
        <v>2222918.4863365386</v>
      </c>
      <c r="T8350">
        <v>698279.86584492587</v>
      </c>
      <c r="U8350">
        <v>-0.15096375875334359</v>
      </c>
      <c r="V8350">
        <v>0.29190836894676214</v>
      </c>
      <c r="W8350">
        <v>9.1696451291420317E-2</v>
      </c>
      <c r="X8350">
        <f t="shared" si="391"/>
        <v>0.15096375875334359</v>
      </c>
      <c r="Y8350">
        <f t="shared" si="392"/>
        <v>0.29190836894676214</v>
      </c>
      <c r="Z8350">
        <f t="shared" si="393"/>
        <v>9.1696451291420317E-2</v>
      </c>
      <c r="AA8350">
        <v>0.90230250453454564</v>
      </c>
      <c r="AB8350">
        <v>0.91476455920407629</v>
      </c>
      <c r="AC8350">
        <v>0.93139869442880108</v>
      </c>
      <c r="AD8350">
        <v>16089.399964876266</v>
      </c>
      <c r="AE8350">
        <v>32152.178538752178</v>
      </c>
      <c r="AF8350">
        <v>31837.967397792934</v>
      </c>
      <c r="AG8350">
        <v>16121.560859094514</v>
      </c>
      <c r="AH8350">
        <v>32199.760426457935</v>
      </c>
      <c r="AI8350">
        <v>31901.409914733944</v>
      </c>
      <c r="AJ8350">
        <v>0</v>
      </c>
      <c r="AK8350">
        <v>0</v>
      </c>
      <c r="AL8350">
        <v>1</v>
      </c>
    </row>
    <row r="8351" spans="1:38" x14ac:dyDescent="0.25">
      <c r="A8351">
        <v>178907537.622803</v>
      </c>
      <c r="B8351">
        <v>7615124.2061235718</v>
      </c>
      <c r="C8351">
        <v>8598990.1837944183</v>
      </c>
      <c r="D8351">
        <v>5481297.6397933159</v>
      </c>
      <c r="E8351">
        <v>7005787.2297758916</v>
      </c>
      <c r="F8351">
        <v>770223.60735114862</v>
      </c>
      <c r="G8351">
        <v>848241.87063703244</v>
      </c>
      <c r="H8351">
        <v>770783.86672955065</v>
      </c>
      <c r="I8351">
        <v>8.9571402093551092E-2</v>
      </c>
      <c r="J8351">
        <v>0.15475201793074261</v>
      </c>
      <c r="K8351">
        <v>0.11002102139979025</v>
      </c>
      <c r="L8351">
        <v>14685.449439313434</v>
      </c>
      <c r="M8351">
        <v>14480.682459224738</v>
      </c>
      <c r="N8351">
        <v>13061.035970299741</v>
      </c>
      <c r="O8351">
        <v>6.0290072588091298E-2</v>
      </c>
      <c r="P8351">
        <v>6.0848239466486174E-2</v>
      </c>
      <c r="Q8351">
        <v>5.4882844550942306E-2</v>
      </c>
      <c r="R8351">
        <v>-983865.97767084651</v>
      </c>
      <c r="S8351">
        <v>2133826.5663302559</v>
      </c>
      <c r="T8351">
        <v>609336.9763476802</v>
      </c>
      <c r="U8351">
        <v>-0.1291989402982669</v>
      </c>
      <c r="V8351">
        <v>0.28020902989532015</v>
      </c>
      <c r="W8351">
        <v>8.001668257199171E-2</v>
      </c>
      <c r="X8351">
        <f t="shared" si="391"/>
        <v>0.1291989402982669</v>
      </c>
      <c r="Y8351">
        <f t="shared" si="392"/>
        <v>0.28020902989532015</v>
      </c>
      <c r="Z8351">
        <f t="shared" si="393"/>
        <v>8.001668257199171E-2</v>
      </c>
      <c r="AA8351">
        <v>0.90094912552134576</v>
      </c>
      <c r="AB8351">
        <v>0.91437853416463466</v>
      </c>
      <c r="AC8351">
        <v>0.93019967232908285</v>
      </c>
      <c r="AD8351">
        <v>16115.811535248244</v>
      </c>
      <c r="AE8351">
        <v>32158.566259909752</v>
      </c>
      <c r="AF8351">
        <v>31863.068244374892</v>
      </c>
      <c r="AG8351">
        <v>16147.972429466492</v>
      </c>
      <c r="AH8351">
        <v>32206.14814761551</v>
      </c>
      <c r="AI8351">
        <v>31926.510761315902</v>
      </c>
      <c r="AJ8351">
        <v>1</v>
      </c>
      <c r="AK8351">
        <v>0</v>
      </c>
      <c r="AL8351">
        <v>1</v>
      </c>
    </row>
    <row r="8352" spans="1:38" x14ac:dyDescent="0.25">
      <c r="A8352">
        <v>178881620.12174278</v>
      </c>
      <c r="B8352">
        <v>7615124.2061235718</v>
      </c>
      <c r="C8352">
        <v>8463950.5093045868</v>
      </c>
      <c r="D8352">
        <v>5360218.2661139276</v>
      </c>
      <c r="E8352">
        <v>6914505.9383084942</v>
      </c>
      <c r="F8352">
        <v>776374.40738525451</v>
      </c>
      <c r="G8352">
        <v>859198.55309606844</v>
      </c>
      <c r="H8352">
        <v>778083.82127289893</v>
      </c>
      <c r="I8352">
        <v>9.1727191283995688E-2</v>
      </c>
      <c r="J8352">
        <v>0.16029171023272037</v>
      </c>
      <c r="K8352">
        <v>0.11252919994790586</v>
      </c>
      <c r="L8352">
        <v>14802.723516672384</v>
      </c>
      <c r="M8352">
        <v>14667.728448096643</v>
      </c>
      <c r="N8352">
        <v>13184.734678832378</v>
      </c>
      <c r="O8352">
        <v>6.0850957931879356E-2</v>
      </c>
      <c r="P8352">
        <v>6.1680038680478853E-2</v>
      </c>
      <c r="Q8352">
        <v>5.5443823347286016E-2</v>
      </c>
      <c r="R8352">
        <v>-848826.30318101496</v>
      </c>
      <c r="S8352">
        <v>2254905.9400096443</v>
      </c>
      <c r="T8352">
        <v>700618.26781507768</v>
      </c>
      <c r="U8352">
        <v>-0.11146585140376906</v>
      </c>
      <c r="V8352">
        <v>0.29610888528862078</v>
      </c>
      <c r="W8352">
        <v>9.2003524676811901E-2</v>
      </c>
      <c r="X8352">
        <f t="shared" si="391"/>
        <v>0.11146585140376906</v>
      </c>
      <c r="Y8352">
        <f t="shared" si="392"/>
        <v>0.29610888528862078</v>
      </c>
      <c r="Z8352">
        <f t="shared" si="393"/>
        <v>9.2003524676811901E-2</v>
      </c>
      <c r="AA8352">
        <v>0.89856413327718521</v>
      </c>
      <c r="AB8352">
        <v>0.91190561786013591</v>
      </c>
      <c r="AC8352">
        <v>0.92867153246753931</v>
      </c>
      <c r="AD8352">
        <v>16127.440306233599</v>
      </c>
      <c r="AE8352">
        <v>32196.06785019271</v>
      </c>
      <c r="AF8352">
        <v>31890.611752813351</v>
      </c>
      <c r="AG8352">
        <v>16159.601200451847</v>
      </c>
      <c r="AH8352">
        <v>32243.649737898468</v>
      </c>
      <c r="AI8352">
        <v>31954.054269754361</v>
      </c>
      <c r="AJ8352">
        <v>1</v>
      </c>
      <c r="AK8352">
        <v>0</v>
      </c>
      <c r="AL8352">
        <v>1</v>
      </c>
    </row>
    <row r="8353" spans="1:38" x14ac:dyDescent="0.25">
      <c r="A8353">
        <v>178973745.55672446</v>
      </c>
      <c r="B8353">
        <v>7615124.2061235718</v>
      </c>
      <c r="C8353">
        <v>8248516.1280568494</v>
      </c>
      <c r="D8353">
        <v>5011874.7133708699</v>
      </c>
      <c r="E8353">
        <v>6544467.7127280748</v>
      </c>
      <c r="F8353">
        <v>753966.98241000588</v>
      </c>
      <c r="G8353">
        <v>833331.81268738571</v>
      </c>
      <c r="H8353">
        <v>752255.96289488394</v>
      </c>
      <c r="I8353">
        <v>9.1406377911468328E-2</v>
      </c>
      <c r="J8353">
        <v>0.16627147731051445</v>
      </c>
      <c r="K8353">
        <v>0.11494532419066737</v>
      </c>
      <c r="L8353">
        <v>14375.492900266207</v>
      </c>
      <c r="M8353">
        <v>14226.146787158319</v>
      </c>
      <c r="N8353">
        <v>12747.0781555551</v>
      </c>
      <c r="O8353">
        <v>5.9116301402115698E-2</v>
      </c>
      <c r="P8353">
        <v>5.9818445976870978E-2</v>
      </c>
      <c r="Q8353">
        <v>5.359922243311372E-2</v>
      </c>
      <c r="R8353">
        <v>-633391.92193327751</v>
      </c>
      <c r="S8353">
        <v>2603249.492752702</v>
      </c>
      <c r="T8353">
        <v>1070656.4933954971</v>
      </c>
      <c r="U8353">
        <v>-8.317552081736844E-2</v>
      </c>
      <c r="V8353">
        <v>0.34185253218317091</v>
      </c>
      <c r="W8353">
        <v>0.14059606441278358</v>
      </c>
      <c r="X8353">
        <f t="shared" si="391"/>
        <v>8.317552081736844E-2</v>
      </c>
      <c r="Y8353">
        <f t="shared" si="392"/>
        <v>0.34185253218317091</v>
      </c>
      <c r="Z8353">
        <f t="shared" si="393"/>
        <v>0.14059606441278358</v>
      </c>
      <c r="AA8353">
        <v>0.90322951372425209</v>
      </c>
      <c r="AB8353">
        <v>0.91610953048686927</v>
      </c>
      <c r="AC8353">
        <v>0.93250727495663432</v>
      </c>
      <c r="AD8353">
        <v>16084.623720388956</v>
      </c>
      <c r="AE8353">
        <v>32106.747738307822</v>
      </c>
      <c r="AF8353">
        <v>31791.972000102542</v>
      </c>
      <c r="AG8353">
        <v>16116.784614607204</v>
      </c>
      <c r="AH8353">
        <v>32154.329626013579</v>
      </c>
      <c r="AI8353">
        <v>31855.414517043551</v>
      </c>
      <c r="AJ8353">
        <v>1</v>
      </c>
      <c r="AK8353">
        <v>0</v>
      </c>
      <c r="AL8353">
        <v>0</v>
      </c>
    </row>
    <row r="8354" spans="1:38" x14ac:dyDescent="0.25">
      <c r="A8354">
        <v>178889206.57311621</v>
      </c>
      <c r="B8354">
        <v>7615124.2061235718</v>
      </c>
      <c r="C8354">
        <v>8848573.4569785967</v>
      </c>
      <c r="D8354">
        <v>5502411.9224586533</v>
      </c>
      <c r="E8354">
        <v>7035214.5988890762</v>
      </c>
      <c r="F8354">
        <v>771011.63063173473</v>
      </c>
      <c r="G8354">
        <v>849533.92128148617</v>
      </c>
      <c r="H8354">
        <v>771164.295608085</v>
      </c>
      <c r="I8354">
        <v>8.7134003506933844E-2</v>
      </c>
      <c r="J8354">
        <v>0.15439300678562926</v>
      </c>
      <c r="K8354">
        <v>0.10961489301688947</v>
      </c>
      <c r="L8354">
        <v>14700.474265784085</v>
      </c>
      <c r="M8354">
        <v>14502.73958202336</v>
      </c>
      <c r="N8354">
        <v>13067.482388655339</v>
      </c>
      <c r="O8354">
        <v>6.0342433844822248E-2</v>
      </c>
      <c r="P8354">
        <v>6.0939315784931038E-2</v>
      </c>
      <c r="Q8354">
        <v>5.4908483413944956E-2</v>
      </c>
      <c r="R8354">
        <v>-1233449.2508550249</v>
      </c>
      <c r="S8354">
        <v>2112712.2836649185</v>
      </c>
      <c r="T8354">
        <v>579909.60723449569</v>
      </c>
      <c r="U8354">
        <v>-0.16197362215880443</v>
      </c>
      <c r="V8354">
        <v>0.27743635251096982</v>
      </c>
      <c r="W8354">
        <v>7.6152350445994207E-2</v>
      </c>
      <c r="X8354">
        <f t="shared" si="391"/>
        <v>0.16197362215880443</v>
      </c>
      <c r="Y8354">
        <f t="shared" si="392"/>
        <v>0.27743635251096982</v>
      </c>
      <c r="Z8354">
        <f t="shared" si="393"/>
        <v>7.6152350445994207E-2</v>
      </c>
      <c r="AA8354">
        <v>0.90101903594666333</v>
      </c>
      <c r="AB8354">
        <v>0.91454119530590383</v>
      </c>
      <c r="AC8354">
        <v>0.93047545172698831</v>
      </c>
      <c r="AD8354">
        <v>16117.306557044032</v>
      </c>
      <c r="AE8354">
        <v>32163.013693699195</v>
      </c>
      <c r="AF8354">
        <v>31864.510073915964</v>
      </c>
      <c r="AG8354">
        <v>16149.467451262281</v>
      </c>
      <c r="AH8354">
        <v>32210.595581404952</v>
      </c>
      <c r="AI8354">
        <v>31927.952590856974</v>
      </c>
      <c r="AJ8354">
        <v>0</v>
      </c>
      <c r="AK8354">
        <v>0</v>
      </c>
      <c r="AL8354">
        <v>1</v>
      </c>
    </row>
    <row r="8355" spans="1:38" x14ac:dyDescent="0.25">
      <c r="A8355">
        <v>179032560.49200717</v>
      </c>
      <c r="B8355">
        <v>7615124.2061236016</v>
      </c>
      <c r="C8355">
        <v>7924465.3513917765</v>
      </c>
      <c r="D8355">
        <v>4542026.7874188898</v>
      </c>
      <c r="E8355">
        <v>6064018.3309668833</v>
      </c>
      <c r="F8355">
        <v>775814.32877411868</v>
      </c>
      <c r="G8355">
        <v>856224.69718047336</v>
      </c>
      <c r="H8355">
        <v>779510.90552069445</v>
      </c>
      <c r="I8355">
        <v>9.7901157286006957E-2</v>
      </c>
      <c r="J8355">
        <v>0.1885115912464802</v>
      </c>
      <c r="K8355">
        <v>0.12854692432903719</v>
      </c>
      <c r="L8355">
        <v>14792.044791627639</v>
      </c>
      <c r="M8355">
        <v>14616.960542521694</v>
      </c>
      <c r="N8355">
        <v>13208.916812758172</v>
      </c>
      <c r="O8355">
        <v>6.0847915080148245E-2</v>
      </c>
      <c r="P8355">
        <v>6.146097180797977E-2</v>
      </c>
      <c r="Q8355">
        <v>5.5540470365313309E-2</v>
      </c>
      <c r="R8355">
        <v>-309341.14526817482</v>
      </c>
      <c r="S8355">
        <v>3073097.4187047118</v>
      </c>
      <c r="T8355">
        <v>1551105.8751567183</v>
      </c>
      <c r="U8355">
        <v>-4.0621943502828516E-2</v>
      </c>
      <c r="V8355">
        <v>0.40355184439848285</v>
      </c>
      <c r="W8355">
        <v>0.20368753459193967</v>
      </c>
      <c r="X8355">
        <f t="shared" si="391"/>
        <v>4.0621943502828516E-2</v>
      </c>
      <c r="Y8355">
        <f t="shared" si="392"/>
        <v>0.40355184439848285</v>
      </c>
      <c r="Z8355">
        <f t="shared" si="393"/>
        <v>0.20368753459193967</v>
      </c>
      <c r="AA8355">
        <v>0.89828567512070412</v>
      </c>
      <c r="AB8355">
        <v>0.91174252584216964</v>
      </c>
      <c r="AC8355">
        <v>0.92777802389764108</v>
      </c>
      <c r="AD8355">
        <v>16126.385234841902</v>
      </c>
      <c r="AE8355">
        <v>32185.936687881454</v>
      </c>
      <c r="AF8355">
        <v>31895.966086989156</v>
      </c>
      <c r="AG8355">
        <v>16158.546129060151</v>
      </c>
      <c r="AH8355">
        <v>32233.518575587212</v>
      </c>
      <c r="AI8355">
        <v>31959.408603930166</v>
      </c>
      <c r="AJ8355">
        <v>1</v>
      </c>
      <c r="AK8355">
        <v>0</v>
      </c>
      <c r="AL8355">
        <v>0</v>
      </c>
    </row>
    <row r="8356" spans="1:38" x14ac:dyDescent="0.25">
      <c r="A8356">
        <v>178848155.46388823</v>
      </c>
      <c r="B8356">
        <v>7615124.2061235718</v>
      </c>
      <c r="C8356">
        <v>8414404.3794459105</v>
      </c>
      <c r="D8356">
        <v>5047773.5799833741</v>
      </c>
      <c r="E8356">
        <v>6562124.5305181472</v>
      </c>
      <c r="F8356">
        <v>761977.24144391099</v>
      </c>
      <c r="G8356">
        <v>843565.86160443525</v>
      </c>
      <c r="H8356">
        <v>765719.98136782553</v>
      </c>
      <c r="I8356">
        <v>9.0556289795771294E-2</v>
      </c>
      <c r="J8356">
        <v>0.167116422366792</v>
      </c>
      <c r="K8356">
        <v>0.11668781624102523</v>
      </c>
      <c r="L8356">
        <v>14528.220306847223</v>
      </c>
      <c r="M8356">
        <v>14400.856404509172</v>
      </c>
      <c r="N8356">
        <v>12975.227753867301</v>
      </c>
      <c r="O8356">
        <v>5.9677782931210073E-2</v>
      </c>
      <c r="P8356">
        <v>6.0540397616896911E-2</v>
      </c>
      <c r="Q8356">
        <v>5.4547134234527901E-2</v>
      </c>
      <c r="R8356">
        <v>-799280.17332233861</v>
      </c>
      <c r="S8356">
        <v>2567350.6261401977</v>
      </c>
      <c r="T8356">
        <v>1052999.6756054247</v>
      </c>
      <c r="U8356">
        <v>-0.10495957146432505</v>
      </c>
      <c r="V8356">
        <v>0.33713837839646876</v>
      </c>
      <c r="W8356">
        <v>0.13827741309310135</v>
      </c>
      <c r="X8356">
        <f t="shared" si="391"/>
        <v>0.10495957146432505</v>
      </c>
      <c r="Y8356">
        <f t="shared" si="392"/>
        <v>0.33713837839646876</v>
      </c>
      <c r="Z8356">
        <f t="shared" si="393"/>
        <v>0.13827741309310135</v>
      </c>
      <c r="AA8356">
        <v>0.90176115421708847</v>
      </c>
      <c r="AB8356">
        <v>0.91493280538046073</v>
      </c>
      <c r="AC8356">
        <v>0.93079888972380354</v>
      </c>
      <c r="AD8356">
        <v>16100.074299003003</v>
      </c>
      <c r="AE8356">
        <v>32142.413912423322</v>
      </c>
      <c r="AF8356">
        <v>31843.807991147023</v>
      </c>
      <c r="AG8356">
        <v>16132.235193221251</v>
      </c>
      <c r="AH8356">
        <v>32189.99580012908</v>
      </c>
      <c r="AI8356">
        <v>31907.250508088033</v>
      </c>
      <c r="AJ8356">
        <v>1</v>
      </c>
      <c r="AK8356">
        <v>0</v>
      </c>
      <c r="AL8356">
        <v>0</v>
      </c>
    </row>
    <row r="8357" spans="1:38" x14ac:dyDescent="0.25">
      <c r="A8357">
        <v>178978880.73456335</v>
      </c>
      <c r="B8357">
        <v>7615124.2061236016</v>
      </c>
      <c r="C8357">
        <v>8588155.2270012051</v>
      </c>
      <c r="D8357">
        <v>5304751.8246013569</v>
      </c>
      <c r="E8357">
        <v>6813321.6328287004</v>
      </c>
      <c r="F8357">
        <v>776971.44699001755</v>
      </c>
      <c r="G8357">
        <v>856166.95839287632</v>
      </c>
      <c r="H8357">
        <v>779477.23606365884</v>
      </c>
      <c r="I8357">
        <v>9.0470121516576144E-2</v>
      </c>
      <c r="J8357">
        <v>0.16139623241605949</v>
      </c>
      <c r="K8357">
        <v>0.1144048788637682</v>
      </c>
      <c r="L8357">
        <v>14814.106957591794</v>
      </c>
      <c r="M8357">
        <v>14615.974860161843</v>
      </c>
      <c r="N8357">
        <v>13208.346279294219</v>
      </c>
      <c r="O8357">
        <v>6.0816238484200168E-2</v>
      </c>
      <c r="P8357">
        <v>6.1403093732141374E-2</v>
      </c>
      <c r="Q8357">
        <v>5.5489512837401195E-2</v>
      </c>
      <c r="R8357">
        <v>-973031.02087760344</v>
      </c>
      <c r="S8357">
        <v>2310372.3815222448</v>
      </c>
      <c r="T8357">
        <v>801802.57329490129</v>
      </c>
      <c r="U8357">
        <v>-0.12777611954052612</v>
      </c>
      <c r="V8357">
        <v>0.30339260647441435</v>
      </c>
      <c r="W8357">
        <v>0.10529080702979766</v>
      </c>
      <c r="X8357">
        <f t="shared" si="391"/>
        <v>0.12777611954052612</v>
      </c>
      <c r="Y8357">
        <f t="shared" si="392"/>
        <v>0.30339260647441435</v>
      </c>
      <c r="Z8357">
        <f t="shared" si="393"/>
        <v>0.10529080702979766</v>
      </c>
      <c r="AA8357">
        <v>0.90053689004434456</v>
      </c>
      <c r="AB8357">
        <v>0.91354566219484323</v>
      </c>
      <c r="AC8357">
        <v>0.92925011823957748</v>
      </c>
      <c r="AD8357">
        <v>16128.564166631704</v>
      </c>
      <c r="AE8357">
        <v>32185.739638641138</v>
      </c>
      <c r="AF8357">
        <v>31895.839874158093</v>
      </c>
      <c r="AG8357">
        <v>16160.725060849953</v>
      </c>
      <c r="AH8357">
        <v>32233.321526346896</v>
      </c>
      <c r="AI8357">
        <v>31959.282391099103</v>
      </c>
      <c r="AJ8357">
        <v>1</v>
      </c>
      <c r="AK8357">
        <v>0</v>
      </c>
      <c r="AL8357">
        <v>1</v>
      </c>
    </row>
    <row r="8358" spans="1:38" x14ac:dyDescent="0.25">
      <c r="A8358">
        <v>178943970.01481089</v>
      </c>
      <c r="B8358">
        <v>7615124.2061235718</v>
      </c>
      <c r="C8358">
        <v>8242293.8428612221</v>
      </c>
      <c r="D8358">
        <v>4742145.6806555726</v>
      </c>
      <c r="E8358">
        <v>6286611.6369978162</v>
      </c>
      <c r="F8358">
        <v>760635.83455159853</v>
      </c>
      <c r="G8358">
        <v>854635.14572604734</v>
      </c>
      <c r="H8358">
        <v>772786.89712546277</v>
      </c>
      <c r="I8358">
        <v>9.2284484034792932E-2</v>
      </c>
      <c r="J8358">
        <v>0.18022119168804179</v>
      </c>
      <c r="K8358">
        <v>0.12292582105398014</v>
      </c>
      <c r="L8358">
        <v>14502.644405373174</v>
      </c>
      <c r="M8358">
        <v>14589.824662225126</v>
      </c>
      <c r="N8358">
        <v>13094.977588929652</v>
      </c>
      <c r="O8358">
        <v>5.9586488582170083E-2</v>
      </c>
      <c r="P8358">
        <v>6.1325156016125197E-2</v>
      </c>
      <c r="Q8358">
        <v>5.5041891335951033E-2</v>
      </c>
      <c r="R8358">
        <v>-627169.63673765026</v>
      </c>
      <c r="S8358">
        <v>2872978.5254679993</v>
      </c>
      <c r="T8358">
        <v>1328512.5691257557</v>
      </c>
      <c r="U8358">
        <v>-8.2358425123692999E-2</v>
      </c>
      <c r="V8358">
        <v>0.37727270727347334</v>
      </c>
      <c r="W8358">
        <v>0.17445711102879385</v>
      </c>
      <c r="X8358">
        <f t="shared" si="391"/>
        <v>8.2358425123692999E-2</v>
      </c>
      <c r="Y8358">
        <f t="shared" si="392"/>
        <v>0.37727270727347334</v>
      </c>
      <c r="Z8358">
        <f t="shared" si="393"/>
        <v>0.17445711102879385</v>
      </c>
      <c r="AA8358">
        <v>0.90123083261624581</v>
      </c>
      <c r="AB8358">
        <v>0.9123282212366679</v>
      </c>
      <c r="AC8358">
        <v>0.929227130625216</v>
      </c>
      <c r="AD8358">
        <v>16097.498283579449</v>
      </c>
      <c r="AE8358">
        <v>32180.507054699585</v>
      </c>
      <c r="AF8358">
        <v>31870.651775028833</v>
      </c>
      <c r="AG8358">
        <v>16129.659177797697</v>
      </c>
      <c r="AH8358">
        <v>32228.088942405342</v>
      </c>
      <c r="AI8358">
        <v>31934.094291969843</v>
      </c>
      <c r="AJ8358">
        <v>1</v>
      </c>
      <c r="AK8358">
        <v>0</v>
      </c>
      <c r="AL8358">
        <v>0</v>
      </c>
    </row>
    <row r="8359" spans="1:38" x14ac:dyDescent="0.25">
      <c r="A8359">
        <v>179248021.94947207</v>
      </c>
      <c r="B8359">
        <v>7615124.2061236016</v>
      </c>
      <c r="C8359">
        <v>8174884.2892838307</v>
      </c>
      <c r="D8359">
        <v>5025059.6490329616</v>
      </c>
      <c r="E8359">
        <v>6504730.072982002</v>
      </c>
      <c r="F8359">
        <v>763430.52836079872</v>
      </c>
      <c r="G8359">
        <v>840649.07184205006</v>
      </c>
      <c r="H8359">
        <v>763268.72643664526</v>
      </c>
      <c r="I8359">
        <v>9.3387319177294412E-2</v>
      </c>
      <c r="J8359">
        <v>0.16729136180579016</v>
      </c>
      <c r="K8359">
        <v>0.11734056876655843</v>
      </c>
      <c r="L8359">
        <v>14555.929366054286</v>
      </c>
      <c r="M8359">
        <v>14351.062698478487</v>
      </c>
      <c r="N8359">
        <v>12933.690910388255</v>
      </c>
      <c r="O8359">
        <v>5.9764413686116284E-2</v>
      </c>
      <c r="P8359">
        <v>6.0247711377898819E-2</v>
      </c>
      <c r="Q8359">
        <v>5.4297392004470806E-2</v>
      </c>
      <c r="R8359">
        <v>-559760.08316022903</v>
      </c>
      <c r="S8359">
        <v>2590064.5570906401</v>
      </c>
      <c r="T8359">
        <v>1110394.1331415996</v>
      </c>
      <c r="U8359">
        <v>-7.3506362865375902E-2</v>
      </c>
      <c r="V8359">
        <v>0.34012111778923759</v>
      </c>
      <c r="W8359">
        <v>0.14581431675778719</v>
      </c>
      <c r="X8359">
        <f t="shared" si="391"/>
        <v>7.3506362865375902E-2</v>
      </c>
      <c r="Y8359">
        <f t="shared" si="392"/>
        <v>0.34012111778923759</v>
      </c>
      <c r="Z8359">
        <f t="shared" si="393"/>
        <v>0.14581431675778719</v>
      </c>
      <c r="AA8359">
        <v>0.90149815202877104</v>
      </c>
      <c r="AB8359">
        <v>0.9154055575357356</v>
      </c>
      <c r="AC8359">
        <v>0.93114804491529624</v>
      </c>
      <c r="AD8359">
        <v>16102.860053943285</v>
      </c>
      <c r="AE8359">
        <v>32132.293032911773</v>
      </c>
      <c r="AF8359">
        <v>31834.438957865365</v>
      </c>
      <c r="AG8359">
        <v>16135.020948161533</v>
      </c>
      <c r="AH8359">
        <v>32179.874920617531</v>
      </c>
      <c r="AI8359">
        <v>31897.881474806374</v>
      </c>
      <c r="AJ8359">
        <v>1</v>
      </c>
      <c r="AK8359">
        <v>0</v>
      </c>
      <c r="AL8359">
        <v>0</v>
      </c>
    </row>
    <row r="8360" spans="1:38" x14ac:dyDescent="0.25">
      <c r="A8360">
        <v>178893086.82770255</v>
      </c>
      <c r="B8360">
        <v>7615124.2061235718</v>
      </c>
      <c r="C8360">
        <v>8568105.3665218521</v>
      </c>
      <c r="D8360">
        <v>5454255.699620435</v>
      </c>
      <c r="E8360">
        <v>6904716.8042150065</v>
      </c>
      <c r="F8360">
        <v>753641.08167208207</v>
      </c>
      <c r="G8360">
        <v>833495.86581836932</v>
      </c>
      <c r="H8360">
        <v>757122.13279535575</v>
      </c>
      <c r="I8360">
        <v>8.7958895162142031E-2</v>
      </c>
      <c r="J8360">
        <v>0.15281569323498581</v>
      </c>
      <c r="K8360">
        <v>0.10965288718766396</v>
      </c>
      <c r="L8360">
        <v>14369.279121873366</v>
      </c>
      <c r="M8360">
        <v>14228.947404975535</v>
      </c>
      <c r="N8360">
        <v>12829.536056986453</v>
      </c>
      <c r="O8360">
        <v>5.9011965448183573E-2</v>
      </c>
      <c r="P8360">
        <v>5.980325891898431E-2</v>
      </c>
      <c r="Q8360">
        <v>5.3921632063810773E-2</v>
      </c>
      <c r="R8360">
        <v>-952981.16039828025</v>
      </c>
      <c r="S8360">
        <v>2160868.5065031368</v>
      </c>
      <c r="T8360">
        <v>710407.40190856531</v>
      </c>
      <c r="U8360">
        <v>-0.12514321954617061</v>
      </c>
      <c r="V8360">
        <v>0.2837601131660481</v>
      </c>
      <c r="W8360">
        <v>9.3289010484858978E-2</v>
      </c>
      <c r="X8360">
        <f t="shared" si="391"/>
        <v>0.12514321954617061</v>
      </c>
      <c r="Y8360">
        <f t="shared" si="392"/>
        <v>0.2837601131660481</v>
      </c>
      <c r="Z8360">
        <f t="shared" si="393"/>
        <v>9.3289010484858978E-2</v>
      </c>
      <c r="AA8360">
        <v>0.90361589295021494</v>
      </c>
      <c r="AB8360">
        <v>0.91722701382448912</v>
      </c>
      <c r="AC8360">
        <v>0.93256853570502474</v>
      </c>
      <c r="AD8360">
        <v>16083.991637160407</v>
      </c>
      <c r="AE8360">
        <v>32107.322918641661</v>
      </c>
      <c r="AF8360">
        <v>31810.812869402984</v>
      </c>
      <c r="AG8360">
        <v>16116.152531378655</v>
      </c>
      <c r="AH8360">
        <v>32154.904806347418</v>
      </c>
      <c r="AI8360">
        <v>31874.255386343993</v>
      </c>
      <c r="AJ8360">
        <v>1</v>
      </c>
      <c r="AK8360">
        <v>0</v>
      </c>
      <c r="AL8360">
        <v>1</v>
      </c>
    </row>
    <row r="8361" spans="1:38" x14ac:dyDescent="0.25">
      <c r="A8361">
        <v>179164270.69930628</v>
      </c>
      <c r="B8361">
        <v>7615124.2061235718</v>
      </c>
      <c r="C8361">
        <v>7762546.5059272721</v>
      </c>
      <c r="D8361">
        <v>4662184.6069076657</v>
      </c>
      <c r="E8361">
        <v>6143977.6147204973</v>
      </c>
      <c r="F8361">
        <v>756109.07953993767</v>
      </c>
      <c r="G8361">
        <v>839183.03324553231</v>
      </c>
      <c r="H8361">
        <v>766030.91213367123</v>
      </c>
      <c r="I8361">
        <v>9.7404772900567232E-2</v>
      </c>
      <c r="J8361">
        <v>0.17999781304287427</v>
      </c>
      <c r="K8361">
        <v>0.12467996470207185</v>
      </c>
      <c r="L8361">
        <v>14416.3351424352</v>
      </c>
      <c r="M8361">
        <v>14326.035356485576</v>
      </c>
      <c r="N8361">
        <v>12980.496517384901</v>
      </c>
      <c r="O8361">
        <v>5.9257339730353846E-2</v>
      </c>
      <c r="P8361">
        <v>6.0191466583449087E-2</v>
      </c>
      <c r="Q8361">
        <v>5.4538126070520922E-2</v>
      </c>
      <c r="R8361">
        <v>-147422.2998037003</v>
      </c>
      <c r="S8361">
        <v>2952939.5992159061</v>
      </c>
      <c r="T8361">
        <v>1471146.5914030746</v>
      </c>
      <c r="U8361">
        <v>-1.9359145801607962E-2</v>
      </c>
      <c r="V8361">
        <v>0.38777300530979525</v>
      </c>
      <c r="W8361">
        <v>0.19318747161340813</v>
      </c>
      <c r="X8361">
        <f t="shared" si="391"/>
        <v>1.9359145801607962E-2</v>
      </c>
      <c r="Y8361">
        <f t="shared" si="392"/>
        <v>0.38777300530979525</v>
      </c>
      <c r="Z8361">
        <f t="shared" si="393"/>
        <v>0.19318747161340813</v>
      </c>
      <c r="AA8361">
        <v>0.90511705023395106</v>
      </c>
      <c r="AB8361">
        <v>0.91659168337678254</v>
      </c>
      <c r="AC8361">
        <v>0.93138208131370437</v>
      </c>
      <c r="AD8361">
        <v>16088.771522189791</v>
      </c>
      <c r="AE8361">
        <v>32127.192801937927</v>
      </c>
      <c r="AF8361">
        <v>31844.994267210754</v>
      </c>
      <c r="AG8361">
        <v>16120.932416408039</v>
      </c>
      <c r="AH8361">
        <v>32174.774689643684</v>
      </c>
      <c r="AI8361">
        <v>31908.436784151763</v>
      </c>
      <c r="AJ8361">
        <v>1</v>
      </c>
      <c r="AK8361">
        <v>0</v>
      </c>
      <c r="AL8361">
        <v>0</v>
      </c>
    </row>
    <row r="8362" spans="1:38" x14ac:dyDescent="0.25">
      <c r="A8362">
        <v>179110585.58057198</v>
      </c>
      <c r="B8362">
        <v>7615124.2061235718</v>
      </c>
      <c r="C8362">
        <v>8338163.6520230696</v>
      </c>
      <c r="D8362">
        <v>5123197.6832146132</v>
      </c>
      <c r="E8362">
        <v>6654845.5898464546</v>
      </c>
      <c r="F8362">
        <v>767693.78910002892</v>
      </c>
      <c r="G8362">
        <v>852142.06762211514</v>
      </c>
      <c r="H8362">
        <v>772538.6990971741</v>
      </c>
      <c r="I8362">
        <v>9.2069887464221831E-2</v>
      </c>
      <c r="J8362">
        <v>0.16633011652352017</v>
      </c>
      <c r="K8362">
        <v>0.11608664523724865</v>
      </c>
      <c r="L8362">
        <v>14637.2147219367</v>
      </c>
      <c r="M8362">
        <v>14547.264310491986</v>
      </c>
      <c r="N8362">
        <v>13090.771840061301</v>
      </c>
      <c r="O8362">
        <v>6.0128258348914512E-2</v>
      </c>
      <c r="P8362">
        <v>6.1111176629540818E-2</v>
      </c>
      <c r="Q8362">
        <v>5.4992640063467005E-2</v>
      </c>
      <c r="R8362">
        <v>-723039.44589949772</v>
      </c>
      <c r="S8362">
        <v>2491926.5229089586</v>
      </c>
      <c r="T8362">
        <v>960278.61627711728</v>
      </c>
      <c r="U8362">
        <v>-9.4947820459458543E-2</v>
      </c>
      <c r="V8362">
        <v>0.32723386453829845</v>
      </c>
      <c r="W8362">
        <v>0.12610150409692933</v>
      </c>
      <c r="X8362">
        <f t="shared" si="391"/>
        <v>9.4947820459458543E-2</v>
      </c>
      <c r="Y8362">
        <f t="shared" si="392"/>
        <v>0.32723386453829845</v>
      </c>
      <c r="Z8362">
        <f t="shared" si="393"/>
        <v>0.12610150409692933</v>
      </c>
      <c r="AA8362">
        <v>0.90070790487077379</v>
      </c>
      <c r="AB8362">
        <v>0.91334976411767066</v>
      </c>
      <c r="AC8362">
        <v>0.92968706781310539</v>
      </c>
      <c r="AD8362">
        <v>16111.00165712645</v>
      </c>
      <c r="AE8362">
        <v>32171.97075676484</v>
      </c>
      <c r="AF8362">
        <v>31869.713157760507</v>
      </c>
      <c r="AG8362">
        <v>16143.162551344698</v>
      </c>
      <c r="AH8362">
        <v>32219.552644470597</v>
      </c>
      <c r="AI8362">
        <v>31933.155674701517</v>
      </c>
      <c r="AJ8362">
        <v>1</v>
      </c>
      <c r="AK8362">
        <v>0</v>
      </c>
      <c r="AL8362">
        <v>1</v>
      </c>
    </row>
    <row r="8363" spans="1:38" x14ac:dyDescent="0.25">
      <c r="A8363">
        <v>178844551.8981061</v>
      </c>
      <c r="B8363">
        <v>7615124.2061235718</v>
      </c>
      <c r="C8363">
        <v>8625105.0403937679</v>
      </c>
      <c r="D8363">
        <v>5424341.9399492629</v>
      </c>
      <c r="E8363">
        <v>6982623.1195431659</v>
      </c>
      <c r="F8363">
        <v>762731.99358356884</v>
      </c>
      <c r="G8363">
        <v>848252.62623313919</v>
      </c>
      <c r="H8363">
        <v>766434.5047273559</v>
      </c>
      <c r="I8363">
        <v>8.8431617935257903E-2</v>
      </c>
      <c r="J8363">
        <v>0.15637890008111718</v>
      </c>
      <c r="K8363">
        <v>0.10976312076506564</v>
      </c>
      <c r="L8363">
        <v>14542.610769928817</v>
      </c>
      <c r="M8363">
        <v>14480.866072386589</v>
      </c>
      <c r="N8363">
        <v>12987.335447999563</v>
      </c>
      <c r="O8363">
        <v>5.9725214771681114E-2</v>
      </c>
      <c r="P8363">
        <v>6.0871289269156671E-2</v>
      </c>
      <c r="Q8363">
        <v>5.4593133376066263E-2</v>
      </c>
      <c r="R8363">
        <v>-1009980.834270196</v>
      </c>
      <c r="S8363">
        <v>2190782.266174309</v>
      </c>
      <c r="T8363">
        <v>632501.08658040594</v>
      </c>
      <c r="U8363">
        <v>-0.13262828115896486</v>
      </c>
      <c r="V8363">
        <v>0.28768831694335711</v>
      </c>
      <c r="W8363">
        <v>8.3058538437467772E-2</v>
      </c>
      <c r="X8363">
        <f t="shared" si="391"/>
        <v>0.13262828115896486</v>
      </c>
      <c r="Y8363">
        <f t="shared" si="392"/>
        <v>0.28768831694335711</v>
      </c>
      <c r="Z8363">
        <f t="shared" si="393"/>
        <v>8.3058538437467772E-2</v>
      </c>
      <c r="AA8363">
        <v>0.90306529870463903</v>
      </c>
      <c r="AB8363">
        <v>0.91473249538851409</v>
      </c>
      <c r="AC8363">
        <v>0.9312722371367308</v>
      </c>
      <c r="AD8363">
        <v>16101.521719524842</v>
      </c>
      <c r="AE8363">
        <v>32158.603310253133</v>
      </c>
      <c r="AF8363">
        <v>31846.533352625716</v>
      </c>
      <c r="AG8363">
        <v>16133.682613743091</v>
      </c>
      <c r="AH8363">
        <v>32206.18519795889</v>
      </c>
      <c r="AI8363">
        <v>31909.975869566726</v>
      </c>
      <c r="AJ8363">
        <v>0</v>
      </c>
      <c r="AK8363">
        <v>0</v>
      </c>
      <c r="AL8363">
        <v>1</v>
      </c>
    </row>
    <row r="8364" spans="1:38" x14ac:dyDescent="0.25">
      <c r="A8364">
        <v>178847393.35239199</v>
      </c>
      <c r="B8364">
        <v>7615124.2061235718</v>
      </c>
      <c r="C8364">
        <v>8694199.9337072149</v>
      </c>
      <c r="D8364">
        <v>5451613.9397178302</v>
      </c>
      <c r="E8364">
        <v>6964600.2086891476</v>
      </c>
      <c r="F8364">
        <v>747021.93151153147</v>
      </c>
      <c r="G8364">
        <v>841452.13096626918</v>
      </c>
      <c r="H8364">
        <v>763260.10596148833</v>
      </c>
      <c r="I8364">
        <v>8.592187173144529E-2</v>
      </c>
      <c r="J8364">
        <v>0.154349178109597</v>
      </c>
      <c r="K8364">
        <v>0.10959137396131262</v>
      </c>
      <c r="L8364">
        <v>14243.075258363799</v>
      </c>
      <c r="M8364">
        <v>14364.772047870856</v>
      </c>
      <c r="N8364">
        <v>12933.544835280867</v>
      </c>
      <c r="O8364">
        <v>5.8498673577200351E-2</v>
      </c>
      <c r="P8364">
        <v>6.0384702685257495E-2</v>
      </c>
      <c r="Q8364">
        <v>5.4368301630003293E-2</v>
      </c>
      <c r="R8364">
        <v>-1079075.727583643</v>
      </c>
      <c r="S8364">
        <v>2163510.2664057417</v>
      </c>
      <c r="T8364">
        <v>650523.99743442424</v>
      </c>
      <c r="U8364">
        <v>-0.14170165822323985</v>
      </c>
      <c r="V8364">
        <v>0.28410702279366523</v>
      </c>
      <c r="W8364">
        <v>8.5425264227642739E-2</v>
      </c>
      <c r="X8364">
        <f t="shared" si="391"/>
        <v>0.14170165822323985</v>
      </c>
      <c r="Y8364">
        <f t="shared" si="392"/>
        <v>0.28410702279366523</v>
      </c>
      <c r="Z8364">
        <f t="shared" si="393"/>
        <v>8.5425264227642739E-2</v>
      </c>
      <c r="AA8364">
        <v>0.90523003677697422</v>
      </c>
      <c r="AB8364">
        <v>0.91496163680021303</v>
      </c>
      <c r="AC8364">
        <v>0.93092034291241621</v>
      </c>
      <c r="AD8364">
        <v>16071.094324162006</v>
      </c>
      <c r="AE8364">
        <v>32135.083042139911</v>
      </c>
      <c r="AF8364">
        <v>31834.405956158651</v>
      </c>
      <c r="AG8364">
        <v>16103.255218380255</v>
      </c>
      <c r="AH8364">
        <v>32182.664929845669</v>
      </c>
      <c r="AI8364">
        <v>31897.848473099661</v>
      </c>
      <c r="AJ8364">
        <v>0</v>
      </c>
      <c r="AK8364">
        <v>0</v>
      </c>
      <c r="AL8364">
        <v>1</v>
      </c>
    </row>
    <row r="8365" spans="1:38" x14ac:dyDescent="0.25">
      <c r="A8365">
        <v>178873163.58468533</v>
      </c>
      <c r="B8365">
        <v>7615124.2061235718</v>
      </c>
      <c r="C8365">
        <v>8548120.8126719277</v>
      </c>
      <c r="D8365">
        <v>5451077.3268943578</v>
      </c>
      <c r="E8365">
        <v>6922773.9073369894</v>
      </c>
      <c r="F8365">
        <v>766700.2248661971</v>
      </c>
      <c r="G8365">
        <v>833735.98494614486</v>
      </c>
      <c r="H8365">
        <v>760127.94819032226</v>
      </c>
      <c r="I8365">
        <v>8.969225420043471E-2</v>
      </c>
      <c r="J8365">
        <v>0.15294884569563597</v>
      </c>
      <c r="K8365">
        <v>0.10980106505929842</v>
      </c>
      <c r="L8365">
        <v>14618.270953943369</v>
      </c>
      <c r="M8365">
        <v>14233.04657640537</v>
      </c>
      <c r="N8365">
        <v>12880.470001881151</v>
      </c>
      <c r="O8365">
        <v>5.9985928227178631E-2</v>
      </c>
      <c r="P8365">
        <v>5.9799106292239917E-2</v>
      </c>
      <c r="Q8365">
        <v>5.4116354541644936E-2</v>
      </c>
      <c r="R8365">
        <v>-932996.60654835589</v>
      </c>
      <c r="S8365">
        <v>2164046.879229214</v>
      </c>
      <c r="T8365">
        <v>692350.29878658243</v>
      </c>
      <c r="U8365">
        <v>-0.12251889546307106</v>
      </c>
      <c r="V8365">
        <v>0.28417748951343863</v>
      </c>
      <c r="W8365">
        <v>9.0917794647373026E-2</v>
      </c>
      <c r="X8365">
        <f t="shared" si="391"/>
        <v>0.12251889546307106</v>
      </c>
      <c r="Y8365">
        <f t="shared" si="392"/>
        <v>0.28417748951343863</v>
      </c>
      <c r="Z8365">
        <f t="shared" si="393"/>
        <v>9.0917794647373026E-2</v>
      </c>
      <c r="AA8365">
        <v>0.90093662989264534</v>
      </c>
      <c r="AB8365">
        <v>0.91664323104063861</v>
      </c>
      <c r="AC8365">
        <v>0.9315921148475389</v>
      </c>
      <c r="AD8365">
        <v>16109.108282804524</v>
      </c>
      <c r="AE8365">
        <v>32108.164586938594</v>
      </c>
      <c r="AF8365">
        <v>31822.390399283508</v>
      </c>
      <c r="AG8365">
        <v>16141.269177022772</v>
      </c>
      <c r="AH8365">
        <v>32155.746474644351</v>
      </c>
      <c r="AI8365">
        <v>31885.832916224517</v>
      </c>
      <c r="AJ8365">
        <v>1</v>
      </c>
      <c r="AK8365">
        <v>0</v>
      </c>
      <c r="AL8365">
        <v>1</v>
      </c>
    </row>
    <row r="8366" spans="1:38" x14ac:dyDescent="0.25">
      <c r="A8366">
        <v>178757399.22590852</v>
      </c>
      <c r="B8366">
        <v>7615124.2061235718</v>
      </c>
      <c r="C8366">
        <v>8535250.1327942647</v>
      </c>
      <c r="D8366">
        <v>5250943.2911125328</v>
      </c>
      <c r="E8366">
        <v>6734473.232506658</v>
      </c>
      <c r="F8366">
        <v>758940.37030176679</v>
      </c>
      <c r="G8366">
        <v>837453.22884135973</v>
      </c>
      <c r="H8366">
        <v>762245.98738907941</v>
      </c>
      <c r="I8366">
        <v>8.8918351365679937E-2</v>
      </c>
      <c r="J8366">
        <v>0.15948624512071735</v>
      </c>
      <c r="K8366">
        <v>0.1131856881856462</v>
      </c>
      <c r="L8366">
        <v>14470.317878012247</v>
      </c>
      <c r="M8366">
        <v>14296.50516095941</v>
      </c>
      <c r="N8366">
        <v>12916.360460095921</v>
      </c>
      <c r="O8366">
        <v>5.9454643336346882E-2</v>
      </c>
      <c r="P8366">
        <v>6.0125028074391358E-2</v>
      </c>
      <c r="Q8366">
        <v>5.4320725697559913E-2</v>
      </c>
      <c r="R8366">
        <v>-920125.92667069286</v>
      </c>
      <c r="S8366">
        <v>2364180.915011039</v>
      </c>
      <c r="T8366">
        <v>880650.97361691389</v>
      </c>
      <c r="U8366">
        <v>-0.1208287483913643</v>
      </c>
      <c r="V8366">
        <v>0.31045861512146095</v>
      </c>
      <c r="W8366">
        <v>0.11564499143805869</v>
      </c>
      <c r="X8366">
        <f t="shared" si="391"/>
        <v>0.1208287483913643</v>
      </c>
      <c r="Y8366">
        <f t="shared" si="392"/>
        <v>0.31045861512146095</v>
      </c>
      <c r="Z8366">
        <f t="shared" si="393"/>
        <v>0.11564499143805869</v>
      </c>
      <c r="AA8366">
        <v>0.90350608862730564</v>
      </c>
      <c r="AB8366">
        <v>0.91635412708860708</v>
      </c>
      <c r="AC8366">
        <v>0.93158321346173845</v>
      </c>
      <c r="AD8366">
        <v>16094.235834807298</v>
      </c>
      <c r="AE8366">
        <v>32121.163479565901</v>
      </c>
      <c r="AF8366">
        <v>31830.521009493397</v>
      </c>
      <c r="AG8366">
        <v>16126.396729025546</v>
      </c>
      <c r="AH8366">
        <v>32168.745367271658</v>
      </c>
      <c r="AI8366">
        <v>31893.963526434407</v>
      </c>
      <c r="AJ8366">
        <v>1</v>
      </c>
      <c r="AK8366">
        <v>0</v>
      </c>
      <c r="AL8366">
        <v>1</v>
      </c>
    </row>
    <row r="8367" spans="1:38" x14ac:dyDescent="0.25">
      <c r="A8367">
        <v>178786372.96936437</v>
      </c>
      <c r="B8367">
        <v>7615124.2061235718</v>
      </c>
      <c r="C8367">
        <v>8550007.7778684925</v>
      </c>
      <c r="D8367">
        <v>5409757.3479584139</v>
      </c>
      <c r="E8367">
        <v>6835179.3896998046</v>
      </c>
      <c r="F8367">
        <v>758044.32861484145</v>
      </c>
      <c r="G8367">
        <v>836704.39705532487</v>
      </c>
      <c r="H8367">
        <v>767098.05216148577</v>
      </c>
      <c r="I8367">
        <v>8.8660074740168376E-2</v>
      </c>
      <c r="J8367">
        <v>0.15466579057766583</v>
      </c>
      <c r="K8367">
        <v>0.11222793264467286</v>
      </c>
      <c r="L8367">
        <v>14453.233521257573</v>
      </c>
      <c r="M8367">
        <v>14283.721548543765</v>
      </c>
      <c r="N8367">
        <v>12998.579348240939</v>
      </c>
      <c r="O8367">
        <v>5.9317646887318005E-2</v>
      </c>
      <c r="P8367">
        <v>6.0031635662813602E-2</v>
      </c>
      <c r="Q8367">
        <v>5.4630439057202704E-2</v>
      </c>
      <c r="R8367">
        <v>-934883.57174492069</v>
      </c>
      <c r="S8367">
        <v>2205366.858165158</v>
      </c>
      <c r="T8367">
        <v>779944.81642376725</v>
      </c>
      <c r="U8367">
        <v>-0.12276668724498939</v>
      </c>
      <c r="V8367">
        <v>0.28960353087763818</v>
      </c>
      <c r="W8367">
        <v>0.1024204983809178</v>
      </c>
      <c r="X8367">
        <f t="shared" si="391"/>
        <v>0.12276668724498939</v>
      </c>
      <c r="Y8367">
        <f t="shared" si="392"/>
        <v>0.28960353087763818</v>
      </c>
      <c r="Z8367">
        <f t="shared" si="393"/>
        <v>0.1024204983809178</v>
      </c>
      <c r="AA8367">
        <v>0.90330357900727387</v>
      </c>
      <c r="AB8367">
        <v>0.91590324640631993</v>
      </c>
      <c r="AC8367">
        <v>0.93021117737602155</v>
      </c>
      <c r="AD8367">
        <v>16092.508707171044</v>
      </c>
      <c r="AE8367">
        <v>32118.549524235936</v>
      </c>
      <c r="AF8367">
        <v>31849.062005460404</v>
      </c>
      <c r="AG8367">
        <v>16124.669601389292</v>
      </c>
      <c r="AH8367">
        <v>32166.131411941693</v>
      </c>
      <c r="AI8367">
        <v>31912.504522401414</v>
      </c>
      <c r="AJ8367">
        <v>1</v>
      </c>
      <c r="AK8367">
        <v>0</v>
      </c>
      <c r="AL8367">
        <v>1</v>
      </c>
    </row>
    <row r="8368" spans="1:38" x14ac:dyDescent="0.25">
      <c r="A8368">
        <v>179136403.94368249</v>
      </c>
      <c r="B8368">
        <v>7615124.2061236016</v>
      </c>
      <c r="C8368">
        <v>8047153.018700025</v>
      </c>
      <c r="D8368">
        <v>4917836.3501310972</v>
      </c>
      <c r="E8368">
        <v>6404505.3418769147</v>
      </c>
      <c r="F8368">
        <v>743924.69505346881</v>
      </c>
      <c r="G8368">
        <v>821448.19133917487</v>
      </c>
      <c r="H8368">
        <v>743334.8765849577</v>
      </c>
      <c r="I8368">
        <v>9.2445700153176144E-2</v>
      </c>
      <c r="J8368">
        <v>0.16703447061984425</v>
      </c>
      <c r="K8368">
        <v>0.11606436983111561</v>
      </c>
      <c r="L8368">
        <v>14184.021875719633</v>
      </c>
      <c r="M8368">
        <v>14023.276646970744</v>
      </c>
      <c r="N8368">
        <v>12595.909151872547</v>
      </c>
      <c r="O8368">
        <v>5.825526775695769E-2</v>
      </c>
      <c r="P8368">
        <v>5.8899744411997884E-2</v>
      </c>
      <c r="Q8368">
        <v>5.2904599143189526E-2</v>
      </c>
      <c r="R8368">
        <v>-432028.8125764234</v>
      </c>
      <c r="S8368">
        <v>2697287.8559925044</v>
      </c>
      <c r="T8368">
        <v>1210618.8642466869</v>
      </c>
      <c r="U8368">
        <v>-5.6732996190530044E-2</v>
      </c>
      <c r="V8368">
        <v>0.35420142639610736</v>
      </c>
      <c r="W8368">
        <v>0.15897559008600065</v>
      </c>
      <c r="X8368">
        <f t="shared" si="391"/>
        <v>5.6732996190530044E-2</v>
      </c>
      <c r="Y8368">
        <f t="shared" si="392"/>
        <v>0.35420142639610736</v>
      </c>
      <c r="Z8368">
        <f t="shared" si="393"/>
        <v>0.15897559008600065</v>
      </c>
      <c r="AA8368">
        <v>0.90653677174159042</v>
      </c>
      <c r="AB8368">
        <v>0.91883601436095552</v>
      </c>
      <c r="AC8368">
        <v>0.93438229856112875</v>
      </c>
      <c r="AD8368">
        <v>16065.020107775337</v>
      </c>
      <c r="AE8368">
        <v>32064.778970924333</v>
      </c>
      <c r="AF8368">
        <v>31757.112568393786</v>
      </c>
      <c r="AG8368">
        <v>16097.181001993586</v>
      </c>
      <c r="AH8368">
        <v>32112.360858630091</v>
      </c>
      <c r="AI8368">
        <v>31820.555085334796</v>
      </c>
      <c r="AJ8368">
        <v>1</v>
      </c>
      <c r="AK8368">
        <v>0</v>
      </c>
      <c r="AL8368">
        <v>0</v>
      </c>
    </row>
    <row r="8369" spans="1:38" x14ac:dyDescent="0.25">
      <c r="A8369">
        <v>178986148.21839416</v>
      </c>
      <c r="B8369">
        <v>7615124.2061235718</v>
      </c>
      <c r="C8369">
        <v>8404228.5685133282</v>
      </c>
      <c r="D8369">
        <v>5296246.1471285112</v>
      </c>
      <c r="E8369">
        <v>6792421.7614195459</v>
      </c>
      <c r="F8369">
        <v>763202.11986248684</v>
      </c>
      <c r="G8369">
        <v>843706.55296170956</v>
      </c>
      <c r="H8369">
        <v>766588.93462023162</v>
      </c>
      <c r="I8369">
        <v>9.0811680529709102E-2</v>
      </c>
      <c r="J8369">
        <v>0.15930274566621977</v>
      </c>
      <c r="K8369">
        <v>0.1128594427063408</v>
      </c>
      <c r="L8369">
        <v>14551.574421046816</v>
      </c>
      <c r="M8369">
        <v>14403.25820397224</v>
      </c>
      <c r="N8369">
        <v>12989.952283240691</v>
      </c>
      <c r="O8369">
        <v>5.9768639636825778E-2</v>
      </c>
      <c r="P8369">
        <v>6.0523830945637611E-2</v>
      </c>
      <c r="Q8369">
        <v>5.4584987983200509E-2</v>
      </c>
      <c r="R8369">
        <v>-789104.36238975637</v>
      </c>
      <c r="S8369">
        <v>2318878.0589950606</v>
      </c>
      <c r="T8369">
        <v>822702.44470402598</v>
      </c>
      <c r="U8369">
        <v>-0.10362330817338627</v>
      </c>
      <c r="V8369">
        <v>0.30450955181143002</v>
      </c>
      <c r="W8369">
        <v>0.10803532843790832</v>
      </c>
      <c r="X8369">
        <f t="shared" si="391"/>
        <v>0.10362330817338627</v>
      </c>
      <c r="Y8369">
        <f t="shared" si="392"/>
        <v>0.30450955181143002</v>
      </c>
      <c r="Z8369">
        <f t="shared" si="393"/>
        <v>0.10803532843790832</v>
      </c>
      <c r="AA8369">
        <v>0.90111130738977629</v>
      </c>
      <c r="AB8369">
        <v>0.91449811894543376</v>
      </c>
      <c r="AC8369">
        <v>0.93031057191568856</v>
      </c>
      <c r="AD8369">
        <v>16102.422577085428</v>
      </c>
      <c r="AE8369">
        <v>32142.901207946394</v>
      </c>
      <c r="AF8369">
        <v>31847.122050928596</v>
      </c>
      <c r="AG8369">
        <v>16134.583471303677</v>
      </c>
      <c r="AH8369">
        <v>32190.483095652151</v>
      </c>
      <c r="AI8369">
        <v>31910.564567869606</v>
      </c>
      <c r="AJ8369">
        <v>1</v>
      </c>
      <c r="AK8369">
        <v>0</v>
      </c>
      <c r="AL8369">
        <v>1</v>
      </c>
    </row>
    <row r="8370" spans="1:38" x14ac:dyDescent="0.25">
      <c r="A8370">
        <v>178728367.64638743</v>
      </c>
      <c r="B8370">
        <v>7615124.2061235718</v>
      </c>
      <c r="C8370">
        <v>8616163.2944076806</v>
      </c>
      <c r="D8370">
        <v>5477341.8404255044</v>
      </c>
      <c r="E8370">
        <v>6968016.6806034213</v>
      </c>
      <c r="F8370">
        <v>764380.73412147036</v>
      </c>
      <c r="G8370">
        <v>843709.67300092673</v>
      </c>
      <c r="H8370">
        <v>766825.02517123893</v>
      </c>
      <c r="I8370">
        <v>8.8714745531528111E-2</v>
      </c>
      <c r="J8370">
        <v>0.15403633689136034</v>
      </c>
      <c r="K8370">
        <v>0.11004925222205882</v>
      </c>
      <c r="L8370">
        <v>14574.046440787009</v>
      </c>
      <c r="M8370">
        <v>14403.311467432492</v>
      </c>
      <c r="N8370">
        <v>12993.952869283081</v>
      </c>
      <c r="O8370">
        <v>5.9880698986471727E-2</v>
      </c>
      <c r="P8370">
        <v>6.0579201545346704E-2</v>
      </c>
      <c r="Q8370">
        <v>5.4651549507826774E-2</v>
      </c>
      <c r="R8370">
        <v>-1001039.0882841088</v>
      </c>
      <c r="S8370">
        <v>2137782.3656980675</v>
      </c>
      <c r="T8370">
        <v>647107.52552015055</v>
      </c>
      <c r="U8370">
        <v>-0.13145407234187204</v>
      </c>
      <c r="V8370">
        <v>0.28072849606038025</v>
      </c>
      <c r="W8370">
        <v>8.4976621261120086E-2</v>
      </c>
      <c r="X8370">
        <f t="shared" si="391"/>
        <v>0.13145407234187204</v>
      </c>
      <c r="Y8370">
        <f t="shared" si="392"/>
        <v>0.28072849606038025</v>
      </c>
      <c r="Z8370">
        <f t="shared" si="393"/>
        <v>8.4976621261120086E-2</v>
      </c>
      <c r="AA8370">
        <v>0.90059483544545149</v>
      </c>
      <c r="AB8370">
        <v>0.91461126626668887</v>
      </c>
      <c r="AC8370">
        <v>0.93036043412016023</v>
      </c>
      <c r="AD8370">
        <v>16104.678604487233</v>
      </c>
      <c r="AE8370">
        <v>32142.912013525303</v>
      </c>
      <c r="AF8370">
        <v>31848.021816567336</v>
      </c>
      <c r="AG8370">
        <v>16136.839498705482</v>
      </c>
      <c r="AH8370">
        <v>32190.493901231061</v>
      </c>
      <c r="AI8370">
        <v>31911.464333508346</v>
      </c>
      <c r="AJ8370">
        <v>0</v>
      </c>
      <c r="AK8370">
        <v>0</v>
      </c>
      <c r="AL8370">
        <v>1</v>
      </c>
    </row>
    <row r="8371" spans="1:38" x14ac:dyDescent="0.25">
      <c r="A8371">
        <v>179114414.84986925</v>
      </c>
      <c r="B8371">
        <v>7615124.2061235718</v>
      </c>
      <c r="C8371">
        <v>8160154.5364555875</v>
      </c>
      <c r="D8371">
        <v>4782017.6447280664</v>
      </c>
      <c r="E8371">
        <v>6365019.6855926272</v>
      </c>
      <c r="F8371">
        <v>771734.21186433395</v>
      </c>
      <c r="G8371">
        <v>844076.58457946428</v>
      </c>
      <c r="H8371">
        <v>758817.6150090358</v>
      </c>
      <c r="I8371">
        <v>9.4573480001708565E-2</v>
      </c>
      <c r="J8371">
        <v>0.17651055418208592</v>
      </c>
      <c r="K8371">
        <v>0.11921685281298304</v>
      </c>
      <c r="L8371">
        <v>14714.2513430586</v>
      </c>
      <c r="M8371">
        <v>14409.575164431353</v>
      </c>
      <c r="N8371">
        <v>12858.26623043162</v>
      </c>
      <c r="O8371">
        <v>6.046317808954231E-2</v>
      </c>
      <c r="P8371">
        <v>6.0541553726722402E-2</v>
      </c>
      <c r="Q8371">
        <v>5.4023758989350933E-2</v>
      </c>
      <c r="R8371">
        <v>-545030.33033201564</v>
      </c>
      <c r="S8371">
        <v>2833106.5613955054</v>
      </c>
      <c r="T8371">
        <v>1250104.5205309447</v>
      </c>
      <c r="U8371">
        <v>-7.1572086755162689E-2</v>
      </c>
      <c r="V8371">
        <v>0.37203681577738568</v>
      </c>
      <c r="W8371">
        <v>0.16416075256207832</v>
      </c>
      <c r="X8371">
        <f t="shared" si="391"/>
        <v>7.1572086755162689E-2</v>
      </c>
      <c r="Y8371">
        <f t="shared" si="392"/>
        <v>0.37203681577738568</v>
      </c>
      <c r="Z8371">
        <f t="shared" si="393"/>
        <v>0.16416075256207832</v>
      </c>
      <c r="AA8371">
        <v>0.89974636500290472</v>
      </c>
      <c r="AB8371">
        <v>0.91492733378656044</v>
      </c>
      <c r="AC8371">
        <v>0.93211870331642244</v>
      </c>
      <c r="AD8371">
        <v>16118.676081187556</v>
      </c>
      <c r="AE8371">
        <v>32144.182453599758</v>
      </c>
      <c r="AF8371">
        <v>31817.349014525225</v>
      </c>
      <c r="AG8371">
        <v>16150.836975405804</v>
      </c>
      <c r="AH8371">
        <v>32191.764341305516</v>
      </c>
      <c r="AI8371">
        <v>31880.791531466235</v>
      </c>
      <c r="AJ8371">
        <v>1</v>
      </c>
      <c r="AK8371">
        <v>0</v>
      </c>
      <c r="AL8371">
        <v>0</v>
      </c>
    </row>
    <row r="8372" spans="1:38" x14ac:dyDescent="0.25">
      <c r="A8372">
        <v>179049771.37518206</v>
      </c>
      <c r="B8372">
        <v>7615124.2061235718</v>
      </c>
      <c r="C8372">
        <v>8131468.9030134687</v>
      </c>
      <c r="D8372">
        <v>5160884.9755026298</v>
      </c>
      <c r="E8372">
        <v>6649125.4003387708</v>
      </c>
      <c r="F8372">
        <v>760322.45063596603</v>
      </c>
      <c r="G8372">
        <v>842208.25385861367</v>
      </c>
      <c r="H8372">
        <v>765205.12205802999</v>
      </c>
      <c r="I8372">
        <v>9.3503702677162737E-2</v>
      </c>
      <c r="J8372">
        <v>0.16319066552662106</v>
      </c>
      <c r="K8372">
        <v>0.11508357505470464</v>
      </c>
      <c r="L8372">
        <v>14496.669278664265</v>
      </c>
      <c r="M8372">
        <v>14377.680129731951</v>
      </c>
      <c r="N8372">
        <v>12966.503393829236</v>
      </c>
      <c r="O8372">
        <v>5.955560332053586E-2</v>
      </c>
      <c r="P8372">
        <v>6.0411774361757216E-2</v>
      </c>
      <c r="Q8372">
        <v>5.4482327484049749E-2</v>
      </c>
      <c r="R8372">
        <v>-516344.69688989688</v>
      </c>
      <c r="S8372">
        <v>2454239.2306209421</v>
      </c>
      <c r="T8372">
        <v>965998.80578480102</v>
      </c>
      <c r="U8372">
        <v>-6.7805157593448989E-2</v>
      </c>
      <c r="V8372">
        <v>0.32228485894523001</v>
      </c>
      <c r="W8372">
        <v>0.1268526657789783</v>
      </c>
      <c r="X8372">
        <f t="shared" si="391"/>
        <v>6.7805157593448989E-2</v>
      </c>
      <c r="Y8372">
        <f t="shared" si="392"/>
        <v>0.32228485894523001</v>
      </c>
      <c r="Z8372">
        <f t="shared" si="393"/>
        <v>0.1268526657789783</v>
      </c>
      <c r="AA8372">
        <v>0.901990204580986</v>
      </c>
      <c r="AB8372">
        <v>0.91500067661229367</v>
      </c>
      <c r="AC8372">
        <v>0.93072425544361914</v>
      </c>
      <c r="AD8372">
        <v>16096.895811709443</v>
      </c>
      <c r="AE8372">
        <v>32137.707551524192</v>
      </c>
      <c r="AF8372">
        <v>31841.842618763261</v>
      </c>
      <c r="AG8372">
        <v>16129.056705927691</v>
      </c>
      <c r="AH8372">
        <v>32185.289439229949</v>
      </c>
      <c r="AI8372">
        <v>31905.285135704271</v>
      </c>
      <c r="AJ8372">
        <v>1</v>
      </c>
      <c r="AK8372">
        <v>0</v>
      </c>
      <c r="AL8372">
        <v>1</v>
      </c>
    </row>
    <row r="8373" spans="1:38" x14ac:dyDescent="0.25">
      <c r="A8373">
        <v>178882967.40894803</v>
      </c>
      <c r="B8373">
        <v>7615124.2061235718</v>
      </c>
      <c r="C8373">
        <v>8085294.2206395119</v>
      </c>
      <c r="D8373">
        <v>4950592.2119590091</v>
      </c>
      <c r="E8373">
        <v>6478943.3060167124</v>
      </c>
      <c r="F8373">
        <v>765748.79224852473</v>
      </c>
      <c r="G8373">
        <v>846772.61011261086</v>
      </c>
      <c r="H8373">
        <v>768366.66060997406</v>
      </c>
      <c r="I8373">
        <v>9.4708834502742104E-2</v>
      </c>
      <c r="J8373">
        <v>0.17104471017974085</v>
      </c>
      <c r="K8373">
        <v>0.11859444114851651</v>
      </c>
      <c r="L8373">
        <v>14600.130487371858</v>
      </c>
      <c r="M8373">
        <v>14455.6001143883</v>
      </c>
      <c r="N8373">
        <v>13020.076088498678</v>
      </c>
      <c r="O8373">
        <v>5.9999950627207241E-2</v>
      </c>
      <c r="P8373">
        <v>6.0778340576419142E-2</v>
      </c>
      <c r="Q8373">
        <v>5.4742702660265853E-2</v>
      </c>
      <c r="R8373">
        <v>-470170.0145159401</v>
      </c>
      <c r="S8373">
        <v>2664531.9941645628</v>
      </c>
      <c r="T8373">
        <v>1136180.9001068594</v>
      </c>
      <c r="U8373">
        <v>-6.1741608119518385E-2</v>
      </c>
      <c r="V8373">
        <v>0.34990000452283165</v>
      </c>
      <c r="W8373">
        <v>0.14920057366801961</v>
      </c>
      <c r="X8373">
        <f t="shared" si="391"/>
        <v>6.1741608119518385E-2</v>
      </c>
      <c r="Y8373">
        <f t="shared" si="392"/>
        <v>0.34990000452283165</v>
      </c>
      <c r="Z8373">
        <f t="shared" si="393"/>
        <v>0.14920057366801961</v>
      </c>
      <c r="AA8373">
        <v>0.90228655299729832</v>
      </c>
      <c r="AB8373">
        <v>0.91449531674961138</v>
      </c>
      <c r="AC8373">
        <v>0.93049079723932271</v>
      </c>
      <c r="AD8373">
        <v>16107.292894951186</v>
      </c>
      <c r="AE8373">
        <v>32153.500603685137</v>
      </c>
      <c r="AF8373">
        <v>31853.890347914781</v>
      </c>
      <c r="AG8373">
        <v>16139.453789169434</v>
      </c>
      <c r="AH8373">
        <v>32201.082491390895</v>
      </c>
      <c r="AI8373">
        <v>31917.332864855791</v>
      </c>
      <c r="AJ8373">
        <v>1</v>
      </c>
      <c r="AK8373">
        <v>0</v>
      </c>
      <c r="AL8373">
        <v>0</v>
      </c>
    </row>
    <row r="8374" spans="1:38" x14ac:dyDescent="0.25">
      <c r="A8374">
        <v>178950604.16794664</v>
      </c>
      <c r="B8374">
        <v>7615124.2061235718</v>
      </c>
      <c r="C8374">
        <v>8380441.5823797518</v>
      </c>
      <c r="D8374">
        <v>5181910.5957104256</v>
      </c>
      <c r="E8374">
        <v>6697283.8145919219</v>
      </c>
      <c r="F8374">
        <v>770309.8004705467</v>
      </c>
      <c r="G8374">
        <v>841252.70670172374</v>
      </c>
      <c r="H8374">
        <v>761559.51263169362</v>
      </c>
      <c r="I8374">
        <v>9.191756698002132E-2</v>
      </c>
      <c r="J8374">
        <v>0.16234411828681702</v>
      </c>
      <c r="K8374">
        <v>0.11371169771429149</v>
      </c>
      <c r="L8374">
        <v>14687.092838301542</v>
      </c>
      <c r="M8374">
        <v>14361.367595026082</v>
      </c>
      <c r="N8374">
        <v>12904.728053287816</v>
      </c>
      <c r="O8374">
        <v>6.0385825397806972E-2</v>
      </c>
      <c r="P8374">
        <v>6.0384976076745742E-2</v>
      </c>
      <c r="Q8374">
        <v>5.4260270800712641E-2</v>
      </c>
      <c r="R8374">
        <v>-765317.37625618</v>
      </c>
      <c r="S8374">
        <v>2433213.6104131462</v>
      </c>
      <c r="T8374">
        <v>917840.39153164998</v>
      </c>
      <c r="U8374">
        <v>-0.10049965772597158</v>
      </c>
      <c r="V8374">
        <v>0.31952382450394168</v>
      </c>
      <c r="W8374">
        <v>0.12052861735250284</v>
      </c>
      <c r="X8374">
        <f t="shared" si="391"/>
        <v>0.10049965772597158</v>
      </c>
      <c r="Y8374">
        <f t="shared" si="392"/>
        <v>0.31952382450394168</v>
      </c>
      <c r="Z8374">
        <f t="shared" si="393"/>
        <v>0.12052861735250284</v>
      </c>
      <c r="AA8374">
        <v>0.90054392675762607</v>
      </c>
      <c r="AB8374">
        <v>0.91543495133437525</v>
      </c>
      <c r="AC8374">
        <v>0.93157817846771995</v>
      </c>
      <c r="AD8374">
        <v>16115.975133570813</v>
      </c>
      <c r="AE8374">
        <v>32134.390445683668</v>
      </c>
      <c r="AF8374">
        <v>31827.888285859372</v>
      </c>
      <c r="AG8374">
        <v>16148.136027789062</v>
      </c>
      <c r="AH8374">
        <v>32181.972333389425</v>
      </c>
      <c r="AI8374">
        <v>31891.330802800381</v>
      </c>
      <c r="AJ8374">
        <v>1</v>
      </c>
      <c r="AK8374">
        <v>0</v>
      </c>
      <c r="AL8374">
        <v>1</v>
      </c>
    </row>
    <row r="8375" spans="1:38" x14ac:dyDescent="0.25">
      <c r="A8375">
        <v>178996484.3091799</v>
      </c>
      <c r="B8375">
        <v>7615124.2061235718</v>
      </c>
      <c r="C8375">
        <v>8404982.4586942941</v>
      </c>
      <c r="D8375">
        <v>5108466.7875689939</v>
      </c>
      <c r="E8375">
        <v>6638493.4820034876</v>
      </c>
      <c r="F8375">
        <v>756286.8324255764</v>
      </c>
      <c r="G8375">
        <v>844317.47682600433</v>
      </c>
      <c r="H8375">
        <v>763296.26766559633</v>
      </c>
      <c r="I8375">
        <v>8.9980774634842581E-2</v>
      </c>
      <c r="J8375">
        <v>0.16527805933486284</v>
      </c>
      <c r="K8375">
        <v>0.11498034452166618</v>
      </c>
      <c r="L8375">
        <v>14419.72426345126</v>
      </c>
      <c r="M8375">
        <v>14413.687534086501</v>
      </c>
      <c r="N8375">
        <v>12934.15760020563</v>
      </c>
      <c r="O8375">
        <v>5.9288239452002525E-2</v>
      </c>
      <c r="P8375">
        <v>6.0597850931720695E-2</v>
      </c>
      <c r="Q8375">
        <v>5.4377629064810785E-2</v>
      </c>
      <c r="R8375">
        <v>-789858.25257072225</v>
      </c>
      <c r="S8375">
        <v>2506657.418554578</v>
      </c>
      <c r="T8375">
        <v>976630.7241200842</v>
      </c>
      <c r="U8375">
        <v>-0.10372230723900357</v>
      </c>
      <c r="V8375">
        <v>0.3291682907205758</v>
      </c>
      <c r="W8375">
        <v>0.12824882400929763</v>
      </c>
      <c r="X8375">
        <f t="shared" si="391"/>
        <v>0.10372230723900357</v>
      </c>
      <c r="Y8375">
        <f t="shared" si="392"/>
        <v>0.3291682907205758</v>
      </c>
      <c r="Z8375">
        <f t="shared" si="393"/>
        <v>0.12824882400929763</v>
      </c>
      <c r="AA8375">
        <v>0.9031436159827837</v>
      </c>
      <c r="AB8375">
        <v>0.91526407766870532</v>
      </c>
      <c r="AC8375">
        <v>0.9316259565008489</v>
      </c>
      <c r="AD8375">
        <v>16089.115181833333</v>
      </c>
      <c r="AE8375">
        <v>32145.016248464668</v>
      </c>
      <c r="AF8375">
        <v>31834.544391268224</v>
      </c>
      <c r="AG8375">
        <v>16121.276076051581</v>
      </c>
      <c r="AH8375">
        <v>32192.598136170425</v>
      </c>
      <c r="AI8375">
        <v>31897.986908209234</v>
      </c>
      <c r="AJ8375">
        <v>1</v>
      </c>
      <c r="AK8375">
        <v>0</v>
      </c>
      <c r="AL8375">
        <v>1</v>
      </c>
    </row>
    <row r="8376" spans="1:38" x14ac:dyDescent="0.25">
      <c r="A8376">
        <v>178915010.23586866</v>
      </c>
      <c r="B8376">
        <v>7615124.2061236016</v>
      </c>
      <c r="C8376">
        <v>8547321.9656065404</v>
      </c>
      <c r="D8376">
        <v>5218263.3921503499</v>
      </c>
      <c r="E8376">
        <v>6743452.6149238488</v>
      </c>
      <c r="F8376">
        <v>766243.43028320931</v>
      </c>
      <c r="G8376">
        <v>846222.43642397388</v>
      </c>
      <c r="H8376">
        <v>767445.31802036008</v>
      </c>
      <c r="I8376">
        <v>8.9647193982686793E-2</v>
      </c>
      <c r="J8376">
        <v>0.1621655276536858</v>
      </c>
      <c r="K8376">
        <v>0.11380599254481846</v>
      </c>
      <c r="L8376">
        <v>14609.561491277469</v>
      </c>
      <c r="M8376">
        <v>14446.207875265996</v>
      </c>
      <c r="N8376">
        <v>13004.463814781828</v>
      </c>
      <c r="O8376">
        <v>6.0060357062161597E-2</v>
      </c>
      <c r="P8376">
        <v>6.0744458115043747E-2</v>
      </c>
      <c r="Q8376">
        <v>5.4682108573151866E-2</v>
      </c>
      <c r="R8376">
        <v>-932197.7594829388</v>
      </c>
      <c r="S8376">
        <v>2396860.8139732517</v>
      </c>
      <c r="T8376">
        <v>871671.59119975287</v>
      </c>
      <c r="U8376">
        <v>-0.12241399276630632</v>
      </c>
      <c r="V8376">
        <v>0.31475006173186876</v>
      </c>
      <c r="W8376">
        <v>0.11446584029434605</v>
      </c>
      <c r="X8376">
        <f t="shared" si="391"/>
        <v>0.12241399276630632</v>
      </c>
      <c r="Y8376">
        <f t="shared" si="392"/>
        <v>0.31475006173186876</v>
      </c>
      <c r="Z8376">
        <f t="shared" si="393"/>
        <v>0.11446584029434605</v>
      </c>
      <c r="AA8376">
        <v>0.90144467324317723</v>
      </c>
      <c r="AB8376">
        <v>0.91501436596360008</v>
      </c>
      <c r="AC8376">
        <v>0.93098868351849251</v>
      </c>
      <c r="AD8376">
        <v>16108.236973936971</v>
      </c>
      <c r="AE8376">
        <v>32151.601475181393</v>
      </c>
      <c r="AF8376">
        <v>31850.384497710114</v>
      </c>
      <c r="AG8376">
        <v>16140.39786815522</v>
      </c>
      <c r="AH8376">
        <v>32199.18336288715</v>
      </c>
      <c r="AI8376">
        <v>31913.827014651124</v>
      </c>
      <c r="AJ8376">
        <v>1</v>
      </c>
      <c r="AK8376">
        <v>0</v>
      </c>
      <c r="AL8376">
        <v>1</v>
      </c>
    </row>
    <row r="8377" spans="1:38" x14ac:dyDescent="0.25">
      <c r="A8377">
        <v>178806640.68736005</v>
      </c>
      <c r="B8377">
        <v>7615124.2061235718</v>
      </c>
      <c r="C8377">
        <v>8685192.0116611309</v>
      </c>
      <c r="D8377">
        <v>5491190.5105020124</v>
      </c>
      <c r="E8377">
        <v>6991308.027876541</v>
      </c>
      <c r="F8377">
        <v>756882.4617765327</v>
      </c>
      <c r="G8377">
        <v>846110.1023790891</v>
      </c>
      <c r="H8377">
        <v>769293.23938794341</v>
      </c>
      <c r="I8377">
        <v>8.7146313030305844E-2</v>
      </c>
      <c r="J8377">
        <v>0.15408500228882727</v>
      </c>
      <c r="K8377">
        <v>0.11003566661925489</v>
      </c>
      <c r="L8377">
        <v>14431.080815801195</v>
      </c>
      <c r="M8377">
        <v>14444.290175032555</v>
      </c>
      <c r="N8377">
        <v>13035.777090129286</v>
      </c>
      <c r="O8377">
        <v>5.9282048092591536E-2</v>
      </c>
      <c r="P8377">
        <v>6.0731969630605932E-2</v>
      </c>
      <c r="Q8377">
        <v>5.480978357230324E-2</v>
      </c>
      <c r="R8377">
        <v>-1070067.8055375591</v>
      </c>
      <c r="S8377">
        <v>2123933.6956215594</v>
      </c>
      <c r="T8377">
        <v>623816.17824703082</v>
      </c>
      <c r="U8377">
        <v>-0.14051875932333216</v>
      </c>
      <c r="V8377">
        <v>0.27890992164167649</v>
      </c>
      <c r="W8377">
        <v>8.1918056930102304E-2</v>
      </c>
      <c r="X8377">
        <f t="shared" si="391"/>
        <v>0.14051875932333216</v>
      </c>
      <c r="Y8377">
        <f t="shared" si="392"/>
        <v>0.27890992164167649</v>
      </c>
      <c r="Z8377">
        <f t="shared" si="393"/>
        <v>8.1918056930102304E-2</v>
      </c>
      <c r="AA8377">
        <v>0.90218475371764417</v>
      </c>
      <c r="AB8377">
        <v>0.91441561878435307</v>
      </c>
      <c r="AC8377">
        <v>0.9301488486312558</v>
      </c>
      <c r="AD8377">
        <v>16090.266157020855</v>
      </c>
      <c r="AE8377">
        <v>32151.213560782646</v>
      </c>
      <c r="AF8377">
        <v>31857.411885436741</v>
      </c>
      <c r="AG8377">
        <v>16122.427051239103</v>
      </c>
      <c r="AH8377">
        <v>32198.795448488403</v>
      </c>
      <c r="AI8377">
        <v>31920.85440237775</v>
      </c>
      <c r="AJ8377">
        <v>0</v>
      </c>
      <c r="AK8377">
        <v>0</v>
      </c>
      <c r="AL8377">
        <v>1</v>
      </c>
    </row>
    <row r="8378" spans="1:38" x14ac:dyDescent="0.25">
      <c r="A8378">
        <v>178986708.88425705</v>
      </c>
      <c r="B8378">
        <v>7615124.2061235718</v>
      </c>
      <c r="C8378">
        <v>8295521.9252376473</v>
      </c>
      <c r="D8378">
        <v>5147080.4259897713</v>
      </c>
      <c r="E8378">
        <v>6685586.6369547863</v>
      </c>
      <c r="F8378">
        <v>760345.5222951558</v>
      </c>
      <c r="G8378">
        <v>850943.10520757304</v>
      </c>
      <c r="H8378">
        <v>770100.21681849717</v>
      </c>
      <c r="I8378">
        <v>9.1657345872589405E-2</v>
      </c>
      <c r="J8378">
        <v>0.16532539513289979</v>
      </c>
      <c r="K8378">
        <v>0.11518812912568427</v>
      </c>
      <c r="L8378">
        <v>14497.109173885963</v>
      </c>
      <c r="M8378">
        <v>14526.79633478066</v>
      </c>
      <c r="N8378">
        <v>13049.451430891513</v>
      </c>
      <c r="O8378">
        <v>5.9566951592097496E-2</v>
      </c>
      <c r="P8378">
        <v>6.105440464693903E-2</v>
      </c>
      <c r="Q8378">
        <v>5.4845298971712864E-2</v>
      </c>
      <c r="R8378">
        <v>-680397.71911407541</v>
      </c>
      <c r="S8378">
        <v>2468043.7801338006</v>
      </c>
      <c r="T8378">
        <v>929537.56916878559</v>
      </c>
      <c r="U8378">
        <v>-8.9348210311126011E-2</v>
      </c>
      <c r="V8378">
        <v>0.32409763955644549</v>
      </c>
      <c r="W8378">
        <v>0.12206466290087742</v>
      </c>
      <c r="X8378">
        <f t="shared" si="391"/>
        <v>8.9348210311126011E-2</v>
      </c>
      <c r="Y8378">
        <f t="shared" si="392"/>
        <v>0.32409763955644549</v>
      </c>
      <c r="Z8378">
        <f t="shared" si="393"/>
        <v>0.12206466290087742</v>
      </c>
      <c r="AA8378">
        <v>0.90246988616836177</v>
      </c>
      <c r="AB8378">
        <v>0.91401133076548946</v>
      </c>
      <c r="AC8378">
        <v>0.93046817075530819</v>
      </c>
      <c r="AD8378">
        <v>16096.94017480032</v>
      </c>
      <c r="AE8378">
        <v>32167.856612845371</v>
      </c>
      <c r="AF8378">
        <v>31860.475414463155</v>
      </c>
      <c r="AG8378">
        <v>16129.101069018569</v>
      </c>
      <c r="AH8378">
        <v>32215.438500551129</v>
      </c>
      <c r="AI8378">
        <v>31923.917931404165</v>
      </c>
      <c r="AJ8378">
        <v>1</v>
      </c>
      <c r="AK8378">
        <v>0</v>
      </c>
      <c r="AL8378">
        <v>1</v>
      </c>
    </row>
    <row r="8379" spans="1:38" x14ac:dyDescent="0.25">
      <c r="A8379">
        <v>178771527.95114204</v>
      </c>
      <c r="B8379">
        <v>7615124.2061235718</v>
      </c>
      <c r="C8379">
        <v>8698376.1164948661</v>
      </c>
      <c r="D8379">
        <v>5423291.1491159331</v>
      </c>
      <c r="E8379">
        <v>6925615.2011136692</v>
      </c>
      <c r="F8379">
        <v>754809.05380102398</v>
      </c>
      <c r="G8379">
        <v>837991.26642300782</v>
      </c>
      <c r="H8379">
        <v>758679.49633488152</v>
      </c>
      <c r="I8379">
        <v>8.6775858354718391E-2</v>
      </c>
      <c r="J8379">
        <v>0.15451710840927493</v>
      </c>
      <c r="K8379">
        <v>0.10954687407594961</v>
      </c>
      <c r="L8379">
        <v>14391.548233703226</v>
      </c>
      <c r="M8379">
        <v>14305.690219656317</v>
      </c>
      <c r="N8379">
        <v>12855.925790978783</v>
      </c>
      <c r="O8379">
        <v>5.9153852514886467E-2</v>
      </c>
      <c r="P8379">
        <v>6.0173114480650804E-2</v>
      </c>
      <c r="Q8379">
        <v>5.407506261476297E-2</v>
      </c>
      <c r="R8379">
        <v>-1083251.9103712942</v>
      </c>
      <c r="S8379">
        <v>2191833.0570076387</v>
      </c>
      <c r="T8379">
        <v>689509.00500990264</v>
      </c>
      <c r="U8379">
        <v>-0.14225006461486417</v>
      </c>
      <c r="V8379">
        <v>0.28782630429653577</v>
      </c>
      <c r="W8379">
        <v>9.0544682705955837E-2</v>
      </c>
      <c r="X8379">
        <f t="shared" si="391"/>
        <v>0.14225006461486417</v>
      </c>
      <c r="Y8379">
        <f t="shared" si="392"/>
        <v>0.28782630429653577</v>
      </c>
      <c r="Z8379">
        <f t="shared" si="393"/>
        <v>9.0544682705955837E-2</v>
      </c>
      <c r="AA8379">
        <v>0.90318747866156068</v>
      </c>
      <c r="AB8379">
        <v>0.91578367898347846</v>
      </c>
      <c r="AC8379">
        <v>0.93184731689454248</v>
      </c>
      <c r="AD8379">
        <v>16086.255650472613</v>
      </c>
      <c r="AE8379">
        <v>32123.040170643486</v>
      </c>
      <c r="AF8379">
        <v>31816.817108712712</v>
      </c>
      <c r="AG8379">
        <v>16118.416544690861</v>
      </c>
      <c r="AH8379">
        <v>32170.622058349243</v>
      </c>
      <c r="AI8379">
        <v>31880.259625653722</v>
      </c>
      <c r="AJ8379">
        <v>0</v>
      </c>
      <c r="AK8379">
        <v>0</v>
      </c>
      <c r="AL8379">
        <v>1</v>
      </c>
    </row>
    <row r="8380" spans="1:38" x14ac:dyDescent="0.25">
      <c r="A8380">
        <v>179051379.86581782</v>
      </c>
      <c r="B8380">
        <v>7615124.2061236016</v>
      </c>
      <c r="C8380">
        <v>8384037.2074020561</v>
      </c>
      <c r="D8380">
        <v>5334672.9942232138</v>
      </c>
      <c r="E8380">
        <v>6818334.0202098759</v>
      </c>
      <c r="F8380">
        <v>756989.23070572072</v>
      </c>
      <c r="G8380">
        <v>835237.21789939574</v>
      </c>
      <c r="H8380">
        <v>757771.58985682402</v>
      </c>
      <c r="I8380">
        <v>9.0289345333223706E-2</v>
      </c>
      <c r="J8380">
        <v>0.15656765068896511</v>
      </c>
      <c r="K8380">
        <v>0.11113735226387442</v>
      </c>
      <c r="L8380">
        <v>14433.11652295989</v>
      </c>
      <c r="M8380">
        <v>14258.674735596596</v>
      </c>
      <c r="N8380">
        <v>12840.54119397381</v>
      </c>
      <c r="O8380">
        <v>5.9275894628713639E-2</v>
      </c>
      <c r="P8380">
        <v>5.9901834480700134E-2</v>
      </c>
      <c r="Q8380">
        <v>5.3944141900074558E-2</v>
      </c>
      <c r="R8380">
        <v>-768913.00127845444</v>
      </c>
      <c r="S8380">
        <v>2280451.2119003879</v>
      </c>
      <c r="T8380">
        <v>796790.18591372576</v>
      </c>
      <c r="U8380">
        <v>-0.10097182665256375</v>
      </c>
      <c r="V8380">
        <v>0.29946342964000416</v>
      </c>
      <c r="W8380">
        <v>0.10463259223966399</v>
      </c>
      <c r="X8380">
        <f t="shared" si="391"/>
        <v>0.10097182665256375</v>
      </c>
      <c r="Y8380">
        <f t="shared" si="392"/>
        <v>0.29946342964000416</v>
      </c>
      <c r="Z8380">
        <f t="shared" si="393"/>
        <v>0.10463259223966399</v>
      </c>
      <c r="AA8380">
        <v>0.90386822274684908</v>
      </c>
      <c r="AB8380">
        <v>0.9166441230583956</v>
      </c>
      <c r="AC8380">
        <v>0.93226047148236657</v>
      </c>
      <c r="AD8380">
        <v>16090.472378162985</v>
      </c>
      <c r="AE8380">
        <v>32113.421236793689</v>
      </c>
      <c r="AF8380">
        <v>31813.318277698621</v>
      </c>
      <c r="AG8380">
        <v>16122.633272381234</v>
      </c>
      <c r="AH8380">
        <v>32161.003124499446</v>
      </c>
      <c r="AI8380">
        <v>31876.760794639631</v>
      </c>
      <c r="AJ8380">
        <v>1</v>
      </c>
      <c r="AK8380">
        <v>0</v>
      </c>
      <c r="AL8380">
        <v>1</v>
      </c>
    </row>
    <row r="8381" spans="1:38" x14ac:dyDescent="0.25">
      <c r="A8381">
        <v>178998848.45343545</v>
      </c>
      <c r="B8381">
        <v>7615124.2061235718</v>
      </c>
      <c r="C8381">
        <v>8275932.9009645022</v>
      </c>
      <c r="D8381">
        <v>5170809.9990880536</v>
      </c>
      <c r="E8381">
        <v>6663748.7850978319</v>
      </c>
      <c r="F8381">
        <v>772257.04394726933</v>
      </c>
      <c r="G8381">
        <v>838213.39402712078</v>
      </c>
      <c r="H8381">
        <v>761543.70385171927</v>
      </c>
      <c r="I8381">
        <v>9.3313594151695961E-2</v>
      </c>
      <c r="J8381">
        <v>0.16210485285186493</v>
      </c>
      <c r="K8381">
        <v>0.11428157459278214</v>
      </c>
      <c r="L8381">
        <v>14724.219908090778</v>
      </c>
      <c r="M8381">
        <v>14309.48225045783</v>
      </c>
      <c r="N8381">
        <v>12904.460171391485</v>
      </c>
      <c r="O8381">
        <v>6.0540813920736139E-2</v>
      </c>
      <c r="P8381">
        <v>6.0159652186249815E-2</v>
      </c>
      <c r="Q8381">
        <v>5.4252685175760776E-2</v>
      </c>
      <c r="R8381">
        <v>-660808.6948409304</v>
      </c>
      <c r="S8381">
        <v>2444314.2070355183</v>
      </c>
      <c r="T8381">
        <v>951375.42102573998</v>
      </c>
      <c r="U8381">
        <v>-8.6775826231376821E-2</v>
      </c>
      <c r="V8381">
        <v>0.32098152845228245</v>
      </c>
      <c r="W8381">
        <v>0.12493235767063493</v>
      </c>
      <c r="X8381">
        <f t="shared" si="391"/>
        <v>8.6775826231376821E-2</v>
      </c>
      <c r="Y8381">
        <f t="shared" si="392"/>
        <v>0.32098152845228245</v>
      </c>
      <c r="Z8381">
        <f t="shared" si="393"/>
        <v>0.12493235767063493</v>
      </c>
      <c r="AA8381">
        <v>0.89964416410284431</v>
      </c>
      <c r="AB8381">
        <v>0.91543083978371576</v>
      </c>
      <c r="AC8381">
        <v>0.93108060243043023</v>
      </c>
      <c r="AD8381">
        <v>16119.66621702102</v>
      </c>
      <c r="AE8381">
        <v>32123.814606937969</v>
      </c>
      <c r="AF8381">
        <v>31827.827629096802</v>
      </c>
      <c r="AG8381">
        <v>16151.827111239269</v>
      </c>
      <c r="AH8381">
        <v>32171.396494643726</v>
      </c>
      <c r="AI8381">
        <v>31891.270146037812</v>
      </c>
      <c r="AJ8381">
        <v>1</v>
      </c>
      <c r="AK8381">
        <v>0</v>
      </c>
      <c r="AL8381">
        <v>1</v>
      </c>
    </row>
    <row r="8382" spans="1:38" x14ac:dyDescent="0.25">
      <c r="A8382">
        <v>178821376.5436359</v>
      </c>
      <c r="B8382">
        <v>7615124.2061235718</v>
      </c>
      <c r="C8382">
        <v>8547398.1370575503</v>
      </c>
      <c r="D8382">
        <v>5418145.1231368026</v>
      </c>
      <c r="E8382">
        <v>6852658.2939106654</v>
      </c>
      <c r="F8382">
        <v>770984.99950764235</v>
      </c>
      <c r="G8382">
        <v>842571.50054133858</v>
      </c>
      <c r="H8382">
        <v>773228.86271897133</v>
      </c>
      <c r="I8382">
        <v>9.0201133391108732E-2</v>
      </c>
      <c r="J8382">
        <v>0.15550921604948389</v>
      </c>
      <c r="K8382">
        <v>0.11283633730957657</v>
      </c>
      <c r="L8382">
        <v>14699.96650411249</v>
      </c>
      <c r="M8382">
        <v>14383.881261801693</v>
      </c>
      <c r="N8382">
        <v>13102.466755171463</v>
      </c>
      <c r="O8382">
        <v>6.0452335776986756E-2</v>
      </c>
      <c r="P8382">
        <v>6.050909823943891E-2</v>
      </c>
      <c r="Q8382">
        <v>5.5118533978244601E-2</v>
      </c>
      <c r="R8382">
        <v>-932273.93093397841</v>
      </c>
      <c r="S8382">
        <v>2196979.0829867693</v>
      </c>
      <c r="T8382">
        <v>762465.91221290641</v>
      </c>
      <c r="U8382">
        <v>-0.12242399542010178</v>
      </c>
      <c r="V8382">
        <v>0.28850206818952556</v>
      </c>
      <c r="W8382">
        <v>0.10012521024933284</v>
      </c>
      <c r="X8382">
        <f t="shared" si="391"/>
        <v>0.12242399542010178</v>
      </c>
      <c r="Y8382">
        <f t="shared" si="392"/>
        <v>0.28850206818952556</v>
      </c>
      <c r="Z8382">
        <f t="shared" si="393"/>
        <v>0.10012521024933284</v>
      </c>
      <c r="AA8382">
        <v>0.89934288911222526</v>
      </c>
      <c r="AB8382">
        <v>0.91475474192475492</v>
      </c>
      <c r="AC8382">
        <v>0.92912031216200142</v>
      </c>
      <c r="AD8382">
        <v>16117.256057966841</v>
      </c>
      <c r="AE8382">
        <v>32138.967546274962</v>
      </c>
      <c r="AF8382">
        <v>31872.322422292527</v>
      </c>
      <c r="AG8382">
        <v>16149.416952185089</v>
      </c>
      <c r="AH8382">
        <v>32186.549433980719</v>
      </c>
      <c r="AI8382">
        <v>31935.764939233537</v>
      </c>
      <c r="AJ8382">
        <v>1</v>
      </c>
      <c r="AK8382">
        <v>0</v>
      </c>
      <c r="AL8382">
        <v>1</v>
      </c>
    </row>
    <row r="8383" spans="1:38" x14ac:dyDescent="0.25">
      <c r="A8383">
        <v>178850196.11736608</v>
      </c>
      <c r="B8383">
        <v>7615124.2061236016</v>
      </c>
      <c r="C8383">
        <v>8545153.0211305115</v>
      </c>
      <c r="D8383">
        <v>5236030.3999367049</v>
      </c>
      <c r="E8383">
        <v>6738928.9059149697</v>
      </c>
      <c r="F8383">
        <v>765237.87155938067</v>
      </c>
      <c r="G8383">
        <v>845072.95936796977</v>
      </c>
      <c r="H8383">
        <v>767002.30215246882</v>
      </c>
      <c r="I8383">
        <v>8.9552272459848911E-2</v>
      </c>
      <c r="J8383">
        <v>0.16139573203742005</v>
      </c>
      <c r="K8383">
        <v>0.11381664844085931</v>
      </c>
      <c r="L8383">
        <v>14590.389030636032</v>
      </c>
      <c r="M8383">
        <v>14426.584684265465</v>
      </c>
      <c r="N8383">
        <v>12996.956851499761</v>
      </c>
      <c r="O8383">
        <v>5.9908702484942504E-2</v>
      </c>
      <c r="P8383">
        <v>6.0635529034757524E-2</v>
      </c>
      <c r="Q8383">
        <v>5.4626744429132346E-2</v>
      </c>
      <c r="R8383">
        <v>-930028.81500690989</v>
      </c>
      <c r="S8383">
        <v>2379093.8061868967</v>
      </c>
      <c r="T8383">
        <v>876195.3002086319</v>
      </c>
      <c r="U8383">
        <v>-0.12212917213602892</v>
      </c>
      <c r="V8383">
        <v>0.3124169405239352</v>
      </c>
      <c r="W8383">
        <v>0.11505988300283415</v>
      </c>
      <c r="X8383">
        <f t="shared" si="391"/>
        <v>0.12212917213602892</v>
      </c>
      <c r="Y8383">
        <f t="shared" si="392"/>
        <v>0.3124169405239352</v>
      </c>
      <c r="Z8383">
        <f t="shared" si="393"/>
        <v>0.11505988300283415</v>
      </c>
      <c r="AA8383">
        <v>0.90126996559161243</v>
      </c>
      <c r="AB8383">
        <v>0.91482806106315717</v>
      </c>
      <c r="AC8383">
        <v>0.93072916199278199</v>
      </c>
      <c r="AD8383">
        <v>16106.317097979318</v>
      </c>
      <c r="AE8383">
        <v>32147.629640949297</v>
      </c>
      <c r="AF8383">
        <v>31848.697255493524</v>
      </c>
      <c r="AG8383">
        <v>16138.477992197566</v>
      </c>
      <c r="AH8383">
        <v>32195.211528655054</v>
      </c>
      <c r="AI8383">
        <v>31912.139772434533</v>
      </c>
      <c r="AJ8383">
        <v>1</v>
      </c>
      <c r="AK8383">
        <v>0</v>
      </c>
      <c r="AL8383">
        <v>1</v>
      </c>
    </row>
    <row r="8384" spans="1:38" x14ac:dyDescent="0.25">
      <c r="A8384">
        <v>179042479.43981069</v>
      </c>
      <c r="B8384">
        <v>7615124.2061235718</v>
      </c>
      <c r="C8384">
        <v>8092755.1734546302</v>
      </c>
      <c r="D8384">
        <v>4941797.5983419484</v>
      </c>
      <c r="E8384">
        <v>6457165.9653387824</v>
      </c>
      <c r="F8384">
        <v>763007.76689998317</v>
      </c>
      <c r="G8384">
        <v>852452.29132784437</v>
      </c>
      <c r="H8384">
        <v>775523.74215213314</v>
      </c>
      <c r="I8384">
        <v>9.4282818464934595E-2</v>
      </c>
      <c r="J8384">
        <v>0.17249842276297508</v>
      </c>
      <c r="K8384">
        <v>0.12010280459183527</v>
      </c>
      <c r="L8384">
        <v>14547.868795074062</v>
      </c>
      <c r="M8384">
        <v>14552.560265725388</v>
      </c>
      <c r="N8384">
        <v>13141.353794869385</v>
      </c>
      <c r="O8384">
        <v>5.9834903710641527E-2</v>
      </c>
      <c r="P8384">
        <v>6.1183949950512947E-2</v>
      </c>
      <c r="Q8384">
        <v>5.5250754381754391E-2</v>
      </c>
      <c r="R8384">
        <v>-477630.96733105835</v>
      </c>
      <c r="S8384">
        <v>2673326.6077816235</v>
      </c>
      <c r="T8384">
        <v>1157958.2407847894</v>
      </c>
      <c r="U8384">
        <v>-6.2721362699111272E-2</v>
      </c>
      <c r="V8384">
        <v>0.35105489226714304</v>
      </c>
      <c r="W8384">
        <v>0.15206032225365898</v>
      </c>
      <c r="X8384">
        <f t="shared" si="391"/>
        <v>6.2721362699111272E-2</v>
      </c>
      <c r="Y8384">
        <f t="shared" si="392"/>
        <v>0.35105489226714304</v>
      </c>
      <c r="Z8384">
        <f t="shared" si="393"/>
        <v>0.15206032225365898</v>
      </c>
      <c r="AA8384">
        <v>0.90299464612419755</v>
      </c>
      <c r="AB8384">
        <v>0.91342323917339985</v>
      </c>
      <c r="AC8384">
        <v>0.9292542512272568</v>
      </c>
      <c r="AD8384">
        <v>16102.050224586363</v>
      </c>
      <c r="AE8384">
        <v>32173.034322032894</v>
      </c>
      <c r="AF8384">
        <v>31880.981833214941</v>
      </c>
      <c r="AG8384">
        <v>16134.211118804611</v>
      </c>
      <c r="AH8384">
        <v>32220.616209738651</v>
      </c>
      <c r="AI8384">
        <v>31944.42435015595</v>
      </c>
      <c r="AJ8384">
        <v>1</v>
      </c>
      <c r="AK8384">
        <v>0</v>
      </c>
      <c r="AL8384">
        <v>0</v>
      </c>
    </row>
    <row r="8385" spans="1:38" x14ac:dyDescent="0.25">
      <c r="A8385">
        <v>178964963.85230589</v>
      </c>
      <c r="B8385">
        <v>7615124.2061235718</v>
      </c>
      <c r="C8385">
        <v>8147085.2802826185</v>
      </c>
      <c r="D8385">
        <v>4963630.2637493443</v>
      </c>
      <c r="E8385">
        <v>6437609.1142670549</v>
      </c>
      <c r="F8385">
        <v>758915.98491419607</v>
      </c>
      <c r="G8385">
        <v>843854.53553574241</v>
      </c>
      <c r="H8385">
        <v>768660.84399218543</v>
      </c>
      <c r="I8385">
        <v>9.3151840051423837E-2</v>
      </c>
      <c r="J8385">
        <v>0.17000753293383414</v>
      </c>
      <c r="K8385">
        <v>0.11940160241923918</v>
      </c>
      <c r="L8385">
        <v>14469.852934620731</v>
      </c>
      <c r="M8385">
        <v>14405.784474766273</v>
      </c>
      <c r="N8385">
        <v>13025.061065355045</v>
      </c>
      <c r="O8385">
        <v>5.9528377611988842E-2</v>
      </c>
      <c r="P8385">
        <v>6.0587839766559383E-2</v>
      </c>
      <c r="Q8385">
        <v>5.4780794073360346E-2</v>
      </c>
      <c r="R8385">
        <v>-531961.07415904664</v>
      </c>
      <c r="S8385">
        <v>2651493.9423742276</v>
      </c>
      <c r="T8385">
        <v>1177515.0918565169</v>
      </c>
      <c r="U8385">
        <v>-6.985586311662248E-2</v>
      </c>
      <c r="V8385">
        <v>0.34818787856960681</v>
      </c>
      <c r="W8385">
        <v>0.15462848142511429</v>
      </c>
      <c r="X8385">
        <f t="shared" si="391"/>
        <v>6.985586311662248E-2</v>
      </c>
      <c r="Y8385">
        <f t="shared" si="392"/>
        <v>0.34818787856960681</v>
      </c>
      <c r="Z8385">
        <f t="shared" si="393"/>
        <v>0.15462848142511429</v>
      </c>
      <c r="AA8385">
        <v>0.90197062758922009</v>
      </c>
      <c r="AB8385">
        <v>0.91387451721764634</v>
      </c>
      <c r="AC8385">
        <v>0.92944708018882716</v>
      </c>
      <c r="AD8385">
        <v>16094.188858772301</v>
      </c>
      <c r="AE8385">
        <v>32143.413669492678</v>
      </c>
      <c r="AF8385">
        <v>31855.0088755283</v>
      </c>
      <c r="AG8385">
        <v>16126.349752990549</v>
      </c>
      <c r="AH8385">
        <v>32190.995557198436</v>
      </c>
      <c r="AI8385">
        <v>31918.451392469309</v>
      </c>
      <c r="AJ8385">
        <v>1</v>
      </c>
      <c r="AK8385">
        <v>0</v>
      </c>
      <c r="AL8385">
        <v>0</v>
      </c>
    </row>
    <row r="8386" spans="1:38" x14ac:dyDescent="0.25">
      <c r="A8386">
        <v>178780964.86507836</v>
      </c>
      <c r="B8386">
        <v>7615124.2061235718</v>
      </c>
      <c r="C8386">
        <v>8649966.4966209121</v>
      </c>
      <c r="D8386">
        <v>5408158.3874258287</v>
      </c>
      <c r="E8386">
        <v>6955955.9777840767</v>
      </c>
      <c r="F8386">
        <v>765212.61647020862</v>
      </c>
      <c r="G8386">
        <v>849644.90419978055</v>
      </c>
      <c r="H8386">
        <v>769049.06731303863</v>
      </c>
      <c r="I8386">
        <v>8.8464228938821554E-2</v>
      </c>
      <c r="J8386">
        <v>0.15710429379717075</v>
      </c>
      <c r="K8386">
        <v>0.11055979505465914</v>
      </c>
      <c r="L8386">
        <v>14589.907505100355</v>
      </c>
      <c r="M8386">
        <v>14504.634216624467</v>
      </c>
      <c r="N8386">
        <v>13031.639561580854</v>
      </c>
      <c r="O8386">
        <v>5.9947223585954716E-2</v>
      </c>
      <c r="P8386">
        <v>6.099682778981274E-2</v>
      </c>
      <c r="Q8386">
        <v>5.4802393654684346E-2</v>
      </c>
      <c r="R8386">
        <v>-1034842.2904973403</v>
      </c>
      <c r="S8386">
        <v>2206965.8186977431</v>
      </c>
      <c r="T8386">
        <v>659168.22833949514</v>
      </c>
      <c r="U8386">
        <v>-0.13589302846369722</v>
      </c>
      <c r="V8386">
        <v>0.28981350257203281</v>
      </c>
      <c r="W8386">
        <v>8.6560404071864813E-2</v>
      </c>
      <c r="X8386">
        <f t="shared" si="391"/>
        <v>0.13589302846369722</v>
      </c>
      <c r="Y8386">
        <f t="shared" si="392"/>
        <v>0.28981350257203281</v>
      </c>
      <c r="Z8386">
        <f t="shared" si="393"/>
        <v>8.6560404071864813E-2</v>
      </c>
      <c r="AA8386">
        <v>0.90208818372885979</v>
      </c>
      <c r="AB8386">
        <v>0.91439999901711266</v>
      </c>
      <c r="AC8386">
        <v>0.93076017868141525</v>
      </c>
      <c r="AD8386">
        <v>16106.268846904666</v>
      </c>
      <c r="AE8386">
        <v>32163.395398182398</v>
      </c>
      <c r="AF8386">
        <v>31856.484301496879</v>
      </c>
      <c r="AG8386">
        <v>16138.429741122914</v>
      </c>
      <c r="AH8386">
        <v>32210.977285888155</v>
      </c>
      <c r="AI8386">
        <v>31919.926818437889</v>
      </c>
      <c r="AJ8386">
        <v>0</v>
      </c>
      <c r="AK8386">
        <v>0</v>
      </c>
      <c r="AL8386">
        <v>1</v>
      </c>
    </row>
    <row r="8387" spans="1:38" x14ac:dyDescent="0.25">
      <c r="A8387">
        <v>178695179.36104268</v>
      </c>
      <c r="B8387">
        <v>7615124.2061235718</v>
      </c>
      <c r="C8387">
        <v>8639649.2747283131</v>
      </c>
      <c r="D8387">
        <v>5125643.1320013851</v>
      </c>
      <c r="E8387">
        <v>6718777.8167431895</v>
      </c>
      <c r="F8387">
        <v>781943.50748246117</v>
      </c>
      <c r="G8387">
        <v>857645.52674081596</v>
      </c>
      <c r="H8387">
        <v>771957.2345366067</v>
      </c>
      <c r="I8387">
        <v>9.0506394717863189E-2</v>
      </c>
      <c r="J8387">
        <v>0.16732447122317221</v>
      </c>
      <c r="K8387">
        <v>0.11489548480274044</v>
      </c>
      <c r="L8387">
        <v>14908.906626511445</v>
      </c>
      <c r="M8387">
        <v>14641.216102644596</v>
      </c>
      <c r="N8387">
        <v>13080.918845118316</v>
      </c>
      <c r="O8387">
        <v>6.1288515927211254E-2</v>
      </c>
      <c r="P8387">
        <v>6.1602153430521125E-2</v>
      </c>
      <c r="Q8387">
        <v>5.5037284065742487E-2</v>
      </c>
      <c r="R8387">
        <v>-1024525.0686047412</v>
      </c>
      <c r="S8387">
        <v>2489481.0741221868</v>
      </c>
      <c r="T8387">
        <v>896346.38938038237</v>
      </c>
      <c r="U8387">
        <v>-0.13453819542180112</v>
      </c>
      <c r="V8387">
        <v>0.32691273401953352</v>
      </c>
      <c r="W8387">
        <v>0.11770607610833199</v>
      </c>
      <c r="X8387">
        <f t="shared" ref="X8387:X8450" si="394">ABS(U8387)</f>
        <v>0.13453819542180112</v>
      </c>
      <c r="Y8387">
        <f t="shared" ref="Y8387:Y8450" si="395">ABS(V8387)</f>
        <v>0.32691273401953352</v>
      </c>
      <c r="Z8387">
        <f t="shared" ref="Z8387:Z8450" si="396">ABS(W8387)</f>
        <v>0.11770607610833199</v>
      </c>
      <c r="AA8387">
        <v>0.89809069895675175</v>
      </c>
      <c r="AB8387">
        <v>0.91270817662468806</v>
      </c>
      <c r="AC8387">
        <v>0.9301778241914721</v>
      </c>
      <c r="AD8387">
        <v>16137.890111023664</v>
      </c>
      <c r="AE8387">
        <v>32190.781471189403</v>
      </c>
      <c r="AF8387">
        <v>31867.513036038919</v>
      </c>
      <c r="AG8387">
        <v>16170.051005241912</v>
      </c>
      <c r="AH8387">
        <v>32238.36335889516</v>
      </c>
      <c r="AI8387">
        <v>31930.955552979929</v>
      </c>
      <c r="AJ8387">
        <v>0</v>
      </c>
      <c r="AK8387">
        <v>0</v>
      </c>
      <c r="AL8387">
        <v>1</v>
      </c>
    </row>
    <row r="8388" spans="1:38" x14ac:dyDescent="0.25">
      <c r="A8388">
        <v>178990079.88736513</v>
      </c>
      <c r="B8388">
        <v>7615124.2061235718</v>
      </c>
      <c r="C8388">
        <v>8088935.0924514011</v>
      </c>
      <c r="D8388">
        <v>4625837.8719367869</v>
      </c>
      <c r="E8388">
        <v>6116026.3954960434</v>
      </c>
      <c r="F8388">
        <v>785595.00582778663</v>
      </c>
      <c r="G8388">
        <v>859816.85676521156</v>
      </c>
      <c r="H8388">
        <v>783954.66397858574</v>
      </c>
      <c r="I8388">
        <v>9.7119706963763916E-2</v>
      </c>
      <c r="J8388">
        <v>0.18587267443621316</v>
      </c>
      <c r="K8388">
        <v>0.12818039251038954</v>
      </c>
      <c r="L8388">
        <v>14978.527829777899</v>
      </c>
      <c r="M8388">
        <v>14678.283761865239</v>
      </c>
      <c r="N8388">
        <v>13284.216895657046</v>
      </c>
      <c r="O8388">
        <v>6.151028412650375E-2</v>
      </c>
      <c r="P8388">
        <v>6.1672652927429371E-2</v>
      </c>
      <c r="Q8388">
        <v>5.5815305883856359E-2</v>
      </c>
      <c r="R8388">
        <v>-473810.88632782921</v>
      </c>
      <c r="S8388">
        <v>2989286.3341867849</v>
      </c>
      <c r="T8388">
        <v>1499097.8106275285</v>
      </c>
      <c r="U8388">
        <v>-6.2219718746914503E-2</v>
      </c>
      <c r="V8388">
        <v>0.39254597210417153</v>
      </c>
      <c r="W8388">
        <v>0.19685795924668631</v>
      </c>
      <c r="X8388">
        <f t="shared" si="394"/>
        <v>6.2219718746914503E-2</v>
      </c>
      <c r="Y8388">
        <f t="shared" si="395"/>
        <v>0.39254597210417153</v>
      </c>
      <c r="Z8388">
        <f t="shared" si="396"/>
        <v>0.19685795924668631</v>
      </c>
      <c r="AA8388">
        <v>0.89615714570890326</v>
      </c>
      <c r="AB8388">
        <v>0.91170479728643528</v>
      </c>
      <c r="AC8388">
        <v>0.92753036445763226</v>
      </c>
      <c r="AD8388">
        <v>16144.701427226353</v>
      </c>
      <c r="AE8388">
        <v>32198.169848102432</v>
      </c>
      <c r="AF8388">
        <v>31912.576234897049</v>
      </c>
      <c r="AG8388">
        <v>16176.862321444602</v>
      </c>
      <c r="AH8388">
        <v>32245.75173580819</v>
      </c>
      <c r="AI8388">
        <v>31976.018751838059</v>
      </c>
      <c r="AJ8388">
        <v>1</v>
      </c>
      <c r="AK8388">
        <v>0</v>
      </c>
      <c r="AL8388">
        <v>0</v>
      </c>
    </row>
    <row r="8389" spans="1:38" x14ac:dyDescent="0.25">
      <c r="A8389">
        <v>178970248.69929504</v>
      </c>
      <c r="B8389">
        <v>7615124.2061235718</v>
      </c>
      <c r="C8389">
        <v>8374806.7745575663</v>
      </c>
      <c r="D8389">
        <v>5309311.1043985467</v>
      </c>
      <c r="E8389">
        <v>6809063.7107826304</v>
      </c>
      <c r="F8389">
        <v>740069.88657147845</v>
      </c>
      <c r="G8389">
        <v>835854.58341047971</v>
      </c>
      <c r="H8389">
        <v>757671.37261648476</v>
      </c>
      <c r="I8389">
        <v>8.8368592433653581E-2</v>
      </c>
      <c r="J8389">
        <v>0.15743183380570946</v>
      </c>
      <c r="K8389">
        <v>0.1112739437900484</v>
      </c>
      <c r="L8389">
        <v>14110.524264739894</v>
      </c>
      <c r="M8389">
        <v>14269.214033686856</v>
      </c>
      <c r="N8389">
        <v>12838.84299939889</v>
      </c>
      <c r="O8389">
        <v>5.7935616537562476E-2</v>
      </c>
      <c r="P8389">
        <v>5.9951934540443085E-2</v>
      </c>
      <c r="Q8389">
        <v>5.394224750275968E-2</v>
      </c>
      <c r="R8389">
        <v>-759682.56843399443</v>
      </c>
      <c r="S8389">
        <v>2305813.1017250251</v>
      </c>
      <c r="T8389">
        <v>806060.49534094147</v>
      </c>
      <c r="U8389">
        <v>-9.9759708163802335E-2</v>
      </c>
      <c r="V8389">
        <v>0.30279389269459911</v>
      </c>
      <c r="W8389">
        <v>0.1058499472264368</v>
      </c>
      <c r="X8389">
        <f t="shared" si="394"/>
        <v>9.9759708163802335E-2</v>
      </c>
      <c r="Y8389">
        <f t="shared" si="395"/>
        <v>0.30279389269459911</v>
      </c>
      <c r="Z8389">
        <f t="shared" si="396"/>
        <v>0.1058499472264368</v>
      </c>
      <c r="AA8389">
        <v>0.90641513828756315</v>
      </c>
      <c r="AB8389">
        <v>0.91618698241372332</v>
      </c>
      <c r="AC8389">
        <v>0.93200753899488253</v>
      </c>
      <c r="AD8389">
        <v>16057.424739508981</v>
      </c>
      <c r="AE8389">
        <v>32115.580235005571</v>
      </c>
      <c r="AF8389">
        <v>31812.931810132439</v>
      </c>
      <c r="AG8389">
        <v>16089.585633727229</v>
      </c>
      <c r="AH8389">
        <v>32163.162122711328</v>
      </c>
      <c r="AI8389">
        <v>31876.374327073449</v>
      </c>
      <c r="AJ8389">
        <v>1</v>
      </c>
      <c r="AK8389">
        <v>0</v>
      </c>
      <c r="AL8389">
        <v>1</v>
      </c>
    </row>
    <row r="8390" spans="1:38" x14ac:dyDescent="0.25">
      <c r="A8390">
        <v>178864629.76496908</v>
      </c>
      <c r="B8390">
        <v>7615124.2061236016</v>
      </c>
      <c r="C8390">
        <v>8665402.9330197256</v>
      </c>
      <c r="D8390">
        <v>5332085.8355642818</v>
      </c>
      <c r="E8390">
        <v>6882661.7617327143</v>
      </c>
      <c r="F8390">
        <v>764848.9926454447</v>
      </c>
      <c r="G8390">
        <v>850234.84965126391</v>
      </c>
      <c r="H8390">
        <v>770125.33857922407</v>
      </c>
      <c r="I8390">
        <v>8.8264677194752159E-2</v>
      </c>
      <c r="J8390">
        <v>0.15945633207558549</v>
      </c>
      <c r="K8390">
        <v>0.11189353265346931</v>
      </c>
      <c r="L8390">
        <v>14582.974480401375</v>
      </c>
      <c r="M8390">
        <v>14514.705415709201</v>
      </c>
      <c r="N8390">
        <v>13049.877122495413</v>
      </c>
      <c r="O8390">
        <v>5.9874372469301655E-2</v>
      </c>
      <c r="P8390">
        <v>6.100134362322273E-2</v>
      </c>
      <c r="Q8390">
        <v>5.4845070278078362E-2</v>
      </c>
      <c r="R8390">
        <v>-1050278.726896124</v>
      </c>
      <c r="S8390">
        <v>2283038.3705593199</v>
      </c>
      <c r="T8390">
        <v>732462.44439088739</v>
      </c>
      <c r="U8390">
        <v>-0.13792010457971995</v>
      </c>
      <c r="V8390">
        <v>0.29980316916215821</v>
      </c>
      <c r="W8390">
        <v>9.6185226211003547E-2</v>
      </c>
      <c r="X8390">
        <f t="shared" si="394"/>
        <v>0.13792010457971995</v>
      </c>
      <c r="Y8390">
        <f t="shared" si="395"/>
        <v>0.29980316916215821</v>
      </c>
      <c r="Z8390">
        <f t="shared" si="396"/>
        <v>9.6185226211003547E-2</v>
      </c>
      <c r="AA8390">
        <v>0.90044880762608026</v>
      </c>
      <c r="AB8390">
        <v>0.91244806241790233</v>
      </c>
      <c r="AC8390">
        <v>0.92908146320509566</v>
      </c>
      <c r="AD8390">
        <v>16105.573949341528</v>
      </c>
      <c r="AE8390">
        <v>32165.423565968416</v>
      </c>
      <c r="AF8390">
        <v>31860.570732690529</v>
      </c>
      <c r="AG8390">
        <v>16137.734843559776</v>
      </c>
      <c r="AH8390">
        <v>32213.005453674174</v>
      </c>
      <c r="AI8390">
        <v>31924.013249631538</v>
      </c>
      <c r="AJ8390">
        <v>0</v>
      </c>
      <c r="AK8390">
        <v>0</v>
      </c>
      <c r="AL8390">
        <v>1</v>
      </c>
    </row>
    <row r="8391" spans="1:38" x14ac:dyDescent="0.25">
      <c r="A8391">
        <v>179063782.48930135</v>
      </c>
      <c r="B8391">
        <v>7615124.2061235718</v>
      </c>
      <c r="C8391">
        <v>8190386.552262404</v>
      </c>
      <c r="D8391">
        <v>4953077.2681490416</v>
      </c>
      <c r="E8391">
        <v>6482458.424664191</v>
      </c>
      <c r="F8391">
        <v>769961.7334938912</v>
      </c>
      <c r="G8391">
        <v>855216.86259173695</v>
      </c>
      <c r="H8391">
        <v>775494.39096681424</v>
      </c>
      <c r="I8391">
        <v>9.4007984675791301E-2</v>
      </c>
      <c r="J8391">
        <v>0.1726637434249699</v>
      </c>
      <c r="K8391">
        <v>0.1196296744482379</v>
      </c>
      <c r="L8391">
        <v>14680.456427863865</v>
      </c>
      <c r="M8391">
        <v>14599.755387770309</v>
      </c>
      <c r="N8391">
        <v>13140.856435098674</v>
      </c>
      <c r="O8391">
        <v>6.0384111415320567E-2</v>
      </c>
      <c r="P8391">
        <v>6.1380628295763968E-2</v>
      </c>
      <c r="Q8391">
        <v>5.5247091674319737E-2</v>
      </c>
      <c r="R8391">
        <v>-575262.34613883216</v>
      </c>
      <c r="S8391">
        <v>2662046.9379745303</v>
      </c>
      <c r="T8391">
        <v>1132665.7814593809</v>
      </c>
      <c r="U8391">
        <v>-7.5542083171308588E-2</v>
      </c>
      <c r="V8391">
        <v>0.34957367285406726</v>
      </c>
      <c r="W8391">
        <v>0.14873897664710012</v>
      </c>
      <c r="X8391">
        <f t="shared" si="394"/>
        <v>7.5542083171308588E-2</v>
      </c>
      <c r="Y8391">
        <f t="shared" si="395"/>
        <v>0.34957367285406726</v>
      </c>
      <c r="Z8391">
        <f t="shared" si="396"/>
        <v>0.14873897664710012</v>
      </c>
      <c r="AA8391">
        <v>0.90028973948092794</v>
      </c>
      <c r="AB8391">
        <v>0.91276831268887393</v>
      </c>
      <c r="AC8391">
        <v>0.92918454213345214</v>
      </c>
      <c r="AD8391">
        <v>16115.314374844434</v>
      </c>
      <c r="AE8391">
        <v>32182.495269748437</v>
      </c>
      <c r="AF8391">
        <v>31880.871242420824</v>
      </c>
      <c r="AG8391">
        <v>16147.475269062683</v>
      </c>
      <c r="AH8391">
        <v>32230.077157454194</v>
      </c>
      <c r="AI8391">
        <v>31944.313759361834</v>
      </c>
      <c r="AJ8391">
        <v>1</v>
      </c>
      <c r="AK8391">
        <v>0</v>
      </c>
      <c r="AL8391">
        <v>0</v>
      </c>
    </row>
    <row r="8392" spans="1:38" x14ac:dyDescent="0.25">
      <c r="A8392">
        <v>178825968.80091414</v>
      </c>
      <c r="B8392">
        <v>7615124.2061235718</v>
      </c>
      <c r="C8392">
        <v>8373932.8230063766</v>
      </c>
      <c r="D8392">
        <v>5267977.5610163836</v>
      </c>
      <c r="E8392">
        <v>6769316.2453610478</v>
      </c>
      <c r="F8392">
        <v>760577.09426496283</v>
      </c>
      <c r="G8392">
        <v>851082.04296993464</v>
      </c>
      <c r="H8392">
        <v>774673.63044746604</v>
      </c>
      <c r="I8392">
        <v>9.0826748953056854E-2</v>
      </c>
      <c r="J8392">
        <v>0.1615576439178549</v>
      </c>
      <c r="K8392">
        <v>0.11443897764096085</v>
      </c>
      <c r="L8392">
        <v>14501.524435144778</v>
      </c>
      <c r="M8392">
        <v>14529.168197910738</v>
      </c>
      <c r="N8392">
        <v>13126.948538048764</v>
      </c>
      <c r="O8392">
        <v>5.9591468563648359E-2</v>
      </c>
      <c r="P8392">
        <v>6.109596941006231E-2</v>
      </c>
      <c r="Q8392">
        <v>5.519955687782703E-2</v>
      </c>
      <c r="R8392">
        <v>-758808.61688280478</v>
      </c>
      <c r="S8392">
        <v>2347146.6451071883</v>
      </c>
      <c r="T8392">
        <v>845807.96076252405</v>
      </c>
      <c r="U8392">
        <v>-9.9644942924584451E-2</v>
      </c>
      <c r="V8392">
        <v>0.3082217153096164</v>
      </c>
      <c r="W8392">
        <v>0.11106948985577701</v>
      </c>
      <c r="X8392">
        <f t="shared" si="394"/>
        <v>9.9644942924584451E-2</v>
      </c>
      <c r="Y8392">
        <f t="shared" si="395"/>
        <v>0.3082217153096164</v>
      </c>
      <c r="Z8392">
        <f t="shared" si="396"/>
        <v>0.11106948985577701</v>
      </c>
      <c r="AA8392">
        <v>0.90339630780452862</v>
      </c>
      <c r="AB8392">
        <v>0.91402159361108837</v>
      </c>
      <c r="AC8392">
        <v>0.92967122291472282</v>
      </c>
      <c r="AD8392">
        <v>16097.38537591547</v>
      </c>
      <c r="AE8392">
        <v>32168.333663543432</v>
      </c>
      <c r="AF8392">
        <v>31877.777045626011</v>
      </c>
      <c r="AG8392">
        <v>16129.546270133718</v>
      </c>
      <c r="AH8392">
        <v>32215.915551249189</v>
      </c>
      <c r="AI8392">
        <v>31941.219562567021</v>
      </c>
      <c r="AJ8392">
        <v>1</v>
      </c>
      <c r="AK8392">
        <v>0</v>
      </c>
      <c r="AL8392">
        <v>1</v>
      </c>
    </row>
    <row r="8393" spans="1:38" x14ac:dyDescent="0.25">
      <c r="A8393">
        <v>179058258.87428266</v>
      </c>
      <c r="B8393">
        <v>7615124.2061235718</v>
      </c>
      <c r="C8393">
        <v>8403423.8357955739</v>
      </c>
      <c r="D8393">
        <v>5120496.1307589123</v>
      </c>
      <c r="E8393">
        <v>6659611.251194695</v>
      </c>
      <c r="F8393">
        <v>768615.71562750137</v>
      </c>
      <c r="G8393">
        <v>844879.90990220371</v>
      </c>
      <c r="H8393">
        <v>764463.18383414624</v>
      </c>
      <c r="I8393">
        <v>9.1464589986937697E-2</v>
      </c>
      <c r="J8393">
        <v>0.16499961885079747</v>
      </c>
      <c r="K8393">
        <v>0.11479096226480277</v>
      </c>
      <c r="L8393">
        <v>14654.792611366134</v>
      </c>
      <c r="M8393">
        <v>14423.289058207085</v>
      </c>
      <c r="N8393">
        <v>12953.931151144647</v>
      </c>
      <c r="O8393">
        <v>6.0207550009842639E-2</v>
      </c>
      <c r="P8393">
        <v>6.0603138935528163E-2</v>
      </c>
      <c r="Q8393">
        <v>5.4429255778339944E-2</v>
      </c>
      <c r="R8393">
        <v>-788299.62967200205</v>
      </c>
      <c r="S8393">
        <v>2494628.0753646595</v>
      </c>
      <c r="T8393">
        <v>955512.95492887683</v>
      </c>
      <c r="U8393">
        <v>-0.10351763258675471</v>
      </c>
      <c r="V8393">
        <v>0.32758862598178595</v>
      </c>
      <c r="W8393">
        <v>0.12547568878266194</v>
      </c>
      <c r="X8393">
        <f t="shared" si="394"/>
        <v>0.10351763258675471</v>
      </c>
      <c r="Y8393">
        <f t="shared" si="395"/>
        <v>0.32758862598178595</v>
      </c>
      <c r="Z8393">
        <f t="shared" si="396"/>
        <v>0.12547568878266194</v>
      </c>
      <c r="AA8393">
        <v>0.9014305489535609</v>
      </c>
      <c r="AB8393">
        <v>0.91499727463892933</v>
      </c>
      <c r="AC8393">
        <v>0.93129236233587953</v>
      </c>
      <c r="AD8393">
        <v>16112.7563253633</v>
      </c>
      <c r="AE8393">
        <v>32146.962059560869</v>
      </c>
      <c r="AF8393">
        <v>31839.008090974658</v>
      </c>
      <c r="AG8393">
        <v>16144.917219581548</v>
      </c>
      <c r="AH8393">
        <v>32194.543947266626</v>
      </c>
      <c r="AI8393">
        <v>31902.450607915667</v>
      </c>
      <c r="AJ8393">
        <v>1</v>
      </c>
      <c r="AK8393">
        <v>0</v>
      </c>
      <c r="AL8393">
        <v>1</v>
      </c>
    </row>
    <row r="8394" spans="1:38" x14ac:dyDescent="0.25">
      <c r="A8394">
        <v>178973129.76987371</v>
      </c>
      <c r="B8394">
        <v>7615124.2061235718</v>
      </c>
      <c r="C8394">
        <v>8287342.6205635741</v>
      </c>
      <c r="D8394">
        <v>5057535.2008843282</v>
      </c>
      <c r="E8394">
        <v>6571710.0518871248</v>
      </c>
      <c r="F8394">
        <v>767058.95548926818</v>
      </c>
      <c r="G8394">
        <v>843818.82106918294</v>
      </c>
      <c r="H8394">
        <v>766183.00346269226</v>
      </c>
      <c r="I8394">
        <v>9.2557891064615469E-2</v>
      </c>
      <c r="J8394">
        <v>0.16684388492672048</v>
      </c>
      <c r="K8394">
        <v>0.1165880718128573</v>
      </c>
      <c r="L8394">
        <v>14625.110682532786</v>
      </c>
      <c r="M8394">
        <v>14405.174778561275</v>
      </c>
      <c r="N8394">
        <v>12983.073725347933</v>
      </c>
      <c r="O8394">
        <v>6.0156265243386249E-2</v>
      </c>
      <c r="P8394">
        <v>6.0578269674494922E-2</v>
      </c>
      <c r="Q8394">
        <v>5.4597889538173849E-2</v>
      </c>
      <c r="R8394">
        <v>-672218.41444000229</v>
      </c>
      <c r="S8394">
        <v>2557589.0052392436</v>
      </c>
      <c r="T8394">
        <v>1043414.1542364471</v>
      </c>
      <c r="U8394">
        <v>-8.8274123473842933E-2</v>
      </c>
      <c r="V8394">
        <v>0.33585650555543167</v>
      </c>
      <c r="W8394">
        <v>0.13701866522379286</v>
      </c>
      <c r="X8394">
        <f t="shared" si="394"/>
        <v>8.8274123473842933E-2</v>
      </c>
      <c r="Y8394">
        <f t="shared" si="395"/>
        <v>0.33585650555543167</v>
      </c>
      <c r="Z8394">
        <f t="shared" si="396"/>
        <v>0.13701866522379286</v>
      </c>
      <c r="AA8394">
        <v>0.9005706548537924</v>
      </c>
      <c r="AB8394">
        <v>0.91477397894393286</v>
      </c>
      <c r="AC8394">
        <v>0.93062742618247951</v>
      </c>
      <c r="AD8394">
        <v>16109.792176582909</v>
      </c>
      <c r="AE8394">
        <v>32143.289999031342</v>
      </c>
      <c r="AF8394">
        <v>31845.574357053738</v>
      </c>
      <c r="AG8394">
        <v>16141.953070801157</v>
      </c>
      <c r="AH8394">
        <v>32190.871886737099</v>
      </c>
      <c r="AI8394">
        <v>31909.016873994748</v>
      </c>
      <c r="AJ8394">
        <v>1</v>
      </c>
      <c r="AK8394">
        <v>0</v>
      </c>
      <c r="AL8394">
        <v>0</v>
      </c>
    </row>
    <row r="8395" spans="1:38" x14ac:dyDescent="0.25">
      <c r="A8395">
        <v>178794048.25518414</v>
      </c>
      <c r="B8395">
        <v>7615124.2061236016</v>
      </c>
      <c r="C8395">
        <v>8850841.2335005198</v>
      </c>
      <c r="D8395">
        <v>5612749.3376490846</v>
      </c>
      <c r="E8395">
        <v>7051048.5031027338</v>
      </c>
      <c r="F8395">
        <v>784139.9770087474</v>
      </c>
      <c r="G8395">
        <v>847317.6077916692</v>
      </c>
      <c r="H8395">
        <v>778432.26619521726</v>
      </c>
      <c r="I8395">
        <v>8.8594965870675654E-2</v>
      </c>
      <c r="J8395">
        <v>0.15096302307819975</v>
      </c>
      <c r="K8395">
        <v>0.11039950524417425</v>
      </c>
      <c r="L8395">
        <v>14950.785558636366</v>
      </c>
      <c r="M8395">
        <v>14464.903991742918</v>
      </c>
      <c r="N8395">
        <v>13190.63912476139</v>
      </c>
      <c r="O8395">
        <v>6.1373209682522606E-2</v>
      </c>
      <c r="P8395">
        <v>6.079864717686663E-2</v>
      </c>
      <c r="Q8395">
        <v>5.5442677990917552E-2</v>
      </c>
      <c r="R8395">
        <v>-1235717.0273769181</v>
      </c>
      <c r="S8395">
        <v>2002374.868474517</v>
      </c>
      <c r="T8395">
        <v>564075.70302086789</v>
      </c>
      <c r="U8395">
        <v>-0.16227142117829577</v>
      </c>
      <c r="V8395">
        <v>0.26294710555926765</v>
      </c>
      <c r="W8395">
        <v>7.4073079801807287E-2</v>
      </c>
      <c r="X8395">
        <f t="shared" si="394"/>
        <v>0.16227142117829577</v>
      </c>
      <c r="Y8395">
        <f t="shared" si="395"/>
        <v>0.26294710555926765</v>
      </c>
      <c r="Z8395">
        <f t="shared" si="396"/>
        <v>7.4073079801807287E-2</v>
      </c>
      <c r="AA8395">
        <v>0.89639169962949716</v>
      </c>
      <c r="AB8395">
        <v>0.91441700960871874</v>
      </c>
      <c r="AC8395">
        <v>0.92868422005488338</v>
      </c>
      <c r="AD8395">
        <v>16141.991093614712</v>
      </c>
      <c r="AE8395">
        <v>32155.380649099854</v>
      </c>
      <c r="AF8395">
        <v>31891.92000280604</v>
      </c>
      <c r="AG8395">
        <v>16174.15198783296</v>
      </c>
      <c r="AH8395">
        <v>32202.962536805611</v>
      </c>
      <c r="AI8395">
        <v>31955.36251974705</v>
      </c>
      <c r="AJ8395">
        <v>0</v>
      </c>
      <c r="AK8395">
        <v>0</v>
      </c>
      <c r="AL8395">
        <v>1</v>
      </c>
    </row>
    <row r="8396" spans="1:38" x14ac:dyDescent="0.25">
      <c r="A8396">
        <v>178852356.12658459</v>
      </c>
      <c r="B8396">
        <v>7615124.2061235718</v>
      </c>
      <c r="C8396">
        <v>8098490.1544341249</v>
      </c>
      <c r="D8396">
        <v>4766983.5413783323</v>
      </c>
      <c r="E8396">
        <v>6294690.8995368686</v>
      </c>
      <c r="F8396">
        <v>752240.89035078662</v>
      </c>
      <c r="G8396">
        <v>833339.45160108758</v>
      </c>
      <c r="H8396">
        <v>751689.22689768206</v>
      </c>
      <c r="I8396">
        <v>9.2886559840900218E-2</v>
      </c>
      <c r="J8396">
        <v>0.17481483717481741</v>
      </c>
      <c r="K8396">
        <v>0.11941638420291416</v>
      </c>
      <c r="L8396">
        <v>14342.582408531942</v>
      </c>
      <c r="M8396">
        <v>14226.277194165423</v>
      </c>
      <c r="N8396">
        <v>12737.474738093175</v>
      </c>
      <c r="O8396">
        <v>5.8970157862886383E-2</v>
      </c>
      <c r="P8396">
        <v>5.9834289016811718E-2</v>
      </c>
      <c r="Q8396">
        <v>5.3572535837835229E-2</v>
      </c>
      <c r="R8396">
        <v>-483365.9483105531</v>
      </c>
      <c r="S8396">
        <v>2848140.6647452395</v>
      </c>
      <c r="T8396">
        <v>1320433.3065867033</v>
      </c>
      <c r="U8396">
        <v>-6.3474466762060505E-2</v>
      </c>
      <c r="V8396">
        <v>0.37401105847426047</v>
      </c>
      <c r="W8396">
        <v>0.17339616148675546</v>
      </c>
      <c r="X8396">
        <f t="shared" si="394"/>
        <v>6.3474466762060505E-2</v>
      </c>
      <c r="Y8396">
        <f t="shared" si="395"/>
        <v>0.37401105847426047</v>
      </c>
      <c r="Z8396">
        <f t="shared" si="396"/>
        <v>0.17339616148675546</v>
      </c>
      <c r="AA8396">
        <v>0.90425487681680461</v>
      </c>
      <c r="AB8396">
        <v>0.91708720222720697</v>
      </c>
      <c r="AC8396">
        <v>0.93339553864314939</v>
      </c>
      <c r="AD8396">
        <v>16081.272857947022</v>
      </c>
      <c r="AE8396">
        <v>32106.774523320939</v>
      </c>
      <c r="AF8396">
        <v>31789.769788647696</v>
      </c>
      <c r="AG8396">
        <v>16113.433752165271</v>
      </c>
      <c r="AH8396">
        <v>32154.356411026696</v>
      </c>
      <c r="AI8396">
        <v>31853.212305588706</v>
      </c>
      <c r="AJ8396">
        <v>1</v>
      </c>
      <c r="AK8396">
        <v>0</v>
      </c>
      <c r="AL8396">
        <v>0</v>
      </c>
    </row>
    <row r="8397" spans="1:38" x14ac:dyDescent="0.25">
      <c r="A8397">
        <v>178928829.42784181</v>
      </c>
      <c r="B8397">
        <v>7615124.2061235718</v>
      </c>
      <c r="C8397">
        <v>8522281.2080575805</v>
      </c>
      <c r="D8397">
        <v>5148353.3620489929</v>
      </c>
      <c r="E8397">
        <v>6665561.6956874067</v>
      </c>
      <c r="F8397">
        <v>769305.43275804038</v>
      </c>
      <c r="G8397">
        <v>851208.69376409007</v>
      </c>
      <c r="H8397">
        <v>772431.55110487889</v>
      </c>
      <c r="I8397">
        <v>9.0269895345706661E-2</v>
      </c>
      <c r="J8397">
        <v>0.16533610533394266</v>
      </c>
      <c r="K8397">
        <v>0.11588393992431864</v>
      </c>
      <c r="L8397">
        <v>14667.943086048146</v>
      </c>
      <c r="M8397">
        <v>14531.330305202138</v>
      </c>
      <c r="N8397">
        <v>13088.956202965192</v>
      </c>
      <c r="O8397">
        <v>6.019946639126772E-2</v>
      </c>
      <c r="P8397">
        <v>6.1047595017443022E-2</v>
      </c>
      <c r="Q8397">
        <v>5.4988034866540227E-2</v>
      </c>
      <c r="R8397">
        <v>-907157.00193400867</v>
      </c>
      <c r="S8397">
        <v>2466770.844074579</v>
      </c>
      <c r="T8397">
        <v>949562.51043616515</v>
      </c>
      <c r="U8397">
        <v>-0.11912570003842274</v>
      </c>
      <c r="V8397">
        <v>0.32393048062052193</v>
      </c>
      <c r="W8397">
        <v>0.12469429056358539</v>
      </c>
      <c r="X8397">
        <f t="shared" si="394"/>
        <v>0.11912570003842274</v>
      </c>
      <c r="Y8397">
        <f t="shared" si="395"/>
        <v>0.32393048062052193</v>
      </c>
      <c r="Z8397">
        <f t="shared" si="396"/>
        <v>0.12469429056358539</v>
      </c>
      <c r="AA8397">
        <v>0.90045609523340508</v>
      </c>
      <c r="AB8397">
        <v>0.9141317884157073</v>
      </c>
      <c r="AC8397">
        <v>0.93018812384909699</v>
      </c>
      <c r="AD8397">
        <v>16114.06766244129</v>
      </c>
      <c r="AE8397">
        <v>32168.768458391598</v>
      </c>
      <c r="AF8397">
        <v>31869.307860074103</v>
      </c>
      <c r="AG8397">
        <v>16146.228556659538</v>
      </c>
      <c r="AH8397">
        <v>32216.350346097355</v>
      </c>
      <c r="AI8397">
        <v>31932.750377015112</v>
      </c>
      <c r="AJ8397">
        <v>1</v>
      </c>
      <c r="AK8397">
        <v>0</v>
      </c>
      <c r="AL8397">
        <v>1</v>
      </c>
    </row>
    <row r="8398" spans="1:38" x14ac:dyDescent="0.25">
      <c r="A8398">
        <v>178937245.24951157</v>
      </c>
      <c r="B8398">
        <v>7615124.2061236016</v>
      </c>
      <c r="C8398">
        <v>8206347.0603853185</v>
      </c>
      <c r="D8398">
        <v>4798953.4291188093</v>
      </c>
      <c r="E8398">
        <v>6236830.7007140424</v>
      </c>
      <c r="F8398">
        <v>768826.63629297668</v>
      </c>
      <c r="G8398">
        <v>841822.40996126935</v>
      </c>
      <c r="H8398">
        <v>769066.98392453487</v>
      </c>
      <c r="I8398">
        <v>9.3686829308542233E-2</v>
      </c>
      <c r="J8398">
        <v>0.17541791609256063</v>
      </c>
      <c r="K8398">
        <v>0.12331054358048968</v>
      </c>
      <c r="L8398">
        <v>14658.814125039544</v>
      </c>
      <c r="M8398">
        <v>14371.093231407684</v>
      </c>
      <c r="N8398">
        <v>13031.943160964951</v>
      </c>
      <c r="O8398">
        <v>6.0259831561318228E-2</v>
      </c>
      <c r="P8398">
        <v>6.0423202096952323E-2</v>
      </c>
      <c r="Q8398">
        <v>5.4792751160368754E-2</v>
      </c>
      <c r="R8398">
        <v>-591222.85426171683</v>
      </c>
      <c r="S8398">
        <v>2816170.7770047924</v>
      </c>
      <c r="T8398">
        <v>1378293.5054095592</v>
      </c>
      <c r="U8398">
        <v>-7.7637979139761476E-2</v>
      </c>
      <c r="V8398">
        <v>0.3698128488489007</v>
      </c>
      <c r="W8398">
        <v>0.18099422518955405</v>
      </c>
      <c r="X8398">
        <f t="shared" si="394"/>
        <v>7.7637979139761476E-2</v>
      </c>
      <c r="Y8398">
        <f t="shared" si="395"/>
        <v>0.3698128488489007</v>
      </c>
      <c r="Z8398">
        <f t="shared" si="396"/>
        <v>0.18099422518955405</v>
      </c>
      <c r="AA8398">
        <v>0.90155023443361915</v>
      </c>
      <c r="AB8398">
        <v>0.91569151011697547</v>
      </c>
      <c r="AC8398">
        <v>0.9305283421307301</v>
      </c>
      <c r="AD8398">
        <v>16113.157466927372</v>
      </c>
      <c r="AE8398">
        <v>32136.368578414033</v>
      </c>
      <c r="AF8398">
        <v>31856.55237482431</v>
      </c>
      <c r="AG8398">
        <v>16145.318361145621</v>
      </c>
      <c r="AH8398">
        <v>32183.95046611979</v>
      </c>
      <c r="AI8398">
        <v>31919.99489176532</v>
      </c>
      <c r="AJ8398">
        <v>1</v>
      </c>
      <c r="AK8398">
        <v>0</v>
      </c>
      <c r="AL8398">
        <v>0</v>
      </c>
    </row>
    <row r="8399" spans="1:38" x14ac:dyDescent="0.25">
      <c r="A8399">
        <v>179009085.18417904</v>
      </c>
      <c r="B8399">
        <v>7615124.2061235718</v>
      </c>
      <c r="C8399">
        <v>8388945.9689512588</v>
      </c>
      <c r="D8399">
        <v>5279366.676234711</v>
      </c>
      <c r="E8399">
        <v>6776281.5568649489</v>
      </c>
      <c r="F8399">
        <v>769893.85269627627</v>
      </c>
      <c r="G8399">
        <v>843626.02713393408</v>
      </c>
      <c r="H8399">
        <v>768234.08620016172</v>
      </c>
      <c r="I8399">
        <v>9.1774801690911872E-2</v>
      </c>
      <c r="J8399">
        <v>0.15979682391290451</v>
      </c>
      <c r="K8399">
        <v>0.11337103981782978</v>
      </c>
      <c r="L8399">
        <v>14679.162180308014</v>
      </c>
      <c r="M8399">
        <v>14401.883514768429</v>
      </c>
      <c r="N8399">
        <v>13017.829597348498</v>
      </c>
      <c r="O8399">
        <v>6.0301742148492266E-2</v>
      </c>
      <c r="P8399">
        <v>6.0518712598743078E-2</v>
      </c>
      <c r="Q8399">
        <v>5.4702726018681633E-2</v>
      </c>
      <c r="R8399">
        <v>-773821.76282768697</v>
      </c>
      <c r="S8399">
        <v>2335757.5298888609</v>
      </c>
      <c r="T8399">
        <v>838842.6492586229</v>
      </c>
      <c r="U8399">
        <v>-0.10161643354489627</v>
      </c>
      <c r="V8399">
        <v>0.30672612378542707</v>
      </c>
      <c r="W8399">
        <v>0.11015482171440906</v>
      </c>
      <c r="X8399">
        <f t="shared" si="394"/>
        <v>0.10161643354489627</v>
      </c>
      <c r="Y8399">
        <f t="shared" si="395"/>
        <v>0.30672612378542707</v>
      </c>
      <c r="Z8399">
        <f t="shared" si="396"/>
        <v>0.11015482171440906</v>
      </c>
      <c r="AA8399">
        <v>0.90128454891186593</v>
      </c>
      <c r="AB8399">
        <v>0.91481095140458446</v>
      </c>
      <c r="AC8399">
        <v>0.93025389538197834</v>
      </c>
      <c r="AD8399">
        <v>16115.185477398378</v>
      </c>
      <c r="AE8399">
        <v>32142.622310387349</v>
      </c>
      <c r="AF8399">
        <v>31853.386140914703</v>
      </c>
      <c r="AG8399">
        <v>16147.346371616626</v>
      </c>
      <c r="AH8399">
        <v>32190.204198093106</v>
      </c>
      <c r="AI8399">
        <v>31916.828657855713</v>
      </c>
      <c r="AJ8399">
        <v>1</v>
      </c>
      <c r="AK8399">
        <v>0</v>
      </c>
      <c r="AL8399">
        <v>1</v>
      </c>
    </row>
    <row r="8400" spans="1:38" x14ac:dyDescent="0.25">
      <c r="A8400">
        <v>178945117.35777569</v>
      </c>
      <c r="B8400">
        <v>7615124.2061235718</v>
      </c>
      <c r="C8400">
        <v>8417291.6277833693</v>
      </c>
      <c r="D8400">
        <v>5295788.4633937748</v>
      </c>
      <c r="E8400">
        <v>6814861.9273152435</v>
      </c>
      <c r="F8400">
        <v>769926.93221051816</v>
      </c>
      <c r="G8400">
        <v>851712.89863631281</v>
      </c>
      <c r="H8400">
        <v>773382.02790252655</v>
      </c>
      <c r="I8400">
        <v>9.1469675313278015E-2</v>
      </c>
      <c r="J8400">
        <v>0.16082834586835018</v>
      </c>
      <c r="K8400">
        <v>0.11348462172104566</v>
      </c>
      <c r="L8400">
        <v>14679.792890051573</v>
      </c>
      <c r="M8400">
        <v>14539.937791936514</v>
      </c>
      <c r="N8400">
        <v>13105.062159743573</v>
      </c>
      <c r="O8400">
        <v>6.0313447394440362E-2</v>
      </c>
      <c r="P8400">
        <v>6.1114806787174167E-2</v>
      </c>
      <c r="Q8400">
        <v>5.5083684214302646E-2</v>
      </c>
      <c r="R8400">
        <v>-802167.42165979743</v>
      </c>
      <c r="S8400">
        <v>2319335.742729797</v>
      </c>
      <c r="T8400">
        <v>800262.27880832832</v>
      </c>
      <c r="U8400">
        <v>-0.10533871804937182</v>
      </c>
      <c r="V8400">
        <v>0.30456965375098449</v>
      </c>
      <c r="W8400">
        <v>0.10508853922104266</v>
      </c>
      <c r="X8400">
        <f t="shared" si="394"/>
        <v>0.10533871804937182</v>
      </c>
      <c r="Y8400">
        <f t="shared" si="395"/>
        <v>0.30456965375098449</v>
      </c>
      <c r="Z8400">
        <f t="shared" si="396"/>
        <v>0.10508853922104266</v>
      </c>
      <c r="AA8400">
        <v>0.89996890745017311</v>
      </c>
      <c r="AB8400">
        <v>0.91310046282046031</v>
      </c>
      <c r="AC8400">
        <v>0.92925949609538905</v>
      </c>
      <c r="AD8400">
        <v>16115.248292825085</v>
      </c>
      <c r="AE8400">
        <v>32170.498763164593</v>
      </c>
      <c r="AF8400">
        <v>31872.901169889003</v>
      </c>
      <c r="AG8400">
        <v>16147.409187043333</v>
      </c>
      <c r="AH8400">
        <v>32218.08065087035</v>
      </c>
      <c r="AI8400">
        <v>31936.343686830012</v>
      </c>
      <c r="AJ8400">
        <v>1</v>
      </c>
      <c r="AK8400">
        <v>0</v>
      </c>
      <c r="AL8400">
        <v>1</v>
      </c>
    </row>
    <row r="8401" spans="1:38" x14ac:dyDescent="0.25">
      <c r="A8401">
        <v>179039630.83931059</v>
      </c>
      <c r="B8401">
        <v>7615124.2061236016</v>
      </c>
      <c r="C8401">
        <v>8341166.3341835272</v>
      </c>
      <c r="D8401">
        <v>5295915.2483812487</v>
      </c>
      <c r="E8401">
        <v>6819059.8084462816</v>
      </c>
      <c r="F8401">
        <v>767154.45251672016</v>
      </c>
      <c r="G8401">
        <v>852537.57667990844</v>
      </c>
      <c r="H8401">
        <v>773002.9827819661</v>
      </c>
      <c r="I8401">
        <v>9.1972084212346886E-2</v>
      </c>
      <c r="J8401">
        <v>0.16098021525939174</v>
      </c>
      <c r="K8401">
        <v>0.11335917333127106</v>
      </c>
      <c r="L8401">
        <v>14626.931474254652</v>
      </c>
      <c r="M8401">
        <v>14554.016206706863</v>
      </c>
      <c r="N8401">
        <v>13098.639189352381</v>
      </c>
      <c r="O8401">
        <v>6.0103749711560614E-2</v>
      </c>
      <c r="P8401">
        <v>6.1161252030423378E-2</v>
      </c>
      <c r="Q8401">
        <v>5.5045230219434603E-2</v>
      </c>
      <c r="R8401">
        <v>-726042.12805992551</v>
      </c>
      <c r="S8401">
        <v>2319208.957742353</v>
      </c>
      <c r="T8401">
        <v>796064.39767732006</v>
      </c>
      <c r="U8401">
        <v>-9.5342125539605554E-2</v>
      </c>
      <c r="V8401">
        <v>0.30455300464795987</v>
      </c>
      <c r="W8401">
        <v>0.1045372834545726</v>
      </c>
      <c r="X8401">
        <f t="shared" si="394"/>
        <v>9.5342125539605554E-2</v>
      </c>
      <c r="Y8401">
        <f t="shared" si="395"/>
        <v>0.30455300464795987</v>
      </c>
      <c r="Z8401">
        <f t="shared" si="396"/>
        <v>0.1045372834545726</v>
      </c>
      <c r="AA8401">
        <v>0.90130191466252663</v>
      </c>
      <c r="AB8401">
        <v>0.91403226130573834</v>
      </c>
      <c r="AC8401">
        <v>0.93022179945515848</v>
      </c>
      <c r="AD8401">
        <v>16109.974180798992</v>
      </c>
      <c r="AE8401">
        <v>32173.326644941801</v>
      </c>
      <c r="AF8401">
        <v>31871.468706619111</v>
      </c>
      <c r="AG8401">
        <v>16142.135075017241</v>
      </c>
      <c r="AH8401">
        <v>32220.908532647558</v>
      </c>
      <c r="AI8401">
        <v>31934.911223560121</v>
      </c>
      <c r="AJ8401">
        <v>1</v>
      </c>
      <c r="AK8401">
        <v>0</v>
      </c>
      <c r="AL8401">
        <v>1</v>
      </c>
    </row>
    <row r="8402" spans="1:38" x14ac:dyDescent="0.25">
      <c r="A8402">
        <v>178897968.28314602</v>
      </c>
      <c r="B8402">
        <v>7615124.2061235718</v>
      </c>
      <c r="C8402">
        <v>8456814.047884468</v>
      </c>
      <c r="D8402">
        <v>5341508.7603745004</v>
      </c>
      <c r="E8402">
        <v>6835650.7806453574</v>
      </c>
      <c r="F8402">
        <v>761661.15489770798</v>
      </c>
      <c r="G8402">
        <v>844128.53088537185</v>
      </c>
      <c r="H8402">
        <v>765541.20393484575</v>
      </c>
      <c r="I8402">
        <v>9.0064786878959802E-2</v>
      </c>
      <c r="J8402">
        <v>0.15803185368663308</v>
      </c>
      <c r="K8402">
        <v>0.11199243912553569</v>
      </c>
      <c r="L8402">
        <v>14522.193650499108</v>
      </c>
      <c r="M8402">
        <v>14410.461960977029</v>
      </c>
      <c r="N8402">
        <v>12972.19834629455</v>
      </c>
      <c r="O8402">
        <v>5.9697471041886295E-2</v>
      </c>
      <c r="P8402">
        <v>6.0595193847809994E-2</v>
      </c>
      <c r="Q8402">
        <v>5.4547375063655777E-2</v>
      </c>
      <c r="R8402">
        <v>-841689.84176089615</v>
      </c>
      <c r="S8402">
        <v>2273615.4457490714</v>
      </c>
      <c r="T8402">
        <v>779473.4254782144</v>
      </c>
      <c r="U8402">
        <v>-0.11052870826244247</v>
      </c>
      <c r="V8402">
        <v>0.29856577308624627</v>
      </c>
      <c r="W8402">
        <v>0.10235859644303821</v>
      </c>
      <c r="X8402">
        <f t="shared" si="394"/>
        <v>0.11052870826244247</v>
      </c>
      <c r="Y8402">
        <f t="shared" si="395"/>
        <v>0.29856577308624627</v>
      </c>
      <c r="Z8402">
        <f t="shared" si="396"/>
        <v>0.10235859644303821</v>
      </c>
      <c r="AA8402">
        <v>0.90176985046763203</v>
      </c>
      <c r="AB8402">
        <v>0.91489410395920712</v>
      </c>
      <c r="AC8402">
        <v>0.93089195381382484</v>
      </c>
      <c r="AD8402">
        <v>16099.467700300467</v>
      </c>
      <c r="AE8402">
        <v>32144.362274291601</v>
      </c>
      <c r="AF8402">
        <v>31843.125693879178</v>
      </c>
      <c r="AG8402">
        <v>16131.628594518716</v>
      </c>
      <c r="AH8402">
        <v>32191.944161997359</v>
      </c>
      <c r="AI8402">
        <v>31906.568210820187</v>
      </c>
      <c r="AJ8402">
        <v>1</v>
      </c>
      <c r="AK8402">
        <v>0</v>
      </c>
      <c r="AL8402">
        <v>1</v>
      </c>
    </row>
    <row r="8403" spans="1:38" x14ac:dyDescent="0.25">
      <c r="A8403">
        <v>178846924.86272356</v>
      </c>
      <c r="B8403">
        <v>7615124.2061235718</v>
      </c>
      <c r="C8403">
        <v>8614598.2521466557</v>
      </c>
      <c r="D8403">
        <v>5569820.9066284364</v>
      </c>
      <c r="E8403">
        <v>7105030.7631782498</v>
      </c>
      <c r="F8403">
        <v>766546.97546042106</v>
      </c>
      <c r="G8403">
        <v>850823.0390849245</v>
      </c>
      <c r="H8403">
        <v>771523.29813538445</v>
      </c>
      <c r="I8403">
        <v>8.8982324308554572E-2</v>
      </c>
      <c r="J8403">
        <v>0.15275590604221972</v>
      </c>
      <c r="K8403">
        <v>0.10858831212016648</v>
      </c>
      <c r="L8403">
        <v>14615.349027922599</v>
      </c>
      <c r="M8403">
        <v>14524.746637098468</v>
      </c>
      <c r="N8403">
        <v>13073.565734616357</v>
      </c>
      <c r="O8403">
        <v>6.0108441180875327E-2</v>
      </c>
      <c r="P8403">
        <v>6.1099312657071275E-2</v>
      </c>
      <c r="Q8403">
        <v>5.4994823684006627E-2</v>
      </c>
      <c r="R8403">
        <v>-999474.04602308385</v>
      </c>
      <c r="S8403">
        <v>2045303.2994951354</v>
      </c>
      <c r="T8403">
        <v>510093.44294532202</v>
      </c>
      <c r="U8403">
        <v>-0.13124855471423222</v>
      </c>
      <c r="V8403">
        <v>0.26858436502590988</v>
      </c>
      <c r="W8403">
        <v>6.6984257792556956E-2</v>
      </c>
      <c r="X8403">
        <f t="shared" si="394"/>
        <v>0.13124855471423222</v>
      </c>
      <c r="Y8403">
        <f t="shared" si="395"/>
        <v>0.26858436502590988</v>
      </c>
      <c r="Z8403">
        <f t="shared" si="396"/>
        <v>6.6984257792556956E-2</v>
      </c>
      <c r="AA8403">
        <v>0.90081437939176034</v>
      </c>
      <c r="AB8403">
        <v>0.91361224190863055</v>
      </c>
      <c r="AC8403">
        <v>0.92986726198181691</v>
      </c>
      <c r="AD8403">
        <v>16108.816026432631</v>
      </c>
      <c r="AE8403">
        <v>32167.44429625048</v>
      </c>
      <c r="AF8403">
        <v>31865.870045186832</v>
      </c>
      <c r="AG8403">
        <v>16140.976920650879</v>
      </c>
      <c r="AH8403">
        <v>32215.026183956237</v>
      </c>
      <c r="AI8403">
        <v>31929.312562127841</v>
      </c>
      <c r="AJ8403">
        <v>0</v>
      </c>
      <c r="AK8403">
        <v>0</v>
      </c>
      <c r="AL8403">
        <v>1</v>
      </c>
    </row>
    <row r="8404" spans="1:38" x14ac:dyDescent="0.25">
      <c r="A8404">
        <v>179010971.32735729</v>
      </c>
      <c r="B8404">
        <v>7615124.2061235718</v>
      </c>
      <c r="C8404">
        <v>8410251.7466624491</v>
      </c>
      <c r="D8404">
        <v>5301770.0803852072</v>
      </c>
      <c r="E8404">
        <v>6756983.6608618526</v>
      </c>
      <c r="F8404">
        <v>749950.95035252185</v>
      </c>
      <c r="G8404">
        <v>837769.558050344</v>
      </c>
      <c r="H8404">
        <v>763761.78372853948</v>
      </c>
      <c r="I8404">
        <v>8.9171046592051745E-2</v>
      </c>
      <c r="J8404">
        <v>0.15801695383770295</v>
      </c>
      <c r="K8404">
        <v>0.11303294814111209</v>
      </c>
      <c r="L8404">
        <v>14298.921323955177</v>
      </c>
      <c r="M8404">
        <v>14301.905345725621</v>
      </c>
      <c r="N8404">
        <v>12942.045832309721</v>
      </c>
      <c r="O8404">
        <v>5.8795047447913605E-2</v>
      </c>
      <c r="P8404">
        <v>6.0127223381057811E-2</v>
      </c>
      <c r="Q8404">
        <v>5.4410182556532197E-2</v>
      </c>
      <c r="R8404">
        <v>-795127.54053887725</v>
      </c>
      <c r="S8404">
        <v>2313354.1257383646</v>
      </c>
      <c r="T8404">
        <v>858140.54526171926</v>
      </c>
      <c r="U8404">
        <v>-0.10441425760324291</v>
      </c>
      <c r="V8404">
        <v>0.30378416203351227</v>
      </c>
      <c r="W8404">
        <v>0.11268897552211429</v>
      </c>
      <c r="X8404">
        <f t="shared" si="394"/>
        <v>0.10441425760324291</v>
      </c>
      <c r="Y8404">
        <f t="shared" si="395"/>
        <v>0.30378416203351227</v>
      </c>
      <c r="Z8404">
        <f t="shared" si="396"/>
        <v>0.11268897552211429</v>
      </c>
      <c r="AA8404">
        <v>0.90505407956015282</v>
      </c>
      <c r="AB8404">
        <v>0.91586840988134033</v>
      </c>
      <c r="AC8404">
        <v>0.93096413393759858</v>
      </c>
      <c r="AD8404">
        <v>16076.815511315226</v>
      </c>
      <c r="AE8404">
        <v>32122.266991250282</v>
      </c>
      <c r="AF8404">
        <v>31836.325905699603</v>
      </c>
      <c r="AG8404">
        <v>16108.976405533474</v>
      </c>
      <c r="AH8404">
        <v>32169.84887895604</v>
      </c>
      <c r="AI8404">
        <v>31899.768422640613</v>
      </c>
      <c r="AJ8404">
        <v>1</v>
      </c>
      <c r="AK8404">
        <v>0</v>
      </c>
      <c r="AL8404">
        <v>1</v>
      </c>
    </row>
    <row r="8405" spans="1:38" x14ac:dyDescent="0.25">
      <c r="A8405">
        <v>178988699.51730826</v>
      </c>
      <c r="B8405">
        <v>7615124.2061235718</v>
      </c>
      <c r="C8405">
        <v>8480723.2972682063</v>
      </c>
      <c r="D8405">
        <v>5296536.0043538744</v>
      </c>
      <c r="E8405">
        <v>6795068.0045519182</v>
      </c>
      <c r="F8405">
        <v>768701.76608739828</v>
      </c>
      <c r="G8405">
        <v>836843.78476778185</v>
      </c>
      <c r="H8405">
        <v>760325.40412597731</v>
      </c>
      <c r="I8405">
        <v>9.064106198760323E-2</v>
      </c>
      <c r="J8405">
        <v>0.15799831891634022</v>
      </c>
      <c r="K8405">
        <v>0.1118937152088318</v>
      </c>
      <c r="L8405">
        <v>14656.433290340376</v>
      </c>
      <c r="M8405">
        <v>14286.101092955183</v>
      </c>
      <c r="N8405">
        <v>12883.815919186189</v>
      </c>
      <c r="O8405">
        <v>6.021978244658624E-2</v>
      </c>
      <c r="P8405">
        <v>6.0041521798356534E-2</v>
      </c>
      <c r="Q8405">
        <v>5.4148007866141538E-2</v>
      </c>
      <c r="R8405">
        <v>-865599.09114463441</v>
      </c>
      <c r="S8405">
        <v>2318588.2017696975</v>
      </c>
      <c r="T8405">
        <v>820056.2015716536</v>
      </c>
      <c r="U8405">
        <v>-0.11366841402909458</v>
      </c>
      <c r="V8405">
        <v>0.30447148844995126</v>
      </c>
      <c r="W8405">
        <v>0.10768783008322037</v>
      </c>
      <c r="X8405">
        <f t="shared" si="394"/>
        <v>0.11366841402909458</v>
      </c>
      <c r="Y8405">
        <f t="shared" si="395"/>
        <v>0.30447148844995126</v>
      </c>
      <c r="Z8405">
        <f t="shared" si="396"/>
        <v>0.10768783008322037</v>
      </c>
      <c r="AA8405">
        <v>0.90131568283410102</v>
      </c>
      <c r="AB8405">
        <v>0.91667465040498897</v>
      </c>
      <c r="AC8405">
        <v>0.93208959184206985</v>
      </c>
      <c r="AD8405">
        <v>16112.919994578016</v>
      </c>
      <c r="AE8405">
        <v>32119.036263609392</v>
      </c>
      <c r="AF8405">
        <v>31823.149339038348</v>
      </c>
      <c r="AG8405">
        <v>16145.080888796265</v>
      </c>
      <c r="AH8405">
        <v>32166.61815131515</v>
      </c>
      <c r="AI8405">
        <v>31886.591855979357</v>
      </c>
      <c r="AJ8405">
        <v>1</v>
      </c>
      <c r="AK8405">
        <v>0</v>
      </c>
      <c r="AL8405">
        <v>1</v>
      </c>
    </row>
    <row r="8406" spans="1:38" x14ac:dyDescent="0.25">
      <c r="A8406">
        <v>179042935.46077853</v>
      </c>
      <c r="B8406">
        <v>7615124.2061235718</v>
      </c>
      <c r="C8406">
        <v>8141972.8337720558</v>
      </c>
      <c r="D8406">
        <v>4900263.6851183102</v>
      </c>
      <c r="E8406">
        <v>6365392.6088464484</v>
      </c>
      <c r="F8406">
        <v>781671.61154622142</v>
      </c>
      <c r="G8406">
        <v>850906.33830641885</v>
      </c>
      <c r="H8406">
        <v>778077.83831185673</v>
      </c>
      <c r="I8406">
        <v>9.6005185414513902E-2</v>
      </c>
      <c r="J8406">
        <v>0.17364501034720847</v>
      </c>
      <c r="K8406">
        <v>0.12223563983005627</v>
      </c>
      <c r="L8406">
        <v>14903.722529339799</v>
      </c>
      <c r="M8406">
        <v>14526.168672036041</v>
      </c>
      <c r="N8406">
        <v>13184.63329675529</v>
      </c>
      <c r="O8406">
        <v>6.1206979027509878E-2</v>
      </c>
      <c r="P8406">
        <v>6.1026230288526634E-2</v>
      </c>
      <c r="Q8406">
        <v>5.5390274338924329E-2</v>
      </c>
      <c r="R8406">
        <v>-526848.62764848396</v>
      </c>
      <c r="S8406">
        <v>2714860.5210052617</v>
      </c>
      <c r="T8406">
        <v>1249731.5972771235</v>
      </c>
      <c r="U8406">
        <v>-6.9184508799584335E-2</v>
      </c>
      <c r="V8406">
        <v>0.35650902697321118</v>
      </c>
      <c r="W8406">
        <v>0.16411178116729511</v>
      </c>
      <c r="X8406">
        <f t="shared" si="394"/>
        <v>6.9184508799584335E-2</v>
      </c>
      <c r="Y8406">
        <f t="shared" si="395"/>
        <v>0.35650902697321118</v>
      </c>
      <c r="Z8406">
        <f t="shared" si="396"/>
        <v>0.16411178116729511</v>
      </c>
      <c r="AA8406">
        <v>0.89853333778060407</v>
      </c>
      <c r="AB8406">
        <v>0.91368538534090471</v>
      </c>
      <c r="AC8406">
        <v>0.92874490995049441</v>
      </c>
      <c r="AD8406">
        <v>16137.381658709599</v>
      </c>
      <c r="AE8406">
        <v>32167.730358568777</v>
      </c>
      <c r="AF8406">
        <v>31890.589284437967</v>
      </c>
      <c r="AG8406">
        <v>16169.542552927847</v>
      </c>
      <c r="AH8406">
        <v>32215.312246274534</v>
      </c>
      <c r="AI8406">
        <v>31954.031801378977</v>
      </c>
      <c r="AJ8406">
        <v>1</v>
      </c>
      <c r="AK8406">
        <v>0</v>
      </c>
      <c r="AL8406">
        <v>0</v>
      </c>
    </row>
    <row r="8407" spans="1:38" x14ac:dyDescent="0.25">
      <c r="A8407">
        <v>179114250.18561685</v>
      </c>
      <c r="B8407">
        <v>7615124.2061235718</v>
      </c>
      <c r="C8407">
        <v>8576497.2400373071</v>
      </c>
      <c r="D8407">
        <v>5284709.1686507119</v>
      </c>
      <c r="E8407">
        <v>6813270.7119473321</v>
      </c>
      <c r="F8407">
        <v>751587.29178625706</v>
      </c>
      <c r="G8407">
        <v>841734.43370759615</v>
      </c>
      <c r="H8407">
        <v>761385.46523260733</v>
      </c>
      <c r="I8407">
        <v>8.7633362519800417E-2</v>
      </c>
      <c r="J8407">
        <v>0.15927734277239464</v>
      </c>
      <c r="K8407">
        <v>0.11175036152570433</v>
      </c>
      <c r="L8407">
        <v>14330.120587599167</v>
      </c>
      <c r="M8407">
        <v>14369.591352948846</v>
      </c>
      <c r="N8407">
        <v>12901.778796773599</v>
      </c>
      <c r="O8407">
        <v>5.8835061216166044E-2</v>
      </c>
      <c r="P8407">
        <v>6.0347531144475185E-2</v>
      </c>
      <c r="Q8407">
        <v>5.418320386666016E-2</v>
      </c>
      <c r="R8407">
        <v>-961373.0339137353</v>
      </c>
      <c r="S8407">
        <v>2330415.03747286</v>
      </c>
      <c r="T8407">
        <v>801853.49417623971</v>
      </c>
      <c r="U8407">
        <v>-0.12624522041815991</v>
      </c>
      <c r="V8407">
        <v>0.30602456038719589</v>
      </c>
      <c r="W8407">
        <v>0.10529749383883233</v>
      </c>
      <c r="X8407">
        <f t="shared" si="394"/>
        <v>0.12624522041815991</v>
      </c>
      <c r="Y8407">
        <f t="shared" si="395"/>
        <v>0.30602456038719589</v>
      </c>
      <c r="Z8407">
        <f t="shared" si="396"/>
        <v>0.10529749383883233</v>
      </c>
      <c r="AA8407">
        <v>0.90516808038296914</v>
      </c>
      <c r="AB8407">
        <v>0.91524880639363504</v>
      </c>
      <c r="AC8407">
        <v>0.93153733775203451</v>
      </c>
      <c r="AD8407">
        <v>16080.002019731781</v>
      </c>
      <c r="AE8407">
        <v>32136.063193283226</v>
      </c>
      <c r="AF8407">
        <v>31827.220413402087</v>
      </c>
      <c r="AG8407">
        <v>16112.162913950029</v>
      </c>
      <c r="AH8407">
        <v>32183.645080988983</v>
      </c>
      <c r="AI8407">
        <v>31890.662930343096</v>
      </c>
      <c r="AJ8407">
        <v>1</v>
      </c>
      <c r="AK8407">
        <v>0</v>
      </c>
      <c r="AL8407">
        <v>1</v>
      </c>
    </row>
    <row r="8408" spans="1:38" x14ac:dyDescent="0.25">
      <c r="A8408">
        <v>179135932.51624388</v>
      </c>
      <c r="B8408">
        <v>7615124.2061235718</v>
      </c>
      <c r="C8408">
        <v>8412033.8213905431</v>
      </c>
      <c r="D8408">
        <v>5128240.3926793691</v>
      </c>
      <c r="E8408">
        <v>6603967.6259888578</v>
      </c>
      <c r="F8408">
        <v>752862.21729882155</v>
      </c>
      <c r="G8408">
        <v>840231.93411731347</v>
      </c>
      <c r="H8408">
        <v>765416.07373856346</v>
      </c>
      <c r="I8408">
        <v>8.949823946075984E-2</v>
      </c>
      <c r="J8408">
        <v>0.16384410046704434</v>
      </c>
      <c r="K8408">
        <v>0.11590245699061137</v>
      </c>
      <c r="L8408">
        <v>14354.428923483658</v>
      </c>
      <c r="M8408">
        <v>14343.941570480954</v>
      </c>
      <c r="N8408">
        <v>12970.077998340787</v>
      </c>
      <c r="O8408">
        <v>5.8917817835107293E-2</v>
      </c>
      <c r="P8408">
        <v>6.022713892475362E-2</v>
      </c>
      <c r="Q8408">
        <v>5.4458579995789042E-2</v>
      </c>
      <c r="R8408">
        <v>-796909.61526697129</v>
      </c>
      <c r="S8408">
        <v>2486883.8134442028</v>
      </c>
      <c r="T8408">
        <v>1011156.580134714</v>
      </c>
      <c r="U8408">
        <v>-0.10464827541829851</v>
      </c>
      <c r="V8408">
        <v>0.32657166792426284</v>
      </c>
      <c r="W8408">
        <v>0.13278267730966353</v>
      </c>
      <c r="X8408">
        <f t="shared" si="394"/>
        <v>0.10464827541829851</v>
      </c>
      <c r="Y8408">
        <f t="shared" si="395"/>
        <v>0.32657166792426284</v>
      </c>
      <c r="Z8408">
        <f t="shared" si="396"/>
        <v>0.13278267730966353</v>
      </c>
      <c r="AA8408">
        <v>0.90359453312813343</v>
      </c>
      <c r="AB8408">
        <v>0.91540624448238295</v>
      </c>
      <c r="AC8408">
        <v>0.93069188640604728</v>
      </c>
      <c r="AD8408">
        <v>16082.479924818404</v>
      </c>
      <c r="AE8408">
        <v>32130.842750051317</v>
      </c>
      <c r="AF8408">
        <v>31842.648044450703</v>
      </c>
      <c r="AG8408">
        <v>16114.640819036653</v>
      </c>
      <c r="AH8408">
        <v>32178.424637757074</v>
      </c>
      <c r="AI8408">
        <v>31906.090561391713</v>
      </c>
      <c r="AJ8408">
        <v>1</v>
      </c>
      <c r="AK8408">
        <v>0</v>
      </c>
      <c r="AL8408">
        <v>0</v>
      </c>
    </row>
    <row r="8409" spans="1:38" x14ac:dyDescent="0.25">
      <c r="A8409">
        <v>178905872.25295472</v>
      </c>
      <c r="B8409">
        <v>7615124.2061235718</v>
      </c>
      <c r="C8409">
        <v>8768400.2710579932</v>
      </c>
      <c r="D8409">
        <v>5324252.1259828648</v>
      </c>
      <c r="E8409">
        <v>6865294.5868795672</v>
      </c>
      <c r="F8409">
        <v>757374.28641018178</v>
      </c>
      <c r="G8409">
        <v>843341.23969408136</v>
      </c>
      <c r="H8409">
        <v>761591.23892522987</v>
      </c>
      <c r="I8409">
        <v>8.6375423452104472E-2</v>
      </c>
      <c r="J8409">
        <v>0.15839618780983242</v>
      </c>
      <c r="K8409">
        <v>0.11093351192543516</v>
      </c>
      <c r="L8409">
        <v>14440.458178065255</v>
      </c>
      <c r="M8409">
        <v>14397.0217923899</v>
      </c>
      <c r="N8409">
        <v>12905.265659585724</v>
      </c>
      <c r="O8409">
        <v>5.9317148062794478E-2</v>
      </c>
      <c r="P8409">
        <v>6.0514157600000833E-2</v>
      </c>
      <c r="Q8409">
        <v>5.4243946508912767E-2</v>
      </c>
      <c r="R8409">
        <v>-1153276.0649344213</v>
      </c>
      <c r="S8409">
        <v>2290872.0801407071</v>
      </c>
      <c r="T8409">
        <v>749829.6192440046</v>
      </c>
      <c r="U8409">
        <v>-0.15144547005642195</v>
      </c>
      <c r="V8409">
        <v>0.30083187327378608</v>
      </c>
      <c r="W8409">
        <v>9.8465842309051504E-2</v>
      </c>
      <c r="X8409">
        <f t="shared" si="394"/>
        <v>0.15144547005642195</v>
      </c>
      <c r="Y8409">
        <f t="shared" si="395"/>
        <v>0.30083187327378608</v>
      </c>
      <c r="Z8409">
        <f t="shared" si="396"/>
        <v>9.8465842309051504E-2</v>
      </c>
      <c r="AA8409">
        <v>0.90282570986788924</v>
      </c>
      <c r="AB8409">
        <v>0.91479784323366409</v>
      </c>
      <c r="AC8409">
        <v>0.93139800040763165</v>
      </c>
      <c r="AD8409">
        <v>16091.215860749156</v>
      </c>
      <c r="AE8409">
        <v>32141.635748379282</v>
      </c>
      <c r="AF8409">
        <v>31828.010012785784</v>
      </c>
      <c r="AG8409">
        <v>16123.376754967405</v>
      </c>
      <c r="AH8409">
        <v>32189.217636085039</v>
      </c>
      <c r="AI8409">
        <v>31891.452529726794</v>
      </c>
      <c r="AJ8409">
        <v>0</v>
      </c>
      <c r="AK8409">
        <v>0</v>
      </c>
      <c r="AL8409">
        <v>1</v>
      </c>
    </row>
    <row r="8410" spans="1:38" x14ac:dyDescent="0.25">
      <c r="A8410">
        <v>178786571.70939201</v>
      </c>
      <c r="B8410">
        <v>7615124.2061235718</v>
      </c>
      <c r="C8410">
        <v>8311405.4144926183</v>
      </c>
      <c r="D8410">
        <v>4995783.9062662804</v>
      </c>
      <c r="E8410">
        <v>6563271.6398296207</v>
      </c>
      <c r="F8410">
        <v>780634.86232885963</v>
      </c>
      <c r="G8410">
        <v>855585.77077597193</v>
      </c>
      <c r="H8410">
        <v>773136.00798937702</v>
      </c>
      <c r="I8410">
        <v>9.392332865482228E-2</v>
      </c>
      <c r="J8410">
        <v>0.17126156511749815</v>
      </c>
      <c r="K8410">
        <v>0.11779735022660852</v>
      </c>
      <c r="L8410">
        <v>14883.95537592162</v>
      </c>
      <c r="M8410">
        <v>14606.053169638235</v>
      </c>
      <c r="N8410">
        <v>13100.893319328299</v>
      </c>
      <c r="O8410">
        <v>6.1221014420712865E-2</v>
      </c>
      <c r="P8410">
        <v>6.145606034165723E-2</v>
      </c>
      <c r="Q8410">
        <v>5.5122987778511261E-2</v>
      </c>
      <c r="R8410">
        <v>-696281.20836904645</v>
      </c>
      <c r="S8410">
        <v>2619340.2998572914</v>
      </c>
      <c r="T8410">
        <v>1051852.5662939511</v>
      </c>
      <c r="U8410">
        <v>-9.1433992345015702E-2</v>
      </c>
      <c r="V8410">
        <v>0.34396553870401664</v>
      </c>
      <c r="W8410">
        <v>0.13812677742644328</v>
      </c>
      <c r="X8410">
        <f t="shared" si="394"/>
        <v>9.1433992345015702E-2</v>
      </c>
      <c r="Y8410">
        <f t="shared" si="395"/>
        <v>0.34396553870401664</v>
      </c>
      <c r="Z8410">
        <f t="shared" si="396"/>
        <v>0.13812677742644328</v>
      </c>
      <c r="AA8410">
        <v>0.89760221230134707</v>
      </c>
      <c r="AB8410">
        <v>0.91324725898074466</v>
      </c>
      <c r="AC8410">
        <v>0.93006140822046213</v>
      </c>
      <c r="AD8410">
        <v>16135.441287081339</v>
      </c>
      <c r="AE8410">
        <v>32183.75543817467</v>
      </c>
      <c r="AF8410">
        <v>31871.971507026228</v>
      </c>
      <c r="AG8410">
        <v>16167.602181299588</v>
      </c>
      <c r="AH8410">
        <v>32231.337325880428</v>
      </c>
      <c r="AI8410">
        <v>31935.414023967238</v>
      </c>
      <c r="AJ8410">
        <v>1</v>
      </c>
      <c r="AK8410">
        <v>0</v>
      </c>
      <c r="AL8410">
        <v>0</v>
      </c>
    </row>
    <row r="8411" spans="1:38" x14ac:dyDescent="0.25">
      <c r="A8411">
        <v>179083564.30208531</v>
      </c>
      <c r="B8411">
        <v>7615124.2061235718</v>
      </c>
      <c r="C8411">
        <v>7902365.4130281545</v>
      </c>
      <c r="D8411">
        <v>4661952.6740644695</v>
      </c>
      <c r="E8411">
        <v>6181009.811254085</v>
      </c>
      <c r="F8411">
        <v>750109.08474810154</v>
      </c>
      <c r="G8411">
        <v>839008.09667812008</v>
      </c>
      <c r="H8411">
        <v>759151.22596500895</v>
      </c>
      <c r="I8411">
        <v>9.4922095542613327E-2</v>
      </c>
      <c r="J8411">
        <v>0.17996924364885081</v>
      </c>
      <c r="K8411">
        <v>0.1228199354388312</v>
      </c>
      <c r="L8411">
        <v>14301.936389513723</v>
      </c>
      <c r="M8411">
        <v>14323.048943092303</v>
      </c>
      <c r="N8411">
        <v>12863.919312811944</v>
      </c>
      <c r="O8411">
        <v>5.8797622645732094E-2</v>
      </c>
      <c r="P8411">
        <v>6.019839455524717E-2</v>
      </c>
      <c r="Q8411">
        <v>5.40658133192366E-2</v>
      </c>
      <c r="R8411">
        <v>-287241.20690458268</v>
      </c>
      <c r="S8411">
        <v>2953171.5320591023</v>
      </c>
      <c r="T8411">
        <v>1434114.3948694868</v>
      </c>
      <c r="U8411">
        <v>-3.7719832156329451E-2</v>
      </c>
      <c r="V8411">
        <v>0.38780346217916706</v>
      </c>
      <c r="W8411">
        <v>0.18832449163682297</v>
      </c>
      <c r="X8411">
        <f t="shared" si="394"/>
        <v>3.7719832156329451E-2</v>
      </c>
      <c r="Y8411">
        <f t="shared" si="395"/>
        <v>0.38780346217916706</v>
      </c>
      <c r="Z8411">
        <f t="shared" si="396"/>
        <v>0.18832449163682297</v>
      </c>
      <c r="AA8411">
        <v>0.90408431575309034</v>
      </c>
      <c r="AB8411">
        <v>0.9155859745576771</v>
      </c>
      <c r="AC8411">
        <v>0.93176803387268925</v>
      </c>
      <c r="AD8411">
        <v>16077.123755627834</v>
      </c>
      <c r="AE8411">
        <v>32126.583616675638</v>
      </c>
      <c r="AF8411">
        <v>31818.63337715868</v>
      </c>
      <c r="AG8411">
        <v>16109.284649846082</v>
      </c>
      <c r="AH8411">
        <v>32174.165504381395</v>
      </c>
      <c r="AI8411">
        <v>31882.075894099689</v>
      </c>
      <c r="AJ8411">
        <v>1</v>
      </c>
      <c r="AK8411">
        <v>0</v>
      </c>
      <c r="AL8411">
        <v>0</v>
      </c>
    </row>
    <row r="8412" spans="1:38" x14ac:dyDescent="0.25">
      <c r="A8412">
        <v>179005302.73637709</v>
      </c>
      <c r="B8412">
        <v>7615124.2061235718</v>
      </c>
      <c r="C8412">
        <v>8383000.8768536663</v>
      </c>
      <c r="D8412">
        <v>5234448.3602169165</v>
      </c>
      <c r="E8412">
        <v>6748107.6856769025</v>
      </c>
      <c r="F8412">
        <v>757453.18891836819</v>
      </c>
      <c r="G8412">
        <v>842507.75871795788</v>
      </c>
      <c r="H8412">
        <v>764430.00119000312</v>
      </c>
      <c r="I8412">
        <v>9.0355852283133462E-2</v>
      </c>
      <c r="J8412">
        <v>0.16095445035263356</v>
      </c>
      <c r="K8412">
        <v>0.11328064648590787</v>
      </c>
      <c r="L8412">
        <v>14441.96257079426</v>
      </c>
      <c r="M8412">
        <v>14382.79309917297</v>
      </c>
      <c r="N8412">
        <v>12953.368866790452</v>
      </c>
      <c r="O8412">
        <v>5.9307782715553453E-2</v>
      </c>
      <c r="P8412">
        <v>6.0428955656890888E-2</v>
      </c>
      <c r="Q8412">
        <v>5.4423264484256592E-2</v>
      </c>
      <c r="R8412">
        <v>-767876.67073009443</v>
      </c>
      <c r="S8412">
        <v>2380675.8459066553</v>
      </c>
      <c r="T8412">
        <v>867016.52044666931</v>
      </c>
      <c r="U8412">
        <v>-0.10083573818961739</v>
      </c>
      <c r="V8412">
        <v>0.31262469021743278</v>
      </c>
      <c r="W8412">
        <v>0.11385454747402186</v>
      </c>
      <c r="X8412">
        <f t="shared" si="394"/>
        <v>0.10083573818961739</v>
      </c>
      <c r="Y8412">
        <f t="shared" si="395"/>
        <v>0.31262469021743278</v>
      </c>
      <c r="Z8412">
        <f t="shared" si="396"/>
        <v>0.11385454747402186</v>
      </c>
      <c r="AA8412">
        <v>0.90261622933619801</v>
      </c>
      <c r="AB8412">
        <v>0.91510861812384015</v>
      </c>
      <c r="AC8412">
        <v>0.93100141015942472</v>
      </c>
      <c r="AD8412">
        <v>16091.368162537909</v>
      </c>
      <c r="AE8412">
        <v>32138.746484141553</v>
      </c>
      <c r="AF8412">
        <v>31838.881254532262</v>
      </c>
      <c r="AG8412">
        <v>16123.529056756157</v>
      </c>
      <c r="AH8412">
        <v>32186.32837184731</v>
      </c>
      <c r="AI8412">
        <v>31902.323771473271</v>
      </c>
      <c r="AJ8412">
        <v>1</v>
      </c>
      <c r="AK8412">
        <v>0</v>
      </c>
      <c r="AL8412">
        <v>1</v>
      </c>
    </row>
    <row r="8413" spans="1:38" x14ac:dyDescent="0.25">
      <c r="A8413">
        <v>179088075.24634647</v>
      </c>
      <c r="B8413">
        <v>7615124.2061235718</v>
      </c>
      <c r="C8413">
        <v>8256094.4413177855</v>
      </c>
      <c r="D8413">
        <v>5086343.4675723612</v>
      </c>
      <c r="E8413">
        <v>6568989.6089358265</v>
      </c>
      <c r="F8413">
        <v>757562.27680170047</v>
      </c>
      <c r="G8413">
        <v>836727.56871778728</v>
      </c>
      <c r="H8413">
        <v>761884.48854416062</v>
      </c>
      <c r="I8413">
        <v>9.1757947076097537E-2</v>
      </c>
      <c r="J8413">
        <v>0.16450473194590323</v>
      </c>
      <c r="K8413">
        <v>0.11598199021471517</v>
      </c>
      <c r="L8413">
        <v>14444.04249223503</v>
      </c>
      <c r="M8413">
        <v>14284.117121431387</v>
      </c>
      <c r="N8413">
        <v>12910.234813698138</v>
      </c>
      <c r="O8413">
        <v>5.9402275762982591E-2</v>
      </c>
      <c r="P8413">
        <v>6.0044552509670453E-2</v>
      </c>
      <c r="Q8413">
        <v>5.4269316443800827E-2</v>
      </c>
      <c r="R8413">
        <v>-640970.23519421369</v>
      </c>
      <c r="S8413">
        <v>2528780.7385512106</v>
      </c>
      <c r="T8413">
        <v>1046134.5971877454</v>
      </c>
      <c r="U8413">
        <v>-8.4170686891592447E-2</v>
      </c>
      <c r="V8413">
        <v>0.33207347248751828</v>
      </c>
      <c r="W8413">
        <v>0.13737590732223567</v>
      </c>
      <c r="X8413">
        <f t="shared" si="394"/>
        <v>8.4170686891592447E-2</v>
      </c>
      <c r="Y8413">
        <f t="shared" si="395"/>
        <v>0.33207347248751828</v>
      </c>
      <c r="Z8413">
        <f t="shared" si="396"/>
        <v>0.13737590732223567</v>
      </c>
      <c r="AA8413">
        <v>0.90444189985454237</v>
      </c>
      <c r="AB8413">
        <v>0.91642485343758606</v>
      </c>
      <c r="AC8413">
        <v>0.93158737783570966</v>
      </c>
      <c r="AD8413">
        <v>16091.57870360408</v>
      </c>
      <c r="AE8413">
        <v>32118.630444881768</v>
      </c>
      <c r="AF8413">
        <v>31829.134908157139</v>
      </c>
      <c r="AG8413">
        <v>16123.739597822329</v>
      </c>
      <c r="AH8413">
        <v>32166.212332587525</v>
      </c>
      <c r="AI8413">
        <v>31892.577425098149</v>
      </c>
      <c r="AJ8413">
        <v>1</v>
      </c>
      <c r="AK8413">
        <v>0</v>
      </c>
      <c r="AL8413">
        <v>0</v>
      </c>
    </row>
    <row r="8414" spans="1:38" x14ac:dyDescent="0.25">
      <c r="A8414">
        <v>179111952.01162863</v>
      </c>
      <c r="B8414">
        <v>7615124.2061235718</v>
      </c>
      <c r="C8414">
        <v>8234961.9000626672</v>
      </c>
      <c r="D8414">
        <v>4995075.3160737045</v>
      </c>
      <c r="E8414">
        <v>6537111.3313042959</v>
      </c>
      <c r="F8414">
        <v>772800.28248713585</v>
      </c>
      <c r="G8414">
        <v>856979.36713507352</v>
      </c>
      <c r="H8414">
        <v>775314.08928482293</v>
      </c>
      <c r="I8414">
        <v>9.3843820028026464E-2</v>
      </c>
      <c r="J8414">
        <v>0.17156485396274021</v>
      </c>
      <c r="K8414">
        <v>0.11860194051951857</v>
      </c>
      <c r="L8414">
        <v>14734.577552331431</v>
      </c>
      <c r="M8414">
        <v>14629.843820690778</v>
      </c>
      <c r="N8414">
        <v>13137.801198922043</v>
      </c>
      <c r="O8414">
        <v>6.0541166973347924E-2</v>
      </c>
      <c r="P8414">
        <v>6.1464568929616908E-2</v>
      </c>
      <c r="Q8414">
        <v>5.5196029244871277E-2</v>
      </c>
      <c r="R8414">
        <v>-619837.69393909536</v>
      </c>
      <c r="S8414">
        <v>2620048.8900498673</v>
      </c>
      <c r="T8414">
        <v>1078012.8748192759</v>
      </c>
      <c r="U8414">
        <v>-8.1395611832655798E-2</v>
      </c>
      <c r="V8414">
        <v>0.34405858908289372</v>
      </c>
      <c r="W8414">
        <v>0.14156208692596378</v>
      </c>
      <c r="X8414">
        <f t="shared" si="394"/>
        <v>8.1395611832655798E-2</v>
      </c>
      <c r="Y8414">
        <f t="shared" si="395"/>
        <v>0.34405858908289372</v>
      </c>
      <c r="Z8414">
        <f t="shared" si="396"/>
        <v>0.14156208692596378</v>
      </c>
      <c r="AA8414">
        <v>0.90004383714841252</v>
      </c>
      <c r="AB8414">
        <v>0.91194138478136388</v>
      </c>
      <c r="AC8414">
        <v>0.92884007927745316</v>
      </c>
      <c r="AD8414">
        <v>16120.69428861995</v>
      </c>
      <c r="AE8414">
        <v>32188.510982206226</v>
      </c>
      <c r="AF8414">
        <v>31880.191801311415</v>
      </c>
      <c r="AG8414">
        <v>16152.855182838199</v>
      </c>
      <c r="AH8414">
        <v>32236.092869911983</v>
      </c>
      <c r="AI8414">
        <v>31943.634318252425</v>
      </c>
      <c r="AJ8414">
        <v>1</v>
      </c>
      <c r="AK8414">
        <v>0</v>
      </c>
      <c r="AL8414">
        <v>0</v>
      </c>
    </row>
    <row r="8415" spans="1:38" x14ac:dyDescent="0.25">
      <c r="A8415">
        <v>178991809.71642998</v>
      </c>
      <c r="B8415">
        <v>7615124.2061236016</v>
      </c>
      <c r="C8415">
        <v>8292067.8705859557</v>
      </c>
      <c r="D8415">
        <v>5216564.8158370974</v>
      </c>
      <c r="E8415">
        <v>6698694.4412248246</v>
      </c>
      <c r="F8415">
        <v>771238.62983155507</v>
      </c>
      <c r="G8415">
        <v>845001.75823007361</v>
      </c>
      <c r="H8415">
        <v>771455.62687463127</v>
      </c>
      <c r="I8415">
        <v>9.3009203719536832E-2</v>
      </c>
      <c r="J8415">
        <v>0.16198433031344919</v>
      </c>
      <c r="K8415">
        <v>0.11516507188728768</v>
      </c>
      <c r="L8415">
        <v>14704.802340436574</v>
      </c>
      <c r="M8415">
        <v>14425.369180640495</v>
      </c>
      <c r="N8415">
        <v>13072.41903602938</v>
      </c>
      <c r="O8415">
        <v>6.0436969085587378E-2</v>
      </c>
      <c r="P8415">
        <v>6.0635767718586697E-2</v>
      </c>
      <c r="Q8415">
        <v>5.4948761051640142E-2</v>
      </c>
      <c r="R8415">
        <v>-676943.66446235403</v>
      </c>
      <c r="S8415">
        <v>2398559.3902865043</v>
      </c>
      <c r="T8415">
        <v>916429.76489877701</v>
      </c>
      <c r="U8415">
        <v>-8.8894632068902926E-2</v>
      </c>
      <c r="V8415">
        <v>0.31497311473366835</v>
      </c>
      <c r="W8415">
        <v>0.12034337721791091</v>
      </c>
      <c r="X8415">
        <f t="shared" si="394"/>
        <v>8.8894632068902926E-2</v>
      </c>
      <c r="Y8415">
        <f t="shared" si="395"/>
        <v>0.31497311473366835</v>
      </c>
      <c r="Z8415">
        <f t="shared" si="396"/>
        <v>0.12034337721791091</v>
      </c>
      <c r="AA8415">
        <v>0.9006646000491354</v>
      </c>
      <c r="AB8415">
        <v>0.91493063900541494</v>
      </c>
      <c r="AC8415">
        <v>0.92999503693668872</v>
      </c>
      <c r="AD8415">
        <v>16117.73693185549</v>
      </c>
      <c r="AE8415">
        <v>32147.383439141893</v>
      </c>
      <c r="AF8415">
        <v>31865.613741719761</v>
      </c>
      <c r="AG8415">
        <v>16149.897826073739</v>
      </c>
      <c r="AH8415">
        <v>32194.96532684765</v>
      </c>
      <c r="AI8415">
        <v>31929.05625866077</v>
      </c>
      <c r="AJ8415">
        <v>1</v>
      </c>
      <c r="AK8415">
        <v>0</v>
      </c>
      <c r="AL8415">
        <v>1</v>
      </c>
    </row>
    <row r="8416" spans="1:38" x14ac:dyDescent="0.25">
      <c r="A8416">
        <v>178738101.75416633</v>
      </c>
      <c r="B8416">
        <v>7615124.2061236016</v>
      </c>
      <c r="C8416">
        <v>8700330.846534444</v>
      </c>
      <c r="D8416">
        <v>5599314.038680532</v>
      </c>
      <c r="E8416">
        <v>7087471.6135480199</v>
      </c>
      <c r="F8416">
        <v>779778.38510549697</v>
      </c>
      <c r="G8416">
        <v>853517.68992948788</v>
      </c>
      <c r="H8416">
        <v>779304.53731863713</v>
      </c>
      <c r="I8416">
        <v>8.9626291098585276E-2</v>
      </c>
      <c r="J8416">
        <v>0.15243254513558552</v>
      </c>
      <c r="K8416">
        <v>0.10995522519327788</v>
      </c>
      <c r="L8416">
        <v>14867.62537403701</v>
      </c>
      <c r="M8416">
        <v>14570.748119186705</v>
      </c>
      <c r="N8416">
        <v>13205.41987590397</v>
      </c>
      <c r="O8416">
        <v>6.1067505434113711E-2</v>
      </c>
      <c r="P8416">
        <v>6.1271726312857121E-2</v>
      </c>
      <c r="Q8416">
        <v>5.553035889882052E-2</v>
      </c>
      <c r="R8416">
        <v>-1085206.6404108424</v>
      </c>
      <c r="S8416">
        <v>2015810.1674430696</v>
      </c>
      <c r="T8416">
        <v>527652.59257558174</v>
      </c>
      <c r="U8416">
        <v>-0.14250675511480007</v>
      </c>
      <c r="V8416">
        <v>0.26471139706717883</v>
      </c>
      <c r="W8416">
        <v>6.9290083561772617E-2</v>
      </c>
      <c r="X8416">
        <f t="shared" si="394"/>
        <v>0.14250675511480007</v>
      </c>
      <c r="Y8416">
        <f t="shared" si="395"/>
        <v>0.26471139706717883</v>
      </c>
      <c r="Z8416">
        <f t="shared" si="396"/>
        <v>6.9290083561772617E-2</v>
      </c>
      <c r="AA8416">
        <v>0.89730390984753405</v>
      </c>
      <c r="AB8416">
        <v>0.91276408836351053</v>
      </c>
      <c r="AC8416">
        <v>0.92819847911488185</v>
      </c>
      <c r="AD8416">
        <v>16133.836366297233</v>
      </c>
      <c r="AE8416">
        <v>32176.683970213016</v>
      </c>
      <c r="AF8416">
        <v>31895.192412475342</v>
      </c>
      <c r="AG8416">
        <v>16165.997260515482</v>
      </c>
      <c r="AH8416">
        <v>32224.265857918774</v>
      </c>
      <c r="AI8416">
        <v>31958.634929416352</v>
      </c>
      <c r="AJ8416">
        <v>0</v>
      </c>
      <c r="AK8416">
        <v>0</v>
      </c>
      <c r="AL8416">
        <v>1</v>
      </c>
    </row>
    <row r="8417" spans="1:38" x14ac:dyDescent="0.25">
      <c r="A8417">
        <v>179144357.04379728</v>
      </c>
      <c r="B8417">
        <v>7615124.2061235718</v>
      </c>
      <c r="C8417">
        <v>8236118.0451345034</v>
      </c>
      <c r="D8417">
        <v>4878119.8985268222</v>
      </c>
      <c r="E8417">
        <v>6386599.0211206842</v>
      </c>
      <c r="F8417">
        <v>774927.04715057369</v>
      </c>
      <c r="G8417">
        <v>851419.69632132584</v>
      </c>
      <c r="H8417">
        <v>773081.26780072215</v>
      </c>
      <c r="I8417">
        <v>9.4088870861723836E-2</v>
      </c>
      <c r="J8417">
        <v>0.1745384931146223</v>
      </c>
      <c r="K8417">
        <v>0.12104740962194716</v>
      </c>
      <c r="L8417">
        <v>14775.12745840565</v>
      </c>
      <c r="M8417">
        <v>14534.932415797221</v>
      </c>
      <c r="N8417">
        <v>13099.965739491858</v>
      </c>
      <c r="O8417">
        <v>6.0718788056415868E-2</v>
      </c>
      <c r="P8417">
        <v>6.1065791077836558E-2</v>
      </c>
      <c r="Q8417">
        <v>5.5037047857559633E-2</v>
      </c>
      <c r="R8417">
        <v>-620993.83901093155</v>
      </c>
      <c r="S8417">
        <v>2737004.3075967496</v>
      </c>
      <c r="T8417">
        <v>1228525.1850028876</v>
      </c>
      <c r="U8417">
        <v>-8.1547434053875309E-2</v>
      </c>
      <c r="V8417">
        <v>0.35941689636471513</v>
      </c>
      <c r="W8417">
        <v>0.16132700554181245</v>
      </c>
      <c r="X8417">
        <f t="shared" si="394"/>
        <v>8.1547434053875309E-2</v>
      </c>
      <c r="Y8417">
        <f t="shared" si="395"/>
        <v>0.35941689636471513</v>
      </c>
      <c r="Z8417">
        <f t="shared" si="396"/>
        <v>0.16132700554181245</v>
      </c>
      <c r="AA8417">
        <v>0.89955048205970312</v>
      </c>
      <c r="AB8417">
        <v>0.9135424165016951</v>
      </c>
      <c r="AC8417">
        <v>0.9296255536737219</v>
      </c>
      <c r="AD8417">
        <v>16124.712221023712</v>
      </c>
      <c r="AE8417">
        <v>32169.492690971052</v>
      </c>
      <c r="AF8417">
        <v>31871.764613940995</v>
      </c>
      <c r="AG8417">
        <v>16156.87311524196</v>
      </c>
      <c r="AH8417">
        <v>32217.074578676809</v>
      </c>
      <c r="AI8417">
        <v>31935.207130882005</v>
      </c>
      <c r="AJ8417">
        <v>1</v>
      </c>
      <c r="AK8417">
        <v>0</v>
      </c>
      <c r="AL8417">
        <v>0</v>
      </c>
    </row>
    <row r="8418" spans="1:38" x14ac:dyDescent="0.25">
      <c r="A8418">
        <v>179077142.36671254</v>
      </c>
      <c r="B8418">
        <v>7615124.2061235718</v>
      </c>
      <c r="C8418">
        <v>8171962.6245104764</v>
      </c>
      <c r="D8418">
        <v>4798341.4315604493</v>
      </c>
      <c r="E8418">
        <v>6343856.8963537514</v>
      </c>
      <c r="F8418">
        <v>751172.78010114422</v>
      </c>
      <c r="G8418">
        <v>836411.97948388674</v>
      </c>
      <c r="H8418">
        <v>753752.90441462491</v>
      </c>
      <c r="I8418">
        <v>9.1920731238799763E-2</v>
      </c>
      <c r="J8418">
        <v>0.17431272688985797</v>
      </c>
      <c r="K8418">
        <v>0.11881618969807757</v>
      </c>
      <c r="L8418">
        <v>14322.21731076419</v>
      </c>
      <c r="M8418">
        <v>14278.729569081217</v>
      </c>
      <c r="N8418">
        <v>12772.444030320659</v>
      </c>
      <c r="O8418">
        <v>5.8912999329097014E-2</v>
      </c>
      <c r="P8418">
        <v>6.0029911247966701E-2</v>
      </c>
      <c r="Q8418">
        <v>5.3697261920277926E-2</v>
      </c>
      <c r="R8418">
        <v>-556838.41838690452</v>
      </c>
      <c r="S8418">
        <v>2816782.7745631225</v>
      </c>
      <c r="T8418">
        <v>1271267.3097698204</v>
      </c>
      <c r="U8418">
        <v>-7.312269679582277E-2</v>
      </c>
      <c r="V8418">
        <v>0.36989321491277249</v>
      </c>
      <c r="W8418">
        <v>0.16693979971430439</v>
      </c>
      <c r="X8418">
        <f t="shared" si="394"/>
        <v>7.312269679582277E-2</v>
      </c>
      <c r="Y8418">
        <f t="shared" si="395"/>
        <v>0.36989321491277249</v>
      </c>
      <c r="Z8418">
        <f t="shared" si="396"/>
        <v>0.16693979971430439</v>
      </c>
      <c r="AA8418">
        <v>0.90367081044447417</v>
      </c>
      <c r="AB8418">
        <v>0.91587673558013372</v>
      </c>
      <c r="AC8418">
        <v>0.93254989827080725</v>
      </c>
      <c r="AD8418">
        <v>16079.195482333906</v>
      </c>
      <c r="AE8418">
        <v>32117.528143817417</v>
      </c>
      <c r="AF8418">
        <v>31797.78081657919</v>
      </c>
      <c r="AG8418">
        <v>16111.356376552154</v>
      </c>
      <c r="AH8418">
        <v>32165.110031523174</v>
      </c>
      <c r="AI8418">
        <v>31861.2233335202</v>
      </c>
      <c r="AJ8418">
        <v>1</v>
      </c>
      <c r="AK8418">
        <v>0</v>
      </c>
      <c r="AL8418">
        <v>0</v>
      </c>
    </row>
    <row r="8419" spans="1:38" x14ac:dyDescent="0.25">
      <c r="A8419">
        <v>178915582.85086614</v>
      </c>
      <c r="B8419">
        <v>7615124.2061235718</v>
      </c>
      <c r="C8419">
        <v>8405545.9498294573</v>
      </c>
      <c r="D8419">
        <v>5140729.8365345849</v>
      </c>
      <c r="E8419">
        <v>6594174.0309943929</v>
      </c>
      <c r="F8419">
        <v>763896.83335801214</v>
      </c>
      <c r="G8419">
        <v>837762.3784782798</v>
      </c>
      <c r="H8419">
        <v>766522.87550678616</v>
      </c>
      <c r="I8419">
        <v>9.088009724978198E-2</v>
      </c>
      <c r="J8419">
        <v>0.16296564984302372</v>
      </c>
      <c r="K8419">
        <v>0.11624243944790087</v>
      </c>
      <c r="L8419">
        <v>14564.820158798782</v>
      </c>
      <c r="M8419">
        <v>14301.782780326703</v>
      </c>
      <c r="N8419">
        <v>12988.832902705977</v>
      </c>
      <c r="O8419">
        <v>5.9837357185420055E-2</v>
      </c>
      <c r="P8419">
        <v>6.011698354141605E-2</v>
      </c>
      <c r="Q8419">
        <v>5.4598050175136359E-2</v>
      </c>
      <c r="R8419">
        <v>-790421.74370588548</v>
      </c>
      <c r="S8419">
        <v>2474394.369588987</v>
      </c>
      <c r="T8419">
        <v>1020950.1751291789</v>
      </c>
      <c r="U8419">
        <v>-0.10379630355474456</v>
      </c>
      <c r="V8419">
        <v>0.32493158386034532</v>
      </c>
      <c r="W8419">
        <v>0.13406874891261777</v>
      </c>
      <c r="X8419">
        <f t="shared" si="394"/>
        <v>0.10379630355474456</v>
      </c>
      <c r="Y8419">
        <f t="shared" si="395"/>
        <v>0.32493158386034532</v>
      </c>
      <c r="Z8419">
        <f t="shared" si="396"/>
        <v>0.13406874891261777</v>
      </c>
      <c r="AA8419">
        <v>0.90229735543404266</v>
      </c>
      <c r="AB8419">
        <v>0.91606250435075487</v>
      </c>
      <c r="AC8419">
        <v>0.9306233182407424</v>
      </c>
      <c r="AD8419">
        <v>16103.752774055809</v>
      </c>
      <c r="AE8419">
        <v>32122.241949997282</v>
      </c>
      <c r="AF8419">
        <v>31846.87024316307</v>
      </c>
      <c r="AG8419">
        <v>16135.913668274057</v>
      </c>
      <c r="AH8419">
        <v>32169.823837703039</v>
      </c>
      <c r="AI8419">
        <v>31910.31276010408</v>
      </c>
      <c r="AJ8419">
        <v>1</v>
      </c>
      <c r="AK8419">
        <v>0</v>
      </c>
      <c r="AL8419">
        <v>0</v>
      </c>
    </row>
    <row r="8420" spans="1:38" x14ac:dyDescent="0.25">
      <c r="A8420">
        <v>179206556.61313659</v>
      </c>
      <c r="B8420">
        <v>7615124.2061235718</v>
      </c>
      <c r="C8420">
        <v>8477484.3828276079</v>
      </c>
      <c r="D8420">
        <v>4887687.2207364216</v>
      </c>
      <c r="E8420">
        <v>6451287.9258686025</v>
      </c>
      <c r="F8420">
        <v>743221.68573215953</v>
      </c>
      <c r="G8420">
        <v>837155.17914851673</v>
      </c>
      <c r="H8420">
        <v>752416.06873310229</v>
      </c>
      <c r="I8420">
        <v>8.7670074301483158E-2</v>
      </c>
      <c r="J8420">
        <v>0.17127838614484492</v>
      </c>
      <c r="K8420">
        <v>0.11663036549896304</v>
      </c>
      <c r="L8420">
        <v>14170.617965809679</v>
      </c>
      <c r="M8420">
        <v>14291.417033258416</v>
      </c>
      <c r="N8420">
        <v>12749.791170451093</v>
      </c>
      <c r="O8420">
        <v>5.8189495450442191E-2</v>
      </c>
      <c r="P8420">
        <v>6.0008212465366063E-2</v>
      </c>
      <c r="Q8420">
        <v>5.3535081627314171E-2</v>
      </c>
      <c r="R8420">
        <v>-862360.17670403607</v>
      </c>
      <c r="S8420">
        <v>2727436.9853871502</v>
      </c>
      <c r="T8420">
        <v>1163836.2802549694</v>
      </c>
      <c r="U8420">
        <v>-0.11324308748773709</v>
      </c>
      <c r="V8420">
        <v>0.35816053836573386</v>
      </c>
      <c r="W8420">
        <v>0.15283221241737466</v>
      </c>
      <c r="X8420">
        <f t="shared" si="394"/>
        <v>0.11324308748773709</v>
      </c>
      <c r="Y8420">
        <f t="shared" si="395"/>
        <v>0.35816053836573386</v>
      </c>
      <c r="Z8420">
        <f t="shared" si="396"/>
        <v>0.15283221241737466</v>
      </c>
      <c r="AA8420">
        <v>0.90621188275173281</v>
      </c>
      <c r="AB8420">
        <v>0.91565720384322646</v>
      </c>
      <c r="AC8420">
        <v>0.93273313851424433</v>
      </c>
      <c r="AD8420">
        <v>16063.637863609472</v>
      </c>
      <c r="AE8420">
        <v>32120.123354355106</v>
      </c>
      <c r="AF8420">
        <v>31792.5938356271</v>
      </c>
      <c r="AG8420">
        <v>16095.798757827721</v>
      </c>
      <c r="AH8420">
        <v>32167.705242060863</v>
      </c>
      <c r="AI8420">
        <v>31856.03635256811</v>
      </c>
      <c r="AJ8420">
        <v>1</v>
      </c>
      <c r="AK8420">
        <v>0</v>
      </c>
      <c r="AL8420">
        <v>0</v>
      </c>
    </row>
    <row r="8421" spans="1:38" x14ac:dyDescent="0.25">
      <c r="A8421">
        <v>178835500.69837385</v>
      </c>
      <c r="B8421">
        <v>7615124.2061235718</v>
      </c>
      <c r="C8421">
        <v>8535176.8623905815</v>
      </c>
      <c r="D8421">
        <v>5311650.7513838792</v>
      </c>
      <c r="E8421">
        <v>6852813.1808632733</v>
      </c>
      <c r="F8421">
        <v>759962.61545387981</v>
      </c>
      <c r="G8421">
        <v>843753.50461421697</v>
      </c>
      <c r="H8421">
        <v>761434.10577010585</v>
      </c>
      <c r="I8421">
        <v>8.9038883166273966E-2</v>
      </c>
      <c r="J8421">
        <v>0.15884958256986084</v>
      </c>
      <c r="K8421">
        <v>0.11111263150970435</v>
      </c>
      <c r="L8421">
        <v>14489.80849002759</v>
      </c>
      <c r="M8421">
        <v>14404.059734755414</v>
      </c>
      <c r="N8421">
        <v>12902.603017203366</v>
      </c>
      <c r="O8421">
        <v>5.9479199031989193E-2</v>
      </c>
      <c r="P8421">
        <v>6.053480599837377E-2</v>
      </c>
      <c r="Q8421">
        <v>5.4224752250633487E-2</v>
      </c>
      <c r="R8421">
        <v>-920052.65626700968</v>
      </c>
      <c r="S8421">
        <v>2303473.4547396926</v>
      </c>
      <c r="T8421">
        <v>762311.02526029851</v>
      </c>
      <c r="U8421">
        <v>-0.12081912669620871</v>
      </c>
      <c r="V8421">
        <v>0.30248665581677497</v>
      </c>
      <c r="W8421">
        <v>0.10010487086307787</v>
      </c>
      <c r="X8421">
        <f t="shared" si="394"/>
        <v>0.12081912669620871</v>
      </c>
      <c r="Y8421">
        <f t="shared" si="395"/>
        <v>0.30248665581677497</v>
      </c>
      <c r="Z8421">
        <f t="shared" si="396"/>
        <v>0.10010487086307787</v>
      </c>
      <c r="AA8421">
        <v>0.90206587091685742</v>
      </c>
      <c r="AB8421">
        <v>0.91499170218815173</v>
      </c>
      <c r="AC8421">
        <v>0.93164917276425319</v>
      </c>
      <c r="AD8421">
        <v>16096.20373223334</v>
      </c>
      <c r="AE8421">
        <v>32143.063810584659</v>
      </c>
      <c r="AF8421">
        <v>31827.407077210883</v>
      </c>
      <c r="AG8421">
        <v>16128.364626451588</v>
      </c>
      <c r="AH8421">
        <v>32190.645698290416</v>
      </c>
      <c r="AI8421">
        <v>31890.849594151892</v>
      </c>
      <c r="AJ8421">
        <v>1</v>
      </c>
      <c r="AK8421">
        <v>0</v>
      </c>
      <c r="AL8421">
        <v>1</v>
      </c>
    </row>
    <row r="8422" spans="1:38" x14ac:dyDescent="0.25">
      <c r="A8422">
        <v>178947938.78662986</v>
      </c>
      <c r="B8422">
        <v>7615124.2061236016</v>
      </c>
      <c r="C8422">
        <v>8584308.7852372266</v>
      </c>
      <c r="D8422">
        <v>5348081.0394483162</v>
      </c>
      <c r="E8422">
        <v>6846393.2388449376</v>
      </c>
      <c r="F8422">
        <v>764346.95427705417</v>
      </c>
      <c r="G8422">
        <v>843921.28022185108</v>
      </c>
      <c r="H8422">
        <v>766220.23690798529</v>
      </c>
      <c r="I8422">
        <v>8.9040011653766654E-2</v>
      </c>
      <c r="J8422">
        <v>0.15779889534151603</v>
      </c>
      <c r="K8422">
        <v>0.11191589646948985</v>
      </c>
      <c r="L8422">
        <v>14573.402378215429</v>
      </c>
      <c r="M8422">
        <v>14406.923900487682</v>
      </c>
      <c r="N8422">
        <v>12983.704651070781</v>
      </c>
      <c r="O8422">
        <v>5.9873375072150091E-2</v>
      </c>
      <c r="P8422">
        <v>6.0553696114745315E-2</v>
      </c>
      <c r="Q8422">
        <v>5.4571767805196202E-2</v>
      </c>
      <c r="R8422">
        <v>-969184.57911362499</v>
      </c>
      <c r="S8422">
        <v>2267043.1666752854</v>
      </c>
      <c r="T8422">
        <v>768730.967278664</v>
      </c>
      <c r="U8422">
        <v>-0.1272710139559205</v>
      </c>
      <c r="V8422">
        <v>0.29770271702886641</v>
      </c>
      <c r="W8422">
        <v>0.10094792238063552</v>
      </c>
      <c r="X8422">
        <f t="shared" si="394"/>
        <v>0.1272710139559205</v>
      </c>
      <c r="Y8422">
        <f t="shared" si="395"/>
        <v>0.29770271702886641</v>
      </c>
      <c r="Z8422">
        <f t="shared" si="396"/>
        <v>0.10094792238063552</v>
      </c>
      <c r="AA8422">
        <v>0.90086685635663455</v>
      </c>
      <c r="AB8422">
        <v>0.91449616274987355</v>
      </c>
      <c r="AC8422">
        <v>0.93041142413914879</v>
      </c>
      <c r="AD8422">
        <v>16104.613993722453</v>
      </c>
      <c r="AE8422">
        <v>32143.644775983354</v>
      </c>
      <c r="AF8422">
        <v>31845.71635117683</v>
      </c>
      <c r="AG8422">
        <v>16136.774887940701</v>
      </c>
      <c r="AH8422">
        <v>32191.226663689111</v>
      </c>
      <c r="AI8422">
        <v>31909.15886811784</v>
      </c>
      <c r="AJ8422">
        <v>1</v>
      </c>
      <c r="AK8422">
        <v>0</v>
      </c>
      <c r="AL8422">
        <v>1</v>
      </c>
    </row>
    <row r="8423" spans="1:38" x14ac:dyDescent="0.25">
      <c r="A8423">
        <v>178887089.24112159</v>
      </c>
      <c r="B8423">
        <v>7615124.2061235718</v>
      </c>
      <c r="C8423">
        <v>8238448.603082479</v>
      </c>
      <c r="D8423">
        <v>5182237.5842580302</v>
      </c>
      <c r="E8423">
        <v>6726884.1377114914</v>
      </c>
      <c r="F8423">
        <v>766034.44837564102</v>
      </c>
      <c r="G8423">
        <v>846677.62131284166</v>
      </c>
      <c r="H8423">
        <v>766722.29960097652</v>
      </c>
      <c r="I8423">
        <v>9.2982852146340195E-2</v>
      </c>
      <c r="J8423">
        <v>0.16338070332490656</v>
      </c>
      <c r="K8423">
        <v>0.11397881751859903</v>
      </c>
      <c r="L8423">
        <v>14605.576942883945</v>
      </c>
      <c r="M8423">
        <v>14453.978521898876</v>
      </c>
      <c r="N8423">
        <v>12992.212170721308</v>
      </c>
      <c r="O8423">
        <v>6.010237173771648E-2</v>
      </c>
      <c r="P8423">
        <v>6.0812257032270375E-2</v>
      </c>
      <c r="Q8423">
        <v>5.4662164105658217E-2</v>
      </c>
      <c r="R8423">
        <v>-623324.39695890713</v>
      </c>
      <c r="S8423">
        <v>2432886.6218655417</v>
      </c>
      <c r="T8423">
        <v>888240.06841208041</v>
      </c>
      <c r="U8423">
        <v>-8.1853477380929851E-2</v>
      </c>
      <c r="V8423">
        <v>0.31948088514553413</v>
      </c>
      <c r="W8423">
        <v>0.11664157331771652</v>
      </c>
      <c r="X8423">
        <f t="shared" si="394"/>
        <v>8.1853477380929851E-2</v>
      </c>
      <c r="Y8423">
        <f t="shared" si="395"/>
        <v>0.31948088514553413</v>
      </c>
      <c r="Z8423">
        <f t="shared" si="396"/>
        <v>0.11664157331771652</v>
      </c>
      <c r="AA8423">
        <v>0.9011774482956787</v>
      </c>
      <c r="AB8423">
        <v>0.91481891508618229</v>
      </c>
      <c r="AC8423">
        <v>0.93103445418892239</v>
      </c>
      <c r="AD8423">
        <v>16107.838180017126</v>
      </c>
      <c r="AE8423">
        <v>32153.172802763605</v>
      </c>
      <c r="AF8423">
        <v>31847.63035278672</v>
      </c>
      <c r="AG8423">
        <v>16139.999074235375</v>
      </c>
      <c r="AH8423">
        <v>32200.754690469363</v>
      </c>
      <c r="AI8423">
        <v>31911.07286972773</v>
      </c>
      <c r="AJ8423">
        <v>1</v>
      </c>
      <c r="AK8423">
        <v>0</v>
      </c>
      <c r="AL8423">
        <v>1</v>
      </c>
    </row>
    <row r="8424" spans="1:38" x14ac:dyDescent="0.25">
      <c r="A8424">
        <v>179315976.36196998</v>
      </c>
      <c r="B8424">
        <v>7615124.2061236016</v>
      </c>
      <c r="C8424">
        <v>8189070.3067874201</v>
      </c>
      <c r="D8424">
        <v>5090782.0681968993</v>
      </c>
      <c r="E8424">
        <v>6579483.488071424</v>
      </c>
      <c r="F8424">
        <v>766277.15162576758</v>
      </c>
      <c r="G8424">
        <v>846761.77403067052</v>
      </c>
      <c r="H8424">
        <v>770296.57104559778</v>
      </c>
      <c r="I8424">
        <v>9.3573155794089022E-2</v>
      </c>
      <c r="J8424">
        <v>0.16633235575346178</v>
      </c>
      <c r="K8424">
        <v>0.11707553829143917</v>
      </c>
      <c r="L8424">
        <v>14610.204438424815</v>
      </c>
      <c r="M8424">
        <v>14455.415127220003</v>
      </c>
      <c r="N8424">
        <v>13052.77867959737</v>
      </c>
      <c r="O8424">
        <v>6.0014340332457526E-2</v>
      </c>
      <c r="P8424">
        <v>6.0687956941325276E-2</v>
      </c>
      <c r="Q8424">
        <v>5.4799288951613498E-2</v>
      </c>
      <c r="R8424">
        <v>-573946.10066381842</v>
      </c>
      <c r="S8424">
        <v>2524342.1379267024</v>
      </c>
      <c r="T8424">
        <v>1035640.7180521777</v>
      </c>
      <c r="U8424">
        <v>-7.5369236945903945E-2</v>
      </c>
      <c r="V8424">
        <v>0.33149060600965458</v>
      </c>
      <c r="W8424">
        <v>0.13599787607132932</v>
      </c>
      <c r="X8424">
        <f t="shared" si="394"/>
        <v>7.5369236945903945E-2</v>
      </c>
      <c r="Y8424">
        <f t="shared" si="395"/>
        <v>0.33149060600965458</v>
      </c>
      <c r="Z8424">
        <f t="shared" si="396"/>
        <v>0.13599787607132932</v>
      </c>
      <c r="AA8424">
        <v>0.90025825605240706</v>
      </c>
      <c r="AB8424">
        <v>0.91325561605236372</v>
      </c>
      <c r="AC8424">
        <v>0.92912651453458317</v>
      </c>
      <c r="AD8424">
        <v>16108.301313174446</v>
      </c>
      <c r="AE8424">
        <v>32153.463210843598</v>
      </c>
      <c r="AF8424">
        <v>31861.220348572617</v>
      </c>
      <c r="AG8424">
        <v>16140.462207392695</v>
      </c>
      <c r="AH8424">
        <v>32201.045098549355</v>
      </c>
      <c r="AI8424">
        <v>31924.662865513626</v>
      </c>
      <c r="AJ8424">
        <v>1</v>
      </c>
      <c r="AK8424">
        <v>0</v>
      </c>
      <c r="AL8424">
        <v>0</v>
      </c>
    </row>
    <row r="8425" spans="1:38" x14ac:dyDescent="0.25">
      <c r="A8425">
        <v>178948122.93454927</v>
      </c>
      <c r="B8425">
        <v>7615124.2061236016</v>
      </c>
      <c r="C8425">
        <v>8387580.4675799748</v>
      </c>
      <c r="D8425">
        <v>5148655.4867258258</v>
      </c>
      <c r="E8425">
        <v>6650643.3551218472</v>
      </c>
      <c r="F8425">
        <v>751409.07480069646</v>
      </c>
      <c r="G8425">
        <v>836500.93464368116</v>
      </c>
      <c r="H8425">
        <v>756579.62678883073</v>
      </c>
      <c r="I8425">
        <v>8.9585915474083871E-2</v>
      </c>
      <c r="J8425">
        <v>0.16246978202374063</v>
      </c>
      <c r="K8425">
        <v>0.11376036668785848</v>
      </c>
      <c r="L8425">
        <v>14326.722617833375</v>
      </c>
      <c r="M8425">
        <v>14280.248158845152</v>
      </c>
      <c r="N8425">
        <v>12820.343219965369</v>
      </c>
      <c r="O8425">
        <v>5.8859596741544361E-2</v>
      </c>
      <c r="P8425">
        <v>6.0021067370917759E-2</v>
      </c>
      <c r="Q8425">
        <v>5.3884965832838791E-2</v>
      </c>
      <c r="R8425">
        <v>-772456.26145637315</v>
      </c>
      <c r="S8425">
        <v>2466468.7193977758</v>
      </c>
      <c r="T8425">
        <v>964480.8510017544</v>
      </c>
      <c r="U8425">
        <v>-0.10143711915233275</v>
      </c>
      <c r="V8425">
        <v>0.32389080632649397</v>
      </c>
      <c r="W8425">
        <v>0.12665333156695985</v>
      </c>
      <c r="X8425">
        <f t="shared" si="394"/>
        <v>0.10143711915233275</v>
      </c>
      <c r="Y8425">
        <f t="shared" si="395"/>
        <v>0.32389080632649397</v>
      </c>
      <c r="Z8425">
        <f t="shared" si="396"/>
        <v>0.12665333156695985</v>
      </c>
      <c r="AA8425">
        <v>0.90466682895435513</v>
      </c>
      <c r="AB8425">
        <v>0.91594197185192427</v>
      </c>
      <c r="AC8425">
        <v>0.93211018815451319</v>
      </c>
      <c r="AD8425">
        <v>16079.655308003257</v>
      </c>
      <c r="AE8425">
        <v>32117.838891585547</v>
      </c>
      <c r="AF8425">
        <v>31808.718397874625</v>
      </c>
      <c r="AG8425">
        <v>16111.816202221506</v>
      </c>
      <c r="AH8425">
        <v>32165.420779291304</v>
      </c>
      <c r="AI8425">
        <v>31872.160914815635</v>
      </c>
      <c r="AJ8425">
        <v>1</v>
      </c>
      <c r="AK8425">
        <v>0</v>
      </c>
      <c r="AL8425">
        <v>1</v>
      </c>
    </row>
    <row r="8426" spans="1:38" x14ac:dyDescent="0.25">
      <c r="A8426">
        <v>178902046.73758391</v>
      </c>
      <c r="B8426">
        <v>7615124.2061235718</v>
      </c>
      <c r="C8426">
        <v>8383282.7729564495</v>
      </c>
      <c r="D8426">
        <v>5081003.3883552691</v>
      </c>
      <c r="E8426">
        <v>6547689.5709799267</v>
      </c>
      <c r="F8426">
        <v>769059.10507818521</v>
      </c>
      <c r="G8426">
        <v>841469.09382673586</v>
      </c>
      <c r="H8426">
        <v>768115.68692310539</v>
      </c>
      <c r="I8426">
        <v>9.1737225846548504E-2</v>
      </c>
      <c r="J8426">
        <v>0.16561081139115735</v>
      </c>
      <c r="K8426">
        <v>0.1173109504652569</v>
      </c>
      <c r="L8426">
        <v>14663.246485407124</v>
      </c>
      <c r="M8426">
        <v>14365.06162777079</v>
      </c>
      <c r="N8426">
        <v>13015.823305723527</v>
      </c>
      <c r="O8426">
        <v>6.02658940813353E-2</v>
      </c>
      <c r="P8426">
        <v>6.0397724776589772E-2</v>
      </c>
      <c r="Q8426">
        <v>5.4724868860991142E-2</v>
      </c>
      <c r="R8426">
        <v>-768158.5668328777</v>
      </c>
      <c r="S8426">
        <v>2534120.8177683027</v>
      </c>
      <c r="T8426">
        <v>1067434.6351436451</v>
      </c>
      <c r="U8426">
        <v>-0.10087275611541255</v>
      </c>
      <c r="V8426">
        <v>0.33277471899020805</v>
      </c>
      <c r="W8426">
        <v>0.14017297764956818</v>
      </c>
      <c r="X8426">
        <f t="shared" si="394"/>
        <v>0.10087275611541255</v>
      </c>
      <c r="Y8426">
        <f t="shared" si="395"/>
        <v>0.33277471899020805</v>
      </c>
      <c r="Z8426">
        <f t="shared" si="396"/>
        <v>0.14017297764956818</v>
      </c>
      <c r="AA8426">
        <v>0.90161648899675095</v>
      </c>
      <c r="AB8426">
        <v>0.91568516859730109</v>
      </c>
      <c r="AC8426">
        <v>0.93063667720117738</v>
      </c>
      <c r="AD8426">
        <v>16113.59946252876</v>
      </c>
      <c r="AE8426">
        <v>32135.1419462378</v>
      </c>
      <c r="AF8426">
        <v>31852.935771221168</v>
      </c>
      <c r="AG8426">
        <v>16145.760356747009</v>
      </c>
      <c r="AH8426">
        <v>32182.723833943557</v>
      </c>
      <c r="AI8426">
        <v>31916.378288162177</v>
      </c>
      <c r="AJ8426">
        <v>1</v>
      </c>
      <c r="AK8426">
        <v>0</v>
      </c>
      <c r="AL8426">
        <v>0</v>
      </c>
    </row>
    <row r="8427" spans="1:38" x14ac:dyDescent="0.25">
      <c r="A8427">
        <v>178970897.20067939</v>
      </c>
      <c r="B8427">
        <v>7615124.2061235718</v>
      </c>
      <c r="C8427">
        <v>8417894.0053637419</v>
      </c>
      <c r="D8427">
        <v>5036703.299491697</v>
      </c>
      <c r="E8427">
        <v>6557248.6997852158</v>
      </c>
      <c r="F8427">
        <v>761414.76637615706</v>
      </c>
      <c r="G8427">
        <v>841284.21254555753</v>
      </c>
      <c r="H8427">
        <v>761207.84220906883</v>
      </c>
      <c r="I8427">
        <v>9.0451930838164066E-2</v>
      </c>
      <c r="J8427">
        <v>0.16703072675145661</v>
      </c>
      <c r="K8427">
        <v>0.11608646813014768</v>
      </c>
      <c r="L8427">
        <v>14517.495889821392</v>
      </c>
      <c r="M8427">
        <v>14361.905444118376</v>
      </c>
      <c r="N8427">
        <v>12898.768950823627</v>
      </c>
      <c r="O8427">
        <v>5.9653735717856309E-2</v>
      </c>
      <c r="P8427">
        <v>6.0365696268799764E-2</v>
      </c>
      <c r="Q8427">
        <v>5.4215867926196482E-2</v>
      </c>
      <c r="R8427">
        <v>-802769.79924017005</v>
      </c>
      <c r="S8427">
        <v>2578420.9066318749</v>
      </c>
      <c r="T8427">
        <v>1057875.5063383561</v>
      </c>
      <c r="U8427">
        <v>-0.10541782084061563</v>
      </c>
      <c r="V8427">
        <v>0.3385921013026264</v>
      </c>
      <c r="W8427">
        <v>0.13891769558895489</v>
      </c>
      <c r="X8427">
        <f t="shared" si="394"/>
        <v>0.10541782084061563</v>
      </c>
      <c r="Y8427">
        <f t="shared" si="395"/>
        <v>0.3385921013026264</v>
      </c>
      <c r="Z8427">
        <f t="shared" si="396"/>
        <v>0.13891769558895489</v>
      </c>
      <c r="AA8427">
        <v>0.90310250880973253</v>
      </c>
      <c r="AB8427">
        <v>0.9160983621935842</v>
      </c>
      <c r="AC8427">
        <v>0.93218270683602455</v>
      </c>
      <c r="AD8427">
        <v>16098.994683799296</v>
      </c>
      <c r="AE8427">
        <v>32134.49987576469</v>
      </c>
      <c r="AF8427">
        <v>31826.538662767034</v>
      </c>
      <c r="AG8427">
        <v>16131.155578017544</v>
      </c>
      <c r="AH8427">
        <v>32182.081763470447</v>
      </c>
      <c r="AI8427">
        <v>31889.981179708044</v>
      </c>
      <c r="AJ8427">
        <v>1</v>
      </c>
      <c r="AK8427">
        <v>0</v>
      </c>
      <c r="AL8427">
        <v>0</v>
      </c>
    </row>
    <row r="8428" spans="1:38" x14ac:dyDescent="0.25">
      <c r="A8428">
        <v>178897264.76353431</v>
      </c>
      <c r="B8428">
        <v>7615124.2061235718</v>
      </c>
      <c r="C8428">
        <v>8564314.195585113</v>
      </c>
      <c r="D8428">
        <v>5395723.8178213919</v>
      </c>
      <c r="E8428">
        <v>6921083.7852773611</v>
      </c>
      <c r="F8428">
        <v>771222.4099667581</v>
      </c>
      <c r="G8428">
        <v>850427.26228173508</v>
      </c>
      <c r="H8428">
        <v>769770.77401710779</v>
      </c>
      <c r="I8428">
        <v>9.0050690849749732E-2</v>
      </c>
      <c r="J8428">
        <v>0.15761134020108325</v>
      </c>
      <c r="K8428">
        <v>0.11122113210861229</v>
      </c>
      <c r="L8428">
        <v>14704.493084783911</v>
      </c>
      <c r="M8428">
        <v>14517.990170092884</v>
      </c>
      <c r="N8428">
        <v>13043.868978449471</v>
      </c>
      <c r="O8428">
        <v>6.0454885703477929E-2</v>
      </c>
      <c r="P8428">
        <v>6.1051614205220456E-2</v>
      </c>
      <c r="Q8428">
        <v>5.4852582711911645E-2</v>
      </c>
      <c r="R8428">
        <v>-949189.98946154118</v>
      </c>
      <c r="S8428">
        <v>2219400.38830218</v>
      </c>
      <c r="T8428">
        <v>694040.42084621079</v>
      </c>
      <c r="U8428">
        <v>-0.12464537199514963</v>
      </c>
      <c r="V8428">
        <v>0.2914463806798433</v>
      </c>
      <c r="W8428">
        <v>9.1139737456693098E-2</v>
      </c>
      <c r="X8428">
        <f t="shared" si="394"/>
        <v>0.12464537199514963</v>
      </c>
      <c r="Y8428">
        <f t="shared" si="395"/>
        <v>0.2914463806798433</v>
      </c>
      <c r="Z8428">
        <f t="shared" si="396"/>
        <v>9.1139737456693098E-2</v>
      </c>
      <c r="AA8428">
        <v>0.89974045708961814</v>
      </c>
      <c r="AB8428">
        <v>0.91336434861339622</v>
      </c>
      <c r="AC8428">
        <v>0.9299199961990221</v>
      </c>
      <c r="AD8428">
        <v>16117.706184314098</v>
      </c>
      <c r="AE8428">
        <v>32166.084755166074</v>
      </c>
      <c r="AF8428">
        <v>31859.225138451613</v>
      </c>
      <c r="AG8428">
        <v>16149.867078532347</v>
      </c>
      <c r="AH8428">
        <v>32213.666642871831</v>
      </c>
      <c r="AI8428">
        <v>31922.667655392623</v>
      </c>
      <c r="AJ8428">
        <v>1</v>
      </c>
      <c r="AK8428">
        <v>0</v>
      </c>
      <c r="AL8428">
        <v>1</v>
      </c>
    </row>
    <row r="8429" spans="1:38" x14ac:dyDescent="0.25">
      <c r="A8429">
        <v>178824980.99083695</v>
      </c>
      <c r="B8429">
        <v>7615124.2061235718</v>
      </c>
      <c r="C8429">
        <v>8377657.1748561999</v>
      </c>
      <c r="D8429">
        <v>4929919.6909483606</v>
      </c>
      <c r="E8429">
        <v>6463300.715491402</v>
      </c>
      <c r="F8429">
        <v>770337.65150527027</v>
      </c>
      <c r="G8429">
        <v>850051.51211511157</v>
      </c>
      <c r="H8429">
        <v>771286.87702680798</v>
      </c>
      <c r="I8429">
        <v>9.1951441247474161E-2</v>
      </c>
      <c r="J8429">
        <v>0.17242705062231725</v>
      </c>
      <c r="K8429">
        <v>0.11933328046738846</v>
      </c>
      <c r="L8429">
        <v>14687.62385936914</v>
      </c>
      <c r="M8429">
        <v>14511.575585956887</v>
      </c>
      <c r="N8429">
        <v>13069.559547231616</v>
      </c>
      <c r="O8429">
        <v>6.0413730852328679E-2</v>
      </c>
      <c r="P8429">
        <v>6.1051925991466617E-2</v>
      </c>
      <c r="Q8429">
        <v>5.498519285464866E-2</v>
      </c>
      <c r="R8429">
        <v>-762532.96873262804</v>
      </c>
      <c r="S8429">
        <v>2685204.5151752112</v>
      </c>
      <c r="T8429">
        <v>1151823.4906321699</v>
      </c>
      <c r="U8429">
        <v>-0.10013401595202481</v>
      </c>
      <c r="V8429">
        <v>0.35261467081731246</v>
      </c>
      <c r="W8429">
        <v>0.15125472145365018</v>
      </c>
      <c r="X8429">
        <f t="shared" si="394"/>
        <v>0.10013401595202481</v>
      </c>
      <c r="Y8429">
        <f t="shared" si="395"/>
        <v>0.35261467081731246</v>
      </c>
      <c r="Z8429">
        <f t="shared" si="396"/>
        <v>0.15125472145365018</v>
      </c>
      <c r="AA8429">
        <v>0.89988293507964268</v>
      </c>
      <c r="AB8429">
        <v>0.91368492499018417</v>
      </c>
      <c r="AC8429">
        <v>0.92984202724074105</v>
      </c>
      <c r="AD8429">
        <v>16116.027992143643</v>
      </c>
      <c r="AE8429">
        <v>32164.793422370538</v>
      </c>
      <c r="AF8429">
        <v>31864.974507296567</v>
      </c>
      <c r="AG8429">
        <v>16148.188886361891</v>
      </c>
      <c r="AH8429">
        <v>32212.375310076295</v>
      </c>
      <c r="AI8429">
        <v>31928.417024237577</v>
      </c>
      <c r="AJ8429">
        <v>1</v>
      </c>
      <c r="AK8429">
        <v>0</v>
      </c>
      <c r="AL8429">
        <v>0</v>
      </c>
    </row>
    <row r="8430" spans="1:38" x14ac:dyDescent="0.25">
      <c r="A8430">
        <v>179097787.42770216</v>
      </c>
      <c r="B8430">
        <v>7615124.2061235718</v>
      </c>
      <c r="C8430">
        <v>7755859.4812201615</v>
      </c>
      <c r="D8430">
        <v>4591499.8223669138</v>
      </c>
      <c r="E8430">
        <v>6129444.6993745184</v>
      </c>
      <c r="F8430">
        <v>760225.21644924372</v>
      </c>
      <c r="G8430">
        <v>842637.48556177702</v>
      </c>
      <c r="H8430">
        <v>762073.68092642701</v>
      </c>
      <c r="I8430">
        <v>9.8019467512276817E-2</v>
      </c>
      <c r="J8430">
        <v>0.18352118439751963</v>
      </c>
      <c r="K8430">
        <v>0.12432997087063909</v>
      </c>
      <c r="L8430">
        <v>14494.815365437957</v>
      </c>
      <c r="M8430">
        <v>14385.007718961038</v>
      </c>
      <c r="N8430">
        <v>12913.440703983004</v>
      </c>
      <c r="O8430">
        <v>5.9580406408499723E-2</v>
      </c>
      <c r="P8430">
        <v>6.0451048005279062E-2</v>
      </c>
      <c r="Q8430">
        <v>5.4266986793538023E-2</v>
      </c>
      <c r="R8430">
        <v>-140735.2750965897</v>
      </c>
      <c r="S8430">
        <v>3023624.3837566581</v>
      </c>
      <c r="T8430">
        <v>1485679.5067490535</v>
      </c>
      <c r="U8430">
        <v>-1.8481021620556082E-2</v>
      </c>
      <c r="V8430">
        <v>0.39705516310886463</v>
      </c>
      <c r="W8430">
        <v>0.19509589949358538</v>
      </c>
      <c r="X8430">
        <f t="shared" si="394"/>
        <v>1.8481021620556082E-2</v>
      </c>
      <c r="Y8430">
        <f t="shared" si="395"/>
        <v>0.39705516310886463</v>
      </c>
      <c r="Z8430">
        <f t="shared" si="396"/>
        <v>0.19509589949358538</v>
      </c>
      <c r="AA8430">
        <v>0.90337884085347042</v>
      </c>
      <c r="AB8430">
        <v>0.91594797748190404</v>
      </c>
      <c r="AC8430">
        <v>0.93212504931023499</v>
      </c>
      <c r="AD8430">
        <v>16096.708831209906</v>
      </c>
      <c r="AE8430">
        <v>32139.196370392812</v>
      </c>
      <c r="AF8430">
        <v>31829.860413823764</v>
      </c>
      <c r="AG8430">
        <v>16128.869725428154</v>
      </c>
      <c r="AH8430">
        <v>32186.778258098569</v>
      </c>
      <c r="AI8430">
        <v>31893.302930764774</v>
      </c>
      <c r="AJ8430">
        <v>1</v>
      </c>
      <c r="AK8430">
        <v>0</v>
      </c>
      <c r="AL8430">
        <v>0</v>
      </c>
    </row>
    <row r="8431" spans="1:38" x14ac:dyDescent="0.25">
      <c r="A8431">
        <v>179114306.01274061</v>
      </c>
      <c r="B8431">
        <v>7615124.2061235718</v>
      </c>
      <c r="C8431">
        <v>8287270.8951506214</v>
      </c>
      <c r="D8431">
        <v>5195109.5225994606</v>
      </c>
      <c r="E8431">
        <v>6675185.1462121997</v>
      </c>
      <c r="F8431">
        <v>762219.12515516509</v>
      </c>
      <c r="G8431">
        <v>837485.60659174027</v>
      </c>
      <c r="H8431">
        <v>763900.88345309766</v>
      </c>
      <c r="I8431">
        <v>9.1974684404390009E-2</v>
      </c>
      <c r="J8431">
        <v>0.16120653529026857</v>
      </c>
      <c r="K8431">
        <v>0.11443890569635651</v>
      </c>
      <c r="L8431">
        <v>14532.832176670368</v>
      </c>
      <c r="M8431">
        <v>14297.057894723486</v>
      </c>
      <c r="N8431">
        <v>12944.402895793181</v>
      </c>
      <c r="O8431">
        <v>5.9682875636430252E-2</v>
      </c>
      <c r="P8431">
        <v>6.0050908890933556E-2</v>
      </c>
      <c r="Q8431">
        <v>5.436944892205367E-2</v>
      </c>
      <c r="R8431">
        <v>-672146.68902704958</v>
      </c>
      <c r="S8431">
        <v>2420014.6835241113</v>
      </c>
      <c r="T8431">
        <v>939939.05991137214</v>
      </c>
      <c r="U8431">
        <v>-8.8264704663195692E-2</v>
      </c>
      <c r="V8431">
        <v>0.31779057281535839</v>
      </c>
      <c r="W8431">
        <v>0.12343056192774061</v>
      </c>
      <c r="X8431">
        <f t="shared" si="394"/>
        <v>8.8264704663195692E-2</v>
      </c>
      <c r="Y8431">
        <f t="shared" si="395"/>
        <v>0.31779057281535839</v>
      </c>
      <c r="Z8431">
        <f t="shared" si="396"/>
        <v>0.12343056192774061</v>
      </c>
      <c r="AA8431">
        <v>0.90309136194954764</v>
      </c>
      <c r="AB8431">
        <v>0.91683388890489803</v>
      </c>
      <c r="AC8431">
        <v>0.93168521618240896</v>
      </c>
      <c r="AD8431">
        <v>16100.538325812897</v>
      </c>
      <c r="AE8431">
        <v>32121.276448212429</v>
      </c>
      <c r="AF8431">
        <v>31836.858025001868</v>
      </c>
      <c r="AG8431">
        <v>16132.699220031145</v>
      </c>
      <c r="AH8431">
        <v>32168.858335918187</v>
      </c>
      <c r="AI8431">
        <v>31900.300541942877</v>
      </c>
      <c r="AJ8431">
        <v>1</v>
      </c>
      <c r="AK8431">
        <v>0</v>
      </c>
      <c r="AL8431">
        <v>1</v>
      </c>
    </row>
    <row r="8432" spans="1:38" x14ac:dyDescent="0.25">
      <c r="A8432">
        <v>178878562.23646155</v>
      </c>
      <c r="B8432">
        <v>7615124.2061235718</v>
      </c>
      <c r="C8432">
        <v>8500324.0249316785</v>
      </c>
      <c r="D8432">
        <v>4972293.6492630551</v>
      </c>
      <c r="E8432">
        <v>6518405.1702241981</v>
      </c>
      <c r="F8432">
        <v>754680.82765240443</v>
      </c>
      <c r="G8432">
        <v>843107.62348045164</v>
      </c>
      <c r="H8432">
        <v>760959.6017250017</v>
      </c>
      <c r="I8432">
        <v>8.8782595279768783E-2</v>
      </c>
      <c r="J8432">
        <v>0.16956110860536341</v>
      </c>
      <c r="K8432">
        <v>0.1167401506738233</v>
      </c>
      <c r="L8432">
        <v>14389.103412998724</v>
      </c>
      <c r="M8432">
        <v>14393.033634856058</v>
      </c>
      <c r="N8432">
        <v>12894.562482536416</v>
      </c>
      <c r="O8432">
        <v>5.9141717624284565E-2</v>
      </c>
      <c r="P8432">
        <v>6.0520758956949541E-2</v>
      </c>
      <c r="Q8432">
        <v>5.4219890515021074E-2</v>
      </c>
      <c r="R8432">
        <v>-885199.81880810671</v>
      </c>
      <c r="S8432">
        <v>2642830.5568605168</v>
      </c>
      <c r="T8432">
        <v>1096719.0358993737</v>
      </c>
      <c r="U8432">
        <v>-0.11624233497022786</v>
      </c>
      <c r="V8432">
        <v>0.34705022338773278</v>
      </c>
      <c r="W8432">
        <v>0.14401853551088056</v>
      </c>
      <c r="X8432">
        <f t="shared" si="394"/>
        <v>0.11624233497022786</v>
      </c>
      <c r="Y8432">
        <f t="shared" si="395"/>
        <v>0.34705022338773278</v>
      </c>
      <c r="Z8432">
        <f t="shared" si="396"/>
        <v>0.14401853551088056</v>
      </c>
      <c r="AA8432">
        <v>0.90468482708582831</v>
      </c>
      <c r="AB8432">
        <v>0.91497018328123048</v>
      </c>
      <c r="AC8432">
        <v>0.93161239472519386</v>
      </c>
      <c r="AD8432">
        <v>16086.007266389968</v>
      </c>
      <c r="AE8432">
        <v>32140.826205207832</v>
      </c>
      <c r="AF8432">
        <v>31825.585602440107</v>
      </c>
      <c r="AG8432">
        <v>16118.168160608217</v>
      </c>
      <c r="AH8432">
        <v>32188.408092913589</v>
      </c>
      <c r="AI8432">
        <v>31889.028119381117</v>
      </c>
      <c r="AJ8432">
        <v>1</v>
      </c>
      <c r="AK8432">
        <v>0</v>
      </c>
      <c r="AL8432">
        <v>0</v>
      </c>
    </row>
    <row r="8433" spans="1:38" x14ac:dyDescent="0.25">
      <c r="A8433">
        <v>179127537.33568823</v>
      </c>
      <c r="B8433">
        <v>7615124.2061235718</v>
      </c>
      <c r="C8433">
        <v>8587670.9821070004</v>
      </c>
      <c r="D8433">
        <v>5325184.3780955058</v>
      </c>
      <c r="E8433">
        <v>6842046.9026104948</v>
      </c>
      <c r="F8433">
        <v>759874.70203059318</v>
      </c>
      <c r="G8433">
        <v>839628.59996394173</v>
      </c>
      <c r="H8433">
        <v>760371.54691274662</v>
      </c>
      <c r="I8433">
        <v>8.8484375287996492E-2</v>
      </c>
      <c r="J8433">
        <v>0.15767127302063966</v>
      </c>
      <c r="K8433">
        <v>0.11113217400229114</v>
      </c>
      <c r="L8433">
        <v>14488.132290907763</v>
      </c>
      <c r="M8433">
        <v>14333.641807413116</v>
      </c>
      <c r="N8433">
        <v>12884.597814894951</v>
      </c>
      <c r="O8433">
        <v>5.9519100268767992E-2</v>
      </c>
      <c r="P8433">
        <v>6.0212527703317788E-2</v>
      </c>
      <c r="Q8433">
        <v>5.412540743652685E-2</v>
      </c>
      <c r="R8433">
        <v>-972546.77598342858</v>
      </c>
      <c r="S8433">
        <v>2289939.8280280661</v>
      </c>
      <c r="T8433">
        <v>773077.30351307709</v>
      </c>
      <c r="U8433">
        <v>-0.12771252965268404</v>
      </c>
      <c r="V8433">
        <v>0.30070945214349232</v>
      </c>
      <c r="W8433">
        <v>0.1015186729182198</v>
      </c>
      <c r="X8433">
        <f t="shared" si="394"/>
        <v>0.12771252965268404</v>
      </c>
      <c r="Y8433">
        <f t="shared" si="395"/>
        <v>0.30070945214349232</v>
      </c>
      <c r="Z8433">
        <f t="shared" si="396"/>
        <v>0.1015186729182198</v>
      </c>
      <c r="AA8433">
        <v>0.90275888715380748</v>
      </c>
      <c r="AB8433">
        <v>0.91578893820176099</v>
      </c>
      <c r="AC8433">
        <v>0.93181397171991964</v>
      </c>
      <c r="AD8433">
        <v>16096.034596466623</v>
      </c>
      <c r="AE8433">
        <v>32128.743834770932</v>
      </c>
      <c r="AF8433">
        <v>31823.326664603304</v>
      </c>
      <c r="AG8433">
        <v>16128.195490684871</v>
      </c>
      <c r="AH8433">
        <v>32176.325722476689</v>
      </c>
      <c r="AI8433">
        <v>31886.769181544314</v>
      </c>
      <c r="AJ8433">
        <v>1</v>
      </c>
      <c r="AK8433">
        <v>0</v>
      </c>
      <c r="AL8433">
        <v>1</v>
      </c>
    </row>
    <row r="8434" spans="1:38" x14ac:dyDescent="0.25">
      <c r="A8434">
        <v>178965832.71648002</v>
      </c>
      <c r="B8434">
        <v>7615124.2061236016</v>
      </c>
      <c r="C8434">
        <v>8466675.5453916397</v>
      </c>
      <c r="D8434">
        <v>5129885.7005941831</v>
      </c>
      <c r="E8434">
        <v>6623761.7189993495</v>
      </c>
      <c r="F8434">
        <v>780224.52733572468</v>
      </c>
      <c r="G8434">
        <v>849984.5209476531</v>
      </c>
      <c r="H8434">
        <v>772558.7485748037</v>
      </c>
      <c r="I8434">
        <v>9.2152406591320984E-2</v>
      </c>
      <c r="J8434">
        <v>0.16569268216818189</v>
      </c>
      <c r="K8434">
        <v>0.11663444147738967</v>
      </c>
      <c r="L8434">
        <v>14876.131733881371</v>
      </c>
      <c r="M8434">
        <v>14510.431952451965</v>
      </c>
      <c r="N8434">
        <v>13091.111581148016</v>
      </c>
      <c r="O8434">
        <v>6.1089783229744919E-2</v>
      </c>
      <c r="P8434">
        <v>6.0971651667003531E-2</v>
      </c>
      <c r="Q8434">
        <v>5.500778321935175E-2</v>
      </c>
      <c r="R8434">
        <v>-851551.33926803805</v>
      </c>
      <c r="S8434">
        <v>2485238.5055294186</v>
      </c>
      <c r="T8434">
        <v>991362.48712425213</v>
      </c>
      <c r="U8434">
        <v>-0.11182369666187116</v>
      </c>
      <c r="V8434">
        <v>0.32635561000186269</v>
      </c>
      <c r="W8434">
        <v>0.13018336409103623</v>
      </c>
      <c r="X8434">
        <f t="shared" si="394"/>
        <v>0.11182369666187116</v>
      </c>
      <c r="Y8434">
        <f t="shared" si="395"/>
        <v>0.32635561000186269</v>
      </c>
      <c r="Z8434">
        <f t="shared" si="396"/>
        <v>0.13018336409103623</v>
      </c>
      <c r="AA8434">
        <v>0.89766109074509903</v>
      </c>
      <c r="AB8434">
        <v>0.91389043500790823</v>
      </c>
      <c r="AC8434">
        <v>0.92976697493622307</v>
      </c>
      <c r="AD8434">
        <v>16134.672595451902</v>
      </c>
      <c r="AE8434">
        <v>32164.563135261789</v>
      </c>
      <c r="AF8434">
        <v>31869.788990613288</v>
      </c>
      <c r="AG8434">
        <v>16166.833489670151</v>
      </c>
      <c r="AH8434">
        <v>32212.145022967547</v>
      </c>
      <c r="AI8434">
        <v>31933.231507554297</v>
      </c>
      <c r="AJ8434">
        <v>1</v>
      </c>
      <c r="AK8434">
        <v>0</v>
      </c>
      <c r="AL8434">
        <v>0</v>
      </c>
    </row>
    <row r="8435" spans="1:38" x14ac:dyDescent="0.25">
      <c r="A8435">
        <v>179099339.5291459</v>
      </c>
      <c r="B8435">
        <v>7615124.2061236016</v>
      </c>
      <c r="C8435">
        <v>8126484.3866879437</v>
      </c>
      <c r="D8435">
        <v>4808072.3178150933</v>
      </c>
      <c r="E8435">
        <v>6302720.3499968266</v>
      </c>
      <c r="F8435">
        <v>776322.78853332868</v>
      </c>
      <c r="G8435">
        <v>848745.75266025472</v>
      </c>
      <c r="H8435">
        <v>773007.32852679247</v>
      </c>
      <c r="I8435">
        <v>9.5529967399559518E-2</v>
      </c>
      <c r="J8435">
        <v>0.17652516363271875</v>
      </c>
      <c r="K8435">
        <v>0.1226466169528181</v>
      </c>
      <c r="L8435">
        <v>14801.739327103491</v>
      </c>
      <c r="M8435">
        <v>14489.284434472333</v>
      </c>
      <c r="N8435">
        <v>13098.712828581145</v>
      </c>
      <c r="O8435">
        <v>6.0772879006318066E-2</v>
      </c>
      <c r="P8435">
        <v>6.0853577665530754E-2</v>
      </c>
      <c r="Q8435">
        <v>5.5013312909787976E-2</v>
      </c>
      <c r="R8435">
        <v>-511360.18056434207</v>
      </c>
      <c r="S8435">
        <v>2807051.8883085083</v>
      </c>
      <c r="T8435">
        <v>1312403.856126775</v>
      </c>
      <c r="U8435">
        <v>-6.7150602764054532E-2</v>
      </c>
      <c r="V8435">
        <v>0.3686153780723963</v>
      </c>
      <c r="W8435">
        <v>0.17234175314848085</v>
      </c>
      <c r="X8435">
        <f t="shared" si="394"/>
        <v>6.7150602764054532E-2</v>
      </c>
      <c r="Y8435">
        <f t="shared" si="395"/>
        <v>0.3686153780723963</v>
      </c>
      <c r="Z8435">
        <f t="shared" si="396"/>
        <v>0.17234175314848085</v>
      </c>
      <c r="AA8435">
        <v>0.89797832076317929</v>
      </c>
      <c r="AB8435">
        <v>0.91346900237705475</v>
      </c>
      <c r="AC8435">
        <v>0.92913485359811521</v>
      </c>
      <c r="AD8435">
        <v>16127.343098920102</v>
      </c>
      <c r="AE8435">
        <v>32160.301503343369</v>
      </c>
      <c r="AF8435">
        <v>31871.4851337623</v>
      </c>
      <c r="AG8435">
        <v>16159.503993138351</v>
      </c>
      <c r="AH8435">
        <v>32207.883391049127</v>
      </c>
      <c r="AI8435">
        <v>31934.92765070331</v>
      </c>
      <c r="AJ8435">
        <v>1</v>
      </c>
      <c r="AK8435">
        <v>0</v>
      </c>
      <c r="AL8435">
        <v>0</v>
      </c>
    </row>
    <row r="8436" spans="1:38" x14ac:dyDescent="0.25">
      <c r="A8436">
        <v>179037122.23587584</v>
      </c>
      <c r="B8436">
        <v>7615124.2061236016</v>
      </c>
      <c r="C8436">
        <v>8397913.4506344125</v>
      </c>
      <c r="D8436">
        <v>5145432.9278756259</v>
      </c>
      <c r="E8436">
        <v>6696557.8009195747</v>
      </c>
      <c r="F8436">
        <v>765736.89909475809</v>
      </c>
      <c r="G8436">
        <v>842944.67304349947</v>
      </c>
      <c r="H8436">
        <v>759810.81271275668</v>
      </c>
      <c r="I8436">
        <v>9.1181804098839719E-2</v>
      </c>
      <c r="J8436">
        <v>0.16382385794532603</v>
      </c>
      <c r="K8436">
        <v>0.11346289172751098</v>
      </c>
      <c r="L8436">
        <v>14599.90372684849</v>
      </c>
      <c r="M8436">
        <v>14390.251841577776</v>
      </c>
      <c r="N8436">
        <v>12875.096098691507</v>
      </c>
      <c r="O8436">
        <v>5.9950943327222728E-2</v>
      </c>
      <c r="P8436">
        <v>6.0451951081197573E-2</v>
      </c>
      <c r="Q8436">
        <v>5.4086939415125594E-2</v>
      </c>
      <c r="R8436">
        <v>-782789.24451081082</v>
      </c>
      <c r="S8436">
        <v>2469691.2782479757</v>
      </c>
      <c r="T8436">
        <v>918566.40520402696</v>
      </c>
      <c r="U8436">
        <v>-0.10279402191251735</v>
      </c>
      <c r="V8436">
        <v>0.32431398509061821</v>
      </c>
      <c r="W8436">
        <v>0.12062395574130937</v>
      </c>
      <c r="X8436">
        <f t="shared" si="394"/>
        <v>0.10279402191251735</v>
      </c>
      <c r="Y8436">
        <f t="shared" si="395"/>
        <v>0.32431398509061821</v>
      </c>
      <c r="Z8436">
        <f t="shared" si="396"/>
        <v>0.12062395574130937</v>
      </c>
      <c r="AA8436">
        <v>0.90061998765103413</v>
      </c>
      <c r="AB8436">
        <v>0.9150303435758077</v>
      </c>
      <c r="AC8436">
        <v>0.93184061804848983</v>
      </c>
      <c r="AD8436">
        <v>16107.270187862368</v>
      </c>
      <c r="AE8436">
        <v>32140.261405196299</v>
      </c>
      <c r="AF8436">
        <v>31821.171047684962</v>
      </c>
      <c r="AG8436">
        <v>16139.431082080617</v>
      </c>
      <c r="AH8436">
        <v>32187.843292902056</v>
      </c>
      <c r="AI8436">
        <v>31884.613564625972</v>
      </c>
      <c r="AJ8436">
        <v>1</v>
      </c>
      <c r="AK8436">
        <v>0</v>
      </c>
      <c r="AL8436">
        <v>1</v>
      </c>
    </row>
    <row r="8437" spans="1:38" x14ac:dyDescent="0.25">
      <c r="A8437">
        <v>178924583.53040287</v>
      </c>
      <c r="B8437">
        <v>7615124.2061235718</v>
      </c>
      <c r="C8437">
        <v>8293562.8347632447</v>
      </c>
      <c r="D8437">
        <v>5101525.4470024332</v>
      </c>
      <c r="E8437">
        <v>6604445.7196379174</v>
      </c>
      <c r="F8437">
        <v>762162.81896015804</v>
      </c>
      <c r="G8437">
        <v>845707.0051432841</v>
      </c>
      <c r="H8437">
        <v>767891.34411242348</v>
      </c>
      <c r="I8437">
        <v>9.1898118353366934E-2</v>
      </c>
      <c r="J8437">
        <v>0.16577531836878451</v>
      </c>
      <c r="K8437">
        <v>0.11626885536043476</v>
      </c>
      <c r="L8437">
        <v>14531.75861599006</v>
      </c>
      <c r="M8437">
        <v>14437.408737940208</v>
      </c>
      <c r="N8437">
        <v>13012.021786716094</v>
      </c>
      <c r="O8437">
        <v>5.9721687133884371E-2</v>
      </c>
      <c r="P8437">
        <v>6.0695998058635313E-2</v>
      </c>
      <c r="Q8437">
        <v>5.4703559581988977E-2</v>
      </c>
      <c r="R8437">
        <v>-678438.62863967288</v>
      </c>
      <c r="S8437">
        <v>2513598.7591211386</v>
      </c>
      <c r="T8437">
        <v>1010678.4864856545</v>
      </c>
      <c r="U8437">
        <v>-8.9090947209254714E-2</v>
      </c>
      <c r="V8437">
        <v>0.33007981105546136</v>
      </c>
      <c r="W8437">
        <v>0.13271989518870023</v>
      </c>
      <c r="X8437">
        <f t="shared" si="394"/>
        <v>8.9090947209254714E-2</v>
      </c>
      <c r="Y8437">
        <f t="shared" si="395"/>
        <v>0.33007981105546136</v>
      </c>
      <c r="Z8437">
        <f t="shared" si="396"/>
        <v>0.13271989518870023</v>
      </c>
      <c r="AA8437">
        <v>0.90143127375461152</v>
      </c>
      <c r="AB8437">
        <v>0.91463714929210294</v>
      </c>
      <c r="AC8437">
        <v>0.93051715673091584</v>
      </c>
      <c r="AD8437">
        <v>16100.430321834687</v>
      </c>
      <c r="AE8437">
        <v>32149.821152418801</v>
      </c>
      <c r="AF8437">
        <v>31852.082220834705</v>
      </c>
      <c r="AG8437">
        <v>16132.591216052935</v>
      </c>
      <c r="AH8437">
        <v>32197.403040124558</v>
      </c>
      <c r="AI8437">
        <v>31915.524737775715</v>
      </c>
      <c r="AJ8437">
        <v>1</v>
      </c>
      <c r="AK8437">
        <v>0</v>
      </c>
      <c r="AL8437">
        <v>0</v>
      </c>
    </row>
    <row r="8438" spans="1:38" x14ac:dyDescent="0.25">
      <c r="A8438">
        <v>179107485.78871647</v>
      </c>
      <c r="B8438">
        <v>7615124.2061235718</v>
      </c>
      <c r="C8438">
        <v>8445030.2696658112</v>
      </c>
      <c r="D8438">
        <v>5281038.6969849085</v>
      </c>
      <c r="E8438">
        <v>6824566.0099462271</v>
      </c>
      <c r="F8438">
        <v>766919.3614711758</v>
      </c>
      <c r="G8438">
        <v>846226.63764950982</v>
      </c>
      <c r="H8438">
        <v>766660.8222168152</v>
      </c>
      <c r="I8438">
        <v>9.0813097997519021E-2</v>
      </c>
      <c r="J8438">
        <v>0.16023867390569285</v>
      </c>
      <c r="K8438">
        <v>0.11233839940876415</v>
      </c>
      <c r="L8438">
        <v>14622.449116624965</v>
      </c>
      <c r="M8438">
        <v>14446.279596098262</v>
      </c>
      <c r="N8438">
        <v>12991.170428203659</v>
      </c>
      <c r="O8438">
        <v>6.0029714108895342E-2</v>
      </c>
      <c r="P8438">
        <v>6.066790125209378E-2</v>
      </c>
      <c r="Q8438">
        <v>5.4557094748480979E-2</v>
      </c>
      <c r="R8438">
        <v>-829906.06354223937</v>
      </c>
      <c r="S8438">
        <v>2334085.5091386633</v>
      </c>
      <c r="T8438">
        <v>790558.19617734477</v>
      </c>
      <c r="U8438">
        <v>-0.10898129053166127</v>
      </c>
      <c r="V8438">
        <v>0.30650655799701182</v>
      </c>
      <c r="W8438">
        <v>0.10381422216877709</v>
      </c>
      <c r="X8438">
        <f t="shared" si="394"/>
        <v>0.10898129053166127</v>
      </c>
      <c r="Y8438">
        <f t="shared" si="395"/>
        <v>0.30650655799701182</v>
      </c>
      <c r="Z8438">
        <f t="shared" si="396"/>
        <v>0.10381422216877709</v>
      </c>
      <c r="AA8438">
        <v>0.90131791027297969</v>
      </c>
      <c r="AB8438">
        <v>0.91440505071409073</v>
      </c>
      <c r="AC8438">
        <v>0.93063661493129923</v>
      </c>
      <c r="AD8438">
        <v>16109.526088786546</v>
      </c>
      <c r="AE8438">
        <v>32151.615981947009</v>
      </c>
      <c r="AF8438">
        <v>31847.396051372987</v>
      </c>
      <c r="AG8438">
        <v>16141.686983004794</v>
      </c>
      <c r="AH8438">
        <v>32199.197869652766</v>
      </c>
      <c r="AI8438">
        <v>31910.838568313997</v>
      </c>
      <c r="AJ8438">
        <v>1</v>
      </c>
      <c r="AK8438">
        <v>0</v>
      </c>
      <c r="AL8438">
        <v>1</v>
      </c>
    </row>
    <row r="8439" spans="1:38" x14ac:dyDescent="0.25">
      <c r="A8439">
        <v>179115551.34858769</v>
      </c>
      <c r="B8439">
        <v>7615124.2061235718</v>
      </c>
      <c r="C8439">
        <v>8146062.2754046451</v>
      </c>
      <c r="D8439">
        <v>4673538.7615201455</v>
      </c>
      <c r="E8439">
        <v>6201907.7240305077</v>
      </c>
      <c r="F8439">
        <v>774115.2638756705</v>
      </c>
      <c r="G8439">
        <v>858241.26673578541</v>
      </c>
      <c r="H8439">
        <v>778125.52835098165</v>
      </c>
      <c r="I8439">
        <v>9.5029382013559094E-2</v>
      </c>
      <c r="J8439">
        <v>0.18363841845116705</v>
      </c>
      <c r="K8439">
        <v>0.12546551206106818</v>
      </c>
      <c r="L8439">
        <v>14759.64961258855</v>
      </c>
      <c r="M8439">
        <v>14651.386222741279</v>
      </c>
      <c r="N8439">
        <v>13185.441410862677</v>
      </c>
      <c r="O8439">
        <v>6.0701251687096676E-2</v>
      </c>
      <c r="P8439">
        <v>6.1584059661439407E-2</v>
      </c>
      <c r="Q8439">
        <v>5.5422265044696432E-2</v>
      </c>
      <c r="R8439">
        <v>-530938.06928107329</v>
      </c>
      <c r="S8439">
        <v>2941585.4446034264</v>
      </c>
      <c r="T8439">
        <v>1413216.4820930641</v>
      </c>
      <c r="U8439">
        <v>-6.9721524549018976E-2</v>
      </c>
      <c r="V8439">
        <v>0.38628200472922042</v>
      </c>
      <c r="W8439">
        <v>0.18558022743170102</v>
      </c>
      <c r="X8439">
        <f t="shared" si="394"/>
        <v>6.9721524549018976E-2</v>
      </c>
      <c r="Y8439">
        <f t="shared" si="395"/>
        <v>0.38628200472922042</v>
      </c>
      <c r="Z8439">
        <f t="shared" si="396"/>
        <v>0.18558022743170102</v>
      </c>
      <c r="AA8439">
        <v>0.89930477897455818</v>
      </c>
      <c r="AB8439">
        <v>0.91243400616857895</v>
      </c>
      <c r="AC8439">
        <v>0.92893348708971935</v>
      </c>
      <c r="AD8439">
        <v>16123.179884239742</v>
      </c>
      <c r="AE8439">
        <v>32192.810453919345</v>
      </c>
      <c r="AF8439">
        <v>31890.768374520092</v>
      </c>
      <c r="AG8439">
        <v>16155.34077845799</v>
      </c>
      <c r="AH8439">
        <v>32240.392341625102</v>
      </c>
      <c r="AI8439">
        <v>31954.210891461102</v>
      </c>
      <c r="AJ8439">
        <v>1</v>
      </c>
      <c r="AK8439">
        <v>0</v>
      </c>
      <c r="AL8439">
        <v>0</v>
      </c>
    </row>
    <row r="8440" spans="1:38" x14ac:dyDescent="0.25">
      <c r="A8440">
        <v>179068455.26609609</v>
      </c>
      <c r="B8440">
        <v>7615124.2061235718</v>
      </c>
      <c r="C8440">
        <v>8640759.0737484526</v>
      </c>
      <c r="D8440">
        <v>5362379.6719414806</v>
      </c>
      <c r="E8440">
        <v>6895055.4359899554</v>
      </c>
      <c r="F8440">
        <v>749452.47872144624</v>
      </c>
      <c r="G8440">
        <v>837931.32821118773</v>
      </c>
      <c r="H8440">
        <v>755312.5476543816</v>
      </c>
      <c r="I8440">
        <v>8.6734564906266493E-2</v>
      </c>
      <c r="J8440">
        <v>0.15626109665371937</v>
      </c>
      <c r="K8440">
        <v>0.10954408628999483</v>
      </c>
      <c r="L8440">
        <v>14289.417226878399</v>
      </c>
      <c r="M8440">
        <v>14304.666990029738</v>
      </c>
      <c r="N8440">
        <v>12798.872394139064</v>
      </c>
      <c r="O8440">
        <v>5.8704815155299579E-2</v>
      </c>
      <c r="P8440">
        <v>6.0102100729556324E-2</v>
      </c>
      <c r="Q8440">
        <v>5.377539500873655E-2</v>
      </c>
      <c r="R8440">
        <v>-1025634.8676248807</v>
      </c>
      <c r="S8440">
        <v>2252744.5341820912</v>
      </c>
      <c r="T8440">
        <v>720068.7701336164</v>
      </c>
      <c r="U8440">
        <v>-0.1346839315897348</v>
      </c>
      <c r="V8440">
        <v>0.29582505461573239</v>
      </c>
      <c r="W8440">
        <v>9.455771838292347E-2</v>
      </c>
      <c r="X8440">
        <f t="shared" si="394"/>
        <v>0.1346839315897348</v>
      </c>
      <c r="Y8440">
        <f t="shared" si="395"/>
        <v>0.29582505461573239</v>
      </c>
      <c r="Z8440">
        <f t="shared" si="396"/>
        <v>9.455771838292347E-2</v>
      </c>
      <c r="AA8440">
        <v>0.90657464663684895</v>
      </c>
      <c r="AB8440">
        <v>0.91644853895563294</v>
      </c>
      <c r="AC8440">
        <v>0.93297457521148996</v>
      </c>
      <c r="AD8440">
        <v>16075.843437305859</v>
      </c>
      <c r="AE8440">
        <v>32122.831164027572</v>
      </c>
      <c r="AF8440">
        <v>31803.820686040046</v>
      </c>
      <c r="AG8440">
        <v>16108.004331524107</v>
      </c>
      <c r="AH8440">
        <v>32170.413051733329</v>
      </c>
      <c r="AI8440">
        <v>31867.263202981056</v>
      </c>
      <c r="AJ8440">
        <v>0</v>
      </c>
      <c r="AK8440">
        <v>0</v>
      </c>
      <c r="AL8440">
        <v>1</v>
      </c>
    </row>
    <row r="8441" spans="1:38" x14ac:dyDescent="0.25">
      <c r="A8441">
        <v>178911732.40703493</v>
      </c>
      <c r="B8441">
        <v>7615124.2061235718</v>
      </c>
      <c r="C8441">
        <v>8563355.964300368</v>
      </c>
      <c r="D8441">
        <v>5380114.8430060763</v>
      </c>
      <c r="E8441">
        <v>6933566.8399679689</v>
      </c>
      <c r="F8441">
        <v>756870.95333518565</v>
      </c>
      <c r="G8441">
        <v>850990.01063916681</v>
      </c>
      <c r="H8441">
        <v>768652.51683290896</v>
      </c>
      <c r="I8441">
        <v>8.8384852444589754E-2</v>
      </c>
      <c r="J8441">
        <v>0.15817320549307942</v>
      </c>
      <c r="K8441">
        <v>0.11085961015073446</v>
      </c>
      <c r="L8441">
        <v>14430.861390387701</v>
      </c>
      <c r="M8441">
        <v>14527.597076507796</v>
      </c>
      <c r="N8441">
        <v>13024.919960524596</v>
      </c>
      <c r="O8441">
        <v>5.927931448788408E-2</v>
      </c>
      <c r="P8441">
        <v>6.106280461388721E-2</v>
      </c>
      <c r="Q8441">
        <v>5.4746709897891772E-2</v>
      </c>
      <c r="R8441">
        <v>-948231.75817679614</v>
      </c>
      <c r="S8441">
        <v>2235009.3631174956</v>
      </c>
      <c r="T8441">
        <v>681557.36615560297</v>
      </c>
      <c r="U8441">
        <v>-0.12451953934176041</v>
      </c>
      <c r="V8441">
        <v>0.29349611413038423</v>
      </c>
      <c r="W8441">
        <v>8.950049240267681E-2</v>
      </c>
      <c r="X8441">
        <f t="shared" si="394"/>
        <v>0.12451953934176041</v>
      </c>
      <c r="Y8441">
        <f t="shared" si="395"/>
        <v>0.29349611413038423</v>
      </c>
      <c r="Z8441">
        <f t="shared" si="396"/>
        <v>8.950049240267681E-2</v>
      </c>
      <c r="AA8441">
        <v>0.90424497124907866</v>
      </c>
      <c r="AB8441">
        <v>0.91396793810250998</v>
      </c>
      <c r="AC8441">
        <v>0.93070203238661986</v>
      </c>
      <c r="AD8441">
        <v>16090.243927057794</v>
      </c>
      <c r="AE8441">
        <v>32168.017674017377</v>
      </c>
      <c r="AF8441">
        <v>31854.977220356323</v>
      </c>
      <c r="AG8441">
        <v>16122.404821276043</v>
      </c>
      <c r="AH8441">
        <v>32215.599561723135</v>
      </c>
      <c r="AI8441">
        <v>31918.419737297332</v>
      </c>
      <c r="AJ8441">
        <v>1</v>
      </c>
      <c r="AK8441">
        <v>0</v>
      </c>
      <c r="AL8441">
        <v>1</v>
      </c>
    </row>
    <row r="8442" spans="1:38" x14ac:dyDescent="0.25">
      <c r="A8442">
        <v>178835658.84628209</v>
      </c>
      <c r="B8442">
        <v>7615124.2061235718</v>
      </c>
      <c r="C8442">
        <v>8777176.3461908251</v>
      </c>
      <c r="D8442">
        <v>5764448.2508137506</v>
      </c>
      <c r="E8442">
        <v>7241565.7702088235</v>
      </c>
      <c r="F8442">
        <v>763732.12186047749</v>
      </c>
      <c r="G8442">
        <v>839080.15738428861</v>
      </c>
      <c r="H8442">
        <v>764573.16411497991</v>
      </c>
      <c r="I8442">
        <v>8.7013418864704345E-2</v>
      </c>
      <c r="J8442">
        <v>0.14556122648266259</v>
      </c>
      <c r="K8442">
        <v>0.10558119450635495</v>
      </c>
      <c r="L8442">
        <v>14561.679691087806</v>
      </c>
      <c r="M8442">
        <v>14324.279120757348</v>
      </c>
      <c r="N8442">
        <v>12955.794781749802</v>
      </c>
      <c r="O8442">
        <v>5.9740926580759093E-2</v>
      </c>
      <c r="P8442">
        <v>6.0182308677773882E-2</v>
      </c>
      <c r="Q8442">
        <v>5.4432731598428541E-2</v>
      </c>
      <c r="R8442">
        <v>-1162052.1400672533</v>
      </c>
      <c r="S8442">
        <v>1850675.9553098213</v>
      </c>
      <c r="T8442">
        <v>373558.43591474835</v>
      </c>
      <c r="U8442">
        <v>-0.1525979233710737</v>
      </c>
      <c r="V8442">
        <v>0.2430263650619949</v>
      </c>
      <c r="W8442">
        <v>4.9054805385099001E-2</v>
      </c>
      <c r="X8442">
        <f t="shared" si="394"/>
        <v>0.1525979233710737</v>
      </c>
      <c r="Y8442">
        <f t="shared" si="395"/>
        <v>0.2430263650619949</v>
      </c>
      <c r="Z8442">
        <f t="shared" si="396"/>
        <v>4.9054805385099001E-2</v>
      </c>
      <c r="AA8442">
        <v>0.90054594169144808</v>
      </c>
      <c r="AB8442">
        <v>0.91564238781000051</v>
      </c>
      <c r="AC8442">
        <v>0.93084804530886289</v>
      </c>
      <c r="AD8442">
        <v>16103.437503505973</v>
      </c>
      <c r="AE8442">
        <v>32126.834570560859</v>
      </c>
      <c r="AF8442">
        <v>31839.428437268696</v>
      </c>
      <c r="AG8442">
        <v>16135.598397724221</v>
      </c>
      <c r="AH8442">
        <v>32174.416458266616</v>
      </c>
      <c r="AI8442">
        <v>31902.870954209706</v>
      </c>
      <c r="AJ8442">
        <v>0</v>
      </c>
      <c r="AK8442">
        <v>0</v>
      </c>
      <c r="AL8442">
        <v>1</v>
      </c>
    </row>
    <row r="8443" spans="1:38" x14ac:dyDescent="0.25">
      <c r="A8443">
        <v>178758513.83920911</v>
      </c>
      <c r="B8443">
        <v>7615124.2061235718</v>
      </c>
      <c r="C8443">
        <v>8654730.4248221461</v>
      </c>
      <c r="D8443">
        <v>5499070.5637127813</v>
      </c>
      <c r="E8443">
        <v>6979571.1970193833</v>
      </c>
      <c r="F8443">
        <v>762517.36275841331</v>
      </c>
      <c r="G8443">
        <v>836015.19156409951</v>
      </c>
      <c r="H8443">
        <v>759793.84099919838</v>
      </c>
      <c r="I8443">
        <v>8.8104114782302179E-2</v>
      </c>
      <c r="J8443">
        <v>0.15202845315002669</v>
      </c>
      <c r="K8443">
        <v>0.10885967340281125</v>
      </c>
      <c r="L8443">
        <v>14538.518516587246</v>
      </c>
      <c r="M8443">
        <v>14271.955840892368</v>
      </c>
      <c r="N8443">
        <v>12874.808510729665</v>
      </c>
      <c r="O8443">
        <v>5.9738197888328293E-2</v>
      </c>
      <c r="P8443">
        <v>6.002330836088323E-2</v>
      </c>
      <c r="Q8443">
        <v>5.4147350926677974E-2</v>
      </c>
      <c r="R8443">
        <v>-1039606.2186985742</v>
      </c>
      <c r="S8443">
        <v>2116053.6424107905</v>
      </c>
      <c r="T8443">
        <v>635553.00910418853</v>
      </c>
      <c r="U8443">
        <v>-0.1365186161852216</v>
      </c>
      <c r="V8443">
        <v>0.27787513179485662</v>
      </c>
      <c r="W8443">
        <v>8.3459309645024501E-2</v>
      </c>
      <c r="X8443">
        <f t="shared" si="394"/>
        <v>0.1365186161852216</v>
      </c>
      <c r="Y8443">
        <f t="shared" si="395"/>
        <v>0.27787513179485662</v>
      </c>
      <c r="Z8443">
        <f t="shared" si="396"/>
        <v>8.3459309645024501E-2</v>
      </c>
      <c r="AA8443">
        <v>0.90244295802770713</v>
      </c>
      <c r="AB8443">
        <v>0.91671198837627388</v>
      </c>
      <c r="AC8443">
        <v>0.93208046929786781</v>
      </c>
      <c r="AD8443">
        <v>16101.110258582876</v>
      </c>
      <c r="AE8443">
        <v>32116.141638810277</v>
      </c>
      <c r="AF8443">
        <v>31821.10577893642</v>
      </c>
      <c r="AG8443">
        <v>16133.271152801124</v>
      </c>
      <c r="AH8443">
        <v>32163.723526516034</v>
      </c>
      <c r="AI8443">
        <v>31884.54829587743</v>
      </c>
      <c r="AJ8443">
        <v>0</v>
      </c>
      <c r="AK8443">
        <v>0</v>
      </c>
      <c r="AL8443">
        <v>1</v>
      </c>
    </row>
    <row r="8444" spans="1:38" x14ac:dyDescent="0.25">
      <c r="A8444">
        <v>178981046.08091602</v>
      </c>
      <c r="B8444">
        <v>7615124.2061235718</v>
      </c>
      <c r="C8444">
        <v>8280854.9864741964</v>
      </c>
      <c r="D8444">
        <v>5091218.4450355927</v>
      </c>
      <c r="E8444">
        <v>6605168.9871343914</v>
      </c>
      <c r="F8444">
        <v>752558.57768064865</v>
      </c>
      <c r="G8444">
        <v>841833.07848493394</v>
      </c>
      <c r="H8444">
        <v>762345.48962105543</v>
      </c>
      <c r="I8444">
        <v>9.0879332980696392E-2</v>
      </c>
      <c r="J8444">
        <v>0.16535002133051249</v>
      </c>
      <c r="K8444">
        <v>0.11541650048711229</v>
      </c>
      <c r="L8444">
        <v>14348.639586182264</v>
      </c>
      <c r="M8444">
        <v>14371.275358120409</v>
      </c>
      <c r="N8444">
        <v>12918.046538758274</v>
      </c>
      <c r="O8444">
        <v>5.8986202920968074E-2</v>
      </c>
      <c r="P8444">
        <v>6.0417109549609403E-2</v>
      </c>
      <c r="Q8444">
        <v>5.43077084984048E-2</v>
      </c>
      <c r="R8444">
        <v>-665730.78035062458</v>
      </c>
      <c r="S8444">
        <v>2523905.7610879792</v>
      </c>
      <c r="T8444">
        <v>1009955.2189891804</v>
      </c>
      <c r="U8444">
        <v>-8.7422182794508932E-2</v>
      </c>
      <c r="V8444">
        <v>0.33143330204101246</v>
      </c>
      <c r="W8444">
        <v>0.13262491742118168</v>
      </c>
      <c r="X8444">
        <f t="shared" si="394"/>
        <v>8.7422182794508932E-2</v>
      </c>
      <c r="Y8444">
        <f t="shared" si="395"/>
        <v>0.33143330204101246</v>
      </c>
      <c r="Z8444">
        <f t="shared" si="396"/>
        <v>0.13262491742118168</v>
      </c>
      <c r="AA8444">
        <v>0.90479661577042159</v>
      </c>
      <c r="AB8444">
        <v>0.91570579617315639</v>
      </c>
      <c r="AC8444">
        <v>0.93175066983485189</v>
      </c>
      <c r="AD8444">
        <v>16081.890161306075</v>
      </c>
      <c r="AE8444">
        <v>32136.405609061174</v>
      </c>
      <c r="AF8444">
        <v>31830.902417269368</v>
      </c>
      <c r="AG8444">
        <v>16114.051055524324</v>
      </c>
      <c r="AH8444">
        <v>32183.987496766931</v>
      </c>
      <c r="AI8444">
        <v>31894.344934210378</v>
      </c>
      <c r="AJ8444">
        <v>1</v>
      </c>
      <c r="AK8444">
        <v>0</v>
      </c>
      <c r="AL8444">
        <v>0</v>
      </c>
    </row>
    <row r="8445" spans="1:38" x14ac:dyDescent="0.25">
      <c r="A8445">
        <v>178942983.28778446</v>
      </c>
      <c r="B8445">
        <v>7615124.2061235718</v>
      </c>
      <c r="C8445">
        <v>8298474.2223893898</v>
      </c>
      <c r="D8445">
        <v>5190171.8635537168</v>
      </c>
      <c r="E8445">
        <v>6743189.9456589231</v>
      </c>
      <c r="F8445">
        <v>768699.07510590425</v>
      </c>
      <c r="G8445">
        <v>847331.96649550193</v>
      </c>
      <c r="H8445">
        <v>764784.15339467791</v>
      </c>
      <c r="I8445">
        <v>9.2631374696802007E-2</v>
      </c>
      <c r="J8445">
        <v>0.16325701513770927</v>
      </c>
      <c r="K8445">
        <v>0.11341578089269523</v>
      </c>
      <c r="L8445">
        <v>14656.381982807998</v>
      </c>
      <c r="M8445">
        <v>14465.149115024289</v>
      </c>
      <c r="N8445">
        <v>12959.370023384241</v>
      </c>
      <c r="O8445">
        <v>6.0285918865322488E-2</v>
      </c>
      <c r="P8445">
        <v>6.0836290129384282E-2</v>
      </c>
      <c r="Q8445">
        <v>5.4503412883436804E-2</v>
      </c>
      <c r="R8445">
        <v>-683350.01626581792</v>
      </c>
      <c r="S8445">
        <v>2424952.342569855</v>
      </c>
      <c r="T8445">
        <v>871934.26046464872</v>
      </c>
      <c r="U8445">
        <v>-8.9735898951761511E-2</v>
      </c>
      <c r="V8445">
        <v>0.31843897445820663</v>
      </c>
      <c r="W8445">
        <v>0.11450033339751671</v>
      </c>
      <c r="X8445">
        <f t="shared" si="394"/>
        <v>8.9735898951761511E-2</v>
      </c>
      <c r="Y8445">
        <f t="shared" si="395"/>
        <v>0.31843897445820663</v>
      </c>
      <c r="Z8445">
        <f t="shared" si="396"/>
        <v>0.11450033339751671</v>
      </c>
      <c r="AA8445">
        <v>0.90023824661143825</v>
      </c>
      <c r="AB8445">
        <v>0.914082121002595</v>
      </c>
      <c r="AC8445">
        <v>0.93089601220549045</v>
      </c>
      <c r="AD8445">
        <v>16112.914876569961</v>
      </c>
      <c r="AE8445">
        <v>32155.430165098023</v>
      </c>
      <c r="AF8445">
        <v>31840.234672243518</v>
      </c>
      <c r="AG8445">
        <v>16145.075770788209</v>
      </c>
      <c r="AH8445">
        <v>32203.012052803781</v>
      </c>
      <c r="AI8445">
        <v>31903.677189184527</v>
      </c>
      <c r="AJ8445">
        <v>1</v>
      </c>
      <c r="AK8445">
        <v>0</v>
      </c>
      <c r="AL8445">
        <v>1</v>
      </c>
    </row>
    <row r="8446" spans="1:38" x14ac:dyDescent="0.25">
      <c r="A8446">
        <v>179020493.3332583</v>
      </c>
      <c r="B8446">
        <v>7615124.2061235718</v>
      </c>
      <c r="C8446">
        <v>8144325.3880998231</v>
      </c>
      <c r="D8446">
        <v>4887053.3524499768</v>
      </c>
      <c r="E8446">
        <v>6368464.664180615</v>
      </c>
      <c r="F8446">
        <v>777718.2843073128</v>
      </c>
      <c r="G8446">
        <v>853114.49144043727</v>
      </c>
      <c r="H8446">
        <v>779616.87307858397</v>
      </c>
      <c r="I8446">
        <v>9.5492044736287793E-2</v>
      </c>
      <c r="J8446">
        <v>0.17456623243385588</v>
      </c>
      <c r="K8446">
        <v>0.12241834008493972</v>
      </c>
      <c r="L8446">
        <v>14828.34651290775</v>
      </c>
      <c r="M8446">
        <v>14563.864953558963</v>
      </c>
      <c r="N8446">
        <v>13210.712447234993</v>
      </c>
      <c r="O8446">
        <v>6.0909610084177536E-2</v>
      </c>
      <c r="P8446">
        <v>6.1194813059808763E-2</v>
      </c>
      <c r="Q8446">
        <v>5.5509102918307358E-2</v>
      </c>
      <c r="R8446">
        <v>-529201.1819762513</v>
      </c>
      <c r="S8446">
        <v>2728070.853673595</v>
      </c>
      <c r="T8446">
        <v>1246659.5419429569</v>
      </c>
      <c r="U8446">
        <v>-6.9493440638920004E-2</v>
      </c>
      <c r="V8446">
        <v>0.35824377644160599</v>
      </c>
      <c r="W8446">
        <v>0.1637083661669598</v>
      </c>
      <c r="X8446">
        <f t="shared" si="394"/>
        <v>6.9493440638920004E-2</v>
      </c>
      <c r="Y8446">
        <f t="shared" si="395"/>
        <v>0.35824377644160599</v>
      </c>
      <c r="Z8446">
        <f t="shared" si="396"/>
        <v>0.1637083661669598</v>
      </c>
      <c r="AA8446">
        <v>0.89825306864386067</v>
      </c>
      <c r="AB8446">
        <v>0.91286799801482654</v>
      </c>
      <c r="AC8446">
        <v>0.92815864789911806</v>
      </c>
      <c r="AD8446">
        <v>16129.968789328945</v>
      </c>
      <c r="AE8446">
        <v>32175.30330246306</v>
      </c>
      <c r="AF8446">
        <v>31896.36327984132</v>
      </c>
      <c r="AG8446">
        <v>16162.129683547193</v>
      </c>
      <c r="AH8446">
        <v>32222.885190168818</v>
      </c>
      <c r="AI8446">
        <v>31959.80579678233</v>
      </c>
      <c r="AJ8446">
        <v>1</v>
      </c>
      <c r="AK8446">
        <v>0</v>
      </c>
      <c r="AL8446">
        <v>0</v>
      </c>
    </row>
    <row r="8447" spans="1:38" x14ac:dyDescent="0.25">
      <c r="A8447">
        <v>178951787.38502359</v>
      </c>
      <c r="B8447">
        <v>7615124.2061236016</v>
      </c>
      <c r="C8447">
        <v>8239612.7637491785</v>
      </c>
      <c r="D8447">
        <v>5104760.4322894225</v>
      </c>
      <c r="E8447">
        <v>6625570.1336837588</v>
      </c>
      <c r="F8447">
        <v>740363.99395516666</v>
      </c>
      <c r="G8447">
        <v>833029.49885344249</v>
      </c>
      <c r="H8447">
        <v>751643.56858585589</v>
      </c>
      <c r="I8447">
        <v>8.9854221937765821E-2</v>
      </c>
      <c r="J8447">
        <v>0.16318679591391499</v>
      </c>
      <c r="K8447">
        <v>0.11344587007910045</v>
      </c>
      <c r="L8447">
        <v>14116.131855927257</v>
      </c>
      <c r="M8447">
        <v>14220.985864567834</v>
      </c>
      <c r="N8447">
        <v>12736.701051877322</v>
      </c>
      <c r="O8447">
        <v>5.8017734891890445E-2</v>
      </c>
      <c r="P8447">
        <v>5.9783655531574505E-2</v>
      </c>
      <c r="Q8447">
        <v>5.3543865069949306E-2</v>
      </c>
      <c r="R8447">
        <v>-624488.55762557685</v>
      </c>
      <c r="S8447">
        <v>2510363.7738341792</v>
      </c>
      <c r="T8447">
        <v>989554.07243984286</v>
      </c>
      <c r="U8447">
        <v>-8.2006352190999415E-2</v>
      </c>
      <c r="V8447">
        <v>0.32965500048121388</v>
      </c>
      <c r="W8447">
        <v>0.12994588737556059</v>
      </c>
      <c r="X8447">
        <f t="shared" si="394"/>
        <v>8.2006352190999415E-2</v>
      </c>
      <c r="Y8447">
        <f t="shared" si="395"/>
        <v>0.32965500048121388</v>
      </c>
      <c r="Z8447">
        <f t="shared" si="396"/>
        <v>0.12994588737556059</v>
      </c>
      <c r="AA8447">
        <v>0.90655233400464341</v>
      </c>
      <c r="AB8447">
        <v>0.91681189572919286</v>
      </c>
      <c r="AC8447">
        <v>0.93313276873881001</v>
      </c>
      <c r="AD8447">
        <v>16058.005630025287</v>
      </c>
      <c r="AE8447">
        <v>32105.687510821321</v>
      </c>
      <c r="AF8447">
        <v>31789.592298224292</v>
      </c>
      <c r="AG8447">
        <v>16090.166524243536</v>
      </c>
      <c r="AH8447">
        <v>32153.269398527078</v>
      </c>
      <c r="AI8447">
        <v>31853.034815165302</v>
      </c>
      <c r="AJ8447">
        <v>1</v>
      </c>
      <c r="AK8447">
        <v>0</v>
      </c>
      <c r="AL8447">
        <v>0</v>
      </c>
    </row>
    <row r="8448" spans="1:38" x14ac:dyDescent="0.25">
      <c r="A8448">
        <v>178940709.77167436</v>
      </c>
      <c r="B8448">
        <v>7615124.2061235718</v>
      </c>
      <c r="C8448">
        <v>8243691.6607161649</v>
      </c>
      <c r="D8448">
        <v>4983337.580563331</v>
      </c>
      <c r="E8448">
        <v>6518324.6739543602</v>
      </c>
      <c r="F8448">
        <v>771637.07553973643</v>
      </c>
      <c r="G8448">
        <v>848208.69947563112</v>
      </c>
      <c r="H8448">
        <v>768185.98907522741</v>
      </c>
      <c r="I8448">
        <v>9.3603340262813875E-2</v>
      </c>
      <c r="J8448">
        <v>0.1702089585068301</v>
      </c>
      <c r="K8448">
        <v>0.11785021880617756</v>
      </c>
      <c r="L8448">
        <v>14712.399295718084</v>
      </c>
      <c r="M8448">
        <v>14480.116180817971</v>
      </c>
      <c r="N8448">
        <v>13017.014585117509</v>
      </c>
      <c r="O8448">
        <v>6.0516457429055447E-2</v>
      </c>
      <c r="P8448">
        <v>6.0899699346811213E-2</v>
      </c>
      <c r="Q8448">
        <v>5.4746264790116621E-2</v>
      </c>
      <c r="R8448">
        <v>-628567.45459259301</v>
      </c>
      <c r="S8448">
        <v>2631786.6255602408</v>
      </c>
      <c r="T8448">
        <v>1096799.5321692117</v>
      </c>
      <c r="U8448">
        <v>-8.254198324002926E-2</v>
      </c>
      <c r="V8448">
        <v>0.3455999605947247</v>
      </c>
      <c r="W8448">
        <v>0.14402910608959457</v>
      </c>
      <c r="X8448">
        <f t="shared" si="394"/>
        <v>8.254198324002926E-2</v>
      </c>
      <c r="Y8448">
        <f t="shared" si="395"/>
        <v>0.3455999605947247</v>
      </c>
      <c r="Z8448">
        <f t="shared" si="396"/>
        <v>0.14402910608959457</v>
      </c>
      <c r="AA8448">
        <v>0.90102863487228291</v>
      </c>
      <c r="AB8448">
        <v>0.91472090308188647</v>
      </c>
      <c r="AC8448">
        <v>0.93094122111350941</v>
      </c>
      <c r="AD8448">
        <v>16118.492051190487</v>
      </c>
      <c r="AE8448">
        <v>32158.45199058138</v>
      </c>
      <c r="AF8448">
        <v>31853.203196417464</v>
      </c>
      <c r="AG8448">
        <v>16150.652945408736</v>
      </c>
      <c r="AH8448">
        <v>32206.033878287137</v>
      </c>
      <c r="AI8448">
        <v>31916.645713358474</v>
      </c>
      <c r="AJ8448">
        <v>1</v>
      </c>
      <c r="AK8448">
        <v>0</v>
      </c>
      <c r="AL8448">
        <v>0</v>
      </c>
    </row>
    <row r="8449" spans="1:38" x14ac:dyDescent="0.25">
      <c r="A8449">
        <v>179268817.88606247</v>
      </c>
      <c r="B8449">
        <v>7615124.2061236016</v>
      </c>
      <c r="C8449">
        <v>8243782.5426549083</v>
      </c>
      <c r="D8449">
        <v>4904528.6363057308</v>
      </c>
      <c r="E8449">
        <v>6483998.9204821521</v>
      </c>
      <c r="F8449">
        <v>753244.78726030909</v>
      </c>
      <c r="G8449">
        <v>840022.33784120239</v>
      </c>
      <c r="H8449">
        <v>754917.57869346801</v>
      </c>
      <c r="I8449">
        <v>9.1371258686516341E-2</v>
      </c>
      <c r="J8449">
        <v>0.17127483600012941</v>
      </c>
      <c r="K8449">
        <v>0.1164277767395637</v>
      </c>
      <c r="L8449">
        <v>14361.723184231842</v>
      </c>
      <c r="M8449">
        <v>14340.363467083722</v>
      </c>
      <c r="N8449">
        <v>12792.179592138</v>
      </c>
      <c r="O8449">
        <v>5.8958686067042437E-2</v>
      </c>
      <c r="P8449">
        <v>6.0194837852936216E-2</v>
      </c>
      <c r="Q8449">
        <v>5.3696210566898536E-2</v>
      </c>
      <c r="R8449">
        <v>-628658.33653130662</v>
      </c>
      <c r="S8449">
        <v>2710595.5698178709</v>
      </c>
      <c r="T8449">
        <v>1131125.2856414495</v>
      </c>
      <c r="U8449">
        <v>-8.2553917640079896E-2</v>
      </c>
      <c r="V8449">
        <v>0.35594896372644602</v>
      </c>
      <c r="W8449">
        <v>0.14853668239998896</v>
      </c>
      <c r="X8449">
        <f t="shared" si="394"/>
        <v>8.2553917640079896E-2</v>
      </c>
      <c r="Y8449">
        <f t="shared" si="395"/>
        <v>0.35594896372644602</v>
      </c>
      <c r="Z8449">
        <f t="shared" si="396"/>
        <v>0.14853668239998896</v>
      </c>
      <c r="AA8449">
        <v>0.90489524110910424</v>
      </c>
      <c r="AB8449">
        <v>0.91631751704452524</v>
      </c>
      <c r="AC8449">
        <v>0.93327310017883391</v>
      </c>
      <c r="AD8449">
        <v>16083.222657298938</v>
      </c>
      <c r="AE8449">
        <v>32130.113764763566</v>
      </c>
      <c r="AF8449">
        <v>31802.292310582608</v>
      </c>
      <c r="AG8449">
        <v>16115.383551517187</v>
      </c>
      <c r="AH8449">
        <v>32177.695652469323</v>
      </c>
      <c r="AI8449">
        <v>31865.734827523618</v>
      </c>
      <c r="AJ8449">
        <v>1</v>
      </c>
      <c r="AK8449">
        <v>0</v>
      </c>
      <c r="AL8449">
        <v>0</v>
      </c>
    </row>
    <row r="8450" spans="1:38" x14ac:dyDescent="0.25">
      <c r="A8450">
        <v>178832128.13774019</v>
      </c>
      <c r="B8450">
        <v>7615124.2061235718</v>
      </c>
      <c r="C8450">
        <v>8222827.7144624479</v>
      </c>
      <c r="D8450">
        <v>4855919.1314590583</v>
      </c>
      <c r="E8450">
        <v>6297843.7743699625</v>
      </c>
      <c r="F8450">
        <v>755589.75460770156</v>
      </c>
      <c r="G8450">
        <v>829705.44440945145</v>
      </c>
      <c r="H8450">
        <v>759008.96753259585</v>
      </c>
      <c r="I8450">
        <v>9.1889284422043471E-2</v>
      </c>
      <c r="J8450">
        <v>0.17086475741208437</v>
      </c>
      <c r="K8450">
        <v>0.12051886244328557</v>
      </c>
      <c r="L8450">
        <v>14406.433446405448</v>
      </c>
      <c r="M8450">
        <v>14164.239577280154</v>
      </c>
      <c r="N8450">
        <v>12861.508724600344</v>
      </c>
      <c r="O8450">
        <v>5.9193847204628107E-2</v>
      </c>
      <c r="P8450">
        <v>5.9556833533423566E-2</v>
      </c>
      <c r="Q8450">
        <v>5.4079199234131042E-2</v>
      </c>
      <c r="R8450">
        <v>-607703.50833887607</v>
      </c>
      <c r="S8450">
        <v>2759205.0746645136</v>
      </c>
      <c r="T8450">
        <v>1317280.4317536093</v>
      </c>
      <c r="U8450">
        <v>-7.9802179437887782E-2</v>
      </c>
      <c r="V8450">
        <v>0.36233224829684929</v>
      </c>
      <c r="W8450">
        <v>0.17298213346203084</v>
      </c>
      <c r="X8450">
        <f t="shared" si="394"/>
        <v>7.9802179437887782E-2</v>
      </c>
      <c r="Y8450">
        <f t="shared" si="395"/>
        <v>0.36233224829684929</v>
      </c>
      <c r="Z8450">
        <f t="shared" si="396"/>
        <v>0.17298213346203084</v>
      </c>
      <c r="AA8450">
        <v>0.90417056269954532</v>
      </c>
      <c r="AB8450">
        <v>0.9173978253281051</v>
      </c>
      <c r="AC8450">
        <v>0.93175255475649787</v>
      </c>
      <c r="AD8450">
        <v>16087.767019092153</v>
      </c>
      <c r="AE8450">
        <v>32094.004470100703</v>
      </c>
      <c r="AF8450">
        <v>31818.085768095407</v>
      </c>
      <c r="AG8450">
        <v>16119.927913310401</v>
      </c>
      <c r="AH8450">
        <v>32141.58635780646</v>
      </c>
      <c r="AI8450">
        <v>31881.528285036416</v>
      </c>
      <c r="AJ8450">
        <v>1</v>
      </c>
      <c r="AK8450">
        <v>0</v>
      </c>
      <c r="AL8450">
        <v>0</v>
      </c>
    </row>
    <row r="8451" spans="1:38" x14ac:dyDescent="0.25">
      <c r="A8451">
        <v>178769999.66077912</v>
      </c>
      <c r="B8451">
        <v>7615124.2061235718</v>
      </c>
      <c r="C8451">
        <v>8915092.6488849055</v>
      </c>
      <c r="D8451">
        <v>5575228.1278785914</v>
      </c>
      <c r="E8451">
        <v>7076482.6049925731</v>
      </c>
      <c r="F8451">
        <v>762471.9450930492</v>
      </c>
      <c r="G8451">
        <v>846552.28765260743</v>
      </c>
      <c r="H8451">
        <v>768743.97633959749</v>
      </c>
      <c r="I8451">
        <v>8.5525969849390038E-2</v>
      </c>
      <c r="J8451">
        <v>0.15184173064048695</v>
      </c>
      <c r="K8451">
        <v>0.10863362764394223</v>
      </c>
      <c r="L8451">
        <v>14537.652561789198</v>
      </c>
      <c r="M8451">
        <v>14451.838899937109</v>
      </c>
      <c r="N8451">
        <v>13026.469754128546</v>
      </c>
      <c r="O8451">
        <v>5.9684246693012089E-2</v>
      </c>
      <c r="P8451">
        <v>6.0751561883468065E-2</v>
      </c>
      <c r="Q8451">
        <v>5.4759701438030092E-2</v>
      </c>
      <c r="R8451">
        <v>-1299968.4427613337</v>
      </c>
      <c r="S8451">
        <v>2039896.0782449804</v>
      </c>
      <c r="T8451">
        <v>538641.60113099869</v>
      </c>
      <c r="U8451">
        <v>-0.17070876423998263</v>
      </c>
      <c r="V8451">
        <v>0.26787430159111952</v>
      </c>
      <c r="W8451">
        <v>7.0733134030546638E-2</v>
      </c>
      <c r="X8451">
        <f t="shared" ref="X8451:X8514" si="397">ABS(U8451)</f>
        <v>0.17070876423998263</v>
      </c>
      <c r="Y8451">
        <f t="shared" ref="Y8451:Y8514" si="398">ABS(V8451)</f>
        <v>0.26787430159111952</v>
      </c>
      <c r="Z8451">
        <f t="shared" ref="Z8451:Z8514" si="399">ABS(W8451)</f>
        <v>7.0733134030546638E-2</v>
      </c>
      <c r="AA8451">
        <v>0.90221786750849875</v>
      </c>
      <c r="AB8451">
        <v>0.91486051853620565</v>
      </c>
      <c r="AC8451">
        <v>0.93068362215874845</v>
      </c>
      <c r="AD8451">
        <v>16101.023175183091</v>
      </c>
      <c r="AE8451">
        <v>32152.740227182545</v>
      </c>
      <c r="AF8451">
        <v>31855.324879115851</v>
      </c>
      <c r="AG8451">
        <v>16133.184069401339</v>
      </c>
      <c r="AH8451">
        <v>32200.322114888302</v>
      </c>
      <c r="AI8451">
        <v>31918.767396056861</v>
      </c>
      <c r="AJ8451">
        <v>0</v>
      </c>
      <c r="AK8451">
        <v>0</v>
      </c>
      <c r="AL8451">
        <v>1</v>
      </c>
    </row>
    <row r="8452" spans="1:38" x14ac:dyDescent="0.25">
      <c r="A8452">
        <v>179084551.5212667</v>
      </c>
      <c r="B8452">
        <v>7615124.2061236016</v>
      </c>
      <c r="C8452">
        <v>8387887.590855632</v>
      </c>
      <c r="D8452">
        <v>5211833.4822205929</v>
      </c>
      <c r="E8452">
        <v>6712115.4545526104</v>
      </c>
      <c r="F8452">
        <v>751626.18825372029</v>
      </c>
      <c r="G8452">
        <v>835907.91646896652</v>
      </c>
      <c r="H8452">
        <v>755863.274798756</v>
      </c>
      <c r="I8452">
        <v>8.9608519440953591E-2</v>
      </c>
      <c r="J8452">
        <v>0.16038653562523517</v>
      </c>
      <c r="K8452">
        <v>0.11261178087842312</v>
      </c>
      <c r="L8452">
        <v>14330.86220613805</v>
      </c>
      <c r="M8452">
        <v>14270.124504050629</v>
      </c>
      <c r="N8452">
        <v>12808.204539443323</v>
      </c>
      <c r="O8452">
        <v>5.8917264615978716E-2</v>
      </c>
      <c r="P8452">
        <v>5.9976164457478207E-2</v>
      </c>
      <c r="Q8452">
        <v>5.3831834588732481E-2</v>
      </c>
      <c r="R8452">
        <v>-772763.38473203033</v>
      </c>
      <c r="S8452">
        <v>2403290.7239030087</v>
      </c>
      <c r="T8452">
        <v>903008.75157099124</v>
      </c>
      <c r="U8452">
        <v>-0.10147744985047294</v>
      </c>
      <c r="V8452">
        <v>0.31559442221184447</v>
      </c>
      <c r="W8452">
        <v>0.11858096166637028</v>
      </c>
      <c r="X8452">
        <f t="shared" si="397"/>
        <v>0.10147744985047294</v>
      </c>
      <c r="Y8452">
        <f t="shared" si="398"/>
        <v>0.31559442221184447</v>
      </c>
      <c r="Z8452">
        <f t="shared" si="399"/>
        <v>0.11858096166637028</v>
      </c>
      <c r="AA8452">
        <v>0.90333342501131519</v>
      </c>
      <c r="AB8452">
        <v>0.91645383851931916</v>
      </c>
      <c r="AC8452">
        <v>0.93255572393482988</v>
      </c>
      <c r="AD8452">
        <v>16080.07767982424</v>
      </c>
      <c r="AE8452">
        <v>32115.766672010781</v>
      </c>
      <c r="AF8452">
        <v>31805.950451171542</v>
      </c>
      <c r="AG8452">
        <v>16112.238574042489</v>
      </c>
      <c r="AH8452">
        <v>32163.348559716538</v>
      </c>
      <c r="AI8452">
        <v>31869.392968112552</v>
      </c>
      <c r="AJ8452">
        <v>1</v>
      </c>
      <c r="AK8452">
        <v>0</v>
      </c>
      <c r="AL8452">
        <v>1</v>
      </c>
    </row>
    <row r="8453" spans="1:38" x14ac:dyDescent="0.25">
      <c r="A8453">
        <v>178844939.46881041</v>
      </c>
      <c r="B8453">
        <v>7615124.2061235718</v>
      </c>
      <c r="C8453">
        <v>8453972.9953403417</v>
      </c>
      <c r="D8453">
        <v>5168393.7290461129</v>
      </c>
      <c r="E8453">
        <v>6743408.1831420129</v>
      </c>
      <c r="F8453">
        <v>771175.81199466437</v>
      </c>
      <c r="G8453">
        <v>856397.43509056012</v>
      </c>
      <c r="H8453">
        <v>771769.82848954119</v>
      </c>
      <c r="I8453">
        <v>9.1220519916460671E-2</v>
      </c>
      <c r="J8453">
        <v>0.16569895406335813</v>
      </c>
      <c r="K8453">
        <v>0.1144480368871789</v>
      </c>
      <c r="L8453">
        <v>14703.604625696671</v>
      </c>
      <c r="M8453">
        <v>14619.909421740256</v>
      </c>
      <c r="N8453">
        <v>13077.743224522923</v>
      </c>
      <c r="O8453">
        <v>6.0391695323661135E-2</v>
      </c>
      <c r="P8453">
        <v>6.1458457298127926E-2</v>
      </c>
      <c r="Q8453">
        <v>5.4975574768270502E-2</v>
      </c>
      <c r="R8453">
        <v>-838848.78921676986</v>
      </c>
      <c r="S8453">
        <v>2446730.477077459</v>
      </c>
      <c r="T8453">
        <v>871716.02298155893</v>
      </c>
      <c r="U8453">
        <v>-0.11015562799911049</v>
      </c>
      <c r="V8453">
        <v>0.32129882728767084</v>
      </c>
      <c r="W8453">
        <v>0.11447167497026292</v>
      </c>
      <c r="X8453">
        <f t="shared" si="397"/>
        <v>0.11015562799911049</v>
      </c>
      <c r="Y8453">
        <f t="shared" si="398"/>
        <v>0.32129882728767084</v>
      </c>
      <c r="Z8453">
        <f t="shared" si="399"/>
        <v>0.11447167497026292</v>
      </c>
      <c r="AA8453">
        <v>0.89947463767926017</v>
      </c>
      <c r="AB8453">
        <v>0.91224576331721074</v>
      </c>
      <c r="AC8453">
        <v>0.92963738799574114</v>
      </c>
      <c r="AD8453">
        <v>16117.617846251655</v>
      </c>
      <c r="AE8453">
        <v>32186.526123420645</v>
      </c>
      <c r="AF8453">
        <v>31866.803583590579</v>
      </c>
      <c r="AG8453">
        <v>16149.778740469903</v>
      </c>
      <c r="AH8453">
        <v>32234.108011126402</v>
      </c>
      <c r="AI8453">
        <v>31930.246100531589</v>
      </c>
      <c r="AJ8453">
        <v>1</v>
      </c>
      <c r="AK8453">
        <v>0</v>
      </c>
      <c r="AL8453">
        <v>1</v>
      </c>
    </row>
    <row r="8454" spans="1:38" x14ac:dyDescent="0.25">
      <c r="A8454">
        <v>178959800.85492939</v>
      </c>
      <c r="B8454">
        <v>7615124.2061236016</v>
      </c>
      <c r="C8454">
        <v>8391336.2772480827</v>
      </c>
      <c r="D8454">
        <v>5178442.3632528381</v>
      </c>
      <c r="E8454">
        <v>6623934.6239182577</v>
      </c>
      <c r="F8454">
        <v>771283.12867422844</v>
      </c>
      <c r="G8454">
        <v>848458.39191600832</v>
      </c>
      <c r="H8454">
        <v>775645.03028222255</v>
      </c>
      <c r="I8454">
        <v>9.1914219999197647E-2</v>
      </c>
      <c r="J8454">
        <v>0.16384432468280852</v>
      </c>
      <c r="K8454">
        <v>0.11709732573166688</v>
      </c>
      <c r="L8454">
        <v>14705.650776524421</v>
      </c>
      <c r="M8454">
        <v>14484.378782166399</v>
      </c>
      <c r="N8454">
        <v>13143.409038496364</v>
      </c>
      <c r="O8454">
        <v>6.0473264480163741E-2</v>
      </c>
      <c r="P8454">
        <v>6.0906326994458859E-2</v>
      </c>
      <c r="Q8454">
        <v>5.5267594196459831E-2</v>
      </c>
      <c r="R8454">
        <v>-776212.07112448104</v>
      </c>
      <c r="S8454">
        <v>2436681.8428707635</v>
      </c>
      <c r="T8454">
        <v>991189.58220534399</v>
      </c>
      <c r="U8454">
        <v>-0.10193032314565537</v>
      </c>
      <c r="V8454">
        <v>0.31997926454191489</v>
      </c>
      <c r="W8454">
        <v>0.13016065862829815</v>
      </c>
      <c r="X8454">
        <f t="shared" si="397"/>
        <v>0.10193032314565537</v>
      </c>
      <c r="Y8454">
        <f t="shared" si="398"/>
        <v>0.31997926454191489</v>
      </c>
      <c r="Z8454">
        <f t="shared" si="399"/>
        <v>0.13016065862829815</v>
      </c>
      <c r="AA8454">
        <v>0.89962607039080744</v>
      </c>
      <c r="AB8454">
        <v>0.91438379047042806</v>
      </c>
      <c r="AC8454">
        <v>0.92935687393890609</v>
      </c>
      <c r="AD8454">
        <v>16117.821283739213</v>
      </c>
      <c r="AE8454">
        <v>32159.31203121016</v>
      </c>
      <c r="AF8454">
        <v>31881.438784029251</v>
      </c>
      <c r="AG8454">
        <v>16149.982177957461</v>
      </c>
      <c r="AH8454">
        <v>32206.893918915917</v>
      </c>
      <c r="AI8454">
        <v>31944.881300970261</v>
      </c>
      <c r="AJ8454">
        <v>1</v>
      </c>
      <c r="AK8454">
        <v>0</v>
      </c>
      <c r="AL8454">
        <v>1</v>
      </c>
    </row>
    <row r="8455" spans="1:38" x14ac:dyDescent="0.25">
      <c r="A8455">
        <v>178942836.60122988</v>
      </c>
      <c r="B8455">
        <v>7615124.2061235718</v>
      </c>
      <c r="C8455">
        <v>7881838.1139626233</v>
      </c>
      <c r="D8455">
        <v>4726248.8129628683</v>
      </c>
      <c r="E8455">
        <v>6243863.5723565305</v>
      </c>
      <c r="F8455">
        <v>758313.60548663978</v>
      </c>
      <c r="G8455">
        <v>848070.87888233073</v>
      </c>
      <c r="H8455">
        <v>768970.12547014281</v>
      </c>
      <c r="I8455">
        <v>9.6210248741761428E-2</v>
      </c>
      <c r="J8455">
        <v>0.17943847487595097</v>
      </c>
      <c r="K8455">
        <v>0.12315613827223992</v>
      </c>
      <c r="L8455">
        <v>14458.367682101552</v>
      </c>
      <c r="M8455">
        <v>14477.763389335956</v>
      </c>
      <c r="N8455">
        <v>13030.301881468262</v>
      </c>
      <c r="O8455">
        <v>5.9446009764867275E-2</v>
      </c>
      <c r="P8455">
        <v>6.0876050925566645E-2</v>
      </c>
      <c r="Q8455">
        <v>5.4789769633619603E-2</v>
      </c>
      <c r="R8455">
        <v>-266713.90783905145</v>
      </c>
      <c r="S8455">
        <v>2888875.3931607036</v>
      </c>
      <c r="T8455">
        <v>1371260.6337670414</v>
      </c>
      <c r="U8455">
        <v>-3.5024236062305855E-2</v>
      </c>
      <c r="V8455">
        <v>0.37936024613198877</v>
      </c>
      <c r="W8455">
        <v>0.18007068521145927</v>
      </c>
      <c r="X8455">
        <f t="shared" si="397"/>
        <v>3.5024236062305855E-2</v>
      </c>
      <c r="Y8455">
        <f t="shared" si="398"/>
        <v>0.37936024613198877</v>
      </c>
      <c r="Z8455">
        <f t="shared" si="399"/>
        <v>0.18007068521145927</v>
      </c>
      <c r="AA8455">
        <v>0.90188517864307549</v>
      </c>
      <c r="AB8455">
        <v>0.91348589860899954</v>
      </c>
      <c r="AC8455">
        <v>0.92977519874643866</v>
      </c>
      <c r="AD8455">
        <v>16093.027955010693</v>
      </c>
      <c r="AE8455">
        <v>32157.977172892548</v>
      </c>
      <c r="AF8455">
        <v>31856.184346767794</v>
      </c>
      <c r="AG8455">
        <v>16125.188849228942</v>
      </c>
      <c r="AH8455">
        <v>32205.559060598305</v>
      </c>
      <c r="AI8455">
        <v>31919.626863708803</v>
      </c>
      <c r="AJ8455">
        <v>1</v>
      </c>
      <c r="AK8455">
        <v>0</v>
      </c>
      <c r="AL8455">
        <v>0</v>
      </c>
    </row>
    <row r="8456" spans="1:38" x14ac:dyDescent="0.25">
      <c r="A8456">
        <v>179010724.2808263</v>
      </c>
      <c r="B8456">
        <v>7615124.2061236016</v>
      </c>
      <c r="C8456">
        <v>8633519.884589795</v>
      </c>
      <c r="D8456">
        <v>5526160.0750439577</v>
      </c>
      <c r="E8456">
        <v>7030086.3119716002</v>
      </c>
      <c r="F8456">
        <v>767250.70192667865</v>
      </c>
      <c r="G8456">
        <v>846485.18436419824</v>
      </c>
      <c r="H8456">
        <v>769788.48558185832</v>
      </c>
      <c r="I8456">
        <v>8.886881737495797E-2</v>
      </c>
      <c r="J8456">
        <v>0.15317782562740276</v>
      </c>
      <c r="K8456">
        <v>0.10949915142165158</v>
      </c>
      <c r="L8456">
        <v>14628.766611259047</v>
      </c>
      <c r="M8456">
        <v>14450.693352369772</v>
      </c>
      <c r="N8456">
        <v>13044.169103288983</v>
      </c>
      <c r="O8456">
        <v>6.0089797931369412E-2</v>
      </c>
      <c r="P8456">
        <v>6.0720987438376089E-2</v>
      </c>
      <c r="Q8456">
        <v>5.4810852943258576E-2</v>
      </c>
      <c r="R8456">
        <v>-1018395.6784661934</v>
      </c>
      <c r="S8456">
        <v>2088964.131079644</v>
      </c>
      <c r="T8456">
        <v>585037.89415200148</v>
      </c>
      <c r="U8456">
        <v>-0.13373329848609219</v>
      </c>
      <c r="V8456">
        <v>0.27431780159276076</v>
      </c>
      <c r="W8456">
        <v>7.6825784887599197E-2</v>
      </c>
      <c r="X8456">
        <f t="shared" si="397"/>
        <v>0.13373329848609219</v>
      </c>
      <c r="Y8456">
        <f t="shared" si="398"/>
        <v>0.27431780159276076</v>
      </c>
      <c r="Z8456">
        <f t="shared" si="399"/>
        <v>7.6825784887599197E-2</v>
      </c>
      <c r="AA8456">
        <v>0.90013859760645953</v>
      </c>
      <c r="AB8456">
        <v>0.91409477536915829</v>
      </c>
      <c r="AC8456">
        <v>0.92985888587977372</v>
      </c>
      <c r="AD8456">
        <v>16110.157596029496</v>
      </c>
      <c r="AE8456">
        <v>32152.50860111156</v>
      </c>
      <c r="AF8456">
        <v>31859.292369630777</v>
      </c>
      <c r="AG8456">
        <v>16142.318490247744</v>
      </c>
      <c r="AH8456">
        <v>32200.090488817317</v>
      </c>
      <c r="AI8456">
        <v>31922.734886571787</v>
      </c>
      <c r="AJ8456">
        <v>0</v>
      </c>
      <c r="AK8456">
        <v>0</v>
      </c>
      <c r="AL8456">
        <v>1</v>
      </c>
    </row>
    <row r="8457" spans="1:38" x14ac:dyDescent="0.25">
      <c r="A8457">
        <v>178913740.64526737</v>
      </c>
      <c r="B8457">
        <v>7615124.2061235718</v>
      </c>
      <c r="C8457">
        <v>8287700.9145332677</v>
      </c>
      <c r="D8457">
        <v>4928662.7030738164</v>
      </c>
      <c r="E8457">
        <v>6411790.3619501665</v>
      </c>
      <c r="F8457">
        <v>769791.2976623571</v>
      </c>
      <c r="G8457">
        <v>845385.64533254167</v>
      </c>
      <c r="H8457">
        <v>770724.4828584526</v>
      </c>
      <c r="I8457">
        <v>9.2883575988179687E-2</v>
      </c>
      <c r="J8457">
        <v>0.17152434570239658</v>
      </c>
      <c r="K8457">
        <v>0.12020425487274264</v>
      </c>
      <c r="L8457">
        <v>14677.206817279675</v>
      </c>
      <c r="M8457">
        <v>14431.922673722438</v>
      </c>
      <c r="N8457">
        <v>13060.029702641667</v>
      </c>
      <c r="O8457">
        <v>6.0322803001764666E-2</v>
      </c>
      <c r="P8457">
        <v>6.0676558332071855E-2</v>
      </c>
      <c r="Q8457">
        <v>5.4908668234052702E-2</v>
      </c>
      <c r="R8457">
        <v>-672576.70840969589</v>
      </c>
      <c r="S8457">
        <v>2686461.5030497555</v>
      </c>
      <c r="T8457">
        <v>1203333.8441734053</v>
      </c>
      <c r="U8457">
        <v>-8.832117378582674E-2</v>
      </c>
      <c r="V8457">
        <v>0.35277973547555319</v>
      </c>
      <c r="W8457">
        <v>0.15801893857565252</v>
      </c>
      <c r="X8457">
        <f t="shared" si="397"/>
        <v>8.832117378582674E-2</v>
      </c>
      <c r="Y8457">
        <f t="shared" si="398"/>
        <v>0.35277973547555319</v>
      </c>
      <c r="Z8457">
        <f t="shared" si="399"/>
        <v>0.15801893857565252</v>
      </c>
      <c r="AA8457">
        <v>0.89988891252649583</v>
      </c>
      <c r="AB8457">
        <v>0.91435751191559889</v>
      </c>
      <c r="AC8457">
        <v>0.92972079650422024</v>
      </c>
      <c r="AD8457">
        <v>16114.990716203498</v>
      </c>
      <c r="AE8457">
        <v>32148.710611990366</v>
      </c>
      <c r="AF8457">
        <v>31862.843114655054</v>
      </c>
      <c r="AG8457">
        <v>16147.151610421746</v>
      </c>
      <c r="AH8457">
        <v>32196.292499696123</v>
      </c>
      <c r="AI8457">
        <v>31926.285631596063</v>
      </c>
      <c r="AJ8457">
        <v>1</v>
      </c>
      <c r="AK8457">
        <v>0</v>
      </c>
      <c r="AL8457">
        <v>0</v>
      </c>
    </row>
    <row r="8458" spans="1:38" x14ac:dyDescent="0.25">
      <c r="A8458">
        <v>178934657.79554367</v>
      </c>
      <c r="B8458">
        <v>7615124.2061235718</v>
      </c>
      <c r="C8458">
        <v>8713574.7547329552</v>
      </c>
      <c r="D8458">
        <v>5614382.1149191139</v>
      </c>
      <c r="E8458">
        <v>7113686.6493921308</v>
      </c>
      <c r="F8458">
        <v>758649.08645415108</v>
      </c>
      <c r="G8458">
        <v>846136.75388779817</v>
      </c>
      <c r="H8458">
        <v>769745.82295761339</v>
      </c>
      <c r="I8458">
        <v>8.7065195147614405E-2</v>
      </c>
      <c r="J8458">
        <v>0.15070879333976156</v>
      </c>
      <c r="K8458">
        <v>0.10820631564132624</v>
      </c>
      <c r="L8458">
        <v>14464.764121705868</v>
      </c>
      <c r="M8458">
        <v>14444.745153792779</v>
      </c>
      <c r="N8458">
        <v>13043.446179400848</v>
      </c>
      <c r="O8458">
        <v>5.9388754071193872E-2</v>
      </c>
      <c r="P8458">
        <v>6.0694949953221118E-2</v>
      </c>
      <c r="Q8458">
        <v>5.4806872994114221E-2</v>
      </c>
      <c r="R8458">
        <v>-1098450.5486093834</v>
      </c>
      <c r="S8458">
        <v>2000742.0912044579</v>
      </c>
      <c r="T8458">
        <v>501437.55673144106</v>
      </c>
      <c r="U8458">
        <v>-0.14424591364197095</v>
      </c>
      <c r="V8458">
        <v>0.26273269313133402</v>
      </c>
      <c r="W8458">
        <v>6.5847587400901311E-2</v>
      </c>
      <c r="X8458">
        <f t="shared" si="397"/>
        <v>0.14424591364197095</v>
      </c>
      <c r="Y8458">
        <f t="shared" si="398"/>
        <v>0.26273269313133402</v>
      </c>
      <c r="Z8458">
        <f t="shared" si="399"/>
        <v>6.5847587400901311E-2</v>
      </c>
      <c r="AA8458">
        <v>0.90233929982611638</v>
      </c>
      <c r="AB8458">
        <v>0.91418954601356917</v>
      </c>
      <c r="AC8458">
        <v>0.92988632283405903</v>
      </c>
      <c r="AD8458">
        <v>16093.674606619335</v>
      </c>
      <c r="AE8458">
        <v>32151.305599019463</v>
      </c>
      <c r="AF8458">
        <v>31859.130424310842</v>
      </c>
      <c r="AG8458">
        <v>16125.835500837584</v>
      </c>
      <c r="AH8458">
        <v>32198.88748672522</v>
      </c>
      <c r="AI8458">
        <v>31922.572941251852</v>
      </c>
      <c r="AJ8458">
        <v>0</v>
      </c>
      <c r="AK8458">
        <v>0</v>
      </c>
      <c r="AL8458">
        <v>1</v>
      </c>
    </row>
    <row r="8459" spans="1:38" x14ac:dyDescent="0.25">
      <c r="A8459">
        <v>179072335.42241812</v>
      </c>
      <c r="B8459">
        <v>7615124.2061235718</v>
      </c>
      <c r="C8459">
        <v>8537676.0859046802</v>
      </c>
      <c r="D8459">
        <v>5190760.1625341373</v>
      </c>
      <c r="E8459">
        <v>6682992.0129247149</v>
      </c>
      <c r="F8459">
        <v>761562.73793919652</v>
      </c>
      <c r="G8459">
        <v>845996.28371887468</v>
      </c>
      <c r="H8459">
        <v>768438.85609594337</v>
      </c>
      <c r="I8459">
        <v>8.9200237895708231E-2</v>
      </c>
      <c r="J8459">
        <v>0.16298119297152383</v>
      </c>
      <c r="K8459">
        <v>0.1149842547484427</v>
      </c>
      <c r="L8459">
        <v>14520.317185983613</v>
      </c>
      <c r="M8459">
        <v>14442.347130326139</v>
      </c>
      <c r="N8459">
        <v>13021.299450688553</v>
      </c>
      <c r="O8459">
        <v>5.9594520793286178E-2</v>
      </c>
      <c r="P8459">
        <v>6.0649227262645253E-2</v>
      </c>
      <c r="Q8459">
        <v>5.4681676220168104E-2</v>
      </c>
      <c r="R8459">
        <v>-922551.87978110835</v>
      </c>
      <c r="S8459">
        <v>2424364.0435894346</v>
      </c>
      <c r="T8459">
        <v>932132.1931988569</v>
      </c>
      <c r="U8459">
        <v>-0.12114731878427591</v>
      </c>
      <c r="V8459">
        <v>0.31836172043522598</v>
      </c>
      <c r="W8459">
        <v>0.12240538275781487</v>
      </c>
      <c r="X8459">
        <f t="shared" si="397"/>
        <v>0.12114731878427591</v>
      </c>
      <c r="Y8459">
        <f t="shared" si="398"/>
        <v>0.31836172043522598</v>
      </c>
      <c r="Z8459">
        <f t="shared" si="399"/>
        <v>0.12240538275781487</v>
      </c>
      <c r="AA8459">
        <v>0.90134455553183246</v>
      </c>
      <c r="AB8459">
        <v>0.91465597664571252</v>
      </c>
      <c r="AC8459">
        <v>0.93048095151138555</v>
      </c>
      <c r="AD8459">
        <v>16099.278777852205</v>
      </c>
      <c r="AE8459">
        <v>32150.82046714695</v>
      </c>
      <c r="AF8459">
        <v>31854.164885203798</v>
      </c>
      <c r="AG8459">
        <v>16131.439672070454</v>
      </c>
      <c r="AH8459">
        <v>32198.402354852708</v>
      </c>
      <c r="AI8459">
        <v>31917.607402144808</v>
      </c>
      <c r="AJ8459">
        <v>1</v>
      </c>
      <c r="AK8459">
        <v>0</v>
      </c>
      <c r="AL8459">
        <v>1</v>
      </c>
    </row>
    <row r="8460" spans="1:38" x14ac:dyDescent="0.25">
      <c r="A8460">
        <v>178793661.95862788</v>
      </c>
      <c r="B8460">
        <v>7615124.2061235718</v>
      </c>
      <c r="C8460">
        <v>8482236.3466060162</v>
      </c>
      <c r="D8460">
        <v>5011394.6766881002</v>
      </c>
      <c r="E8460">
        <v>6499141.0913317706</v>
      </c>
      <c r="F8460">
        <v>738762.96183736238</v>
      </c>
      <c r="G8460">
        <v>833755.8839229095</v>
      </c>
      <c r="H8460">
        <v>757894.18522170722</v>
      </c>
      <c r="I8460">
        <v>8.7095305017404104E-2</v>
      </c>
      <c r="J8460">
        <v>0.16637202569603179</v>
      </c>
      <c r="K8460">
        <v>0.11661451483682184</v>
      </c>
      <c r="L8460">
        <v>14085.605816485815</v>
      </c>
      <c r="M8460">
        <v>14233.386279942491</v>
      </c>
      <c r="N8460">
        <v>12842.618588869629</v>
      </c>
      <c r="O8460">
        <v>5.7885055230973481E-2</v>
      </c>
      <c r="P8460">
        <v>5.9859201922669192E-2</v>
      </c>
      <c r="Q8460">
        <v>5.4010260398137527E-2</v>
      </c>
      <c r="R8460">
        <v>-867112.14048244432</v>
      </c>
      <c r="S8460">
        <v>2603729.5294354716</v>
      </c>
      <c r="T8460">
        <v>1115983.1147918012</v>
      </c>
      <c r="U8460">
        <v>-0.1138671040697105</v>
      </c>
      <c r="V8460">
        <v>0.3419155694587</v>
      </c>
      <c r="W8460">
        <v>0.14654824853603865</v>
      </c>
      <c r="X8460">
        <f t="shared" si="397"/>
        <v>0.1138671040697105</v>
      </c>
      <c r="Y8460">
        <f t="shared" si="398"/>
        <v>0.3419155694587</v>
      </c>
      <c r="Z8460">
        <f t="shared" si="399"/>
        <v>0.14654824853603865</v>
      </c>
      <c r="AA8460">
        <v>0.90836998657018342</v>
      </c>
      <c r="AB8460">
        <v>0.91713576071732872</v>
      </c>
      <c r="AC8460">
        <v>0.93239863620087315</v>
      </c>
      <c r="AD8460">
        <v>16054.840641568806</v>
      </c>
      <c r="AE8460">
        <v>32108.234326181337</v>
      </c>
      <c r="AF8460">
        <v>31813.790972487754</v>
      </c>
      <c r="AG8460">
        <v>16087.001535787054</v>
      </c>
      <c r="AH8460">
        <v>32155.816213887094</v>
      </c>
      <c r="AI8460">
        <v>31877.233489428763</v>
      </c>
      <c r="AJ8460">
        <v>1</v>
      </c>
      <c r="AK8460">
        <v>0</v>
      </c>
      <c r="AL8460">
        <v>0</v>
      </c>
    </row>
    <row r="8461" spans="1:38" x14ac:dyDescent="0.25">
      <c r="A8461">
        <v>178856936.62134892</v>
      </c>
      <c r="B8461">
        <v>7615124.2061236016</v>
      </c>
      <c r="C8461">
        <v>8755339.7880613767</v>
      </c>
      <c r="D8461">
        <v>5451067.5392091759</v>
      </c>
      <c r="E8461">
        <v>6951151.835022131</v>
      </c>
      <c r="F8461">
        <v>765995.48780355812</v>
      </c>
      <c r="G8461">
        <v>839886.31586383667</v>
      </c>
      <c r="H8461">
        <v>764059.26017056254</v>
      </c>
      <c r="I8461">
        <v>8.748895032584067E-2</v>
      </c>
      <c r="J8461">
        <v>0.15407740040324006</v>
      </c>
      <c r="K8461">
        <v>0.10991836724397057</v>
      </c>
      <c r="L8461">
        <v>14604.834102095907</v>
      </c>
      <c r="M8461">
        <v>14338.041380506893</v>
      </c>
      <c r="N8461">
        <v>12947.086610506163</v>
      </c>
      <c r="O8461">
        <v>5.9992683210534421E-2</v>
      </c>
      <c r="P8461">
        <v>6.0274902899198804E-2</v>
      </c>
      <c r="Q8461">
        <v>5.4427544708912465E-2</v>
      </c>
      <c r="R8461">
        <v>-1140215.581937775</v>
      </c>
      <c r="S8461">
        <v>2164056.6669144258</v>
      </c>
      <c r="T8461">
        <v>663972.37110147066</v>
      </c>
      <c r="U8461">
        <v>-0.14973039849053094</v>
      </c>
      <c r="V8461">
        <v>0.28417877480898185</v>
      </c>
      <c r="W8461">
        <v>8.7191272673864728E-2</v>
      </c>
      <c r="X8461">
        <f t="shared" si="397"/>
        <v>0.14973039849053094</v>
      </c>
      <c r="Y8461">
        <f t="shared" si="398"/>
        <v>0.28417877480898185</v>
      </c>
      <c r="Z8461">
        <f t="shared" si="399"/>
        <v>8.7191272673864728E-2</v>
      </c>
      <c r="AA8461">
        <v>0.90166445849961163</v>
      </c>
      <c r="AB8461">
        <v>0.9157336338764458</v>
      </c>
      <c r="AC8461">
        <v>0.93114803717162875</v>
      </c>
      <c r="AD8461">
        <v>16107.763820691565</v>
      </c>
      <c r="AE8461">
        <v>32129.640576869861</v>
      </c>
      <c r="AF8461">
        <v>31837.463769558788</v>
      </c>
      <c r="AG8461">
        <v>16139.924714909814</v>
      </c>
      <c r="AH8461">
        <v>32177.222464575618</v>
      </c>
      <c r="AI8461">
        <v>31900.906286499798</v>
      </c>
      <c r="AJ8461">
        <v>0</v>
      </c>
      <c r="AK8461">
        <v>0</v>
      </c>
      <c r="AL8461">
        <v>1</v>
      </c>
    </row>
    <row r="8462" spans="1:38" x14ac:dyDescent="0.25">
      <c r="A8462">
        <v>179203109.3947719</v>
      </c>
      <c r="B8462">
        <v>7615124.2061235718</v>
      </c>
      <c r="C8462">
        <v>7980591.965836742</v>
      </c>
      <c r="D8462">
        <v>4747901.6512714233</v>
      </c>
      <c r="E8462">
        <v>6297461.9936788203</v>
      </c>
      <c r="F8462">
        <v>764606.62490025221</v>
      </c>
      <c r="G8462">
        <v>851018.82796169526</v>
      </c>
      <c r="H8462">
        <v>769001.28748912399</v>
      </c>
      <c r="I8462">
        <v>9.5808259358876449E-2</v>
      </c>
      <c r="J8462">
        <v>0.17924103961458512</v>
      </c>
      <c r="K8462">
        <v>0.12211289059958147</v>
      </c>
      <c r="L8462">
        <v>14578.353381757068</v>
      </c>
      <c r="M8462">
        <v>14528.089028757859</v>
      </c>
      <c r="N8462">
        <v>13030.829926058186</v>
      </c>
      <c r="O8462">
        <v>5.9936550638184184E-2</v>
      </c>
      <c r="P8462">
        <v>6.1040485546981306E-2</v>
      </c>
      <c r="Q8462">
        <v>5.4749677276360487E-2</v>
      </c>
      <c r="R8462">
        <v>-365467.75971317012</v>
      </c>
      <c r="S8462">
        <v>2867222.5548521485</v>
      </c>
      <c r="T8462">
        <v>1317662.2124447515</v>
      </c>
      <c r="U8462">
        <v>-4.7992357028042359E-2</v>
      </c>
      <c r="V8462">
        <v>0.37651684690139664</v>
      </c>
      <c r="W8462">
        <v>0.17303226799441773</v>
      </c>
      <c r="X8462">
        <f t="shared" si="397"/>
        <v>4.7992357028042359E-2</v>
      </c>
      <c r="Y8462">
        <f t="shared" si="398"/>
        <v>0.37651684690139664</v>
      </c>
      <c r="Z8462">
        <f t="shared" si="399"/>
        <v>0.17303226799441773</v>
      </c>
      <c r="AA8462">
        <v>0.90178875361505628</v>
      </c>
      <c r="AB8462">
        <v>0.91389124439965719</v>
      </c>
      <c r="AC8462">
        <v>0.93058200062895347</v>
      </c>
      <c r="AD8462">
        <v>16105.110592782015</v>
      </c>
      <c r="AE8462">
        <v>32168.1166208789</v>
      </c>
      <c r="AF8462">
        <v>31856.302756536283</v>
      </c>
      <c r="AG8462">
        <v>16137.271487000264</v>
      </c>
      <c r="AH8462">
        <v>32215.698508584657</v>
      </c>
      <c r="AI8462">
        <v>31919.745273477292</v>
      </c>
      <c r="AJ8462">
        <v>1</v>
      </c>
      <c r="AK8462">
        <v>0</v>
      </c>
      <c r="AL8462">
        <v>0</v>
      </c>
    </row>
    <row r="8463" spans="1:38" x14ac:dyDescent="0.25">
      <c r="A8463">
        <v>178873109.91945878</v>
      </c>
      <c r="B8463">
        <v>7615124.2061235718</v>
      </c>
      <c r="C8463">
        <v>8496638.3148982767</v>
      </c>
      <c r="D8463">
        <v>5233429.0742201982</v>
      </c>
      <c r="E8463">
        <v>6726183.9883114947</v>
      </c>
      <c r="F8463">
        <v>760038.93399084883</v>
      </c>
      <c r="G8463">
        <v>846559.94986854773</v>
      </c>
      <c r="H8463">
        <v>770012.11231116531</v>
      </c>
      <c r="I8463">
        <v>8.945172264872947E-2</v>
      </c>
      <c r="J8463">
        <v>0.1617600884358385</v>
      </c>
      <c r="K8463">
        <v>0.11447978729830509</v>
      </c>
      <c r="L8463">
        <v>14491.263615533018</v>
      </c>
      <c r="M8463">
        <v>14451.969704746218</v>
      </c>
      <c r="N8463">
        <v>13047.958488201502</v>
      </c>
      <c r="O8463">
        <v>5.9576678067211217E-2</v>
      </c>
      <c r="P8463">
        <v>6.0777397214275872E-2</v>
      </c>
      <c r="Q8463">
        <v>5.4872863151129263E-2</v>
      </c>
      <c r="R8463">
        <v>-881514.10877470486</v>
      </c>
      <c r="S8463">
        <v>2381695.1319033736</v>
      </c>
      <c r="T8463">
        <v>888940.21781207714</v>
      </c>
      <c r="U8463">
        <v>-0.11575833629421965</v>
      </c>
      <c r="V8463">
        <v>0.31275854043039431</v>
      </c>
      <c r="W8463">
        <v>0.11673351527178652</v>
      </c>
      <c r="X8463">
        <f t="shared" si="397"/>
        <v>0.11575833629421965</v>
      </c>
      <c r="Y8463">
        <f t="shared" si="398"/>
        <v>0.31275854043039431</v>
      </c>
      <c r="Z8463">
        <f t="shared" si="399"/>
        <v>0.11673351527178652</v>
      </c>
      <c r="AA8463">
        <v>0.90313037629600912</v>
      </c>
      <c r="AB8463">
        <v>0.91373062560094509</v>
      </c>
      <c r="AC8463">
        <v>0.92953307694371934</v>
      </c>
      <c r="AD8463">
        <v>16096.350544848345</v>
      </c>
      <c r="AE8463">
        <v>32152.76667433056</v>
      </c>
      <c r="AF8463">
        <v>31860.141099405952</v>
      </c>
      <c r="AG8463">
        <v>16128.511439066593</v>
      </c>
      <c r="AH8463">
        <v>32200.348562036317</v>
      </c>
      <c r="AI8463">
        <v>31923.583616346961</v>
      </c>
      <c r="AJ8463">
        <v>1</v>
      </c>
      <c r="AK8463">
        <v>0</v>
      </c>
      <c r="AL8463">
        <v>1</v>
      </c>
    </row>
    <row r="8464" spans="1:38" x14ac:dyDescent="0.25">
      <c r="A8464">
        <v>178954757.79441366</v>
      </c>
      <c r="B8464">
        <v>7615124.2061236016</v>
      </c>
      <c r="C8464">
        <v>8381764.7290524077</v>
      </c>
      <c r="D8464">
        <v>5188899.3776500579</v>
      </c>
      <c r="E8464">
        <v>6640077.3424418522</v>
      </c>
      <c r="F8464">
        <v>768790.84368115023</v>
      </c>
      <c r="G8464">
        <v>844934.05883320759</v>
      </c>
      <c r="H8464">
        <v>773849.26192464551</v>
      </c>
      <c r="I8464">
        <v>9.1721835261780862E-2</v>
      </c>
      <c r="J8464">
        <v>0.16283492843830405</v>
      </c>
      <c r="K8464">
        <v>0.11654220606413399</v>
      </c>
      <c r="L8464">
        <v>14658.131686087709</v>
      </c>
      <c r="M8464">
        <v>14424.213456662897</v>
      </c>
      <c r="N8464">
        <v>13112.979502896236</v>
      </c>
      <c r="O8464">
        <v>6.0275312070814352E-2</v>
      </c>
      <c r="P8464">
        <v>6.0652905384780562E-2</v>
      </c>
      <c r="Q8464">
        <v>5.5139249532829469E-2</v>
      </c>
      <c r="R8464">
        <v>-766640.52292880602</v>
      </c>
      <c r="S8464">
        <v>2426224.8284735437</v>
      </c>
      <c r="T8464">
        <v>975046.86368174944</v>
      </c>
      <c r="U8464">
        <v>-0.10067341020023313</v>
      </c>
      <c r="V8464">
        <v>0.31860607428077498</v>
      </c>
      <c r="W8464">
        <v>0.12804083522336751</v>
      </c>
      <c r="X8464">
        <f t="shared" si="397"/>
        <v>0.10067341020023313</v>
      </c>
      <c r="Y8464">
        <f t="shared" si="398"/>
        <v>0.31860607428077498</v>
      </c>
      <c r="Z8464">
        <f t="shared" si="399"/>
        <v>0.12804083522336751</v>
      </c>
      <c r="AA8464">
        <v>0.90204684151340131</v>
      </c>
      <c r="AB8464">
        <v>0.91544673618506811</v>
      </c>
      <c r="AC8464">
        <v>0.92997607153863349</v>
      </c>
      <c r="AD8464">
        <v>16113.089402146396</v>
      </c>
      <c r="AE8464">
        <v>32147.149326537441</v>
      </c>
      <c r="AF8464">
        <v>31874.665945282457</v>
      </c>
      <c r="AG8464">
        <v>16145.250296364644</v>
      </c>
      <c r="AH8464">
        <v>32194.731214243198</v>
      </c>
      <c r="AI8464">
        <v>31938.108462223467</v>
      </c>
      <c r="AJ8464">
        <v>1</v>
      </c>
      <c r="AK8464">
        <v>0</v>
      </c>
      <c r="AL8464">
        <v>1</v>
      </c>
    </row>
    <row r="8465" spans="1:38" x14ac:dyDescent="0.25">
      <c r="A8465">
        <v>179178863.63389587</v>
      </c>
      <c r="B8465">
        <v>7615124.2061235718</v>
      </c>
      <c r="C8465">
        <v>7912537.6416779645</v>
      </c>
      <c r="D8465">
        <v>4876068.6420993339</v>
      </c>
      <c r="E8465">
        <v>6324990.5980145345</v>
      </c>
      <c r="F8465">
        <v>780256.00401686039</v>
      </c>
      <c r="G8465">
        <v>842692.59970465011</v>
      </c>
      <c r="H8465">
        <v>770247.68483397015</v>
      </c>
      <c r="I8465">
        <v>9.861008431820821E-2</v>
      </c>
      <c r="J8465">
        <v>0.17282213634749791</v>
      </c>
      <c r="K8465">
        <v>0.12177847111357874</v>
      </c>
      <c r="L8465">
        <v>14876.73188324699</v>
      </c>
      <c r="M8465">
        <v>14385.948594941799</v>
      </c>
      <c r="N8465">
        <v>13051.950296186575</v>
      </c>
      <c r="O8465">
        <v>6.118006302612717E-2</v>
      </c>
      <c r="P8465">
        <v>6.0455967861280234E-2</v>
      </c>
      <c r="Q8465">
        <v>5.4849930988264795E-2</v>
      </c>
      <c r="R8465">
        <v>-297413.43555439264</v>
      </c>
      <c r="S8465">
        <v>2739055.5640242379</v>
      </c>
      <c r="T8465">
        <v>1290133.6081090374</v>
      </c>
      <c r="U8465">
        <v>-3.9055625030414175E-2</v>
      </c>
      <c r="V8465">
        <v>0.35968626248035102</v>
      </c>
      <c r="W8465">
        <v>0.16941727714324062</v>
      </c>
      <c r="X8465">
        <f t="shared" si="397"/>
        <v>3.9055625030414175E-2</v>
      </c>
      <c r="Y8465">
        <f t="shared" si="398"/>
        <v>0.35968626248035102</v>
      </c>
      <c r="Z8465">
        <f t="shared" si="399"/>
        <v>0.16941727714324062</v>
      </c>
      <c r="AA8465">
        <v>0.89758978612911977</v>
      </c>
      <c r="AB8465">
        <v>0.91481337117595829</v>
      </c>
      <c r="AC8465">
        <v>0.9297343839649882</v>
      </c>
      <c r="AD8465">
        <v>16134.731575883763</v>
      </c>
      <c r="AE8465">
        <v>32139.387482539849</v>
      </c>
      <c r="AF8465">
        <v>31861.03490046247</v>
      </c>
      <c r="AG8465">
        <v>16166.892470102011</v>
      </c>
      <c r="AH8465">
        <v>32186.969370245606</v>
      </c>
      <c r="AI8465">
        <v>31924.477417403479</v>
      </c>
      <c r="AJ8465">
        <v>1</v>
      </c>
      <c r="AK8465">
        <v>0</v>
      </c>
      <c r="AL8465">
        <v>0</v>
      </c>
    </row>
    <row r="8466" spans="1:38" x14ac:dyDescent="0.25">
      <c r="A8466">
        <v>179176052.31027305</v>
      </c>
      <c r="B8466">
        <v>7615124.2061235718</v>
      </c>
      <c r="C8466">
        <v>8333214.3576877965</v>
      </c>
      <c r="D8466">
        <v>5225041.6654681619</v>
      </c>
      <c r="E8466">
        <v>6681237.8195777098</v>
      </c>
      <c r="F8466">
        <v>761051.0861522007</v>
      </c>
      <c r="G8466">
        <v>836680.63947161101</v>
      </c>
      <c r="H8466">
        <v>764427.34603132715</v>
      </c>
      <c r="I8466">
        <v>9.1327434227117171E-2</v>
      </c>
      <c r="J8466">
        <v>0.16012898901862532</v>
      </c>
      <c r="K8466">
        <v>0.11441403025519649</v>
      </c>
      <c r="L8466">
        <v>14510.561789788602</v>
      </c>
      <c r="M8466">
        <v>14283.315973155815</v>
      </c>
      <c r="N8466">
        <v>12953.323874770675</v>
      </c>
      <c r="O8466">
        <v>5.9561295979221003E-2</v>
      </c>
      <c r="P8466">
        <v>5.9967026125424559E-2</v>
      </c>
      <c r="Q8466">
        <v>5.4383191737082004E-2</v>
      </c>
      <c r="R8466">
        <v>-718090.15156422462</v>
      </c>
      <c r="S8466">
        <v>2390082.5406554099</v>
      </c>
      <c r="T8466">
        <v>933886.38654586207</v>
      </c>
      <c r="U8466">
        <v>-9.4297890898061093E-2</v>
      </c>
      <c r="V8466">
        <v>0.31385995500026986</v>
      </c>
      <c r="W8466">
        <v>0.12263573925621506</v>
      </c>
      <c r="X8466">
        <f t="shared" si="397"/>
        <v>9.4297890898061093E-2</v>
      </c>
      <c r="Y8466">
        <f t="shared" si="398"/>
        <v>0.31385995500026986</v>
      </c>
      <c r="Z8466">
        <f t="shared" si="399"/>
        <v>0.12263573925621506</v>
      </c>
      <c r="AA8466">
        <v>0.90315200203429458</v>
      </c>
      <c r="AB8466">
        <v>0.91680628427889399</v>
      </c>
      <c r="AC8466">
        <v>0.93143657637926325</v>
      </c>
      <c r="AD8466">
        <v>16098.29621099394</v>
      </c>
      <c r="AE8466">
        <v>32118.466555094823</v>
      </c>
      <c r="AF8466">
        <v>31838.871105287577</v>
      </c>
      <c r="AG8466">
        <v>16130.457105212188</v>
      </c>
      <c r="AH8466">
        <v>32166.04844280058</v>
      </c>
      <c r="AI8466">
        <v>31902.313622228587</v>
      </c>
      <c r="AJ8466">
        <v>1</v>
      </c>
      <c r="AK8466">
        <v>0</v>
      </c>
      <c r="AL8466">
        <v>1</v>
      </c>
    </row>
    <row r="8467" spans="1:38" x14ac:dyDescent="0.25">
      <c r="A8467">
        <v>179186354.77016011</v>
      </c>
      <c r="B8467">
        <v>7615124.2061235718</v>
      </c>
      <c r="C8467">
        <v>8160169.856037464</v>
      </c>
      <c r="D8467">
        <v>5035019.2440944891</v>
      </c>
      <c r="E8467">
        <v>6495453.5073296623</v>
      </c>
      <c r="F8467">
        <v>758528.08370530885</v>
      </c>
      <c r="G8467">
        <v>841241.67312034359</v>
      </c>
      <c r="H8467">
        <v>768596.36709301034</v>
      </c>
      <c r="I8467">
        <v>9.2954938081846017E-2</v>
      </c>
      <c r="J8467">
        <v>0.16707814455863806</v>
      </c>
      <c r="K8467">
        <v>0.11832836094134204</v>
      </c>
      <c r="L8467">
        <v>14462.457025775309</v>
      </c>
      <c r="M8467">
        <v>14361.179236264406</v>
      </c>
      <c r="N8467">
        <v>13023.968495653327</v>
      </c>
      <c r="O8467">
        <v>5.9376282145170767E-2</v>
      </c>
      <c r="P8467">
        <v>6.0298607636623092E-2</v>
      </c>
      <c r="Q8467">
        <v>5.4684030696313321E-2</v>
      </c>
      <c r="R8467">
        <v>-545045.64991389215</v>
      </c>
      <c r="S8467">
        <v>2580104.9620290827</v>
      </c>
      <c r="T8467">
        <v>1119670.6987939095</v>
      </c>
      <c r="U8467">
        <v>-7.1574098486220747E-2</v>
      </c>
      <c r="V8467">
        <v>0.33881324745226549</v>
      </c>
      <c r="W8467">
        <v>0.14703249329716059</v>
      </c>
      <c r="X8467">
        <f t="shared" si="397"/>
        <v>7.1574098486220747E-2</v>
      </c>
      <c r="Y8467">
        <f t="shared" si="398"/>
        <v>0.33881324745226549</v>
      </c>
      <c r="Z8467">
        <f t="shared" si="399"/>
        <v>0.14703249329716059</v>
      </c>
      <c r="AA8467">
        <v>0.90369101862620882</v>
      </c>
      <c r="AB8467">
        <v>0.91549687414740555</v>
      </c>
      <c r="AC8467">
        <v>0.93035709871171313</v>
      </c>
      <c r="AD8467">
        <v>16093.441402452199</v>
      </c>
      <c r="AE8467">
        <v>32134.352121484579</v>
      </c>
      <c r="AF8467">
        <v>31854.763761700709</v>
      </c>
      <c r="AG8467">
        <v>16125.602296670448</v>
      </c>
      <c r="AH8467">
        <v>32181.934009190336</v>
      </c>
      <c r="AI8467">
        <v>31918.206278641719</v>
      </c>
      <c r="AJ8467">
        <v>1</v>
      </c>
      <c r="AK8467">
        <v>0</v>
      </c>
      <c r="AL8467">
        <v>0</v>
      </c>
    </row>
    <row r="8468" spans="1:38" x14ac:dyDescent="0.25">
      <c r="A8468">
        <v>179154617.32667556</v>
      </c>
      <c r="B8468">
        <v>7615124.2061236016</v>
      </c>
      <c r="C8468">
        <v>8192702.3553948896</v>
      </c>
      <c r="D8468">
        <v>4825577.6319138119</v>
      </c>
      <c r="E8468">
        <v>6335971.6111106528</v>
      </c>
      <c r="F8468">
        <v>764077.62009060488</v>
      </c>
      <c r="G8468">
        <v>841947.32824464829</v>
      </c>
      <c r="H8468">
        <v>764683.04135285702</v>
      </c>
      <c r="I8468">
        <v>9.3263197775940221E-2</v>
      </c>
      <c r="J8468">
        <v>0.17447596794971343</v>
      </c>
      <c r="K8468">
        <v>0.12068915208078296</v>
      </c>
      <c r="L8468">
        <v>14568.26712458307</v>
      </c>
      <c r="M8468">
        <v>14373.225762301972</v>
      </c>
      <c r="N8468">
        <v>12957.656666278237</v>
      </c>
      <c r="O8468">
        <v>5.9883593912062341E-2</v>
      </c>
      <c r="P8468">
        <v>6.03923174772351E-2</v>
      </c>
      <c r="Q8468">
        <v>5.444448783399318E-2</v>
      </c>
      <c r="R8468">
        <v>-577578.14927128796</v>
      </c>
      <c r="S8468">
        <v>2789546.5742097897</v>
      </c>
      <c r="T8468">
        <v>1279152.5950129488</v>
      </c>
      <c r="U8468">
        <v>-7.5846188931079556E-2</v>
      </c>
      <c r="V8468">
        <v>0.36631662185714747</v>
      </c>
      <c r="W8468">
        <v>0.16797527661916994</v>
      </c>
      <c r="X8468">
        <f t="shared" si="397"/>
        <v>7.5846188931079556E-2</v>
      </c>
      <c r="Y8468">
        <f t="shared" si="398"/>
        <v>0.36631662185714747</v>
      </c>
      <c r="Z8468">
        <f t="shared" si="399"/>
        <v>0.16797527661916994</v>
      </c>
      <c r="AA8468">
        <v>0.90207049215615365</v>
      </c>
      <c r="AB8468">
        <v>0.91530970949662027</v>
      </c>
      <c r="AC8468">
        <v>0.93102754615932559</v>
      </c>
      <c r="AD8468">
        <v>16104.098735604692</v>
      </c>
      <c r="AE8468">
        <v>32136.802142714932</v>
      </c>
      <c r="AF8468">
        <v>31839.848329355427</v>
      </c>
      <c r="AG8468">
        <v>16136.25962982294</v>
      </c>
      <c r="AH8468">
        <v>32184.38403042069</v>
      </c>
      <c r="AI8468">
        <v>31903.290846296437</v>
      </c>
      <c r="AJ8468">
        <v>1</v>
      </c>
      <c r="AK8468">
        <v>0</v>
      </c>
      <c r="AL8468">
        <v>0</v>
      </c>
    </row>
    <row r="8469" spans="1:38" x14ac:dyDescent="0.25">
      <c r="A8469">
        <v>178844610.15053883</v>
      </c>
      <c r="B8469">
        <v>7615124.2061236016</v>
      </c>
      <c r="C8469">
        <v>8451771.3776678462</v>
      </c>
      <c r="D8469">
        <v>5056658.2192588802</v>
      </c>
      <c r="E8469">
        <v>6586299.9093118859</v>
      </c>
      <c r="F8469">
        <v>766414.86549902766</v>
      </c>
      <c r="G8469">
        <v>845297.54810937017</v>
      </c>
      <c r="H8469">
        <v>765541.0636549351</v>
      </c>
      <c r="I8469">
        <v>9.0680974585295712E-2</v>
      </c>
      <c r="J8469">
        <v>0.16716525251597084</v>
      </c>
      <c r="K8469">
        <v>0.11623234201233272</v>
      </c>
      <c r="L8469">
        <v>14612.8301565975</v>
      </c>
      <c r="M8469">
        <v>14430.418730144022</v>
      </c>
      <c r="N8469">
        <v>12972.195969232656</v>
      </c>
      <c r="O8469">
        <v>6.0129034098655193E-2</v>
      </c>
      <c r="P8469">
        <v>6.0718916321678265E-2</v>
      </c>
      <c r="Q8469">
        <v>5.4583148021816873E-2</v>
      </c>
      <c r="R8469">
        <v>-836647.17154424451</v>
      </c>
      <c r="S8469">
        <v>2558465.9868647214</v>
      </c>
      <c r="T8469">
        <v>1028824.2968117157</v>
      </c>
      <c r="U8469">
        <v>-0.10986651680237411</v>
      </c>
      <c r="V8469">
        <v>0.33597166869679745</v>
      </c>
      <c r="W8469">
        <v>0.13510275984525638</v>
      </c>
      <c r="X8469">
        <f t="shared" si="397"/>
        <v>0.10986651680237411</v>
      </c>
      <c r="Y8469">
        <f t="shared" si="398"/>
        <v>0.33597166869679745</v>
      </c>
      <c r="Z8469">
        <f t="shared" si="399"/>
        <v>0.13510275984525638</v>
      </c>
      <c r="AA8469">
        <v>0.90118342027409271</v>
      </c>
      <c r="AB8469">
        <v>0.91462888980662205</v>
      </c>
      <c r="AC8469">
        <v>0.93086822999406083</v>
      </c>
      <c r="AD8469">
        <v>16108.564037428241</v>
      </c>
      <c r="AE8469">
        <v>32148.406095937517</v>
      </c>
      <c r="AF8469">
        <v>31843.125158443683</v>
      </c>
      <c r="AG8469">
        <v>16140.724931646489</v>
      </c>
      <c r="AH8469">
        <v>32195.987983643274</v>
      </c>
      <c r="AI8469">
        <v>31906.567675384693</v>
      </c>
      <c r="AJ8469">
        <v>1</v>
      </c>
      <c r="AK8469">
        <v>0</v>
      </c>
      <c r="AL8469">
        <v>0</v>
      </c>
    </row>
    <row r="8470" spans="1:38" x14ac:dyDescent="0.25">
      <c r="A8470">
        <v>178916171.87596807</v>
      </c>
      <c r="B8470">
        <v>7615124.2061236016</v>
      </c>
      <c r="C8470">
        <v>8314918.99694579</v>
      </c>
      <c r="D8470">
        <v>5167460.9295306047</v>
      </c>
      <c r="E8470">
        <v>6692771.8374218578</v>
      </c>
      <c r="F8470">
        <v>755535.94263014907</v>
      </c>
      <c r="G8470">
        <v>840232.84417398693</v>
      </c>
      <c r="H8470">
        <v>760365.85727373161</v>
      </c>
      <c r="I8470">
        <v>9.0865099576757175E-2</v>
      </c>
      <c r="J8470">
        <v>0.16260071544465668</v>
      </c>
      <c r="K8470">
        <v>0.1136100072950693</v>
      </c>
      <c r="L8470">
        <v>14405.407441660809</v>
      </c>
      <c r="M8470">
        <v>14343.957106429087</v>
      </c>
      <c r="N8470">
        <v>12884.50140319897</v>
      </c>
      <c r="O8470">
        <v>5.928895379506454E-2</v>
      </c>
      <c r="P8470">
        <v>6.0349665087208147E-2</v>
      </c>
      <c r="Q8470">
        <v>5.4209263087534279E-2</v>
      </c>
      <c r="R8470">
        <v>-699794.79082218837</v>
      </c>
      <c r="S8470">
        <v>2447663.2765929969</v>
      </c>
      <c r="T8470">
        <v>922352.36870174389</v>
      </c>
      <c r="U8470">
        <v>-9.1895387636548018E-2</v>
      </c>
      <c r="V8470">
        <v>0.32142132030160991</v>
      </c>
      <c r="W8470">
        <v>0.12112111946382259</v>
      </c>
      <c r="X8470">
        <f t="shared" si="397"/>
        <v>9.1895387636548018E-2</v>
      </c>
      <c r="Y8470">
        <f t="shared" si="398"/>
        <v>0.32142132030160991</v>
      </c>
      <c r="Z8470">
        <f t="shared" si="399"/>
        <v>0.12112111946382259</v>
      </c>
      <c r="AA8470">
        <v>0.90351247923583589</v>
      </c>
      <c r="AB8470">
        <v>0.9151056155088837</v>
      </c>
      <c r="AC8470">
        <v>0.93136054057400453</v>
      </c>
      <c r="AD8470">
        <v>16087.662893920622</v>
      </c>
      <c r="AE8470">
        <v>32130.845914872898</v>
      </c>
      <c r="AF8470">
        <v>31823.304800045807</v>
      </c>
      <c r="AG8470">
        <v>16119.82378813887</v>
      </c>
      <c r="AH8470">
        <v>32178.427802578655</v>
      </c>
      <c r="AI8470">
        <v>31886.747316986817</v>
      </c>
      <c r="AJ8470">
        <v>1</v>
      </c>
      <c r="AK8470">
        <v>0</v>
      </c>
      <c r="AL8470">
        <v>1</v>
      </c>
    </row>
    <row r="8471" spans="1:38" x14ac:dyDescent="0.25">
      <c r="A8471">
        <v>179075047.61107498</v>
      </c>
      <c r="B8471">
        <v>7615124.2061235718</v>
      </c>
      <c r="C8471">
        <v>8674327.9941073284</v>
      </c>
      <c r="D8471">
        <v>5504144.136329961</v>
      </c>
      <c r="E8471">
        <v>7023965.0289278757</v>
      </c>
      <c r="F8471">
        <v>746991.76122588187</v>
      </c>
      <c r="G8471">
        <v>841561.90209265612</v>
      </c>
      <c r="H8471">
        <v>762402.51339106215</v>
      </c>
      <c r="I8471">
        <v>8.6115231258643968E-2</v>
      </c>
      <c r="J8471">
        <v>0.15289605091152111</v>
      </c>
      <c r="K8471">
        <v>0.10854303947288214</v>
      </c>
      <c r="L8471">
        <v>14242.50001735554</v>
      </c>
      <c r="M8471">
        <v>14366.645995478759</v>
      </c>
      <c r="N8471">
        <v>12919.012814186912</v>
      </c>
      <c r="O8471">
        <v>5.8497784047195675E-2</v>
      </c>
      <c r="P8471">
        <v>6.0353825541520412E-2</v>
      </c>
      <c r="Q8471">
        <v>5.4272364322297768E-2</v>
      </c>
      <c r="R8471">
        <v>-1059203.7879837565</v>
      </c>
      <c r="S8471">
        <v>2110980.0697936108</v>
      </c>
      <c r="T8471">
        <v>591159.17719569616</v>
      </c>
      <c r="U8471">
        <v>-0.13909212237562926</v>
      </c>
      <c r="V8471">
        <v>0.27720888230504531</v>
      </c>
      <c r="W8471">
        <v>7.7629617218892583E-2</v>
      </c>
      <c r="X8471">
        <f t="shared" si="397"/>
        <v>0.13909212237562926</v>
      </c>
      <c r="Y8471">
        <f t="shared" si="398"/>
        <v>0.27720888230504531</v>
      </c>
      <c r="Z8471">
        <f t="shared" si="399"/>
        <v>7.7629617218892583E-2</v>
      </c>
      <c r="AA8471">
        <v>0.90571087744752199</v>
      </c>
      <c r="AB8471">
        <v>0.91584073806608735</v>
      </c>
      <c r="AC8471">
        <v>0.9318058050073057</v>
      </c>
      <c r="AD8471">
        <v>16071.03527656714</v>
      </c>
      <c r="AE8471">
        <v>32135.464205012533</v>
      </c>
      <c r="AF8471">
        <v>31831.120975950151</v>
      </c>
      <c r="AG8471">
        <v>16103.196170785388</v>
      </c>
      <c r="AH8471">
        <v>32183.04609271829</v>
      </c>
      <c r="AI8471">
        <v>31894.56349289116</v>
      </c>
      <c r="AJ8471">
        <v>0</v>
      </c>
      <c r="AK8471">
        <v>0</v>
      </c>
      <c r="AL8471">
        <v>1</v>
      </c>
    </row>
    <row r="8472" spans="1:38" x14ac:dyDescent="0.25">
      <c r="A8472">
        <v>179063873.23178408</v>
      </c>
      <c r="B8472">
        <v>7615124.2061236016</v>
      </c>
      <c r="C8472">
        <v>8221465.2777993344</v>
      </c>
      <c r="D8472">
        <v>4938878.3959518224</v>
      </c>
      <c r="E8472">
        <v>6472871.686393003</v>
      </c>
      <c r="F8472">
        <v>771047.28785610513</v>
      </c>
      <c r="G8472">
        <v>852466.87888480187</v>
      </c>
      <c r="H8472">
        <v>772440.32658347418</v>
      </c>
      <c r="I8472">
        <v>9.378465538718346E-2</v>
      </c>
      <c r="J8472">
        <v>0.17260333430835853</v>
      </c>
      <c r="K8472">
        <v>0.11933502840899281</v>
      </c>
      <c r="L8472">
        <v>14701.154123374321</v>
      </c>
      <c r="M8472">
        <v>14552.809295851663</v>
      </c>
      <c r="N8472">
        <v>13089.10490462664</v>
      </c>
      <c r="O8472">
        <v>6.0392690982551629E-2</v>
      </c>
      <c r="P8472">
        <v>6.1143602729159738E-2</v>
      </c>
      <c r="Q8472">
        <v>5.4993851296939664E-2</v>
      </c>
      <c r="R8472">
        <v>-606341.07167573273</v>
      </c>
      <c r="S8472">
        <v>2676245.8101717792</v>
      </c>
      <c r="T8472">
        <v>1142252.5197305987</v>
      </c>
      <c r="U8472">
        <v>-7.9623267495512628E-2</v>
      </c>
      <c r="V8472">
        <v>0.35143823498239352</v>
      </c>
      <c r="W8472">
        <v>0.14999788431711611</v>
      </c>
      <c r="X8472">
        <f t="shared" si="397"/>
        <v>7.9623267495512628E-2</v>
      </c>
      <c r="Y8472">
        <f t="shared" si="398"/>
        <v>0.35143823498239352</v>
      </c>
      <c r="Z8472">
        <f t="shared" si="399"/>
        <v>0.14999788431711611</v>
      </c>
      <c r="AA8472">
        <v>0.89773995907902648</v>
      </c>
      <c r="AB8472">
        <v>0.91211005377128995</v>
      </c>
      <c r="AC8472">
        <v>0.92875358255204443</v>
      </c>
      <c r="AD8472">
        <v>16117.374169067691</v>
      </c>
      <c r="AE8472">
        <v>32173.084324217365</v>
      </c>
      <c r="AF8472">
        <v>31869.341056287754</v>
      </c>
      <c r="AG8472">
        <v>16149.535063285939</v>
      </c>
      <c r="AH8472">
        <v>32220.666211923122</v>
      </c>
      <c r="AI8472">
        <v>31932.783573228764</v>
      </c>
      <c r="AJ8472">
        <v>1</v>
      </c>
      <c r="AK8472">
        <v>0</v>
      </c>
      <c r="AL8472">
        <v>0</v>
      </c>
    </row>
    <row r="8473" spans="1:38" x14ac:dyDescent="0.25">
      <c r="A8473">
        <v>178947504.38719437</v>
      </c>
      <c r="B8473">
        <v>7615124.2061235718</v>
      </c>
      <c r="C8473">
        <v>8350482.7625574144</v>
      </c>
      <c r="D8473">
        <v>5176851.7728090854</v>
      </c>
      <c r="E8473">
        <v>6712449.6544156224</v>
      </c>
      <c r="F8473">
        <v>763323.07511077402</v>
      </c>
      <c r="G8473">
        <v>845608.83545290132</v>
      </c>
      <c r="H8473">
        <v>765694.27427369845</v>
      </c>
      <c r="I8473">
        <v>9.141065215216361E-2</v>
      </c>
      <c r="J8473">
        <v>0.16334422397302936</v>
      </c>
      <c r="K8473">
        <v>0.11407076606824232</v>
      </c>
      <c r="L8473">
        <v>14553.880611309214</v>
      </c>
      <c r="M8473">
        <v>14435.732843171554</v>
      </c>
      <c r="N8473">
        <v>12974.792143710445</v>
      </c>
      <c r="O8473">
        <v>5.9870236222634994E-2</v>
      </c>
      <c r="P8473">
        <v>6.0714862594754657E-2</v>
      </c>
      <c r="Q8473">
        <v>5.4570331188521025E-2</v>
      </c>
      <c r="R8473">
        <v>-735358.55643384252</v>
      </c>
      <c r="S8473">
        <v>2438272.4333144864</v>
      </c>
      <c r="T8473">
        <v>902674.55170794949</v>
      </c>
      <c r="U8473">
        <v>-9.6565536756776274E-2</v>
      </c>
      <c r="V8473">
        <v>0.32018813709614763</v>
      </c>
      <c r="W8473">
        <v>0.1185370753351704</v>
      </c>
      <c r="X8473">
        <f t="shared" si="397"/>
        <v>9.6565536756776274E-2</v>
      </c>
      <c r="Y8473">
        <f t="shared" si="398"/>
        <v>0.32018813709614763</v>
      </c>
      <c r="Z8473">
        <f t="shared" si="399"/>
        <v>0.1185370753351704</v>
      </c>
      <c r="AA8473">
        <v>0.90184306120010271</v>
      </c>
      <c r="AB8473">
        <v>0.91501591823520034</v>
      </c>
      <c r="AC8473">
        <v>0.93120476722620649</v>
      </c>
      <c r="AD8473">
        <v>16102.654262188233</v>
      </c>
      <c r="AE8473">
        <v>32149.48194689758</v>
      </c>
      <c r="AF8473">
        <v>31843.709890807713</v>
      </c>
      <c r="AG8473">
        <v>16134.815156406481</v>
      </c>
      <c r="AH8473">
        <v>32197.063834603337</v>
      </c>
      <c r="AI8473">
        <v>31907.152407748723</v>
      </c>
      <c r="AJ8473">
        <v>1</v>
      </c>
      <c r="AK8473">
        <v>0</v>
      </c>
      <c r="AL8473">
        <v>1</v>
      </c>
    </row>
    <row r="8474" spans="1:38" x14ac:dyDescent="0.25">
      <c r="A8474">
        <v>178937932.39201599</v>
      </c>
      <c r="B8474">
        <v>7615124.2061236016</v>
      </c>
      <c r="C8474">
        <v>8240797.4860953409</v>
      </c>
      <c r="D8474">
        <v>5171931.684658342</v>
      </c>
      <c r="E8474">
        <v>6676865.6879036007</v>
      </c>
      <c r="F8474">
        <v>752541.19023678661</v>
      </c>
      <c r="G8474">
        <v>838807.91684408672</v>
      </c>
      <c r="H8474">
        <v>760872.89509090164</v>
      </c>
      <c r="I8474">
        <v>9.1318976289193596E-2</v>
      </c>
      <c r="J8474">
        <v>0.16218464743690797</v>
      </c>
      <c r="K8474">
        <v>0.11395659740008941</v>
      </c>
      <c r="L8474">
        <v>14348.308068912116</v>
      </c>
      <c r="M8474">
        <v>14319.631591613061</v>
      </c>
      <c r="N8474">
        <v>12893.09322699577</v>
      </c>
      <c r="O8474">
        <v>5.8995597825103177E-2</v>
      </c>
      <c r="P8474">
        <v>6.0213086228748026E-2</v>
      </c>
      <c r="Q8474">
        <v>5.4214588501500134E-2</v>
      </c>
      <c r="R8474">
        <v>-625673.27997173928</v>
      </c>
      <c r="S8474">
        <v>2443192.5214652596</v>
      </c>
      <c r="T8474">
        <v>938258.5182200009</v>
      </c>
      <c r="U8474">
        <v>-8.2161927111919247E-2</v>
      </c>
      <c r="V8474">
        <v>0.32083423137085521</v>
      </c>
      <c r="W8474">
        <v>0.12320987718959497</v>
      </c>
      <c r="X8474">
        <f t="shared" si="397"/>
        <v>8.2161927111919247E-2</v>
      </c>
      <c r="Y8474">
        <f t="shared" si="398"/>
        <v>0.32083423137085521</v>
      </c>
      <c r="Z8474">
        <f t="shared" si="399"/>
        <v>0.12320987718959497</v>
      </c>
      <c r="AA8474">
        <v>0.90532288988891074</v>
      </c>
      <c r="AB8474">
        <v>0.91576817338200023</v>
      </c>
      <c r="AC8474">
        <v>0.93157349045070514</v>
      </c>
      <c r="AD8474">
        <v>16081.85638222582</v>
      </c>
      <c r="AE8474">
        <v>32125.886370406555</v>
      </c>
      <c r="AF8474">
        <v>31825.252639665767</v>
      </c>
      <c r="AG8474">
        <v>16114.017276444069</v>
      </c>
      <c r="AH8474">
        <v>32173.468258112312</v>
      </c>
      <c r="AI8474">
        <v>31888.695156606776</v>
      </c>
      <c r="AJ8474">
        <v>1</v>
      </c>
      <c r="AK8474">
        <v>0</v>
      </c>
      <c r="AL8474">
        <v>1</v>
      </c>
    </row>
    <row r="8475" spans="1:38" x14ac:dyDescent="0.25">
      <c r="A8475">
        <v>178989158.79970372</v>
      </c>
      <c r="B8475">
        <v>7615124.2061236016</v>
      </c>
      <c r="C8475">
        <v>8223260.6948551498</v>
      </c>
      <c r="D8475">
        <v>5050325.3396068318</v>
      </c>
      <c r="E8475">
        <v>6537513.9132235665</v>
      </c>
      <c r="F8475">
        <v>773054.93178215774</v>
      </c>
      <c r="G8475">
        <v>848178.91361170332</v>
      </c>
      <c r="H8475">
        <v>774351.04926408629</v>
      </c>
      <c r="I8475">
        <v>9.400832108676993E-2</v>
      </c>
      <c r="J8475">
        <v>0.16794540085564746</v>
      </c>
      <c r="K8475">
        <v>0.11844732715563178</v>
      </c>
      <c r="L8475">
        <v>14739.432816843073</v>
      </c>
      <c r="M8475">
        <v>14479.607694203196</v>
      </c>
      <c r="N8475">
        <v>13121.482356643915</v>
      </c>
      <c r="O8475">
        <v>6.0603125864231243E-2</v>
      </c>
      <c r="P8475">
        <v>6.0876465341602584E-2</v>
      </c>
      <c r="Q8475">
        <v>5.5166512987397616E-2</v>
      </c>
      <c r="R8475">
        <v>-608136.48873154819</v>
      </c>
      <c r="S8475">
        <v>2564798.8665167699</v>
      </c>
      <c r="T8475">
        <v>1077610.2929000352</v>
      </c>
      <c r="U8475">
        <v>-7.985903739331307E-2</v>
      </c>
      <c r="V8475">
        <v>0.3368032873914677</v>
      </c>
      <c r="W8475">
        <v>0.14150922082577314</v>
      </c>
      <c r="X8475">
        <f t="shared" si="397"/>
        <v>7.985903739331307E-2</v>
      </c>
      <c r="Y8475">
        <f t="shared" si="398"/>
        <v>0.3368032873914677</v>
      </c>
      <c r="Z8475">
        <f t="shared" si="399"/>
        <v>0.14150922082577314</v>
      </c>
      <c r="AA8475">
        <v>0.90009106912690262</v>
      </c>
      <c r="AB8475">
        <v>0.91467846506798201</v>
      </c>
      <c r="AC8475">
        <v>0.92978846260646797</v>
      </c>
      <c r="AD8475">
        <v>16121.175960214099</v>
      </c>
      <c r="AE8475">
        <v>32158.349379251598</v>
      </c>
      <c r="AF8475">
        <v>31876.560044704329</v>
      </c>
      <c r="AG8475">
        <v>16153.336854432348</v>
      </c>
      <c r="AH8475">
        <v>32205.931266957356</v>
      </c>
      <c r="AI8475">
        <v>31940.002561645339</v>
      </c>
      <c r="AJ8475">
        <v>1</v>
      </c>
      <c r="AK8475">
        <v>0</v>
      </c>
      <c r="AL8475">
        <v>0</v>
      </c>
    </row>
    <row r="8476" spans="1:38" x14ac:dyDescent="0.25">
      <c r="A8476">
        <v>179145361.69828233</v>
      </c>
      <c r="B8476">
        <v>7615124.2061235718</v>
      </c>
      <c r="C8476">
        <v>8433292.1357046906</v>
      </c>
      <c r="D8476">
        <v>4942381.6649968242</v>
      </c>
      <c r="E8476">
        <v>6445232.5861143284</v>
      </c>
      <c r="F8476">
        <v>762941.15921399568</v>
      </c>
      <c r="G8476">
        <v>837453.23168828269</v>
      </c>
      <c r="H8476">
        <v>760580.99104833999</v>
      </c>
      <c r="I8476">
        <v>9.0467773075697436E-2</v>
      </c>
      <c r="J8476">
        <v>0.16944325397193313</v>
      </c>
      <c r="K8476">
        <v>0.11800675629409295</v>
      </c>
      <c r="L8476">
        <v>14546.598821269699</v>
      </c>
      <c r="M8476">
        <v>14296.505209560391</v>
      </c>
      <c r="N8476">
        <v>12888.146873855352</v>
      </c>
      <c r="O8476">
        <v>5.9707963867867093E-2</v>
      </c>
      <c r="P8476">
        <v>6.0027049228293647E-2</v>
      </c>
      <c r="Q8476">
        <v>5.4113744269546765E-2</v>
      </c>
      <c r="R8476">
        <v>-818167.92958111875</v>
      </c>
      <c r="S8476">
        <v>2672742.5411267476</v>
      </c>
      <c r="T8476">
        <v>1169891.6200092435</v>
      </c>
      <c r="U8476">
        <v>-0.10743986669622578</v>
      </c>
      <c r="V8476">
        <v>0.35097819402308728</v>
      </c>
      <c r="W8476">
        <v>0.15362738523273134</v>
      </c>
      <c r="X8476">
        <f t="shared" si="397"/>
        <v>0.10743986669622578</v>
      </c>
      <c r="Y8476">
        <f t="shared" si="398"/>
        <v>0.35097819402308728</v>
      </c>
      <c r="Z8476">
        <f t="shared" si="399"/>
        <v>0.15362738523273134</v>
      </c>
      <c r="AA8476">
        <v>0.90129430703083757</v>
      </c>
      <c r="AB8476">
        <v>0.91579792782609282</v>
      </c>
      <c r="AC8476">
        <v>0.9314288281977452</v>
      </c>
      <c r="AD8476">
        <v>16101.922591956843</v>
      </c>
      <c r="AE8476">
        <v>32121.163489499249</v>
      </c>
      <c r="AF8476">
        <v>31824.131417878369</v>
      </c>
      <c r="AG8476">
        <v>16134.083486175092</v>
      </c>
      <c r="AH8476">
        <v>32168.745377205007</v>
      </c>
      <c r="AI8476">
        <v>31887.573934819378</v>
      </c>
      <c r="AJ8476">
        <v>1</v>
      </c>
      <c r="AK8476">
        <v>0</v>
      </c>
      <c r="AL8476">
        <v>0</v>
      </c>
    </row>
    <row r="8477" spans="1:38" x14ac:dyDescent="0.25">
      <c r="A8477">
        <v>178952207.90644875</v>
      </c>
      <c r="B8477">
        <v>7615124.2061236016</v>
      </c>
      <c r="C8477">
        <v>8502656.9711170048</v>
      </c>
      <c r="D8477">
        <v>5064114.9345984999</v>
      </c>
      <c r="E8477">
        <v>6593064.4336563498</v>
      </c>
      <c r="F8477">
        <v>760447.75030927116</v>
      </c>
      <c r="G8477">
        <v>845889.28757307888</v>
      </c>
      <c r="H8477">
        <v>766550.4450528489</v>
      </c>
      <c r="I8477">
        <v>8.9436484723829826E-2</v>
      </c>
      <c r="J8477">
        <v>0.16703595761499909</v>
      </c>
      <c r="K8477">
        <v>0.11626618437698766</v>
      </c>
      <c r="L8477">
        <v>14499.058301799265</v>
      </c>
      <c r="M8477">
        <v>14440.520555542153</v>
      </c>
      <c r="N8477">
        <v>12989.300072360609</v>
      </c>
      <c r="O8477">
        <v>5.961601944423893E-2</v>
      </c>
      <c r="P8477">
        <v>6.0719226549658951E-2</v>
      </c>
      <c r="Q8477">
        <v>5.4617162226362301E-2</v>
      </c>
      <c r="R8477">
        <v>-887532.76499340311</v>
      </c>
      <c r="S8477">
        <v>2551009.2715251017</v>
      </c>
      <c r="T8477">
        <v>1022059.7724672519</v>
      </c>
      <c r="U8477">
        <v>-0.11654869191492705</v>
      </c>
      <c r="V8477">
        <v>0.33499247057240922</v>
      </c>
      <c r="W8477">
        <v>0.13421445859614162</v>
      </c>
      <c r="X8477">
        <f t="shared" si="397"/>
        <v>0.11654869191492705</v>
      </c>
      <c r="Y8477">
        <f t="shared" si="398"/>
        <v>0.33499247057240922</v>
      </c>
      <c r="Z8477">
        <f t="shared" si="399"/>
        <v>0.13421445859614162</v>
      </c>
      <c r="AA8477">
        <v>0.9013175924888952</v>
      </c>
      <c r="AB8477">
        <v>0.91366064514736767</v>
      </c>
      <c r="AC8477">
        <v>0.92999771560450906</v>
      </c>
      <c r="AD8477">
        <v>16097.13672663883</v>
      </c>
      <c r="AE8477">
        <v>32150.450888088253</v>
      </c>
      <c r="AF8477">
        <v>31846.975336914977</v>
      </c>
      <c r="AG8477">
        <v>16129.297620857078</v>
      </c>
      <c r="AH8477">
        <v>32198.03277579401</v>
      </c>
      <c r="AI8477">
        <v>31910.417853855986</v>
      </c>
      <c r="AJ8477">
        <v>1</v>
      </c>
      <c r="AK8477">
        <v>0</v>
      </c>
      <c r="AL8477">
        <v>0</v>
      </c>
    </row>
    <row r="8478" spans="1:38" x14ac:dyDescent="0.25">
      <c r="A8478">
        <v>179011915.78192481</v>
      </c>
      <c r="B8478">
        <v>7615124.2061235718</v>
      </c>
      <c r="C8478">
        <v>8337131.4004293121</v>
      </c>
      <c r="D8478">
        <v>5292479.3505125437</v>
      </c>
      <c r="E8478">
        <v>6817164.4818818318</v>
      </c>
      <c r="F8478">
        <v>764021.29111070768</v>
      </c>
      <c r="G8478">
        <v>854028.79067874094</v>
      </c>
      <c r="H8478">
        <v>775676.2013963036</v>
      </c>
      <c r="I8478">
        <v>9.1640787989903244E-2</v>
      </c>
      <c r="J8478">
        <v>0.16136648517977376</v>
      </c>
      <c r="K8478">
        <v>0.11378282032916176</v>
      </c>
      <c r="L8478">
        <v>14567.193129475216</v>
      </c>
      <c r="M8478">
        <v>14579.473328246533</v>
      </c>
      <c r="N8478">
        <v>13143.937237203958</v>
      </c>
      <c r="O8478">
        <v>5.9867641254409472E-2</v>
      </c>
      <c r="P8478">
        <v>6.1278021111617779E-2</v>
      </c>
      <c r="Q8478">
        <v>5.5244414210127879E-2</v>
      </c>
      <c r="R8478">
        <v>-722007.1943057403</v>
      </c>
      <c r="S8478">
        <v>2322644.8556110281</v>
      </c>
      <c r="T8478">
        <v>797959.72424174007</v>
      </c>
      <c r="U8478">
        <v>-9.4812267635129385E-2</v>
      </c>
      <c r="V8478">
        <v>0.30500419858461575</v>
      </c>
      <c r="W8478">
        <v>0.10478617323143258</v>
      </c>
      <c r="X8478">
        <f t="shared" si="397"/>
        <v>9.4812267635129385E-2</v>
      </c>
      <c r="Y8478">
        <f t="shared" si="398"/>
        <v>0.30500419858461575</v>
      </c>
      <c r="Z8478">
        <f t="shared" si="399"/>
        <v>0.10478617323143258</v>
      </c>
      <c r="AA8478">
        <v>0.90054660223933458</v>
      </c>
      <c r="AB8478">
        <v>0.91300833106104407</v>
      </c>
      <c r="AC8478">
        <v>0.92914955916216779</v>
      </c>
      <c r="AD8478">
        <v>16103.990950738093</v>
      </c>
      <c r="AE8478">
        <v>32178.43318928362</v>
      </c>
      <c r="AF8478">
        <v>31881.556209090541</v>
      </c>
      <c r="AG8478">
        <v>16136.151844956341</v>
      </c>
      <c r="AH8478">
        <v>32226.015076989377</v>
      </c>
      <c r="AI8478">
        <v>31944.99872603155</v>
      </c>
      <c r="AJ8478">
        <v>1</v>
      </c>
      <c r="AK8478">
        <v>0</v>
      </c>
      <c r="AL8478">
        <v>1</v>
      </c>
    </row>
    <row r="8479" spans="1:38" x14ac:dyDescent="0.25">
      <c r="A8479">
        <v>178847112.47631168</v>
      </c>
      <c r="B8479">
        <v>7615124.2061236016</v>
      </c>
      <c r="C8479">
        <v>8447077.0816250462</v>
      </c>
      <c r="D8479">
        <v>5560204.9796774304</v>
      </c>
      <c r="E8479">
        <v>7050191.2592506735</v>
      </c>
      <c r="F8479">
        <v>771148.71518203814</v>
      </c>
      <c r="G8479">
        <v>846033.7722002723</v>
      </c>
      <c r="H8479">
        <v>771401.88372076291</v>
      </c>
      <c r="I8479">
        <v>9.1291781492028809E-2</v>
      </c>
      <c r="J8479">
        <v>0.15215873790490259</v>
      </c>
      <c r="K8479">
        <v>0.10941573857426827</v>
      </c>
      <c r="L8479">
        <v>14703.087984986116</v>
      </c>
      <c r="M8479">
        <v>14442.98711146099</v>
      </c>
      <c r="N8479">
        <v>13071.508351081067</v>
      </c>
      <c r="O8479">
        <v>6.047418301107034E-2</v>
      </c>
      <c r="P8479">
        <v>6.0757871558933307E-2</v>
      </c>
      <c r="Q8479">
        <v>5.4988418901674843E-2</v>
      </c>
      <c r="R8479">
        <v>-831952.87550144456</v>
      </c>
      <c r="S8479">
        <v>2054919.2264461713</v>
      </c>
      <c r="T8479">
        <v>564932.94687292818</v>
      </c>
      <c r="U8479">
        <v>-0.1092500730102919</v>
      </c>
      <c r="V8479">
        <v>0.26984710568394077</v>
      </c>
      <c r="W8479">
        <v>7.4185651025710758E-2</v>
      </c>
      <c r="X8479">
        <f t="shared" si="397"/>
        <v>0.1092500730102919</v>
      </c>
      <c r="Y8479">
        <f t="shared" si="398"/>
        <v>0.26984710568394077</v>
      </c>
      <c r="Z8479">
        <f t="shared" si="399"/>
        <v>7.4185651025710758E-2</v>
      </c>
      <c r="AA8479">
        <v>0.90166362275709466</v>
      </c>
      <c r="AB8479">
        <v>0.91529798295199305</v>
      </c>
      <c r="AC8479">
        <v>0.93047696439541072</v>
      </c>
      <c r="AD8479">
        <v>16117.566475039741</v>
      </c>
      <c r="AE8479">
        <v>32150.949946339446</v>
      </c>
      <c r="AF8479">
        <v>31865.410174644272</v>
      </c>
      <c r="AG8479">
        <v>16149.727369257989</v>
      </c>
      <c r="AH8479">
        <v>32198.531834045203</v>
      </c>
      <c r="AI8479">
        <v>31928.852691585282</v>
      </c>
      <c r="AJ8479">
        <v>1</v>
      </c>
      <c r="AK8479">
        <v>0</v>
      </c>
      <c r="AL8479">
        <v>1</v>
      </c>
    </row>
    <row r="8480" spans="1:38" x14ac:dyDescent="0.25">
      <c r="A8480">
        <v>179112430.79233703</v>
      </c>
      <c r="B8480">
        <v>7615124.2061235718</v>
      </c>
      <c r="C8480">
        <v>8543618.0692292228</v>
      </c>
      <c r="D8480">
        <v>5324872.4063446214</v>
      </c>
      <c r="E8480">
        <v>6791168.1788360756</v>
      </c>
      <c r="F8480">
        <v>761213.85536213079</v>
      </c>
      <c r="G8480">
        <v>839672.15302969411</v>
      </c>
      <c r="H8480">
        <v>765686.47739664512</v>
      </c>
      <c r="I8480">
        <v>8.9097364745707203E-2</v>
      </c>
      <c r="J8480">
        <v>0.157688689785171</v>
      </c>
      <c r="K8480">
        <v>0.11274738855427294</v>
      </c>
      <c r="L8480">
        <v>14513.665224920804</v>
      </c>
      <c r="M8480">
        <v>14334.385319537565</v>
      </c>
      <c r="N8480">
        <v>12974.660024583347</v>
      </c>
      <c r="O8480">
        <v>5.9605146662267197E-2</v>
      </c>
      <c r="P8480">
        <v>6.0208526410890327E-2</v>
      </c>
      <c r="Q8480">
        <v>5.4497290490559437E-2</v>
      </c>
      <c r="R8480">
        <v>-928493.86310565099</v>
      </c>
      <c r="S8480">
        <v>2290251.7997789504</v>
      </c>
      <c r="T8480">
        <v>823956.02728749625</v>
      </c>
      <c r="U8480">
        <v>-0.12192760590287136</v>
      </c>
      <c r="V8480">
        <v>0.30075041953186837</v>
      </c>
      <c r="W8480">
        <v>0.10819994592142386</v>
      </c>
      <c r="X8480">
        <f t="shared" si="397"/>
        <v>0.12192760590287136</v>
      </c>
      <c r="Y8480">
        <f t="shared" si="398"/>
        <v>0.30075041953186837</v>
      </c>
      <c r="Z8480">
        <f t="shared" si="399"/>
        <v>0.10819994592142386</v>
      </c>
      <c r="AA8480">
        <v>0.90312101178459281</v>
      </c>
      <c r="AB8480">
        <v>0.91565594302364661</v>
      </c>
      <c r="AC8480">
        <v>0.93075539795329176</v>
      </c>
      <c r="AD8480">
        <v>16098.608861675611</v>
      </c>
      <c r="AE8480">
        <v>32128.895400305486</v>
      </c>
      <c r="AF8480">
        <v>31843.680136646679</v>
      </c>
      <c r="AG8480">
        <v>16130.76975589386</v>
      </c>
      <c r="AH8480">
        <v>32176.477288011243</v>
      </c>
      <c r="AI8480">
        <v>31907.122653587689</v>
      </c>
      <c r="AJ8480">
        <v>1</v>
      </c>
      <c r="AK8480">
        <v>0</v>
      </c>
      <c r="AL8480">
        <v>1</v>
      </c>
    </row>
    <row r="8481" spans="1:38" x14ac:dyDescent="0.25">
      <c r="A8481">
        <v>178914423.85393697</v>
      </c>
      <c r="B8481">
        <v>7615124.2061235718</v>
      </c>
      <c r="C8481">
        <v>8458885.9364594072</v>
      </c>
      <c r="D8481">
        <v>5113065.7269409085</v>
      </c>
      <c r="E8481">
        <v>6629660.59824319</v>
      </c>
      <c r="F8481">
        <v>784085.28383681993</v>
      </c>
      <c r="G8481">
        <v>858056.0526344832</v>
      </c>
      <c r="H8481">
        <v>781897.8130582599</v>
      </c>
      <c r="I8481">
        <v>9.2693682090836949E-2</v>
      </c>
      <c r="J8481">
        <v>0.16781635489513819</v>
      </c>
      <c r="K8481">
        <v>0.11793934266641899</v>
      </c>
      <c r="L8481">
        <v>14949.742752620876</v>
      </c>
      <c r="M8481">
        <v>14648.224357380972</v>
      </c>
      <c r="N8481">
        <v>13249.363281024564</v>
      </c>
      <c r="O8481">
        <v>6.1491529228459754E-2</v>
      </c>
      <c r="P8481">
        <v>6.1610770664678481E-2</v>
      </c>
      <c r="Q8481">
        <v>5.5727128602375345E-2</v>
      </c>
      <c r="R8481">
        <v>-843761.73033583537</v>
      </c>
      <c r="S8481">
        <v>2502058.4791826634</v>
      </c>
      <c r="T8481">
        <v>985463.60788038187</v>
      </c>
      <c r="U8481">
        <v>-0.110800783742613</v>
      </c>
      <c r="V8481">
        <v>0.32856436893973123</v>
      </c>
      <c r="W8481">
        <v>0.12940873729780247</v>
      </c>
      <c r="X8481">
        <f t="shared" si="397"/>
        <v>0.110800783742613</v>
      </c>
      <c r="Y8481">
        <f t="shared" si="398"/>
        <v>0.32856436893973123</v>
      </c>
      <c r="Z8481">
        <f t="shared" si="399"/>
        <v>0.12940873729780247</v>
      </c>
      <c r="AA8481">
        <v>0.8957558675701196</v>
      </c>
      <c r="AB8481">
        <v>0.91144674543759396</v>
      </c>
      <c r="AC8481">
        <v>0.92740241244523991</v>
      </c>
      <c r="AD8481">
        <v>16141.889116661034</v>
      </c>
      <c r="AE8481">
        <v>32192.179799078836</v>
      </c>
      <c r="AF8481">
        <v>31904.899749488537</v>
      </c>
      <c r="AG8481">
        <v>16174.050010879282</v>
      </c>
      <c r="AH8481">
        <v>32239.761686784594</v>
      </c>
      <c r="AI8481">
        <v>31968.342266429547</v>
      </c>
      <c r="AJ8481">
        <v>1</v>
      </c>
      <c r="AK8481">
        <v>0</v>
      </c>
      <c r="AL8481">
        <v>1</v>
      </c>
    </row>
    <row r="8482" spans="1:38" x14ac:dyDescent="0.25">
      <c r="A8482">
        <v>178888926.34793711</v>
      </c>
      <c r="B8482">
        <v>7615124.2061235718</v>
      </c>
      <c r="C8482">
        <v>8716734.388341479</v>
      </c>
      <c r="D8482">
        <v>5527056.6156425392</v>
      </c>
      <c r="E8482">
        <v>7078282.0175364306</v>
      </c>
      <c r="F8482">
        <v>768922.70675200096</v>
      </c>
      <c r="G8482">
        <v>850891.90014076116</v>
      </c>
      <c r="H8482">
        <v>770104.12572202832</v>
      </c>
      <c r="I8482">
        <v>8.8212244688839578E-2</v>
      </c>
      <c r="J8482">
        <v>0.15395027757316396</v>
      </c>
      <c r="K8482">
        <v>0.10879816936003635</v>
      </c>
      <c r="L8482">
        <v>14660.645850080358</v>
      </c>
      <c r="M8482">
        <v>14525.922192229493</v>
      </c>
      <c r="N8482">
        <v>13049.517667785967</v>
      </c>
      <c r="O8482">
        <v>6.0163108554213723E-2</v>
      </c>
      <c r="P8482">
        <v>6.1028547880002046E-2</v>
      </c>
      <c r="Q8482">
        <v>5.4825649157437428E-2</v>
      </c>
      <c r="R8482">
        <v>-1101610.1822179072</v>
      </c>
      <c r="S8482">
        <v>2088067.5904810326</v>
      </c>
      <c r="T8482">
        <v>536842.18858714122</v>
      </c>
      <c r="U8482">
        <v>-0.14466082921301088</v>
      </c>
      <c r="V8482">
        <v>0.27420007001355917</v>
      </c>
      <c r="W8482">
        <v>7.0496839454758833E-2</v>
      </c>
      <c r="X8482">
        <f t="shared" si="397"/>
        <v>0.14466082921301088</v>
      </c>
      <c r="Y8482">
        <f t="shared" si="398"/>
        <v>0.27420007001355917</v>
      </c>
      <c r="Z8482">
        <f t="shared" si="399"/>
        <v>7.0496839454758833E-2</v>
      </c>
      <c r="AA8482">
        <v>0.90208435148896227</v>
      </c>
      <c r="AB8482">
        <v>0.91468985692030813</v>
      </c>
      <c r="AC8482">
        <v>0.93100783479947347</v>
      </c>
      <c r="AD8482">
        <v>16113.340143007725</v>
      </c>
      <c r="AE8482">
        <v>32167.680777697085</v>
      </c>
      <c r="AF8482">
        <v>31860.490246022582</v>
      </c>
      <c r="AG8482">
        <v>16145.501037225973</v>
      </c>
      <c r="AH8482">
        <v>32215.262665402843</v>
      </c>
      <c r="AI8482">
        <v>31923.932762963592</v>
      </c>
      <c r="AJ8482">
        <v>0</v>
      </c>
      <c r="AK8482">
        <v>0</v>
      </c>
      <c r="AL8482">
        <v>1</v>
      </c>
    </row>
    <row r="8483" spans="1:38" x14ac:dyDescent="0.25">
      <c r="A8483">
        <v>179042598.92741722</v>
      </c>
      <c r="B8483">
        <v>7615124.2061235718</v>
      </c>
      <c r="C8483">
        <v>7964070.7365962565</v>
      </c>
      <c r="D8483">
        <v>4837689.9150537346</v>
      </c>
      <c r="E8483">
        <v>6324140.3686326556</v>
      </c>
      <c r="F8483">
        <v>771833.51718038507</v>
      </c>
      <c r="G8483">
        <v>846939.84713260224</v>
      </c>
      <c r="H8483">
        <v>769648.86862126749</v>
      </c>
      <c r="I8483">
        <v>9.6914447737597192E-2</v>
      </c>
      <c r="J8483">
        <v>0.1750711314706484</v>
      </c>
      <c r="K8483">
        <v>0.12170015587235827</v>
      </c>
      <c r="L8483">
        <v>14716.144745421243</v>
      </c>
      <c r="M8483">
        <v>14458.455085671556</v>
      </c>
      <c r="N8483">
        <v>13041.803275171589</v>
      </c>
      <c r="O8483">
        <v>6.0529329278463759E-2</v>
      </c>
      <c r="P8483">
        <v>6.0789466271734864E-2</v>
      </c>
      <c r="Q8483">
        <v>5.4833262310599144E-2</v>
      </c>
      <c r="R8483">
        <v>-348946.53047268465</v>
      </c>
      <c r="S8483">
        <v>2777434.2910698373</v>
      </c>
      <c r="T8483">
        <v>1290983.8374909163</v>
      </c>
      <c r="U8483">
        <v>-4.5822828495966653E-2</v>
      </c>
      <c r="V8483">
        <v>0.36472606564137339</v>
      </c>
      <c r="W8483">
        <v>0.16952892724360211</v>
      </c>
      <c r="X8483">
        <f t="shared" si="397"/>
        <v>4.5822828495966653E-2</v>
      </c>
      <c r="Y8483">
        <f t="shared" si="398"/>
        <v>0.36472606564137339</v>
      </c>
      <c r="Z8483">
        <f t="shared" si="399"/>
        <v>0.16952892724360211</v>
      </c>
      <c r="AA8483">
        <v>0.89982885000015234</v>
      </c>
      <c r="AB8483">
        <v>0.91449833118380153</v>
      </c>
      <c r="AC8483">
        <v>0.93028861473696123</v>
      </c>
      <c r="AD8483">
        <v>16118.86419651225</v>
      </c>
      <c r="AE8483">
        <v>32154.077639736228</v>
      </c>
      <c r="AF8483">
        <v>31858.762356819472</v>
      </c>
      <c r="AG8483">
        <v>16151.025090730498</v>
      </c>
      <c r="AH8483">
        <v>32201.659527441985</v>
      </c>
      <c r="AI8483">
        <v>31922.204873760482</v>
      </c>
      <c r="AJ8483">
        <v>1</v>
      </c>
      <c r="AK8483">
        <v>0</v>
      </c>
      <c r="AL8483">
        <v>0</v>
      </c>
    </row>
    <row r="8484" spans="1:38" x14ac:dyDescent="0.25">
      <c r="A8484">
        <v>179304136.25635076</v>
      </c>
      <c r="B8484">
        <v>7615124.2061235718</v>
      </c>
      <c r="C8484">
        <v>8265825.2586886417</v>
      </c>
      <c r="D8484">
        <v>4979350.9389378922</v>
      </c>
      <c r="E8484">
        <v>6479561.3652500082</v>
      </c>
      <c r="F8484">
        <v>763194.66859026451</v>
      </c>
      <c r="G8484">
        <v>850577.50579357555</v>
      </c>
      <c r="H8484">
        <v>775283.2520185546</v>
      </c>
      <c r="I8484">
        <v>9.2331333497285173E-2</v>
      </c>
      <c r="J8484">
        <v>0.17082095964399044</v>
      </c>
      <c r="K8484">
        <v>0.11965057637642128</v>
      </c>
      <c r="L8484">
        <v>14551.43235154851</v>
      </c>
      <c r="M8484">
        <v>14520.555038277103</v>
      </c>
      <c r="N8484">
        <v>13137.278657310389</v>
      </c>
      <c r="O8484">
        <v>5.9797387083982585E-2</v>
      </c>
      <c r="P8484">
        <v>6.0976264880942904E-2</v>
      </c>
      <c r="Q8484">
        <v>5.5167463028187667E-2</v>
      </c>
      <c r="R8484">
        <v>-650701.05256506987</v>
      </c>
      <c r="S8484">
        <v>2635773.2671856796</v>
      </c>
      <c r="T8484">
        <v>1135562.8408735637</v>
      </c>
      <c r="U8484">
        <v>-8.5448514686315924E-2</v>
      </c>
      <c r="V8484">
        <v>0.34612347689170553</v>
      </c>
      <c r="W8484">
        <v>0.149119411599409</v>
      </c>
      <c r="X8484">
        <f t="shared" si="397"/>
        <v>8.5448514686315924E-2</v>
      </c>
      <c r="Y8484">
        <f t="shared" si="398"/>
        <v>0.34612347689170553</v>
      </c>
      <c r="Z8484">
        <f t="shared" si="399"/>
        <v>0.149119411599409</v>
      </c>
      <c r="AA8484">
        <v>0.90181081083478387</v>
      </c>
      <c r="AB8484">
        <v>0.913908622491585</v>
      </c>
      <c r="AC8484">
        <v>0.9293842366554993</v>
      </c>
      <c r="AD8484">
        <v>16102.40830326086</v>
      </c>
      <c r="AE8484">
        <v>32166.600934251495</v>
      </c>
      <c r="AF8484">
        <v>31880.075579659733</v>
      </c>
      <c r="AG8484">
        <v>16134.569197479108</v>
      </c>
      <c r="AH8484">
        <v>32214.182821957253</v>
      </c>
      <c r="AI8484">
        <v>31943.518096600743</v>
      </c>
      <c r="AJ8484">
        <v>1</v>
      </c>
      <c r="AK8484">
        <v>0</v>
      </c>
      <c r="AL8484">
        <v>0</v>
      </c>
    </row>
    <row r="8485" spans="1:38" x14ac:dyDescent="0.25">
      <c r="A8485">
        <v>178902770.76835051</v>
      </c>
      <c r="B8485">
        <v>7615124.2061235718</v>
      </c>
      <c r="C8485">
        <v>8734671.6377766281</v>
      </c>
      <c r="D8485">
        <v>5515941.6997618284</v>
      </c>
      <c r="E8485">
        <v>7018955.339924519</v>
      </c>
      <c r="F8485">
        <v>758894.60981593514</v>
      </c>
      <c r="G8485">
        <v>851319.18938946363</v>
      </c>
      <c r="H8485">
        <v>773275.38301299885</v>
      </c>
      <c r="I8485">
        <v>8.688301533096994E-2</v>
      </c>
      <c r="J8485">
        <v>0.15433795999443259</v>
      </c>
      <c r="K8485">
        <v>0.11016958301679614</v>
      </c>
      <c r="L8485">
        <v>14469.445386836196</v>
      </c>
      <c r="M8485">
        <v>14533.216621027323</v>
      </c>
      <c r="N8485">
        <v>13103.255047791316</v>
      </c>
      <c r="O8485">
        <v>5.9446453896397938E-2</v>
      </c>
      <c r="P8485">
        <v>6.1092547621718479E-2</v>
      </c>
      <c r="Q8485">
        <v>5.5081490483565608E-2</v>
      </c>
      <c r="R8485">
        <v>-1119547.4316530563</v>
      </c>
      <c r="S8485">
        <v>2099182.5063617434</v>
      </c>
      <c r="T8485">
        <v>596168.86619905289</v>
      </c>
      <c r="U8485">
        <v>-0.1470163061493851</v>
      </c>
      <c r="V8485">
        <v>0.27565965433285011</v>
      </c>
      <c r="W8485">
        <v>7.8287477664468544E-2</v>
      </c>
      <c r="X8485">
        <f t="shared" si="397"/>
        <v>0.1470163061493851</v>
      </c>
      <c r="Y8485">
        <f t="shared" si="398"/>
        <v>0.27565965433285011</v>
      </c>
      <c r="Z8485">
        <f t="shared" si="399"/>
        <v>7.8287477664468544E-2</v>
      </c>
      <c r="AA8485">
        <v>0.90250999045292779</v>
      </c>
      <c r="AB8485">
        <v>0.91356728237562834</v>
      </c>
      <c r="AC8485">
        <v>0.92959383720346622</v>
      </c>
      <c r="AD8485">
        <v>16094.147680520195</v>
      </c>
      <c r="AE8485">
        <v>32169.147739366657</v>
      </c>
      <c r="AF8485">
        <v>31872.498215277985</v>
      </c>
      <c r="AG8485">
        <v>16126.308574738443</v>
      </c>
      <c r="AH8485">
        <v>32216.729627072415</v>
      </c>
      <c r="AI8485">
        <v>31935.940732218995</v>
      </c>
      <c r="AJ8485">
        <v>0</v>
      </c>
      <c r="AK8485">
        <v>0</v>
      </c>
      <c r="AL8485">
        <v>1</v>
      </c>
    </row>
    <row r="8486" spans="1:38" x14ac:dyDescent="0.25">
      <c r="A8486">
        <v>179179117.72149181</v>
      </c>
      <c r="B8486">
        <v>7615124.2061235718</v>
      </c>
      <c r="C8486">
        <v>8354551.0825418821</v>
      </c>
      <c r="D8486">
        <v>5254774.1208052086</v>
      </c>
      <c r="E8486">
        <v>6779812.3492232468</v>
      </c>
      <c r="F8486">
        <v>751969.33848785784</v>
      </c>
      <c r="G8486">
        <v>832938.09840010165</v>
      </c>
      <c r="H8486">
        <v>751900.11118050502</v>
      </c>
      <c r="I8486">
        <v>9.000715072042749E-2</v>
      </c>
      <c r="J8486">
        <v>0.15851073314498007</v>
      </c>
      <c r="K8486">
        <v>0.11090279088132124</v>
      </c>
      <c r="L8486">
        <v>14337.404871625606</v>
      </c>
      <c r="M8486">
        <v>14219.42553020181</v>
      </c>
      <c r="N8486">
        <v>12741.048200541485</v>
      </c>
      <c r="O8486">
        <v>5.8850390096498693E-2</v>
      </c>
      <c r="P8486">
        <v>5.9698184359064481E-2</v>
      </c>
      <c r="Q8486">
        <v>5.3491432743757075E-2</v>
      </c>
      <c r="R8486">
        <v>-739426.87641831022</v>
      </c>
      <c r="S8486">
        <v>2360350.0853183633</v>
      </c>
      <c r="T8486">
        <v>835311.85690032504</v>
      </c>
      <c r="U8486">
        <v>-9.7099778861612362E-2</v>
      </c>
      <c r="V8486">
        <v>0.30995555967692923</v>
      </c>
      <c r="W8486">
        <v>0.10969116645906095</v>
      </c>
      <c r="X8486">
        <f t="shared" si="397"/>
        <v>9.7099778861612362E-2</v>
      </c>
      <c r="Y8486">
        <f t="shared" si="398"/>
        <v>0.30995555967692923</v>
      </c>
      <c r="Z8486">
        <f t="shared" si="399"/>
        <v>0.10969116645906095</v>
      </c>
      <c r="AA8486">
        <v>0.90367031255750208</v>
      </c>
      <c r="AB8486">
        <v>0.91612076765132466</v>
      </c>
      <c r="AC8486">
        <v>0.93251639504075079</v>
      </c>
      <c r="AD8486">
        <v>16080.74499446052</v>
      </c>
      <c r="AE8486">
        <v>32105.366889789588</v>
      </c>
      <c r="AF8486">
        <v>31790.589432499703</v>
      </c>
      <c r="AG8486">
        <v>16112.905888678768</v>
      </c>
      <c r="AH8486">
        <v>32152.948777495345</v>
      </c>
      <c r="AI8486">
        <v>31854.031949440712</v>
      </c>
      <c r="AJ8486">
        <v>1</v>
      </c>
      <c r="AK8486">
        <v>0</v>
      </c>
      <c r="AL8486">
        <v>1</v>
      </c>
    </row>
    <row r="8487" spans="1:38" x14ac:dyDescent="0.25">
      <c r="A8487">
        <v>179016770.25107288</v>
      </c>
      <c r="B8487">
        <v>7615124.2061235718</v>
      </c>
      <c r="C8487">
        <v>8593485.4155904632</v>
      </c>
      <c r="D8487">
        <v>5170011.4250030015</v>
      </c>
      <c r="E8487">
        <v>6715946.9126345981</v>
      </c>
      <c r="F8487">
        <v>764057.34589798597</v>
      </c>
      <c r="G8487">
        <v>840142.74643675424</v>
      </c>
      <c r="H8487">
        <v>758631.29987626092</v>
      </c>
      <c r="I8487">
        <v>8.891122855830054E-2</v>
      </c>
      <c r="J8487">
        <v>0.16250307346975862</v>
      </c>
      <c r="K8487">
        <v>0.11295969276485206</v>
      </c>
      <c r="L8487">
        <v>14567.880567188844</v>
      </c>
      <c r="M8487">
        <v>14342.419011260336</v>
      </c>
      <c r="N8487">
        <v>12855.10909552516</v>
      </c>
      <c r="O8487">
        <v>5.9817515139315561E-2</v>
      </c>
      <c r="P8487">
        <v>6.0253539716287517E-2</v>
      </c>
      <c r="Q8487">
        <v>5.400524317664384E-2</v>
      </c>
      <c r="R8487">
        <v>-978361.20946689136</v>
      </c>
      <c r="S8487">
        <v>2445112.7811205704</v>
      </c>
      <c r="T8487">
        <v>899177.29348897375</v>
      </c>
      <c r="U8487">
        <v>-0.12847606722949562</v>
      </c>
      <c r="V8487">
        <v>0.32108639530191441</v>
      </c>
      <c r="W8487">
        <v>0.11807782370324514</v>
      </c>
      <c r="X8487">
        <f t="shared" si="397"/>
        <v>0.12847606722949562</v>
      </c>
      <c r="Y8487">
        <f t="shared" si="398"/>
        <v>0.32108639530191441</v>
      </c>
      <c r="Z8487">
        <f t="shared" si="399"/>
        <v>0.11807782370324514</v>
      </c>
      <c r="AA8487">
        <v>0.90211512198613064</v>
      </c>
      <c r="AB8487">
        <v>0.91618046827728461</v>
      </c>
      <c r="AC8487">
        <v>0.93252396369646551</v>
      </c>
      <c r="AD8487">
        <v>16104.059942081514</v>
      </c>
      <c r="AE8487">
        <v>32130.532573510511</v>
      </c>
      <c r="AF8487">
        <v>31816.631477591534</v>
      </c>
      <c r="AG8487">
        <v>16136.220836299763</v>
      </c>
      <c r="AH8487">
        <v>32178.114461216268</v>
      </c>
      <c r="AI8487">
        <v>31880.073994532544</v>
      </c>
      <c r="AJ8487">
        <v>1</v>
      </c>
      <c r="AK8487">
        <v>0</v>
      </c>
      <c r="AL8487">
        <v>1</v>
      </c>
    </row>
    <row r="8488" spans="1:38" x14ac:dyDescent="0.25">
      <c r="A8488">
        <v>179122956.78741223</v>
      </c>
      <c r="B8488">
        <v>7615124.2061236016</v>
      </c>
      <c r="C8488">
        <v>8130652.994172697</v>
      </c>
      <c r="D8488">
        <v>4919389.5931786411</v>
      </c>
      <c r="E8488">
        <v>6505347.4566438543</v>
      </c>
      <c r="F8488">
        <v>769326.95605900162</v>
      </c>
      <c r="G8488">
        <v>846087.96690043667</v>
      </c>
      <c r="H8488">
        <v>761672.99965239281</v>
      </c>
      <c r="I8488">
        <v>9.4620562039775188E-2</v>
      </c>
      <c r="J8488">
        <v>0.17199043720254342</v>
      </c>
      <c r="K8488">
        <v>0.11708413804623193</v>
      </c>
      <c r="L8488">
        <v>14668.353459535816</v>
      </c>
      <c r="M8488">
        <v>14443.912291260784</v>
      </c>
      <c r="N8488">
        <v>12906.651106070192</v>
      </c>
      <c r="O8488">
        <v>6.0340409828676403E-2</v>
      </c>
      <c r="P8488">
        <v>6.0718219154158856E-2</v>
      </c>
      <c r="Q8488">
        <v>5.4255997585833562E-2</v>
      </c>
      <c r="R8488">
        <v>-515528.78804909531</v>
      </c>
      <c r="S8488">
        <v>2695734.6129449606</v>
      </c>
      <c r="T8488">
        <v>1109776.7494797474</v>
      </c>
      <c r="U8488">
        <v>-6.769801438491832E-2</v>
      </c>
      <c r="V8488">
        <v>0.35399745821312029</v>
      </c>
      <c r="W8488">
        <v>0.14573324340361185</v>
      </c>
      <c r="X8488">
        <f t="shared" si="397"/>
        <v>6.769801438491832E-2</v>
      </c>
      <c r="Y8488">
        <f t="shared" si="398"/>
        <v>0.35399745821312029</v>
      </c>
      <c r="Z8488">
        <f t="shared" si="399"/>
        <v>0.14573324340361185</v>
      </c>
      <c r="AA8488">
        <v>0.90016278096233771</v>
      </c>
      <c r="AB8488">
        <v>0.91401118750273991</v>
      </c>
      <c r="AC8488">
        <v>0.93119864064557223</v>
      </c>
      <c r="AD8488">
        <v>16114.108565084751</v>
      </c>
      <c r="AE8488">
        <v>32151.137115986021</v>
      </c>
      <c r="AF8488">
        <v>31828.323687641336</v>
      </c>
      <c r="AG8488">
        <v>16146.269459302999</v>
      </c>
      <c r="AH8488">
        <v>32198.719003691778</v>
      </c>
      <c r="AI8488">
        <v>31891.766204582345</v>
      </c>
      <c r="AJ8488">
        <v>1</v>
      </c>
      <c r="AK8488">
        <v>0</v>
      </c>
      <c r="AL8488">
        <v>0</v>
      </c>
    </row>
    <row r="8489" spans="1:38" x14ac:dyDescent="0.25">
      <c r="A8489">
        <v>178972316.90686378</v>
      </c>
      <c r="B8489">
        <v>7615124.2061235718</v>
      </c>
      <c r="C8489">
        <v>8057817.8708489146</v>
      </c>
      <c r="D8489">
        <v>4957354.3301487938</v>
      </c>
      <c r="E8489">
        <v>6465785.5875152806</v>
      </c>
      <c r="F8489">
        <v>765111.82692659646</v>
      </c>
      <c r="G8489">
        <v>852328.80245387589</v>
      </c>
      <c r="H8489">
        <v>775318.85207769333</v>
      </c>
      <c r="I8489">
        <v>9.495273276088452E-2</v>
      </c>
      <c r="J8489">
        <v>0.17193219320037861</v>
      </c>
      <c r="K8489">
        <v>0.11991100564403939</v>
      </c>
      <c r="L8489">
        <v>14587.985803749472</v>
      </c>
      <c r="M8489">
        <v>14550.452136861337</v>
      </c>
      <c r="N8489">
        <v>13137.881905085849</v>
      </c>
      <c r="O8489">
        <v>6.0016093286879887E-2</v>
      </c>
      <c r="P8489">
        <v>6.1195885681316745E-2</v>
      </c>
      <c r="Q8489">
        <v>5.5254937207174656E-2</v>
      </c>
      <c r="R8489">
        <v>-442693.66472534277</v>
      </c>
      <c r="S8489">
        <v>2657769.8759747781</v>
      </c>
      <c r="T8489">
        <v>1149338.6186082913</v>
      </c>
      <c r="U8489">
        <v>-5.8133479210931087E-2</v>
      </c>
      <c r="V8489">
        <v>0.34901201924422687</v>
      </c>
      <c r="W8489">
        <v>0.15092841396914711</v>
      </c>
      <c r="X8489">
        <f t="shared" si="397"/>
        <v>5.8133479210931087E-2</v>
      </c>
      <c r="Y8489">
        <f t="shared" si="398"/>
        <v>0.34901201924422687</v>
      </c>
      <c r="Z8489">
        <f t="shared" si="399"/>
        <v>0.15092841396914711</v>
      </c>
      <c r="AA8489">
        <v>0.90088971976363719</v>
      </c>
      <c r="AB8489">
        <v>0.91277542673311518</v>
      </c>
      <c r="AC8489">
        <v>0.92874190701339476</v>
      </c>
      <c r="AD8489">
        <v>16106.076267724991</v>
      </c>
      <c r="AE8489">
        <v>32172.611001418081</v>
      </c>
      <c r="AF8489">
        <v>31880.209751247086</v>
      </c>
      <c r="AG8489">
        <v>16138.23716194324</v>
      </c>
      <c r="AH8489">
        <v>32220.192889123839</v>
      </c>
      <c r="AI8489">
        <v>31943.652268188096</v>
      </c>
      <c r="AJ8489">
        <v>1</v>
      </c>
      <c r="AK8489">
        <v>0</v>
      </c>
      <c r="AL8489">
        <v>0</v>
      </c>
    </row>
    <row r="8490" spans="1:38" x14ac:dyDescent="0.25">
      <c r="A8490">
        <v>178988612.25149035</v>
      </c>
      <c r="B8490">
        <v>7615124.2061235718</v>
      </c>
      <c r="C8490">
        <v>8349702.3864878919</v>
      </c>
      <c r="D8490">
        <v>5265297.693524776</v>
      </c>
      <c r="E8490">
        <v>6762106.4699586406</v>
      </c>
      <c r="F8490">
        <v>782379.58989110717</v>
      </c>
      <c r="G8490">
        <v>853827.49664098222</v>
      </c>
      <c r="H8490">
        <v>778832.0570919452</v>
      </c>
      <c r="I8490">
        <v>9.3701494218190559E-2</v>
      </c>
      <c r="J8490">
        <v>0.16216129577839691</v>
      </c>
      <c r="K8490">
        <v>0.11517595301878007</v>
      </c>
      <c r="L8490">
        <v>14917.221181015389</v>
      </c>
      <c r="M8490">
        <v>14576.03695574168</v>
      </c>
      <c r="N8490">
        <v>13197.413635111374</v>
      </c>
      <c r="O8490">
        <v>6.1307321569340205E-2</v>
      </c>
      <c r="P8490">
        <v>6.1268273256190157E-2</v>
      </c>
      <c r="Q8490">
        <v>5.547342856814471E-2</v>
      </c>
      <c r="R8490">
        <v>-734578.18036432005</v>
      </c>
      <c r="S8490">
        <v>2349826.5125987958</v>
      </c>
      <c r="T8490">
        <v>853017.73616493121</v>
      </c>
      <c r="U8490">
        <v>-9.6463059627264064E-2</v>
      </c>
      <c r="V8490">
        <v>0.30857362913519165</v>
      </c>
      <c r="W8490">
        <v>0.11201626041489797</v>
      </c>
      <c r="X8490">
        <f t="shared" si="397"/>
        <v>9.6463059627264064E-2</v>
      </c>
      <c r="Y8490">
        <f t="shared" si="398"/>
        <v>0.30857362913519165</v>
      </c>
      <c r="Z8490">
        <f t="shared" si="399"/>
        <v>0.11201626041489797</v>
      </c>
      <c r="AA8490">
        <v>0.89700026739272709</v>
      </c>
      <c r="AB8490">
        <v>0.91312283170261233</v>
      </c>
      <c r="AC8490">
        <v>0.92863225004003846</v>
      </c>
      <c r="AD8490">
        <v>16138.705227157952</v>
      </c>
      <c r="AE8490">
        <v>32177.744394581841</v>
      </c>
      <c r="AF8490">
        <v>31893.420312045047</v>
      </c>
      <c r="AG8490">
        <v>16170.866121376201</v>
      </c>
      <c r="AH8490">
        <v>32225.326282287599</v>
      </c>
      <c r="AI8490">
        <v>31956.862828986057</v>
      </c>
      <c r="AJ8490">
        <v>1</v>
      </c>
      <c r="AK8490">
        <v>0</v>
      </c>
      <c r="AL8490">
        <v>1</v>
      </c>
    </row>
    <row r="8491" spans="1:38" x14ac:dyDescent="0.25">
      <c r="A8491">
        <v>179057010.85023659</v>
      </c>
      <c r="B8491">
        <v>7615124.2061236016</v>
      </c>
      <c r="C8491">
        <v>8658620.5252068061</v>
      </c>
      <c r="D8491">
        <v>5257741.2188617662</v>
      </c>
      <c r="E8491">
        <v>6819591.7232594443</v>
      </c>
      <c r="F8491">
        <v>780431.86508333776</v>
      </c>
      <c r="G8491">
        <v>858304.37448229641</v>
      </c>
      <c r="H8491">
        <v>777174.21816705319</v>
      </c>
      <c r="I8491">
        <v>9.0133510622316781E-2</v>
      </c>
      <c r="J8491">
        <v>0.16324583861282324</v>
      </c>
      <c r="K8491">
        <v>0.11396198624565174</v>
      </c>
      <c r="L8491">
        <v>14880.084933939603</v>
      </c>
      <c r="M8491">
        <v>14652.463560785505</v>
      </c>
      <c r="N8491">
        <v>13169.321332242029</v>
      </c>
      <c r="O8491">
        <v>6.1126173920811412E-2</v>
      </c>
      <c r="P8491">
        <v>6.1562706185417239E-2</v>
      </c>
      <c r="Q8491">
        <v>5.5331245593945741E-2</v>
      </c>
      <c r="R8491">
        <v>-1043496.3190832045</v>
      </c>
      <c r="S8491">
        <v>2357382.9872618355</v>
      </c>
      <c r="T8491">
        <v>795532.4828641573</v>
      </c>
      <c r="U8491">
        <v>-0.13702945491605911</v>
      </c>
      <c r="V8491">
        <v>0.30956592741667655</v>
      </c>
      <c r="W8491">
        <v>0.10446743366633998</v>
      </c>
      <c r="X8491">
        <f t="shared" si="397"/>
        <v>0.13702945491605911</v>
      </c>
      <c r="Y8491">
        <f t="shared" si="398"/>
        <v>0.30956592741667655</v>
      </c>
      <c r="Z8491">
        <f t="shared" si="399"/>
        <v>0.10446743366633998</v>
      </c>
      <c r="AA8491">
        <v>0.89911781379812494</v>
      </c>
      <c r="AB8491">
        <v>0.91269911963456574</v>
      </c>
      <c r="AC8491">
        <v>0.92933217505857035</v>
      </c>
      <c r="AD8491">
        <v>16135.061057371213</v>
      </c>
      <c r="AE8491">
        <v>32193.025304991126</v>
      </c>
      <c r="AF8491">
        <v>31887.193849788997</v>
      </c>
      <c r="AG8491">
        <v>16167.221951589461</v>
      </c>
      <c r="AH8491">
        <v>32240.607192696883</v>
      </c>
      <c r="AI8491">
        <v>31950.636366730007</v>
      </c>
      <c r="AJ8491">
        <v>0</v>
      </c>
      <c r="AK8491">
        <v>0</v>
      </c>
      <c r="AL8491">
        <v>1</v>
      </c>
    </row>
    <row r="8492" spans="1:38" x14ac:dyDescent="0.25">
      <c r="A8492">
        <v>178862439.45671734</v>
      </c>
      <c r="B8492">
        <v>7615124.2061236016</v>
      </c>
      <c r="C8492">
        <v>8053959.8335935585</v>
      </c>
      <c r="D8492">
        <v>4819469.5805564169</v>
      </c>
      <c r="E8492">
        <v>6320139.1651054723</v>
      </c>
      <c r="F8492">
        <v>763727.16310262016</v>
      </c>
      <c r="G8492">
        <v>850501.15112048062</v>
      </c>
      <c r="H8492">
        <v>773967.19364003104</v>
      </c>
      <c r="I8492">
        <v>9.4826294007212139E-2</v>
      </c>
      <c r="J8492">
        <v>0.17647194092721893</v>
      </c>
      <c r="K8492">
        <v>0.12246046699623818</v>
      </c>
      <c r="L8492">
        <v>14561.58514505325</v>
      </c>
      <c r="M8492">
        <v>14519.25155655374</v>
      </c>
      <c r="N8492">
        <v>13114.977871626028</v>
      </c>
      <c r="O8492">
        <v>5.9863360321947987E-2</v>
      </c>
      <c r="P8492">
        <v>6.1060959085169002E-2</v>
      </c>
      <c r="Q8492">
        <v>5.5155262246336691E-2</v>
      </c>
      <c r="R8492">
        <v>-438835.62746995687</v>
      </c>
      <c r="S8492">
        <v>2795654.6255671848</v>
      </c>
      <c r="T8492">
        <v>1294985.0410181293</v>
      </c>
      <c r="U8492">
        <v>-5.7626850933970714E-2</v>
      </c>
      <c r="V8492">
        <v>0.36711871663486406</v>
      </c>
      <c r="W8492">
        <v>0.17005435577489125</v>
      </c>
      <c r="X8492">
        <f t="shared" si="397"/>
        <v>5.7626850933970714E-2</v>
      </c>
      <c r="Y8492">
        <f t="shared" si="398"/>
        <v>0.36711871663486406</v>
      </c>
      <c r="Z8492">
        <f t="shared" si="399"/>
        <v>0.17005435577489125</v>
      </c>
      <c r="AA8492">
        <v>0.9001094467832339</v>
      </c>
      <c r="AB8492">
        <v>0.9129359540502473</v>
      </c>
      <c r="AC8492">
        <v>0.92881587972570134</v>
      </c>
      <c r="AD8492">
        <v>16103.428011005508</v>
      </c>
      <c r="AE8492">
        <v>32166.338620273218</v>
      </c>
      <c r="AF8492">
        <v>31875.111213158743</v>
      </c>
      <c r="AG8492">
        <v>16135.588905223756</v>
      </c>
      <c r="AH8492">
        <v>32213.920507978975</v>
      </c>
      <c r="AI8492">
        <v>31938.553730099753</v>
      </c>
      <c r="AJ8492">
        <v>1</v>
      </c>
      <c r="AK8492">
        <v>0</v>
      </c>
      <c r="AL8492">
        <v>0</v>
      </c>
    </row>
    <row r="8493" spans="1:38" x14ac:dyDescent="0.25">
      <c r="A8493">
        <v>178947948.55104566</v>
      </c>
      <c r="B8493">
        <v>7615124.2061235718</v>
      </c>
      <c r="C8493">
        <v>8868396.551703522</v>
      </c>
      <c r="D8493">
        <v>5493588.9937636359</v>
      </c>
      <c r="E8493">
        <v>7042980.648578112</v>
      </c>
      <c r="F8493">
        <v>764129.42519036971</v>
      </c>
      <c r="G8493">
        <v>849727.06950336951</v>
      </c>
      <c r="H8493">
        <v>768585.29905347689</v>
      </c>
      <c r="I8493">
        <v>8.6163199935346685E-2</v>
      </c>
      <c r="J8493">
        <v>0.15467612711252809</v>
      </c>
      <c r="K8493">
        <v>0.10912784478665925</v>
      </c>
      <c r="L8493">
        <v>14569.254865241799</v>
      </c>
      <c r="M8493">
        <v>14506.036893987641</v>
      </c>
      <c r="N8493">
        <v>13023.780946239382</v>
      </c>
      <c r="O8493">
        <v>5.9840395627420412E-2</v>
      </c>
      <c r="P8493">
        <v>6.0961963803530236E-2</v>
      </c>
      <c r="Q8493">
        <v>5.4732748057384636E-2</v>
      </c>
      <c r="R8493">
        <v>-1253272.3455799501</v>
      </c>
      <c r="S8493">
        <v>2121535.212359936</v>
      </c>
      <c r="T8493">
        <v>572143.55754545983</v>
      </c>
      <c r="U8493">
        <v>-0.16457674381360091</v>
      </c>
      <c r="V8493">
        <v>0.27859495852397781</v>
      </c>
      <c r="W8493">
        <v>7.5132531270518263E-2</v>
      </c>
      <c r="X8493">
        <f t="shared" si="397"/>
        <v>0.16457674381360091</v>
      </c>
      <c r="Y8493">
        <f t="shared" si="398"/>
        <v>0.27859495852397781</v>
      </c>
      <c r="Z8493">
        <f t="shared" si="399"/>
        <v>7.5132531270518263E-2</v>
      </c>
      <c r="AA8493">
        <v>0.90215672355874621</v>
      </c>
      <c r="AB8493">
        <v>0.91403518814433682</v>
      </c>
      <c r="AC8493">
        <v>0.93056236195996056</v>
      </c>
      <c r="AD8493">
        <v>16104.197857063555</v>
      </c>
      <c r="AE8493">
        <v>32163.677957882075</v>
      </c>
      <c r="AF8493">
        <v>31854.721683640273</v>
      </c>
      <c r="AG8493">
        <v>16136.358751281803</v>
      </c>
      <c r="AH8493">
        <v>32211.259845587832</v>
      </c>
      <c r="AI8493">
        <v>31918.164200581283</v>
      </c>
      <c r="AJ8493">
        <v>0</v>
      </c>
      <c r="AK8493">
        <v>0</v>
      </c>
      <c r="AL8493">
        <v>1</v>
      </c>
    </row>
    <row r="8494" spans="1:38" x14ac:dyDescent="0.25">
      <c r="A8494">
        <v>179003243.05280715</v>
      </c>
      <c r="B8494">
        <v>7615124.2061235718</v>
      </c>
      <c r="C8494">
        <v>8372692.0431338307</v>
      </c>
      <c r="D8494">
        <v>5034601.1303404002</v>
      </c>
      <c r="E8494">
        <v>6545983.2649669293</v>
      </c>
      <c r="F8494">
        <v>747843.76975859213</v>
      </c>
      <c r="G8494">
        <v>834701.24744599336</v>
      </c>
      <c r="H8494">
        <v>755241.80122175883</v>
      </c>
      <c r="I8494">
        <v>8.9319392843532824E-2</v>
      </c>
      <c r="J8494">
        <v>0.16579292496793235</v>
      </c>
      <c r="K8494">
        <v>0.11537484448878657</v>
      </c>
      <c r="L8494">
        <v>14258.744817059887</v>
      </c>
      <c r="M8494">
        <v>14249.524965687904</v>
      </c>
      <c r="N8494">
        <v>12797.673586352437</v>
      </c>
      <c r="O8494">
        <v>5.8596304402131462E-2</v>
      </c>
      <c r="P8494">
        <v>5.9890801926023578E-2</v>
      </c>
      <c r="Q8494">
        <v>5.3788665637608236E-2</v>
      </c>
      <c r="R8494">
        <v>-757567.83701025881</v>
      </c>
      <c r="S8494">
        <v>2580523.0757831717</v>
      </c>
      <c r="T8494">
        <v>1069140.9411566425</v>
      </c>
      <c r="U8494">
        <v>-9.9482006662619318E-2</v>
      </c>
      <c r="V8494">
        <v>0.33886815315606911</v>
      </c>
      <c r="W8494">
        <v>0.14039704569715503</v>
      </c>
      <c r="X8494">
        <f t="shared" si="397"/>
        <v>9.9482006662619318E-2</v>
      </c>
      <c r="Y8494">
        <f t="shared" si="398"/>
        <v>0.33886815315606911</v>
      </c>
      <c r="Z8494">
        <f t="shared" si="399"/>
        <v>0.14039704569715503</v>
      </c>
      <c r="AA8494">
        <v>0.90613616152675136</v>
      </c>
      <c r="AB8494">
        <v>0.91682445316563677</v>
      </c>
      <c r="AC8494">
        <v>0.93277132348299197</v>
      </c>
      <c r="AD8494">
        <v>16072.70186340414</v>
      </c>
      <c r="AE8494">
        <v>32111.545591970702</v>
      </c>
      <c r="AF8494">
        <v>31803.546983771175</v>
      </c>
      <c r="AG8494">
        <v>16104.862757622388</v>
      </c>
      <c r="AH8494">
        <v>32159.127479676459</v>
      </c>
      <c r="AI8494">
        <v>31866.989500712185</v>
      </c>
      <c r="AJ8494">
        <v>1</v>
      </c>
      <c r="AK8494">
        <v>0</v>
      </c>
      <c r="AL8494">
        <v>0</v>
      </c>
    </row>
    <row r="8495" spans="1:38" x14ac:dyDescent="0.25">
      <c r="A8495">
        <v>178922940.96860573</v>
      </c>
      <c r="B8495">
        <v>7615124.2061235718</v>
      </c>
      <c r="C8495">
        <v>8606704.0178383663</v>
      </c>
      <c r="D8495">
        <v>5075480.6120648766</v>
      </c>
      <c r="E8495">
        <v>6586577.7145327954</v>
      </c>
      <c r="F8495">
        <v>762810.44864963379</v>
      </c>
      <c r="G8495">
        <v>840433.49605754612</v>
      </c>
      <c r="H8495">
        <v>762728.13378336083</v>
      </c>
      <c r="I8495">
        <v>8.8629799173832749E-2</v>
      </c>
      <c r="J8495">
        <v>0.16558697792279212</v>
      </c>
      <c r="K8495">
        <v>0.11580036960627638</v>
      </c>
      <c r="L8495">
        <v>14544.106631513634</v>
      </c>
      <c r="M8495">
        <v>14347.38251645805</v>
      </c>
      <c r="N8495">
        <v>12924.530495394372</v>
      </c>
      <c r="O8495">
        <v>5.9737395411233442E-2</v>
      </c>
      <c r="P8495">
        <v>6.0299703121930642E-2</v>
      </c>
      <c r="Q8495">
        <v>5.4319688693643155E-2</v>
      </c>
      <c r="R8495">
        <v>-991579.81171479449</v>
      </c>
      <c r="S8495">
        <v>2539643.5940586952</v>
      </c>
      <c r="T8495">
        <v>1028546.4915907765</v>
      </c>
      <c r="U8495">
        <v>-0.13021190263941232</v>
      </c>
      <c r="V8495">
        <v>0.33349995683806238</v>
      </c>
      <c r="W8495">
        <v>0.13506627912433633</v>
      </c>
      <c r="X8495">
        <f t="shared" si="397"/>
        <v>0.13021190263941232</v>
      </c>
      <c r="Y8495">
        <f t="shared" si="398"/>
        <v>0.33349995683806238</v>
      </c>
      <c r="Z8495">
        <f t="shared" si="399"/>
        <v>0.13506627912433633</v>
      </c>
      <c r="AA8495">
        <v>0.90203163032835909</v>
      </c>
      <c r="AB8495">
        <v>0.91561941087079002</v>
      </c>
      <c r="AC8495">
        <v>0.93138416352659348</v>
      </c>
      <c r="AD8495">
        <v>16101.672093979874</v>
      </c>
      <c r="AE8495">
        <v>32131.543620053882</v>
      </c>
      <c r="AF8495">
        <v>31832.368689124771</v>
      </c>
      <c r="AG8495">
        <v>16133.832988198123</v>
      </c>
      <c r="AH8495">
        <v>32179.12550775964</v>
      </c>
      <c r="AI8495">
        <v>31895.81120606578</v>
      </c>
      <c r="AJ8495">
        <v>0</v>
      </c>
      <c r="AK8495">
        <v>0</v>
      </c>
      <c r="AL8495">
        <v>0</v>
      </c>
    </row>
    <row r="8496" spans="1:38" x14ac:dyDescent="0.25">
      <c r="A8496">
        <v>179003498.40518746</v>
      </c>
      <c r="B8496">
        <v>7615124.2061236016</v>
      </c>
      <c r="C8496">
        <v>8421278.9378257692</v>
      </c>
      <c r="D8496">
        <v>5368676.7726430511</v>
      </c>
      <c r="E8496">
        <v>6824024.7365256501</v>
      </c>
      <c r="F8496">
        <v>762259.19517870212</v>
      </c>
      <c r="G8496">
        <v>836852.25078374636</v>
      </c>
      <c r="H8496">
        <v>762891.60869576619</v>
      </c>
      <c r="I8496">
        <v>9.0515846916656637E-2</v>
      </c>
      <c r="J8496">
        <v>0.1558768177380431</v>
      </c>
      <c r="K8496">
        <v>0.1117949653101904</v>
      </c>
      <c r="L8496">
        <v>14533.59617078723</v>
      </c>
      <c r="M8496">
        <v>14286.24561976189</v>
      </c>
      <c r="N8496">
        <v>12927.3005997042</v>
      </c>
      <c r="O8496">
        <v>5.9676853304052237E-2</v>
      </c>
      <c r="P8496">
        <v>6.0019900526964841E-2</v>
      </c>
      <c r="Q8496">
        <v>5.4310650728497757E-2</v>
      </c>
      <c r="R8496">
        <v>-806154.73170216754</v>
      </c>
      <c r="S8496">
        <v>2246447.4334805505</v>
      </c>
      <c r="T8496">
        <v>791099.46959795151</v>
      </c>
      <c r="U8496">
        <v>-0.10586232212127399</v>
      </c>
      <c r="V8496">
        <v>0.29499813432774996</v>
      </c>
      <c r="W8496">
        <v>0.10388530090708163</v>
      </c>
      <c r="X8496">
        <f t="shared" si="397"/>
        <v>0.10586232212127399</v>
      </c>
      <c r="Y8496">
        <f t="shared" si="398"/>
        <v>0.29499813432774996</v>
      </c>
      <c r="Z8496">
        <f t="shared" si="399"/>
        <v>0.10388530090708163</v>
      </c>
      <c r="AA8496">
        <v>0.90139822696326344</v>
      </c>
      <c r="AB8496">
        <v>0.91643704746366039</v>
      </c>
      <c r="AC8496">
        <v>0.93143683476297667</v>
      </c>
      <c r="AD8496">
        <v>16100.615181447567</v>
      </c>
      <c r="AE8496">
        <v>32119.065824172514</v>
      </c>
      <c r="AF8496">
        <v>31832.994891949205</v>
      </c>
      <c r="AG8496">
        <v>16132.776075665815</v>
      </c>
      <c r="AH8496">
        <v>32166.647711878271</v>
      </c>
      <c r="AI8496">
        <v>31896.437408890215</v>
      </c>
      <c r="AJ8496">
        <v>1</v>
      </c>
      <c r="AK8496">
        <v>0</v>
      </c>
      <c r="AL8496">
        <v>1</v>
      </c>
    </row>
    <row r="8497" spans="1:38" x14ac:dyDescent="0.25">
      <c r="A8497">
        <v>178842784.88975978</v>
      </c>
      <c r="B8497">
        <v>7615124.2061235718</v>
      </c>
      <c r="C8497">
        <v>8582317.5256929249</v>
      </c>
      <c r="D8497">
        <v>5582729.9859702671</v>
      </c>
      <c r="E8497">
        <v>7078562.7525051357</v>
      </c>
      <c r="F8497">
        <v>767136.48297121341</v>
      </c>
      <c r="G8497">
        <v>851059.52318260248</v>
      </c>
      <c r="H8497">
        <v>773253.86730453139</v>
      </c>
      <c r="I8497">
        <v>8.9385702716618595E-2</v>
      </c>
      <c r="J8497">
        <v>0.15244504486539126</v>
      </c>
      <c r="K8497">
        <v>0.1092388235211835</v>
      </c>
      <c r="L8497">
        <v>14626.588858357831</v>
      </c>
      <c r="M8497">
        <v>14528.783753448972</v>
      </c>
      <c r="N8497">
        <v>13102.890461226445</v>
      </c>
      <c r="O8497">
        <v>6.0104738713277123E-2</v>
      </c>
      <c r="P8497">
        <v>6.1091052447544841E-2</v>
      </c>
      <c r="Q8497">
        <v>5.5095414865074119E-2</v>
      </c>
      <c r="R8497">
        <v>-967193.31956935301</v>
      </c>
      <c r="S8497">
        <v>2032394.2201533047</v>
      </c>
      <c r="T8497">
        <v>536561.45361843612</v>
      </c>
      <c r="U8497">
        <v>-0.12700952648830088</v>
      </c>
      <c r="V8497">
        <v>0.26688917542789253</v>
      </c>
      <c r="W8497">
        <v>7.0459974006329321E-2</v>
      </c>
      <c r="X8497">
        <f t="shared" si="397"/>
        <v>0.12700952648830088</v>
      </c>
      <c r="Y8497">
        <f t="shared" si="398"/>
        <v>0.26688917542789253</v>
      </c>
      <c r="Z8497">
        <f t="shared" si="399"/>
        <v>7.0459974006329321E-2</v>
      </c>
      <c r="AA8497">
        <v>0.89983803201673607</v>
      </c>
      <c r="AB8497">
        <v>0.9134395190404957</v>
      </c>
      <c r="AC8497">
        <v>0.92945065692633921</v>
      </c>
      <c r="AD8497">
        <v>16109.93993504426</v>
      </c>
      <c r="AE8497">
        <v>32168.256345863283</v>
      </c>
      <c r="AF8497">
        <v>31872.416912062894</v>
      </c>
      <c r="AG8497">
        <v>16142.100829262508</v>
      </c>
      <c r="AH8497">
        <v>32215.83823356904</v>
      </c>
      <c r="AI8497">
        <v>31935.859429003904</v>
      </c>
      <c r="AJ8497">
        <v>1</v>
      </c>
      <c r="AK8497">
        <v>0</v>
      </c>
      <c r="AL8497">
        <v>1</v>
      </c>
    </row>
    <row r="8498" spans="1:38" x14ac:dyDescent="0.25">
      <c r="A8498">
        <v>178973393.68937463</v>
      </c>
      <c r="B8498">
        <v>7615124.2061236016</v>
      </c>
      <c r="C8498">
        <v>8121919.5694980472</v>
      </c>
      <c r="D8498">
        <v>4944259.211946304</v>
      </c>
      <c r="E8498">
        <v>6405980.522705148</v>
      </c>
      <c r="F8498">
        <v>773391.22636761563</v>
      </c>
      <c r="G8498">
        <v>840233.20281586458</v>
      </c>
      <c r="H8498">
        <v>765699.11864131934</v>
      </c>
      <c r="I8498">
        <v>9.5222714254902793E-2</v>
      </c>
      <c r="J8498">
        <v>0.16994117152791982</v>
      </c>
      <c r="K8498">
        <v>0.11952879280968783</v>
      </c>
      <c r="L8498">
        <v>14745.844769273926</v>
      </c>
      <c r="M8498">
        <v>14343.963228950654</v>
      </c>
      <c r="N8498">
        <v>12974.874232169324</v>
      </c>
      <c r="O8498">
        <v>6.0647572914454148E-2</v>
      </c>
      <c r="P8498">
        <v>6.0318114721789474E-2</v>
      </c>
      <c r="Q8498">
        <v>5.4560928520592196E-2</v>
      </c>
      <c r="R8498">
        <v>-506795.36337444559</v>
      </c>
      <c r="S8498">
        <v>2670864.9941772977</v>
      </c>
      <c r="T8498">
        <v>1209143.6834184537</v>
      </c>
      <c r="U8498">
        <v>-6.655116182700116E-2</v>
      </c>
      <c r="V8498">
        <v>0.35073163902297966</v>
      </c>
      <c r="W8498">
        <v>0.15878187284800119</v>
      </c>
      <c r="X8498">
        <f t="shared" si="397"/>
        <v>6.655116182700116E-2</v>
      </c>
      <c r="Y8498">
        <f t="shared" si="398"/>
        <v>0.35073163902297966</v>
      </c>
      <c r="Z8498">
        <f t="shared" si="399"/>
        <v>0.15878187284800119</v>
      </c>
      <c r="AA8498">
        <v>0.89844506125268409</v>
      </c>
      <c r="AB8498">
        <v>0.91570632126449514</v>
      </c>
      <c r="AC8498">
        <v>0.93088686280709299</v>
      </c>
      <c r="AD8498">
        <v>16121.811821590969</v>
      </c>
      <c r="AE8498">
        <v>32130.847162088299</v>
      </c>
      <c r="AF8498">
        <v>31843.72837755613</v>
      </c>
      <c r="AG8498">
        <v>16153.972715809217</v>
      </c>
      <c r="AH8498">
        <v>32178.429049794056</v>
      </c>
      <c r="AI8498">
        <v>31907.17089449714</v>
      </c>
      <c r="AJ8498">
        <v>1</v>
      </c>
      <c r="AK8498">
        <v>0</v>
      </c>
      <c r="AL8498">
        <v>0</v>
      </c>
    </row>
    <row r="8499" spans="1:38" x14ac:dyDescent="0.25">
      <c r="A8499">
        <v>178765534.2716555</v>
      </c>
      <c r="B8499">
        <v>7615124.2061235718</v>
      </c>
      <c r="C8499">
        <v>8734722.7825557124</v>
      </c>
      <c r="D8499">
        <v>5718124.9953160025</v>
      </c>
      <c r="E8499">
        <v>7233931.7835078398</v>
      </c>
      <c r="F8499">
        <v>778030.71619861841</v>
      </c>
      <c r="G8499">
        <v>849109.6415622331</v>
      </c>
      <c r="H8499">
        <v>769833.00279220869</v>
      </c>
      <c r="I8499">
        <v>8.9073315269082035E-2</v>
      </c>
      <c r="J8499">
        <v>0.14849441770821389</v>
      </c>
      <c r="K8499">
        <v>0.10641972109099782</v>
      </c>
      <c r="L8499">
        <v>14834.303487868277</v>
      </c>
      <c r="M8499">
        <v>14495.496530128527</v>
      </c>
      <c r="N8499">
        <v>13044.92345338734</v>
      </c>
      <c r="O8499">
        <v>6.0881500215282262E-2</v>
      </c>
      <c r="P8499">
        <v>6.0925284976084661E-2</v>
      </c>
      <c r="Q8499">
        <v>5.4828454978201921E-2</v>
      </c>
      <c r="R8499">
        <v>-1119598.5764321405</v>
      </c>
      <c r="S8499">
        <v>1896999.2108075693</v>
      </c>
      <c r="T8499">
        <v>381192.42261573207</v>
      </c>
      <c r="U8499">
        <v>-0.14702302236013887</v>
      </c>
      <c r="V8499">
        <v>0.24910942480519621</v>
      </c>
      <c r="W8499">
        <v>5.0057282363064108E-2</v>
      </c>
      <c r="X8499">
        <f t="shared" si="397"/>
        <v>0.14702302236013887</v>
      </c>
      <c r="Y8499">
        <f t="shared" si="398"/>
        <v>0.24910942480519621</v>
      </c>
      <c r="Z8499">
        <f t="shared" si="399"/>
        <v>5.0057282363064108E-2</v>
      </c>
      <c r="AA8499">
        <v>0.89814595759708349</v>
      </c>
      <c r="AB8499">
        <v>0.91380323840745381</v>
      </c>
      <c r="AC8499">
        <v>0.93004714579090764</v>
      </c>
      <c r="AD8499">
        <v>16130.555999002332</v>
      </c>
      <c r="AE8499">
        <v>32161.554005048136</v>
      </c>
      <c r="AF8499">
        <v>31859.461345303902</v>
      </c>
      <c r="AG8499">
        <v>16162.71689322058</v>
      </c>
      <c r="AH8499">
        <v>32209.135892753893</v>
      </c>
      <c r="AI8499">
        <v>31922.903862244912</v>
      </c>
      <c r="AJ8499">
        <v>0</v>
      </c>
      <c r="AK8499">
        <v>0</v>
      </c>
      <c r="AL8499">
        <v>1</v>
      </c>
    </row>
    <row r="8500" spans="1:38" x14ac:dyDescent="0.25">
      <c r="A8500">
        <v>178766991.44913626</v>
      </c>
      <c r="B8500">
        <v>7615124.2061235718</v>
      </c>
      <c r="C8500">
        <v>8837256.997192651</v>
      </c>
      <c r="D8500">
        <v>5734829.0787891885</v>
      </c>
      <c r="E8500">
        <v>7209822.1812810153</v>
      </c>
      <c r="F8500">
        <v>756587.66953701479</v>
      </c>
      <c r="G8500">
        <v>839191.08511730307</v>
      </c>
      <c r="H8500">
        <v>765313.75384919008</v>
      </c>
      <c r="I8500">
        <v>8.5613405808766391E-2</v>
      </c>
      <c r="J8500">
        <v>0.14633236206134395</v>
      </c>
      <c r="K8500">
        <v>0.10614876963764616</v>
      </c>
      <c r="L8500">
        <v>14425.460166827024</v>
      </c>
      <c r="M8500">
        <v>14326.172813268069</v>
      </c>
      <c r="N8500">
        <v>12968.344174096048</v>
      </c>
      <c r="O8500">
        <v>5.9274743951213869E-2</v>
      </c>
      <c r="P8500">
        <v>6.0250429108191526E-2</v>
      </c>
      <c r="Q8500">
        <v>5.4539918755437816E-2</v>
      </c>
      <c r="R8500">
        <v>-1222132.7910690792</v>
      </c>
      <c r="S8500">
        <v>1880295.1273343833</v>
      </c>
      <c r="T8500">
        <v>405302.02484255657</v>
      </c>
      <c r="U8500">
        <v>-0.16048757157320193</v>
      </c>
      <c r="V8500">
        <v>0.24691588429015723</v>
      </c>
      <c r="W8500">
        <v>5.3223297988579082E-2</v>
      </c>
      <c r="X8500">
        <f t="shared" si="397"/>
        <v>0.16048757157320193</v>
      </c>
      <c r="Y8500">
        <f t="shared" si="398"/>
        <v>0.24691588429015723</v>
      </c>
      <c r="Z8500">
        <f t="shared" si="399"/>
        <v>5.3223297988579082E-2</v>
      </c>
      <c r="AA8500">
        <v>0.9035588347988226</v>
      </c>
      <c r="AB8500">
        <v>0.91607825518887465</v>
      </c>
      <c r="AC8500">
        <v>0.93109022983912959</v>
      </c>
      <c r="AD8500">
        <v>16089.696623138807</v>
      </c>
      <c r="AE8500">
        <v>32127.220838082023</v>
      </c>
      <c r="AF8500">
        <v>31842.257408935799</v>
      </c>
      <c r="AG8500">
        <v>16121.857517357055</v>
      </c>
      <c r="AH8500">
        <v>32174.80272578778</v>
      </c>
      <c r="AI8500">
        <v>31905.699925876808</v>
      </c>
      <c r="AJ8500">
        <v>0</v>
      </c>
      <c r="AK8500">
        <v>0</v>
      </c>
      <c r="AL8500">
        <v>1</v>
      </c>
    </row>
    <row r="8501" spans="1:38" x14ac:dyDescent="0.25">
      <c r="A8501">
        <v>178923725.29330418</v>
      </c>
      <c r="B8501">
        <v>7615124.2061235718</v>
      </c>
      <c r="C8501">
        <v>8489943.3564208094</v>
      </c>
      <c r="D8501">
        <v>5373634.8706977693</v>
      </c>
      <c r="E8501">
        <v>6878339.4103910634</v>
      </c>
      <c r="F8501">
        <v>760864.77640197217</v>
      </c>
      <c r="G8501">
        <v>842614.52645061724</v>
      </c>
      <c r="H8501">
        <v>765436.58070704388</v>
      </c>
      <c r="I8501">
        <v>8.9619535073404491E-2</v>
      </c>
      <c r="J8501">
        <v>0.15680531832286612</v>
      </c>
      <c r="K8501">
        <v>0.11128217656004351</v>
      </c>
      <c r="L8501">
        <v>14507.00951952459</v>
      </c>
      <c r="M8501">
        <v>14384.615774623273</v>
      </c>
      <c r="N8501">
        <v>12970.425491671323</v>
      </c>
      <c r="O8501">
        <v>5.9597128891375653E-2</v>
      </c>
      <c r="P8501">
        <v>6.0462338640738918E-2</v>
      </c>
      <c r="Q8501">
        <v>5.4518123436803623E-2</v>
      </c>
      <c r="R8501">
        <v>-874819.15029723756</v>
      </c>
      <c r="S8501">
        <v>2241489.3354258025</v>
      </c>
      <c r="T8501">
        <v>736784.79573250841</v>
      </c>
      <c r="U8501">
        <v>-0.1148791702693131</v>
      </c>
      <c r="V8501">
        <v>0.29434704868284972</v>
      </c>
      <c r="W8501">
        <v>9.6752827109508666E-2</v>
      </c>
      <c r="X8501">
        <f t="shared" si="397"/>
        <v>0.1148791702693131</v>
      </c>
      <c r="Y8501">
        <f t="shared" si="398"/>
        <v>0.29434704868284972</v>
      </c>
      <c r="Z8501">
        <f t="shared" si="399"/>
        <v>9.6752827109508666E-2</v>
      </c>
      <c r="AA8501">
        <v>0.90251676147182147</v>
      </c>
      <c r="AB8501">
        <v>0.91494312210792117</v>
      </c>
      <c r="AC8501">
        <v>0.93070227712061071</v>
      </c>
      <c r="AD8501">
        <v>16097.938261040337</v>
      </c>
      <c r="AE8501">
        <v>32139.116754380088</v>
      </c>
      <c r="AF8501">
        <v>31842.726329400899</v>
      </c>
      <c r="AG8501">
        <v>16130.099155258586</v>
      </c>
      <c r="AH8501">
        <v>32186.698642085845</v>
      </c>
      <c r="AI8501">
        <v>31906.168846341909</v>
      </c>
      <c r="AJ8501">
        <v>1</v>
      </c>
      <c r="AK8501">
        <v>0</v>
      </c>
      <c r="AL8501">
        <v>1</v>
      </c>
    </row>
    <row r="8502" spans="1:38" x14ac:dyDescent="0.25">
      <c r="A8502">
        <v>178960850.62852833</v>
      </c>
      <c r="B8502">
        <v>7615124.2061235718</v>
      </c>
      <c r="C8502">
        <v>8742082.1419101264</v>
      </c>
      <c r="D8502">
        <v>5542790.3017182611</v>
      </c>
      <c r="E8502">
        <v>7055675.4886344001</v>
      </c>
      <c r="F8502">
        <v>770855.19717348844</v>
      </c>
      <c r="G8502">
        <v>843885.75549483276</v>
      </c>
      <c r="H8502">
        <v>765848.31669765874</v>
      </c>
      <c r="I8502">
        <v>8.8177528494951682E-2</v>
      </c>
      <c r="J8502">
        <v>0.15224926608412892</v>
      </c>
      <c r="K8502">
        <v>0.10854358564694787</v>
      </c>
      <c r="L8502">
        <v>14697.491631105313</v>
      </c>
      <c r="M8502">
        <v>14406.317443403672</v>
      </c>
      <c r="N8502">
        <v>12977.402413238846</v>
      </c>
      <c r="O8502">
        <v>6.0327364127297792E-2</v>
      </c>
      <c r="P8502">
        <v>6.0520235210538904E-2</v>
      </c>
      <c r="Q8502">
        <v>5.4517433032870245E-2</v>
      </c>
      <c r="R8502">
        <v>-1126957.9357865546</v>
      </c>
      <c r="S8502">
        <v>2072333.9044053108</v>
      </c>
      <c r="T8502">
        <v>559448.71748917177</v>
      </c>
      <c r="U8502">
        <v>-0.14798943592808778</v>
      </c>
      <c r="V8502">
        <v>0.27213395977689753</v>
      </c>
      <c r="W8502">
        <v>7.3465475065961586E-2</v>
      </c>
      <c r="X8502">
        <f t="shared" si="397"/>
        <v>0.14798943592808778</v>
      </c>
      <c r="Y8502">
        <f t="shared" si="398"/>
        <v>0.27213395977689753</v>
      </c>
      <c r="Z8502">
        <f t="shared" si="399"/>
        <v>7.3465475065961586E-2</v>
      </c>
      <c r="AA8502">
        <v>0.90091334129253864</v>
      </c>
      <c r="AB8502">
        <v>0.91478158340933391</v>
      </c>
      <c r="AC8502">
        <v>0.93070519840267141</v>
      </c>
      <c r="AD8502">
        <v>16117.009896252559</v>
      </c>
      <c r="AE8502">
        <v>32143.521772286647</v>
      </c>
      <c r="AF8502">
        <v>31844.297679834272</v>
      </c>
      <c r="AG8502">
        <v>16149.170790470807</v>
      </c>
      <c r="AH8502">
        <v>32191.103659992405</v>
      </c>
      <c r="AI8502">
        <v>31907.740196775281</v>
      </c>
      <c r="AJ8502">
        <v>0</v>
      </c>
      <c r="AK8502">
        <v>0</v>
      </c>
      <c r="AL8502">
        <v>1</v>
      </c>
    </row>
    <row r="8503" spans="1:38" x14ac:dyDescent="0.25">
      <c r="A8503">
        <v>178653259.41647935</v>
      </c>
      <c r="B8503">
        <v>7615124.2061235718</v>
      </c>
      <c r="C8503">
        <v>8740692.5059900749</v>
      </c>
      <c r="D8503">
        <v>5222480.7025221009</v>
      </c>
      <c r="E8503">
        <v>6718994.4794104323</v>
      </c>
      <c r="F8503">
        <v>771744.10420448263</v>
      </c>
      <c r="G8503">
        <v>845963.36375464371</v>
      </c>
      <c r="H8503">
        <v>768629.49145072326</v>
      </c>
      <c r="I8503">
        <v>8.8293244920308031E-2</v>
      </c>
      <c r="J8503">
        <v>0.16198496690396602</v>
      </c>
      <c r="K8503">
        <v>0.11439650587689838</v>
      </c>
      <c r="L8503">
        <v>14714.4399551184</v>
      </c>
      <c r="M8503">
        <v>14441.785140208583</v>
      </c>
      <c r="N8503">
        <v>13024.529792336174</v>
      </c>
      <c r="O8503">
        <v>6.0451042098778746E-2</v>
      </c>
      <c r="P8503">
        <v>6.0750811455961638E-2</v>
      </c>
      <c r="Q8503">
        <v>5.4788985297515795E-2</v>
      </c>
      <c r="R8503">
        <v>-1125568.2998665031</v>
      </c>
      <c r="S8503">
        <v>2392643.503601471</v>
      </c>
      <c r="T8503">
        <v>896129.72671313956</v>
      </c>
      <c r="U8503">
        <v>-0.14780695224398266</v>
      </c>
      <c r="V8503">
        <v>0.31419625456370986</v>
      </c>
      <c r="W8503">
        <v>0.1176776244821499</v>
      </c>
      <c r="X8503">
        <f t="shared" si="397"/>
        <v>0.14780695224398266</v>
      </c>
      <c r="Y8503">
        <f t="shared" si="398"/>
        <v>0.31419625456370986</v>
      </c>
      <c r="Z8503">
        <f t="shared" si="399"/>
        <v>0.1176776244821499</v>
      </c>
      <c r="AA8503">
        <v>0.90011992069793167</v>
      </c>
      <c r="AB8503">
        <v>0.91439029608102196</v>
      </c>
      <c r="AC8503">
        <v>0.93022450032589754</v>
      </c>
      <c r="AD8503">
        <v>16118.694821458992</v>
      </c>
      <c r="AE8503">
        <v>32150.706762147376</v>
      </c>
      <c r="AF8503">
        <v>31854.889689029755</v>
      </c>
      <c r="AG8503">
        <v>16150.85571567724</v>
      </c>
      <c r="AH8503">
        <v>32198.288649853133</v>
      </c>
      <c r="AI8503">
        <v>31918.332205970764</v>
      </c>
      <c r="AJ8503">
        <v>0</v>
      </c>
      <c r="AK8503">
        <v>0</v>
      </c>
      <c r="AL8503">
        <v>1</v>
      </c>
    </row>
    <row r="8504" spans="1:38" x14ac:dyDescent="0.25">
      <c r="A8504">
        <v>178940626.62642306</v>
      </c>
      <c r="B8504">
        <v>7615124.2061235718</v>
      </c>
      <c r="C8504">
        <v>8807440.0845241081</v>
      </c>
      <c r="D8504">
        <v>5572887.9639156759</v>
      </c>
      <c r="E8504">
        <v>7122392.2859458812</v>
      </c>
      <c r="F8504">
        <v>747284.98312115215</v>
      </c>
      <c r="G8504">
        <v>841423.34997218731</v>
      </c>
      <c r="H8504">
        <v>757362.65605795151</v>
      </c>
      <c r="I8504">
        <v>8.484701297420523E-2</v>
      </c>
      <c r="J8504">
        <v>0.15098515445140553</v>
      </c>
      <c r="K8504">
        <v>0.10633543136235311</v>
      </c>
      <c r="L8504">
        <v>14248.090725399794</v>
      </c>
      <c r="M8504">
        <v>14364.280715798501</v>
      </c>
      <c r="N8504">
        <v>12833.61175592108</v>
      </c>
      <c r="O8504">
        <v>5.8486212993441852E-2</v>
      </c>
      <c r="P8504">
        <v>6.0348979191154659E-2</v>
      </c>
      <c r="Q8504">
        <v>5.3918144885153431E-2</v>
      </c>
      <c r="R8504">
        <v>-1192315.8784005363</v>
      </c>
      <c r="S8504">
        <v>2042236.242207896</v>
      </c>
      <c r="T8504">
        <v>492731.92017769068</v>
      </c>
      <c r="U8504">
        <v>-0.15657208551395074</v>
      </c>
      <c r="V8504">
        <v>0.26818160635721039</v>
      </c>
      <c r="W8504">
        <v>6.4704383912933261E-2</v>
      </c>
      <c r="X8504">
        <f t="shared" si="397"/>
        <v>0.15657208551395074</v>
      </c>
      <c r="Y8504">
        <f t="shared" si="398"/>
        <v>0.26818160635721039</v>
      </c>
      <c r="Z8504">
        <f t="shared" si="399"/>
        <v>6.4704383912933261E-2</v>
      </c>
      <c r="AA8504">
        <v>0.90492191513963871</v>
      </c>
      <c r="AB8504">
        <v>0.9156986601515632</v>
      </c>
      <c r="AC8504">
        <v>0.93256860950817588</v>
      </c>
      <c r="AD8504">
        <v>16071.609053035267</v>
      </c>
      <c r="AE8504">
        <v>32134.983096462798</v>
      </c>
      <c r="AF8504">
        <v>31811.740985663222</v>
      </c>
      <c r="AG8504">
        <v>16103.769947253515</v>
      </c>
      <c r="AH8504">
        <v>32182.564984168555</v>
      </c>
      <c r="AI8504">
        <v>31875.183502604232</v>
      </c>
      <c r="AJ8504">
        <v>0</v>
      </c>
      <c r="AK8504">
        <v>0</v>
      </c>
      <c r="AL8504">
        <v>1</v>
      </c>
    </row>
    <row r="8505" spans="1:38" x14ac:dyDescent="0.25">
      <c r="A8505">
        <v>178753792.92698172</v>
      </c>
      <c r="B8505">
        <v>7615124.2061235718</v>
      </c>
      <c r="C8505">
        <v>8359721.7459206106</v>
      </c>
      <c r="D8505">
        <v>4874286.6556750871</v>
      </c>
      <c r="E8505">
        <v>6389041.4133273382</v>
      </c>
      <c r="F8505">
        <v>789304.67790276953</v>
      </c>
      <c r="G8505">
        <v>859458.96868832083</v>
      </c>
      <c r="H8505">
        <v>782691.79234664771</v>
      </c>
      <c r="I8505">
        <v>9.4417577748677525E-2</v>
      </c>
      <c r="J8505">
        <v>0.17632507675511055</v>
      </c>
      <c r="K8505">
        <v>0.12250535592303055</v>
      </c>
      <c r="L8505">
        <v>15049.258201028071</v>
      </c>
      <c r="M8505">
        <v>14672.174108738229</v>
      </c>
      <c r="N8505">
        <v>13262.81736652496</v>
      </c>
      <c r="O8505">
        <v>6.1789116363831872E-2</v>
      </c>
      <c r="P8505">
        <v>6.1682956006575362E-2</v>
      </c>
      <c r="Q8505">
        <v>5.5757911137067094E-2</v>
      </c>
      <c r="R8505">
        <v>-744597.53979703877</v>
      </c>
      <c r="S8505">
        <v>2740837.5504484847</v>
      </c>
      <c r="T8505">
        <v>1226082.7927962337</v>
      </c>
      <c r="U8505">
        <v>-9.777877807932317E-2</v>
      </c>
      <c r="V8505">
        <v>0.35992026869955546</v>
      </c>
      <c r="W8505">
        <v>0.16100627640587925</v>
      </c>
      <c r="X8505">
        <f t="shared" si="397"/>
        <v>9.777877807932317E-2</v>
      </c>
      <c r="Y8505">
        <f t="shared" si="398"/>
        <v>0.35992026869955546</v>
      </c>
      <c r="Z8505">
        <f t="shared" si="399"/>
        <v>0.16100627640587925</v>
      </c>
      <c r="AA8505">
        <v>0.89581444532046672</v>
      </c>
      <c r="AB8505">
        <v>0.91200075243143375</v>
      </c>
      <c r="AC8505">
        <v>0.92794581579268365</v>
      </c>
      <c r="AD8505">
        <v>16151.588914296526</v>
      </c>
      <c r="AE8505">
        <v>32196.953348736475</v>
      </c>
      <c r="AF8505">
        <v>31907.865393222597</v>
      </c>
      <c r="AG8505">
        <v>16183.749808514774</v>
      </c>
      <c r="AH8505">
        <v>32244.535236442232</v>
      </c>
      <c r="AI8505">
        <v>31971.307910163607</v>
      </c>
      <c r="AJ8505">
        <v>1</v>
      </c>
      <c r="AK8505">
        <v>0</v>
      </c>
      <c r="AL8505">
        <v>0</v>
      </c>
    </row>
    <row r="8506" spans="1:38" x14ac:dyDescent="0.25">
      <c r="A8506">
        <v>178828543.81356379</v>
      </c>
      <c r="B8506">
        <v>7615124.2061235718</v>
      </c>
      <c r="C8506">
        <v>8439837.6744766757</v>
      </c>
      <c r="D8506">
        <v>5114281.3948851945</v>
      </c>
      <c r="E8506">
        <v>6621536.5570656769</v>
      </c>
      <c r="F8506">
        <v>754376.679526811</v>
      </c>
      <c r="G8506">
        <v>834562.55445255875</v>
      </c>
      <c r="H8506">
        <v>756249.12202977063</v>
      </c>
      <c r="I8506">
        <v>8.9382842256333708E-2</v>
      </c>
      <c r="J8506">
        <v>0.16318276019915659</v>
      </c>
      <c r="K8506">
        <v>0.11421051828563809</v>
      </c>
      <c r="L8506">
        <v>14383.304380253123</v>
      </c>
      <c r="M8506">
        <v>14247.157281107873</v>
      </c>
      <c r="N8506">
        <v>12814.742772508209</v>
      </c>
      <c r="O8506">
        <v>5.9092253989288628E-2</v>
      </c>
      <c r="P8506">
        <v>5.9902693610727767E-2</v>
      </c>
      <c r="Q8506">
        <v>5.3880054445651145E-2</v>
      </c>
      <c r="R8506">
        <v>-824713.46835310385</v>
      </c>
      <c r="S8506">
        <v>2500842.8112383774</v>
      </c>
      <c r="T8506">
        <v>993587.64905789495</v>
      </c>
      <c r="U8506">
        <v>-0.10829941128076738</v>
      </c>
      <c r="V8506">
        <v>0.3284047303164625</v>
      </c>
      <c r="W8506">
        <v>0.13047556706414826</v>
      </c>
      <c r="X8506">
        <f t="shared" si="397"/>
        <v>0.10829941128076738</v>
      </c>
      <c r="Y8506">
        <f t="shared" si="398"/>
        <v>0.3284047303164625</v>
      </c>
      <c r="Z8506">
        <f t="shared" si="399"/>
        <v>0.13047556706414826</v>
      </c>
      <c r="AA8506">
        <v>0.90422169608654002</v>
      </c>
      <c r="AB8506">
        <v>0.91719162359894613</v>
      </c>
      <c r="AC8506">
        <v>0.93286712746708489</v>
      </c>
      <c r="AD8506">
        <v>16085.41793886133</v>
      </c>
      <c r="AE8506">
        <v>32111.060035490907</v>
      </c>
      <c r="AF8506">
        <v>31807.441670522509</v>
      </c>
      <c r="AG8506">
        <v>16117.578833079579</v>
      </c>
      <c r="AH8506">
        <v>32158.641923196665</v>
      </c>
      <c r="AI8506">
        <v>31870.884187463518</v>
      </c>
      <c r="AJ8506">
        <v>1</v>
      </c>
      <c r="AK8506">
        <v>0</v>
      </c>
      <c r="AL8506">
        <v>0</v>
      </c>
    </row>
    <row r="8507" spans="1:38" x14ac:dyDescent="0.25">
      <c r="A8507">
        <v>178677813.85619915</v>
      </c>
      <c r="B8507">
        <v>7615124.2061236016</v>
      </c>
      <c r="C8507">
        <v>8852374.1505873017</v>
      </c>
      <c r="D8507">
        <v>5784041.690563756</v>
      </c>
      <c r="E8507">
        <v>7283655.6980528673</v>
      </c>
      <c r="F8507">
        <v>745690.47322255035</v>
      </c>
      <c r="G8507">
        <v>837294.71487479599</v>
      </c>
      <c r="H8507">
        <v>762065.16990565916</v>
      </c>
      <c r="I8507">
        <v>8.4236212855178322E-2</v>
      </c>
      <c r="J8507">
        <v>0.14475945362578929</v>
      </c>
      <c r="K8507">
        <v>0.10462674259978837</v>
      </c>
      <c r="L8507">
        <v>14217.689041690135</v>
      </c>
      <c r="M8507">
        <v>14293.799104474085</v>
      </c>
      <c r="N8507">
        <v>12913.296483594931</v>
      </c>
      <c r="O8507">
        <v>5.8415189066575973E-2</v>
      </c>
      <c r="P8507">
        <v>6.0126646959418828E-2</v>
      </c>
      <c r="Q8507">
        <v>5.4319583833271207E-2</v>
      </c>
      <c r="R8507">
        <v>-1237249.9444637001</v>
      </c>
      <c r="S8507">
        <v>1831082.5155598456</v>
      </c>
      <c r="T8507">
        <v>331468.50807073433</v>
      </c>
      <c r="U8507">
        <v>-0.16247272020445599</v>
      </c>
      <c r="V8507">
        <v>0.24045340115232852</v>
      </c>
      <c r="W8507">
        <v>4.3527656161430471E-2</v>
      </c>
      <c r="X8507">
        <f t="shared" si="397"/>
        <v>0.16247272020445599</v>
      </c>
      <c r="Y8507">
        <f t="shared" si="398"/>
        <v>0.24045340115232852</v>
      </c>
      <c r="Z8507">
        <f t="shared" si="399"/>
        <v>4.3527656161430471E-2</v>
      </c>
      <c r="AA8507">
        <v>0.90596366779206361</v>
      </c>
      <c r="AB8507">
        <v>0.91636032266781287</v>
      </c>
      <c r="AC8507">
        <v>0.9315948408510355</v>
      </c>
      <c r="AD8507">
        <v>16068.486196128015</v>
      </c>
      <c r="AE8507">
        <v>32120.610348196587</v>
      </c>
      <c r="AF8507">
        <v>31829.827780048086</v>
      </c>
      <c r="AG8507">
        <v>16100.647090346263</v>
      </c>
      <c r="AH8507">
        <v>32168.192235902345</v>
      </c>
      <c r="AI8507">
        <v>31893.270296989096</v>
      </c>
      <c r="AJ8507">
        <v>0</v>
      </c>
      <c r="AK8507">
        <v>0</v>
      </c>
      <c r="AL8507">
        <v>1</v>
      </c>
    </row>
    <row r="8508" spans="1:38" x14ac:dyDescent="0.25">
      <c r="A8508">
        <v>178995565.10337439</v>
      </c>
      <c r="B8508">
        <v>7615124.2061235718</v>
      </c>
      <c r="C8508">
        <v>8259722.8305763546</v>
      </c>
      <c r="D8508">
        <v>5035238.2256846717</v>
      </c>
      <c r="E8508">
        <v>6512399.1486503761</v>
      </c>
      <c r="F8508">
        <v>751111.59290209995</v>
      </c>
      <c r="G8508">
        <v>838930.69545212621</v>
      </c>
      <c r="H8508">
        <v>764132.60482309468</v>
      </c>
      <c r="I8508">
        <v>9.093665832485183E-2</v>
      </c>
      <c r="J8508">
        <v>0.16661191742085882</v>
      </c>
      <c r="K8508">
        <v>0.11733503849828567</v>
      </c>
      <c r="L8508">
        <v>14321.050686540626</v>
      </c>
      <c r="M8508">
        <v>14321.72759523815</v>
      </c>
      <c r="N8508">
        <v>12948.329445477557</v>
      </c>
      <c r="O8508">
        <v>5.8856598158548719E-2</v>
      </c>
      <c r="P8508">
        <v>6.0197822724556253E-2</v>
      </c>
      <c r="Q8508">
        <v>5.4425084917630595E-2</v>
      </c>
      <c r="R8508">
        <v>-644598.62445278279</v>
      </c>
      <c r="S8508">
        <v>2579885.9804389002</v>
      </c>
      <c r="T8508">
        <v>1102725.0574731957</v>
      </c>
      <c r="U8508">
        <v>-8.4647158339773348E-2</v>
      </c>
      <c r="V8508">
        <v>0.33878449131063798</v>
      </c>
      <c r="W8508">
        <v>0.14480723198007173</v>
      </c>
      <c r="X8508">
        <f t="shared" si="397"/>
        <v>8.4647158339773348E-2</v>
      </c>
      <c r="Y8508">
        <f t="shared" si="398"/>
        <v>0.33878449131063798</v>
      </c>
      <c r="Z8508">
        <f t="shared" si="399"/>
        <v>0.14480723198007173</v>
      </c>
      <c r="AA8508">
        <v>0.90614935853777612</v>
      </c>
      <c r="AB8508">
        <v>0.91618786199647573</v>
      </c>
      <c r="AC8508">
        <v>0.93134989674765589</v>
      </c>
      <c r="AD8508">
        <v>16079.076389455542</v>
      </c>
      <c r="AE8508">
        <v>32126.314040236284</v>
      </c>
      <c r="AF8508">
        <v>31837.744248835996</v>
      </c>
      <c r="AG8508">
        <v>16111.23728367379</v>
      </c>
      <c r="AH8508">
        <v>32173.895927942041</v>
      </c>
      <c r="AI8508">
        <v>31901.186765777005</v>
      </c>
      <c r="AJ8508">
        <v>1</v>
      </c>
      <c r="AK8508">
        <v>0</v>
      </c>
      <c r="AL8508">
        <v>0</v>
      </c>
    </row>
    <row r="8509" spans="1:38" x14ac:dyDescent="0.25">
      <c r="A8509">
        <v>179110057.39152607</v>
      </c>
      <c r="B8509">
        <v>7615124.2061236016</v>
      </c>
      <c r="C8509">
        <v>8223426.9102937439</v>
      </c>
      <c r="D8509">
        <v>5038940.7405605074</v>
      </c>
      <c r="E8509">
        <v>6531660.810122015</v>
      </c>
      <c r="F8509">
        <v>768640.09630359616</v>
      </c>
      <c r="G8509">
        <v>849507.48503494437</v>
      </c>
      <c r="H8509">
        <v>774200.10016812617</v>
      </c>
      <c r="I8509">
        <v>9.3469560158848677E-2</v>
      </c>
      <c r="J8509">
        <v>0.16858850476190543</v>
      </c>
      <c r="K8509">
        <v>0.11853035892010193</v>
      </c>
      <c r="L8509">
        <v>14655.257464926412</v>
      </c>
      <c r="M8509">
        <v>14502.288278091262</v>
      </c>
      <c r="N8509">
        <v>13118.924503973263</v>
      </c>
      <c r="O8509">
        <v>6.0173475750253128E-2</v>
      </c>
      <c r="P8509">
        <v>6.0907362922095649E-2</v>
      </c>
      <c r="Q8509">
        <v>5.5097449491346047E-2</v>
      </c>
      <c r="R8509">
        <v>-608302.7041701423</v>
      </c>
      <c r="S8509">
        <v>2576183.4655630942</v>
      </c>
      <c r="T8509">
        <v>1083463.3960015867</v>
      </c>
      <c r="U8509">
        <v>-7.9880864409405658E-2</v>
      </c>
      <c r="V8509">
        <v>0.33829828586269023</v>
      </c>
      <c r="W8509">
        <v>0.14227783640486572</v>
      </c>
      <c r="X8509">
        <f t="shared" si="397"/>
        <v>7.9880864409405658E-2</v>
      </c>
      <c r="Y8509">
        <f t="shared" si="398"/>
        <v>0.33829828586269023</v>
      </c>
      <c r="Z8509">
        <f t="shared" si="399"/>
        <v>0.14227783640486572</v>
      </c>
      <c r="AA8509">
        <v>0.90065363128352338</v>
      </c>
      <c r="AB8509">
        <v>0.9141467022212304</v>
      </c>
      <c r="AC8509">
        <v>0.92959913554650897</v>
      </c>
      <c r="AD8509">
        <v>16112.802699620826</v>
      </c>
      <c r="AE8509">
        <v>32162.922763940671</v>
      </c>
      <c r="AF8509">
        <v>31875.990385432888</v>
      </c>
      <c r="AG8509">
        <v>16144.963593839075</v>
      </c>
      <c r="AH8509">
        <v>32210.504651646428</v>
      </c>
      <c r="AI8509">
        <v>31939.432902373897</v>
      </c>
      <c r="AJ8509">
        <v>1</v>
      </c>
      <c r="AK8509">
        <v>0</v>
      </c>
      <c r="AL8509">
        <v>0</v>
      </c>
    </row>
    <row r="8510" spans="1:38" x14ac:dyDescent="0.25">
      <c r="A8510">
        <v>179159582.52518457</v>
      </c>
      <c r="B8510">
        <v>7615124.2061235718</v>
      </c>
      <c r="C8510">
        <v>8097310.4386696899</v>
      </c>
      <c r="D8510">
        <v>4862098.2915444029</v>
      </c>
      <c r="E8510">
        <v>6329068.4784224452</v>
      </c>
      <c r="F8510">
        <v>754022.79854073841</v>
      </c>
      <c r="G8510">
        <v>839231.10277839738</v>
      </c>
      <c r="H8510">
        <v>764835.76093139919</v>
      </c>
      <c r="I8510">
        <v>9.3120154432984423E-2</v>
      </c>
      <c r="J8510">
        <v>0.17260677437103455</v>
      </c>
      <c r="K8510">
        <v>0.12084491794312813</v>
      </c>
      <c r="L8510">
        <v>14376.557117148091</v>
      </c>
      <c r="M8510">
        <v>14326.855971059646</v>
      </c>
      <c r="N8510">
        <v>12960.244520013632</v>
      </c>
      <c r="O8510">
        <v>5.9027272514178879E-2</v>
      </c>
      <c r="P8510">
        <v>6.0161029456632494E-2</v>
      </c>
      <c r="Q8510">
        <v>5.4422383662452042E-2</v>
      </c>
      <c r="R8510">
        <v>-482186.23254611809</v>
      </c>
      <c r="S8510">
        <v>2753025.9145791689</v>
      </c>
      <c r="T8510">
        <v>1286055.7277011266</v>
      </c>
      <c r="U8510">
        <v>-6.3319549293546162E-2</v>
      </c>
      <c r="V8510">
        <v>0.36152081569009342</v>
      </c>
      <c r="W8510">
        <v>0.16888177958633516</v>
      </c>
      <c r="X8510">
        <f t="shared" si="397"/>
        <v>6.3319549293546162E-2</v>
      </c>
      <c r="Y8510">
        <f t="shared" si="398"/>
        <v>0.36152081569009342</v>
      </c>
      <c r="Z8510">
        <f t="shared" si="399"/>
        <v>0.16888177958633516</v>
      </c>
      <c r="AA8510">
        <v>0.90390358168191232</v>
      </c>
      <c r="AB8510">
        <v>0.91542308261032768</v>
      </c>
      <c r="AC8510">
        <v>0.93064559260012081</v>
      </c>
      <c r="AD8510">
        <v>16084.731948155748</v>
      </c>
      <c r="AE8510">
        <v>32127.360173234505</v>
      </c>
      <c r="AF8510">
        <v>31840.431841776866</v>
      </c>
      <c r="AG8510">
        <v>16116.892842373996</v>
      </c>
      <c r="AH8510">
        <v>32174.942060940262</v>
      </c>
      <c r="AI8510">
        <v>31903.874358717876</v>
      </c>
      <c r="AJ8510">
        <v>1</v>
      </c>
      <c r="AK8510">
        <v>0</v>
      </c>
      <c r="AL8510">
        <v>0</v>
      </c>
    </row>
    <row r="8511" spans="1:38" x14ac:dyDescent="0.25">
      <c r="A8511">
        <v>178991757.21222943</v>
      </c>
      <c r="B8511">
        <v>7615124.2061236016</v>
      </c>
      <c r="C8511">
        <v>8204258.7417515824</v>
      </c>
      <c r="D8511">
        <v>5019106.1138401199</v>
      </c>
      <c r="E8511">
        <v>6464692.7981875306</v>
      </c>
      <c r="F8511">
        <v>744245.19640481391</v>
      </c>
      <c r="G8511">
        <v>826305.66603565938</v>
      </c>
      <c r="H8511">
        <v>753802.50144088292</v>
      </c>
      <c r="I8511">
        <v>9.0714495950419041E-2</v>
      </c>
      <c r="J8511">
        <v>0.16463203751702563</v>
      </c>
      <c r="K8511">
        <v>0.11660298872240646</v>
      </c>
      <c r="L8511">
        <v>14190.132706841256</v>
      </c>
      <c r="M8511">
        <v>14106.20057594478</v>
      </c>
      <c r="N8511">
        <v>12773.284458580691</v>
      </c>
      <c r="O8511">
        <v>5.8327226458353039E-2</v>
      </c>
      <c r="P8511">
        <v>5.9297070795001516E-2</v>
      </c>
      <c r="Q8511">
        <v>5.369400135404092E-2</v>
      </c>
      <c r="R8511">
        <v>-589134.53562798072</v>
      </c>
      <c r="S8511">
        <v>2596018.0922834817</v>
      </c>
      <c r="T8511">
        <v>1150431.407936071</v>
      </c>
      <c r="U8511">
        <v>-7.7363746103344705E-2</v>
      </c>
      <c r="V8511">
        <v>0.34090292187170473</v>
      </c>
      <c r="W8511">
        <v>0.151071916464733</v>
      </c>
      <c r="X8511">
        <f t="shared" si="397"/>
        <v>7.7363746103344705E-2</v>
      </c>
      <c r="Y8511">
        <f t="shared" si="398"/>
        <v>0.34090292187170473</v>
      </c>
      <c r="Z8511">
        <f t="shared" si="399"/>
        <v>0.151071916464733</v>
      </c>
      <c r="AA8511">
        <v>0.90619713538534363</v>
      </c>
      <c r="AB8511">
        <v>0.91827613420151022</v>
      </c>
      <c r="AC8511">
        <v>0.93285223337816392</v>
      </c>
      <c r="AD8511">
        <v>16065.649838272644</v>
      </c>
      <c r="AE8511">
        <v>32082.006765130795</v>
      </c>
      <c r="AF8511">
        <v>31797.973078183924</v>
      </c>
      <c r="AG8511">
        <v>16097.810732490892</v>
      </c>
      <c r="AH8511">
        <v>32129.588652836552</v>
      </c>
      <c r="AI8511">
        <v>31861.415595124934</v>
      </c>
      <c r="AJ8511">
        <v>1</v>
      </c>
      <c r="AK8511">
        <v>0</v>
      </c>
      <c r="AL8511">
        <v>0</v>
      </c>
    </row>
    <row r="8512" spans="1:38" x14ac:dyDescent="0.25">
      <c r="A8512">
        <v>178876792.781589</v>
      </c>
      <c r="B8512">
        <v>7615124.2061236016</v>
      </c>
      <c r="C8512">
        <v>8618800.0277326331</v>
      </c>
      <c r="D8512">
        <v>5513040.6593491035</v>
      </c>
      <c r="E8512">
        <v>6990264.4967321642</v>
      </c>
      <c r="F8512">
        <v>758747.28426976816</v>
      </c>
      <c r="G8512">
        <v>843140.55049234664</v>
      </c>
      <c r="H8512">
        <v>768419.61979426886</v>
      </c>
      <c r="I8512">
        <v>8.8033981740886669E-2</v>
      </c>
      <c r="J8512">
        <v>0.15293566701027958</v>
      </c>
      <c r="K8512">
        <v>0.1099271165137589</v>
      </c>
      <c r="L8512">
        <v>14466.636407938762</v>
      </c>
      <c r="M8512">
        <v>14393.595745287161</v>
      </c>
      <c r="N8512">
        <v>13020.97348897743</v>
      </c>
      <c r="O8512">
        <v>5.9393596762477935E-2</v>
      </c>
      <c r="P8512">
        <v>6.0488609970178152E-2</v>
      </c>
      <c r="Q8512">
        <v>5.4720210345262275E-2</v>
      </c>
      <c r="R8512">
        <v>-1003675.8216090314</v>
      </c>
      <c r="S8512">
        <v>2102083.5467744982</v>
      </c>
      <c r="T8512">
        <v>624859.70939143747</v>
      </c>
      <c r="U8512">
        <v>-0.13180032189126195</v>
      </c>
      <c r="V8512">
        <v>0.27604061206042252</v>
      </c>
      <c r="W8512">
        <v>8.2055090958196686E-2</v>
      </c>
      <c r="X8512">
        <f t="shared" si="397"/>
        <v>0.13180032189126195</v>
      </c>
      <c r="Y8512">
        <f t="shared" si="398"/>
        <v>0.27604061206042252</v>
      </c>
      <c r="Z8512">
        <f t="shared" si="399"/>
        <v>8.2055090958196686E-2</v>
      </c>
      <c r="AA8512">
        <v>0.90155195979576108</v>
      </c>
      <c r="AB8512">
        <v>0.91447242699461118</v>
      </c>
      <c r="AC8512">
        <v>0.92986221157430471</v>
      </c>
      <c r="AD8512">
        <v>16093.863832334386</v>
      </c>
      <c r="AE8512">
        <v>32140.940319761379</v>
      </c>
      <c r="AF8512">
        <v>31854.09173796952</v>
      </c>
      <c r="AG8512">
        <v>16126.024726552634</v>
      </c>
      <c r="AH8512">
        <v>32188.522207467136</v>
      </c>
      <c r="AI8512">
        <v>31917.53425491053</v>
      </c>
      <c r="AJ8512">
        <v>0</v>
      </c>
      <c r="AK8512">
        <v>0</v>
      </c>
      <c r="AL8512">
        <v>1</v>
      </c>
    </row>
    <row r="8513" spans="1:38" x14ac:dyDescent="0.25">
      <c r="A8513">
        <v>178963003.99386296</v>
      </c>
      <c r="B8513">
        <v>7615124.2061236016</v>
      </c>
      <c r="C8513">
        <v>8385878.5458969912</v>
      </c>
      <c r="D8513">
        <v>5213606.283674404</v>
      </c>
      <c r="E8513">
        <v>6698907.3243986377</v>
      </c>
      <c r="F8513">
        <v>756804.81257185095</v>
      </c>
      <c r="G8513">
        <v>845101.37646165548</v>
      </c>
      <c r="H8513">
        <v>769998.31137055287</v>
      </c>
      <c r="I8513">
        <v>9.024752844079019E-2</v>
      </c>
      <c r="J8513">
        <v>0.16209535789228252</v>
      </c>
      <c r="K8513">
        <v>0.11494386682527748</v>
      </c>
      <c r="L8513">
        <v>14429.600319152594</v>
      </c>
      <c r="M8513">
        <v>14427.069804045943</v>
      </c>
      <c r="N8513">
        <v>13047.724629412363</v>
      </c>
      <c r="O8513">
        <v>5.9304900183485575E-2</v>
      </c>
      <c r="P8513">
        <v>6.0647427314502254E-2</v>
      </c>
      <c r="Q8513">
        <v>5.4849040160602193E-2</v>
      </c>
      <c r="R8513">
        <v>-770754.33977338951</v>
      </c>
      <c r="S8513">
        <v>2401517.9224491976</v>
      </c>
      <c r="T8513">
        <v>916216.8817249639</v>
      </c>
      <c r="U8513">
        <v>-0.10121362684453625</v>
      </c>
      <c r="V8513">
        <v>0.31536162214111341</v>
      </c>
      <c r="W8513">
        <v>0.1203154219058174</v>
      </c>
      <c r="X8513">
        <f t="shared" si="397"/>
        <v>0.10121362684453625</v>
      </c>
      <c r="Y8513">
        <f t="shared" si="398"/>
        <v>0.31536162214111341</v>
      </c>
      <c r="Z8513">
        <f t="shared" si="399"/>
        <v>0.1203154219058174</v>
      </c>
      <c r="AA8513">
        <v>0.9039534664347576</v>
      </c>
      <c r="AB8513">
        <v>0.91472580163293682</v>
      </c>
      <c r="AC8513">
        <v>0.93010782492413346</v>
      </c>
      <c r="AD8513">
        <v>16090.116161524073</v>
      </c>
      <c r="AE8513">
        <v>32147.727896787172</v>
      </c>
      <c r="AF8513">
        <v>31860.088727879298</v>
      </c>
      <c r="AG8513">
        <v>16122.277055742321</v>
      </c>
      <c r="AH8513">
        <v>32195.309784492929</v>
      </c>
      <c r="AI8513">
        <v>31923.531244820308</v>
      </c>
      <c r="AJ8513">
        <v>1</v>
      </c>
      <c r="AK8513">
        <v>0</v>
      </c>
      <c r="AL8513">
        <v>1</v>
      </c>
    </row>
    <row r="8514" spans="1:38" x14ac:dyDescent="0.25">
      <c r="A8514">
        <v>179035067.70395318</v>
      </c>
      <c r="B8514">
        <v>7615124.2061235718</v>
      </c>
      <c r="C8514">
        <v>8292941.8624235662</v>
      </c>
      <c r="D8514">
        <v>4751090.1545996992</v>
      </c>
      <c r="E8514">
        <v>6273001.1973680556</v>
      </c>
      <c r="F8514">
        <v>764322.09465743403</v>
      </c>
      <c r="G8514">
        <v>848514.52073264797</v>
      </c>
      <c r="H8514">
        <v>769528.84645536332</v>
      </c>
      <c r="I8514">
        <v>9.2165374765338717E-2</v>
      </c>
      <c r="J8514">
        <v>0.17859364758868465</v>
      </c>
      <c r="K8514">
        <v>0.12267315472189488</v>
      </c>
      <c r="L8514">
        <v>14572.928392890222</v>
      </c>
      <c r="M8514">
        <v>14485.336980056303</v>
      </c>
      <c r="N8514">
        <v>13039.769483477487</v>
      </c>
      <c r="O8514">
        <v>5.9856825237197687E-2</v>
      </c>
      <c r="P8514">
        <v>6.0860418748955265E-2</v>
      </c>
      <c r="Q8514">
        <v>5.4786839425754477E-2</v>
      </c>
      <c r="R8514">
        <v>-677817.65629999433</v>
      </c>
      <c r="S8514">
        <v>2864034.0515238727</v>
      </c>
      <c r="T8514">
        <v>1342123.0087555163</v>
      </c>
      <c r="U8514">
        <v>-8.9009402598442033E-2</v>
      </c>
      <c r="V8514">
        <v>0.37609814022741855</v>
      </c>
      <c r="W8514">
        <v>0.17624440159180477</v>
      </c>
      <c r="X8514">
        <f t="shared" si="397"/>
        <v>8.9009402598442033E-2</v>
      </c>
      <c r="Y8514">
        <f t="shared" si="398"/>
        <v>0.37609814022741855</v>
      </c>
      <c r="Z8514">
        <f t="shared" si="399"/>
        <v>0.17624440159180477</v>
      </c>
      <c r="AA8514">
        <v>0.90146460198425127</v>
      </c>
      <c r="AB8514">
        <v>0.91346889272123133</v>
      </c>
      <c r="AC8514">
        <v>0.92973282470525764</v>
      </c>
      <c r="AD8514">
        <v>16104.566442862555</v>
      </c>
      <c r="AE8514">
        <v>32159.505326460847</v>
      </c>
      <c r="AF8514">
        <v>31858.306652756128</v>
      </c>
      <c r="AG8514">
        <v>16136.727337080803</v>
      </c>
      <c r="AH8514">
        <v>32207.087214166604</v>
      </c>
      <c r="AI8514">
        <v>31921.749169697137</v>
      </c>
      <c r="AJ8514">
        <v>1</v>
      </c>
      <c r="AK8514">
        <v>0</v>
      </c>
      <c r="AL8514">
        <v>0</v>
      </c>
    </row>
    <row r="8515" spans="1:38" x14ac:dyDescent="0.25">
      <c r="A8515">
        <v>178923023.65407917</v>
      </c>
      <c r="B8515">
        <v>7615124.2061235718</v>
      </c>
      <c r="C8515">
        <v>8109204.9122773092</v>
      </c>
      <c r="D8515">
        <v>4872519.9862002386</v>
      </c>
      <c r="E8515">
        <v>6428793.5739557231</v>
      </c>
      <c r="F8515">
        <v>792111.53859046462</v>
      </c>
      <c r="G8515">
        <v>861528.49738042371</v>
      </c>
      <c r="H8515">
        <v>780081.95020250068</v>
      </c>
      <c r="I8515">
        <v>9.7680542933526127E-2</v>
      </c>
      <c r="J8515">
        <v>0.17681374315968149</v>
      </c>
      <c r="K8515">
        <v>0.12134188805855618</v>
      </c>
      <c r="L8515">
        <v>15102.775141198343</v>
      </c>
      <c r="M8515">
        <v>14707.503875952018</v>
      </c>
      <c r="N8515">
        <v>13218.59324145844</v>
      </c>
      <c r="O8515">
        <v>6.2038819745341221E-2</v>
      </c>
      <c r="P8515">
        <v>6.1816683660965842E-2</v>
      </c>
      <c r="Q8515">
        <v>5.5558686486990611E-2</v>
      </c>
      <c r="R8515">
        <v>-494080.70615373738</v>
      </c>
      <c r="S8515">
        <v>2742604.2199233333</v>
      </c>
      <c r="T8515">
        <v>1186330.6321678488</v>
      </c>
      <c r="U8515">
        <v>-6.4881503279543465E-2</v>
      </c>
      <c r="V8515">
        <v>0.36015226353339252</v>
      </c>
      <c r="W8515">
        <v>0.1557861172131482</v>
      </c>
      <c r="X8515">
        <f t="shared" ref="X8515:X8578" si="400">ABS(U8515)</f>
        <v>6.4881503279543465E-2</v>
      </c>
      <c r="Y8515">
        <f t="shared" ref="Y8515:Y8578" si="401">ABS(V8515)</f>
        <v>0.36015226353339252</v>
      </c>
      <c r="Z8515">
        <f t="shared" ref="Z8515:Z8578" si="402">ABS(W8515)</f>
        <v>0.1557861172131482</v>
      </c>
      <c r="AA8515">
        <v>0.89430808495743697</v>
      </c>
      <c r="AB8515">
        <v>0.91119604466665671</v>
      </c>
      <c r="AC8515">
        <v>0.92811761861552089</v>
      </c>
      <c r="AD8515">
        <v>16156.778736674491</v>
      </c>
      <c r="AE8515">
        <v>32203.980902245632</v>
      </c>
      <c r="AF8515">
        <v>31898.105866776797</v>
      </c>
      <c r="AG8515">
        <v>16188.939630892739</v>
      </c>
      <c r="AH8515">
        <v>32251.562789951389</v>
      </c>
      <c r="AI8515">
        <v>31961.548383717807</v>
      </c>
      <c r="AJ8515">
        <v>1</v>
      </c>
      <c r="AK8515">
        <v>0</v>
      </c>
      <c r="AL8515">
        <v>0</v>
      </c>
    </row>
    <row r="8516" spans="1:38" x14ac:dyDescent="0.25">
      <c r="A8516">
        <v>178675708.4267672</v>
      </c>
      <c r="B8516">
        <v>7615124.2061235718</v>
      </c>
      <c r="C8516">
        <v>8444378.5391719434</v>
      </c>
      <c r="D8516">
        <v>5188991.5153434081</v>
      </c>
      <c r="E8516">
        <v>6709829.7907652035</v>
      </c>
      <c r="F8516">
        <v>763346.09727646213</v>
      </c>
      <c r="G8516">
        <v>848609.68484403915</v>
      </c>
      <c r="H8516">
        <v>769072.78507236228</v>
      </c>
      <c r="I8516">
        <v>9.0396953871198185E-2</v>
      </c>
      <c r="J8516">
        <v>0.16354038782579858</v>
      </c>
      <c r="K8516">
        <v>0.11461882179646997</v>
      </c>
      <c r="L8516">
        <v>14554.319562864282</v>
      </c>
      <c r="M8516">
        <v>14486.961565361831</v>
      </c>
      <c r="N8516">
        <v>13032.041462192727</v>
      </c>
      <c r="O8516">
        <v>5.975807336181773E-2</v>
      </c>
      <c r="P8516">
        <v>6.0918555767339684E-2</v>
      </c>
      <c r="Q8516">
        <v>5.4800528115920497E-2</v>
      </c>
      <c r="R8516">
        <v>-829254.3330483716</v>
      </c>
      <c r="S8516">
        <v>2426132.6907801637</v>
      </c>
      <c r="T8516">
        <v>905294.41535836831</v>
      </c>
      <c r="U8516">
        <v>-0.10889570683319136</v>
      </c>
      <c r="V8516">
        <v>0.31859397497800895</v>
      </c>
      <c r="W8516">
        <v>0.11888110959902549</v>
      </c>
      <c r="X8516">
        <f t="shared" si="400"/>
        <v>0.10889570683319136</v>
      </c>
      <c r="Y8516">
        <f t="shared" si="401"/>
        <v>0.31859397497800895</v>
      </c>
      <c r="Z8516">
        <f t="shared" si="402"/>
        <v>0.11888110959902549</v>
      </c>
      <c r="AA8516">
        <v>0.90282244824936408</v>
      </c>
      <c r="AB8516">
        <v>0.91443814782730537</v>
      </c>
      <c r="AC8516">
        <v>0.93061779791733479</v>
      </c>
      <c r="AD8516">
        <v>16102.698356097831</v>
      </c>
      <c r="AE8516">
        <v>32159.833021431972</v>
      </c>
      <c r="AF8516">
        <v>31856.574415674295</v>
      </c>
      <c r="AG8516">
        <v>16134.85925031608</v>
      </c>
      <c r="AH8516">
        <v>32207.414909137729</v>
      </c>
      <c r="AI8516">
        <v>31920.016932615305</v>
      </c>
      <c r="AJ8516">
        <v>1</v>
      </c>
      <c r="AK8516">
        <v>0</v>
      </c>
      <c r="AL8516">
        <v>1</v>
      </c>
    </row>
    <row r="8517" spans="1:38" x14ac:dyDescent="0.25">
      <c r="A8517">
        <v>178934386.95265394</v>
      </c>
      <c r="B8517">
        <v>7615124.2061235718</v>
      </c>
      <c r="C8517">
        <v>8267545.6834396441</v>
      </c>
      <c r="D8517">
        <v>5042473.1836433867</v>
      </c>
      <c r="E8517">
        <v>6559387.9519849494</v>
      </c>
      <c r="F8517">
        <v>761419.59894704865</v>
      </c>
      <c r="G8517">
        <v>845335.99362997967</v>
      </c>
      <c r="H8517">
        <v>766041.46078722738</v>
      </c>
      <c r="I8517">
        <v>9.2097416585458322E-2</v>
      </c>
      <c r="J8517">
        <v>0.16764313122617161</v>
      </c>
      <c r="K8517">
        <v>0.1167855090131411</v>
      </c>
      <c r="L8517">
        <v>14517.58802991527</v>
      </c>
      <c r="M8517">
        <v>14431.075049285055</v>
      </c>
      <c r="N8517">
        <v>12980.675265733802</v>
      </c>
      <c r="O8517">
        <v>5.9691936479516206E-2</v>
      </c>
      <c r="P8517">
        <v>6.0682481147069728E-2</v>
      </c>
      <c r="Q8517">
        <v>5.4583569096479059E-2</v>
      </c>
      <c r="R8517">
        <v>-652421.47731607221</v>
      </c>
      <c r="S8517">
        <v>2572651.0224801851</v>
      </c>
      <c r="T8517">
        <v>1055736.2541386224</v>
      </c>
      <c r="U8517">
        <v>-8.5674436772999532E-2</v>
      </c>
      <c r="V8517">
        <v>0.33783441383811336</v>
      </c>
      <c r="W8517">
        <v>0.1386367740777846</v>
      </c>
      <c r="X8517">
        <f t="shared" si="400"/>
        <v>8.5674436772999532E-2</v>
      </c>
      <c r="Y8517">
        <f t="shared" si="401"/>
        <v>0.33783441383811336</v>
      </c>
      <c r="Z8517">
        <f t="shared" si="402"/>
        <v>0.1386367740777846</v>
      </c>
      <c r="AA8517">
        <v>0.90333597723775272</v>
      </c>
      <c r="AB8517">
        <v>0.91484506375283214</v>
      </c>
      <c r="AC8517">
        <v>0.93095938671802592</v>
      </c>
      <c r="AD8517">
        <v>16099.003962836863</v>
      </c>
      <c r="AE8517">
        <v>32148.538990273824</v>
      </c>
      <c r="AF8517">
        <v>31845.034504429619</v>
      </c>
      <c r="AG8517">
        <v>16131.164857055111</v>
      </c>
      <c r="AH8517">
        <v>32196.120877979582</v>
      </c>
      <c r="AI8517">
        <v>31908.477021370629</v>
      </c>
      <c r="AJ8517">
        <v>1</v>
      </c>
      <c r="AK8517">
        <v>0</v>
      </c>
      <c r="AL8517">
        <v>0</v>
      </c>
    </row>
    <row r="8518" spans="1:38" x14ac:dyDescent="0.25">
      <c r="A8518">
        <v>178850260.58006996</v>
      </c>
      <c r="B8518">
        <v>7615124.2061235718</v>
      </c>
      <c r="C8518">
        <v>8636833.8360693455</v>
      </c>
      <c r="D8518">
        <v>5601673.156941195</v>
      </c>
      <c r="E8518">
        <v>7095575.3986760015</v>
      </c>
      <c r="F8518">
        <v>771706.14537727181</v>
      </c>
      <c r="G8518">
        <v>841642.83726191346</v>
      </c>
      <c r="H8518">
        <v>766540.78755577037</v>
      </c>
      <c r="I8518">
        <v>8.9350583793155164E-2</v>
      </c>
      <c r="J8518">
        <v>0.1502484728547594</v>
      </c>
      <c r="K8518">
        <v>0.10803081420272174</v>
      </c>
      <c r="L8518">
        <v>14713.716214074293</v>
      </c>
      <c r="M8518">
        <v>14368.027672717724</v>
      </c>
      <c r="N8518">
        <v>12989.136424777707</v>
      </c>
      <c r="O8518">
        <v>6.0467752687582053E-2</v>
      </c>
      <c r="P8518">
        <v>6.0416349903109269E-2</v>
      </c>
      <c r="Q8518">
        <v>5.4618227988849251E-2</v>
      </c>
      <c r="R8518">
        <v>-1021709.6299457736</v>
      </c>
      <c r="S8518">
        <v>2013451.0491823768</v>
      </c>
      <c r="T8518">
        <v>519548.80744757038</v>
      </c>
      <c r="U8518">
        <v>-0.13416847871295171</v>
      </c>
      <c r="V8518">
        <v>0.26440160326778317</v>
      </c>
      <c r="W8518">
        <v>6.8225913771673488E-2</v>
      </c>
      <c r="X8518">
        <f t="shared" si="400"/>
        <v>0.13416847871295171</v>
      </c>
      <c r="Y8518">
        <f t="shared" si="401"/>
        <v>0.26440160326778317</v>
      </c>
      <c r="Z8518">
        <f t="shared" si="402"/>
        <v>6.8225913771673488E-2</v>
      </c>
      <c r="AA8518">
        <v>0.89977053129672746</v>
      </c>
      <c r="AB8518">
        <v>0.91524812229017782</v>
      </c>
      <c r="AC8518">
        <v>0.93059141577463245</v>
      </c>
      <c r="AD8518">
        <v>16118.622910096239</v>
      </c>
      <c r="AE8518">
        <v>32135.745207744076</v>
      </c>
      <c r="AF8518">
        <v>31846.938523441822</v>
      </c>
      <c r="AG8518">
        <v>16150.783804314487</v>
      </c>
      <c r="AH8518">
        <v>32183.327095449833</v>
      </c>
      <c r="AI8518">
        <v>31910.381040382832</v>
      </c>
      <c r="AJ8518">
        <v>0</v>
      </c>
      <c r="AK8518">
        <v>0</v>
      </c>
      <c r="AL8518">
        <v>1</v>
      </c>
    </row>
    <row r="8519" spans="1:38" x14ac:dyDescent="0.25">
      <c r="A8519">
        <v>178813787.9442651</v>
      </c>
      <c r="B8519">
        <v>7615124.2061236016</v>
      </c>
      <c r="C8519">
        <v>8477266.6187892016</v>
      </c>
      <c r="D8519">
        <v>5206092.2840879103</v>
      </c>
      <c r="E8519">
        <v>6664490.7023466323</v>
      </c>
      <c r="F8519">
        <v>765246.87843077758</v>
      </c>
      <c r="G8519">
        <v>844753.73624979961</v>
      </c>
      <c r="H8519">
        <v>771885.38093875046</v>
      </c>
      <c r="I8519">
        <v>9.0270474298244613E-2</v>
      </c>
      <c r="J8519">
        <v>0.16226253592002884</v>
      </c>
      <c r="K8519">
        <v>0.11582061036816543</v>
      </c>
      <c r="L8519">
        <v>14590.560759927685</v>
      </c>
      <c r="M8519">
        <v>14421.13509639686</v>
      </c>
      <c r="N8519">
        <v>13079.701276268328</v>
      </c>
      <c r="O8519">
        <v>5.9891627936431727E-2</v>
      </c>
      <c r="P8519">
        <v>6.0609757185855616E-2</v>
      </c>
      <c r="Q8519">
        <v>5.4971922329208375E-2</v>
      </c>
      <c r="R8519">
        <v>-862142.41266559996</v>
      </c>
      <c r="S8519">
        <v>2409031.9220356913</v>
      </c>
      <c r="T8519">
        <v>950633.50377696939</v>
      </c>
      <c r="U8519">
        <v>-0.11321449123210879</v>
      </c>
      <c r="V8519">
        <v>0.31634834269656431</v>
      </c>
      <c r="W8519">
        <v>0.12483493086199829</v>
      </c>
      <c r="X8519">
        <f t="shared" si="400"/>
        <v>0.11321449123210879</v>
      </c>
      <c r="Y8519">
        <f t="shared" si="401"/>
        <v>0.31634834269656431</v>
      </c>
      <c r="Z8519">
        <f t="shared" si="402"/>
        <v>0.12483493086199829</v>
      </c>
      <c r="AA8519">
        <v>0.90277996362564572</v>
      </c>
      <c r="AB8519">
        <v>0.9149012414094575</v>
      </c>
      <c r="AC8519">
        <v>0.92985162792320752</v>
      </c>
      <c r="AD8519">
        <v>16106.334305659409</v>
      </c>
      <c r="AE8519">
        <v>32146.525657961203</v>
      </c>
      <c r="AF8519">
        <v>31867.241044307393</v>
      </c>
      <c r="AG8519">
        <v>16138.495199877658</v>
      </c>
      <c r="AH8519">
        <v>32194.107545666961</v>
      </c>
      <c r="AI8519">
        <v>31930.683561248403</v>
      </c>
      <c r="AJ8519">
        <v>1</v>
      </c>
      <c r="AK8519">
        <v>0</v>
      </c>
      <c r="AL8519">
        <v>1</v>
      </c>
    </row>
    <row r="8520" spans="1:38" x14ac:dyDescent="0.25">
      <c r="A8520">
        <v>178913900.79182848</v>
      </c>
      <c r="B8520">
        <v>7615124.2061235718</v>
      </c>
      <c r="C8520">
        <v>8720254.5093383156</v>
      </c>
      <c r="D8520">
        <v>5480161.8767766766</v>
      </c>
      <c r="E8520">
        <v>6948562.3768425127</v>
      </c>
      <c r="F8520">
        <v>755552.50149393338</v>
      </c>
      <c r="G8520">
        <v>841515.12839055655</v>
      </c>
      <c r="H8520">
        <v>767535.33190714114</v>
      </c>
      <c r="I8520">
        <v>8.6643400222416664E-2</v>
      </c>
      <c r="J8520">
        <v>0.15355661882117963</v>
      </c>
      <c r="K8520">
        <v>0.11045958721837305</v>
      </c>
      <c r="L8520">
        <v>14405.723160829317</v>
      </c>
      <c r="M8520">
        <v>14365.847502559471</v>
      </c>
      <c r="N8520">
        <v>13005.989112162595</v>
      </c>
      <c r="O8520">
        <v>5.9153157637004121E-2</v>
      </c>
      <c r="P8520">
        <v>6.0370595701761037E-2</v>
      </c>
      <c r="Q8520">
        <v>5.4655968626423447E-2</v>
      </c>
      <c r="R8520">
        <v>-1105130.3032147437</v>
      </c>
      <c r="S8520">
        <v>2134962.3293468952</v>
      </c>
      <c r="T8520">
        <v>666561.82928105909</v>
      </c>
      <c r="U8520">
        <v>-0.14512308313055119</v>
      </c>
      <c r="V8520">
        <v>0.28035817559352505</v>
      </c>
      <c r="W8520">
        <v>8.7531314163602852E-2</v>
      </c>
      <c r="X8520">
        <f t="shared" si="400"/>
        <v>0.14512308313055119</v>
      </c>
      <c r="Y8520">
        <f t="shared" si="401"/>
        <v>0.28035817559352505</v>
      </c>
      <c r="Z8520">
        <f t="shared" si="402"/>
        <v>8.7531314163602852E-2</v>
      </c>
      <c r="AA8520">
        <v>0.90529739324898839</v>
      </c>
      <c r="AB8520">
        <v>0.91585327015358486</v>
      </c>
      <c r="AC8520">
        <v>0.93088709893091925</v>
      </c>
      <c r="AD8520">
        <v>16087.69493580268</v>
      </c>
      <c r="AE8520">
        <v>32135.301796810065</v>
      </c>
      <c r="AF8520">
        <v>31850.72719985099</v>
      </c>
      <c r="AG8520">
        <v>16119.855830020928</v>
      </c>
      <c r="AH8520">
        <v>32182.883684515822</v>
      </c>
      <c r="AI8520">
        <v>31914.169716791999</v>
      </c>
      <c r="AJ8520">
        <v>0</v>
      </c>
      <c r="AK8520">
        <v>0</v>
      </c>
      <c r="AL8520">
        <v>1</v>
      </c>
    </row>
    <row r="8521" spans="1:38" x14ac:dyDescent="0.25">
      <c r="A8521">
        <v>179087173.28710121</v>
      </c>
      <c r="B8521">
        <v>7615124.2061235718</v>
      </c>
      <c r="C8521">
        <v>8069516.2907888694</v>
      </c>
      <c r="D8521">
        <v>4704399.735128697</v>
      </c>
      <c r="E8521">
        <v>6211640.6616580514</v>
      </c>
      <c r="F8521">
        <v>766374.76486374054</v>
      </c>
      <c r="G8521">
        <v>849495.33856596611</v>
      </c>
      <c r="H8521">
        <v>771975.76195145422</v>
      </c>
      <c r="I8521">
        <v>9.4971586554517054E-2</v>
      </c>
      <c r="J8521">
        <v>0.18057465062388597</v>
      </c>
      <c r="K8521">
        <v>0.12427888282664977</v>
      </c>
      <c r="L8521">
        <v>14612.065578822458</v>
      </c>
      <c r="M8521">
        <v>14502.080920772125</v>
      </c>
      <c r="N8521">
        <v>13081.232794647101</v>
      </c>
      <c r="O8521">
        <v>6.0062369439498997E-2</v>
      </c>
      <c r="P8521">
        <v>6.0944898308609496E-2</v>
      </c>
      <c r="Q8521">
        <v>5.4973793538766753E-2</v>
      </c>
      <c r="R8521">
        <v>-454392.08466529753</v>
      </c>
      <c r="S8521">
        <v>2910724.4709948748</v>
      </c>
      <c r="T8521">
        <v>1403483.5444655204</v>
      </c>
      <c r="U8521">
        <v>-5.9669687895557356E-2</v>
      </c>
      <c r="V8521">
        <v>0.38222941507037606</v>
      </c>
      <c r="W8521">
        <v>0.18430212120991188</v>
      </c>
      <c r="X8521">
        <f t="shared" si="400"/>
        <v>5.9669687895557356E-2</v>
      </c>
      <c r="Y8521">
        <f t="shared" si="401"/>
        <v>0.38222941507037606</v>
      </c>
      <c r="Z8521">
        <f t="shared" si="402"/>
        <v>0.18430212120991188</v>
      </c>
      <c r="AA8521">
        <v>0.90174813828698686</v>
      </c>
      <c r="AB8521">
        <v>0.91394034786173706</v>
      </c>
      <c r="AC8521">
        <v>0.92983283998333233</v>
      </c>
      <c r="AD8521">
        <v>16108.487540135146</v>
      </c>
      <c r="AE8521">
        <v>32162.880984160365</v>
      </c>
      <c r="AF8521">
        <v>31867.58316486745</v>
      </c>
      <c r="AG8521">
        <v>16140.648434353394</v>
      </c>
      <c r="AH8521">
        <v>32210.462871866122</v>
      </c>
      <c r="AI8521">
        <v>31931.02568180846</v>
      </c>
      <c r="AJ8521">
        <v>1</v>
      </c>
      <c r="AK8521">
        <v>0</v>
      </c>
      <c r="AL8521">
        <v>0</v>
      </c>
    </row>
    <row r="8522" spans="1:38" x14ac:dyDescent="0.25">
      <c r="A8522">
        <v>178989979.06406298</v>
      </c>
      <c r="B8522">
        <v>7615124.2061235718</v>
      </c>
      <c r="C8522">
        <v>8260675.8537951168</v>
      </c>
      <c r="D8522">
        <v>4981645.5908851773</v>
      </c>
      <c r="E8522">
        <v>6467596.0519344555</v>
      </c>
      <c r="F8522">
        <v>752653.872520976</v>
      </c>
      <c r="G8522">
        <v>835319.46381525812</v>
      </c>
      <c r="H8522">
        <v>760057.66194591904</v>
      </c>
      <c r="I8522">
        <v>9.1112868467680158E-2</v>
      </c>
      <c r="J8522">
        <v>0.16767942411311362</v>
      </c>
      <c r="K8522">
        <v>0.11751780040724499</v>
      </c>
      <c r="L8522">
        <v>14350.4565229083</v>
      </c>
      <c r="M8522">
        <v>14260.07878912472</v>
      </c>
      <c r="N8522">
        <v>12879.278992045602</v>
      </c>
      <c r="O8522">
        <v>5.8976747618224828E-2</v>
      </c>
      <c r="P8522">
        <v>5.9939295198295391E-2</v>
      </c>
      <c r="Q8522">
        <v>5.4135388510908024E-2</v>
      </c>
      <c r="R8522">
        <v>-645551.64767154492</v>
      </c>
      <c r="S8522">
        <v>2633478.6152383946</v>
      </c>
      <c r="T8522">
        <v>1147528.1541891163</v>
      </c>
      <c r="U8522">
        <v>-8.4772307082323833E-2</v>
      </c>
      <c r="V8522">
        <v>0.34582214865526789</v>
      </c>
      <c r="W8522">
        <v>0.15069066808737686</v>
      </c>
      <c r="X8522">
        <f t="shared" si="400"/>
        <v>8.4772307082323833E-2</v>
      </c>
      <c r="Y8522">
        <f t="shared" si="401"/>
        <v>0.34582214865526789</v>
      </c>
      <c r="Z8522">
        <f t="shared" si="402"/>
        <v>0.15069066808737686</v>
      </c>
      <c r="AA8522">
        <v>0.90424846866565212</v>
      </c>
      <c r="AB8522">
        <v>0.91642186849636609</v>
      </c>
      <c r="AC8522">
        <v>0.9316828844222288</v>
      </c>
      <c r="AD8522">
        <v>16082.075279435714</v>
      </c>
      <c r="AE8522">
        <v>32113.708952342618</v>
      </c>
      <c r="AF8522">
        <v>31822.120200164507</v>
      </c>
      <c r="AG8522">
        <v>16114.236173653962</v>
      </c>
      <c r="AH8522">
        <v>32161.290840048376</v>
      </c>
      <c r="AI8522">
        <v>31885.562717105517</v>
      </c>
      <c r="AJ8522">
        <v>1</v>
      </c>
      <c r="AK8522">
        <v>0</v>
      </c>
      <c r="AL8522">
        <v>0</v>
      </c>
    </row>
    <row r="8523" spans="1:38" x14ac:dyDescent="0.25">
      <c r="A8523">
        <v>179112738.37492189</v>
      </c>
      <c r="B8523">
        <v>7615124.2061235718</v>
      </c>
      <c r="C8523">
        <v>8451849.662945034</v>
      </c>
      <c r="D8523">
        <v>5138978.8957448145</v>
      </c>
      <c r="E8523">
        <v>6627174.7934629703</v>
      </c>
      <c r="F8523">
        <v>761340.5877812464</v>
      </c>
      <c r="G8523">
        <v>835938.30800027214</v>
      </c>
      <c r="H8523">
        <v>759346.00641744537</v>
      </c>
      <c r="I8523">
        <v>9.0079759832826747E-2</v>
      </c>
      <c r="J8523">
        <v>0.16266622707722095</v>
      </c>
      <c r="K8523">
        <v>0.11458065164758631</v>
      </c>
      <c r="L8523">
        <v>14516.08156546851</v>
      </c>
      <c r="M8523">
        <v>14270.643330259902</v>
      </c>
      <c r="N8523">
        <v>12867.219893695123</v>
      </c>
      <c r="O8523">
        <v>5.9584427075248608E-2</v>
      </c>
      <c r="P8523">
        <v>5.9924968243282827E-2</v>
      </c>
      <c r="Q8523">
        <v>5.4031743745849355E-2</v>
      </c>
      <c r="R8523">
        <v>-836725.45682146214</v>
      </c>
      <c r="S8523">
        <v>2476145.3103787573</v>
      </c>
      <c r="T8523">
        <v>987949.41266060155</v>
      </c>
      <c r="U8523">
        <v>-0.10987679703879599</v>
      </c>
      <c r="V8523">
        <v>0.32516151324066489</v>
      </c>
      <c r="W8523">
        <v>0.1297351672696499</v>
      </c>
      <c r="X8523">
        <f t="shared" si="400"/>
        <v>0.10987679703879599</v>
      </c>
      <c r="Y8523">
        <f t="shared" si="401"/>
        <v>0.32516151324066489</v>
      </c>
      <c r="Z8523">
        <f t="shared" si="402"/>
        <v>0.1297351672696499</v>
      </c>
      <c r="AA8523">
        <v>0.90220184796297076</v>
      </c>
      <c r="AB8523">
        <v>0.91634223790563707</v>
      </c>
      <c r="AC8523">
        <v>0.93184680867248093</v>
      </c>
      <c r="AD8523">
        <v>16098.852245809438</v>
      </c>
      <c r="AE8523">
        <v>32115.872906726854</v>
      </c>
      <c r="AF8523">
        <v>31819.382997866578</v>
      </c>
      <c r="AG8523">
        <v>16131.013140027686</v>
      </c>
      <c r="AH8523">
        <v>32163.454794432611</v>
      </c>
      <c r="AI8523">
        <v>31882.825514807588</v>
      </c>
      <c r="AJ8523">
        <v>1</v>
      </c>
      <c r="AK8523">
        <v>0</v>
      </c>
      <c r="AL8523">
        <v>0</v>
      </c>
    </row>
    <row r="8524" spans="1:38" x14ac:dyDescent="0.25">
      <c r="A8524">
        <v>178948092.75828743</v>
      </c>
      <c r="B8524">
        <v>7615124.2061236016</v>
      </c>
      <c r="C8524">
        <v>8562405.2960647456</v>
      </c>
      <c r="D8524">
        <v>5584043.7633152353</v>
      </c>
      <c r="E8524">
        <v>7078195.8900604881</v>
      </c>
      <c r="F8524">
        <v>769474.67190949759</v>
      </c>
      <c r="G8524">
        <v>846776.3883066437</v>
      </c>
      <c r="H8524">
        <v>771322.76701407146</v>
      </c>
      <c r="I8524">
        <v>8.9866649066839402E-2</v>
      </c>
      <c r="J8524">
        <v>0.1516421475543584</v>
      </c>
      <c r="K8524">
        <v>0.10897166156381694</v>
      </c>
      <c r="L8524">
        <v>14671.169880161124</v>
      </c>
      <c r="M8524">
        <v>14455.66461347748</v>
      </c>
      <c r="N8524">
        <v>13070.167707878005</v>
      </c>
      <c r="O8524">
        <v>6.0301738287218194E-2</v>
      </c>
      <c r="P8524">
        <v>6.0772302338778839E-2</v>
      </c>
      <c r="Q8524">
        <v>5.4947607377467157E-2</v>
      </c>
      <c r="R8524">
        <v>-947281.08994114399</v>
      </c>
      <c r="S8524">
        <v>2031080.4428083664</v>
      </c>
      <c r="T8524">
        <v>536928.31606311351</v>
      </c>
      <c r="U8524">
        <v>-0.12439469984999069</v>
      </c>
      <c r="V8524">
        <v>0.26671665331145877</v>
      </c>
      <c r="W8524">
        <v>7.0508149510069673E-2</v>
      </c>
      <c r="X8524">
        <f t="shared" si="400"/>
        <v>0.12439469984999069</v>
      </c>
      <c r="Y8524">
        <f t="shared" si="401"/>
        <v>0.26671665331145877</v>
      </c>
      <c r="Z8524">
        <f t="shared" si="402"/>
        <v>7.0508149510069673E-2</v>
      </c>
      <c r="AA8524">
        <v>0.90121785150674361</v>
      </c>
      <c r="AB8524">
        <v>0.91426146143376663</v>
      </c>
      <c r="AC8524">
        <v>0.92976398193237675</v>
      </c>
      <c r="AD8524">
        <v>16114.389251782974</v>
      </c>
      <c r="AE8524">
        <v>32153.513641256504</v>
      </c>
      <c r="AF8524">
        <v>31865.110472403758</v>
      </c>
      <c r="AG8524">
        <v>16146.550146001222</v>
      </c>
      <c r="AH8524">
        <v>32201.095528962262</v>
      </c>
      <c r="AI8524">
        <v>31928.552989344767</v>
      </c>
      <c r="AJ8524">
        <v>1</v>
      </c>
      <c r="AK8524">
        <v>0</v>
      </c>
      <c r="AL8524">
        <v>1</v>
      </c>
    </row>
    <row r="8525" spans="1:38" x14ac:dyDescent="0.25">
      <c r="A8525">
        <v>178905989.66720209</v>
      </c>
      <c r="B8525">
        <v>7615124.2061236016</v>
      </c>
      <c r="C8525">
        <v>8495056.9984711185</v>
      </c>
      <c r="D8525">
        <v>5049499.6932399264</v>
      </c>
      <c r="E8525">
        <v>6579035.7715896368</v>
      </c>
      <c r="F8525">
        <v>774896.11199441692</v>
      </c>
      <c r="G8525">
        <v>854504.80947341677</v>
      </c>
      <c r="H8525">
        <v>774790.77257689135</v>
      </c>
      <c r="I8525">
        <v>9.1217294025676035E-2</v>
      </c>
      <c r="J8525">
        <v>0.16922563845629984</v>
      </c>
      <c r="K8525">
        <v>0.11776661496851616</v>
      </c>
      <c r="L8525">
        <v>14774.537634012704</v>
      </c>
      <c r="M8525">
        <v>14587.599638971025</v>
      </c>
      <c r="N8525">
        <v>13128.933527138564</v>
      </c>
      <c r="O8525">
        <v>6.0684468346620744E-2</v>
      </c>
      <c r="P8525">
        <v>6.1312605684990418E-2</v>
      </c>
      <c r="Q8525">
        <v>5.5181739582666381E-2</v>
      </c>
      <c r="R8525">
        <v>-879932.79234751686</v>
      </c>
      <c r="S8525">
        <v>2565624.5128836753</v>
      </c>
      <c r="T8525">
        <v>1036088.4345339648</v>
      </c>
      <c r="U8525">
        <v>-0.11555068158178307</v>
      </c>
      <c r="V8525">
        <v>0.33691170930876768</v>
      </c>
      <c r="W8525">
        <v>0.13605666913493125</v>
      </c>
      <c r="X8525">
        <f t="shared" si="400"/>
        <v>0.11555068158178307</v>
      </c>
      <c r="Y8525">
        <f t="shared" si="401"/>
        <v>0.33691170930876768</v>
      </c>
      <c r="Z8525">
        <f t="shared" si="402"/>
        <v>0.13605666913493125</v>
      </c>
      <c r="AA8525">
        <v>0.89986030636168368</v>
      </c>
      <c r="AB8525">
        <v>0.91321275801577761</v>
      </c>
      <c r="AC8525">
        <v>0.92955588341118534</v>
      </c>
      <c r="AD8525">
        <v>16124.653856689638</v>
      </c>
      <c r="AE8525">
        <v>32180.061400697094</v>
      </c>
      <c r="AF8525">
        <v>31878.218861910616</v>
      </c>
      <c r="AG8525">
        <v>16156.814750907886</v>
      </c>
      <c r="AH8525">
        <v>32227.643288402851</v>
      </c>
      <c r="AI8525">
        <v>31941.661378851626</v>
      </c>
      <c r="AJ8525">
        <v>1</v>
      </c>
      <c r="AK8525">
        <v>0</v>
      </c>
      <c r="AL8525">
        <v>0</v>
      </c>
    </row>
    <row r="8526" spans="1:38" x14ac:dyDescent="0.25">
      <c r="A8526">
        <v>179059345.46486264</v>
      </c>
      <c r="B8526">
        <v>7615124.2061235718</v>
      </c>
      <c r="C8526">
        <v>8631971.166908104</v>
      </c>
      <c r="D8526">
        <v>5146479.8794320486</v>
      </c>
      <c r="E8526">
        <v>6652565.9837389365</v>
      </c>
      <c r="F8526">
        <v>775082.46464769379</v>
      </c>
      <c r="G8526">
        <v>850533.14084352704</v>
      </c>
      <c r="H8526">
        <v>775035.19839460868</v>
      </c>
      <c r="I8526">
        <v>8.979205903966446E-2</v>
      </c>
      <c r="J8526">
        <v>0.16526502789658035</v>
      </c>
      <c r="K8526">
        <v>0.11650169277374325</v>
      </c>
      <c r="L8526">
        <v>14778.09072228663</v>
      </c>
      <c r="M8526">
        <v>14519.797666145156</v>
      </c>
      <c r="N8526">
        <v>13133.075355393003</v>
      </c>
      <c r="O8526">
        <v>6.0629102189988682E-2</v>
      </c>
      <c r="P8526">
        <v>6.0964715520700326E-2</v>
      </c>
      <c r="Q8526">
        <v>5.5142242430849212E-2</v>
      </c>
      <c r="R8526">
        <v>-1016846.9607845321</v>
      </c>
      <c r="S8526">
        <v>2468644.3266915232</v>
      </c>
      <c r="T8526">
        <v>962558.22238463536</v>
      </c>
      <c r="U8526">
        <v>-0.13352992456339086</v>
      </c>
      <c r="V8526">
        <v>0.32417650190214953</v>
      </c>
      <c r="W8526">
        <v>0.12640085654947172</v>
      </c>
      <c r="X8526">
        <f t="shared" si="400"/>
        <v>0.13352992456339086</v>
      </c>
      <c r="Y8526">
        <f t="shared" si="401"/>
        <v>0.32417650190214953</v>
      </c>
      <c r="Z8526">
        <f t="shared" si="402"/>
        <v>0.12640085654947172</v>
      </c>
      <c r="AA8526">
        <v>0.89940288307535221</v>
      </c>
      <c r="AB8526">
        <v>0.91321537541547593</v>
      </c>
      <c r="AC8526">
        <v>0.92885372862794124</v>
      </c>
      <c r="AD8526">
        <v>16125.005406813634</v>
      </c>
      <c r="AE8526">
        <v>32166.448522785104</v>
      </c>
      <c r="AF8526">
        <v>31879.140529579978</v>
      </c>
      <c r="AG8526">
        <v>16157.166301031883</v>
      </c>
      <c r="AH8526">
        <v>32214.030410490861</v>
      </c>
      <c r="AI8526">
        <v>31942.583046520987</v>
      </c>
      <c r="AJ8526">
        <v>0</v>
      </c>
      <c r="AK8526">
        <v>0</v>
      </c>
      <c r="AL8526">
        <v>1</v>
      </c>
    </row>
    <row r="8527" spans="1:38" x14ac:dyDescent="0.25">
      <c r="A8527">
        <v>179013116.5409115</v>
      </c>
      <c r="B8527">
        <v>7615124.2061235718</v>
      </c>
      <c r="C8527">
        <v>8529747.5872752164</v>
      </c>
      <c r="D8527">
        <v>5403801.589219505</v>
      </c>
      <c r="E8527">
        <v>6886958.9277110901</v>
      </c>
      <c r="F8527">
        <v>752523.86405035725</v>
      </c>
      <c r="G8527">
        <v>840028.31184245821</v>
      </c>
      <c r="H8527">
        <v>763314.26789889962</v>
      </c>
      <c r="I8527">
        <v>8.8223462224483837E-2</v>
      </c>
      <c r="J8527">
        <v>0.15545136104151211</v>
      </c>
      <c r="K8527">
        <v>0.11083473502761114</v>
      </c>
      <c r="L8527">
        <v>14347.977719605296</v>
      </c>
      <c r="M8527">
        <v>14340.465451692346</v>
      </c>
      <c r="N8527">
        <v>12934.462616572469</v>
      </c>
      <c r="O8527">
        <v>5.8901428280671055E-2</v>
      </c>
      <c r="P8527">
        <v>6.0239086984522405E-2</v>
      </c>
      <c r="Q8527">
        <v>5.433297972666655E-2</v>
      </c>
      <c r="R8527">
        <v>-914623.38115164451</v>
      </c>
      <c r="S8527">
        <v>2211322.6169040669</v>
      </c>
      <c r="T8527">
        <v>728165.27841248177</v>
      </c>
      <c r="U8527">
        <v>-0.12010616720028884</v>
      </c>
      <c r="V8527">
        <v>0.29038562695088671</v>
      </c>
      <c r="W8527">
        <v>9.5620932594499261E-2</v>
      </c>
      <c r="X8527">
        <f t="shared" si="400"/>
        <v>0.12010616720028884</v>
      </c>
      <c r="Y8527">
        <f t="shared" si="401"/>
        <v>0.29038562695088671</v>
      </c>
      <c r="Z8527">
        <f t="shared" si="402"/>
        <v>9.5620932594499261E-2</v>
      </c>
      <c r="AA8527">
        <v>0.90550928869054315</v>
      </c>
      <c r="AB8527">
        <v>0.91623738556987078</v>
      </c>
      <c r="AC8527">
        <v>0.93171613090402816</v>
      </c>
      <c r="AD8527">
        <v>16081.822721375762</v>
      </c>
      <c r="AE8527">
        <v>32130.134545127141</v>
      </c>
      <c r="AF8527">
        <v>31834.613297751555</v>
      </c>
      <c r="AG8527">
        <v>16113.98361559401</v>
      </c>
      <c r="AH8527">
        <v>32177.716432832898</v>
      </c>
      <c r="AI8527">
        <v>31898.055814692565</v>
      </c>
      <c r="AJ8527">
        <v>1</v>
      </c>
      <c r="AK8527">
        <v>0</v>
      </c>
      <c r="AL8527">
        <v>1</v>
      </c>
    </row>
    <row r="8528" spans="1:38" x14ac:dyDescent="0.25">
      <c r="A8528">
        <v>178844905.05369624</v>
      </c>
      <c r="B8528">
        <v>7615124.2061236016</v>
      </c>
      <c r="C8528">
        <v>8658675.2684073299</v>
      </c>
      <c r="D8528">
        <v>5498891.3945424398</v>
      </c>
      <c r="E8528">
        <v>6976722.7339945883</v>
      </c>
      <c r="F8528">
        <v>737486.843837047</v>
      </c>
      <c r="G8528">
        <v>824753.83372843009</v>
      </c>
      <c r="H8528">
        <v>748111.62613903836</v>
      </c>
      <c r="I8528">
        <v>8.5173172682418863E-2</v>
      </c>
      <c r="J8528">
        <v>0.14998547426250042</v>
      </c>
      <c r="K8528">
        <v>0.10722966278906429</v>
      </c>
      <c r="L8528">
        <v>14061.274744062992</v>
      </c>
      <c r="M8528">
        <v>14079.708614572872</v>
      </c>
      <c r="N8528">
        <v>12676.851813544585</v>
      </c>
      <c r="O8528">
        <v>5.7764200210529124E-2</v>
      </c>
      <c r="P8528">
        <v>5.9193223234344096E-2</v>
      </c>
      <c r="Q8528">
        <v>5.3295401193969125E-2</v>
      </c>
      <c r="R8528">
        <v>-1043551.0622837283</v>
      </c>
      <c r="S8528">
        <v>2116232.8115811618</v>
      </c>
      <c r="T8528">
        <v>638401.47212901339</v>
      </c>
      <c r="U8528">
        <v>-0.13703664366295831</v>
      </c>
      <c r="V8528">
        <v>0.27789865986419776</v>
      </c>
      <c r="W8528">
        <v>8.3833363035057423E-2</v>
      </c>
      <c r="X8528">
        <f t="shared" si="400"/>
        <v>0.13703664366295831</v>
      </c>
      <c r="Y8528">
        <f t="shared" si="401"/>
        <v>0.27789865986419776</v>
      </c>
      <c r="Z8528">
        <f t="shared" si="402"/>
        <v>8.3833363035057423E-2</v>
      </c>
      <c r="AA8528">
        <v>0.90704036436038027</v>
      </c>
      <c r="AB8528">
        <v>0.91855610326303949</v>
      </c>
      <c r="AC8528">
        <v>0.93384058597798358</v>
      </c>
      <c r="AD8528">
        <v>16052.313040922903</v>
      </c>
      <c r="AE8528">
        <v>32076.513982662764</v>
      </c>
      <c r="AF8528">
        <v>31775.829578888337</v>
      </c>
      <c r="AG8528">
        <v>16084.473935141152</v>
      </c>
      <c r="AH8528">
        <v>32124.095870368521</v>
      </c>
      <c r="AI8528">
        <v>31839.272095829347</v>
      </c>
      <c r="AJ8528">
        <v>0</v>
      </c>
      <c r="AK8528">
        <v>0</v>
      </c>
      <c r="AL8528">
        <v>1</v>
      </c>
    </row>
    <row r="8529" spans="1:38" x14ac:dyDescent="0.25">
      <c r="A8529">
        <v>179140046.57449833</v>
      </c>
      <c r="B8529">
        <v>7615124.2061236016</v>
      </c>
      <c r="C8529">
        <v>8277724.0308074774</v>
      </c>
      <c r="D8529">
        <v>4923167.819327848</v>
      </c>
      <c r="E8529">
        <v>6440560.7434563525</v>
      </c>
      <c r="F8529">
        <v>754484.77417632763</v>
      </c>
      <c r="G8529">
        <v>850327.6021487331</v>
      </c>
      <c r="H8529">
        <v>769846.36723581585</v>
      </c>
      <c r="I8529">
        <v>9.114640345200406E-2</v>
      </c>
      <c r="J8529">
        <v>0.17271960521240712</v>
      </c>
      <c r="K8529">
        <v>0.11953095357698229</v>
      </c>
      <c r="L8529">
        <v>14385.365364225809</v>
      </c>
      <c r="M8529">
        <v>14516.288831371226</v>
      </c>
      <c r="N8529">
        <v>13045.149915676207</v>
      </c>
      <c r="O8529">
        <v>5.912866636932277E-2</v>
      </c>
      <c r="P8529">
        <v>6.0994348993703956E-2</v>
      </c>
      <c r="Q8529">
        <v>5.481293709948739E-2</v>
      </c>
      <c r="R8529">
        <v>-662599.82468387578</v>
      </c>
      <c r="S8529">
        <v>2691956.3867957536</v>
      </c>
      <c r="T8529">
        <v>1174563.4626672491</v>
      </c>
      <c r="U8529">
        <v>-8.7011033142578936E-2</v>
      </c>
      <c r="V8529">
        <v>0.35350131054081196</v>
      </c>
      <c r="W8529">
        <v>0.15424088049972179</v>
      </c>
      <c r="X8529">
        <f t="shared" si="400"/>
        <v>8.7011033142578936E-2</v>
      </c>
      <c r="Y8529">
        <f t="shared" si="401"/>
        <v>0.35350131054081196</v>
      </c>
      <c r="Z8529">
        <f t="shared" si="402"/>
        <v>0.15424088049972179</v>
      </c>
      <c r="AA8529">
        <v>0.90318194846592925</v>
      </c>
      <c r="AB8529">
        <v>0.9131997325896678</v>
      </c>
      <c r="AC8529">
        <v>0.92975658418193685</v>
      </c>
      <c r="AD8529">
        <v>16085.627413863129</v>
      </c>
      <c r="AE8529">
        <v>32165.742310860838</v>
      </c>
      <c r="AF8529">
        <v>31859.51207132516</v>
      </c>
      <c r="AG8529">
        <v>16117.788308081377</v>
      </c>
      <c r="AH8529">
        <v>32213.324198566595</v>
      </c>
      <c r="AI8529">
        <v>31922.95458826617</v>
      </c>
      <c r="AJ8529">
        <v>1</v>
      </c>
      <c r="AK8529">
        <v>0</v>
      </c>
      <c r="AL8529">
        <v>0</v>
      </c>
    </row>
    <row r="8530" spans="1:38" x14ac:dyDescent="0.25">
      <c r="A8530">
        <v>179070799.72395858</v>
      </c>
      <c r="B8530">
        <v>7615124.2061235718</v>
      </c>
      <c r="C8530">
        <v>8474995.8225123547</v>
      </c>
      <c r="D8530">
        <v>5147695.0343033075</v>
      </c>
      <c r="E8530">
        <v>6746419.7254429506</v>
      </c>
      <c r="F8530">
        <v>760893.29462014511</v>
      </c>
      <c r="G8530">
        <v>855698.72675547458</v>
      </c>
      <c r="H8530">
        <v>769474.59011954034</v>
      </c>
      <c r="I8530">
        <v>8.9780963973924821E-2</v>
      </c>
      <c r="J8530">
        <v>0.16622949126808276</v>
      </c>
      <c r="K8530">
        <v>0.11405673252400833</v>
      </c>
      <c r="L8530">
        <v>14507.553261428995</v>
      </c>
      <c r="M8530">
        <v>14607.981487170853</v>
      </c>
      <c r="N8530">
        <v>13038.850102592152</v>
      </c>
      <c r="O8530">
        <v>5.9603410440179742E-2</v>
      </c>
      <c r="P8530">
        <v>6.1377366947887063E-2</v>
      </c>
      <c r="Q8530">
        <v>5.4784453829444621E-2</v>
      </c>
      <c r="R8530">
        <v>-859871.61638878286</v>
      </c>
      <c r="S8530">
        <v>2467429.1718202643</v>
      </c>
      <c r="T8530">
        <v>868704.48068062123</v>
      </c>
      <c r="U8530">
        <v>-0.11291629566558242</v>
      </c>
      <c r="V8530">
        <v>0.32401693065441051</v>
      </c>
      <c r="W8530">
        <v>0.11407620639753549</v>
      </c>
      <c r="X8530">
        <f t="shared" si="400"/>
        <v>0.11291629566558242</v>
      </c>
      <c r="Y8530">
        <f t="shared" si="401"/>
        <v>0.32401693065441051</v>
      </c>
      <c r="Z8530">
        <f t="shared" si="402"/>
        <v>0.11407620639753549</v>
      </c>
      <c r="AA8530">
        <v>0.90375599907056914</v>
      </c>
      <c r="AB8530">
        <v>0.91305676402989733</v>
      </c>
      <c r="AC8530">
        <v>0.93058847630195707</v>
      </c>
      <c r="AD8530">
        <v>16097.993057707121</v>
      </c>
      <c r="AE8530">
        <v>32184.141180432089</v>
      </c>
      <c r="AF8530">
        <v>31858.100627207943</v>
      </c>
      <c r="AG8530">
        <v>16130.153951925369</v>
      </c>
      <c r="AH8530">
        <v>32231.723068137846</v>
      </c>
      <c r="AI8530">
        <v>31921.543144148953</v>
      </c>
      <c r="AJ8530">
        <v>1</v>
      </c>
      <c r="AK8530">
        <v>0</v>
      </c>
      <c r="AL8530">
        <v>1</v>
      </c>
    </row>
    <row r="8531" spans="1:38" x14ac:dyDescent="0.25">
      <c r="A8531">
        <v>179042896.46988615</v>
      </c>
      <c r="B8531">
        <v>7615124.2061235718</v>
      </c>
      <c r="C8531">
        <v>8183675.862295581</v>
      </c>
      <c r="D8531">
        <v>4854364.0690129111</v>
      </c>
      <c r="E8531">
        <v>6382559.7004978955</v>
      </c>
      <c r="F8531">
        <v>772676.39943464287</v>
      </c>
      <c r="G8531">
        <v>850303.33678195067</v>
      </c>
      <c r="H8531">
        <v>771154.04015064251</v>
      </c>
      <c r="I8531">
        <v>9.44167892810336E-2</v>
      </c>
      <c r="J8531">
        <v>0.17516266285211932</v>
      </c>
      <c r="K8531">
        <v>0.12082206455358119</v>
      </c>
      <c r="L8531">
        <v>14732.215539162256</v>
      </c>
      <c r="M8531">
        <v>14515.874587411692</v>
      </c>
      <c r="N8531">
        <v>13067.308608553889</v>
      </c>
      <c r="O8531">
        <v>6.0530665956866736E-2</v>
      </c>
      <c r="P8531">
        <v>6.0997450809261396E-2</v>
      </c>
      <c r="Q8531">
        <v>5.4910402350192032E-2</v>
      </c>
      <c r="R8531">
        <v>-568551.65617200918</v>
      </c>
      <c r="S8531">
        <v>2760760.1371106608</v>
      </c>
      <c r="T8531">
        <v>1232564.5056256764</v>
      </c>
      <c r="U8531">
        <v>-7.4660851324633432E-2</v>
      </c>
      <c r="V8531">
        <v>0.36253645539893398</v>
      </c>
      <c r="W8531">
        <v>0.1618574395194409</v>
      </c>
      <c r="X8531">
        <f t="shared" si="400"/>
        <v>7.4660851324633432E-2</v>
      </c>
      <c r="Y8531">
        <f t="shared" si="401"/>
        <v>0.36253645539893398</v>
      </c>
      <c r="Z8531">
        <f t="shared" si="402"/>
        <v>0.1618574395194409</v>
      </c>
      <c r="AA8531">
        <v>0.90086786283377918</v>
      </c>
      <c r="AB8531">
        <v>0.91462838344266761</v>
      </c>
      <c r="AC8531">
        <v>0.93067386345998127</v>
      </c>
      <c r="AD8531">
        <v>16120.459905241345</v>
      </c>
      <c r="AE8531">
        <v>32165.658926041571</v>
      </c>
      <c r="AF8531">
        <v>31864.471214951569</v>
      </c>
      <c r="AG8531">
        <v>16152.620799459593</v>
      </c>
      <c r="AH8531">
        <v>32213.240813747329</v>
      </c>
      <c r="AI8531">
        <v>31927.913731892579</v>
      </c>
      <c r="AJ8531">
        <v>1</v>
      </c>
      <c r="AK8531">
        <v>0</v>
      </c>
      <c r="AL8531">
        <v>0</v>
      </c>
    </row>
    <row r="8532" spans="1:38" x14ac:dyDescent="0.25">
      <c r="A8532">
        <v>179082500.36276084</v>
      </c>
      <c r="B8532">
        <v>7615124.2061235718</v>
      </c>
      <c r="C8532">
        <v>8420656.8351516034</v>
      </c>
      <c r="D8532">
        <v>5069760.4699375173</v>
      </c>
      <c r="E8532">
        <v>6521001.5528423255</v>
      </c>
      <c r="F8532">
        <v>769725.33457521757</v>
      </c>
      <c r="G8532">
        <v>835830.72697639663</v>
      </c>
      <c r="H8532">
        <v>763635.27762239974</v>
      </c>
      <c r="I8532">
        <v>9.1409179787737979E-2</v>
      </c>
      <c r="J8532">
        <v>0.16486592057606578</v>
      </c>
      <c r="K8532">
        <v>0.1171039864711506</v>
      </c>
      <c r="L8532">
        <v>14675.949133703371</v>
      </c>
      <c r="M8532">
        <v>14268.806770783991</v>
      </c>
      <c r="N8532">
        <v>12939.90216937894</v>
      </c>
      <c r="O8532">
        <v>6.0243106244373283E-2</v>
      </c>
      <c r="P8532">
        <v>5.992372061714709E-2</v>
      </c>
      <c r="Q8532">
        <v>5.434281190202668E-2</v>
      </c>
      <c r="R8532">
        <v>-805532.6290280316</v>
      </c>
      <c r="S8532">
        <v>2545363.7361860545</v>
      </c>
      <c r="T8532">
        <v>1094122.6532812463</v>
      </c>
      <c r="U8532">
        <v>-0.105780629077629</v>
      </c>
      <c r="V8532">
        <v>0.33425111229823984</v>
      </c>
      <c r="W8532">
        <v>0.14367758472034195</v>
      </c>
      <c r="X8532">
        <f t="shared" si="400"/>
        <v>0.105780629077629</v>
      </c>
      <c r="Y8532">
        <f t="shared" si="401"/>
        <v>0.33425111229823984</v>
      </c>
      <c r="Z8532">
        <f t="shared" si="402"/>
        <v>0.14367758472034195</v>
      </c>
      <c r="AA8532">
        <v>0.90159686531408578</v>
      </c>
      <c r="AB8532">
        <v>0.91692856690962976</v>
      </c>
      <c r="AC8532">
        <v>0.93154014309110811</v>
      </c>
      <c r="AD8532">
        <v>16114.865432680816</v>
      </c>
      <c r="AE8532">
        <v>32115.496835935228</v>
      </c>
      <c r="AF8532">
        <v>31835.84187852377</v>
      </c>
      <c r="AG8532">
        <v>16147.026326899064</v>
      </c>
      <c r="AH8532">
        <v>32163.078723640985</v>
      </c>
      <c r="AI8532">
        <v>31899.28439546478</v>
      </c>
      <c r="AJ8532">
        <v>1</v>
      </c>
      <c r="AK8532">
        <v>0</v>
      </c>
      <c r="AL8532">
        <v>0</v>
      </c>
    </row>
    <row r="8533" spans="1:38" x14ac:dyDescent="0.25">
      <c r="A8533">
        <v>178886805.89010969</v>
      </c>
      <c r="B8533">
        <v>7615124.2061236016</v>
      </c>
      <c r="C8533">
        <v>8212995.1452255119</v>
      </c>
      <c r="D8533">
        <v>4841294.8634085953</v>
      </c>
      <c r="E8533">
        <v>6425953.7239738069</v>
      </c>
      <c r="F8533">
        <v>754390.05562540749</v>
      </c>
      <c r="G8533">
        <v>843695.83222271048</v>
      </c>
      <c r="H8533">
        <v>757857.62913771521</v>
      </c>
      <c r="I8533">
        <v>9.1853220693057347E-2</v>
      </c>
      <c r="J8533">
        <v>0.17427069741186807</v>
      </c>
      <c r="K8533">
        <v>0.11793698829643243</v>
      </c>
      <c r="L8533">
        <v>14383.559415307565</v>
      </c>
      <c r="M8533">
        <v>14403.07518587027</v>
      </c>
      <c r="N8533">
        <v>12841.999141124841</v>
      </c>
      <c r="O8533">
        <v>5.9185215518986992E-2</v>
      </c>
      <c r="P8533">
        <v>6.0596282634814133E-2</v>
      </c>
      <c r="Q8533">
        <v>5.4028559839432777E-2</v>
      </c>
      <c r="R8533">
        <v>-597870.93910191022</v>
      </c>
      <c r="S8533">
        <v>2773829.3427150063</v>
      </c>
      <c r="T8533">
        <v>1189170.4821497947</v>
      </c>
      <c r="U8533">
        <v>-7.8510989830098923E-2</v>
      </c>
      <c r="V8533">
        <v>0.36425267239692138</v>
      </c>
      <c r="W8533">
        <v>0.15615903955887403</v>
      </c>
      <c r="X8533">
        <f t="shared" si="400"/>
        <v>7.8510989830098923E-2</v>
      </c>
      <c r="Y8533">
        <f t="shared" si="401"/>
        <v>0.36425267239692138</v>
      </c>
      <c r="Z8533">
        <f t="shared" si="402"/>
        <v>0.15615903955887403</v>
      </c>
      <c r="AA8533">
        <v>0.90432116579919108</v>
      </c>
      <c r="AB8533">
        <v>0.91447144324590801</v>
      </c>
      <c r="AC8533">
        <v>0.93186604909883286</v>
      </c>
      <c r="AD8533">
        <v>16085.443861829664</v>
      </c>
      <c r="AE8533">
        <v>32142.864078688275</v>
      </c>
      <c r="AF8533">
        <v>31813.650030050554</v>
      </c>
      <c r="AG8533">
        <v>16117.604756047913</v>
      </c>
      <c r="AH8533">
        <v>32190.445966394032</v>
      </c>
      <c r="AI8533">
        <v>31877.092546991564</v>
      </c>
      <c r="AJ8533">
        <v>1</v>
      </c>
      <c r="AK8533">
        <v>0</v>
      </c>
      <c r="AL8533">
        <v>0</v>
      </c>
    </row>
    <row r="8534" spans="1:38" x14ac:dyDescent="0.25">
      <c r="A8534">
        <v>179066672.48596519</v>
      </c>
      <c r="B8534">
        <v>7615124.2061235718</v>
      </c>
      <c r="C8534">
        <v>8159717.8897395106</v>
      </c>
      <c r="D8534">
        <v>4997711.215709134</v>
      </c>
      <c r="E8534">
        <v>6438468.1609780537</v>
      </c>
      <c r="F8534">
        <v>757783.72639477078</v>
      </c>
      <c r="G8534">
        <v>836494.64781997434</v>
      </c>
      <c r="H8534">
        <v>764121.12394391699</v>
      </c>
      <c r="I8534">
        <v>9.2868863437993457E-2</v>
      </c>
      <c r="J8534">
        <v>0.1673755468684644</v>
      </c>
      <c r="K8534">
        <v>0.11868057818085739</v>
      </c>
      <c r="L8534">
        <v>14448.264755447106</v>
      </c>
      <c r="M8534">
        <v>14280.140833917059</v>
      </c>
      <c r="N8534">
        <v>12948.134900440498</v>
      </c>
      <c r="O8534">
        <v>5.9393863230056805E-2</v>
      </c>
      <c r="P8534">
        <v>6.0018212483916179E-2</v>
      </c>
      <c r="Q8534">
        <v>5.4419905291079873E-2</v>
      </c>
      <c r="R8534">
        <v>-544593.68361593876</v>
      </c>
      <c r="S8534">
        <v>2617412.9904144378</v>
      </c>
      <c r="T8534">
        <v>1176656.0451455181</v>
      </c>
      <c r="U8534">
        <v>-7.1514747346867052E-2</v>
      </c>
      <c r="V8534">
        <v>0.34371244901162479</v>
      </c>
      <c r="W8534">
        <v>0.15451567345406267</v>
      </c>
      <c r="X8534">
        <f t="shared" si="400"/>
        <v>7.1514747346867052E-2</v>
      </c>
      <c r="Y8534">
        <f t="shared" si="401"/>
        <v>0.34371244901162479</v>
      </c>
      <c r="Z8534">
        <f t="shared" si="402"/>
        <v>0.15451567345406267</v>
      </c>
      <c r="AA8534">
        <v>0.90186998282811814</v>
      </c>
      <c r="AB8534">
        <v>0.91553809523815488</v>
      </c>
      <c r="AC8534">
        <v>0.93041623347436098</v>
      </c>
      <c r="AD8534">
        <v>16092.00601103973</v>
      </c>
      <c r="AE8534">
        <v>32117.816930859452</v>
      </c>
      <c r="AF8534">
        <v>31837.700346271475</v>
      </c>
      <c r="AG8534">
        <v>16124.166905257978</v>
      </c>
      <c r="AH8534">
        <v>32165.398818565209</v>
      </c>
      <c r="AI8534">
        <v>31901.142863212484</v>
      </c>
      <c r="AJ8534">
        <v>1</v>
      </c>
      <c r="AK8534">
        <v>0</v>
      </c>
      <c r="AL8534">
        <v>0</v>
      </c>
    </row>
    <row r="8535" spans="1:38" x14ac:dyDescent="0.25">
      <c r="A8535">
        <v>179090771.87104094</v>
      </c>
      <c r="B8535">
        <v>7615124.2061235718</v>
      </c>
      <c r="C8535">
        <v>8160610.7373799309</v>
      </c>
      <c r="D8535">
        <v>4778325.3113330444</v>
      </c>
      <c r="E8535">
        <v>6321825.2367427424</v>
      </c>
      <c r="F8535">
        <v>762073.91181319708</v>
      </c>
      <c r="G8535">
        <v>851206.11269566452</v>
      </c>
      <c r="H8535">
        <v>770085.02401707228</v>
      </c>
      <c r="I8535">
        <v>9.3384421379455573E-2</v>
      </c>
      <c r="J8535">
        <v>0.17813900419814602</v>
      </c>
      <c r="K8535">
        <v>0.12181371600424863</v>
      </c>
      <c r="L8535">
        <v>14530.06347006227</v>
      </c>
      <c r="M8535">
        <v>14531.286242731787</v>
      </c>
      <c r="N8535">
        <v>13049.193986834282</v>
      </c>
      <c r="O8535">
        <v>5.9684762276280126E-2</v>
      </c>
      <c r="P8535">
        <v>6.1045790439078915E-2</v>
      </c>
      <c r="Q8535">
        <v>5.4819535463876384E-2</v>
      </c>
      <c r="R8535">
        <v>-545486.53125635907</v>
      </c>
      <c r="S8535">
        <v>2836798.8947905274</v>
      </c>
      <c r="T8535">
        <v>1293298.9693808295</v>
      </c>
      <c r="U8535">
        <v>-7.1631993975582883E-2</v>
      </c>
      <c r="V8535">
        <v>0.37252168421748971</v>
      </c>
      <c r="W8535">
        <v>0.16983294485739908</v>
      </c>
      <c r="X8535">
        <f t="shared" si="400"/>
        <v>7.1631993975582883E-2</v>
      </c>
      <c r="Y8535">
        <f t="shared" si="401"/>
        <v>0.37252168421748971</v>
      </c>
      <c r="Z8535">
        <f t="shared" si="402"/>
        <v>0.16983294485739908</v>
      </c>
      <c r="AA8535">
        <v>0.9023699728613811</v>
      </c>
      <c r="AB8535">
        <v>0.91399852632845724</v>
      </c>
      <c r="AC8535">
        <v>0.93050352700827199</v>
      </c>
      <c r="AD8535">
        <v>16100.259767948432</v>
      </c>
      <c r="AE8535">
        <v>32168.759598175027</v>
      </c>
      <c r="AF8535">
        <v>31860.417767675492</v>
      </c>
      <c r="AG8535">
        <v>16132.42066216668</v>
      </c>
      <c r="AH8535">
        <v>32216.341485880785</v>
      </c>
      <c r="AI8535">
        <v>31923.860284616501</v>
      </c>
      <c r="AJ8535">
        <v>1</v>
      </c>
      <c r="AK8535">
        <v>0</v>
      </c>
      <c r="AL8535">
        <v>0</v>
      </c>
    </row>
    <row r="8536" spans="1:38" x14ac:dyDescent="0.25">
      <c r="A8536">
        <v>179017163.60249415</v>
      </c>
      <c r="B8536">
        <v>7615124.2061235718</v>
      </c>
      <c r="C8536">
        <v>8192732.0518674478</v>
      </c>
      <c r="D8536">
        <v>5130541.0877336757</v>
      </c>
      <c r="E8536">
        <v>6595336.6996161463</v>
      </c>
      <c r="F8536">
        <v>755671.21714606276</v>
      </c>
      <c r="G8536">
        <v>835786.76579144306</v>
      </c>
      <c r="H8536">
        <v>761051.39616092131</v>
      </c>
      <c r="I8536">
        <v>9.2236779179640738E-2</v>
      </c>
      <c r="J8536">
        <v>0.16290421448717737</v>
      </c>
      <c r="K8536">
        <v>0.11539234929510347</v>
      </c>
      <c r="L8536">
        <v>14407.98664988673</v>
      </c>
      <c r="M8536">
        <v>14268.056291490431</v>
      </c>
      <c r="N8536">
        <v>12896.117951561107</v>
      </c>
      <c r="O8536">
        <v>5.9194058859243642E-2</v>
      </c>
      <c r="P8536">
        <v>5.995822547697157E-2</v>
      </c>
      <c r="Q8536">
        <v>5.4192970094916186E-2</v>
      </c>
      <c r="R8536">
        <v>-577607.84574387595</v>
      </c>
      <c r="S8536">
        <v>2484583.1183898961</v>
      </c>
      <c r="T8536">
        <v>1019787.5065074256</v>
      </c>
      <c r="U8536">
        <v>-7.585008860123417E-2</v>
      </c>
      <c r="V8536">
        <v>0.32626954612138315</v>
      </c>
      <c r="W8536">
        <v>0.13391607003433784</v>
      </c>
      <c r="X8536">
        <f t="shared" si="400"/>
        <v>7.585008860123417E-2</v>
      </c>
      <c r="Y8536">
        <f t="shared" si="401"/>
        <v>0.32626954612138315</v>
      </c>
      <c r="Z8536">
        <f t="shared" si="402"/>
        <v>0.13391607003433784</v>
      </c>
      <c r="AA8536">
        <v>0.90349570049288808</v>
      </c>
      <c r="AB8536">
        <v>0.91640546945785306</v>
      </c>
      <c r="AC8536">
        <v>0.93156727399458805</v>
      </c>
      <c r="AD8536">
        <v>16087.924633473025</v>
      </c>
      <c r="AE8536">
        <v>32115.34314696868</v>
      </c>
      <c r="AF8536">
        <v>31825.938061577996</v>
      </c>
      <c r="AG8536">
        <v>16120.085527691273</v>
      </c>
      <c r="AH8536">
        <v>32162.925034674437</v>
      </c>
      <c r="AI8536">
        <v>31889.380578519005</v>
      </c>
      <c r="AJ8536">
        <v>1</v>
      </c>
      <c r="AK8536">
        <v>0</v>
      </c>
      <c r="AL8536">
        <v>0</v>
      </c>
    </row>
    <row r="8537" spans="1:38" x14ac:dyDescent="0.25">
      <c r="A8537">
        <v>178956235.56453505</v>
      </c>
      <c r="B8537">
        <v>7615124.2061235718</v>
      </c>
      <c r="C8537">
        <v>8648881.4650732987</v>
      </c>
      <c r="D8537">
        <v>5290293.7198681701</v>
      </c>
      <c r="E8537">
        <v>6835364.2027074331</v>
      </c>
      <c r="F8537">
        <v>759302.63162216032</v>
      </c>
      <c r="G8537">
        <v>848560.23628937057</v>
      </c>
      <c r="H8537">
        <v>767442.96606016939</v>
      </c>
      <c r="I8537">
        <v>8.7792003473332991E-2</v>
      </c>
      <c r="J8537">
        <v>0.16039945629153385</v>
      </c>
      <c r="K8537">
        <v>0.11227535845949384</v>
      </c>
      <c r="L8537">
        <v>14477.224924555203</v>
      </c>
      <c r="M8537">
        <v>14486.11740894488</v>
      </c>
      <c r="N8537">
        <v>13004.423960501035</v>
      </c>
      <c r="O8537">
        <v>5.9431511693043164E-2</v>
      </c>
      <c r="P8537">
        <v>6.0860607460595864E-2</v>
      </c>
      <c r="Q8537">
        <v>5.4635560348455577E-2</v>
      </c>
      <c r="R8537">
        <v>-1033757.2589497268</v>
      </c>
      <c r="S8537">
        <v>2324830.4862554017</v>
      </c>
      <c r="T8537">
        <v>779760.0034161387</v>
      </c>
      <c r="U8537">
        <v>-0.13575054470135217</v>
      </c>
      <c r="V8537">
        <v>0.30529121040283613</v>
      </c>
      <c r="W8537">
        <v>0.10239622917628947</v>
      </c>
      <c r="X8537">
        <f t="shared" si="400"/>
        <v>0.13575054470135217</v>
      </c>
      <c r="Y8537">
        <f t="shared" si="401"/>
        <v>0.30529121040283613</v>
      </c>
      <c r="Z8537">
        <f t="shared" si="402"/>
        <v>0.10239622917628947</v>
      </c>
      <c r="AA8537">
        <v>0.90281908253202481</v>
      </c>
      <c r="AB8537">
        <v>0.91515526956776805</v>
      </c>
      <c r="AC8537">
        <v>0.93148262379150837</v>
      </c>
      <c r="AD8537">
        <v>16094.933517668072</v>
      </c>
      <c r="AE8537">
        <v>32159.662751295811</v>
      </c>
      <c r="AF8537">
        <v>31850.37554275521</v>
      </c>
      <c r="AG8537">
        <v>16127.094411886321</v>
      </c>
      <c r="AH8537">
        <v>32207.244639001568</v>
      </c>
      <c r="AI8537">
        <v>31913.818059696219</v>
      </c>
      <c r="AJ8537">
        <v>0</v>
      </c>
      <c r="AK8537">
        <v>0</v>
      </c>
      <c r="AL8537">
        <v>1</v>
      </c>
    </row>
    <row r="8538" spans="1:38" x14ac:dyDescent="0.25">
      <c r="A8538">
        <v>178898340.54677102</v>
      </c>
      <c r="B8538">
        <v>7615124.2061235718</v>
      </c>
      <c r="C8538">
        <v>8367493.4081930546</v>
      </c>
      <c r="D8538">
        <v>5136972.6654448817</v>
      </c>
      <c r="E8538">
        <v>6589387.2727005342</v>
      </c>
      <c r="F8538">
        <v>777618.21989279229</v>
      </c>
      <c r="G8538">
        <v>852751.08206671232</v>
      </c>
      <c r="H8538">
        <v>783080.72553713375</v>
      </c>
      <c r="I8538">
        <v>9.2933233640959331E-2</v>
      </c>
      <c r="J8538">
        <v>0.16600265128972821</v>
      </c>
      <c r="K8538">
        <v>0.11883968768710769</v>
      </c>
      <c r="L8538">
        <v>14826.438637212836</v>
      </c>
      <c r="M8538">
        <v>14557.661044124892</v>
      </c>
      <c r="N8538">
        <v>13269.407891586843</v>
      </c>
      <c r="O8538">
        <v>6.0949378578928085E-2</v>
      </c>
      <c r="P8538">
        <v>6.1214721855678465E-2</v>
      </c>
      <c r="Q8538">
        <v>5.5797638838476084E-2</v>
      </c>
      <c r="R8538">
        <v>-752369.20206948277</v>
      </c>
      <c r="S8538">
        <v>2478151.5406786902</v>
      </c>
      <c r="T8538">
        <v>1025736.9334230376</v>
      </c>
      <c r="U8538">
        <v>-9.8799334285904095E-2</v>
      </c>
      <c r="V8538">
        <v>0.32542496663231402</v>
      </c>
      <c r="W8538">
        <v>0.13469733462760972</v>
      </c>
      <c r="X8538">
        <f t="shared" si="400"/>
        <v>9.8799334285904095E-2</v>
      </c>
      <c r="Y8538">
        <f t="shared" si="401"/>
        <v>0.32542496663231402</v>
      </c>
      <c r="Z8538">
        <f t="shared" si="402"/>
        <v>0.13469733462760972</v>
      </c>
      <c r="AA8538">
        <v>0.8976806396184035</v>
      </c>
      <c r="AB8538">
        <v>0.91285792828262236</v>
      </c>
      <c r="AC8538">
        <v>0.92744867059746938</v>
      </c>
      <c r="AD8538">
        <v>16129.780670328541</v>
      </c>
      <c r="AE8538">
        <v>32174.058324872116</v>
      </c>
      <c r="AF8538">
        <v>31909.31702529941</v>
      </c>
      <c r="AG8538">
        <v>16161.941564546789</v>
      </c>
      <c r="AH8538">
        <v>32221.640212577873</v>
      </c>
      <c r="AI8538">
        <v>31972.759542240419</v>
      </c>
      <c r="AJ8538">
        <v>1</v>
      </c>
      <c r="AK8538">
        <v>0</v>
      </c>
      <c r="AL8538">
        <v>0</v>
      </c>
    </row>
    <row r="8539" spans="1:38" x14ac:dyDescent="0.25">
      <c r="A8539">
        <v>178836539.80986559</v>
      </c>
      <c r="B8539">
        <v>7615124.2061235718</v>
      </c>
      <c r="C8539">
        <v>8678687.002119191</v>
      </c>
      <c r="D8539">
        <v>5709343.2415215671</v>
      </c>
      <c r="E8539">
        <v>7161669.2370938016</v>
      </c>
      <c r="F8539">
        <v>777187.61557540903</v>
      </c>
      <c r="G8539">
        <v>853697.53629742248</v>
      </c>
      <c r="H8539">
        <v>782487.89628332236</v>
      </c>
      <c r="I8539">
        <v>8.9551289888163119E-2</v>
      </c>
      <c r="J8539">
        <v>0.14952639912921192</v>
      </c>
      <c r="K8539">
        <v>0.10926054672148684</v>
      </c>
      <c r="L8539">
        <v>14818.228530601029</v>
      </c>
      <c r="M8539">
        <v>14573.818349784435</v>
      </c>
      <c r="N8539">
        <v>13259.362320393038</v>
      </c>
      <c r="O8539">
        <v>6.0881744736705788E-2</v>
      </c>
      <c r="P8539">
        <v>6.1276108631298329E-2</v>
      </c>
      <c r="Q8539">
        <v>5.5749434117117656E-2</v>
      </c>
      <c r="R8539">
        <v>-1063562.7959956191</v>
      </c>
      <c r="S8539">
        <v>1905780.9646020047</v>
      </c>
      <c r="T8539">
        <v>453454.96902977023</v>
      </c>
      <c r="U8539">
        <v>-0.13966453694089104</v>
      </c>
      <c r="V8539">
        <v>0.25026262382818437</v>
      </c>
      <c r="W8539">
        <v>5.9546628099004899E-2</v>
      </c>
      <c r="X8539">
        <f t="shared" si="400"/>
        <v>0.13966453694089104</v>
      </c>
      <c r="Y8539">
        <f t="shared" si="401"/>
        <v>0.25026262382818437</v>
      </c>
      <c r="Z8539">
        <f t="shared" si="402"/>
        <v>5.9546628099004899E-2</v>
      </c>
      <c r="AA8539">
        <v>0.8973973908678673</v>
      </c>
      <c r="AB8539">
        <v>0.91228570527166242</v>
      </c>
      <c r="AC8539">
        <v>0.9272443776721363</v>
      </c>
      <c r="AD8539">
        <v>16128.970866925763</v>
      </c>
      <c r="AE8539">
        <v>32177.299605641958</v>
      </c>
      <c r="AF8539">
        <v>31907.104094945171</v>
      </c>
      <c r="AG8539">
        <v>16161.131761144012</v>
      </c>
      <c r="AH8539">
        <v>32224.881493347715</v>
      </c>
      <c r="AI8539">
        <v>31970.54661188618</v>
      </c>
      <c r="AJ8539">
        <v>0</v>
      </c>
      <c r="AK8539">
        <v>0</v>
      </c>
      <c r="AL8539">
        <v>1</v>
      </c>
    </row>
    <row r="8540" spans="1:38" x14ac:dyDescent="0.25">
      <c r="A8540">
        <v>178946660.17534104</v>
      </c>
      <c r="B8540">
        <v>7615124.2061235718</v>
      </c>
      <c r="C8540">
        <v>8468821.5485277828</v>
      </c>
      <c r="D8540">
        <v>5305162.6836902136</v>
      </c>
      <c r="E8540">
        <v>6822325.6736335047</v>
      </c>
      <c r="F8540">
        <v>735880.08471065154</v>
      </c>
      <c r="G8540">
        <v>834188.47591770848</v>
      </c>
      <c r="H8540">
        <v>755632.70475623978</v>
      </c>
      <c r="I8540">
        <v>8.6892855221229304E-2</v>
      </c>
      <c r="J8540">
        <v>0.15724088508770404</v>
      </c>
      <c r="K8540">
        <v>0.11075881464828945</v>
      </c>
      <c r="L8540">
        <v>14030.639510753297</v>
      </c>
      <c r="M8540">
        <v>14240.771234078728</v>
      </c>
      <c r="N8540">
        <v>12804.297499157519</v>
      </c>
      <c r="O8540">
        <v>5.760190874150678E-2</v>
      </c>
      <c r="P8540">
        <v>5.9833452665986372E-2</v>
      </c>
      <c r="Q8540">
        <v>5.3798022294163458E-2</v>
      </c>
      <c r="R8540">
        <v>-853697.34240421094</v>
      </c>
      <c r="S8540">
        <v>2309961.5224333582</v>
      </c>
      <c r="T8540">
        <v>792798.53249006718</v>
      </c>
      <c r="U8540">
        <v>-0.1121055046899596</v>
      </c>
      <c r="V8540">
        <v>0.30333865343599281</v>
      </c>
      <c r="W8540">
        <v>0.10410841780526073</v>
      </c>
      <c r="X8540">
        <f t="shared" si="400"/>
        <v>0.1121055046899596</v>
      </c>
      <c r="Y8540">
        <f t="shared" si="401"/>
        <v>0.30333865343599281</v>
      </c>
      <c r="Z8540">
        <f t="shared" si="402"/>
        <v>0.10410841780526073</v>
      </c>
      <c r="AA8540">
        <v>0.90776963831939494</v>
      </c>
      <c r="AB8540">
        <v>0.91663861297662741</v>
      </c>
      <c r="AC8540">
        <v>0.93246840044110235</v>
      </c>
      <c r="AD8540">
        <v>16049.124313487117</v>
      </c>
      <c r="AE8540">
        <v>32109.750004842535</v>
      </c>
      <c r="AF8540">
        <v>31805.058982482809</v>
      </c>
      <c r="AG8540">
        <v>16081.285207705365</v>
      </c>
      <c r="AH8540">
        <v>32157.331892548293</v>
      </c>
      <c r="AI8540">
        <v>31868.501499423819</v>
      </c>
      <c r="AJ8540">
        <v>1</v>
      </c>
      <c r="AK8540">
        <v>0</v>
      </c>
      <c r="AL8540">
        <v>1</v>
      </c>
    </row>
    <row r="8541" spans="1:38" x14ac:dyDescent="0.25">
      <c r="A8541">
        <v>178948940.96367198</v>
      </c>
      <c r="B8541">
        <v>7615124.2061235718</v>
      </c>
      <c r="C8541">
        <v>8698452.0968537219</v>
      </c>
      <c r="D8541">
        <v>5230602.7300542118</v>
      </c>
      <c r="E8541">
        <v>6730773.592218061</v>
      </c>
      <c r="F8541">
        <v>781738.75636854942</v>
      </c>
      <c r="G8541">
        <v>854645.5281085684</v>
      </c>
      <c r="H8541">
        <v>777134.08104871341</v>
      </c>
      <c r="I8541">
        <v>8.987101931058615E-2</v>
      </c>
      <c r="J8541">
        <v>0.16339331664358892</v>
      </c>
      <c r="K8541">
        <v>0.11545984579650917</v>
      </c>
      <c r="L8541">
        <v>14905.002744440972</v>
      </c>
      <c r="M8541">
        <v>14590.001904105846</v>
      </c>
      <c r="N8541">
        <v>13168.641203390082</v>
      </c>
      <c r="O8541">
        <v>6.1171696023047825E-2</v>
      </c>
      <c r="P8541">
        <v>6.129017710955504E-2</v>
      </c>
      <c r="Q8541">
        <v>5.5319276649362856E-2</v>
      </c>
      <c r="R8541">
        <v>-1083327.89073015</v>
      </c>
      <c r="S8541">
        <v>2384521.47606936</v>
      </c>
      <c r="T8541">
        <v>884350.61390551087</v>
      </c>
      <c r="U8541">
        <v>-0.14226004217488802</v>
      </c>
      <c r="V8541">
        <v>0.3131296892244893</v>
      </c>
      <c r="W8541">
        <v>0.11613081940204933</v>
      </c>
      <c r="X8541">
        <f t="shared" si="400"/>
        <v>0.14226004217488802</v>
      </c>
      <c r="Y8541">
        <f t="shared" si="401"/>
        <v>0.3131296892244893</v>
      </c>
      <c r="Z8541">
        <f t="shared" si="402"/>
        <v>0.11613081940204933</v>
      </c>
      <c r="AA8541">
        <v>0.89689124869057246</v>
      </c>
      <c r="AB8541">
        <v>0.91264485478603685</v>
      </c>
      <c r="AC8541">
        <v>0.92868886730878253</v>
      </c>
      <c r="AD8541">
        <v>16137.507237677626</v>
      </c>
      <c r="AE8541">
        <v>32180.542551879411</v>
      </c>
      <c r="AF8541">
        <v>31887.042939368112</v>
      </c>
      <c r="AG8541">
        <v>16169.668131895874</v>
      </c>
      <c r="AH8541">
        <v>32228.124439585168</v>
      </c>
      <c r="AI8541">
        <v>31950.485456309121</v>
      </c>
      <c r="AJ8541">
        <v>0</v>
      </c>
      <c r="AK8541">
        <v>0</v>
      </c>
      <c r="AL8541">
        <v>1</v>
      </c>
    </row>
    <row r="8542" spans="1:38" x14ac:dyDescent="0.25">
      <c r="A8542">
        <v>178911542.01701385</v>
      </c>
      <c r="B8542">
        <v>7615124.2061235718</v>
      </c>
      <c r="C8542">
        <v>8373615.9006581949</v>
      </c>
      <c r="D8542">
        <v>4995354.9279254936</v>
      </c>
      <c r="E8542">
        <v>6540563.2420847332</v>
      </c>
      <c r="F8542">
        <v>772637.37480439001</v>
      </c>
      <c r="G8542">
        <v>851606.7339876903</v>
      </c>
      <c r="H8542">
        <v>770039.7149317679</v>
      </c>
      <c r="I8542">
        <v>9.2270458063840502E-2</v>
      </c>
      <c r="J8542">
        <v>0.17047972491943661</v>
      </c>
      <c r="K8542">
        <v>0.1177329362060149</v>
      </c>
      <c r="L8542">
        <v>14731.471477010698</v>
      </c>
      <c r="M8542">
        <v>14538.125411979436</v>
      </c>
      <c r="N8542">
        <v>13048.426218308645</v>
      </c>
      <c r="O8542">
        <v>6.0543827650693688E-2</v>
      </c>
      <c r="P8542">
        <v>6.1122422301864675E-2</v>
      </c>
      <c r="Q8542">
        <v>5.4859302357716667E-2</v>
      </c>
      <c r="R8542">
        <v>-758491.69453462306</v>
      </c>
      <c r="S8542">
        <v>2619769.2781980783</v>
      </c>
      <c r="T8542">
        <v>1074560.9640388386</v>
      </c>
      <c r="U8542">
        <v>-9.9603325435545093E-2</v>
      </c>
      <c r="V8542">
        <v>0.34402187111950655</v>
      </c>
      <c r="W8542">
        <v>0.14110879021181938</v>
      </c>
      <c r="X8542">
        <f t="shared" si="400"/>
        <v>9.9603325435545093E-2</v>
      </c>
      <c r="Y8542">
        <f t="shared" si="401"/>
        <v>0.34402187111950655</v>
      </c>
      <c r="Z8542">
        <f t="shared" si="402"/>
        <v>0.14110879021181938</v>
      </c>
      <c r="AA8542">
        <v>0.89954110247092745</v>
      </c>
      <c r="AB8542">
        <v>0.91363136909976883</v>
      </c>
      <c r="AC8542">
        <v>0.9302806878219978</v>
      </c>
      <c r="AD8542">
        <v>16120.386063914886</v>
      </c>
      <c r="AE8542">
        <v>32170.134517843009</v>
      </c>
      <c r="AF8542">
        <v>31860.245842448985</v>
      </c>
      <c r="AG8542">
        <v>16152.546958133134</v>
      </c>
      <c r="AH8542">
        <v>32217.716405548766</v>
      </c>
      <c r="AI8542">
        <v>31923.688359389995</v>
      </c>
      <c r="AJ8542">
        <v>1</v>
      </c>
      <c r="AK8542">
        <v>0</v>
      </c>
      <c r="AL8542">
        <v>0</v>
      </c>
    </row>
    <row r="8543" spans="1:38" x14ac:dyDescent="0.25">
      <c r="A8543">
        <v>178884785.84161615</v>
      </c>
      <c r="B8543">
        <v>7615124.2061235718</v>
      </c>
      <c r="C8543">
        <v>8064403.9167901874</v>
      </c>
      <c r="D8543">
        <v>4948339.1019840417</v>
      </c>
      <c r="E8543">
        <v>6420935.8829713566</v>
      </c>
      <c r="F8543">
        <v>788524.84658537339</v>
      </c>
      <c r="G8543">
        <v>848259.66640565114</v>
      </c>
      <c r="H8543">
        <v>773922.63877388707</v>
      </c>
      <c r="I8543">
        <v>9.7778441496916474E-2</v>
      </c>
      <c r="J8543">
        <v>0.17142310761716806</v>
      </c>
      <c r="K8543">
        <v>0.12053112706301408</v>
      </c>
      <c r="L8543">
        <v>15034.389566421816</v>
      </c>
      <c r="M8543">
        <v>14480.986258038973</v>
      </c>
      <c r="N8543">
        <v>13114.222883445165</v>
      </c>
      <c r="O8543">
        <v>6.1824493503585758E-2</v>
      </c>
      <c r="P8543">
        <v>6.0904895640083105E-2</v>
      </c>
      <c r="Q8543">
        <v>5.515649016472314E-2</v>
      </c>
      <c r="R8543">
        <v>-449279.71066661552</v>
      </c>
      <c r="S8543">
        <v>2666785.1041395301</v>
      </c>
      <c r="T8543">
        <v>1194188.3231522152</v>
      </c>
      <c r="U8543">
        <v>-5.8998343100606934E-2</v>
      </c>
      <c r="V8543">
        <v>0.35019587756626219</v>
      </c>
      <c r="W8543">
        <v>0.15681797050558008</v>
      </c>
      <c r="X8543">
        <f t="shared" si="400"/>
        <v>5.8998343100606934E-2</v>
      </c>
      <c r="Y8543">
        <f t="shared" si="401"/>
        <v>0.35019587756626219</v>
      </c>
      <c r="Z8543">
        <f t="shared" si="402"/>
        <v>0.15681797050558008</v>
      </c>
      <c r="AA8543">
        <v>0.89539798806887005</v>
      </c>
      <c r="AB8543">
        <v>0.91406777068509582</v>
      </c>
      <c r="AC8543">
        <v>0.92937759080430105</v>
      </c>
      <c r="AD8543">
        <v>16150.143747424981</v>
      </c>
      <c r="AE8543">
        <v>32158.627561635411</v>
      </c>
      <c r="AF8543">
        <v>31874.942997932842</v>
      </c>
      <c r="AG8543">
        <v>16182.30464164323</v>
      </c>
      <c r="AH8543">
        <v>32206.209449341168</v>
      </c>
      <c r="AI8543">
        <v>31938.385514873851</v>
      </c>
      <c r="AJ8543">
        <v>1</v>
      </c>
      <c r="AK8543">
        <v>0</v>
      </c>
      <c r="AL8543">
        <v>0</v>
      </c>
    </row>
    <row r="8544" spans="1:38" x14ac:dyDescent="0.25">
      <c r="A8544">
        <v>178935174.96338952</v>
      </c>
      <c r="B8544">
        <v>7615124.2061235718</v>
      </c>
      <c r="C8544">
        <v>8531671.1314262953</v>
      </c>
      <c r="D8544">
        <v>5372562.3211713722</v>
      </c>
      <c r="E8544">
        <v>6848035.7718545105</v>
      </c>
      <c r="F8544">
        <v>773069.12591855321</v>
      </c>
      <c r="G8544">
        <v>848741.68983134604</v>
      </c>
      <c r="H8544">
        <v>772998.89805601118</v>
      </c>
      <c r="I8544">
        <v>9.0611688379661465E-2</v>
      </c>
      <c r="J8544">
        <v>0.15797707668960015</v>
      </c>
      <c r="K8544">
        <v>0.11287892233756192</v>
      </c>
      <c r="L8544">
        <v>14739.703448995062</v>
      </c>
      <c r="M8544">
        <v>14489.215076265256</v>
      </c>
      <c r="N8544">
        <v>13098.569973123393</v>
      </c>
      <c r="O8544">
        <v>6.0549379652088328E-2</v>
      </c>
      <c r="P8544">
        <v>6.0898089517090012E-2</v>
      </c>
      <c r="Q8544">
        <v>5.505321596583998E-2</v>
      </c>
      <c r="R8544">
        <v>-916546.92530272342</v>
      </c>
      <c r="S8544">
        <v>2242561.8849521996</v>
      </c>
      <c r="T8544">
        <v>767088.43426906131</v>
      </c>
      <c r="U8544">
        <v>-0.12035876244351969</v>
      </c>
      <c r="V8544">
        <v>0.29448789333585418</v>
      </c>
      <c r="W8544">
        <v>0.10073222885218605</v>
      </c>
      <c r="X8544">
        <f t="shared" si="400"/>
        <v>0.12035876244351969</v>
      </c>
      <c r="Y8544">
        <f t="shared" si="401"/>
        <v>0.29448789333585418</v>
      </c>
      <c r="Z8544">
        <f t="shared" si="402"/>
        <v>0.10073222885218605</v>
      </c>
      <c r="AA8544">
        <v>0.89828039292360662</v>
      </c>
      <c r="AB8544">
        <v>0.91324147730455962</v>
      </c>
      <c r="AC8544">
        <v>0.92894938995824683</v>
      </c>
      <c r="AD8544">
        <v>16121.202803891107</v>
      </c>
      <c r="AE8544">
        <v>32160.287516098721</v>
      </c>
      <c r="AF8544">
        <v>31871.453266056727</v>
      </c>
      <c r="AG8544">
        <v>16153.363698109355</v>
      </c>
      <c r="AH8544">
        <v>32207.869403804478</v>
      </c>
      <c r="AI8544">
        <v>31934.895782997737</v>
      </c>
      <c r="AJ8544">
        <v>1</v>
      </c>
      <c r="AK8544">
        <v>0</v>
      </c>
      <c r="AL8544">
        <v>1</v>
      </c>
    </row>
    <row r="8545" spans="1:38" x14ac:dyDescent="0.25">
      <c r="A8545">
        <v>179054657.02553061</v>
      </c>
      <c r="B8545">
        <v>7615124.2061236016</v>
      </c>
      <c r="C8545">
        <v>7934480.9831449855</v>
      </c>
      <c r="D8545">
        <v>4673056.1434694603</v>
      </c>
      <c r="E8545">
        <v>6149078.974065559</v>
      </c>
      <c r="F8545">
        <v>759643.51263621566</v>
      </c>
      <c r="G8545">
        <v>837775.29096715664</v>
      </c>
      <c r="H8545">
        <v>764349.73436566396</v>
      </c>
      <c r="I8545">
        <v>9.5739534098059714E-2</v>
      </c>
      <c r="J8545">
        <v>0.17927781418546351</v>
      </c>
      <c r="K8545">
        <v>0.12430312532810134</v>
      </c>
      <c r="L8545">
        <v>14483.724324013949</v>
      </c>
      <c r="M8545">
        <v>14302.003214683526</v>
      </c>
      <c r="N8545">
        <v>12952.008734689643</v>
      </c>
      <c r="O8545">
        <v>5.9572982995585264E-2</v>
      </c>
      <c r="P8545">
        <v>6.0129397688589499E-2</v>
      </c>
      <c r="Q8545">
        <v>5.4453664454128123E-2</v>
      </c>
      <c r="R8545">
        <v>-319356.77702138387</v>
      </c>
      <c r="S8545">
        <v>2942068.0626541413</v>
      </c>
      <c r="T8545">
        <v>1466045.2320580427</v>
      </c>
      <c r="U8545">
        <v>-4.1937172444879801E-2</v>
      </c>
      <c r="V8545">
        <v>0.38634538098384741</v>
      </c>
      <c r="W8545">
        <v>0.19251757323657856</v>
      </c>
      <c r="X8545">
        <f t="shared" si="400"/>
        <v>4.1937172444879801E-2</v>
      </c>
      <c r="Y8545">
        <f t="shared" si="401"/>
        <v>0.38634538098384741</v>
      </c>
      <c r="Z8545">
        <f t="shared" si="402"/>
        <v>0.19251757323657856</v>
      </c>
      <c r="AA8545">
        <v>0.90201286106201273</v>
      </c>
      <c r="AB8545">
        <v>0.91580265055102916</v>
      </c>
      <c r="AC8545">
        <v>0.93080470794560122</v>
      </c>
      <c r="AD8545">
        <v>16095.589720065766</v>
      </c>
      <c r="AE8545">
        <v>32122.286986636191</v>
      </c>
      <c r="AF8545">
        <v>31838.574422023328</v>
      </c>
      <c r="AG8545">
        <v>16127.750614284014</v>
      </c>
      <c r="AH8545">
        <v>32169.868874341948</v>
      </c>
      <c r="AI8545">
        <v>31902.016938964338</v>
      </c>
      <c r="AJ8545">
        <v>1</v>
      </c>
      <c r="AK8545">
        <v>0</v>
      </c>
      <c r="AL8545">
        <v>0</v>
      </c>
    </row>
    <row r="8546" spans="1:38" x14ac:dyDescent="0.25">
      <c r="A8546">
        <v>178772045.5195733</v>
      </c>
      <c r="B8546">
        <v>7615124.2061235718</v>
      </c>
      <c r="C8546">
        <v>9208868.9274235405</v>
      </c>
      <c r="D8546">
        <v>6063186.8481911961</v>
      </c>
      <c r="E8546">
        <v>7569257.9079154078</v>
      </c>
      <c r="F8546">
        <v>766656.70890692447</v>
      </c>
      <c r="G8546">
        <v>840664.06141015003</v>
      </c>
      <c r="H8546">
        <v>763256.2784137819</v>
      </c>
      <c r="I8546">
        <v>8.3251994891995917E-2</v>
      </c>
      <c r="J8546">
        <v>0.13865052858480548</v>
      </c>
      <c r="K8546">
        <v>0.10083634191082605</v>
      </c>
      <c r="L8546">
        <v>14617.441257977674</v>
      </c>
      <c r="M8546">
        <v>14351.318591500714</v>
      </c>
      <c r="N8546">
        <v>12933.479976971779</v>
      </c>
      <c r="O8546">
        <v>5.9964779621641914E-2</v>
      </c>
      <c r="P8546">
        <v>6.0304411859425616E-2</v>
      </c>
      <c r="Q8546">
        <v>5.4346637093601165E-2</v>
      </c>
      <c r="R8546">
        <v>-1593744.7212999687</v>
      </c>
      <c r="S8546">
        <v>1551937.3579323757</v>
      </c>
      <c r="T8546">
        <v>45866.298208164051</v>
      </c>
      <c r="U8546">
        <v>-0.2092867664611939</v>
      </c>
      <c r="V8546">
        <v>0.20379672293255727</v>
      </c>
      <c r="W8546">
        <v>6.0230531986965432E-3</v>
      </c>
      <c r="X8546">
        <f t="shared" si="400"/>
        <v>0.2092867664611939</v>
      </c>
      <c r="Y8546">
        <f t="shared" si="401"/>
        <v>0.20379672293255727</v>
      </c>
      <c r="Z8546">
        <f t="shared" si="402"/>
        <v>6.0230531986965432E-3</v>
      </c>
      <c r="AA8546">
        <v>0.90087067275352206</v>
      </c>
      <c r="AB8546">
        <v>0.91574888501629204</v>
      </c>
      <c r="AC8546">
        <v>0.93143216327463707</v>
      </c>
      <c r="AD8546">
        <v>16109.025301039386</v>
      </c>
      <c r="AE8546">
        <v>32132.34513447111</v>
      </c>
      <c r="AF8546">
        <v>31834.391303064182</v>
      </c>
      <c r="AG8546">
        <v>16141.186195257635</v>
      </c>
      <c r="AH8546">
        <v>32179.927022176867</v>
      </c>
      <c r="AI8546">
        <v>31897.833820005191</v>
      </c>
      <c r="AJ8546">
        <v>0</v>
      </c>
      <c r="AK8546">
        <v>0</v>
      </c>
      <c r="AL8546">
        <v>1</v>
      </c>
    </row>
    <row r="8547" spans="1:38" x14ac:dyDescent="0.25">
      <c r="A8547">
        <v>178697940.76609063</v>
      </c>
      <c r="B8547">
        <v>7615124.2061235718</v>
      </c>
      <c r="C8547">
        <v>8755463.7220650557</v>
      </c>
      <c r="D8547">
        <v>5350175.9680628208</v>
      </c>
      <c r="E8547">
        <v>6891203.4520841911</v>
      </c>
      <c r="F8547">
        <v>766374.5084382958</v>
      </c>
      <c r="G8547">
        <v>858100.69518746121</v>
      </c>
      <c r="H8547">
        <v>776143.19574625511</v>
      </c>
      <c r="I8547">
        <v>8.7531001528442107E-2</v>
      </c>
      <c r="J8547">
        <v>0.16038737796845967</v>
      </c>
      <c r="K8547">
        <v>0.11262810641753969</v>
      </c>
      <c r="L8547">
        <v>14612.060689693033</v>
      </c>
      <c r="M8547">
        <v>14648.986468585599</v>
      </c>
      <c r="N8547">
        <v>13151.850519079624</v>
      </c>
      <c r="O8547">
        <v>6.000693884874872E-2</v>
      </c>
      <c r="P8547">
        <v>6.1602139693333939E-2</v>
      </c>
      <c r="Q8547">
        <v>5.5306360930812905E-2</v>
      </c>
      <c r="R8547">
        <v>-1140339.5159414839</v>
      </c>
      <c r="S8547">
        <v>2264948.238060751</v>
      </c>
      <c r="T8547">
        <v>723920.7540393807</v>
      </c>
      <c r="U8547">
        <v>-0.14974667320915125</v>
      </c>
      <c r="V8547">
        <v>0.29742761598549261</v>
      </c>
      <c r="W8547">
        <v>9.5063551748407762E-2</v>
      </c>
      <c r="X8547">
        <f t="shared" si="400"/>
        <v>0.14974667320915125</v>
      </c>
      <c r="Y8547">
        <f t="shared" si="401"/>
        <v>0.29742761598549261</v>
      </c>
      <c r="Z8547">
        <f t="shared" si="402"/>
        <v>9.5063551748407762E-2</v>
      </c>
      <c r="AA8547">
        <v>0.90164392806892824</v>
      </c>
      <c r="AB8547">
        <v>0.91232009582425078</v>
      </c>
      <c r="AC8547">
        <v>0.92917994639464629</v>
      </c>
      <c r="AD8547">
        <v>16108.487050956639</v>
      </c>
      <c r="AE8547">
        <v>32192.331819621242</v>
      </c>
      <c r="AF8547">
        <v>31883.314864168911</v>
      </c>
      <c r="AG8547">
        <v>16140.647945174887</v>
      </c>
      <c r="AH8547">
        <v>32239.913707326999</v>
      </c>
      <c r="AI8547">
        <v>31946.757381109921</v>
      </c>
      <c r="AJ8547">
        <v>0</v>
      </c>
      <c r="AK8547">
        <v>0</v>
      </c>
      <c r="AL8547">
        <v>1</v>
      </c>
    </row>
    <row r="8548" spans="1:38" x14ac:dyDescent="0.25">
      <c r="A8548">
        <v>179024240.30892518</v>
      </c>
      <c r="B8548">
        <v>7615124.2061235718</v>
      </c>
      <c r="C8548">
        <v>8741803.6714231651</v>
      </c>
      <c r="D8548">
        <v>5549890.6682643984</v>
      </c>
      <c r="E8548">
        <v>7054640.022002155</v>
      </c>
      <c r="F8548">
        <v>748495.22129680356</v>
      </c>
      <c r="G8548">
        <v>840383.2565059904</v>
      </c>
      <c r="H8548">
        <v>762447.4052015692</v>
      </c>
      <c r="I8548">
        <v>8.5622515607805746E-2</v>
      </c>
      <c r="J8548">
        <v>0.15142338952936546</v>
      </c>
      <c r="K8548">
        <v>0.10807743596039383</v>
      </c>
      <c r="L8548">
        <v>14271.165701768252</v>
      </c>
      <c r="M8548">
        <v>14346.524856611069</v>
      </c>
      <c r="N8548">
        <v>12919.773511935149</v>
      </c>
      <c r="O8548">
        <v>5.8646883463807753E-2</v>
      </c>
      <c r="P8548">
        <v>6.0294606303317969E-2</v>
      </c>
      <c r="Q8548">
        <v>5.4298352055006223E-2</v>
      </c>
      <c r="R8548">
        <v>-1126679.4652995933</v>
      </c>
      <c r="S8548">
        <v>2065233.5378591735</v>
      </c>
      <c r="T8548">
        <v>560484.18412141688</v>
      </c>
      <c r="U8548">
        <v>-0.14795286784601533</v>
      </c>
      <c r="V8548">
        <v>0.27120155652857919</v>
      </c>
      <c r="W8548">
        <v>7.3601450081498751E-2</v>
      </c>
      <c r="X8548">
        <f t="shared" si="400"/>
        <v>0.14795286784601533</v>
      </c>
      <c r="Y8548">
        <f t="shared" si="401"/>
        <v>0.27120155652857919</v>
      </c>
      <c r="Z8548">
        <f t="shared" si="402"/>
        <v>7.3601450081498751E-2</v>
      </c>
      <c r="AA8548">
        <v>0.90542945355765148</v>
      </c>
      <c r="AB8548">
        <v>0.91623710350049148</v>
      </c>
      <c r="AC8548">
        <v>0.93192844535083685</v>
      </c>
      <c r="AD8548">
        <v>16073.97486666708</v>
      </c>
      <c r="AE8548">
        <v>32131.368943106547</v>
      </c>
      <c r="AF8548">
        <v>31831.293024187478</v>
      </c>
      <c r="AG8548">
        <v>16106.135760885329</v>
      </c>
      <c r="AH8548">
        <v>32178.950830812304</v>
      </c>
      <c r="AI8548">
        <v>31894.735541128488</v>
      </c>
      <c r="AJ8548">
        <v>0</v>
      </c>
      <c r="AK8548">
        <v>0</v>
      </c>
      <c r="AL8548">
        <v>1</v>
      </c>
    </row>
    <row r="8549" spans="1:38" x14ac:dyDescent="0.25">
      <c r="A8549">
        <v>179138404.86062026</v>
      </c>
      <c r="B8549">
        <v>7615124.2061235718</v>
      </c>
      <c r="C8549">
        <v>8435774.9076571744</v>
      </c>
      <c r="D8549">
        <v>5253917.4345469484</v>
      </c>
      <c r="E8549">
        <v>6733602.7157990709</v>
      </c>
      <c r="F8549">
        <v>786599.8732064768</v>
      </c>
      <c r="G8549">
        <v>851759.59545224637</v>
      </c>
      <c r="H8549">
        <v>777566.36669019714</v>
      </c>
      <c r="I8549">
        <v>9.324571622844964E-2</v>
      </c>
      <c r="J8549">
        <v>0.16211895334546586</v>
      </c>
      <c r="K8549">
        <v>0.11547553360488449</v>
      </c>
      <c r="L8549">
        <v>14997.687108904278</v>
      </c>
      <c r="M8549">
        <v>14540.734972300745</v>
      </c>
      <c r="N8549">
        <v>13175.966341546924</v>
      </c>
      <c r="O8549">
        <v>6.166872196084934E-2</v>
      </c>
      <c r="P8549">
        <v>6.1109117716508836E-2</v>
      </c>
      <c r="Q8549">
        <v>5.5373519958114535E-2</v>
      </c>
      <c r="R8549">
        <v>-820650.70153360255</v>
      </c>
      <c r="S8549">
        <v>2361206.7715766234</v>
      </c>
      <c r="T8549">
        <v>881521.49032450095</v>
      </c>
      <c r="U8549">
        <v>-0.1077658984043478</v>
      </c>
      <c r="V8549">
        <v>0.31006805767894102</v>
      </c>
      <c r="W8549">
        <v>0.11575930562178362</v>
      </c>
      <c r="X8549">
        <f t="shared" si="400"/>
        <v>0.1077658984043478</v>
      </c>
      <c r="Y8549">
        <f t="shared" si="401"/>
        <v>0.31006805767894102</v>
      </c>
      <c r="Z8549">
        <f t="shared" si="402"/>
        <v>0.11575930562178362</v>
      </c>
      <c r="AA8549">
        <v>0.89751353645084109</v>
      </c>
      <c r="AB8549">
        <v>0.91402077639361334</v>
      </c>
      <c r="AC8549">
        <v>0.92925701726254528</v>
      </c>
      <c r="AD8549">
        <v>16146.570300261477</v>
      </c>
      <c r="AE8549">
        <v>32170.658963105201</v>
      </c>
      <c r="AF8549">
        <v>31888.667868052988</v>
      </c>
      <c r="AG8549">
        <v>16178.731194479726</v>
      </c>
      <c r="AH8549">
        <v>32218.240850810958</v>
      </c>
      <c r="AI8549">
        <v>31952.110384993997</v>
      </c>
      <c r="AJ8549">
        <v>1</v>
      </c>
      <c r="AK8549">
        <v>0</v>
      </c>
      <c r="AL8549">
        <v>1</v>
      </c>
    </row>
    <row r="8550" spans="1:38" x14ac:dyDescent="0.25">
      <c r="A8550">
        <v>178999753.60966772</v>
      </c>
      <c r="B8550">
        <v>7615124.2061235718</v>
      </c>
      <c r="C8550">
        <v>8072121.7655555084</v>
      </c>
      <c r="D8550">
        <v>4617204.2215310177</v>
      </c>
      <c r="E8550">
        <v>6165606.8857641518</v>
      </c>
      <c r="F8550">
        <v>784290.64812270214</v>
      </c>
      <c r="G8550">
        <v>858627.73347245494</v>
      </c>
      <c r="H8550">
        <v>777167.85336934542</v>
      </c>
      <c r="I8550">
        <v>9.7160408490038278E-2</v>
      </c>
      <c r="J8550">
        <v>0.18596269349934511</v>
      </c>
      <c r="K8550">
        <v>0.12604888176762585</v>
      </c>
      <c r="L8550">
        <v>14953.658325719625</v>
      </c>
      <c r="M8550">
        <v>14657.983753809347</v>
      </c>
      <c r="N8550">
        <v>13169.213479891461</v>
      </c>
      <c r="O8550">
        <v>6.1454403214276462E-2</v>
      </c>
      <c r="P8550">
        <v>6.1609380736471854E-2</v>
      </c>
      <c r="Q8550">
        <v>5.5351888834755732E-2</v>
      </c>
      <c r="R8550">
        <v>-456997.55943193659</v>
      </c>
      <c r="S8550">
        <v>2997919.9845925542</v>
      </c>
      <c r="T8550">
        <v>1449517.32035942</v>
      </c>
      <c r="U8550">
        <v>-6.0011832645415007E-2</v>
      </c>
      <c r="V8550">
        <v>0.39367972254238848</v>
      </c>
      <c r="W8550">
        <v>0.19034716717999367</v>
      </c>
      <c r="X8550">
        <f t="shared" si="400"/>
        <v>6.0011832645415007E-2</v>
      </c>
      <c r="Y8550">
        <f t="shared" si="401"/>
        <v>0.39367972254238848</v>
      </c>
      <c r="Z8550">
        <f t="shared" si="402"/>
        <v>0.19034716717999367</v>
      </c>
      <c r="AA8550">
        <v>0.89705034361285096</v>
      </c>
      <c r="AB8550">
        <v>0.91215450287160782</v>
      </c>
      <c r="AC8550">
        <v>0.92894603451536639</v>
      </c>
      <c r="AD8550">
        <v>16142.2719873511</v>
      </c>
      <c r="AE8550">
        <v>32194.12593672378</v>
      </c>
      <c r="AF8550">
        <v>31887.169919485306</v>
      </c>
      <c r="AG8550">
        <v>16174.432881569348</v>
      </c>
      <c r="AH8550">
        <v>32241.707824429537</v>
      </c>
      <c r="AI8550">
        <v>31950.612436426316</v>
      </c>
      <c r="AJ8550">
        <v>1</v>
      </c>
      <c r="AK8550">
        <v>0</v>
      </c>
      <c r="AL8550">
        <v>0</v>
      </c>
    </row>
    <row r="8551" spans="1:38" x14ac:dyDescent="0.25">
      <c r="A8551">
        <v>179086799.33221522</v>
      </c>
      <c r="B8551">
        <v>7615124.2061235718</v>
      </c>
      <c r="C8551">
        <v>8277642.5403052131</v>
      </c>
      <c r="D8551">
        <v>5081566.4579901053</v>
      </c>
      <c r="E8551">
        <v>6612134.0117193172</v>
      </c>
      <c r="F8551">
        <v>762526.25000502844</v>
      </c>
      <c r="G8551">
        <v>841285.48720590991</v>
      </c>
      <c r="H8551">
        <v>762460.97043042618</v>
      </c>
      <c r="I8551">
        <v>9.2118770083651449E-2</v>
      </c>
      <c r="J8551">
        <v>0.16555632877399398</v>
      </c>
      <c r="K8551">
        <v>0.11531238917406146</v>
      </c>
      <c r="L8551">
        <v>14538.687965055946</v>
      </c>
      <c r="M8551">
        <v>14361.927204364414</v>
      </c>
      <c r="N8551">
        <v>12920.003376557001</v>
      </c>
      <c r="O8551">
        <v>5.9714709216473705E-2</v>
      </c>
      <c r="P8551">
        <v>6.0332170953428542E-2</v>
      </c>
      <c r="Q8551">
        <v>5.4274878387938971E-2</v>
      </c>
      <c r="R8551">
        <v>-662518.33418164123</v>
      </c>
      <c r="S8551">
        <v>2533557.7481334666</v>
      </c>
      <c r="T8551">
        <v>1002990.1944042547</v>
      </c>
      <c r="U8551">
        <v>-8.700033200363147E-2</v>
      </c>
      <c r="V8551">
        <v>0.33270077802488757</v>
      </c>
      <c r="W8551">
        <v>0.1317102869573312</v>
      </c>
      <c r="X8551">
        <f t="shared" si="400"/>
        <v>8.700033200363147E-2</v>
      </c>
      <c r="Y8551">
        <f t="shared" si="401"/>
        <v>0.33270077802488757</v>
      </c>
      <c r="Z8551">
        <f t="shared" si="402"/>
        <v>0.1317102869573312</v>
      </c>
      <c r="AA8551">
        <v>0.90164024797418707</v>
      </c>
      <c r="AB8551">
        <v>0.91524881050691187</v>
      </c>
      <c r="AC8551">
        <v>0.9312704933557745</v>
      </c>
      <c r="AD8551">
        <v>16101.127298298255</v>
      </c>
      <c r="AE8551">
        <v>32134.504302989961</v>
      </c>
      <c r="AF8551">
        <v>31831.345011046957</v>
      </c>
      <c r="AG8551">
        <v>16133.288192516504</v>
      </c>
      <c r="AH8551">
        <v>32182.086190695718</v>
      </c>
      <c r="AI8551">
        <v>31894.787527987966</v>
      </c>
      <c r="AJ8551">
        <v>1</v>
      </c>
      <c r="AK8551">
        <v>0</v>
      </c>
      <c r="AL8551">
        <v>0</v>
      </c>
    </row>
    <row r="8552" spans="1:38" x14ac:dyDescent="0.25">
      <c r="A8552">
        <v>179025587.51012951</v>
      </c>
      <c r="B8552">
        <v>7615124.2061236016</v>
      </c>
      <c r="C8552">
        <v>8298195.2321186941</v>
      </c>
      <c r="D8552">
        <v>5003308.9598553488</v>
      </c>
      <c r="E8552">
        <v>6468964.2107427716</v>
      </c>
      <c r="F8552">
        <v>760079.55610389693</v>
      </c>
      <c r="G8552">
        <v>843933.82162460731</v>
      </c>
      <c r="H8552">
        <v>767870.46173091163</v>
      </c>
      <c r="I8552">
        <v>9.1595766891812869E-2</v>
      </c>
      <c r="J8552">
        <v>0.16867513647388396</v>
      </c>
      <c r="K8552">
        <v>0.11870068170353104</v>
      </c>
      <c r="L8552">
        <v>14492.038136050947</v>
      </c>
      <c r="M8552">
        <v>14407.137999882196</v>
      </c>
      <c r="N8552">
        <v>13011.667931961412</v>
      </c>
      <c r="O8552">
        <v>5.9537580091619795E-2</v>
      </c>
      <c r="P8552">
        <v>6.0540282066639743E-2</v>
      </c>
      <c r="Q8552">
        <v>5.4676372695592702E-2</v>
      </c>
      <c r="R8552">
        <v>-683071.02599509247</v>
      </c>
      <c r="S8552">
        <v>2611815.2462682528</v>
      </c>
      <c r="T8552">
        <v>1146159.99538083</v>
      </c>
      <c r="U8552">
        <v>-8.9699262612920994E-2</v>
      </c>
      <c r="V8552">
        <v>0.34297736656323952</v>
      </c>
      <c r="W8552">
        <v>0.15051100472650999</v>
      </c>
      <c r="X8552">
        <f t="shared" si="400"/>
        <v>8.9699262612920994E-2</v>
      </c>
      <c r="Y8552">
        <f t="shared" si="401"/>
        <v>0.34297736656323952</v>
      </c>
      <c r="Z8552">
        <f t="shared" si="402"/>
        <v>0.15051100472650999</v>
      </c>
      <c r="AA8552">
        <v>0.90183431588973006</v>
      </c>
      <c r="AB8552">
        <v>0.91499103638192714</v>
      </c>
      <c r="AC8552">
        <v>0.93051791473958534</v>
      </c>
      <c r="AD8552">
        <v>16096.428682874659</v>
      </c>
      <c r="AE8552">
        <v>32143.688199117027</v>
      </c>
      <c r="AF8552">
        <v>31852.002757576076</v>
      </c>
      <c r="AG8552">
        <v>16128.589577092907</v>
      </c>
      <c r="AH8552">
        <v>32191.270086822784</v>
      </c>
      <c r="AI8552">
        <v>31915.445274517086</v>
      </c>
      <c r="AJ8552">
        <v>1</v>
      </c>
      <c r="AK8552">
        <v>0</v>
      </c>
      <c r="AL8552">
        <v>0</v>
      </c>
    </row>
    <row r="8553" spans="1:38" x14ac:dyDescent="0.25">
      <c r="A8553">
        <v>178892344.59410647</v>
      </c>
      <c r="B8553">
        <v>7615124.2061235718</v>
      </c>
      <c r="C8553">
        <v>8594815.1450853124</v>
      </c>
      <c r="D8553">
        <v>5087416.8534310656</v>
      </c>
      <c r="E8553">
        <v>6646015.1306769513</v>
      </c>
      <c r="F8553">
        <v>775629.21452552162</v>
      </c>
      <c r="G8553">
        <v>857458.65683051106</v>
      </c>
      <c r="H8553">
        <v>775059.50499572849</v>
      </c>
      <c r="I8553">
        <v>9.024385067421048E-2</v>
      </c>
      <c r="J8553">
        <v>0.16854499671129211</v>
      </c>
      <c r="K8553">
        <v>0.11662018363728617</v>
      </c>
      <c r="L8553">
        <v>14788.515315366039</v>
      </c>
      <c r="M8553">
        <v>14638.025970294402</v>
      </c>
      <c r="N8553">
        <v>13133.487234008069</v>
      </c>
      <c r="O8553">
        <v>6.0755182651060134E-2</v>
      </c>
      <c r="P8553">
        <v>6.1533864574019256E-2</v>
      </c>
      <c r="Q8553">
        <v>5.520923562248671E-2</v>
      </c>
      <c r="R8553">
        <v>-979690.93896174058</v>
      </c>
      <c r="S8553">
        <v>2527707.3526925063</v>
      </c>
      <c r="T8553">
        <v>969109.07544662058</v>
      </c>
      <c r="U8553">
        <v>-0.12865068414431624</v>
      </c>
      <c r="V8553">
        <v>0.33193251800934431</v>
      </c>
      <c r="W8553">
        <v>0.12726109899393737</v>
      </c>
      <c r="X8553">
        <f t="shared" si="400"/>
        <v>0.12865068414431624</v>
      </c>
      <c r="Y8553">
        <f t="shared" si="401"/>
        <v>0.33193251800934431</v>
      </c>
      <c r="Z8553">
        <f t="shared" si="402"/>
        <v>0.12726109899393737</v>
      </c>
      <c r="AA8553">
        <v>0.89882905663454704</v>
      </c>
      <c r="AB8553">
        <v>0.91230532260370201</v>
      </c>
      <c r="AC8553">
        <v>0.92925985710706627</v>
      </c>
      <c r="AD8553">
        <v>16126.036350689586</v>
      </c>
      <c r="AE8553">
        <v>32190.144735665934</v>
      </c>
      <c r="AF8553">
        <v>31879.232167708054</v>
      </c>
      <c r="AG8553">
        <v>16158.197244907835</v>
      </c>
      <c r="AH8553">
        <v>32237.726623371691</v>
      </c>
      <c r="AI8553">
        <v>31942.674684649064</v>
      </c>
      <c r="AJ8553">
        <v>1</v>
      </c>
      <c r="AK8553">
        <v>0</v>
      </c>
      <c r="AL8553">
        <v>1</v>
      </c>
    </row>
    <row r="8554" spans="1:38" x14ac:dyDescent="0.25">
      <c r="A8554">
        <v>178771143.75338507</v>
      </c>
      <c r="B8554">
        <v>7615124.2061235718</v>
      </c>
      <c r="C8554">
        <v>8468293.8074732497</v>
      </c>
      <c r="D8554">
        <v>5453681.5799429845</v>
      </c>
      <c r="E8554">
        <v>6908079.1718349978</v>
      </c>
      <c r="F8554">
        <v>741171.94335080427</v>
      </c>
      <c r="G8554">
        <v>829296.22758382407</v>
      </c>
      <c r="H8554">
        <v>754528.340546572</v>
      </c>
      <c r="I8554">
        <v>8.7523172932039955E-2</v>
      </c>
      <c r="J8554">
        <v>0.15206172480508001</v>
      </c>
      <c r="K8554">
        <v>0.10922404358404973</v>
      </c>
      <c r="L8554">
        <v>14131.536603179768</v>
      </c>
      <c r="M8554">
        <v>14157.253670177468</v>
      </c>
      <c r="N8554">
        <v>12785.583899548859</v>
      </c>
      <c r="O8554">
        <v>5.8100422066532167E-2</v>
      </c>
      <c r="P8554">
        <v>5.9556851536890852E-2</v>
      </c>
      <c r="Q8554">
        <v>5.3786499829549785E-2</v>
      </c>
      <c r="R8554">
        <v>-853169.60134967789</v>
      </c>
      <c r="S8554">
        <v>2161442.6261805873</v>
      </c>
      <c r="T8554">
        <v>707045.03428857401</v>
      </c>
      <c r="U8554">
        <v>-0.11203620298978395</v>
      </c>
      <c r="V8554">
        <v>0.28383550519668482</v>
      </c>
      <c r="W8554">
        <v>9.2847472365587394E-2</v>
      </c>
      <c r="X8554">
        <f t="shared" si="400"/>
        <v>0.11203620298978395</v>
      </c>
      <c r="Y8554">
        <f t="shared" si="401"/>
        <v>0.28383550519668482</v>
      </c>
      <c r="Z8554">
        <f t="shared" si="402"/>
        <v>9.2847472365587394E-2</v>
      </c>
      <c r="AA8554">
        <v>0.90767780904439488</v>
      </c>
      <c r="AB8554">
        <v>0.91785416694357536</v>
      </c>
      <c r="AC8554">
        <v>0.93286233148122</v>
      </c>
      <c r="AD8554">
        <v>16059.600221292063</v>
      </c>
      <c r="AE8554">
        <v>32092.562962706317</v>
      </c>
      <c r="AF8554">
        <v>31800.785328615329</v>
      </c>
      <c r="AG8554">
        <v>16091.761115510311</v>
      </c>
      <c r="AH8554">
        <v>32140.144850412074</v>
      </c>
      <c r="AI8554">
        <v>31864.227845556339</v>
      </c>
      <c r="AJ8554">
        <v>1</v>
      </c>
      <c r="AK8554">
        <v>0</v>
      </c>
      <c r="AL8554">
        <v>1</v>
      </c>
    </row>
    <row r="8555" spans="1:38" x14ac:dyDescent="0.25">
      <c r="A8555">
        <v>178977242.94854447</v>
      </c>
      <c r="B8555">
        <v>7615124.2061235718</v>
      </c>
      <c r="C8555">
        <v>8323614.0245813327</v>
      </c>
      <c r="D8555">
        <v>5055631.441067961</v>
      </c>
      <c r="E8555">
        <v>6567566.3776967116</v>
      </c>
      <c r="F8555">
        <v>769263.3220453742</v>
      </c>
      <c r="G8555">
        <v>849594.2550569321</v>
      </c>
      <c r="H8555">
        <v>770859.50701713341</v>
      </c>
      <c r="I8555">
        <v>9.241938895455537E-2</v>
      </c>
      <c r="J8555">
        <v>0.16804908841959854</v>
      </c>
      <c r="K8555">
        <v>0.11737369105776421</v>
      </c>
      <c r="L8555">
        <v>14667.140183182264</v>
      </c>
      <c r="M8555">
        <v>14503.769564477703</v>
      </c>
      <c r="N8555">
        <v>13062.317705114874</v>
      </c>
      <c r="O8555">
        <v>6.0234649602122506E-2</v>
      </c>
      <c r="P8555">
        <v>6.094326447214396E-2</v>
      </c>
      <c r="Q8555">
        <v>5.4886440313535921E-2</v>
      </c>
      <c r="R8555">
        <v>-708489.81845776085</v>
      </c>
      <c r="S8555">
        <v>2559492.7650556108</v>
      </c>
      <c r="T8555">
        <v>1047557.8284268603</v>
      </c>
      <c r="U8555">
        <v>-9.3037197986612072E-2</v>
      </c>
      <c r="V8555">
        <v>0.33610650276688048</v>
      </c>
      <c r="W8555">
        <v>0.1375628026637418</v>
      </c>
      <c r="X8555">
        <f t="shared" si="400"/>
        <v>9.3037197986612072E-2</v>
      </c>
      <c r="Y8555">
        <f t="shared" si="401"/>
        <v>0.33610650276688048</v>
      </c>
      <c r="Z8555">
        <f t="shared" si="402"/>
        <v>0.1375628026637418</v>
      </c>
      <c r="AA8555">
        <v>0.90036592857025488</v>
      </c>
      <c r="AB8555">
        <v>0.91394449024617985</v>
      </c>
      <c r="AC8555">
        <v>0.93005527024025969</v>
      </c>
      <c r="AD8555">
        <v>16113.987632398121</v>
      </c>
      <c r="AE8555">
        <v>32163.221206345253</v>
      </c>
      <c r="AF8555">
        <v>31863.354978549942</v>
      </c>
      <c r="AG8555">
        <v>16146.148526616369</v>
      </c>
      <c r="AH8555">
        <v>32210.803094051011</v>
      </c>
      <c r="AI8555">
        <v>31926.797495490951</v>
      </c>
      <c r="AJ8555">
        <v>1</v>
      </c>
      <c r="AK8555">
        <v>0</v>
      </c>
      <c r="AL8555">
        <v>0</v>
      </c>
    </row>
    <row r="8556" spans="1:38" x14ac:dyDescent="0.25">
      <c r="A8556">
        <v>179291462.3780086</v>
      </c>
      <c r="B8556">
        <v>7615124.2061236016</v>
      </c>
      <c r="C8556">
        <v>8096043.5486093545</v>
      </c>
      <c r="D8556">
        <v>4581693.1609994713</v>
      </c>
      <c r="E8556">
        <v>6107813.8337761043</v>
      </c>
      <c r="F8556">
        <v>762408.35972399067</v>
      </c>
      <c r="G8556">
        <v>849952.10024449462</v>
      </c>
      <c r="H8556">
        <v>769316.75238209532</v>
      </c>
      <c r="I8556">
        <v>9.4170486503243722E-2</v>
      </c>
      <c r="J8556">
        <v>0.18551048059688968</v>
      </c>
      <c r="K8556">
        <v>0.12595615605174262</v>
      </c>
      <c r="L8556">
        <v>14536.440212916121</v>
      </c>
      <c r="M8556">
        <v>14509.878485423522</v>
      </c>
      <c r="N8556">
        <v>13036.175520967879</v>
      </c>
      <c r="O8556">
        <v>5.9744970914338981E-2</v>
      </c>
      <c r="P8556">
        <v>6.0938444435469363E-2</v>
      </c>
      <c r="Q8556">
        <v>5.4749201272331648E-2</v>
      </c>
      <c r="R8556">
        <v>-480919.34248575289</v>
      </c>
      <c r="S8556">
        <v>3033431.0451241303</v>
      </c>
      <c r="T8556">
        <v>1507310.3723474974</v>
      </c>
      <c r="U8556">
        <v>-6.3153184303813184E-2</v>
      </c>
      <c r="V8556">
        <v>0.39834295055684538</v>
      </c>
      <c r="W8556">
        <v>0.19793641332014172</v>
      </c>
      <c r="X8556">
        <f t="shared" si="400"/>
        <v>6.3153184303813184E-2</v>
      </c>
      <c r="Y8556">
        <f t="shared" si="401"/>
        <v>0.39834295055684538</v>
      </c>
      <c r="Z8556">
        <f t="shared" si="402"/>
        <v>0.19793641332014172</v>
      </c>
      <c r="AA8556">
        <v>0.90205769396006164</v>
      </c>
      <c r="AB8556">
        <v>0.91343846922268834</v>
      </c>
      <c r="AC8556">
        <v>0.92998430764260009</v>
      </c>
      <c r="AD8556">
        <v>16100.901248485863</v>
      </c>
      <c r="AE8556">
        <v>32164.451680171693</v>
      </c>
      <c r="AF8556">
        <v>31857.501193278611</v>
      </c>
      <c r="AG8556">
        <v>16133.062142704111</v>
      </c>
      <c r="AH8556">
        <v>32212.03356787745</v>
      </c>
      <c r="AI8556">
        <v>31920.943710219621</v>
      </c>
      <c r="AJ8556">
        <v>1</v>
      </c>
      <c r="AK8556">
        <v>0</v>
      </c>
      <c r="AL8556">
        <v>0</v>
      </c>
    </row>
    <row r="8557" spans="1:38" x14ac:dyDescent="0.25">
      <c r="A8557">
        <v>179192316.9703216</v>
      </c>
      <c r="B8557">
        <v>7615124.2061236016</v>
      </c>
      <c r="C8557">
        <v>8165796.5854194602</v>
      </c>
      <c r="D8557">
        <v>5070359.4550406411</v>
      </c>
      <c r="E8557">
        <v>6562408.9334875504</v>
      </c>
      <c r="F8557">
        <v>770427.24659515743</v>
      </c>
      <c r="G8557">
        <v>841657.80097554764</v>
      </c>
      <c r="H8557">
        <v>767332.69634984806</v>
      </c>
      <c r="I8557">
        <v>9.4348082092909763E-2</v>
      </c>
      <c r="J8557">
        <v>0.16599568698010611</v>
      </c>
      <c r="K8557">
        <v>0.11692850965659862</v>
      </c>
      <c r="L8557">
        <v>14689.332121943788</v>
      </c>
      <c r="M8557">
        <v>14368.283124367837</v>
      </c>
      <c r="N8557">
        <v>13002.555425474397</v>
      </c>
      <c r="O8557">
        <v>6.0429776094774845E-2</v>
      </c>
      <c r="P8557">
        <v>6.0389810414310574E-2</v>
      </c>
      <c r="Q8557">
        <v>5.464966483812321E-2</v>
      </c>
      <c r="R8557">
        <v>-550672.37929585855</v>
      </c>
      <c r="S8557">
        <v>2544764.7510829605</v>
      </c>
      <c r="T8557">
        <v>1052715.2726360513</v>
      </c>
      <c r="U8557">
        <v>-7.2312987206832768E-2</v>
      </c>
      <c r="V8557">
        <v>0.33417245499904275</v>
      </c>
      <c r="W8557">
        <v>0.138240065971547</v>
      </c>
      <c r="X8557">
        <f t="shared" si="400"/>
        <v>7.2312987206832768E-2</v>
      </c>
      <c r="Y8557">
        <f t="shared" si="401"/>
        <v>0.33417245499904275</v>
      </c>
      <c r="Z8557">
        <f t="shared" si="402"/>
        <v>0.138240065971547</v>
      </c>
      <c r="AA8557">
        <v>0.90162293635132384</v>
      </c>
      <c r="AB8557">
        <v>0.91576666289293407</v>
      </c>
      <c r="AC8557">
        <v>0.93087593149666281</v>
      </c>
      <c r="AD8557">
        <v>16116.198022005725</v>
      </c>
      <c r="AE8557">
        <v>32135.79715802586</v>
      </c>
      <c r="AF8557">
        <v>31849.955666284648</v>
      </c>
      <c r="AG8557">
        <v>16148.358916223973</v>
      </c>
      <c r="AH8557">
        <v>32183.379045731617</v>
      </c>
      <c r="AI8557">
        <v>31913.398183225658</v>
      </c>
      <c r="AJ8557">
        <v>1</v>
      </c>
      <c r="AK8557">
        <v>0</v>
      </c>
      <c r="AL8557">
        <v>0</v>
      </c>
    </row>
    <row r="8558" spans="1:38" x14ac:dyDescent="0.25">
      <c r="A8558">
        <v>179055868.34431207</v>
      </c>
      <c r="B8558">
        <v>7615124.2061235718</v>
      </c>
      <c r="C8558">
        <v>8476827.0696100518</v>
      </c>
      <c r="D8558">
        <v>5303942.6902534701</v>
      </c>
      <c r="E8558">
        <v>6825543.1656437721</v>
      </c>
      <c r="F8558">
        <v>761933.06712605513</v>
      </c>
      <c r="G8558">
        <v>845389.46557273541</v>
      </c>
      <c r="H8558">
        <v>767815.52277171146</v>
      </c>
      <c r="I8558">
        <v>8.988422918967312E-2</v>
      </c>
      <c r="J8558">
        <v>0.15938887634027868</v>
      </c>
      <c r="K8558">
        <v>0.11249149029435411</v>
      </c>
      <c r="L8558">
        <v>14527.378058303817</v>
      </c>
      <c r="M8558">
        <v>14431.98789059875</v>
      </c>
      <c r="N8558">
        <v>13010.736983931421</v>
      </c>
      <c r="O8558">
        <v>5.970013238457382E-2</v>
      </c>
      <c r="P8558">
        <v>6.0648450029158266E-2</v>
      </c>
      <c r="Q8558">
        <v>5.4675837992249662E-2</v>
      </c>
      <c r="R8558">
        <v>-861702.86348647997</v>
      </c>
      <c r="S8558">
        <v>2311181.5158701017</v>
      </c>
      <c r="T8558">
        <v>789581.04047979973</v>
      </c>
      <c r="U8558">
        <v>-0.1131567706792696</v>
      </c>
      <c r="V8558">
        <v>0.30349886007264393</v>
      </c>
      <c r="W8558">
        <v>0.10368590440650616</v>
      </c>
      <c r="X8558">
        <f t="shared" si="400"/>
        <v>0.1131567706792696</v>
      </c>
      <c r="Y8558">
        <f t="shared" si="401"/>
        <v>0.30349886007264393</v>
      </c>
      <c r="Z8558">
        <f t="shared" si="402"/>
        <v>0.10368590440650616</v>
      </c>
      <c r="AA8558">
        <v>0.90370192722453568</v>
      </c>
      <c r="AB8558">
        <v>0.91484176360360758</v>
      </c>
      <c r="AC8558">
        <v>0.93064532286194168</v>
      </c>
      <c r="AD8558">
        <v>16099.989539614789</v>
      </c>
      <c r="AE8558">
        <v>32148.723816279653</v>
      </c>
      <c r="AF8558">
        <v>31851.79368926333</v>
      </c>
      <c r="AG8558">
        <v>16132.150433833038</v>
      </c>
      <c r="AH8558">
        <v>32196.30570398541</v>
      </c>
      <c r="AI8558">
        <v>31915.236206204339</v>
      </c>
      <c r="AJ8558">
        <v>1</v>
      </c>
      <c r="AK8558">
        <v>0</v>
      </c>
      <c r="AL8558">
        <v>1</v>
      </c>
    </row>
    <row r="8559" spans="1:38" x14ac:dyDescent="0.25">
      <c r="A8559">
        <v>179091942.27467188</v>
      </c>
      <c r="B8559">
        <v>7615124.2061236016</v>
      </c>
      <c r="C8559">
        <v>8369232.0045015542</v>
      </c>
      <c r="D8559">
        <v>5300251.7524211062</v>
      </c>
      <c r="E8559">
        <v>6781609.5751508698</v>
      </c>
      <c r="F8559">
        <v>759628.23552241153</v>
      </c>
      <c r="G8559">
        <v>839722.00144008896</v>
      </c>
      <c r="H8559">
        <v>764344.80659287656</v>
      </c>
      <c r="I8559">
        <v>9.0764389744940846E-2</v>
      </c>
      <c r="J8559">
        <v>0.15843058795396117</v>
      </c>
      <c r="K8559">
        <v>0.11270846516932852</v>
      </c>
      <c r="L8559">
        <v>14483.43304329987</v>
      </c>
      <c r="M8559">
        <v>14335.23630205448</v>
      </c>
      <c r="N8559">
        <v>12951.92523291902</v>
      </c>
      <c r="O8559">
        <v>5.9483635080838995E-2</v>
      </c>
      <c r="P8559">
        <v>6.021701891653225E-2</v>
      </c>
      <c r="Q8559">
        <v>5.4406241398645062E-2</v>
      </c>
      <c r="R8559">
        <v>-754107.79837795254</v>
      </c>
      <c r="S8559">
        <v>2314872.4537024954</v>
      </c>
      <c r="T8559">
        <v>833514.63097273186</v>
      </c>
      <c r="U8559">
        <v>-9.9027642618297246E-2</v>
      </c>
      <c r="V8559">
        <v>0.30398354525078153</v>
      </c>
      <c r="W8559">
        <v>0.10945515902452019</v>
      </c>
      <c r="X8559">
        <f t="shared" si="400"/>
        <v>9.9027642618297246E-2</v>
      </c>
      <c r="Y8559">
        <f t="shared" si="401"/>
        <v>0.30398354525078153</v>
      </c>
      <c r="Z8559">
        <f t="shared" si="402"/>
        <v>0.10945515902452019</v>
      </c>
      <c r="AA8559">
        <v>0.90233916444837781</v>
      </c>
      <c r="AB8559">
        <v>0.9151814171855962</v>
      </c>
      <c r="AC8559">
        <v>0.93061787951477293</v>
      </c>
      <c r="AD8559">
        <v>16095.560317636071</v>
      </c>
      <c r="AE8559">
        <v>32129.068864116616</v>
      </c>
      <c r="AF8559">
        <v>31838.555583790177</v>
      </c>
      <c r="AG8559">
        <v>16127.721211854319</v>
      </c>
      <c r="AH8559">
        <v>32176.650751822373</v>
      </c>
      <c r="AI8559">
        <v>31901.998100731187</v>
      </c>
      <c r="AJ8559">
        <v>1</v>
      </c>
      <c r="AK8559">
        <v>0</v>
      </c>
      <c r="AL8559">
        <v>1</v>
      </c>
    </row>
    <row r="8560" spans="1:38" x14ac:dyDescent="0.25">
      <c r="A8560">
        <v>178921454.46940091</v>
      </c>
      <c r="B8560">
        <v>7615124.2061235718</v>
      </c>
      <c r="C8560">
        <v>8746740.6356676202</v>
      </c>
      <c r="D8560">
        <v>5272942.3987958534</v>
      </c>
      <c r="E8560">
        <v>6770136.0126112113</v>
      </c>
      <c r="F8560">
        <v>752805.25683438976</v>
      </c>
      <c r="G8560">
        <v>843972.63916048349</v>
      </c>
      <c r="H8560">
        <v>766230.96919803205</v>
      </c>
      <c r="I8560">
        <v>8.6066946327936905E-2</v>
      </c>
      <c r="J8560">
        <v>0.16005724609341757</v>
      </c>
      <c r="K8560">
        <v>0.1131780761524908</v>
      </c>
      <c r="L8560">
        <v>14353.342888191477</v>
      </c>
      <c r="M8560">
        <v>14407.800669847369</v>
      </c>
      <c r="N8560">
        <v>12983.886511164654</v>
      </c>
      <c r="O8560">
        <v>5.8897320208269294E-2</v>
      </c>
      <c r="P8560">
        <v>6.0524139550640864E-2</v>
      </c>
      <c r="Q8560">
        <v>5.4542575728161978E-2</v>
      </c>
      <c r="R8560">
        <v>-1131616.4295440484</v>
      </c>
      <c r="S8560">
        <v>2342181.8073277185</v>
      </c>
      <c r="T8560">
        <v>844988.19351236057</v>
      </c>
      <c r="U8560">
        <v>-0.14860117824921074</v>
      </c>
      <c r="V8560">
        <v>0.3075697446200934</v>
      </c>
      <c r="W8560">
        <v>0.11096183997010552</v>
      </c>
      <c r="X8560">
        <f t="shared" si="400"/>
        <v>0.14860117824921074</v>
      </c>
      <c r="Y8560">
        <f t="shared" si="401"/>
        <v>0.3075697446200934</v>
      </c>
      <c r="Z8560">
        <f t="shared" si="402"/>
        <v>0.11096183997010552</v>
      </c>
      <c r="AA8560">
        <v>0.90425726575625731</v>
      </c>
      <c r="AB8560">
        <v>0.91534181097421707</v>
      </c>
      <c r="AC8560">
        <v>0.93110612309938234</v>
      </c>
      <c r="AD8560">
        <v>16082.36930783229</v>
      </c>
      <c r="AE8560">
        <v>32143.822596185208</v>
      </c>
      <c r="AF8560">
        <v>31845.75727874619</v>
      </c>
      <c r="AG8560">
        <v>16114.530202050539</v>
      </c>
      <c r="AH8560">
        <v>32191.404483890965</v>
      </c>
      <c r="AI8560">
        <v>31909.1997956872</v>
      </c>
      <c r="AJ8560">
        <v>0</v>
      </c>
      <c r="AK8560">
        <v>0</v>
      </c>
      <c r="AL8560">
        <v>1</v>
      </c>
    </row>
    <row r="8561" spans="1:38" x14ac:dyDescent="0.25">
      <c r="A8561">
        <v>178647592.57446918</v>
      </c>
      <c r="B8561">
        <v>7615124.2061236016</v>
      </c>
      <c r="C8561">
        <v>8561815.049885327</v>
      </c>
      <c r="D8561">
        <v>5210026.2702915482</v>
      </c>
      <c r="E8561">
        <v>6758462.8440953186</v>
      </c>
      <c r="F8561">
        <v>743555.89227143733</v>
      </c>
      <c r="G8561">
        <v>840408.95856774074</v>
      </c>
      <c r="H8561">
        <v>756935.39304250211</v>
      </c>
      <c r="I8561">
        <v>8.6845591494223662E-2</v>
      </c>
      <c r="J8561">
        <v>0.16130608848556002</v>
      </c>
      <c r="K8561">
        <v>0.1119981585315388</v>
      </c>
      <c r="L8561">
        <v>14176.990106559468</v>
      </c>
      <c r="M8561">
        <v>14346.963626975559</v>
      </c>
      <c r="N8561">
        <v>12826.371726835814</v>
      </c>
      <c r="O8561">
        <v>5.8226106024610917E-2</v>
      </c>
      <c r="P8561">
        <v>6.0343924776046672E-2</v>
      </c>
      <c r="Q8561">
        <v>5.3948252101128066E-2</v>
      </c>
      <c r="R8561">
        <v>-946690.84376172535</v>
      </c>
      <c r="S8561">
        <v>2405097.9358320534</v>
      </c>
      <c r="T8561">
        <v>856661.36202828307</v>
      </c>
      <c r="U8561">
        <v>-0.12431719012546852</v>
      </c>
      <c r="V8561">
        <v>0.31583174098434608</v>
      </c>
      <c r="W8561">
        <v>0.11249473269778189</v>
      </c>
      <c r="X8561">
        <f t="shared" si="400"/>
        <v>0.12431719012546852</v>
      </c>
      <c r="Y8561">
        <f t="shared" si="401"/>
        <v>0.31583174098434608</v>
      </c>
      <c r="Z8561">
        <f t="shared" si="402"/>
        <v>0.11249473269778189</v>
      </c>
      <c r="AA8561">
        <v>0.90661176017638756</v>
      </c>
      <c r="AB8561">
        <v>0.91573522860600765</v>
      </c>
      <c r="AC8561">
        <v>0.93251126172595811</v>
      </c>
      <c r="AD8561">
        <v>16064.295137401979</v>
      </c>
      <c r="AE8561">
        <v>32131.458307423884</v>
      </c>
      <c r="AF8561">
        <v>31810.092086273817</v>
      </c>
      <c r="AG8561">
        <v>16096.456031620228</v>
      </c>
      <c r="AH8561">
        <v>32179.040195129641</v>
      </c>
      <c r="AI8561">
        <v>31873.534603214826</v>
      </c>
      <c r="AJ8561">
        <v>1</v>
      </c>
      <c r="AK8561">
        <v>0</v>
      </c>
      <c r="AL8561">
        <v>1</v>
      </c>
    </row>
    <row r="8562" spans="1:38" x14ac:dyDescent="0.25">
      <c r="A8562">
        <v>178897422.07228443</v>
      </c>
      <c r="B8562">
        <v>7615124.2061235718</v>
      </c>
      <c r="C8562">
        <v>8125128.7888020324</v>
      </c>
      <c r="D8562">
        <v>4647811.9485445628</v>
      </c>
      <c r="E8562">
        <v>6176044.7139655184</v>
      </c>
      <c r="F8562">
        <v>756714.76418584329</v>
      </c>
      <c r="G8562">
        <v>844462.79273038346</v>
      </c>
      <c r="H8562">
        <v>764858.89667017723</v>
      </c>
      <c r="I8562">
        <v>9.3132648583827943E-2</v>
      </c>
      <c r="J8562">
        <v>0.18169039584203109</v>
      </c>
      <c r="K8562">
        <v>0.12384283665250154</v>
      </c>
      <c r="L8562">
        <v>14427.88341381863</v>
      </c>
      <c r="M8562">
        <v>14416.168281076751</v>
      </c>
      <c r="N8562">
        <v>12960.636558209331</v>
      </c>
      <c r="O8562">
        <v>5.9308111746522375E-2</v>
      </c>
      <c r="P8562">
        <v>6.0618409716844159E-2</v>
      </c>
      <c r="Q8562">
        <v>5.449805813573378E-2</v>
      </c>
      <c r="R8562">
        <v>-510004.58267846052</v>
      </c>
      <c r="S8562">
        <v>2967312.257579009</v>
      </c>
      <c r="T8562">
        <v>1439079.4921580534</v>
      </c>
      <c r="U8562">
        <v>-6.6972588873645558E-2</v>
      </c>
      <c r="V8562">
        <v>0.38966038862411406</v>
      </c>
      <c r="W8562">
        <v>0.1889764964044634</v>
      </c>
      <c r="X8562">
        <f t="shared" si="400"/>
        <v>6.6972588873645558E-2</v>
      </c>
      <c r="Y8562">
        <f t="shared" si="401"/>
        <v>0.38966038862411406</v>
      </c>
      <c r="Z8562">
        <f t="shared" si="402"/>
        <v>0.1889764964044634</v>
      </c>
      <c r="AA8562">
        <v>0.90303021096886738</v>
      </c>
      <c r="AB8562">
        <v>0.91474835801751087</v>
      </c>
      <c r="AC8562">
        <v>0.93095164400772046</v>
      </c>
      <c r="AD8562">
        <v>16089.94219517105</v>
      </c>
      <c r="AE8562">
        <v>32145.519112077298</v>
      </c>
      <c r="AF8562">
        <v>31840.5202288656</v>
      </c>
      <c r="AG8562">
        <v>16122.103089389298</v>
      </c>
      <c r="AH8562">
        <v>32193.100999783055</v>
      </c>
      <c r="AI8562">
        <v>31903.96274580661</v>
      </c>
      <c r="AJ8562">
        <v>1</v>
      </c>
      <c r="AK8562">
        <v>0</v>
      </c>
      <c r="AL8562">
        <v>0</v>
      </c>
    </row>
    <row r="8563" spans="1:38" x14ac:dyDescent="0.25">
      <c r="A8563">
        <v>178927528.2748999</v>
      </c>
      <c r="B8563">
        <v>7615124.2061235718</v>
      </c>
      <c r="C8563">
        <v>8932819.0869955122</v>
      </c>
      <c r="D8563">
        <v>5918361.4776020879</v>
      </c>
      <c r="E8563">
        <v>7422067.8581602955</v>
      </c>
      <c r="F8563">
        <v>751184.31348088093</v>
      </c>
      <c r="G8563">
        <v>831169.67945357505</v>
      </c>
      <c r="H8563">
        <v>754049.33834272332</v>
      </c>
      <c r="I8563">
        <v>8.4092637068454976E-2</v>
      </c>
      <c r="J8563">
        <v>0.14043915407991195</v>
      </c>
      <c r="K8563">
        <v>0.1015955866684341</v>
      </c>
      <c r="L8563">
        <v>14322.437211664879</v>
      </c>
      <c r="M8563">
        <v>14189.236130095567</v>
      </c>
      <c r="N8563">
        <v>12777.46714297886</v>
      </c>
      <c r="O8563">
        <v>5.8801570949666322E-2</v>
      </c>
      <c r="P8563">
        <v>5.9621090447782486E-2</v>
      </c>
      <c r="Q8563">
        <v>5.3689044092324972E-2</v>
      </c>
      <c r="R8563">
        <v>-1317694.8808719404</v>
      </c>
      <c r="S8563">
        <v>1696762.728521484</v>
      </c>
      <c r="T8563">
        <v>193056.34796327632</v>
      </c>
      <c r="U8563">
        <v>-0.17303655793458217</v>
      </c>
      <c r="V8563">
        <v>0.22281484616587885</v>
      </c>
      <c r="W8563">
        <v>2.535170047627501E-2</v>
      </c>
      <c r="X8563">
        <f t="shared" si="400"/>
        <v>0.17303655793458217</v>
      </c>
      <c r="Y8563">
        <f t="shared" si="401"/>
        <v>0.22281484616587885</v>
      </c>
      <c r="Z8563">
        <f t="shared" si="402"/>
        <v>2.535170047627501E-2</v>
      </c>
      <c r="AA8563">
        <v>0.90529485679995403</v>
      </c>
      <c r="AB8563">
        <v>0.91759885191171653</v>
      </c>
      <c r="AC8563">
        <v>0.933042013058477</v>
      </c>
      <c r="AD8563">
        <v>16079.217929462153</v>
      </c>
      <c r="AE8563">
        <v>32099.15656834808</v>
      </c>
      <c r="AF8563">
        <v>31798.92974702179</v>
      </c>
      <c r="AG8563">
        <v>16111.378823680401</v>
      </c>
      <c r="AH8563">
        <v>32146.738456053838</v>
      </c>
      <c r="AI8563">
        <v>31862.372263962799</v>
      </c>
      <c r="AJ8563">
        <v>0</v>
      </c>
      <c r="AK8563">
        <v>0</v>
      </c>
      <c r="AL8563">
        <v>1</v>
      </c>
    </row>
    <row r="8564" spans="1:38" x14ac:dyDescent="0.25">
      <c r="A8564">
        <v>179206602.13888985</v>
      </c>
      <c r="B8564">
        <v>7615124.2061235718</v>
      </c>
      <c r="C8564">
        <v>8298283.7968378048</v>
      </c>
      <c r="D8564">
        <v>4885378.5241141291</v>
      </c>
      <c r="E8564">
        <v>6426234.8627537945</v>
      </c>
      <c r="F8564">
        <v>772310.66105793952</v>
      </c>
      <c r="G8564">
        <v>855487.43540461245</v>
      </c>
      <c r="H8564">
        <v>777539.30493025843</v>
      </c>
      <c r="I8564">
        <v>9.3068721191753051E-2</v>
      </c>
      <c r="J8564">
        <v>0.17511180171238397</v>
      </c>
      <c r="K8564">
        <v>0.12099453591975697</v>
      </c>
      <c r="L8564">
        <v>14725.242197410804</v>
      </c>
      <c r="M8564">
        <v>14604.374446462149</v>
      </c>
      <c r="N8564">
        <v>13175.507776396249</v>
      </c>
      <c r="O8564">
        <v>6.045913684275081E-2</v>
      </c>
      <c r="P8564">
        <v>6.1318213363179809E-2</v>
      </c>
      <c r="Q8564">
        <v>5.5318945701026592E-2</v>
      </c>
      <c r="R8564">
        <v>-683159.590714233</v>
      </c>
      <c r="S8564">
        <v>2729745.6820094427</v>
      </c>
      <c r="T8564">
        <v>1188889.3433697773</v>
      </c>
      <c r="U8564">
        <v>-8.9710892721208926E-2</v>
      </c>
      <c r="V8564">
        <v>0.35846371091549162</v>
      </c>
      <c r="W8564">
        <v>0.15612212108290399</v>
      </c>
      <c r="X8564">
        <f t="shared" si="400"/>
        <v>8.9710892721208926E-2</v>
      </c>
      <c r="Y8564">
        <f t="shared" si="401"/>
        <v>0.35846371091549162</v>
      </c>
      <c r="Z8564">
        <f t="shared" si="402"/>
        <v>0.15612212108290399</v>
      </c>
      <c r="AA8564">
        <v>0.89928914308701569</v>
      </c>
      <c r="AB8564">
        <v>0.91282214590836042</v>
      </c>
      <c r="AC8564">
        <v>0.92889951044447228</v>
      </c>
      <c r="AD8564">
        <v>16119.767718840043</v>
      </c>
      <c r="AE8564">
        <v>32183.419583514107</v>
      </c>
      <c r="AF8564">
        <v>31888.566171475075</v>
      </c>
      <c r="AG8564">
        <v>16151.928613058291</v>
      </c>
      <c r="AH8564">
        <v>32231.001471219864</v>
      </c>
      <c r="AI8564">
        <v>31952.008688416085</v>
      </c>
      <c r="AJ8564">
        <v>1</v>
      </c>
      <c r="AK8564">
        <v>0</v>
      </c>
      <c r="AL8564">
        <v>0</v>
      </c>
    </row>
    <row r="8565" spans="1:38" x14ac:dyDescent="0.25">
      <c r="A8565">
        <v>179009739.94779578</v>
      </c>
      <c r="B8565">
        <v>7615124.2061235718</v>
      </c>
      <c r="C8565">
        <v>8496605.0866949968</v>
      </c>
      <c r="D8565">
        <v>5245765.0971891265</v>
      </c>
      <c r="E8565">
        <v>6754715.6547977366</v>
      </c>
      <c r="F8565">
        <v>773612.65331844485</v>
      </c>
      <c r="G8565">
        <v>848820.65257369576</v>
      </c>
      <c r="H8565">
        <v>770925.54264239431</v>
      </c>
      <c r="I8565">
        <v>9.1049618691806722E-2</v>
      </c>
      <c r="J8565">
        <v>0.16181064856078384</v>
      </c>
      <c r="K8565">
        <v>0.11413145749441306</v>
      </c>
      <c r="L8565">
        <v>14750.066600778269</v>
      </c>
      <c r="M8565">
        <v>14490.563081401126</v>
      </c>
      <c r="N8565">
        <v>13063.436687639136</v>
      </c>
      <c r="O8565">
        <v>6.0565186819515567E-2</v>
      </c>
      <c r="P8565">
        <v>6.0876925084589827E-2</v>
      </c>
      <c r="Q8565">
        <v>5.488136327852032E-2</v>
      </c>
      <c r="R8565">
        <v>-881480.88057142496</v>
      </c>
      <c r="S8565">
        <v>2369359.1089344453</v>
      </c>
      <c r="T8565">
        <v>860408.55132583529</v>
      </c>
      <c r="U8565">
        <v>-0.11575397284559025</v>
      </c>
      <c r="V8565">
        <v>0.31113860323238929</v>
      </c>
      <c r="W8565">
        <v>0.11298680468454506</v>
      </c>
      <c r="X8565">
        <f t="shared" si="400"/>
        <v>0.11575397284559025</v>
      </c>
      <c r="Y8565">
        <f t="shared" si="401"/>
        <v>0.31113860323238929</v>
      </c>
      <c r="Z8565">
        <f t="shared" si="402"/>
        <v>0.11298680468454506</v>
      </c>
      <c r="AA8565">
        <v>0.8993553767835073</v>
      </c>
      <c r="AB8565">
        <v>0.9138891262667288</v>
      </c>
      <c r="AC8565">
        <v>0.9298706241250132</v>
      </c>
      <c r="AD8565">
        <v>16122.230341813929</v>
      </c>
      <c r="AE8565">
        <v>32160.559351927721</v>
      </c>
      <c r="AF8565">
        <v>31863.605280752799</v>
      </c>
      <c r="AG8565">
        <v>16154.391236032177</v>
      </c>
      <c r="AH8565">
        <v>32208.141239633478</v>
      </c>
      <c r="AI8565">
        <v>31927.047797693809</v>
      </c>
      <c r="AJ8565">
        <v>1</v>
      </c>
      <c r="AK8565">
        <v>0</v>
      </c>
      <c r="AL8565">
        <v>1</v>
      </c>
    </row>
    <row r="8566" spans="1:38" x14ac:dyDescent="0.25">
      <c r="A8566">
        <v>178791880.33150408</v>
      </c>
      <c r="B8566">
        <v>7615124.2061235718</v>
      </c>
      <c r="C8566">
        <v>8545841.9054787811</v>
      </c>
      <c r="D8566">
        <v>5428186.6201100843</v>
      </c>
      <c r="E8566">
        <v>6944315.0568814958</v>
      </c>
      <c r="F8566">
        <v>775675.52595098224</v>
      </c>
      <c r="G8566">
        <v>856478.19522340689</v>
      </c>
      <c r="H8566">
        <v>779358.36290992866</v>
      </c>
      <c r="I8566">
        <v>9.0766425886452784E-2</v>
      </c>
      <c r="J8566">
        <v>0.15778348372371129</v>
      </c>
      <c r="K8566">
        <v>0.11222969530128396</v>
      </c>
      <c r="L8566">
        <v>14789.398311018957</v>
      </c>
      <c r="M8566">
        <v>14621.288110861367</v>
      </c>
      <c r="N8566">
        <v>13206.331957765469</v>
      </c>
      <c r="O8566">
        <v>6.0755132709029706E-2</v>
      </c>
      <c r="P8566">
        <v>6.1479369867385156E-2</v>
      </c>
      <c r="Q8566">
        <v>5.5529783755495707E-2</v>
      </c>
      <c r="R8566">
        <v>-930717.69935520925</v>
      </c>
      <c r="S8566">
        <v>2186937.5860134875</v>
      </c>
      <c r="T8566">
        <v>670809.14924207609</v>
      </c>
      <c r="U8566">
        <v>-0.12221963479030172</v>
      </c>
      <c r="V8566">
        <v>0.28718344268828855</v>
      </c>
      <c r="W8566">
        <v>8.8089062119650841E-2</v>
      </c>
      <c r="X8566">
        <f t="shared" si="400"/>
        <v>0.12221963479030172</v>
      </c>
      <c r="Y8566">
        <f t="shared" si="401"/>
        <v>0.28718344268828855</v>
      </c>
      <c r="Z8566">
        <f t="shared" si="402"/>
        <v>8.8089062119650841E-2</v>
      </c>
      <c r="AA8566">
        <v>0.89759448734651659</v>
      </c>
      <c r="AB8566">
        <v>0.91197097300428331</v>
      </c>
      <c r="AC8566">
        <v>0.92803577330229092</v>
      </c>
      <c r="AD8566">
        <v>16126.123641474276</v>
      </c>
      <c r="AE8566">
        <v>32186.801661357178</v>
      </c>
      <c r="AF8566">
        <v>31895.39422439734</v>
      </c>
      <c r="AG8566">
        <v>16158.284535692525</v>
      </c>
      <c r="AH8566">
        <v>32234.383549062935</v>
      </c>
      <c r="AI8566">
        <v>31958.836741338349</v>
      </c>
      <c r="AJ8566">
        <v>1</v>
      </c>
      <c r="AK8566">
        <v>0</v>
      </c>
      <c r="AL8566">
        <v>1</v>
      </c>
    </row>
    <row r="8567" spans="1:38" x14ac:dyDescent="0.25">
      <c r="A8567">
        <v>179065187.88538593</v>
      </c>
      <c r="B8567">
        <v>7615124.2061235718</v>
      </c>
      <c r="C8567">
        <v>8422716.3312614895</v>
      </c>
      <c r="D8567">
        <v>5084666.6105359653</v>
      </c>
      <c r="E8567">
        <v>6629695.8134890739</v>
      </c>
      <c r="F8567">
        <v>762558.29324780556</v>
      </c>
      <c r="G8567">
        <v>852775.27734653326</v>
      </c>
      <c r="H8567">
        <v>773756.7051481551</v>
      </c>
      <c r="I8567">
        <v>9.0535910655986138E-2</v>
      </c>
      <c r="J8567">
        <v>0.16771508196417304</v>
      </c>
      <c r="K8567">
        <v>0.11671074011779474</v>
      </c>
      <c r="L8567">
        <v>14539.298916755146</v>
      </c>
      <c r="M8567">
        <v>14558.074091601362</v>
      </c>
      <c r="N8567">
        <v>13111.411115908371</v>
      </c>
      <c r="O8567">
        <v>5.9749708767046841E-2</v>
      </c>
      <c r="P8567">
        <v>6.1176977955891075E-2</v>
      </c>
      <c r="Q8567">
        <v>5.5097707551254829E-2</v>
      </c>
      <c r="R8567">
        <v>-807592.1251379177</v>
      </c>
      <c r="S8567">
        <v>2530457.5955876065</v>
      </c>
      <c r="T8567">
        <v>985428.39263449796</v>
      </c>
      <c r="U8567">
        <v>-0.10605107720876125</v>
      </c>
      <c r="V8567">
        <v>0.33229367336553517</v>
      </c>
      <c r="W8567">
        <v>0.12940411291546403</v>
      </c>
      <c r="X8567">
        <f t="shared" si="400"/>
        <v>0.10605107720876125</v>
      </c>
      <c r="Y8567">
        <f t="shared" si="401"/>
        <v>0.33229367336553517</v>
      </c>
      <c r="Z8567">
        <f t="shared" si="402"/>
        <v>0.12940411291546403</v>
      </c>
      <c r="AA8567">
        <v>0.90172625649146332</v>
      </c>
      <c r="AB8567">
        <v>0.91362632885424844</v>
      </c>
      <c r="AC8567">
        <v>0.92979468205163018</v>
      </c>
      <c r="AD8567">
        <v>16101.188733870669</v>
      </c>
      <c r="AE8567">
        <v>32174.141230196041</v>
      </c>
      <c r="AF8567">
        <v>31874.316436548346</v>
      </c>
      <c r="AG8567">
        <v>16133.349628088918</v>
      </c>
      <c r="AH8567">
        <v>32221.723117901798</v>
      </c>
      <c r="AI8567">
        <v>31937.758953489356</v>
      </c>
      <c r="AJ8567">
        <v>1</v>
      </c>
      <c r="AK8567">
        <v>0</v>
      </c>
      <c r="AL8567">
        <v>1</v>
      </c>
    </row>
    <row r="8568" spans="1:38" x14ac:dyDescent="0.25">
      <c r="A8568">
        <v>179074341.4419679</v>
      </c>
      <c r="B8568">
        <v>7615124.2061235718</v>
      </c>
      <c r="C8568">
        <v>8406907.9987962283</v>
      </c>
      <c r="D8568">
        <v>5138494.2860519923</v>
      </c>
      <c r="E8568">
        <v>6632764.7560854014</v>
      </c>
      <c r="F8568">
        <v>763123.05386762554</v>
      </c>
      <c r="G8568">
        <v>839667.68614390423</v>
      </c>
      <c r="H8568">
        <v>764500.05961164599</v>
      </c>
      <c r="I8568">
        <v>9.0773332356782768E-2</v>
      </c>
      <c r="J8568">
        <v>0.16340734063344414</v>
      </c>
      <c r="K8568">
        <v>0.11526114489591022</v>
      </c>
      <c r="L8568">
        <v>14550.066911203152</v>
      </c>
      <c r="M8568">
        <v>14334.309063510904</v>
      </c>
      <c r="N8568">
        <v>12954.556016138778</v>
      </c>
      <c r="O8568">
        <v>5.9768184243819938E-2</v>
      </c>
      <c r="P8568">
        <v>6.0221783126237834E-2</v>
      </c>
      <c r="Q8568">
        <v>5.4425118046779977E-2</v>
      </c>
      <c r="R8568">
        <v>-791783.79267265648</v>
      </c>
      <c r="S8568">
        <v>2476629.9200715795</v>
      </c>
      <c r="T8568">
        <v>982359.45003817044</v>
      </c>
      <c r="U8568">
        <v>-0.10397516458575384</v>
      </c>
      <c r="V8568">
        <v>0.32522515103299826</v>
      </c>
      <c r="W8568">
        <v>0.12900110667245884</v>
      </c>
      <c r="X8568">
        <f t="shared" si="400"/>
        <v>0.10397516458575384</v>
      </c>
      <c r="Y8568">
        <f t="shared" si="401"/>
        <v>0.32522515103299826</v>
      </c>
      <c r="Z8568">
        <f t="shared" si="402"/>
        <v>0.12900110667245884</v>
      </c>
      <c r="AA8568">
        <v>0.90181054643676928</v>
      </c>
      <c r="AB8568">
        <v>0.91519930881337919</v>
      </c>
      <c r="AC8568">
        <v>0.93059535415568595</v>
      </c>
      <c r="AD8568">
        <v>16102.271109381716</v>
      </c>
      <c r="AE8568">
        <v>32128.879855815954</v>
      </c>
      <c r="AF8568">
        <v>31839.149037491643</v>
      </c>
      <c r="AG8568">
        <v>16134.432003599964</v>
      </c>
      <c r="AH8568">
        <v>32176.461743521711</v>
      </c>
      <c r="AI8568">
        <v>31902.591554432653</v>
      </c>
      <c r="AJ8568">
        <v>1</v>
      </c>
      <c r="AK8568">
        <v>0</v>
      </c>
      <c r="AL8568">
        <v>0</v>
      </c>
    </row>
    <row r="8569" spans="1:38" x14ac:dyDescent="0.25">
      <c r="A8569">
        <v>179304747.85704613</v>
      </c>
      <c r="B8569">
        <v>7615124.2061235718</v>
      </c>
      <c r="C8569">
        <v>7738188.5843476579</v>
      </c>
      <c r="D8569">
        <v>4316594.829607741</v>
      </c>
      <c r="E8569">
        <v>5815802.0468420638</v>
      </c>
      <c r="F8569">
        <v>771728.64781282179</v>
      </c>
      <c r="G8569">
        <v>847110.5838913687</v>
      </c>
      <c r="H8569">
        <v>770831.34647770098</v>
      </c>
      <c r="I8569">
        <v>9.9729883731940583E-2</v>
      </c>
      <c r="J8569">
        <v>0.19624509997579448</v>
      </c>
      <c r="K8569">
        <v>0.13254084995830567</v>
      </c>
      <c r="L8569">
        <v>14714.145256207483</v>
      </c>
      <c r="M8569">
        <v>14461.369802420866</v>
      </c>
      <c r="N8569">
        <v>13061.840520998359</v>
      </c>
      <c r="O8569">
        <v>6.0430139574112002E-2</v>
      </c>
      <c r="P8569">
        <v>6.0709182674041309E-2</v>
      </c>
      <c r="Q8569">
        <v>5.483392466153094E-2</v>
      </c>
      <c r="R8569">
        <v>-123064.37822408602</v>
      </c>
      <c r="S8569">
        <v>3298529.3765158309</v>
      </c>
      <c r="T8569">
        <v>1799322.1592815081</v>
      </c>
      <c r="U8569">
        <v>-1.6160521469252714E-2</v>
      </c>
      <c r="V8569">
        <v>0.43315503296234814</v>
      </c>
      <c r="W8569">
        <v>0.236282706700255</v>
      </c>
      <c r="X8569">
        <f t="shared" si="400"/>
        <v>1.6160521469252714E-2</v>
      </c>
      <c r="Y8569">
        <f t="shared" si="401"/>
        <v>0.43315503296234814</v>
      </c>
      <c r="Z8569">
        <f t="shared" si="402"/>
        <v>0.236282706700255</v>
      </c>
      <c r="AA8569">
        <v>0.90012811728146058</v>
      </c>
      <c r="AB8569">
        <v>0.91437478926633065</v>
      </c>
      <c r="AC8569">
        <v>0.93000143201422203</v>
      </c>
      <c r="AD8569">
        <v>16118.665540417807</v>
      </c>
      <c r="AE8569">
        <v>32154.666633784651</v>
      </c>
      <c r="AF8569">
        <v>31863.248231991714</v>
      </c>
      <c r="AG8569">
        <v>16150.826434636056</v>
      </c>
      <c r="AH8569">
        <v>32202.248521490408</v>
      </c>
      <c r="AI8569">
        <v>31926.690748932724</v>
      </c>
      <c r="AJ8569">
        <v>1</v>
      </c>
      <c r="AK8569">
        <v>0</v>
      </c>
      <c r="AL8569">
        <v>0</v>
      </c>
    </row>
    <row r="8570" spans="1:38" x14ac:dyDescent="0.25">
      <c r="A8570">
        <v>178768078.17621487</v>
      </c>
      <c r="B8570">
        <v>7615124.2061235718</v>
      </c>
      <c r="C8570">
        <v>8435657.7579968795</v>
      </c>
      <c r="D8570">
        <v>5163750.2109814417</v>
      </c>
      <c r="E8570">
        <v>6712179.5207195245</v>
      </c>
      <c r="F8570">
        <v>768308.57547717425</v>
      </c>
      <c r="G8570">
        <v>855899.67284750415</v>
      </c>
      <c r="H8570">
        <v>777049.58245803986</v>
      </c>
      <c r="I8570">
        <v>9.1078680230812947E-2</v>
      </c>
      <c r="J8570">
        <v>0.16575156385901724</v>
      </c>
      <c r="K8570">
        <v>0.11576710367465598</v>
      </c>
      <c r="L8570">
        <v>14648.936531254642</v>
      </c>
      <c r="M8570">
        <v>14611.411919752443</v>
      </c>
      <c r="N8570">
        <v>13167.209363441345</v>
      </c>
      <c r="O8570">
        <v>6.0187040270804466E-2</v>
      </c>
      <c r="P8570">
        <v>6.1446719479804374E-2</v>
      </c>
      <c r="Q8570">
        <v>5.5373281140166632E-2</v>
      </c>
      <c r="R8570">
        <v>-820533.55187330768</v>
      </c>
      <c r="S8570">
        <v>2451373.9951421302</v>
      </c>
      <c r="T8570">
        <v>902944.68540404737</v>
      </c>
      <c r="U8570">
        <v>-0.10775051458957027</v>
      </c>
      <c r="V8570">
        <v>0.32190860303642843</v>
      </c>
      <c r="W8570">
        <v>0.1185725486496937</v>
      </c>
      <c r="X8570">
        <f t="shared" si="400"/>
        <v>0.10775051458957027</v>
      </c>
      <c r="Y8570">
        <f t="shared" si="401"/>
        <v>0.32190860303642843</v>
      </c>
      <c r="Z8570">
        <f t="shared" si="402"/>
        <v>0.1185725486496937</v>
      </c>
      <c r="AA8570">
        <v>0.90048685860642563</v>
      </c>
      <c r="AB8570">
        <v>0.91202936979685101</v>
      </c>
      <c r="AC8570">
        <v>0.92841229685000859</v>
      </c>
      <c r="AD8570">
        <v>16112.171990912533</v>
      </c>
      <c r="AE8570">
        <v>32184.827281194684</v>
      </c>
      <c r="AF8570">
        <v>31886.725210018623</v>
      </c>
      <c r="AG8570">
        <v>16144.332885130782</v>
      </c>
      <c r="AH8570">
        <v>32232.409168900442</v>
      </c>
      <c r="AI8570">
        <v>31950.167726959633</v>
      </c>
      <c r="AJ8570">
        <v>1</v>
      </c>
      <c r="AK8570">
        <v>0</v>
      </c>
      <c r="AL8570">
        <v>1</v>
      </c>
    </row>
    <row r="8571" spans="1:38" x14ac:dyDescent="0.25">
      <c r="A8571">
        <v>178886834.01454535</v>
      </c>
      <c r="B8571">
        <v>7615124.2061235718</v>
      </c>
      <c r="C8571">
        <v>8869607.8164252955</v>
      </c>
      <c r="D8571">
        <v>5837407.2014125586</v>
      </c>
      <c r="E8571">
        <v>7309671.5928858044</v>
      </c>
      <c r="F8571">
        <v>758329.00606326084</v>
      </c>
      <c r="G8571">
        <v>838219.97531323484</v>
      </c>
      <c r="H8571">
        <v>762916.57832563773</v>
      </c>
      <c r="I8571">
        <v>8.5497467504587935E-2</v>
      </c>
      <c r="J8571">
        <v>0.14359456971074402</v>
      </c>
      <c r="K8571">
        <v>0.10437084192238573</v>
      </c>
      <c r="L8571">
        <v>14458.661316816388</v>
      </c>
      <c r="M8571">
        <v>14309.594602273613</v>
      </c>
      <c r="N8571">
        <v>12927.723713430361</v>
      </c>
      <c r="O8571">
        <v>5.9278341099172113E-2</v>
      </c>
      <c r="P8571">
        <v>6.0091023487809953E-2</v>
      </c>
      <c r="Q8571">
        <v>5.428806132524757E-2</v>
      </c>
      <c r="R8571">
        <v>-1254483.6103017237</v>
      </c>
      <c r="S8571">
        <v>1777717.0047110133</v>
      </c>
      <c r="T8571">
        <v>305452.61323776748</v>
      </c>
      <c r="U8571">
        <v>-0.16473580421616132</v>
      </c>
      <c r="V8571">
        <v>0.23344556918474063</v>
      </c>
      <c r="W8571">
        <v>4.0111310724537226E-2</v>
      </c>
      <c r="X8571">
        <f t="shared" si="400"/>
        <v>0.16473580421616132</v>
      </c>
      <c r="Y8571">
        <f t="shared" si="401"/>
        <v>0.23344556918474063</v>
      </c>
      <c r="Z8571">
        <f t="shared" si="402"/>
        <v>4.0111310724537226E-2</v>
      </c>
      <c r="AA8571">
        <v>0.9032364543175142</v>
      </c>
      <c r="AB8571">
        <v>0.91627310266562711</v>
      </c>
      <c r="AC8571">
        <v>0.93152184140083283</v>
      </c>
      <c r="AD8571">
        <v>16093.057646439443</v>
      </c>
      <c r="AE8571">
        <v>32123.837549117929</v>
      </c>
      <c r="AF8571">
        <v>31833.090528162345</v>
      </c>
      <c r="AG8571">
        <v>16125.218540657692</v>
      </c>
      <c r="AH8571">
        <v>32171.419436823686</v>
      </c>
      <c r="AI8571">
        <v>31896.533045103355</v>
      </c>
      <c r="AJ8571">
        <v>0</v>
      </c>
      <c r="AK8571">
        <v>0</v>
      </c>
      <c r="AL8571">
        <v>1</v>
      </c>
    </row>
    <row r="8572" spans="1:38" x14ac:dyDescent="0.25">
      <c r="A8572">
        <v>179215570.3530449</v>
      </c>
      <c r="B8572">
        <v>7615124.2061236016</v>
      </c>
      <c r="C8572">
        <v>7875295.679015765</v>
      </c>
      <c r="D8572">
        <v>4575826.6020489335</v>
      </c>
      <c r="E8572">
        <v>6076644.4287937609</v>
      </c>
      <c r="F8572">
        <v>751799.91493379604</v>
      </c>
      <c r="G8572">
        <v>837439.63791143114</v>
      </c>
      <c r="H8572">
        <v>759111.188198335</v>
      </c>
      <c r="I8572">
        <v>9.5463071556413509E-2</v>
      </c>
      <c r="J8572">
        <v>0.18301384880634416</v>
      </c>
      <c r="K8572">
        <v>0.12492275911378638</v>
      </c>
      <c r="L8572">
        <v>14334.17456160491</v>
      </c>
      <c r="M8572">
        <v>14296.273144659068</v>
      </c>
      <c r="N8572">
        <v>12863.240867487293</v>
      </c>
      <c r="O8572">
        <v>5.8885743582902994E-2</v>
      </c>
      <c r="P8572">
        <v>6.0039894416685065E-2</v>
      </c>
      <c r="Q8572">
        <v>5.4021605192179141E-2</v>
      </c>
      <c r="R8572">
        <v>-260171.47289216332</v>
      </c>
      <c r="S8572">
        <v>3039297.6040746681</v>
      </c>
      <c r="T8572">
        <v>1538479.7773298407</v>
      </c>
      <c r="U8572">
        <v>-3.4165099064694157E-2</v>
      </c>
      <c r="V8572">
        <v>0.39911333312602532</v>
      </c>
      <c r="W8572">
        <v>0.20202950545346227</v>
      </c>
      <c r="X8572">
        <f t="shared" si="400"/>
        <v>3.4165099064694157E-2</v>
      </c>
      <c r="Y8572">
        <f t="shared" si="401"/>
        <v>0.39911333312602532</v>
      </c>
      <c r="Z8572">
        <f t="shared" si="402"/>
        <v>0.20202950545346227</v>
      </c>
      <c r="AA8572">
        <v>0.90495744240541842</v>
      </c>
      <c r="AB8572">
        <v>0.91647093400469037</v>
      </c>
      <c r="AC8572">
        <v>0.93223735230632976</v>
      </c>
      <c r="AD8572">
        <v>16080.415559294157</v>
      </c>
      <c r="AE8572">
        <v>32121.116058386866</v>
      </c>
      <c r="AF8572">
        <v>31818.479266310431</v>
      </c>
      <c r="AG8572">
        <v>16112.576453512405</v>
      </c>
      <c r="AH8572">
        <v>32168.697946092623</v>
      </c>
      <c r="AI8572">
        <v>31881.921783251441</v>
      </c>
      <c r="AJ8572">
        <v>1</v>
      </c>
      <c r="AK8572">
        <v>0</v>
      </c>
      <c r="AL8572">
        <v>0</v>
      </c>
    </row>
    <row r="8573" spans="1:38" x14ac:dyDescent="0.25">
      <c r="A8573">
        <v>179045954.8260316</v>
      </c>
      <c r="B8573">
        <v>7615124.2061235718</v>
      </c>
      <c r="C8573">
        <v>8615074.7564198542</v>
      </c>
      <c r="D8573">
        <v>5212428.0134491948</v>
      </c>
      <c r="E8573">
        <v>6755203.9912858987</v>
      </c>
      <c r="F8573">
        <v>750549.96094471577</v>
      </c>
      <c r="G8573">
        <v>844667.615226086</v>
      </c>
      <c r="H8573">
        <v>764009.13484711351</v>
      </c>
      <c r="I8573">
        <v>8.7120539538605241E-2</v>
      </c>
      <c r="J8573">
        <v>0.16204878284105995</v>
      </c>
      <c r="K8573">
        <v>0.11309934323710619</v>
      </c>
      <c r="L8573">
        <v>14310.342344657893</v>
      </c>
      <c r="M8573">
        <v>14419.664889324291</v>
      </c>
      <c r="N8573">
        <v>12946.237230179391</v>
      </c>
      <c r="O8573">
        <v>5.8802645904080818E-2</v>
      </c>
      <c r="P8573">
        <v>6.0595450061628149E-2</v>
      </c>
      <c r="Q8573">
        <v>5.4403696451234759E-2</v>
      </c>
      <c r="R8573">
        <v>-999950.5502962824</v>
      </c>
      <c r="S8573">
        <v>2402696.192674377</v>
      </c>
      <c r="T8573">
        <v>859920.21483767312</v>
      </c>
      <c r="U8573">
        <v>-0.13131112812213744</v>
      </c>
      <c r="V8573">
        <v>0.31551634978485182</v>
      </c>
      <c r="W8573">
        <v>0.11292267749831092</v>
      </c>
      <c r="X8573">
        <f t="shared" si="400"/>
        <v>0.13131112812213744</v>
      </c>
      <c r="Y8573">
        <f t="shared" si="401"/>
        <v>0.31551634978485182</v>
      </c>
      <c r="Z8573">
        <f t="shared" si="402"/>
        <v>0.11292267749831092</v>
      </c>
      <c r="AA8573">
        <v>0.90662014043220585</v>
      </c>
      <c r="AB8573">
        <v>0.91555029788043618</v>
      </c>
      <c r="AC8573">
        <v>0.93178615646584151</v>
      </c>
      <c r="AD8573">
        <v>16077.982792888619</v>
      </c>
      <c r="AE8573">
        <v>32146.22775047793</v>
      </c>
      <c r="AF8573">
        <v>31837.272068459995</v>
      </c>
      <c r="AG8573">
        <v>16110.143687106867</v>
      </c>
      <c r="AH8573">
        <v>32193.809638183688</v>
      </c>
      <c r="AI8573">
        <v>31900.714585401005</v>
      </c>
      <c r="AJ8573">
        <v>0</v>
      </c>
      <c r="AK8573">
        <v>0</v>
      </c>
      <c r="AL8573">
        <v>1</v>
      </c>
    </row>
    <row r="8574" spans="1:38" x14ac:dyDescent="0.25">
      <c r="A8574">
        <v>178975960.15209702</v>
      </c>
      <c r="B8574">
        <v>7615124.2061235718</v>
      </c>
      <c r="C8574">
        <v>8403699.5711700041</v>
      </c>
      <c r="D8574">
        <v>5218152.4994456908</v>
      </c>
      <c r="E8574">
        <v>6739910.8080506148</v>
      </c>
      <c r="F8574">
        <v>751080.3428362665</v>
      </c>
      <c r="G8574">
        <v>839009.98060256511</v>
      </c>
      <c r="H8574">
        <v>760940.6333290796</v>
      </c>
      <c r="I8574">
        <v>8.9374963547357925E-2</v>
      </c>
      <c r="J8574">
        <v>0.16078678817679068</v>
      </c>
      <c r="K8574">
        <v>0.11290069779857614</v>
      </c>
      <c r="L8574">
        <v>14320.454857930086</v>
      </c>
      <c r="M8574">
        <v>14323.081104333818</v>
      </c>
      <c r="N8574">
        <v>12894.241060524195</v>
      </c>
      <c r="O8574">
        <v>5.8836022267113722E-2</v>
      </c>
      <c r="P8574">
        <v>6.0197416506389281E-2</v>
      </c>
      <c r="Q8574">
        <v>5.4192250536045782E-2</v>
      </c>
      <c r="R8574">
        <v>-788575.36504643224</v>
      </c>
      <c r="S8574">
        <v>2396971.7066778811</v>
      </c>
      <c r="T8574">
        <v>875213.39807295706</v>
      </c>
      <c r="U8574">
        <v>-0.10355384150035436</v>
      </c>
      <c r="V8574">
        <v>0.31476462389811022</v>
      </c>
      <c r="W8574">
        <v>0.11493094194959672</v>
      </c>
      <c r="X8574">
        <f t="shared" si="400"/>
        <v>0.10355384150035436</v>
      </c>
      <c r="Y8574">
        <f t="shared" si="401"/>
        <v>0.31476462389811022</v>
      </c>
      <c r="Z8574">
        <f t="shared" si="402"/>
        <v>0.11493094194959672</v>
      </c>
      <c r="AA8574">
        <v>0.90548304172633876</v>
      </c>
      <c r="AB8574">
        <v>0.91599743942986855</v>
      </c>
      <c r="AC8574">
        <v>0.93178045717799629</v>
      </c>
      <c r="AD8574">
        <v>16079.015561547778</v>
      </c>
      <c r="AE8574">
        <v>32126.590177781622</v>
      </c>
      <c r="AF8574">
        <v>31825.512765007523</v>
      </c>
      <c r="AG8574">
        <v>16111.176455766026</v>
      </c>
      <c r="AH8574">
        <v>32174.172065487379</v>
      </c>
      <c r="AI8574">
        <v>31888.955281948533</v>
      </c>
      <c r="AJ8574">
        <v>1</v>
      </c>
      <c r="AK8574">
        <v>0</v>
      </c>
      <c r="AL8574">
        <v>1</v>
      </c>
    </row>
    <row r="8575" spans="1:38" x14ac:dyDescent="0.25">
      <c r="A8575">
        <v>178905594.05229095</v>
      </c>
      <c r="B8575">
        <v>7615124.2061235718</v>
      </c>
      <c r="C8575">
        <v>8509186.6235358287</v>
      </c>
      <c r="D8575">
        <v>5285948.630797144</v>
      </c>
      <c r="E8575">
        <v>6799066.4355522403</v>
      </c>
      <c r="F8575">
        <v>761883.71775909665</v>
      </c>
      <c r="G8575">
        <v>845922.09936788236</v>
      </c>
      <c r="H8575">
        <v>769096.59388201812</v>
      </c>
      <c r="I8575">
        <v>8.953660925143872E-2</v>
      </c>
      <c r="J8575">
        <v>0.16003222097909672</v>
      </c>
      <c r="K8575">
        <v>0.11311797011725329</v>
      </c>
      <c r="L8575">
        <v>14526.437139814156</v>
      </c>
      <c r="M8575">
        <v>14441.080699055356</v>
      </c>
      <c r="N8575">
        <v>13032.444905664692</v>
      </c>
      <c r="O8575">
        <v>5.9683910454792398E-2</v>
      </c>
      <c r="P8575">
        <v>6.0706471403213343E-2</v>
      </c>
      <c r="Q8575">
        <v>5.478494030100111E-2</v>
      </c>
      <c r="R8575">
        <v>-894062.41741225682</v>
      </c>
      <c r="S8575">
        <v>2329175.5753264278</v>
      </c>
      <c r="T8575">
        <v>816057.77057133149</v>
      </c>
      <c r="U8575">
        <v>-0.11740615034135778</v>
      </c>
      <c r="V8575">
        <v>0.30586179716589013</v>
      </c>
      <c r="W8575">
        <v>0.10716276563356808</v>
      </c>
      <c r="X8575">
        <f t="shared" si="400"/>
        <v>0.11740615034135778</v>
      </c>
      <c r="Y8575">
        <f t="shared" si="401"/>
        <v>0.30586179716589013</v>
      </c>
      <c r="Z8575">
        <f t="shared" si="402"/>
        <v>0.10716276563356808</v>
      </c>
      <c r="AA8575">
        <v>0.9020199285099828</v>
      </c>
      <c r="AB8575">
        <v>0.91489111182393779</v>
      </c>
      <c r="AC8575">
        <v>0.93054157445856789</v>
      </c>
      <c r="AD8575">
        <v>16099.894844799464</v>
      </c>
      <c r="AE8575">
        <v>32150.56422940415</v>
      </c>
      <c r="AF8575">
        <v>31856.664872996833</v>
      </c>
      <c r="AG8575">
        <v>16132.055739017713</v>
      </c>
      <c r="AH8575">
        <v>32198.146117109907</v>
      </c>
      <c r="AI8575">
        <v>31920.107389937843</v>
      </c>
      <c r="AJ8575">
        <v>1</v>
      </c>
      <c r="AK8575">
        <v>0</v>
      </c>
      <c r="AL8575">
        <v>1</v>
      </c>
    </row>
    <row r="8576" spans="1:38" x14ac:dyDescent="0.25">
      <c r="A8576">
        <v>178846078.13687888</v>
      </c>
      <c r="B8576">
        <v>7615124.2061235718</v>
      </c>
      <c r="C8576">
        <v>8190551.2891234104</v>
      </c>
      <c r="D8576">
        <v>5065091.3470859695</v>
      </c>
      <c r="E8576">
        <v>6600262.9046946466</v>
      </c>
      <c r="F8576">
        <v>764335.37349387445</v>
      </c>
      <c r="G8576">
        <v>843258.32469632581</v>
      </c>
      <c r="H8576">
        <v>763335.96037194331</v>
      </c>
      <c r="I8576">
        <v>9.3319160885894051E-2</v>
      </c>
      <c r="J8576">
        <v>0.16648432711514002</v>
      </c>
      <c r="K8576">
        <v>0.11565235679157514</v>
      </c>
      <c r="L8576">
        <v>14573.181573498163</v>
      </c>
      <c r="M8576">
        <v>14395.606316692263</v>
      </c>
      <c r="N8576">
        <v>12934.830198436757</v>
      </c>
      <c r="O8576">
        <v>5.992111475481262E-2</v>
      </c>
      <c r="P8576">
        <v>6.0549032481761571E-2</v>
      </c>
      <c r="Q8576">
        <v>5.4404895257734079E-2</v>
      </c>
      <c r="R8576">
        <v>-575427.08299983852</v>
      </c>
      <c r="S8576">
        <v>2550032.8590376023</v>
      </c>
      <c r="T8576">
        <v>1014861.3014289252</v>
      </c>
      <c r="U8576">
        <v>-7.5563716024108801E-2</v>
      </c>
      <c r="V8576">
        <v>0.33486425040671525</v>
      </c>
      <c r="W8576">
        <v>0.13326917249922751</v>
      </c>
      <c r="X8576">
        <f t="shared" si="400"/>
        <v>7.5563716024108801E-2</v>
      </c>
      <c r="Y8576">
        <f t="shared" si="401"/>
        <v>0.33486425040671525</v>
      </c>
      <c r="Z8576">
        <f t="shared" si="402"/>
        <v>0.13326917249922751</v>
      </c>
      <c r="AA8576">
        <v>0.90189997170940073</v>
      </c>
      <c r="AB8576">
        <v>0.91422742971474702</v>
      </c>
      <c r="AC8576">
        <v>0.93060829192764605</v>
      </c>
      <c r="AD8576">
        <v>16104.59184248187</v>
      </c>
      <c r="AE8576">
        <v>32141.348451229736</v>
      </c>
      <c r="AF8576">
        <v>31834.696336295769</v>
      </c>
      <c r="AG8576">
        <v>16136.752736700118</v>
      </c>
      <c r="AH8576">
        <v>32188.930338935494</v>
      </c>
      <c r="AI8576">
        <v>31898.138853236778</v>
      </c>
      <c r="AJ8576">
        <v>1</v>
      </c>
      <c r="AK8576">
        <v>0</v>
      </c>
      <c r="AL8576">
        <v>0</v>
      </c>
    </row>
    <row r="8577" spans="1:38" x14ac:dyDescent="0.25">
      <c r="A8577">
        <v>178934743.91620412</v>
      </c>
      <c r="B8577">
        <v>7615124.2061235718</v>
      </c>
      <c r="C8577">
        <v>8318061.4818879561</v>
      </c>
      <c r="D8577">
        <v>5101776.4526441181</v>
      </c>
      <c r="E8577">
        <v>6580555.445067985</v>
      </c>
      <c r="F8577">
        <v>772144.52746649832</v>
      </c>
      <c r="G8577">
        <v>842021.41754218948</v>
      </c>
      <c r="H8577">
        <v>766969.79801970639</v>
      </c>
      <c r="I8577">
        <v>9.2827460959238328E-2</v>
      </c>
      <c r="J8577">
        <v>0.16504474967847554</v>
      </c>
      <c r="K8577">
        <v>0.11655092103122348</v>
      </c>
      <c r="L8577">
        <v>14722.074615381385</v>
      </c>
      <c r="M8577">
        <v>14374.490570876576</v>
      </c>
      <c r="N8577">
        <v>12996.406064611854</v>
      </c>
      <c r="O8577">
        <v>6.0558105431064664E-2</v>
      </c>
      <c r="P8577">
        <v>6.0457448222647418E-2</v>
      </c>
      <c r="Q8577">
        <v>5.4661383849226544E-2</v>
      </c>
      <c r="R8577">
        <v>-702937.27576438431</v>
      </c>
      <c r="S8577">
        <v>2513347.7534794537</v>
      </c>
      <c r="T8577">
        <v>1034568.7610555869</v>
      </c>
      <c r="U8577">
        <v>-9.2308051285510132E-2</v>
      </c>
      <c r="V8577">
        <v>0.33004684959155206</v>
      </c>
      <c r="W8577">
        <v>0.1358571092279304</v>
      </c>
      <c r="X8577">
        <f t="shared" si="400"/>
        <v>9.2308051285510132E-2</v>
      </c>
      <c r="Y8577">
        <f t="shared" si="401"/>
        <v>0.33004684959155206</v>
      </c>
      <c r="Z8577">
        <f t="shared" si="402"/>
        <v>0.1358571092279304</v>
      </c>
      <c r="AA8577">
        <v>0.90005172207968986</v>
      </c>
      <c r="AB8577">
        <v>0.91505733159732217</v>
      </c>
      <c r="AC8577">
        <v>0.93041988670277542</v>
      </c>
      <c r="AD8577">
        <v>16119.453190696491</v>
      </c>
      <c r="AE8577">
        <v>32137.059260227463</v>
      </c>
      <c r="AF8577">
        <v>31848.573423937603</v>
      </c>
      <c r="AG8577">
        <v>16151.61408491474</v>
      </c>
      <c r="AH8577">
        <v>32184.64114793322</v>
      </c>
      <c r="AI8577">
        <v>31912.015940878613</v>
      </c>
      <c r="AJ8577">
        <v>1</v>
      </c>
      <c r="AK8577">
        <v>0</v>
      </c>
      <c r="AL8577">
        <v>0</v>
      </c>
    </row>
    <row r="8578" spans="1:38" x14ac:dyDescent="0.25">
      <c r="A8578">
        <v>178945348.2789934</v>
      </c>
      <c r="B8578">
        <v>7615124.2061235718</v>
      </c>
      <c r="C8578">
        <v>8709740.9335472919</v>
      </c>
      <c r="D8578">
        <v>5487760.575615827</v>
      </c>
      <c r="E8578">
        <v>7046364.9952600161</v>
      </c>
      <c r="F8578">
        <v>759105.96845130716</v>
      </c>
      <c r="G8578">
        <v>850405.22736039455</v>
      </c>
      <c r="H8578">
        <v>768569.17128638655</v>
      </c>
      <c r="I8578">
        <v>8.715597561891425E-2</v>
      </c>
      <c r="J8578">
        <v>0.15496398132583683</v>
      </c>
      <c r="K8578">
        <v>0.10907314222345726</v>
      </c>
      <c r="L8578">
        <v>14473.475251051854</v>
      </c>
      <c r="M8578">
        <v>14517.614002975943</v>
      </c>
      <c r="N8578">
        <v>13023.507659063607</v>
      </c>
      <c r="O8578">
        <v>5.9406634438901977E-2</v>
      </c>
      <c r="P8578">
        <v>6.0989857847859728E-2</v>
      </c>
      <c r="Q8578">
        <v>5.4712976983957495E-2</v>
      </c>
      <c r="R8578">
        <v>-1094616.7274237201</v>
      </c>
      <c r="S8578">
        <v>2127363.6305077448</v>
      </c>
      <c r="T8578">
        <v>568759.21086355578</v>
      </c>
      <c r="U8578">
        <v>-0.14374246536169466</v>
      </c>
      <c r="V8578">
        <v>0.27936033253365217</v>
      </c>
      <c r="W8578">
        <v>7.4688106913108232E-2</v>
      </c>
      <c r="X8578">
        <f t="shared" si="400"/>
        <v>0.14374246536169466</v>
      </c>
      <c r="Y8578">
        <f t="shared" si="401"/>
        <v>0.27936033253365217</v>
      </c>
      <c r="Z8578">
        <f t="shared" si="402"/>
        <v>7.4688106913108232E-2</v>
      </c>
      <c r="AA8578">
        <v>0.90295764489731623</v>
      </c>
      <c r="AB8578">
        <v>0.91321918038547678</v>
      </c>
      <c r="AC8578">
        <v>0.93001792603272537</v>
      </c>
      <c r="AD8578">
        <v>16094.554803325462</v>
      </c>
      <c r="AE8578">
        <v>32166.009043959297</v>
      </c>
      <c r="AF8578">
        <v>31854.660368611316</v>
      </c>
      <c r="AG8578">
        <v>16126.71569754371</v>
      </c>
      <c r="AH8578">
        <v>32213.590931665054</v>
      </c>
      <c r="AI8578">
        <v>31918.102885552325</v>
      </c>
      <c r="AJ8578">
        <v>0</v>
      </c>
      <c r="AK8578">
        <v>0</v>
      </c>
      <c r="AL8578">
        <v>1</v>
      </c>
    </row>
    <row r="8579" spans="1:38" x14ac:dyDescent="0.25">
      <c r="A8579">
        <v>178919757.33312529</v>
      </c>
      <c r="B8579">
        <v>7615124.2061235718</v>
      </c>
      <c r="C8579">
        <v>8446727.9043460246</v>
      </c>
      <c r="D8579">
        <v>5205936.50785344</v>
      </c>
      <c r="E8579">
        <v>6673591.893469533</v>
      </c>
      <c r="F8579">
        <v>763783.54566897452</v>
      </c>
      <c r="G8579">
        <v>841728.90205109247</v>
      </c>
      <c r="H8579">
        <v>767729.45064268063</v>
      </c>
      <c r="I8579">
        <v>9.0423600039962373E-2</v>
      </c>
      <c r="J8579">
        <v>0.1616863557174196</v>
      </c>
      <c r="K8579">
        <v>0.11503991596998088</v>
      </c>
      <c r="L8579">
        <v>14562.660161865968</v>
      </c>
      <c r="M8579">
        <v>14369.496919787649</v>
      </c>
      <c r="N8579">
        <v>13009.27848016423</v>
      </c>
      <c r="O8579">
        <v>5.975897091551452E-2</v>
      </c>
      <c r="P8579">
        <v>6.0364946315192569E-2</v>
      </c>
      <c r="Q8579">
        <v>5.4650792678280408E-2</v>
      </c>
      <c r="R8579">
        <v>-831603.69822245277</v>
      </c>
      <c r="S8579">
        <v>2409187.6982701318</v>
      </c>
      <c r="T8579">
        <v>941532.31265403889</v>
      </c>
      <c r="U8579">
        <v>-0.10920421988044961</v>
      </c>
      <c r="V8579">
        <v>0.31636879886119584</v>
      </c>
      <c r="W8579">
        <v>0.12363978408873776</v>
      </c>
      <c r="X8579">
        <f t="shared" ref="X8579:X8642" si="403">ABS(U8579)</f>
        <v>0.10920421988044961</v>
      </c>
      <c r="Y8579">
        <f t="shared" ref="Y8579:Y8642" si="404">ABS(V8579)</f>
        <v>0.31636879886119584</v>
      </c>
      <c r="Z8579">
        <f t="shared" ref="Z8579:Z8642" si="405">ABS(W8579)</f>
        <v>0.12363978408873776</v>
      </c>
      <c r="AA8579">
        <v>0.90151794309782163</v>
      </c>
      <c r="AB8579">
        <v>0.91527407362040847</v>
      </c>
      <c r="AC8579">
        <v>0.93041153902849405</v>
      </c>
      <c r="AD8579">
        <v>16103.535939953663</v>
      </c>
      <c r="AE8579">
        <v>32136.04399060745</v>
      </c>
      <c r="AF8579">
        <v>31851.466114668448</v>
      </c>
      <c r="AG8579">
        <v>16135.696834171911</v>
      </c>
      <c r="AH8579">
        <v>32183.625878313207</v>
      </c>
      <c r="AI8579">
        <v>31914.908631609458</v>
      </c>
      <c r="AJ8579">
        <v>1</v>
      </c>
      <c r="AK8579">
        <v>0</v>
      </c>
      <c r="AL8579">
        <v>1</v>
      </c>
    </row>
    <row r="8580" spans="1:38" x14ac:dyDescent="0.25">
      <c r="A8580">
        <v>178916467.87187362</v>
      </c>
      <c r="B8580">
        <v>7615124.2061235718</v>
      </c>
      <c r="C8580">
        <v>8722446.4910474829</v>
      </c>
      <c r="D8580">
        <v>5643180.5829348043</v>
      </c>
      <c r="E8580">
        <v>7196310.8206081474</v>
      </c>
      <c r="F8580">
        <v>757526.86857520684</v>
      </c>
      <c r="G8580">
        <v>835341.64832988358</v>
      </c>
      <c r="H8580">
        <v>752874.55213928234</v>
      </c>
      <c r="I8580">
        <v>8.6847981165916563E-2</v>
      </c>
      <c r="J8580">
        <v>0.14802674414779299</v>
      </c>
      <c r="K8580">
        <v>0.1046195155972513</v>
      </c>
      <c r="L8580">
        <v>14443.367382156679</v>
      </c>
      <c r="M8580">
        <v>14260.457510009557</v>
      </c>
      <c r="N8580">
        <v>12757.560233243366</v>
      </c>
      <c r="O8580">
        <v>5.9300038379815276E-2</v>
      </c>
      <c r="P8580">
        <v>5.9923283909271506E-2</v>
      </c>
      <c r="Q8580">
        <v>5.3608020872379564E-2</v>
      </c>
      <c r="R8580">
        <v>-1107322.2849239111</v>
      </c>
      <c r="S8580">
        <v>1971943.6231887676</v>
      </c>
      <c r="T8580">
        <v>418813.38551542442</v>
      </c>
      <c r="U8580">
        <v>-0.14541092895549582</v>
      </c>
      <c r="V8580">
        <v>0.25895094680176889</v>
      </c>
      <c r="W8580">
        <v>5.499757773860639E-2</v>
      </c>
      <c r="X8580">
        <f t="shared" si="403"/>
        <v>0.14541092895549582</v>
      </c>
      <c r="Y8580">
        <f t="shared" si="404"/>
        <v>0.25895094680176889</v>
      </c>
      <c r="Z8580">
        <f t="shared" si="405"/>
        <v>5.499757773860639E-2</v>
      </c>
      <c r="AA8580">
        <v>0.90424061544514367</v>
      </c>
      <c r="AB8580">
        <v>0.91653165010568372</v>
      </c>
      <c r="AC8580">
        <v>0.93305968109475801</v>
      </c>
      <c r="AD8580">
        <v>16091.510368579304</v>
      </c>
      <c r="AE8580">
        <v>32113.78655413902</v>
      </c>
      <c r="AF8580">
        <v>31794.37380892357</v>
      </c>
      <c r="AG8580">
        <v>16123.671262797552</v>
      </c>
      <c r="AH8580">
        <v>32161.368441844777</v>
      </c>
      <c r="AI8580">
        <v>31857.81632586458</v>
      </c>
      <c r="AJ8580">
        <v>0</v>
      </c>
      <c r="AK8580">
        <v>0</v>
      </c>
      <c r="AL8580">
        <v>1</v>
      </c>
    </row>
    <row r="8581" spans="1:38" x14ac:dyDescent="0.25">
      <c r="A8581">
        <v>178859506.28766516</v>
      </c>
      <c r="B8581">
        <v>7615124.2061235718</v>
      </c>
      <c r="C8581">
        <v>8491573.5840683859</v>
      </c>
      <c r="D8581">
        <v>5348148.3055714872</v>
      </c>
      <c r="E8581">
        <v>6872167.211304184</v>
      </c>
      <c r="F8581">
        <v>771186.91461139696</v>
      </c>
      <c r="G8581">
        <v>855230.8243532686</v>
      </c>
      <c r="H8581">
        <v>776796.09677978489</v>
      </c>
      <c r="I8581">
        <v>9.0817904005245004E-2</v>
      </c>
      <c r="J8581">
        <v>0.15991157602385919</v>
      </c>
      <c r="K8581">
        <v>0.11303509837508251</v>
      </c>
      <c r="L8581">
        <v>14703.816313465151</v>
      </c>
      <c r="M8581">
        <v>14599.993734687983</v>
      </c>
      <c r="N8581">
        <v>13162.914014635335</v>
      </c>
      <c r="O8581">
        <v>6.0439239480133876E-2</v>
      </c>
      <c r="P8581">
        <v>6.1396443820667217E-2</v>
      </c>
      <c r="Q8581">
        <v>5.5353182028821099E-2</v>
      </c>
      <c r="R8581">
        <v>-876449.37794481404</v>
      </c>
      <c r="S8581">
        <v>2266975.9005520847</v>
      </c>
      <c r="T8581">
        <v>742956.99481938779</v>
      </c>
      <c r="U8581">
        <v>-0.11509324788688703</v>
      </c>
      <c r="V8581">
        <v>0.29769388380154521</v>
      </c>
      <c r="W8581">
        <v>9.7563345614501154E-2</v>
      </c>
      <c r="X8581">
        <f t="shared" si="403"/>
        <v>0.11509324788688703</v>
      </c>
      <c r="Y8581">
        <f t="shared" si="404"/>
        <v>0.29769388380154521</v>
      </c>
      <c r="Z8581">
        <f t="shared" si="405"/>
        <v>9.7563345614501154E-2</v>
      </c>
      <c r="AA8581">
        <v>0.89793640567649335</v>
      </c>
      <c r="AB8581">
        <v>0.91211623124236973</v>
      </c>
      <c r="AC8581">
        <v>0.92841780119634953</v>
      </c>
      <c r="AD8581">
        <v>16117.638894511423</v>
      </c>
      <c r="AE8581">
        <v>32182.542972192081</v>
      </c>
      <c r="AF8581">
        <v>31885.771852592814</v>
      </c>
      <c r="AG8581">
        <v>16149.799788729671</v>
      </c>
      <c r="AH8581">
        <v>32230.124859897838</v>
      </c>
      <c r="AI8581">
        <v>31949.214369533824</v>
      </c>
      <c r="AJ8581">
        <v>1</v>
      </c>
      <c r="AK8581">
        <v>0</v>
      </c>
      <c r="AL8581">
        <v>1</v>
      </c>
    </row>
    <row r="8582" spans="1:38" x14ac:dyDescent="0.25">
      <c r="A8582">
        <v>178775373.03718454</v>
      </c>
      <c r="B8582">
        <v>7615124.2061235718</v>
      </c>
      <c r="C8582">
        <v>8219916.3534513824</v>
      </c>
      <c r="D8582">
        <v>5197859.6490019113</v>
      </c>
      <c r="E8582">
        <v>6691721.421627</v>
      </c>
      <c r="F8582">
        <v>759612.81295421766</v>
      </c>
      <c r="G8582">
        <v>838233.95073395234</v>
      </c>
      <c r="H8582">
        <v>760835.89940017473</v>
      </c>
      <c r="I8582">
        <v>9.2411258252679304E-2</v>
      </c>
      <c r="J8582">
        <v>0.16126521440318409</v>
      </c>
      <c r="K8582">
        <v>0.11369808326766656</v>
      </c>
      <c r="L8582">
        <v>14483.138989283254</v>
      </c>
      <c r="M8582">
        <v>14309.833182372817</v>
      </c>
      <c r="N8582">
        <v>12892.466330055924</v>
      </c>
      <c r="O8582">
        <v>5.9583481605032171E-2</v>
      </c>
      <c r="P8582">
        <v>6.0217383584498081E-2</v>
      </c>
      <c r="Q8582">
        <v>5.4252944842399037E-2</v>
      </c>
      <c r="R8582">
        <v>-604792.14732781053</v>
      </c>
      <c r="S8582">
        <v>2417264.5571216606</v>
      </c>
      <c r="T8582">
        <v>923402.78449657187</v>
      </c>
      <c r="U8582">
        <v>-7.9419866433889194E-2</v>
      </c>
      <c r="V8582">
        <v>0.31742943275670521</v>
      </c>
      <c r="W8582">
        <v>0.12125905756783761</v>
      </c>
      <c r="X8582">
        <f t="shared" si="403"/>
        <v>7.9419866433889194E-2</v>
      </c>
      <c r="Y8582">
        <f t="shared" si="404"/>
        <v>0.31742943275670521</v>
      </c>
      <c r="Z8582">
        <f t="shared" si="405"/>
        <v>0.12125905756783761</v>
      </c>
      <c r="AA8582">
        <v>0.90276630328420715</v>
      </c>
      <c r="AB8582">
        <v>0.91644619102407865</v>
      </c>
      <c r="AC8582">
        <v>0.93203790863058422</v>
      </c>
      <c r="AD8582">
        <v>16095.530634664141</v>
      </c>
      <c r="AE8582">
        <v>32123.886266447647</v>
      </c>
      <c r="AF8582">
        <v>31825.110560696761</v>
      </c>
      <c r="AG8582">
        <v>16127.691528882389</v>
      </c>
      <c r="AH8582">
        <v>32171.468154153405</v>
      </c>
      <c r="AI8582">
        <v>31888.553077637771</v>
      </c>
      <c r="AJ8582">
        <v>1</v>
      </c>
      <c r="AK8582">
        <v>0</v>
      </c>
      <c r="AL8582">
        <v>1</v>
      </c>
    </row>
    <row r="8583" spans="1:38" x14ac:dyDescent="0.25">
      <c r="A8583">
        <v>178716490.75547943</v>
      </c>
      <c r="B8583">
        <v>7615124.2061235718</v>
      </c>
      <c r="C8583">
        <v>8979126.3126465417</v>
      </c>
      <c r="D8583">
        <v>5801040.8651620327</v>
      </c>
      <c r="E8583">
        <v>7306491.7603249196</v>
      </c>
      <c r="F8583">
        <v>764553.54915077903</v>
      </c>
      <c r="G8583">
        <v>841855.88581589039</v>
      </c>
      <c r="H8583">
        <v>764448.68704857712</v>
      </c>
      <c r="I8583">
        <v>8.5147877703196234E-2</v>
      </c>
      <c r="J8583">
        <v>0.14512152308245738</v>
      </c>
      <c r="K8583">
        <v>0.1046259562215098</v>
      </c>
      <c r="L8583">
        <v>14577.341414286968</v>
      </c>
      <c r="M8583">
        <v>14371.664711356505</v>
      </c>
      <c r="N8583">
        <v>12953.685501169415</v>
      </c>
      <c r="O8583">
        <v>5.9839600034486289E-2</v>
      </c>
      <c r="P8583">
        <v>6.0419908252674445E-2</v>
      </c>
      <c r="Q8583">
        <v>5.4458582581334236E-2</v>
      </c>
      <c r="R8583">
        <v>-1364002.1065229699</v>
      </c>
      <c r="S8583">
        <v>1814083.3409615392</v>
      </c>
      <c r="T8583">
        <v>308632.44579865225</v>
      </c>
      <c r="U8583">
        <v>-0.17911751267643553</v>
      </c>
      <c r="V8583">
        <v>0.2382211099725432</v>
      </c>
      <c r="W8583">
        <v>4.0528878773962836E-2</v>
      </c>
      <c r="X8583">
        <f t="shared" si="403"/>
        <v>0.17911751267643553</v>
      </c>
      <c r="Y8583">
        <f t="shared" si="404"/>
        <v>0.2382211099725432</v>
      </c>
      <c r="Z8583">
        <f t="shared" si="405"/>
        <v>4.0528878773962836E-2</v>
      </c>
      <c r="AA8583">
        <v>0.90155488074062062</v>
      </c>
      <c r="AB8583">
        <v>0.91567459614106483</v>
      </c>
      <c r="AC8583">
        <v>0.93135188980494077</v>
      </c>
      <c r="AD8583">
        <v>16105.009103419319</v>
      </c>
      <c r="AE8583">
        <v>32136.484772163709</v>
      </c>
      <c r="AF8583">
        <v>31838.95267953043</v>
      </c>
      <c r="AG8583">
        <v>16137.169997637568</v>
      </c>
      <c r="AH8583">
        <v>32184.066659869466</v>
      </c>
      <c r="AI8583">
        <v>31902.39519647144</v>
      </c>
      <c r="AJ8583">
        <v>0</v>
      </c>
      <c r="AK8583">
        <v>0</v>
      </c>
      <c r="AL8583">
        <v>1</v>
      </c>
    </row>
    <row r="8584" spans="1:38" x14ac:dyDescent="0.25">
      <c r="A8584">
        <v>178802941.84638864</v>
      </c>
      <c r="B8584">
        <v>7615124.2061236016</v>
      </c>
      <c r="C8584">
        <v>8705153.4022230711</v>
      </c>
      <c r="D8584">
        <v>5493171.6367525477</v>
      </c>
      <c r="E8584">
        <v>7078858.3337210044</v>
      </c>
      <c r="F8584">
        <v>760301.14339217823</v>
      </c>
      <c r="G8584">
        <v>849787.14056966058</v>
      </c>
      <c r="H8584">
        <v>765440.41050987947</v>
      </c>
      <c r="I8584">
        <v>8.7339201075769327E-2</v>
      </c>
      <c r="J8584">
        <v>0.15469881459448401</v>
      </c>
      <c r="K8584">
        <v>0.10813048862181784</v>
      </c>
      <c r="L8584">
        <v>14496.263024625372</v>
      </c>
      <c r="M8584">
        <v>14507.062391627003</v>
      </c>
      <c r="N8584">
        <v>12970.490388193864</v>
      </c>
      <c r="O8584">
        <v>5.9538256325107633E-2</v>
      </c>
      <c r="P8584">
        <v>6.0990486205044901E-2</v>
      </c>
      <c r="Q8584">
        <v>5.4530441362848799E-2</v>
      </c>
      <c r="R8584">
        <v>-1090029.1960994694</v>
      </c>
      <c r="S8584">
        <v>2121952.5693710539</v>
      </c>
      <c r="T8584">
        <v>536265.87240259722</v>
      </c>
      <c r="U8584">
        <v>-0.14314004165853747</v>
      </c>
      <c r="V8584">
        <v>0.2786497648540931</v>
      </c>
      <c r="W8584">
        <v>7.0421158984034185E-2</v>
      </c>
      <c r="X8584">
        <f t="shared" si="403"/>
        <v>0.14314004165853747</v>
      </c>
      <c r="Y8584">
        <f t="shared" si="404"/>
        <v>0.2786497648540931</v>
      </c>
      <c r="Z8584">
        <f t="shared" si="405"/>
        <v>7.0421158984034185E-2</v>
      </c>
      <c r="AA8584">
        <v>0.90134562354003334</v>
      </c>
      <c r="AB8584">
        <v>0.91322434595935753</v>
      </c>
      <c r="AC8584">
        <v>0.93048967126213611</v>
      </c>
      <c r="AD8584">
        <v>16096.854840109972</v>
      </c>
      <c r="AE8584">
        <v>32163.884520033476</v>
      </c>
      <c r="AF8584">
        <v>31842.740949365729</v>
      </c>
      <c r="AG8584">
        <v>16129.015734328221</v>
      </c>
      <c r="AH8584">
        <v>32211.466407739234</v>
      </c>
      <c r="AI8584">
        <v>31906.183466306738</v>
      </c>
      <c r="AJ8584">
        <v>0</v>
      </c>
      <c r="AK8584">
        <v>0</v>
      </c>
      <c r="AL8584">
        <v>1</v>
      </c>
    </row>
    <row r="8585" spans="1:38" x14ac:dyDescent="0.25">
      <c r="A8585">
        <v>178952241.30494061</v>
      </c>
      <c r="B8585">
        <v>7615124.2061235718</v>
      </c>
      <c r="C8585">
        <v>8474709.2690930031</v>
      </c>
      <c r="D8585">
        <v>5266529.1020241836</v>
      </c>
      <c r="E8585">
        <v>6771505.116824273</v>
      </c>
      <c r="F8585">
        <v>778356.17771750118</v>
      </c>
      <c r="G8585">
        <v>846230.8347698556</v>
      </c>
      <c r="H8585">
        <v>769043.97099389252</v>
      </c>
      <c r="I8585">
        <v>9.1844587584395551E-2</v>
      </c>
      <c r="J8585">
        <v>0.16068093774410319</v>
      </c>
      <c r="K8585">
        <v>0.11357061062881715</v>
      </c>
      <c r="L8585">
        <v>14840.508891902091</v>
      </c>
      <c r="M8585">
        <v>14446.351246849155</v>
      </c>
      <c r="N8585">
        <v>13031.55320376959</v>
      </c>
      <c r="O8585">
        <v>6.0938664455520437E-2</v>
      </c>
      <c r="P8585">
        <v>6.0702298759744797E-2</v>
      </c>
      <c r="Q8585">
        <v>5.4757441679348845E-2</v>
      </c>
      <c r="R8585">
        <v>-859585.06296943128</v>
      </c>
      <c r="S8585">
        <v>2348595.1040993882</v>
      </c>
      <c r="T8585">
        <v>843619.08929929882</v>
      </c>
      <c r="U8585">
        <v>-0.11287866615205182</v>
      </c>
      <c r="V8585">
        <v>0.30841192349965951</v>
      </c>
      <c r="W8585">
        <v>0.11078205246093255</v>
      </c>
      <c r="X8585">
        <f t="shared" si="403"/>
        <v>0.11287866615205182</v>
      </c>
      <c r="Y8585">
        <f t="shared" si="404"/>
        <v>0.30841192349965951</v>
      </c>
      <c r="Z8585">
        <f t="shared" si="405"/>
        <v>0.11078205246093255</v>
      </c>
      <c r="AA8585">
        <v>0.89779075310277912</v>
      </c>
      <c r="AB8585">
        <v>0.91413467352318445</v>
      </c>
      <c r="AC8585">
        <v>0.92998494078781557</v>
      </c>
      <c r="AD8585">
        <v>16131.167446900541</v>
      </c>
      <c r="AE8585">
        <v>32151.63047446555</v>
      </c>
      <c r="AF8585">
        <v>31856.464937980909</v>
      </c>
      <c r="AG8585">
        <v>16163.328341118789</v>
      </c>
      <c r="AH8585">
        <v>32199.212362171307</v>
      </c>
      <c r="AI8585">
        <v>31919.907454921919</v>
      </c>
      <c r="AJ8585">
        <v>1</v>
      </c>
      <c r="AK8585">
        <v>0</v>
      </c>
      <c r="AL8585">
        <v>1</v>
      </c>
    </row>
    <row r="8586" spans="1:38" x14ac:dyDescent="0.25">
      <c r="A8586">
        <v>178780984.97825032</v>
      </c>
      <c r="B8586">
        <v>7615124.2061235718</v>
      </c>
      <c r="C8586">
        <v>8011178.1231769333</v>
      </c>
      <c r="D8586">
        <v>4734243.7510767253</v>
      </c>
      <c r="E8586">
        <v>6269813.9820841448</v>
      </c>
      <c r="F8586">
        <v>755677.33280099835</v>
      </c>
      <c r="G8586">
        <v>835555.75933326501</v>
      </c>
      <c r="H8586">
        <v>754551.29312693886</v>
      </c>
      <c r="I8586">
        <v>9.4327865537625191E-2</v>
      </c>
      <c r="J8586">
        <v>0.176491917878802</v>
      </c>
      <c r="K8586">
        <v>0.12034667938842405</v>
      </c>
      <c r="L8586">
        <v>14408.103253870933</v>
      </c>
      <c r="M8586">
        <v>14264.112686154851</v>
      </c>
      <c r="N8586">
        <v>12785.972834100721</v>
      </c>
      <c r="O8586">
        <v>5.9232137495152923E-2</v>
      </c>
      <c r="P8586">
        <v>6.0001906342188299E-2</v>
      </c>
      <c r="Q8586">
        <v>5.3784119725170464E-2</v>
      </c>
      <c r="R8586">
        <v>-396053.91705336142</v>
      </c>
      <c r="S8586">
        <v>2880880.4550468465</v>
      </c>
      <c r="T8586">
        <v>1345310.224039427</v>
      </c>
      <c r="U8586">
        <v>-5.2008858468110271E-2</v>
      </c>
      <c r="V8586">
        <v>0.37831036987292155</v>
      </c>
      <c r="W8586">
        <v>0.1766629391228601</v>
      </c>
      <c r="X8586">
        <f t="shared" si="403"/>
        <v>5.2008858468110271E-2</v>
      </c>
      <c r="Y8586">
        <f t="shared" si="404"/>
        <v>0.37831036987292155</v>
      </c>
      <c r="Z8586">
        <f t="shared" si="405"/>
        <v>0.1766629391228601</v>
      </c>
      <c r="AA8586">
        <v>0.90444591873811442</v>
      </c>
      <c r="AB8586">
        <v>0.91665832069100173</v>
      </c>
      <c r="AC8586">
        <v>0.93289762500088713</v>
      </c>
      <c r="AD8586">
        <v>16087.93646540619</v>
      </c>
      <c r="AE8586">
        <v>32114.535412031106</v>
      </c>
      <c r="AF8586">
        <v>31800.874213838269</v>
      </c>
      <c r="AG8586">
        <v>16120.097359624438</v>
      </c>
      <c r="AH8586">
        <v>32162.117299736863</v>
      </c>
      <c r="AI8586">
        <v>31864.316730779279</v>
      </c>
      <c r="AJ8586">
        <v>1</v>
      </c>
      <c r="AK8586">
        <v>0</v>
      </c>
      <c r="AL8586">
        <v>0</v>
      </c>
    </row>
    <row r="8587" spans="1:38" x14ac:dyDescent="0.25">
      <c r="A8587">
        <v>178853523.95737478</v>
      </c>
      <c r="B8587">
        <v>7615124.2061236016</v>
      </c>
      <c r="C8587">
        <v>8535928.2417126372</v>
      </c>
      <c r="D8587">
        <v>5325142.0395646319</v>
      </c>
      <c r="E8587">
        <v>6850683.3735150751</v>
      </c>
      <c r="F8587">
        <v>760435.46546804684</v>
      </c>
      <c r="G8587">
        <v>844781.99035187881</v>
      </c>
      <c r="H8587">
        <v>764293.07482359919</v>
      </c>
      <c r="I8587">
        <v>8.9086440740213407E-2</v>
      </c>
      <c r="J8587">
        <v>0.15864027364440889</v>
      </c>
      <c r="K8587">
        <v>0.11156450140118526</v>
      </c>
      <c r="L8587">
        <v>14498.824073176631</v>
      </c>
      <c r="M8587">
        <v>14421.617433681238</v>
      </c>
      <c r="N8587">
        <v>12951.048631152304</v>
      </c>
      <c r="O8587">
        <v>5.9588173023404717E-2</v>
      </c>
      <c r="P8587">
        <v>6.064296770670121E-2</v>
      </c>
      <c r="Q8587">
        <v>5.4459219121471919E-2</v>
      </c>
      <c r="R8587">
        <v>-920804.0355890356</v>
      </c>
      <c r="S8587">
        <v>2289982.1665589698</v>
      </c>
      <c r="T8587">
        <v>764440.83260852657</v>
      </c>
      <c r="U8587">
        <v>-0.12091779604180103</v>
      </c>
      <c r="V8587">
        <v>0.30071501193867733</v>
      </c>
      <c r="W8587">
        <v>0.10038455209881036</v>
      </c>
      <c r="X8587">
        <f t="shared" si="403"/>
        <v>0.12091779604180103</v>
      </c>
      <c r="Y8587">
        <f t="shared" si="404"/>
        <v>0.30071501193867733</v>
      </c>
      <c r="Z8587">
        <f t="shared" si="405"/>
        <v>0.10038455209881036</v>
      </c>
      <c r="AA8587">
        <v>0.90168863263848353</v>
      </c>
      <c r="AB8587">
        <v>0.91414675095666897</v>
      </c>
      <c r="AC8587">
        <v>0.93061968389093142</v>
      </c>
      <c r="AD8587">
        <v>16097.113108207534</v>
      </c>
      <c r="AE8587">
        <v>32146.623387159809</v>
      </c>
      <c r="AF8587">
        <v>31838.357812648006</v>
      </c>
      <c r="AG8587">
        <v>16129.274002425782</v>
      </c>
      <c r="AH8587">
        <v>32194.205274865566</v>
      </c>
      <c r="AI8587">
        <v>31901.800329589016</v>
      </c>
      <c r="AJ8587">
        <v>1</v>
      </c>
      <c r="AK8587">
        <v>0</v>
      </c>
      <c r="AL8587">
        <v>1</v>
      </c>
    </row>
    <row r="8588" spans="1:38" x14ac:dyDescent="0.25">
      <c r="A8588">
        <v>179145932.7593998</v>
      </c>
      <c r="B8588">
        <v>7615124.2061235718</v>
      </c>
      <c r="C8588">
        <v>8371523.8577530198</v>
      </c>
      <c r="D8588">
        <v>4977524.767588825</v>
      </c>
      <c r="E8588">
        <v>6456090.8741769344</v>
      </c>
      <c r="F8588">
        <v>753763.92183435149</v>
      </c>
      <c r="G8588">
        <v>835243.67760960036</v>
      </c>
      <c r="H8588">
        <v>760551.4267551041</v>
      </c>
      <c r="I8588">
        <v>9.0039034068603543E-2</v>
      </c>
      <c r="J8588">
        <v>0.16780301788718227</v>
      </c>
      <c r="K8588">
        <v>0.11780370530364696</v>
      </c>
      <c r="L8588">
        <v>14371.62125080178</v>
      </c>
      <c r="M8588">
        <v>14258.785011940514</v>
      </c>
      <c r="N8588">
        <v>12887.645902942431</v>
      </c>
      <c r="O8588">
        <v>5.9035048327072133E-2</v>
      </c>
      <c r="P8588">
        <v>5.9892094766914844E-2</v>
      </c>
      <c r="Q8588">
        <v>5.4132810691450664E-2</v>
      </c>
      <c r="R8588">
        <v>-756399.65162944794</v>
      </c>
      <c r="S8588">
        <v>2637599.4385347469</v>
      </c>
      <c r="T8588">
        <v>1159033.3319466375</v>
      </c>
      <c r="U8588">
        <v>-9.9328603336660229E-2</v>
      </c>
      <c r="V8588">
        <v>0.34636328537015409</v>
      </c>
      <c r="W8588">
        <v>0.15220150066818616</v>
      </c>
      <c r="X8588">
        <f t="shared" si="403"/>
        <v>9.9328603336660229E-2</v>
      </c>
      <c r="Y8588">
        <f t="shared" si="404"/>
        <v>0.34636328537015409</v>
      </c>
      <c r="Z8588">
        <f t="shared" si="405"/>
        <v>0.15220150066818616</v>
      </c>
      <c r="AA8588">
        <v>0.90530861743114055</v>
      </c>
      <c r="AB8588">
        <v>0.91725456968579699</v>
      </c>
      <c r="AC8588">
        <v>0.93226333989499355</v>
      </c>
      <c r="AD8588">
        <v>16084.229917273869</v>
      </c>
      <c r="AE8588">
        <v>32113.443835403788</v>
      </c>
      <c r="AF8588">
        <v>31824.017835571089</v>
      </c>
      <c r="AG8588">
        <v>16116.390811492118</v>
      </c>
      <c r="AH8588">
        <v>32161.025723109546</v>
      </c>
      <c r="AI8588">
        <v>31887.460352512098</v>
      </c>
      <c r="AJ8588">
        <v>1</v>
      </c>
      <c r="AK8588">
        <v>0</v>
      </c>
      <c r="AL8588">
        <v>0</v>
      </c>
    </row>
    <row r="8589" spans="1:38" x14ac:dyDescent="0.25">
      <c r="A8589">
        <v>178931591.05557907</v>
      </c>
      <c r="B8589">
        <v>7615124.2061235718</v>
      </c>
      <c r="C8589">
        <v>8440647.5712449346</v>
      </c>
      <c r="D8589">
        <v>5524647.706672688</v>
      </c>
      <c r="E8589">
        <v>7058760.3010451151</v>
      </c>
      <c r="F8589">
        <v>787772.97061648243</v>
      </c>
      <c r="G8589">
        <v>862048.71270084882</v>
      </c>
      <c r="H8589">
        <v>784083.90073501354</v>
      </c>
      <c r="I8589">
        <v>9.3330868747584922E-2</v>
      </c>
      <c r="J8589">
        <v>0.15603686578234907</v>
      </c>
      <c r="K8589">
        <v>0.11107954758272817</v>
      </c>
      <c r="L8589">
        <v>15020.053941779312</v>
      </c>
      <c r="M8589">
        <v>14716.384683568653</v>
      </c>
      <c r="N8589">
        <v>13286.406829823072</v>
      </c>
      <c r="O8589">
        <v>6.16933490363702E-2</v>
      </c>
      <c r="P8589">
        <v>6.1849575534022427E-2</v>
      </c>
      <c r="Q8589">
        <v>5.58397079490872E-2</v>
      </c>
      <c r="R8589">
        <v>-825523.36512136273</v>
      </c>
      <c r="S8589">
        <v>2090476.4994508838</v>
      </c>
      <c r="T8589">
        <v>556363.90507845674</v>
      </c>
      <c r="U8589">
        <v>-0.10840576499822974</v>
      </c>
      <c r="V8589">
        <v>0.2745164022104673</v>
      </c>
      <c r="W8589">
        <v>7.3060384836673611E-2</v>
      </c>
      <c r="X8589">
        <f t="shared" si="403"/>
        <v>0.10840576499822974</v>
      </c>
      <c r="Y8589">
        <f t="shared" si="404"/>
        <v>0.2745164022104673</v>
      </c>
      <c r="Z8589">
        <f t="shared" si="405"/>
        <v>7.3060384836673611E-2</v>
      </c>
      <c r="AA8589">
        <v>0.89602336368271129</v>
      </c>
      <c r="AB8589">
        <v>0.91198186265085901</v>
      </c>
      <c r="AC8589">
        <v>0.92810766071351725</v>
      </c>
      <c r="AD8589">
        <v>16148.749032875628</v>
      </c>
      <c r="AE8589">
        <v>32205.744756169381</v>
      </c>
      <c r="AF8589">
        <v>31913.057893717989</v>
      </c>
      <c r="AG8589">
        <v>16180.909927093877</v>
      </c>
      <c r="AH8589">
        <v>32253.326643875138</v>
      </c>
      <c r="AI8589">
        <v>31976.500410658999</v>
      </c>
      <c r="AJ8589">
        <v>1</v>
      </c>
      <c r="AK8589">
        <v>0</v>
      </c>
      <c r="AL8589">
        <v>1</v>
      </c>
    </row>
    <row r="8590" spans="1:38" x14ac:dyDescent="0.25">
      <c r="A8590">
        <v>178935680.14883363</v>
      </c>
      <c r="B8590">
        <v>7615124.2061236016</v>
      </c>
      <c r="C8590">
        <v>8359942.1731299255</v>
      </c>
      <c r="D8590">
        <v>5127573.7903601024</v>
      </c>
      <c r="E8590">
        <v>6610712.3652537465</v>
      </c>
      <c r="F8590">
        <v>765577.25832832139</v>
      </c>
      <c r="G8590">
        <v>839132.42661039368</v>
      </c>
      <c r="H8590">
        <v>763436.92932244611</v>
      </c>
      <c r="I8590">
        <v>9.1576860518126357E-2</v>
      </c>
      <c r="J8590">
        <v>0.16365097040397006</v>
      </c>
      <c r="K8590">
        <v>0.11548482026462245</v>
      </c>
      <c r="L8590">
        <v>14596.859940107101</v>
      </c>
      <c r="M8590">
        <v>14325.171430005237</v>
      </c>
      <c r="N8590">
        <v>12936.54113084118</v>
      </c>
      <c r="O8590">
        <v>5.9973786842713234E-2</v>
      </c>
      <c r="P8590">
        <v>6.0214281711302095E-2</v>
      </c>
      <c r="Q8590">
        <v>5.4377327058768229E-2</v>
      </c>
      <c r="R8590">
        <v>-744817.96700632386</v>
      </c>
      <c r="S8590">
        <v>2487550.4157634992</v>
      </c>
      <c r="T8590">
        <v>1004411.8408698551</v>
      </c>
      <c r="U8590">
        <v>-9.7807724056212811E-2</v>
      </c>
      <c r="V8590">
        <v>0.3266592045554777</v>
      </c>
      <c r="W8590">
        <v>0.1318969741901479</v>
      </c>
      <c r="X8590">
        <f t="shared" si="403"/>
        <v>9.7807724056212811E-2</v>
      </c>
      <c r="Y8590">
        <f t="shared" si="404"/>
        <v>0.3266592045554777</v>
      </c>
      <c r="Z8590">
        <f t="shared" si="405"/>
        <v>0.1318969741901479</v>
      </c>
      <c r="AA8590">
        <v>0.9003478403177112</v>
      </c>
      <c r="AB8590">
        <v>0.91557876869920052</v>
      </c>
      <c r="AC8590">
        <v>0.93101002529182941</v>
      </c>
      <c r="AD8590">
        <v>16106.965358444781</v>
      </c>
      <c r="AE8590">
        <v>32127.016586451082</v>
      </c>
      <c r="AF8590">
        <v>31835.08281325745</v>
      </c>
      <c r="AG8590">
        <v>16139.126252663029</v>
      </c>
      <c r="AH8590">
        <v>32174.598474156839</v>
      </c>
      <c r="AI8590">
        <v>31898.525330198459</v>
      </c>
      <c r="AJ8590">
        <v>1</v>
      </c>
      <c r="AK8590">
        <v>0</v>
      </c>
      <c r="AL8590">
        <v>0</v>
      </c>
    </row>
    <row r="8591" spans="1:38" x14ac:dyDescent="0.25">
      <c r="A8591">
        <v>178993569.47108305</v>
      </c>
      <c r="B8591">
        <v>7615124.2061235718</v>
      </c>
      <c r="C8591">
        <v>8175925.3547118269</v>
      </c>
      <c r="D8591">
        <v>4985008.5129263513</v>
      </c>
      <c r="E8591">
        <v>6509336.7538602483</v>
      </c>
      <c r="F8591">
        <v>748965.97920359659</v>
      </c>
      <c r="G8591">
        <v>839034.81467872334</v>
      </c>
      <c r="H8591">
        <v>758310.96304609219</v>
      </c>
      <c r="I8591">
        <v>9.160626433214239E-2</v>
      </c>
      <c r="J8591">
        <v>0.16831161120448809</v>
      </c>
      <c r="K8591">
        <v>0.11649588763346574</v>
      </c>
      <c r="L8591">
        <v>14280.141395803574</v>
      </c>
      <c r="M8591">
        <v>14323.50505696274</v>
      </c>
      <c r="N8591">
        <v>12849.680944986421</v>
      </c>
      <c r="O8591">
        <v>5.8698052867558775E-2</v>
      </c>
      <c r="P8591">
        <v>6.0210670004767472E-2</v>
      </c>
      <c r="Q8591">
        <v>5.4015263440636119E-2</v>
      </c>
      <c r="R8591">
        <v>-560801.14858825505</v>
      </c>
      <c r="S8591">
        <v>2630115.6931972206</v>
      </c>
      <c r="T8591">
        <v>1105787.4522633236</v>
      </c>
      <c r="U8591">
        <v>-7.3643073101459913E-2</v>
      </c>
      <c r="V8591">
        <v>0.34538053773072513</v>
      </c>
      <c r="W8591">
        <v>0.14520937838073916</v>
      </c>
      <c r="X8591">
        <f t="shared" si="403"/>
        <v>7.3643073101459913E-2</v>
      </c>
      <c r="Y8591">
        <f t="shared" si="404"/>
        <v>0.34538053773072513</v>
      </c>
      <c r="Z8591">
        <f t="shared" si="405"/>
        <v>0.14520937838073916</v>
      </c>
      <c r="AA8591">
        <v>0.90552115069767047</v>
      </c>
      <c r="AB8591">
        <v>0.91606715061743982</v>
      </c>
      <c r="AC8591">
        <v>0.93231138058409091</v>
      </c>
      <c r="AD8591">
        <v>16074.894086587004</v>
      </c>
      <c r="AE8591">
        <v>32126.676665544936</v>
      </c>
      <c r="AF8591">
        <v>31815.397384172764</v>
      </c>
      <c r="AG8591">
        <v>16107.054980805253</v>
      </c>
      <c r="AH8591">
        <v>32174.258553250693</v>
      </c>
      <c r="AI8591">
        <v>31878.839901113774</v>
      </c>
      <c r="AJ8591">
        <v>1</v>
      </c>
      <c r="AK8591">
        <v>0</v>
      </c>
      <c r="AL8591">
        <v>0</v>
      </c>
    </row>
    <row r="8592" spans="1:38" x14ac:dyDescent="0.25">
      <c r="A8592">
        <v>178966396.03266552</v>
      </c>
      <c r="B8592">
        <v>7615124.2061236016</v>
      </c>
      <c r="C8592">
        <v>8460876.9475885201</v>
      </c>
      <c r="D8592">
        <v>5232573.5231545111</v>
      </c>
      <c r="E8592">
        <v>6736847.9630124625</v>
      </c>
      <c r="F8592">
        <v>758849.56259027647</v>
      </c>
      <c r="G8592">
        <v>839139.25655661849</v>
      </c>
      <c r="H8592">
        <v>761027.25482828543</v>
      </c>
      <c r="I8592">
        <v>8.9689232840877126E-2</v>
      </c>
      <c r="J8592">
        <v>0.16036836421760103</v>
      </c>
      <c r="K8592">
        <v>0.11296488491451467</v>
      </c>
      <c r="L8592">
        <v>14468.586495017669</v>
      </c>
      <c r="M8592">
        <v>14325.288026799053</v>
      </c>
      <c r="N8592">
        <v>12895.708873442662</v>
      </c>
      <c r="O8592">
        <v>5.9451233793368224E-2</v>
      </c>
      <c r="P8592">
        <v>6.0211773937392903E-2</v>
      </c>
      <c r="Q8592">
        <v>5.4202994452716924E-2</v>
      </c>
      <c r="R8592">
        <v>-845752.74146491848</v>
      </c>
      <c r="S8592">
        <v>2382550.6829690905</v>
      </c>
      <c r="T8592">
        <v>878276.24311113916</v>
      </c>
      <c r="U8592">
        <v>-0.11106223858894089</v>
      </c>
      <c r="V8592">
        <v>0.31287088936161983</v>
      </c>
      <c r="W8592">
        <v>0.11533314747576735</v>
      </c>
      <c r="X8592">
        <f t="shared" si="403"/>
        <v>0.11106223858894089</v>
      </c>
      <c r="Y8592">
        <f t="shared" si="404"/>
        <v>0.31287088936161983</v>
      </c>
      <c r="Z8592">
        <f t="shared" si="405"/>
        <v>0.11533314747576735</v>
      </c>
      <c r="AA8592">
        <v>0.90328885476452003</v>
      </c>
      <c r="AB8592">
        <v>0.91593704135408704</v>
      </c>
      <c r="AC8592">
        <v>0.93173690136084153</v>
      </c>
      <c r="AD8592">
        <v>16094.060895085431</v>
      </c>
      <c r="AE8592">
        <v>32127.040369373794</v>
      </c>
      <c r="AF8592">
        <v>31825.845371264095</v>
      </c>
      <c r="AG8592">
        <v>16126.22178930368</v>
      </c>
      <c r="AH8592">
        <v>32174.622257079551</v>
      </c>
      <c r="AI8592">
        <v>31889.287888205105</v>
      </c>
      <c r="AJ8592">
        <v>1</v>
      </c>
      <c r="AK8592">
        <v>0</v>
      </c>
      <c r="AL8592">
        <v>1</v>
      </c>
    </row>
    <row r="8593" spans="1:38" x14ac:dyDescent="0.25">
      <c r="A8593">
        <v>179077331.82733932</v>
      </c>
      <c r="B8593">
        <v>7615124.2061235718</v>
      </c>
      <c r="C8593">
        <v>8460448.2673601229</v>
      </c>
      <c r="D8593">
        <v>5206442.9277713709</v>
      </c>
      <c r="E8593">
        <v>6758477.4077354558</v>
      </c>
      <c r="F8593">
        <v>761674.35032795276</v>
      </c>
      <c r="G8593">
        <v>851273.11451652972</v>
      </c>
      <c r="H8593">
        <v>769897.9788648414</v>
      </c>
      <c r="I8593">
        <v>9.0027658849525086E-2</v>
      </c>
      <c r="J8593">
        <v>0.16350378297163415</v>
      </c>
      <c r="K8593">
        <v>0.11391589146745539</v>
      </c>
      <c r="L8593">
        <v>14522.445240844872</v>
      </c>
      <c r="M8593">
        <v>14532.430058105352</v>
      </c>
      <c r="N8593">
        <v>13046.024481650255</v>
      </c>
      <c r="O8593">
        <v>5.9695209189017551E-2</v>
      </c>
      <c r="P8593">
        <v>6.1074808279606915E-2</v>
      </c>
      <c r="Q8593">
        <v>5.4827956566248705E-2</v>
      </c>
      <c r="R8593">
        <v>-845324.06123655103</v>
      </c>
      <c r="S8593">
        <v>2408681.278352201</v>
      </c>
      <c r="T8593">
        <v>856646.79838811606</v>
      </c>
      <c r="U8593">
        <v>-0.1110059453208653</v>
      </c>
      <c r="V8593">
        <v>0.31630229700197154</v>
      </c>
      <c r="W8593">
        <v>0.11249282023519172</v>
      </c>
      <c r="X8593">
        <f t="shared" si="403"/>
        <v>0.1110059453208653</v>
      </c>
      <c r="Y8593">
        <f t="shared" si="404"/>
        <v>0.31630229700197154</v>
      </c>
      <c r="Z8593">
        <f t="shared" si="405"/>
        <v>0.11249282023519172</v>
      </c>
      <c r="AA8593">
        <v>0.90160387131175168</v>
      </c>
      <c r="AB8593">
        <v>0.9129192223487681</v>
      </c>
      <c r="AC8593">
        <v>0.92967660868666568</v>
      </c>
      <c r="AD8593">
        <v>16099.493028560659</v>
      </c>
      <c r="AE8593">
        <v>32168.98959137264</v>
      </c>
      <c r="AF8593">
        <v>31859.707959922438</v>
      </c>
      <c r="AG8593">
        <v>16131.653922778907</v>
      </c>
      <c r="AH8593">
        <v>32216.571479078397</v>
      </c>
      <c r="AI8593">
        <v>31923.150476863448</v>
      </c>
      <c r="AJ8593">
        <v>1</v>
      </c>
      <c r="AK8593">
        <v>0</v>
      </c>
      <c r="AL8593">
        <v>1</v>
      </c>
    </row>
    <row r="8594" spans="1:38" x14ac:dyDescent="0.25">
      <c r="A8594">
        <v>178656103.65868953</v>
      </c>
      <c r="B8594">
        <v>7615124.2061235718</v>
      </c>
      <c r="C8594">
        <v>8958547.3357678186</v>
      </c>
      <c r="D8594">
        <v>5679626.6799696041</v>
      </c>
      <c r="E8594">
        <v>7231656.8727312116</v>
      </c>
      <c r="F8594">
        <v>765111.40673985612</v>
      </c>
      <c r="G8594">
        <v>848339.24765678425</v>
      </c>
      <c r="H8594">
        <v>768125.42417817458</v>
      </c>
      <c r="I8594">
        <v>8.5405744710984444E-2</v>
      </c>
      <c r="J8594">
        <v>0.1493653184369724</v>
      </c>
      <c r="K8594">
        <v>0.10621707275335275</v>
      </c>
      <c r="L8594">
        <v>14587.977792269336</v>
      </c>
      <c r="M8594">
        <v>14482.344821990198</v>
      </c>
      <c r="N8594">
        <v>13015.988304816254</v>
      </c>
      <c r="O8594">
        <v>5.989724404357754E-2</v>
      </c>
      <c r="P8594">
        <v>6.0903086398673145E-2</v>
      </c>
      <c r="Q8594">
        <v>5.4736568562341888E-2</v>
      </c>
      <c r="R8594">
        <v>-1343423.1296442468</v>
      </c>
      <c r="S8594">
        <v>1935497.5261539677</v>
      </c>
      <c r="T8594">
        <v>383467.33339236025</v>
      </c>
      <c r="U8594">
        <v>-0.17641513037488687</v>
      </c>
      <c r="V8594">
        <v>0.25416493201746737</v>
      </c>
      <c r="W8594">
        <v>5.0356018235920771E-2</v>
      </c>
      <c r="X8594">
        <f t="shared" si="403"/>
        <v>0.17641513037488687</v>
      </c>
      <c r="Y8594">
        <f t="shared" si="404"/>
        <v>0.25416493201746737</v>
      </c>
      <c r="Z8594">
        <f t="shared" si="405"/>
        <v>5.0356018235920771E-2</v>
      </c>
      <c r="AA8594">
        <v>0.90181521642198104</v>
      </c>
      <c r="AB8594">
        <v>0.91463687552825701</v>
      </c>
      <c r="AC8594">
        <v>0.93090534593442653</v>
      </c>
      <c r="AD8594">
        <v>16106.075464818588</v>
      </c>
      <c r="AE8594">
        <v>32158.901682305957</v>
      </c>
      <c r="AF8594">
        <v>31852.9728126193</v>
      </c>
      <c r="AG8594">
        <v>16138.236359036837</v>
      </c>
      <c r="AH8594">
        <v>32206.483570011715</v>
      </c>
      <c r="AI8594">
        <v>31916.41532956031</v>
      </c>
      <c r="AJ8594">
        <v>0</v>
      </c>
      <c r="AK8594">
        <v>0</v>
      </c>
      <c r="AL8594">
        <v>1</v>
      </c>
    </row>
    <row r="8595" spans="1:38" x14ac:dyDescent="0.25">
      <c r="A8595">
        <v>178929541.81798598</v>
      </c>
      <c r="B8595">
        <v>7615124.2061235718</v>
      </c>
      <c r="C8595">
        <v>8417218.7538529374</v>
      </c>
      <c r="D8595">
        <v>5390805.8939885311</v>
      </c>
      <c r="E8595">
        <v>6870031.3650748078</v>
      </c>
      <c r="F8595">
        <v>764325.8140581639</v>
      </c>
      <c r="G8595">
        <v>840175.81114228501</v>
      </c>
      <c r="H8595">
        <v>765473.82993693801</v>
      </c>
      <c r="I8595">
        <v>9.0805031496692154E-2</v>
      </c>
      <c r="J8595">
        <v>0.15585347119976872</v>
      </c>
      <c r="K8595">
        <v>0.11142217396974036</v>
      </c>
      <c r="L8595">
        <v>14572.999308752631</v>
      </c>
      <c r="M8595">
        <v>14342.983472315573</v>
      </c>
      <c r="N8595">
        <v>12971.056684866331</v>
      </c>
      <c r="O8595">
        <v>5.9875521011857918E-2</v>
      </c>
      <c r="P8595">
        <v>6.029009876828359E-2</v>
      </c>
      <c r="Q8595">
        <v>5.4523264993579727E-2</v>
      </c>
      <c r="R8595">
        <v>-802094.54772936553</v>
      </c>
      <c r="S8595">
        <v>2224318.3121350408</v>
      </c>
      <c r="T8595">
        <v>745092.84104876406</v>
      </c>
      <c r="U8595">
        <v>-0.1053291484181407</v>
      </c>
      <c r="V8595">
        <v>0.29209219074147119</v>
      </c>
      <c r="W8595">
        <v>9.7843819861744397E-2</v>
      </c>
      <c r="X8595">
        <f t="shared" si="403"/>
        <v>0.1053291484181407</v>
      </c>
      <c r="Y8595">
        <f t="shared" si="404"/>
        <v>0.29209219074147119</v>
      </c>
      <c r="Z8595">
        <f t="shared" si="405"/>
        <v>9.7843819861744397E-2</v>
      </c>
      <c r="AA8595">
        <v>0.90251671661045985</v>
      </c>
      <c r="AB8595">
        <v>0.91606447285947712</v>
      </c>
      <c r="AC8595">
        <v>0.93121160872682085</v>
      </c>
      <c r="AD8595">
        <v>16104.573557337819</v>
      </c>
      <c r="AE8595">
        <v>32130.647569645185</v>
      </c>
      <c r="AF8595">
        <v>31842.868522241206</v>
      </c>
      <c r="AG8595">
        <v>16136.734451556067</v>
      </c>
      <c r="AH8595">
        <v>32178.229457350943</v>
      </c>
      <c r="AI8595">
        <v>31906.311039182216</v>
      </c>
      <c r="AJ8595">
        <v>1</v>
      </c>
      <c r="AK8595">
        <v>0</v>
      </c>
      <c r="AL8595">
        <v>1</v>
      </c>
    </row>
    <row r="8596" spans="1:38" x14ac:dyDescent="0.25">
      <c r="A8596">
        <v>178951949.98294061</v>
      </c>
      <c r="B8596">
        <v>7615124.2061235718</v>
      </c>
      <c r="C8596">
        <v>8069395.2528441204</v>
      </c>
      <c r="D8596">
        <v>4905167.4430096541</v>
      </c>
      <c r="E8596">
        <v>6425552.7065584986</v>
      </c>
      <c r="F8596">
        <v>775144.17279626185</v>
      </c>
      <c r="G8596">
        <v>848699.84487672686</v>
      </c>
      <c r="H8596">
        <v>770368.40578350611</v>
      </c>
      <c r="I8596">
        <v>9.6059760181291934E-2</v>
      </c>
      <c r="J8596">
        <v>0.17302158483625418</v>
      </c>
      <c r="K8596">
        <v>0.11989138381779962</v>
      </c>
      <c r="L8596">
        <v>14779.267279181458</v>
      </c>
      <c r="M8596">
        <v>14488.500724001668</v>
      </c>
      <c r="N8596">
        <v>13053.995928863022</v>
      </c>
      <c r="O8596">
        <v>6.081610482747387E-2</v>
      </c>
      <c r="P8596">
        <v>6.0945602237805284E-2</v>
      </c>
      <c r="Q8596">
        <v>5.4911385149496554E-2</v>
      </c>
      <c r="R8596">
        <v>-454271.04672054853</v>
      </c>
      <c r="S8596">
        <v>2709956.7631139178</v>
      </c>
      <c r="T8596">
        <v>1189571.4995650733</v>
      </c>
      <c r="U8596">
        <v>-5.9653793480512668E-2</v>
      </c>
      <c r="V8596">
        <v>0.35586507714933296</v>
      </c>
      <c r="W8596">
        <v>0.15621170021212519</v>
      </c>
      <c r="X8596">
        <f t="shared" si="403"/>
        <v>5.9653793480512668E-2</v>
      </c>
      <c r="Y8596">
        <f t="shared" si="404"/>
        <v>0.35586507714933296</v>
      </c>
      <c r="Z8596">
        <f t="shared" si="405"/>
        <v>0.15621170021212519</v>
      </c>
      <c r="AA8596">
        <v>0.89952295669763738</v>
      </c>
      <c r="AB8596">
        <v>0.91440352784157408</v>
      </c>
      <c r="AC8596">
        <v>0.93037045938011098</v>
      </c>
      <c r="AD8596">
        <v>16125.121799231458</v>
      </c>
      <c r="AE8596">
        <v>32160.143451098629</v>
      </c>
      <c r="AF8596">
        <v>31861.492829751165</v>
      </c>
      <c r="AG8596">
        <v>16157.282693449706</v>
      </c>
      <c r="AH8596">
        <v>32207.725338804386</v>
      </c>
      <c r="AI8596">
        <v>31924.935346692175</v>
      </c>
      <c r="AJ8596">
        <v>1</v>
      </c>
      <c r="AK8596">
        <v>0</v>
      </c>
      <c r="AL8596">
        <v>0</v>
      </c>
    </row>
    <row r="8597" spans="1:38" x14ac:dyDescent="0.25">
      <c r="A8597">
        <v>179008782.43274403</v>
      </c>
      <c r="B8597">
        <v>7615124.2061236016</v>
      </c>
      <c r="C8597">
        <v>8211353.5001718495</v>
      </c>
      <c r="D8597">
        <v>5065608.7881291127</v>
      </c>
      <c r="E8597">
        <v>6565089.2583673038</v>
      </c>
      <c r="F8597">
        <v>770707.2368810114</v>
      </c>
      <c r="G8597">
        <v>845596.45446592278</v>
      </c>
      <c r="H8597">
        <v>769479.66514007305</v>
      </c>
      <c r="I8597">
        <v>9.3858733138803704E-2</v>
      </c>
      <c r="J8597">
        <v>0.16692889045192688</v>
      </c>
      <c r="K8597">
        <v>0.11720779944604101</v>
      </c>
      <c r="L8597">
        <v>14694.670549832994</v>
      </c>
      <c r="M8597">
        <v>14435.521482300115</v>
      </c>
      <c r="N8597">
        <v>13038.936099495546</v>
      </c>
      <c r="O8597">
        <v>6.041932515298519E-2</v>
      </c>
      <c r="P8597">
        <v>6.0687813102225055E-2</v>
      </c>
      <c r="Q8597">
        <v>5.4816482939552026E-2</v>
      </c>
      <c r="R8597">
        <v>-596229.29404824786</v>
      </c>
      <c r="S8597">
        <v>2549515.417994489</v>
      </c>
      <c r="T8597">
        <v>1050034.9477562979</v>
      </c>
      <c r="U8597">
        <v>-7.8295412905911368E-2</v>
      </c>
      <c r="V8597">
        <v>0.3347963012795418</v>
      </c>
      <c r="W8597">
        <v>0.13788809208284825</v>
      </c>
      <c r="X8597">
        <f t="shared" si="403"/>
        <v>7.8295412905911368E-2</v>
      </c>
      <c r="Y8597">
        <f t="shared" si="404"/>
        <v>0.3347963012795418</v>
      </c>
      <c r="Z8597">
        <f t="shared" si="405"/>
        <v>0.13788809208284825</v>
      </c>
      <c r="AA8597">
        <v>0.90139809122688752</v>
      </c>
      <c r="AB8597">
        <v>0.91546014214202875</v>
      </c>
      <c r="AC8597">
        <v>0.93088401772883267</v>
      </c>
      <c r="AD8597">
        <v>16116.729248588232</v>
      </c>
      <c r="AE8597">
        <v>32149.439164103358</v>
      </c>
      <c r="AF8597">
        <v>31858.119899008845</v>
      </c>
      <c r="AG8597">
        <v>16148.89014280648</v>
      </c>
      <c r="AH8597">
        <v>32197.021051809115</v>
      </c>
      <c r="AI8597">
        <v>31921.562415949855</v>
      </c>
      <c r="AJ8597">
        <v>1</v>
      </c>
      <c r="AK8597">
        <v>0</v>
      </c>
      <c r="AL8597">
        <v>0</v>
      </c>
    </row>
    <row r="8598" spans="1:38" x14ac:dyDescent="0.25">
      <c r="A8598">
        <v>178676786.78942868</v>
      </c>
      <c r="B8598">
        <v>7615124.2061235718</v>
      </c>
      <c r="C8598">
        <v>8824436.7604697533</v>
      </c>
      <c r="D8598">
        <v>5525107.3679796839</v>
      </c>
      <c r="E8598">
        <v>7057934.1967985155</v>
      </c>
      <c r="F8598">
        <v>763947.14297254151</v>
      </c>
      <c r="G8598">
        <v>844619.77428416128</v>
      </c>
      <c r="H8598">
        <v>765527.89680059219</v>
      </c>
      <c r="I8598">
        <v>8.6571773781046857E-2</v>
      </c>
      <c r="J8598">
        <v>0.15286938660759561</v>
      </c>
      <c r="K8598">
        <v>0.10846345055864026</v>
      </c>
      <c r="L8598">
        <v>14565.779385825103</v>
      </c>
      <c r="M8598">
        <v>14418.848177119267</v>
      </c>
      <c r="N8598">
        <v>12971.972855120373</v>
      </c>
      <c r="O8598">
        <v>5.9803292962978608E-2</v>
      </c>
      <c r="P8598">
        <v>6.0630994411771916E-2</v>
      </c>
      <c r="Q8598">
        <v>5.4546909990808669E-2</v>
      </c>
      <c r="R8598">
        <v>-1209312.5543461815</v>
      </c>
      <c r="S8598">
        <v>2090016.8381438879</v>
      </c>
      <c r="T8598">
        <v>557190.00932505634</v>
      </c>
      <c r="U8598">
        <v>-0.15880404857661198</v>
      </c>
      <c r="V8598">
        <v>0.27445604058082684</v>
      </c>
      <c r="W8598">
        <v>7.3168866881646075E-2</v>
      </c>
      <c r="X8598">
        <f t="shared" si="403"/>
        <v>0.15880404857661198</v>
      </c>
      <c r="Y8598">
        <f t="shared" si="404"/>
        <v>0.27445604058082684</v>
      </c>
      <c r="Z8598">
        <f t="shared" si="405"/>
        <v>7.3168866881646075E-2</v>
      </c>
      <c r="AA8598">
        <v>0.90127561485679064</v>
      </c>
      <c r="AB8598">
        <v>0.91420237240373192</v>
      </c>
      <c r="AC8598">
        <v>0.93041368866347884</v>
      </c>
      <c r="AD8598">
        <v>16103.849056997797</v>
      </c>
      <c r="AE8598">
        <v>32146.062247280297</v>
      </c>
      <c r="AF8598">
        <v>31843.074901336542</v>
      </c>
      <c r="AG8598">
        <v>16136.009951216045</v>
      </c>
      <c r="AH8598">
        <v>32193.644134986054</v>
      </c>
      <c r="AI8598">
        <v>31906.517418277552</v>
      </c>
      <c r="AJ8598">
        <v>0</v>
      </c>
      <c r="AK8598">
        <v>0</v>
      </c>
      <c r="AL8598">
        <v>1</v>
      </c>
    </row>
    <row r="8599" spans="1:38" x14ac:dyDescent="0.25">
      <c r="A8599">
        <v>178807169.10381165</v>
      </c>
      <c r="B8599">
        <v>7615124.2061236016</v>
      </c>
      <c r="C8599">
        <v>8724751.1000630651</v>
      </c>
      <c r="D8599">
        <v>5573807.4911157498</v>
      </c>
      <c r="E8599">
        <v>7150219.5647254735</v>
      </c>
      <c r="F8599">
        <v>769453.43676145503</v>
      </c>
      <c r="G8599">
        <v>858886.76998798805</v>
      </c>
      <c r="H8599">
        <v>773656.95433716511</v>
      </c>
      <c r="I8599">
        <v>8.8192021518630273E-2</v>
      </c>
      <c r="J8599">
        <v>0.15409336819705238</v>
      </c>
      <c r="K8599">
        <v>0.10820044717981595</v>
      </c>
      <c r="L8599">
        <v>14670.765000733982</v>
      </c>
      <c r="M8599">
        <v>14662.405871670566</v>
      </c>
      <c r="N8599">
        <v>13109.720825041311</v>
      </c>
      <c r="O8599">
        <v>6.0279378579205095E-2</v>
      </c>
      <c r="P8599">
        <v>6.1655621334600036E-2</v>
      </c>
      <c r="Q8599">
        <v>5.5126559042590118E-2</v>
      </c>
      <c r="R8599">
        <v>-1109626.8939394634</v>
      </c>
      <c r="S8599">
        <v>2041316.7150078518</v>
      </c>
      <c r="T8599">
        <v>464904.64139812812</v>
      </c>
      <c r="U8599">
        <v>-0.14571356473045727</v>
      </c>
      <c r="V8599">
        <v>0.26806085623217463</v>
      </c>
      <c r="W8599">
        <v>6.105017184411532E-2</v>
      </c>
      <c r="X8599">
        <f t="shared" si="403"/>
        <v>0.14571356473045727</v>
      </c>
      <c r="Y8599">
        <f t="shared" si="404"/>
        <v>0.26806085623217463</v>
      </c>
      <c r="Z8599">
        <f t="shared" si="405"/>
        <v>6.105017184411532E-2</v>
      </c>
      <c r="AA8599">
        <v>0.89960566137358156</v>
      </c>
      <c r="AB8599">
        <v>0.91197219321707457</v>
      </c>
      <c r="AC8599">
        <v>0.92948298728738243</v>
      </c>
      <c r="AD8599">
        <v>16114.34890449675</v>
      </c>
      <c r="AE8599">
        <v>32195.007332138612</v>
      </c>
      <c r="AF8599">
        <v>31873.939715212935</v>
      </c>
      <c r="AG8599">
        <v>16146.509798714998</v>
      </c>
      <c r="AH8599">
        <v>32242.589219844369</v>
      </c>
      <c r="AI8599">
        <v>31937.382232153945</v>
      </c>
      <c r="AJ8599">
        <v>0</v>
      </c>
      <c r="AK8599">
        <v>0</v>
      </c>
      <c r="AL8599">
        <v>1</v>
      </c>
    </row>
    <row r="8600" spans="1:38" x14ac:dyDescent="0.25">
      <c r="A8600">
        <v>178947940.77783296</v>
      </c>
      <c r="B8600">
        <v>7615124.2061236016</v>
      </c>
      <c r="C8600">
        <v>8555123.8268138412</v>
      </c>
      <c r="D8600">
        <v>5575271.5258695763</v>
      </c>
      <c r="E8600">
        <v>7098669.8644785378</v>
      </c>
      <c r="F8600">
        <v>782009.69917754119</v>
      </c>
      <c r="G8600">
        <v>851455.69431001844</v>
      </c>
      <c r="H8600">
        <v>773388.08845052251</v>
      </c>
      <c r="I8600">
        <v>9.1408343702347405E-2</v>
      </c>
      <c r="J8600">
        <v>0.15272004069384168</v>
      </c>
      <c r="K8600">
        <v>0.10894831048849388</v>
      </c>
      <c r="L8600">
        <v>14910.168668835418</v>
      </c>
      <c r="M8600">
        <v>14535.546952124032</v>
      </c>
      <c r="N8600">
        <v>13105.164856541973</v>
      </c>
      <c r="O8600">
        <v>6.1249645218824596E-2</v>
      </c>
      <c r="P8600">
        <v>6.1090583573492924E-2</v>
      </c>
      <c r="Q8600">
        <v>5.507891595341656E-2</v>
      </c>
      <c r="R8600">
        <v>-939999.62069023959</v>
      </c>
      <c r="S8600">
        <v>2039852.6802540254</v>
      </c>
      <c r="T8600">
        <v>516454.34164506383</v>
      </c>
      <c r="U8600">
        <v>-0.1234385146251917</v>
      </c>
      <c r="V8600">
        <v>0.267868602670158</v>
      </c>
      <c r="W8600">
        <v>6.781955588193346E-2</v>
      </c>
      <c r="X8600">
        <f t="shared" si="403"/>
        <v>0.1234385146251917</v>
      </c>
      <c r="Y8600">
        <f t="shared" si="404"/>
        <v>0.267868602670158</v>
      </c>
      <c r="Z8600">
        <f t="shared" si="405"/>
        <v>6.781955588193346E-2</v>
      </c>
      <c r="AA8600">
        <v>0.89796107544634418</v>
      </c>
      <c r="AB8600">
        <v>0.91411039814753736</v>
      </c>
      <c r="AC8600">
        <v>0.93003828901406005</v>
      </c>
      <c r="AD8600">
        <v>16138.013864417118</v>
      </c>
      <c r="AE8600">
        <v>32169.616230395659</v>
      </c>
      <c r="AF8600">
        <v>31872.924067824584</v>
      </c>
      <c r="AG8600">
        <v>16170.174758635367</v>
      </c>
      <c r="AH8600">
        <v>32217.198118101416</v>
      </c>
      <c r="AI8600">
        <v>31936.366584765594</v>
      </c>
      <c r="AJ8600">
        <v>1</v>
      </c>
      <c r="AK8600">
        <v>0</v>
      </c>
      <c r="AL8600">
        <v>1</v>
      </c>
    </row>
    <row r="8601" spans="1:38" x14ac:dyDescent="0.25">
      <c r="A8601">
        <v>178754067.90290767</v>
      </c>
      <c r="B8601">
        <v>7615124.2061235718</v>
      </c>
      <c r="C8601">
        <v>8485014.8699757699</v>
      </c>
      <c r="D8601">
        <v>5466436.3980092676</v>
      </c>
      <c r="E8601">
        <v>6952431.153300846</v>
      </c>
      <c r="F8601">
        <v>752259.32719084155</v>
      </c>
      <c r="G8601">
        <v>830221.46670093434</v>
      </c>
      <c r="H8601">
        <v>753522.09398520982</v>
      </c>
      <c r="I8601">
        <v>8.8657396447555048E-2</v>
      </c>
      <c r="J8601">
        <v>0.151876177870336</v>
      </c>
      <c r="K8601">
        <v>0.10838253229267229</v>
      </c>
      <c r="L8601">
        <v>14342.93393408876</v>
      </c>
      <c r="M8601">
        <v>14173.048803991913</v>
      </c>
      <c r="N8601">
        <v>12768.532916646593</v>
      </c>
      <c r="O8601">
        <v>5.8910746253151534E-2</v>
      </c>
      <c r="P8601">
        <v>5.9595768149258599E-2</v>
      </c>
      <c r="Q8601">
        <v>5.3689967333797745E-2</v>
      </c>
      <c r="R8601">
        <v>-869890.66385219805</v>
      </c>
      <c r="S8601">
        <v>2148687.8081143042</v>
      </c>
      <c r="T8601">
        <v>662693.05282272585</v>
      </c>
      <c r="U8601">
        <v>-0.11423197315057453</v>
      </c>
      <c r="V8601">
        <v>0.2821605728224989</v>
      </c>
      <c r="W8601">
        <v>8.7023275640052272E-2</v>
      </c>
      <c r="X8601">
        <f t="shared" si="403"/>
        <v>0.11423197315057453</v>
      </c>
      <c r="Y8601">
        <f t="shared" si="404"/>
        <v>0.2821605728224989</v>
      </c>
      <c r="Z8601">
        <f t="shared" si="405"/>
        <v>8.7023275640052272E-2</v>
      </c>
      <c r="AA8601">
        <v>0.90387091603771019</v>
      </c>
      <c r="AB8601">
        <v>0.91698100749513523</v>
      </c>
      <c r="AC8601">
        <v>0.93248029964061285</v>
      </c>
      <c r="AD8601">
        <v>16081.308689992573</v>
      </c>
      <c r="AE8601">
        <v>32095.821197300189</v>
      </c>
      <c r="AF8601">
        <v>31796.885919389577</v>
      </c>
      <c r="AG8601">
        <v>16113.469584210821</v>
      </c>
      <c r="AH8601">
        <v>32143.403085005946</v>
      </c>
      <c r="AI8601">
        <v>31860.328436330587</v>
      </c>
      <c r="AJ8601">
        <v>1</v>
      </c>
      <c r="AK8601">
        <v>0</v>
      </c>
      <c r="AL8601">
        <v>1</v>
      </c>
    </row>
    <row r="8602" spans="1:38" x14ac:dyDescent="0.25">
      <c r="A8602">
        <v>178843162.71568674</v>
      </c>
      <c r="B8602">
        <v>7615124.2061235718</v>
      </c>
      <c r="C8602">
        <v>8135524.410173689</v>
      </c>
      <c r="D8602">
        <v>5000283.9833319755</v>
      </c>
      <c r="E8602">
        <v>6521251.9017457208</v>
      </c>
      <c r="F8602">
        <v>767291.22693831357</v>
      </c>
      <c r="G8602">
        <v>841992.46704940859</v>
      </c>
      <c r="H8602">
        <v>764624.04164520081</v>
      </c>
      <c r="I8602">
        <v>9.4313677675012017E-2</v>
      </c>
      <c r="J8602">
        <v>0.1683889294800294</v>
      </c>
      <c r="K8602">
        <v>0.11725111269517331</v>
      </c>
      <c r="L8602">
        <v>14629.539280395273</v>
      </c>
      <c r="M8602">
        <v>14373.996345222891</v>
      </c>
      <c r="N8602">
        <v>12956.656908321163</v>
      </c>
      <c r="O8602">
        <v>6.0092905220523629E-2</v>
      </c>
      <c r="P8602">
        <v>6.0427798063180507E-2</v>
      </c>
      <c r="Q8602">
        <v>5.4469350654186711E-2</v>
      </c>
      <c r="R8602">
        <v>-520400.20405011717</v>
      </c>
      <c r="S8602">
        <v>2614840.2227915963</v>
      </c>
      <c r="T8602">
        <v>1093872.3043778511</v>
      </c>
      <c r="U8602">
        <v>-6.8337717148677132E-2</v>
      </c>
      <c r="V8602">
        <v>0.34337459928610453</v>
      </c>
      <c r="W8602">
        <v>0.14364470949774297</v>
      </c>
      <c r="X8602">
        <f t="shared" si="403"/>
        <v>6.8337717148677132E-2</v>
      </c>
      <c r="Y8602">
        <f t="shared" si="404"/>
        <v>0.34337459928610453</v>
      </c>
      <c r="Z8602">
        <f t="shared" si="405"/>
        <v>0.14364470949774297</v>
      </c>
      <c r="AA8602">
        <v>0.90042160520979542</v>
      </c>
      <c r="AB8602">
        <v>0.91487622933329105</v>
      </c>
      <c r="AC8602">
        <v>0.9306926454010217</v>
      </c>
      <c r="AD8602">
        <v>16110.234814599949</v>
      </c>
      <c r="AE8602">
        <v>32136.958793906266</v>
      </c>
      <c r="AF8602">
        <v>31839.622871502288</v>
      </c>
      <c r="AG8602">
        <v>16142.395708818198</v>
      </c>
      <c r="AH8602">
        <v>32184.540681612023</v>
      </c>
      <c r="AI8602">
        <v>31903.065388443298</v>
      </c>
      <c r="AJ8602">
        <v>1</v>
      </c>
      <c r="AK8602">
        <v>0</v>
      </c>
      <c r="AL8602">
        <v>0</v>
      </c>
    </row>
    <row r="8603" spans="1:38" x14ac:dyDescent="0.25">
      <c r="A8603">
        <v>178938509.0211817</v>
      </c>
      <c r="B8603">
        <v>7615124.2061235718</v>
      </c>
      <c r="C8603">
        <v>8345777.4543476449</v>
      </c>
      <c r="D8603">
        <v>4875371.4255264755</v>
      </c>
      <c r="E8603">
        <v>6410286.5880415281</v>
      </c>
      <c r="F8603">
        <v>748770.03401574527</v>
      </c>
      <c r="G8603">
        <v>836936.61738184979</v>
      </c>
      <c r="H8603">
        <v>755401.09891010716</v>
      </c>
      <c r="I8603">
        <v>8.9718428044793047E-2</v>
      </c>
      <c r="J8603">
        <v>0.17166622690526021</v>
      </c>
      <c r="K8603">
        <v>0.11784201666105187</v>
      </c>
      <c r="L8603">
        <v>14276.405411705444</v>
      </c>
      <c r="M8603">
        <v>14287.685876320298</v>
      </c>
      <c r="N8603">
        <v>12800.372907040533</v>
      </c>
      <c r="O8603">
        <v>5.8597343361658186E-2</v>
      </c>
      <c r="P8603">
        <v>6.0024871274213416E-2</v>
      </c>
      <c r="Q8603">
        <v>5.3776429763230368E-2</v>
      </c>
      <c r="R8603">
        <v>-730653.24822407309</v>
      </c>
      <c r="S8603">
        <v>2739752.7805970963</v>
      </c>
      <c r="T8603">
        <v>1204837.6180820437</v>
      </c>
      <c r="U8603">
        <v>-9.5947646873117423E-2</v>
      </c>
      <c r="V8603">
        <v>0.35977781930253627</v>
      </c>
      <c r="W8603">
        <v>0.15821641058896901</v>
      </c>
      <c r="X8603">
        <f t="shared" si="403"/>
        <v>9.5947646873117423E-2</v>
      </c>
      <c r="Y8603">
        <f t="shared" si="404"/>
        <v>0.35977781930253627</v>
      </c>
      <c r="Z8603">
        <f t="shared" si="405"/>
        <v>0.15821641058896901</v>
      </c>
      <c r="AA8603">
        <v>0.90496398220265206</v>
      </c>
      <c r="AB8603">
        <v>0.91610896477907022</v>
      </c>
      <c r="AC8603">
        <v>0.93252628494963963</v>
      </c>
      <c r="AD8603">
        <v>16074.511546721842</v>
      </c>
      <c r="AE8603">
        <v>32119.360388444697</v>
      </c>
      <c r="AF8603">
        <v>31804.163235099717</v>
      </c>
      <c r="AG8603">
        <v>16106.67244094009</v>
      </c>
      <c r="AH8603">
        <v>32166.942276150454</v>
      </c>
      <c r="AI8603">
        <v>31867.605752040727</v>
      </c>
      <c r="AJ8603">
        <v>1</v>
      </c>
      <c r="AK8603">
        <v>0</v>
      </c>
      <c r="AL8603">
        <v>0</v>
      </c>
    </row>
    <row r="8604" spans="1:38" x14ac:dyDescent="0.25">
      <c r="A8604">
        <v>178921942.66621348</v>
      </c>
      <c r="B8604">
        <v>7615124.2061235718</v>
      </c>
      <c r="C8604">
        <v>7938361.7885467736</v>
      </c>
      <c r="D8604">
        <v>4780144.2037700079</v>
      </c>
      <c r="E8604">
        <v>6264092.7598782321</v>
      </c>
      <c r="F8604">
        <v>775512.73085032264</v>
      </c>
      <c r="G8604">
        <v>847370.05967073818</v>
      </c>
      <c r="H8604">
        <v>774194.8457104452</v>
      </c>
      <c r="I8604">
        <v>9.7691784716742031E-2</v>
      </c>
      <c r="J8604">
        <v>0.17726872319090994</v>
      </c>
      <c r="K8604">
        <v>0.12359249381956706</v>
      </c>
      <c r="L8604">
        <v>14786.294382241796</v>
      </c>
      <c r="M8604">
        <v>14465.799419133948</v>
      </c>
      <c r="N8604">
        <v>13118.83546648333</v>
      </c>
      <c r="O8604">
        <v>6.0777408604595073E-2</v>
      </c>
      <c r="P8604">
        <v>6.0820757892307079E-2</v>
      </c>
      <c r="Q8604">
        <v>5.515751273867471E-2</v>
      </c>
      <c r="R8604">
        <v>-323237.58242320176</v>
      </c>
      <c r="S8604">
        <v>2834980.0023535639</v>
      </c>
      <c r="T8604">
        <v>1351031.4462453397</v>
      </c>
      <c r="U8604">
        <v>-4.2446790580680981E-2</v>
      </c>
      <c r="V8604">
        <v>0.37228283158846748</v>
      </c>
      <c r="W8604">
        <v>0.17741423641638449</v>
      </c>
      <c r="X8604">
        <f t="shared" si="403"/>
        <v>4.2446790580680981E-2</v>
      </c>
      <c r="Y8604">
        <f t="shared" si="404"/>
        <v>0.37228283158846748</v>
      </c>
      <c r="Z8604">
        <f t="shared" si="405"/>
        <v>0.17741423641638449</v>
      </c>
      <c r="AA8604">
        <v>0.8999419076694819</v>
      </c>
      <c r="AB8604">
        <v>0.91498374347065581</v>
      </c>
      <c r="AC8604">
        <v>0.92993432943878429</v>
      </c>
      <c r="AD8604">
        <v>16125.816771644653</v>
      </c>
      <c r="AE8604">
        <v>32155.561525368252</v>
      </c>
      <c r="AF8604">
        <v>31875.970553896506</v>
      </c>
      <c r="AG8604">
        <v>16157.977665862902</v>
      </c>
      <c r="AH8604">
        <v>32203.143413074009</v>
      </c>
      <c r="AI8604">
        <v>31939.413070837516</v>
      </c>
      <c r="AJ8604">
        <v>1</v>
      </c>
      <c r="AK8604">
        <v>0</v>
      </c>
      <c r="AL8604">
        <v>0</v>
      </c>
    </row>
    <row r="8605" spans="1:38" x14ac:dyDescent="0.25">
      <c r="A8605">
        <v>178966705.51050711</v>
      </c>
      <c r="B8605">
        <v>7615124.2061235718</v>
      </c>
      <c r="C8605">
        <v>8240482.1038254295</v>
      </c>
      <c r="D8605">
        <v>5045226.7066339701</v>
      </c>
      <c r="E8605">
        <v>6558774.3944137329</v>
      </c>
      <c r="F8605">
        <v>777382.72850644845</v>
      </c>
      <c r="G8605">
        <v>854298.3043079318</v>
      </c>
      <c r="H8605">
        <v>775717.08895140665</v>
      </c>
      <c r="I8605">
        <v>9.4337044691301344E-2</v>
      </c>
      <c r="J8605">
        <v>0.16932803102477331</v>
      </c>
      <c r="K8605">
        <v>0.11827165294968885</v>
      </c>
      <c r="L8605">
        <v>14821.948646495151</v>
      </c>
      <c r="M8605">
        <v>14584.07430518229</v>
      </c>
      <c r="N8605">
        <v>13144.630082307482</v>
      </c>
      <c r="O8605">
        <v>6.0966351377595998E-2</v>
      </c>
      <c r="P8605">
        <v>6.1331963226174763E-2</v>
      </c>
      <c r="Q8605">
        <v>5.5278514903293087E-2</v>
      </c>
      <c r="R8605">
        <v>-625357.89770185761</v>
      </c>
      <c r="S8605">
        <v>2569897.4994896017</v>
      </c>
      <c r="T8605">
        <v>1056349.8117098389</v>
      </c>
      <c r="U8605">
        <v>-8.2120511862299864E-2</v>
      </c>
      <c r="V8605">
        <v>0.33747282774758453</v>
      </c>
      <c r="W8605">
        <v>0.13871734499883709</v>
      </c>
      <c r="X8605">
        <f t="shared" si="403"/>
        <v>8.2120511862299864E-2</v>
      </c>
      <c r="Y8605">
        <f t="shared" si="404"/>
        <v>0.33747282774758453</v>
      </c>
      <c r="Z8605">
        <f t="shared" si="405"/>
        <v>0.13871734499883709</v>
      </c>
      <c r="AA8605">
        <v>0.89560447737207216</v>
      </c>
      <c r="AB8605">
        <v>0.91127266780270166</v>
      </c>
      <c r="AC8605">
        <v>0.9277739213900188</v>
      </c>
      <c r="AD8605">
        <v>16129.337855924057</v>
      </c>
      <c r="AE8605">
        <v>32179.355165916011</v>
      </c>
      <c r="AF8605">
        <v>31881.710229913991</v>
      </c>
      <c r="AG8605">
        <v>16161.498750142306</v>
      </c>
      <c r="AH8605">
        <v>32226.937053621768</v>
      </c>
      <c r="AI8605">
        <v>31945.152746855001</v>
      </c>
      <c r="AJ8605">
        <v>1</v>
      </c>
      <c r="AK8605">
        <v>0</v>
      </c>
      <c r="AL8605">
        <v>0</v>
      </c>
    </row>
    <row r="8606" spans="1:38" x14ac:dyDescent="0.25">
      <c r="A8606">
        <v>178756184.06231305</v>
      </c>
      <c r="B8606">
        <v>7615124.2061236016</v>
      </c>
      <c r="C8606">
        <v>9082523.4842386506</v>
      </c>
      <c r="D8606">
        <v>5975771.881550354</v>
      </c>
      <c r="E8606">
        <v>7474403.9248234844</v>
      </c>
      <c r="F8606">
        <v>779474.21507315338</v>
      </c>
      <c r="G8606">
        <v>853287.36871258798</v>
      </c>
      <c r="H8606">
        <v>778034.86989968538</v>
      </c>
      <c r="I8606">
        <v>8.5821326685894428E-2</v>
      </c>
      <c r="J8606">
        <v>0.14279115495473216</v>
      </c>
      <c r="K8606">
        <v>0.10409323308253768</v>
      </c>
      <c r="L8606">
        <v>14861.825923606895</v>
      </c>
      <c r="M8606">
        <v>14566.816211884083</v>
      </c>
      <c r="N8606">
        <v>13183.905191249751</v>
      </c>
      <c r="O8606">
        <v>6.098739287113656E-2</v>
      </c>
      <c r="P8606">
        <v>6.1223059233583267E-2</v>
      </c>
      <c r="Q8606">
        <v>5.541080471622363E-2</v>
      </c>
      <c r="R8606">
        <v>-1467399.278115049</v>
      </c>
      <c r="S8606">
        <v>1639352.3245732477</v>
      </c>
      <c r="T8606">
        <v>140720.28130011726</v>
      </c>
      <c r="U8606">
        <v>-0.19269538334451056</v>
      </c>
      <c r="V8606">
        <v>0.21527584845628442</v>
      </c>
      <c r="W8606">
        <v>1.84790526708624E-2</v>
      </c>
      <c r="X8606">
        <f t="shared" si="403"/>
        <v>0.19269538334451056</v>
      </c>
      <c r="Y8606">
        <f t="shared" si="404"/>
        <v>0.21527584845628442</v>
      </c>
      <c r="Z8606">
        <f t="shared" si="405"/>
        <v>1.84790526708624E-2</v>
      </c>
      <c r="AA8606">
        <v>0.89757655782755563</v>
      </c>
      <c r="AB8606">
        <v>0.91311972529328944</v>
      </c>
      <c r="AC8606">
        <v>0.92868553009154575</v>
      </c>
      <c r="AD8606">
        <v>16133.26596918149</v>
      </c>
      <c r="AE8606">
        <v>32175.89536392612</v>
      </c>
      <c r="AF8606">
        <v>31890.427916048993</v>
      </c>
      <c r="AG8606">
        <v>16165.426863399738</v>
      </c>
      <c r="AH8606">
        <v>32223.477251631877</v>
      </c>
      <c r="AI8606">
        <v>31953.870432990003</v>
      </c>
      <c r="AJ8606">
        <v>0</v>
      </c>
      <c r="AK8606">
        <v>0</v>
      </c>
      <c r="AL8606">
        <v>1</v>
      </c>
    </row>
    <row r="8607" spans="1:38" x14ac:dyDescent="0.25">
      <c r="A8607">
        <v>179138177.22413313</v>
      </c>
      <c r="B8607">
        <v>7615124.2061235718</v>
      </c>
      <c r="C8607">
        <v>7947470.0535236821</v>
      </c>
      <c r="D8607">
        <v>4791417.8883140134</v>
      </c>
      <c r="E8607">
        <v>6293851.1363160564</v>
      </c>
      <c r="F8607">
        <v>753473.56441958831</v>
      </c>
      <c r="G8607">
        <v>834348.45580326207</v>
      </c>
      <c r="H8607">
        <v>756637.29140512273</v>
      </c>
      <c r="I8607">
        <v>9.480671954032964E-2</v>
      </c>
      <c r="J8607">
        <v>0.1741339359771121</v>
      </c>
      <c r="K8607">
        <v>0.12021849182915388</v>
      </c>
      <c r="L8607">
        <v>14366.085158304562</v>
      </c>
      <c r="M8607">
        <v>14243.502315864189</v>
      </c>
      <c r="N8607">
        <v>12821.320354620244</v>
      </c>
      <c r="O8607">
        <v>5.9058018248327786E-2</v>
      </c>
      <c r="P8607">
        <v>5.9852937903678814E-2</v>
      </c>
      <c r="Q8607">
        <v>5.3876755450346481E-2</v>
      </c>
      <c r="R8607">
        <v>-332345.84740011021</v>
      </c>
      <c r="S8607">
        <v>2823706.3178095585</v>
      </c>
      <c r="T8607">
        <v>1321273.0698075155</v>
      </c>
      <c r="U8607">
        <v>-4.3642866275622923E-2</v>
      </c>
      <c r="V8607">
        <v>0.37080239814590593</v>
      </c>
      <c r="W8607">
        <v>0.17350643719573691</v>
      </c>
      <c r="X8607">
        <f t="shared" si="403"/>
        <v>4.3642866275622923E-2</v>
      </c>
      <c r="Y8607">
        <f t="shared" si="404"/>
        <v>0.37080239814590593</v>
      </c>
      <c r="Z8607">
        <f t="shared" si="405"/>
        <v>0.17350643719573691</v>
      </c>
      <c r="AA8607">
        <v>0.90344938655198614</v>
      </c>
      <c r="AB8607">
        <v>0.91603748811138774</v>
      </c>
      <c r="AC8607">
        <v>0.93182659951892033</v>
      </c>
      <c r="AD8607">
        <v>16083.666631727292</v>
      </c>
      <c r="AE8607">
        <v>32110.310329541546</v>
      </c>
      <c r="AF8607">
        <v>31808.94109695611</v>
      </c>
      <c r="AG8607">
        <v>16115.82752594554</v>
      </c>
      <c r="AH8607">
        <v>32157.892217247303</v>
      </c>
      <c r="AI8607">
        <v>31872.38361389712</v>
      </c>
      <c r="AJ8607">
        <v>1</v>
      </c>
      <c r="AK8607">
        <v>0</v>
      </c>
      <c r="AL8607">
        <v>0</v>
      </c>
    </row>
    <row r="8608" spans="1:38" x14ac:dyDescent="0.25">
      <c r="A8608">
        <v>178894591.44112679</v>
      </c>
      <c r="B8608">
        <v>7615124.2061235718</v>
      </c>
      <c r="C8608">
        <v>8736563.8304089606</v>
      </c>
      <c r="D8608">
        <v>5497117.0631367015</v>
      </c>
      <c r="E8608">
        <v>7005441.515728876</v>
      </c>
      <c r="F8608">
        <v>765418.47706584958</v>
      </c>
      <c r="G8608">
        <v>849355.3428796673</v>
      </c>
      <c r="H8608">
        <v>769667.74293801782</v>
      </c>
      <c r="I8608">
        <v>8.7610929413883779E-2</v>
      </c>
      <c r="J8608">
        <v>0.15450923331711222</v>
      </c>
      <c r="K8608">
        <v>0.10986712846148688</v>
      </c>
      <c r="L8608">
        <v>14593.832541076892</v>
      </c>
      <c r="M8608">
        <v>14499.690997391623</v>
      </c>
      <c r="N8608">
        <v>13042.123102999654</v>
      </c>
      <c r="O8608">
        <v>5.996934827829653E-2</v>
      </c>
      <c r="P8608">
        <v>6.0959224415741448E-2</v>
      </c>
      <c r="Q8608">
        <v>5.4831355318985968E-2</v>
      </c>
      <c r="R8608">
        <v>-1121439.6242853887</v>
      </c>
      <c r="S8608">
        <v>2118007.1429868704</v>
      </c>
      <c r="T8608">
        <v>609682.69039469585</v>
      </c>
      <c r="U8608">
        <v>-0.14726478438573626</v>
      </c>
      <c r="V8608">
        <v>0.27813166084457441</v>
      </c>
      <c r="W8608">
        <v>8.0062080918447784E-2</v>
      </c>
      <c r="X8608">
        <f t="shared" si="403"/>
        <v>0.14726478438573626</v>
      </c>
      <c r="Y8608">
        <f t="shared" si="404"/>
        <v>0.27813166084457441</v>
      </c>
      <c r="Z8608">
        <f t="shared" si="405"/>
        <v>8.0062080918447784E-2</v>
      </c>
      <c r="AA8608">
        <v>0.90023250967291513</v>
      </c>
      <c r="AB8608">
        <v>0.9134449997358125</v>
      </c>
      <c r="AC8608">
        <v>0.92982718960654787</v>
      </c>
      <c r="AD8608">
        <v>16106.662107166938</v>
      </c>
      <c r="AE8608">
        <v>32162.399402817453</v>
      </c>
      <c r="AF8608">
        <v>31858.83401297278</v>
      </c>
      <c r="AG8608">
        <v>16138.823001385186</v>
      </c>
      <c r="AH8608">
        <v>32209.98129052321</v>
      </c>
      <c r="AI8608">
        <v>31922.27652991379</v>
      </c>
      <c r="AJ8608">
        <v>0</v>
      </c>
      <c r="AK8608">
        <v>0</v>
      </c>
      <c r="AL8608">
        <v>1</v>
      </c>
    </row>
    <row r="8609" spans="1:38" x14ac:dyDescent="0.25">
      <c r="A8609">
        <v>179038486.72812891</v>
      </c>
      <c r="B8609">
        <v>7615124.2061236016</v>
      </c>
      <c r="C8609">
        <v>8214151.2638598466</v>
      </c>
      <c r="D8609">
        <v>5271886.6559082791</v>
      </c>
      <c r="E8609">
        <v>6740891.5098469816</v>
      </c>
      <c r="F8609">
        <v>765982.83996936341</v>
      </c>
      <c r="G8609">
        <v>847788.55913964938</v>
      </c>
      <c r="H8609">
        <v>774777.46211241523</v>
      </c>
      <c r="I8609">
        <v>9.3251611196824555E-2</v>
      </c>
      <c r="J8609">
        <v>0.16081312336059436</v>
      </c>
      <c r="K8609">
        <v>0.11493694283324887</v>
      </c>
      <c r="L8609">
        <v>14604.592952476743</v>
      </c>
      <c r="M8609">
        <v>14472.943794020921</v>
      </c>
      <c r="N8609">
        <v>13128.707979533327</v>
      </c>
      <c r="O8609">
        <v>5.9987881412482284E-2</v>
      </c>
      <c r="P8609">
        <v>6.0808268011366906E-2</v>
      </c>
      <c r="Q8609">
        <v>5.5160443156853999E-2</v>
      </c>
      <c r="R8609">
        <v>-599027.05773624498</v>
      </c>
      <c r="S8609">
        <v>2343237.5502153225</v>
      </c>
      <c r="T8609">
        <v>874232.69627662003</v>
      </c>
      <c r="U8609">
        <v>-7.8662808579608626E-2</v>
      </c>
      <c r="V8609">
        <v>0.30770838226526087</v>
      </c>
      <c r="W8609">
        <v>0.11480215852206552</v>
      </c>
      <c r="X8609">
        <f t="shared" si="403"/>
        <v>7.8662808579608626E-2</v>
      </c>
      <c r="Y8609">
        <f t="shared" si="404"/>
        <v>0.30770838226526087</v>
      </c>
      <c r="Z8609">
        <f t="shared" si="405"/>
        <v>0.11480215852206552</v>
      </c>
      <c r="AA8609">
        <v>0.90098607795627628</v>
      </c>
      <c r="AB8609">
        <v>0.91412980047767967</v>
      </c>
      <c r="AC8609">
        <v>0.92919395936935634</v>
      </c>
      <c r="AD8609">
        <v>16107.739680488981</v>
      </c>
      <c r="AE8609">
        <v>32157.004287667223</v>
      </c>
      <c r="AF8609">
        <v>31878.168663182572</v>
      </c>
      <c r="AG8609">
        <v>16139.90057470723</v>
      </c>
      <c r="AH8609">
        <v>32204.586175372981</v>
      </c>
      <c r="AI8609">
        <v>31941.611180123582</v>
      </c>
      <c r="AJ8609">
        <v>1</v>
      </c>
      <c r="AK8609">
        <v>0</v>
      </c>
      <c r="AL8609">
        <v>1</v>
      </c>
    </row>
    <row r="8610" spans="1:38" x14ac:dyDescent="0.25">
      <c r="A8610">
        <v>178814751.19467369</v>
      </c>
      <c r="B8610">
        <v>7615124.2061235718</v>
      </c>
      <c r="C8610">
        <v>8356481.3061181968</v>
      </c>
      <c r="D8610">
        <v>5087300.1343265632</v>
      </c>
      <c r="E8610">
        <v>6628953.4027459743</v>
      </c>
      <c r="F8610">
        <v>771555.34204446618</v>
      </c>
      <c r="G8610">
        <v>852377.4373833352</v>
      </c>
      <c r="H8610">
        <v>774164.40625322948</v>
      </c>
      <c r="I8610">
        <v>9.233017029303614E-2</v>
      </c>
      <c r="J8610">
        <v>0.167550058946182</v>
      </c>
      <c r="K8610">
        <v>0.11678531424471018</v>
      </c>
      <c r="L8610">
        <v>14710.840926043571</v>
      </c>
      <c r="M8610">
        <v>14551.282403550955</v>
      </c>
      <c r="N8610">
        <v>13118.319665799423</v>
      </c>
      <c r="O8610">
        <v>6.0484002383165536E-2</v>
      </c>
      <c r="P8610">
        <v>6.1207716255090923E-2</v>
      </c>
      <c r="Q8610">
        <v>5.5180180384093704E-2</v>
      </c>
      <c r="R8610">
        <v>-741357.09999462496</v>
      </c>
      <c r="S8610">
        <v>2527824.0717970086</v>
      </c>
      <c r="T8610">
        <v>986170.80337759759</v>
      </c>
      <c r="U8610">
        <v>-9.7353251231079768E-2</v>
      </c>
      <c r="V8610">
        <v>0.33194784528455912</v>
      </c>
      <c r="W8610">
        <v>0.12950160452860179</v>
      </c>
      <c r="X8610">
        <f t="shared" si="403"/>
        <v>9.7353251231079768E-2</v>
      </c>
      <c r="Y8610">
        <f t="shared" si="404"/>
        <v>0.33194784528455912</v>
      </c>
      <c r="Z8610">
        <f t="shared" si="405"/>
        <v>0.12950160452860179</v>
      </c>
      <c r="AA8610">
        <v>0.90015091083524346</v>
      </c>
      <c r="AB8610">
        <v>0.91347590116806521</v>
      </c>
      <c r="AC8610">
        <v>0.92953254656938855</v>
      </c>
      <c r="AD8610">
        <v>16118.337184734646</v>
      </c>
      <c r="AE8610">
        <v>32172.777729574045</v>
      </c>
      <c r="AF8610">
        <v>31875.855665709059</v>
      </c>
      <c r="AG8610">
        <v>16150.498078952895</v>
      </c>
      <c r="AH8610">
        <v>32220.359617279802</v>
      </c>
      <c r="AI8610">
        <v>31939.298182650069</v>
      </c>
      <c r="AJ8610">
        <v>1</v>
      </c>
      <c r="AK8610">
        <v>0</v>
      </c>
      <c r="AL8610">
        <v>1</v>
      </c>
    </row>
    <row r="8611" spans="1:38" x14ac:dyDescent="0.25">
      <c r="A8611">
        <v>179021990.1394878</v>
      </c>
      <c r="B8611">
        <v>7615124.2061236016</v>
      </c>
      <c r="C8611">
        <v>8031558.0331433602</v>
      </c>
      <c r="D8611">
        <v>4839197.3610247402</v>
      </c>
      <c r="E8611">
        <v>6337622.4663752504</v>
      </c>
      <c r="F8611">
        <v>764975.95340036566</v>
      </c>
      <c r="G8611">
        <v>845322.36191364645</v>
      </c>
      <c r="H8611">
        <v>770167.04105162458</v>
      </c>
      <c r="I8611">
        <v>9.5246271052712841E-2</v>
      </c>
      <c r="J8611">
        <v>0.17468234892049173</v>
      </c>
      <c r="K8611">
        <v>0.12152302304812346</v>
      </c>
      <c r="L8611">
        <v>14585.395174508094</v>
      </c>
      <c r="M8611">
        <v>14430.842336703387</v>
      </c>
      <c r="N8611">
        <v>13050.583776481806</v>
      </c>
      <c r="O8611">
        <v>5.9965711672708234E-2</v>
      </c>
      <c r="P8611">
        <v>6.0663604752993885E-2</v>
      </c>
      <c r="Q8611">
        <v>5.4861347490349148E-2</v>
      </c>
      <c r="R8611">
        <v>-416433.82701975852</v>
      </c>
      <c r="S8611">
        <v>2775926.8450988615</v>
      </c>
      <c r="T8611">
        <v>1277501.7397483513</v>
      </c>
      <c r="U8611">
        <v>-5.4685099776165008E-2</v>
      </c>
      <c r="V8611">
        <v>0.36452811142156244</v>
      </c>
      <c r="W8611">
        <v>0.16775849023198663</v>
      </c>
      <c r="X8611">
        <f t="shared" si="403"/>
        <v>5.4685099776165008E-2</v>
      </c>
      <c r="Y8611">
        <f t="shared" si="404"/>
        <v>0.36452811142156244</v>
      </c>
      <c r="Z8611">
        <f t="shared" si="405"/>
        <v>0.16775849023198663</v>
      </c>
      <c r="AA8611">
        <v>0.90157096743694731</v>
      </c>
      <c r="AB8611">
        <v>0.91510275644092154</v>
      </c>
      <c r="AC8611">
        <v>0.93042267687497815</v>
      </c>
      <c r="AD8611">
        <v>16105.81661321572</v>
      </c>
      <c r="AE8611">
        <v>32148.491870316095</v>
      </c>
      <c r="AF8611">
        <v>31860.728955409792</v>
      </c>
      <c r="AG8611">
        <v>16137.977507433969</v>
      </c>
      <c r="AH8611">
        <v>32196.073758021852</v>
      </c>
      <c r="AI8611">
        <v>31924.171472350801</v>
      </c>
      <c r="AJ8611">
        <v>1</v>
      </c>
      <c r="AK8611">
        <v>0</v>
      </c>
      <c r="AL8611">
        <v>0</v>
      </c>
    </row>
    <row r="8612" spans="1:38" x14ac:dyDescent="0.25">
      <c r="A8612">
        <v>179016465.00276998</v>
      </c>
      <c r="B8612">
        <v>7615124.2061235718</v>
      </c>
      <c r="C8612">
        <v>8411845.4409314413</v>
      </c>
      <c r="D8612">
        <v>5265175.643483703</v>
      </c>
      <c r="E8612">
        <v>6758798.9296221212</v>
      </c>
      <c r="F8612">
        <v>768602.78150810674</v>
      </c>
      <c r="G8612">
        <v>840226.13566463173</v>
      </c>
      <c r="H8612">
        <v>762578.98139421584</v>
      </c>
      <c r="I8612">
        <v>9.1371481668949872E-2</v>
      </c>
      <c r="J8612">
        <v>0.15958178654581334</v>
      </c>
      <c r="K8612">
        <v>0.11282758805740223</v>
      </c>
      <c r="L8612">
        <v>14654.546003297257</v>
      </c>
      <c r="M8612">
        <v>14343.842582733536</v>
      </c>
      <c r="N8612">
        <v>12922.003088161608</v>
      </c>
      <c r="O8612">
        <v>6.0200663154755585E-2</v>
      </c>
      <c r="P8612">
        <v>6.0273559650950666E-2</v>
      </c>
      <c r="Q8612">
        <v>5.4298917424095802E-2</v>
      </c>
      <c r="R8612">
        <v>-796721.23480786942</v>
      </c>
      <c r="S8612">
        <v>2349948.5626398688</v>
      </c>
      <c r="T8612">
        <v>856325.27650145069</v>
      </c>
      <c r="U8612">
        <v>-0.10462353774442702</v>
      </c>
      <c r="V8612">
        <v>0.30858965645631858</v>
      </c>
      <c r="W8612">
        <v>0.11245059874569759</v>
      </c>
      <c r="X8612">
        <f t="shared" si="403"/>
        <v>0.10462353774442702</v>
      </c>
      <c r="Y8612">
        <f t="shared" si="404"/>
        <v>0.30858965645631858</v>
      </c>
      <c r="Z8612">
        <f t="shared" si="405"/>
        <v>0.11245059874569759</v>
      </c>
      <c r="AA8612">
        <v>0.89979216442732746</v>
      </c>
      <c r="AB8612">
        <v>0.91525468374221852</v>
      </c>
      <c r="AC8612">
        <v>0.9310805223801516</v>
      </c>
      <c r="AD8612">
        <v>16112.731722897755</v>
      </c>
      <c r="AE8612">
        <v>32130.82258521764</v>
      </c>
      <c r="AF8612">
        <v>31831.797232690675</v>
      </c>
      <c r="AG8612">
        <v>16144.892617116004</v>
      </c>
      <c r="AH8612">
        <v>32178.404472923397</v>
      </c>
      <c r="AI8612">
        <v>31895.239749631684</v>
      </c>
      <c r="AJ8612">
        <v>1</v>
      </c>
      <c r="AK8612">
        <v>0</v>
      </c>
      <c r="AL8612">
        <v>1</v>
      </c>
    </row>
    <row r="8613" spans="1:38" x14ac:dyDescent="0.25">
      <c r="A8613">
        <v>178837321.52206469</v>
      </c>
      <c r="B8613">
        <v>7615124.2061235718</v>
      </c>
      <c r="C8613">
        <v>8222618.9391393829</v>
      </c>
      <c r="D8613">
        <v>4992267.0445012869</v>
      </c>
      <c r="E8613">
        <v>6535784.9929637006</v>
      </c>
      <c r="F8613">
        <v>762367.04092141229</v>
      </c>
      <c r="G8613">
        <v>851444.87263398571</v>
      </c>
      <c r="H8613">
        <v>770602.24260911939</v>
      </c>
      <c r="I8613">
        <v>9.2715842308169163E-2</v>
      </c>
      <c r="J8613">
        <v>0.17055274989181646</v>
      </c>
      <c r="K8613">
        <v>0.11790507849305551</v>
      </c>
      <c r="L8613">
        <v>14535.652408984424</v>
      </c>
      <c r="M8613">
        <v>14535.36221088485</v>
      </c>
      <c r="N8613">
        <v>13057.958325226433</v>
      </c>
      <c r="O8613">
        <v>5.9708973724958779E-2</v>
      </c>
      <c r="P8613">
        <v>6.1108104361687579E-2</v>
      </c>
      <c r="Q8613">
        <v>5.489695189645559E-2</v>
      </c>
      <c r="R8613">
        <v>-607494.73301581107</v>
      </c>
      <c r="S8613">
        <v>2622857.1616222849</v>
      </c>
      <c r="T8613">
        <v>1079339.2131598713</v>
      </c>
      <c r="U8613">
        <v>-7.9774763558984968E-2</v>
      </c>
      <c r="V8613">
        <v>0.34442736462698259</v>
      </c>
      <c r="W8613">
        <v>0.14173625852247285</v>
      </c>
      <c r="X8613">
        <f t="shared" si="403"/>
        <v>7.9774763558984968E-2</v>
      </c>
      <c r="Y8613">
        <f t="shared" si="404"/>
        <v>0.34442736462698259</v>
      </c>
      <c r="Z8613">
        <f t="shared" si="405"/>
        <v>0.14173625852247285</v>
      </c>
      <c r="AA8613">
        <v>0.90103257992730679</v>
      </c>
      <c r="AB8613">
        <v>0.91268077052349794</v>
      </c>
      <c r="AC8613">
        <v>0.92938347438771474</v>
      </c>
      <c r="AD8613">
        <v>16100.822013092427</v>
      </c>
      <c r="AE8613">
        <v>32169.57909265787</v>
      </c>
      <c r="AF8613">
        <v>31862.379636012407</v>
      </c>
      <c r="AG8613">
        <v>16132.982907310676</v>
      </c>
      <c r="AH8613">
        <v>32217.160980363627</v>
      </c>
      <c r="AI8613">
        <v>31925.822152953417</v>
      </c>
      <c r="AJ8613">
        <v>1</v>
      </c>
      <c r="AK8613">
        <v>0</v>
      </c>
      <c r="AL8613">
        <v>0</v>
      </c>
    </row>
    <row r="8614" spans="1:38" x14ac:dyDescent="0.25">
      <c r="A8614">
        <v>179082668.59621686</v>
      </c>
      <c r="B8614">
        <v>7615124.2061235718</v>
      </c>
      <c r="C8614">
        <v>8405812.4098425824</v>
      </c>
      <c r="D8614">
        <v>5328250.6682105204</v>
      </c>
      <c r="E8614">
        <v>6827498.8619465539</v>
      </c>
      <c r="F8614">
        <v>770109.63636754523</v>
      </c>
      <c r="G8614">
        <v>853374.19807305082</v>
      </c>
      <c r="H8614">
        <v>777494.39323004673</v>
      </c>
      <c r="I8614">
        <v>9.1616324374049082E-2</v>
      </c>
      <c r="J8614">
        <v>0.16016029485333025</v>
      </c>
      <c r="K8614">
        <v>0.11387689825383276</v>
      </c>
      <c r="L8614">
        <v>14683.276414361613</v>
      </c>
      <c r="M8614">
        <v>14568.298511261799</v>
      </c>
      <c r="N8614">
        <v>13174.746741614284</v>
      </c>
      <c r="O8614">
        <v>6.0252119646202917E-2</v>
      </c>
      <c r="P8614">
        <v>6.1170498834452018E-2</v>
      </c>
      <c r="Q8614">
        <v>5.5319145854893351E-2</v>
      </c>
      <c r="R8614">
        <v>-790688.20371901058</v>
      </c>
      <c r="S8614">
        <v>2286873.5379130514</v>
      </c>
      <c r="T8614">
        <v>787625.34417701792</v>
      </c>
      <c r="U8614">
        <v>-0.10383129444995687</v>
      </c>
      <c r="V8614">
        <v>0.30030679421802486</v>
      </c>
      <c r="W8614">
        <v>0.10342908701917987</v>
      </c>
      <c r="X8614">
        <f t="shared" si="403"/>
        <v>0.10383129444995687</v>
      </c>
      <c r="Y8614">
        <f t="shared" si="404"/>
        <v>0.30030679421802486</v>
      </c>
      <c r="Z8614">
        <f t="shared" si="405"/>
        <v>0.10342908701917987</v>
      </c>
      <c r="AA8614">
        <v>0.89964846241180985</v>
      </c>
      <c r="AB8614">
        <v>0.91290298649974944</v>
      </c>
      <c r="AC8614">
        <v>0.92862144313377948</v>
      </c>
      <c r="AD8614">
        <v>16115.595185209691</v>
      </c>
      <c r="AE8614">
        <v>32176.192687538995</v>
      </c>
      <c r="AF8614">
        <v>31888.397388009857</v>
      </c>
      <c r="AG8614">
        <v>16147.75607942794</v>
      </c>
      <c r="AH8614">
        <v>32223.774575244752</v>
      </c>
      <c r="AI8614">
        <v>31951.839904950866</v>
      </c>
      <c r="AJ8614">
        <v>1</v>
      </c>
      <c r="AK8614">
        <v>0</v>
      </c>
      <c r="AL8614">
        <v>1</v>
      </c>
    </row>
    <row r="8615" spans="1:38" x14ac:dyDescent="0.25">
      <c r="A8615">
        <v>178676625.19853523</v>
      </c>
      <c r="B8615">
        <v>7615124.2061235718</v>
      </c>
      <c r="C8615">
        <v>8829709.1654888242</v>
      </c>
      <c r="D8615">
        <v>5802735.8182245716</v>
      </c>
      <c r="E8615">
        <v>7333205.0354763092</v>
      </c>
      <c r="F8615">
        <v>747300.87804291805</v>
      </c>
      <c r="G8615">
        <v>831774.4389368</v>
      </c>
      <c r="H8615">
        <v>749389.26201974414</v>
      </c>
      <c r="I8615">
        <v>8.4634823643316065E-2</v>
      </c>
      <c r="J8615">
        <v>0.14334177274182594</v>
      </c>
      <c r="K8615">
        <v>0.10219123267307764</v>
      </c>
      <c r="L8615">
        <v>14248.393785534159</v>
      </c>
      <c r="M8615">
        <v>14199.56022554986</v>
      </c>
      <c r="N8615">
        <v>12698.501524851654</v>
      </c>
      <c r="O8615">
        <v>5.8566644378733504E-2</v>
      </c>
      <c r="P8615">
        <v>5.9743658138429988E-2</v>
      </c>
      <c r="Q8615">
        <v>5.3428058469443984E-2</v>
      </c>
      <c r="R8615">
        <v>-1214584.9593652524</v>
      </c>
      <c r="S8615">
        <v>1812388.3878990002</v>
      </c>
      <c r="T8615">
        <v>281919.1706472626</v>
      </c>
      <c r="U8615">
        <v>-0.15949640826456443</v>
      </c>
      <c r="V8615">
        <v>0.23799853276741029</v>
      </c>
      <c r="W8615">
        <v>3.7020955012206119E-2</v>
      </c>
      <c r="X8615">
        <f t="shared" si="403"/>
        <v>0.15949640826456443</v>
      </c>
      <c r="Y8615">
        <f t="shared" si="404"/>
        <v>0.23799853276741029</v>
      </c>
      <c r="Z8615">
        <f t="shared" si="405"/>
        <v>3.7020955012206119E-2</v>
      </c>
      <c r="AA8615">
        <v>0.90636962674416521</v>
      </c>
      <c r="AB8615">
        <v>0.91738847092079112</v>
      </c>
      <c r="AC8615">
        <v>0.93379459668736975</v>
      </c>
      <c r="AD8615">
        <v>16071.640149777484</v>
      </c>
      <c r="AE8615">
        <v>32101.281843958175</v>
      </c>
      <c r="AF8615">
        <v>31780.815556497793</v>
      </c>
      <c r="AG8615">
        <v>16103.801043995732</v>
      </c>
      <c r="AH8615">
        <v>32148.863731663932</v>
      </c>
      <c r="AI8615">
        <v>31844.258073438803</v>
      </c>
      <c r="AJ8615">
        <v>0</v>
      </c>
      <c r="AK8615">
        <v>0</v>
      </c>
      <c r="AL8615">
        <v>1</v>
      </c>
    </row>
    <row r="8616" spans="1:38" x14ac:dyDescent="0.25">
      <c r="A8616">
        <v>178876989.03493392</v>
      </c>
      <c r="B8616">
        <v>7615124.2061235718</v>
      </c>
      <c r="C8616">
        <v>8442371.7711918205</v>
      </c>
      <c r="D8616">
        <v>5053942.1684553484</v>
      </c>
      <c r="E8616">
        <v>6541250.5962500144</v>
      </c>
      <c r="F8616">
        <v>766347.61617678031</v>
      </c>
      <c r="G8616">
        <v>842310.24386860162</v>
      </c>
      <c r="H8616">
        <v>767163.47169888369</v>
      </c>
      <c r="I8616">
        <v>9.0773971692624716E-2</v>
      </c>
      <c r="J8616">
        <v>0.1666640052048794</v>
      </c>
      <c r="K8616">
        <v>0.11728085637610111</v>
      </c>
      <c r="L8616">
        <v>14611.54794905119</v>
      </c>
      <c r="M8616">
        <v>14379.421242732584</v>
      </c>
      <c r="N8616">
        <v>12999.687891073741</v>
      </c>
      <c r="O8616">
        <v>6.0087545718345979E-2</v>
      </c>
      <c r="P8616">
        <v>6.0480045559284143E-2</v>
      </c>
      <c r="Q8616">
        <v>5.4676867909824525E-2</v>
      </c>
      <c r="R8616">
        <v>-827247.56506824866</v>
      </c>
      <c r="S8616">
        <v>2561182.0376682235</v>
      </c>
      <c r="T8616">
        <v>1073873.6098735575</v>
      </c>
      <c r="U8616">
        <v>-0.10863218283465839</v>
      </c>
      <c r="V8616">
        <v>0.33632833402883866</v>
      </c>
      <c r="W8616">
        <v>0.14101852849754182</v>
      </c>
      <c r="X8616">
        <f t="shared" si="403"/>
        <v>0.10863218283465839</v>
      </c>
      <c r="Y8616">
        <f t="shared" si="404"/>
        <v>0.33632833402883866</v>
      </c>
      <c r="Z8616">
        <f t="shared" si="405"/>
        <v>0.14101852849754182</v>
      </c>
      <c r="AA8616">
        <v>0.90141626896399252</v>
      </c>
      <c r="AB8616">
        <v>0.91530952736844806</v>
      </c>
      <c r="AC8616">
        <v>0.93063902224594897</v>
      </c>
      <c r="AD8616">
        <v>16108.43574813311</v>
      </c>
      <c r="AE8616">
        <v>32138.061379410268</v>
      </c>
      <c r="AF8616">
        <v>31849.311188387055</v>
      </c>
      <c r="AG8616">
        <v>16140.596642351358</v>
      </c>
      <c r="AH8616">
        <v>32185.643267116026</v>
      </c>
      <c r="AI8616">
        <v>31912.753705328065</v>
      </c>
      <c r="AJ8616">
        <v>1</v>
      </c>
      <c r="AK8616">
        <v>0</v>
      </c>
      <c r="AL8616">
        <v>0</v>
      </c>
    </row>
    <row r="8617" spans="1:38" x14ac:dyDescent="0.25">
      <c r="A8617">
        <v>179074583.58077657</v>
      </c>
      <c r="B8617">
        <v>7615124.2061235718</v>
      </c>
      <c r="C8617">
        <v>7926545.2870355146</v>
      </c>
      <c r="D8617">
        <v>4550997.1412119335</v>
      </c>
      <c r="E8617">
        <v>6073930.4152359748</v>
      </c>
      <c r="F8617">
        <v>767973.88368125714</v>
      </c>
      <c r="G8617">
        <v>850319.25979574793</v>
      </c>
      <c r="H8617">
        <v>772806.90296599828</v>
      </c>
      <c r="I8617">
        <v>9.6886330156636905E-2</v>
      </c>
      <c r="J8617">
        <v>0.18684240693003543</v>
      </c>
      <c r="K8617">
        <v>0.12723341397317842</v>
      </c>
      <c r="L8617">
        <v>14642.55513837109</v>
      </c>
      <c r="M8617">
        <v>14516.146415665607</v>
      </c>
      <c r="N8617">
        <v>13095.316590579949</v>
      </c>
      <c r="O8617">
        <v>6.0234172739087058E-2</v>
      </c>
      <c r="P8617">
        <v>6.1030307912869397E-2</v>
      </c>
      <c r="Q8617">
        <v>5.505670588146621E-2</v>
      </c>
      <c r="R8617">
        <v>-311421.08091194276</v>
      </c>
      <c r="S8617">
        <v>3064127.0649116384</v>
      </c>
      <c r="T8617">
        <v>1541193.790887597</v>
      </c>
      <c r="U8617">
        <v>-4.0895075704939762E-2</v>
      </c>
      <c r="V8617">
        <v>0.40237387887221499</v>
      </c>
      <c r="W8617">
        <v>0.20238590325923672</v>
      </c>
      <c r="X8617">
        <f t="shared" si="403"/>
        <v>4.0895075704939762E-2</v>
      </c>
      <c r="Y8617">
        <f t="shared" si="404"/>
        <v>0.40237387887221499</v>
      </c>
      <c r="Z8617">
        <f t="shared" si="405"/>
        <v>0.20238590325923672</v>
      </c>
      <c r="AA8617">
        <v>0.90062900584145922</v>
      </c>
      <c r="AB8617">
        <v>0.91350493789687137</v>
      </c>
      <c r="AC8617">
        <v>0.92946279426198564</v>
      </c>
      <c r="AD8617">
        <v>16111.534973402562</v>
      </c>
      <c r="AE8617">
        <v>32165.71364370369</v>
      </c>
      <c r="AF8617">
        <v>31870.727418533672</v>
      </c>
      <c r="AG8617">
        <v>16143.695867620811</v>
      </c>
      <c r="AH8617">
        <v>32213.295531409447</v>
      </c>
      <c r="AI8617">
        <v>31934.169935474682</v>
      </c>
      <c r="AJ8617">
        <v>1</v>
      </c>
      <c r="AK8617">
        <v>0</v>
      </c>
      <c r="AL8617">
        <v>0</v>
      </c>
    </row>
    <row r="8618" spans="1:38" x14ac:dyDescent="0.25">
      <c r="A8618">
        <v>179171162.10254243</v>
      </c>
      <c r="B8618">
        <v>7615124.2061235718</v>
      </c>
      <c r="C8618">
        <v>8010059.7951110303</v>
      </c>
      <c r="D8618">
        <v>4972375.5913218576</v>
      </c>
      <c r="E8618">
        <v>6466273.8213224821</v>
      </c>
      <c r="F8618">
        <v>777517.12899160793</v>
      </c>
      <c r="G8618">
        <v>853385.60407601297</v>
      </c>
      <c r="H8618">
        <v>776933.17179064918</v>
      </c>
      <c r="I8618">
        <v>9.7067581126693753E-2</v>
      </c>
      <c r="J8618">
        <v>0.17162533046888132</v>
      </c>
      <c r="K8618">
        <v>0.12015160403951945</v>
      </c>
      <c r="L8618">
        <v>14824.511190035224</v>
      </c>
      <c r="M8618">
        <v>14568.493227783989</v>
      </c>
      <c r="N8618">
        <v>13165.23676907377</v>
      </c>
      <c r="O8618">
        <v>6.0910361045348221E-2</v>
      </c>
      <c r="P8618">
        <v>6.1196229762321822E-2</v>
      </c>
      <c r="Q8618">
        <v>5.5301728298099026E-2</v>
      </c>
      <c r="R8618">
        <v>-394935.5889874585</v>
      </c>
      <c r="S8618">
        <v>2642748.6148017142</v>
      </c>
      <c r="T8618">
        <v>1148850.3848010898</v>
      </c>
      <c r="U8618">
        <v>-5.1862002286171223E-2</v>
      </c>
      <c r="V8618">
        <v>0.34703946295145038</v>
      </c>
      <c r="W8618">
        <v>0.15086430026673253</v>
      </c>
      <c r="X8618">
        <f t="shared" si="403"/>
        <v>5.1862002286171223E-2</v>
      </c>
      <c r="Y8618">
        <f t="shared" si="404"/>
        <v>0.34703946295145038</v>
      </c>
      <c r="Z8618">
        <f t="shared" si="405"/>
        <v>0.15086430026673253</v>
      </c>
      <c r="AA8618">
        <v>0.89746083648448871</v>
      </c>
      <c r="AB8618">
        <v>0.91310359785553208</v>
      </c>
      <c r="AC8618">
        <v>0.9288905233033169</v>
      </c>
      <c r="AD8618">
        <v>16129.590596972101</v>
      </c>
      <c r="AE8618">
        <v>32176.231742056934</v>
      </c>
      <c r="AF8618">
        <v>31886.287429136144</v>
      </c>
      <c r="AG8618">
        <v>16161.751491190349</v>
      </c>
      <c r="AH8618">
        <v>32223.813629762692</v>
      </c>
      <c r="AI8618">
        <v>31949.729946077154</v>
      </c>
      <c r="AJ8618">
        <v>1</v>
      </c>
      <c r="AK8618">
        <v>0</v>
      </c>
      <c r="AL8618">
        <v>0</v>
      </c>
    </row>
    <row r="8619" spans="1:38" x14ac:dyDescent="0.25">
      <c r="A8619">
        <v>179154212.59328642</v>
      </c>
      <c r="B8619">
        <v>7615124.2061235718</v>
      </c>
      <c r="C8619">
        <v>8063750.8366126511</v>
      </c>
      <c r="D8619">
        <v>4868319.7399776094</v>
      </c>
      <c r="E8619">
        <v>6374522.8263269644</v>
      </c>
      <c r="F8619">
        <v>788548.63850456546</v>
      </c>
      <c r="G8619">
        <v>860357.6295609005</v>
      </c>
      <c r="H8619">
        <v>782280.0687400155</v>
      </c>
      <c r="I8619">
        <v>9.7789311014452429E-2</v>
      </c>
      <c r="J8619">
        <v>0.17672578538665529</v>
      </c>
      <c r="K8619">
        <v>0.12271978468869484</v>
      </c>
      <c r="L8619">
        <v>15034.843194463108</v>
      </c>
      <c r="M8619">
        <v>14687.515514515082</v>
      </c>
      <c r="N8619">
        <v>13255.840654805674</v>
      </c>
      <c r="O8619">
        <v>6.1793113289710724E-2</v>
      </c>
      <c r="P8619">
        <v>6.1708675529411172E-2</v>
      </c>
      <c r="Q8619">
        <v>5.569358337212197E-2</v>
      </c>
      <c r="R8619">
        <v>-448626.63048907928</v>
      </c>
      <c r="S8619">
        <v>2746804.4661459625</v>
      </c>
      <c r="T8619">
        <v>1240601.3797966074</v>
      </c>
      <c r="U8619">
        <v>-5.8912582164887588E-2</v>
      </c>
      <c r="V8619">
        <v>0.36070382987806904</v>
      </c>
      <c r="W8619">
        <v>0.16291282272178817</v>
      </c>
      <c r="X8619">
        <f t="shared" si="403"/>
        <v>5.8912582164887588E-2</v>
      </c>
      <c r="Y8619">
        <f t="shared" si="404"/>
        <v>0.36070382987806904</v>
      </c>
      <c r="Z8619">
        <f t="shared" si="405"/>
        <v>0.16291282272178817</v>
      </c>
      <c r="AA8619">
        <v>0.89611639632646889</v>
      </c>
      <c r="AB8619">
        <v>0.91138965425466845</v>
      </c>
      <c r="AC8619">
        <v>0.927673089171002</v>
      </c>
      <c r="AD8619">
        <v>16150.187859238655</v>
      </c>
      <c r="AE8619">
        <v>32200.007031683068</v>
      </c>
      <c r="AF8619">
        <v>31906.32791330203</v>
      </c>
      <c r="AG8619">
        <v>16182.348753456903</v>
      </c>
      <c r="AH8619">
        <v>32247.588919388825</v>
      </c>
      <c r="AI8619">
        <v>31969.770430243039</v>
      </c>
      <c r="AJ8619">
        <v>1</v>
      </c>
      <c r="AK8619">
        <v>0</v>
      </c>
      <c r="AL8619">
        <v>0</v>
      </c>
    </row>
    <row r="8620" spans="1:38" x14ac:dyDescent="0.25">
      <c r="A8620">
        <v>179053743.0874154</v>
      </c>
      <c r="B8620">
        <v>7615124.2061236016</v>
      </c>
      <c r="C8620">
        <v>8177267.0473624635</v>
      </c>
      <c r="D8620">
        <v>4665220.5045257863</v>
      </c>
      <c r="E8620">
        <v>6197732.7301092949</v>
      </c>
      <c r="F8620">
        <v>759198.13804394938</v>
      </c>
      <c r="G8620">
        <v>842403.54971729033</v>
      </c>
      <c r="H8620">
        <v>761172.40835219156</v>
      </c>
      <c r="I8620">
        <v>9.2842527172794842E-2</v>
      </c>
      <c r="J8620">
        <v>0.18057100385717342</v>
      </c>
      <c r="K8620">
        <v>0.12281465521324095</v>
      </c>
      <c r="L8620">
        <v>14475.232600319872</v>
      </c>
      <c r="M8620">
        <v>14381.014104878655</v>
      </c>
      <c r="N8620">
        <v>12898.168519367775</v>
      </c>
      <c r="O8620">
        <v>5.9484984461245033E-2</v>
      </c>
      <c r="P8620">
        <v>6.0434163835044574E-2</v>
      </c>
      <c r="Q8620">
        <v>5.42027164278387E-2</v>
      </c>
      <c r="R8620">
        <v>-562142.8412388619</v>
      </c>
      <c r="S8620">
        <v>2949903.7015978154</v>
      </c>
      <c r="T8620">
        <v>1417391.4760143068</v>
      </c>
      <c r="U8620">
        <v>-7.3819260989442845E-2</v>
      </c>
      <c r="V8620">
        <v>0.38737433845474106</v>
      </c>
      <c r="W8620">
        <v>0.18612847770421526</v>
      </c>
      <c r="X8620">
        <f t="shared" si="403"/>
        <v>7.3819260989442845E-2</v>
      </c>
      <c r="Y8620">
        <f t="shared" si="404"/>
        <v>0.38737433845474106</v>
      </c>
      <c r="Z8620">
        <f t="shared" si="405"/>
        <v>0.18612847770421526</v>
      </c>
      <c r="AA8620">
        <v>0.90222085682885844</v>
      </c>
      <c r="AB8620">
        <v>0.91428609987957832</v>
      </c>
      <c r="AC8620">
        <v>0.93090829056134894</v>
      </c>
      <c r="AD8620">
        <v>16094.732306559541</v>
      </c>
      <c r="AE8620">
        <v>32138.385042327001</v>
      </c>
      <c r="AF8620">
        <v>31826.402641914457</v>
      </c>
      <c r="AG8620">
        <v>16126.893200777789</v>
      </c>
      <c r="AH8620">
        <v>32185.966930032759</v>
      </c>
      <c r="AI8620">
        <v>31889.845158855467</v>
      </c>
      <c r="AJ8620">
        <v>1</v>
      </c>
      <c r="AK8620">
        <v>0</v>
      </c>
      <c r="AL8620">
        <v>0</v>
      </c>
    </row>
    <row r="8621" spans="1:38" x14ac:dyDescent="0.25">
      <c r="A8621">
        <v>178849179.28960592</v>
      </c>
      <c r="B8621">
        <v>7615124.2061236016</v>
      </c>
      <c r="C8621">
        <v>8326206.7221721513</v>
      </c>
      <c r="D8621">
        <v>5138042.8464498324</v>
      </c>
      <c r="E8621">
        <v>6622500.1481890408</v>
      </c>
      <c r="F8621">
        <v>764033.35114373546</v>
      </c>
      <c r="G8621">
        <v>841636.61744479311</v>
      </c>
      <c r="H8621">
        <v>767306.89238877967</v>
      </c>
      <c r="I8621">
        <v>9.1762476796205875E-2</v>
      </c>
      <c r="J8621">
        <v>0.1638049044348332</v>
      </c>
      <c r="K8621">
        <v>0.11586362781714757</v>
      </c>
      <c r="L8621">
        <v>14567.423071797906</v>
      </c>
      <c r="M8621">
        <v>14367.921491686357</v>
      </c>
      <c r="N8621">
        <v>13002.118173894243</v>
      </c>
      <c r="O8621">
        <v>5.9936217362921748E-2</v>
      </c>
      <c r="P8621">
        <v>6.0452067573414724E-2</v>
      </c>
      <c r="Q8621">
        <v>5.4705541570545246E-2</v>
      </c>
      <c r="R8621">
        <v>-711082.51604854967</v>
      </c>
      <c r="S8621">
        <v>2477081.3596737692</v>
      </c>
      <c r="T8621">
        <v>992624.05793456081</v>
      </c>
      <c r="U8621">
        <v>-9.3377664868124155E-2</v>
      </c>
      <c r="V8621">
        <v>0.3252844330079156</v>
      </c>
      <c r="W8621">
        <v>0.13034903056950212</v>
      </c>
      <c r="X8621">
        <f t="shared" si="403"/>
        <v>9.3377664868124155E-2</v>
      </c>
      <c r="Y8621">
        <f t="shared" si="404"/>
        <v>0.3252844330079156</v>
      </c>
      <c r="Z8621">
        <f t="shared" si="405"/>
        <v>0.13034903056950212</v>
      </c>
      <c r="AA8621">
        <v>0.90226262838588756</v>
      </c>
      <c r="AB8621">
        <v>0.91588311758411822</v>
      </c>
      <c r="AC8621">
        <v>0.93097266513832133</v>
      </c>
      <c r="AD8621">
        <v>16104.014028143572</v>
      </c>
      <c r="AE8621">
        <v>32135.723613818511</v>
      </c>
      <c r="AF8621">
        <v>31849.857403246475</v>
      </c>
      <c r="AG8621">
        <v>16136.174922361821</v>
      </c>
      <c r="AH8621">
        <v>32183.305501524268</v>
      </c>
      <c r="AI8621">
        <v>31913.299920187485</v>
      </c>
      <c r="AJ8621">
        <v>1</v>
      </c>
      <c r="AK8621">
        <v>0</v>
      </c>
      <c r="AL8621">
        <v>0</v>
      </c>
    </row>
    <row r="8622" spans="1:38" x14ac:dyDescent="0.25">
      <c r="A8622">
        <v>178889087.54727632</v>
      </c>
      <c r="B8622">
        <v>7615124.2061235718</v>
      </c>
      <c r="C8622">
        <v>8355741.1333695557</v>
      </c>
      <c r="D8622">
        <v>5148020.4884922234</v>
      </c>
      <c r="E8622">
        <v>6676107.6124170264</v>
      </c>
      <c r="F8622">
        <v>781524.88043302251</v>
      </c>
      <c r="G8622">
        <v>865023.30253394344</v>
      </c>
      <c r="H8622">
        <v>784534.87539197179</v>
      </c>
      <c r="I8622">
        <v>9.353148547313396E-2</v>
      </c>
      <c r="J8622">
        <v>0.16803027580554475</v>
      </c>
      <c r="K8622">
        <v>0.11751381507583845</v>
      </c>
      <c r="L8622">
        <v>14900.924884183911</v>
      </c>
      <c r="M8622">
        <v>14767.165118148157</v>
      </c>
      <c r="N8622">
        <v>13294.048655853008</v>
      </c>
      <c r="O8622">
        <v>6.1274354840813346E-2</v>
      </c>
      <c r="P8622">
        <v>6.2107076035741705E-2</v>
      </c>
      <c r="Q8622">
        <v>5.591150935782669E-2</v>
      </c>
      <c r="R8622">
        <v>-740616.92724598385</v>
      </c>
      <c r="S8622">
        <v>2467103.7176313484</v>
      </c>
      <c r="T8622">
        <v>939016.59370654542</v>
      </c>
      <c r="U8622">
        <v>-9.7256053506051737E-2</v>
      </c>
      <c r="V8622">
        <v>0.32397419278433687</v>
      </c>
      <c r="W8622">
        <v>0.1233094258595876</v>
      </c>
      <c r="X8622">
        <f t="shared" si="403"/>
        <v>9.7256053506051737E-2</v>
      </c>
      <c r="Y8622">
        <f t="shared" si="404"/>
        <v>0.32397419278433687</v>
      </c>
      <c r="Z8622">
        <f t="shared" si="405"/>
        <v>0.1233094258595876</v>
      </c>
      <c r="AA8622">
        <v>0.89661132707495583</v>
      </c>
      <c r="AB8622">
        <v>0.91063982285974165</v>
      </c>
      <c r="AC8622">
        <v>0.92742920193184031</v>
      </c>
      <c r="AD8622">
        <v>16137.107194316635</v>
      </c>
      <c r="AE8622">
        <v>32215.810069034298</v>
      </c>
      <c r="AF8622">
        <v>31914.738031689045</v>
      </c>
      <c r="AG8622">
        <v>16169.268088534884</v>
      </c>
      <c r="AH8622">
        <v>32263.391956740055</v>
      </c>
      <c r="AI8622">
        <v>31978.180548630055</v>
      </c>
      <c r="AJ8622">
        <v>1</v>
      </c>
      <c r="AK8622">
        <v>0</v>
      </c>
      <c r="AL8622">
        <v>1</v>
      </c>
    </row>
    <row r="8623" spans="1:38" x14ac:dyDescent="0.25">
      <c r="A8623">
        <v>178982004.94114992</v>
      </c>
      <c r="B8623">
        <v>7615124.2061235718</v>
      </c>
      <c r="C8623">
        <v>8675776.9517622162</v>
      </c>
      <c r="D8623">
        <v>5584234.6940772403</v>
      </c>
      <c r="E8623">
        <v>7086912.2760770572</v>
      </c>
      <c r="F8623">
        <v>779429.73148530978</v>
      </c>
      <c r="G8623">
        <v>853388.32348625211</v>
      </c>
      <c r="H8623">
        <v>776979.70471761853</v>
      </c>
      <c r="I8623">
        <v>8.9839761420675152E-2</v>
      </c>
      <c r="J8623">
        <v>0.15282099880067257</v>
      </c>
      <c r="K8623">
        <v>0.10963585754270318</v>
      </c>
      <c r="L8623">
        <v>14860.977778374885</v>
      </c>
      <c r="M8623">
        <v>14568.539651943785</v>
      </c>
      <c r="N8623">
        <v>13166.025275760519</v>
      </c>
      <c r="O8623">
        <v>6.1038143475759844E-2</v>
      </c>
      <c r="P8623">
        <v>6.1218406224670993E-2</v>
      </c>
      <c r="Q8623">
        <v>5.5324905786851029E-2</v>
      </c>
      <c r="R8623">
        <v>-1060652.7456386443</v>
      </c>
      <c r="S8623">
        <v>2030889.5120463315</v>
      </c>
      <c r="T8623">
        <v>528211.93004651461</v>
      </c>
      <c r="U8623">
        <v>-0.13928239604887055</v>
      </c>
      <c r="V8623">
        <v>0.26669158073787247</v>
      </c>
      <c r="W8623">
        <v>6.9363534428205656E-2</v>
      </c>
      <c r="X8623">
        <f t="shared" si="403"/>
        <v>0.13928239604887055</v>
      </c>
      <c r="Y8623">
        <f t="shared" si="404"/>
        <v>0.26669158073787247</v>
      </c>
      <c r="Z8623">
        <f t="shared" si="405"/>
        <v>6.9363534428205656E-2</v>
      </c>
      <c r="AA8623">
        <v>0.89659787541433555</v>
      </c>
      <c r="AB8623">
        <v>0.9124574068684902</v>
      </c>
      <c r="AC8623">
        <v>0.92835360431236247</v>
      </c>
      <c r="AD8623">
        <v>16133.182532346798</v>
      </c>
      <c r="AE8623">
        <v>32176.241053327267</v>
      </c>
      <c r="AF8623">
        <v>31886.462431499156</v>
      </c>
      <c r="AG8623">
        <v>16165.343426565047</v>
      </c>
      <c r="AH8623">
        <v>32223.822941033024</v>
      </c>
      <c r="AI8623">
        <v>31949.904948440166</v>
      </c>
      <c r="AJ8623">
        <v>0</v>
      </c>
      <c r="AK8623">
        <v>0</v>
      </c>
      <c r="AL8623">
        <v>1</v>
      </c>
    </row>
    <row r="8624" spans="1:38" x14ac:dyDescent="0.25">
      <c r="A8624">
        <v>178882582.5477795</v>
      </c>
      <c r="B8624">
        <v>7615124.2061235718</v>
      </c>
      <c r="C8624">
        <v>8375948.0045655249</v>
      </c>
      <c r="D8624">
        <v>5130867.1978967916</v>
      </c>
      <c r="E8624">
        <v>6667492.0607178509</v>
      </c>
      <c r="F8624">
        <v>754866.00911924348</v>
      </c>
      <c r="G8624">
        <v>850290.97370339104</v>
      </c>
      <c r="H8624">
        <v>768444.21522372833</v>
      </c>
      <c r="I8624">
        <v>9.0123053379484258E-2</v>
      </c>
      <c r="J8624">
        <v>0.16572071365478652</v>
      </c>
      <c r="K8624">
        <v>0.11525236299133955</v>
      </c>
      <c r="L8624">
        <v>14392.634170875277</v>
      </c>
      <c r="M8624">
        <v>14515.66353226217</v>
      </c>
      <c r="N8624">
        <v>13021.390261827441</v>
      </c>
      <c r="O8624">
        <v>5.9162144557207107E-2</v>
      </c>
      <c r="P8624">
        <v>6.1038818514943957E-2</v>
      </c>
      <c r="Q8624">
        <v>5.4755352742740092E-2</v>
      </c>
      <c r="R8624">
        <v>-760823.79844195303</v>
      </c>
      <c r="S8624">
        <v>2484257.0082267802</v>
      </c>
      <c r="T8624">
        <v>947632.14540572092</v>
      </c>
      <c r="U8624">
        <v>-9.9909571774305345E-2</v>
      </c>
      <c r="V8624">
        <v>0.32622672211033765</v>
      </c>
      <c r="W8624">
        <v>0.12444079961869811</v>
      </c>
      <c r="X8624">
        <f t="shared" si="403"/>
        <v>9.9909571774305345E-2</v>
      </c>
      <c r="Y8624">
        <f t="shared" si="404"/>
        <v>0.32622672211033765</v>
      </c>
      <c r="Z8624">
        <f t="shared" si="405"/>
        <v>0.12444079961869811</v>
      </c>
      <c r="AA8624">
        <v>0.90307727617959255</v>
      </c>
      <c r="AB8624">
        <v>0.91330912889082139</v>
      </c>
      <c r="AC8624">
        <v>0.93009441026708062</v>
      </c>
      <c r="AD8624">
        <v>16086.365963847087</v>
      </c>
      <c r="AE8624">
        <v>32165.616440993457</v>
      </c>
      <c r="AF8624">
        <v>31854.185263294607</v>
      </c>
      <c r="AG8624">
        <v>16118.526858065336</v>
      </c>
      <c r="AH8624">
        <v>32213.198328699214</v>
      </c>
      <c r="AI8624">
        <v>31917.627780235616</v>
      </c>
      <c r="AJ8624">
        <v>1</v>
      </c>
      <c r="AK8624">
        <v>0</v>
      </c>
      <c r="AL8624">
        <v>1</v>
      </c>
    </row>
    <row r="8625" spans="1:38" x14ac:dyDescent="0.25">
      <c r="A8625">
        <v>178934459.56968033</v>
      </c>
      <c r="B8625">
        <v>7615124.2061236016</v>
      </c>
      <c r="C8625">
        <v>8288970.6348569877</v>
      </c>
      <c r="D8625">
        <v>5024325.610044498</v>
      </c>
      <c r="E8625">
        <v>6538666.809318495</v>
      </c>
      <c r="F8625">
        <v>739814.61918500811</v>
      </c>
      <c r="G8625">
        <v>832339.32374317967</v>
      </c>
      <c r="H8625">
        <v>752242.251210424</v>
      </c>
      <c r="I8625">
        <v>8.9252894210279987E-2</v>
      </c>
      <c r="J8625">
        <v>0.16566189939584908</v>
      </c>
      <c r="K8625">
        <v>0.11504520311975154</v>
      </c>
      <c r="L8625">
        <v>14105.657215402873</v>
      </c>
      <c r="M8625">
        <v>14209.203604154935</v>
      </c>
      <c r="N8625">
        <v>12746.845809223425</v>
      </c>
      <c r="O8625">
        <v>5.7935030502384743E-2</v>
      </c>
      <c r="P8625">
        <v>5.9716184183600689E-2</v>
      </c>
      <c r="Q8625">
        <v>5.3570419096603206E-2</v>
      </c>
      <c r="R8625">
        <v>-673846.4287333861</v>
      </c>
      <c r="S8625">
        <v>2590798.5960791036</v>
      </c>
      <c r="T8625">
        <v>1076457.3968051067</v>
      </c>
      <c r="U8625">
        <v>-8.8487910439007861E-2</v>
      </c>
      <c r="V8625">
        <v>0.34021751004346679</v>
      </c>
      <c r="W8625">
        <v>0.14135782525247423</v>
      </c>
      <c r="X8625">
        <f t="shared" si="403"/>
        <v>8.8487910439007861E-2</v>
      </c>
      <c r="Y8625">
        <f t="shared" si="404"/>
        <v>0.34021751004346679</v>
      </c>
      <c r="Z8625">
        <f t="shared" si="405"/>
        <v>0.14135782525247423</v>
      </c>
      <c r="AA8625">
        <v>0.90689699372093979</v>
      </c>
      <c r="AB8625">
        <v>0.91659116468108315</v>
      </c>
      <c r="AC8625">
        <v>0.93273708891996832</v>
      </c>
      <c r="AD8625">
        <v>16056.920374578784</v>
      </c>
      <c r="AE8625">
        <v>32103.265594714474</v>
      </c>
      <c r="AF8625">
        <v>31791.918739099478</v>
      </c>
      <c r="AG8625">
        <v>16089.081268797032</v>
      </c>
      <c r="AH8625">
        <v>32150.847482420231</v>
      </c>
      <c r="AI8625">
        <v>31855.361256040487</v>
      </c>
      <c r="AJ8625">
        <v>1</v>
      </c>
      <c r="AK8625">
        <v>0</v>
      </c>
      <c r="AL8625">
        <v>0</v>
      </c>
    </row>
    <row r="8626" spans="1:38" x14ac:dyDescent="0.25">
      <c r="A8626">
        <v>178742021.68988362</v>
      </c>
      <c r="B8626">
        <v>7615124.2061235718</v>
      </c>
      <c r="C8626">
        <v>8628135.6272704676</v>
      </c>
      <c r="D8626">
        <v>5447687.851509369</v>
      </c>
      <c r="E8626">
        <v>6971696.1254738029</v>
      </c>
      <c r="F8626">
        <v>769213.24055715953</v>
      </c>
      <c r="G8626">
        <v>846044.99566870253</v>
      </c>
      <c r="H8626">
        <v>766438.36468650331</v>
      </c>
      <c r="I8626">
        <v>8.9151732632244463E-2</v>
      </c>
      <c r="J8626">
        <v>0.15530350099525109</v>
      </c>
      <c r="K8626">
        <v>0.10993571017618262</v>
      </c>
      <c r="L8626">
        <v>14666.185305720704</v>
      </c>
      <c r="M8626">
        <v>14443.178711861838</v>
      </c>
      <c r="N8626">
        <v>12987.400855524871</v>
      </c>
      <c r="O8626">
        <v>6.0257217311285464E-2</v>
      </c>
      <c r="P8626">
        <v>6.0743431579705416E-2</v>
      </c>
      <c r="Q8626">
        <v>5.4620891356684416E-2</v>
      </c>
      <c r="R8626">
        <v>-1013011.4211468957</v>
      </c>
      <c r="S8626">
        <v>2167436.3546142029</v>
      </c>
      <c r="T8626">
        <v>643428.08064976893</v>
      </c>
      <c r="U8626">
        <v>-0.13302625062008835</v>
      </c>
      <c r="V8626">
        <v>0.28462258735994039</v>
      </c>
      <c r="W8626">
        <v>8.4493445311419516E-2</v>
      </c>
      <c r="X8626">
        <f t="shared" si="403"/>
        <v>0.13302625062008835</v>
      </c>
      <c r="Y8626">
        <f t="shared" si="404"/>
        <v>0.28462258735994039</v>
      </c>
      <c r="Z8626">
        <f t="shared" si="405"/>
        <v>8.4493445311419516E-2</v>
      </c>
      <c r="AA8626">
        <v>0.8998138639430604</v>
      </c>
      <c r="AB8626">
        <v>0.91403527084408698</v>
      </c>
      <c r="AC8626">
        <v>0.93034748030985759</v>
      </c>
      <c r="AD8626">
        <v>16113.892448451124</v>
      </c>
      <c r="AE8626">
        <v>32150.988709280482</v>
      </c>
      <c r="AF8626">
        <v>31846.548068524022</v>
      </c>
      <c r="AG8626">
        <v>16146.053342669373</v>
      </c>
      <c r="AH8626">
        <v>32198.570596986239</v>
      </c>
      <c r="AI8626">
        <v>31909.990585465031</v>
      </c>
      <c r="AJ8626">
        <v>0</v>
      </c>
      <c r="AK8626">
        <v>0</v>
      </c>
      <c r="AL8626">
        <v>1</v>
      </c>
    </row>
    <row r="8627" spans="1:38" x14ac:dyDescent="0.25">
      <c r="A8627">
        <v>179127611.01943666</v>
      </c>
      <c r="B8627">
        <v>7615124.2061235718</v>
      </c>
      <c r="C8627">
        <v>7898425.8224902153</v>
      </c>
      <c r="D8627">
        <v>4748838.127675226</v>
      </c>
      <c r="E8627">
        <v>6277416.3469980154</v>
      </c>
      <c r="F8627">
        <v>754857.36903215619</v>
      </c>
      <c r="G8627">
        <v>838001.42529088166</v>
      </c>
      <c r="H8627">
        <v>757547.00411979947</v>
      </c>
      <c r="I8627">
        <v>9.5570609384309543E-2</v>
      </c>
      <c r="J8627">
        <v>0.17646451674298735</v>
      </c>
      <c r="K8627">
        <v>0.1206781520046975</v>
      </c>
      <c r="L8627">
        <v>14392.469434867628</v>
      </c>
      <c r="M8627">
        <v>14305.863645827458</v>
      </c>
      <c r="N8627">
        <v>12836.735558546921</v>
      </c>
      <c r="O8627">
        <v>5.918437945163614E-2</v>
      </c>
      <c r="P8627">
        <v>6.0126114103623868E-2</v>
      </c>
      <c r="Q8627">
        <v>5.3951515687509929E-2</v>
      </c>
      <c r="R8627">
        <v>-283301.61636664346</v>
      </c>
      <c r="S8627">
        <v>2866286.0784483459</v>
      </c>
      <c r="T8627">
        <v>1337707.8591255564</v>
      </c>
      <c r="U8627">
        <v>-3.7202494496259342E-2</v>
      </c>
      <c r="V8627">
        <v>0.37639387104723399</v>
      </c>
      <c r="W8627">
        <v>0.17566461464277386</v>
      </c>
      <c r="X8627">
        <f t="shared" si="403"/>
        <v>3.7202494496259342E-2</v>
      </c>
      <c r="Y8627">
        <f t="shared" si="404"/>
        <v>0.37639387104723399</v>
      </c>
      <c r="Z8627">
        <f t="shared" si="405"/>
        <v>0.17566461464277386</v>
      </c>
      <c r="AA8627">
        <v>0.90423112947762319</v>
      </c>
      <c r="AB8627">
        <v>0.91709834360689046</v>
      </c>
      <c r="AC8627">
        <v>0.9331129801028506</v>
      </c>
      <c r="AD8627">
        <v>16086.349229910917</v>
      </c>
      <c r="AE8627">
        <v>32123.07559348521</v>
      </c>
      <c r="AF8627">
        <v>31812.452137032233</v>
      </c>
      <c r="AG8627">
        <v>16118.510124129165</v>
      </c>
      <c r="AH8627">
        <v>32170.657481190967</v>
      </c>
      <c r="AI8627">
        <v>31875.894653973242</v>
      </c>
      <c r="AJ8627">
        <v>1</v>
      </c>
      <c r="AK8627">
        <v>0</v>
      </c>
      <c r="AL8627">
        <v>0</v>
      </c>
    </row>
    <row r="8628" spans="1:38" x14ac:dyDescent="0.25">
      <c r="A8628">
        <v>178902961.28199169</v>
      </c>
      <c r="B8628">
        <v>7615124.2061235718</v>
      </c>
      <c r="C8628">
        <v>8305730.083473837</v>
      </c>
      <c r="D8628">
        <v>4988208.7473261254</v>
      </c>
      <c r="E8628">
        <v>6533503.8854954755</v>
      </c>
      <c r="F8628">
        <v>778992.7854957009</v>
      </c>
      <c r="G8628">
        <v>851399.4672148641</v>
      </c>
      <c r="H8628">
        <v>771220.74362157588</v>
      </c>
      <c r="I8628">
        <v>9.3789802662343491E-2</v>
      </c>
      <c r="J8628">
        <v>0.17068240531658732</v>
      </c>
      <c r="K8628">
        <v>0.11804090992181135</v>
      </c>
      <c r="L8628">
        <v>14852.646758425784</v>
      </c>
      <c r="M8628">
        <v>14534.587076481575</v>
      </c>
      <c r="N8628">
        <v>13068.438907812631</v>
      </c>
      <c r="O8628">
        <v>6.1031644250520621E-2</v>
      </c>
      <c r="P8628">
        <v>6.1103831530521374E-2</v>
      </c>
      <c r="Q8628">
        <v>5.4940101510141857E-2</v>
      </c>
      <c r="R8628">
        <v>-690605.87735026516</v>
      </c>
      <c r="S8628">
        <v>2626915.4587974465</v>
      </c>
      <c r="T8628">
        <v>1081620.3206280963</v>
      </c>
      <c r="U8628">
        <v>-9.068872137304422E-2</v>
      </c>
      <c r="V8628">
        <v>0.34496029056033745</v>
      </c>
      <c r="W8628">
        <v>0.14203580813013264</v>
      </c>
      <c r="X8628">
        <f t="shared" si="403"/>
        <v>9.068872137304422E-2</v>
      </c>
      <c r="Y8628">
        <f t="shared" si="404"/>
        <v>0.34496029056033745</v>
      </c>
      <c r="Z8628">
        <f t="shared" si="405"/>
        <v>0.14203580813013264</v>
      </c>
      <c r="AA8628">
        <v>0.89579276255519491</v>
      </c>
      <c r="AB8628">
        <v>0.91220849560866801</v>
      </c>
      <c r="AC8628">
        <v>0.92887993728207829</v>
      </c>
      <c r="AD8628">
        <v>16132.362709677931</v>
      </c>
      <c r="AE8628">
        <v>32169.423265573041</v>
      </c>
      <c r="AF8628">
        <v>31864.723951892349</v>
      </c>
      <c r="AG8628">
        <v>16164.523603896179</v>
      </c>
      <c r="AH8628">
        <v>32217.005153278798</v>
      </c>
      <c r="AI8628">
        <v>31928.166468833359</v>
      </c>
      <c r="AJ8628">
        <v>1</v>
      </c>
      <c r="AK8628">
        <v>0</v>
      </c>
      <c r="AL8628">
        <v>0</v>
      </c>
    </row>
    <row r="8629" spans="1:38" x14ac:dyDescent="0.25">
      <c r="A8629">
        <v>179113590.30264699</v>
      </c>
      <c r="B8629">
        <v>7615124.2061236016</v>
      </c>
      <c r="C8629">
        <v>8066295.2010458698</v>
      </c>
      <c r="D8629">
        <v>4743670.5617502704</v>
      </c>
      <c r="E8629">
        <v>6256999.6502762791</v>
      </c>
      <c r="F8629">
        <v>771606.41823593469</v>
      </c>
      <c r="G8629">
        <v>849241.83579495212</v>
      </c>
      <c r="H8629">
        <v>770922.95770272997</v>
      </c>
      <c r="I8629">
        <v>9.5658093214328277E-2</v>
      </c>
      <c r="J8629">
        <v>0.17902630984593662</v>
      </c>
      <c r="K8629">
        <v>0.12320968527922001</v>
      </c>
      <c r="L8629">
        <v>14711.814768990223</v>
      </c>
      <c r="M8629">
        <v>14497.753271717462</v>
      </c>
      <c r="N8629">
        <v>13063.392885489933</v>
      </c>
      <c r="O8629">
        <v>6.0450288944899448E-2</v>
      </c>
      <c r="P8629">
        <v>6.0910693811559259E-2</v>
      </c>
      <c r="Q8629">
        <v>5.4884388585950676E-2</v>
      </c>
      <c r="R8629">
        <v>-451170.9949222682</v>
      </c>
      <c r="S8629">
        <v>2871453.6443733312</v>
      </c>
      <c r="T8629">
        <v>1358124.5558473226</v>
      </c>
      <c r="U8629">
        <v>-5.9246702051092615E-2</v>
      </c>
      <c r="V8629">
        <v>0.37707246351468432</v>
      </c>
      <c r="W8629">
        <v>0.17834568670005468</v>
      </c>
      <c r="X8629">
        <f t="shared" si="403"/>
        <v>5.9246702051092615E-2</v>
      </c>
      <c r="Y8629">
        <f t="shared" si="404"/>
        <v>0.37707246351468432</v>
      </c>
      <c r="Z8629">
        <f t="shared" si="405"/>
        <v>0.17834568670005468</v>
      </c>
      <c r="AA8629">
        <v>0.90062448570818998</v>
      </c>
      <c r="AB8629">
        <v>0.91399247252623983</v>
      </c>
      <c r="AC8629">
        <v>0.93002472029719052</v>
      </c>
      <c r="AD8629">
        <v>16118.433964468146</v>
      </c>
      <c r="AE8629">
        <v>32162.008883268503</v>
      </c>
      <c r="AF8629">
        <v>31863.595483170611</v>
      </c>
      <c r="AG8629">
        <v>16150.594858686394</v>
      </c>
      <c r="AH8629">
        <v>32209.590770974261</v>
      </c>
      <c r="AI8629">
        <v>31927.038000111621</v>
      </c>
      <c r="AJ8629">
        <v>1</v>
      </c>
      <c r="AK8629">
        <v>0</v>
      </c>
      <c r="AL8629">
        <v>0</v>
      </c>
    </row>
    <row r="8630" spans="1:38" x14ac:dyDescent="0.25">
      <c r="A8630">
        <v>178808552.51500311</v>
      </c>
      <c r="B8630">
        <v>7615124.2061235718</v>
      </c>
      <c r="C8630">
        <v>8786305.0335881822</v>
      </c>
      <c r="D8630">
        <v>5599302.3032409344</v>
      </c>
      <c r="E8630">
        <v>7083586.8706111275</v>
      </c>
      <c r="F8630">
        <v>753066.2810045653</v>
      </c>
      <c r="G8630">
        <v>840257.45189888868</v>
      </c>
      <c r="H8630">
        <v>764864.61291624641</v>
      </c>
      <c r="I8630">
        <v>8.5709098207466333E-2</v>
      </c>
      <c r="J8630">
        <v>0.15006466991656067</v>
      </c>
      <c r="K8630">
        <v>0.10797702165403933</v>
      </c>
      <c r="L8630">
        <v>14358.319699103227</v>
      </c>
      <c r="M8630">
        <v>14344.377194923516</v>
      </c>
      <c r="N8630">
        <v>12960.733420765417</v>
      </c>
      <c r="O8630">
        <v>5.8954761737376751E-2</v>
      </c>
      <c r="P8630">
        <v>6.0296678523910956E-2</v>
      </c>
      <c r="Q8630">
        <v>5.4480523335831588E-2</v>
      </c>
      <c r="R8630">
        <v>-1171180.8274646103</v>
      </c>
      <c r="S8630">
        <v>2015821.9028826375</v>
      </c>
      <c r="T8630">
        <v>531537.33551244438</v>
      </c>
      <c r="U8630">
        <v>-0.15379668088969911</v>
      </c>
      <c r="V8630">
        <v>0.26471293813719399</v>
      </c>
      <c r="W8630">
        <v>6.9800218765311506E-2</v>
      </c>
      <c r="X8630">
        <f t="shared" si="403"/>
        <v>0.15379668088969911</v>
      </c>
      <c r="Y8630">
        <f t="shared" si="404"/>
        <v>0.26471293813719399</v>
      </c>
      <c r="Z8630">
        <f t="shared" si="405"/>
        <v>6.9800218765311506E-2</v>
      </c>
      <c r="AA8630">
        <v>0.90363210681105299</v>
      </c>
      <c r="AB8630">
        <v>0.91500276059746632</v>
      </c>
      <c r="AC8630">
        <v>0.93046584277242639</v>
      </c>
      <c r="AD8630">
        <v>16082.876147002869</v>
      </c>
      <c r="AE8630">
        <v>32130.931489627292</v>
      </c>
      <c r="AF8630">
        <v>31840.542066630271</v>
      </c>
      <c r="AG8630">
        <v>16115.037041221118</v>
      </c>
      <c r="AH8630">
        <v>32178.513377333049</v>
      </c>
      <c r="AI8630">
        <v>31903.98458357128</v>
      </c>
      <c r="AJ8630">
        <v>0</v>
      </c>
      <c r="AK8630">
        <v>0</v>
      </c>
      <c r="AL8630">
        <v>1</v>
      </c>
    </row>
    <row r="8631" spans="1:38" x14ac:dyDescent="0.25">
      <c r="A8631">
        <v>179101565.1829043</v>
      </c>
      <c r="B8631">
        <v>7615124.2061235718</v>
      </c>
      <c r="C8631">
        <v>8250741.9291561106</v>
      </c>
      <c r="D8631">
        <v>4962637.8466510698</v>
      </c>
      <c r="E8631">
        <v>6445319.5770830195</v>
      </c>
      <c r="F8631">
        <v>757548.11010635772</v>
      </c>
      <c r="G8631">
        <v>852727.96896856686</v>
      </c>
      <c r="H8631">
        <v>777612.8068828152</v>
      </c>
      <c r="I8631">
        <v>9.181575628118574E-2</v>
      </c>
      <c r="J8631">
        <v>0.17182957840536603</v>
      </c>
      <c r="K8631">
        <v>0.12064767271551523</v>
      </c>
      <c r="L8631">
        <v>14443.772383287196</v>
      </c>
      <c r="M8631">
        <v>14557.266471012581</v>
      </c>
      <c r="N8631">
        <v>13176.753276837666</v>
      </c>
      <c r="O8631">
        <v>5.9356042619496542E-2</v>
      </c>
      <c r="P8631">
        <v>6.1166605837625072E-2</v>
      </c>
      <c r="Q8631">
        <v>5.5365976538856443E-2</v>
      </c>
      <c r="R8631">
        <v>-635617.72303253878</v>
      </c>
      <c r="S8631">
        <v>2652486.359472502</v>
      </c>
      <c r="T8631">
        <v>1169804.6290405523</v>
      </c>
      <c r="U8631">
        <v>-8.3467807724188881E-2</v>
      </c>
      <c r="V8631">
        <v>0.34831820042272593</v>
      </c>
      <c r="W8631">
        <v>0.15361596178560999</v>
      </c>
      <c r="X8631">
        <f t="shared" si="403"/>
        <v>8.3467807724188881E-2</v>
      </c>
      <c r="Y8631">
        <f t="shared" si="404"/>
        <v>0.34831820042272593</v>
      </c>
      <c r="Z8631">
        <f t="shared" si="405"/>
        <v>0.15361596178560999</v>
      </c>
      <c r="AA8631">
        <v>0.90320746245259986</v>
      </c>
      <c r="AB8631">
        <v>0.91280839969651306</v>
      </c>
      <c r="AC8631">
        <v>0.92841378085998272</v>
      </c>
      <c r="AD8631">
        <v>16091.551363406597</v>
      </c>
      <c r="AE8631">
        <v>32173.979125455684</v>
      </c>
      <c r="AF8631">
        <v>31888.842379447146</v>
      </c>
      <c r="AG8631">
        <v>16123.712257624846</v>
      </c>
      <c r="AH8631">
        <v>32221.561013161441</v>
      </c>
      <c r="AI8631">
        <v>31952.284896388155</v>
      </c>
      <c r="AJ8631">
        <v>1</v>
      </c>
      <c r="AK8631">
        <v>0</v>
      </c>
      <c r="AL8631">
        <v>0</v>
      </c>
    </row>
    <row r="8632" spans="1:38" x14ac:dyDescent="0.25">
      <c r="A8632">
        <v>179146353.13858831</v>
      </c>
      <c r="B8632">
        <v>7615124.2061236016</v>
      </c>
      <c r="C8632">
        <v>8251719.8527153535</v>
      </c>
      <c r="D8632">
        <v>4857074.0720524313</v>
      </c>
      <c r="E8632">
        <v>6335554.9772323854</v>
      </c>
      <c r="F8632">
        <v>765954.70922384481</v>
      </c>
      <c r="G8632">
        <v>842946.0475488794</v>
      </c>
      <c r="H8632">
        <v>767384.7315781205</v>
      </c>
      <c r="I8632">
        <v>9.2823644391150262E-2</v>
      </c>
      <c r="J8632">
        <v>0.17355017342625775</v>
      </c>
      <c r="K8632">
        <v>0.12112352182812937</v>
      </c>
      <c r="L8632">
        <v>14604.056598310159</v>
      </c>
      <c r="M8632">
        <v>14390.275306318947</v>
      </c>
      <c r="N8632">
        <v>13003.437169394498</v>
      </c>
      <c r="O8632">
        <v>5.9979893263431922E-2</v>
      </c>
      <c r="P8632">
        <v>6.0439203535103597E-2</v>
      </c>
      <c r="Q8632">
        <v>5.4614478806521476E-2</v>
      </c>
      <c r="R8632">
        <v>-636595.64659175184</v>
      </c>
      <c r="S8632">
        <v>2758050.1340711704</v>
      </c>
      <c r="T8632">
        <v>1279569.2288912162</v>
      </c>
      <c r="U8632">
        <v>-8.3596226320227562E-2</v>
      </c>
      <c r="V8632">
        <v>0.36218058424487953</v>
      </c>
      <c r="W8632">
        <v>0.16802998798920016</v>
      </c>
      <c r="X8632">
        <f t="shared" si="403"/>
        <v>8.3596226320227562E-2</v>
      </c>
      <c r="Y8632">
        <f t="shared" si="404"/>
        <v>0.36218058424487953</v>
      </c>
      <c r="Z8632">
        <f t="shared" si="405"/>
        <v>0.16802998798920016</v>
      </c>
      <c r="AA8632">
        <v>0.90008766340196311</v>
      </c>
      <c r="AB8632">
        <v>0.91403157243358302</v>
      </c>
      <c r="AC8632">
        <v>0.92965799922307391</v>
      </c>
      <c r="AD8632">
        <v>16107.685987503944</v>
      </c>
      <c r="AE8632">
        <v>32140.266169804912</v>
      </c>
      <c r="AF8632">
        <v>31850.153809518459</v>
      </c>
      <c r="AG8632">
        <v>16139.846881722193</v>
      </c>
      <c r="AH8632">
        <v>32187.84805751067</v>
      </c>
      <c r="AI8632">
        <v>31913.596326459468</v>
      </c>
      <c r="AJ8632">
        <v>1</v>
      </c>
      <c r="AK8632">
        <v>0</v>
      </c>
      <c r="AL8632">
        <v>0</v>
      </c>
    </row>
    <row r="8633" spans="1:38" x14ac:dyDescent="0.25">
      <c r="A8633">
        <v>178789547.33595872</v>
      </c>
      <c r="B8633">
        <v>7615124.2061235718</v>
      </c>
      <c r="C8633">
        <v>9154452.5508018751</v>
      </c>
      <c r="D8633">
        <v>5812221.4187570103</v>
      </c>
      <c r="E8633">
        <v>7336747.0980008058</v>
      </c>
      <c r="F8633">
        <v>763960.76974924013</v>
      </c>
      <c r="G8633">
        <v>850856.13632319646</v>
      </c>
      <c r="H8633">
        <v>771229.06351051864</v>
      </c>
      <c r="I8633">
        <v>8.3452370910188589E-2</v>
      </c>
      <c r="J8633">
        <v>0.14639086762547301</v>
      </c>
      <c r="K8633">
        <v>0.10511866542608117</v>
      </c>
      <c r="L8633">
        <v>14566.039200427405</v>
      </c>
      <c r="M8633">
        <v>14525.311653533383</v>
      </c>
      <c r="N8633">
        <v>13068.579889446306</v>
      </c>
      <c r="O8633">
        <v>5.9783463169710019E-2</v>
      </c>
      <c r="P8633">
        <v>6.104792414848579E-2</v>
      </c>
      <c r="Q8633">
        <v>5.4925477184186416E-2</v>
      </c>
      <c r="R8633">
        <v>-1539328.3446783032</v>
      </c>
      <c r="S8633">
        <v>1802902.7873665616</v>
      </c>
      <c r="T8633">
        <v>278377.10812276602</v>
      </c>
      <c r="U8633">
        <v>-0.20214093729954904</v>
      </c>
      <c r="V8633">
        <v>0.23675290626471834</v>
      </c>
      <c r="W8633">
        <v>3.6555819785436178E-2</v>
      </c>
      <c r="X8633">
        <f t="shared" si="403"/>
        <v>0.20214093729954904</v>
      </c>
      <c r="Y8633">
        <f t="shared" si="404"/>
        <v>0.23675290626471834</v>
      </c>
      <c r="Z8633">
        <f t="shared" si="405"/>
        <v>3.6555819785436178E-2</v>
      </c>
      <c r="AA8633">
        <v>0.90262068818704688</v>
      </c>
      <c r="AB8633">
        <v>0.91347888225374263</v>
      </c>
      <c r="AC8633">
        <v>0.92981802122904988</v>
      </c>
      <c r="AD8633">
        <v>16103.875134940539</v>
      </c>
      <c r="AE8633">
        <v>32167.557960602306</v>
      </c>
      <c r="AF8633">
        <v>31864.755474105099</v>
      </c>
      <c r="AG8633">
        <v>16136.036029158788</v>
      </c>
      <c r="AH8633">
        <v>32215.139848308063</v>
      </c>
      <c r="AI8633">
        <v>31928.197991046109</v>
      </c>
      <c r="AJ8633">
        <v>0</v>
      </c>
      <c r="AK8633">
        <v>0</v>
      </c>
      <c r="AL8633">
        <v>1</v>
      </c>
    </row>
    <row r="8634" spans="1:38" x14ac:dyDescent="0.25">
      <c r="A8634">
        <v>178916604.51934651</v>
      </c>
      <c r="B8634">
        <v>7615124.2061236016</v>
      </c>
      <c r="C8634">
        <v>8711732.5584370345</v>
      </c>
      <c r="D8634">
        <v>5472956.567380121</v>
      </c>
      <c r="E8634">
        <v>7020468.8672733186</v>
      </c>
      <c r="F8634">
        <v>763625.73041379708</v>
      </c>
      <c r="G8634">
        <v>850424.1317799316</v>
      </c>
      <c r="H8634">
        <v>770720.76787127752</v>
      </c>
      <c r="I8634">
        <v>8.765486374742415E-2</v>
      </c>
      <c r="J8634">
        <v>0.15538660344001701</v>
      </c>
      <c r="K8634">
        <v>0.10978195081301143</v>
      </c>
      <c r="L8634">
        <v>14559.651181190044</v>
      </c>
      <c r="M8634">
        <v>14517.936728021557</v>
      </c>
      <c r="N8634">
        <v>13059.966751685857</v>
      </c>
      <c r="O8634">
        <v>5.9730387804932436E-2</v>
      </c>
      <c r="P8634">
        <v>6.0980591171864218E-2</v>
      </c>
      <c r="Q8634">
        <v>5.4856589343410464E-2</v>
      </c>
      <c r="R8634">
        <v>-1096608.3523134328</v>
      </c>
      <c r="S8634">
        <v>2142167.6387434807</v>
      </c>
      <c r="T8634">
        <v>594655.33885028306</v>
      </c>
      <c r="U8634">
        <v>-0.14400400080560863</v>
      </c>
      <c r="V8634">
        <v>0.28130435968738171</v>
      </c>
      <c r="W8634">
        <v>7.80887248525899E-2</v>
      </c>
      <c r="X8634">
        <f t="shared" si="403"/>
        <v>0.14400400080560863</v>
      </c>
      <c r="Y8634">
        <f t="shared" si="404"/>
        <v>0.28130435968738171</v>
      </c>
      <c r="Z8634">
        <f t="shared" si="405"/>
        <v>7.80887248525899E-2</v>
      </c>
      <c r="AA8634">
        <v>0.90199707215839209</v>
      </c>
      <c r="AB8634">
        <v>0.91375473773229254</v>
      </c>
      <c r="AC8634">
        <v>0.93006296711350112</v>
      </c>
      <c r="AD8634">
        <v>16103.233825900143</v>
      </c>
      <c r="AE8634">
        <v>32166.073998992673</v>
      </c>
      <c r="AF8634">
        <v>31862.829030220302</v>
      </c>
      <c r="AG8634">
        <v>16135.394720118391</v>
      </c>
      <c r="AH8634">
        <v>32213.655886698431</v>
      </c>
      <c r="AI8634">
        <v>31926.271547161312</v>
      </c>
      <c r="AJ8634">
        <v>0</v>
      </c>
      <c r="AK8634">
        <v>0</v>
      </c>
      <c r="AL8634">
        <v>1</v>
      </c>
    </row>
    <row r="8635" spans="1:38" x14ac:dyDescent="0.25">
      <c r="A8635">
        <v>179046562.23608491</v>
      </c>
      <c r="B8635">
        <v>7615124.2061236016</v>
      </c>
      <c r="C8635">
        <v>8341097.5131988982</v>
      </c>
      <c r="D8635">
        <v>5034381.4871277278</v>
      </c>
      <c r="E8635">
        <v>6598227.0813341774</v>
      </c>
      <c r="F8635">
        <v>766269.13500115625</v>
      </c>
      <c r="G8635">
        <v>850206.87102143839</v>
      </c>
      <c r="H8635">
        <v>767661.74284705927</v>
      </c>
      <c r="I8635">
        <v>9.1866703846660097E-2</v>
      </c>
      <c r="J8635">
        <v>0.16888010437733197</v>
      </c>
      <c r="K8635">
        <v>0.11634363797795153</v>
      </c>
      <c r="L8635">
        <v>14610.051589649109</v>
      </c>
      <c r="M8635">
        <v>14514.227781123864</v>
      </c>
      <c r="N8635">
        <v>13008.13116248898</v>
      </c>
      <c r="O8635">
        <v>6.0039913733030512E-2</v>
      </c>
      <c r="P8635">
        <v>6.0995702903430794E-2</v>
      </c>
      <c r="Q8635">
        <v>5.4666367076581748E-2</v>
      </c>
      <c r="R8635">
        <v>-725973.30707529653</v>
      </c>
      <c r="S8635">
        <v>2580742.7189958738</v>
      </c>
      <c r="T8635">
        <v>1016897.1247894242</v>
      </c>
      <c r="U8635">
        <v>-9.53330881315783E-2</v>
      </c>
      <c r="V8635">
        <v>0.3388969961803911</v>
      </c>
      <c r="W8635">
        <v>0.13353651198120969</v>
      </c>
      <c r="X8635">
        <f t="shared" si="403"/>
        <v>9.53330881315783E-2</v>
      </c>
      <c r="Y8635">
        <f t="shared" si="404"/>
        <v>0.3388969961803911</v>
      </c>
      <c r="Z8635">
        <f t="shared" si="405"/>
        <v>0.13353651198120969</v>
      </c>
      <c r="AA8635">
        <v>0.90173036698844422</v>
      </c>
      <c r="AB8635">
        <v>0.91438253546734316</v>
      </c>
      <c r="AC8635">
        <v>0.93108687880690755</v>
      </c>
      <c r="AD8635">
        <v>16108.286017968965</v>
      </c>
      <c r="AE8635">
        <v>32165.327410298556</v>
      </c>
      <c r="AF8635">
        <v>31851.208405519439</v>
      </c>
      <c r="AG8635">
        <v>16140.446912187213</v>
      </c>
      <c r="AH8635">
        <v>32212.909298004313</v>
      </c>
      <c r="AI8635">
        <v>31914.650922460449</v>
      </c>
      <c r="AJ8635">
        <v>1</v>
      </c>
      <c r="AK8635">
        <v>0</v>
      </c>
      <c r="AL8635">
        <v>0</v>
      </c>
    </row>
    <row r="8636" spans="1:38" x14ac:dyDescent="0.25">
      <c r="A8636">
        <v>178992518.60168463</v>
      </c>
      <c r="B8636">
        <v>7615124.2061235718</v>
      </c>
      <c r="C8636">
        <v>8192747.0327690933</v>
      </c>
      <c r="D8636">
        <v>5099511.6508215507</v>
      </c>
      <c r="E8636">
        <v>6609645.0841886858</v>
      </c>
      <c r="F8636">
        <v>764727.22672935808</v>
      </c>
      <c r="G8636">
        <v>848489.30653027736</v>
      </c>
      <c r="H8636">
        <v>771260.41762765939</v>
      </c>
      <c r="I8636">
        <v>9.3341979640116562E-2</v>
      </c>
      <c r="J8636">
        <v>0.1663863845459756</v>
      </c>
      <c r="K8636">
        <v>0.11668711523900671</v>
      </c>
      <c r="L8636">
        <v>14580.652833561349</v>
      </c>
      <c r="M8636">
        <v>14484.906538137988</v>
      </c>
      <c r="N8636">
        <v>13069.1111891653</v>
      </c>
      <c r="O8636">
        <v>6.000089467854397E-2</v>
      </c>
      <c r="P8636">
        <v>6.0924447617405973E-2</v>
      </c>
      <c r="Q8636">
        <v>5.4969521408642065E-2</v>
      </c>
      <c r="R8636">
        <v>-577622.82664552145</v>
      </c>
      <c r="S8636">
        <v>2515612.5553020211</v>
      </c>
      <c r="T8636">
        <v>1005479.1219348861</v>
      </c>
      <c r="U8636">
        <v>-7.5852055857609776E-2</v>
      </c>
      <c r="V8636">
        <v>0.33034425798060318</v>
      </c>
      <c r="W8636">
        <v>0.13203712700133602</v>
      </c>
      <c r="X8636">
        <f t="shared" si="403"/>
        <v>7.5852055857609776E-2</v>
      </c>
      <c r="Y8636">
        <f t="shared" si="404"/>
        <v>0.33034425798060318</v>
      </c>
      <c r="Z8636">
        <f t="shared" si="405"/>
        <v>0.13203712700133602</v>
      </c>
      <c r="AA8636">
        <v>0.90239108245973931</v>
      </c>
      <c r="AB8636">
        <v>0.91406149118412094</v>
      </c>
      <c r="AC8636">
        <v>0.92989546116097888</v>
      </c>
      <c r="AD8636">
        <v>16105.341176672289</v>
      </c>
      <c r="AE8636">
        <v>32159.418495897302</v>
      </c>
      <c r="AF8636">
        <v>31864.874264841004</v>
      </c>
      <c r="AG8636">
        <v>16137.502070890538</v>
      </c>
      <c r="AH8636">
        <v>32207.000383603059</v>
      </c>
      <c r="AI8636">
        <v>31928.316781782014</v>
      </c>
      <c r="AJ8636">
        <v>1</v>
      </c>
      <c r="AK8636">
        <v>0</v>
      </c>
      <c r="AL8636">
        <v>0</v>
      </c>
    </row>
    <row r="8637" spans="1:38" x14ac:dyDescent="0.25">
      <c r="A8637">
        <v>178910272.06661937</v>
      </c>
      <c r="B8637">
        <v>7615124.2061236016</v>
      </c>
      <c r="C8637">
        <v>8319401.5371645866</v>
      </c>
      <c r="D8637">
        <v>5310785.894865796</v>
      </c>
      <c r="E8637">
        <v>6822633.5670873923</v>
      </c>
      <c r="F8637">
        <v>751167.64863515622</v>
      </c>
      <c r="G8637">
        <v>842584.35479853349</v>
      </c>
      <c r="H8637">
        <v>765001.25630745455</v>
      </c>
      <c r="I8637">
        <v>9.0291067846590412E-2</v>
      </c>
      <c r="J8637">
        <v>0.1586553047851359</v>
      </c>
      <c r="K8637">
        <v>0.11212697395883103</v>
      </c>
      <c r="L8637">
        <v>14322.119471794318</v>
      </c>
      <c r="M8637">
        <v>14384.10070206176</v>
      </c>
      <c r="N8637">
        <v>12963.04886135091</v>
      </c>
      <c r="O8637">
        <v>5.8848957266564382E-2</v>
      </c>
      <c r="P8637">
        <v>6.0468503483706942E-2</v>
      </c>
      <c r="Q8637">
        <v>5.4494624409832305E-2</v>
      </c>
      <c r="R8637">
        <v>-704277.33104098495</v>
      </c>
      <c r="S8637">
        <v>2304338.3112578057</v>
      </c>
      <c r="T8637">
        <v>792490.63903620932</v>
      </c>
      <c r="U8637">
        <v>-9.2484024157432607E-2</v>
      </c>
      <c r="V8637">
        <v>0.3026002267178784</v>
      </c>
      <c r="W8637">
        <v>0.1040679859691505</v>
      </c>
      <c r="X8637">
        <f t="shared" si="403"/>
        <v>9.2484024157432607E-2</v>
      </c>
      <c r="Y8637">
        <f t="shared" si="404"/>
        <v>0.3026002267178784</v>
      </c>
      <c r="Z8637">
        <f t="shared" si="405"/>
        <v>0.1040679859691505</v>
      </c>
      <c r="AA8637">
        <v>0.9062190848158741</v>
      </c>
      <c r="AB8637">
        <v>0.9156038831772545</v>
      </c>
      <c r="AC8637">
        <v>0.93131388336812537</v>
      </c>
      <c r="AD8637">
        <v>16079.185494979336</v>
      </c>
      <c r="AE8637">
        <v>32139.012123919703</v>
      </c>
      <c r="AF8637">
        <v>31841.064036560063</v>
      </c>
      <c r="AG8637">
        <v>16111.346389197584</v>
      </c>
      <c r="AH8637">
        <v>32186.594011625461</v>
      </c>
      <c r="AI8637">
        <v>31904.506553501073</v>
      </c>
      <c r="AJ8637">
        <v>1</v>
      </c>
      <c r="AK8637">
        <v>0</v>
      </c>
      <c r="AL8637">
        <v>1</v>
      </c>
    </row>
    <row r="8638" spans="1:38" x14ac:dyDescent="0.25">
      <c r="A8638">
        <v>178974985.42069072</v>
      </c>
      <c r="B8638">
        <v>7615124.2061236016</v>
      </c>
      <c r="C8638">
        <v>8512792.5247819144</v>
      </c>
      <c r="D8638">
        <v>5322756.1693757754</v>
      </c>
      <c r="E8638">
        <v>6853385.831275654</v>
      </c>
      <c r="F8638">
        <v>758870.71820659691</v>
      </c>
      <c r="G8638">
        <v>848283.33093285176</v>
      </c>
      <c r="H8638">
        <v>770978.52142895828</v>
      </c>
      <c r="I8638">
        <v>8.9144744923292732E-2</v>
      </c>
      <c r="J8638">
        <v>0.15936918843162676</v>
      </c>
      <c r="K8638">
        <v>0.11249600422473986</v>
      </c>
      <c r="L8638">
        <v>14468.989858055189</v>
      </c>
      <c r="M8638">
        <v>14481.390244821283</v>
      </c>
      <c r="N8638">
        <v>13064.334420280971</v>
      </c>
      <c r="O8638">
        <v>5.9448683745488506E-2</v>
      </c>
      <c r="P8638">
        <v>6.086419104733895E-2</v>
      </c>
      <c r="Q8638">
        <v>5.490841228774028E-2</v>
      </c>
      <c r="R8638">
        <v>-897668.31865831278</v>
      </c>
      <c r="S8638">
        <v>2292368.0367478263</v>
      </c>
      <c r="T8638">
        <v>761738.37484794762</v>
      </c>
      <c r="U8638">
        <v>-0.11787966871721733</v>
      </c>
      <c r="V8638">
        <v>0.30102831873765745</v>
      </c>
      <c r="W8638">
        <v>0.10002967177283933</v>
      </c>
      <c r="X8638">
        <f t="shared" si="403"/>
        <v>0.11787966871721733</v>
      </c>
      <c r="Y8638">
        <f t="shared" si="404"/>
        <v>0.30102831873765745</v>
      </c>
      <c r="Z8638">
        <f t="shared" si="405"/>
        <v>0.10002967177283933</v>
      </c>
      <c r="AA8638">
        <v>0.90284395343679102</v>
      </c>
      <c r="AB8638">
        <v>0.91389916990269104</v>
      </c>
      <c r="AC8638">
        <v>0.92978029279357755</v>
      </c>
      <c r="AD8638">
        <v>16094.101652939766</v>
      </c>
      <c r="AE8638">
        <v>32158.709077693173</v>
      </c>
      <c r="AF8638">
        <v>31863.806076662222</v>
      </c>
      <c r="AG8638">
        <v>16126.262547158014</v>
      </c>
      <c r="AH8638">
        <v>32206.29096539893</v>
      </c>
      <c r="AI8638">
        <v>31927.248593603232</v>
      </c>
      <c r="AJ8638">
        <v>1</v>
      </c>
      <c r="AK8638">
        <v>0</v>
      </c>
      <c r="AL8638">
        <v>1</v>
      </c>
    </row>
    <row r="8639" spans="1:38" x14ac:dyDescent="0.25">
      <c r="A8639">
        <v>178865478.13446152</v>
      </c>
      <c r="B8639">
        <v>7615124.2061235718</v>
      </c>
      <c r="C8639">
        <v>8479294.1347839348</v>
      </c>
      <c r="D8639">
        <v>5434599.3920919569</v>
      </c>
      <c r="E8639">
        <v>6990826.3240814963</v>
      </c>
      <c r="F8639">
        <v>765492.08192105719</v>
      </c>
      <c r="G8639">
        <v>852203.59631030401</v>
      </c>
      <c r="H8639">
        <v>770830.72396262072</v>
      </c>
      <c r="I8639">
        <v>9.0277807297760762E-2</v>
      </c>
      <c r="J8639">
        <v>0.15681074810231094</v>
      </c>
      <c r="K8639">
        <v>0.11026317751698657</v>
      </c>
      <c r="L8639">
        <v>14595.235926235853</v>
      </c>
      <c r="M8639">
        <v>14548.314691788455</v>
      </c>
      <c r="N8639">
        <v>13061.829972396863</v>
      </c>
      <c r="O8639">
        <v>5.9972501643113338E-2</v>
      </c>
      <c r="P8639">
        <v>6.1167406783389111E-2</v>
      </c>
      <c r="Q8639">
        <v>5.491758215183655E-2</v>
      </c>
      <c r="R8639">
        <v>-864169.92866036296</v>
      </c>
      <c r="S8639">
        <v>2180524.8140316149</v>
      </c>
      <c r="T8639">
        <v>624297.88204207551</v>
      </c>
      <c r="U8639">
        <v>-0.11348073981058057</v>
      </c>
      <c r="V8639">
        <v>0.28634133272287055</v>
      </c>
      <c r="W8639">
        <v>8.1981313126850516E-2</v>
      </c>
      <c r="X8639">
        <f t="shared" si="403"/>
        <v>0.11348073981058057</v>
      </c>
      <c r="Y8639">
        <f t="shared" si="404"/>
        <v>0.28634133272287055</v>
      </c>
      <c r="Z8639">
        <f t="shared" si="405"/>
        <v>8.1981313126850516E-2</v>
      </c>
      <c r="AA8639">
        <v>0.90298733782389784</v>
      </c>
      <c r="AB8639">
        <v>0.91381333523239527</v>
      </c>
      <c r="AC8639">
        <v>0.93038218861429478</v>
      </c>
      <c r="AD8639">
        <v>16106.802690557344</v>
      </c>
      <c r="AE8639">
        <v>32172.181731370252</v>
      </c>
      <c r="AF8639">
        <v>31863.245872215077</v>
      </c>
      <c r="AG8639">
        <v>16138.963584775593</v>
      </c>
      <c r="AH8639">
        <v>32219.763619076009</v>
      </c>
      <c r="AI8639">
        <v>31926.688389156086</v>
      </c>
      <c r="AJ8639">
        <v>1</v>
      </c>
      <c r="AK8639">
        <v>0</v>
      </c>
      <c r="AL8639">
        <v>1</v>
      </c>
    </row>
    <row r="8640" spans="1:38" x14ac:dyDescent="0.25">
      <c r="A8640">
        <v>178778628.19430497</v>
      </c>
      <c r="B8640">
        <v>7615124.2061235718</v>
      </c>
      <c r="C8640">
        <v>8182577.5014252383</v>
      </c>
      <c r="D8640">
        <v>4833191.1952742767</v>
      </c>
      <c r="E8640">
        <v>6334704.2090200596</v>
      </c>
      <c r="F8640">
        <v>758379.19525214005</v>
      </c>
      <c r="G8640">
        <v>849828.81699796137</v>
      </c>
      <c r="H8640">
        <v>771730.11150341318</v>
      </c>
      <c r="I8640">
        <v>9.2682189092623421E-2</v>
      </c>
      <c r="J8640">
        <v>0.17583182263281741</v>
      </c>
      <c r="K8640">
        <v>0.12182575319058112</v>
      </c>
      <c r="L8640">
        <v>14459.618247750019</v>
      </c>
      <c r="M8640">
        <v>14507.773866909169</v>
      </c>
      <c r="N8640">
        <v>13077.070214867643</v>
      </c>
      <c r="O8640">
        <v>5.9528395314898057E-2</v>
      </c>
      <c r="P8640">
        <v>6.107165083082465E-2</v>
      </c>
      <c r="Q8640">
        <v>5.5048987761946756E-2</v>
      </c>
      <c r="R8640">
        <v>-567453.29530166648</v>
      </c>
      <c r="S8640">
        <v>2781933.0108492952</v>
      </c>
      <c r="T8640">
        <v>1280419.9971035123</v>
      </c>
      <c r="U8640">
        <v>-7.451661718732816E-2</v>
      </c>
      <c r="V8640">
        <v>0.36531682682368483</v>
      </c>
      <c r="W8640">
        <v>0.16814170884749122</v>
      </c>
      <c r="X8640">
        <f t="shared" si="403"/>
        <v>7.451661718732816E-2</v>
      </c>
      <c r="Y8640">
        <f t="shared" si="404"/>
        <v>0.36531682682368483</v>
      </c>
      <c r="Z8640">
        <f t="shared" si="405"/>
        <v>0.16814170884749122</v>
      </c>
      <c r="AA8640">
        <v>0.90272076127346901</v>
      </c>
      <c r="AB8640">
        <v>0.91440890001056674</v>
      </c>
      <c r="AC8640">
        <v>0.9303139936915007</v>
      </c>
      <c r="AD8640">
        <v>16093.154404133646</v>
      </c>
      <c r="AE8640">
        <v>32164.02782125747</v>
      </c>
      <c r="AF8640">
        <v>31866.653207124105</v>
      </c>
      <c r="AG8640">
        <v>16125.315298351894</v>
      </c>
      <c r="AH8640">
        <v>32211.609708963228</v>
      </c>
      <c r="AI8640">
        <v>31930.095724065115</v>
      </c>
      <c r="AJ8640">
        <v>1</v>
      </c>
      <c r="AK8640">
        <v>0</v>
      </c>
      <c r="AL8640">
        <v>0</v>
      </c>
    </row>
    <row r="8641" spans="1:38" x14ac:dyDescent="0.25">
      <c r="A8641">
        <v>178998815.59644771</v>
      </c>
      <c r="B8641">
        <v>7615124.2061235718</v>
      </c>
      <c r="C8641">
        <v>8583340.991234906</v>
      </c>
      <c r="D8641">
        <v>5328122.3883351507</v>
      </c>
      <c r="E8641">
        <v>6880528.5414263811</v>
      </c>
      <c r="F8641">
        <v>758600.21956081211</v>
      </c>
      <c r="G8641">
        <v>843379.52959379635</v>
      </c>
      <c r="H8641">
        <v>763158.43634520681</v>
      </c>
      <c r="I8641">
        <v>8.8380529252592405E-2</v>
      </c>
      <c r="J8641">
        <v>0.15828831774589219</v>
      </c>
      <c r="K8641">
        <v>0.11091567046780955</v>
      </c>
      <c r="L8641">
        <v>14463.83240228759</v>
      </c>
      <c r="M8641">
        <v>14397.675454863262</v>
      </c>
      <c r="N8641">
        <v>12931.822030000871</v>
      </c>
      <c r="O8641">
        <v>5.943067419285078E-2</v>
      </c>
      <c r="P8641">
        <v>6.050985353023948E-2</v>
      </c>
      <c r="Q8641">
        <v>5.4349235705973789E-2</v>
      </c>
      <c r="R8641">
        <v>-968216.78511133417</v>
      </c>
      <c r="S8641">
        <v>2287001.8177884212</v>
      </c>
      <c r="T8641">
        <v>734595.66469719075</v>
      </c>
      <c r="U8641">
        <v>-0.12714392554920631</v>
      </c>
      <c r="V8641">
        <v>0.30032363962617548</v>
      </c>
      <c r="W8641">
        <v>9.6465355628274352E-2</v>
      </c>
      <c r="X8641">
        <f t="shared" si="403"/>
        <v>0.12714392554920631</v>
      </c>
      <c r="Y8641">
        <f t="shared" si="404"/>
        <v>0.30032363962617548</v>
      </c>
      <c r="Z8641">
        <f t="shared" si="405"/>
        <v>9.6465355628274352E-2</v>
      </c>
      <c r="AA8641">
        <v>0.90339361679186003</v>
      </c>
      <c r="AB8641">
        <v>0.91495304326434779</v>
      </c>
      <c r="AC8641">
        <v>0.93124709252142501</v>
      </c>
      <c r="AD8641">
        <v>16093.580431722958</v>
      </c>
      <c r="AE8641">
        <v>32141.76841181596</v>
      </c>
      <c r="AF8641">
        <v>31834.016706931161</v>
      </c>
      <c r="AG8641">
        <v>16125.741325941206</v>
      </c>
      <c r="AH8641">
        <v>32189.350299521717</v>
      </c>
      <c r="AI8641">
        <v>31897.459223872171</v>
      </c>
      <c r="AJ8641">
        <v>1</v>
      </c>
      <c r="AK8641">
        <v>0</v>
      </c>
      <c r="AL8641">
        <v>1</v>
      </c>
    </row>
    <row r="8642" spans="1:38" x14ac:dyDescent="0.25">
      <c r="A8642">
        <v>179052930.43832779</v>
      </c>
      <c r="B8642">
        <v>7615124.2061236016</v>
      </c>
      <c r="C8642">
        <v>8065648.2709878832</v>
      </c>
      <c r="D8642">
        <v>4774521.1960027227</v>
      </c>
      <c r="E8642">
        <v>6236536.7940283213</v>
      </c>
      <c r="F8642">
        <v>775726.2328266541</v>
      </c>
      <c r="G8642">
        <v>846606.97981198027</v>
      </c>
      <c r="H8642">
        <v>773890.96590819582</v>
      </c>
      <c r="I8642">
        <v>9.6176551067437374E-2</v>
      </c>
      <c r="J8642">
        <v>0.177317671250631</v>
      </c>
      <c r="K8642">
        <v>0.12408985811632196</v>
      </c>
      <c r="L8642">
        <v>14790.365112415067</v>
      </c>
      <c r="M8642">
        <v>14452.772572065664</v>
      </c>
      <c r="N8642">
        <v>13113.686182489277</v>
      </c>
      <c r="O8642">
        <v>6.0870593685851904E-2</v>
      </c>
      <c r="P8642">
        <v>6.0782146081697873E-2</v>
      </c>
      <c r="Q8642">
        <v>5.5150524595827338E-2</v>
      </c>
      <c r="R8642">
        <v>-450524.06486428156</v>
      </c>
      <c r="S8642">
        <v>2840603.0101208789</v>
      </c>
      <c r="T8642">
        <v>1378587.4120952804</v>
      </c>
      <c r="U8642">
        <v>-5.9161748734445928E-2</v>
      </c>
      <c r="V8642">
        <v>0.37302123159549327</v>
      </c>
      <c r="W8642">
        <v>0.18103282031653634</v>
      </c>
      <c r="X8642">
        <f t="shared" si="403"/>
        <v>5.9161748734445928E-2</v>
      </c>
      <c r="Y8642">
        <f t="shared" si="404"/>
        <v>0.37302123159549327</v>
      </c>
      <c r="Z8642">
        <f t="shared" si="405"/>
        <v>0.18103282031653634</v>
      </c>
      <c r="AA8642">
        <v>0.89863908209142951</v>
      </c>
      <c r="AB8642">
        <v>0.91446050630865483</v>
      </c>
      <c r="AC8642">
        <v>0.92943139650736983</v>
      </c>
      <c r="AD8642">
        <v>16126.2192111123</v>
      </c>
      <c r="AE8642">
        <v>32152.928999134256</v>
      </c>
      <c r="AF8642">
        <v>31874.82341232734</v>
      </c>
      <c r="AG8642">
        <v>16158.380105330549</v>
      </c>
      <c r="AH8642">
        <v>32200.510886840013</v>
      </c>
      <c r="AI8642">
        <v>31938.265929268349</v>
      </c>
      <c r="AJ8642">
        <v>1</v>
      </c>
      <c r="AK8642">
        <v>0</v>
      </c>
      <c r="AL8642">
        <v>0</v>
      </c>
    </row>
    <row r="8643" spans="1:38" x14ac:dyDescent="0.25">
      <c r="A8643">
        <v>179007338.29542178</v>
      </c>
      <c r="B8643">
        <v>7615124.2061235718</v>
      </c>
      <c r="C8643">
        <v>8128121.4465222228</v>
      </c>
      <c r="D8643">
        <v>4726569.9513007272</v>
      </c>
      <c r="E8643">
        <v>6255199.5972613869</v>
      </c>
      <c r="F8643">
        <v>765838.83676735545</v>
      </c>
      <c r="G8643">
        <v>846326.34607292654</v>
      </c>
      <c r="H8643">
        <v>766697.37728024879</v>
      </c>
      <c r="I8643">
        <v>9.4220890005898561E-2</v>
      </c>
      <c r="J8643">
        <v>0.17905719259270075</v>
      </c>
      <c r="K8643">
        <v>0.12256961034719333</v>
      </c>
      <c r="L8643">
        <v>14601.84731897239</v>
      </c>
      <c r="M8643">
        <v>14447.981759205259</v>
      </c>
      <c r="N8643">
        <v>12991.789858654931</v>
      </c>
      <c r="O8643">
        <v>6.0051761940871237E-2</v>
      </c>
      <c r="P8643">
        <v>6.074774283636971E-2</v>
      </c>
      <c r="Q8643">
        <v>5.4625062688419296E-2</v>
      </c>
      <c r="R8643">
        <v>-512997.24039865099</v>
      </c>
      <c r="S8643">
        <v>2888554.2548228446</v>
      </c>
      <c r="T8643">
        <v>1359924.6088621849</v>
      </c>
      <c r="U8643">
        <v>-6.736557756814171E-2</v>
      </c>
      <c r="V8643">
        <v>0.37931807500921166</v>
      </c>
      <c r="W8643">
        <v>0.17858206538097235</v>
      </c>
      <c r="X8643">
        <f t="shared" ref="X8643:X8706" si="406">ABS(U8643)</f>
        <v>6.736557756814171E-2</v>
      </c>
      <c r="Y8643">
        <f t="shared" ref="Y8643:Y8706" si="407">ABS(V8643)</f>
        <v>0.37931807500921166</v>
      </c>
      <c r="Z8643">
        <f t="shared" ref="Z8643:Z8706" si="408">ABS(W8643)</f>
        <v>0.17858206538097235</v>
      </c>
      <c r="AA8643">
        <v>0.90146705095784641</v>
      </c>
      <c r="AB8643">
        <v>0.9141507093510548</v>
      </c>
      <c r="AC8643">
        <v>0.93044026347813724</v>
      </c>
      <c r="AD8643">
        <v>16107.464801650076</v>
      </c>
      <c r="AE8643">
        <v>32151.960252426408</v>
      </c>
      <c r="AF8643">
        <v>31847.535371585847</v>
      </c>
      <c r="AG8643">
        <v>16139.625695868324</v>
      </c>
      <c r="AH8643">
        <v>32199.542140132166</v>
      </c>
      <c r="AI8643">
        <v>31910.977888526857</v>
      </c>
      <c r="AJ8643">
        <v>1</v>
      </c>
      <c r="AK8643">
        <v>0</v>
      </c>
      <c r="AL8643">
        <v>0</v>
      </c>
    </row>
    <row r="8644" spans="1:38" x14ac:dyDescent="0.25">
      <c r="A8644">
        <v>179116908.37600246</v>
      </c>
      <c r="B8644">
        <v>7615124.2061235718</v>
      </c>
      <c r="C8644">
        <v>8024980.4138897108</v>
      </c>
      <c r="D8644">
        <v>4765922.7665604921</v>
      </c>
      <c r="E8644">
        <v>6313721.2120209765</v>
      </c>
      <c r="F8644">
        <v>762863.22738242941</v>
      </c>
      <c r="G8644">
        <v>848239.50017618854</v>
      </c>
      <c r="H8644">
        <v>766238.70246230019</v>
      </c>
      <c r="I8644">
        <v>9.5061070312652554E-2</v>
      </c>
      <c r="J8644">
        <v>0.17798011879834816</v>
      </c>
      <c r="K8644">
        <v>0.12136087051221457</v>
      </c>
      <c r="L8644">
        <v>14545.112935922565</v>
      </c>
      <c r="M8644">
        <v>14480.641992122193</v>
      </c>
      <c r="N8644">
        <v>12984.017552364552</v>
      </c>
      <c r="O8644">
        <v>5.9735659497708732E-2</v>
      </c>
      <c r="P8644">
        <v>6.0822773286484319E-2</v>
      </c>
      <c r="Q8644">
        <v>5.4536529275762115E-2</v>
      </c>
      <c r="R8644">
        <v>-409856.20776613895</v>
      </c>
      <c r="S8644">
        <v>2849201.4395630797</v>
      </c>
      <c r="T8644">
        <v>1301402.9941025954</v>
      </c>
      <c r="U8644">
        <v>-5.382134245907113E-2</v>
      </c>
      <c r="V8644">
        <v>0.37415035690054055</v>
      </c>
      <c r="W8644">
        <v>0.17089714611038051</v>
      </c>
      <c r="X8644">
        <f t="shared" si="406"/>
        <v>5.382134245907113E-2</v>
      </c>
      <c r="Y8644">
        <f t="shared" si="407"/>
        <v>0.37415035690054055</v>
      </c>
      <c r="Z8644">
        <f t="shared" si="408"/>
        <v>0.17089714611038051</v>
      </c>
      <c r="AA8644">
        <v>0.90213923506044547</v>
      </c>
      <c r="AB8644">
        <v>0.91417728402822884</v>
      </c>
      <c r="AC8644">
        <v>0.93085792305505521</v>
      </c>
      <c r="AD8644">
        <v>16101.773246026461</v>
      </c>
      <c r="AE8644">
        <v>32158.558094200769</v>
      </c>
      <c r="AF8644">
        <v>31845.786769180631</v>
      </c>
      <c r="AG8644">
        <v>16133.93414024471</v>
      </c>
      <c r="AH8644">
        <v>32206.139981906526</v>
      </c>
      <c r="AI8644">
        <v>31909.229286121641</v>
      </c>
      <c r="AJ8644">
        <v>1</v>
      </c>
      <c r="AK8644">
        <v>0</v>
      </c>
      <c r="AL8644">
        <v>0</v>
      </c>
    </row>
    <row r="8645" spans="1:38" x14ac:dyDescent="0.25">
      <c r="A8645">
        <v>179116826.80699041</v>
      </c>
      <c r="B8645">
        <v>7615124.2061235718</v>
      </c>
      <c r="C8645">
        <v>8339922.6201013634</v>
      </c>
      <c r="D8645">
        <v>4943792.9677558076</v>
      </c>
      <c r="E8645">
        <v>6475247.6575485878</v>
      </c>
      <c r="F8645">
        <v>761267.28036548628</v>
      </c>
      <c r="G8645">
        <v>835269.88090565894</v>
      </c>
      <c r="H8645">
        <v>753374.10220665473</v>
      </c>
      <c r="I8645">
        <v>9.1279897313511743E-2</v>
      </c>
      <c r="J8645">
        <v>0.16895324831630693</v>
      </c>
      <c r="K8645">
        <v>0.11634676263361154</v>
      </c>
      <c r="L8645">
        <v>14514.683851431448</v>
      </c>
      <c r="M8645">
        <v>14259.232339080032</v>
      </c>
      <c r="N8645">
        <v>12766.02517611588</v>
      </c>
      <c r="O8645">
        <v>5.965060373340695E-2</v>
      </c>
      <c r="P8645">
        <v>5.9913319118868165E-2</v>
      </c>
      <c r="Q8645">
        <v>5.363927889441223E-2</v>
      </c>
      <c r="R8645">
        <v>-724798.41397779156</v>
      </c>
      <c r="S8645">
        <v>2671331.2383677643</v>
      </c>
      <c r="T8645">
        <v>1139876.5485749841</v>
      </c>
      <c r="U8645">
        <v>-9.5178803964216019E-2</v>
      </c>
      <c r="V8645">
        <v>0.35079286510122304</v>
      </c>
      <c r="W8645">
        <v>0.14968587743563944</v>
      </c>
      <c r="X8645">
        <f t="shared" si="406"/>
        <v>9.5178803964216019E-2</v>
      </c>
      <c r="Y8645">
        <f t="shared" si="407"/>
        <v>0.35079286510122304</v>
      </c>
      <c r="Z8645">
        <f t="shared" si="408"/>
        <v>0.14968587743563944</v>
      </c>
      <c r="AA8645">
        <v>0.90221301952429755</v>
      </c>
      <c r="AB8645">
        <v>0.91720348239843164</v>
      </c>
      <c r="AC8645">
        <v>0.93349890671695601</v>
      </c>
      <c r="AD8645">
        <v>16098.711467025661</v>
      </c>
      <c r="AE8645">
        <v>32113.53550305976</v>
      </c>
      <c r="AF8645">
        <v>31796.311982074683</v>
      </c>
      <c r="AG8645">
        <v>16130.87236124391</v>
      </c>
      <c r="AH8645">
        <v>32161.117390765517</v>
      </c>
      <c r="AI8645">
        <v>31859.754499015693</v>
      </c>
      <c r="AJ8645">
        <v>1</v>
      </c>
      <c r="AK8645">
        <v>0</v>
      </c>
      <c r="AL8645">
        <v>0</v>
      </c>
    </row>
    <row r="8646" spans="1:38" x14ac:dyDescent="0.25">
      <c r="A8646">
        <v>179195296.47376367</v>
      </c>
      <c r="B8646">
        <v>7615124.2061235718</v>
      </c>
      <c r="C8646">
        <v>8090514.0506004402</v>
      </c>
      <c r="D8646">
        <v>4648601.6923111351</v>
      </c>
      <c r="E8646">
        <v>6146136.5084239133</v>
      </c>
      <c r="F8646">
        <v>755220.21579630277</v>
      </c>
      <c r="G8646">
        <v>833842.43539047905</v>
      </c>
      <c r="H8646">
        <v>755975.85109102051</v>
      </c>
      <c r="I8646">
        <v>9.3346382080660734E-2</v>
      </c>
      <c r="J8646">
        <v>0.17937489391049966</v>
      </c>
      <c r="K8646">
        <v>0.12300017255634946</v>
      </c>
      <c r="L8646">
        <v>14399.387643759484</v>
      </c>
      <c r="M8646">
        <v>14234.863835297443</v>
      </c>
      <c r="N8646">
        <v>12810.11215981026</v>
      </c>
      <c r="O8646">
        <v>5.9129935017817992E-2</v>
      </c>
      <c r="P8646">
        <v>5.9773219170170665E-2</v>
      </c>
      <c r="Q8646">
        <v>5.3790584201033026E-2</v>
      </c>
      <c r="R8646">
        <v>-475389.8444768684</v>
      </c>
      <c r="S8646">
        <v>2966522.5138124367</v>
      </c>
      <c r="T8646">
        <v>1468987.6976996586</v>
      </c>
      <c r="U8646">
        <v>-6.2427063775872725E-2</v>
      </c>
      <c r="V8646">
        <v>0.3895566813509041</v>
      </c>
      <c r="W8646">
        <v>0.19290397082668687</v>
      </c>
      <c r="X8646">
        <f t="shared" si="406"/>
        <v>6.2427063775872725E-2</v>
      </c>
      <c r="Y8646">
        <f t="shared" si="407"/>
        <v>0.3895566813509041</v>
      </c>
      <c r="Z8646">
        <f t="shared" si="408"/>
        <v>0.19290397082668687</v>
      </c>
      <c r="AA8646">
        <v>0.90304964303198665</v>
      </c>
      <c r="AB8646">
        <v>0.91652953018976013</v>
      </c>
      <c r="AC8646">
        <v>0.93226241639578711</v>
      </c>
      <c r="AD8646">
        <v>16087.051818949683</v>
      </c>
      <c r="AE8646">
        <v>32108.537640697232</v>
      </c>
      <c r="AF8646">
        <v>31806.385613777104</v>
      </c>
      <c r="AG8646">
        <v>16119.212713167932</v>
      </c>
      <c r="AH8646">
        <v>32156.119528402989</v>
      </c>
      <c r="AI8646">
        <v>31869.828130718113</v>
      </c>
      <c r="AJ8646">
        <v>1</v>
      </c>
      <c r="AK8646">
        <v>0</v>
      </c>
      <c r="AL8646">
        <v>0</v>
      </c>
    </row>
    <row r="8647" spans="1:38" x14ac:dyDescent="0.25">
      <c r="A8647">
        <v>178895068.58476913</v>
      </c>
      <c r="B8647">
        <v>7615124.2061235718</v>
      </c>
      <c r="C8647">
        <v>8433602.2346248645</v>
      </c>
      <c r="D8647">
        <v>5109720.6679240232</v>
      </c>
      <c r="E8647">
        <v>6621130.8331579445</v>
      </c>
      <c r="F8647">
        <v>775192.12864530075</v>
      </c>
      <c r="G8647">
        <v>847695.29696089926</v>
      </c>
      <c r="H8647">
        <v>769954.61168819608</v>
      </c>
      <c r="I8647">
        <v>9.1917084429555401E-2</v>
      </c>
      <c r="J8647">
        <v>0.16589855924654701</v>
      </c>
      <c r="K8647">
        <v>0.11628747884460194</v>
      </c>
      <c r="L8647">
        <v>14780.181628196031</v>
      </c>
      <c r="M8647">
        <v>14471.351677382158</v>
      </c>
      <c r="N8647">
        <v>13046.984132435477</v>
      </c>
      <c r="O8647">
        <v>6.0707010153591451E-2</v>
      </c>
      <c r="P8647">
        <v>6.0825590767181303E-2</v>
      </c>
      <c r="Q8647">
        <v>5.4838727941755573E-2</v>
      </c>
      <c r="R8647">
        <v>-818478.02850129269</v>
      </c>
      <c r="S8647">
        <v>2505403.5381995486</v>
      </c>
      <c r="T8647">
        <v>993993.37296562735</v>
      </c>
      <c r="U8647">
        <v>-0.10748058814892705</v>
      </c>
      <c r="V8647">
        <v>0.32900363413440731</v>
      </c>
      <c r="W8647">
        <v>0.13052884576279458</v>
      </c>
      <c r="X8647">
        <f t="shared" si="406"/>
        <v>0.10748058814892705</v>
      </c>
      <c r="Y8647">
        <f t="shared" si="407"/>
        <v>0.32900363413440731</v>
      </c>
      <c r="Z8647">
        <f t="shared" si="408"/>
        <v>0.13052884576279458</v>
      </c>
      <c r="AA8647">
        <v>0.89908511844601335</v>
      </c>
      <c r="AB8647">
        <v>0.91444598490754136</v>
      </c>
      <c r="AC8647">
        <v>0.93031487537791158</v>
      </c>
      <c r="AD8647">
        <v>16125.212245996141</v>
      </c>
      <c r="AE8647">
        <v>32156.682831245686</v>
      </c>
      <c r="AF8647">
        <v>31859.922891028105</v>
      </c>
      <c r="AG8647">
        <v>16157.373140214389</v>
      </c>
      <c r="AH8647">
        <v>32204.264718951443</v>
      </c>
      <c r="AI8647">
        <v>31923.365407969115</v>
      </c>
      <c r="AJ8647">
        <v>1</v>
      </c>
      <c r="AK8647">
        <v>0</v>
      </c>
      <c r="AL8647">
        <v>0</v>
      </c>
    </row>
    <row r="8648" spans="1:38" x14ac:dyDescent="0.25">
      <c r="A8648">
        <v>178890671.38382524</v>
      </c>
      <c r="B8648">
        <v>7615124.2061236016</v>
      </c>
      <c r="C8648">
        <v>8730196.9705158286</v>
      </c>
      <c r="D8648">
        <v>5317890.6203507669</v>
      </c>
      <c r="E8648">
        <v>6869929.5650843214</v>
      </c>
      <c r="F8648">
        <v>763840.44995570811</v>
      </c>
      <c r="G8648">
        <v>849104.06780335493</v>
      </c>
      <c r="H8648">
        <v>767527.03051309846</v>
      </c>
      <c r="I8648">
        <v>8.7494068293693508E-2</v>
      </c>
      <c r="J8648">
        <v>0.15966933666404523</v>
      </c>
      <c r="K8648">
        <v>0.11172269282264145</v>
      </c>
      <c r="L8648">
        <v>14563.74512604745</v>
      </c>
      <c r="M8648">
        <v>14495.401378220546</v>
      </c>
      <c r="N8648">
        <v>13005.848443927482</v>
      </c>
      <c r="O8648">
        <v>5.9809701317444834E-2</v>
      </c>
      <c r="P8648">
        <v>6.0923100038551968E-2</v>
      </c>
      <c r="Q8648">
        <v>5.4662619210128355E-2</v>
      </c>
      <c r="R8648">
        <v>-1115072.7643922269</v>
      </c>
      <c r="S8648">
        <v>2297233.5857728347</v>
      </c>
      <c r="T8648">
        <v>745194.64103928022</v>
      </c>
      <c r="U8648">
        <v>-0.14642870348661627</v>
      </c>
      <c r="V8648">
        <v>0.3016672510640791</v>
      </c>
      <c r="W8648">
        <v>9.7857187994391706E-2</v>
      </c>
      <c r="X8648">
        <f t="shared" si="406"/>
        <v>0.14642870348661627</v>
      </c>
      <c r="Y8648">
        <f t="shared" si="407"/>
        <v>0.3016672510640791</v>
      </c>
      <c r="Z8648">
        <f t="shared" si="408"/>
        <v>9.7857187994391706E-2</v>
      </c>
      <c r="AA8648">
        <v>0.90171209396623142</v>
      </c>
      <c r="AB8648">
        <v>0.91444797761739616</v>
      </c>
      <c r="AC8648">
        <v>0.93098479548636548</v>
      </c>
      <c r="AD8648">
        <v>16103.644859514343</v>
      </c>
      <c r="AE8648">
        <v>32161.534824277951</v>
      </c>
      <c r="AF8648">
        <v>31850.695596348771</v>
      </c>
      <c r="AG8648">
        <v>16135.805753732591</v>
      </c>
      <c r="AH8648">
        <v>32209.116711983708</v>
      </c>
      <c r="AI8648">
        <v>31914.13811328978</v>
      </c>
      <c r="AJ8648">
        <v>0</v>
      </c>
      <c r="AK8648">
        <v>0</v>
      </c>
      <c r="AL8648">
        <v>1</v>
      </c>
    </row>
    <row r="8649" spans="1:38" x14ac:dyDescent="0.25">
      <c r="A8649">
        <v>179025954.74988157</v>
      </c>
      <c r="B8649">
        <v>7615124.2061235718</v>
      </c>
      <c r="C8649">
        <v>7959713.820551333</v>
      </c>
      <c r="D8649">
        <v>4932492.872755032</v>
      </c>
      <c r="E8649">
        <v>6442041.8404799895</v>
      </c>
      <c r="F8649">
        <v>757658.7868388159</v>
      </c>
      <c r="G8649">
        <v>844193.51585980924</v>
      </c>
      <c r="H8649">
        <v>766372.55044457817</v>
      </c>
      <c r="I8649">
        <v>9.5186686848288765E-2</v>
      </c>
      <c r="J8649">
        <v>0.1711494649131215</v>
      </c>
      <c r="K8649">
        <v>0.11896423050668616</v>
      </c>
      <c r="L8649">
        <v>14445.882598480695</v>
      </c>
      <c r="M8649">
        <v>14411.571345943768</v>
      </c>
      <c r="N8649">
        <v>12986.285624370923</v>
      </c>
      <c r="O8649">
        <v>5.9405406428256896E-2</v>
      </c>
      <c r="P8649">
        <v>6.0588832560692446E-2</v>
      </c>
      <c r="Q8649">
        <v>5.4596675573603849E-2</v>
      </c>
      <c r="R8649">
        <v>-344589.61442776117</v>
      </c>
      <c r="S8649">
        <v>2682631.3333685398</v>
      </c>
      <c r="T8649">
        <v>1173082.3656435823</v>
      </c>
      <c r="U8649">
        <v>-4.5250688642828087E-2</v>
      </c>
      <c r="V8649">
        <v>0.35227676670215669</v>
      </c>
      <c r="W8649">
        <v>0.15404638636100881</v>
      </c>
      <c r="X8649">
        <f t="shared" si="406"/>
        <v>4.5250688642828087E-2</v>
      </c>
      <c r="Y8649">
        <f t="shared" si="407"/>
        <v>0.35227676670215669</v>
      </c>
      <c r="Z8649">
        <f t="shared" si="408"/>
        <v>0.15404638636100881</v>
      </c>
      <c r="AA8649">
        <v>0.90318493242416098</v>
      </c>
      <c r="AB8649">
        <v>0.91435629143117347</v>
      </c>
      <c r="AC8649">
        <v>0.93031483926196035</v>
      </c>
      <c r="AD8649">
        <v>16091.76494398555</v>
      </c>
      <c r="AE8649">
        <v>32144.587214901439</v>
      </c>
      <c r="AF8649">
        <v>31846.297144925913</v>
      </c>
      <c r="AG8649">
        <v>16123.925838203799</v>
      </c>
      <c r="AH8649">
        <v>32192.169102607197</v>
      </c>
      <c r="AI8649">
        <v>31909.739661866923</v>
      </c>
      <c r="AJ8649">
        <v>1</v>
      </c>
      <c r="AK8649">
        <v>0</v>
      </c>
      <c r="AL8649">
        <v>0</v>
      </c>
    </row>
    <row r="8650" spans="1:38" x14ac:dyDescent="0.25">
      <c r="A8650">
        <v>178992832.26807806</v>
      </c>
      <c r="B8650">
        <v>7615124.2061235718</v>
      </c>
      <c r="C8650">
        <v>8234263.0778781893</v>
      </c>
      <c r="D8650">
        <v>5064845.4975844584</v>
      </c>
      <c r="E8650">
        <v>6565559.8178468458</v>
      </c>
      <c r="F8650">
        <v>759495.75076805928</v>
      </c>
      <c r="G8650">
        <v>843360.31292328658</v>
      </c>
      <c r="H8650">
        <v>765651.97366514953</v>
      </c>
      <c r="I8650">
        <v>9.2236031759598172E-2</v>
      </c>
      <c r="J8650">
        <v>0.16651254482007488</v>
      </c>
      <c r="K8650">
        <v>0.11661640361327827</v>
      </c>
      <c r="L8650">
        <v>14480.907025994053</v>
      </c>
      <c r="M8650">
        <v>14397.347399254111</v>
      </c>
      <c r="N8650">
        <v>12974.075354226828</v>
      </c>
      <c r="O8650">
        <v>5.9514761706643417E-2</v>
      </c>
      <c r="P8650">
        <v>6.0516765001640667E-2</v>
      </c>
      <c r="Q8650">
        <v>5.4534286598238189E-2</v>
      </c>
      <c r="R8650">
        <v>-619138.87175461743</v>
      </c>
      <c r="S8650">
        <v>2550278.7085391134</v>
      </c>
      <c r="T8650">
        <v>1049564.388276726</v>
      </c>
      <c r="U8650">
        <v>-8.1303844165371258E-2</v>
      </c>
      <c r="V8650">
        <v>0.33489653477855952</v>
      </c>
      <c r="W8650">
        <v>0.13782629933110438</v>
      </c>
      <c r="X8650">
        <f t="shared" si="406"/>
        <v>8.1303844165371258E-2</v>
      </c>
      <c r="Y8650">
        <f t="shared" si="407"/>
        <v>0.33489653477855952</v>
      </c>
      <c r="Z8650">
        <f t="shared" si="408"/>
        <v>0.13782629933110438</v>
      </c>
      <c r="AA8650">
        <v>0.90239897518765488</v>
      </c>
      <c r="AB8650">
        <v>0.91482540864379835</v>
      </c>
      <c r="AC8650">
        <v>0.93069005812705663</v>
      </c>
      <c r="AD8650">
        <v>16095.305311839176</v>
      </c>
      <c r="AE8650">
        <v>32141.701832359173</v>
      </c>
      <c r="AF8650">
        <v>31843.548461113587</v>
      </c>
      <c r="AG8650">
        <v>16127.466206057425</v>
      </c>
      <c r="AH8650">
        <v>32189.28372006493</v>
      </c>
      <c r="AI8650">
        <v>31906.990978054597</v>
      </c>
      <c r="AJ8650">
        <v>1</v>
      </c>
      <c r="AK8650">
        <v>0</v>
      </c>
      <c r="AL8650">
        <v>0</v>
      </c>
    </row>
    <row r="8651" spans="1:38" x14ac:dyDescent="0.25">
      <c r="A8651">
        <v>178797659.90799412</v>
      </c>
      <c r="B8651">
        <v>7615124.2061235718</v>
      </c>
      <c r="C8651">
        <v>8387266.0537274377</v>
      </c>
      <c r="D8651">
        <v>5114949.2174693877</v>
      </c>
      <c r="E8651">
        <v>6581124.7186591057</v>
      </c>
      <c r="F8651">
        <v>752890.26178555808</v>
      </c>
      <c r="G8651">
        <v>835937.80140932708</v>
      </c>
      <c r="H8651">
        <v>759876.35425705113</v>
      </c>
      <c r="I8651">
        <v>8.9765873284890177E-2</v>
      </c>
      <c r="J8651">
        <v>0.16343032273992075</v>
      </c>
      <c r="K8651">
        <v>0.11546299253418112</v>
      </c>
      <c r="L8651">
        <v>14354.963632999297</v>
      </c>
      <c r="M8651">
        <v>14270.634682039543</v>
      </c>
      <c r="N8651">
        <v>12876.206708947553</v>
      </c>
      <c r="O8651">
        <v>5.9042391012467957E-2</v>
      </c>
      <c r="P8651">
        <v>6.0041406652668501E-2</v>
      </c>
      <c r="Q8651">
        <v>5.4174574598895631E-2</v>
      </c>
      <c r="R8651">
        <v>-772141.8476038659</v>
      </c>
      <c r="S8651">
        <v>2500174.9886541842</v>
      </c>
      <c r="T8651">
        <v>1033999.4874644661</v>
      </c>
      <c r="U8651">
        <v>-0.10139583107297991</v>
      </c>
      <c r="V8651">
        <v>0.32831703344296226</v>
      </c>
      <c r="W8651">
        <v>0.13578235357382526</v>
      </c>
      <c r="X8651">
        <f t="shared" si="406"/>
        <v>0.10139583107297991</v>
      </c>
      <c r="Y8651">
        <f t="shared" si="407"/>
        <v>0.32831703344296226</v>
      </c>
      <c r="Z8651">
        <f t="shared" si="408"/>
        <v>0.13578235357382526</v>
      </c>
      <c r="AA8651">
        <v>0.90420711945497789</v>
      </c>
      <c r="AB8651">
        <v>0.91662907493119938</v>
      </c>
      <c r="AC8651">
        <v>0.931985496011833</v>
      </c>
      <c r="AD8651">
        <v>16082.534384020941</v>
      </c>
      <c r="AE8651">
        <v>32115.871135951213</v>
      </c>
      <c r="AF8651">
        <v>31821.423089548203</v>
      </c>
      <c r="AG8651">
        <v>16114.695278239189</v>
      </c>
      <c r="AH8651">
        <v>32163.45302365697</v>
      </c>
      <c r="AI8651">
        <v>31884.865606489213</v>
      </c>
      <c r="AJ8651">
        <v>1</v>
      </c>
      <c r="AK8651">
        <v>0</v>
      </c>
      <c r="AL8651">
        <v>0</v>
      </c>
    </row>
    <row r="8652" spans="1:38" x14ac:dyDescent="0.25">
      <c r="A8652">
        <v>179049173.8086552</v>
      </c>
      <c r="B8652">
        <v>7615124.2061235718</v>
      </c>
      <c r="C8652">
        <v>8813305.7937337793</v>
      </c>
      <c r="D8652">
        <v>5668545.3311740747</v>
      </c>
      <c r="E8652">
        <v>7181573.2533269972</v>
      </c>
      <c r="F8652">
        <v>762809.18467087043</v>
      </c>
      <c r="G8652">
        <v>842651.7174732493</v>
      </c>
      <c r="H8652">
        <v>765123.67011906614</v>
      </c>
      <c r="I8652">
        <v>8.6551993374974504E-2</v>
      </c>
      <c r="J8652">
        <v>0.14865396115633048</v>
      </c>
      <c r="K8652">
        <v>0.10653984066299239</v>
      </c>
      <c r="L8652">
        <v>14544.082531893673</v>
      </c>
      <c r="M8652">
        <v>14385.250677718384</v>
      </c>
      <c r="N8652">
        <v>12965.123179802229</v>
      </c>
      <c r="O8652">
        <v>5.9669266242415885E-2</v>
      </c>
      <c r="P8652">
        <v>6.0401665629176281E-2</v>
      </c>
      <c r="Q8652">
        <v>5.4438747901729673E-2</v>
      </c>
      <c r="R8652">
        <v>-1198181.5876102075</v>
      </c>
      <c r="S8652">
        <v>1946578.8749494972</v>
      </c>
      <c r="T8652">
        <v>433550.95279657468</v>
      </c>
      <c r="U8652">
        <v>-0.15734235649718101</v>
      </c>
      <c r="V8652">
        <v>0.25562010838696353</v>
      </c>
      <c r="W8652">
        <v>5.6932880024194762E-2</v>
      </c>
      <c r="X8652">
        <f t="shared" si="406"/>
        <v>0.15734235649718101</v>
      </c>
      <c r="Y8652">
        <f t="shared" si="407"/>
        <v>0.25562010838696353</v>
      </c>
      <c r="Z8652">
        <f t="shared" si="408"/>
        <v>5.6932880024194762E-2</v>
      </c>
      <c r="AA8652">
        <v>0.90176569663494544</v>
      </c>
      <c r="AB8652">
        <v>0.91530106704014225</v>
      </c>
      <c r="AC8652">
        <v>0.93105639681190488</v>
      </c>
      <c r="AD8652">
        <v>16101.669671440322</v>
      </c>
      <c r="AE8652">
        <v>32139.245721738855</v>
      </c>
      <c r="AF8652">
        <v>31841.531571141219</v>
      </c>
      <c r="AG8652">
        <v>16133.830565658571</v>
      </c>
      <c r="AH8652">
        <v>32186.827609444612</v>
      </c>
      <c r="AI8652">
        <v>31904.974088082228</v>
      </c>
      <c r="AJ8652">
        <v>0</v>
      </c>
      <c r="AK8652">
        <v>0</v>
      </c>
      <c r="AL8652">
        <v>1</v>
      </c>
    </row>
    <row r="8653" spans="1:38" x14ac:dyDescent="0.25">
      <c r="A8653">
        <v>178825899.04786089</v>
      </c>
      <c r="B8653">
        <v>7615124.2061235718</v>
      </c>
      <c r="C8653">
        <v>8297588.3653435661</v>
      </c>
      <c r="D8653">
        <v>5075113.2288416764</v>
      </c>
      <c r="E8653">
        <v>6571655.5136264758</v>
      </c>
      <c r="F8653">
        <v>776000.63096740376</v>
      </c>
      <c r="G8653">
        <v>844656.24314064893</v>
      </c>
      <c r="H8653">
        <v>767754.49711825443</v>
      </c>
      <c r="I8653">
        <v>9.3521225300656749E-2</v>
      </c>
      <c r="J8653">
        <v>0.16643101445313563</v>
      </c>
      <c r="K8653">
        <v>0.11682817145942878</v>
      </c>
      <c r="L8653">
        <v>14795.596917807372</v>
      </c>
      <c r="M8653">
        <v>14419.470751821991</v>
      </c>
      <c r="N8653">
        <v>13009.702896051125</v>
      </c>
      <c r="O8653">
        <v>6.0844949112423545E-2</v>
      </c>
      <c r="P8653">
        <v>6.0657687759764586E-2</v>
      </c>
      <c r="Q8653">
        <v>5.4727285744260869E-2</v>
      </c>
      <c r="R8653">
        <v>-682464.15921999421</v>
      </c>
      <c r="S8653">
        <v>2540010.9772818955</v>
      </c>
      <c r="T8653">
        <v>1043468.692497096</v>
      </c>
      <c r="U8653">
        <v>-8.9619570311302646E-2</v>
      </c>
      <c r="V8653">
        <v>0.33354820072920005</v>
      </c>
      <c r="W8653">
        <v>0.1370258270584751</v>
      </c>
      <c r="X8653">
        <f t="shared" si="406"/>
        <v>8.9619570311302646E-2</v>
      </c>
      <c r="Y8653">
        <f t="shared" si="407"/>
        <v>0.33354820072920005</v>
      </c>
      <c r="Z8653">
        <f t="shared" si="408"/>
        <v>0.1370258270584751</v>
      </c>
      <c r="AA8653">
        <v>0.8970928239892445</v>
      </c>
      <c r="AB8653">
        <v>0.91403904280980164</v>
      </c>
      <c r="AC8653">
        <v>0.92988111988828592</v>
      </c>
      <c r="AD8653">
        <v>16126.736273870338</v>
      </c>
      <c r="AE8653">
        <v>32146.188410201656</v>
      </c>
      <c r="AF8653">
        <v>31851.561440707828</v>
      </c>
      <c r="AG8653">
        <v>16158.897168088586</v>
      </c>
      <c r="AH8653">
        <v>32193.770297907413</v>
      </c>
      <c r="AI8653">
        <v>31915.003957648838</v>
      </c>
      <c r="AJ8653">
        <v>1</v>
      </c>
      <c r="AK8653">
        <v>0</v>
      </c>
      <c r="AL8653">
        <v>0</v>
      </c>
    </row>
    <row r="8654" spans="1:38" x14ac:dyDescent="0.25">
      <c r="A8654">
        <v>178784169.04356363</v>
      </c>
      <c r="B8654">
        <v>7615124.2061235718</v>
      </c>
      <c r="C8654">
        <v>8893194.3847586066</v>
      </c>
      <c r="D8654">
        <v>5666835.3876977433</v>
      </c>
      <c r="E8654">
        <v>7165034.1821712507</v>
      </c>
      <c r="F8654">
        <v>766353.45755155454</v>
      </c>
      <c r="G8654">
        <v>846975.69761129899</v>
      </c>
      <c r="H8654">
        <v>769496.69676883076</v>
      </c>
      <c r="I8654">
        <v>8.6173024494432676E-2</v>
      </c>
      <c r="J8654">
        <v>0.14946184945657978</v>
      </c>
      <c r="K8654">
        <v>0.10739609570650323</v>
      </c>
      <c r="L8654">
        <v>14611.659323479453</v>
      </c>
      <c r="M8654">
        <v>14459.067103795143</v>
      </c>
      <c r="N8654">
        <v>13039.224702728488</v>
      </c>
      <c r="O8654">
        <v>5.9966080165245073E-2</v>
      </c>
      <c r="P8654">
        <v>6.076804770738032E-2</v>
      </c>
      <c r="Q8654">
        <v>5.4800785079327834E-2</v>
      </c>
      <c r="R8654">
        <v>-1278070.1786350347</v>
      </c>
      <c r="S8654">
        <v>1948288.8184258286</v>
      </c>
      <c r="T8654">
        <v>450090.02395232115</v>
      </c>
      <c r="U8654">
        <v>-0.1678331362746909</v>
      </c>
      <c r="V8654">
        <v>0.25584465409758456</v>
      </c>
      <c r="W8654">
        <v>5.9104751514149824E-2</v>
      </c>
      <c r="X8654">
        <f t="shared" si="406"/>
        <v>0.1678331362746909</v>
      </c>
      <c r="Y8654">
        <f t="shared" si="407"/>
        <v>0.25584465409758456</v>
      </c>
      <c r="Z8654">
        <f t="shared" si="408"/>
        <v>5.9104751514149824E-2</v>
      </c>
      <c r="AA8654">
        <v>0.90182050242160439</v>
      </c>
      <c r="AB8654">
        <v>0.91494438379767407</v>
      </c>
      <c r="AC8654">
        <v>0.93068557900118964</v>
      </c>
      <c r="AD8654">
        <v>16108.446891975918</v>
      </c>
      <c r="AE8654">
        <v>32154.201323705114</v>
      </c>
      <c r="AF8654">
        <v>31858.184573711409</v>
      </c>
      <c r="AG8654">
        <v>16140.607786194167</v>
      </c>
      <c r="AH8654">
        <v>32201.783211410871</v>
      </c>
      <c r="AI8654">
        <v>31921.627090652419</v>
      </c>
      <c r="AJ8654">
        <v>0</v>
      </c>
      <c r="AK8654">
        <v>0</v>
      </c>
      <c r="AL8654">
        <v>1</v>
      </c>
    </row>
    <row r="8655" spans="1:38" x14ac:dyDescent="0.25">
      <c r="A8655">
        <v>178780424.53758115</v>
      </c>
      <c r="B8655">
        <v>7615124.2061236016</v>
      </c>
      <c r="C8655">
        <v>8677832.0319681074</v>
      </c>
      <c r="D8655">
        <v>5366045.6827096753</v>
      </c>
      <c r="E8655">
        <v>6843667.8828720069</v>
      </c>
      <c r="F8655">
        <v>756907.56655585556</v>
      </c>
      <c r="G8655">
        <v>848947.03895321232</v>
      </c>
      <c r="H8655">
        <v>773107.97446571523</v>
      </c>
      <c r="I8655">
        <v>8.7223117913264231E-2</v>
      </c>
      <c r="J8655">
        <v>0.15820719560563304</v>
      </c>
      <c r="K8655">
        <v>0.11296690425328962</v>
      </c>
      <c r="L8655">
        <v>14431.559475457836</v>
      </c>
      <c r="M8655">
        <v>14492.72067476253</v>
      </c>
      <c r="N8655">
        <v>13100.418287511064</v>
      </c>
      <c r="O8655">
        <v>5.9263808306841866E-2</v>
      </c>
      <c r="P8655">
        <v>6.0929557179966613E-2</v>
      </c>
      <c r="Q8655">
        <v>5.5076110486305542E-2</v>
      </c>
      <c r="R8655">
        <v>-1062707.8258445058</v>
      </c>
      <c r="S8655">
        <v>2249078.5234139264</v>
      </c>
      <c r="T8655">
        <v>771456.32325159479</v>
      </c>
      <c r="U8655">
        <v>-0.13955226429398793</v>
      </c>
      <c r="V8655">
        <v>0.29534364280038394</v>
      </c>
      <c r="W8655">
        <v>0.10130580964539466</v>
      </c>
      <c r="X8655">
        <f t="shared" si="406"/>
        <v>0.13955226429398793</v>
      </c>
      <c r="Y8655">
        <f t="shared" si="407"/>
        <v>0.29534364280038394</v>
      </c>
      <c r="Z8655">
        <f t="shared" si="408"/>
        <v>0.10130580964539466</v>
      </c>
      <c r="AA8655">
        <v>0.90231587188837559</v>
      </c>
      <c r="AB8655">
        <v>0.91399562594860428</v>
      </c>
      <c r="AC8655">
        <v>0.92958119792885197</v>
      </c>
      <c r="AD8655">
        <v>16090.314648801994</v>
      </c>
      <c r="AE8655">
        <v>32160.994394959194</v>
      </c>
      <c r="AF8655">
        <v>31871.865554851702</v>
      </c>
      <c r="AG8655">
        <v>16122.475543020242</v>
      </c>
      <c r="AH8655">
        <v>32208.576282664952</v>
      </c>
      <c r="AI8655">
        <v>31935.308071792711</v>
      </c>
      <c r="AJ8655">
        <v>0</v>
      </c>
      <c r="AK8655">
        <v>0</v>
      </c>
      <c r="AL8655">
        <v>1</v>
      </c>
    </row>
    <row r="8656" spans="1:38" x14ac:dyDescent="0.25">
      <c r="A8656">
        <v>178683759.95827201</v>
      </c>
      <c r="B8656">
        <v>7615124.2061235718</v>
      </c>
      <c r="C8656">
        <v>8456895.934762042</v>
      </c>
      <c r="D8656">
        <v>5406990.6843723962</v>
      </c>
      <c r="E8656">
        <v>6904963.9328503469</v>
      </c>
      <c r="F8656">
        <v>765508.37880055001</v>
      </c>
      <c r="G8656">
        <v>846606.11610644625</v>
      </c>
      <c r="H8656">
        <v>770006.54822453903</v>
      </c>
      <c r="I8656">
        <v>9.051883630895001E-2</v>
      </c>
      <c r="J8656">
        <v>0.15657621133939759</v>
      </c>
      <c r="K8656">
        <v>0.11151492690081044</v>
      </c>
      <c r="L8656">
        <v>14595.546650287319</v>
      </c>
      <c r="M8656">
        <v>14452.757827396708</v>
      </c>
      <c r="N8656">
        <v>13047.864204007585</v>
      </c>
      <c r="O8656">
        <v>6.0004257217640078E-2</v>
      </c>
      <c r="P8656">
        <v>6.0813260565242562E-2</v>
      </c>
      <c r="Q8656">
        <v>5.4901851614373866E-2</v>
      </c>
      <c r="R8656">
        <v>-841771.72863847017</v>
      </c>
      <c r="S8656">
        <v>2208133.5217511756</v>
      </c>
      <c r="T8656">
        <v>710160.27327322494</v>
      </c>
      <c r="U8656">
        <v>-0.11053946145245719</v>
      </c>
      <c r="V8656">
        <v>0.28996684255990768</v>
      </c>
      <c r="W8656">
        <v>9.3256558140202325E-2</v>
      </c>
      <c r="X8656">
        <f t="shared" si="406"/>
        <v>0.11053946145245719</v>
      </c>
      <c r="Y8656">
        <f t="shared" si="407"/>
        <v>0.28996684255990768</v>
      </c>
      <c r="Z8656">
        <f t="shared" si="408"/>
        <v>9.3256558140202325E-2</v>
      </c>
      <c r="AA8656">
        <v>0.90100462912744927</v>
      </c>
      <c r="AB8656">
        <v>0.91473044688325678</v>
      </c>
      <c r="AC8656">
        <v>0.93035835773188735</v>
      </c>
      <c r="AD8656">
        <v>16106.833815352444</v>
      </c>
      <c r="AE8656">
        <v>32152.926018118371</v>
      </c>
      <c r="AF8656">
        <v>31860.119985036959</v>
      </c>
      <c r="AG8656">
        <v>16138.994709570692</v>
      </c>
      <c r="AH8656">
        <v>32200.507905824128</v>
      </c>
      <c r="AI8656">
        <v>31923.562501977969</v>
      </c>
      <c r="AJ8656">
        <v>1</v>
      </c>
      <c r="AK8656">
        <v>0</v>
      </c>
      <c r="AL8656">
        <v>1</v>
      </c>
    </row>
    <row r="8657" spans="1:38" x14ac:dyDescent="0.25">
      <c r="A8657">
        <v>179076637.15129891</v>
      </c>
      <c r="B8657">
        <v>7615124.2061235718</v>
      </c>
      <c r="C8657">
        <v>8002710.3955414239</v>
      </c>
      <c r="D8657">
        <v>4976034.933071075</v>
      </c>
      <c r="E8657">
        <v>6450167.8879336212</v>
      </c>
      <c r="F8657">
        <v>745128.45909256174</v>
      </c>
      <c r="G8657">
        <v>827249.61074285978</v>
      </c>
      <c r="H8657">
        <v>750324.49975761713</v>
      </c>
      <c r="I8657">
        <v>9.3109511935818345E-2</v>
      </c>
      <c r="J8657">
        <v>0.16624674502280948</v>
      </c>
      <c r="K8657">
        <v>0.11632635193283185</v>
      </c>
      <c r="L8657">
        <v>14206.973413122852</v>
      </c>
      <c r="M8657">
        <v>14122.31504050637</v>
      </c>
      <c r="N8657">
        <v>12714.349253718856</v>
      </c>
      <c r="O8657">
        <v>5.8403265838289219E-2</v>
      </c>
      <c r="P8657">
        <v>5.9353859612920272E-2</v>
      </c>
      <c r="Q8657">
        <v>5.3436401787550547E-2</v>
      </c>
      <c r="R8657">
        <v>-387586.18941785209</v>
      </c>
      <c r="S8657">
        <v>2639089.2730524968</v>
      </c>
      <c r="T8657">
        <v>1164956.3181899507</v>
      </c>
      <c r="U8657">
        <v>-5.0896896613476281E-2</v>
      </c>
      <c r="V8657">
        <v>0.34655892689581064</v>
      </c>
      <c r="W8657">
        <v>0.15297929313525457</v>
      </c>
      <c r="X8657">
        <f t="shared" si="406"/>
        <v>5.0896896613476281E-2</v>
      </c>
      <c r="Y8657">
        <f t="shared" si="407"/>
        <v>0.34655892689581064</v>
      </c>
      <c r="Z8657">
        <f t="shared" si="408"/>
        <v>0.15297929313525457</v>
      </c>
      <c r="AA8657">
        <v>0.9052464133218</v>
      </c>
      <c r="AB8657">
        <v>0.91790860964621235</v>
      </c>
      <c r="AC8657">
        <v>0.93332366709525072</v>
      </c>
      <c r="AD8657">
        <v>16067.383896339412</v>
      </c>
      <c r="AE8657">
        <v>32085.342857697869</v>
      </c>
      <c r="AF8657">
        <v>31784.459938637858</v>
      </c>
      <c r="AG8657">
        <v>16099.54479055766</v>
      </c>
      <c r="AH8657">
        <v>32132.924745403627</v>
      </c>
      <c r="AI8657">
        <v>31847.902455578867</v>
      </c>
      <c r="AJ8657">
        <v>1</v>
      </c>
      <c r="AK8657">
        <v>0</v>
      </c>
      <c r="AL8657">
        <v>0</v>
      </c>
    </row>
    <row r="8658" spans="1:38" x14ac:dyDescent="0.25">
      <c r="A8658">
        <v>178879905.97453305</v>
      </c>
      <c r="B8658">
        <v>7615124.2061235718</v>
      </c>
      <c r="C8658">
        <v>8596538.4578056727</v>
      </c>
      <c r="D8658">
        <v>5274280.5098738736</v>
      </c>
      <c r="E8658">
        <v>6847747.7029567426</v>
      </c>
      <c r="F8658">
        <v>758073.12185146078</v>
      </c>
      <c r="G8658">
        <v>845166.28479680128</v>
      </c>
      <c r="H8658">
        <v>761532.17946391867</v>
      </c>
      <c r="I8658">
        <v>8.8183531728765668E-2</v>
      </c>
      <c r="J8658">
        <v>0.16024295317903223</v>
      </c>
      <c r="K8658">
        <v>0.11120914678779738</v>
      </c>
      <c r="L8658">
        <v>14453.78250679441</v>
      </c>
      <c r="M8658">
        <v>14428.177880672127</v>
      </c>
      <c r="N8658">
        <v>12904.264889094984</v>
      </c>
      <c r="O8658">
        <v>5.9359403557993989E-2</v>
      </c>
      <c r="P8658">
        <v>6.0643118373451411E-2</v>
      </c>
      <c r="Q8658">
        <v>5.4237955039358382E-2</v>
      </c>
      <c r="R8658">
        <v>-981414.25168210082</v>
      </c>
      <c r="S8658">
        <v>2340843.6962496983</v>
      </c>
      <c r="T8658">
        <v>767376.50316682924</v>
      </c>
      <c r="U8658">
        <v>-0.12887698547226759</v>
      </c>
      <c r="V8658">
        <v>0.30739402705570434</v>
      </c>
      <c r="W8658">
        <v>0.1007700573747381</v>
      </c>
      <c r="X8658">
        <f t="shared" si="406"/>
        <v>0.12887698547226759</v>
      </c>
      <c r="Y8658">
        <f t="shared" si="407"/>
        <v>0.30739402705570434</v>
      </c>
      <c r="Z8658">
        <f t="shared" si="408"/>
        <v>0.1007700573747381</v>
      </c>
      <c r="AA8658">
        <v>0.90315599794976931</v>
      </c>
      <c r="AB8658">
        <v>0.91462744472602597</v>
      </c>
      <c r="AC8658">
        <v>0.93156796496706085</v>
      </c>
      <c r="AD8658">
        <v>16092.564238108875</v>
      </c>
      <c r="AE8658">
        <v>32147.952313499074</v>
      </c>
      <c r="AF8658">
        <v>31827.783410339853</v>
      </c>
      <c r="AG8658">
        <v>16124.725132327123</v>
      </c>
      <c r="AH8658">
        <v>32195.534201204831</v>
      </c>
      <c r="AI8658">
        <v>31891.225927280862</v>
      </c>
      <c r="AJ8658">
        <v>0</v>
      </c>
      <c r="AK8658">
        <v>0</v>
      </c>
      <c r="AL8658">
        <v>1</v>
      </c>
    </row>
    <row r="8659" spans="1:38" x14ac:dyDescent="0.25">
      <c r="A8659">
        <v>179036971.8401112</v>
      </c>
      <c r="B8659">
        <v>7615124.2061235718</v>
      </c>
      <c r="C8659">
        <v>8462691.2890736628</v>
      </c>
      <c r="D8659">
        <v>5216678.8425563816</v>
      </c>
      <c r="E8659">
        <v>6813211.8841333324</v>
      </c>
      <c r="F8659">
        <v>777604.88773541944</v>
      </c>
      <c r="G8659">
        <v>861047.49025250331</v>
      </c>
      <c r="H8659">
        <v>775515.29105757433</v>
      </c>
      <c r="I8659">
        <v>9.1886240579211423E-2</v>
      </c>
      <c r="J8659">
        <v>0.16505664163725969</v>
      </c>
      <c r="K8659">
        <v>0.11382521257904823</v>
      </c>
      <c r="L8659">
        <v>14826.18443996265</v>
      </c>
      <c r="M8659">
        <v>14699.29240735898</v>
      </c>
      <c r="N8659">
        <v>13141.210589938944</v>
      </c>
      <c r="O8659">
        <v>6.094654961866447E-2</v>
      </c>
      <c r="P8659">
        <v>6.1784701540491718E-2</v>
      </c>
      <c r="Q8659">
        <v>5.5235704663827788E-2</v>
      </c>
      <c r="R8659">
        <v>-847567.08295009099</v>
      </c>
      <c r="S8659">
        <v>2398445.3635671902</v>
      </c>
      <c r="T8659">
        <v>801912.32199023943</v>
      </c>
      <c r="U8659">
        <v>-0.11130049359779771</v>
      </c>
      <c r="V8659">
        <v>0.3149581410160745</v>
      </c>
      <c r="W8659">
        <v>0.10530521896745891</v>
      </c>
      <c r="X8659">
        <f t="shared" si="406"/>
        <v>0.11130049359779771</v>
      </c>
      <c r="Y8659">
        <f t="shared" si="407"/>
        <v>0.3149581410160745</v>
      </c>
      <c r="Z8659">
        <f t="shared" si="408"/>
        <v>0.10530521896745891</v>
      </c>
      <c r="AA8659">
        <v>0.89760278941896932</v>
      </c>
      <c r="AB8659">
        <v>0.91062515023663004</v>
      </c>
      <c r="AC8659">
        <v>0.92842014268694517</v>
      </c>
      <c r="AD8659">
        <v>16129.755604324846</v>
      </c>
      <c r="AE8659">
        <v>32202.349040575198</v>
      </c>
      <c r="AF8659">
        <v>31880.949991207392</v>
      </c>
      <c r="AG8659">
        <v>16161.916498543094</v>
      </c>
      <c r="AH8659">
        <v>32249.930928280955</v>
      </c>
      <c r="AI8659">
        <v>31944.392508148401</v>
      </c>
      <c r="AJ8659">
        <v>1</v>
      </c>
      <c r="AK8659">
        <v>0</v>
      </c>
      <c r="AL8659">
        <v>1</v>
      </c>
    </row>
    <row r="8660" spans="1:38" x14ac:dyDescent="0.25">
      <c r="A8660">
        <v>178932853.10147923</v>
      </c>
      <c r="B8660">
        <v>7615124.2061236016</v>
      </c>
      <c r="C8660">
        <v>8459135.8325608391</v>
      </c>
      <c r="D8660">
        <v>5023164.6336600184</v>
      </c>
      <c r="E8660">
        <v>6577922.4736527028</v>
      </c>
      <c r="F8660">
        <v>753849.43537367147</v>
      </c>
      <c r="G8660">
        <v>847543.99886918487</v>
      </c>
      <c r="H8660">
        <v>765743.54456646461</v>
      </c>
      <c r="I8660">
        <v>8.9116601304823614E-2</v>
      </c>
      <c r="J8660">
        <v>0.16872709948422307</v>
      </c>
      <c r="K8660">
        <v>0.11641115376983902</v>
      </c>
      <c r="L8660">
        <v>14373.251692593063</v>
      </c>
      <c r="M8660">
        <v>14468.768806035383</v>
      </c>
      <c r="N8660">
        <v>12975.627035427655</v>
      </c>
      <c r="O8660">
        <v>5.9016660112169654E-2</v>
      </c>
      <c r="P8660">
        <v>6.0798126512944251E-2</v>
      </c>
      <c r="Q8660">
        <v>5.4523907642759321E-2</v>
      </c>
      <c r="R8660">
        <v>-844011.62643723749</v>
      </c>
      <c r="S8660">
        <v>2591959.5724635832</v>
      </c>
      <c r="T8660">
        <v>1037201.7324708989</v>
      </c>
      <c r="U8660">
        <v>-0.11083359950433069</v>
      </c>
      <c r="V8660">
        <v>0.34036996670117253</v>
      </c>
      <c r="W8660">
        <v>0.13620286477229707</v>
      </c>
      <c r="X8660">
        <f t="shared" si="406"/>
        <v>0.11083359950433069</v>
      </c>
      <c r="Y8660">
        <f t="shared" si="407"/>
        <v>0.34036996670117253</v>
      </c>
      <c r="Z8660">
        <f t="shared" si="408"/>
        <v>0.13620286477229707</v>
      </c>
      <c r="AA8660">
        <v>0.90328677970218008</v>
      </c>
      <c r="AB8660">
        <v>0.91394130937027618</v>
      </c>
      <c r="AC8660">
        <v>0.9306437026933817</v>
      </c>
      <c r="AD8660">
        <v>16084.395769869991</v>
      </c>
      <c r="AE8660">
        <v>32156.161261192115</v>
      </c>
      <c r="AF8660">
        <v>31843.897907315793</v>
      </c>
      <c r="AG8660">
        <v>16116.556664088239</v>
      </c>
      <c r="AH8660">
        <v>32203.743148897873</v>
      </c>
      <c r="AI8660">
        <v>31907.340424256803</v>
      </c>
      <c r="AJ8660">
        <v>1</v>
      </c>
      <c r="AK8660">
        <v>0</v>
      </c>
      <c r="AL8660">
        <v>0</v>
      </c>
    </row>
    <row r="8661" spans="1:38" x14ac:dyDescent="0.25">
      <c r="A8661">
        <v>179018665.4677034</v>
      </c>
      <c r="B8661">
        <v>7615124.2061235718</v>
      </c>
      <c r="C8661">
        <v>8380305.5911389096</v>
      </c>
      <c r="D8661">
        <v>5178746.8116304735</v>
      </c>
      <c r="E8661">
        <v>6701399.3360170834</v>
      </c>
      <c r="F8661">
        <v>754762.39789381786</v>
      </c>
      <c r="G8661">
        <v>841106.76893583161</v>
      </c>
      <c r="H8661">
        <v>761068.17814181093</v>
      </c>
      <c r="I8661">
        <v>9.0063827587848533E-2</v>
      </c>
      <c r="J8661">
        <v>0.16241511692498017</v>
      </c>
      <c r="K8661">
        <v>0.11356854590822593</v>
      </c>
      <c r="L8661">
        <v>14390.658669997594</v>
      </c>
      <c r="M8661">
        <v>14358.876231984657</v>
      </c>
      <c r="N8661">
        <v>12896.402324477438</v>
      </c>
      <c r="O8661">
        <v>5.9166010066545698E-2</v>
      </c>
      <c r="P8661">
        <v>6.0362139760603097E-2</v>
      </c>
      <c r="Q8661">
        <v>5.4214161814770186E-2</v>
      </c>
      <c r="R8661">
        <v>-765181.38501533773</v>
      </c>
      <c r="S8661">
        <v>2436377.3944930984</v>
      </c>
      <c r="T8661">
        <v>913724.87010648847</v>
      </c>
      <c r="U8661">
        <v>-0.10048179967964675</v>
      </c>
      <c r="V8661">
        <v>0.31993928510501868</v>
      </c>
      <c r="W8661">
        <v>0.11998817686673216</v>
      </c>
      <c r="X8661">
        <f t="shared" si="406"/>
        <v>0.10048179967964675</v>
      </c>
      <c r="Y8661">
        <f t="shared" si="407"/>
        <v>0.31993928510501868</v>
      </c>
      <c r="Z8661">
        <f t="shared" si="408"/>
        <v>0.11998817686673216</v>
      </c>
      <c r="AA8661">
        <v>0.90469477210208815</v>
      </c>
      <c r="AB8661">
        <v>0.91569764414317012</v>
      </c>
      <c r="AC8661">
        <v>0.93185506750939928</v>
      </c>
      <c r="AD8661">
        <v>16086.165279213561</v>
      </c>
      <c r="AE8661">
        <v>32133.883502715558</v>
      </c>
      <c r="AF8661">
        <v>31826.002494029937</v>
      </c>
      <c r="AG8661">
        <v>16118.326173431809</v>
      </c>
      <c r="AH8661">
        <v>32181.465390421316</v>
      </c>
      <c r="AI8661">
        <v>31889.445010970947</v>
      </c>
      <c r="AJ8661">
        <v>1</v>
      </c>
      <c r="AK8661">
        <v>0</v>
      </c>
      <c r="AL8661">
        <v>1</v>
      </c>
    </row>
    <row r="8662" spans="1:38" x14ac:dyDescent="0.25">
      <c r="A8662">
        <v>178801266.61529809</v>
      </c>
      <c r="B8662">
        <v>7615124.2061236016</v>
      </c>
      <c r="C8662">
        <v>8564102.4330451377</v>
      </c>
      <c r="D8662">
        <v>5353881.1062530661</v>
      </c>
      <c r="E8662">
        <v>6887813.452216302</v>
      </c>
      <c r="F8662">
        <v>771234.84117236058</v>
      </c>
      <c r="G8662">
        <v>851966.17648176057</v>
      </c>
      <c r="H8662">
        <v>772043.55214849033</v>
      </c>
      <c r="I8662">
        <v>9.0054369059914735E-2</v>
      </c>
      <c r="J8662">
        <v>0.15913057454464324</v>
      </c>
      <c r="K8662">
        <v>0.11208833652428098</v>
      </c>
      <c r="L8662">
        <v>14704.730104059356</v>
      </c>
      <c r="M8662">
        <v>14544.261601195225</v>
      </c>
      <c r="N8662">
        <v>13082.381508625349</v>
      </c>
      <c r="O8662">
        <v>6.0438295682747167E-2</v>
      </c>
      <c r="P8662">
        <v>6.116989613788059E-2</v>
      </c>
      <c r="Q8662">
        <v>5.5021556959136311E-2</v>
      </c>
      <c r="R8662">
        <v>-948978.22692153603</v>
      </c>
      <c r="S8662">
        <v>2261243.0998705355</v>
      </c>
      <c r="T8662">
        <v>727310.7539072996</v>
      </c>
      <c r="U8662">
        <v>-0.12461756384202213</v>
      </c>
      <c r="V8662">
        <v>0.2969410660501357</v>
      </c>
      <c r="W8662">
        <v>9.5508718468760134E-2</v>
      </c>
      <c r="X8662">
        <f t="shared" si="406"/>
        <v>0.12461756384202213</v>
      </c>
      <c r="Y8662">
        <f t="shared" si="407"/>
        <v>0.2969410660501357</v>
      </c>
      <c r="Z8662">
        <f t="shared" si="408"/>
        <v>9.5508718468760134E-2</v>
      </c>
      <c r="AA8662">
        <v>0.90019605665276003</v>
      </c>
      <c r="AB8662">
        <v>0.91379363837532246</v>
      </c>
      <c r="AC8662">
        <v>0.93010804430950622</v>
      </c>
      <c r="AD8662">
        <v>16117.729749858721</v>
      </c>
      <c r="AE8662">
        <v>32171.367562788488</v>
      </c>
      <c r="AF8662">
        <v>31867.839745797573</v>
      </c>
      <c r="AG8662">
        <v>16149.89064407697</v>
      </c>
      <c r="AH8662">
        <v>32218.949450494245</v>
      </c>
      <c r="AI8662">
        <v>31931.282262738583</v>
      </c>
      <c r="AJ8662">
        <v>1</v>
      </c>
      <c r="AK8662">
        <v>0</v>
      </c>
      <c r="AL8662">
        <v>1</v>
      </c>
    </row>
    <row r="8663" spans="1:38" x14ac:dyDescent="0.25">
      <c r="A8663">
        <v>179237205.17494664</v>
      </c>
      <c r="B8663">
        <v>7615124.2061235718</v>
      </c>
      <c r="C8663">
        <v>8184899.9963803655</v>
      </c>
      <c r="D8663">
        <v>4848649.5179970786</v>
      </c>
      <c r="E8663">
        <v>6417209.1111340001</v>
      </c>
      <c r="F8663">
        <v>768705.37769812613</v>
      </c>
      <c r="G8663">
        <v>848405.06964981533</v>
      </c>
      <c r="H8663">
        <v>765568.36834629765</v>
      </c>
      <c r="I8663">
        <v>9.3917503944834169E-2</v>
      </c>
      <c r="J8663">
        <v>0.17497760283574418</v>
      </c>
      <c r="K8663">
        <v>0.1192992709272976</v>
      </c>
      <c r="L8663">
        <v>14656.502151027367</v>
      </c>
      <c r="M8663">
        <v>14483.468496042269</v>
      </c>
      <c r="N8663">
        <v>12972.658650888869</v>
      </c>
      <c r="O8663">
        <v>6.0218359557561559E-2</v>
      </c>
      <c r="P8663">
        <v>6.0826651394628888E-2</v>
      </c>
      <c r="Q8663">
        <v>5.4481658563676073E-2</v>
      </c>
      <c r="R8663">
        <v>-569775.79025679361</v>
      </c>
      <c r="S8663">
        <v>2766474.6881264932</v>
      </c>
      <c r="T8663">
        <v>1197915.0949895717</v>
      </c>
      <c r="U8663">
        <v>-7.4821601701337739E-2</v>
      </c>
      <c r="V8663">
        <v>0.36328687664764286</v>
      </c>
      <c r="W8663">
        <v>0.15730736132002796</v>
      </c>
      <c r="X8663">
        <f t="shared" si="406"/>
        <v>7.4821601701337739E-2</v>
      </c>
      <c r="Y8663">
        <f t="shared" si="407"/>
        <v>0.36328687664764286</v>
      </c>
      <c r="Z8663">
        <f t="shared" si="408"/>
        <v>0.15730736132002796</v>
      </c>
      <c r="AA8663">
        <v>0.90033747810043863</v>
      </c>
      <c r="AB8663">
        <v>0.91364314599996055</v>
      </c>
      <c r="AC8663">
        <v>0.93057638123834907</v>
      </c>
      <c r="AD8663">
        <v>16112.926863513036</v>
      </c>
      <c r="AE8663">
        <v>32159.128389254991</v>
      </c>
      <c r="AF8663">
        <v>31843.229376086791</v>
      </c>
      <c r="AG8663">
        <v>16145.087757731284</v>
      </c>
      <c r="AH8663">
        <v>32206.710276960748</v>
      </c>
      <c r="AI8663">
        <v>31906.6718930278</v>
      </c>
      <c r="AJ8663">
        <v>1</v>
      </c>
      <c r="AK8663">
        <v>0</v>
      </c>
      <c r="AL8663">
        <v>0</v>
      </c>
    </row>
    <row r="8664" spans="1:38" x14ac:dyDescent="0.25">
      <c r="A8664">
        <v>179064884.21179056</v>
      </c>
      <c r="B8664">
        <v>7615124.2061235718</v>
      </c>
      <c r="C8664">
        <v>8420017.4816186428</v>
      </c>
      <c r="D8664">
        <v>5224959.2473679306</v>
      </c>
      <c r="E8664">
        <v>6741145.0397325624</v>
      </c>
      <c r="F8664">
        <v>765301.50719901966</v>
      </c>
      <c r="G8664">
        <v>846571.58467789332</v>
      </c>
      <c r="H8664">
        <v>767025.88141704455</v>
      </c>
      <c r="I8664">
        <v>9.089072663681691E-2</v>
      </c>
      <c r="J8664">
        <v>0.16202453351274523</v>
      </c>
      <c r="K8664">
        <v>0.11378272932805408</v>
      </c>
      <c r="L8664">
        <v>14591.602337991892</v>
      </c>
      <c r="M8664">
        <v>14452.168327315367</v>
      </c>
      <c r="N8664">
        <v>12997.35640529957</v>
      </c>
      <c r="O8664">
        <v>5.9898663112484568E-2</v>
      </c>
      <c r="P8664">
        <v>6.0697774014358559E-2</v>
      </c>
      <c r="Q8664">
        <v>5.4587698122908375E-2</v>
      </c>
      <c r="R8664">
        <v>-804893.27549507096</v>
      </c>
      <c r="S8664">
        <v>2390164.9587556412</v>
      </c>
      <c r="T8664">
        <v>873979.16639100946</v>
      </c>
      <c r="U8664">
        <v>-0.10569667069222979</v>
      </c>
      <c r="V8664">
        <v>0.3138707779491805</v>
      </c>
      <c r="W8664">
        <v>0.11476886558044766</v>
      </c>
      <c r="X8664">
        <f t="shared" si="406"/>
        <v>0.10569667069222979</v>
      </c>
      <c r="Y8664">
        <f t="shared" si="407"/>
        <v>0.3138707779491805</v>
      </c>
      <c r="Z8664">
        <f t="shared" si="408"/>
        <v>0.11476886558044766</v>
      </c>
      <c r="AA8664">
        <v>0.90163311728550688</v>
      </c>
      <c r="AB8664">
        <v>0.9146054805343975</v>
      </c>
      <c r="AC8664">
        <v>0.9307895545118009</v>
      </c>
      <c r="AD8664">
        <v>16106.438669898991</v>
      </c>
      <c r="AE8664">
        <v>32152.8068329505</v>
      </c>
      <c r="AF8664">
        <v>31848.787082540814</v>
      </c>
      <c r="AG8664">
        <v>16138.599564117239</v>
      </c>
      <c r="AH8664">
        <v>32200.388720656258</v>
      </c>
      <c r="AI8664">
        <v>31912.229599481823</v>
      </c>
      <c r="AJ8664">
        <v>1</v>
      </c>
      <c r="AK8664">
        <v>0</v>
      </c>
      <c r="AL8664">
        <v>1</v>
      </c>
    </row>
    <row r="8665" spans="1:38" x14ac:dyDescent="0.25">
      <c r="A8665">
        <v>178831588.33788007</v>
      </c>
      <c r="B8665">
        <v>7615124.2061235718</v>
      </c>
      <c r="C8665">
        <v>8569267.5783692319</v>
      </c>
      <c r="D8665">
        <v>5309651.5486042062</v>
      </c>
      <c r="E8665">
        <v>6811413.480437451</v>
      </c>
      <c r="F8665">
        <v>761337.08098852774</v>
      </c>
      <c r="G8665">
        <v>848468.4285988505</v>
      </c>
      <c r="H8665">
        <v>769664.79260782688</v>
      </c>
      <c r="I8665">
        <v>8.8845058696768273E-2</v>
      </c>
      <c r="J8665">
        <v>0.15979738422230264</v>
      </c>
      <c r="K8665">
        <v>0.11299633986665518</v>
      </c>
      <c r="L8665">
        <v>14516.014703291512</v>
      </c>
      <c r="M8665">
        <v>14484.550122467102</v>
      </c>
      <c r="N8665">
        <v>13042.073109258978</v>
      </c>
      <c r="O8665">
        <v>5.9565233929317785E-2</v>
      </c>
      <c r="P8665">
        <v>6.0862487852736083E-2</v>
      </c>
      <c r="Q8665">
        <v>5.4801357962477738E-2</v>
      </c>
      <c r="R8665">
        <v>-954143.37224566005</v>
      </c>
      <c r="S8665">
        <v>2305472.6575193657</v>
      </c>
      <c r="T8665">
        <v>803710.7256861208</v>
      </c>
      <c r="U8665">
        <v>-0.12529583844192613</v>
      </c>
      <c r="V8665">
        <v>0.30274918637117687</v>
      </c>
      <c r="W8665">
        <v>0.1055413810637298</v>
      </c>
      <c r="X8665">
        <f t="shared" si="406"/>
        <v>0.12529583844192613</v>
      </c>
      <c r="Y8665">
        <f t="shared" si="407"/>
        <v>0.30274918637117687</v>
      </c>
      <c r="Z8665">
        <f t="shared" si="408"/>
        <v>0.1055413810637298</v>
      </c>
      <c r="AA8665">
        <v>0.90164581256558096</v>
      </c>
      <c r="AB8665">
        <v>0.91440288320002994</v>
      </c>
      <c r="AC8665">
        <v>0.93045915118718614</v>
      </c>
      <c r="AD8665">
        <v>16098.845511710606</v>
      </c>
      <c r="AE8665">
        <v>32159.346596268482</v>
      </c>
      <c r="AF8665">
        <v>31858.822812189814</v>
      </c>
      <c r="AG8665">
        <v>16131.006405928854</v>
      </c>
      <c r="AH8665">
        <v>32206.928483974239</v>
      </c>
      <c r="AI8665">
        <v>31922.265329130823</v>
      </c>
      <c r="AJ8665">
        <v>1</v>
      </c>
      <c r="AK8665">
        <v>0</v>
      </c>
      <c r="AL8665">
        <v>1</v>
      </c>
    </row>
    <row r="8666" spans="1:38" x14ac:dyDescent="0.25">
      <c r="A8666">
        <v>178848883.96583891</v>
      </c>
      <c r="B8666">
        <v>7615124.2061235718</v>
      </c>
      <c r="C8666">
        <v>8612321.4032413531</v>
      </c>
      <c r="D8666">
        <v>5332764.402488756</v>
      </c>
      <c r="E8666">
        <v>6810064.4302308001</v>
      </c>
      <c r="F8666">
        <v>760128.61866802163</v>
      </c>
      <c r="G8666">
        <v>839370.74526766338</v>
      </c>
      <c r="H8666">
        <v>765168.2618331234</v>
      </c>
      <c r="I8666">
        <v>8.8260595846079065E-2</v>
      </c>
      <c r="J8666">
        <v>0.15739880518178079</v>
      </c>
      <c r="K8666">
        <v>0.11235844677716082</v>
      </c>
      <c r="L8666">
        <v>14492.973586221444</v>
      </c>
      <c r="M8666">
        <v>14329.239864869742</v>
      </c>
      <c r="N8666">
        <v>12965.87879237589</v>
      </c>
      <c r="O8666">
        <v>5.9529249438483631E-2</v>
      </c>
      <c r="P8666">
        <v>6.0237256317003003E-2</v>
      </c>
      <c r="Q8666">
        <v>5.4505959252336075E-2</v>
      </c>
      <c r="R8666">
        <v>-997197.19711778127</v>
      </c>
      <c r="S8666">
        <v>2282359.8036348158</v>
      </c>
      <c r="T8666">
        <v>805059.77589277178</v>
      </c>
      <c r="U8666">
        <v>-0.13094956433092741</v>
      </c>
      <c r="V8666">
        <v>0.29971406136744233</v>
      </c>
      <c r="W8666">
        <v>0.10571853512847457</v>
      </c>
      <c r="X8666">
        <f t="shared" si="406"/>
        <v>0.13094956433092741</v>
      </c>
      <c r="Y8666">
        <f t="shared" si="407"/>
        <v>0.29971406136744233</v>
      </c>
      <c r="Z8666">
        <f t="shared" si="408"/>
        <v>0.10571853512847457</v>
      </c>
      <c r="AA8666">
        <v>0.90268601336576004</v>
      </c>
      <c r="AB8666">
        <v>0.91517002234754063</v>
      </c>
      <c r="AC8666">
        <v>0.93040074766965364</v>
      </c>
      <c r="AD8666">
        <v>16096.523050830267</v>
      </c>
      <c r="AE8666">
        <v>32127.846334208356</v>
      </c>
      <c r="AF8666">
        <v>31841.701861509726</v>
      </c>
      <c r="AG8666">
        <v>16128.683945048515</v>
      </c>
      <c r="AH8666">
        <v>32175.428221914113</v>
      </c>
      <c r="AI8666">
        <v>31905.144378450736</v>
      </c>
      <c r="AJ8666">
        <v>0</v>
      </c>
      <c r="AK8666">
        <v>0</v>
      </c>
      <c r="AL8666">
        <v>1</v>
      </c>
    </row>
    <row r="8667" spans="1:38" x14ac:dyDescent="0.25">
      <c r="A8667">
        <v>178756314.35119808</v>
      </c>
      <c r="B8667">
        <v>7615124.2061236016</v>
      </c>
      <c r="C8667">
        <v>8093092.1206100322</v>
      </c>
      <c r="D8667">
        <v>4930324.4389103837</v>
      </c>
      <c r="E8667">
        <v>6410240.6474545943</v>
      </c>
      <c r="F8667">
        <v>751868.01989482506</v>
      </c>
      <c r="G8667">
        <v>842230.63192348403</v>
      </c>
      <c r="H8667">
        <v>767023.67518477025</v>
      </c>
      <c r="I8667">
        <v>9.2902441821970952E-2</v>
      </c>
      <c r="J8667">
        <v>0.17082661442653854</v>
      </c>
      <c r="K8667">
        <v>0.11965598756254857</v>
      </c>
      <c r="L8667">
        <v>14335.473083166975</v>
      </c>
      <c r="M8667">
        <v>14378.062154791853</v>
      </c>
      <c r="N8667">
        <v>12997.31902039787</v>
      </c>
      <c r="O8667">
        <v>5.8908648656119486E-2</v>
      </c>
      <c r="P8667">
        <v>6.047244118552586E-2</v>
      </c>
      <c r="Q8667">
        <v>5.4665197685807694E-2</v>
      </c>
      <c r="R8667">
        <v>-477967.91448643059</v>
      </c>
      <c r="S8667">
        <v>2684799.7672132179</v>
      </c>
      <c r="T8667">
        <v>1204883.5586690074</v>
      </c>
      <c r="U8667">
        <v>-6.2765609798206445E-2</v>
      </c>
      <c r="V8667">
        <v>0.35256152027753818</v>
      </c>
      <c r="W8667">
        <v>0.15822244339758978</v>
      </c>
      <c r="X8667">
        <f t="shared" si="406"/>
        <v>6.2765609798206445E-2</v>
      </c>
      <c r="Y8667">
        <f t="shared" si="407"/>
        <v>0.35256152027753818</v>
      </c>
      <c r="Z8667">
        <f t="shared" si="408"/>
        <v>0.15822244339758978</v>
      </c>
      <c r="AA8667">
        <v>0.90329411800524029</v>
      </c>
      <c r="AB8667">
        <v>0.91477939478763193</v>
      </c>
      <c r="AC8667">
        <v>0.9302170908620353</v>
      </c>
      <c r="AD8667">
        <v>16080.547994721934</v>
      </c>
      <c r="AE8667">
        <v>32137.785190085153</v>
      </c>
      <c r="AF8667">
        <v>31848.778677844006</v>
      </c>
      <c r="AG8667">
        <v>16112.708888940182</v>
      </c>
      <c r="AH8667">
        <v>32185.36707779091</v>
      </c>
      <c r="AI8667">
        <v>31912.221194785016</v>
      </c>
      <c r="AJ8667">
        <v>1</v>
      </c>
      <c r="AK8667">
        <v>0</v>
      </c>
      <c r="AL8667">
        <v>0</v>
      </c>
    </row>
    <row r="8668" spans="1:38" x14ac:dyDescent="0.25">
      <c r="A8668">
        <v>178946842.08023459</v>
      </c>
      <c r="B8668">
        <v>7615124.2061235718</v>
      </c>
      <c r="C8668">
        <v>7956265.7374997865</v>
      </c>
      <c r="D8668">
        <v>4912211.8370542862</v>
      </c>
      <c r="E8668">
        <v>6348093.6644661715</v>
      </c>
      <c r="F8668">
        <v>752048.62044228928</v>
      </c>
      <c r="G8668">
        <v>828415.4708391109</v>
      </c>
      <c r="H8668">
        <v>756652.59396803111</v>
      </c>
      <c r="I8668">
        <v>9.4522813246131779E-2</v>
      </c>
      <c r="J8668">
        <v>0.16864408505148837</v>
      </c>
      <c r="K8668">
        <v>0.11919367198430587</v>
      </c>
      <c r="L8668">
        <v>14338.916499057095</v>
      </c>
      <c r="M8668">
        <v>14142.217913059709</v>
      </c>
      <c r="N8668">
        <v>12821.579658600518</v>
      </c>
      <c r="O8668">
        <v>5.8973275103811236E-2</v>
      </c>
      <c r="P8668">
        <v>5.9473955991564645E-2</v>
      </c>
      <c r="Q8668">
        <v>5.3920118403335209E-2</v>
      </c>
      <c r="R8668">
        <v>-341141.5313762147</v>
      </c>
      <c r="S8668">
        <v>2702912.3690692857</v>
      </c>
      <c r="T8668">
        <v>1267030.5416574003</v>
      </c>
      <c r="U8668">
        <v>-4.4797894576938294E-2</v>
      </c>
      <c r="V8668">
        <v>0.35494002407679509</v>
      </c>
      <c r="W8668">
        <v>0.1663834374019191</v>
      </c>
      <c r="X8668">
        <f t="shared" si="406"/>
        <v>4.4797894576938294E-2</v>
      </c>
      <c r="Y8668">
        <f t="shared" si="407"/>
        <v>0.35494002407679509</v>
      </c>
      <c r="Z8668">
        <f t="shared" si="408"/>
        <v>0.1663834374019191</v>
      </c>
      <c r="AA8668">
        <v>0.90448693248841294</v>
      </c>
      <c r="AB8668">
        <v>0.91732144891055867</v>
      </c>
      <c r="AC8668">
        <v>0.93190135206012481</v>
      </c>
      <c r="AD8668">
        <v>16080.899128547546</v>
      </c>
      <c r="AE8668">
        <v>32089.457994028515</v>
      </c>
      <c r="AF8668">
        <v>31809.000192162188</v>
      </c>
      <c r="AG8668">
        <v>16113.060022765794</v>
      </c>
      <c r="AH8668">
        <v>32137.039881734272</v>
      </c>
      <c r="AI8668">
        <v>31872.442709103198</v>
      </c>
      <c r="AJ8668">
        <v>1</v>
      </c>
      <c r="AK8668">
        <v>0</v>
      </c>
      <c r="AL8668">
        <v>0</v>
      </c>
    </row>
    <row r="8669" spans="1:38" x14ac:dyDescent="0.25">
      <c r="A8669">
        <v>179056231.48575705</v>
      </c>
      <c r="B8669">
        <v>7615124.2061236016</v>
      </c>
      <c r="C8669">
        <v>8392604.5402888134</v>
      </c>
      <c r="D8669">
        <v>5297081.7751813326</v>
      </c>
      <c r="E8669">
        <v>6793863.861215109</v>
      </c>
      <c r="F8669">
        <v>761970.12106547761</v>
      </c>
      <c r="G8669">
        <v>832810.01579003071</v>
      </c>
      <c r="H8669">
        <v>755598.2608529157</v>
      </c>
      <c r="I8669">
        <v>9.0790661874705234E-2</v>
      </c>
      <c r="J8669">
        <v>0.15722053219794244</v>
      </c>
      <c r="K8669">
        <v>0.11121775123674232</v>
      </c>
      <c r="L8669">
        <v>14528.084546327194</v>
      </c>
      <c r="M8669">
        <v>14217.238979797747</v>
      </c>
      <c r="N8669">
        <v>12803.713842597355</v>
      </c>
      <c r="O8669">
        <v>5.9641758361128346E-2</v>
      </c>
      <c r="P8669">
        <v>5.9714544022479749E-2</v>
      </c>
      <c r="Q8669">
        <v>5.3777525649772104E-2</v>
      </c>
      <c r="R8669">
        <v>-777480.33416521177</v>
      </c>
      <c r="S8669">
        <v>2318042.430942269</v>
      </c>
      <c r="T8669">
        <v>821260.34490849264</v>
      </c>
      <c r="U8669">
        <v>-0.10209686843190439</v>
      </c>
      <c r="V8669">
        <v>0.30439981912287734</v>
      </c>
      <c r="W8669">
        <v>0.10784595532244727</v>
      </c>
      <c r="X8669">
        <f t="shared" si="406"/>
        <v>0.10209686843190439</v>
      </c>
      <c r="Y8669">
        <f t="shared" si="407"/>
        <v>0.30439981912287734</v>
      </c>
      <c r="Z8669">
        <f t="shared" si="408"/>
        <v>0.10784595532244727</v>
      </c>
      <c r="AA8669">
        <v>0.90166405069781752</v>
      </c>
      <c r="AB8669">
        <v>0.91674490095073891</v>
      </c>
      <c r="AC8669">
        <v>0.93233721875718367</v>
      </c>
      <c r="AD8669">
        <v>16100.060637122646</v>
      </c>
      <c r="AE8669">
        <v>32104.917533270225</v>
      </c>
      <c r="AF8669">
        <v>31804.925786316478</v>
      </c>
      <c r="AG8669">
        <v>16132.221531340894</v>
      </c>
      <c r="AH8669">
        <v>32152.499420975983</v>
      </c>
      <c r="AI8669">
        <v>31868.368303257488</v>
      </c>
      <c r="AJ8669">
        <v>1</v>
      </c>
      <c r="AK8669">
        <v>0</v>
      </c>
      <c r="AL8669">
        <v>1</v>
      </c>
    </row>
    <row r="8670" spans="1:38" x14ac:dyDescent="0.25">
      <c r="A8670">
        <v>178836447.33232072</v>
      </c>
      <c r="B8670">
        <v>7615124.2061235718</v>
      </c>
      <c r="C8670">
        <v>8333084.6063135853</v>
      </c>
      <c r="D8670">
        <v>4959497.7883054242</v>
      </c>
      <c r="E8670">
        <v>6459410.6651462968</v>
      </c>
      <c r="F8670">
        <v>755519.60172850557</v>
      </c>
      <c r="G8670">
        <v>837155.19052711444</v>
      </c>
      <c r="H8670">
        <v>761521.21395101107</v>
      </c>
      <c r="I8670">
        <v>9.0665058309390492E-2</v>
      </c>
      <c r="J8670">
        <v>0.16879837964665292</v>
      </c>
      <c r="K8670">
        <v>0.11789329606492262</v>
      </c>
      <c r="L8670">
        <v>14405.095878262091</v>
      </c>
      <c r="M8670">
        <v>14291.417227507094</v>
      </c>
      <c r="N8670">
        <v>12904.079077008471</v>
      </c>
      <c r="O8670">
        <v>5.9207465146882889E-2</v>
      </c>
      <c r="P8670">
        <v>6.0100768676006174E-2</v>
      </c>
      <c r="Q8670">
        <v>5.4266491505927342E-2</v>
      </c>
      <c r="R8670">
        <v>-717960.40019001346</v>
      </c>
      <c r="S8670">
        <v>2655626.4178181477</v>
      </c>
      <c r="T8670">
        <v>1155713.540977275</v>
      </c>
      <c r="U8670">
        <v>-9.4280852256182227E-2</v>
      </c>
      <c r="V8670">
        <v>0.34873054541679976</v>
      </c>
      <c r="W8670">
        <v>0.15176555361341681</v>
      </c>
      <c r="X8670">
        <f t="shared" si="406"/>
        <v>9.4280852256182227E-2</v>
      </c>
      <c r="Y8670">
        <f t="shared" si="407"/>
        <v>0.34873054541679976</v>
      </c>
      <c r="Z8670">
        <f t="shared" si="408"/>
        <v>0.15176555361341681</v>
      </c>
      <c r="AA8670">
        <v>0.9038922677868545</v>
      </c>
      <c r="AB8670">
        <v>0.91643973589232508</v>
      </c>
      <c r="AC8670">
        <v>0.93173456673343902</v>
      </c>
      <c r="AD8670">
        <v>16087.631273113177</v>
      </c>
      <c r="AE8670">
        <v>32120.123394070877</v>
      </c>
      <c r="AF8670">
        <v>31827.741335349107</v>
      </c>
      <c r="AG8670">
        <v>16119.792167331425</v>
      </c>
      <c r="AH8670">
        <v>32167.705281776634</v>
      </c>
      <c r="AI8670">
        <v>31891.183852290116</v>
      </c>
      <c r="AJ8670">
        <v>1</v>
      </c>
      <c r="AK8670">
        <v>0</v>
      </c>
      <c r="AL8670">
        <v>0</v>
      </c>
    </row>
    <row r="8671" spans="1:38" x14ac:dyDescent="0.25">
      <c r="A8671">
        <v>178962733.50519243</v>
      </c>
      <c r="B8671">
        <v>7615124.2061235718</v>
      </c>
      <c r="C8671">
        <v>8291582.1009095497</v>
      </c>
      <c r="D8671">
        <v>5103500.147789076</v>
      </c>
      <c r="E8671">
        <v>6601436.8681035154</v>
      </c>
      <c r="F8671">
        <v>757578.07831152133</v>
      </c>
      <c r="G8671">
        <v>843221.54506567982</v>
      </c>
      <c r="H8671">
        <v>766461.7675179384</v>
      </c>
      <c r="I8671">
        <v>9.1367132242279603E-2</v>
      </c>
      <c r="J8671">
        <v>0.16522416393599557</v>
      </c>
      <c r="K8671">
        <v>0.1161052938673532</v>
      </c>
      <c r="L8671">
        <v>14444.343771332846</v>
      </c>
      <c r="M8671">
        <v>14394.978436637302</v>
      </c>
      <c r="N8671">
        <v>12987.79741964144</v>
      </c>
      <c r="O8671">
        <v>5.9379071641993852E-2</v>
      </c>
      <c r="P8671">
        <v>6.0519652570491071E-2</v>
      </c>
      <c r="Q8671">
        <v>5.4603554354211013E-2</v>
      </c>
      <c r="R8671">
        <v>-676457.8947859779</v>
      </c>
      <c r="S8671">
        <v>2511624.0583344959</v>
      </c>
      <c r="T8671">
        <v>1013687.3380200565</v>
      </c>
      <c r="U8671">
        <v>-8.8830841950288328E-2</v>
      </c>
      <c r="V8671">
        <v>0.32982049804451202</v>
      </c>
      <c r="W8671">
        <v>0.13311501041636553</v>
      </c>
      <c r="X8671">
        <f t="shared" si="406"/>
        <v>8.8830841950288328E-2</v>
      </c>
      <c r="Y8671">
        <f t="shared" si="407"/>
        <v>0.32982049804451202</v>
      </c>
      <c r="Z8671">
        <f t="shared" si="408"/>
        <v>0.13311501041636553</v>
      </c>
      <c r="AA8671">
        <v>0.90340467574635708</v>
      </c>
      <c r="AB8671">
        <v>0.91478138124976116</v>
      </c>
      <c r="AC8671">
        <v>0.93048459177287812</v>
      </c>
      <c r="AD8671">
        <v>16091.609198214404</v>
      </c>
      <c r="AE8671">
        <v>32141.221002236492</v>
      </c>
      <c r="AF8671">
        <v>31846.637289044029</v>
      </c>
      <c r="AG8671">
        <v>16123.770092432653</v>
      </c>
      <c r="AH8671">
        <v>32188.80288994225</v>
      </c>
      <c r="AI8671">
        <v>31910.079805985039</v>
      </c>
      <c r="AJ8671">
        <v>1</v>
      </c>
      <c r="AK8671">
        <v>0</v>
      </c>
      <c r="AL8671">
        <v>0</v>
      </c>
    </row>
    <row r="8672" spans="1:38" x14ac:dyDescent="0.25">
      <c r="A8672">
        <v>179114746.1977897</v>
      </c>
      <c r="B8672">
        <v>7615124.2061235718</v>
      </c>
      <c r="C8672">
        <v>8319153.9040111266</v>
      </c>
      <c r="D8672">
        <v>5128064.9862363758</v>
      </c>
      <c r="E8672">
        <v>6639428.7968462119</v>
      </c>
      <c r="F8672">
        <v>770396.33651521662</v>
      </c>
      <c r="G8672">
        <v>842822.5735070646</v>
      </c>
      <c r="H8672">
        <v>765561.54179516959</v>
      </c>
      <c r="I8672">
        <v>9.2605130930894994E-2</v>
      </c>
      <c r="J8672">
        <v>0.16435489327244948</v>
      </c>
      <c r="K8672">
        <v>0.11530533201272046</v>
      </c>
      <c r="L8672">
        <v>14688.742775665898</v>
      </c>
      <c r="M8672">
        <v>14388.167430660636</v>
      </c>
      <c r="N8672">
        <v>12972.542974064676</v>
      </c>
      <c r="O8672">
        <v>6.0352830674635892E-2</v>
      </c>
      <c r="P8672">
        <v>6.0448719061575173E-2</v>
      </c>
      <c r="Q8672">
        <v>5.4501284443104439E-2</v>
      </c>
      <c r="R8672">
        <v>-704029.69788755476</v>
      </c>
      <c r="S8672">
        <v>2487059.2198871961</v>
      </c>
      <c r="T8672">
        <v>975695.40927735996</v>
      </c>
      <c r="U8672">
        <v>-9.2451505560660632E-2</v>
      </c>
      <c r="V8672">
        <v>0.32659470188119455</v>
      </c>
      <c r="W8672">
        <v>0.1281260006885733</v>
      </c>
      <c r="X8672">
        <f t="shared" si="406"/>
        <v>9.2451505560660632E-2</v>
      </c>
      <c r="Y8672">
        <f t="shared" si="407"/>
        <v>0.32659470188119455</v>
      </c>
      <c r="Z8672">
        <f t="shared" si="408"/>
        <v>0.1281260006885733</v>
      </c>
      <c r="AA8672">
        <v>0.90066436623785728</v>
      </c>
      <c r="AB8672">
        <v>0.91523847207402387</v>
      </c>
      <c r="AC8672">
        <v>0.93095445546148237</v>
      </c>
      <c r="AD8672">
        <v>16116.139364366558</v>
      </c>
      <c r="AE8672">
        <v>32139.838126304374</v>
      </c>
      <c r="AF8672">
        <v>31843.203320580637</v>
      </c>
      <c r="AG8672">
        <v>16148.300258584806</v>
      </c>
      <c r="AH8672">
        <v>32187.420014010131</v>
      </c>
      <c r="AI8672">
        <v>31906.645837521646</v>
      </c>
      <c r="AJ8672">
        <v>1</v>
      </c>
      <c r="AK8672">
        <v>0</v>
      </c>
      <c r="AL8672">
        <v>1</v>
      </c>
    </row>
    <row r="8673" spans="1:38" x14ac:dyDescent="0.25">
      <c r="A8673">
        <v>178992542.61743724</v>
      </c>
      <c r="B8673">
        <v>7615124.2061235718</v>
      </c>
      <c r="C8673">
        <v>8705132.7543051355</v>
      </c>
      <c r="D8673">
        <v>5300236.7674693651</v>
      </c>
      <c r="E8673">
        <v>6851889.8931941688</v>
      </c>
      <c r="F8673">
        <v>770137.53658569546</v>
      </c>
      <c r="G8673">
        <v>852274.51181140868</v>
      </c>
      <c r="H8673">
        <v>771057.22124056029</v>
      </c>
      <c r="I8673">
        <v>8.8469361504547178E-2</v>
      </c>
      <c r="J8673">
        <v>0.16079932825686447</v>
      </c>
      <c r="K8673">
        <v>0.11253205075674588</v>
      </c>
      <c r="L8673">
        <v>14683.808373183805</v>
      </c>
      <c r="M8673">
        <v>14549.525319191416</v>
      </c>
      <c r="N8673">
        <v>13065.667999140835</v>
      </c>
      <c r="O8673">
        <v>6.0247660337843033E-2</v>
      </c>
      <c r="P8673">
        <v>6.1104050678403847E-2</v>
      </c>
      <c r="Q8673">
        <v>5.4872253358920563E-2</v>
      </c>
      <c r="R8673">
        <v>-1090008.5481815636</v>
      </c>
      <c r="S8673">
        <v>2314887.4386542067</v>
      </c>
      <c r="T8673">
        <v>763234.31292940304</v>
      </c>
      <c r="U8673">
        <v>-0.14313733022306477</v>
      </c>
      <c r="V8673">
        <v>0.30398551303900329</v>
      </c>
      <c r="W8673">
        <v>0.10022611480396619</v>
      </c>
      <c r="X8673">
        <f t="shared" si="406"/>
        <v>0.14313733022306477</v>
      </c>
      <c r="Y8673">
        <f t="shared" si="407"/>
        <v>0.30398551303900329</v>
      </c>
      <c r="Z8673">
        <f t="shared" si="408"/>
        <v>0.10022611480396619</v>
      </c>
      <c r="AA8673">
        <v>0.90062465049544427</v>
      </c>
      <c r="AB8673">
        <v>0.91327754992568166</v>
      </c>
      <c r="AC8673">
        <v>0.92991989581108569</v>
      </c>
      <c r="AD8673">
        <v>16115.648150889039</v>
      </c>
      <c r="AE8673">
        <v>32172.424873354135</v>
      </c>
      <c r="AF8673">
        <v>31864.104332848299</v>
      </c>
      <c r="AG8673">
        <v>16147.809045107288</v>
      </c>
      <c r="AH8673">
        <v>32220.006761059893</v>
      </c>
      <c r="AI8673">
        <v>31927.546849789309</v>
      </c>
      <c r="AJ8673">
        <v>0</v>
      </c>
      <c r="AK8673">
        <v>0</v>
      </c>
      <c r="AL8673">
        <v>1</v>
      </c>
    </row>
    <row r="8674" spans="1:38" x14ac:dyDescent="0.25">
      <c r="A8674">
        <v>178927012.15542844</v>
      </c>
      <c r="B8674">
        <v>7615124.2061235718</v>
      </c>
      <c r="C8674">
        <v>8721906.3636352513</v>
      </c>
      <c r="D8674">
        <v>5506742.0012834193</v>
      </c>
      <c r="E8674">
        <v>7044663.9934654897</v>
      </c>
      <c r="F8674">
        <v>750767.50274121668</v>
      </c>
      <c r="G8674">
        <v>843023.25422049325</v>
      </c>
      <c r="H8674">
        <v>762559.89720324811</v>
      </c>
      <c r="I8674">
        <v>8.6078372254881685E-2</v>
      </c>
      <c r="J8674">
        <v>0.15308929563506252</v>
      </c>
      <c r="K8674">
        <v>0.10824645404104237</v>
      </c>
      <c r="L8674">
        <v>14314.490099962923</v>
      </c>
      <c r="M8674">
        <v>14391.59333285604</v>
      </c>
      <c r="N8674">
        <v>12921.679703986811</v>
      </c>
      <c r="O8674">
        <v>5.8732153903203202E-2</v>
      </c>
      <c r="P8674">
        <v>6.0452064589459585E-2</v>
      </c>
      <c r="Q8674">
        <v>5.4277674334110751E-2</v>
      </c>
      <c r="R8674">
        <v>-1106782.1575116795</v>
      </c>
      <c r="S8674">
        <v>2108382.2048401525</v>
      </c>
      <c r="T8674">
        <v>570460.21265808214</v>
      </c>
      <c r="U8674">
        <v>-0.14534000070828518</v>
      </c>
      <c r="V8674">
        <v>0.27686773685775645</v>
      </c>
      <c r="W8674">
        <v>7.4911478423340269E-2</v>
      </c>
      <c r="X8674">
        <f t="shared" si="406"/>
        <v>0.14534000070828518</v>
      </c>
      <c r="Y8674">
        <f t="shared" si="407"/>
        <v>0.27686773685775645</v>
      </c>
      <c r="Z8674">
        <f t="shared" si="408"/>
        <v>7.4911478423340269E-2</v>
      </c>
      <c r="AA8674">
        <v>0.90476672970513994</v>
      </c>
      <c r="AB8674">
        <v>0.91502796216616566</v>
      </c>
      <c r="AC8674">
        <v>0.93135738304769566</v>
      </c>
      <c r="AD8674">
        <v>16078.406482236682</v>
      </c>
      <c r="AE8674">
        <v>32140.533787838493</v>
      </c>
      <c r="AF8674">
        <v>31831.724106227521</v>
      </c>
      <c r="AG8674">
        <v>16110.56737645493</v>
      </c>
      <c r="AH8674">
        <v>32188.11567554425</v>
      </c>
      <c r="AI8674">
        <v>31895.16662316853</v>
      </c>
      <c r="AJ8674">
        <v>0</v>
      </c>
      <c r="AK8674">
        <v>0</v>
      </c>
      <c r="AL8674">
        <v>1</v>
      </c>
    </row>
    <row r="8675" spans="1:38" x14ac:dyDescent="0.25">
      <c r="A8675">
        <v>178715810.11528984</v>
      </c>
      <c r="B8675">
        <v>7615124.2061235718</v>
      </c>
      <c r="C8675">
        <v>8597682.5766640399</v>
      </c>
      <c r="D8675">
        <v>5457687.1781015769</v>
      </c>
      <c r="E8675">
        <v>6893569.6038430883</v>
      </c>
      <c r="F8675">
        <v>756662.19149700576</v>
      </c>
      <c r="G8675">
        <v>830305.17735978065</v>
      </c>
      <c r="H8675">
        <v>759315.74636051792</v>
      </c>
      <c r="I8675">
        <v>8.8007690996961166E-2</v>
      </c>
      <c r="J8675">
        <v>0.15213498873502626</v>
      </c>
      <c r="K8675">
        <v>0.11014841221552443</v>
      </c>
      <c r="L8675">
        <v>14426.881037941748</v>
      </c>
      <c r="M8675">
        <v>14174.477862744101</v>
      </c>
      <c r="N8675">
        <v>12866.707132973135</v>
      </c>
      <c r="O8675">
        <v>5.9306303985141542E-2</v>
      </c>
      <c r="P8675">
        <v>5.9634488850997973E-2</v>
      </c>
      <c r="Q8675">
        <v>5.4132470380944077E-2</v>
      </c>
      <c r="R8675">
        <v>-982558.37054046802</v>
      </c>
      <c r="S8675">
        <v>2157437.028021995</v>
      </c>
      <c r="T8675">
        <v>721554.60228048358</v>
      </c>
      <c r="U8675">
        <v>-0.12902722843973582</v>
      </c>
      <c r="V8675">
        <v>0.28330949957285384</v>
      </c>
      <c r="W8675">
        <v>9.4752834326754354E-2</v>
      </c>
      <c r="X8675">
        <f t="shared" si="406"/>
        <v>0.12902722843973582</v>
      </c>
      <c r="Y8675">
        <f t="shared" si="407"/>
        <v>0.28330949957285384</v>
      </c>
      <c r="Z8675">
        <f t="shared" si="408"/>
        <v>9.4752834326754354E-2</v>
      </c>
      <c r="AA8675">
        <v>0.90386655464863352</v>
      </c>
      <c r="AB8675">
        <v>0.91731449981622082</v>
      </c>
      <c r="AC8675">
        <v>0.93172720831014078</v>
      </c>
      <c r="AD8675">
        <v>16089.840619326613</v>
      </c>
      <c r="AE8675">
        <v>32096.115805695939</v>
      </c>
      <c r="AF8675">
        <v>31819.266553390116</v>
      </c>
      <c r="AG8675">
        <v>16122.001513544861</v>
      </c>
      <c r="AH8675">
        <v>32143.697693401697</v>
      </c>
      <c r="AI8675">
        <v>31882.709070331126</v>
      </c>
      <c r="AJ8675">
        <v>0</v>
      </c>
      <c r="AK8675">
        <v>0</v>
      </c>
      <c r="AL8675">
        <v>1</v>
      </c>
    </row>
    <row r="8676" spans="1:38" x14ac:dyDescent="0.25">
      <c r="A8676">
        <v>178872098.61742988</v>
      </c>
      <c r="B8676">
        <v>7615124.2061235718</v>
      </c>
      <c r="C8676">
        <v>8415653.3610717934</v>
      </c>
      <c r="D8676">
        <v>5243486.1276136842</v>
      </c>
      <c r="E8676">
        <v>6732246.5842606863</v>
      </c>
      <c r="F8676">
        <v>757281.56369039929</v>
      </c>
      <c r="G8676">
        <v>838617.45321154303</v>
      </c>
      <c r="H8676">
        <v>763122.58802320936</v>
      </c>
      <c r="I8676">
        <v>8.9984880697837361E-2</v>
      </c>
      <c r="J8676">
        <v>0.15993509524038707</v>
      </c>
      <c r="K8676">
        <v>0.11335333286919601</v>
      </c>
      <c r="L8676">
        <v>14438.69028261224</v>
      </c>
      <c r="M8676">
        <v>14316.380109366817</v>
      </c>
      <c r="N8676">
        <v>12931.214575377991</v>
      </c>
      <c r="O8676">
        <v>5.9352587343005955E-2</v>
      </c>
      <c r="P8676">
        <v>6.0203226302005253E-2</v>
      </c>
      <c r="Q8676">
        <v>5.437832968209038E-2</v>
      </c>
      <c r="R8676">
        <v>-800529.15494822152</v>
      </c>
      <c r="S8676">
        <v>2371638.0785098877</v>
      </c>
      <c r="T8676">
        <v>882877.62186288554</v>
      </c>
      <c r="U8676">
        <v>-0.10512358476103248</v>
      </c>
      <c r="V8676">
        <v>0.31143787209705331</v>
      </c>
      <c r="W8676">
        <v>0.11593738959017039</v>
      </c>
      <c r="X8676">
        <f t="shared" si="406"/>
        <v>0.10512358476103248</v>
      </c>
      <c r="Y8676">
        <f t="shared" si="407"/>
        <v>0.31143787209705331</v>
      </c>
      <c r="Z8676">
        <f t="shared" si="408"/>
        <v>0.11593738959017039</v>
      </c>
      <c r="AA8676">
        <v>0.90170502364375515</v>
      </c>
      <c r="AB8676">
        <v>0.91544291696258273</v>
      </c>
      <c r="AC8676">
        <v>0.93087107554001258</v>
      </c>
      <c r="AD8676">
        <v>16091.036862177985</v>
      </c>
      <c r="AE8676">
        <v>32125.222812138476</v>
      </c>
      <c r="AF8676">
        <v>31833.879446760558</v>
      </c>
      <c r="AG8676">
        <v>16123.197756396234</v>
      </c>
      <c r="AH8676">
        <v>32172.804699844233</v>
      </c>
      <c r="AI8676">
        <v>31897.321963701568</v>
      </c>
      <c r="AJ8676">
        <v>1</v>
      </c>
      <c r="AK8676">
        <v>0</v>
      </c>
      <c r="AL8676">
        <v>1</v>
      </c>
    </row>
    <row r="8677" spans="1:38" x14ac:dyDescent="0.25">
      <c r="A8677">
        <v>178949418.57313067</v>
      </c>
      <c r="B8677">
        <v>7615124.2061235718</v>
      </c>
      <c r="C8677">
        <v>8497115.9678107686</v>
      </c>
      <c r="D8677">
        <v>5330648.1760162711</v>
      </c>
      <c r="E8677">
        <v>6818056.4239194794</v>
      </c>
      <c r="F8677">
        <v>755637.65076263726</v>
      </c>
      <c r="G8677">
        <v>840153.12912093254</v>
      </c>
      <c r="H8677">
        <v>764163.89673201938</v>
      </c>
      <c r="I8677">
        <v>8.8928720477063558E-2</v>
      </c>
      <c r="J8677">
        <v>0.15760806216792952</v>
      </c>
      <c r="K8677">
        <v>0.11207943279130658</v>
      </c>
      <c r="L8677">
        <v>14407.346657263872</v>
      </c>
      <c r="M8677">
        <v>14342.596258290769</v>
      </c>
      <c r="N8677">
        <v>12948.859691069969</v>
      </c>
      <c r="O8677">
        <v>5.9249548750016555E-2</v>
      </c>
      <c r="P8677">
        <v>6.0313492819735103E-2</v>
      </c>
      <c r="Q8677">
        <v>5.4452551123695778E-2</v>
      </c>
      <c r="R8677">
        <v>-881991.76168719679</v>
      </c>
      <c r="S8677">
        <v>2284476.0301073007</v>
      </c>
      <c r="T8677">
        <v>797067.78220409248</v>
      </c>
      <c r="U8677">
        <v>-0.1158210605387051</v>
      </c>
      <c r="V8677">
        <v>0.29999195919487148</v>
      </c>
      <c r="W8677">
        <v>0.1046690455243191</v>
      </c>
      <c r="X8677">
        <f t="shared" si="406"/>
        <v>0.1158210605387051</v>
      </c>
      <c r="Y8677">
        <f t="shared" si="407"/>
        <v>0.29999195919487148</v>
      </c>
      <c r="Z8677">
        <f t="shared" si="408"/>
        <v>0.1046690455243191</v>
      </c>
      <c r="AA8677">
        <v>0.90369554350067871</v>
      </c>
      <c r="AB8677">
        <v>0.91526546929250707</v>
      </c>
      <c r="AC8677">
        <v>0.93079052670832052</v>
      </c>
      <c r="AD8677">
        <v>16087.859691020005</v>
      </c>
      <c r="AE8677">
        <v>32130.568684059384</v>
      </c>
      <c r="AF8677">
        <v>31837.863904881524</v>
      </c>
      <c r="AG8677">
        <v>16120.020585238253</v>
      </c>
      <c r="AH8677">
        <v>32178.150571765142</v>
      </c>
      <c r="AI8677">
        <v>31901.306421822534</v>
      </c>
      <c r="AJ8677">
        <v>1</v>
      </c>
      <c r="AK8677">
        <v>0</v>
      </c>
      <c r="AL8677">
        <v>1</v>
      </c>
    </row>
    <row r="8678" spans="1:38" x14ac:dyDescent="0.25">
      <c r="A8678">
        <v>178934600.59618613</v>
      </c>
      <c r="B8678">
        <v>7615124.2061236016</v>
      </c>
      <c r="C8678">
        <v>8431098.6570591461</v>
      </c>
      <c r="D8678">
        <v>5157689.8782436345</v>
      </c>
      <c r="E8678">
        <v>6665706.270952858</v>
      </c>
      <c r="F8678">
        <v>773088.06072283234</v>
      </c>
      <c r="G8678">
        <v>844904.27887766983</v>
      </c>
      <c r="H8678">
        <v>768006.54318439518</v>
      </c>
      <c r="I8678">
        <v>9.1694818453529212E-2</v>
      </c>
      <c r="J8678">
        <v>0.16381447873430263</v>
      </c>
      <c r="K8678">
        <v>0.11521757964810669</v>
      </c>
      <c r="L8678">
        <v>14740.064468974495</v>
      </c>
      <c r="M8678">
        <v>14423.705070912654</v>
      </c>
      <c r="N8678">
        <v>13013.973850436812</v>
      </c>
      <c r="O8678">
        <v>6.0528726256012952E-2</v>
      </c>
      <c r="P8678">
        <v>6.0611503826414198E-2</v>
      </c>
      <c r="Q8678">
        <v>5.4687510730049495E-2</v>
      </c>
      <c r="R8678">
        <v>-815974.45093554445</v>
      </c>
      <c r="S8678">
        <v>2457434.3278799672</v>
      </c>
      <c r="T8678">
        <v>949417.93517074361</v>
      </c>
      <c r="U8678">
        <v>-0.10715182429715189</v>
      </c>
      <c r="V8678">
        <v>0.32270443151851075</v>
      </c>
      <c r="W8678">
        <v>0.12467530528356736</v>
      </c>
      <c r="X8678">
        <f t="shared" si="406"/>
        <v>0.10715182429715189</v>
      </c>
      <c r="Y8678">
        <f t="shared" si="407"/>
        <v>0.32270443151851075</v>
      </c>
      <c r="Z8678">
        <f t="shared" si="408"/>
        <v>0.12467530528356736</v>
      </c>
      <c r="AA8678">
        <v>0.90010757778966988</v>
      </c>
      <c r="AB8678">
        <v>0.91516597143950329</v>
      </c>
      <c r="AC8678">
        <v>0.93079557006692337</v>
      </c>
      <c r="AD8678">
        <v>16121.238612260524</v>
      </c>
      <c r="AE8678">
        <v>32147.046337951902</v>
      </c>
      <c r="AF8678">
        <v>31852.52054644439</v>
      </c>
      <c r="AG8678">
        <v>16153.399506478772</v>
      </c>
      <c r="AH8678">
        <v>32194.62822565766</v>
      </c>
      <c r="AI8678">
        <v>31915.963063385399</v>
      </c>
      <c r="AJ8678">
        <v>1</v>
      </c>
      <c r="AK8678">
        <v>0</v>
      </c>
      <c r="AL8678">
        <v>1</v>
      </c>
    </row>
    <row r="8679" spans="1:38" x14ac:dyDescent="0.25">
      <c r="A8679">
        <v>179062882.50113866</v>
      </c>
      <c r="B8679">
        <v>7615124.2061235718</v>
      </c>
      <c r="C8679">
        <v>8207433.8312006211</v>
      </c>
      <c r="D8679">
        <v>5035452.3191954568</v>
      </c>
      <c r="E8679">
        <v>6551654.5898199184</v>
      </c>
      <c r="F8679">
        <v>772940.96211045014</v>
      </c>
      <c r="G8679">
        <v>854730.64597427263</v>
      </c>
      <c r="H8679">
        <v>774701.56030475348</v>
      </c>
      <c r="I8679">
        <v>9.4175716552487979E-2</v>
      </c>
      <c r="J8679">
        <v>0.16974257560060421</v>
      </c>
      <c r="K8679">
        <v>0.11824517756300813</v>
      </c>
      <c r="L8679">
        <v>14737.25981690448</v>
      </c>
      <c r="M8679">
        <v>14591.454985859456</v>
      </c>
      <c r="N8679">
        <v>13127.421813225401</v>
      </c>
      <c r="O8679">
        <v>6.0561772562061696E-2</v>
      </c>
      <c r="P8679">
        <v>6.131690238106114E-2</v>
      </c>
      <c r="Q8679">
        <v>5.5164672927861758E-2</v>
      </c>
      <c r="R8679">
        <v>-592309.62507704925</v>
      </c>
      <c r="S8679">
        <v>2579671.886928115</v>
      </c>
      <c r="T8679">
        <v>1063469.6163036535</v>
      </c>
      <c r="U8679">
        <v>-7.7780691298607263E-2</v>
      </c>
      <c r="V8679">
        <v>0.3387563770599718</v>
      </c>
      <c r="W8679">
        <v>0.13965230080534768</v>
      </c>
      <c r="X8679">
        <f t="shared" si="406"/>
        <v>7.7780691298607263E-2</v>
      </c>
      <c r="Y8679">
        <f t="shared" si="407"/>
        <v>0.3387563770599718</v>
      </c>
      <c r="Z8679">
        <f t="shared" si="408"/>
        <v>0.13965230080534768</v>
      </c>
      <c r="AA8679">
        <v>0.89968031410780402</v>
      </c>
      <c r="AB8679">
        <v>0.91285470829765392</v>
      </c>
      <c r="AC8679">
        <v>0.92931891277448608</v>
      </c>
      <c r="AD8679">
        <v>16120.960405100406</v>
      </c>
      <c r="AE8679">
        <v>32180.833552078853</v>
      </c>
      <c r="AF8679">
        <v>31877.882392663316</v>
      </c>
      <c r="AG8679">
        <v>16153.121299318655</v>
      </c>
      <c r="AH8679">
        <v>32228.41543978461</v>
      </c>
      <c r="AI8679">
        <v>31941.324909604326</v>
      </c>
      <c r="AJ8679">
        <v>1</v>
      </c>
      <c r="AK8679">
        <v>0</v>
      </c>
      <c r="AL8679">
        <v>0</v>
      </c>
    </row>
    <row r="8680" spans="1:38" x14ac:dyDescent="0.25">
      <c r="A8680">
        <v>178877489.30167469</v>
      </c>
      <c r="B8680">
        <v>7615124.2061235718</v>
      </c>
      <c r="C8680">
        <v>8706292.8663980272</v>
      </c>
      <c r="D8680">
        <v>5438785.7792147901</v>
      </c>
      <c r="E8680">
        <v>6966803.0229396652</v>
      </c>
      <c r="F8680">
        <v>769010.28506023705</v>
      </c>
      <c r="G8680">
        <v>851765.18299343274</v>
      </c>
      <c r="H8680">
        <v>772128.91146468301</v>
      </c>
      <c r="I8680">
        <v>8.8328097487764892E-2</v>
      </c>
      <c r="J8680">
        <v>0.15660943776248604</v>
      </c>
      <c r="K8680">
        <v>0.11082973193332524</v>
      </c>
      <c r="L8680">
        <v>14662.315659737331</v>
      </c>
      <c r="M8680">
        <v>14540.830359492122</v>
      </c>
      <c r="N8680">
        <v>13083.827933683413</v>
      </c>
      <c r="O8680">
        <v>6.0220451080035993E-2</v>
      </c>
      <c r="P8680">
        <v>6.1119442038105459E-2</v>
      </c>
      <c r="Q8680">
        <v>5.4995226768964199E-2</v>
      </c>
      <c r="R8680">
        <v>-1091168.6602744553</v>
      </c>
      <c r="S8680">
        <v>2176338.4269087818</v>
      </c>
      <c r="T8680">
        <v>648321.1831839066</v>
      </c>
      <c r="U8680">
        <v>-0.14328967338405468</v>
      </c>
      <c r="V8680">
        <v>0.28579158632221868</v>
      </c>
      <c r="W8680">
        <v>8.5135995899130609E-2</v>
      </c>
      <c r="X8680">
        <f t="shared" si="406"/>
        <v>0.14328967338405468</v>
      </c>
      <c r="Y8680">
        <f t="shared" si="407"/>
        <v>0.28579158632221868</v>
      </c>
      <c r="Z8680">
        <f t="shared" si="408"/>
        <v>8.5135995899130609E-2</v>
      </c>
      <c r="AA8680">
        <v>0.89911016327157411</v>
      </c>
      <c r="AB8680">
        <v>0.91296978801654982</v>
      </c>
      <c r="AC8680">
        <v>0.92939119101439949</v>
      </c>
      <c r="AD8680">
        <v>16113.506651545433</v>
      </c>
      <c r="AE8680">
        <v>32170.678131356301</v>
      </c>
      <c r="AF8680">
        <v>31868.162792514238</v>
      </c>
      <c r="AG8680">
        <v>16145.667545763681</v>
      </c>
      <c r="AH8680">
        <v>32218.260019062058</v>
      </c>
      <c r="AI8680">
        <v>31931.605309455248</v>
      </c>
      <c r="AJ8680">
        <v>0</v>
      </c>
      <c r="AK8680">
        <v>0</v>
      </c>
      <c r="AL8680">
        <v>1</v>
      </c>
    </row>
    <row r="8681" spans="1:38" x14ac:dyDescent="0.25">
      <c r="A8681">
        <v>178907369.28800601</v>
      </c>
      <c r="B8681">
        <v>7615124.2061235718</v>
      </c>
      <c r="C8681">
        <v>8773757.8791324291</v>
      </c>
      <c r="D8681">
        <v>5583248.8478532992</v>
      </c>
      <c r="E8681">
        <v>7110921.5213315524</v>
      </c>
      <c r="F8681">
        <v>768149.18390366528</v>
      </c>
      <c r="G8681">
        <v>851575.26030633913</v>
      </c>
      <c r="H8681">
        <v>772123.56722745846</v>
      </c>
      <c r="I8681">
        <v>8.7550761542056793E-2</v>
      </c>
      <c r="J8681">
        <v>0.15252325008471743</v>
      </c>
      <c r="K8681">
        <v>0.10858277157344788</v>
      </c>
      <c r="L8681">
        <v>14645.897495744073</v>
      </c>
      <c r="M8681">
        <v>14537.588111945983</v>
      </c>
      <c r="N8681">
        <v>13083.737374867093</v>
      </c>
      <c r="O8681">
        <v>6.0098867212768151E-2</v>
      </c>
      <c r="P8681">
        <v>6.1072385977808598E-2</v>
      </c>
      <c r="Q8681">
        <v>5.4964761199524918E-2</v>
      </c>
      <c r="R8681">
        <v>-1158633.6730088573</v>
      </c>
      <c r="S8681">
        <v>2031875.3582702726</v>
      </c>
      <c r="T8681">
        <v>504202.68479201943</v>
      </c>
      <c r="U8681">
        <v>-0.1521490184069699</v>
      </c>
      <c r="V8681">
        <v>0.26682103971940141</v>
      </c>
      <c r="W8681">
        <v>6.621069744162196E-2</v>
      </c>
      <c r="X8681">
        <f t="shared" si="406"/>
        <v>0.1521490184069699</v>
      </c>
      <c r="Y8681">
        <f t="shared" si="407"/>
        <v>0.26682103971940141</v>
      </c>
      <c r="Z8681">
        <f t="shared" si="408"/>
        <v>6.621069744162196E-2</v>
      </c>
      <c r="AA8681">
        <v>0.89911946610017124</v>
      </c>
      <c r="AB8681">
        <v>0.91367923332099499</v>
      </c>
      <c r="AC8681">
        <v>0.92993650182223198</v>
      </c>
      <c r="AD8681">
        <v>16111.868656206607</v>
      </c>
      <c r="AE8681">
        <v>32170.026524572495</v>
      </c>
      <c r="AF8681">
        <v>31868.142568021958</v>
      </c>
      <c r="AG8681">
        <v>16144.029550424855</v>
      </c>
      <c r="AH8681">
        <v>32217.608412278252</v>
      </c>
      <c r="AI8681">
        <v>31931.585084962968</v>
      </c>
      <c r="AJ8681">
        <v>0</v>
      </c>
      <c r="AK8681">
        <v>0</v>
      </c>
      <c r="AL8681">
        <v>1</v>
      </c>
    </row>
    <row r="8682" spans="1:38" x14ac:dyDescent="0.25">
      <c r="A8682">
        <v>178847367.59172669</v>
      </c>
      <c r="B8682">
        <v>7615124.2061235718</v>
      </c>
      <c r="C8682">
        <v>8361353.7386149168</v>
      </c>
      <c r="D8682">
        <v>5087976.192284259</v>
      </c>
      <c r="E8682">
        <v>6662717.666924281</v>
      </c>
      <c r="F8682">
        <v>772300.90860509989</v>
      </c>
      <c r="G8682">
        <v>855895.35871800513</v>
      </c>
      <c r="H8682">
        <v>772461.63111400034</v>
      </c>
      <c r="I8682">
        <v>9.236553466676245E-2</v>
      </c>
      <c r="J8682">
        <v>0.1682192145505596</v>
      </c>
      <c r="K8682">
        <v>0.1159379204898221</v>
      </c>
      <c r="L8682">
        <v>14725.056252508939</v>
      </c>
      <c r="M8682">
        <v>14611.338271490637</v>
      </c>
      <c r="N8682">
        <v>13089.465912752956</v>
      </c>
      <c r="O8682">
        <v>6.0559757868817253E-2</v>
      </c>
      <c r="P8682">
        <v>6.1463552479353513E-2</v>
      </c>
      <c r="Q8682">
        <v>5.5061696615769554E-2</v>
      </c>
      <c r="R8682">
        <v>-746229.53249134496</v>
      </c>
      <c r="S8682">
        <v>2527148.0138393128</v>
      </c>
      <c r="T8682">
        <v>952406.5391992908</v>
      </c>
      <c r="U8682">
        <v>-9.7993087478635901E-2</v>
      </c>
      <c r="V8682">
        <v>0.33185906696139639</v>
      </c>
      <c r="W8682">
        <v>0.12506776165691813</v>
      </c>
      <c r="X8682">
        <f t="shared" si="406"/>
        <v>9.7993087478635901E-2</v>
      </c>
      <c r="Y8682">
        <f t="shared" si="407"/>
        <v>0.33185906696139639</v>
      </c>
      <c r="Z8682">
        <f t="shared" si="408"/>
        <v>0.12506776165691813</v>
      </c>
      <c r="AA8682">
        <v>0.89909629565700344</v>
      </c>
      <c r="AB8682">
        <v>0.91249578655014951</v>
      </c>
      <c r="AC8682">
        <v>0.92962953193764242</v>
      </c>
      <c r="AD8682">
        <v>16119.749257129242</v>
      </c>
      <c r="AE8682">
        <v>32184.812552928546</v>
      </c>
      <c r="AF8682">
        <v>31869.42164630564</v>
      </c>
      <c r="AG8682">
        <v>16151.910151347491</v>
      </c>
      <c r="AH8682">
        <v>32232.394440634303</v>
      </c>
      <c r="AI8682">
        <v>31932.86416324665</v>
      </c>
      <c r="AJ8682">
        <v>1</v>
      </c>
      <c r="AK8682">
        <v>0</v>
      </c>
      <c r="AL8682">
        <v>1</v>
      </c>
    </row>
    <row r="8683" spans="1:38" x14ac:dyDescent="0.25">
      <c r="A8683">
        <v>178896486.41954386</v>
      </c>
      <c r="B8683">
        <v>7615124.2061235718</v>
      </c>
      <c r="C8683">
        <v>8232846.6999048851</v>
      </c>
      <c r="D8683">
        <v>5003958.9814210124</v>
      </c>
      <c r="E8683">
        <v>6532421.1870033899</v>
      </c>
      <c r="F8683">
        <v>775001.02839020395</v>
      </c>
      <c r="G8683">
        <v>859925.33850663644</v>
      </c>
      <c r="H8683">
        <v>784241.13401538425</v>
      </c>
      <c r="I8683">
        <v>9.4135243450987324E-2</v>
      </c>
      <c r="J8683">
        <v>0.17184899830302702</v>
      </c>
      <c r="K8683">
        <v>0.12005366946878364</v>
      </c>
      <c r="L8683">
        <v>14776.538019888936</v>
      </c>
      <c r="M8683">
        <v>14680.135697857289</v>
      </c>
      <c r="N8683">
        <v>13289.071168841188</v>
      </c>
      <c r="O8683">
        <v>6.0691791192122826E-2</v>
      </c>
      <c r="P8683">
        <v>6.1702762436861486E-2</v>
      </c>
      <c r="Q8683">
        <v>5.5855914292211623E-2</v>
      </c>
      <c r="R8683">
        <v>-617722.4937813133</v>
      </c>
      <c r="S8683">
        <v>2611165.2247025594</v>
      </c>
      <c r="T8683">
        <v>1082703.0191201819</v>
      </c>
      <c r="U8683">
        <v>-8.1117848778432575E-2</v>
      </c>
      <c r="V8683">
        <v>0.34289200727715452</v>
      </c>
      <c r="W8683">
        <v>0.14217798552117442</v>
      </c>
      <c r="X8683">
        <f t="shared" si="406"/>
        <v>8.1117848778432575E-2</v>
      </c>
      <c r="Y8683">
        <f t="shared" si="407"/>
        <v>0.34289200727715452</v>
      </c>
      <c r="Z8683">
        <f t="shared" si="408"/>
        <v>0.14217798552117442</v>
      </c>
      <c r="AA8683">
        <v>0.89893476619968893</v>
      </c>
      <c r="AB8683">
        <v>0.91194583613796765</v>
      </c>
      <c r="AC8683">
        <v>0.92769361921191407</v>
      </c>
      <c r="AD8683">
        <v>16124.851789529022</v>
      </c>
      <c r="AE8683">
        <v>32198.538488994931</v>
      </c>
      <c r="AF8683">
        <v>31913.64378712223</v>
      </c>
      <c r="AG8683">
        <v>16157.012683747271</v>
      </c>
      <c r="AH8683">
        <v>32246.120376700688</v>
      </c>
      <c r="AI8683">
        <v>31977.086304063239</v>
      </c>
      <c r="AJ8683">
        <v>1</v>
      </c>
      <c r="AK8683">
        <v>0</v>
      </c>
      <c r="AL8683">
        <v>0</v>
      </c>
    </row>
    <row r="8684" spans="1:38" x14ac:dyDescent="0.25">
      <c r="A8684">
        <v>178998548.99278197</v>
      </c>
      <c r="B8684">
        <v>7615124.2061236016</v>
      </c>
      <c r="C8684">
        <v>8203826.5009539425</v>
      </c>
      <c r="D8684">
        <v>5020549.023588527</v>
      </c>
      <c r="E8684">
        <v>6533484.9164878605</v>
      </c>
      <c r="F8684">
        <v>750649.72568450181</v>
      </c>
      <c r="G8684">
        <v>841493.57483076293</v>
      </c>
      <c r="H8684">
        <v>762286.0584674112</v>
      </c>
      <c r="I8684">
        <v>9.1499951345535666E-2</v>
      </c>
      <c r="J8684">
        <v>0.16760987112706061</v>
      </c>
      <c r="K8684">
        <v>0.1166737305145851</v>
      </c>
      <c r="L8684">
        <v>14312.244506611863</v>
      </c>
      <c r="M8684">
        <v>14365.479552961551</v>
      </c>
      <c r="N8684">
        <v>12917.039469891086</v>
      </c>
      <c r="O8684">
        <v>5.8858373554595965E-2</v>
      </c>
      <c r="P8684">
        <v>6.0401142406097286E-2</v>
      </c>
      <c r="Q8684">
        <v>5.4311026486075505E-2</v>
      </c>
      <c r="R8684">
        <v>-588702.29483034089</v>
      </c>
      <c r="S8684">
        <v>2594575.1825350747</v>
      </c>
      <c r="T8684">
        <v>1081639.2896357412</v>
      </c>
      <c r="U8684">
        <v>-7.7306985269779804E-2</v>
      </c>
      <c r="V8684">
        <v>0.34071344239515899</v>
      </c>
      <c r="W8684">
        <v>0.14203829909510277</v>
      </c>
      <c r="X8684">
        <f t="shared" si="406"/>
        <v>7.7306985269779804E-2</v>
      </c>
      <c r="Y8684">
        <f t="shared" si="407"/>
        <v>0.34071344239515899</v>
      </c>
      <c r="Z8684">
        <f t="shared" si="408"/>
        <v>0.14203829909510277</v>
      </c>
      <c r="AA8684">
        <v>0.90473094337629012</v>
      </c>
      <c r="AB8684">
        <v>0.91511940080157617</v>
      </c>
      <c r="AC8684">
        <v>0.93123114943574903</v>
      </c>
      <c r="AD8684">
        <v>16078.177112206804</v>
      </c>
      <c r="AE8684">
        <v>32135.22695524614</v>
      </c>
      <c r="AF8684">
        <v>31830.67461425524</v>
      </c>
      <c r="AG8684">
        <v>16110.338006425052</v>
      </c>
      <c r="AH8684">
        <v>32182.808842951898</v>
      </c>
      <c r="AI8684">
        <v>31894.11713119625</v>
      </c>
      <c r="AJ8684">
        <v>1</v>
      </c>
      <c r="AK8684">
        <v>0</v>
      </c>
      <c r="AL8684">
        <v>0</v>
      </c>
    </row>
    <row r="8685" spans="1:38" x14ac:dyDescent="0.25">
      <c r="A8685">
        <v>179119398.91956937</v>
      </c>
      <c r="B8685">
        <v>7615124.2061235718</v>
      </c>
      <c r="C8685">
        <v>8180345.8224196183</v>
      </c>
      <c r="D8685">
        <v>4732726.4256453114</v>
      </c>
      <c r="E8685">
        <v>6230289.6027465193</v>
      </c>
      <c r="F8685">
        <v>778705.32346525253</v>
      </c>
      <c r="G8685">
        <v>851821.94341455156</v>
      </c>
      <c r="H8685">
        <v>775514.09059299598</v>
      </c>
      <c r="I8685">
        <v>9.5192225410700756E-2</v>
      </c>
      <c r="J8685">
        <v>0.17998546013536054</v>
      </c>
      <c r="K8685">
        <v>0.12447480615525858</v>
      </c>
      <c r="L8685">
        <v>14847.165870702294</v>
      </c>
      <c r="M8685">
        <v>14541.79933975934</v>
      </c>
      <c r="N8685">
        <v>13141.19024790571</v>
      </c>
      <c r="O8685">
        <v>6.0965214599974504E-2</v>
      </c>
      <c r="P8685">
        <v>6.1073599250146327E-2</v>
      </c>
      <c r="Q8685">
        <v>5.5191229649013074E-2</v>
      </c>
      <c r="R8685">
        <v>-565221.61629604641</v>
      </c>
      <c r="S8685">
        <v>2882397.7804782605</v>
      </c>
      <c r="T8685">
        <v>1384834.6033770526</v>
      </c>
      <c r="U8685">
        <v>-7.4223558407823881E-2</v>
      </c>
      <c r="V8685">
        <v>0.3785096214399799</v>
      </c>
      <c r="W8685">
        <v>0.1818531866182119</v>
      </c>
      <c r="X8685">
        <f t="shared" si="406"/>
        <v>7.4223558407823881E-2</v>
      </c>
      <c r="Y8685">
        <f t="shared" si="407"/>
        <v>0.3785096214399799</v>
      </c>
      <c r="Z8685">
        <f t="shared" si="408"/>
        <v>0.1818531866182119</v>
      </c>
      <c r="AA8685">
        <v>0.89881091168967053</v>
      </c>
      <c r="AB8685">
        <v>0.91295554585625749</v>
      </c>
      <c r="AC8685">
        <v>0.92876854286607846</v>
      </c>
      <c r="AD8685">
        <v>16131.82310641223</v>
      </c>
      <c r="AE8685">
        <v>32170.872842795474</v>
      </c>
      <c r="AF8685">
        <v>31880.945468072579</v>
      </c>
      <c r="AG8685">
        <v>16163.984000630478</v>
      </c>
      <c r="AH8685">
        <v>32218.454730501231</v>
      </c>
      <c r="AI8685">
        <v>31944.387985013589</v>
      </c>
      <c r="AJ8685">
        <v>1</v>
      </c>
      <c r="AK8685">
        <v>0</v>
      </c>
      <c r="AL8685">
        <v>0</v>
      </c>
    </row>
    <row r="8686" spans="1:38" x14ac:dyDescent="0.25">
      <c r="A8686">
        <v>178950198.29237023</v>
      </c>
      <c r="B8686">
        <v>7615124.2061235718</v>
      </c>
      <c r="C8686">
        <v>8251249.7599581946</v>
      </c>
      <c r="D8686">
        <v>4864392.4557924354</v>
      </c>
      <c r="E8686">
        <v>6369144.798182481</v>
      </c>
      <c r="F8686">
        <v>756612.65558558842</v>
      </c>
      <c r="G8686">
        <v>842193.89714646223</v>
      </c>
      <c r="H8686">
        <v>765593.52994887054</v>
      </c>
      <c r="I8686">
        <v>9.1696734142904177E-2</v>
      </c>
      <c r="J8686">
        <v>0.17313444686059246</v>
      </c>
      <c r="K8686">
        <v>0.12020350521271594</v>
      </c>
      <c r="L8686">
        <v>14425.936562706756</v>
      </c>
      <c r="M8686">
        <v>14377.435040451383</v>
      </c>
      <c r="N8686">
        <v>12973.085017618198</v>
      </c>
      <c r="O8686">
        <v>5.9318728649327856E-2</v>
      </c>
      <c r="P8686">
        <v>6.0456070245430621E-2</v>
      </c>
      <c r="Q8686">
        <v>5.4550880384325214E-2</v>
      </c>
      <c r="R8686">
        <v>-636125.55383462273</v>
      </c>
      <c r="S8686">
        <v>2750731.7503311364</v>
      </c>
      <c r="T8686">
        <v>1245979.4079410909</v>
      </c>
      <c r="U8686">
        <v>-8.3534494857364666E-2</v>
      </c>
      <c r="V8686">
        <v>0.36121955149716173</v>
      </c>
      <c r="W8686">
        <v>0.16361905258737053</v>
      </c>
      <c r="X8686">
        <f t="shared" si="406"/>
        <v>8.3534494857364666E-2</v>
      </c>
      <c r="Y8686">
        <f t="shared" si="407"/>
        <v>0.36121955149716173</v>
      </c>
      <c r="Z8686">
        <f t="shared" si="408"/>
        <v>0.16361905258737053</v>
      </c>
      <c r="AA8686">
        <v>0.90365643557040942</v>
      </c>
      <c r="AB8686">
        <v>0.91563378460471012</v>
      </c>
      <c r="AC8686">
        <v>0.93116808066506129</v>
      </c>
      <c r="AD8686">
        <v>16089.744904390684</v>
      </c>
      <c r="AE8686">
        <v>32137.6577411949</v>
      </c>
      <c r="AF8686">
        <v>31843.325410611691</v>
      </c>
      <c r="AG8686">
        <v>16121.905798608932</v>
      </c>
      <c r="AH8686">
        <v>32185.239628900657</v>
      </c>
      <c r="AI8686">
        <v>31906.767927552701</v>
      </c>
      <c r="AJ8686">
        <v>1</v>
      </c>
      <c r="AK8686">
        <v>0</v>
      </c>
      <c r="AL8686">
        <v>0</v>
      </c>
    </row>
    <row r="8687" spans="1:38" x14ac:dyDescent="0.25">
      <c r="A8687">
        <v>178980940.67387769</v>
      </c>
      <c r="B8687">
        <v>7615124.2061235718</v>
      </c>
      <c r="C8687">
        <v>8209210.8227390302</v>
      </c>
      <c r="D8687">
        <v>4833597.5162492823</v>
      </c>
      <c r="E8687">
        <v>6277000.7086668452</v>
      </c>
      <c r="F8687">
        <v>773807.2934138811</v>
      </c>
      <c r="G8687">
        <v>843275.80381138239</v>
      </c>
      <c r="H8687">
        <v>770844.67528802657</v>
      </c>
      <c r="I8687">
        <v>9.4260862599664333E-2</v>
      </c>
      <c r="J8687">
        <v>0.17446132016091764</v>
      </c>
      <c r="K8687">
        <v>0.12280461817117497</v>
      </c>
      <c r="L8687">
        <v>14753.77770136401</v>
      </c>
      <c r="M8687">
        <v>14395.904709784565</v>
      </c>
      <c r="N8687">
        <v>13062.066379476466</v>
      </c>
      <c r="O8687">
        <v>6.0664588533167196E-2</v>
      </c>
      <c r="P8687">
        <v>6.0527252012472076E-2</v>
      </c>
      <c r="Q8687">
        <v>5.4919159267347098E-2</v>
      </c>
      <c r="R8687">
        <v>-594086.61661545839</v>
      </c>
      <c r="S8687">
        <v>2781526.6898742896</v>
      </c>
      <c r="T8687">
        <v>1338123.4974567266</v>
      </c>
      <c r="U8687">
        <v>-7.8014041601282585E-2</v>
      </c>
      <c r="V8687">
        <v>0.36526346971958412</v>
      </c>
      <c r="W8687">
        <v>0.17571919527992697</v>
      </c>
      <c r="X8687">
        <f t="shared" si="406"/>
        <v>7.8014041601282585E-2</v>
      </c>
      <c r="Y8687">
        <f t="shared" si="407"/>
        <v>0.36526346971958412</v>
      </c>
      <c r="Z8687">
        <f t="shared" si="408"/>
        <v>0.17571919527992697</v>
      </c>
      <c r="AA8687">
        <v>0.89934972498314647</v>
      </c>
      <c r="AB8687">
        <v>0.91507865600631788</v>
      </c>
      <c r="AC8687">
        <v>0.92994158344944333</v>
      </c>
      <c r="AD8687">
        <v>16122.59813314508</v>
      </c>
      <c r="AE8687">
        <v>32141.409018013808</v>
      </c>
      <c r="AF8687">
        <v>31863.298757242443</v>
      </c>
      <c r="AG8687">
        <v>16154.759027363329</v>
      </c>
      <c r="AH8687">
        <v>32188.990905719565</v>
      </c>
      <c r="AI8687">
        <v>31926.741274183452</v>
      </c>
      <c r="AJ8687">
        <v>1</v>
      </c>
      <c r="AK8687">
        <v>0</v>
      </c>
      <c r="AL8687">
        <v>0</v>
      </c>
    </row>
    <row r="8688" spans="1:38" x14ac:dyDescent="0.25">
      <c r="A8688">
        <v>178944451.38377991</v>
      </c>
      <c r="B8688">
        <v>7615124.2061235718</v>
      </c>
      <c r="C8688">
        <v>8415290.7788869031</v>
      </c>
      <c r="D8688">
        <v>5287150.1794308824</v>
      </c>
      <c r="E8688">
        <v>6784217.3153100861</v>
      </c>
      <c r="F8688">
        <v>768440.98879962461</v>
      </c>
      <c r="G8688">
        <v>851242.01239097747</v>
      </c>
      <c r="H8688">
        <v>775206.85581209138</v>
      </c>
      <c r="I8688">
        <v>9.1314846865133151E-2</v>
      </c>
      <c r="J8688">
        <v>0.16100204902494497</v>
      </c>
      <c r="K8688">
        <v>0.11426621816236129</v>
      </c>
      <c r="L8688">
        <v>14651.461186605862</v>
      </c>
      <c r="M8688">
        <v>14531.89910105228</v>
      </c>
      <c r="N8688">
        <v>13135.984113348506</v>
      </c>
      <c r="O8688">
        <v>6.018705438602158E-2</v>
      </c>
      <c r="P8688">
        <v>6.107594659117898E-2</v>
      </c>
      <c r="Q8688">
        <v>5.5209072024960143E-2</v>
      </c>
      <c r="R8688">
        <v>-800166.57276333123</v>
      </c>
      <c r="S8688">
        <v>2327974.0266926894</v>
      </c>
      <c r="T8688">
        <v>830906.89081348572</v>
      </c>
      <c r="U8688">
        <v>-0.10507597133082754</v>
      </c>
      <c r="V8688">
        <v>0.30570401265690306</v>
      </c>
      <c r="W8688">
        <v>0.1091127167886935</v>
      </c>
      <c r="X8688">
        <f t="shared" si="406"/>
        <v>0.10507597133082754</v>
      </c>
      <c r="Y8688">
        <f t="shared" si="407"/>
        <v>0.30570401265690306</v>
      </c>
      <c r="Z8688">
        <f t="shared" si="408"/>
        <v>0.1091127167886935</v>
      </c>
      <c r="AA8688">
        <v>0.90121164870533077</v>
      </c>
      <c r="AB8688">
        <v>0.91377872365938417</v>
      </c>
      <c r="AC8688">
        <v>0.92940197673206426</v>
      </c>
      <c r="AD8688">
        <v>16112.423936034111</v>
      </c>
      <c r="AE8688">
        <v>32168.882831192434</v>
      </c>
      <c r="AF8688">
        <v>31879.787632365733</v>
      </c>
      <c r="AG8688">
        <v>16144.584830252359</v>
      </c>
      <c r="AH8688">
        <v>32216.464718898191</v>
      </c>
      <c r="AI8688">
        <v>31943.230149306743</v>
      </c>
      <c r="AJ8688">
        <v>1</v>
      </c>
      <c r="AK8688">
        <v>0</v>
      </c>
      <c r="AL8688">
        <v>1</v>
      </c>
    </row>
    <row r="8689" spans="1:38" x14ac:dyDescent="0.25">
      <c r="A8689">
        <v>179090964.66140902</v>
      </c>
      <c r="B8689">
        <v>7615124.2061235718</v>
      </c>
      <c r="C8689">
        <v>8191045.340617477</v>
      </c>
      <c r="D8689">
        <v>4866740.8042880939</v>
      </c>
      <c r="E8689">
        <v>6407346.4823702956</v>
      </c>
      <c r="F8689">
        <v>772791.23107362818</v>
      </c>
      <c r="G8689">
        <v>856627.43399446527</v>
      </c>
      <c r="H8689">
        <v>776822.91782005096</v>
      </c>
      <c r="I8689">
        <v>9.434586172311088E-2</v>
      </c>
      <c r="J8689">
        <v>0.17601665435720129</v>
      </c>
      <c r="K8689">
        <v>0.12123941165932979</v>
      </c>
      <c r="L8689">
        <v>14734.404973778719</v>
      </c>
      <c r="M8689">
        <v>14623.83582670647</v>
      </c>
      <c r="N8689">
        <v>13163.368500758865</v>
      </c>
      <c r="O8689">
        <v>6.0529079141211785E-2</v>
      </c>
      <c r="P8689">
        <v>6.1437126505905194E-2</v>
      </c>
      <c r="Q8689">
        <v>5.5301464363273489E-2</v>
      </c>
      <c r="R8689">
        <v>-575921.13449390512</v>
      </c>
      <c r="S8689">
        <v>2748383.4018354779</v>
      </c>
      <c r="T8689">
        <v>1207777.7237532763</v>
      </c>
      <c r="U8689">
        <v>-7.5628593691326532E-2</v>
      </c>
      <c r="V8689">
        <v>0.36091117195769601</v>
      </c>
      <c r="W8689">
        <v>0.15860249827337847</v>
      </c>
      <c r="X8689">
        <f t="shared" si="406"/>
        <v>7.5628593691326532E-2</v>
      </c>
      <c r="Y8689">
        <f t="shared" si="407"/>
        <v>0.36091117195769601</v>
      </c>
      <c r="Z8689">
        <f t="shared" si="408"/>
        <v>0.15860249827337847</v>
      </c>
      <c r="AA8689">
        <v>0.89909157399585182</v>
      </c>
      <c r="AB8689">
        <v>0.91178283016525696</v>
      </c>
      <c r="AC8689">
        <v>0.92837540064790736</v>
      </c>
      <c r="AD8689">
        <v>16120.677164863211</v>
      </c>
      <c r="AE8689">
        <v>32187.310766788498</v>
      </c>
      <c r="AF8689">
        <v>31885.872741007446</v>
      </c>
      <c r="AG8689">
        <v>16152.83805908146</v>
      </c>
      <c r="AH8689">
        <v>32234.892654494255</v>
      </c>
      <c r="AI8689">
        <v>31949.315257948456</v>
      </c>
      <c r="AJ8689">
        <v>1</v>
      </c>
      <c r="AK8689">
        <v>0</v>
      </c>
      <c r="AL8689">
        <v>0</v>
      </c>
    </row>
    <row r="8690" spans="1:38" x14ac:dyDescent="0.25">
      <c r="A8690">
        <v>179301536.12171748</v>
      </c>
      <c r="B8690">
        <v>7615124.2061235718</v>
      </c>
      <c r="C8690">
        <v>8004822.1448155101</v>
      </c>
      <c r="D8690">
        <v>4791678.3916898267</v>
      </c>
      <c r="E8690">
        <v>6338995.9437176203</v>
      </c>
      <c r="F8690">
        <v>764851.41376908356</v>
      </c>
      <c r="G8690">
        <v>850843.45526683424</v>
      </c>
      <c r="H8690">
        <v>769968.85811488121</v>
      </c>
      <c r="I8690">
        <v>9.5548832932466285E-2</v>
      </c>
      <c r="J8690">
        <v>0.17756689529548683</v>
      </c>
      <c r="K8690">
        <v>0.12146542842924093</v>
      </c>
      <c r="L8690">
        <v>14583.020642695607</v>
      </c>
      <c r="M8690">
        <v>14525.095170055276</v>
      </c>
      <c r="N8690">
        <v>13047.225540045853</v>
      </c>
      <c r="O8690">
        <v>5.9871842371800758E-2</v>
      </c>
      <c r="P8690">
        <v>6.0966966728464946E-2</v>
      </c>
      <c r="Q8690">
        <v>5.476382468313469E-2</v>
      </c>
      <c r="R8690">
        <v>-389697.9386919383</v>
      </c>
      <c r="S8690">
        <v>2823445.8144337451</v>
      </c>
      <c r="T8690">
        <v>1276128.2624059515</v>
      </c>
      <c r="U8690">
        <v>-5.1174206505859667E-2</v>
      </c>
      <c r="V8690">
        <v>0.37076818946213896</v>
      </c>
      <c r="W8690">
        <v>0.1675781284538701</v>
      </c>
      <c r="X8690">
        <f t="shared" si="406"/>
        <v>5.1174206505859667E-2</v>
      </c>
      <c r="Y8690">
        <f t="shared" si="407"/>
        <v>0.37076818946213896</v>
      </c>
      <c r="Z8690">
        <f t="shared" si="408"/>
        <v>0.1675781284538701</v>
      </c>
      <c r="AA8690">
        <v>0.90118443757917033</v>
      </c>
      <c r="AB8690">
        <v>0.91351038325323985</v>
      </c>
      <c r="AC8690">
        <v>0.93007057597188059</v>
      </c>
      <c r="AD8690">
        <v>16105.578577284026</v>
      </c>
      <c r="AE8690">
        <v>32167.514411145199</v>
      </c>
      <c r="AF8690">
        <v>31859.976956128856</v>
      </c>
      <c r="AG8690">
        <v>16137.739471502275</v>
      </c>
      <c r="AH8690">
        <v>32215.096298850956</v>
      </c>
      <c r="AI8690">
        <v>31923.419473069865</v>
      </c>
      <c r="AJ8690">
        <v>1</v>
      </c>
      <c r="AK8690">
        <v>0</v>
      </c>
      <c r="AL8690">
        <v>0</v>
      </c>
    </row>
    <row r="8691" spans="1:38" x14ac:dyDescent="0.25">
      <c r="A8691">
        <v>178999542.69033897</v>
      </c>
      <c r="B8691">
        <v>7615124.2061235718</v>
      </c>
      <c r="C8691">
        <v>8124373.7274961658</v>
      </c>
      <c r="D8691">
        <v>5006716.3109639408</v>
      </c>
      <c r="E8691">
        <v>6518550.8288373584</v>
      </c>
      <c r="F8691">
        <v>757613.43674467236</v>
      </c>
      <c r="G8691">
        <v>846885.83056043368</v>
      </c>
      <c r="H8691">
        <v>767640.35944518412</v>
      </c>
      <c r="I8691">
        <v>9.3251918505496884E-2</v>
      </c>
      <c r="J8691">
        <v>0.16914995337480648</v>
      </c>
      <c r="K8691">
        <v>0.1177624259749923</v>
      </c>
      <c r="L8691">
        <v>14445.017932027658</v>
      </c>
      <c r="M8691">
        <v>14457.532946767327</v>
      </c>
      <c r="N8691">
        <v>13007.768817877091</v>
      </c>
      <c r="O8691">
        <v>5.9331375978800394E-2</v>
      </c>
      <c r="P8691">
        <v>6.0749769215852824E-2</v>
      </c>
      <c r="Q8691">
        <v>5.4657938986463886E-2</v>
      </c>
      <c r="R8691">
        <v>-509249.52137259394</v>
      </c>
      <c r="S8691">
        <v>2608407.895159631</v>
      </c>
      <c r="T8691">
        <v>1096573.3772862135</v>
      </c>
      <c r="U8691">
        <v>-6.6873436018691543E-2</v>
      </c>
      <c r="V8691">
        <v>0.34252992131922477</v>
      </c>
      <c r="W8691">
        <v>0.14399940796821445</v>
      </c>
      <c r="X8691">
        <f t="shared" si="406"/>
        <v>6.6873436018691543E-2</v>
      </c>
      <c r="Y8691">
        <f t="shared" si="407"/>
        <v>0.34252992131922477</v>
      </c>
      <c r="Z8691">
        <f t="shared" si="408"/>
        <v>0.14399940796821445</v>
      </c>
      <c r="AA8691">
        <v>0.90132767248339607</v>
      </c>
      <c r="AB8691">
        <v>0.91325208476427822</v>
      </c>
      <c r="AC8691">
        <v>0.92963221241893024</v>
      </c>
      <c r="AD8691">
        <v>16091.677432531666</v>
      </c>
      <c r="AE8691">
        <v>32153.891272950066</v>
      </c>
      <c r="AF8691">
        <v>31851.127011375331</v>
      </c>
      <c r="AG8691">
        <v>16123.838326749914</v>
      </c>
      <c r="AH8691">
        <v>32201.473160655823</v>
      </c>
      <c r="AI8691">
        <v>31914.56952831634</v>
      </c>
      <c r="AJ8691">
        <v>1</v>
      </c>
      <c r="AK8691">
        <v>0</v>
      </c>
      <c r="AL8691">
        <v>0</v>
      </c>
    </row>
    <row r="8692" spans="1:38" x14ac:dyDescent="0.25">
      <c r="A8692">
        <v>178684441.18947241</v>
      </c>
      <c r="B8692">
        <v>7615124.2061236016</v>
      </c>
      <c r="C8692">
        <v>8638916.590234274</v>
      </c>
      <c r="D8692">
        <v>5665853.3543172106</v>
      </c>
      <c r="E8692">
        <v>7092835.2423069365</v>
      </c>
      <c r="F8692">
        <v>749303.68003591767</v>
      </c>
      <c r="G8692">
        <v>829717.95665050216</v>
      </c>
      <c r="H8692">
        <v>758700.59822856553</v>
      </c>
      <c r="I8692">
        <v>8.6735839177213045E-2</v>
      </c>
      <c r="J8692">
        <v>0.14644183404751943</v>
      </c>
      <c r="K8692">
        <v>0.10696718199558786</v>
      </c>
      <c r="L8692">
        <v>14286.580160405611</v>
      </c>
      <c r="M8692">
        <v>14164.453178843321</v>
      </c>
      <c r="N8692">
        <v>12856.283365396655</v>
      </c>
      <c r="O8692">
        <v>5.8628459074882719E-2</v>
      </c>
      <c r="P8692">
        <v>5.9545115856273312E-2</v>
      </c>
      <c r="Q8692">
        <v>5.4045777327786461E-2</v>
      </c>
      <c r="R8692">
        <v>-1023792.3841106724</v>
      </c>
      <c r="S8692">
        <v>1949270.851806391</v>
      </c>
      <c r="T8692">
        <v>522288.96381666511</v>
      </c>
      <c r="U8692">
        <v>-0.13444198103655397</v>
      </c>
      <c r="V8692">
        <v>0.25597361238558797</v>
      </c>
      <c r="W8692">
        <v>6.8585744589257439E-2</v>
      </c>
      <c r="X8692">
        <f t="shared" si="406"/>
        <v>0.13444198103655397</v>
      </c>
      <c r="Y8692">
        <f t="shared" si="407"/>
        <v>0.25597361238558797</v>
      </c>
      <c r="Z8692">
        <f t="shared" si="408"/>
        <v>6.8585744589257439E-2</v>
      </c>
      <c r="AA8692">
        <v>0.90591231793964022</v>
      </c>
      <c r="AB8692">
        <v>0.91742544368273649</v>
      </c>
      <c r="AC8692">
        <v>0.93183285472192023</v>
      </c>
      <c r="AD8692">
        <v>16075.553138343366</v>
      </c>
      <c r="AE8692">
        <v>32094.048534524922</v>
      </c>
      <c r="AF8692">
        <v>31816.898380021812</v>
      </c>
      <c r="AG8692">
        <v>16107.714032561615</v>
      </c>
      <c r="AH8692">
        <v>32141.630422230679</v>
      </c>
      <c r="AI8692">
        <v>31880.340896962822</v>
      </c>
      <c r="AJ8692">
        <v>0</v>
      </c>
      <c r="AK8692">
        <v>0</v>
      </c>
      <c r="AL8692">
        <v>1</v>
      </c>
    </row>
    <row r="8693" spans="1:38" x14ac:dyDescent="0.25">
      <c r="A8693">
        <v>178971730.44704258</v>
      </c>
      <c r="B8693">
        <v>7615124.2061235718</v>
      </c>
      <c r="C8693">
        <v>8041890.6508023776</v>
      </c>
      <c r="D8693">
        <v>4792189.1899264557</v>
      </c>
      <c r="E8693">
        <v>6317163.540284845</v>
      </c>
      <c r="F8693">
        <v>759996.80733013933</v>
      </c>
      <c r="G8693">
        <v>848776.24978764507</v>
      </c>
      <c r="H8693">
        <v>769336.64244005131</v>
      </c>
      <c r="I8693">
        <v>9.4504742768954569E-2</v>
      </c>
      <c r="J8693">
        <v>0.17711659872941515</v>
      </c>
      <c r="K8693">
        <v>0.12178513941169258</v>
      </c>
      <c r="L8693">
        <v>14490.460408594163</v>
      </c>
      <c r="M8693">
        <v>14489.805063355372</v>
      </c>
      <c r="N8693">
        <v>13036.51256066683</v>
      </c>
      <c r="O8693">
        <v>5.9597198171028383E-2</v>
      </c>
      <c r="P8693">
        <v>6.0931681266967692E-2</v>
      </c>
      <c r="Q8693">
        <v>5.4820380585260224E-2</v>
      </c>
      <c r="R8693">
        <v>-426766.44467880577</v>
      </c>
      <c r="S8693">
        <v>2822935.0161971161</v>
      </c>
      <c r="T8693">
        <v>1297960.6658387268</v>
      </c>
      <c r="U8693">
        <v>-5.6041954553496164E-2</v>
      </c>
      <c r="V8693">
        <v>0.37070111265251604</v>
      </c>
      <c r="W8693">
        <v>0.17044510774952218</v>
      </c>
      <c r="X8693">
        <f t="shared" si="406"/>
        <v>5.6041954553496164E-2</v>
      </c>
      <c r="Y8693">
        <f t="shared" si="407"/>
        <v>0.37070111265251604</v>
      </c>
      <c r="Z8693">
        <f t="shared" si="408"/>
        <v>0.17044510774952218</v>
      </c>
      <c r="AA8693">
        <v>0.90138181456769306</v>
      </c>
      <c r="AB8693">
        <v>0.91343337744020503</v>
      </c>
      <c r="AC8693">
        <v>0.92978242044776582</v>
      </c>
      <c r="AD8693">
        <v>16096.269508361769</v>
      </c>
      <c r="AE8693">
        <v>32160.406494743904</v>
      </c>
      <c r="AF8693">
        <v>31857.576738231804</v>
      </c>
      <c r="AG8693">
        <v>16128.430402580017</v>
      </c>
      <c r="AH8693">
        <v>32207.988382449661</v>
      </c>
      <c r="AI8693">
        <v>31921.019255172814</v>
      </c>
      <c r="AJ8693">
        <v>1</v>
      </c>
      <c r="AK8693">
        <v>0</v>
      </c>
      <c r="AL8693">
        <v>0</v>
      </c>
    </row>
    <row r="8694" spans="1:38" x14ac:dyDescent="0.25">
      <c r="A8694">
        <v>178966091.99712405</v>
      </c>
      <c r="B8694">
        <v>7615124.2061236016</v>
      </c>
      <c r="C8694">
        <v>8419792.5183569901</v>
      </c>
      <c r="D8694">
        <v>5337010.6265192451</v>
      </c>
      <c r="E8694">
        <v>6834217.8447571937</v>
      </c>
      <c r="F8694">
        <v>748025.57060082152</v>
      </c>
      <c r="G8694">
        <v>834939.60534924432</v>
      </c>
      <c r="H8694">
        <v>758671.83333906287</v>
      </c>
      <c r="I8694">
        <v>8.884133058741793E-2</v>
      </c>
      <c r="J8694">
        <v>0.15644330951871932</v>
      </c>
      <c r="K8694">
        <v>0.11101077703004023</v>
      </c>
      <c r="L8694">
        <v>14262.211118340585</v>
      </c>
      <c r="M8694">
        <v>14253.594070536539</v>
      </c>
      <c r="N8694">
        <v>12855.795940487156</v>
      </c>
      <c r="O8694">
        <v>5.8596068271555925E-2</v>
      </c>
      <c r="P8694">
        <v>5.9906730977483377E-2</v>
      </c>
      <c r="Q8694">
        <v>5.4031895751833821E-2</v>
      </c>
      <c r="R8694">
        <v>-804668.31223338842</v>
      </c>
      <c r="S8694">
        <v>2278113.5796043565</v>
      </c>
      <c r="T8694">
        <v>780906.36136640795</v>
      </c>
      <c r="U8694">
        <v>-0.10566712905172643</v>
      </c>
      <c r="V8694">
        <v>0.29915645732638763</v>
      </c>
      <c r="W8694">
        <v>0.10254676617598074</v>
      </c>
      <c r="X8694">
        <f t="shared" si="406"/>
        <v>0.10566712905172643</v>
      </c>
      <c r="Y8694">
        <f t="shared" si="407"/>
        <v>0.29915645732638763</v>
      </c>
      <c r="Z8694">
        <f t="shared" si="408"/>
        <v>0.10254676617598074</v>
      </c>
      <c r="AA8694">
        <v>0.90492887573095038</v>
      </c>
      <c r="AB8694">
        <v>0.91605650179447295</v>
      </c>
      <c r="AC8694">
        <v>0.93157200047212618</v>
      </c>
      <c r="AD8694">
        <v>16073.057232453399</v>
      </c>
      <c r="AE8694">
        <v>32112.379881329238</v>
      </c>
      <c r="AF8694">
        <v>31816.787595081496</v>
      </c>
      <c r="AG8694">
        <v>16105.218126671647</v>
      </c>
      <c r="AH8694">
        <v>32159.961769034995</v>
      </c>
      <c r="AI8694">
        <v>31880.230112022506</v>
      </c>
      <c r="AJ8694">
        <v>1</v>
      </c>
      <c r="AK8694">
        <v>0</v>
      </c>
      <c r="AL8694">
        <v>1</v>
      </c>
    </row>
    <row r="8695" spans="1:38" x14ac:dyDescent="0.25">
      <c r="A8695">
        <v>178756106.35121611</v>
      </c>
      <c r="B8695">
        <v>7615124.2061236016</v>
      </c>
      <c r="C8695">
        <v>8296937.2962466115</v>
      </c>
      <c r="D8695">
        <v>5109582.0703341886</v>
      </c>
      <c r="E8695">
        <v>6634390.0654907785</v>
      </c>
      <c r="F8695">
        <v>773765.39171858842</v>
      </c>
      <c r="G8695">
        <v>849260.57691556786</v>
      </c>
      <c r="H8695">
        <v>771660.87919771869</v>
      </c>
      <c r="I8695">
        <v>9.3259158661910854E-2</v>
      </c>
      <c r="J8695">
        <v>0.1662094013219407</v>
      </c>
      <c r="K8695">
        <v>0.11631225652702637</v>
      </c>
      <c r="L8695">
        <v>14752.978783722732</v>
      </c>
      <c r="M8695">
        <v>14498.07320902068</v>
      </c>
      <c r="N8695">
        <v>13075.897064164821</v>
      </c>
      <c r="O8695">
        <v>6.0653203841888166E-2</v>
      </c>
      <c r="P8695">
        <v>6.0992113734121264E-2</v>
      </c>
      <c r="Q8695">
        <v>5.5009144278357153E-2</v>
      </c>
      <c r="R8695">
        <v>-681813.09012300987</v>
      </c>
      <c r="S8695">
        <v>2505542.135789413</v>
      </c>
      <c r="T8695">
        <v>980734.14063282311</v>
      </c>
      <c r="U8695">
        <v>-8.9534073465898145E-2</v>
      </c>
      <c r="V8695">
        <v>0.32902183444028588</v>
      </c>
      <c r="W8695">
        <v>0.1287876749067571</v>
      </c>
      <c r="X8695">
        <f t="shared" si="406"/>
        <v>8.9534073465898145E-2</v>
      </c>
      <c r="Y8695">
        <f t="shared" si="407"/>
        <v>0.32902183444028588</v>
      </c>
      <c r="Z8695">
        <f t="shared" si="408"/>
        <v>0.1287876749067571</v>
      </c>
      <c r="AA8695">
        <v>0.89997699057441372</v>
      </c>
      <c r="AB8695">
        <v>0.91408187243939631</v>
      </c>
      <c r="AC8695">
        <v>0.92996666224235014</v>
      </c>
      <c r="AD8695">
        <v>16122.518963644196</v>
      </c>
      <c r="AE8695">
        <v>32162.073365431177</v>
      </c>
      <c r="AF8695">
        <v>31866.391061240665</v>
      </c>
      <c r="AG8695">
        <v>16154.679857862444</v>
      </c>
      <c r="AH8695">
        <v>32209.655253136934</v>
      </c>
      <c r="AI8695">
        <v>31929.833578181675</v>
      </c>
      <c r="AJ8695">
        <v>1</v>
      </c>
      <c r="AK8695">
        <v>0</v>
      </c>
      <c r="AL8695">
        <v>1</v>
      </c>
    </row>
    <row r="8696" spans="1:38" x14ac:dyDescent="0.25">
      <c r="A8696">
        <v>179030806.15509057</v>
      </c>
      <c r="B8696">
        <v>7615124.2061236016</v>
      </c>
      <c r="C8696">
        <v>8482003.0419764109</v>
      </c>
      <c r="D8696">
        <v>5194450.4252724107</v>
      </c>
      <c r="E8696">
        <v>6680091.6175474683</v>
      </c>
      <c r="F8696">
        <v>750756.86542922782</v>
      </c>
      <c r="G8696">
        <v>844040.76871073723</v>
      </c>
      <c r="H8696">
        <v>767570.45509692281</v>
      </c>
      <c r="I8696">
        <v>8.8511742063027157E-2</v>
      </c>
      <c r="J8696">
        <v>0.16248894485627391</v>
      </c>
      <c r="K8696">
        <v>0.11490418081701834</v>
      </c>
      <c r="L8696">
        <v>14314.287283915881</v>
      </c>
      <c r="M8696">
        <v>14408.963737148648</v>
      </c>
      <c r="N8696">
        <v>13006.584279322866</v>
      </c>
      <c r="O8696">
        <v>5.8778848904723728E-2</v>
      </c>
      <c r="P8696">
        <v>6.0532036582011249E-2</v>
      </c>
      <c r="Q8696">
        <v>5.4640642433789889E-2</v>
      </c>
      <c r="R8696">
        <v>-866878.83585280925</v>
      </c>
      <c r="S8696">
        <v>2420673.7808511909</v>
      </c>
      <c r="T8696">
        <v>935032.58857613336</v>
      </c>
      <c r="U8696">
        <v>-0.11383646706060553</v>
      </c>
      <c r="V8696">
        <v>0.31787712390884421</v>
      </c>
      <c r="W8696">
        <v>0.12278625578086294</v>
      </c>
      <c r="X8696">
        <f t="shared" si="406"/>
        <v>0.11383646706060553</v>
      </c>
      <c r="Y8696">
        <f t="shared" si="407"/>
        <v>0.31787712390884421</v>
      </c>
      <c r="Z8696">
        <f t="shared" si="408"/>
        <v>0.12278625578086294</v>
      </c>
      <c r="AA8696">
        <v>0.90414026255361923</v>
      </c>
      <c r="AB8696">
        <v>0.91471443741489644</v>
      </c>
      <c r="AC8696">
        <v>0.93036394610442641</v>
      </c>
      <c r="AD8696">
        <v>16078.385767620977</v>
      </c>
      <c r="AE8696">
        <v>32144.058464626803</v>
      </c>
      <c r="AF8696">
        <v>31850.860910454438</v>
      </c>
      <c r="AG8696">
        <v>16110.546661839226</v>
      </c>
      <c r="AH8696">
        <v>32191.640352332561</v>
      </c>
      <c r="AI8696">
        <v>31914.303427395447</v>
      </c>
      <c r="AJ8696">
        <v>1</v>
      </c>
      <c r="AK8696">
        <v>0</v>
      </c>
      <c r="AL8696">
        <v>1</v>
      </c>
    </row>
    <row r="8697" spans="1:38" x14ac:dyDescent="0.25">
      <c r="A8697">
        <v>178824400.07361969</v>
      </c>
      <c r="B8697">
        <v>7615124.2061235718</v>
      </c>
      <c r="C8697">
        <v>8486522.5263874792</v>
      </c>
      <c r="D8697">
        <v>5029168.9961909819</v>
      </c>
      <c r="E8697">
        <v>6548417.6728660492</v>
      </c>
      <c r="F8697">
        <v>770670.12014035671</v>
      </c>
      <c r="G8697">
        <v>846937.6904735592</v>
      </c>
      <c r="H8697">
        <v>768164.85353158368</v>
      </c>
      <c r="I8697">
        <v>9.0811061626724227E-2</v>
      </c>
      <c r="J8697">
        <v>0.16840509657062971</v>
      </c>
      <c r="K8697">
        <v>0.11730541512563303</v>
      </c>
      <c r="L8697">
        <v>14693.962864411469</v>
      </c>
      <c r="M8697">
        <v>14458.41826846663</v>
      </c>
      <c r="N8697">
        <v>13016.656440496557</v>
      </c>
      <c r="O8697">
        <v>6.0387043948932871E-2</v>
      </c>
      <c r="P8697">
        <v>6.0801202416415151E-2</v>
      </c>
      <c r="Q8697">
        <v>5.4738239572833927E-2</v>
      </c>
      <c r="R8697">
        <v>-871398.32026390731</v>
      </c>
      <c r="S8697">
        <v>2585955.2099325899</v>
      </c>
      <c r="T8697">
        <v>1066706.5332575226</v>
      </c>
      <c r="U8697">
        <v>-0.11442995500496068</v>
      </c>
      <c r="V8697">
        <v>0.33958148809354133</v>
      </c>
      <c r="W8697">
        <v>0.14007736504149845</v>
      </c>
      <c r="X8697">
        <f t="shared" si="406"/>
        <v>0.11442995500496068</v>
      </c>
      <c r="Y8697">
        <f t="shared" si="407"/>
        <v>0.33958148809354133</v>
      </c>
      <c r="Z8697">
        <f t="shared" si="408"/>
        <v>0.14007736504149845</v>
      </c>
      <c r="AA8697">
        <v>0.89940135434464463</v>
      </c>
      <c r="AB8697">
        <v>0.91400384881695418</v>
      </c>
      <c r="AC8697">
        <v>0.93015522179808741</v>
      </c>
      <c r="AD8697">
        <v>16116.658837958936</v>
      </c>
      <c r="AE8697">
        <v>32154.070199106562</v>
      </c>
      <c r="AF8697">
        <v>31853.12280064221</v>
      </c>
      <c r="AG8697">
        <v>16148.819732177184</v>
      </c>
      <c r="AH8697">
        <v>32201.652086812319</v>
      </c>
      <c r="AI8697">
        <v>31916.565317583219</v>
      </c>
      <c r="AJ8697">
        <v>1</v>
      </c>
      <c r="AK8697">
        <v>0</v>
      </c>
      <c r="AL8697">
        <v>0</v>
      </c>
    </row>
    <row r="8698" spans="1:38" x14ac:dyDescent="0.25">
      <c r="A8698">
        <v>178723566.77425742</v>
      </c>
      <c r="B8698">
        <v>7615124.2061236016</v>
      </c>
      <c r="C8698">
        <v>8550615.6096630562</v>
      </c>
      <c r="D8698">
        <v>5219570.2377066473</v>
      </c>
      <c r="E8698">
        <v>6698069.9297516271</v>
      </c>
      <c r="F8698">
        <v>775469.71179066924</v>
      </c>
      <c r="G8698">
        <v>852624.33475170541</v>
      </c>
      <c r="H8698">
        <v>778083.90621633048</v>
      </c>
      <c r="I8698">
        <v>9.0691682001739202E-2</v>
      </c>
      <c r="J8698">
        <v>0.1633514438779404</v>
      </c>
      <c r="K8698">
        <v>0.1161653900865115</v>
      </c>
      <c r="L8698">
        <v>14785.474160400456</v>
      </c>
      <c r="M8698">
        <v>14555.497289086728</v>
      </c>
      <c r="N8698">
        <v>13184.736118210198</v>
      </c>
      <c r="O8698">
        <v>6.0703391250037417E-2</v>
      </c>
      <c r="P8698">
        <v>6.119637465141748E-2</v>
      </c>
      <c r="Q8698">
        <v>5.5433217783292417E-2</v>
      </c>
      <c r="R8698">
        <v>-935491.40353945456</v>
      </c>
      <c r="S8698">
        <v>2395553.9684169544</v>
      </c>
      <c r="T8698">
        <v>917054.2763719745</v>
      </c>
      <c r="U8698">
        <v>-0.12284650627066483</v>
      </c>
      <c r="V8698">
        <v>0.3145784498814348</v>
      </c>
      <c r="W8698">
        <v>0.12042538657932032</v>
      </c>
      <c r="X8698">
        <f t="shared" si="406"/>
        <v>0.12284650627066483</v>
      </c>
      <c r="Y8698">
        <f t="shared" si="407"/>
        <v>0.3145784498814348</v>
      </c>
      <c r="Z8698">
        <f t="shared" si="408"/>
        <v>0.12042538657932032</v>
      </c>
      <c r="AA8698">
        <v>0.89912273998830827</v>
      </c>
      <c r="AB8698">
        <v>0.91351740091411804</v>
      </c>
      <c r="AC8698">
        <v>0.92889254517159181</v>
      </c>
      <c r="AD8698">
        <v>16125.735669675349</v>
      </c>
      <c r="AE8698">
        <v>32173.623985721355</v>
      </c>
      <c r="AF8698">
        <v>31890.612071808151</v>
      </c>
      <c r="AG8698">
        <v>16157.896563893597</v>
      </c>
      <c r="AH8698">
        <v>32221.205873427112</v>
      </c>
      <c r="AI8698">
        <v>31954.054588749161</v>
      </c>
      <c r="AJ8698">
        <v>1</v>
      </c>
      <c r="AK8698">
        <v>0</v>
      </c>
      <c r="AL8698">
        <v>1</v>
      </c>
    </row>
    <row r="8699" spans="1:38" x14ac:dyDescent="0.25">
      <c r="A8699">
        <v>178766716.80856362</v>
      </c>
      <c r="B8699">
        <v>7615124.2061235718</v>
      </c>
      <c r="C8699">
        <v>8608664.6094723139</v>
      </c>
      <c r="D8699">
        <v>5702855.0259659076</v>
      </c>
      <c r="E8699">
        <v>7092128.0981311342</v>
      </c>
      <c r="F8699">
        <v>771503.59911519184</v>
      </c>
      <c r="G8699">
        <v>834876.14070301154</v>
      </c>
      <c r="H8699">
        <v>769413.56314400909</v>
      </c>
      <c r="I8699">
        <v>8.9619428112728244E-2</v>
      </c>
      <c r="J8699">
        <v>0.14639617119875958</v>
      </c>
      <c r="K8699">
        <v>0.1084883905786698</v>
      </c>
      <c r="L8699">
        <v>14709.854370756964</v>
      </c>
      <c r="M8699">
        <v>14252.510639711796</v>
      </c>
      <c r="N8699">
        <v>13037.815992309126</v>
      </c>
      <c r="O8699">
        <v>6.0469300323533322E-2</v>
      </c>
      <c r="P8699">
        <v>5.9953867482806462E-2</v>
      </c>
      <c r="Q8699">
        <v>5.4844196368473819E-2</v>
      </c>
      <c r="R8699">
        <v>-993540.40334874205</v>
      </c>
      <c r="S8699">
        <v>1912269.1801576642</v>
      </c>
      <c r="T8699">
        <v>522996.10799243767</v>
      </c>
      <c r="U8699">
        <v>-0.13046936286998492</v>
      </c>
      <c r="V8699">
        <v>0.25111464086428764</v>
      </c>
      <c r="W8699">
        <v>6.8678605080647187E-2</v>
      </c>
      <c r="X8699">
        <f t="shared" si="406"/>
        <v>0.13046936286998492</v>
      </c>
      <c r="Y8699">
        <f t="shared" si="407"/>
        <v>0.25111464086428764</v>
      </c>
      <c r="Z8699">
        <f t="shared" si="408"/>
        <v>6.8678605080647187E-2</v>
      </c>
      <c r="AA8699">
        <v>0.90076447281803029</v>
      </c>
      <c r="AB8699">
        <v>0.91682143719080655</v>
      </c>
      <c r="AC8699">
        <v>0.93025132348681738</v>
      </c>
      <c r="AD8699">
        <v>16118.239135126027</v>
      </c>
      <c r="AE8699">
        <v>32112.157768564015</v>
      </c>
      <c r="AF8699">
        <v>31857.868874403535</v>
      </c>
      <c r="AG8699">
        <v>16150.400029344275</v>
      </c>
      <c r="AH8699">
        <v>32159.739656269772</v>
      </c>
      <c r="AI8699">
        <v>31921.311391344545</v>
      </c>
      <c r="AJ8699">
        <v>0</v>
      </c>
      <c r="AK8699">
        <v>0</v>
      </c>
      <c r="AL8699">
        <v>1</v>
      </c>
    </row>
    <row r="8700" spans="1:38" x14ac:dyDescent="0.25">
      <c r="A8700">
        <v>178988111.83566818</v>
      </c>
      <c r="B8700">
        <v>7615124.2061235718</v>
      </c>
      <c r="C8700">
        <v>8576683.8003729116</v>
      </c>
      <c r="D8700">
        <v>5412957.9954579314</v>
      </c>
      <c r="E8700">
        <v>6923521.8859703569</v>
      </c>
      <c r="F8700">
        <v>759801.66034536704</v>
      </c>
      <c r="G8700">
        <v>834518.39702593384</v>
      </c>
      <c r="H8700">
        <v>754274.59940267086</v>
      </c>
      <c r="I8700">
        <v>8.8589212104605172E-2</v>
      </c>
      <c r="J8700">
        <v>0.15417049194288721</v>
      </c>
      <c r="K8700">
        <v>0.10894377338953938</v>
      </c>
      <c r="L8700">
        <v>14486.73964341538</v>
      </c>
      <c r="M8700">
        <v>14246.403451692811</v>
      </c>
      <c r="N8700">
        <v>12781.284221843225</v>
      </c>
      <c r="O8700">
        <v>5.952174662917175E-2</v>
      </c>
      <c r="P8700">
        <v>5.9874367540811463E-2</v>
      </c>
      <c r="Q8700">
        <v>5.3716807314710943E-2</v>
      </c>
      <c r="R8700">
        <v>-961559.59424933977</v>
      </c>
      <c r="S8700">
        <v>2202166.2106656404</v>
      </c>
      <c r="T8700">
        <v>691602.32015321497</v>
      </c>
      <c r="U8700">
        <v>-0.12626971907774243</v>
      </c>
      <c r="V8700">
        <v>0.28918322945997466</v>
      </c>
      <c r="W8700">
        <v>9.081957187212715E-2</v>
      </c>
      <c r="X8700">
        <f t="shared" si="406"/>
        <v>0.12626971907774243</v>
      </c>
      <c r="Y8700">
        <f t="shared" si="407"/>
        <v>0.28918322945997466</v>
      </c>
      <c r="Z8700">
        <f t="shared" si="408"/>
        <v>9.081957187212715E-2</v>
      </c>
      <c r="AA8700">
        <v>0.90288699844119302</v>
      </c>
      <c r="AB8700">
        <v>0.91608461513187878</v>
      </c>
      <c r="AC8700">
        <v>0.93231729467552482</v>
      </c>
      <c r="AD8700">
        <v>16095.894057406431</v>
      </c>
      <c r="AE8700">
        <v>32110.905425853176</v>
      </c>
      <c r="AF8700">
        <v>31799.802520841247</v>
      </c>
      <c r="AG8700">
        <v>16128.054951624679</v>
      </c>
      <c r="AH8700">
        <v>32158.487313558933</v>
      </c>
      <c r="AI8700">
        <v>31863.245037782257</v>
      </c>
      <c r="AJ8700">
        <v>1</v>
      </c>
      <c r="AK8700">
        <v>0</v>
      </c>
      <c r="AL8700">
        <v>1</v>
      </c>
    </row>
    <row r="8701" spans="1:38" x14ac:dyDescent="0.25">
      <c r="A8701">
        <v>179086219.40457791</v>
      </c>
      <c r="B8701">
        <v>7615124.2061235718</v>
      </c>
      <c r="C8701">
        <v>8915074.2044645771</v>
      </c>
      <c r="D8701">
        <v>5894060.3272411702</v>
      </c>
      <c r="E8701">
        <v>7446925.9140890818</v>
      </c>
      <c r="F8701">
        <v>773533.51747092546</v>
      </c>
      <c r="G8701">
        <v>854605.47123994504</v>
      </c>
      <c r="H8701">
        <v>772899.57689236396</v>
      </c>
      <c r="I8701">
        <v>8.6766918561771239E-2</v>
      </c>
      <c r="J8701">
        <v>0.14499435428072041</v>
      </c>
      <c r="K8701">
        <v>0.10378773547754652</v>
      </c>
      <c r="L8701">
        <v>14748.557759090621</v>
      </c>
      <c r="M8701">
        <v>14589.318076986572</v>
      </c>
      <c r="N8701">
        <v>13096.886962688168</v>
      </c>
      <c r="O8701">
        <v>6.0477626606827685E-2</v>
      </c>
      <c r="P8701">
        <v>6.1236166945139572E-2</v>
      </c>
      <c r="Q8701">
        <v>5.4971942641643234E-2</v>
      </c>
      <c r="R8701">
        <v>-1299949.9983410053</v>
      </c>
      <c r="S8701">
        <v>1721063.8788824016</v>
      </c>
      <c r="T8701">
        <v>168198.29203449003</v>
      </c>
      <c r="U8701">
        <v>-0.17070634216257075</v>
      </c>
      <c r="V8701">
        <v>0.22600601543681159</v>
      </c>
      <c r="W8701">
        <v>2.2087399690636202E-2</v>
      </c>
      <c r="X8701">
        <f t="shared" si="406"/>
        <v>0.17070634216257075</v>
      </c>
      <c r="Y8701">
        <f t="shared" si="407"/>
        <v>0.22600601543681159</v>
      </c>
      <c r="Z8701">
        <f t="shared" si="408"/>
        <v>2.2087399690636202E-2</v>
      </c>
      <c r="AA8701">
        <v>0.89998720660749154</v>
      </c>
      <c r="AB8701">
        <v>0.91315114979768097</v>
      </c>
      <c r="AC8701">
        <v>0.92986612130889312</v>
      </c>
      <c r="AD8701">
        <v>16122.080780497285</v>
      </c>
      <c r="AE8701">
        <v>32180.40559578556</v>
      </c>
      <c r="AF8701">
        <v>31871.077799691662</v>
      </c>
      <c r="AG8701">
        <v>16154.241674715533</v>
      </c>
      <c r="AH8701">
        <v>32227.987483491317</v>
      </c>
      <c r="AI8701">
        <v>31934.520316632672</v>
      </c>
      <c r="AJ8701">
        <v>0</v>
      </c>
      <c r="AK8701">
        <v>0</v>
      </c>
      <c r="AL8701">
        <v>1</v>
      </c>
    </row>
    <row r="8702" spans="1:38" x14ac:dyDescent="0.25">
      <c r="A8702">
        <v>178834091.46342802</v>
      </c>
      <c r="B8702">
        <v>7615124.2061236016</v>
      </c>
      <c r="C8702">
        <v>8601682.469212167</v>
      </c>
      <c r="D8702">
        <v>5365278.4751398964</v>
      </c>
      <c r="E8702">
        <v>6926984.8344184393</v>
      </c>
      <c r="F8702">
        <v>771381.35103694454</v>
      </c>
      <c r="G8702">
        <v>860340.39637469745</v>
      </c>
      <c r="H8702">
        <v>778969.37403930561</v>
      </c>
      <c r="I8702">
        <v>8.9677961700857317E-2</v>
      </c>
      <c r="J8702">
        <v>0.16035335357914757</v>
      </c>
      <c r="K8702">
        <v>0.112454320697918</v>
      </c>
      <c r="L8702">
        <v>14707.523530783976</v>
      </c>
      <c r="M8702">
        <v>14687.221319774397</v>
      </c>
      <c r="N8702">
        <v>13199.740489196192</v>
      </c>
      <c r="O8702">
        <v>6.045054725856859E-2</v>
      </c>
      <c r="P8702">
        <v>6.1765719108219805E-2</v>
      </c>
      <c r="Q8702">
        <v>5.5510259265951552E-2</v>
      </c>
      <c r="R8702">
        <v>-986558.26308856532</v>
      </c>
      <c r="S8702">
        <v>2249845.7309837053</v>
      </c>
      <c r="T8702">
        <v>688139.37170516234</v>
      </c>
      <c r="U8702">
        <v>-0.1295524848163655</v>
      </c>
      <c r="V8702">
        <v>0.29544439067382794</v>
      </c>
      <c r="W8702">
        <v>9.03648257177216E-2</v>
      </c>
      <c r="X8702">
        <f t="shared" si="406"/>
        <v>0.1295524848163655</v>
      </c>
      <c r="Y8702">
        <f t="shared" si="407"/>
        <v>0.29544439067382794</v>
      </c>
      <c r="Z8702">
        <f t="shared" si="408"/>
        <v>9.03648257177216E-2</v>
      </c>
      <c r="AA8702">
        <v>0.89972684024836236</v>
      </c>
      <c r="AB8702">
        <v>0.91206855234531958</v>
      </c>
      <c r="AC8702">
        <v>0.92883059374793597</v>
      </c>
      <c r="AD8702">
        <v>16118.007456554331</v>
      </c>
      <c r="AE8702">
        <v>32199.948502679923</v>
      </c>
      <c r="AF8702">
        <v>31893.935448458724</v>
      </c>
      <c r="AG8702">
        <v>16150.168350772579</v>
      </c>
      <c r="AH8702">
        <v>32247.53039038568</v>
      </c>
      <c r="AI8702">
        <v>31957.377965399734</v>
      </c>
      <c r="AJ8702">
        <v>1</v>
      </c>
      <c r="AK8702">
        <v>0</v>
      </c>
      <c r="AL8702">
        <v>1</v>
      </c>
    </row>
    <row r="8703" spans="1:38" x14ac:dyDescent="0.25">
      <c r="A8703">
        <v>178997652.29514211</v>
      </c>
      <c r="B8703">
        <v>7615124.2061235718</v>
      </c>
      <c r="C8703">
        <v>8413277.4111635014</v>
      </c>
      <c r="D8703">
        <v>5276573.97869791</v>
      </c>
      <c r="E8703">
        <v>6809145.7967746584</v>
      </c>
      <c r="F8703">
        <v>774852.35019261821</v>
      </c>
      <c r="G8703">
        <v>854586.9611725409</v>
      </c>
      <c r="H8703">
        <v>774953.09428282431</v>
      </c>
      <c r="I8703">
        <v>9.2098752046910246E-2</v>
      </c>
      <c r="J8703">
        <v>0.16195868088320173</v>
      </c>
      <c r="K8703">
        <v>0.11381061845524036</v>
      </c>
      <c r="L8703">
        <v>14773.703250696542</v>
      </c>
      <c r="M8703">
        <v>14589.00208408684</v>
      </c>
      <c r="N8703">
        <v>13131.684090210096</v>
      </c>
      <c r="O8703">
        <v>6.0711258599750753E-2</v>
      </c>
      <c r="P8703">
        <v>6.1317956667474728E-2</v>
      </c>
      <c r="Q8703">
        <v>5.5192811089715445E-2</v>
      </c>
      <c r="R8703">
        <v>-798153.2050399296</v>
      </c>
      <c r="S8703">
        <v>2338550.2274256619</v>
      </c>
      <c r="T8703">
        <v>805978.40934891347</v>
      </c>
      <c r="U8703">
        <v>-0.10481158066970311</v>
      </c>
      <c r="V8703">
        <v>0.30709285418419791</v>
      </c>
      <c r="W8703">
        <v>0.10583916788918554</v>
      </c>
      <c r="X8703">
        <f t="shared" si="406"/>
        <v>0.10481158066970311</v>
      </c>
      <c r="Y8703">
        <f t="shared" si="407"/>
        <v>0.30709285418419791</v>
      </c>
      <c r="Z8703">
        <f t="shared" si="408"/>
        <v>0.10583916788918554</v>
      </c>
      <c r="AA8703">
        <v>0.89912822225679501</v>
      </c>
      <c r="AB8703">
        <v>0.91274786690225385</v>
      </c>
      <c r="AC8703">
        <v>0.92916248049171946</v>
      </c>
      <c r="AD8703">
        <v>16124.571288768706</v>
      </c>
      <c r="AE8703">
        <v>32180.342306929448</v>
      </c>
      <c r="AF8703">
        <v>31878.830968254912</v>
      </c>
      <c r="AG8703">
        <v>16156.732182986954</v>
      </c>
      <c r="AH8703">
        <v>32227.924194635205</v>
      </c>
      <c r="AI8703">
        <v>31942.273485195921</v>
      </c>
      <c r="AJ8703">
        <v>1</v>
      </c>
      <c r="AK8703">
        <v>0</v>
      </c>
      <c r="AL8703">
        <v>1</v>
      </c>
    </row>
    <row r="8704" spans="1:38" x14ac:dyDescent="0.25">
      <c r="A8704">
        <v>178907403.93394873</v>
      </c>
      <c r="B8704">
        <v>7615124.2061235718</v>
      </c>
      <c r="C8704">
        <v>8344987.5051633213</v>
      </c>
      <c r="D8704">
        <v>5133057.2044125423</v>
      </c>
      <c r="E8704">
        <v>6653566.962908824</v>
      </c>
      <c r="F8704">
        <v>773746.73193038825</v>
      </c>
      <c r="G8704">
        <v>853460.84624463657</v>
      </c>
      <c r="H8704">
        <v>774601.90958434623</v>
      </c>
      <c r="I8704">
        <v>9.2719938939590435E-2</v>
      </c>
      <c r="J8704">
        <v>0.16626755016697925</v>
      </c>
      <c r="K8704">
        <v>0.116419044687228</v>
      </c>
      <c r="L8704">
        <v>14752.623007330596</v>
      </c>
      <c r="M8704">
        <v>14569.7777174904</v>
      </c>
      <c r="N8704">
        <v>13125.733218406687</v>
      </c>
      <c r="O8704">
        <v>6.063031839950643E-2</v>
      </c>
      <c r="P8704">
        <v>6.1256000336259657E-2</v>
      </c>
      <c r="Q8704">
        <v>5.5184775912893357E-2</v>
      </c>
      <c r="R8704">
        <v>-729863.29903974943</v>
      </c>
      <c r="S8704">
        <v>2482067.0017110296</v>
      </c>
      <c r="T8704">
        <v>961557.24321474787</v>
      </c>
      <c r="U8704">
        <v>-9.5843912624936883E-2</v>
      </c>
      <c r="V8704">
        <v>0.32593913566309501</v>
      </c>
      <c r="W8704">
        <v>0.12626941034547121</v>
      </c>
      <c r="X8704">
        <f t="shared" si="406"/>
        <v>9.5843912624936883E-2</v>
      </c>
      <c r="Y8704">
        <f t="shared" si="407"/>
        <v>0.32593913566309501</v>
      </c>
      <c r="Z8704">
        <f t="shared" si="408"/>
        <v>0.12626941034547121</v>
      </c>
      <c r="AA8704">
        <v>0.89992485297452729</v>
      </c>
      <c r="AB8704">
        <v>0.91344621124123093</v>
      </c>
      <c r="AC8704">
        <v>0.92960772699254424</v>
      </c>
      <c r="AD8704">
        <v>16122.483706265681</v>
      </c>
      <c r="AE8704">
        <v>32176.489360563653</v>
      </c>
      <c r="AF8704">
        <v>31877.506508388746</v>
      </c>
      <c r="AG8704">
        <v>16154.644600483929</v>
      </c>
      <c r="AH8704">
        <v>32224.071248269411</v>
      </c>
      <c r="AI8704">
        <v>31940.949025329755</v>
      </c>
      <c r="AJ8704">
        <v>1</v>
      </c>
      <c r="AK8704">
        <v>0</v>
      </c>
      <c r="AL8704">
        <v>1</v>
      </c>
    </row>
    <row r="8705" spans="1:38" x14ac:dyDescent="0.25">
      <c r="A8705">
        <v>179138498.52487418</v>
      </c>
      <c r="B8705">
        <v>7615124.2061236016</v>
      </c>
      <c r="C8705">
        <v>7868850.4907243503</v>
      </c>
      <c r="D8705">
        <v>4514950.8709022515</v>
      </c>
      <c r="E8705">
        <v>5969277.0088898856</v>
      </c>
      <c r="F8705">
        <v>776844.57562866632</v>
      </c>
      <c r="G8705">
        <v>851896.50400637183</v>
      </c>
      <c r="H8705">
        <v>781740.1449827723</v>
      </c>
      <c r="I8705">
        <v>9.8724022847351822E-2</v>
      </c>
      <c r="J8705">
        <v>0.18868344935858225</v>
      </c>
      <c r="K8705">
        <v>0.13096060776180221</v>
      </c>
      <c r="L8705">
        <v>14811.687967905375</v>
      </c>
      <c r="M8705">
        <v>14543.072193990536</v>
      </c>
      <c r="N8705">
        <v>13246.691574344912</v>
      </c>
      <c r="O8705">
        <v>6.0807953980582606E-2</v>
      </c>
      <c r="P8705">
        <v>6.1069639491857987E-2</v>
      </c>
      <c r="Q8705">
        <v>5.5625844946252688E-2</v>
      </c>
      <c r="R8705">
        <v>-253726.28460074868</v>
      </c>
      <c r="S8705">
        <v>3100173.3352213502</v>
      </c>
      <c r="T8705">
        <v>1645847.197233716</v>
      </c>
      <c r="U8705">
        <v>-3.3318732266601515E-2</v>
      </c>
      <c r="V8705">
        <v>0.40710738936186841</v>
      </c>
      <c r="W8705">
        <v>0.21612873968755883</v>
      </c>
      <c r="X8705">
        <f t="shared" si="406"/>
        <v>3.3318732266601515E-2</v>
      </c>
      <c r="Y8705">
        <f t="shared" si="407"/>
        <v>0.40710738936186841</v>
      </c>
      <c r="Z8705">
        <f t="shared" si="408"/>
        <v>0.21612873968755883</v>
      </c>
      <c r="AA8705">
        <v>0.8993106429230695</v>
      </c>
      <c r="AB8705">
        <v>0.91405291356383178</v>
      </c>
      <c r="AC8705">
        <v>0.92854521772975362</v>
      </c>
      <c r="AD8705">
        <v>16128.325417734784</v>
      </c>
      <c r="AE8705">
        <v>32171.128596379367</v>
      </c>
      <c r="AF8705">
        <v>31904.310474822028</v>
      </c>
      <c r="AG8705">
        <v>16160.486311953033</v>
      </c>
      <c r="AH8705">
        <v>32218.710484085124</v>
      </c>
      <c r="AI8705">
        <v>31967.752991763038</v>
      </c>
      <c r="AJ8705">
        <v>1</v>
      </c>
      <c r="AK8705">
        <v>0</v>
      </c>
      <c r="AL8705">
        <v>0</v>
      </c>
    </row>
    <row r="8706" spans="1:38" x14ac:dyDescent="0.25">
      <c r="A8706">
        <v>178935336.16854429</v>
      </c>
      <c r="B8706">
        <v>7615124.2061236016</v>
      </c>
      <c r="C8706">
        <v>8617918.8094951212</v>
      </c>
      <c r="D8706">
        <v>5435352.0491820322</v>
      </c>
      <c r="E8706">
        <v>6936496.8824833911</v>
      </c>
      <c r="F8706">
        <v>748871.21838419884</v>
      </c>
      <c r="G8706">
        <v>842289.00998178311</v>
      </c>
      <c r="H8706">
        <v>764835.58056530822</v>
      </c>
      <c r="I8706">
        <v>8.6896991598377715E-2</v>
      </c>
      <c r="J8706">
        <v>0.15496494106734807</v>
      </c>
      <c r="K8706">
        <v>0.11026251341606359</v>
      </c>
      <c r="L8706">
        <v>14278.334640974441</v>
      </c>
      <c r="M8706">
        <v>14379.058750402228</v>
      </c>
      <c r="N8706">
        <v>12960.241463686047</v>
      </c>
      <c r="O8706">
        <v>5.8685852333011788E-2</v>
      </c>
      <c r="P8706">
        <v>6.0451809483723577E-2</v>
      </c>
      <c r="Q8706">
        <v>5.44868799429509E-2</v>
      </c>
      <c r="R8706">
        <v>-1002794.6033715196</v>
      </c>
      <c r="S8706">
        <v>2179772.1569415694</v>
      </c>
      <c r="T8706">
        <v>678627.32364021055</v>
      </c>
      <c r="U8706">
        <v>-0.13168460240807833</v>
      </c>
      <c r="V8706">
        <v>0.28624249558381915</v>
      </c>
      <c r="W8706">
        <v>8.9115726187959127E-2</v>
      </c>
      <c r="X8706">
        <f t="shared" si="406"/>
        <v>0.13168460240807833</v>
      </c>
      <c r="Y8706">
        <f t="shared" si="407"/>
        <v>0.28624249558381915</v>
      </c>
      <c r="Z8706">
        <f t="shared" si="408"/>
        <v>8.9115726187959127E-2</v>
      </c>
      <c r="AA8706">
        <v>0.90480651832200309</v>
      </c>
      <c r="AB8706">
        <v>0.91509565104996504</v>
      </c>
      <c r="AC8706">
        <v>0.93088173661173723</v>
      </c>
      <c r="AD8706">
        <v>16074.709099435706</v>
      </c>
      <c r="AE8706">
        <v>32137.987717478929</v>
      </c>
      <c r="AF8706">
        <v>31840.431152701109</v>
      </c>
      <c r="AG8706">
        <v>16106.869993653954</v>
      </c>
      <c r="AH8706">
        <v>32185.569605184686</v>
      </c>
      <c r="AI8706">
        <v>31903.873669642118</v>
      </c>
      <c r="AJ8706">
        <v>0</v>
      </c>
      <c r="AK8706">
        <v>0</v>
      </c>
      <c r="AL8706">
        <v>1</v>
      </c>
    </row>
    <row r="8707" spans="1:38" x14ac:dyDescent="0.25">
      <c r="A8707">
        <v>178840668.26085407</v>
      </c>
      <c r="B8707">
        <v>7615124.2061235718</v>
      </c>
      <c r="C8707">
        <v>8533603.7778236754</v>
      </c>
      <c r="D8707">
        <v>5149264.2146635056</v>
      </c>
      <c r="E8707">
        <v>6662140.732454692</v>
      </c>
      <c r="F8707">
        <v>753715.37368881062</v>
      </c>
      <c r="G8707">
        <v>842031.42692423076</v>
      </c>
      <c r="H8707">
        <v>762594.13769200048</v>
      </c>
      <c r="I8707">
        <v>8.8323221151595424E-2</v>
      </c>
      <c r="J8707">
        <v>0.16352461086117639</v>
      </c>
      <c r="K8707">
        <v>0.11446683105582185</v>
      </c>
      <c r="L8707">
        <v>14370.695608780543</v>
      </c>
      <c r="M8707">
        <v>14374.661445114185</v>
      </c>
      <c r="N8707">
        <v>12922.259913659767</v>
      </c>
      <c r="O8707">
        <v>5.90332622612353E-2</v>
      </c>
      <c r="P8707">
        <v>6.0432911972051605E-2</v>
      </c>
      <c r="Q8707">
        <v>5.4326830501291751E-2</v>
      </c>
      <c r="R8707">
        <v>-918479.57170010358</v>
      </c>
      <c r="S8707">
        <v>2465859.9914600663</v>
      </c>
      <c r="T8707">
        <v>952983.47366887983</v>
      </c>
      <c r="U8707">
        <v>-0.1206125529720873</v>
      </c>
      <c r="V8707">
        <v>0.3238108696214288</v>
      </c>
      <c r="W8707">
        <v>0.12514352331936418</v>
      </c>
      <c r="X8707">
        <f t="shared" ref="X8707:X8770" si="409">ABS(U8707)</f>
        <v>0.1206125529720873</v>
      </c>
      <c r="Y8707">
        <f t="shared" ref="Y8707:Y8770" si="410">ABS(V8707)</f>
        <v>0.3238108696214288</v>
      </c>
      <c r="Z8707">
        <f t="shared" ref="Z8707:Z8770" si="411">ABS(W8707)</f>
        <v>0.12514352331936418</v>
      </c>
      <c r="AA8707">
        <v>0.90383881414793554</v>
      </c>
      <c r="AB8707">
        <v>0.91424483890332398</v>
      </c>
      <c r="AC8707">
        <v>0.93055522526756462</v>
      </c>
      <c r="AD8707">
        <v>16084.135750290594</v>
      </c>
      <c r="AE8707">
        <v>32137.093994783954</v>
      </c>
      <c r="AF8707">
        <v>31831.855307018865</v>
      </c>
      <c r="AG8707">
        <v>16116.296644508842</v>
      </c>
      <c r="AH8707">
        <v>32184.675882489712</v>
      </c>
      <c r="AI8707">
        <v>31895.297823959874</v>
      </c>
      <c r="AJ8707">
        <v>1</v>
      </c>
      <c r="AK8707">
        <v>0</v>
      </c>
      <c r="AL8707">
        <v>1</v>
      </c>
    </row>
    <row r="8708" spans="1:38" x14ac:dyDescent="0.25">
      <c r="A8708">
        <v>179027910.17596498</v>
      </c>
      <c r="B8708">
        <v>7615124.2061235718</v>
      </c>
      <c r="C8708">
        <v>8455723.8440722506</v>
      </c>
      <c r="D8708">
        <v>5182636.5450713169</v>
      </c>
      <c r="E8708">
        <v>6682014.4803051231</v>
      </c>
      <c r="F8708">
        <v>773380.46954207891</v>
      </c>
      <c r="G8708">
        <v>850822.48633961391</v>
      </c>
      <c r="H8708">
        <v>775531.22705593845</v>
      </c>
      <c r="I8708">
        <v>9.1462361331046169E-2</v>
      </c>
      <c r="J8708">
        <v>0.16416788615994024</v>
      </c>
      <c r="K8708">
        <v>0.11606248824239679</v>
      </c>
      <c r="L8708">
        <v>14745.639674524768</v>
      </c>
      <c r="M8708">
        <v>14524.737200958138</v>
      </c>
      <c r="N8708">
        <v>13141.480627567968</v>
      </c>
      <c r="O8708">
        <v>6.0570133712100446E-2</v>
      </c>
      <c r="P8708">
        <v>6.1029234327773296E-2</v>
      </c>
      <c r="Q8708">
        <v>5.5217143658945728E-2</v>
      </c>
      <c r="R8708">
        <v>-840599.63794867881</v>
      </c>
      <c r="S8708">
        <v>2432487.661052255</v>
      </c>
      <c r="T8708">
        <v>933109.7258184487</v>
      </c>
      <c r="U8708">
        <v>-0.11038554529061062</v>
      </c>
      <c r="V8708">
        <v>0.31942849456036604</v>
      </c>
      <c r="W8708">
        <v>0.12253375001659257</v>
      </c>
      <c r="X8708">
        <f t="shared" si="409"/>
        <v>0.11038554529061062</v>
      </c>
      <c r="Y8708">
        <f t="shared" si="410"/>
        <v>0.31942849456036604</v>
      </c>
      <c r="Z8708">
        <f t="shared" si="411"/>
        <v>0.12253375001659257</v>
      </c>
      <c r="AA8708">
        <v>0.90007945998114136</v>
      </c>
      <c r="AB8708">
        <v>0.91383903308580106</v>
      </c>
      <c r="AC8708">
        <v>0.9293226581043611</v>
      </c>
      <c r="AD8708">
        <v>16121.791487007687</v>
      </c>
      <c r="AE8708">
        <v>32167.442397944669</v>
      </c>
      <c r="AF8708">
        <v>31881.010034522256</v>
      </c>
      <c r="AG8708">
        <v>16153.952381225936</v>
      </c>
      <c r="AH8708">
        <v>32215.024285650426</v>
      </c>
      <c r="AI8708">
        <v>31944.452551463266</v>
      </c>
      <c r="AJ8708">
        <v>1</v>
      </c>
      <c r="AK8708">
        <v>0</v>
      </c>
      <c r="AL8708">
        <v>1</v>
      </c>
    </row>
    <row r="8709" spans="1:38" x14ac:dyDescent="0.25">
      <c r="A8709">
        <v>179023131.47921115</v>
      </c>
      <c r="B8709">
        <v>7615124.2061236016</v>
      </c>
      <c r="C8709">
        <v>7997989.2820325792</v>
      </c>
      <c r="D8709">
        <v>4915753.2993076043</v>
      </c>
      <c r="E8709">
        <v>6369038.9251328986</v>
      </c>
      <c r="F8709">
        <v>772273.7306669798</v>
      </c>
      <c r="G8709">
        <v>850433.03031845042</v>
      </c>
      <c r="H8709">
        <v>781385.81471734378</v>
      </c>
      <c r="I8709">
        <v>9.6558485318539597E-2</v>
      </c>
      <c r="J8709">
        <v>0.17300156833302355</v>
      </c>
      <c r="K8709">
        <v>0.12268504305004528</v>
      </c>
      <c r="L8709">
        <v>14724.538065021152</v>
      </c>
      <c r="M8709">
        <v>14518.088638596948</v>
      </c>
      <c r="N8709">
        <v>13240.687400487768</v>
      </c>
      <c r="O8709">
        <v>6.0578422253897056E-2</v>
      </c>
      <c r="P8709">
        <v>6.1051121290972024E-2</v>
      </c>
      <c r="Q8709">
        <v>5.5679423964527117E-2</v>
      </c>
      <c r="R8709">
        <v>-382865.07590897754</v>
      </c>
      <c r="S8709">
        <v>2699370.9068159973</v>
      </c>
      <c r="T8709">
        <v>1246085.280990703</v>
      </c>
      <c r="U8709">
        <v>-5.0276931215527863E-2</v>
      </c>
      <c r="V8709">
        <v>0.35447496767621123</v>
      </c>
      <c r="W8709">
        <v>0.16363295558445126</v>
      </c>
      <c r="X8709">
        <f t="shared" si="409"/>
        <v>5.0276931215527863E-2</v>
      </c>
      <c r="Y8709">
        <f t="shared" si="410"/>
        <v>0.35447496767621123</v>
      </c>
      <c r="Z8709">
        <f t="shared" si="411"/>
        <v>0.16363295558445126</v>
      </c>
      <c r="AA8709">
        <v>0.90052880962105541</v>
      </c>
      <c r="AB8709">
        <v>0.91371381658784023</v>
      </c>
      <c r="AC8709">
        <v>0.92808142900284685</v>
      </c>
      <c r="AD8709">
        <v>16119.697807177228</v>
      </c>
      <c r="AE8709">
        <v>32166.104573611316</v>
      </c>
      <c r="AF8709">
        <v>31902.985753615922</v>
      </c>
      <c r="AG8709">
        <v>16151.858701395477</v>
      </c>
      <c r="AH8709">
        <v>32213.686461317073</v>
      </c>
      <c r="AI8709">
        <v>31966.428270556931</v>
      </c>
      <c r="AJ8709">
        <v>1</v>
      </c>
      <c r="AK8709">
        <v>0</v>
      </c>
      <c r="AL8709">
        <v>0</v>
      </c>
    </row>
    <row r="8710" spans="1:38" x14ac:dyDescent="0.25">
      <c r="A8710">
        <v>179193934.79602572</v>
      </c>
      <c r="B8710">
        <v>7615124.2061235718</v>
      </c>
      <c r="C8710">
        <v>8267549.6226335708</v>
      </c>
      <c r="D8710">
        <v>5044473.4436546098</v>
      </c>
      <c r="E8710">
        <v>6567553.6594404131</v>
      </c>
      <c r="F8710">
        <v>773747.82587140065</v>
      </c>
      <c r="G8710">
        <v>846033.54203779378</v>
      </c>
      <c r="H8710">
        <v>766537.73578618781</v>
      </c>
      <c r="I8710">
        <v>9.3588531207984285E-2</v>
      </c>
      <c r="J8710">
        <v>0.16771493625405254</v>
      </c>
      <c r="K8710">
        <v>0.11671586949036065</v>
      </c>
      <c r="L8710">
        <v>14752.643864929965</v>
      </c>
      <c r="M8710">
        <v>14442.983182263575</v>
      </c>
      <c r="N8710">
        <v>12989.084712132939</v>
      </c>
      <c r="O8710">
        <v>6.0624725662125754E-2</v>
      </c>
      <c r="P8710">
        <v>6.0669981493615535E-2</v>
      </c>
      <c r="Q8710">
        <v>5.4562656423491257E-2</v>
      </c>
      <c r="R8710">
        <v>-652425.41650999896</v>
      </c>
      <c r="S8710">
        <v>2570650.762468962</v>
      </c>
      <c r="T8710">
        <v>1047570.5466831587</v>
      </c>
      <c r="U8710">
        <v>-8.5674954058577571E-2</v>
      </c>
      <c r="V8710">
        <v>0.33757174445057864</v>
      </c>
      <c r="W8710">
        <v>0.13756447279491157</v>
      </c>
      <c r="X8710">
        <f t="shared" si="409"/>
        <v>8.5674954058577571E-2</v>
      </c>
      <c r="Y8710">
        <f t="shared" si="410"/>
        <v>0.33757174445057864</v>
      </c>
      <c r="Z8710">
        <f t="shared" si="411"/>
        <v>0.13756447279491157</v>
      </c>
      <c r="AA8710">
        <v>0.89919581201357424</v>
      </c>
      <c r="AB8710">
        <v>0.91408511906776024</v>
      </c>
      <c r="AC8710">
        <v>0.93036793225027503</v>
      </c>
      <c r="AD8710">
        <v>16122.485773273607</v>
      </c>
      <c r="AE8710">
        <v>32150.949151412722</v>
      </c>
      <c r="AF8710">
        <v>31846.92689028594</v>
      </c>
      <c r="AG8710">
        <v>16154.646667491856</v>
      </c>
      <c r="AH8710">
        <v>32198.531039118479</v>
      </c>
      <c r="AI8710">
        <v>31910.36940722695</v>
      </c>
      <c r="AJ8710">
        <v>1</v>
      </c>
      <c r="AK8710">
        <v>0</v>
      </c>
      <c r="AL8710">
        <v>0</v>
      </c>
    </row>
    <row r="8711" spans="1:38" x14ac:dyDescent="0.25">
      <c r="A8711">
        <v>179028206.78206491</v>
      </c>
      <c r="B8711">
        <v>7615124.2061235718</v>
      </c>
      <c r="C8711">
        <v>8265027.5981635666</v>
      </c>
      <c r="D8711">
        <v>4939817.9071460441</v>
      </c>
      <c r="E8711">
        <v>6436710.0928132078</v>
      </c>
      <c r="F8711">
        <v>774663.87830055819</v>
      </c>
      <c r="G8711">
        <v>847156.95609250094</v>
      </c>
      <c r="H8711">
        <v>769723.82645187364</v>
      </c>
      <c r="I8711">
        <v>9.3727923966361981E-2</v>
      </c>
      <c r="J8711">
        <v>0.17149558384874591</v>
      </c>
      <c r="K8711">
        <v>0.11958342310791577</v>
      </c>
      <c r="L8711">
        <v>14770.109756008555</v>
      </c>
      <c r="M8711">
        <v>14462.161441153612</v>
      </c>
      <c r="N8711">
        <v>13043.073445661747</v>
      </c>
      <c r="O8711">
        <v>6.0729657517070691E-2</v>
      </c>
      <c r="P8711">
        <v>6.0796489231864766E-2</v>
      </c>
      <c r="Q8711">
        <v>5.4830882473286928E-2</v>
      </c>
      <c r="R8711">
        <v>-649903.39203999471</v>
      </c>
      <c r="S8711">
        <v>2675306.2989775278</v>
      </c>
      <c r="T8711">
        <v>1178414.1133103641</v>
      </c>
      <c r="U8711">
        <v>-8.534376780320746E-2</v>
      </c>
      <c r="V8711">
        <v>0.35131486060676803</v>
      </c>
      <c r="W8711">
        <v>0.1547465387843264</v>
      </c>
      <c r="X8711">
        <f t="shared" si="409"/>
        <v>8.534376780320746E-2</v>
      </c>
      <c r="Y8711">
        <f t="shared" si="410"/>
        <v>0.35131486060676803</v>
      </c>
      <c r="Z8711">
        <f t="shared" si="411"/>
        <v>0.1547465387843264</v>
      </c>
      <c r="AA8711">
        <v>0.89846721818153918</v>
      </c>
      <c r="AB8711">
        <v>0.91412671055450301</v>
      </c>
      <c r="AC8711">
        <v>0.93000787480070291</v>
      </c>
      <c r="AD8711">
        <v>16124.215634658753</v>
      </c>
      <c r="AE8711">
        <v>32154.826584404669</v>
      </c>
      <c r="AF8711">
        <v>31859.046923100148</v>
      </c>
      <c r="AG8711">
        <v>16156.376528877001</v>
      </c>
      <c r="AH8711">
        <v>32202.408472110426</v>
      </c>
      <c r="AI8711">
        <v>31922.489440041158</v>
      </c>
      <c r="AJ8711">
        <v>1</v>
      </c>
      <c r="AK8711">
        <v>0</v>
      </c>
      <c r="AL8711">
        <v>0</v>
      </c>
    </row>
    <row r="8712" spans="1:38" x14ac:dyDescent="0.25">
      <c r="A8712">
        <v>179066738.24679011</v>
      </c>
      <c r="B8712">
        <v>7615124.2061235718</v>
      </c>
      <c r="C8712">
        <v>8441948.477183206</v>
      </c>
      <c r="D8712">
        <v>5375603.2170793889</v>
      </c>
      <c r="E8712">
        <v>6901683.215916059</v>
      </c>
      <c r="F8712">
        <v>761779.64126541675</v>
      </c>
      <c r="G8712">
        <v>844768.55541025044</v>
      </c>
      <c r="H8712">
        <v>765205.85020976723</v>
      </c>
      <c r="I8712">
        <v>9.0237418923409127E-2</v>
      </c>
      <c r="J8712">
        <v>0.1571486066393904</v>
      </c>
      <c r="K8712">
        <v>0.11087235189889856</v>
      </c>
      <c r="L8712">
        <v>14524.452767910763</v>
      </c>
      <c r="M8712">
        <v>14421.388080320701</v>
      </c>
      <c r="N8712">
        <v>12966.515732458047</v>
      </c>
      <c r="O8712">
        <v>5.9736515427300088E-2</v>
      </c>
      <c r="P8712">
        <v>6.0627145615315702E-2</v>
      </c>
      <c r="Q8712">
        <v>5.4510899578921405E-2</v>
      </c>
      <c r="R8712">
        <v>-826824.27105963416</v>
      </c>
      <c r="S8712">
        <v>2239520.9890441829</v>
      </c>
      <c r="T8712">
        <v>713440.99020751286</v>
      </c>
      <c r="U8712">
        <v>-0.1085765968721505</v>
      </c>
      <c r="V8712">
        <v>0.29408857011725564</v>
      </c>
      <c r="W8712">
        <v>9.3687374085613923E-2</v>
      </c>
      <c r="X8712">
        <f t="shared" si="409"/>
        <v>0.1085765968721505</v>
      </c>
      <c r="Y8712">
        <f t="shared" si="410"/>
        <v>0.29408857011725564</v>
      </c>
      <c r="Z8712">
        <f t="shared" si="411"/>
        <v>9.3687374085613923E-2</v>
      </c>
      <c r="AA8712">
        <v>0.9020583655365435</v>
      </c>
      <c r="AB8712">
        <v>0.91439731999196883</v>
      </c>
      <c r="AC8712">
        <v>0.9306546365857602</v>
      </c>
      <c r="AD8712">
        <v>16099.695115859215</v>
      </c>
      <c r="AE8712">
        <v>32146.576916931928</v>
      </c>
      <c r="AF8712">
        <v>31841.845399270478</v>
      </c>
      <c r="AG8712">
        <v>16131.856010077463</v>
      </c>
      <c r="AH8712">
        <v>32194.158804637686</v>
      </c>
      <c r="AI8712">
        <v>31905.287916211488</v>
      </c>
      <c r="AJ8712">
        <v>1</v>
      </c>
      <c r="AK8712">
        <v>0</v>
      </c>
      <c r="AL8712">
        <v>1</v>
      </c>
    </row>
    <row r="8713" spans="1:38" x14ac:dyDescent="0.25">
      <c r="A8713">
        <v>178859073.4853037</v>
      </c>
      <c r="B8713">
        <v>7615124.2061235718</v>
      </c>
      <c r="C8713">
        <v>8498932.0161573756</v>
      </c>
      <c r="D8713">
        <v>5332267.9851733688</v>
      </c>
      <c r="E8713">
        <v>6868966.6926000714</v>
      </c>
      <c r="F8713">
        <v>772187.87832560972</v>
      </c>
      <c r="G8713">
        <v>856856.76866284921</v>
      </c>
      <c r="H8713">
        <v>778604.09840875084</v>
      </c>
      <c r="I8713">
        <v>9.0857048492398604E-2</v>
      </c>
      <c r="J8713">
        <v>0.16069274294641253</v>
      </c>
      <c r="K8713">
        <v>0.11335097886666709</v>
      </c>
      <c r="L8713">
        <v>14722.90116346892</v>
      </c>
      <c r="M8713">
        <v>14627.750892237564</v>
      </c>
      <c r="N8713">
        <v>13193.550844659407</v>
      </c>
      <c r="O8713">
        <v>6.0533181709215393E-2</v>
      </c>
      <c r="P8713">
        <v>6.1521306964347912E-2</v>
      </c>
      <c r="Q8713">
        <v>5.5489357006671181E-2</v>
      </c>
      <c r="R8713">
        <v>-883807.81003380381</v>
      </c>
      <c r="S8713">
        <v>2282856.220950203</v>
      </c>
      <c r="T8713">
        <v>746157.51352350041</v>
      </c>
      <c r="U8713">
        <v>-0.11605953968854571</v>
      </c>
      <c r="V8713">
        <v>0.29977924970868935</v>
      </c>
      <c r="W8713">
        <v>9.7983630119058418E-2</v>
      </c>
      <c r="X8713">
        <f t="shared" si="409"/>
        <v>0.11605953968854571</v>
      </c>
      <c r="Y8713">
        <f t="shared" si="410"/>
        <v>0.29977924970868935</v>
      </c>
      <c r="Z8713">
        <f t="shared" si="411"/>
        <v>9.7983630119058418E-2</v>
      </c>
      <c r="AA8713">
        <v>0.89948363995912639</v>
      </c>
      <c r="AB8713">
        <v>0.91238552388140126</v>
      </c>
      <c r="AC8713">
        <v>0.92857639625744248</v>
      </c>
      <c r="AD8713">
        <v>16119.53527011903</v>
      </c>
      <c r="AE8713">
        <v>32188.092934378932</v>
      </c>
      <c r="AF8713">
        <v>31892.564937942298</v>
      </c>
      <c r="AG8713">
        <v>16151.696164337278</v>
      </c>
      <c r="AH8713">
        <v>32235.674822084689</v>
      </c>
      <c r="AI8713">
        <v>31956.007454883307</v>
      </c>
      <c r="AJ8713">
        <v>1</v>
      </c>
      <c r="AK8713">
        <v>0</v>
      </c>
      <c r="AL8713">
        <v>1</v>
      </c>
    </row>
    <row r="8714" spans="1:38" x14ac:dyDescent="0.25">
      <c r="A8714">
        <v>178949537.49229604</v>
      </c>
      <c r="B8714">
        <v>7615124.2061236016</v>
      </c>
      <c r="C8714">
        <v>8501643.6639777254</v>
      </c>
      <c r="D8714">
        <v>5030876.0714846617</v>
      </c>
      <c r="E8714">
        <v>6593839.8011770491</v>
      </c>
      <c r="F8714">
        <v>754796.61956849322</v>
      </c>
      <c r="G8714">
        <v>853003.98974030709</v>
      </c>
      <c r="H8714">
        <v>768053.68371774675</v>
      </c>
      <c r="I8714">
        <v>8.878243424464359E-2</v>
      </c>
      <c r="J8714">
        <v>0.16955376710135839</v>
      </c>
      <c r="K8714">
        <v>0.11648048889216925</v>
      </c>
      <c r="L8714">
        <v>14391.311156714928</v>
      </c>
      <c r="M8714">
        <v>14561.978534029133</v>
      </c>
      <c r="N8714">
        <v>13014.772653095168</v>
      </c>
      <c r="O8714">
        <v>5.9140147146934711E-2</v>
      </c>
      <c r="P8714">
        <v>6.1213005633378066E-2</v>
      </c>
      <c r="Q8714">
        <v>5.4709142021418626E-2</v>
      </c>
      <c r="R8714">
        <v>-886519.45785412379</v>
      </c>
      <c r="S8714">
        <v>2584248.13463894</v>
      </c>
      <c r="T8714">
        <v>1021284.4049465526</v>
      </c>
      <c r="U8714">
        <v>-0.11641562683130512</v>
      </c>
      <c r="V8714">
        <v>0.33935731902584737</v>
      </c>
      <c r="W8714">
        <v>0.13411263917734922</v>
      </c>
      <c r="X8714">
        <f t="shared" si="409"/>
        <v>0.11641562683130512</v>
      </c>
      <c r="Y8714">
        <f t="shared" si="410"/>
        <v>0.33935731902584737</v>
      </c>
      <c r="Z8714">
        <f t="shared" si="411"/>
        <v>0.13411263917734922</v>
      </c>
      <c r="AA8714">
        <v>0.90238433994213518</v>
      </c>
      <c r="AB8714">
        <v>0.91287202499231324</v>
      </c>
      <c r="AC8714">
        <v>0.93025908650030043</v>
      </c>
      <c r="AD8714">
        <v>16086.231566238852</v>
      </c>
      <c r="AE8714">
        <v>32174.924798892771</v>
      </c>
      <c r="AF8714">
        <v>31852.699894410158</v>
      </c>
      <c r="AG8714">
        <v>16118.3924604571</v>
      </c>
      <c r="AH8714">
        <v>32222.506686598528</v>
      </c>
      <c r="AI8714">
        <v>31916.142411351168</v>
      </c>
      <c r="AJ8714">
        <v>1</v>
      </c>
      <c r="AK8714">
        <v>0</v>
      </c>
      <c r="AL8714">
        <v>0</v>
      </c>
    </row>
    <row r="8715" spans="1:38" x14ac:dyDescent="0.25">
      <c r="A8715">
        <v>179112330.06044132</v>
      </c>
      <c r="B8715">
        <v>7615124.2061236016</v>
      </c>
      <c r="C8715">
        <v>8160555.2099380251</v>
      </c>
      <c r="D8715">
        <v>4808004.6076469831</v>
      </c>
      <c r="E8715">
        <v>6302209.0626812419</v>
      </c>
      <c r="F8715">
        <v>768207.3153941679</v>
      </c>
      <c r="G8715">
        <v>849466.69798542955</v>
      </c>
      <c r="H8715">
        <v>774385.36542665528</v>
      </c>
      <c r="I8715">
        <v>9.4136648258764985E-2</v>
      </c>
      <c r="J8715">
        <v>0.17667759648865122</v>
      </c>
      <c r="K8715">
        <v>0.12287522640469135</v>
      </c>
      <c r="L8715">
        <v>14647.005858375987</v>
      </c>
      <c r="M8715">
        <v>14501.591985756588</v>
      </c>
      <c r="N8715">
        <v>13122.063848619859</v>
      </c>
      <c r="O8715">
        <v>6.0230891459266155E-2</v>
      </c>
      <c r="P8715">
        <v>6.0951323453051438E-2</v>
      </c>
      <c r="Q8715">
        <v>5.5153058974103657E-2</v>
      </c>
      <c r="R8715">
        <v>-545431.00381442346</v>
      </c>
      <c r="S8715">
        <v>2807119.5984766185</v>
      </c>
      <c r="T8715">
        <v>1312915.1434423598</v>
      </c>
      <c r="U8715">
        <v>-7.1624702243966332E-2</v>
      </c>
      <c r="V8715">
        <v>0.36862426961064015</v>
      </c>
      <c r="W8715">
        <v>0.17240889418278907</v>
      </c>
      <c r="X8715">
        <f t="shared" si="409"/>
        <v>7.1624702243966332E-2</v>
      </c>
      <c r="Y8715">
        <f t="shared" si="410"/>
        <v>0.36862426961064015</v>
      </c>
      <c r="Z8715">
        <f t="shared" si="411"/>
        <v>0.17240889418278907</v>
      </c>
      <c r="AA8715">
        <v>0.90065139239027359</v>
      </c>
      <c r="AB8715">
        <v>0.91431342205303923</v>
      </c>
      <c r="AC8715">
        <v>0.92969546492212407</v>
      </c>
      <c r="AD8715">
        <v>16111.979292298156</v>
      </c>
      <c r="AE8715">
        <v>32162.782467802099</v>
      </c>
      <c r="AF8715">
        <v>31876.689533268163</v>
      </c>
      <c r="AG8715">
        <v>16144.140186516404</v>
      </c>
      <c r="AH8715">
        <v>32210.364355507856</v>
      </c>
      <c r="AI8715">
        <v>31940.132050209173</v>
      </c>
      <c r="AJ8715">
        <v>1</v>
      </c>
      <c r="AK8715">
        <v>0</v>
      </c>
      <c r="AL8715">
        <v>0</v>
      </c>
    </row>
    <row r="8716" spans="1:38" x14ac:dyDescent="0.25">
      <c r="A8716">
        <v>179163174.72596496</v>
      </c>
      <c r="B8716">
        <v>7615124.2061235718</v>
      </c>
      <c r="C8716">
        <v>8084750.066500226</v>
      </c>
      <c r="D8716">
        <v>4653914.2589948922</v>
      </c>
      <c r="E8716">
        <v>6189422.2420776635</v>
      </c>
      <c r="F8716">
        <v>761475.46426848089</v>
      </c>
      <c r="G8716">
        <v>846854.76067054213</v>
      </c>
      <c r="H8716">
        <v>765855.61922682705</v>
      </c>
      <c r="I8716">
        <v>9.4186642506576934E-2</v>
      </c>
      <c r="J8716">
        <v>0.18196612862683845</v>
      </c>
      <c r="K8716">
        <v>0.1237362049756917</v>
      </c>
      <c r="L8716">
        <v>14518.653184690422</v>
      </c>
      <c r="M8716">
        <v>14457.002540022346</v>
      </c>
      <c r="N8716">
        <v>12977.526155574744</v>
      </c>
      <c r="O8716">
        <v>5.9728572732718671E-2</v>
      </c>
      <c r="P8716">
        <v>6.0768283643021816E-2</v>
      </c>
      <c r="Q8716">
        <v>5.4549481348121945E-2</v>
      </c>
      <c r="R8716">
        <v>-469625.86037665419</v>
      </c>
      <c r="S8716">
        <v>2961209.9471286796</v>
      </c>
      <c r="T8716">
        <v>1425701.9640459083</v>
      </c>
      <c r="U8716">
        <v>-6.1670151092087587E-2</v>
      </c>
      <c r="V8716">
        <v>0.38885904772865992</v>
      </c>
      <c r="W8716">
        <v>0.18721979122802151</v>
      </c>
      <c r="X8716">
        <f t="shared" si="409"/>
        <v>6.1670151092087587E-2</v>
      </c>
      <c r="Y8716">
        <f t="shared" si="410"/>
        <v>0.38885904772865992</v>
      </c>
      <c r="Z8716">
        <f t="shared" si="411"/>
        <v>0.18721979122802151</v>
      </c>
      <c r="AA8716">
        <v>0.90356922628623859</v>
      </c>
      <c r="AB8716">
        <v>0.91419018821713371</v>
      </c>
      <c r="AC8716">
        <v>0.93071138625600236</v>
      </c>
      <c r="AD8716">
        <v>16099.111225775649</v>
      </c>
      <c r="AE8716">
        <v>32153.784070916015</v>
      </c>
      <c r="AF8716">
        <v>31844.325541602757</v>
      </c>
      <c r="AG8716">
        <v>16131.272119993897</v>
      </c>
      <c r="AH8716">
        <v>32201.365958621773</v>
      </c>
      <c r="AI8716">
        <v>31907.768058543767</v>
      </c>
      <c r="AJ8716">
        <v>1</v>
      </c>
      <c r="AK8716">
        <v>0</v>
      </c>
      <c r="AL8716">
        <v>0</v>
      </c>
    </row>
    <row r="8717" spans="1:38" x14ac:dyDescent="0.25">
      <c r="A8717">
        <v>179150666.07580945</v>
      </c>
      <c r="B8717">
        <v>7615124.2061236016</v>
      </c>
      <c r="C8717">
        <v>8105382.451147574</v>
      </c>
      <c r="D8717">
        <v>4803803.2598228222</v>
      </c>
      <c r="E8717">
        <v>6350934.230155386</v>
      </c>
      <c r="F8717">
        <v>765371.37633575685</v>
      </c>
      <c r="G8717">
        <v>852571.27440648584</v>
      </c>
      <c r="H8717">
        <v>772619.64897882158</v>
      </c>
      <c r="I8717">
        <v>9.4427546256918973E-2</v>
      </c>
      <c r="J8717">
        <v>0.17747839124409334</v>
      </c>
      <c r="K8717">
        <v>0.12165448750992941</v>
      </c>
      <c r="L8717">
        <v>14592.934496166647</v>
      </c>
      <c r="M8717">
        <v>14554.591474322217</v>
      </c>
      <c r="N8717">
        <v>13092.143546659774</v>
      </c>
      <c r="O8717">
        <v>5.9989520468299348E-2</v>
      </c>
      <c r="P8717">
        <v>6.1157422948647538E-2</v>
      </c>
      <c r="Q8717">
        <v>5.5012314265231871E-2</v>
      </c>
      <c r="R8717">
        <v>-490258.24502397235</v>
      </c>
      <c r="S8717">
        <v>2811320.9463007795</v>
      </c>
      <c r="T8717">
        <v>1264189.9759682156</v>
      </c>
      <c r="U8717">
        <v>-6.4379546774790311E-2</v>
      </c>
      <c r="V8717">
        <v>0.36917598061500989</v>
      </c>
      <c r="W8717">
        <v>0.16601042107121955</v>
      </c>
      <c r="X8717">
        <f t="shared" si="409"/>
        <v>6.4379546774790311E-2</v>
      </c>
      <c r="Y8717">
        <f t="shared" si="410"/>
        <v>0.36917598061500989</v>
      </c>
      <c r="Z8717">
        <f t="shared" si="411"/>
        <v>0.16601042107121955</v>
      </c>
      <c r="AA8717">
        <v>0.90207236794505707</v>
      </c>
      <c r="AB8717">
        <v>0.9134434128248019</v>
      </c>
      <c r="AC8717">
        <v>0.92981905474256332</v>
      </c>
      <c r="AD8717">
        <v>16106.572138883877</v>
      </c>
      <c r="AE8717">
        <v>32173.442138749728</v>
      </c>
      <c r="AF8717">
        <v>31870.01932127402</v>
      </c>
      <c r="AG8717">
        <v>16138.733033102126</v>
      </c>
      <c r="AH8717">
        <v>32221.024026455485</v>
      </c>
      <c r="AI8717">
        <v>31933.461838215029</v>
      </c>
      <c r="AJ8717">
        <v>1</v>
      </c>
      <c r="AK8717">
        <v>0</v>
      </c>
      <c r="AL8717">
        <v>0</v>
      </c>
    </row>
    <row r="8718" spans="1:38" x14ac:dyDescent="0.25">
      <c r="A8718">
        <v>178909297.72108719</v>
      </c>
      <c r="B8718">
        <v>7615124.2061236016</v>
      </c>
      <c r="C8718">
        <v>8323838.1393317217</v>
      </c>
      <c r="D8718">
        <v>5142156.7545531737</v>
      </c>
      <c r="E8718">
        <v>6643244.627521364</v>
      </c>
      <c r="F8718">
        <v>769492.3982517618</v>
      </c>
      <c r="G8718">
        <v>853399.58301924949</v>
      </c>
      <c r="H8718">
        <v>778220.06775675202</v>
      </c>
      <c r="I8718">
        <v>9.244442111575471E-2</v>
      </c>
      <c r="J8718">
        <v>0.16596140953182698</v>
      </c>
      <c r="K8718">
        <v>0.11714457488630985</v>
      </c>
      <c r="L8718">
        <v>14671.507859029312</v>
      </c>
      <c r="M8718">
        <v>14568.731868017547</v>
      </c>
      <c r="N8718">
        <v>13187.043393769514</v>
      </c>
      <c r="O8718">
        <v>6.0350133810705441E-2</v>
      </c>
      <c r="P8718">
        <v>6.1278909602838862E-2</v>
      </c>
      <c r="Q8718">
        <v>5.5467260114073109E-2</v>
      </c>
      <c r="R8718">
        <v>-708713.93320812006</v>
      </c>
      <c r="S8718">
        <v>2472967.451570428</v>
      </c>
      <c r="T8718">
        <v>971879.57860223763</v>
      </c>
      <c r="U8718">
        <v>-9.3066628202625651E-2</v>
      </c>
      <c r="V8718">
        <v>0.32474420437972945</v>
      </c>
      <c r="W8718">
        <v>0.12762491487935462</v>
      </c>
      <c r="X8718">
        <f t="shared" si="409"/>
        <v>9.3066628202625651E-2</v>
      </c>
      <c r="Y8718">
        <f t="shared" si="410"/>
        <v>0.32474420437972945</v>
      </c>
      <c r="Z8718">
        <f t="shared" si="411"/>
        <v>0.12762491487935462</v>
      </c>
      <c r="AA8718">
        <v>0.90102000368868207</v>
      </c>
      <c r="AB8718">
        <v>0.91310983933360557</v>
      </c>
      <c r="AC8718">
        <v>0.92866222130421083</v>
      </c>
      <c r="AD8718">
        <v>16114.422931402109</v>
      </c>
      <c r="AE8718">
        <v>32176.279605692558</v>
      </c>
      <c r="AF8718">
        <v>31891.123365268537</v>
      </c>
      <c r="AG8718">
        <v>16146.583825620357</v>
      </c>
      <c r="AH8718">
        <v>32223.861493398315</v>
      </c>
      <c r="AI8718">
        <v>31954.565882209547</v>
      </c>
      <c r="AJ8718">
        <v>1</v>
      </c>
      <c r="AK8718">
        <v>0</v>
      </c>
      <c r="AL8718">
        <v>1</v>
      </c>
    </row>
    <row r="8719" spans="1:38" x14ac:dyDescent="0.25">
      <c r="A8719">
        <v>178749737.65287083</v>
      </c>
      <c r="B8719">
        <v>7615124.2061235718</v>
      </c>
      <c r="C8719">
        <v>8590276.4005848542</v>
      </c>
      <c r="D8719">
        <v>5546302.6565485261</v>
      </c>
      <c r="E8719">
        <v>7072504.296081258</v>
      </c>
      <c r="F8719">
        <v>761479.21537509572</v>
      </c>
      <c r="G8719">
        <v>834611.16166803299</v>
      </c>
      <c r="H8719">
        <v>754080.68427992135</v>
      </c>
      <c r="I8719">
        <v>8.8644320609200855E-2</v>
      </c>
      <c r="J8719">
        <v>0.15048063788632354</v>
      </c>
      <c r="K8719">
        <v>0.10662145298345642</v>
      </c>
      <c r="L8719">
        <v>14518.724705072305</v>
      </c>
      <c r="M8719">
        <v>14247.987074680761</v>
      </c>
      <c r="N8719">
        <v>12777.99830408763</v>
      </c>
      <c r="O8719">
        <v>5.9651344624475737E-2</v>
      </c>
      <c r="P8719">
        <v>5.9921176819876652E-2</v>
      </c>
      <c r="Q8719">
        <v>5.3739008308334987E-2</v>
      </c>
      <c r="R8719">
        <v>-975152.19446128234</v>
      </c>
      <c r="S8719">
        <v>2068821.5495750457</v>
      </c>
      <c r="T8719">
        <v>542619.91004231386</v>
      </c>
      <c r="U8719">
        <v>-0.12805466701083226</v>
      </c>
      <c r="V8719">
        <v>0.2716727256938814</v>
      </c>
      <c r="W8719">
        <v>7.1255556095326106E-2</v>
      </c>
      <c r="X8719">
        <f t="shared" si="409"/>
        <v>0.12805466701083226</v>
      </c>
      <c r="Y8719">
        <f t="shared" si="410"/>
        <v>0.2716727256938814</v>
      </c>
      <c r="Z8719">
        <f t="shared" si="411"/>
        <v>7.1255556095326106E-2</v>
      </c>
      <c r="AA8719">
        <v>0.90198623803435263</v>
      </c>
      <c r="AB8719">
        <v>0.91675828353601962</v>
      </c>
      <c r="AC8719">
        <v>0.93291008118992136</v>
      </c>
      <c r="AD8719">
        <v>16099.118427720585</v>
      </c>
      <c r="AE8719">
        <v>32111.230215840966</v>
      </c>
      <c r="AF8719">
        <v>31799.051212448692</v>
      </c>
      <c r="AG8719">
        <v>16131.279321938833</v>
      </c>
      <c r="AH8719">
        <v>32158.812103546723</v>
      </c>
      <c r="AI8719">
        <v>31862.493729389702</v>
      </c>
      <c r="AJ8719">
        <v>1</v>
      </c>
      <c r="AK8719">
        <v>0</v>
      </c>
      <c r="AL8719">
        <v>1</v>
      </c>
    </row>
    <row r="8720" spans="1:38" x14ac:dyDescent="0.25">
      <c r="A8720">
        <v>179233283.38482964</v>
      </c>
      <c r="B8720">
        <v>7615124.2061235718</v>
      </c>
      <c r="C8720">
        <v>7998816.2346590413</v>
      </c>
      <c r="D8720">
        <v>4739992.8849812858</v>
      </c>
      <c r="E8720">
        <v>6222033.0239899848</v>
      </c>
      <c r="F8720">
        <v>762270.17926408409</v>
      </c>
      <c r="G8720">
        <v>839432.39227295702</v>
      </c>
      <c r="H8720">
        <v>763644.04217582289</v>
      </c>
      <c r="I8720">
        <v>9.5297873698004354E-2</v>
      </c>
      <c r="J8720">
        <v>0.17709570723886672</v>
      </c>
      <c r="K8720">
        <v>0.12273223868010316</v>
      </c>
      <c r="L8720">
        <v>14533.805598580633</v>
      </c>
      <c r="M8720">
        <v>14330.292266005694</v>
      </c>
      <c r="N8720">
        <v>12940.050685911872</v>
      </c>
      <c r="O8720">
        <v>5.9624289515202211E-2</v>
      </c>
      <c r="P8720">
        <v>6.0137629203405013E-2</v>
      </c>
      <c r="Q8720">
        <v>5.4303426306848063E-2</v>
      </c>
      <c r="R8720">
        <v>-383692.02853546944</v>
      </c>
      <c r="S8720">
        <v>2875131.3211422861</v>
      </c>
      <c r="T8720">
        <v>1393091.1821335871</v>
      </c>
      <c r="U8720">
        <v>-5.038552466773031E-2</v>
      </c>
      <c r="V8720">
        <v>0.37755540728151205</v>
      </c>
      <c r="W8720">
        <v>0.18293742090422591</v>
      </c>
      <c r="X8720">
        <f t="shared" si="409"/>
        <v>5.038552466773031E-2</v>
      </c>
      <c r="Y8720">
        <f t="shared" si="410"/>
        <v>0.37755540728151205</v>
      </c>
      <c r="Z8720">
        <f t="shared" si="411"/>
        <v>0.18293742090422591</v>
      </c>
      <c r="AA8720">
        <v>0.90123529876536501</v>
      </c>
      <c r="AB8720">
        <v>0.91507707577141739</v>
      </c>
      <c r="AC8720">
        <v>0.93061199336210176</v>
      </c>
      <c r="AD8720">
        <v>16100.63624858225</v>
      </c>
      <c r="AE8720">
        <v>32128.060930602081</v>
      </c>
      <c r="AF8720">
        <v>31835.875415316648</v>
      </c>
      <c r="AG8720">
        <v>16132.797142800498</v>
      </c>
      <c r="AH8720">
        <v>32175.642818307839</v>
      </c>
      <c r="AI8720">
        <v>31899.317932257658</v>
      </c>
      <c r="AJ8720">
        <v>1</v>
      </c>
      <c r="AK8720">
        <v>0</v>
      </c>
      <c r="AL8720">
        <v>0</v>
      </c>
    </row>
    <row r="8721" spans="1:38" x14ac:dyDescent="0.25">
      <c r="A8721">
        <v>178911426.52280164</v>
      </c>
      <c r="B8721">
        <v>7615124.2061236016</v>
      </c>
      <c r="C8721">
        <v>8346784.8026495911</v>
      </c>
      <c r="D8721">
        <v>5049577.1464416254</v>
      </c>
      <c r="E8721">
        <v>6525911.4762406508</v>
      </c>
      <c r="F8721">
        <v>764725.57604651456</v>
      </c>
      <c r="G8721">
        <v>835475.99849308282</v>
      </c>
      <c r="H8721">
        <v>761725.75198555051</v>
      </c>
      <c r="I8721">
        <v>9.1619179615576196E-2</v>
      </c>
      <c r="J8721">
        <v>0.16545464585719469</v>
      </c>
      <c r="K8721">
        <v>0.11672327379230006</v>
      </c>
      <c r="L8721">
        <v>14580.621360857569</v>
      </c>
      <c r="M8721">
        <v>14262.751056365823</v>
      </c>
      <c r="N8721">
        <v>12907.545001428694</v>
      </c>
      <c r="O8721">
        <v>5.9924164039473905E-2</v>
      </c>
      <c r="P8721">
        <v>5.9964845956778076E-2</v>
      </c>
      <c r="Q8721">
        <v>5.4267156780065752E-2</v>
      </c>
      <c r="R8721">
        <v>-731660.59652598947</v>
      </c>
      <c r="S8721">
        <v>2565547.0596819762</v>
      </c>
      <c r="T8721">
        <v>1089212.7298829509</v>
      </c>
      <c r="U8721">
        <v>-9.6079929456388158E-2</v>
      </c>
      <c r="V8721">
        <v>0.33690153833852449</v>
      </c>
      <c r="W8721">
        <v>0.14303282525675351</v>
      </c>
      <c r="X8721">
        <f t="shared" si="409"/>
        <v>9.6079929456388158E-2</v>
      </c>
      <c r="Y8721">
        <f t="shared" si="410"/>
        <v>0.33690153833852449</v>
      </c>
      <c r="Z8721">
        <f t="shared" si="411"/>
        <v>0.14303282525675351</v>
      </c>
      <c r="AA8721">
        <v>0.90157221895870532</v>
      </c>
      <c r="AB8721">
        <v>0.91652076798217952</v>
      </c>
      <c r="AC8721">
        <v>0.93148956126127613</v>
      </c>
      <c r="AD8721">
        <v>16105.338020905319</v>
      </c>
      <c r="AE8721">
        <v>32114.256469187447</v>
      </c>
      <c r="AF8721">
        <v>31828.52605398486</v>
      </c>
      <c r="AG8721">
        <v>16137.498915123568</v>
      </c>
      <c r="AH8721">
        <v>32161.838356893204</v>
      </c>
      <c r="AI8721">
        <v>31891.96857092587</v>
      </c>
      <c r="AJ8721">
        <v>1</v>
      </c>
      <c r="AK8721">
        <v>0</v>
      </c>
      <c r="AL8721">
        <v>0</v>
      </c>
    </row>
    <row r="8722" spans="1:38" x14ac:dyDescent="0.25">
      <c r="A8722">
        <v>179226870.22256884</v>
      </c>
      <c r="B8722">
        <v>7615124.2061235718</v>
      </c>
      <c r="C8722">
        <v>7960584.1348424312</v>
      </c>
      <c r="D8722">
        <v>4801592.3996688593</v>
      </c>
      <c r="E8722">
        <v>6282439.4744135002</v>
      </c>
      <c r="F8722">
        <v>757006.71812777116</v>
      </c>
      <c r="G8722">
        <v>848492.46254946315</v>
      </c>
      <c r="H8722">
        <v>773456.09484297945</v>
      </c>
      <c r="I8722">
        <v>9.5094368114828687E-2</v>
      </c>
      <c r="J8722">
        <v>0.17671063928874498</v>
      </c>
      <c r="K8722">
        <v>0.12311397475344334</v>
      </c>
      <c r="L8722">
        <v>14433.449946461709</v>
      </c>
      <c r="M8722">
        <v>14484.960415826943</v>
      </c>
      <c r="N8722">
        <v>13106.317233980611</v>
      </c>
      <c r="O8722">
        <v>5.9334400682102696E-2</v>
      </c>
      <c r="P8722">
        <v>6.0851762828026394E-2</v>
      </c>
      <c r="Q8722">
        <v>5.5060040550723971E-2</v>
      </c>
      <c r="R8722">
        <v>-345459.92871885933</v>
      </c>
      <c r="S8722">
        <v>2813531.8064547125</v>
      </c>
      <c r="T8722">
        <v>1332684.7317100717</v>
      </c>
      <c r="U8722">
        <v>-4.5364976245701107E-2</v>
      </c>
      <c r="V8722">
        <v>0.36946630551242476</v>
      </c>
      <c r="W8722">
        <v>0.17500498949687729</v>
      </c>
      <c r="X8722">
        <f t="shared" si="409"/>
        <v>4.5364976245701107E-2</v>
      </c>
      <c r="Y8722">
        <f t="shared" si="410"/>
        <v>0.36946630551242476</v>
      </c>
      <c r="Z8722">
        <f t="shared" si="411"/>
        <v>0.17500498949687729</v>
      </c>
      <c r="AA8722">
        <v>0.90322798290207995</v>
      </c>
      <c r="AB8722">
        <v>0.91408691228243732</v>
      </c>
      <c r="AC8722">
        <v>0.92951711603422726</v>
      </c>
      <c r="AD8722">
        <v>16090.50615184786</v>
      </c>
      <c r="AE8722">
        <v>32159.42936447377</v>
      </c>
      <c r="AF8722">
        <v>31873.180996972373</v>
      </c>
      <c r="AG8722">
        <v>16122.667046066108</v>
      </c>
      <c r="AH8722">
        <v>32207.011252179527</v>
      </c>
      <c r="AI8722">
        <v>31936.623513913382</v>
      </c>
      <c r="AJ8722">
        <v>1</v>
      </c>
      <c r="AK8722">
        <v>0</v>
      </c>
      <c r="AL8722">
        <v>0</v>
      </c>
    </row>
    <row r="8723" spans="1:38" x14ac:dyDescent="0.25">
      <c r="A8723">
        <v>178770835.86847413</v>
      </c>
      <c r="B8723">
        <v>7615124.2061235718</v>
      </c>
      <c r="C8723">
        <v>8706860.8246195354</v>
      </c>
      <c r="D8723">
        <v>5455368.7261597207</v>
      </c>
      <c r="E8723">
        <v>7035604.574765265</v>
      </c>
      <c r="F8723">
        <v>738261.27974189492</v>
      </c>
      <c r="G8723">
        <v>835481.45507338853</v>
      </c>
      <c r="H8723">
        <v>747243.90832958231</v>
      </c>
      <c r="I8723">
        <v>8.4790752328828545E-2</v>
      </c>
      <c r="J8723">
        <v>0.15314848491671459</v>
      </c>
      <c r="K8723">
        <v>0.10620891216793736</v>
      </c>
      <c r="L8723">
        <v>14076.04050716878</v>
      </c>
      <c r="M8723">
        <v>14262.844207870667</v>
      </c>
      <c r="N8723">
        <v>12662.148218917648</v>
      </c>
      <c r="O8723">
        <v>5.7855297702509731E-2</v>
      </c>
      <c r="P8723">
        <v>5.9992101721731805E-2</v>
      </c>
      <c r="Q8723">
        <v>5.3259284957047112E-2</v>
      </c>
      <c r="R8723">
        <v>-1091736.6184959635</v>
      </c>
      <c r="S8723">
        <v>2159755.4799638512</v>
      </c>
      <c r="T8723">
        <v>579519.63135830685</v>
      </c>
      <c r="U8723">
        <v>-0.1433642563069506</v>
      </c>
      <c r="V8723">
        <v>0.283613953167976</v>
      </c>
      <c r="W8723">
        <v>7.6101139741397261E-2</v>
      </c>
      <c r="X8723">
        <f t="shared" si="409"/>
        <v>0.1433642563069506</v>
      </c>
      <c r="Y8723">
        <f t="shared" si="410"/>
        <v>0.283613953167976</v>
      </c>
      <c r="Z8723">
        <f t="shared" si="411"/>
        <v>7.6101139741397261E-2</v>
      </c>
      <c r="AA8723">
        <v>0.90773773529212554</v>
      </c>
      <c r="AB8723">
        <v>0.91696785159437766</v>
      </c>
      <c r="AC8723">
        <v>0.93442377742252347</v>
      </c>
      <c r="AD8723">
        <v>16053.847483526937</v>
      </c>
      <c r="AE8723">
        <v>32114.275553009862</v>
      </c>
      <c r="AF8723">
        <v>31772.438449935569</v>
      </c>
      <c r="AG8723">
        <v>16086.008377745185</v>
      </c>
      <c r="AH8723">
        <v>32161.857440715619</v>
      </c>
      <c r="AI8723">
        <v>31835.880966876579</v>
      </c>
      <c r="AJ8723">
        <v>0</v>
      </c>
      <c r="AK8723">
        <v>0</v>
      </c>
      <c r="AL8723">
        <v>1</v>
      </c>
    </row>
    <row r="8724" spans="1:38" x14ac:dyDescent="0.25">
      <c r="A8724">
        <v>179150586.4766582</v>
      </c>
      <c r="B8724">
        <v>7615124.2061235718</v>
      </c>
      <c r="C8724">
        <v>8123513.9440871058</v>
      </c>
      <c r="D8724">
        <v>4886424.6463273428</v>
      </c>
      <c r="E8724">
        <v>6408038.1187823173</v>
      </c>
      <c r="F8724">
        <v>772466.03683787957</v>
      </c>
      <c r="G8724">
        <v>851359.79902587377</v>
      </c>
      <c r="H8724">
        <v>772997.71585407271</v>
      </c>
      <c r="I8724">
        <v>9.5090134904013732E-2</v>
      </c>
      <c r="J8724">
        <v>0.17422959743495878</v>
      </c>
      <c r="K8724">
        <v>0.12062938789149416</v>
      </c>
      <c r="L8724">
        <v>14728.204665892201</v>
      </c>
      <c r="M8724">
        <v>14533.909884670627</v>
      </c>
      <c r="N8724">
        <v>13098.549940553024</v>
      </c>
      <c r="O8724">
        <v>6.053495643461642E-2</v>
      </c>
      <c r="P8724">
        <v>6.1065044594412733E-2</v>
      </c>
      <c r="Q8724">
        <v>5.5034298587859964E-2</v>
      </c>
      <c r="R8724">
        <v>-508389.73796353396</v>
      </c>
      <c r="S8724">
        <v>2728699.559796229</v>
      </c>
      <c r="T8724">
        <v>1207086.0873412546</v>
      </c>
      <c r="U8724">
        <v>-6.6760531306202603E-2</v>
      </c>
      <c r="V8724">
        <v>0.35832633663440339</v>
      </c>
      <c r="W8724">
        <v>0.15851167422464324</v>
      </c>
      <c r="X8724">
        <f t="shared" si="409"/>
        <v>6.6760531306202603E-2</v>
      </c>
      <c r="Y8724">
        <f t="shared" si="410"/>
        <v>0.35832633663440339</v>
      </c>
      <c r="Z8724">
        <f t="shared" si="411"/>
        <v>0.15851167422464324</v>
      </c>
      <c r="AA8724">
        <v>0.89986118301172757</v>
      </c>
      <c r="AB8724">
        <v>0.91330401785576421</v>
      </c>
      <c r="AC8724">
        <v>0.92943682766177593</v>
      </c>
      <c r="AD8724">
        <v>16120.06181881106</v>
      </c>
      <c r="AE8724">
        <v>32169.28712131525</v>
      </c>
      <c r="AF8724">
        <v>31871.448797231849</v>
      </c>
      <c r="AG8724">
        <v>16152.222713029309</v>
      </c>
      <c r="AH8724">
        <v>32216.869009021008</v>
      </c>
      <c r="AI8724">
        <v>31934.891314172859</v>
      </c>
      <c r="AJ8724">
        <v>1</v>
      </c>
      <c r="AK8724">
        <v>0</v>
      </c>
      <c r="AL8724">
        <v>0</v>
      </c>
    </row>
    <row r="8725" spans="1:38" x14ac:dyDescent="0.25">
      <c r="A8725">
        <v>179035157.10827559</v>
      </c>
      <c r="B8725">
        <v>7615124.2061235718</v>
      </c>
      <c r="C8725">
        <v>8521403.6316178851</v>
      </c>
      <c r="D8725">
        <v>5347639.196638626</v>
      </c>
      <c r="E8725">
        <v>6809413.0467354497</v>
      </c>
      <c r="F8725">
        <v>761012.58986848139</v>
      </c>
      <c r="G8725">
        <v>843773.61628078902</v>
      </c>
      <c r="H8725">
        <v>771286.69149723987</v>
      </c>
      <c r="I8725">
        <v>8.9306013746938834E-2</v>
      </c>
      <c r="J8725">
        <v>0.15778432038032056</v>
      </c>
      <c r="K8725">
        <v>0.11326772016965662</v>
      </c>
      <c r="L8725">
        <v>14509.827801343212</v>
      </c>
      <c r="M8725">
        <v>14404.403069206868</v>
      </c>
      <c r="N8725">
        <v>13069.556403408196</v>
      </c>
      <c r="O8725">
        <v>5.9595142894418605E-2</v>
      </c>
      <c r="P8725">
        <v>6.0519056876237716E-2</v>
      </c>
      <c r="Q8725">
        <v>5.4910795228712589E-2</v>
      </c>
      <c r="R8725">
        <v>-906279.42549431324</v>
      </c>
      <c r="S8725">
        <v>2267485.0094849458</v>
      </c>
      <c r="T8725">
        <v>805711.15938812215</v>
      </c>
      <c r="U8725">
        <v>-0.1190104587874672</v>
      </c>
      <c r="V8725">
        <v>0.29776073877581494</v>
      </c>
      <c r="W8725">
        <v>0.10580407325992441</v>
      </c>
      <c r="X8725">
        <f t="shared" si="409"/>
        <v>0.1190104587874672</v>
      </c>
      <c r="Y8725">
        <f t="shared" si="410"/>
        <v>0.29776073877581494</v>
      </c>
      <c r="Z8725">
        <f t="shared" si="411"/>
        <v>0.10580407325992441</v>
      </c>
      <c r="AA8725">
        <v>0.9020539117214057</v>
      </c>
      <c r="AB8725">
        <v>0.91470750007200019</v>
      </c>
      <c r="AC8725">
        <v>0.92963776603282644</v>
      </c>
      <c r="AD8725">
        <v>16098.222256707142</v>
      </c>
      <c r="AE8725">
        <v>32143.133458401269</v>
      </c>
      <c r="AF8725">
        <v>31864.973804422607</v>
      </c>
      <c r="AG8725">
        <v>16130.383150925391</v>
      </c>
      <c r="AH8725">
        <v>32190.715346107027</v>
      </c>
      <c r="AI8725">
        <v>31928.416321363617</v>
      </c>
      <c r="AJ8725">
        <v>1</v>
      </c>
      <c r="AK8725">
        <v>0</v>
      </c>
      <c r="AL8725">
        <v>1</v>
      </c>
    </row>
    <row r="8726" spans="1:38" x14ac:dyDescent="0.25">
      <c r="A8726">
        <v>178921599.31588021</v>
      </c>
      <c r="B8726">
        <v>7615124.2061236016</v>
      </c>
      <c r="C8726">
        <v>8501110.1150451694</v>
      </c>
      <c r="D8726">
        <v>5444032.1043106643</v>
      </c>
      <c r="E8726">
        <v>6955442.8922790335</v>
      </c>
      <c r="F8726">
        <v>756603.83762657503</v>
      </c>
      <c r="G8726">
        <v>835590.93171367981</v>
      </c>
      <c r="H8726">
        <v>759166.86216791498</v>
      </c>
      <c r="I8726">
        <v>8.9000592556441077E-2</v>
      </c>
      <c r="J8726">
        <v>0.15348750993809288</v>
      </c>
      <c r="K8726">
        <v>0.10914716344097032</v>
      </c>
      <c r="L8726">
        <v>14425.76843530841</v>
      </c>
      <c r="M8726">
        <v>14264.713128186484</v>
      </c>
      <c r="N8726">
        <v>12864.184270366726</v>
      </c>
      <c r="O8726">
        <v>5.9196658134765365E-2</v>
      </c>
      <c r="P8726">
        <v>5.9924147638866561E-2</v>
      </c>
      <c r="Q8726">
        <v>5.4040713650793507E-2</v>
      </c>
      <c r="R8726">
        <v>-885985.90892156772</v>
      </c>
      <c r="S8726">
        <v>2171092.1018129373</v>
      </c>
      <c r="T8726">
        <v>659681.3138445681</v>
      </c>
      <c r="U8726">
        <v>-0.11634556245440013</v>
      </c>
      <c r="V8726">
        <v>0.28510265138775837</v>
      </c>
      <c r="W8726">
        <v>8.6627781240139728E-2</v>
      </c>
      <c r="X8726">
        <f t="shared" si="409"/>
        <v>0.11634556245440013</v>
      </c>
      <c r="Y8726">
        <f t="shared" si="410"/>
        <v>0.28510265138775837</v>
      </c>
      <c r="Z8726">
        <f t="shared" si="411"/>
        <v>8.6627781240139728E-2</v>
      </c>
      <c r="AA8726">
        <v>0.90333957843157342</v>
      </c>
      <c r="AB8726">
        <v>0.91599960619189602</v>
      </c>
      <c r="AC8726">
        <v>0.93154308013831377</v>
      </c>
      <c r="AD8726">
        <v>16089.727865379891</v>
      </c>
      <c r="AE8726">
        <v>32114.658409845892</v>
      </c>
      <c r="AF8726">
        <v>31818.693560838565</v>
      </c>
      <c r="AG8726">
        <v>16121.88875959814</v>
      </c>
      <c r="AH8726">
        <v>32162.240297551649</v>
      </c>
      <c r="AI8726">
        <v>31882.136077779574</v>
      </c>
      <c r="AJ8726">
        <v>1</v>
      </c>
      <c r="AK8726">
        <v>0</v>
      </c>
      <c r="AL8726">
        <v>1</v>
      </c>
    </row>
    <row r="8727" spans="1:38" x14ac:dyDescent="0.25">
      <c r="A8727">
        <v>178976928.74484187</v>
      </c>
      <c r="B8727">
        <v>7615124.2061236016</v>
      </c>
      <c r="C8727">
        <v>8207718.6178803025</v>
      </c>
      <c r="D8727">
        <v>4823855.6085982779</v>
      </c>
      <c r="E8727">
        <v>6333510.0702131437</v>
      </c>
      <c r="F8727">
        <v>778190.3396764244</v>
      </c>
      <c r="G8727">
        <v>854943.13629205525</v>
      </c>
      <c r="H8727">
        <v>778576.10799865692</v>
      </c>
      <c r="I8727">
        <v>9.4812014873555353E-2</v>
      </c>
      <c r="J8727">
        <v>0.17723232319975799</v>
      </c>
      <c r="K8727">
        <v>0.12292963923122889</v>
      </c>
      <c r="L8727">
        <v>14837.346944976414</v>
      </c>
      <c r="M8727">
        <v>14595.082494620792</v>
      </c>
      <c r="N8727">
        <v>13193.076543407329</v>
      </c>
      <c r="O8727">
        <v>6.0972402310543718E-2</v>
      </c>
      <c r="P8727">
        <v>6.1346967011796295E-2</v>
      </c>
      <c r="Q8727">
        <v>5.5453967580574574E-2</v>
      </c>
      <c r="R8727">
        <v>-592594.41175670084</v>
      </c>
      <c r="S8727">
        <v>2791268.5975253237</v>
      </c>
      <c r="T8727">
        <v>1281614.1359104579</v>
      </c>
      <c r="U8727">
        <v>-7.7818088808081928E-2</v>
      </c>
      <c r="V8727">
        <v>0.36654275386352358</v>
      </c>
      <c r="W8727">
        <v>0.16829852031564566</v>
      </c>
      <c r="X8727">
        <f t="shared" si="409"/>
        <v>7.7818088808081928E-2</v>
      </c>
      <c r="Y8727">
        <f t="shared" si="410"/>
        <v>0.36654275386352358</v>
      </c>
      <c r="Z8727">
        <f t="shared" si="411"/>
        <v>0.16829852031564566</v>
      </c>
      <c r="AA8727">
        <v>0.897962444859016</v>
      </c>
      <c r="AB8727">
        <v>0.91260024830957764</v>
      </c>
      <c r="AC8727">
        <v>0.92843727541374443</v>
      </c>
      <c r="AD8727">
        <v>16130.855917223447</v>
      </c>
      <c r="AE8727">
        <v>32181.559885626455</v>
      </c>
      <c r="AF8727">
        <v>31892.459891682436</v>
      </c>
      <c r="AG8727">
        <v>16163.016811441696</v>
      </c>
      <c r="AH8727">
        <v>32229.141773332212</v>
      </c>
      <c r="AI8727">
        <v>31955.902408623446</v>
      </c>
      <c r="AJ8727">
        <v>1</v>
      </c>
      <c r="AK8727">
        <v>0</v>
      </c>
      <c r="AL8727">
        <v>0</v>
      </c>
    </row>
    <row r="8728" spans="1:38" x14ac:dyDescent="0.25">
      <c r="A8728">
        <v>178895508.79464054</v>
      </c>
      <c r="B8728">
        <v>7615124.2061235718</v>
      </c>
      <c r="C8728">
        <v>8108202.3410799243</v>
      </c>
      <c r="D8728">
        <v>4854486.8403797904</v>
      </c>
      <c r="E8728">
        <v>6344471.2303144438</v>
      </c>
      <c r="F8728">
        <v>763599.17956739501</v>
      </c>
      <c r="G8728">
        <v>844773.00756437646</v>
      </c>
      <c r="H8728">
        <v>767707.42712588923</v>
      </c>
      <c r="I8728">
        <v>9.4176137625308937E-2</v>
      </c>
      <c r="J8728">
        <v>0.17401901278988444</v>
      </c>
      <c r="K8728">
        <v>0.12100416240485343</v>
      </c>
      <c r="L8728">
        <v>14559.144950131054</v>
      </c>
      <c r="M8728">
        <v>14421.464084857133</v>
      </c>
      <c r="N8728">
        <v>13008.905288719227</v>
      </c>
      <c r="O8728">
        <v>5.98837771550077E-2</v>
      </c>
      <c r="P8728">
        <v>6.0659724710844048E-2</v>
      </c>
      <c r="Q8728">
        <v>5.4718203988161095E-2</v>
      </c>
      <c r="R8728">
        <v>-493078.13495635241</v>
      </c>
      <c r="S8728">
        <v>2760637.3657437814</v>
      </c>
      <c r="T8728">
        <v>1270652.975809128</v>
      </c>
      <c r="U8728">
        <v>-6.474984801427823E-2</v>
      </c>
      <c r="V8728">
        <v>0.36252033335501765</v>
      </c>
      <c r="W8728">
        <v>0.16685912683963239</v>
      </c>
      <c r="X8728">
        <f t="shared" si="409"/>
        <v>6.474984801427823E-2</v>
      </c>
      <c r="Y8728">
        <f t="shared" si="410"/>
        <v>0.36252033335501765</v>
      </c>
      <c r="Z8728">
        <f t="shared" si="411"/>
        <v>0.16685912683963239</v>
      </c>
      <c r="AA8728">
        <v>0.90145112743668043</v>
      </c>
      <c r="AB8728">
        <v>0.91408844578802406</v>
      </c>
      <c r="AC8728">
        <v>0.92994937957621226</v>
      </c>
      <c r="AD8728">
        <v>16103.182992080987</v>
      </c>
      <c r="AE8728">
        <v>32146.592316605595</v>
      </c>
      <c r="AF8728">
        <v>31851.382291338421</v>
      </c>
      <c r="AG8728">
        <v>16135.343886299235</v>
      </c>
      <c r="AH8728">
        <v>32194.174204311352</v>
      </c>
      <c r="AI8728">
        <v>31914.824808279431</v>
      </c>
      <c r="AJ8728">
        <v>1</v>
      </c>
      <c r="AK8728">
        <v>0</v>
      </c>
      <c r="AL8728">
        <v>0</v>
      </c>
    </row>
    <row r="8729" spans="1:38" x14ac:dyDescent="0.25">
      <c r="A8729">
        <v>178932651.16089189</v>
      </c>
      <c r="B8729">
        <v>7615124.2061235718</v>
      </c>
      <c r="C8729">
        <v>8633031.7607461624</v>
      </c>
      <c r="D8729">
        <v>5325276.3709958885</v>
      </c>
      <c r="E8729">
        <v>6851217.9696077416</v>
      </c>
      <c r="F8729">
        <v>765293.69513392111</v>
      </c>
      <c r="G8729">
        <v>852124.09333039692</v>
      </c>
      <c r="H8729">
        <v>772516.16721602518</v>
      </c>
      <c r="I8729">
        <v>8.8647153901791731E-2</v>
      </c>
      <c r="J8729">
        <v>0.16001499902831143</v>
      </c>
      <c r="K8729">
        <v>0.11275603413041822</v>
      </c>
      <c r="L8729">
        <v>14591.453389445098</v>
      </c>
      <c r="M8729">
        <v>14546.957464037205</v>
      </c>
      <c r="N8729">
        <v>13090.390034314105</v>
      </c>
      <c r="O8729">
        <v>5.9886205789681159E-2</v>
      </c>
      <c r="P8729">
        <v>6.111292212985947E-2</v>
      </c>
      <c r="Q8729">
        <v>5.499376682679219E-2</v>
      </c>
      <c r="R8729">
        <v>-1017907.5546225905</v>
      </c>
      <c r="S8729">
        <v>2289847.8351276834</v>
      </c>
      <c r="T8729">
        <v>763906.23651583027</v>
      </c>
      <c r="U8729">
        <v>-0.13366919922383638</v>
      </c>
      <c r="V8729">
        <v>0.30069737185459711</v>
      </c>
      <c r="W8729">
        <v>0.10031435021132658</v>
      </c>
      <c r="X8729">
        <f t="shared" si="409"/>
        <v>0.13366919922383638</v>
      </c>
      <c r="Y8729">
        <f t="shared" si="410"/>
        <v>0.30069737185459711</v>
      </c>
      <c r="Z8729">
        <f t="shared" si="411"/>
        <v>0.10031435021132658</v>
      </c>
      <c r="AA8729">
        <v>0.90122878729977196</v>
      </c>
      <c r="AB8729">
        <v>0.91302047243434514</v>
      </c>
      <c r="AC8729">
        <v>0.9294210014028127</v>
      </c>
      <c r="AD8729">
        <v>16106.423745980299</v>
      </c>
      <c r="AE8729">
        <v>32171.909122166191</v>
      </c>
      <c r="AF8729">
        <v>31869.627933399675</v>
      </c>
      <c r="AG8729">
        <v>16138.584640198547</v>
      </c>
      <c r="AH8729">
        <v>32219.491009871948</v>
      </c>
      <c r="AI8729">
        <v>31933.070450340685</v>
      </c>
      <c r="AJ8729">
        <v>0</v>
      </c>
      <c r="AK8729">
        <v>0</v>
      </c>
      <c r="AL8729">
        <v>1</v>
      </c>
    </row>
    <row r="8730" spans="1:38" x14ac:dyDescent="0.25">
      <c r="A8730">
        <v>178767386.92593509</v>
      </c>
      <c r="B8730">
        <v>7615124.2061235718</v>
      </c>
      <c r="C8730">
        <v>8981448.3771544378</v>
      </c>
      <c r="D8730">
        <v>5680867.4732946763</v>
      </c>
      <c r="E8730">
        <v>7166771.3152681636</v>
      </c>
      <c r="F8730">
        <v>769376.75502865214</v>
      </c>
      <c r="G8730">
        <v>852742.2215987735</v>
      </c>
      <c r="H8730">
        <v>778248.56232274859</v>
      </c>
      <c r="I8730">
        <v>8.5662882279173236E-2</v>
      </c>
      <c r="J8730">
        <v>0.15010774773526217</v>
      </c>
      <c r="K8730">
        <v>0.10859123698627858</v>
      </c>
      <c r="L8730">
        <v>14669.302950364132</v>
      </c>
      <c r="M8730">
        <v>14557.509783467878</v>
      </c>
      <c r="N8730">
        <v>13187.526238010951</v>
      </c>
      <c r="O8730">
        <v>6.0197705635966998E-2</v>
      </c>
      <c r="P8730">
        <v>6.1182158401461628E-2</v>
      </c>
      <c r="Q8730">
        <v>5.5424405081540826E-2</v>
      </c>
      <c r="R8730">
        <v>-1366324.171030866</v>
      </c>
      <c r="S8730">
        <v>1934256.7328288956</v>
      </c>
      <c r="T8730">
        <v>448352.89085540827</v>
      </c>
      <c r="U8730">
        <v>-0.17942244066513843</v>
      </c>
      <c r="V8730">
        <v>0.25400199398894846</v>
      </c>
      <c r="W8730">
        <v>5.8876635327218034E-2</v>
      </c>
      <c r="X8730">
        <f t="shared" si="409"/>
        <v>0.17942244066513843</v>
      </c>
      <c r="Y8730">
        <f t="shared" si="410"/>
        <v>0.25400199398894846</v>
      </c>
      <c r="Z8730">
        <f t="shared" si="411"/>
        <v>5.8876635327218034E-2</v>
      </c>
      <c r="AA8730">
        <v>0.90172377638219758</v>
      </c>
      <c r="AB8730">
        <v>0.91390250322597977</v>
      </c>
      <c r="AC8730">
        <v>0.92919879829318741</v>
      </c>
      <c r="AD8730">
        <v>16114.203198110106</v>
      </c>
      <c r="AE8730">
        <v>32174.027963817905</v>
      </c>
      <c r="AF8730">
        <v>31891.230352483359</v>
      </c>
      <c r="AG8730">
        <v>16146.364092328355</v>
      </c>
      <c r="AH8730">
        <v>32221.609851523663</v>
      </c>
      <c r="AI8730">
        <v>31954.672869424368</v>
      </c>
      <c r="AJ8730">
        <v>0</v>
      </c>
      <c r="AK8730">
        <v>0</v>
      </c>
      <c r="AL8730">
        <v>1</v>
      </c>
    </row>
    <row r="8731" spans="1:38" x14ac:dyDescent="0.25">
      <c r="A8731">
        <v>178917270.73144963</v>
      </c>
      <c r="B8731">
        <v>7615124.2061235718</v>
      </c>
      <c r="C8731">
        <v>8337894.1577786636</v>
      </c>
      <c r="D8731">
        <v>4987646.6768542994</v>
      </c>
      <c r="E8731">
        <v>6514612.0192974145</v>
      </c>
      <c r="F8731">
        <v>783023.1536099097</v>
      </c>
      <c r="G8731">
        <v>855719.97407944559</v>
      </c>
      <c r="H8731">
        <v>777057.26172447158</v>
      </c>
      <c r="I8731">
        <v>9.3911380834620528E-2</v>
      </c>
      <c r="J8731">
        <v>0.1715678815122379</v>
      </c>
      <c r="K8731">
        <v>0.1192791311934913</v>
      </c>
      <c r="L8731">
        <v>14929.491672809265</v>
      </c>
      <c r="M8731">
        <v>14608.344208892315</v>
      </c>
      <c r="N8731">
        <v>13167.339489640668</v>
      </c>
      <c r="O8731">
        <v>6.1385515265984902E-2</v>
      </c>
      <c r="P8731">
        <v>6.1430899096538157E-2</v>
      </c>
      <c r="Q8731">
        <v>5.5371196898933966E-2</v>
      </c>
      <c r="R8731">
        <v>-722769.95165509172</v>
      </c>
      <c r="S8731">
        <v>2627477.5292692725</v>
      </c>
      <c r="T8731">
        <v>1100512.1868261574</v>
      </c>
      <c r="U8731">
        <v>-9.491243111621063E-2</v>
      </c>
      <c r="V8731">
        <v>0.34503410031794773</v>
      </c>
      <c r="W8731">
        <v>0.14451664306948525</v>
      </c>
      <c r="X8731">
        <f t="shared" si="409"/>
        <v>9.491243111621063E-2</v>
      </c>
      <c r="Y8731">
        <f t="shared" si="410"/>
        <v>0.34503410031794773</v>
      </c>
      <c r="Z8731">
        <f t="shared" si="411"/>
        <v>0.14451664306948525</v>
      </c>
      <c r="AA8731">
        <v>0.89719095482921918</v>
      </c>
      <c r="AB8731">
        <v>0.9129539305178821</v>
      </c>
      <c r="AC8731">
        <v>0.92913352075499489</v>
      </c>
      <c r="AD8731">
        <v>16139.907333406718</v>
      </c>
      <c r="AE8731">
        <v>32184.213733899713</v>
      </c>
      <c r="AF8731">
        <v>31886.75408681895</v>
      </c>
      <c r="AG8731">
        <v>16172.068227624966</v>
      </c>
      <c r="AH8731">
        <v>32231.79562160547</v>
      </c>
      <c r="AI8731">
        <v>31950.19660375996</v>
      </c>
      <c r="AJ8731">
        <v>1</v>
      </c>
      <c r="AK8731">
        <v>0</v>
      </c>
      <c r="AL8731">
        <v>0</v>
      </c>
    </row>
    <row r="8732" spans="1:38" x14ac:dyDescent="0.25">
      <c r="A8732">
        <v>178831591.48239121</v>
      </c>
      <c r="B8732">
        <v>7615124.2061235718</v>
      </c>
      <c r="C8732">
        <v>8783496.1914441157</v>
      </c>
      <c r="D8732">
        <v>5574833.6927731298</v>
      </c>
      <c r="E8732">
        <v>7117877.9774988908</v>
      </c>
      <c r="F8732">
        <v>749571.57673417544</v>
      </c>
      <c r="G8732">
        <v>837806.61661278154</v>
      </c>
      <c r="H8732">
        <v>754113.73572557105</v>
      </c>
      <c r="I8732">
        <v>8.5338635139880048E-2</v>
      </c>
      <c r="J8732">
        <v>0.15028369683903975</v>
      </c>
      <c r="K8732">
        <v>0.10594642646438772</v>
      </c>
      <c r="L8732">
        <v>14291.688006204771</v>
      </c>
      <c r="M8732">
        <v>14302.537987538801</v>
      </c>
      <c r="N8732">
        <v>12778.558365265781</v>
      </c>
      <c r="O8732">
        <v>5.8733011066962562E-2</v>
      </c>
      <c r="P8732">
        <v>6.0144010564640311E-2</v>
      </c>
      <c r="Q8732">
        <v>5.3735480373555133E-2</v>
      </c>
      <c r="R8732">
        <v>-1168371.9853205439</v>
      </c>
      <c r="S8732">
        <v>2040290.5133504421</v>
      </c>
      <c r="T8732">
        <v>497246.22862468101</v>
      </c>
      <c r="U8732">
        <v>-0.15342783041949828</v>
      </c>
      <c r="V8732">
        <v>0.26792609787109939</v>
      </c>
      <c r="W8732">
        <v>6.5297192161991133E-2</v>
      </c>
      <c r="X8732">
        <f t="shared" si="409"/>
        <v>0.15342783041949828</v>
      </c>
      <c r="Y8732">
        <f t="shared" si="410"/>
        <v>0.26792609787109939</v>
      </c>
      <c r="Z8732">
        <f t="shared" si="411"/>
        <v>6.5297192161991133E-2</v>
      </c>
      <c r="AA8732">
        <v>0.90511412598758112</v>
      </c>
      <c r="AB8732">
        <v>0.91577140947158508</v>
      </c>
      <c r="AC8732">
        <v>0.93262564084006305</v>
      </c>
      <c r="AD8732">
        <v>16076.075750182148</v>
      </c>
      <c r="AE8732">
        <v>32122.396242454859</v>
      </c>
      <c r="AF8732">
        <v>31799.179281247936</v>
      </c>
      <c r="AG8732">
        <v>16108.236644400396</v>
      </c>
      <c r="AH8732">
        <v>32169.978130160616</v>
      </c>
      <c r="AI8732">
        <v>31862.621798188946</v>
      </c>
      <c r="AJ8732">
        <v>0</v>
      </c>
      <c r="AK8732">
        <v>0</v>
      </c>
      <c r="AL8732">
        <v>1</v>
      </c>
    </row>
    <row r="8733" spans="1:38" x14ac:dyDescent="0.25">
      <c r="A8733">
        <v>178940769.77484667</v>
      </c>
      <c r="B8733">
        <v>7615124.2061236016</v>
      </c>
      <c r="C8733">
        <v>8357021.4856691863</v>
      </c>
      <c r="D8733">
        <v>4949969.7044415278</v>
      </c>
      <c r="E8733">
        <v>6424923.9479530752</v>
      </c>
      <c r="F8733">
        <v>778443.25296416914</v>
      </c>
      <c r="G8733">
        <v>855442.82666300214</v>
      </c>
      <c r="H8733">
        <v>782610.98123838741</v>
      </c>
      <c r="I8733">
        <v>9.3148408712250122E-2</v>
      </c>
      <c r="J8733">
        <v>0.1728177903584798</v>
      </c>
      <c r="K8733">
        <v>0.12180859844850311</v>
      </c>
      <c r="L8733">
        <v>14842.169109948063</v>
      </c>
      <c r="M8733">
        <v>14603.612912465156</v>
      </c>
      <c r="N8733">
        <v>13261.448011460147</v>
      </c>
      <c r="O8733">
        <v>6.0960643904695321E-2</v>
      </c>
      <c r="P8733">
        <v>6.1372938872489992E-2</v>
      </c>
      <c r="Q8733">
        <v>5.573237547766928E-2</v>
      </c>
      <c r="R8733">
        <v>-741897.27954558469</v>
      </c>
      <c r="S8733">
        <v>2665154.5016820738</v>
      </c>
      <c r="T8733">
        <v>1190200.2581705265</v>
      </c>
      <c r="U8733">
        <v>-9.7424186325023795E-2</v>
      </c>
      <c r="V8733">
        <v>0.3499817507295449</v>
      </c>
      <c r="W8733">
        <v>0.15629426729684101</v>
      </c>
      <c r="X8733">
        <f t="shared" si="409"/>
        <v>9.7424186325023795E-2</v>
      </c>
      <c r="Y8733">
        <f t="shared" si="410"/>
        <v>0.3499817507295449</v>
      </c>
      <c r="Z8733">
        <f t="shared" si="411"/>
        <v>0.15629426729684101</v>
      </c>
      <c r="AA8733">
        <v>0.89863278376699685</v>
      </c>
      <c r="AB8733">
        <v>0.91287083350193543</v>
      </c>
      <c r="AC8733">
        <v>0.92800166721574129</v>
      </c>
      <c r="AD8733">
        <v>16131.330992709014</v>
      </c>
      <c r="AE8733">
        <v>32183.267214074036</v>
      </c>
      <c r="AF8733">
        <v>31907.563687939088</v>
      </c>
      <c r="AG8733">
        <v>16163.491886927262</v>
      </c>
      <c r="AH8733">
        <v>32230.849101779793</v>
      </c>
      <c r="AI8733">
        <v>31971.006204880097</v>
      </c>
      <c r="AJ8733">
        <v>1</v>
      </c>
      <c r="AK8733">
        <v>0</v>
      </c>
      <c r="AL8733">
        <v>0</v>
      </c>
    </row>
    <row r="8734" spans="1:38" x14ac:dyDescent="0.25">
      <c r="A8734">
        <v>179013771.65659055</v>
      </c>
      <c r="B8734">
        <v>7615124.2061235718</v>
      </c>
      <c r="C8734">
        <v>8340572.8541204669</v>
      </c>
      <c r="D8734">
        <v>4900570.5881688166</v>
      </c>
      <c r="E8734">
        <v>6464131.8192547122</v>
      </c>
      <c r="F8734">
        <v>737981.38186021405</v>
      </c>
      <c r="G8734">
        <v>839681.24285682605</v>
      </c>
      <c r="H8734">
        <v>754107.96735660452</v>
      </c>
      <c r="I8734">
        <v>8.8480898706571623E-2</v>
      </c>
      <c r="J8734">
        <v>0.17134356658059843</v>
      </c>
      <c r="K8734">
        <v>0.11666036343973414</v>
      </c>
      <c r="L8734">
        <v>14070.703841101466</v>
      </c>
      <c r="M8734">
        <v>14334.540495678788</v>
      </c>
      <c r="N8734">
        <v>12778.460619480213</v>
      </c>
      <c r="O8734">
        <v>5.7771805720623529E-2</v>
      </c>
      <c r="P8734">
        <v>6.0218698062029875E-2</v>
      </c>
      <c r="Q8734">
        <v>5.3681683202470847E-2</v>
      </c>
      <c r="R8734">
        <v>-725448.64799689502</v>
      </c>
      <c r="S8734">
        <v>2714553.6179547552</v>
      </c>
      <c r="T8734">
        <v>1150992.3868688596</v>
      </c>
      <c r="U8734">
        <v>-9.5264191149178876E-2</v>
      </c>
      <c r="V8734">
        <v>0.356468725194514</v>
      </c>
      <c r="W8734">
        <v>0.15114558288403343</v>
      </c>
      <c r="X8734">
        <f t="shared" si="409"/>
        <v>9.5264191149178876E-2</v>
      </c>
      <c r="Y8734">
        <f t="shared" si="410"/>
        <v>0.356468725194514</v>
      </c>
      <c r="Z8734">
        <f t="shared" si="411"/>
        <v>0.15114558288403343</v>
      </c>
      <c r="AA8734">
        <v>0.90736922076025617</v>
      </c>
      <c r="AB8734">
        <v>0.91552528090849661</v>
      </c>
      <c r="AC8734">
        <v>0.93273116686056623</v>
      </c>
      <c r="AD8734">
        <v>16053.293088618073</v>
      </c>
      <c r="AE8734">
        <v>32128.92703209299</v>
      </c>
      <c r="AF8734">
        <v>31799.15693019161</v>
      </c>
      <c r="AG8734">
        <v>16085.453982836321</v>
      </c>
      <c r="AH8734">
        <v>32176.508919798747</v>
      </c>
      <c r="AI8734">
        <v>31862.599447132619</v>
      </c>
      <c r="AJ8734">
        <v>1</v>
      </c>
      <c r="AK8734">
        <v>0</v>
      </c>
      <c r="AL8734">
        <v>0</v>
      </c>
    </row>
    <row r="8735" spans="1:38" x14ac:dyDescent="0.25">
      <c r="A8735">
        <v>178921646.78156254</v>
      </c>
      <c r="B8735">
        <v>7615124.2061235718</v>
      </c>
      <c r="C8735">
        <v>8300781.0974292587</v>
      </c>
      <c r="D8735">
        <v>5051981.0157222645</v>
      </c>
      <c r="E8735">
        <v>6593614.5397006618</v>
      </c>
      <c r="F8735">
        <v>768108.11799260951</v>
      </c>
      <c r="G8735">
        <v>845891.73764874449</v>
      </c>
      <c r="H8735">
        <v>766076.35321379488</v>
      </c>
      <c r="I8735">
        <v>9.2534438503683897E-2</v>
      </c>
      <c r="J8735">
        <v>0.16743763189454705</v>
      </c>
      <c r="K8735">
        <v>0.11618458261416255</v>
      </c>
      <c r="L8735">
        <v>14645.114513562363</v>
      </c>
      <c r="M8735">
        <v>14440.562381781743</v>
      </c>
      <c r="N8735">
        <v>12981.266522580461</v>
      </c>
      <c r="O8735">
        <v>6.0170206266719699E-2</v>
      </c>
      <c r="P8735">
        <v>6.0700813937357288E-2</v>
      </c>
      <c r="Q8735">
        <v>5.4566672891667389E-2</v>
      </c>
      <c r="R8735">
        <v>-685656.89130568691</v>
      </c>
      <c r="S8735">
        <v>2563143.1904013073</v>
      </c>
      <c r="T8735">
        <v>1021509.6664229101</v>
      </c>
      <c r="U8735">
        <v>-9.0038832295647603E-2</v>
      </c>
      <c r="V8735">
        <v>0.33658586794161538</v>
      </c>
      <c r="W8735">
        <v>0.13414221997869458</v>
      </c>
      <c r="X8735">
        <f t="shared" si="409"/>
        <v>9.0038832295647603E-2</v>
      </c>
      <c r="Y8735">
        <f t="shared" si="410"/>
        <v>0.33658586794161538</v>
      </c>
      <c r="Z8735">
        <f t="shared" si="411"/>
        <v>0.13414221997869458</v>
      </c>
      <c r="AA8735">
        <v>0.900883348804422</v>
      </c>
      <c r="AB8735">
        <v>0.91445176805688078</v>
      </c>
      <c r="AC8735">
        <v>0.93072531340956333</v>
      </c>
      <c r="AD8735">
        <v>16111.790494349339</v>
      </c>
      <c r="AE8735">
        <v>32150.459351501646</v>
      </c>
      <c r="AF8735">
        <v>31845.167595592084</v>
      </c>
      <c r="AG8735">
        <v>16143.951388567588</v>
      </c>
      <c r="AH8735">
        <v>32198.041239207403</v>
      </c>
      <c r="AI8735">
        <v>31908.610112533093</v>
      </c>
      <c r="AJ8735">
        <v>1</v>
      </c>
      <c r="AK8735">
        <v>0</v>
      </c>
      <c r="AL8735">
        <v>0</v>
      </c>
    </row>
    <row r="8736" spans="1:38" x14ac:dyDescent="0.25">
      <c r="A8736">
        <v>179080870.95588973</v>
      </c>
      <c r="B8736">
        <v>7615124.2061236016</v>
      </c>
      <c r="C8736">
        <v>8257440.8847172959</v>
      </c>
      <c r="D8736">
        <v>5041677.3169381265</v>
      </c>
      <c r="E8736">
        <v>6551258.0206364999</v>
      </c>
      <c r="F8736">
        <v>747815.6041219146</v>
      </c>
      <c r="G8736">
        <v>841319.55130791559</v>
      </c>
      <c r="H8736">
        <v>762561.47886092437</v>
      </c>
      <c r="I8736">
        <v>9.056263490858972E-2</v>
      </c>
      <c r="J8736">
        <v>0.16687294692212859</v>
      </c>
      <c r="K8736">
        <v>0.11639924369622619</v>
      </c>
      <c r="L8736">
        <v>14258.207797641884</v>
      </c>
      <c r="M8736">
        <v>14362.508726523929</v>
      </c>
      <c r="N8736">
        <v>12921.706505388187</v>
      </c>
      <c r="O8736">
        <v>5.8563544721085499E-2</v>
      </c>
      <c r="P8736">
        <v>6.0336090913382129E-2</v>
      </c>
      <c r="Q8736">
        <v>5.4283361863191416E-2</v>
      </c>
      <c r="R8736">
        <v>-642316.67859369423</v>
      </c>
      <c r="S8736">
        <v>2573446.8891854752</v>
      </c>
      <c r="T8736">
        <v>1063866.1854871018</v>
      </c>
      <c r="U8736">
        <v>-8.4347498636618917E-2</v>
      </c>
      <c r="V8736">
        <v>0.33793892516107249</v>
      </c>
      <c r="W8736">
        <v>0.13970437732737279</v>
      </c>
      <c r="X8736">
        <f t="shared" si="409"/>
        <v>8.4347498636618917E-2</v>
      </c>
      <c r="Y8736">
        <f t="shared" si="410"/>
        <v>0.33793892516107249</v>
      </c>
      <c r="Z8736">
        <f t="shared" si="411"/>
        <v>0.13970437732737279</v>
      </c>
      <c r="AA8736">
        <v>0.90578265891924092</v>
      </c>
      <c r="AB8736">
        <v>0.91580457835905849</v>
      </c>
      <c r="AC8736">
        <v>0.93170872482284017</v>
      </c>
      <c r="AD8736">
        <v>16072.646799849503</v>
      </c>
      <c r="AE8736">
        <v>32134.622613946838</v>
      </c>
      <c r="AF8736">
        <v>31831.730166864785</v>
      </c>
      <c r="AG8736">
        <v>16104.807694067751</v>
      </c>
      <c r="AH8736">
        <v>32182.204501652595</v>
      </c>
      <c r="AI8736">
        <v>31895.172683805795</v>
      </c>
      <c r="AJ8736">
        <v>1</v>
      </c>
      <c r="AK8736">
        <v>0</v>
      </c>
      <c r="AL8736">
        <v>0</v>
      </c>
    </row>
    <row r="8737" spans="1:38" x14ac:dyDescent="0.25">
      <c r="A8737">
        <v>178961016.51286101</v>
      </c>
      <c r="B8737">
        <v>7615124.2061235718</v>
      </c>
      <c r="C8737">
        <v>8373659.8163177771</v>
      </c>
      <c r="D8737">
        <v>5003236.0865066079</v>
      </c>
      <c r="E8737">
        <v>6555094.5085055074</v>
      </c>
      <c r="F8737">
        <v>764650.99792709167</v>
      </c>
      <c r="G8737">
        <v>849381.33337419177</v>
      </c>
      <c r="H8737">
        <v>767455.68815479684</v>
      </c>
      <c r="I8737">
        <v>9.1316224291439915E-2</v>
      </c>
      <c r="J8737">
        <v>0.1697663909294459</v>
      </c>
      <c r="K8737">
        <v>0.11707774573791288</v>
      </c>
      <c r="L8737">
        <v>14579.199418980415</v>
      </c>
      <c r="M8737">
        <v>14500.13469170948</v>
      </c>
      <c r="N8737">
        <v>13004.639538100302</v>
      </c>
      <c r="O8737">
        <v>5.988546641586108E-2</v>
      </c>
      <c r="P8737">
        <v>6.0937070230707331E-2</v>
      </c>
      <c r="Q8737">
        <v>5.4652225631486508E-2</v>
      </c>
      <c r="R8737">
        <v>-758535.61019420531</v>
      </c>
      <c r="S8737">
        <v>2611888.1196169639</v>
      </c>
      <c r="T8737">
        <v>1060029.6976180645</v>
      </c>
      <c r="U8737">
        <v>-9.9609092335518554E-2</v>
      </c>
      <c r="V8737">
        <v>0.34298693611808179</v>
      </c>
      <c r="W8737">
        <v>0.13920057886457843</v>
      </c>
      <c r="X8737">
        <f t="shared" si="409"/>
        <v>9.9609092335518554E-2</v>
      </c>
      <c r="Y8737">
        <f t="shared" si="410"/>
        <v>0.34298693611808179</v>
      </c>
      <c r="Z8737">
        <f t="shared" si="411"/>
        <v>0.13920057886457843</v>
      </c>
      <c r="AA8737">
        <v>0.90338569026822835</v>
      </c>
      <c r="AB8737">
        <v>0.91501863185027488</v>
      </c>
      <c r="AC8737">
        <v>0.93150263015392099</v>
      </c>
      <c r="AD8737">
        <v>16105.195435733638</v>
      </c>
      <c r="AE8737">
        <v>32162.488815409837</v>
      </c>
      <c r="AF8737">
        <v>31850.423981080956</v>
      </c>
      <c r="AG8737">
        <v>16137.356329951886</v>
      </c>
      <c r="AH8737">
        <v>32210.070703115594</v>
      </c>
      <c r="AI8737">
        <v>31913.866498021966</v>
      </c>
      <c r="AJ8737">
        <v>1</v>
      </c>
      <c r="AK8737">
        <v>0</v>
      </c>
      <c r="AL8737">
        <v>0</v>
      </c>
    </row>
    <row r="8738" spans="1:38" x14ac:dyDescent="0.25">
      <c r="A8738">
        <v>179123134.95457822</v>
      </c>
      <c r="B8738">
        <v>7615124.2061235718</v>
      </c>
      <c r="C8738">
        <v>8141821.8835974867</v>
      </c>
      <c r="D8738">
        <v>4770322.6146758879</v>
      </c>
      <c r="E8738">
        <v>6305100.814533392</v>
      </c>
      <c r="F8738">
        <v>762071.41905900452</v>
      </c>
      <c r="G8738">
        <v>844155.33289580035</v>
      </c>
      <c r="H8738">
        <v>763622.20940347738</v>
      </c>
      <c r="I8738">
        <v>9.3599618114254435E-2</v>
      </c>
      <c r="J8738">
        <v>0.17695979938521519</v>
      </c>
      <c r="K8738">
        <v>0.12111181595119175</v>
      </c>
      <c r="L8738">
        <v>14530.015942025853</v>
      </c>
      <c r="M8738">
        <v>14410.919509013405</v>
      </c>
      <c r="N8738">
        <v>12939.680726657072</v>
      </c>
      <c r="O8738">
        <v>5.9745651528668731E-2</v>
      </c>
      <c r="P8738">
        <v>6.0566181585857047E-2</v>
      </c>
      <c r="Q8738">
        <v>5.438286238872906E-2</v>
      </c>
      <c r="R8738">
        <v>-526697.67747391481</v>
      </c>
      <c r="S8738">
        <v>2844801.591447684</v>
      </c>
      <c r="T8738">
        <v>1310023.3915901799</v>
      </c>
      <c r="U8738">
        <v>-6.9164686381658735E-2</v>
      </c>
      <c r="V8738">
        <v>0.3735725793100112</v>
      </c>
      <c r="W8738">
        <v>0.17202915620690035</v>
      </c>
      <c r="X8738">
        <f t="shared" si="409"/>
        <v>6.9164686381658735E-2</v>
      </c>
      <c r="Y8738">
        <f t="shared" si="410"/>
        <v>0.3735725793100112</v>
      </c>
      <c r="Z8738">
        <f t="shared" si="411"/>
        <v>0.17202915620690035</v>
      </c>
      <c r="AA8738">
        <v>0.90345922704597259</v>
      </c>
      <c r="AB8738">
        <v>0.9153477209524038</v>
      </c>
      <c r="AC8738">
        <v>0.93160883473778311</v>
      </c>
      <c r="AD8738">
        <v>16100.254985718606</v>
      </c>
      <c r="AE8738">
        <v>32144.455049536522</v>
      </c>
      <c r="AF8738">
        <v>31835.791873418526</v>
      </c>
      <c r="AG8738">
        <v>16132.415879936854</v>
      </c>
      <c r="AH8738">
        <v>32192.036937242279</v>
      </c>
      <c r="AI8738">
        <v>31899.234390359536</v>
      </c>
      <c r="AJ8738">
        <v>1</v>
      </c>
      <c r="AK8738">
        <v>0</v>
      </c>
      <c r="AL8738">
        <v>0</v>
      </c>
    </row>
    <row r="8739" spans="1:38" x14ac:dyDescent="0.25">
      <c r="A8739">
        <v>178740977.24448612</v>
      </c>
      <c r="B8739">
        <v>7615124.2061235718</v>
      </c>
      <c r="C8739">
        <v>8514815.2412086725</v>
      </c>
      <c r="D8739">
        <v>5268186.0772712594</v>
      </c>
      <c r="E8739">
        <v>6786557.6240380034</v>
      </c>
      <c r="F8739">
        <v>780850.77753646916</v>
      </c>
      <c r="G8739">
        <v>857243.07459682331</v>
      </c>
      <c r="H8739">
        <v>778201.15427268145</v>
      </c>
      <c r="I8739">
        <v>9.1704958406781348E-2</v>
      </c>
      <c r="J8739">
        <v>0.16272072816396152</v>
      </c>
      <c r="K8739">
        <v>0.11466802425964691</v>
      </c>
      <c r="L8739">
        <v>14888.072117909616</v>
      </c>
      <c r="M8739">
        <v>14634.34567817732</v>
      </c>
      <c r="N8739">
        <v>13186.72290224598</v>
      </c>
      <c r="O8739">
        <v>6.1165147528367297E-2</v>
      </c>
      <c r="P8739">
        <v>6.1545692412531855E-2</v>
      </c>
      <c r="Q8739">
        <v>5.5457620690288485E-2</v>
      </c>
      <c r="R8739">
        <v>-899691.03508510068</v>
      </c>
      <c r="S8739">
        <v>2346938.1288523125</v>
      </c>
      <c r="T8739">
        <v>828566.58208556846</v>
      </c>
      <c r="U8739">
        <v>-0.11814528702783725</v>
      </c>
      <c r="V8739">
        <v>0.30819433345093206</v>
      </c>
      <c r="W8739">
        <v>0.10880539301240692</v>
      </c>
      <c r="X8739">
        <f t="shared" si="409"/>
        <v>0.11814528702783725</v>
      </c>
      <c r="Y8739">
        <f t="shared" si="410"/>
        <v>0.30819433345093206</v>
      </c>
      <c r="Z8739">
        <f t="shared" si="411"/>
        <v>0.10880539301240692</v>
      </c>
      <c r="AA8739">
        <v>0.89910166051211404</v>
      </c>
      <c r="AB8739">
        <v>0.91301194805768382</v>
      </c>
      <c r="AC8739">
        <v>0.929224269727424</v>
      </c>
      <c r="AD8739">
        <v>16135.845604645943</v>
      </c>
      <c r="AE8739">
        <v>32189.409994132038</v>
      </c>
      <c r="AF8739">
        <v>31891.052349531052</v>
      </c>
      <c r="AG8739">
        <v>16168.006498864192</v>
      </c>
      <c r="AH8739">
        <v>32236.991881837796</v>
      </c>
      <c r="AI8739">
        <v>31954.494866472061</v>
      </c>
      <c r="AJ8739">
        <v>1</v>
      </c>
      <c r="AK8739">
        <v>0</v>
      </c>
      <c r="AL8739">
        <v>1</v>
      </c>
    </row>
    <row r="8740" spans="1:38" x14ac:dyDescent="0.25">
      <c r="A8740">
        <v>179142909.14202675</v>
      </c>
      <c r="B8740">
        <v>7615124.2061235718</v>
      </c>
      <c r="C8740">
        <v>8260638.9142059172</v>
      </c>
      <c r="D8740">
        <v>5028169.4399244506</v>
      </c>
      <c r="E8740">
        <v>6543154.5454860181</v>
      </c>
      <c r="F8740">
        <v>761292.68309438496</v>
      </c>
      <c r="G8740">
        <v>839649.97587851447</v>
      </c>
      <c r="H8740">
        <v>761766.69326705718</v>
      </c>
      <c r="I8740">
        <v>9.2159055855253649E-2</v>
      </c>
      <c r="J8740">
        <v>0.16698919674654608</v>
      </c>
      <c r="K8740">
        <v>0.11642193195521931</v>
      </c>
      <c r="L8740">
        <v>14515.168191936336</v>
      </c>
      <c r="M8740">
        <v>14334.006724357112</v>
      </c>
      <c r="N8740">
        <v>12908.238756933353</v>
      </c>
      <c r="O8740">
        <v>5.9638301375048199E-2</v>
      </c>
      <c r="P8740">
        <v>6.0215601161887296E-2</v>
      </c>
      <c r="Q8740">
        <v>5.42261052081916E-2</v>
      </c>
      <c r="R8740">
        <v>-645514.70808234531</v>
      </c>
      <c r="S8740">
        <v>2586954.7661991213</v>
      </c>
      <c r="T8740">
        <v>1071969.6606375538</v>
      </c>
      <c r="U8740">
        <v>-8.4767456263322105E-2</v>
      </c>
      <c r="V8740">
        <v>0.33971274744525715</v>
      </c>
      <c r="W8740">
        <v>0.14076850641195685</v>
      </c>
      <c r="X8740">
        <f t="shared" si="409"/>
        <v>8.4767456263322105E-2</v>
      </c>
      <c r="Y8740">
        <f t="shared" si="410"/>
        <v>0.33971274744525715</v>
      </c>
      <c r="Z8740">
        <f t="shared" si="411"/>
        <v>0.14076850641195685</v>
      </c>
      <c r="AA8740">
        <v>0.90321317214926067</v>
      </c>
      <c r="AB8740">
        <v>0.91533708825321269</v>
      </c>
      <c r="AC8740">
        <v>0.93119981840709509</v>
      </c>
      <c r="AD8740">
        <v>16098.760251691676</v>
      </c>
      <c r="AE8740">
        <v>32128.818224360941</v>
      </c>
      <c r="AF8740">
        <v>31828.683101596045</v>
      </c>
      <c r="AG8740">
        <v>16130.921145909924</v>
      </c>
      <c r="AH8740">
        <v>32176.400112066698</v>
      </c>
      <c r="AI8740">
        <v>31892.125618537055</v>
      </c>
      <c r="AJ8740">
        <v>1</v>
      </c>
      <c r="AK8740">
        <v>0</v>
      </c>
      <c r="AL8740">
        <v>0</v>
      </c>
    </row>
    <row r="8741" spans="1:38" x14ac:dyDescent="0.25">
      <c r="A8741">
        <v>178887819.69425434</v>
      </c>
      <c r="B8741">
        <v>7615124.2061235718</v>
      </c>
      <c r="C8741">
        <v>8321691.1622764729</v>
      </c>
      <c r="D8741">
        <v>5137430.2838909402</v>
      </c>
      <c r="E8741">
        <v>6619331.0796248009</v>
      </c>
      <c r="F8741">
        <v>755882.16074165714</v>
      </c>
      <c r="G8741">
        <v>838244.15210527112</v>
      </c>
      <c r="H8741">
        <v>763002.62729836267</v>
      </c>
      <c r="I8741">
        <v>9.0832758149952633E-2</v>
      </c>
      <c r="J8741">
        <v>0.16316409289945816</v>
      </c>
      <c r="K8741">
        <v>0.11526884183916836</v>
      </c>
      <c r="L8741">
        <v>14412.008600756686</v>
      </c>
      <c r="M8741">
        <v>14310.007334137579</v>
      </c>
      <c r="N8741">
        <v>12929.18182481083</v>
      </c>
      <c r="O8741">
        <v>5.922962455062171E-2</v>
      </c>
      <c r="P8741">
        <v>6.0166798294267972E-2</v>
      </c>
      <c r="Q8741">
        <v>5.4361081500465272E-2</v>
      </c>
      <c r="R8741">
        <v>-706566.95615290105</v>
      </c>
      <c r="S8741">
        <v>2477693.9222326316</v>
      </c>
      <c r="T8741">
        <v>995793.1264987709</v>
      </c>
      <c r="U8741">
        <v>-9.2784692281805109E-2</v>
      </c>
      <c r="V8741">
        <v>0.32536487326631341</v>
      </c>
      <c r="W8741">
        <v>0.13076518511648449</v>
      </c>
      <c r="X8741">
        <f t="shared" si="409"/>
        <v>9.2784692281805109E-2</v>
      </c>
      <c r="Y8741">
        <f t="shared" si="410"/>
        <v>0.32536487326631341</v>
      </c>
      <c r="Z8741">
        <f t="shared" si="411"/>
        <v>0.13076518511648449</v>
      </c>
      <c r="AA8741">
        <v>0.90363386233709109</v>
      </c>
      <c r="AB8741">
        <v>0.91568114508139598</v>
      </c>
      <c r="AC8741">
        <v>0.93102611549589986</v>
      </c>
      <c r="AD8741">
        <v>16088.332689904604</v>
      </c>
      <c r="AE8741">
        <v>32123.921827194838</v>
      </c>
      <c r="AF8741">
        <v>31833.420080471071</v>
      </c>
      <c r="AG8741">
        <v>16120.493584122853</v>
      </c>
      <c r="AH8741">
        <v>32171.503714900595</v>
      </c>
      <c r="AI8741">
        <v>31896.862597412081</v>
      </c>
      <c r="AJ8741">
        <v>1</v>
      </c>
      <c r="AK8741">
        <v>0</v>
      </c>
      <c r="AL8741">
        <v>0</v>
      </c>
    </row>
    <row r="8742" spans="1:38" x14ac:dyDescent="0.25">
      <c r="A8742">
        <v>178909801.81113088</v>
      </c>
      <c r="B8742">
        <v>7615124.2061235718</v>
      </c>
      <c r="C8742">
        <v>8316023.0500783408</v>
      </c>
      <c r="D8742">
        <v>5044713.727661252</v>
      </c>
      <c r="E8742">
        <v>6551912.7969028959</v>
      </c>
      <c r="F8742">
        <v>772544.55159047176</v>
      </c>
      <c r="G8742">
        <v>848895.53915893857</v>
      </c>
      <c r="H8742">
        <v>772903.87762967299</v>
      </c>
      <c r="I8742">
        <v>9.2898317734123409E-2</v>
      </c>
      <c r="J8742">
        <v>0.16827427382137888</v>
      </c>
      <c r="K8742">
        <v>0.11796614234472511</v>
      </c>
      <c r="L8742">
        <v>14729.701665488717</v>
      </c>
      <c r="M8742">
        <v>14491.841500798815</v>
      </c>
      <c r="N8742">
        <v>13096.959839258509</v>
      </c>
      <c r="O8742">
        <v>6.0547710843617479E-2</v>
      </c>
      <c r="P8742">
        <v>6.0933883634620607E-2</v>
      </c>
      <c r="Q8742">
        <v>5.5068821085897716E-2</v>
      </c>
      <c r="R8742">
        <v>-700898.84395476896</v>
      </c>
      <c r="S8742">
        <v>2570410.4784623198</v>
      </c>
      <c r="T8742">
        <v>1063211.4092206759</v>
      </c>
      <c r="U8742">
        <v>-9.2040369268193048E-2</v>
      </c>
      <c r="V8742">
        <v>0.33754019092628434</v>
      </c>
      <c r="W8742">
        <v>0.13961839366529474</v>
      </c>
      <c r="X8742">
        <f t="shared" si="409"/>
        <v>9.2040369268193048E-2</v>
      </c>
      <c r="Y8742">
        <f t="shared" si="410"/>
        <v>0.33754019092628434</v>
      </c>
      <c r="Z8742">
        <f t="shared" si="411"/>
        <v>0.13961839366529474</v>
      </c>
      <c r="AA8742">
        <v>0.89988099163398194</v>
      </c>
      <c r="AB8742">
        <v>0.91424509028681344</v>
      </c>
      <c r="AC8742">
        <v>0.92981400732036201</v>
      </c>
      <c r="AD8742">
        <v>16120.210411408741</v>
      </c>
      <c r="AE8742">
        <v>32160.817131883272</v>
      </c>
      <c r="AF8742">
        <v>31871.094058879564</v>
      </c>
      <c r="AG8742">
        <v>16152.37130562699</v>
      </c>
      <c r="AH8742">
        <v>32208.399019589029</v>
      </c>
      <c r="AI8742">
        <v>31934.536575820573</v>
      </c>
      <c r="AJ8742">
        <v>1</v>
      </c>
      <c r="AK8742">
        <v>0</v>
      </c>
      <c r="AL8742">
        <v>0</v>
      </c>
    </row>
    <row r="8743" spans="1:38" x14ac:dyDescent="0.25">
      <c r="A8743">
        <v>178945872.11387148</v>
      </c>
      <c r="B8743">
        <v>7615124.2061235718</v>
      </c>
      <c r="C8743">
        <v>8466622.4911727011</v>
      </c>
      <c r="D8743">
        <v>5123631.5574473105</v>
      </c>
      <c r="E8743">
        <v>6660704.578969039</v>
      </c>
      <c r="F8743">
        <v>762186.91667651257</v>
      </c>
      <c r="G8743">
        <v>844210.49180550722</v>
      </c>
      <c r="H8743">
        <v>762629.30568217242</v>
      </c>
      <c r="I8743">
        <v>9.00225464724769E-2</v>
      </c>
      <c r="J8743">
        <v>0.16476799362718203</v>
      </c>
      <c r="K8743">
        <v>0.11449679183943241</v>
      </c>
      <c r="L8743">
        <v>14532.218074505419</v>
      </c>
      <c r="M8743">
        <v>14411.861149227017</v>
      </c>
      <c r="N8743">
        <v>12922.855839968617</v>
      </c>
      <c r="O8743">
        <v>5.9700488681524881E-2</v>
      </c>
      <c r="P8743">
        <v>6.0572894282887167E-2</v>
      </c>
      <c r="Q8743">
        <v>5.4314621305478948E-2</v>
      </c>
      <c r="R8743">
        <v>-851498.28504912928</v>
      </c>
      <c r="S8743">
        <v>2491492.6486762613</v>
      </c>
      <c r="T8743">
        <v>954419.62715453282</v>
      </c>
      <c r="U8743">
        <v>-0.11181672970802124</v>
      </c>
      <c r="V8743">
        <v>0.32717688920592658</v>
      </c>
      <c r="W8743">
        <v>0.1253321155795532</v>
      </c>
      <c r="X8743">
        <f t="shared" si="409"/>
        <v>0.11181672970802124</v>
      </c>
      <c r="Y8743">
        <f t="shared" si="410"/>
        <v>0.32717688920592658</v>
      </c>
      <c r="Z8743">
        <f t="shared" si="411"/>
        <v>0.1253321155795532</v>
      </c>
      <c r="AA8743">
        <v>0.90157851370880349</v>
      </c>
      <c r="AB8743">
        <v>0.91477661700387936</v>
      </c>
      <c r="AC8743">
        <v>0.93133534496473724</v>
      </c>
      <c r="AD8743">
        <v>16100.476545953064</v>
      </c>
      <c r="AE8743">
        <v>32144.645973010403</v>
      </c>
      <c r="AF8743">
        <v>31831.990055626018</v>
      </c>
      <c r="AG8743">
        <v>16132.637440171313</v>
      </c>
      <c r="AH8743">
        <v>32192.227860716161</v>
      </c>
      <c r="AI8743">
        <v>31895.432572567028</v>
      </c>
      <c r="AJ8743">
        <v>1</v>
      </c>
      <c r="AK8743">
        <v>0</v>
      </c>
      <c r="AL8743">
        <v>1</v>
      </c>
    </row>
    <row r="8744" spans="1:38" x14ac:dyDescent="0.25">
      <c r="A8744">
        <v>178838387.77924001</v>
      </c>
      <c r="B8744">
        <v>7615124.2061235718</v>
      </c>
      <c r="C8744">
        <v>8592178.1553629208</v>
      </c>
      <c r="D8744">
        <v>5418517.1045625294</v>
      </c>
      <c r="E8744">
        <v>6952328.8450289527</v>
      </c>
      <c r="F8744">
        <v>758659.45033511694</v>
      </c>
      <c r="G8744">
        <v>833462.03664081229</v>
      </c>
      <c r="H8744">
        <v>752940.06064407737</v>
      </c>
      <c r="I8744">
        <v>8.829652232729715E-2</v>
      </c>
      <c r="J8744">
        <v>0.15381736747476835</v>
      </c>
      <c r="K8744">
        <v>0.10830040946386531</v>
      </c>
      <c r="L8744">
        <v>14464.961724387045</v>
      </c>
      <c r="M8744">
        <v>14228.369893306968</v>
      </c>
      <c r="N8744">
        <v>12758.670283640668</v>
      </c>
      <c r="O8744">
        <v>5.9468828149939937E-2</v>
      </c>
      <c r="P8744">
        <v>5.9843180603961363E-2</v>
      </c>
      <c r="Q8744">
        <v>5.3661762786295239E-2</v>
      </c>
      <c r="R8744">
        <v>-977053.94923934899</v>
      </c>
      <c r="S8744">
        <v>2196607.1015610425</v>
      </c>
      <c r="T8744">
        <v>662795.36109461915</v>
      </c>
      <c r="U8744">
        <v>-0.12830440092541995</v>
      </c>
      <c r="V8744">
        <v>0.2884532204733678</v>
      </c>
      <c r="W8744">
        <v>8.7036710519001595E-2</v>
      </c>
      <c r="X8744">
        <f t="shared" si="409"/>
        <v>0.12830440092541995</v>
      </c>
      <c r="Y8744">
        <f t="shared" si="410"/>
        <v>0.2884532204733678</v>
      </c>
      <c r="Z8744">
        <f t="shared" si="411"/>
        <v>8.7036710519001595E-2</v>
      </c>
      <c r="AA8744">
        <v>0.90276911419575168</v>
      </c>
      <c r="AB8744">
        <v>0.91643611615050813</v>
      </c>
      <c r="AC8744">
        <v>0.93266873661902927</v>
      </c>
      <c r="AD8744">
        <v>16093.694578818271</v>
      </c>
      <c r="AE8744">
        <v>32107.204320737426</v>
      </c>
      <c r="AF8744">
        <v>31794.628044537312</v>
      </c>
      <c r="AG8744">
        <v>16125.855473036519</v>
      </c>
      <c r="AH8744">
        <v>32154.786208443184</v>
      </c>
      <c r="AI8744">
        <v>31858.070561478322</v>
      </c>
      <c r="AJ8744">
        <v>0</v>
      </c>
      <c r="AK8744">
        <v>0</v>
      </c>
      <c r="AL8744">
        <v>1</v>
      </c>
    </row>
    <row r="8745" spans="1:38" x14ac:dyDescent="0.25">
      <c r="A8745">
        <v>178750989.44366106</v>
      </c>
      <c r="B8745">
        <v>7615124.2061235718</v>
      </c>
      <c r="C8745">
        <v>8690780.8863755502</v>
      </c>
      <c r="D8745">
        <v>5305806.9281803509</v>
      </c>
      <c r="E8745">
        <v>6852174.7244991409</v>
      </c>
      <c r="F8745">
        <v>756746.52112472325</v>
      </c>
      <c r="G8745">
        <v>840760.1245900779</v>
      </c>
      <c r="H8745">
        <v>758685.12966630189</v>
      </c>
      <c r="I8745">
        <v>8.7074628968159484E-2</v>
      </c>
      <c r="J8745">
        <v>0.15846036917110742</v>
      </c>
      <c r="K8745">
        <v>0.11072180149664207</v>
      </c>
      <c r="L8745">
        <v>14428.488906711626</v>
      </c>
      <c r="M8745">
        <v>14352.95852517142</v>
      </c>
      <c r="N8745">
        <v>12856.021248535042</v>
      </c>
      <c r="O8745">
        <v>5.9268482895049261E-2</v>
      </c>
      <c r="P8745">
        <v>6.0356104492816309E-2</v>
      </c>
      <c r="Q8745">
        <v>5.4061283635540955E-2</v>
      </c>
      <c r="R8745">
        <v>-1075656.6802519783</v>
      </c>
      <c r="S8745">
        <v>2309317.2779432209</v>
      </c>
      <c r="T8745">
        <v>762949.48162443098</v>
      </c>
      <c r="U8745">
        <v>-0.14125267705903041</v>
      </c>
      <c r="V8745">
        <v>0.30325405278172912</v>
      </c>
      <c r="W8745">
        <v>0.10018871143440027</v>
      </c>
      <c r="X8745">
        <f t="shared" si="409"/>
        <v>0.14125267705903041</v>
      </c>
      <c r="Y8745">
        <f t="shared" si="410"/>
        <v>0.30325405278172912</v>
      </c>
      <c r="Z8745">
        <f t="shared" si="411"/>
        <v>0.10018871143440027</v>
      </c>
      <c r="AA8745">
        <v>0.90353865637737329</v>
      </c>
      <c r="AB8745">
        <v>0.91545126496202012</v>
      </c>
      <c r="AC8745">
        <v>0.93202722041247832</v>
      </c>
      <c r="AD8745">
        <v>16090.003549425828</v>
      </c>
      <c r="AE8745">
        <v>32132.679014064841</v>
      </c>
      <c r="AF8745">
        <v>31816.838805006573</v>
      </c>
      <c r="AG8745">
        <v>16122.164443644077</v>
      </c>
      <c r="AH8745">
        <v>32180.260901770598</v>
      </c>
      <c r="AI8745">
        <v>31880.281321947583</v>
      </c>
      <c r="AJ8745">
        <v>0</v>
      </c>
      <c r="AK8745">
        <v>0</v>
      </c>
      <c r="AL8745">
        <v>1</v>
      </c>
    </row>
    <row r="8746" spans="1:38" x14ac:dyDescent="0.25">
      <c r="A8746">
        <v>178692917.11033919</v>
      </c>
      <c r="B8746">
        <v>7615124.2061235718</v>
      </c>
      <c r="C8746">
        <v>8953740.4299812019</v>
      </c>
      <c r="D8746">
        <v>5742628.699296792</v>
      </c>
      <c r="E8746">
        <v>7310642.0342242364</v>
      </c>
      <c r="F8746">
        <v>765864.44324919186</v>
      </c>
      <c r="G8746">
        <v>847170.39601559448</v>
      </c>
      <c r="H8746">
        <v>762956.68728057493</v>
      </c>
      <c r="I8746">
        <v>8.5535698654467224E-2</v>
      </c>
      <c r="J8746">
        <v>0.1475231014185775</v>
      </c>
      <c r="K8746">
        <v>0.10436247373470743</v>
      </c>
      <c r="L8746">
        <v>14602.335544327647</v>
      </c>
      <c r="M8746">
        <v>14462.390879554767</v>
      </c>
      <c r="N8746">
        <v>12928.403365049673</v>
      </c>
      <c r="O8746">
        <v>5.9935738532893204E-2</v>
      </c>
      <c r="P8746">
        <v>6.0802095542536308E-2</v>
      </c>
      <c r="Q8746">
        <v>5.4352978228894192E-2</v>
      </c>
      <c r="R8746">
        <v>-1338616.22385763</v>
      </c>
      <c r="S8746">
        <v>1872495.5068267798</v>
      </c>
      <c r="T8746">
        <v>304482.17189933546</v>
      </c>
      <c r="U8746">
        <v>-0.17578389893906191</v>
      </c>
      <c r="V8746">
        <v>0.24589165667462712</v>
      </c>
      <c r="W8746">
        <v>3.9983874675936518E-2</v>
      </c>
      <c r="X8746">
        <f t="shared" si="409"/>
        <v>0.17578389893906191</v>
      </c>
      <c r="Y8746">
        <f t="shared" si="410"/>
        <v>0.24589165667462712</v>
      </c>
      <c r="Z8746">
        <f t="shared" si="411"/>
        <v>3.9983874675936518E-2</v>
      </c>
      <c r="AA8746">
        <v>0.90001471741048023</v>
      </c>
      <c r="AB8746">
        <v>0.91420889054442789</v>
      </c>
      <c r="AC8746">
        <v>0.93130114589626178</v>
      </c>
      <c r="AD8746">
        <v>16107.513684063448</v>
      </c>
      <c r="AE8746">
        <v>32154.872940801179</v>
      </c>
      <c r="AF8746">
        <v>31833.244142972952</v>
      </c>
      <c r="AG8746">
        <v>16139.674578281696</v>
      </c>
      <c r="AH8746">
        <v>32202.454828506936</v>
      </c>
      <c r="AI8746">
        <v>31896.686659913961</v>
      </c>
      <c r="AJ8746">
        <v>0</v>
      </c>
      <c r="AK8746">
        <v>0</v>
      </c>
      <c r="AL8746">
        <v>1</v>
      </c>
    </row>
    <row r="8747" spans="1:38" x14ac:dyDescent="0.25">
      <c r="A8747">
        <v>179095825.9193303</v>
      </c>
      <c r="B8747">
        <v>7615124.2061235718</v>
      </c>
      <c r="C8747">
        <v>8660413.4251656197</v>
      </c>
      <c r="D8747">
        <v>5341945.4688187502</v>
      </c>
      <c r="E8747">
        <v>6855237.5496932631</v>
      </c>
      <c r="F8747">
        <v>757693.27425389586</v>
      </c>
      <c r="G8747">
        <v>837133.73251843476</v>
      </c>
      <c r="H8747">
        <v>757603.85587355716</v>
      </c>
      <c r="I8747">
        <v>8.7489272977681887E-2</v>
      </c>
      <c r="J8747">
        <v>0.15670952416209291</v>
      </c>
      <c r="K8747">
        <v>0.1105146029414336</v>
      </c>
      <c r="L8747">
        <v>14446.540151930907</v>
      </c>
      <c r="M8747">
        <v>14291.050909101159</v>
      </c>
      <c r="N8747">
        <v>12837.698919137165</v>
      </c>
      <c r="O8747">
        <v>5.9320743055956492E-2</v>
      </c>
      <c r="P8747">
        <v>6.0024853285965379E-2</v>
      </c>
      <c r="Q8747">
        <v>5.392052684242174E-2</v>
      </c>
      <c r="R8747">
        <v>-1045289.2190420479</v>
      </c>
      <c r="S8747">
        <v>2273178.7373048216</v>
      </c>
      <c r="T8747">
        <v>759886.65643030871</v>
      </c>
      <c r="U8747">
        <v>-0.13726489427467203</v>
      </c>
      <c r="V8747">
        <v>0.29850842557195373</v>
      </c>
      <c r="W8747">
        <v>9.9786508514103922E-2</v>
      </c>
      <c r="X8747">
        <f t="shared" si="409"/>
        <v>0.13726489427467203</v>
      </c>
      <c r="Y8747">
        <f t="shared" si="410"/>
        <v>0.29850842557195373</v>
      </c>
      <c r="Z8747">
        <f t="shared" si="411"/>
        <v>9.9786508514103922E-2</v>
      </c>
      <c r="AA8747">
        <v>0.9019740580666159</v>
      </c>
      <c r="AB8747">
        <v>0.91578625061363206</v>
      </c>
      <c r="AC8747">
        <v>0.93190320768913804</v>
      </c>
      <c r="AD8747">
        <v>16091.83149037058</v>
      </c>
      <c r="AE8747">
        <v>32120.048496243508</v>
      </c>
      <c r="AF8747">
        <v>31812.671416615463</v>
      </c>
      <c r="AG8747">
        <v>16123.992384588828</v>
      </c>
      <c r="AH8747">
        <v>32167.630383949265</v>
      </c>
      <c r="AI8747">
        <v>31876.113933556473</v>
      </c>
      <c r="AJ8747">
        <v>0</v>
      </c>
      <c r="AK8747">
        <v>0</v>
      </c>
      <c r="AL8747">
        <v>1</v>
      </c>
    </row>
    <row r="8748" spans="1:38" x14ac:dyDescent="0.25">
      <c r="A8748">
        <v>179085680.9289813</v>
      </c>
      <c r="B8748">
        <v>7615124.2061236016</v>
      </c>
      <c r="C8748">
        <v>8211874.1915467046</v>
      </c>
      <c r="D8748">
        <v>5170185.1634710263</v>
      </c>
      <c r="E8748">
        <v>6651152.0129336361</v>
      </c>
      <c r="F8748">
        <v>746909.61991128651</v>
      </c>
      <c r="G8748">
        <v>830376.30360407487</v>
      </c>
      <c r="H8748">
        <v>755023.49259991862</v>
      </c>
      <c r="I8748">
        <v>9.0954829858469408E-2</v>
      </c>
      <c r="J8748">
        <v>0.16060861987515321</v>
      </c>
      <c r="K8748">
        <v>0.11351770206600631</v>
      </c>
      <c r="L8748">
        <v>14240.93387200391</v>
      </c>
      <c r="M8748">
        <v>14175.692087829888</v>
      </c>
      <c r="N8748">
        <v>12793.974317484021</v>
      </c>
      <c r="O8748">
        <v>5.8485273836856672E-2</v>
      </c>
      <c r="P8748">
        <v>5.9546646857749658E-2</v>
      </c>
      <c r="Q8748">
        <v>5.3742580317781653E-2</v>
      </c>
      <c r="R8748">
        <v>-596749.98542310297</v>
      </c>
      <c r="S8748">
        <v>2444939.0426525753</v>
      </c>
      <c r="T8748">
        <v>963972.19318996556</v>
      </c>
      <c r="U8748">
        <v>-7.8363788858917677E-2</v>
      </c>
      <c r="V8748">
        <v>0.32106358037949134</v>
      </c>
      <c r="W8748">
        <v>0.12658653583283647</v>
      </c>
      <c r="X8748">
        <f t="shared" si="409"/>
        <v>7.8363788858917677E-2</v>
      </c>
      <c r="Y8748">
        <f t="shared" si="410"/>
        <v>0.32106358037949134</v>
      </c>
      <c r="Z8748">
        <f t="shared" si="411"/>
        <v>0.12658653583283647</v>
      </c>
      <c r="AA8748">
        <v>0.90662939640559037</v>
      </c>
      <c r="AB8748">
        <v>0.91755131633861642</v>
      </c>
      <c r="AC8748">
        <v>0.93270175405445854</v>
      </c>
      <c r="AD8748">
        <v>16070.874502096247</v>
      </c>
      <c r="AE8748">
        <v>32096.366101599568</v>
      </c>
      <c r="AF8748">
        <v>31802.702234441284</v>
      </c>
      <c r="AG8748">
        <v>16103.035396314495</v>
      </c>
      <c r="AH8748">
        <v>32143.947989305325</v>
      </c>
      <c r="AI8748">
        <v>31866.144751382293</v>
      </c>
      <c r="AJ8748">
        <v>1</v>
      </c>
      <c r="AK8748">
        <v>0</v>
      </c>
      <c r="AL8748">
        <v>1</v>
      </c>
    </row>
    <row r="8749" spans="1:38" x14ac:dyDescent="0.25">
      <c r="A8749">
        <v>178815351.11011064</v>
      </c>
      <c r="B8749">
        <v>7615124.2061236016</v>
      </c>
      <c r="C8749">
        <v>8573089.1195196286</v>
      </c>
      <c r="D8749">
        <v>5357435.6507866783</v>
      </c>
      <c r="E8749">
        <v>6886189.9491609167</v>
      </c>
      <c r="F8749">
        <v>742555.59352884872</v>
      </c>
      <c r="G8749">
        <v>836852.16132947931</v>
      </c>
      <c r="H8749">
        <v>755683.41173458309</v>
      </c>
      <c r="I8749">
        <v>8.6614705991818267E-2</v>
      </c>
      <c r="J8749">
        <v>0.15620386615499471</v>
      </c>
      <c r="K8749">
        <v>0.10973897283020245</v>
      </c>
      <c r="L8749">
        <v>14157.917935220794</v>
      </c>
      <c r="M8749">
        <v>14286.244092651663</v>
      </c>
      <c r="N8749">
        <v>12805.156735704453</v>
      </c>
      <c r="O8749">
        <v>5.8213745446200824E-2</v>
      </c>
      <c r="P8749">
        <v>6.0094408055823008E-2</v>
      </c>
      <c r="Q8749">
        <v>5.3864284349586809E-2</v>
      </c>
      <c r="R8749">
        <v>-957964.91339602694</v>
      </c>
      <c r="S8749">
        <v>2257688.5553369233</v>
      </c>
      <c r="T8749">
        <v>728934.25696268491</v>
      </c>
      <c r="U8749">
        <v>-0.12579767413717194</v>
      </c>
      <c r="V8749">
        <v>0.29647429171561418</v>
      </c>
      <c r="W8749">
        <v>9.5721913028880348E-2</v>
      </c>
      <c r="X8749">
        <f t="shared" si="409"/>
        <v>0.12579767413717194</v>
      </c>
      <c r="Y8749">
        <f t="shared" si="410"/>
        <v>0.29647429171561418</v>
      </c>
      <c r="Z8749">
        <f t="shared" si="411"/>
        <v>9.5721913028880348E-2</v>
      </c>
      <c r="AA8749">
        <v>0.90619027066166291</v>
      </c>
      <c r="AB8749">
        <v>0.91631769065790725</v>
      </c>
      <c r="AC8749">
        <v>0.93263025031262436</v>
      </c>
      <c r="AD8749">
        <v>16062.326998407705</v>
      </c>
      <c r="AE8749">
        <v>32119.065511828983</v>
      </c>
      <c r="AF8749">
        <v>31805.255057664119</v>
      </c>
      <c r="AG8749">
        <v>16094.487892625953</v>
      </c>
      <c r="AH8749">
        <v>32166.647399534741</v>
      </c>
      <c r="AI8749">
        <v>31868.697574605128</v>
      </c>
      <c r="AJ8749">
        <v>0</v>
      </c>
      <c r="AK8749">
        <v>0</v>
      </c>
      <c r="AL8749">
        <v>1</v>
      </c>
    </row>
    <row r="8750" spans="1:38" x14ac:dyDescent="0.25">
      <c r="A8750">
        <v>179207977.47322389</v>
      </c>
      <c r="B8750">
        <v>7615124.2061236016</v>
      </c>
      <c r="C8750">
        <v>8101233.9567167182</v>
      </c>
      <c r="D8750">
        <v>4983054.3460650705</v>
      </c>
      <c r="E8750">
        <v>6520364.7737805583</v>
      </c>
      <c r="F8750">
        <v>773665.33801466296</v>
      </c>
      <c r="G8750">
        <v>853850.51027880621</v>
      </c>
      <c r="H8750">
        <v>775338.654399822</v>
      </c>
      <c r="I8750">
        <v>9.5499690806141749E-2</v>
      </c>
      <c r="J8750">
        <v>0.17135083243735033</v>
      </c>
      <c r="K8750">
        <v>0.11891031887013195</v>
      </c>
      <c r="L8750">
        <v>14751.071112241114</v>
      </c>
      <c r="M8750">
        <v>14576.429830926338</v>
      </c>
      <c r="N8750">
        <v>13138.217458089455</v>
      </c>
      <c r="O8750">
        <v>6.0635217238374006E-2</v>
      </c>
      <c r="P8750">
        <v>6.1236829813373701E-2</v>
      </c>
      <c r="Q8750">
        <v>5.5194776489449218E-2</v>
      </c>
      <c r="R8750">
        <v>-486109.75059311651</v>
      </c>
      <c r="S8750">
        <v>2632069.8600585312</v>
      </c>
      <c r="T8750">
        <v>1094759.4323430434</v>
      </c>
      <c r="U8750">
        <v>-6.3834776352330244E-2</v>
      </c>
      <c r="V8750">
        <v>0.34563715427543346</v>
      </c>
      <c r="W8750">
        <v>0.14376120503231019</v>
      </c>
      <c r="X8750">
        <f t="shared" si="409"/>
        <v>6.3834776352330244E-2</v>
      </c>
      <c r="Y8750">
        <f t="shared" si="410"/>
        <v>0.34563715427543346</v>
      </c>
      <c r="Z8750">
        <f t="shared" si="411"/>
        <v>0.14376120503231019</v>
      </c>
      <c r="AA8750">
        <v>0.90032310849279007</v>
      </c>
      <c r="AB8750">
        <v>0.91247103675068308</v>
      </c>
      <c r="AC8750">
        <v>0.92874424344808837</v>
      </c>
      <c r="AD8750">
        <v>16122.329903788357</v>
      </c>
      <c r="AE8750">
        <v>32177.823151641955</v>
      </c>
      <c r="AF8750">
        <v>31880.284380731704</v>
      </c>
      <c r="AG8750">
        <v>16154.490798006605</v>
      </c>
      <c r="AH8750">
        <v>32225.405039347712</v>
      </c>
      <c r="AI8750">
        <v>31943.726897672714</v>
      </c>
      <c r="AJ8750">
        <v>1</v>
      </c>
      <c r="AK8750">
        <v>0</v>
      </c>
      <c r="AL8750">
        <v>0</v>
      </c>
    </row>
    <row r="8751" spans="1:38" x14ac:dyDescent="0.25">
      <c r="A8751">
        <v>178881954.97762915</v>
      </c>
      <c r="B8751">
        <v>7615124.2061236016</v>
      </c>
      <c r="C8751">
        <v>8283511.080998837</v>
      </c>
      <c r="D8751">
        <v>5012684.9663069621</v>
      </c>
      <c r="E8751">
        <v>6477410.4982922515</v>
      </c>
      <c r="F8751">
        <v>778560.49678456353</v>
      </c>
      <c r="G8751">
        <v>850047.09197581292</v>
      </c>
      <c r="H8751">
        <v>776706.10726570152</v>
      </c>
      <c r="I8751">
        <v>9.3989189991001212E-2</v>
      </c>
      <c r="J8751">
        <v>0.16957919711480998</v>
      </c>
      <c r="K8751">
        <v>0.11990997134896385</v>
      </c>
      <c r="L8751">
        <v>14844.40453636195</v>
      </c>
      <c r="M8751">
        <v>14511.500127958616</v>
      </c>
      <c r="N8751">
        <v>13161.389130253179</v>
      </c>
      <c r="O8751">
        <v>6.1001046447727129E-2</v>
      </c>
      <c r="P8751">
        <v>6.1012135782960018E-2</v>
      </c>
      <c r="Q8751">
        <v>5.5335730532797958E-2</v>
      </c>
      <c r="R8751">
        <v>-668386.87487523537</v>
      </c>
      <c r="S8751">
        <v>2602439.2398166396</v>
      </c>
      <c r="T8751">
        <v>1137713.7078313502</v>
      </c>
      <c r="U8751">
        <v>-8.777097481059612E-2</v>
      </c>
      <c r="V8751">
        <v>0.34174613169459828</v>
      </c>
      <c r="W8751">
        <v>0.14940185833298328</v>
      </c>
      <c r="X8751">
        <f t="shared" si="409"/>
        <v>8.777097481059612E-2</v>
      </c>
      <c r="Y8751">
        <f t="shared" si="410"/>
        <v>0.34174613169459828</v>
      </c>
      <c r="Z8751">
        <f t="shared" si="411"/>
        <v>0.14940185833298328</v>
      </c>
      <c r="AA8751">
        <v>0.89689579810955822</v>
      </c>
      <c r="AB8751">
        <v>0.91301682749036728</v>
      </c>
      <c r="AC8751">
        <v>0.92830123172114565</v>
      </c>
      <c r="AD8751">
        <v>16131.551172610018</v>
      </c>
      <c r="AE8751">
        <v>32164.778228372968</v>
      </c>
      <c r="AF8751">
        <v>31885.43332798723</v>
      </c>
      <c r="AG8751">
        <v>16163.712066828266</v>
      </c>
      <c r="AH8751">
        <v>32212.360116078726</v>
      </c>
      <c r="AI8751">
        <v>31948.87584492824</v>
      </c>
      <c r="AJ8751">
        <v>1</v>
      </c>
      <c r="AK8751">
        <v>0</v>
      </c>
      <c r="AL8751">
        <v>0</v>
      </c>
    </row>
    <row r="8752" spans="1:38" x14ac:dyDescent="0.25">
      <c r="A8752">
        <v>178779467.39188638</v>
      </c>
      <c r="B8752">
        <v>7615124.2061235718</v>
      </c>
      <c r="C8752">
        <v>8581352.0463259034</v>
      </c>
      <c r="D8752">
        <v>5172229.0290667871</v>
      </c>
      <c r="E8752">
        <v>6647729.2361003794</v>
      </c>
      <c r="F8752">
        <v>765277.62583076255</v>
      </c>
      <c r="G8752">
        <v>842828.49549471342</v>
      </c>
      <c r="H8752">
        <v>768479.58166420844</v>
      </c>
      <c r="I8752">
        <v>8.9179143531165975E-2</v>
      </c>
      <c r="J8752">
        <v>0.16295266330207017</v>
      </c>
      <c r="K8752">
        <v>0.11560031318528939</v>
      </c>
      <c r="L8752">
        <v>14591.147004472205</v>
      </c>
      <c r="M8752">
        <v>14388.268527323791</v>
      </c>
      <c r="N8752">
        <v>13021.989550903407</v>
      </c>
      <c r="O8752">
        <v>5.9957144337320509E-2</v>
      </c>
      <c r="P8752">
        <v>6.0510227189627015E-2</v>
      </c>
      <c r="Q8752">
        <v>5.476430639932426E-2</v>
      </c>
      <c r="R8752">
        <v>-966227.84020233154</v>
      </c>
      <c r="S8752">
        <v>2442895.1770567847</v>
      </c>
      <c r="T8752">
        <v>967394.97002319247</v>
      </c>
      <c r="U8752">
        <v>-0.12688274203398495</v>
      </c>
      <c r="V8752">
        <v>0.32079518481029795</v>
      </c>
      <c r="W8752">
        <v>0.12703600674632179</v>
      </c>
      <c r="X8752">
        <f t="shared" si="409"/>
        <v>0.12688274203398495</v>
      </c>
      <c r="Y8752">
        <f t="shared" si="410"/>
        <v>0.32079518481029795</v>
      </c>
      <c r="Z8752">
        <f t="shared" si="411"/>
        <v>0.12703600674632179</v>
      </c>
      <c r="AA8752">
        <v>0.90129864739140086</v>
      </c>
      <c r="AB8752">
        <v>0.91501970845084513</v>
      </c>
      <c r="AC8752">
        <v>0.93024851711053835</v>
      </c>
      <c r="AD8752">
        <v>16106.393047219781</v>
      </c>
      <c r="AE8752">
        <v>32139.858657300643</v>
      </c>
      <c r="AF8752">
        <v>31854.319740669878</v>
      </c>
      <c r="AG8752">
        <v>16138.553941438029</v>
      </c>
      <c r="AH8752">
        <v>32187.4405450064</v>
      </c>
      <c r="AI8752">
        <v>31917.762257610888</v>
      </c>
      <c r="AJ8752">
        <v>1</v>
      </c>
      <c r="AK8752">
        <v>0</v>
      </c>
      <c r="AL8752">
        <v>1</v>
      </c>
    </row>
    <row r="8753" spans="1:38" x14ac:dyDescent="0.25">
      <c r="A8753">
        <v>178886137.88551882</v>
      </c>
      <c r="B8753">
        <v>7615124.2061235718</v>
      </c>
      <c r="C8753">
        <v>8632721.0007297993</v>
      </c>
      <c r="D8753">
        <v>5317799.4489303911</v>
      </c>
      <c r="E8753">
        <v>6789978.4545058385</v>
      </c>
      <c r="F8753">
        <v>770045.61435543804</v>
      </c>
      <c r="G8753">
        <v>846858.71796357504</v>
      </c>
      <c r="H8753">
        <v>772371.94506464421</v>
      </c>
      <c r="I8753">
        <v>8.9200799410792883E-2</v>
      </c>
      <c r="J8753">
        <v>0.15924984123534597</v>
      </c>
      <c r="K8753">
        <v>0.11375175197383686</v>
      </c>
      <c r="L8753">
        <v>14682.055740244601</v>
      </c>
      <c r="M8753">
        <v>14457.070096583499</v>
      </c>
      <c r="N8753">
        <v>13087.946170621299</v>
      </c>
      <c r="O8753">
        <v>6.0349875257127768E-2</v>
      </c>
      <c r="P8753">
        <v>6.0790798053333144E-2</v>
      </c>
      <c r="Q8753">
        <v>5.5033743855136805E-2</v>
      </c>
      <c r="R8753">
        <v>-1017596.7946062274</v>
      </c>
      <c r="S8753">
        <v>2297324.7571931807</v>
      </c>
      <c r="T8753">
        <v>825145.75161773339</v>
      </c>
      <c r="U8753">
        <v>-0.1336283909575558</v>
      </c>
      <c r="V8753">
        <v>0.30167922347817078</v>
      </c>
      <c r="W8753">
        <v>0.10835617769099637</v>
      </c>
      <c r="X8753">
        <f t="shared" si="409"/>
        <v>0.1336283909575558</v>
      </c>
      <c r="Y8753">
        <f t="shared" si="410"/>
        <v>0.30167922347817078</v>
      </c>
      <c r="Z8753">
        <f t="shared" si="411"/>
        <v>0.10835617769099637</v>
      </c>
      <c r="AA8753">
        <v>0.9000113186986336</v>
      </c>
      <c r="AB8753">
        <v>0.91396142503464328</v>
      </c>
      <c r="AC8753">
        <v>0.92934006274021896</v>
      </c>
      <c r="AD8753">
        <v>16115.473638785445</v>
      </c>
      <c r="AE8753">
        <v>32153.797725185628</v>
      </c>
      <c r="AF8753">
        <v>31869.082370100678</v>
      </c>
      <c r="AG8753">
        <v>16147.634533003693</v>
      </c>
      <c r="AH8753">
        <v>32201.379612891385</v>
      </c>
      <c r="AI8753">
        <v>31932.524887041687</v>
      </c>
      <c r="AJ8753">
        <v>0</v>
      </c>
      <c r="AK8753">
        <v>0</v>
      </c>
      <c r="AL8753">
        <v>1</v>
      </c>
    </row>
    <row r="8754" spans="1:38" x14ac:dyDescent="0.25">
      <c r="A8754">
        <v>178896270.89638576</v>
      </c>
      <c r="B8754">
        <v>7615124.2061235718</v>
      </c>
      <c r="C8754">
        <v>8760074.909910934</v>
      </c>
      <c r="D8754">
        <v>5429256.2535829488</v>
      </c>
      <c r="E8754">
        <v>6938053.772143323</v>
      </c>
      <c r="F8754">
        <v>759201.10572475777</v>
      </c>
      <c r="G8754">
        <v>839418.23865957581</v>
      </c>
      <c r="H8754">
        <v>761707.06809776963</v>
      </c>
      <c r="I8754">
        <v>8.6666051778371916E-2</v>
      </c>
      <c r="J8754">
        <v>0.15461017116398135</v>
      </c>
      <c r="K8754">
        <v>0.10978684990249953</v>
      </c>
      <c r="L8754">
        <v>14475.289183532912</v>
      </c>
      <c r="M8754">
        <v>14330.050643906952</v>
      </c>
      <c r="N8754">
        <v>12907.228400445083</v>
      </c>
      <c r="O8754">
        <v>5.9490270459881534E-2</v>
      </c>
      <c r="P8754">
        <v>6.0249905774297619E-2</v>
      </c>
      <c r="Q8754">
        <v>5.426772830456187E-2</v>
      </c>
      <c r="R8754">
        <v>-1144950.7037873622</v>
      </c>
      <c r="S8754">
        <v>2185867.952540623</v>
      </c>
      <c r="T8754">
        <v>677070.43398024887</v>
      </c>
      <c r="U8754">
        <v>-0.15035220343046665</v>
      </c>
      <c r="V8754">
        <v>0.28704298096449887</v>
      </c>
      <c r="W8754">
        <v>8.89112791405023E-2</v>
      </c>
      <c r="X8754">
        <f t="shared" si="409"/>
        <v>0.15035220343046665</v>
      </c>
      <c r="Y8754">
        <f t="shared" si="410"/>
        <v>0.28704298096449887</v>
      </c>
      <c r="Z8754">
        <f t="shared" si="411"/>
        <v>8.89112791405023E-2</v>
      </c>
      <c r="AA8754">
        <v>0.90204204610644023</v>
      </c>
      <c r="AB8754">
        <v>0.91535287120388775</v>
      </c>
      <c r="AC8754">
        <v>0.93118543267976461</v>
      </c>
      <c r="AD8754">
        <v>16094.738021458779</v>
      </c>
      <c r="AE8754">
        <v>32128.01166254031</v>
      </c>
      <c r="AF8754">
        <v>31828.454381221378</v>
      </c>
      <c r="AG8754">
        <v>16126.898915677028</v>
      </c>
      <c r="AH8754">
        <v>32175.593550246067</v>
      </c>
      <c r="AI8754">
        <v>31891.896898162388</v>
      </c>
      <c r="AJ8754">
        <v>0</v>
      </c>
      <c r="AK8754">
        <v>0</v>
      </c>
      <c r="AL8754">
        <v>1</v>
      </c>
    </row>
    <row r="8755" spans="1:38" x14ac:dyDescent="0.25">
      <c r="A8755">
        <v>178957012.94869009</v>
      </c>
      <c r="B8755">
        <v>7615124.2061236016</v>
      </c>
      <c r="C8755">
        <v>8077921.9193224972</v>
      </c>
      <c r="D8755">
        <v>4911947.621317097</v>
      </c>
      <c r="E8755">
        <v>6432602.3886581482</v>
      </c>
      <c r="F8755">
        <v>774723.96299683757</v>
      </c>
      <c r="G8755">
        <v>848639.38072255778</v>
      </c>
      <c r="H8755">
        <v>769833.51373381738</v>
      </c>
      <c r="I8755">
        <v>9.5906344569101062E-2</v>
      </c>
      <c r="J8755">
        <v>0.17277044588985302</v>
      </c>
      <c r="K8755">
        <v>0.11967683796081884</v>
      </c>
      <c r="L8755">
        <v>14771.255359390307</v>
      </c>
      <c r="M8755">
        <v>14487.468515799037</v>
      </c>
      <c r="N8755">
        <v>13044.932111361404</v>
      </c>
      <c r="O8755">
        <v>6.0666570154527616E-2</v>
      </c>
      <c r="P8755">
        <v>6.0880542514759536E-2</v>
      </c>
      <c r="Q8755">
        <v>5.4818586362538696E-2</v>
      </c>
      <c r="R8755">
        <v>-462797.71319889557</v>
      </c>
      <c r="S8755">
        <v>2703176.5848065047</v>
      </c>
      <c r="T8755">
        <v>1182521.8174654534</v>
      </c>
      <c r="U8755">
        <v>-6.0773495043815948E-2</v>
      </c>
      <c r="V8755">
        <v>0.35497472025903148</v>
      </c>
      <c r="W8755">
        <v>0.1552859527247821</v>
      </c>
      <c r="X8755">
        <f t="shared" si="409"/>
        <v>6.0773495043815948E-2</v>
      </c>
      <c r="Y8755">
        <f t="shared" si="410"/>
        <v>0.35497472025903148</v>
      </c>
      <c r="Z8755">
        <f t="shared" si="411"/>
        <v>0.1552859527247821</v>
      </c>
      <c r="AA8755">
        <v>0.89885416703925036</v>
      </c>
      <c r="AB8755">
        <v>0.9141484570818712</v>
      </c>
      <c r="AC8755">
        <v>0.93024997734985215</v>
      </c>
      <c r="AD8755">
        <v>16124.329026314041</v>
      </c>
      <c r="AE8755">
        <v>32159.935270841099</v>
      </c>
      <c r="AF8755">
        <v>31859.463284647736</v>
      </c>
      <c r="AG8755">
        <v>16156.489920532289</v>
      </c>
      <c r="AH8755">
        <v>32207.517158546856</v>
      </c>
      <c r="AI8755">
        <v>31922.905801588746</v>
      </c>
      <c r="AJ8755">
        <v>1</v>
      </c>
      <c r="AK8755">
        <v>0</v>
      </c>
      <c r="AL8755">
        <v>0</v>
      </c>
    </row>
    <row r="8756" spans="1:38" x14ac:dyDescent="0.25">
      <c r="A8756">
        <v>178778691.69904351</v>
      </c>
      <c r="B8756">
        <v>7615124.2061235718</v>
      </c>
      <c r="C8756">
        <v>8661639.8566768747</v>
      </c>
      <c r="D8756">
        <v>5340135.902104374</v>
      </c>
      <c r="E8756">
        <v>6880803.1530161323</v>
      </c>
      <c r="F8756">
        <v>762811.02838735969</v>
      </c>
      <c r="G8756">
        <v>853291.37596991588</v>
      </c>
      <c r="H8756">
        <v>774108.55969006894</v>
      </c>
      <c r="I8756">
        <v>8.8067737865981863E-2</v>
      </c>
      <c r="J8756">
        <v>0.1597883259176347</v>
      </c>
      <c r="K8756">
        <v>0.11250264576319788</v>
      </c>
      <c r="L8756">
        <v>14544.117685068706</v>
      </c>
      <c r="M8756">
        <v>14566.884621406065</v>
      </c>
      <c r="N8756">
        <v>13117.373338298621</v>
      </c>
      <c r="O8756">
        <v>5.9755674060725537E-2</v>
      </c>
      <c r="P8756">
        <v>6.1257223436420913E-2</v>
      </c>
      <c r="Q8756">
        <v>5.5161682842075552E-2</v>
      </c>
      <c r="R8756">
        <v>-1046515.6505533028</v>
      </c>
      <c r="S8756">
        <v>2274988.3040191978</v>
      </c>
      <c r="T8756">
        <v>734321.05310743954</v>
      </c>
      <c r="U8756">
        <v>-0.13742594634395658</v>
      </c>
      <c r="V8756">
        <v>0.29874605356926481</v>
      </c>
      <c r="W8756">
        <v>9.6429294287406084E-2</v>
      </c>
      <c r="X8756">
        <f t="shared" si="409"/>
        <v>0.13742594634395658</v>
      </c>
      <c r="Y8756">
        <f t="shared" si="410"/>
        <v>0.29874605356926481</v>
      </c>
      <c r="Z8756">
        <f t="shared" si="411"/>
        <v>9.6429294287406084E-2</v>
      </c>
      <c r="AA8756">
        <v>0.90269684264761552</v>
      </c>
      <c r="AB8756">
        <v>0.91398189055237788</v>
      </c>
      <c r="AC8756">
        <v>0.93010471128342975</v>
      </c>
      <c r="AD8756">
        <v>16101.673205102874</v>
      </c>
      <c r="AE8756">
        <v>32175.909086358744</v>
      </c>
      <c r="AF8756">
        <v>31875.644871280405</v>
      </c>
      <c r="AG8756">
        <v>16133.834099321122</v>
      </c>
      <c r="AH8756">
        <v>32223.490974064502</v>
      </c>
      <c r="AI8756">
        <v>31939.087388221415</v>
      </c>
      <c r="AJ8756">
        <v>0</v>
      </c>
      <c r="AK8756">
        <v>0</v>
      </c>
      <c r="AL8756">
        <v>1</v>
      </c>
    </row>
    <row r="8757" spans="1:38" x14ac:dyDescent="0.25">
      <c r="A8757">
        <v>178706547.9987914</v>
      </c>
      <c r="B8757">
        <v>7615124.2061235718</v>
      </c>
      <c r="C8757">
        <v>8123746.1082375236</v>
      </c>
      <c r="D8757">
        <v>5138939.4485355783</v>
      </c>
      <c r="E8757">
        <v>6635055.6843930986</v>
      </c>
      <c r="F8757">
        <v>765483.97012511001</v>
      </c>
      <c r="G8757">
        <v>843038.01015114959</v>
      </c>
      <c r="H8757">
        <v>767309.48958591162</v>
      </c>
      <c r="I8757">
        <v>9.4227953449813634E-2</v>
      </c>
      <c r="J8757">
        <v>0.16404902579488195</v>
      </c>
      <c r="K8757">
        <v>0.11564477015479586</v>
      </c>
      <c r="L8757">
        <v>14595.081262878217</v>
      </c>
      <c r="M8757">
        <v>14391.845237358308</v>
      </c>
      <c r="N8757">
        <v>13002.16218374788</v>
      </c>
      <c r="O8757">
        <v>5.9989112139967243E-2</v>
      </c>
      <c r="P8757">
        <v>6.0546144449211338E-2</v>
      </c>
      <c r="Q8757">
        <v>5.4699781490547231E-2</v>
      </c>
      <c r="R8757">
        <v>-508621.90211395174</v>
      </c>
      <c r="S8757">
        <v>2476184.7575879935</v>
      </c>
      <c r="T8757">
        <v>980068.52173047327</v>
      </c>
      <c r="U8757">
        <v>-6.6791018550288669E-2</v>
      </c>
      <c r="V8757">
        <v>0.32516669335436604</v>
      </c>
      <c r="W8757">
        <v>0.12870026741551607</v>
      </c>
      <c r="X8757">
        <f t="shared" si="409"/>
        <v>6.6791018550288669E-2</v>
      </c>
      <c r="Y8757">
        <f t="shared" si="410"/>
        <v>0.32516669335436604</v>
      </c>
      <c r="Z8757">
        <f t="shared" si="411"/>
        <v>0.12870026741551607</v>
      </c>
      <c r="AA8757">
        <v>0.90149684746966074</v>
      </c>
      <c r="AB8757">
        <v>0.91533910206529157</v>
      </c>
      <c r="AC8757">
        <v>0.93075655288784331</v>
      </c>
      <c r="AD8757">
        <v>16106.787197897407</v>
      </c>
      <c r="AE8757">
        <v>32140.584932871348</v>
      </c>
      <c r="AF8757">
        <v>31849.86729367917</v>
      </c>
      <c r="AG8757">
        <v>16138.948092115656</v>
      </c>
      <c r="AH8757">
        <v>32188.166820577106</v>
      </c>
      <c r="AI8757">
        <v>31913.30981062018</v>
      </c>
      <c r="AJ8757">
        <v>1</v>
      </c>
      <c r="AK8757">
        <v>0</v>
      </c>
      <c r="AL8757">
        <v>1</v>
      </c>
    </row>
    <row r="8758" spans="1:38" x14ac:dyDescent="0.25">
      <c r="A8758">
        <v>179039932.68002173</v>
      </c>
      <c r="B8758">
        <v>7615124.2061236016</v>
      </c>
      <c r="C8758">
        <v>8548040.1259999946</v>
      </c>
      <c r="D8758">
        <v>5098643.5452440763</v>
      </c>
      <c r="E8758">
        <v>6598961.4807535047</v>
      </c>
      <c r="F8758">
        <v>768600.90435344202</v>
      </c>
      <c r="G8758">
        <v>853141.71055193595</v>
      </c>
      <c r="H8758">
        <v>777260.74175769137</v>
      </c>
      <c r="I8758">
        <v>8.9915453486892366E-2</v>
      </c>
      <c r="J8758">
        <v>0.16732719261140178</v>
      </c>
      <c r="K8758">
        <v>0.11778531273817038</v>
      </c>
      <c r="L8758">
        <v>14654.510212574078</v>
      </c>
      <c r="M8758">
        <v>14564.329622097592</v>
      </c>
      <c r="N8758">
        <v>13170.78748608667</v>
      </c>
      <c r="O8758">
        <v>6.0209105981309526E-2</v>
      </c>
      <c r="P8758">
        <v>6.120039530857585E-2</v>
      </c>
      <c r="Q8758">
        <v>5.5344627702655483E-2</v>
      </c>
      <c r="R8758">
        <v>-932915.91987639293</v>
      </c>
      <c r="S8758">
        <v>2516480.6608795254</v>
      </c>
      <c r="T8758">
        <v>1016162.725370097</v>
      </c>
      <c r="U8758">
        <v>-0.12250829988120232</v>
      </c>
      <c r="V8758">
        <v>0.33045825554045866</v>
      </c>
      <c r="W8758">
        <v>0.13344007239605668</v>
      </c>
      <c r="X8758">
        <f t="shared" si="409"/>
        <v>0.12250829988120232</v>
      </c>
      <c r="Y8758">
        <f t="shared" si="410"/>
        <v>0.33045825554045866</v>
      </c>
      <c r="Z8758">
        <f t="shared" si="411"/>
        <v>0.13344007239605668</v>
      </c>
      <c r="AA8758">
        <v>0.89940418182400961</v>
      </c>
      <c r="AB8758">
        <v>0.91212390351523542</v>
      </c>
      <c r="AC8758">
        <v>0.92798700806014389</v>
      </c>
      <c r="AD8758">
        <v>16112.728152258229</v>
      </c>
      <c r="AE8758">
        <v>32175.396529076632</v>
      </c>
      <c r="AF8758">
        <v>31887.519140892993</v>
      </c>
      <c r="AG8758">
        <v>16144.889046476477</v>
      </c>
      <c r="AH8758">
        <v>32222.978416782389</v>
      </c>
      <c r="AI8758">
        <v>31950.961657834003</v>
      </c>
      <c r="AJ8758">
        <v>1</v>
      </c>
      <c r="AK8758">
        <v>0</v>
      </c>
      <c r="AL8758">
        <v>0</v>
      </c>
    </row>
    <row r="8759" spans="1:38" x14ac:dyDescent="0.25">
      <c r="A8759">
        <v>179057526.10177466</v>
      </c>
      <c r="B8759">
        <v>7615124.2061235718</v>
      </c>
      <c r="C8759">
        <v>8591211.1209873091</v>
      </c>
      <c r="D8759">
        <v>5335782.7809273852</v>
      </c>
      <c r="E8759">
        <v>6885172.2410752857</v>
      </c>
      <c r="F8759">
        <v>759218.00643524318</v>
      </c>
      <c r="G8759">
        <v>852690.8205097192</v>
      </c>
      <c r="H8759">
        <v>770413.2692588194</v>
      </c>
      <c r="I8759">
        <v>8.8371475888953971E-2</v>
      </c>
      <c r="J8759">
        <v>0.15980613445465586</v>
      </c>
      <c r="K8759">
        <v>0.11189455285703946</v>
      </c>
      <c r="L8759">
        <v>14475.611420513127</v>
      </c>
      <c r="M8759">
        <v>14556.632294541172</v>
      </c>
      <c r="N8759">
        <v>13054.756146467609</v>
      </c>
      <c r="O8759">
        <v>5.9442411599831685E-2</v>
      </c>
      <c r="P8759">
        <v>6.1148281732335046E-2</v>
      </c>
      <c r="Q8759">
        <v>5.4839326201190947E-2</v>
      </c>
      <c r="R8759">
        <v>-976086.9148637373</v>
      </c>
      <c r="S8759">
        <v>2279341.4251961866</v>
      </c>
      <c r="T8759">
        <v>729951.96504828613</v>
      </c>
      <c r="U8759">
        <v>-0.12817741227107415</v>
      </c>
      <c r="V8759">
        <v>0.29931769508937139</v>
      </c>
      <c r="W8759">
        <v>9.5855556034307066E-2</v>
      </c>
      <c r="X8759">
        <f t="shared" si="409"/>
        <v>0.12817741227107415</v>
      </c>
      <c r="Y8759">
        <f t="shared" si="410"/>
        <v>0.29931769508937139</v>
      </c>
      <c r="Z8759">
        <f t="shared" si="411"/>
        <v>9.5855556034307066E-2</v>
      </c>
      <c r="AA8759">
        <v>0.90309120610965221</v>
      </c>
      <c r="AB8759">
        <v>0.91343812048801676</v>
      </c>
      <c r="AC8759">
        <v>0.93023461517335371</v>
      </c>
      <c r="AD8759">
        <v>16094.77056693787</v>
      </c>
      <c r="AE8759">
        <v>32173.851827929193</v>
      </c>
      <c r="AF8759">
        <v>31861.66299152948</v>
      </c>
      <c r="AG8759">
        <v>16126.931461156119</v>
      </c>
      <c r="AH8759">
        <v>32221.43371563495</v>
      </c>
      <c r="AI8759">
        <v>31925.105508470489</v>
      </c>
      <c r="AJ8759">
        <v>0</v>
      </c>
      <c r="AK8759">
        <v>0</v>
      </c>
      <c r="AL8759">
        <v>1</v>
      </c>
    </row>
    <row r="8760" spans="1:38" x14ac:dyDescent="0.25">
      <c r="A8760">
        <v>178962644.68972084</v>
      </c>
      <c r="B8760">
        <v>7615124.2061235718</v>
      </c>
      <c r="C8760">
        <v>8446993.5345798563</v>
      </c>
      <c r="D8760">
        <v>5055373.6978208181</v>
      </c>
      <c r="E8760">
        <v>6578606.0508570215</v>
      </c>
      <c r="F8760">
        <v>756751.58691396913</v>
      </c>
      <c r="G8760">
        <v>841096.5805921565</v>
      </c>
      <c r="H8760">
        <v>761579.59937898372</v>
      </c>
      <c r="I8760">
        <v>8.9588275854127208E-2</v>
      </c>
      <c r="J8760">
        <v>0.16637673708567216</v>
      </c>
      <c r="K8760">
        <v>0.11576610508236311</v>
      </c>
      <c r="L8760">
        <v>14428.585493457515</v>
      </c>
      <c r="M8760">
        <v>14358.702302620111</v>
      </c>
      <c r="N8760">
        <v>12905.06842591394</v>
      </c>
      <c r="O8760">
        <v>5.924203407848861E-2</v>
      </c>
      <c r="P8760">
        <v>6.0329502372006794E-2</v>
      </c>
      <c r="Q8760">
        <v>5.4221916424161638E-2</v>
      </c>
      <c r="R8760">
        <v>-831869.32845628448</v>
      </c>
      <c r="S8760">
        <v>2559750.5083027538</v>
      </c>
      <c r="T8760">
        <v>1036518.1552665504</v>
      </c>
      <c r="U8760">
        <v>-0.10923910181101852</v>
      </c>
      <c r="V8760">
        <v>0.33614034899711476</v>
      </c>
      <c r="W8760">
        <v>0.13611309903954713</v>
      </c>
      <c r="X8760">
        <f t="shared" si="409"/>
        <v>0.10923910181101852</v>
      </c>
      <c r="Y8760">
        <f t="shared" si="410"/>
        <v>0.33614034899711476</v>
      </c>
      <c r="Z8760">
        <f t="shared" si="411"/>
        <v>0.13611309903954713</v>
      </c>
      <c r="AA8760">
        <v>0.90405180322225387</v>
      </c>
      <c r="AB8760">
        <v>0.91578008854974635</v>
      </c>
      <c r="AC8760">
        <v>0.93182853407705502</v>
      </c>
      <c r="AD8760">
        <v>16090.013336268426</v>
      </c>
      <c r="AE8760">
        <v>32133.848108254802</v>
      </c>
      <c r="AF8760">
        <v>31827.96535495323</v>
      </c>
      <c r="AG8760">
        <v>16122.174230486675</v>
      </c>
      <c r="AH8760">
        <v>32181.42999596056</v>
      </c>
      <c r="AI8760">
        <v>31891.40787189424</v>
      </c>
      <c r="AJ8760">
        <v>1</v>
      </c>
      <c r="AK8760">
        <v>0</v>
      </c>
      <c r="AL8760">
        <v>0</v>
      </c>
    </row>
    <row r="8761" spans="1:38" x14ac:dyDescent="0.25">
      <c r="A8761">
        <v>178969366.10878918</v>
      </c>
      <c r="B8761">
        <v>7615124.2061236016</v>
      </c>
      <c r="C8761">
        <v>8660272.7674840353</v>
      </c>
      <c r="D8761">
        <v>5370146.3062101742</v>
      </c>
      <c r="E8761">
        <v>6888002.5001004329</v>
      </c>
      <c r="F8761">
        <v>761035.31050344568</v>
      </c>
      <c r="G8761">
        <v>855063.81385720475</v>
      </c>
      <c r="H8761">
        <v>777454.07826055284</v>
      </c>
      <c r="I8761">
        <v>8.7876598224577648E-2</v>
      </c>
      <c r="J8761">
        <v>0.15922542238158152</v>
      </c>
      <c r="K8761">
        <v>0.11287076017310053</v>
      </c>
      <c r="L8761">
        <v>14510.26100377016</v>
      </c>
      <c r="M8761">
        <v>14597.142630486958</v>
      </c>
      <c r="N8761">
        <v>13174.063599050702</v>
      </c>
      <c r="O8761">
        <v>5.957432712721316E-2</v>
      </c>
      <c r="P8761">
        <v>6.1328536273084926E-2</v>
      </c>
      <c r="Q8761">
        <v>5.5349602161923646E-2</v>
      </c>
      <c r="R8761">
        <v>-1045148.5613604337</v>
      </c>
      <c r="S8761">
        <v>2244977.8999134274</v>
      </c>
      <c r="T8761">
        <v>727121.70602316875</v>
      </c>
      <c r="U8761">
        <v>-0.13724642344244251</v>
      </c>
      <c r="V8761">
        <v>0.29480515867464879</v>
      </c>
      <c r="W8761">
        <v>9.5483893150221169E-2</v>
      </c>
      <c r="X8761">
        <f t="shared" si="409"/>
        <v>0.13724642344244251</v>
      </c>
      <c r="Y8761">
        <f t="shared" si="410"/>
        <v>0.29480515867464879</v>
      </c>
      <c r="Z8761">
        <f t="shared" si="411"/>
        <v>9.5483893150221169E-2</v>
      </c>
      <c r="AA8761">
        <v>0.90191328930106052</v>
      </c>
      <c r="AB8761">
        <v>0.91300233709320733</v>
      </c>
      <c r="AC8761">
        <v>0.92899171784414725</v>
      </c>
      <c r="AD8761">
        <v>16098.265905226102</v>
      </c>
      <c r="AE8761">
        <v>32181.972304822677</v>
      </c>
      <c r="AF8761">
        <v>31888.245871296542</v>
      </c>
      <c r="AG8761">
        <v>16130.426799444351</v>
      </c>
      <c r="AH8761">
        <v>32229.554192528434</v>
      </c>
      <c r="AI8761">
        <v>31951.688388237551</v>
      </c>
      <c r="AJ8761">
        <v>0</v>
      </c>
      <c r="AK8761">
        <v>0</v>
      </c>
      <c r="AL8761">
        <v>1</v>
      </c>
    </row>
    <row r="8762" spans="1:38" x14ac:dyDescent="0.25">
      <c r="A8762">
        <v>179160041.98203379</v>
      </c>
      <c r="B8762">
        <v>7615124.2061236016</v>
      </c>
      <c r="C8762">
        <v>8292111.5570820598</v>
      </c>
      <c r="D8762">
        <v>4982379.5404212419</v>
      </c>
      <c r="E8762">
        <v>6447993.1642394923</v>
      </c>
      <c r="F8762">
        <v>767163.29492221924</v>
      </c>
      <c r="G8762">
        <v>845434.66257156548</v>
      </c>
      <c r="H8762">
        <v>773256.91494846286</v>
      </c>
      <c r="I8762">
        <v>9.2517242398530763E-2</v>
      </c>
      <c r="J8762">
        <v>0.16968491776122038</v>
      </c>
      <c r="K8762">
        <v>0.11992210525856917</v>
      </c>
      <c r="L8762">
        <v>14627.100067761316</v>
      </c>
      <c r="M8762">
        <v>14432.759466974339</v>
      </c>
      <c r="N8762">
        <v>13102.942103961506</v>
      </c>
      <c r="O8762">
        <v>6.0116854727629621E-2</v>
      </c>
      <c r="P8762">
        <v>6.0637092112921731E-2</v>
      </c>
      <c r="Q8762">
        <v>5.5050062264687429E-2</v>
      </c>
      <c r="R8762">
        <v>-676987.35095845815</v>
      </c>
      <c r="S8762">
        <v>2632744.6657023598</v>
      </c>
      <c r="T8762">
        <v>1167131.0418841094</v>
      </c>
      <c r="U8762">
        <v>-8.8900368875673458E-2</v>
      </c>
      <c r="V8762">
        <v>0.34572576814771749</v>
      </c>
      <c r="W8762">
        <v>0.15326487267871169</v>
      </c>
      <c r="X8762">
        <f t="shared" si="409"/>
        <v>8.8900368875673458E-2</v>
      </c>
      <c r="Y8762">
        <f t="shared" si="410"/>
        <v>0.34572576814771749</v>
      </c>
      <c r="Z8762">
        <f t="shared" si="411"/>
        <v>0.15326487267871169</v>
      </c>
      <c r="AA8762">
        <v>0.90070196219280718</v>
      </c>
      <c r="AB8762">
        <v>0.91471392826039177</v>
      </c>
      <c r="AC8762">
        <v>0.92956076675247057</v>
      </c>
      <c r="AD8762">
        <v>16109.991032063159</v>
      </c>
      <c r="AE8762">
        <v>32148.880030788794</v>
      </c>
      <c r="AF8762">
        <v>31872.428428588573</v>
      </c>
      <c r="AG8762">
        <v>16142.151926281407</v>
      </c>
      <c r="AH8762">
        <v>32196.461918494551</v>
      </c>
      <c r="AI8762">
        <v>31935.870945529583</v>
      </c>
      <c r="AJ8762">
        <v>1</v>
      </c>
      <c r="AK8762">
        <v>0</v>
      </c>
      <c r="AL8762">
        <v>0</v>
      </c>
    </row>
    <row r="8763" spans="1:38" x14ac:dyDescent="0.25">
      <c r="A8763">
        <v>178931443.66606489</v>
      </c>
      <c r="B8763">
        <v>7615124.2061236016</v>
      </c>
      <c r="C8763">
        <v>8104138.9060369814</v>
      </c>
      <c r="D8763">
        <v>4930905.4814146413</v>
      </c>
      <c r="E8763">
        <v>6439273.0063295132</v>
      </c>
      <c r="F8763">
        <v>750816.34701986588</v>
      </c>
      <c r="G8763">
        <v>832890.78350859042</v>
      </c>
      <c r="H8763">
        <v>754292.59711407975</v>
      </c>
      <c r="I8763">
        <v>9.2646036269265264E-2</v>
      </c>
      <c r="J8763">
        <v>0.16891234006571143</v>
      </c>
      <c r="K8763">
        <v>0.11713940321720237</v>
      </c>
      <c r="L8763">
        <v>14315.421388198776</v>
      </c>
      <c r="M8763">
        <v>14218.617798417652</v>
      </c>
      <c r="N8763">
        <v>12781.58919547623</v>
      </c>
      <c r="O8763">
        <v>5.8879024817943035E-2</v>
      </c>
      <c r="P8763">
        <v>5.9799137075863748E-2</v>
      </c>
      <c r="Q8763">
        <v>5.3755436371088185E-2</v>
      </c>
      <c r="R8763">
        <v>-489014.69991337974</v>
      </c>
      <c r="S8763">
        <v>2684218.7247089604</v>
      </c>
      <c r="T8763">
        <v>1175851.1997940885</v>
      </c>
      <c r="U8763">
        <v>-6.4216247388341349E-2</v>
      </c>
      <c r="V8763">
        <v>0.35248521915774944</v>
      </c>
      <c r="W8763">
        <v>0.15440998307664414</v>
      </c>
      <c r="X8763">
        <f t="shared" si="409"/>
        <v>6.4216247388341349E-2</v>
      </c>
      <c r="Y8763">
        <f t="shared" si="410"/>
        <v>0.35248521915774944</v>
      </c>
      <c r="Z8763">
        <f t="shared" si="411"/>
        <v>0.15440998307664414</v>
      </c>
      <c r="AA8763">
        <v>0.90608384310500767</v>
      </c>
      <c r="AB8763">
        <v>0.91747516270342766</v>
      </c>
      <c r="AC8763">
        <v>0.93317526607666024</v>
      </c>
      <c r="AD8763">
        <v>16078.501595587057</v>
      </c>
      <c r="AE8763">
        <v>32105.200901416432</v>
      </c>
      <c r="AF8763">
        <v>31799.872241716603</v>
      </c>
      <c r="AG8763">
        <v>16110.662489805305</v>
      </c>
      <c r="AH8763">
        <v>32152.78278912219</v>
      </c>
      <c r="AI8763">
        <v>31863.314758657612</v>
      </c>
      <c r="AJ8763">
        <v>1</v>
      </c>
      <c r="AK8763">
        <v>0</v>
      </c>
      <c r="AL8763">
        <v>0</v>
      </c>
    </row>
    <row r="8764" spans="1:38" x14ac:dyDescent="0.25">
      <c r="A8764">
        <v>178933275.99292171</v>
      </c>
      <c r="B8764">
        <v>7615124.2061235718</v>
      </c>
      <c r="C8764">
        <v>8396299.1859501731</v>
      </c>
      <c r="D8764">
        <v>5329944.8454629974</v>
      </c>
      <c r="E8764">
        <v>6825198.6855901219</v>
      </c>
      <c r="F8764">
        <v>769335.46346275066</v>
      </c>
      <c r="G8764">
        <v>836383.50444316212</v>
      </c>
      <c r="H8764">
        <v>758601.99255202536</v>
      </c>
      <c r="I8764">
        <v>9.1627923972755418E-2</v>
      </c>
      <c r="J8764">
        <v>0.15692160588774495</v>
      </c>
      <c r="K8764">
        <v>0.11114723944280824</v>
      </c>
      <c r="L8764">
        <v>14668.515665739862</v>
      </c>
      <c r="M8764">
        <v>14278.243460063233</v>
      </c>
      <c r="N8764">
        <v>12854.612478986402</v>
      </c>
      <c r="O8764">
        <v>6.0306823100954983E-2</v>
      </c>
      <c r="P8764">
        <v>6.0037123731133749E-2</v>
      </c>
      <c r="Q8764">
        <v>5.4051043608781886E-2</v>
      </c>
      <c r="R8764">
        <v>-781174.97982660122</v>
      </c>
      <c r="S8764">
        <v>2285179.3606605744</v>
      </c>
      <c r="T8764">
        <v>789925.52053344995</v>
      </c>
      <c r="U8764">
        <v>-0.10258204051332909</v>
      </c>
      <c r="V8764">
        <v>0.3000843188904242</v>
      </c>
      <c r="W8764">
        <v>0.10373114070788823</v>
      </c>
      <c r="X8764">
        <f t="shared" si="409"/>
        <v>0.10258204051332909</v>
      </c>
      <c r="Y8764">
        <f t="shared" si="410"/>
        <v>0.3000843188904242</v>
      </c>
      <c r="Z8764">
        <f t="shared" si="411"/>
        <v>0.10373114070788823</v>
      </c>
      <c r="AA8764">
        <v>0.90161019919239271</v>
      </c>
      <c r="AB8764">
        <v>0.91619832873415341</v>
      </c>
      <c r="AC8764">
        <v>0.93193580638002282</v>
      </c>
      <c r="AD8764">
        <v>16114.124732145339</v>
      </c>
      <c r="AE8764">
        <v>32117.428664748037</v>
      </c>
      <c r="AF8764">
        <v>31816.5185931698</v>
      </c>
      <c r="AG8764">
        <v>16146.285626363588</v>
      </c>
      <c r="AH8764">
        <v>32165.010552453794</v>
      </c>
      <c r="AI8764">
        <v>31879.961110110809</v>
      </c>
      <c r="AJ8764">
        <v>1</v>
      </c>
      <c r="AK8764">
        <v>0</v>
      </c>
      <c r="AL8764">
        <v>1</v>
      </c>
    </row>
    <row r="8765" spans="1:38" x14ac:dyDescent="0.25">
      <c r="A8765">
        <v>178897758.77228567</v>
      </c>
      <c r="B8765">
        <v>7615124.2061235718</v>
      </c>
      <c r="C8765">
        <v>8775715.8883953188</v>
      </c>
      <c r="D8765">
        <v>5430674.7970783589</v>
      </c>
      <c r="E8765">
        <v>6930577.5758621544</v>
      </c>
      <c r="F8765">
        <v>775022.06905052986</v>
      </c>
      <c r="G8765">
        <v>849090.27370805305</v>
      </c>
      <c r="H8765">
        <v>773439.52703489305</v>
      </c>
      <c r="I8765">
        <v>8.8314398381491618E-2</v>
      </c>
      <c r="J8765">
        <v>0.15635078612419473</v>
      </c>
      <c r="K8765">
        <v>0.11159813429239022</v>
      </c>
      <c r="L8765">
        <v>14776.939191120819</v>
      </c>
      <c r="M8765">
        <v>14495.165893601368</v>
      </c>
      <c r="N8765">
        <v>13106.036490251143</v>
      </c>
      <c r="O8765">
        <v>6.0627000337947975E-2</v>
      </c>
      <c r="P8765">
        <v>6.0890918571214828E-2</v>
      </c>
      <c r="Q8765">
        <v>5.5055499645680656E-2</v>
      </c>
      <c r="R8765">
        <v>-1160591.6822717469</v>
      </c>
      <c r="S8765">
        <v>2184449.4090452129</v>
      </c>
      <c r="T8765">
        <v>684546.63026141748</v>
      </c>
      <c r="U8765">
        <v>-0.15240613952671672</v>
      </c>
      <c r="V8765">
        <v>0.28685670120634738</v>
      </c>
      <c r="W8765">
        <v>8.9893035455803988E-2</v>
      </c>
      <c r="X8765">
        <f t="shared" si="409"/>
        <v>0.15240613952671672</v>
      </c>
      <c r="Y8765">
        <f t="shared" si="410"/>
        <v>0.28685670120634738</v>
      </c>
      <c r="Z8765">
        <f t="shared" si="411"/>
        <v>8.9893035455803988E-2</v>
      </c>
      <c r="AA8765">
        <v>0.89912700831223158</v>
      </c>
      <c r="AB8765">
        <v>0.91399394239713583</v>
      </c>
      <c r="AC8765">
        <v>0.92954318319957441</v>
      </c>
      <c r="AD8765">
        <v>16124.891481125167</v>
      </c>
      <c r="AE8765">
        <v>32161.487354626825</v>
      </c>
      <c r="AF8765">
        <v>31873.118405631962</v>
      </c>
      <c r="AG8765">
        <v>16157.052375343415</v>
      </c>
      <c r="AH8765">
        <v>32209.069242332582</v>
      </c>
      <c r="AI8765">
        <v>31936.560922572971</v>
      </c>
      <c r="AJ8765">
        <v>0</v>
      </c>
      <c r="AK8765">
        <v>0</v>
      </c>
      <c r="AL8765">
        <v>1</v>
      </c>
    </row>
    <row r="8766" spans="1:38" x14ac:dyDescent="0.25">
      <c r="A8766">
        <v>178935576.54329336</v>
      </c>
      <c r="B8766">
        <v>7615124.2061235718</v>
      </c>
      <c r="C8766">
        <v>8531293.088943461</v>
      </c>
      <c r="D8766">
        <v>5381954.6759319305</v>
      </c>
      <c r="E8766">
        <v>6885959.0076772273</v>
      </c>
      <c r="F8766">
        <v>769953.78964982869</v>
      </c>
      <c r="G8766">
        <v>845005.40494388365</v>
      </c>
      <c r="H8766">
        <v>768878.20786103432</v>
      </c>
      <c r="I8766">
        <v>9.0250537828513624E-2</v>
      </c>
      <c r="J8766">
        <v>0.15700715740374827</v>
      </c>
      <c r="K8766">
        <v>0.11165884185540519</v>
      </c>
      <c r="L8766">
        <v>14680.304966756701</v>
      </c>
      <c r="M8766">
        <v>14425.431435177241</v>
      </c>
      <c r="N8766">
        <v>13028.744325257385</v>
      </c>
      <c r="O8766">
        <v>6.0308506880588482E-2</v>
      </c>
      <c r="P8766">
        <v>6.063154853550299E-2</v>
      </c>
      <c r="Q8766">
        <v>5.4761131232938846E-2</v>
      </c>
      <c r="R8766">
        <v>-916168.88281988911</v>
      </c>
      <c r="S8766">
        <v>2233169.5301916413</v>
      </c>
      <c r="T8766">
        <v>729165.19844634458</v>
      </c>
      <c r="U8766">
        <v>-0.12030911880375735</v>
      </c>
      <c r="V8766">
        <v>0.29325451164616279</v>
      </c>
      <c r="W8766">
        <v>9.5752239715275939E-2</v>
      </c>
      <c r="X8766">
        <f t="shared" si="409"/>
        <v>0.12030911880375735</v>
      </c>
      <c r="Y8766">
        <f t="shared" si="410"/>
        <v>0.29325451164616279</v>
      </c>
      <c r="Z8766">
        <f t="shared" si="411"/>
        <v>9.5752239715275939E-2</v>
      </c>
      <c r="AA8766">
        <v>0.89947139262781173</v>
      </c>
      <c r="AB8766">
        <v>0.91444535647312786</v>
      </c>
      <c r="AC8766">
        <v>0.93006594679185206</v>
      </c>
      <c r="AD8766">
        <v>16115.299291029969</v>
      </c>
      <c r="AE8766">
        <v>32147.396049381645</v>
      </c>
      <c r="AF8766">
        <v>31855.835049313271</v>
      </c>
      <c r="AG8766">
        <v>16147.460185248217</v>
      </c>
      <c r="AH8766">
        <v>32194.977937087402</v>
      </c>
      <c r="AI8766">
        <v>31919.277566254281</v>
      </c>
      <c r="AJ8766">
        <v>1</v>
      </c>
      <c r="AK8766">
        <v>0</v>
      </c>
      <c r="AL8766">
        <v>1</v>
      </c>
    </row>
    <row r="8767" spans="1:38" x14ac:dyDescent="0.25">
      <c r="A8767">
        <v>178888946.64644301</v>
      </c>
      <c r="B8767">
        <v>7615124.2061236016</v>
      </c>
      <c r="C8767">
        <v>8841523.0507711321</v>
      </c>
      <c r="D8767">
        <v>5685740.3250833545</v>
      </c>
      <c r="E8767">
        <v>7209390.1328906678</v>
      </c>
      <c r="F8767">
        <v>751804.28376132401</v>
      </c>
      <c r="G8767">
        <v>838638.18192115996</v>
      </c>
      <c r="H8767">
        <v>757877.74482010596</v>
      </c>
      <c r="I8767">
        <v>8.5031083382828915E-2</v>
      </c>
      <c r="J8767">
        <v>0.14749850221287855</v>
      </c>
      <c r="K8767">
        <v>0.10512369712973603</v>
      </c>
      <c r="L8767">
        <v>14334.257859747369</v>
      </c>
      <c r="M8767">
        <v>14316.73397761141</v>
      </c>
      <c r="N8767">
        <v>12842.340004060139</v>
      </c>
      <c r="O8767">
        <v>5.8914061743136653E-2</v>
      </c>
      <c r="P8767">
        <v>6.0196963200424128E-2</v>
      </c>
      <c r="Q8767">
        <v>5.3997641490068471E-2</v>
      </c>
      <c r="R8767">
        <v>-1226398.8446475305</v>
      </c>
      <c r="S8767">
        <v>1929383.8810402472</v>
      </c>
      <c r="T8767">
        <v>405734.07323293388</v>
      </c>
      <c r="U8767">
        <v>-0.16104777958333732</v>
      </c>
      <c r="V8767">
        <v>0.25336210268097248</v>
      </c>
      <c r="W8767">
        <v>5.3280033555679653E-2</v>
      </c>
      <c r="X8767">
        <f t="shared" si="409"/>
        <v>0.16104777958333732</v>
      </c>
      <c r="Y8767">
        <f t="shared" si="410"/>
        <v>0.25336210268097248</v>
      </c>
      <c r="Z8767">
        <f t="shared" si="411"/>
        <v>5.3280033555679653E-2</v>
      </c>
      <c r="AA8767">
        <v>0.90474696589546366</v>
      </c>
      <c r="AB8767">
        <v>0.91648218803503723</v>
      </c>
      <c r="AC8767">
        <v>0.93265937590721393</v>
      </c>
      <c r="AD8767">
        <v>16080.424055181375</v>
      </c>
      <c r="AE8767">
        <v>32125.295036417516</v>
      </c>
      <c r="AF8767">
        <v>31813.727587155794</v>
      </c>
      <c r="AG8767">
        <v>16112.584949399623</v>
      </c>
      <c r="AH8767">
        <v>32172.876924123273</v>
      </c>
      <c r="AI8767">
        <v>31877.170104096804</v>
      </c>
      <c r="AJ8767">
        <v>0</v>
      </c>
      <c r="AK8767">
        <v>0</v>
      </c>
      <c r="AL8767">
        <v>1</v>
      </c>
    </row>
    <row r="8768" spans="1:38" x14ac:dyDescent="0.25">
      <c r="A8768">
        <v>178849443.60634837</v>
      </c>
      <c r="B8768">
        <v>7615124.2061235718</v>
      </c>
      <c r="C8768">
        <v>8469584.9735558946</v>
      </c>
      <c r="D8768">
        <v>5450868.9071367215</v>
      </c>
      <c r="E8768">
        <v>6950044.9785565361</v>
      </c>
      <c r="F8768">
        <v>777693.6082517372</v>
      </c>
      <c r="G8768">
        <v>854281.44408850861</v>
      </c>
      <c r="H8768">
        <v>779203.81105711346</v>
      </c>
      <c r="I8768">
        <v>9.1821926420230265E-2</v>
      </c>
      <c r="J8768">
        <v>0.15672390193974647</v>
      </c>
      <c r="K8768">
        <v>0.11211493068911725</v>
      </c>
      <c r="L8768">
        <v>14827.876027501878</v>
      </c>
      <c r="M8768">
        <v>14583.786477509419</v>
      </c>
      <c r="N8768">
        <v>13203.713055896827</v>
      </c>
      <c r="O8768">
        <v>6.0944828042743482E-2</v>
      </c>
      <c r="P8768">
        <v>6.1327822944060369E-2</v>
      </c>
      <c r="Q8768">
        <v>5.5524330237897636E-2</v>
      </c>
      <c r="R8768">
        <v>-854460.76743232273</v>
      </c>
      <c r="S8768">
        <v>2164255.2989868503</v>
      </c>
      <c r="T8768">
        <v>665079.2275670357</v>
      </c>
      <c r="U8768">
        <v>-0.11220575584902774</v>
      </c>
      <c r="V8768">
        <v>0.28420485870033496</v>
      </c>
      <c r="W8768">
        <v>8.7336622432530209E-2</v>
      </c>
      <c r="X8768">
        <f t="shared" si="409"/>
        <v>0.11220575584902774</v>
      </c>
      <c r="Y8768">
        <f t="shared" si="410"/>
        <v>0.28420485870033496</v>
      </c>
      <c r="Z8768">
        <f t="shared" si="411"/>
        <v>8.7336622432530209E-2</v>
      </c>
      <c r="AA8768">
        <v>0.89934657334687251</v>
      </c>
      <c r="AB8768">
        <v>0.91312166762907188</v>
      </c>
      <c r="AC8768">
        <v>0.92863904571288014</v>
      </c>
      <c r="AD8768">
        <v>16129.922401110587</v>
      </c>
      <c r="AE8768">
        <v>32179.297497479751</v>
      </c>
      <c r="AF8768">
        <v>31894.814715253659</v>
      </c>
      <c r="AG8768">
        <v>16162.083295328835</v>
      </c>
      <c r="AH8768">
        <v>32226.879385185508</v>
      </c>
      <c r="AI8768">
        <v>31958.257232194668</v>
      </c>
      <c r="AJ8768">
        <v>1</v>
      </c>
      <c r="AK8768">
        <v>0</v>
      </c>
      <c r="AL8768">
        <v>1</v>
      </c>
    </row>
    <row r="8769" spans="1:38" x14ac:dyDescent="0.25">
      <c r="A8769">
        <v>178930575.17965046</v>
      </c>
      <c r="B8769">
        <v>7615124.2061236016</v>
      </c>
      <c r="C8769">
        <v>8559116.1608872246</v>
      </c>
      <c r="D8769">
        <v>5197318.9907882148</v>
      </c>
      <c r="E8769">
        <v>6705312.483916861</v>
      </c>
      <c r="F8769">
        <v>771908.20496584498</v>
      </c>
      <c r="G8769">
        <v>847907.14876055159</v>
      </c>
      <c r="H8769">
        <v>770471.08605500299</v>
      </c>
      <c r="I8769">
        <v>9.0185504023563831E-2</v>
      </c>
      <c r="J8769">
        <v>0.16314318021722191</v>
      </c>
      <c r="K8769">
        <v>0.11490457572305977</v>
      </c>
      <c r="L8769">
        <v>14717.568778243192</v>
      </c>
      <c r="M8769">
        <v>14474.968285740428</v>
      </c>
      <c r="N8769">
        <v>13055.735859831146</v>
      </c>
      <c r="O8769">
        <v>6.0404807713719574E-2</v>
      </c>
      <c r="P8769">
        <v>6.0811368217434582E-2</v>
      </c>
      <c r="Q8769">
        <v>5.4848974108211317E-2</v>
      </c>
      <c r="R8769">
        <v>-943991.95476362295</v>
      </c>
      <c r="S8769">
        <v>2417805.2153353868</v>
      </c>
      <c r="T8769">
        <v>909811.72220674064</v>
      </c>
      <c r="U8769">
        <v>-0.12396277844089848</v>
      </c>
      <c r="V8769">
        <v>0.3175004307075045</v>
      </c>
      <c r="W8769">
        <v>0.1194743115910214</v>
      </c>
      <c r="X8769">
        <f t="shared" si="409"/>
        <v>0.12396277844089848</v>
      </c>
      <c r="Y8769">
        <f t="shared" si="410"/>
        <v>0.3175004307075045</v>
      </c>
      <c r="Z8769">
        <f t="shared" si="411"/>
        <v>0.1194743115910214</v>
      </c>
      <c r="AA8769">
        <v>0.89936938407028177</v>
      </c>
      <c r="AB8769">
        <v>0.91383944896441482</v>
      </c>
      <c r="AC8769">
        <v>0.92976177174256081</v>
      </c>
      <c r="AD8769">
        <v>16119.005662588939</v>
      </c>
      <c r="AE8769">
        <v>32157.412991742167</v>
      </c>
      <c r="AF8769">
        <v>31861.88226908648</v>
      </c>
      <c r="AG8769">
        <v>16151.166556807188</v>
      </c>
      <c r="AH8769">
        <v>32204.994879447924</v>
      </c>
      <c r="AI8769">
        <v>31925.32478602749</v>
      </c>
      <c r="AJ8769">
        <v>1</v>
      </c>
      <c r="AK8769">
        <v>0</v>
      </c>
      <c r="AL8769">
        <v>1</v>
      </c>
    </row>
    <row r="8770" spans="1:38" x14ac:dyDescent="0.25">
      <c r="A8770">
        <v>178774156.51831326</v>
      </c>
      <c r="B8770">
        <v>7615124.2061235718</v>
      </c>
      <c r="C8770">
        <v>8438190.1135034338</v>
      </c>
      <c r="D8770">
        <v>5224246.3339646319</v>
      </c>
      <c r="E8770">
        <v>6713854.1312142704</v>
      </c>
      <c r="F8770">
        <v>781586.83022697864</v>
      </c>
      <c r="G8770">
        <v>849916.08926860348</v>
      </c>
      <c r="H8770">
        <v>773137.71437653096</v>
      </c>
      <c r="I8770">
        <v>9.2624937304532154E-2</v>
      </c>
      <c r="J8770">
        <v>0.16268683269068021</v>
      </c>
      <c r="K8770">
        <v>0.11515557223414101</v>
      </c>
      <c r="L8770">
        <v>14902.106048404581</v>
      </c>
      <c r="M8770">
        <v>14509.263727386955</v>
      </c>
      <c r="N8770">
        <v>13100.922234287425</v>
      </c>
      <c r="O8770">
        <v>6.1260633679573066E-2</v>
      </c>
      <c r="P8770">
        <v>6.1033126978157055E-2</v>
      </c>
      <c r="Q8770">
        <v>5.5108947309776939E-2</v>
      </c>
      <c r="R8770">
        <v>-823065.90737986192</v>
      </c>
      <c r="S8770">
        <v>2390877.87215894</v>
      </c>
      <c r="T8770">
        <v>901270.07490930147</v>
      </c>
      <c r="U8770">
        <v>-0.10808305749209023</v>
      </c>
      <c r="V8770">
        <v>0.31396439604180804</v>
      </c>
      <c r="W8770">
        <v>0.11835264278218345</v>
      </c>
      <c r="X8770">
        <f t="shared" si="409"/>
        <v>0.10808305749209023</v>
      </c>
      <c r="Y8770">
        <f t="shared" si="410"/>
        <v>0.31396439604180804</v>
      </c>
      <c r="Z8770">
        <f t="shared" si="411"/>
        <v>0.11835264278218345</v>
      </c>
      <c r="AA8770">
        <v>0.89665300711184492</v>
      </c>
      <c r="AB8770">
        <v>0.91322233248193363</v>
      </c>
      <c r="AC8770">
        <v>0.92910451584980969</v>
      </c>
      <c r="AD8770">
        <v>16137.223079314736</v>
      </c>
      <c r="AE8770">
        <v>32164.327877547206</v>
      </c>
      <c r="AF8770">
        <v>31871.977956160292</v>
      </c>
      <c r="AG8770">
        <v>16169.383973532984</v>
      </c>
      <c r="AH8770">
        <v>32211.909765252964</v>
      </c>
      <c r="AI8770">
        <v>31935.420473101301</v>
      </c>
      <c r="AJ8770">
        <v>1</v>
      </c>
      <c r="AK8770">
        <v>0</v>
      </c>
      <c r="AL8770">
        <v>1</v>
      </c>
    </row>
    <row r="8771" spans="1:38" x14ac:dyDescent="0.25">
      <c r="A8771">
        <v>179120714.60886931</v>
      </c>
      <c r="B8771">
        <v>7615124.2061235718</v>
      </c>
      <c r="C8771">
        <v>8193453.4500539415</v>
      </c>
      <c r="D8771">
        <v>5202289.9855148494</v>
      </c>
      <c r="E8771">
        <v>6640491.420889711</v>
      </c>
      <c r="F8771">
        <v>762278.33015466144</v>
      </c>
      <c r="G8771">
        <v>838316.25863578089</v>
      </c>
      <c r="H8771">
        <v>766057.11923091626</v>
      </c>
      <c r="I8771">
        <v>9.3035047407225221E-2</v>
      </c>
      <c r="J8771">
        <v>0.16114370036464165</v>
      </c>
      <c r="K8771">
        <v>0.11536151026730457</v>
      </c>
      <c r="L8771">
        <v>14533.961007335072</v>
      </c>
      <c r="M8771">
        <v>14311.238294088615</v>
      </c>
      <c r="N8771">
        <v>12980.940600161623</v>
      </c>
      <c r="O8771">
        <v>5.9737663048789712E-2</v>
      </c>
      <c r="P8771">
        <v>6.0135196705533925E-2</v>
      </c>
      <c r="Q8771">
        <v>5.4545344041682917E-2</v>
      </c>
      <c r="R8771">
        <v>-578329.24393036962</v>
      </c>
      <c r="S8771">
        <v>2412834.2206087224</v>
      </c>
      <c r="T8771">
        <v>974632.78523386084</v>
      </c>
      <c r="U8771">
        <v>-7.5944820895411796E-2</v>
      </c>
      <c r="V8771">
        <v>0.31684765150231997</v>
      </c>
      <c r="W8771">
        <v>0.12798645942637765</v>
      </c>
      <c r="X8771">
        <f t="shared" ref="X8771:X8834" si="412">ABS(U8771)</f>
        <v>7.5944820895411796E-2</v>
      </c>
      <c r="Y8771">
        <f t="shared" ref="Y8771:Y8834" si="413">ABS(V8771)</f>
        <v>0.31684765150231997</v>
      </c>
      <c r="Z8771">
        <f t="shared" ref="Z8771:Z8834" si="414">ABS(W8771)</f>
        <v>0.12798645942637765</v>
      </c>
      <c r="AA8771">
        <v>0.90185683033312847</v>
      </c>
      <c r="AB8771">
        <v>0.91566123440202551</v>
      </c>
      <c r="AC8771">
        <v>0.93046831543348341</v>
      </c>
      <c r="AD8771">
        <v>16100.651881541056</v>
      </c>
      <c r="AE8771">
        <v>32124.17316950368</v>
      </c>
      <c r="AF8771">
        <v>31845.094231620878</v>
      </c>
      <c r="AG8771">
        <v>16132.812775759305</v>
      </c>
      <c r="AH8771">
        <v>32171.755057209437</v>
      </c>
      <c r="AI8771">
        <v>31908.536748561888</v>
      </c>
      <c r="AJ8771">
        <v>1</v>
      </c>
      <c r="AK8771">
        <v>0</v>
      </c>
      <c r="AL8771">
        <v>1</v>
      </c>
    </row>
    <row r="8772" spans="1:38" x14ac:dyDescent="0.25">
      <c r="A8772">
        <v>178913612.93968567</v>
      </c>
      <c r="B8772">
        <v>7615124.2061235718</v>
      </c>
      <c r="C8772">
        <v>8632557.6003053803</v>
      </c>
      <c r="D8772">
        <v>5257029.503549085</v>
      </c>
      <c r="E8772">
        <v>6807010.1578800203</v>
      </c>
      <c r="F8772">
        <v>758760.17854976177</v>
      </c>
      <c r="G8772">
        <v>846130.01739512524</v>
      </c>
      <c r="H8772">
        <v>764136.31347796158</v>
      </c>
      <c r="I8772">
        <v>8.7895177035704958E-2</v>
      </c>
      <c r="J8772">
        <v>0.16095211503452519</v>
      </c>
      <c r="K8772">
        <v>0.11225726064083687</v>
      </c>
      <c r="L8772">
        <v>14466.882256410681</v>
      </c>
      <c r="M8772">
        <v>14444.630152382617</v>
      </c>
      <c r="N8772">
        <v>12948.39228913154</v>
      </c>
      <c r="O8772">
        <v>5.9415558260915269E-2</v>
      </c>
      <c r="P8772">
        <v>6.0707614844644209E-2</v>
      </c>
      <c r="Q8772">
        <v>5.4419255020960032E-2</v>
      </c>
      <c r="R8772">
        <v>-1017433.3941818085</v>
      </c>
      <c r="S8772">
        <v>2358094.7025744868</v>
      </c>
      <c r="T8772">
        <v>808114.04824355152</v>
      </c>
      <c r="U8772">
        <v>-0.13360693360242987</v>
      </c>
      <c r="V8772">
        <v>0.30965938817889083</v>
      </c>
      <c r="W8772">
        <v>0.10611961490972405</v>
      </c>
      <c r="X8772">
        <f t="shared" si="412"/>
        <v>0.13360693360242987</v>
      </c>
      <c r="Y8772">
        <f t="shared" si="413"/>
        <v>0.30965938817889083</v>
      </c>
      <c r="Z8772">
        <f t="shared" si="414"/>
        <v>0.10611961490972405</v>
      </c>
      <c r="AA8772">
        <v>0.90350526770691131</v>
      </c>
      <c r="AB8772">
        <v>0.91457082051417615</v>
      </c>
      <c r="AC8772">
        <v>0.93121041469947907</v>
      </c>
      <c r="AD8772">
        <v>16093.888677599156</v>
      </c>
      <c r="AE8772">
        <v>32151.282335510517</v>
      </c>
      <c r="AF8772">
        <v>31837.758430488691</v>
      </c>
      <c r="AG8772">
        <v>16126.049571817404</v>
      </c>
      <c r="AH8772">
        <v>32198.864223216275</v>
      </c>
      <c r="AI8772">
        <v>31901.200947429701</v>
      </c>
      <c r="AJ8772">
        <v>0</v>
      </c>
      <c r="AK8772">
        <v>0</v>
      </c>
      <c r="AL8772">
        <v>1</v>
      </c>
    </row>
    <row r="8773" spans="1:38" x14ac:dyDescent="0.25">
      <c r="A8773">
        <v>178844383.21178177</v>
      </c>
      <c r="B8773">
        <v>7615124.2061235718</v>
      </c>
      <c r="C8773">
        <v>8072152.198595956</v>
      </c>
      <c r="D8773">
        <v>4920598.5149423769</v>
      </c>
      <c r="E8773">
        <v>6374886.9875343284</v>
      </c>
      <c r="F8773">
        <v>767453.76041756291</v>
      </c>
      <c r="G8773">
        <v>849412.56998986017</v>
      </c>
      <c r="H8773">
        <v>778607.22125608474</v>
      </c>
      <c r="I8773">
        <v>9.5074243093564478E-2</v>
      </c>
      <c r="J8773">
        <v>0.1726238317169039</v>
      </c>
      <c r="K8773">
        <v>0.12213663124987155</v>
      </c>
      <c r="L8773">
        <v>14632.638220974257</v>
      </c>
      <c r="M8773">
        <v>14500.667944698105</v>
      </c>
      <c r="N8773">
        <v>13193.603761726199</v>
      </c>
      <c r="O8773">
        <v>6.0150172639726572E-2</v>
      </c>
      <c r="P8773">
        <v>6.0983229764992083E-2</v>
      </c>
      <c r="Q8773">
        <v>5.5486310885685459E-2</v>
      </c>
      <c r="R8773">
        <v>-457027.99247238412</v>
      </c>
      <c r="S8773">
        <v>2694525.691181195</v>
      </c>
      <c r="T8773">
        <v>1240237.2185892435</v>
      </c>
      <c r="U8773">
        <v>-6.0015829039908881E-2</v>
      </c>
      <c r="V8773">
        <v>0.35383870548223473</v>
      </c>
      <c r="W8773">
        <v>0.16286500193810732</v>
      </c>
      <c r="X8773">
        <f t="shared" si="412"/>
        <v>6.0015829039908881E-2</v>
      </c>
      <c r="Y8773">
        <f t="shared" si="413"/>
        <v>0.35383870548223473</v>
      </c>
      <c r="Z8773">
        <f t="shared" si="414"/>
        <v>0.16286500193810732</v>
      </c>
      <c r="AA8773">
        <v>0.90119389427765118</v>
      </c>
      <c r="AB8773">
        <v>0.91449620970586487</v>
      </c>
      <c r="AC8773">
        <v>0.92906936665690087</v>
      </c>
      <c r="AD8773">
        <v>16110.544473793509</v>
      </c>
      <c r="AE8773">
        <v>32162.596272106981</v>
      </c>
      <c r="AF8773">
        <v>31892.576657559024</v>
      </c>
      <c r="AG8773">
        <v>16142.705368011757</v>
      </c>
      <c r="AH8773">
        <v>32210.178159812738</v>
      </c>
      <c r="AI8773">
        <v>31956.019174500034</v>
      </c>
      <c r="AJ8773">
        <v>1</v>
      </c>
      <c r="AK8773">
        <v>0</v>
      </c>
      <c r="AL8773">
        <v>0</v>
      </c>
    </row>
    <row r="8774" spans="1:38" x14ac:dyDescent="0.25">
      <c r="A8774">
        <v>178773701.96127743</v>
      </c>
      <c r="B8774">
        <v>7615124.2061235718</v>
      </c>
      <c r="C8774">
        <v>8919772.0326802731</v>
      </c>
      <c r="D8774">
        <v>5750114.5756650837</v>
      </c>
      <c r="E8774">
        <v>7213842.7313952344</v>
      </c>
      <c r="F8774">
        <v>743887.38914743357</v>
      </c>
      <c r="G8774">
        <v>828280.12415595737</v>
      </c>
      <c r="H8774">
        <v>753283.95226168679</v>
      </c>
      <c r="I8774">
        <v>8.3397578595280006E-2</v>
      </c>
      <c r="J8774">
        <v>0.1440458469577808</v>
      </c>
      <c r="K8774">
        <v>0.10442200922725045</v>
      </c>
      <c r="L8774">
        <v>14183.31058358104</v>
      </c>
      <c r="M8774">
        <v>14139.907354705421</v>
      </c>
      <c r="N8774">
        <v>12764.497573210892</v>
      </c>
      <c r="O8774">
        <v>5.8217348049483052E-2</v>
      </c>
      <c r="P8774">
        <v>5.9433299722758653E-2</v>
      </c>
      <c r="Q8774">
        <v>5.3652134419863259E-2</v>
      </c>
      <c r="R8774">
        <v>-1304647.8265567012</v>
      </c>
      <c r="S8774">
        <v>1865009.6304584881</v>
      </c>
      <c r="T8774">
        <v>401281.47472833749</v>
      </c>
      <c r="U8774">
        <v>-0.17132324979119723</v>
      </c>
      <c r="V8774">
        <v>0.24490862919330619</v>
      </c>
      <c r="W8774">
        <v>5.2695328909494854E-2</v>
      </c>
      <c r="X8774">
        <f t="shared" si="412"/>
        <v>0.17132324979119723</v>
      </c>
      <c r="Y8774">
        <f t="shared" si="413"/>
        <v>0.24490862919330619</v>
      </c>
      <c r="Z8774">
        <f t="shared" si="414"/>
        <v>5.2695328909494854E-2</v>
      </c>
      <c r="AA8774">
        <v>0.90700694422709849</v>
      </c>
      <c r="AB8774">
        <v>0.91865530981673293</v>
      </c>
      <c r="AC8774">
        <v>0.93357353462844783</v>
      </c>
      <c r="AD8774">
        <v>16064.946790405204</v>
      </c>
      <c r="AE8774">
        <v>32088.980558088868</v>
      </c>
      <c r="AF8774">
        <v>31795.962309979244</v>
      </c>
      <c r="AG8774">
        <v>16097.107684623452</v>
      </c>
      <c r="AH8774">
        <v>32136.562445794625</v>
      </c>
      <c r="AI8774">
        <v>31859.404826920254</v>
      </c>
      <c r="AJ8774">
        <v>0</v>
      </c>
      <c r="AK8774">
        <v>0</v>
      </c>
      <c r="AL8774">
        <v>1</v>
      </c>
    </row>
    <row r="8775" spans="1:38" x14ac:dyDescent="0.25">
      <c r="A8775">
        <v>178921260.37692094</v>
      </c>
      <c r="B8775">
        <v>7615124.2061236016</v>
      </c>
      <c r="C8775">
        <v>8286945.0788002443</v>
      </c>
      <c r="D8775">
        <v>5037026.6514541209</v>
      </c>
      <c r="E8775">
        <v>6530306.3144658739</v>
      </c>
      <c r="F8775">
        <v>764607.67855387588</v>
      </c>
      <c r="G8775">
        <v>843031.38942580263</v>
      </c>
      <c r="H8775">
        <v>767040.2931367351</v>
      </c>
      <c r="I8775">
        <v>9.2266531427836279E-2</v>
      </c>
      <c r="J8775">
        <v>0.16736687092621019</v>
      </c>
      <c r="K8775">
        <v>0.11745854730238221</v>
      </c>
      <c r="L8775">
        <v>14578.373471217932</v>
      </c>
      <c r="M8775">
        <v>14391.732212259314</v>
      </c>
      <c r="N8775">
        <v>12997.600613822071</v>
      </c>
      <c r="O8775">
        <v>5.9922528186434024E-2</v>
      </c>
      <c r="P8775">
        <v>6.0509338190424332E-2</v>
      </c>
      <c r="Q8775">
        <v>5.4647779683941189E-2</v>
      </c>
      <c r="R8775">
        <v>-671820.87267664261</v>
      </c>
      <c r="S8775">
        <v>2578097.5546694808</v>
      </c>
      <c r="T8775">
        <v>1084817.8916577278</v>
      </c>
      <c r="U8775">
        <v>-8.8221919234936011E-2</v>
      </c>
      <c r="V8775">
        <v>0.33854963949193861</v>
      </c>
      <c r="W8775">
        <v>0.14245570555308681</v>
      </c>
      <c r="X8775">
        <f t="shared" si="412"/>
        <v>8.8221919234936011E-2</v>
      </c>
      <c r="Y8775">
        <f t="shared" si="413"/>
        <v>0.33854963949193861</v>
      </c>
      <c r="Z8775">
        <f t="shared" si="414"/>
        <v>0.14245570555308681</v>
      </c>
      <c r="AA8775">
        <v>0.90289065640219712</v>
      </c>
      <c r="AB8775">
        <v>0.91561912095970732</v>
      </c>
      <c r="AC8775">
        <v>0.93103291116388642</v>
      </c>
      <c r="AD8775">
        <v>16105.112607465757</v>
      </c>
      <c r="AE8775">
        <v>32140.561985109569</v>
      </c>
      <c r="AF8775">
        <v>31848.841983751252</v>
      </c>
      <c r="AG8775">
        <v>16137.273501684005</v>
      </c>
      <c r="AH8775">
        <v>32188.143872815326</v>
      </c>
      <c r="AI8775">
        <v>31912.284500692262</v>
      </c>
      <c r="AJ8775">
        <v>1</v>
      </c>
      <c r="AK8775">
        <v>0</v>
      </c>
      <c r="AL8775">
        <v>0</v>
      </c>
    </row>
    <row r="8776" spans="1:38" x14ac:dyDescent="0.25">
      <c r="A8776">
        <v>178963883.05961651</v>
      </c>
      <c r="B8776">
        <v>7615124.2061235718</v>
      </c>
      <c r="C8776">
        <v>8736913.6399518438</v>
      </c>
      <c r="D8776">
        <v>5201300.9394570086</v>
      </c>
      <c r="E8776">
        <v>6745115.0415834468</v>
      </c>
      <c r="F8776">
        <v>761100.04923168535</v>
      </c>
      <c r="G8776">
        <v>843198.70306158019</v>
      </c>
      <c r="H8776">
        <v>762289.80562680517</v>
      </c>
      <c r="I8776">
        <v>8.7113147799854004E-2</v>
      </c>
      <c r="J8776">
        <v>0.16211303919469158</v>
      </c>
      <c r="K8776">
        <v>0.1130136107282544</v>
      </c>
      <c r="L8776">
        <v>14511.495343137658</v>
      </c>
      <c r="M8776">
        <v>14394.58849148186</v>
      </c>
      <c r="N8776">
        <v>12917.102966009443</v>
      </c>
      <c r="O8776">
        <v>5.9594398157629333E-2</v>
      </c>
      <c r="P8776">
        <v>6.0486274400400067E-2</v>
      </c>
      <c r="Q8776">
        <v>5.427785830227902E-2</v>
      </c>
      <c r="R8776">
        <v>-1121789.4338282719</v>
      </c>
      <c r="S8776">
        <v>2413823.2666665632</v>
      </c>
      <c r="T8776">
        <v>870009.16454012506</v>
      </c>
      <c r="U8776">
        <v>-0.14731072054296951</v>
      </c>
      <c r="V8776">
        <v>0.31697753067842654</v>
      </c>
      <c r="W8776">
        <v>0.11424753437908762</v>
      </c>
      <c r="X8776">
        <f t="shared" si="412"/>
        <v>0.14731072054296951</v>
      </c>
      <c r="Y8776">
        <f t="shared" si="413"/>
        <v>0.31697753067842654</v>
      </c>
      <c r="Z8776">
        <f t="shared" si="414"/>
        <v>0.11424753437908762</v>
      </c>
      <c r="AA8776">
        <v>0.90244671901177653</v>
      </c>
      <c r="AB8776">
        <v>0.91513935089297938</v>
      </c>
      <c r="AC8776">
        <v>0.93152442360557197</v>
      </c>
      <c r="AD8776">
        <v>16098.390267386327</v>
      </c>
      <c r="AE8776">
        <v>32141.141847190695</v>
      </c>
      <c r="AF8776">
        <v>31830.688977856302</v>
      </c>
      <c r="AG8776">
        <v>16130.551161604575</v>
      </c>
      <c r="AH8776">
        <v>32188.723734896452</v>
      </c>
      <c r="AI8776">
        <v>31894.131494797311</v>
      </c>
      <c r="AJ8776">
        <v>0</v>
      </c>
      <c r="AK8776">
        <v>0</v>
      </c>
      <c r="AL8776">
        <v>1</v>
      </c>
    </row>
    <row r="8777" spans="1:38" x14ac:dyDescent="0.25">
      <c r="A8777">
        <v>179010576.15260324</v>
      </c>
      <c r="B8777">
        <v>7615124.2061235718</v>
      </c>
      <c r="C8777">
        <v>8346032.4449261939</v>
      </c>
      <c r="D8777">
        <v>5214529.5122942049</v>
      </c>
      <c r="E8777">
        <v>6707197.1234598244</v>
      </c>
      <c r="F8777">
        <v>774306.35246888536</v>
      </c>
      <c r="G8777">
        <v>850246.69394052681</v>
      </c>
      <c r="H8777">
        <v>776131.28300600394</v>
      </c>
      <c r="I8777">
        <v>9.2775382504007603E-2</v>
      </c>
      <c r="J8777">
        <v>0.16305338610816472</v>
      </c>
      <c r="K8777">
        <v>0.11571618795745879</v>
      </c>
      <c r="L8777">
        <v>14763.292998544657</v>
      </c>
      <c r="M8777">
        <v>14514.907614395341</v>
      </c>
      <c r="N8777">
        <v>13151.648656098771</v>
      </c>
      <c r="O8777">
        <v>6.0668226479618927E-2</v>
      </c>
      <c r="P8777">
        <v>6.1004137853505808E-2</v>
      </c>
      <c r="Q8777">
        <v>5.5274550064778077E-2</v>
      </c>
      <c r="R8777">
        <v>-730908.23880262207</v>
      </c>
      <c r="S8777">
        <v>2400594.6938293669</v>
      </c>
      <c r="T8777">
        <v>907927.08266374748</v>
      </c>
      <c r="U8777">
        <v>-9.5981131629458483E-2</v>
      </c>
      <c r="V8777">
        <v>0.31524038595443654</v>
      </c>
      <c r="W8777">
        <v>0.11922682520839956</v>
      </c>
      <c r="X8777">
        <f t="shared" si="412"/>
        <v>9.5981131629458483E-2</v>
      </c>
      <c r="Y8777">
        <f t="shared" si="413"/>
        <v>0.31524038595443654</v>
      </c>
      <c r="Z8777">
        <f t="shared" si="414"/>
        <v>0.11922682520839956</v>
      </c>
      <c r="AA8777">
        <v>0.90092836548567601</v>
      </c>
      <c r="AB8777">
        <v>0.91467340871579572</v>
      </c>
      <c r="AC8777">
        <v>0.9298037595381301</v>
      </c>
      <c r="AD8777">
        <v>16123.54073108113</v>
      </c>
      <c r="AE8777">
        <v>32165.464270924444</v>
      </c>
      <c r="AF8777">
        <v>31883.270015107104</v>
      </c>
      <c r="AG8777">
        <v>16155.701625299378</v>
      </c>
      <c r="AH8777">
        <v>32213.046158630201</v>
      </c>
      <c r="AI8777">
        <v>31946.712532048114</v>
      </c>
      <c r="AJ8777">
        <v>1</v>
      </c>
      <c r="AK8777">
        <v>0</v>
      </c>
      <c r="AL8777">
        <v>1</v>
      </c>
    </row>
    <row r="8778" spans="1:38" x14ac:dyDescent="0.25">
      <c r="A8778">
        <v>178776157.4178316</v>
      </c>
      <c r="B8778">
        <v>7615124.2061235718</v>
      </c>
      <c r="C8778">
        <v>8351034.5179811977</v>
      </c>
      <c r="D8778">
        <v>4886197.9808090134</v>
      </c>
      <c r="E8778">
        <v>6440379.4145860048</v>
      </c>
      <c r="F8778">
        <v>771673.54292117001</v>
      </c>
      <c r="G8778">
        <v>854647.67061233381</v>
      </c>
      <c r="H8778">
        <v>773788.21666593582</v>
      </c>
      <c r="I8778">
        <v>9.2404544761445495E-2</v>
      </c>
      <c r="J8778">
        <v>0.17491056931566018</v>
      </c>
      <c r="K8778">
        <v>0.12014637133232869</v>
      </c>
      <c r="L8778">
        <v>14713.094600148012</v>
      </c>
      <c r="M8778">
        <v>14590.038479660259</v>
      </c>
      <c r="N8778">
        <v>13111.945082802313</v>
      </c>
      <c r="O8778">
        <v>6.0501198784887772E-2</v>
      </c>
      <c r="P8778">
        <v>6.1381676580733541E-2</v>
      </c>
      <c r="Q8778">
        <v>5.5163197378740036E-2</v>
      </c>
      <c r="R8778">
        <v>-735910.31185762584</v>
      </c>
      <c r="S8778">
        <v>2728926.2253145585</v>
      </c>
      <c r="T8778">
        <v>1174744.791537567</v>
      </c>
      <c r="U8778">
        <v>-9.6637991966809444E-2</v>
      </c>
      <c r="V8778">
        <v>0.35835610181120081</v>
      </c>
      <c r="W8778">
        <v>0.15426469217572528</v>
      </c>
      <c r="X8778">
        <f t="shared" si="412"/>
        <v>9.6637991966809444E-2</v>
      </c>
      <c r="Y8778">
        <f t="shared" si="413"/>
        <v>0.35835610181120081</v>
      </c>
      <c r="Z8778">
        <f t="shared" si="414"/>
        <v>0.15426469217572528</v>
      </c>
      <c r="AA8778">
        <v>0.9000637375449474</v>
      </c>
      <c r="AB8778">
        <v>0.91224850553708947</v>
      </c>
      <c r="AC8778">
        <v>0.92898117181108864</v>
      </c>
      <c r="AD8778">
        <v>16118.561143324017</v>
      </c>
      <c r="AE8778">
        <v>32180.549877007721</v>
      </c>
      <c r="AF8778">
        <v>31874.435433617404</v>
      </c>
      <c r="AG8778">
        <v>16150.722037542266</v>
      </c>
      <c r="AH8778">
        <v>32228.131764713478</v>
      </c>
      <c r="AI8778">
        <v>31937.877950558413</v>
      </c>
      <c r="AJ8778">
        <v>1</v>
      </c>
      <c r="AK8778">
        <v>0</v>
      </c>
      <c r="AL8778">
        <v>0</v>
      </c>
    </row>
    <row r="8779" spans="1:38" x14ac:dyDescent="0.25">
      <c r="A8779">
        <v>179000396.39751047</v>
      </c>
      <c r="B8779">
        <v>7615124.2061235718</v>
      </c>
      <c r="C8779">
        <v>8759045.8561557792</v>
      </c>
      <c r="D8779">
        <v>5382214.4504789915</v>
      </c>
      <c r="E8779">
        <v>6940346.3686171491</v>
      </c>
      <c r="F8779">
        <v>773424.80141977943</v>
      </c>
      <c r="G8779">
        <v>856664.86784996977</v>
      </c>
      <c r="H8779">
        <v>774542.48838650982</v>
      </c>
      <c r="I8779">
        <v>8.830012014107945E-2</v>
      </c>
      <c r="J8779">
        <v>0.15916587414567449</v>
      </c>
      <c r="K8779">
        <v>0.11159997603128789</v>
      </c>
      <c r="L8779">
        <v>14746.48492717907</v>
      </c>
      <c r="M8779">
        <v>14624.47487530045</v>
      </c>
      <c r="N8779">
        <v>13124.726318242021</v>
      </c>
      <c r="O8779">
        <v>6.0555786191934712E-2</v>
      </c>
      <c r="P8779">
        <v>6.1443914649554759E-2</v>
      </c>
      <c r="Q8779">
        <v>5.514280482363372E-2</v>
      </c>
      <c r="R8779">
        <v>-1143921.6500322074</v>
      </c>
      <c r="S8779">
        <v>2232909.7556445803</v>
      </c>
      <c r="T8779">
        <v>674777.83750642277</v>
      </c>
      <c r="U8779">
        <v>-0.15021707053869748</v>
      </c>
      <c r="V8779">
        <v>0.2932203986704543</v>
      </c>
      <c r="W8779">
        <v>8.86102208239508E-2</v>
      </c>
      <c r="X8779">
        <f t="shared" si="412"/>
        <v>0.15021707053869748</v>
      </c>
      <c r="Y8779">
        <f t="shared" si="413"/>
        <v>0.2932203986704543</v>
      </c>
      <c r="Z8779">
        <f t="shared" si="414"/>
        <v>8.86102208239508E-2</v>
      </c>
      <c r="AA8779">
        <v>0.89941916670849498</v>
      </c>
      <c r="AB8779">
        <v>0.91252419804068785</v>
      </c>
      <c r="AC8779">
        <v>0.92939987084786679</v>
      </c>
      <c r="AD8779">
        <v>16121.875289676882</v>
      </c>
      <c r="AE8779">
        <v>32187.43845279477</v>
      </c>
      <c r="AF8779">
        <v>31877.282347567594</v>
      </c>
      <c r="AG8779">
        <v>16154.03618389513</v>
      </c>
      <c r="AH8779">
        <v>32235.020340500527</v>
      </c>
      <c r="AI8779">
        <v>31940.724864508604</v>
      </c>
      <c r="AJ8779">
        <v>0</v>
      </c>
      <c r="AK8779">
        <v>0</v>
      </c>
      <c r="AL8779">
        <v>1</v>
      </c>
    </row>
    <row r="8780" spans="1:38" x14ac:dyDescent="0.25">
      <c r="A8780">
        <v>178873089.84725085</v>
      </c>
      <c r="B8780">
        <v>7615124.2061235718</v>
      </c>
      <c r="C8780">
        <v>8608492.3901841287</v>
      </c>
      <c r="D8780">
        <v>5373716.3691598875</v>
      </c>
      <c r="E8780">
        <v>6920876.3627349259</v>
      </c>
      <c r="F8780">
        <v>755463.28549207747</v>
      </c>
      <c r="G8780">
        <v>837872.21936119103</v>
      </c>
      <c r="H8780">
        <v>752989.9323322071</v>
      </c>
      <c r="I8780">
        <v>8.775790826666674E-2</v>
      </c>
      <c r="J8780">
        <v>0.15592043974814057</v>
      </c>
      <c r="K8780">
        <v>0.10879979541126317</v>
      </c>
      <c r="L8780">
        <v>14404.022126127278</v>
      </c>
      <c r="M8780">
        <v>14303.657918776642</v>
      </c>
      <c r="N8780">
        <v>12759.515366082933</v>
      </c>
      <c r="O8780">
        <v>5.9209881178752706E-2</v>
      </c>
      <c r="P8780">
        <v>6.014945288312485E-2</v>
      </c>
      <c r="Q8780">
        <v>5.365605586220238E-2</v>
      </c>
      <c r="R8780">
        <v>-993368.18406055681</v>
      </c>
      <c r="S8780">
        <v>2241407.8369636843</v>
      </c>
      <c r="T8780">
        <v>694247.84338864591</v>
      </c>
      <c r="U8780">
        <v>-0.13044674744264273</v>
      </c>
      <c r="V8780">
        <v>0.29433634649862894</v>
      </c>
      <c r="W8780">
        <v>9.1166975691660865E-2</v>
      </c>
      <c r="X8780">
        <f t="shared" si="412"/>
        <v>0.13044674744264273</v>
      </c>
      <c r="Y8780">
        <f t="shared" si="413"/>
        <v>0.29433634649862894</v>
      </c>
      <c r="Z8780">
        <f t="shared" si="414"/>
        <v>9.1166975691660865E-2</v>
      </c>
      <c r="AA8780">
        <v>0.90316820109827911</v>
      </c>
      <c r="AB8780">
        <v>0.91550534280430507</v>
      </c>
      <c r="AC8780">
        <v>0.9326246570834652</v>
      </c>
      <c r="AD8780">
        <v>16087.522291948144</v>
      </c>
      <c r="AE8780">
        <v>32122.625034782879</v>
      </c>
      <c r="AF8780">
        <v>31794.82157952691</v>
      </c>
      <c r="AG8780">
        <v>16119.683186166392</v>
      </c>
      <c r="AH8780">
        <v>32170.206922488636</v>
      </c>
      <c r="AI8780">
        <v>31858.264096467919</v>
      </c>
      <c r="AJ8780">
        <v>0</v>
      </c>
      <c r="AK8780">
        <v>0</v>
      </c>
      <c r="AL8780">
        <v>1</v>
      </c>
    </row>
    <row r="8781" spans="1:38" x14ac:dyDescent="0.25">
      <c r="A8781">
        <v>178975265.54331523</v>
      </c>
      <c r="B8781">
        <v>7615124.2061236016</v>
      </c>
      <c r="C8781">
        <v>8511745.0342736393</v>
      </c>
      <c r="D8781">
        <v>5140352.9435170321</v>
      </c>
      <c r="E8781">
        <v>6665154.9480906948</v>
      </c>
      <c r="F8781">
        <v>763306.87298000231</v>
      </c>
      <c r="G8781">
        <v>842011.08196640539</v>
      </c>
      <c r="H8781">
        <v>764334.80590178655</v>
      </c>
      <c r="I8781">
        <v>8.9676895854663027E-2</v>
      </c>
      <c r="J8781">
        <v>0.16380413781282127</v>
      </c>
      <c r="K8781">
        <v>0.11467622461211324</v>
      </c>
      <c r="L8781">
        <v>14553.571693781907</v>
      </c>
      <c r="M8781">
        <v>14374.314128052725</v>
      </c>
      <c r="N8781">
        <v>12951.755769867594</v>
      </c>
      <c r="O8781">
        <v>5.9773909906217886E-2</v>
      </c>
      <c r="P8781">
        <v>6.0402578602575835E-2</v>
      </c>
      <c r="Q8781">
        <v>5.442481908782193E-2</v>
      </c>
      <c r="R8781">
        <v>-896620.82815003768</v>
      </c>
      <c r="S8781">
        <v>2474771.2626065696</v>
      </c>
      <c r="T8781">
        <v>949969.2580329068</v>
      </c>
      <c r="U8781">
        <v>-0.11774211475487581</v>
      </c>
      <c r="V8781">
        <v>0.32498107655506325</v>
      </c>
      <c r="W8781">
        <v>0.12474770369063731</v>
      </c>
      <c r="X8781">
        <f t="shared" si="412"/>
        <v>0.11774211475487581</v>
      </c>
      <c r="Y8781">
        <f t="shared" si="413"/>
        <v>0.32498107655506325</v>
      </c>
      <c r="Z8781">
        <f t="shared" si="414"/>
        <v>0.12474770369063731</v>
      </c>
      <c r="AA8781">
        <v>0.90184292037672453</v>
      </c>
      <c r="AB8781">
        <v>0.91512995437010358</v>
      </c>
      <c r="AC8781">
        <v>0.93095454791281407</v>
      </c>
      <c r="AD8781">
        <v>16102.623229762568</v>
      </c>
      <c r="AE8781">
        <v>32137.023393280189</v>
      </c>
      <c r="AF8781">
        <v>31838.51735207815</v>
      </c>
      <c r="AG8781">
        <v>16134.784123980817</v>
      </c>
      <c r="AH8781">
        <v>32184.605280985947</v>
      </c>
      <c r="AI8781">
        <v>31901.95986901916</v>
      </c>
      <c r="AJ8781">
        <v>1</v>
      </c>
      <c r="AK8781">
        <v>0</v>
      </c>
      <c r="AL8781">
        <v>1</v>
      </c>
    </row>
    <row r="8782" spans="1:38" x14ac:dyDescent="0.25">
      <c r="A8782">
        <v>179282275.80366653</v>
      </c>
      <c r="B8782">
        <v>7615124.2061235718</v>
      </c>
      <c r="C8782">
        <v>8124118.3000896098</v>
      </c>
      <c r="D8782">
        <v>4785819.9873145977</v>
      </c>
      <c r="E8782">
        <v>6307163.2033882849</v>
      </c>
      <c r="F8782">
        <v>787515.08194330637</v>
      </c>
      <c r="G8782">
        <v>862182.65754826064</v>
      </c>
      <c r="H8782">
        <v>783959.63677219918</v>
      </c>
      <c r="I8782">
        <v>9.6935452298204466E-2</v>
      </c>
      <c r="J8782">
        <v>0.18015359119933083</v>
      </c>
      <c r="K8782">
        <v>0.12429671018359673</v>
      </c>
      <c r="L8782">
        <v>15015.136913743876</v>
      </c>
      <c r="M8782">
        <v>14718.671310614029</v>
      </c>
      <c r="N8782">
        <v>13284.301160311574</v>
      </c>
      <c r="O8782">
        <v>6.1693905996844225E-2</v>
      </c>
      <c r="P8782">
        <v>6.1807479061955967E-2</v>
      </c>
      <c r="Q8782">
        <v>5.5784190603303974E-2</v>
      </c>
      <c r="R8782">
        <v>-508994.09396603797</v>
      </c>
      <c r="S8782">
        <v>2829304.2188089741</v>
      </c>
      <c r="T8782">
        <v>1307961.002735287</v>
      </c>
      <c r="U8782">
        <v>-6.68398938991355E-2</v>
      </c>
      <c r="V8782">
        <v>0.37153750119188306</v>
      </c>
      <c r="W8782">
        <v>0.1717583282073735</v>
      </c>
      <c r="X8782">
        <f t="shared" si="412"/>
        <v>6.68398938991355E-2</v>
      </c>
      <c r="Y8782">
        <f t="shared" si="413"/>
        <v>0.37153750119188306</v>
      </c>
      <c r="Z8782">
        <f t="shared" si="414"/>
        <v>0.1717583282073735</v>
      </c>
      <c r="AA8782">
        <v>0.89519954579854921</v>
      </c>
      <c r="AB8782">
        <v>0.91054252267276137</v>
      </c>
      <c r="AC8782">
        <v>0.9269778744323004</v>
      </c>
      <c r="AD8782">
        <v>16148.270348049777</v>
      </c>
      <c r="AE8782">
        <v>32206.198740305936</v>
      </c>
      <c r="AF8782">
        <v>31912.594769714833</v>
      </c>
      <c r="AG8782">
        <v>16180.431242268025</v>
      </c>
      <c r="AH8782">
        <v>32253.780628011693</v>
      </c>
      <c r="AI8782">
        <v>31976.037286655843</v>
      </c>
      <c r="AJ8782">
        <v>1</v>
      </c>
      <c r="AK8782">
        <v>0</v>
      </c>
      <c r="AL8782">
        <v>0</v>
      </c>
    </row>
    <row r="8783" spans="1:38" x14ac:dyDescent="0.25">
      <c r="A8783">
        <v>178846110.45838413</v>
      </c>
      <c r="B8783">
        <v>7615124.2061235718</v>
      </c>
      <c r="C8783">
        <v>8955299.7645772006</v>
      </c>
      <c r="D8783">
        <v>5811790.1639365843</v>
      </c>
      <c r="E8783">
        <v>7358339.0795731964</v>
      </c>
      <c r="F8783">
        <v>772925.56485648616</v>
      </c>
      <c r="G8783">
        <v>857901.90779363899</v>
      </c>
      <c r="H8783">
        <v>777653.55681959563</v>
      </c>
      <c r="I8783">
        <v>8.6309290048983384E-2</v>
      </c>
      <c r="J8783">
        <v>0.14761405412003792</v>
      </c>
      <c r="K8783">
        <v>0.10568330005046488</v>
      </c>
      <c r="L8783">
        <v>14736.966245541003</v>
      </c>
      <c r="M8783">
        <v>14645.592888020334</v>
      </c>
      <c r="N8783">
        <v>13177.443789980238</v>
      </c>
      <c r="O8783">
        <v>6.0538753852250902E-2</v>
      </c>
      <c r="P8783">
        <v>6.1571442390586692E-2</v>
      </c>
      <c r="Q8783">
        <v>5.5399206257715009E-2</v>
      </c>
      <c r="R8783">
        <v>-1340175.5584536288</v>
      </c>
      <c r="S8783">
        <v>1803334.0421869876</v>
      </c>
      <c r="T8783">
        <v>256785.12655037548</v>
      </c>
      <c r="U8783">
        <v>-0.17598866704970478</v>
      </c>
      <c r="V8783">
        <v>0.23680953762210041</v>
      </c>
      <c r="W8783">
        <v>3.3720412116704034E-2</v>
      </c>
      <c r="X8783">
        <f t="shared" si="412"/>
        <v>0.17598866704970478</v>
      </c>
      <c r="Y8783">
        <f t="shared" si="413"/>
        <v>0.23680953762210041</v>
      </c>
      <c r="Z8783">
        <f t="shared" si="414"/>
        <v>3.3720412116704034E-2</v>
      </c>
      <c r="AA8783">
        <v>0.89955746588232932</v>
      </c>
      <c r="AB8783">
        <v>0.91203813614039375</v>
      </c>
      <c r="AC8783">
        <v>0.92864236222190888</v>
      </c>
      <c r="AD8783">
        <v>16120.931281259629</v>
      </c>
      <c r="AE8783">
        <v>32191.654831408825</v>
      </c>
      <c r="AF8783">
        <v>31888.995499604662</v>
      </c>
      <c r="AG8783">
        <v>16153.092175477877</v>
      </c>
      <c r="AH8783">
        <v>32239.236719114582</v>
      </c>
      <c r="AI8783">
        <v>31952.438016545671</v>
      </c>
      <c r="AJ8783">
        <v>0</v>
      </c>
      <c r="AK8783">
        <v>0</v>
      </c>
      <c r="AL8783">
        <v>1</v>
      </c>
    </row>
    <row r="8784" spans="1:38" x14ac:dyDescent="0.25">
      <c r="A8784">
        <v>179026827.91243422</v>
      </c>
      <c r="B8784">
        <v>7615124.2061235718</v>
      </c>
      <c r="C8784">
        <v>8699294.3118939176</v>
      </c>
      <c r="D8784">
        <v>5210461.57719447</v>
      </c>
      <c r="E8784">
        <v>6743041.278638253</v>
      </c>
      <c r="F8784">
        <v>767258.65656148992</v>
      </c>
      <c r="G8784">
        <v>853953.04616858461</v>
      </c>
      <c r="H8784">
        <v>776397.72251892486</v>
      </c>
      <c r="I8784">
        <v>8.8197804218725251E-2</v>
      </c>
      <c r="J8784">
        <v>0.16389201484686672</v>
      </c>
      <c r="K8784">
        <v>0.11514058574408093</v>
      </c>
      <c r="L8784">
        <v>14628.918278107758</v>
      </c>
      <c r="M8784">
        <v>14578.180262863212</v>
      </c>
      <c r="N8784">
        <v>13156.163509370081</v>
      </c>
      <c r="O8784">
        <v>6.0126537518442567E-2</v>
      </c>
      <c r="P8784">
        <v>6.127268015825215E-2</v>
      </c>
      <c r="Q8784">
        <v>5.5295886337255185E-2</v>
      </c>
      <c r="R8784">
        <v>-1084170.1057703458</v>
      </c>
      <c r="S8784">
        <v>2404662.6289291019</v>
      </c>
      <c r="T8784">
        <v>872082.92748531885</v>
      </c>
      <c r="U8784">
        <v>-0.14237063985095988</v>
      </c>
      <c r="V8784">
        <v>0.3157745775171249</v>
      </c>
      <c r="W8784">
        <v>0.11451985599710222</v>
      </c>
      <c r="X8784">
        <f t="shared" si="412"/>
        <v>0.14237063985095988</v>
      </c>
      <c r="Y8784">
        <f t="shared" si="413"/>
        <v>0.3157745775171249</v>
      </c>
      <c r="Z8784">
        <f t="shared" si="414"/>
        <v>0.11451985599710222</v>
      </c>
      <c r="AA8784">
        <v>0.90153950591052034</v>
      </c>
      <c r="AB8784">
        <v>0.91256153825272568</v>
      </c>
      <c r="AC8784">
        <v>0.92864046466409989</v>
      </c>
      <c r="AD8784">
        <v>16110.17275354682</v>
      </c>
      <c r="AE8784">
        <v>32178.174023226875</v>
      </c>
      <c r="AF8784">
        <v>31884.272941637468</v>
      </c>
      <c r="AG8784">
        <v>16142.333647765068</v>
      </c>
      <c r="AH8784">
        <v>32225.755910932632</v>
      </c>
      <c r="AI8784">
        <v>31947.715458578477</v>
      </c>
      <c r="AJ8784">
        <v>0</v>
      </c>
      <c r="AK8784">
        <v>0</v>
      </c>
      <c r="AL8784">
        <v>1</v>
      </c>
    </row>
    <row r="8785" spans="1:38" x14ac:dyDescent="0.25">
      <c r="A8785">
        <v>179097765.01695523</v>
      </c>
      <c r="B8785">
        <v>7615124.2061235718</v>
      </c>
      <c r="C8785">
        <v>8204343.7197448313</v>
      </c>
      <c r="D8785">
        <v>4954737.6948707728</v>
      </c>
      <c r="E8785">
        <v>6481200.878540501</v>
      </c>
      <c r="F8785">
        <v>768971.83551167604</v>
      </c>
      <c r="G8785">
        <v>851930.28841948754</v>
      </c>
      <c r="H8785">
        <v>771090.89521043585</v>
      </c>
      <c r="I8785">
        <v>9.3727403650951904E-2</v>
      </c>
      <c r="J8785">
        <v>0.17194256101618052</v>
      </c>
      <c r="K8785">
        <v>0.11897346026776406</v>
      </c>
      <c r="L8785">
        <v>14661.582562366686</v>
      </c>
      <c r="M8785">
        <v>14543.648941467096</v>
      </c>
      <c r="N8785">
        <v>13066.238609075484</v>
      </c>
      <c r="O8785">
        <v>6.0273435937623791E-2</v>
      </c>
      <c r="P8785">
        <v>6.1121630942759027E-2</v>
      </c>
      <c r="Q8785">
        <v>5.4912616310262695E-2</v>
      </c>
      <c r="R8785">
        <v>-589219.51362125948</v>
      </c>
      <c r="S8785">
        <v>2660386.5112527991</v>
      </c>
      <c r="T8785">
        <v>1133923.3275830708</v>
      </c>
      <c r="U8785">
        <v>-7.7374905211322578E-2</v>
      </c>
      <c r="V8785">
        <v>0.34935562956589661</v>
      </c>
      <c r="W8785">
        <v>0.14890411461329098</v>
      </c>
      <c r="X8785">
        <f t="shared" si="412"/>
        <v>7.7374905211322578E-2</v>
      </c>
      <c r="Y8785">
        <f t="shared" si="413"/>
        <v>0.34935562956589661</v>
      </c>
      <c r="Z8785">
        <f t="shared" si="414"/>
        <v>0.14890411461329098</v>
      </c>
      <c r="AA8785">
        <v>0.90095084774335876</v>
      </c>
      <c r="AB8785">
        <v>0.91387712467534443</v>
      </c>
      <c r="AC8785">
        <v>0.93034207445577433</v>
      </c>
      <c r="AD8785">
        <v>16113.433551553882</v>
      </c>
      <c r="AE8785">
        <v>32171.244474419993</v>
      </c>
      <c r="AF8785">
        <v>31864.231941005968</v>
      </c>
      <c r="AG8785">
        <v>16145.594445772131</v>
      </c>
      <c r="AH8785">
        <v>32218.82636212575</v>
      </c>
      <c r="AI8785">
        <v>31927.674457946978</v>
      </c>
      <c r="AJ8785">
        <v>1</v>
      </c>
      <c r="AK8785">
        <v>0</v>
      </c>
      <c r="AL8785">
        <v>0</v>
      </c>
    </row>
    <row r="8786" spans="1:38" x14ac:dyDescent="0.25">
      <c r="A8786">
        <v>179116049.4211868</v>
      </c>
      <c r="B8786">
        <v>7615124.2061235718</v>
      </c>
      <c r="C8786">
        <v>8418054.3410025109</v>
      </c>
      <c r="D8786">
        <v>5238060.5965505829</v>
      </c>
      <c r="E8786">
        <v>6739162.3916501366</v>
      </c>
      <c r="F8786">
        <v>755531.7652388569</v>
      </c>
      <c r="G8786">
        <v>841108.36856166774</v>
      </c>
      <c r="H8786">
        <v>765763.05361802899</v>
      </c>
      <c r="I8786">
        <v>8.9751352822566854E-2</v>
      </c>
      <c r="J8786">
        <v>0.16057629595113168</v>
      </c>
      <c r="K8786">
        <v>0.11362881751696829</v>
      </c>
      <c r="L8786">
        <v>14405.327793532626</v>
      </c>
      <c r="M8786">
        <v>14358.90353984883</v>
      </c>
      <c r="N8786">
        <v>12975.957618922228</v>
      </c>
      <c r="O8786">
        <v>5.9100303342143168E-2</v>
      </c>
      <c r="P8786">
        <v>6.0279608254105395E-2</v>
      </c>
      <c r="Q8786">
        <v>5.4473911592189783E-2</v>
      </c>
      <c r="R8786">
        <v>-802930.13487893902</v>
      </c>
      <c r="S8786">
        <v>2377063.6095729889</v>
      </c>
      <c r="T8786">
        <v>875961.81447343528</v>
      </c>
      <c r="U8786">
        <v>-0.10543887573537888</v>
      </c>
      <c r="V8786">
        <v>0.31215033993293423</v>
      </c>
      <c r="W8786">
        <v>0.11502922221137846</v>
      </c>
      <c r="X8786">
        <f t="shared" si="412"/>
        <v>0.10543887573537888</v>
      </c>
      <c r="Y8786">
        <f t="shared" si="413"/>
        <v>0.31215033993293423</v>
      </c>
      <c r="Z8786">
        <f t="shared" si="414"/>
        <v>0.11502922221137846</v>
      </c>
      <c r="AA8786">
        <v>0.90480514927641975</v>
      </c>
      <c r="AB8786">
        <v>0.91568351930016423</v>
      </c>
      <c r="AC8786">
        <v>0.93100043321669324</v>
      </c>
      <c r="AD8786">
        <v>16087.654810436292</v>
      </c>
      <c r="AE8786">
        <v>32133.88905980108</v>
      </c>
      <c r="AF8786">
        <v>31843.972350937172</v>
      </c>
      <c r="AG8786">
        <v>16119.81570465454</v>
      </c>
      <c r="AH8786">
        <v>32181.470947506838</v>
      </c>
      <c r="AI8786">
        <v>31907.414867878182</v>
      </c>
      <c r="AJ8786">
        <v>1</v>
      </c>
      <c r="AK8786">
        <v>0</v>
      </c>
      <c r="AL8786">
        <v>1</v>
      </c>
    </row>
    <row r="8787" spans="1:38" x14ac:dyDescent="0.25">
      <c r="A8787">
        <v>179060352.78089279</v>
      </c>
      <c r="B8787">
        <v>7615124.2061235718</v>
      </c>
      <c r="C8787">
        <v>8264407.3896366954</v>
      </c>
      <c r="D8787">
        <v>5049021.4009806449</v>
      </c>
      <c r="E8787">
        <v>6590044.9424684159</v>
      </c>
      <c r="F8787">
        <v>766545.68016018183</v>
      </c>
      <c r="G8787">
        <v>850992.73029863229</v>
      </c>
      <c r="H8787">
        <v>771643.21518294292</v>
      </c>
      <c r="I8787">
        <v>9.2752649285102504E-2</v>
      </c>
      <c r="J8787">
        <v>0.16854607313277548</v>
      </c>
      <c r="K8787">
        <v>0.11709225383429792</v>
      </c>
      <c r="L8787">
        <v>14615.324331112492</v>
      </c>
      <c r="M8787">
        <v>14527.643504922238</v>
      </c>
      <c r="N8787">
        <v>13075.597745065999</v>
      </c>
      <c r="O8787">
        <v>6.0076786669376596E-2</v>
      </c>
      <c r="P8787">
        <v>6.1057566818670174E-2</v>
      </c>
      <c r="Q8787">
        <v>5.495483026844096E-2</v>
      </c>
      <c r="R8787">
        <v>-649283.18351312354</v>
      </c>
      <c r="S8787">
        <v>2566102.805142927</v>
      </c>
      <c r="T8787">
        <v>1025079.2636551559</v>
      </c>
      <c r="U8787">
        <v>-8.5262323494476114E-2</v>
      </c>
      <c r="V8787">
        <v>0.33697451751075042</v>
      </c>
      <c r="W8787">
        <v>0.13461097099780145</v>
      </c>
      <c r="X8787">
        <f t="shared" si="412"/>
        <v>8.5262323494476114E-2</v>
      </c>
      <c r="Y8787">
        <f t="shared" si="413"/>
        <v>0.33697451751075042</v>
      </c>
      <c r="Z8787">
        <f t="shared" si="414"/>
        <v>0.13461097099780145</v>
      </c>
      <c r="AA8787">
        <v>0.90243438321632763</v>
      </c>
      <c r="AB8787">
        <v>0.91386245748978245</v>
      </c>
      <c r="AC8787">
        <v>0.93007655062504913</v>
      </c>
      <c r="AD8787">
        <v>16108.813555963616</v>
      </c>
      <c r="AE8787">
        <v>32168.027012355269</v>
      </c>
      <c r="AF8787">
        <v>31866.324173254856</v>
      </c>
      <c r="AG8787">
        <v>16140.974450181864</v>
      </c>
      <c r="AH8787">
        <v>32215.608900061026</v>
      </c>
      <c r="AI8787">
        <v>31929.766690195866</v>
      </c>
      <c r="AJ8787">
        <v>1</v>
      </c>
      <c r="AK8787">
        <v>0</v>
      </c>
      <c r="AL8787">
        <v>0</v>
      </c>
    </row>
    <row r="8788" spans="1:38" x14ac:dyDescent="0.25">
      <c r="A8788">
        <v>178809890.9444443</v>
      </c>
      <c r="B8788">
        <v>7615124.2061236016</v>
      </c>
      <c r="C8788">
        <v>8651662.3407409806</v>
      </c>
      <c r="D8788">
        <v>5057397.4169534566</v>
      </c>
      <c r="E8788">
        <v>6561234.4031917332</v>
      </c>
      <c r="F8788">
        <v>759505.9343445187</v>
      </c>
      <c r="G8788">
        <v>839905.53357705392</v>
      </c>
      <c r="H8788">
        <v>761328.7261718642</v>
      </c>
      <c r="I8788">
        <v>8.7787283464355589E-2</v>
      </c>
      <c r="J8788">
        <v>0.16607465546636982</v>
      </c>
      <c r="K8788">
        <v>0.1160343739284049</v>
      </c>
      <c r="L8788">
        <v>14481.101190903799</v>
      </c>
      <c r="M8788">
        <v>14338.369453916524</v>
      </c>
      <c r="N8788">
        <v>12900.817345781601</v>
      </c>
      <c r="O8788">
        <v>5.9499742073593286E-2</v>
      </c>
      <c r="P8788">
        <v>6.0292392832388263E-2</v>
      </c>
      <c r="Q8788">
        <v>5.4247531406598742E-2</v>
      </c>
      <c r="R8788">
        <v>-1036538.1346173789</v>
      </c>
      <c r="S8788">
        <v>2557726.7891701451</v>
      </c>
      <c r="T8788">
        <v>1053889.8029318685</v>
      </c>
      <c r="U8788">
        <v>-0.1361157226803813</v>
      </c>
      <c r="V8788">
        <v>0.33587459901355027</v>
      </c>
      <c r="W8788">
        <v>0.13839430249665485</v>
      </c>
      <c r="X8788">
        <f t="shared" si="412"/>
        <v>0.1361157226803813</v>
      </c>
      <c r="Y8788">
        <f t="shared" si="413"/>
        <v>0.33587459901355027</v>
      </c>
      <c r="Z8788">
        <f t="shared" si="414"/>
        <v>0.13839430249665485</v>
      </c>
      <c r="AA8788">
        <v>0.90182115710233735</v>
      </c>
      <c r="AB8788">
        <v>0.91542804056908966</v>
      </c>
      <c r="AC8788">
        <v>0.93139450147889602</v>
      </c>
      <c r="AD8788">
        <v>16095.324914699304</v>
      </c>
      <c r="AE8788">
        <v>32129.707435341687</v>
      </c>
      <c r="AF8788">
        <v>31827.002655484663</v>
      </c>
      <c r="AG8788">
        <v>16127.485808917552</v>
      </c>
      <c r="AH8788">
        <v>32177.289323047444</v>
      </c>
      <c r="AI8788">
        <v>31890.445172425672</v>
      </c>
      <c r="AJ8788">
        <v>0</v>
      </c>
      <c r="AK8788">
        <v>0</v>
      </c>
      <c r="AL8788">
        <v>0</v>
      </c>
    </row>
    <row r="8789" spans="1:38" x14ac:dyDescent="0.25">
      <c r="A8789">
        <v>179071020.03385875</v>
      </c>
      <c r="B8789">
        <v>7615124.2061236016</v>
      </c>
      <c r="C8789">
        <v>8455528.3397563361</v>
      </c>
      <c r="D8789">
        <v>5373487.9618282123</v>
      </c>
      <c r="E8789">
        <v>6924086.0476077357</v>
      </c>
      <c r="F8789">
        <v>774575.57671252335</v>
      </c>
      <c r="G8789">
        <v>851148.28158346168</v>
      </c>
      <c r="H8789">
        <v>768735.2400550918</v>
      </c>
      <c r="I8789">
        <v>9.1605816406600135E-2</v>
      </c>
      <c r="J8789">
        <v>0.15839772744068398</v>
      </c>
      <c r="K8789">
        <v>0.11102335164085504</v>
      </c>
      <c r="L8789">
        <v>14768.426155955114</v>
      </c>
      <c r="M8789">
        <v>14530.298984260986</v>
      </c>
      <c r="N8789">
        <v>13026.321716616225</v>
      </c>
      <c r="O8789">
        <v>6.0704815432576421E-2</v>
      </c>
      <c r="P8789">
        <v>6.1066183730386671E-2</v>
      </c>
      <c r="Q8789">
        <v>5.4745449913979866E-2</v>
      </c>
      <c r="R8789">
        <v>-840404.13363273442</v>
      </c>
      <c r="S8789">
        <v>2241636.2442953894</v>
      </c>
      <c r="T8789">
        <v>691038.15851586591</v>
      </c>
      <c r="U8789">
        <v>-0.11035987212880054</v>
      </c>
      <c r="V8789">
        <v>0.29436634040621518</v>
      </c>
      <c r="W8789">
        <v>9.0745487507633393E-2</v>
      </c>
      <c r="X8789">
        <f t="shared" si="412"/>
        <v>0.11035987212880054</v>
      </c>
      <c r="Y8789">
        <f t="shared" si="413"/>
        <v>0.29436634040621518</v>
      </c>
      <c r="Z8789">
        <f t="shared" si="414"/>
        <v>9.0745487507633393E-2</v>
      </c>
      <c r="AA8789">
        <v>0.9000783600699338</v>
      </c>
      <c r="AB8789">
        <v>0.91387737377312217</v>
      </c>
      <c r="AC8789">
        <v>0.9306399535570441</v>
      </c>
      <c r="AD8789">
        <v>16124.048976210404</v>
      </c>
      <c r="AE8789">
        <v>32168.561070171116</v>
      </c>
      <c r="AF8789">
        <v>31855.291672262651</v>
      </c>
      <c r="AG8789">
        <v>16156.209870428653</v>
      </c>
      <c r="AH8789">
        <v>32216.142957876873</v>
      </c>
      <c r="AI8789">
        <v>31918.73418920366</v>
      </c>
      <c r="AJ8789">
        <v>1</v>
      </c>
      <c r="AK8789">
        <v>0</v>
      </c>
      <c r="AL8789">
        <v>1</v>
      </c>
    </row>
    <row r="8790" spans="1:38" x14ac:dyDescent="0.25">
      <c r="A8790">
        <v>178718976.26399776</v>
      </c>
      <c r="B8790">
        <v>7615124.2061236016</v>
      </c>
      <c r="C8790">
        <v>8499907.4643922187</v>
      </c>
      <c r="D8790">
        <v>5207425.8411930539</v>
      </c>
      <c r="E8790">
        <v>6733618.4841121258</v>
      </c>
      <c r="F8790">
        <v>764988.26730822539</v>
      </c>
      <c r="G8790">
        <v>849109.45742191072</v>
      </c>
      <c r="H8790">
        <v>771477.59775400627</v>
      </c>
      <c r="I8790">
        <v>8.9999599467748492E-2</v>
      </c>
      <c r="J8790">
        <v>0.16305742670497145</v>
      </c>
      <c r="K8790">
        <v>0.11457102887166778</v>
      </c>
      <c r="L8790">
        <v>14585.629957329014</v>
      </c>
      <c r="M8790">
        <v>14495.49338659408</v>
      </c>
      <c r="N8790">
        <v>13072.791335526294</v>
      </c>
      <c r="O8790">
        <v>5.9938175666374376E-2</v>
      </c>
      <c r="P8790">
        <v>6.0973709404259127E-2</v>
      </c>
      <c r="Q8790">
        <v>5.49892686462179E-2</v>
      </c>
      <c r="R8790">
        <v>-884783.25826861709</v>
      </c>
      <c r="S8790">
        <v>2407698.3649305478</v>
      </c>
      <c r="T8790">
        <v>881505.72201147582</v>
      </c>
      <c r="U8790">
        <v>-0.11618763323087104</v>
      </c>
      <c r="V8790">
        <v>0.31617322314906288</v>
      </c>
      <c r="W8790">
        <v>0.11575723496441787</v>
      </c>
      <c r="X8790">
        <f t="shared" si="412"/>
        <v>0.11618763323087104</v>
      </c>
      <c r="Y8790">
        <f t="shared" si="413"/>
        <v>0.31617322314906288</v>
      </c>
      <c r="Z8790">
        <f t="shared" si="414"/>
        <v>0.11575723496441787</v>
      </c>
      <c r="AA8790">
        <v>0.90211110743453538</v>
      </c>
      <c r="AB8790">
        <v>0.91417475745282406</v>
      </c>
      <c r="AC8790">
        <v>0.9300507108281757</v>
      </c>
      <c r="AD8790">
        <v>16105.840147012192</v>
      </c>
      <c r="AE8790">
        <v>32161.553371374874</v>
      </c>
      <c r="AF8790">
        <v>31865.696958424818</v>
      </c>
      <c r="AG8790">
        <v>16138.00104123044</v>
      </c>
      <c r="AH8790">
        <v>32209.135259080631</v>
      </c>
      <c r="AI8790">
        <v>31929.139475365828</v>
      </c>
      <c r="AJ8790">
        <v>1</v>
      </c>
      <c r="AK8790">
        <v>0</v>
      </c>
      <c r="AL8790">
        <v>1</v>
      </c>
    </row>
    <row r="8791" spans="1:38" x14ac:dyDescent="0.25">
      <c r="A8791">
        <v>179132735.72734144</v>
      </c>
      <c r="B8791">
        <v>7615124.2061235718</v>
      </c>
      <c r="C8791">
        <v>8048383.3240369102</v>
      </c>
      <c r="D8791">
        <v>4873516.562904614</v>
      </c>
      <c r="E8791">
        <v>6399566.9087534752</v>
      </c>
      <c r="F8791">
        <v>774889.91554435412</v>
      </c>
      <c r="G8791">
        <v>848064.43262887187</v>
      </c>
      <c r="H8791">
        <v>767968.82543103152</v>
      </c>
      <c r="I8791">
        <v>9.6278952473611137E-2</v>
      </c>
      <c r="J8791">
        <v>0.17401488672143259</v>
      </c>
      <c r="K8791">
        <v>0.12000324965437678</v>
      </c>
      <c r="L8791">
        <v>14774.419489550197</v>
      </c>
      <c r="M8791">
        <v>14477.653342717625</v>
      </c>
      <c r="N8791">
        <v>13013.334718048778</v>
      </c>
      <c r="O8791">
        <v>6.0670861135894809E-2</v>
      </c>
      <c r="P8791">
        <v>6.0804097998970998E-2</v>
      </c>
      <c r="Q8791">
        <v>5.4654166718783995E-2</v>
      </c>
      <c r="R8791">
        <v>-433259.11791333836</v>
      </c>
      <c r="S8791">
        <v>2741607.6432189578</v>
      </c>
      <c r="T8791">
        <v>1215557.2973700967</v>
      </c>
      <c r="U8791">
        <v>-5.6894556961387503E-2</v>
      </c>
      <c r="V8791">
        <v>0.36002139545069284</v>
      </c>
      <c r="W8791">
        <v>0.15962409337888764</v>
      </c>
      <c r="X8791">
        <f t="shared" si="412"/>
        <v>5.6894556961387503E-2</v>
      </c>
      <c r="Y8791">
        <f t="shared" si="413"/>
        <v>0.36002139545069284</v>
      </c>
      <c r="Z8791">
        <f t="shared" si="414"/>
        <v>0.15962409337888764</v>
      </c>
      <c r="AA8791">
        <v>0.89944167349552773</v>
      </c>
      <c r="AB8791">
        <v>0.91433516730931508</v>
      </c>
      <c r="AC8791">
        <v>0.93064447924515004</v>
      </c>
      <c r="AD8791">
        <v>16124.642165772531</v>
      </c>
      <c r="AE8791">
        <v>32157.954962456293</v>
      </c>
      <c r="AF8791">
        <v>31852.377039878331</v>
      </c>
      <c r="AG8791">
        <v>16156.80305999078</v>
      </c>
      <c r="AH8791">
        <v>32205.536850162051</v>
      </c>
      <c r="AI8791">
        <v>31915.819556819341</v>
      </c>
      <c r="AJ8791">
        <v>1</v>
      </c>
      <c r="AK8791">
        <v>0</v>
      </c>
      <c r="AL8791">
        <v>0</v>
      </c>
    </row>
    <row r="8792" spans="1:38" x14ac:dyDescent="0.25">
      <c r="A8792">
        <v>178956557.67794791</v>
      </c>
      <c r="B8792">
        <v>7615124.2061235718</v>
      </c>
      <c r="C8792">
        <v>8587707.1744429711</v>
      </c>
      <c r="D8792">
        <v>5057149.5754383635</v>
      </c>
      <c r="E8792">
        <v>6586870.706876602</v>
      </c>
      <c r="F8792">
        <v>762530.6138122658</v>
      </c>
      <c r="G8792">
        <v>848461.17890112253</v>
      </c>
      <c r="H8792">
        <v>769077.12720393739</v>
      </c>
      <c r="I8792">
        <v>8.8793271396299819E-2</v>
      </c>
      <c r="J8792">
        <v>0.16777458650263005</v>
      </c>
      <c r="K8792">
        <v>0.11675910480541717</v>
      </c>
      <c r="L8792">
        <v>14538.771167479159</v>
      </c>
      <c r="M8792">
        <v>14484.426359924413</v>
      </c>
      <c r="N8792">
        <v>13032.115040194472</v>
      </c>
      <c r="O8792">
        <v>5.9659641504204386E-2</v>
      </c>
      <c r="P8792">
        <v>6.0840637997685167E-2</v>
      </c>
      <c r="Q8792">
        <v>5.4740324111033543E-2</v>
      </c>
      <c r="R8792">
        <v>-972582.96831939928</v>
      </c>
      <c r="S8792">
        <v>2557974.6306852084</v>
      </c>
      <c r="T8792">
        <v>1028253.4992469698</v>
      </c>
      <c r="U8792">
        <v>-0.1277172823441689</v>
      </c>
      <c r="V8792">
        <v>0.33590714497187807</v>
      </c>
      <c r="W8792">
        <v>0.13502780406655973</v>
      </c>
      <c r="X8792">
        <f t="shared" si="412"/>
        <v>0.1277172823441689</v>
      </c>
      <c r="Y8792">
        <f t="shared" si="413"/>
        <v>0.33590714497187807</v>
      </c>
      <c r="Z8792">
        <f t="shared" si="414"/>
        <v>0.13502780406655973</v>
      </c>
      <c r="AA8792">
        <v>0.90173648278668894</v>
      </c>
      <c r="AB8792">
        <v>0.91429889409779497</v>
      </c>
      <c r="AC8792">
        <v>0.93047976234913732</v>
      </c>
      <c r="AD8792">
        <v>16101.135665050122</v>
      </c>
      <c r="AE8792">
        <v>32159.321629273196</v>
      </c>
      <c r="AF8792">
        <v>31856.590913036947</v>
      </c>
      <c r="AG8792">
        <v>16133.29655926837</v>
      </c>
      <c r="AH8792">
        <v>32206.903516978953</v>
      </c>
      <c r="AI8792">
        <v>31920.033429977957</v>
      </c>
      <c r="AJ8792">
        <v>1</v>
      </c>
      <c r="AK8792">
        <v>0</v>
      </c>
      <c r="AL8792">
        <v>0</v>
      </c>
    </row>
    <row r="8793" spans="1:38" x14ac:dyDescent="0.25">
      <c r="A8793">
        <v>178837307.66622114</v>
      </c>
      <c r="B8793">
        <v>7615124.2061235718</v>
      </c>
      <c r="C8793">
        <v>8679423.7789885197</v>
      </c>
      <c r="D8793">
        <v>5303754.4934505066</v>
      </c>
      <c r="E8793">
        <v>6841953.8767406186</v>
      </c>
      <c r="F8793">
        <v>755738.76866814285</v>
      </c>
      <c r="G8793">
        <v>839758.23994416452</v>
      </c>
      <c r="H8793">
        <v>757431.5370536882</v>
      </c>
      <c r="I8793">
        <v>8.707245871525067E-2</v>
      </c>
      <c r="J8793">
        <v>0.1583327887784331</v>
      </c>
      <c r="K8793">
        <v>0.11070398174249527</v>
      </c>
      <c r="L8793">
        <v>14409.274619318705</v>
      </c>
      <c r="M8793">
        <v>14335.854944317351</v>
      </c>
      <c r="N8793">
        <v>12834.778953629566</v>
      </c>
      <c r="O8793">
        <v>5.9233957928157853E-2</v>
      </c>
      <c r="P8793">
        <v>6.0292351739165792E-2</v>
      </c>
      <c r="Q8793">
        <v>5.3979271565761856E-2</v>
      </c>
      <c r="R8793">
        <v>-1064299.5728649478</v>
      </c>
      <c r="S8793">
        <v>2311369.7126730653</v>
      </c>
      <c r="T8793">
        <v>773170.32938295323</v>
      </c>
      <c r="U8793">
        <v>-0.13976128872712404</v>
      </c>
      <c r="V8793">
        <v>0.30352357362922811</v>
      </c>
      <c r="W8793">
        <v>0.10153088885421219</v>
      </c>
      <c r="X8793">
        <f t="shared" si="412"/>
        <v>0.13976128872712404</v>
      </c>
      <c r="Y8793">
        <f t="shared" si="413"/>
        <v>0.30352357362922811</v>
      </c>
      <c r="Z8793">
        <f t="shared" si="414"/>
        <v>0.10153088885421219</v>
      </c>
      <c r="AA8793">
        <v>0.9027067589847465</v>
      </c>
      <c r="AB8793">
        <v>0.91564109127755999</v>
      </c>
      <c r="AC8793">
        <v>0.93224237795366161</v>
      </c>
      <c r="AD8793">
        <v>16088.055319820573</v>
      </c>
      <c r="AE8793">
        <v>32129.194961353507</v>
      </c>
      <c r="AF8793">
        <v>31812.006725089206</v>
      </c>
      <c r="AG8793">
        <v>16120.216214038821</v>
      </c>
      <c r="AH8793">
        <v>32176.776849059264</v>
      </c>
      <c r="AI8793">
        <v>31875.449242030216</v>
      </c>
      <c r="AJ8793">
        <v>0</v>
      </c>
      <c r="AK8793">
        <v>0</v>
      </c>
      <c r="AL8793">
        <v>1</v>
      </c>
    </row>
    <row r="8794" spans="1:38" x14ac:dyDescent="0.25">
      <c r="A8794">
        <v>179023291.64627805</v>
      </c>
      <c r="B8794">
        <v>7615124.2061235718</v>
      </c>
      <c r="C8794">
        <v>8276951.3426438812</v>
      </c>
      <c r="D8794">
        <v>4950159.0937501146</v>
      </c>
      <c r="E8794">
        <v>6475859.9589375155</v>
      </c>
      <c r="F8794">
        <v>762166.77373849635</v>
      </c>
      <c r="G8794">
        <v>844870.98286538653</v>
      </c>
      <c r="H8794">
        <v>764437.61528240994</v>
      </c>
      <c r="I8794">
        <v>9.2083031805650292E-2</v>
      </c>
      <c r="J8794">
        <v>0.17067552110235992</v>
      </c>
      <c r="K8794">
        <v>0.11804418565713241</v>
      </c>
      <c r="L8794">
        <v>14531.834019673843</v>
      </c>
      <c r="M8794">
        <v>14423.136661125631</v>
      </c>
      <c r="N8794">
        <v>12953.49788860718</v>
      </c>
      <c r="O8794">
        <v>5.9614148151169187E-2</v>
      </c>
      <c r="P8794">
        <v>6.0562716725290296E-2</v>
      </c>
      <c r="Q8794">
        <v>5.4391706995594508E-2</v>
      </c>
      <c r="R8794">
        <v>-661827.13652030937</v>
      </c>
      <c r="S8794">
        <v>2664965.1123734573</v>
      </c>
      <c r="T8794">
        <v>1139264.2471860563</v>
      </c>
      <c r="U8794">
        <v>-8.6909565570593372E-2</v>
      </c>
      <c r="V8794">
        <v>0.34995688057595581</v>
      </c>
      <c r="W8794">
        <v>0.14960547147345757</v>
      </c>
      <c r="X8794">
        <f t="shared" si="412"/>
        <v>8.6909565570593372E-2</v>
      </c>
      <c r="Y8794">
        <f t="shared" si="413"/>
        <v>0.34995688057595581</v>
      </c>
      <c r="Z8794">
        <f t="shared" si="414"/>
        <v>0.14960547147345757</v>
      </c>
      <c r="AA8794">
        <v>0.90047369819168055</v>
      </c>
      <c r="AB8794">
        <v>0.91421303233514672</v>
      </c>
      <c r="AC8794">
        <v>0.93066163300127602</v>
      </c>
      <c r="AD8794">
        <v>16100.437907970861</v>
      </c>
      <c r="AE8794">
        <v>32146.931185422331</v>
      </c>
      <c r="AF8794">
        <v>31838.910358920075</v>
      </c>
      <c r="AG8794">
        <v>16132.59880218911</v>
      </c>
      <c r="AH8794">
        <v>32194.513073128088</v>
      </c>
      <c r="AI8794">
        <v>31902.352875861085</v>
      </c>
      <c r="AJ8794">
        <v>1</v>
      </c>
      <c r="AK8794">
        <v>0</v>
      </c>
      <c r="AL8794">
        <v>0</v>
      </c>
    </row>
    <row r="8795" spans="1:38" x14ac:dyDescent="0.25">
      <c r="A8795">
        <v>178868207.56440178</v>
      </c>
      <c r="B8795">
        <v>7615124.2061235718</v>
      </c>
      <c r="C8795">
        <v>8572811.9190716166</v>
      </c>
      <c r="D8795">
        <v>5419479.032662225</v>
      </c>
      <c r="E8795">
        <v>6915766.1049548332</v>
      </c>
      <c r="F8795">
        <v>762439.24099953147</v>
      </c>
      <c r="G8795">
        <v>842100.71477453108</v>
      </c>
      <c r="H8795">
        <v>765142.04025640723</v>
      </c>
      <c r="I8795">
        <v>8.8936891208748106E-2</v>
      </c>
      <c r="J8795">
        <v>0.15538407099637097</v>
      </c>
      <c r="K8795">
        <v>0.1106373507496469</v>
      </c>
      <c r="L8795">
        <v>14537.029009995629</v>
      </c>
      <c r="M8795">
        <v>14375.844286227331</v>
      </c>
      <c r="N8795">
        <v>12965.434464242582</v>
      </c>
      <c r="O8795">
        <v>5.9703770633616808E-2</v>
      </c>
      <c r="P8795">
        <v>6.0426477365700969E-2</v>
      </c>
      <c r="Q8795">
        <v>5.4498053581494149E-2</v>
      </c>
      <c r="R8795">
        <v>-957687.71294804476</v>
      </c>
      <c r="S8795">
        <v>2195645.1734613469</v>
      </c>
      <c r="T8795">
        <v>699358.10116873868</v>
      </c>
      <c r="U8795">
        <v>-0.12576127283359825</v>
      </c>
      <c r="V8795">
        <v>0.28832690236303127</v>
      </c>
      <c r="W8795">
        <v>9.1838042589819063E-2</v>
      </c>
      <c r="X8795">
        <f t="shared" si="412"/>
        <v>0.12576127283359825</v>
      </c>
      <c r="Y8795">
        <f t="shared" si="413"/>
        <v>0.28832690236303127</v>
      </c>
      <c r="Z8795">
        <f t="shared" si="414"/>
        <v>9.1838042589819063E-2</v>
      </c>
      <c r="AA8795">
        <v>0.90203455304059521</v>
      </c>
      <c r="AB8795">
        <v>0.91555056707080495</v>
      </c>
      <c r="AC8795">
        <v>0.93116619481883411</v>
      </c>
      <c r="AD8795">
        <v>16100.960465452627</v>
      </c>
      <c r="AE8795">
        <v>32137.334426153531</v>
      </c>
      <c r="AF8795">
        <v>31841.601725678367</v>
      </c>
      <c r="AG8795">
        <v>16133.121359670875</v>
      </c>
      <c r="AH8795">
        <v>32184.916313859288</v>
      </c>
      <c r="AI8795">
        <v>31905.044242619377</v>
      </c>
      <c r="AJ8795">
        <v>1</v>
      </c>
      <c r="AK8795">
        <v>0</v>
      </c>
      <c r="AL8795">
        <v>1</v>
      </c>
    </row>
    <row r="8796" spans="1:38" x14ac:dyDescent="0.25">
      <c r="A8796">
        <v>178785322.11910942</v>
      </c>
      <c r="B8796">
        <v>7615124.2061235718</v>
      </c>
      <c r="C8796">
        <v>8581538.4014574382</v>
      </c>
      <c r="D8796">
        <v>5483835.5285027809</v>
      </c>
      <c r="E8796">
        <v>7024310.7922884431</v>
      </c>
      <c r="F8796">
        <v>778385.6988387407</v>
      </c>
      <c r="G8796">
        <v>853769.62668941659</v>
      </c>
      <c r="H8796">
        <v>773159.24940071849</v>
      </c>
      <c r="I8796">
        <v>9.0704680492549469E-2</v>
      </c>
      <c r="J8796">
        <v>0.15568840864242992</v>
      </c>
      <c r="K8796">
        <v>0.11006905478179045</v>
      </c>
      <c r="L8796">
        <v>14841.071755633111</v>
      </c>
      <c r="M8796">
        <v>14575.049034228301</v>
      </c>
      <c r="N8796">
        <v>13101.287148159738</v>
      </c>
      <c r="O8796">
        <v>6.0986806144109632E-2</v>
      </c>
      <c r="P8796">
        <v>6.1296086044964629E-2</v>
      </c>
      <c r="Q8796">
        <v>5.5098107899841292E-2</v>
      </c>
      <c r="R8796">
        <v>-966414.1953338664</v>
      </c>
      <c r="S8796">
        <v>2131288.6776207909</v>
      </c>
      <c r="T8796">
        <v>590813.41383512877</v>
      </c>
      <c r="U8796">
        <v>-0.12690721374665709</v>
      </c>
      <c r="V8796">
        <v>0.27987576038575335</v>
      </c>
      <c r="W8796">
        <v>7.7584212396698174E-2</v>
      </c>
      <c r="X8796">
        <f t="shared" si="412"/>
        <v>0.12690721374665709</v>
      </c>
      <c r="Y8796">
        <f t="shared" si="413"/>
        <v>0.27987576038575335</v>
      </c>
      <c r="Z8796">
        <f t="shared" si="414"/>
        <v>7.7584212396698174E-2</v>
      </c>
      <c r="AA8796">
        <v>0.89902733802075208</v>
      </c>
      <c r="AB8796">
        <v>0.91336190028079833</v>
      </c>
      <c r="AC8796">
        <v>0.92985214235367886</v>
      </c>
      <c r="AD8796">
        <v>16131.222895886536</v>
      </c>
      <c r="AE8796">
        <v>32177.546343184091</v>
      </c>
      <c r="AF8796">
        <v>31872.059344589747</v>
      </c>
      <c r="AG8796">
        <v>16163.383790104785</v>
      </c>
      <c r="AH8796">
        <v>32225.128230889848</v>
      </c>
      <c r="AI8796">
        <v>31935.501861530756</v>
      </c>
      <c r="AJ8796">
        <v>1</v>
      </c>
      <c r="AK8796">
        <v>0</v>
      </c>
      <c r="AL8796">
        <v>1</v>
      </c>
    </row>
    <row r="8797" spans="1:38" x14ac:dyDescent="0.25">
      <c r="A8797">
        <v>179101012.81602573</v>
      </c>
      <c r="B8797">
        <v>7615124.2061235718</v>
      </c>
      <c r="C8797">
        <v>8083682.3463255567</v>
      </c>
      <c r="D8797">
        <v>4876868.4185499493</v>
      </c>
      <c r="E8797">
        <v>6338990.2884723879</v>
      </c>
      <c r="F8797">
        <v>758272.81931115268</v>
      </c>
      <c r="G8797">
        <v>834972.82500751247</v>
      </c>
      <c r="H8797">
        <v>760579.38869647309</v>
      </c>
      <c r="I8797">
        <v>9.3802896603900579E-2</v>
      </c>
      <c r="J8797">
        <v>0.17121085773640307</v>
      </c>
      <c r="K8797">
        <v>0.11998431202515103</v>
      </c>
      <c r="L8797">
        <v>14457.590033491171</v>
      </c>
      <c r="M8797">
        <v>14254.161176853069</v>
      </c>
      <c r="N8797">
        <v>12888.119721788122</v>
      </c>
      <c r="O8797">
        <v>5.9420226929110698E-2</v>
      </c>
      <c r="P8797">
        <v>5.9896932349743963E-2</v>
      </c>
      <c r="Q8797">
        <v>5.4156735392111771E-2</v>
      </c>
      <c r="R8797">
        <v>-468558.1402019849</v>
      </c>
      <c r="S8797">
        <v>2738255.7875736225</v>
      </c>
      <c r="T8797">
        <v>1276133.9176511839</v>
      </c>
      <c r="U8797">
        <v>-6.1529940618066596E-2</v>
      </c>
      <c r="V8797">
        <v>0.35958123773893286</v>
      </c>
      <c r="W8797">
        <v>0.16757887108722438</v>
      </c>
      <c r="X8797">
        <f t="shared" si="412"/>
        <v>6.1529940618066596E-2</v>
      </c>
      <c r="Y8797">
        <f t="shared" si="413"/>
        <v>0.35958123773893286</v>
      </c>
      <c r="Z8797">
        <f t="shared" si="414"/>
        <v>0.16757887108722438</v>
      </c>
      <c r="AA8797">
        <v>0.90235863159004648</v>
      </c>
      <c r="AB8797">
        <v>0.91598154462556758</v>
      </c>
      <c r="AC8797">
        <v>0.93117153277456977</v>
      </c>
      <c r="AD8797">
        <v>16092.949318689542</v>
      </c>
      <c r="AE8797">
        <v>32112.496136337231</v>
      </c>
      <c r="AF8797">
        <v>31824.125261956593</v>
      </c>
      <c r="AG8797">
        <v>16125.11021290779</v>
      </c>
      <c r="AH8797">
        <v>32160.078024042989</v>
      </c>
      <c r="AI8797">
        <v>31887.567778897603</v>
      </c>
      <c r="AJ8797">
        <v>1</v>
      </c>
      <c r="AK8797">
        <v>0</v>
      </c>
      <c r="AL8797">
        <v>0</v>
      </c>
    </row>
    <row r="8798" spans="1:38" x14ac:dyDescent="0.25">
      <c r="A8798">
        <v>179013047.87983787</v>
      </c>
      <c r="B8798">
        <v>7615124.2061236016</v>
      </c>
      <c r="C8798">
        <v>8357315.3196935132</v>
      </c>
      <c r="D8798">
        <v>5158736.8839855194</v>
      </c>
      <c r="E8798">
        <v>6699518.1166834496</v>
      </c>
      <c r="F8798">
        <v>765172.33313415991</v>
      </c>
      <c r="G8798">
        <v>848966.13198916218</v>
      </c>
      <c r="H8798">
        <v>768741.78231868218</v>
      </c>
      <c r="I8798">
        <v>9.1557193173156595E-2</v>
      </c>
      <c r="J8798">
        <v>0.16456860488943387</v>
      </c>
      <c r="K8798">
        <v>0.11474583230162866</v>
      </c>
      <c r="L8798">
        <v>14589.139443865739</v>
      </c>
      <c r="M8798">
        <v>14493.046619755747</v>
      </c>
      <c r="N8798">
        <v>13026.432576149944</v>
      </c>
      <c r="O8798">
        <v>5.9900563107049644E-2</v>
      </c>
      <c r="P8798">
        <v>6.0884780836117765E-2</v>
      </c>
      <c r="Q8798">
        <v>5.4723586647009673E-2</v>
      </c>
      <c r="R8798">
        <v>-742191.11356991157</v>
      </c>
      <c r="S8798">
        <v>2456387.3221380822</v>
      </c>
      <c r="T8798">
        <v>915606.08944015205</v>
      </c>
      <c r="U8798">
        <v>-9.7462771910284587E-2</v>
      </c>
      <c r="V8798">
        <v>0.32256694121453866</v>
      </c>
      <c r="W8798">
        <v>0.120235214115599</v>
      </c>
      <c r="X8798">
        <f t="shared" si="412"/>
        <v>9.7462771910284587E-2</v>
      </c>
      <c r="Y8798">
        <f t="shared" si="413"/>
        <v>0.32256694121453866</v>
      </c>
      <c r="Z8798">
        <f t="shared" si="414"/>
        <v>0.120235214115599</v>
      </c>
      <c r="AA8798">
        <v>0.90170853448497368</v>
      </c>
      <c r="AB8798">
        <v>0.91402728471469485</v>
      </c>
      <c r="AC8798">
        <v>0.93040310428522854</v>
      </c>
      <c r="AD8798">
        <v>16106.191880338403</v>
      </c>
      <c r="AE8798">
        <v>32161.060110747258</v>
      </c>
      <c r="AF8798">
        <v>31855.316539618616</v>
      </c>
      <c r="AG8798">
        <v>16138.352774556652</v>
      </c>
      <c r="AH8798">
        <v>32208.641998453015</v>
      </c>
      <c r="AI8798">
        <v>31918.759056559626</v>
      </c>
      <c r="AJ8798">
        <v>1</v>
      </c>
      <c r="AK8798">
        <v>0</v>
      </c>
      <c r="AL8798">
        <v>1</v>
      </c>
    </row>
    <row r="8799" spans="1:38" x14ac:dyDescent="0.25">
      <c r="A8799">
        <v>179055663.32641563</v>
      </c>
      <c r="B8799">
        <v>7615124.2061235718</v>
      </c>
      <c r="C8799">
        <v>8355420.6583040953</v>
      </c>
      <c r="D8799">
        <v>4995688.123172815</v>
      </c>
      <c r="E8799">
        <v>6511707.9387002792</v>
      </c>
      <c r="F8799">
        <v>752878.92081664538</v>
      </c>
      <c r="G8799">
        <v>838456.4932212499</v>
      </c>
      <c r="H8799">
        <v>757449.84897206479</v>
      </c>
      <c r="I8799">
        <v>9.0106644728699711E-2</v>
      </c>
      <c r="J8799">
        <v>0.16783603630739408</v>
      </c>
      <c r="K8799">
        <v>0.11632122572181115</v>
      </c>
      <c r="L8799">
        <v>14354.747400694845</v>
      </c>
      <c r="M8799">
        <v>14313.632295814154</v>
      </c>
      <c r="N8799">
        <v>12835.089251541765</v>
      </c>
      <c r="O8799">
        <v>5.8977821104191717E-2</v>
      </c>
      <c r="P8799">
        <v>6.0144388232894849E-2</v>
      </c>
      <c r="Q8799">
        <v>5.3931704754937256E-2</v>
      </c>
      <c r="R8799">
        <v>-740296.45218052343</v>
      </c>
      <c r="S8799">
        <v>2619436.0829507569</v>
      </c>
      <c r="T8799">
        <v>1103416.2674232926</v>
      </c>
      <c r="U8799">
        <v>-9.7213969482628629E-2</v>
      </c>
      <c r="V8799">
        <v>0.34397811671205336</v>
      </c>
      <c r="W8799">
        <v>0.14489800002684122</v>
      </c>
      <c r="X8799">
        <f t="shared" si="412"/>
        <v>9.7213969482628629E-2</v>
      </c>
      <c r="Y8799">
        <f t="shared" si="413"/>
        <v>0.34397811671205336</v>
      </c>
      <c r="Z8799">
        <f t="shared" si="414"/>
        <v>0.14489800002684122</v>
      </c>
      <c r="AA8799">
        <v>0.90374319091991262</v>
      </c>
      <c r="AB8799">
        <v>0.91616139856395884</v>
      </c>
      <c r="AC8799">
        <v>0.93244776690546261</v>
      </c>
      <c r="AD8799">
        <v>16082.512361393909</v>
      </c>
      <c r="AE8799">
        <v>32124.661924416047</v>
      </c>
      <c r="AF8799">
        <v>31812.077367485363</v>
      </c>
      <c r="AG8799">
        <v>16114.673255612157</v>
      </c>
      <c r="AH8799">
        <v>32172.243812121804</v>
      </c>
      <c r="AI8799">
        <v>31875.519884426372</v>
      </c>
      <c r="AJ8799">
        <v>1</v>
      </c>
      <c r="AK8799">
        <v>0</v>
      </c>
      <c r="AL8799">
        <v>0</v>
      </c>
    </row>
    <row r="8800" spans="1:38" x14ac:dyDescent="0.25">
      <c r="A8800">
        <v>179063763.77802181</v>
      </c>
      <c r="B8800">
        <v>7615124.2061235718</v>
      </c>
      <c r="C8800">
        <v>8273037.3983332198</v>
      </c>
      <c r="D8800">
        <v>5251463.9149594633</v>
      </c>
      <c r="E8800">
        <v>6812053.8395107044</v>
      </c>
      <c r="F8800">
        <v>758831.51211587642</v>
      </c>
      <c r="G8800">
        <v>849229.74902951624</v>
      </c>
      <c r="H8800">
        <v>765797.77222266595</v>
      </c>
      <c r="I8800">
        <v>9.1723447577882242E-2</v>
      </c>
      <c r="J8800">
        <v>0.16171295524099047</v>
      </c>
      <c r="K8800">
        <v>0.11241804458164288</v>
      </c>
      <c r="L8800">
        <v>14468.242336092095</v>
      </c>
      <c r="M8800">
        <v>14497.546933621814</v>
      </c>
      <c r="N8800">
        <v>12976.545930332961</v>
      </c>
      <c r="O8800">
        <v>5.9419913221719897E-2</v>
      </c>
      <c r="P8800">
        <v>6.0903060603445941E-2</v>
      </c>
      <c r="Q8800">
        <v>5.4513454368312952E-2</v>
      </c>
      <c r="R8800">
        <v>-657913.19220964797</v>
      </c>
      <c r="S8800">
        <v>2363660.2911641086</v>
      </c>
      <c r="T8800">
        <v>803070.36661286745</v>
      </c>
      <c r="U8800">
        <v>-8.6395595712095985E-2</v>
      </c>
      <c r="V8800">
        <v>0.31039024803606113</v>
      </c>
      <c r="W8800">
        <v>0.10545729063317079</v>
      </c>
      <c r="X8800">
        <f t="shared" si="412"/>
        <v>8.6395595712095985E-2</v>
      </c>
      <c r="Y8800">
        <f t="shared" si="413"/>
        <v>0.31039024803606113</v>
      </c>
      <c r="Z8800">
        <f t="shared" si="414"/>
        <v>0.10545729063317079</v>
      </c>
      <c r="AA8800">
        <v>0.90341127668363252</v>
      </c>
      <c r="AB8800">
        <v>0.91418759003089789</v>
      </c>
      <c r="AC8800">
        <v>0.9311067170186953</v>
      </c>
      <c r="AD8800">
        <v>16094.026118617548</v>
      </c>
      <c r="AE8800">
        <v>32161.967295844934</v>
      </c>
      <c r="AF8800">
        <v>31844.104827246381</v>
      </c>
      <c r="AG8800">
        <v>16126.187012835797</v>
      </c>
      <c r="AH8800">
        <v>32209.549183550691</v>
      </c>
      <c r="AI8800">
        <v>31907.547344187391</v>
      </c>
      <c r="AJ8800">
        <v>1</v>
      </c>
      <c r="AK8800">
        <v>0</v>
      </c>
      <c r="AL8800">
        <v>1</v>
      </c>
    </row>
    <row r="8801" spans="1:38" x14ac:dyDescent="0.25">
      <c r="A8801">
        <v>178896737.97154829</v>
      </c>
      <c r="B8801">
        <v>7615124.2061236016</v>
      </c>
      <c r="C8801">
        <v>8420245.526437683</v>
      </c>
      <c r="D8801">
        <v>5240478.0414772062</v>
      </c>
      <c r="E8801">
        <v>6788011.9186071502</v>
      </c>
      <c r="F8801">
        <v>778109.77183106984</v>
      </c>
      <c r="G8801">
        <v>857081.0781188145</v>
      </c>
      <c r="H8801">
        <v>775895.76653370738</v>
      </c>
      <c r="I8801">
        <v>9.2409392266291954E-2</v>
      </c>
      <c r="J8801">
        <v>0.16355017067817293</v>
      </c>
      <c r="K8801">
        <v>0.11430383090619491</v>
      </c>
      <c r="L8801">
        <v>14835.810800137308</v>
      </c>
      <c r="M8801">
        <v>14631.580170320703</v>
      </c>
      <c r="N8801">
        <v>13147.657797897096</v>
      </c>
      <c r="O8801">
        <v>6.095799631902498E-2</v>
      </c>
      <c r="P8801">
        <v>6.1510387710043558E-2</v>
      </c>
      <c r="Q8801">
        <v>5.5272056689274318E-2</v>
      </c>
      <c r="R8801">
        <v>-805121.32031408139</v>
      </c>
      <c r="S8801">
        <v>2374646.1646463955</v>
      </c>
      <c r="T8801">
        <v>827112.28751645144</v>
      </c>
      <c r="U8801">
        <v>-0.10572661699551186</v>
      </c>
      <c r="V8801">
        <v>0.31183288681448623</v>
      </c>
      <c r="W8801">
        <v>0.1086144185082812</v>
      </c>
      <c r="X8801">
        <f t="shared" si="412"/>
        <v>0.10572661699551186</v>
      </c>
      <c r="Y8801">
        <f t="shared" si="413"/>
        <v>0.31183288681448623</v>
      </c>
      <c r="Z8801">
        <f t="shared" si="414"/>
        <v>0.1086144185082812</v>
      </c>
      <c r="AA8801">
        <v>0.89888616299196245</v>
      </c>
      <c r="AB8801">
        <v>0.91286265977134795</v>
      </c>
      <c r="AC8801">
        <v>0.92949559809344051</v>
      </c>
      <c r="AD8801">
        <v>16130.704545146633</v>
      </c>
      <c r="AE8801">
        <v>32188.85776051928</v>
      </c>
      <c r="AF8801">
        <v>31882.383201778004</v>
      </c>
      <c r="AG8801">
        <v>16162.865439364881</v>
      </c>
      <c r="AH8801">
        <v>32236.439648225038</v>
      </c>
      <c r="AI8801">
        <v>31945.825718719014</v>
      </c>
      <c r="AJ8801">
        <v>1</v>
      </c>
      <c r="AK8801">
        <v>0</v>
      </c>
      <c r="AL8801">
        <v>1</v>
      </c>
    </row>
    <row r="8802" spans="1:38" x14ac:dyDescent="0.25">
      <c r="A8802">
        <v>178694119.73238501</v>
      </c>
      <c r="B8802">
        <v>7615124.2061236016</v>
      </c>
      <c r="C8802">
        <v>8590253.6165056601</v>
      </c>
      <c r="D8802">
        <v>5385768.0927726869</v>
      </c>
      <c r="E8802">
        <v>6868615.2339389259</v>
      </c>
      <c r="F8802">
        <v>759966.90314247797</v>
      </c>
      <c r="G8802">
        <v>843888.89078466117</v>
      </c>
      <c r="H8802">
        <v>767243.99495392106</v>
      </c>
      <c r="I8802">
        <v>8.8468505945185003E-2</v>
      </c>
      <c r="J8802">
        <v>0.15668867954361038</v>
      </c>
      <c r="K8802">
        <v>0.11170286423424125</v>
      </c>
      <c r="L8802">
        <v>14489.890241136643</v>
      </c>
      <c r="M8802">
        <v>14406.370967213325</v>
      </c>
      <c r="N8802">
        <v>13001.052368427117</v>
      </c>
      <c r="O8802">
        <v>5.950512108632091E-2</v>
      </c>
      <c r="P8802">
        <v>6.0582501454917559E-2</v>
      </c>
      <c r="Q8802">
        <v>5.4672774692407528E-2</v>
      </c>
      <c r="R8802">
        <v>-975129.41038205847</v>
      </c>
      <c r="S8802">
        <v>2229356.1133509148</v>
      </c>
      <c r="T8802">
        <v>746508.97218467575</v>
      </c>
      <c r="U8802">
        <v>-0.12805167505973455</v>
      </c>
      <c r="V8802">
        <v>0.29275374281593564</v>
      </c>
      <c r="W8802">
        <v>9.802978283458337E-2</v>
      </c>
      <c r="X8802">
        <f t="shared" si="412"/>
        <v>0.12805167505973455</v>
      </c>
      <c r="Y8802">
        <f t="shared" si="413"/>
        <v>0.29275374281593564</v>
      </c>
      <c r="Z8802">
        <f t="shared" si="414"/>
        <v>9.802978283458337E-2</v>
      </c>
      <c r="AA8802">
        <v>0.90200788669443999</v>
      </c>
      <c r="AB8802">
        <v>0.91485797357244691</v>
      </c>
      <c r="AC8802">
        <v>0.93051526233142479</v>
      </c>
      <c r="AD8802">
        <v>16096.211980774673</v>
      </c>
      <c r="AE8802">
        <v>32143.532628376823</v>
      </c>
      <c r="AF8802">
        <v>31849.617872180705</v>
      </c>
      <c r="AG8802">
        <v>16128.372874992921</v>
      </c>
      <c r="AH8802">
        <v>32191.11451608258</v>
      </c>
      <c r="AI8802">
        <v>31913.060389121714</v>
      </c>
      <c r="AJ8802">
        <v>0</v>
      </c>
      <c r="AK8802">
        <v>0</v>
      </c>
      <c r="AL8802">
        <v>1</v>
      </c>
    </row>
    <row r="8803" spans="1:38" x14ac:dyDescent="0.25">
      <c r="A8803">
        <v>178859269.72040564</v>
      </c>
      <c r="B8803">
        <v>7615124.2061236016</v>
      </c>
      <c r="C8803">
        <v>8566048.3067035619</v>
      </c>
      <c r="D8803">
        <v>5138498.5804828126</v>
      </c>
      <c r="E8803">
        <v>6644370.3701465316</v>
      </c>
      <c r="F8803">
        <v>777417.29706784943</v>
      </c>
      <c r="G8803">
        <v>855745.8623257915</v>
      </c>
      <c r="H8803">
        <v>778374.96282074356</v>
      </c>
      <c r="I8803">
        <v>9.0755651758286648E-2</v>
      </c>
      <c r="J8803">
        <v>0.16653616789466658</v>
      </c>
      <c r="K8803">
        <v>0.11714803953705212</v>
      </c>
      <c r="L8803">
        <v>14822.607747119695</v>
      </c>
      <c r="M8803">
        <v>14608.786157689863</v>
      </c>
      <c r="N8803">
        <v>13189.668111397548</v>
      </c>
      <c r="O8803">
        <v>6.0845685837698969E-2</v>
      </c>
      <c r="P8803">
        <v>6.1391192266573011E-2</v>
      </c>
      <c r="Q8803">
        <v>5.54275654540171E-2</v>
      </c>
      <c r="R8803">
        <v>-950924.10057996027</v>
      </c>
      <c r="S8803">
        <v>2476625.625640789</v>
      </c>
      <c r="T8803">
        <v>970753.83597707003</v>
      </c>
      <c r="U8803">
        <v>-0.12487309134305219</v>
      </c>
      <c r="V8803">
        <v>0.32522458709855884</v>
      </c>
      <c r="W8803">
        <v>0.1274770850351267</v>
      </c>
      <c r="X8803">
        <f t="shared" si="412"/>
        <v>0.12487309134305219</v>
      </c>
      <c r="Y8803">
        <f t="shared" si="413"/>
        <v>0.32522458709855884</v>
      </c>
      <c r="Z8803">
        <f t="shared" si="414"/>
        <v>0.1274770850351267</v>
      </c>
      <c r="AA8803">
        <v>0.89875965055868856</v>
      </c>
      <c r="AB8803">
        <v>0.91223010690292194</v>
      </c>
      <c r="AC8803">
        <v>0.92830602620005942</v>
      </c>
      <c r="AD8803">
        <v>16129.402866518276</v>
      </c>
      <c r="AE8803">
        <v>32184.302132340643</v>
      </c>
      <c r="AF8803">
        <v>31891.704895299892</v>
      </c>
      <c r="AG8803">
        <v>16161.563760736524</v>
      </c>
      <c r="AH8803">
        <v>32231.8840200464</v>
      </c>
      <c r="AI8803">
        <v>31955.147412240902</v>
      </c>
      <c r="AJ8803">
        <v>1</v>
      </c>
      <c r="AK8803">
        <v>0</v>
      </c>
      <c r="AL8803">
        <v>1</v>
      </c>
    </row>
    <row r="8804" spans="1:38" x14ac:dyDescent="0.25">
      <c r="A8804">
        <v>178919371.53647307</v>
      </c>
      <c r="B8804">
        <v>7615124.2061235718</v>
      </c>
      <c r="C8804">
        <v>8083306.2432318339</v>
      </c>
      <c r="D8804">
        <v>4923787.2440312468</v>
      </c>
      <c r="E8804">
        <v>6406031.0704472102</v>
      </c>
      <c r="F8804">
        <v>778132.33006244234</v>
      </c>
      <c r="G8804">
        <v>846588.86435271183</v>
      </c>
      <c r="H8804">
        <v>772719.19925850269</v>
      </c>
      <c r="I8804">
        <v>9.6264116024797883E-2</v>
      </c>
      <c r="J8804">
        <v>0.17193855509881559</v>
      </c>
      <c r="K8804">
        <v>0.12062370456229438</v>
      </c>
      <c r="L8804">
        <v>14836.240906100174</v>
      </c>
      <c r="M8804">
        <v>14452.463315682136</v>
      </c>
      <c r="N8804">
        <v>13093.8304394969</v>
      </c>
      <c r="O8804">
        <v>6.094395018077671E-2</v>
      </c>
      <c r="P8804">
        <v>6.0745364932102759E-2</v>
      </c>
      <c r="Q8804">
        <v>5.5034874749915481E-2</v>
      </c>
      <c r="R8804">
        <v>-468182.03710826207</v>
      </c>
      <c r="S8804">
        <v>2691336.9620923251</v>
      </c>
      <c r="T8804">
        <v>1209093.1356763616</v>
      </c>
      <c r="U8804">
        <v>-6.1480551654270001E-2</v>
      </c>
      <c r="V8804">
        <v>0.35341996916191237</v>
      </c>
      <c r="W8804">
        <v>0.15877523503872598</v>
      </c>
      <c r="X8804">
        <f t="shared" si="412"/>
        <v>6.1480551654270001E-2</v>
      </c>
      <c r="Y8804">
        <f t="shared" si="413"/>
        <v>0.35341996916191237</v>
      </c>
      <c r="Z8804">
        <f t="shared" si="414"/>
        <v>0.15877523503872598</v>
      </c>
      <c r="AA8804">
        <v>0.8977769066039698</v>
      </c>
      <c r="AB8804">
        <v>0.91393314842638051</v>
      </c>
      <c r="AC8804">
        <v>0.92920815971720327</v>
      </c>
      <c r="AD8804">
        <v>16130.746929470035</v>
      </c>
      <c r="AE8804">
        <v>32152.866474326896</v>
      </c>
      <c r="AF8804">
        <v>31870.395790056849</v>
      </c>
      <c r="AG8804">
        <v>16162.907823688283</v>
      </c>
      <c r="AH8804">
        <v>32200.448362032654</v>
      </c>
      <c r="AI8804">
        <v>31933.838306997859</v>
      </c>
      <c r="AJ8804">
        <v>1</v>
      </c>
      <c r="AK8804">
        <v>0</v>
      </c>
      <c r="AL8804">
        <v>0</v>
      </c>
    </row>
    <row r="8805" spans="1:38" x14ac:dyDescent="0.25">
      <c r="A8805">
        <v>178970751.45245552</v>
      </c>
      <c r="B8805">
        <v>7615124.2061235718</v>
      </c>
      <c r="C8805">
        <v>8332963.3950338662</v>
      </c>
      <c r="D8805">
        <v>4846481.4748664163</v>
      </c>
      <c r="E8805">
        <v>6359240.9376394311</v>
      </c>
      <c r="F8805">
        <v>760091.24181770533</v>
      </c>
      <c r="G8805">
        <v>842816.75097831513</v>
      </c>
      <c r="H8805">
        <v>763613.51448700507</v>
      </c>
      <c r="I8805">
        <v>9.1214998288686983E-2</v>
      </c>
      <c r="J8805">
        <v>0.17390281080183964</v>
      </c>
      <c r="K8805">
        <v>0.12007934940273872</v>
      </c>
      <c r="L8805">
        <v>14492.260941425462</v>
      </c>
      <c r="M8805">
        <v>14388.068031900861</v>
      </c>
      <c r="N8805">
        <v>12939.533390131624</v>
      </c>
      <c r="O8805">
        <v>5.9561142647414286E-2</v>
      </c>
      <c r="P8805">
        <v>6.0481456312764574E-2</v>
      </c>
      <c r="Q8805">
        <v>5.4392418892351586E-2</v>
      </c>
      <c r="R8805">
        <v>-717839.18891029432</v>
      </c>
      <c r="S8805">
        <v>2768642.7312571555</v>
      </c>
      <c r="T8805">
        <v>1255883.2684841407</v>
      </c>
      <c r="U8805">
        <v>-9.4264935079201501E-2</v>
      </c>
      <c r="V8805">
        <v>0.36357157891539038</v>
      </c>
      <c r="W8805">
        <v>0.16491960399992475</v>
      </c>
      <c r="X8805">
        <f t="shared" si="412"/>
        <v>9.4264935079201501E-2</v>
      </c>
      <c r="Y8805">
        <f t="shared" si="413"/>
        <v>0.36357157891539038</v>
      </c>
      <c r="Z8805">
        <f t="shared" si="414"/>
        <v>0.16491960399992475</v>
      </c>
      <c r="AA8805">
        <v>0.90250404419863384</v>
      </c>
      <c r="AB8805">
        <v>0.91459004761173457</v>
      </c>
      <c r="AC8805">
        <v>0.93077892210387614</v>
      </c>
      <c r="AD8805">
        <v>16096.451159972115</v>
      </c>
      <c r="AE8805">
        <v>32139.817939982473</v>
      </c>
      <c r="AF8805">
        <v>31835.7586021356</v>
      </c>
      <c r="AG8805">
        <v>16128.612054190364</v>
      </c>
      <c r="AH8805">
        <v>32187.39982768823</v>
      </c>
      <c r="AI8805">
        <v>31899.20111907661</v>
      </c>
      <c r="AJ8805">
        <v>1</v>
      </c>
      <c r="AK8805">
        <v>0</v>
      </c>
      <c r="AL8805">
        <v>0</v>
      </c>
    </row>
    <row r="8806" spans="1:38" x14ac:dyDescent="0.25">
      <c r="A8806">
        <v>179179220.79277068</v>
      </c>
      <c r="B8806">
        <v>7615124.2061235718</v>
      </c>
      <c r="C8806">
        <v>8012853.8634520546</v>
      </c>
      <c r="D8806">
        <v>4714264.2043314232</v>
      </c>
      <c r="E8806">
        <v>6259123.2749595689</v>
      </c>
      <c r="F8806">
        <v>758004.60949936358</v>
      </c>
      <c r="G8806">
        <v>851231.54748685949</v>
      </c>
      <c r="H8806">
        <v>769048.30036177591</v>
      </c>
      <c r="I8806">
        <v>9.4598581531200432E-2</v>
      </c>
      <c r="J8806">
        <v>0.18056509151624461</v>
      </c>
      <c r="K8806">
        <v>0.12286837414409986</v>
      </c>
      <c r="L8806">
        <v>14452.476217720576</v>
      </c>
      <c r="M8806">
        <v>14531.720450411764</v>
      </c>
      <c r="N8806">
        <v>13031.626565488874</v>
      </c>
      <c r="O8806">
        <v>5.9411182194038827E-2</v>
      </c>
      <c r="P8806">
        <v>6.1055815382801894E-2</v>
      </c>
      <c r="Q8806">
        <v>5.4753089177239166E-2</v>
      </c>
      <c r="R8806">
        <v>-397729.65732848272</v>
      </c>
      <c r="S8806">
        <v>2900860.0017921487</v>
      </c>
      <c r="T8806">
        <v>1356000.931164003</v>
      </c>
      <c r="U8806">
        <v>-5.2228912695692506E-2</v>
      </c>
      <c r="V8806">
        <v>0.38093403643495027</v>
      </c>
      <c r="W8806">
        <v>0.17806681735717431</v>
      </c>
      <c r="X8806">
        <f t="shared" si="412"/>
        <v>5.2228912695692506E-2</v>
      </c>
      <c r="Y8806">
        <f t="shared" si="413"/>
        <v>0.38093403643495027</v>
      </c>
      <c r="Z8806">
        <f t="shared" si="414"/>
        <v>0.17806681735717431</v>
      </c>
      <c r="AA8806">
        <v>0.90308681481232811</v>
      </c>
      <c r="AB8806">
        <v>0.9137652339414829</v>
      </c>
      <c r="AC8806">
        <v>0.93050666006163052</v>
      </c>
      <c r="AD8806">
        <v>16092.43210100698</v>
      </c>
      <c r="AE8806">
        <v>32168.846908813895</v>
      </c>
      <c r="AF8806">
        <v>31856.481387466029</v>
      </c>
      <c r="AG8806">
        <v>16124.592995225228</v>
      </c>
      <c r="AH8806">
        <v>32216.428796519653</v>
      </c>
      <c r="AI8806">
        <v>31919.923904407038</v>
      </c>
      <c r="AJ8806">
        <v>1</v>
      </c>
      <c r="AK8806">
        <v>0</v>
      </c>
      <c r="AL8806">
        <v>0</v>
      </c>
    </row>
    <row r="8807" spans="1:38" x14ac:dyDescent="0.25">
      <c r="A8807">
        <v>178856300.81254506</v>
      </c>
      <c r="B8807">
        <v>7615124.2061236016</v>
      </c>
      <c r="C8807">
        <v>8511449.5029772688</v>
      </c>
      <c r="D8807">
        <v>5343011.9806949869</v>
      </c>
      <c r="E8807">
        <v>6866772.8548355717</v>
      </c>
      <c r="F8807">
        <v>760235.56900206825</v>
      </c>
      <c r="G8807">
        <v>842392.20828269667</v>
      </c>
      <c r="H8807">
        <v>761952.42524272134</v>
      </c>
      <c r="I8807">
        <v>8.9319165758563343E-2</v>
      </c>
      <c r="J8807">
        <v>0.15766242174383507</v>
      </c>
      <c r="K8807">
        <v>0.11096222947088683</v>
      </c>
      <c r="L8807">
        <v>14495.012752131406</v>
      </c>
      <c r="M8807">
        <v>14380.820490629387</v>
      </c>
      <c r="N8807">
        <v>12911.386010164375</v>
      </c>
      <c r="O8807">
        <v>5.9561943761698863E-2</v>
      </c>
      <c r="P8807">
        <v>6.0465442455306329E-2</v>
      </c>
      <c r="Q8807">
        <v>5.428707411545429E-2</v>
      </c>
      <c r="R8807">
        <v>-896325.29685366713</v>
      </c>
      <c r="S8807">
        <v>2272112.2254286148</v>
      </c>
      <c r="T8807">
        <v>748351.35128802992</v>
      </c>
      <c r="U8807">
        <v>-0.11770330628788681</v>
      </c>
      <c r="V8807">
        <v>0.29836837376881203</v>
      </c>
      <c r="W8807">
        <v>9.8271719676778627E-2</v>
      </c>
      <c r="X8807">
        <f t="shared" si="412"/>
        <v>0.11770330628788681</v>
      </c>
      <c r="Y8807">
        <f t="shared" si="413"/>
        <v>0.29836837376881203</v>
      </c>
      <c r="Z8807">
        <f t="shared" si="414"/>
        <v>9.8271719676778627E-2</v>
      </c>
      <c r="AA8807">
        <v>0.9021103696479128</v>
      </c>
      <c r="AB8807">
        <v>0.91505467054189338</v>
      </c>
      <c r="AC8807">
        <v>0.93138556090257008</v>
      </c>
      <c r="AD8807">
        <v>16096.728740216931</v>
      </c>
      <c r="AE8807">
        <v>32138.345702636445</v>
      </c>
      <c r="AF8807">
        <v>31829.395449205243</v>
      </c>
      <c r="AG8807">
        <v>16128.88963443518</v>
      </c>
      <c r="AH8807">
        <v>32185.927590342202</v>
      </c>
      <c r="AI8807">
        <v>31892.837966146253</v>
      </c>
      <c r="AJ8807">
        <v>1</v>
      </c>
      <c r="AK8807">
        <v>0</v>
      </c>
      <c r="AL8807">
        <v>1</v>
      </c>
    </row>
    <row r="8808" spans="1:38" x14ac:dyDescent="0.25">
      <c r="A8808">
        <v>178983005.29522473</v>
      </c>
      <c r="B8808">
        <v>7615124.2061235718</v>
      </c>
      <c r="C8808">
        <v>8269455.9911759272</v>
      </c>
      <c r="D8808">
        <v>5163349.8104296504</v>
      </c>
      <c r="E8808">
        <v>6639738.9391926369</v>
      </c>
      <c r="F8808">
        <v>766318.72093728126</v>
      </c>
      <c r="G8808">
        <v>837389.99002255197</v>
      </c>
      <c r="H8808">
        <v>760560.92203354486</v>
      </c>
      <c r="I8808">
        <v>9.2668577202054833E-2</v>
      </c>
      <c r="J8808">
        <v>0.16217959672828586</v>
      </c>
      <c r="K8808">
        <v>0.11454681110188734</v>
      </c>
      <c r="L8808">
        <v>14610.997018678958</v>
      </c>
      <c r="M8808">
        <v>14295.425585326619</v>
      </c>
      <c r="N8808">
        <v>12887.806801708744</v>
      </c>
      <c r="O8808">
        <v>6.0046500700982088E-2</v>
      </c>
      <c r="P8808">
        <v>6.0088560385230992E-2</v>
      </c>
      <c r="Q8808">
        <v>5.4171857466947394E-2</v>
      </c>
      <c r="R8808">
        <v>-654331.78505235538</v>
      </c>
      <c r="S8808">
        <v>2451774.3956939215</v>
      </c>
      <c r="T8808">
        <v>975385.26693093497</v>
      </c>
      <c r="U8808">
        <v>-8.5925293841719041E-2</v>
      </c>
      <c r="V8808">
        <v>0.32196118268463292</v>
      </c>
      <c r="W8808">
        <v>0.12808527353324003</v>
      </c>
      <c r="X8808">
        <f t="shared" si="412"/>
        <v>8.5925293841719041E-2</v>
      </c>
      <c r="Y8808">
        <f t="shared" si="413"/>
        <v>0.32196118268463292</v>
      </c>
      <c r="Z8808">
        <f t="shared" si="414"/>
        <v>0.12808527353324003</v>
      </c>
      <c r="AA8808">
        <v>0.90012969740063487</v>
      </c>
      <c r="AB8808">
        <v>0.91572768837362617</v>
      </c>
      <c r="AC8808">
        <v>0.93136488355671732</v>
      </c>
      <c r="AD8808">
        <v>16108.380622188044</v>
      </c>
      <c r="AE8808">
        <v>32120.942821504821</v>
      </c>
      <c r="AF8808">
        <v>31824.054315721449</v>
      </c>
      <c r="AG8808">
        <v>16140.541516406292</v>
      </c>
      <c r="AH8808">
        <v>32168.524709210578</v>
      </c>
      <c r="AI8808">
        <v>31887.496832662458</v>
      </c>
      <c r="AJ8808">
        <v>1</v>
      </c>
      <c r="AK8808">
        <v>0</v>
      </c>
      <c r="AL8808">
        <v>0</v>
      </c>
    </row>
    <row r="8809" spans="1:38" x14ac:dyDescent="0.25">
      <c r="A8809">
        <v>178976595.07993877</v>
      </c>
      <c r="B8809">
        <v>7615124.2061235718</v>
      </c>
      <c r="C8809">
        <v>8783681.57667524</v>
      </c>
      <c r="D8809">
        <v>5586066.8748899028</v>
      </c>
      <c r="E8809">
        <v>7047225.0580779845</v>
      </c>
      <c r="F8809">
        <v>740812.32689591986</v>
      </c>
      <c r="G8809">
        <v>830148.18820419838</v>
      </c>
      <c r="H8809">
        <v>756801.32242758165</v>
      </c>
      <c r="I8809">
        <v>8.4339615505088561E-2</v>
      </c>
      <c r="J8809">
        <v>0.14861049944386137</v>
      </c>
      <c r="K8809">
        <v>0.10738997494625024</v>
      </c>
      <c r="L8809">
        <v>14124.679984899896</v>
      </c>
      <c r="M8809">
        <v>14171.797836928088</v>
      </c>
      <c r="N8809">
        <v>12824.099882289491</v>
      </c>
      <c r="O8809">
        <v>5.7927115668451733E-2</v>
      </c>
      <c r="P8809">
        <v>5.9506515152536146E-2</v>
      </c>
      <c r="Q8809">
        <v>5.3847613601614268E-2</v>
      </c>
      <c r="R8809">
        <v>-1168557.3705516681</v>
      </c>
      <c r="S8809">
        <v>2029057.3312336691</v>
      </c>
      <c r="T8809">
        <v>567899.14804558735</v>
      </c>
      <c r="U8809">
        <v>-0.15345217476715517</v>
      </c>
      <c r="V8809">
        <v>0.26645098311095666</v>
      </c>
      <c r="W8809">
        <v>7.4575165509305943E-2</v>
      </c>
      <c r="X8809">
        <f t="shared" si="412"/>
        <v>0.15345217476715517</v>
      </c>
      <c r="Y8809">
        <f t="shared" si="413"/>
        <v>0.26645098311095666</v>
      </c>
      <c r="Z8809">
        <f t="shared" si="414"/>
        <v>7.4575165509305943E-2</v>
      </c>
      <c r="AA8809">
        <v>0.90851156198990679</v>
      </c>
      <c r="AB8809">
        <v>0.91783152581086014</v>
      </c>
      <c r="AC8809">
        <v>0.93257720974892211</v>
      </c>
      <c r="AD8809">
        <v>16058.890687084559</v>
      </c>
      <c r="AE8809">
        <v>32095.563279110735</v>
      </c>
      <c r="AF8809">
        <v>31809.574487230577</v>
      </c>
      <c r="AG8809">
        <v>16091.051581302807</v>
      </c>
      <c r="AH8809">
        <v>32143.145166816492</v>
      </c>
      <c r="AI8809">
        <v>31873.017004171586</v>
      </c>
      <c r="AJ8809">
        <v>0</v>
      </c>
      <c r="AK8809">
        <v>0</v>
      </c>
      <c r="AL8809">
        <v>1</v>
      </c>
    </row>
    <row r="8810" spans="1:38" x14ac:dyDescent="0.25">
      <c r="A8810">
        <v>178885573.38129216</v>
      </c>
      <c r="B8810">
        <v>7615124.2061235718</v>
      </c>
      <c r="C8810">
        <v>8026863.0198033145</v>
      </c>
      <c r="D8810">
        <v>4843483.4454576746</v>
      </c>
      <c r="E8810">
        <v>6355062.2700278172</v>
      </c>
      <c r="F8810">
        <v>762287.74868244363</v>
      </c>
      <c r="G8810">
        <v>847875.40187289251</v>
      </c>
      <c r="H8810">
        <v>771333.50884675712</v>
      </c>
      <c r="I8810">
        <v>9.4967080763902492E-2</v>
      </c>
      <c r="J8810">
        <v>0.17505487763523767</v>
      </c>
      <c r="K8810">
        <v>0.12137308433381895</v>
      </c>
      <c r="L8810">
        <v>14534.140585463059</v>
      </c>
      <c r="M8810">
        <v>14474.426321690818</v>
      </c>
      <c r="N8810">
        <v>13070.349729673151</v>
      </c>
      <c r="O8810">
        <v>5.9833008250713672E-2</v>
      </c>
      <c r="P8810">
        <v>6.0911363803912905E-2</v>
      </c>
      <c r="Q8810">
        <v>5.5002720642229663E-2</v>
      </c>
      <c r="R8810">
        <v>-411738.81367974263</v>
      </c>
      <c r="S8810">
        <v>2771640.7606658973</v>
      </c>
      <c r="T8810">
        <v>1260061.9360957546</v>
      </c>
      <c r="U8810">
        <v>-5.406856179031852E-2</v>
      </c>
      <c r="V8810">
        <v>0.36396527300725179</v>
      </c>
      <c r="W8810">
        <v>0.16546833669272229</v>
      </c>
      <c r="X8810">
        <f t="shared" si="412"/>
        <v>5.406856179031852E-2</v>
      </c>
      <c r="Y8810">
        <f t="shared" si="413"/>
        <v>0.36396527300725179</v>
      </c>
      <c r="Z8810">
        <f t="shared" si="414"/>
        <v>0.16546833669272229</v>
      </c>
      <c r="AA8810">
        <v>0.90287750426743318</v>
      </c>
      <c r="AB8810">
        <v>0.91445946718339932</v>
      </c>
      <c r="AC8810">
        <v>0.93010578043023506</v>
      </c>
      <c r="AD8810">
        <v>16100.669945549969</v>
      </c>
      <c r="AE8810">
        <v>32157.303585726979</v>
      </c>
      <c r="AF8810">
        <v>31865.151165376781</v>
      </c>
      <c r="AG8810">
        <v>16132.830839768218</v>
      </c>
      <c r="AH8810">
        <v>32204.885473432736</v>
      </c>
      <c r="AI8810">
        <v>31928.593682317791</v>
      </c>
      <c r="AJ8810">
        <v>1</v>
      </c>
      <c r="AK8810">
        <v>0</v>
      </c>
      <c r="AL8810">
        <v>0</v>
      </c>
    </row>
    <row r="8811" spans="1:38" x14ac:dyDescent="0.25">
      <c r="A8811">
        <v>178839353.48959455</v>
      </c>
      <c r="B8811">
        <v>7615124.2061235718</v>
      </c>
      <c r="C8811">
        <v>8472080.2029615566</v>
      </c>
      <c r="D8811">
        <v>5447656.0980944652</v>
      </c>
      <c r="E8811">
        <v>6946517.7020873521</v>
      </c>
      <c r="F8811">
        <v>776414.12979913037</v>
      </c>
      <c r="G8811">
        <v>847813.43043823028</v>
      </c>
      <c r="H8811">
        <v>772069.4773410951</v>
      </c>
      <c r="I8811">
        <v>9.1643859736800171E-2</v>
      </c>
      <c r="J8811">
        <v>0.15562902928743735</v>
      </c>
      <c r="K8811">
        <v>0.11114482255031131</v>
      </c>
      <c r="L8811">
        <v>14803.480883098206</v>
      </c>
      <c r="M8811">
        <v>14473.368382088978</v>
      </c>
      <c r="N8811">
        <v>13082.820814490142</v>
      </c>
      <c r="O8811">
        <v>6.0824361324454158E-2</v>
      </c>
      <c r="P8811">
        <v>6.0854914195874722E-2</v>
      </c>
      <c r="Q8811">
        <v>5.5008199687023404E-2</v>
      </c>
      <c r="R8811">
        <v>-856955.99683798477</v>
      </c>
      <c r="S8811">
        <v>2167468.1080291066</v>
      </c>
      <c r="T8811">
        <v>668606.50403621979</v>
      </c>
      <c r="U8811">
        <v>-0.11253342344027406</v>
      </c>
      <c r="V8811">
        <v>0.28462675714286761</v>
      </c>
      <c r="W8811">
        <v>8.7799815989681604E-2</v>
      </c>
      <c r="X8811">
        <f t="shared" si="412"/>
        <v>0.11253342344027406</v>
      </c>
      <c r="Y8811">
        <f t="shared" si="413"/>
        <v>0.28462675714286761</v>
      </c>
      <c r="Z8811">
        <f t="shared" si="414"/>
        <v>8.7799815989681604E-2</v>
      </c>
      <c r="AA8811">
        <v>0.89873540834683008</v>
      </c>
      <c r="AB8811">
        <v>0.91443606434658586</v>
      </c>
      <c r="AC8811">
        <v>0.92994293823538143</v>
      </c>
      <c r="AD8811">
        <v>16127.515106076216</v>
      </c>
      <c r="AE8811">
        <v>32157.090008178173</v>
      </c>
      <c r="AF8811">
        <v>31867.937864797084</v>
      </c>
      <c r="AG8811">
        <v>16159.676000294465</v>
      </c>
      <c r="AH8811">
        <v>32204.67189588393</v>
      </c>
      <c r="AI8811">
        <v>31931.380381738094</v>
      </c>
      <c r="AJ8811">
        <v>1</v>
      </c>
      <c r="AK8811">
        <v>0</v>
      </c>
      <c r="AL8811">
        <v>1</v>
      </c>
    </row>
    <row r="8812" spans="1:38" x14ac:dyDescent="0.25">
      <c r="A8812">
        <v>178938800.42023337</v>
      </c>
      <c r="B8812">
        <v>7615124.2061235718</v>
      </c>
      <c r="C8812">
        <v>8525152.2805672027</v>
      </c>
      <c r="D8812">
        <v>5462909.3042079303</v>
      </c>
      <c r="E8812">
        <v>7001389.2477280414</v>
      </c>
      <c r="F8812">
        <v>741918.19971752714</v>
      </c>
      <c r="G8812">
        <v>834141.32188361895</v>
      </c>
      <c r="H8812">
        <v>750906.83327510371</v>
      </c>
      <c r="I8812">
        <v>8.7026973278671482E-2</v>
      </c>
      <c r="J8812">
        <v>0.15269177565168482</v>
      </c>
      <c r="K8812">
        <v>0.10725111927161796</v>
      </c>
      <c r="L8812">
        <v>14145.765081815942</v>
      </c>
      <c r="M8812">
        <v>14239.96624835713</v>
      </c>
      <c r="N8812">
        <v>12724.216973253362</v>
      </c>
      <c r="O8812">
        <v>5.8115098958715056E-2</v>
      </c>
      <c r="P8812">
        <v>5.985280780418617E-2</v>
      </c>
      <c r="Q8812">
        <v>5.3481876268264381E-2</v>
      </c>
      <c r="R8812">
        <v>-910028.07444363087</v>
      </c>
      <c r="S8812">
        <v>2152214.9019156415</v>
      </c>
      <c r="T8812">
        <v>613734.95839553047</v>
      </c>
      <c r="U8812">
        <v>-0.11950272245222834</v>
      </c>
      <c r="V8812">
        <v>0.28262374239214311</v>
      </c>
      <c r="W8812">
        <v>8.0594215114968976E-2</v>
      </c>
      <c r="X8812">
        <f t="shared" si="412"/>
        <v>0.11950272245222834</v>
      </c>
      <c r="Y8812">
        <f t="shared" si="413"/>
        <v>0.28262374239214311</v>
      </c>
      <c r="Z8812">
        <f t="shared" si="414"/>
        <v>8.0594215114968976E-2</v>
      </c>
      <c r="AA8812">
        <v>0.90776058950692362</v>
      </c>
      <c r="AB8812">
        <v>0.91679144117452538</v>
      </c>
      <c r="AC8812">
        <v>0.93342520704942755</v>
      </c>
      <c r="AD8812">
        <v>16061.071510013555</v>
      </c>
      <c r="AE8812">
        <v>32109.584828763058</v>
      </c>
      <c r="AF8812">
        <v>31786.726849254497</v>
      </c>
      <c r="AG8812">
        <v>16093.232404231803</v>
      </c>
      <c r="AH8812">
        <v>32157.166716468815</v>
      </c>
      <c r="AI8812">
        <v>31850.169366195507</v>
      </c>
      <c r="AJ8812">
        <v>1</v>
      </c>
      <c r="AK8812">
        <v>0</v>
      </c>
      <c r="AL8812">
        <v>1</v>
      </c>
    </row>
    <row r="8813" spans="1:38" x14ac:dyDescent="0.25">
      <c r="A8813">
        <v>178995240.3566668</v>
      </c>
      <c r="B8813">
        <v>7615124.2061235718</v>
      </c>
      <c r="C8813">
        <v>8089235.6322577214</v>
      </c>
      <c r="D8813">
        <v>4913658.8260095129</v>
      </c>
      <c r="E8813">
        <v>6382388.9749942804</v>
      </c>
      <c r="F8813">
        <v>758908.97905346565</v>
      </c>
      <c r="G8813">
        <v>836478.13119478256</v>
      </c>
      <c r="H8813">
        <v>764330.88788966474</v>
      </c>
      <c r="I8813">
        <v>9.3817143368545033E-2</v>
      </c>
      <c r="J8813">
        <v>0.1702352891834992</v>
      </c>
      <c r="K8813">
        <v>0.11975623718395348</v>
      </c>
      <c r="L8813">
        <v>14469.719357549666</v>
      </c>
      <c r="M8813">
        <v>14279.858871881252</v>
      </c>
      <c r="N8813">
        <v>12951.689378626847</v>
      </c>
      <c r="O8813">
        <v>5.9531477575607256E-2</v>
      </c>
      <c r="P8813">
        <v>6.0054870889091415E-2</v>
      </c>
      <c r="Q8813">
        <v>5.4469168106461942E-2</v>
      </c>
      <c r="R8813">
        <v>-474111.42613414954</v>
      </c>
      <c r="S8813">
        <v>2701465.380114059</v>
      </c>
      <c r="T8813">
        <v>1232735.2311292915</v>
      </c>
      <c r="U8813">
        <v>-6.2259184919518575E-2</v>
      </c>
      <c r="V8813">
        <v>0.35475000892851122</v>
      </c>
      <c r="W8813">
        <v>0.16187985878654593</v>
      </c>
      <c r="X8813">
        <f t="shared" si="412"/>
        <v>6.2259184919518575E-2</v>
      </c>
      <c r="Y8813">
        <f t="shared" si="413"/>
        <v>0.35475000892851122</v>
      </c>
      <c r="Z8813">
        <f t="shared" si="414"/>
        <v>0.16187985878654593</v>
      </c>
      <c r="AA8813">
        <v>0.90323249479427248</v>
      </c>
      <c r="AB8813">
        <v>0.91570078573697966</v>
      </c>
      <c r="AC8813">
        <v>0.93050938609771117</v>
      </c>
      <c r="AD8813">
        <v>16094.175362396065</v>
      </c>
      <c r="AE8813">
        <v>32117.759235265818</v>
      </c>
      <c r="AF8813">
        <v>31838.502373745781</v>
      </c>
      <c r="AG8813">
        <v>16126.336256614313</v>
      </c>
      <c r="AH8813">
        <v>32165.341122971575</v>
      </c>
      <c r="AI8813">
        <v>31901.944890686791</v>
      </c>
      <c r="AJ8813">
        <v>1</v>
      </c>
      <c r="AK8813">
        <v>0</v>
      </c>
      <c r="AL8813">
        <v>0</v>
      </c>
    </row>
    <row r="8814" spans="1:38" x14ac:dyDescent="0.25">
      <c r="A8814">
        <v>178770302.40844986</v>
      </c>
      <c r="B8814">
        <v>7615124.2061235718</v>
      </c>
      <c r="C8814">
        <v>8465184.4051172808</v>
      </c>
      <c r="D8814">
        <v>5426183.019739761</v>
      </c>
      <c r="E8814">
        <v>6913927.6924618557</v>
      </c>
      <c r="F8814">
        <v>766437.49931299349</v>
      </c>
      <c r="G8814">
        <v>843146.22747391742</v>
      </c>
      <c r="H8814">
        <v>767834.35744871874</v>
      </c>
      <c r="I8814">
        <v>9.0539964947446983E-2</v>
      </c>
      <c r="J8814">
        <v>0.15538477497103564</v>
      </c>
      <c r="K8814">
        <v>0.11105617408840943</v>
      </c>
      <c r="L8814">
        <v>14613.26170365402</v>
      </c>
      <c r="M8814">
        <v>14393.692659351769</v>
      </c>
      <c r="N8814">
        <v>13011.056140058692</v>
      </c>
      <c r="O8814">
        <v>6.0080915966630101E-2</v>
      </c>
      <c r="P8814">
        <v>6.0551614855176072E-2</v>
      </c>
      <c r="Q8814">
        <v>5.4735117589164141E-2</v>
      </c>
      <c r="R8814">
        <v>-850060.19899370894</v>
      </c>
      <c r="S8814">
        <v>2188941.1863838108</v>
      </c>
      <c r="T8814">
        <v>701196.51366171613</v>
      </c>
      <c r="U8814">
        <v>-0.11162788366736652</v>
      </c>
      <c r="V8814">
        <v>0.28744655072383601</v>
      </c>
      <c r="W8814">
        <v>9.2079458546173276E-2</v>
      </c>
      <c r="X8814">
        <f t="shared" si="412"/>
        <v>0.11162788366736652</v>
      </c>
      <c r="Y8814">
        <f t="shared" si="413"/>
        <v>0.28744655072383601</v>
      </c>
      <c r="Z8814">
        <f t="shared" si="414"/>
        <v>9.2079458546173276E-2</v>
      </c>
      <c r="AA8814">
        <v>0.90119719018316102</v>
      </c>
      <c r="AB8814">
        <v>0.91502593826301193</v>
      </c>
      <c r="AC8814">
        <v>0.93042316948811976</v>
      </c>
      <c r="AD8814">
        <v>16108.607212670397</v>
      </c>
      <c r="AE8814">
        <v>32140.959993924</v>
      </c>
      <c r="AF8814">
        <v>31851.865365661604</v>
      </c>
      <c r="AG8814">
        <v>16140.768106888645</v>
      </c>
      <c r="AH8814">
        <v>32188.541881629757</v>
      </c>
      <c r="AI8814">
        <v>31915.307882602614</v>
      </c>
      <c r="AJ8814">
        <v>1</v>
      </c>
      <c r="AK8814">
        <v>0</v>
      </c>
      <c r="AL8814">
        <v>1</v>
      </c>
    </row>
    <row r="8815" spans="1:38" x14ac:dyDescent="0.25">
      <c r="A8815">
        <v>179148254.38597333</v>
      </c>
      <c r="B8815">
        <v>7615124.2061235718</v>
      </c>
      <c r="C8815">
        <v>8228045.9087020941</v>
      </c>
      <c r="D8815">
        <v>5410854.9492356647</v>
      </c>
      <c r="E8815">
        <v>6841886.2504457366</v>
      </c>
      <c r="F8815">
        <v>761186.96813233069</v>
      </c>
      <c r="G8815">
        <v>834629.4812456239</v>
      </c>
      <c r="H8815">
        <v>765230.90411466814</v>
      </c>
      <c r="I8815">
        <v>9.2511268966947419E-2</v>
      </c>
      <c r="J8815">
        <v>0.15425094353407559</v>
      </c>
      <c r="K8815">
        <v>0.11184501994092853</v>
      </c>
      <c r="L8815">
        <v>14513.152580216039</v>
      </c>
      <c r="M8815">
        <v>14248.299815651308</v>
      </c>
      <c r="N8815">
        <v>12966.940274235898</v>
      </c>
      <c r="O8815">
        <v>5.9604030276608648E-2</v>
      </c>
      <c r="P8815">
        <v>5.9841287622123429E-2</v>
      </c>
      <c r="Q8815">
        <v>5.4459718883587825E-2</v>
      </c>
      <c r="R8815">
        <v>-612921.70257852226</v>
      </c>
      <c r="S8815">
        <v>2204269.2568879072</v>
      </c>
      <c r="T8815">
        <v>773237.95567783527</v>
      </c>
      <c r="U8815">
        <v>-8.0487420295213538E-2</v>
      </c>
      <c r="V8815">
        <v>0.28945939648829128</v>
      </c>
      <c r="W8815">
        <v>0.10153976937842317</v>
      </c>
      <c r="X8815">
        <f t="shared" si="412"/>
        <v>8.0487420295213538E-2</v>
      </c>
      <c r="Y8815">
        <f t="shared" si="413"/>
        <v>0.28945939648829128</v>
      </c>
      <c r="Z8815">
        <f t="shared" si="414"/>
        <v>0.10153976937842317</v>
      </c>
      <c r="AA8815">
        <v>0.90391477467328918</v>
      </c>
      <c r="AB8815">
        <v>0.91707412472338212</v>
      </c>
      <c r="AC8815">
        <v>0.93117652340633239</v>
      </c>
      <c r="AD8815">
        <v>16098.557220702529</v>
      </c>
      <c r="AE8815">
        <v>32111.294352556004</v>
      </c>
      <c r="AF8815">
        <v>31841.941068052507</v>
      </c>
      <c r="AG8815">
        <v>16130.718114920777</v>
      </c>
      <c r="AH8815">
        <v>32158.876240261761</v>
      </c>
      <c r="AI8815">
        <v>31905.383584993517</v>
      </c>
      <c r="AJ8815">
        <v>1</v>
      </c>
      <c r="AK8815">
        <v>0</v>
      </c>
      <c r="AL8815">
        <v>1</v>
      </c>
    </row>
    <row r="8816" spans="1:38" x14ac:dyDescent="0.25">
      <c r="A8816">
        <v>179024814.77456474</v>
      </c>
      <c r="B8816">
        <v>7615124.2061235718</v>
      </c>
      <c r="C8816">
        <v>8456676.4884514157</v>
      </c>
      <c r="D8816">
        <v>5562492.2713374486</v>
      </c>
      <c r="E8816">
        <v>7104660.8778177137</v>
      </c>
      <c r="F8816">
        <v>759712.21819016233</v>
      </c>
      <c r="G8816">
        <v>846456.43436048843</v>
      </c>
      <c r="H8816">
        <v>765848.56005659746</v>
      </c>
      <c r="I8816">
        <v>8.9835790600200749E-2</v>
      </c>
      <c r="J8816">
        <v>0.15217215468723086</v>
      </c>
      <c r="K8816">
        <v>0.10779523093744589</v>
      </c>
      <c r="L8816">
        <v>14485.034296766087</v>
      </c>
      <c r="M8816">
        <v>14450.202549346677</v>
      </c>
      <c r="N8816">
        <v>12977.406536988674</v>
      </c>
      <c r="O8816">
        <v>5.9539183724693287E-2</v>
      </c>
      <c r="P8816">
        <v>6.07372377507268E-2</v>
      </c>
      <c r="Q8816">
        <v>5.4546766630655559E-2</v>
      </c>
      <c r="R8816">
        <v>-841552.28232784383</v>
      </c>
      <c r="S8816">
        <v>2052631.9347861232</v>
      </c>
      <c r="T8816">
        <v>510463.32830585819</v>
      </c>
      <c r="U8816">
        <v>-0.11051064428484619</v>
      </c>
      <c r="V8816">
        <v>0.26954674398291945</v>
      </c>
      <c r="W8816">
        <v>6.7032830258418871E-2</v>
      </c>
      <c r="X8816">
        <f t="shared" si="412"/>
        <v>0.11051064428484619</v>
      </c>
      <c r="Y8816">
        <f t="shared" si="413"/>
        <v>0.26954674398291945</v>
      </c>
      <c r="Z8816">
        <f t="shared" si="414"/>
        <v>6.7032830258418871E-2</v>
      </c>
      <c r="AA8816">
        <v>0.90334286710751177</v>
      </c>
      <c r="AB8816">
        <v>0.91528442968695345</v>
      </c>
      <c r="AC8816">
        <v>0.9315318172485737</v>
      </c>
      <c r="AD8816">
        <v>16095.721943899725</v>
      </c>
      <c r="AE8816">
        <v>32152.409356684089</v>
      </c>
      <c r="AF8816">
        <v>31844.298608340196</v>
      </c>
      <c r="AG8816">
        <v>16127.882838117974</v>
      </c>
      <c r="AH8816">
        <v>32199.991244389847</v>
      </c>
      <c r="AI8816">
        <v>31907.741125281205</v>
      </c>
      <c r="AJ8816">
        <v>1</v>
      </c>
      <c r="AK8816">
        <v>0</v>
      </c>
      <c r="AL8816">
        <v>1</v>
      </c>
    </row>
    <row r="8817" spans="1:38" x14ac:dyDescent="0.25">
      <c r="A8817">
        <v>178961536.46712455</v>
      </c>
      <c r="B8817">
        <v>7615124.2061236016</v>
      </c>
      <c r="C8817">
        <v>8295942.3428001804</v>
      </c>
      <c r="D8817">
        <v>4990801.5744675836</v>
      </c>
      <c r="E8817">
        <v>6471719.2529821144</v>
      </c>
      <c r="F8817">
        <v>731351.74198078085</v>
      </c>
      <c r="G8817">
        <v>828537.78026241425</v>
      </c>
      <c r="H8817">
        <v>751072.83556206361</v>
      </c>
      <c r="I8817">
        <v>8.8157765779978067E-2</v>
      </c>
      <c r="J8817">
        <v>0.16601296763652687</v>
      </c>
      <c r="K8817">
        <v>0.11605460716114585</v>
      </c>
      <c r="L8817">
        <v>13944.299975625181</v>
      </c>
      <c r="M8817">
        <v>14144.305907041067</v>
      </c>
      <c r="N8817">
        <v>12727.029904263884</v>
      </c>
      <c r="O8817">
        <v>5.7289304655963845E-2</v>
      </c>
      <c r="P8817">
        <v>5.9447845524367028E-2</v>
      </c>
      <c r="Q8817">
        <v>5.3491101840214342E-2</v>
      </c>
      <c r="R8817">
        <v>-680818.13667657878</v>
      </c>
      <c r="S8817">
        <v>2624322.6316560181</v>
      </c>
      <c r="T8817">
        <v>1143404.9531414872</v>
      </c>
      <c r="U8817">
        <v>-8.940341854557117E-2</v>
      </c>
      <c r="V8817">
        <v>0.34461980666654179</v>
      </c>
      <c r="W8817">
        <v>0.15014921913184728</v>
      </c>
      <c r="X8817">
        <f t="shared" si="412"/>
        <v>8.940341854557117E-2</v>
      </c>
      <c r="Y8817">
        <f t="shared" si="413"/>
        <v>0.34461980666654179</v>
      </c>
      <c r="Z8817">
        <f t="shared" si="414"/>
        <v>0.15014921913184728</v>
      </c>
      <c r="AA8817">
        <v>0.91044990863046515</v>
      </c>
      <c r="AB8817">
        <v>0.91868167474658213</v>
      </c>
      <c r="AC8817">
        <v>0.93402538174744976</v>
      </c>
      <c r="AD8817">
        <v>16040.099893526452</v>
      </c>
      <c r="AE8817">
        <v>32089.889373894312</v>
      </c>
      <c r="AF8817">
        <v>31787.372741731651</v>
      </c>
      <c r="AG8817">
        <v>16072.260787744701</v>
      </c>
      <c r="AH8817">
        <v>32137.471261600069</v>
      </c>
      <c r="AI8817">
        <v>31850.815258672661</v>
      </c>
      <c r="AJ8817">
        <v>1</v>
      </c>
      <c r="AK8817">
        <v>0</v>
      </c>
      <c r="AL8817">
        <v>0</v>
      </c>
    </row>
    <row r="8818" spans="1:38" x14ac:dyDescent="0.25">
      <c r="A8818">
        <v>179132110.5138272</v>
      </c>
      <c r="B8818">
        <v>7615124.2061235718</v>
      </c>
      <c r="C8818">
        <v>8104331.384078376</v>
      </c>
      <c r="D8818">
        <v>5029502.370322844</v>
      </c>
      <c r="E8818">
        <v>6546384.4894966008</v>
      </c>
      <c r="F8818">
        <v>767224.55488372885</v>
      </c>
      <c r="G8818">
        <v>842460.32302820054</v>
      </c>
      <c r="H8818">
        <v>764481.07281199784</v>
      </c>
      <c r="I8818">
        <v>9.4668457954595053E-2</v>
      </c>
      <c r="J8818">
        <v>0.16750371328965552</v>
      </c>
      <c r="K8818">
        <v>0.11677912808796606</v>
      </c>
      <c r="L8818">
        <v>14628.268079308635</v>
      </c>
      <c r="M8818">
        <v>14381.983305192753</v>
      </c>
      <c r="N8818">
        <v>12954.234282272939</v>
      </c>
      <c r="O8818">
        <v>6.0085868156640923E-2</v>
      </c>
      <c r="P8818">
        <v>6.0410213143763367E-2</v>
      </c>
      <c r="Q8818">
        <v>5.44130831958205E-2</v>
      </c>
      <c r="R8818">
        <v>-489207.17795480415</v>
      </c>
      <c r="S8818">
        <v>2585621.8358007278</v>
      </c>
      <c r="T8818">
        <v>1068739.716626971</v>
      </c>
      <c r="U8818">
        <v>-6.4241523146978563E-2</v>
      </c>
      <c r="V8818">
        <v>0.33953771019539569</v>
      </c>
      <c r="W8818">
        <v>0.14034435784613497</v>
      </c>
      <c r="X8818">
        <f t="shared" si="412"/>
        <v>6.4241523146978563E-2</v>
      </c>
      <c r="Y8818">
        <f t="shared" si="413"/>
        <v>0.33953771019539569</v>
      </c>
      <c r="Z8818">
        <f t="shared" si="414"/>
        <v>0.14034435784613497</v>
      </c>
      <c r="AA8818">
        <v>0.90037018970975058</v>
      </c>
      <c r="AB8818">
        <v>0.91440699046271168</v>
      </c>
      <c r="AC8818">
        <v>0.93041400480971814</v>
      </c>
      <c r="AD8818">
        <v>16110.107771861101</v>
      </c>
      <c r="AE8818">
        <v>32138.581962229229</v>
      </c>
      <c r="AF8818">
        <v>31839.076467036193</v>
      </c>
      <c r="AG8818">
        <v>16142.26866607935</v>
      </c>
      <c r="AH8818">
        <v>32186.163849934987</v>
      </c>
      <c r="AI8818">
        <v>31902.518983977203</v>
      </c>
      <c r="AJ8818">
        <v>1</v>
      </c>
      <c r="AK8818">
        <v>0</v>
      </c>
      <c r="AL8818">
        <v>0</v>
      </c>
    </row>
    <row r="8819" spans="1:38" x14ac:dyDescent="0.25">
      <c r="A8819">
        <v>178805334.24088368</v>
      </c>
      <c r="B8819">
        <v>7615124.2061236016</v>
      </c>
      <c r="C8819">
        <v>8729488.4933334161</v>
      </c>
      <c r="D8819">
        <v>5519781.5529607208</v>
      </c>
      <c r="E8819">
        <v>7044413.2581436532</v>
      </c>
      <c r="F8819">
        <v>749172.68712782848</v>
      </c>
      <c r="G8819">
        <v>842227.48513413814</v>
      </c>
      <c r="H8819">
        <v>762868.0169846348</v>
      </c>
      <c r="I8819">
        <v>8.5820914673289367E-2</v>
      </c>
      <c r="J8819">
        <v>0.15258348125794599</v>
      </c>
      <c r="K8819">
        <v>0.10829404650596353</v>
      </c>
      <c r="L8819">
        <v>14284.082587349822</v>
      </c>
      <c r="M8819">
        <v>14378.008434669251</v>
      </c>
      <c r="N8819">
        <v>12926.900834995844</v>
      </c>
      <c r="O8819">
        <v>5.8693936856251655E-2</v>
      </c>
      <c r="P8819">
        <v>6.0461819177858998E-2</v>
      </c>
      <c r="Q8819">
        <v>5.4359680227410626E-2</v>
      </c>
      <c r="R8819">
        <v>-1114364.2872098144</v>
      </c>
      <c r="S8819">
        <v>2095342.6531628808</v>
      </c>
      <c r="T8819">
        <v>570710.94797994848</v>
      </c>
      <c r="U8819">
        <v>-0.14633566794796507</v>
      </c>
      <c r="V8819">
        <v>0.27515541394294513</v>
      </c>
      <c r="W8819">
        <v>7.4944404389493582E-2</v>
      </c>
      <c r="X8819">
        <f t="shared" si="412"/>
        <v>0.14633566794796507</v>
      </c>
      <c r="Y8819">
        <f t="shared" si="413"/>
        <v>0.27515541394294513</v>
      </c>
      <c r="Z8819">
        <f t="shared" si="414"/>
        <v>7.4944404389493582E-2</v>
      </c>
      <c r="AA8819">
        <v>0.90526275165874992</v>
      </c>
      <c r="AB8819">
        <v>0.91505089514020266</v>
      </c>
      <c r="AC8819">
        <v>0.9311905977096836</v>
      </c>
      <c r="AD8819">
        <v>16075.2975298649</v>
      </c>
      <c r="AE8819">
        <v>32137.774272724397</v>
      </c>
      <c r="AF8819">
        <v>31832.904530428597</v>
      </c>
      <c r="AG8819">
        <v>16107.458424083148</v>
      </c>
      <c r="AH8819">
        <v>32185.356160430154</v>
      </c>
      <c r="AI8819">
        <v>31896.347047369607</v>
      </c>
      <c r="AJ8819">
        <v>0</v>
      </c>
      <c r="AK8819">
        <v>0</v>
      </c>
      <c r="AL8819">
        <v>1</v>
      </c>
    </row>
    <row r="8820" spans="1:38" x14ac:dyDescent="0.25">
      <c r="A8820">
        <v>178720883.97622252</v>
      </c>
      <c r="B8820">
        <v>7615124.2061236016</v>
      </c>
      <c r="C8820">
        <v>8767964.9393000081</v>
      </c>
      <c r="D8820">
        <v>5559934.5932821799</v>
      </c>
      <c r="E8820">
        <v>7071164.3434977084</v>
      </c>
      <c r="F8820">
        <v>762086.14746150177</v>
      </c>
      <c r="G8820">
        <v>845226.43770675757</v>
      </c>
      <c r="H8820">
        <v>766664.80031151313</v>
      </c>
      <c r="I8820">
        <v>8.6917107075287076E-2</v>
      </c>
      <c r="J8820">
        <v>0.15202093181599777</v>
      </c>
      <c r="K8820">
        <v>0.10842129571157542</v>
      </c>
      <c r="L8820">
        <v>14530.296760749312</v>
      </c>
      <c r="M8820">
        <v>14429.204775498038</v>
      </c>
      <c r="N8820">
        <v>12991.237837551716</v>
      </c>
      <c r="O8820">
        <v>5.9672887854438382E-2</v>
      </c>
      <c r="P8820">
        <v>6.0674803054565511E-2</v>
      </c>
      <c r="Q8820">
        <v>5.462815238210264E-2</v>
      </c>
      <c r="R8820">
        <v>-1152840.7331764065</v>
      </c>
      <c r="S8820">
        <v>2055189.6128414217</v>
      </c>
      <c r="T8820">
        <v>543959.86262589321</v>
      </c>
      <c r="U8820">
        <v>-0.1513883033252911</v>
      </c>
      <c r="V8820">
        <v>0.26988261218231585</v>
      </c>
      <c r="W8820">
        <v>7.1431515481845329E-2</v>
      </c>
      <c r="X8820">
        <f t="shared" si="412"/>
        <v>0.1513883033252911</v>
      </c>
      <c r="Y8820">
        <f t="shared" si="413"/>
        <v>0.26988261218231585</v>
      </c>
      <c r="Z8820">
        <f t="shared" si="414"/>
        <v>7.1431515481845329E-2</v>
      </c>
      <c r="AA8820">
        <v>0.90153049951777686</v>
      </c>
      <c r="AB8820">
        <v>0.91450234164461519</v>
      </c>
      <c r="AC8820">
        <v>0.93055066268926856</v>
      </c>
      <c r="AD8820">
        <v>16100.283241228304</v>
      </c>
      <c r="AE8820">
        <v>32148.160273224199</v>
      </c>
      <c r="AF8820">
        <v>31847.411213178861</v>
      </c>
      <c r="AG8820">
        <v>16132.444135446553</v>
      </c>
      <c r="AH8820">
        <v>32195.742160929956</v>
      </c>
      <c r="AI8820">
        <v>31910.85373011987</v>
      </c>
      <c r="AJ8820">
        <v>0</v>
      </c>
      <c r="AK8820">
        <v>0</v>
      </c>
      <c r="AL8820">
        <v>1</v>
      </c>
    </row>
    <row r="8821" spans="1:38" x14ac:dyDescent="0.25">
      <c r="A8821">
        <v>178852513.18071491</v>
      </c>
      <c r="B8821">
        <v>7615124.2061235718</v>
      </c>
      <c r="C8821">
        <v>8547040.034059396</v>
      </c>
      <c r="D8821">
        <v>5176765.6161695868</v>
      </c>
      <c r="E8821">
        <v>6670643.5959375119</v>
      </c>
      <c r="F8821">
        <v>760275.25677668909</v>
      </c>
      <c r="G8821">
        <v>841313.40143909561</v>
      </c>
      <c r="H8821">
        <v>765179.00943041313</v>
      </c>
      <c r="I8821">
        <v>8.895187734549527E-2</v>
      </c>
      <c r="J8821">
        <v>0.16251719004068096</v>
      </c>
      <c r="K8821">
        <v>0.11470842332161393</v>
      </c>
      <c r="L8821">
        <v>14495.769458108722</v>
      </c>
      <c r="M8821">
        <v>14362.403739608484</v>
      </c>
      <c r="N8821">
        <v>12966.060911853026</v>
      </c>
      <c r="O8821">
        <v>5.9545379107802832E-2</v>
      </c>
      <c r="P8821">
        <v>6.037845237655784E-2</v>
      </c>
      <c r="Q8821">
        <v>5.4508333387041169E-2</v>
      </c>
      <c r="R8821">
        <v>-931915.82793582417</v>
      </c>
      <c r="S8821">
        <v>2438358.5899539851</v>
      </c>
      <c r="T8821">
        <v>944480.61018605996</v>
      </c>
      <c r="U8821">
        <v>-0.12237697018604635</v>
      </c>
      <c r="V8821">
        <v>0.32019945098114366</v>
      </c>
      <c r="W8821">
        <v>0.12402694750882357</v>
      </c>
      <c r="X8821">
        <f t="shared" si="412"/>
        <v>0.12237697018604635</v>
      </c>
      <c r="Y8821">
        <f t="shared" si="413"/>
        <v>0.32019945098114366</v>
      </c>
      <c r="Z8821">
        <f t="shared" si="414"/>
        <v>0.12402694750882357</v>
      </c>
      <c r="AA8821">
        <v>0.90220193713071339</v>
      </c>
      <c r="AB8821">
        <v>0.91538767623201167</v>
      </c>
      <c r="AC8821">
        <v>0.93089760691403689</v>
      </c>
      <c r="AD8821">
        <v>16096.805061313138</v>
      </c>
      <c r="AE8821">
        <v>32134.601254663856</v>
      </c>
      <c r="AF8821">
        <v>31841.74290380107</v>
      </c>
      <c r="AG8821">
        <v>16128.965955531386</v>
      </c>
      <c r="AH8821">
        <v>32182.183142369613</v>
      </c>
      <c r="AI8821">
        <v>31905.18542074208</v>
      </c>
      <c r="AJ8821">
        <v>1</v>
      </c>
      <c r="AK8821">
        <v>0</v>
      </c>
      <c r="AL8821">
        <v>1</v>
      </c>
    </row>
    <row r="8822" spans="1:38" x14ac:dyDescent="0.25">
      <c r="A8822">
        <v>179065718.24749705</v>
      </c>
      <c r="B8822">
        <v>7615124.2061235718</v>
      </c>
      <c r="C8822">
        <v>8377362.3028709125</v>
      </c>
      <c r="D8822">
        <v>5094776.3118794691</v>
      </c>
      <c r="E8822">
        <v>6578216.9418075802</v>
      </c>
      <c r="F8822">
        <v>754284.2491594156</v>
      </c>
      <c r="G8822">
        <v>834222.81716869259</v>
      </c>
      <c r="H8822">
        <v>758510.20149584545</v>
      </c>
      <c r="I8822">
        <v>9.0038394173416997E-2</v>
      </c>
      <c r="J8822">
        <v>0.16374081335495314</v>
      </c>
      <c r="K8822">
        <v>0.11530635249731061</v>
      </c>
      <c r="L8822">
        <v>14381.542058929694</v>
      </c>
      <c r="M8822">
        <v>14241.35748756133</v>
      </c>
      <c r="N8822">
        <v>12853.05706723185</v>
      </c>
      <c r="O8822">
        <v>5.9094027193320582E-2</v>
      </c>
      <c r="P8822">
        <v>5.9842136600814416E-2</v>
      </c>
      <c r="Q8822">
        <v>5.4008502871102378E-2</v>
      </c>
      <c r="R8822">
        <v>-762238.09674734063</v>
      </c>
      <c r="S8822">
        <v>2520347.8942441028</v>
      </c>
      <c r="T8822">
        <v>1036907.2643159917</v>
      </c>
      <c r="U8822">
        <v>-0.10009529406419923</v>
      </c>
      <c r="V8822">
        <v>0.33096609142860839</v>
      </c>
      <c r="W8822">
        <v>0.13616419591451712</v>
      </c>
      <c r="X8822">
        <f t="shared" si="412"/>
        <v>0.10009529406419923</v>
      </c>
      <c r="Y8822">
        <f t="shared" si="413"/>
        <v>0.33096609142860839</v>
      </c>
      <c r="Z8822">
        <f t="shared" si="414"/>
        <v>0.13616419591451712</v>
      </c>
      <c r="AA8822">
        <v>0.90403311730152958</v>
      </c>
      <c r="AB8822">
        <v>0.91694498612602615</v>
      </c>
      <c r="AC8822">
        <v>0.93220876243628847</v>
      </c>
      <c r="AD8822">
        <v>16085.238795629433</v>
      </c>
      <c r="AE8822">
        <v>32109.870293090178</v>
      </c>
      <c r="AF8822">
        <v>31816.165008949018</v>
      </c>
      <c r="AG8822">
        <v>16117.399689847682</v>
      </c>
      <c r="AH8822">
        <v>32157.452180795935</v>
      </c>
      <c r="AI8822">
        <v>31879.607525890027</v>
      </c>
      <c r="AJ8822">
        <v>1</v>
      </c>
      <c r="AK8822">
        <v>0</v>
      </c>
      <c r="AL8822">
        <v>0</v>
      </c>
    </row>
    <row r="8823" spans="1:38" x14ac:dyDescent="0.25">
      <c r="A8823">
        <v>178995857.34320089</v>
      </c>
      <c r="B8823">
        <v>7615124.2061236016</v>
      </c>
      <c r="C8823">
        <v>8668722.1992573198</v>
      </c>
      <c r="D8823">
        <v>5411123.1944728689</v>
      </c>
      <c r="E8823">
        <v>6942887.7347257454</v>
      </c>
      <c r="F8823">
        <v>753030.44997550058</v>
      </c>
      <c r="G8823">
        <v>844569.46303279605</v>
      </c>
      <c r="H8823">
        <v>764333.87480069418</v>
      </c>
      <c r="I8823">
        <v>8.686752587826789E-2</v>
      </c>
      <c r="J8823">
        <v>0.1560802503804519</v>
      </c>
      <c r="K8823">
        <v>0.11008875614937284</v>
      </c>
      <c r="L8823">
        <v>14357.636527670067</v>
      </c>
      <c r="M8823">
        <v>14417.989293255634</v>
      </c>
      <c r="N8823">
        <v>12951.739992234736</v>
      </c>
      <c r="O8823">
        <v>5.8961153756516969E-2</v>
      </c>
      <c r="P8823">
        <v>6.0578301843029321E-2</v>
      </c>
      <c r="Q8823">
        <v>5.441774152301828E-2</v>
      </c>
      <c r="R8823">
        <v>-1053597.9931337181</v>
      </c>
      <c r="S8823">
        <v>2204001.0116507327</v>
      </c>
      <c r="T8823">
        <v>672236.47139785625</v>
      </c>
      <c r="U8823">
        <v>-0.13835598272796146</v>
      </c>
      <c r="V8823">
        <v>0.28942417116170138</v>
      </c>
      <c r="W8823">
        <v>8.8276494670603819E-2</v>
      </c>
      <c r="X8823">
        <f t="shared" si="412"/>
        <v>0.13835598272796146</v>
      </c>
      <c r="Y8823">
        <f t="shared" si="413"/>
        <v>0.28942417116170138</v>
      </c>
      <c r="Z8823">
        <f t="shared" si="414"/>
        <v>8.8276494670603819E-2</v>
      </c>
      <c r="AA8823">
        <v>0.90479570358105732</v>
      </c>
      <c r="AB8823">
        <v>0.91544539851338869</v>
      </c>
      <c r="AC8823">
        <v>0.93162746277712916</v>
      </c>
      <c r="AD8823">
        <v>16082.806583125031</v>
      </c>
      <c r="AE8823">
        <v>32145.888188065041</v>
      </c>
      <c r="AF8823">
        <v>31838.513792539801</v>
      </c>
      <c r="AG8823">
        <v>16114.96747734328</v>
      </c>
      <c r="AH8823">
        <v>32193.470075770798</v>
      </c>
      <c r="AI8823">
        <v>31901.956309480811</v>
      </c>
      <c r="AJ8823">
        <v>0</v>
      </c>
      <c r="AK8823">
        <v>0</v>
      </c>
      <c r="AL8823">
        <v>1</v>
      </c>
    </row>
    <row r="8824" spans="1:38" x14ac:dyDescent="0.25">
      <c r="A8824">
        <v>179081941.77905279</v>
      </c>
      <c r="B8824">
        <v>7615124.2061235718</v>
      </c>
      <c r="C8824">
        <v>8582650.3073351551</v>
      </c>
      <c r="D8824">
        <v>5430067.8111543823</v>
      </c>
      <c r="E8824">
        <v>6947070.1662926488</v>
      </c>
      <c r="F8824">
        <v>770524.44805446453</v>
      </c>
      <c r="G8824">
        <v>846472.89411326859</v>
      </c>
      <c r="H8824">
        <v>767891.14973776636</v>
      </c>
      <c r="I8824">
        <v>8.9776982687496482E-2</v>
      </c>
      <c r="J8824">
        <v>0.15588624738248275</v>
      </c>
      <c r="K8824">
        <v>0.11053453201949689</v>
      </c>
      <c r="L8824">
        <v>14691.185411173641</v>
      </c>
      <c r="M8824">
        <v>14450.483540490381</v>
      </c>
      <c r="N8824">
        <v>13012.018493011452</v>
      </c>
      <c r="O8824">
        <v>6.0290618325215109E-2</v>
      </c>
      <c r="P8824">
        <v>6.0679049552011657E-2</v>
      </c>
      <c r="Q8824">
        <v>5.463878857041625E-2</v>
      </c>
      <c r="R8824">
        <v>-967526.10121158324</v>
      </c>
      <c r="S8824">
        <v>2185056.3949691895</v>
      </c>
      <c r="T8824">
        <v>668054.03983092308</v>
      </c>
      <c r="U8824">
        <v>-0.12705322658211715</v>
      </c>
      <c r="V8824">
        <v>0.28693640915431345</v>
      </c>
      <c r="W8824">
        <v>8.7727267704145767E-2</v>
      </c>
      <c r="X8824">
        <f t="shared" si="412"/>
        <v>0.12705322658211715</v>
      </c>
      <c r="Y8824">
        <f t="shared" si="413"/>
        <v>0.28693640915431345</v>
      </c>
      <c r="Z8824">
        <f t="shared" si="414"/>
        <v>8.7727267704145767E-2</v>
      </c>
      <c r="AA8824">
        <v>0.90028463208120124</v>
      </c>
      <c r="AB8824">
        <v>0.91455584569547799</v>
      </c>
      <c r="AC8824">
        <v>0.93057681216815535</v>
      </c>
      <c r="AD8824">
        <v>16116.382464560527</v>
      </c>
      <c r="AE8824">
        <v>32152.466175828064</v>
      </c>
      <c r="AF8824">
        <v>31852.081481195135</v>
      </c>
      <c r="AG8824">
        <v>16148.543358778776</v>
      </c>
      <c r="AH8824">
        <v>32200.048063533821</v>
      </c>
      <c r="AI8824">
        <v>31915.523998136145</v>
      </c>
      <c r="AJ8824">
        <v>1</v>
      </c>
      <c r="AK8824">
        <v>0</v>
      </c>
      <c r="AL8824">
        <v>1</v>
      </c>
    </row>
    <row r="8825" spans="1:38" x14ac:dyDescent="0.25">
      <c r="A8825">
        <v>178849592.28497228</v>
      </c>
      <c r="B8825">
        <v>7615124.2061235718</v>
      </c>
      <c r="C8825">
        <v>8813386.3565938473</v>
      </c>
      <c r="D8825">
        <v>5554835.1864144877</v>
      </c>
      <c r="E8825">
        <v>7135924.0409760512</v>
      </c>
      <c r="F8825">
        <v>763570.78315383662</v>
      </c>
      <c r="G8825">
        <v>856554.27945089445</v>
      </c>
      <c r="H8825">
        <v>774006.9700954397</v>
      </c>
      <c r="I8825">
        <v>8.6637616037626833E-2</v>
      </c>
      <c r="J8825">
        <v>0.15419976483654768</v>
      </c>
      <c r="K8825">
        <v>0.10846625687870566</v>
      </c>
      <c r="L8825">
        <v>14558.603530611334</v>
      </c>
      <c r="M8825">
        <v>14622.586975697614</v>
      </c>
      <c r="N8825">
        <v>13115.65188899623</v>
      </c>
      <c r="O8825">
        <v>5.9818490495386026E-2</v>
      </c>
      <c r="P8825">
        <v>6.1480655467290486E-2</v>
      </c>
      <c r="Q8825">
        <v>5.5144748077508028E-2</v>
      </c>
      <c r="R8825">
        <v>-1198262.1504702754</v>
      </c>
      <c r="S8825">
        <v>2060289.0197090842</v>
      </c>
      <c r="T8825">
        <v>479200.1651475206</v>
      </c>
      <c r="U8825">
        <v>-0.15735293582036566</v>
      </c>
      <c r="V8825">
        <v>0.27055225416446105</v>
      </c>
      <c r="W8825">
        <v>6.2927426024408109E-2</v>
      </c>
      <c r="X8825">
        <f t="shared" si="412"/>
        <v>0.15735293582036566</v>
      </c>
      <c r="Y8825">
        <f t="shared" si="413"/>
        <v>0.27055225416446105</v>
      </c>
      <c r="Z8825">
        <f t="shared" si="414"/>
        <v>6.2927426024408109E-2</v>
      </c>
      <c r="AA8825">
        <v>0.90314669932274583</v>
      </c>
      <c r="AB8825">
        <v>0.91374166432797621</v>
      </c>
      <c r="AC8825">
        <v>0.9304607467940732</v>
      </c>
      <c r="AD8825">
        <v>16103.128622812808</v>
      </c>
      <c r="AE8825">
        <v>32187.061222242504</v>
      </c>
      <c r="AF8825">
        <v>31875.261379492837</v>
      </c>
      <c r="AG8825">
        <v>16135.289517031057</v>
      </c>
      <c r="AH8825">
        <v>32234.643109948262</v>
      </c>
      <c r="AI8825">
        <v>31938.703896433846</v>
      </c>
      <c r="AJ8825">
        <v>0</v>
      </c>
      <c r="AK8825">
        <v>0</v>
      </c>
      <c r="AL8825">
        <v>1</v>
      </c>
    </row>
    <row r="8826" spans="1:38" x14ac:dyDescent="0.25">
      <c r="A8826">
        <v>178852738.21623006</v>
      </c>
      <c r="B8826">
        <v>7615124.2061235718</v>
      </c>
      <c r="C8826">
        <v>8390146.3549409509</v>
      </c>
      <c r="D8826">
        <v>5131988.1876967801</v>
      </c>
      <c r="E8826">
        <v>6635580.6015571263</v>
      </c>
      <c r="F8826">
        <v>775370.21993689588</v>
      </c>
      <c r="G8826">
        <v>848519.9426436309</v>
      </c>
      <c r="H8826">
        <v>771750.03909929225</v>
      </c>
      <c r="I8826">
        <v>9.2414385534559954E-2</v>
      </c>
      <c r="J8826">
        <v>0.1653394184884989</v>
      </c>
      <c r="K8826">
        <v>0.11630482476818847</v>
      </c>
      <c r="L8826">
        <v>14783.577201420923</v>
      </c>
      <c r="M8826">
        <v>14485.429539707016</v>
      </c>
      <c r="N8826">
        <v>13077.407890651759</v>
      </c>
      <c r="O8826">
        <v>6.078423529116031E-2</v>
      </c>
      <c r="P8826">
        <v>6.0924656454816331E-2</v>
      </c>
      <c r="Q8826">
        <v>5.5002620452053064E-2</v>
      </c>
      <c r="R8826">
        <v>-775022.14881737903</v>
      </c>
      <c r="S8826">
        <v>2483136.0184267918</v>
      </c>
      <c r="T8826">
        <v>979543.60456644557</v>
      </c>
      <c r="U8826">
        <v>-0.10177406537823221</v>
      </c>
      <c r="V8826">
        <v>0.32607951639580879</v>
      </c>
      <c r="W8826">
        <v>0.12863133654192566</v>
      </c>
      <c r="X8826">
        <f t="shared" si="412"/>
        <v>0.10177406537823221</v>
      </c>
      <c r="Y8826">
        <f t="shared" si="413"/>
        <v>0.32607951639580879</v>
      </c>
      <c r="Z8826">
        <f t="shared" si="414"/>
        <v>0.12863133654192566</v>
      </c>
      <c r="AA8826">
        <v>0.89807041908260965</v>
      </c>
      <c r="AB8826">
        <v>0.91329966768842663</v>
      </c>
      <c r="AC8826">
        <v>0.92918928855606686</v>
      </c>
      <c r="AD8826">
        <v>16125.548084757731</v>
      </c>
      <c r="AE8826">
        <v>32159.52399764783</v>
      </c>
      <c r="AF8826">
        <v>31866.728657961794</v>
      </c>
      <c r="AG8826">
        <v>16157.708978975979</v>
      </c>
      <c r="AH8826">
        <v>32207.105885353587</v>
      </c>
      <c r="AI8826">
        <v>31930.171174902804</v>
      </c>
      <c r="AJ8826">
        <v>1</v>
      </c>
      <c r="AK8826">
        <v>0</v>
      </c>
      <c r="AL8826">
        <v>1</v>
      </c>
    </row>
    <row r="8827" spans="1:38" x14ac:dyDescent="0.25">
      <c r="A8827">
        <v>178996261.08123806</v>
      </c>
      <c r="B8827">
        <v>7615124.2061235718</v>
      </c>
      <c r="C8827">
        <v>7864678.9853600748</v>
      </c>
      <c r="D8827">
        <v>4770679.3349054744</v>
      </c>
      <c r="E8827">
        <v>6270506.3687075246</v>
      </c>
      <c r="F8827">
        <v>745396.13780786761</v>
      </c>
      <c r="G8827">
        <v>830404.42394535348</v>
      </c>
      <c r="H8827">
        <v>752046.29735103995</v>
      </c>
      <c r="I8827">
        <v>9.4777693939626262E-2</v>
      </c>
      <c r="J8827">
        <v>0.17406418785466474</v>
      </c>
      <c r="K8827">
        <v>0.1199339021652332</v>
      </c>
      <c r="L8827">
        <v>14212.077102755431</v>
      </c>
      <c r="M8827">
        <v>14176.172141629158</v>
      </c>
      <c r="N8827">
        <v>12743.525344802205</v>
      </c>
      <c r="O8827">
        <v>5.8500138638519321E-2</v>
      </c>
      <c r="P8827">
        <v>5.9633574363868722E-2</v>
      </c>
      <c r="Q8827">
        <v>5.3606993391078689E-2</v>
      </c>
      <c r="R8827">
        <v>-249554.77923650295</v>
      </c>
      <c r="S8827">
        <v>2844444.8712180974</v>
      </c>
      <c r="T8827">
        <v>1344617.8374160472</v>
      </c>
      <c r="U8827">
        <v>-3.2770940103094802E-2</v>
      </c>
      <c r="V8827">
        <v>0.37352573565783548</v>
      </c>
      <c r="W8827">
        <v>0.17657201655815355</v>
      </c>
      <c r="X8827">
        <f t="shared" si="412"/>
        <v>3.2770940103094802E-2</v>
      </c>
      <c r="Y8827">
        <f t="shared" si="413"/>
        <v>0.37352573565783548</v>
      </c>
      <c r="Z8827">
        <f t="shared" si="414"/>
        <v>0.17657201655815355</v>
      </c>
      <c r="AA8827">
        <v>0.904710136082437</v>
      </c>
      <c r="AB8827">
        <v>0.91711376140315592</v>
      </c>
      <c r="AC8827">
        <v>0.93288165157120895</v>
      </c>
      <c r="AD8827">
        <v>16067.909008486904</v>
      </c>
      <c r="AE8827">
        <v>32096.465052214611</v>
      </c>
      <c r="AF8827">
        <v>31791.157479325342</v>
      </c>
      <c r="AG8827">
        <v>16100.069902705152</v>
      </c>
      <c r="AH8827">
        <v>32144.046939920368</v>
      </c>
      <c r="AI8827">
        <v>31854.599996266352</v>
      </c>
      <c r="AJ8827">
        <v>1</v>
      </c>
      <c r="AK8827">
        <v>0</v>
      </c>
      <c r="AL8827">
        <v>0</v>
      </c>
    </row>
    <row r="8828" spans="1:38" x14ac:dyDescent="0.25">
      <c r="A8828">
        <v>179109257.42598447</v>
      </c>
      <c r="B8828">
        <v>7615124.2061236016</v>
      </c>
      <c r="C8828">
        <v>8337748.4008776611</v>
      </c>
      <c r="D8828">
        <v>5014158.301945677</v>
      </c>
      <c r="E8828">
        <v>6551186.2721850639</v>
      </c>
      <c r="F8828">
        <v>756545.88891338813</v>
      </c>
      <c r="G8828">
        <v>845976.17306308413</v>
      </c>
      <c r="H8828">
        <v>766929.4614976116</v>
      </c>
      <c r="I8828">
        <v>9.0737433242019078E-2</v>
      </c>
      <c r="J8828">
        <v>0.16871748399623013</v>
      </c>
      <c r="K8828">
        <v>0.11706726532167619</v>
      </c>
      <c r="L8828">
        <v>14424.663557595683</v>
      </c>
      <c r="M8828">
        <v>14442.00381313015</v>
      </c>
      <c r="N8828">
        <v>12995.722556836568</v>
      </c>
      <c r="O8828">
        <v>5.9267112418679053E-2</v>
      </c>
      <c r="P8828">
        <v>6.067550516453768E-2</v>
      </c>
      <c r="Q8828">
        <v>5.4599212222706951E-2</v>
      </c>
      <c r="R8828">
        <v>-722624.19475405943</v>
      </c>
      <c r="S8828">
        <v>2600965.9041779246</v>
      </c>
      <c r="T8828">
        <v>1063937.9339385377</v>
      </c>
      <c r="U8828">
        <v>-9.489329066661456E-2</v>
      </c>
      <c r="V8828">
        <v>0.34155265676249802</v>
      </c>
      <c r="W8828">
        <v>0.13971379916337887</v>
      </c>
      <c r="X8828">
        <f t="shared" si="412"/>
        <v>9.489329066661456E-2</v>
      </c>
      <c r="Y8828">
        <f t="shared" si="413"/>
        <v>0.34155265676249802</v>
      </c>
      <c r="Z8828">
        <f t="shared" si="414"/>
        <v>0.13971379916337887</v>
      </c>
      <c r="AA8828">
        <v>0.9042811010336046</v>
      </c>
      <c r="AB8828">
        <v>0.91443988566609247</v>
      </c>
      <c r="AC8828">
        <v>0.93057515483043507</v>
      </c>
      <c r="AD8828">
        <v>16089.6158856898</v>
      </c>
      <c r="AE8828">
        <v>32150.751005807928</v>
      </c>
      <c r="AF8828">
        <v>31848.419745895389</v>
      </c>
      <c r="AG8828">
        <v>16121.776779908048</v>
      </c>
      <c r="AH8828">
        <v>32198.332893513685</v>
      </c>
      <c r="AI8828">
        <v>31911.862262836399</v>
      </c>
      <c r="AJ8828">
        <v>1</v>
      </c>
      <c r="AK8828">
        <v>0</v>
      </c>
      <c r="AL8828">
        <v>0</v>
      </c>
    </row>
    <row r="8829" spans="1:38" x14ac:dyDescent="0.25">
      <c r="A8829">
        <v>179110252.71152917</v>
      </c>
      <c r="B8829">
        <v>7615124.2061235718</v>
      </c>
      <c r="C8829">
        <v>8128327.5538388891</v>
      </c>
      <c r="D8829">
        <v>4920250.2148533585</v>
      </c>
      <c r="E8829">
        <v>6430331.1177736251</v>
      </c>
      <c r="F8829">
        <v>760027.50713224232</v>
      </c>
      <c r="G8829">
        <v>838488.86711204296</v>
      </c>
      <c r="H8829">
        <v>760590.91556179815</v>
      </c>
      <c r="I8829">
        <v>9.3503553110786314E-2</v>
      </c>
      <c r="J8829">
        <v>0.17041589969973367</v>
      </c>
      <c r="K8829">
        <v>0.11828176522037914</v>
      </c>
      <c r="L8829">
        <v>14491.045745614836</v>
      </c>
      <c r="M8829">
        <v>14314.18496368964</v>
      </c>
      <c r="N8829">
        <v>12888.315046066604</v>
      </c>
      <c r="O8829">
        <v>5.9522749323522306E-2</v>
      </c>
      <c r="P8829">
        <v>6.0129482016904844E-2</v>
      </c>
      <c r="Q8829">
        <v>5.4139841685468162E-2</v>
      </c>
      <c r="R8829">
        <v>-513203.34771531727</v>
      </c>
      <c r="S8829">
        <v>2694873.9912702134</v>
      </c>
      <c r="T8829">
        <v>1184793.0883499468</v>
      </c>
      <c r="U8829">
        <v>-6.7392643090789461E-2</v>
      </c>
      <c r="V8829">
        <v>0.35388444342157632</v>
      </c>
      <c r="W8829">
        <v>0.15558421061566083</v>
      </c>
      <c r="X8829">
        <f t="shared" si="412"/>
        <v>6.7392643090789461E-2</v>
      </c>
      <c r="Y8829">
        <f t="shared" si="413"/>
        <v>0.35388444342157632</v>
      </c>
      <c r="Z8829">
        <f t="shared" si="414"/>
        <v>0.15558421061566083</v>
      </c>
      <c r="AA8829">
        <v>0.90284372884579434</v>
      </c>
      <c r="AB8829">
        <v>0.91551798996562839</v>
      </c>
      <c r="AC8829">
        <v>0.93136891133420452</v>
      </c>
      <c r="AD8829">
        <v>16096.32856414167</v>
      </c>
      <c r="AE8829">
        <v>32124.774744441256</v>
      </c>
      <c r="AF8829">
        <v>31824.16954562474</v>
      </c>
      <c r="AG8829">
        <v>16128.489458359918</v>
      </c>
      <c r="AH8829">
        <v>32172.356632147013</v>
      </c>
      <c r="AI8829">
        <v>31887.61206256575</v>
      </c>
      <c r="AJ8829">
        <v>1</v>
      </c>
      <c r="AK8829">
        <v>0</v>
      </c>
      <c r="AL8829">
        <v>0</v>
      </c>
    </row>
    <row r="8830" spans="1:38" x14ac:dyDescent="0.25">
      <c r="A8830">
        <v>178972618.52290443</v>
      </c>
      <c r="B8830">
        <v>7615124.2061235718</v>
      </c>
      <c r="C8830">
        <v>8543154.3267348055</v>
      </c>
      <c r="D8830">
        <v>5344926.7513136314</v>
      </c>
      <c r="E8830">
        <v>6847060.2669204604</v>
      </c>
      <c r="F8830">
        <v>770430.25698779896</v>
      </c>
      <c r="G8830">
        <v>847080.16256772063</v>
      </c>
      <c r="H8830">
        <v>769465.45648577088</v>
      </c>
      <c r="I8830">
        <v>9.0181006630867866E-2</v>
      </c>
      <c r="J8830">
        <v>0.15848302548945734</v>
      </c>
      <c r="K8830">
        <v>0.11237895191359931</v>
      </c>
      <c r="L8830">
        <v>14689.389519520944</v>
      </c>
      <c r="M8830">
        <v>14460.850467614386</v>
      </c>
      <c r="N8830">
        <v>13038.695331943267</v>
      </c>
      <c r="O8830">
        <v>6.0366755163236828E-2</v>
      </c>
      <c r="P8830">
        <v>6.0784728134213865E-2</v>
      </c>
      <c r="Q8830">
        <v>5.4806842291327755E-2</v>
      </c>
      <c r="R8830">
        <v>-928030.12061123364</v>
      </c>
      <c r="S8830">
        <v>2270197.4548099404</v>
      </c>
      <c r="T8830">
        <v>768063.93920311145</v>
      </c>
      <c r="U8830">
        <v>-0.12186670834140487</v>
      </c>
      <c r="V8830">
        <v>0.29811693064499195</v>
      </c>
      <c r="W8830">
        <v>0.10086032984012079</v>
      </c>
      <c r="X8830">
        <f t="shared" si="412"/>
        <v>0.12186670834140487</v>
      </c>
      <c r="Y8830">
        <f t="shared" si="413"/>
        <v>0.29811693064499195</v>
      </c>
      <c r="Z8830">
        <f t="shared" si="414"/>
        <v>0.10086032984012079</v>
      </c>
      <c r="AA8830">
        <v>0.90096639287498836</v>
      </c>
      <c r="AB8830">
        <v>0.91477259835636204</v>
      </c>
      <c r="AC8830">
        <v>0.93056835343413657</v>
      </c>
      <c r="AD8830">
        <v>16116.203734661218</v>
      </c>
      <c r="AE8830">
        <v>32154.561697421501</v>
      </c>
      <c r="AF8830">
        <v>31858.065942974561</v>
      </c>
      <c r="AG8830">
        <v>16148.364628879466</v>
      </c>
      <c r="AH8830">
        <v>32202.143585127258</v>
      </c>
      <c r="AI8830">
        <v>31921.508459915571</v>
      </c>
      <c r="AJ8830">
        <v>1</v>
      </c>
      <c r="AK8830">
        <v>0</v>
      </c>
      <c r="AL8830">
        <v>1</v>
      </c>
    </row>
    <row r="8831" spans="1:38" x14ac:dyDescent="0.25">
      <c r="A8831">
        <v>179057896.26951197</v>
      </c>
      <c r="B8831">
        <v>7615124.2061235718</v>
      </c>
      <c r="C8831">
        <v>8366605.9586089011</v>
      </c>
      <c r="D8831">
        <v>5240502.9973714976</v>
      </c>
      <c r="E8831">
        <v>6748254.1833397485</v>
      </c>
      <c r="F8831">
        <v>750553.39409988408</v>
      </c>
      <c r="G8831">
        <v>837821.91003218864</v>
      </c>
      <c r="H8831">
        <v>760584.98648467404</v>
      </c>
      <c r="I8831">
        <v>8.9708227901852455E-2</v>
      </c>
      <c r="J8831">
        <v>0.15987433085190844</v>
      </c>
      <c r="K8831">
        <v>0.11270840810389515</v>
      </c>
      <c r="L8831">
        <v>14310.407802826352</v>
      </c>
      <c r="M8831">
        <v>14302.79906773045</v>
      </c>
      <c r="N8831">
        <v>12888.214577059758</v>
      </c>
      <c r="O8831">
        <v>5.8817476099338635E-2</v>
      </c>
      <c r="P8831">
        <v>6.0109897226595675E-2</v>
      </c>
      <c r="Q8831">
        <v>5.4164870106387104E-2</v>
      </c>
      <c r="R8831">
        <v>-751481.75248532929</v>
      </c>
      <c r="S8831">
        <v>2374621.2087520743</v>
      </c>
      <c r="T8831">
        <v>866870.02278382331</v>
      </c>
      <c r="U8831">
        <v>-9.8682796517099228E-2</v>
      </c>
      <c r="V8831">
        <v>0.31182960966579681</v>
      </c>
      <c r="W8831">
        <v>0.11383530974934652</v>
      </c>
      <c r="X8831">
        <f t="shared" si="412"/>
        <v>9.8682796517099228E-2</v>
      </c>
      <c r="Y8831">
        <f t="shared" si="413"/>
        <v>0.31182960966579681</v>
      </c>
      <c r="Z8831">
        <f t="shared" si="414"/>
        <v>0.11383530974934652</v>
      </c>
      <c r="AA8831">
        <v>0.9051765570671525</v>
      </c>
      <c r="AB8831">
        <v>0.91616829349733042</v>
      </c>
      <c r="AC8831">
        <v>0.93178979416787233</v>
      </c>
      <c r="AD8831">
        <v>16077.989480333345</v>
      </c>
      <c r="AE8831">
        <v>32122.449580495831</v>
      </c>
      <c r="AF8831">
        <v>31824.146767505092</v>
      </c>
      <c r="AG8831">
        <v>16110.150374551593</v>
      </c>
      <c r="AH8831">
        <v>32170.031468201589</v>
      </c>
      <c r="AI8831">
        <v>31887.589284446101</v>
      </c>
      <c r="AJ8831">
        <v>1</v>
      </c>
      <c r="AK8831">
        <v>0</v>
      </c>
      <c r="AL8831">
        <v>1</v>
      </c>
    </row>
    <row r="8832" spans="1:38" x14ac:dyDescent="0.25">
      <c r="A8832">
        <v>179141928.777087</v>
      </c>
      <c r="B8832">
        <v>7615124.2061235718</v>
      </c>
      <c r="C8832">
        <v>8058256.1251214985</v>
      </c>
      <c r="D8832">
        <v>5090766.2554806471</v>
      </c>
      <c r="E8832">
        <v>6566073.4832064454</v>
      </c>
      <c r="F8832">
        <v>770895.83889714675</v>
      </c>
      <c r="G8832">
        <v>847011.18950092653</v>
      </c>
      <c r="H8832">
        <v>772925.99345060799</v>
      </c>
      <c r="I8832">
        <v>9.566534333574854E-2</v>
      </c>
      <c r="J8832">
        <v>0.16638186610690409</v>
      </c>
      <c r="K8832">
        <v>0.11771509950771385</v>
      </c>
      <c r="L8832">
        <v>14698.266525528459</v>
      </c>
      <c r="M8832">
        <v>14459.673000298684</v>
      </c>
      <c r="N8832">
        <v>13097.334594809596</v>
      </c>
      <c r="O8832">
        <v>6.0407102922615537E-2</v>
      </c>
      <c r="P8832">
        <v>6.0752175779904757E-2</v>
      </c>
      <c r="Q8832">
        <v>5.5028324190710541E-2</v>
      </c>
      <c r="R8832">
        <v>-443131.91899792664</v>
      </c>
      <c r="S8832">
        <v>2524357.9506429248</v>
      </c>
      <c r="T8832">
        <v>1049050.7229171265</v>
      </c>
      <c r="U8832">
        <v>-5.8191029719724029E-2</v>
      </c>
      <c r="V8832">
        <v>0.33149268249794345</v>
      </c>
      <c r="W8832">
        <v>0.13775884601771174</v>
      </c>
      <c r="X8832">
        <f t="shared" si="412"/>
        <v>5.8191029719724029E-2</v>
      </c>
      <c r="Y8832">
        <f t="shared" si="413"/>
        <v>0.33149268249794345</v>
      </c>
      <c r="Z8832">
        <f t="shared" si="414"/>
        <v>0.13775884601771174</v>
      </c>
      <c r="AA8832">
        <v>0.90075665754562217</v>
      </c>
      <c r="AB8832">
        <v>0.91504715001587411</v>
      </c>
      <c r="AC8832">
        <v>0.93015674570955953</v>
      </c>
      <c r="AD8832">
        <v>16117.086975104608</v>
      </c>
      <c r="AE8832">
        <v>32154.323765386678</v>
      </c>
      <c r="AF8832">
        <v>31871.177667600019</v>
      </c>
      <c r="AG8832">
        <v>16149.247869322857</v>
      </c>
      <c r="AH8832">
        <v>32201.905653092435</v>
      </c>
      <c r="AI8832">
        <v>31934.620184541029</v>
      </c>
      <c r="AJ8832">
        <v>1</v>
      </c>
      <c r="AK8832">
        <v>0</v>
      </c>
      <c r="AL8832">
        <v>0</v>
      </c>
    </row>
    <row r="8833" spans="1:38" x14ac:dyDescent="0.25">
      <c r="A8833">
        <v>178980664.2379595</v>
      </c>
      <c r="B8833">
        <v>7615124.2061235718</v>
      </c>
      <c r="C8833">
        <v>8162664.2630082695</v>
      </c>
      <c r="D8833">
        <v>4896684.4820637004</v>
      </c>
      <c r="E8833">
        <v>6360189.6857224796</v>
      </c>
      <c r="F8833">
        <v>777112.97768910858</v>
      </c>
      <c r="G8833">
        <v>846818.30319812859</v>
      </c>
      <c r="H8833">
        <v>773093.43414401321</v>
      </c>
      <c r="I8833">
        <v>9.5203349378320659E-2</v>
      </c>
      <c r="J8833">
        <v>0.17293707738368275</v>
      </c>
      <c r="K8833">
        <v>0.12155194614391354</v>
      </c>
      <c r="L8833">
        <v>14816.805449180178</v>
      </c>
      <c r="M8833">
        <v>14456.380159661789</v>
      </c>
      <c r="N8833">
        <v>13100.171899810206</v>
      </c>
      <c r="O8833">
        <v>6.0928539063130192E-2</v>
      </c>
      <c r="P8833">
        <v>6.0784014396160241E-2</v>
      </c>
      <c r="Q8833">
        <v>5.5081633753111446E-2</v>
      </c>
      <c r="R8833">
        <v>-547540.05688469764</v>
      </c>
      <c r="S8833">
        <v>2718439.7240598714</v>
      </c>
      <c r="T8833">
        <v>1254934.5204010922</v>
      </c>
      <c r="U8833">
        <v>-7.1901658077277678E-2</v>
      </c>
      <c r="V8833">
        <v>0.35697903940606573</v>
      </c>
      <c r="W8833">
        <v>0.16479501665802879</v>
      </c>
      <c r="X8833">
        <f t="shared" si="412"/>
        <v>7.1901658077277678E-2</v>
      </c>
      <c r="Y8833">
        <f t="shared" si="413"/>
        <v>0.35697903940606573</v>
      </c>
      <c r="Z8833">
        <f t="shared" si="414"/>
        <v>0.16479501665802879</v>
      </c>
      <c r="AA8833">
        <v>0.89853353173383166</v>
      </c>
      <c r="AB8833">
        <v>0.91430043429495966</v>
      </c>
      <c r="AC8833">
        <v>0.92948019521446223</v>
      </c>
      <c r="AD8833">
        <v>16128.830455746191</v>
      </c>
      <c r="AE8833">
        <v>32153.658274814414</v>
      </c>
      <c r="AF8833">
        <v>31871.810598466611</v>
      </c>
      <c r="AG8833">
        <v>16160.991349964439</v>
      </c>
      <c r="AH8833">
        <v>32201.240162520171</v>
      </c>
      <c r="AI8833">
        <v>31935.25311540762</v>
      </c>
      <c r="AJ8833">
        <v>1</v>
      </c>
      <c r="AK8833">
        <v>0</v>
      </c>
      <c r="AL8833">
        <v>0</v>
      </c>
    </row>
    <row r="8834" spans="1:38" x14ac:dyDescent="0.25">
      <c r="A8834">
        <v>178833824.08720896</v>
      </c>
      <c r="B8834">
        <v>7615124.2061236016</v>
      </c>
      <c r="C8834">
        <v>8757127.1363707967</v>
      </c>
      <c r="D8834">
        <v>5495769.5564946719</v>
      </c>
      <c r="E8834">
        <v>6973518.5388198858</v>
      </c>
      <c r="F8834">
        <v>749068.0024416768</v>
      </c>
      <c r="G8834">
        <v>833018.28221629153</v>
      </c>
      <c r="H8834">
        <v>755064.72232112882</v>
      </c>
      <c r="I8834">
        <v>8.5538098371392604E-2</v>
      </c>
      <c r="J8834">
        <v>0.1515744562527854</v>
      </c>
      <c r="K8834">
        <v>0.10827600416029107</v>
      </c>
      <c r="L8834">
        <v>14282.086619359643</v>
      </c>
      <c r="M8834">
        <v>14220.794380786541</v>
      </c>
      <c r="N8834">
        <v>12794.672960638087</v>
      </c>
      <c r="O8834">
        <v>5.869835038194305E-2</v>
      </c>
      <c r="P8834">
        <v>5.9802386084649738E-2</v>
      </c>
      <c r="Q8834">
        <v>5.3805149820089548E-2</v>
      </c>
      <c r="R8834">
        <v>-1142002.9302471951</v>
      </c>
      <c r="S8834">
        <v>2119354.6496289298</v>
      </c>
      <c r="T8834">
        <v>641605.66730371583</v>
      </c>
      <c r="U8834">
        <v>-0.14996510881974434</v>
      </c>
      <c r="V8834">
        <v>0.27830861221208691</v>
      </c>
      <c r="W8834">
        <v>8.4254130324988935E-2</v>
      </c>
      <c r="X8834">
        <f t="shared" si="412"/>
        <v>0.14996510881974434</v>
      </c>
      <c r="Y8834">
        <f t="shared" si="413"/>
        <v>0.27830861221208691</v>
      </c>
      <c r="Z8834">
        <f t="shared" si="414"/>
        <v>8.4254130324988935E-2</v>
      </c>
      <c r="AA8834">
        <v>0.9049331508598063</v>
      </c>
      <c r="AB8834">
        <v>0.9173952224686146</v>
      </c>
      <c r="AC8834">
        <v>0.93299403855732477</v>
      </c>
      <c r="AD8834">
        <v>16075.093224892449</v>
      </c>
      <c r="AE8834">
        <v>32105.648166194918</v>
      </c>
      <c r="AF8834">
        <v>31802.861792332293</v>
      </c>
      <c r="AG8834">
        <v>16107.254119110698</v>
      </c>
      <c r="AH8834">
        <v>32153.230053900676</v>
      </c>
      <c r="AI8834">
        <v>31866.304309273302</v>
      </c>
      <c r="AJ8834">
        <v>0</v>
      </c>
      <c r="AK8834">
        <v>0</v>
      </c>
      <c r="AL8834">
        <v>1</v>
      </c>
    </row>
    <row r="8835" spans="1:38" x14ac:dyDescent="0.25">
      <c r="A8835">
        <v>178694416.11222088</v>
      </c>
      <c r="B8835">
        <v>7615124.2061236016</v>
      </c>
      <c r="C8835">
        <v>8566888.3931993414</v>
      </c>
      <c r="D8835">
        <v>5407514.9023784706</v>
      </c>
      <c r="E8835">
        <v>6891684.1669470174</v>
      </c>
      <c r="F8835">
        <v>772643.64555341087</v>
      </c>
      <c r="G8835">
        <v>842343.50768277911</v>
      </c>
      <c r="H8835">
        <v>766480.36344491644</v>
      </c>
      <c r="I8835">
        <v>9.0189530911451946E-2</v>
      </c>
      <c r="J8835">
        <v>0.15577275752162573</v>
      </c>
      <c r="K8835">
        <v>0.11121815000185412</v>
      </c>
      <c r="L8835">
        <v>14731.591038092458</v>
      </c>
      <c r="M8835">
        <v>14379.989102852631</v>
      </c>
      <c r="N8835">
        <v>12988.112530117496</v>
      </c>
      <c r="O8835">
        <v>6.0498259817406724E-2</v>
      </c>
      <c r="P8835">
        <v>6.0471791355862593E-2</v>
      </c>
      <c r="Q8835">
        <v>5.4618569277769702E-2</v>
      </c>
      <c r="R8835">
        <v>-951764.18707573973</v>
      </c>
      <c r="S8835">
        <v>2207609.303745131</v>
      </c>
      <c r="T8835">
        <v>723440.03917658422</v>
      </c>
      <c r="U8835">
        <v>-0.12498340950373352</v>
      </c>
      <c r="V8835">
        <v>0.28989800349807965</v>
      </c>
      <c r="W8835">
        <v>9.5000425415890058E-2</v>
      </c>
      <c r="X8835">
        <f t="shared" ref="X8835:X8898" si="415">ABS(U8835)</f>
        <v>0.12498340950373352</v>
      </c>
      <c r="Y8835">
        <f t="shared" ref="Y8835:Y8898" si="416">ABS(V8835)</f>
        <v>0.28989800349807965</v>
      </c>
      <c r="Z8835">
        <f t="shared" ref="Z8835:Z8898" si="417">ABS(W8835)</f>
        <v>9.5000425415890058E-2</v>
      </c>
      <c r="AA8835">
        <v>0.89925165789088612</v>
      </c>
      <c r="AB8835">
        <v>0.91499479603309197</v>
      </c>
      <c r="AC8835">
        <v>0.9305106743050684</v>
      </c>
      <c r="AD8835">
        <v>16120.397929504312</v>
      </c>
      <c r="AE8835">
        <v>32138.176770320657</v>
      </c>
      <c r="AF8835">
        <v>31846.708181868402</v>
      </c>
      <c r="AG8835">
        <v>16152.55882372256</v>
      </c>
      <c r="AH8835">
        <v>32185.758658026414</v>
      </c>
      <c r="AI8835">
        <v>31910.150698809412</v>
      </c>
      <c r="AJ8835">
        <v>1</v>
      </c>
      <c r="AK8835">
        <v>0</v>
      </c>
      <c r="AL8835">
        <v>1</v>
      </c>
    </row>
    <row r="8836" spans="1:38" x14ac:dyDescent="0.25">
      <c r="A8836">
        <v>179004134.89301491</v>
      </c>
      <c r="B8836">
        <v>7615124.2061235718</v>
      </c>
      <c r="C8836">
        <v>8388126.1849857261</v>
      </c>
      <c r="D8836">
        <v>5040799.6888284003</v>
      </c>
      <c r="E8836">
        <v>6515388.9024401447</v>
      </c>
      <c r="F8836">
        <v>762067.87178029271</v>
      </c>
      <c r="G8836">
        <v>840527.27805572993</v>
      </c>
      <c r="H8836">
        <v>765919.71810006176</v>
      </c>
      <c r="I8836">
        <v>9.0850787765252183E-2</v>
      </c>
      <c r="J8836">
        <v>0.1667448281903636</v>
      </c>
      <c r="K8836">
        <v>0.11755548741122872</v>
      </c>
      <c r="L8836">
        <v>14529.948307923662</v>
      </c>
      <c r="M8836">
        <v>14348.983507146086</v>
      </c>
      <c r="N8836">
        <v>12978.612319576214</v>
      </c>
      <c r="O8836">
        <v>5.9705272631109134E-2</v>
      </c>
      <c r="P8836">
        <v>6.0305807082904131E-2</v>
      </c>
      <c r="Q8836">
        <v>5.4546420682578152E-2</v>
      </c>
      <c r="R8836">
        <v>-773001.9788621543</v>
      </c>
      <c r="S8836">
        <v>2574324.5172951715</v>
      </c>
      <c r="T8836">
        <v>1099735.3036834272</v>
      </c>
      <c r="U8836">
        <v>-0.10150878146420225</v>
      </c>
      <c r="V8836">
        <v>0.33805417319721093</v>
      </c>
      <c r="W8836">
        <v>0.14441462462281229</v>
      </c>
      <c r="X8836">
        <f t="shared" si="415"/>
        <v>0.10150878146420225</v>
      </c>
      <c r="Y8836">
        <f t="shared" si="416"/>
        <v>0.33805417319721093</v>
      </c>
      <c r="Z8836">
        <f t="shared" si="417"/>
        <v>0.14441462462281229</v>
      </c>
      <c r="AA8836">
        <v>0.90134345854126396</v>
      </c>
      <c r="AB8836">
        <v>0.91480328246065157</v>
      </c>
      <c r="AC8836">
        <v>0.93015509649116701</v>
      </c>
      <c r="AD8836">
        <v>16100.248180406901</v>
      </c>
      <c r="AE8836">
        <v>32131.869660974295</v>
      </c>
      <c r="AF8836">
        <v>31844.570090399346</v>
      </c>
      <c r="AG8836">
        <v>16132.40907462515</v>
      </c>
      <c r="AH8836">
        <v>32179.451548680052</v>
      </c>
      <c r="AI8836">
        <v>31908.012607340355</v>
      </c>
      <c r="AJ8836">
        <v>1</v>
      </c>
      <c r="AK8836">
        <v>0</v>
      </c>
      <c r="AL8836">
        <v>0</v>
      </c>
    </row>
    <row r="8837" spans="1:38" x14ac:dyDescent="0.25">
      <c r="A8837">
        <v>178981157.54489782</v>
      </c>
      <c r="B8837">
        <v>7615124.2061235718</v>
      </c>
      <c r="C8837">
        <v>8302512.176333677</v>
      </c>
      <c r="D8837">
        <v>5044417.2041736869</v>
      </c>
      <c r="E8837">
        <v>6593701.5924973479</v>
      </c>
      <c r="F8837">
        <v>765612.43629470363</v>
      </c>
      <c r="G8837">
        <v>843843.19330007548</v>
      </c>
      <c r="H8837">
        <v>763218.01133650634</v>
      </c>
      <c r="I8837">
        <v>9.221455145553209E-2</v>
      </c>
      <c r="J8837">
        <v>0.16728259363676151</v>
      </c>
      <c r="K8837">
        <v>0.11574955290741926</v>
      </c>
      <c r="L8837">
        <v>14597.530659936712</v>
      </c>
      <c r="M8837">
        <v>14405.590846841556</v>
      </c>
      <c r="N8837">
        <v>12932.831536216388</v>
      </c>
      <c r="O8837">
        <v>6.0045767035026038E-2</v>
      </c>
      <c r="P8837">
        <v>6.0580139160483604E-2</v>
      </c>
      <c r="Q8837">
        <v>5.4386712945887754E-2</v>
      </c>
      <c r="R8837">
        <v>-687387.97021010518</v>
      </c>
      <c r="S8837">
        <v>2570707.0019498849</v>
      </c>
      <c r="T8837">
        <v>1021422.613626224</v>
      </c>
      <c r="U8837">
        <v>-9.0266153460419454E-2</v>
      </c>
      <c r="V8837">
        <v>0.33757912968546133</v>
      </c>
      <c r="W8837">
        <v>0.13413078841246798</v>
      </c>
      <c r="X8837">
        <f t="shared" si="415"/>
        <v>9.0266153460419454E-2</v>
      </c>
      <c r="Y8837">
        <f t="shared" si="416"/>
        <v>0.33757912968546133</v>
      </c>
      <c r="Z8837">
        <f t="shared" si="417"/>
        <v>0.13413078841246798</v>
      </c>
      <c r="AA8837">
        <v>0.90174591778959823</v>
      </c>
      <c r="AB8837">
        <v>0.91488692633484114</v>
      </c>
      <c r="AC8837">
        <v>0.93125850450667802</v>
      </c>
      <c r="AD8837">
        <v>16107.032535212025</v>
      </c>
      <c r="AE8837">
        <v>32143.374394672253</v>
      </c>
      <c r="AF8837">
        <v>31834.244800236615</v>
      </c>
      <c r="AG8837">
        <v>16139.193429430274</v>
      </c>
      <c r="AH8837">
        <v>32190.956282378011</v>
      </c>
      <c r="AI8837">
        <v>31897.687317177624</v>
      </c>
      <c r="AJ8837">
        <v>1</v>
      </c>
      <c r="AK8837">
        <v>0</v>
      </c>
      <c r="AL8837">
        <v>0</v>
      </c>
    </row>
    <row r="8838" spans="1:38" x14ac:dyDescent="0.25">
      <c r="A8838">
        <v>178898139.06073037</v>
      </c>
      <c r="B8838">
        <v>7615124.2061235718</v>
      </c>
      <c r="C8838">
        <v>8503674.8936027084</v>
      </c>
      <c r="D8838">
        <v>5047331.624517655</v>
      </c>
      <c r="E8838">
        <v>6583699.2016865648</v>
      </c>
      <c r="F8838">
        <v>759810.04977863247</v>
      </c>
      <c r="G8838">
        <v>845102.51421002159</v>
      </c>
      <c r="H8838">
        <v>765631.05315743573</v>
      </c>
      <c r="I8838">
        <v>8.9350787663605949E-2</v>
      </c>
      <c r="J8838">
        <v>0.16743550396112189</v>
      </c>
      <c r="K8838">
        <v>0.11629192490466482</v>
      </c>
      <c r="L8838">
        <v>14486.899600338107</v>
      </c>
      <c r="M8838">
        <v>14427.089227011702</v>
      </c>
      <c r="N8838">
        <v>12973.720853418541</v>
      </c>
      <c r="O8838">
        <v>5.9534089355173687E-2</v>
      </c>
      <c r="P8838">
        <v>6.0655540520488022E-2</v>
      </c>
      <c r="Q8838">
        <v>5.4545171139072937E-2</v>
      </c>
      <c r="R8838">
        <v>-888550.68747913651</v>
      </c>
      <c r="S8838">
        <v>2567792.5816059168</v>
      </c>
      <c r="T8838">
        <v>1031425.004437007</v>
      </c>
      <c r="U8838">
        <v>-0.1166823630748693</v>
      </c>
      <c r="V8838">
        <v>0.33719641493714186</v>
      </c>
      <c r="W8838">
        <v>0.13544427858545027</v>
      </c>
      <c r="X8838">
        <f t="shared" si="415"/>
        <v>0.1166823630748693</v>
      </c>
      <c r="Y8838">
        <f t="shared" si="416"/>
        <v>0.33719641493714186</v>
      </c>
      <c r="Z8838">
        <f t="shared" si="417"/>
        <v>0.13544427858545027</v>
      </c>
      <c r="AA8838">
        <v>0.90267118013595582</v>
      </c>
      <c r="AB8838">
        <v>0.91494467975634242</v>
      </c>
      <c r="AC8838">
        <v>0.93107595470615701</v>
      </c>
      <c r="AD8838">
        <v>16095.910200150463</v>
      </c>
      <c r="AE8838">
        <v>32147.731830632947</v>
      </c>
      <c r="AF8838">
        <v>31843.468619931416</v>
      </c>
      <c r="AG8838">
        <v>16128.071094368712</v>
      </c>
      <c r="AH8838">
        <v>32195.313718338704</v>
      </c>
      <c r="AI8838">
        <v>31906.911136872426</v>
      </c>
      <c r="AJ8838">
        <v>1</v>
      </c>
      <c r="AK8838">
        <v>0</v>
      </c>
      <c r="AL8838">
        <v>0</v>
      </c>
    </row>
    <row r="8839" spans="1:38" x14ac:dyDescent="0.25">
      <c r="A8839">
        <v>179071253.21215907</v>
      </c>
      <c r="B8839">
        <v>7615124.2061235718</v>
      </c>
      <c r="C8839">
        <v>8591469.7722009737</v>
      </c>
      <c r="D8839">
        <v>5357821.4167379308</v>
      </c>
      <c r="E8839">
        <v>6870301.8810806787</v>
      </c>
      <c r="F8839">
        <v>773864.6245753892</v>
      </c>
      <c r="G8839">
        <v>847315.94539453753</v>
      </c>
      <c r="H8839">
        <v>769838.48955124686</v>
      </c>
      <c r="I8839">
        <v>9.0073601501729966E-2</v>
      </c>
      <c r="J8839">
        <v>0.15814561171216107</v>
      </c>
      <c r="K8839">
        <v>0.11205308047252117</v>
      </c>
      <c r="L8839">
        <v>14754.870804542867</v>
      </c>
      <c r="M8839">
        <v>14464.875612284395</v>
      </c>
      <c r="N8839">
        <v>13045.016427254921</v>
      </c>
      <c r="O8839">
        <v>6.0640151764354902E-2</v>
      </c>
      <c r="P8839">
        <v>6.0786602414258241E-2</v>
      </c>
      <c r="Q8839">
        <v>5.4819844173259517E-2</v>
      </c>
      <c r="R8839">
        <v>-976345.56607740186</v>
      </c>
      <c r="S8839">
        <v>2257302.789385641</v>
      </c>
      <c r="T8839">
        <v>744822.32504289318</v>
      </c>
      <c r="U8839">
        <v>-0.12821137773331265</v>
      </c>
      <c r="V8839">
        <v>0.2964236338483448</v>
      </c>
      <c r="W8839">
        <v>9.7808296343210935E-2</v>
      </c>
      <c r="X8839">
        <f t="shared" si="415"/>
        <v>0.12821137773331265</v>
      </c>
      <c r="Y8839">
        <f t="shared" si="416"/>
        <v>0.2964236338483448</v>
      </c>
      <c r="Z8839">
        <f t="shared" si="417"/>
        <v>9.7808296343210935E-2</v>
      </c>
      <c r="AA8839">
        <v>0.90055585890484335</v>
      </c>
      <c r="AB8839">
        <v>0.91446650338819047</v>
      </c>
      <c r="AC8839">
        <v>0.93029022317622523</v>
      </c>
      <c r="AD8839">
        <v>16122.706448295325</v>
      </c>
      <c r="AE8839">
        <v>32155.374916268225</v>
      </c>
      <c r="AF8839">
        <v>31859.482170928059</v>
      </c>
      <c r="AG8839">
        <v>16154.867342513573</v>
      </c>
      <c r="AH8839">
        <v>32202.956803973982</v>
      </c>
      <c r="AI8839">
        <v>31922.924687869068</v>
      </c>
      <c r="AJ8839">
        <v>1</v>
      </c>
      <c r="AK8839">
        <v>0</v>
      </c>
      <c r="AL8839">
        <v>1</v>
      </c>
    </row>
    <row r="8840" spans="1:38" x14ac:dyDescent="0.25">
      <c r="A8840">
        <v>179030206.14428884</v>
      </c>
      <c r="B8840">
        <v>7615124.2061236016</v>
      </c>
      <c r="C8840">
        <v>8123489.5840848656</v>
      </c>
      <c r="D8840">
        <v>4900887.9936821647</v>
      </c>
      <c r="E8840">
        <v>6365295.1836574273</v>
      </c>
      <c r="F8840">
        <v>764032.29054850712</v>
      </c>
      <c r="G8840">
        <v>836345.39322506718</v>
      </c>
      <c r="H8840">
        <v>762512.60500734218</v>
      </c>
      <c r="I8840">
        <v>9.4052227511359277E-2</v>
      </c>
      <c r="J8840">
        <v>0.17065180724456816</v>
      </c>
      <c r="K8840">
        <v>0.11979218292421923</v>
      </c>
      <c r="L8840">
        <v>14567.402849985107</v>
      </c>
      <c r="M8840">
        <v>14277.592847936588</v>
      </c>
      <c r="N8840">
        <v>12920.878331386115</v>
      </c>
      <c r="O8840">
        <v>5.9835817275462305E-2</v>
      </c>
      <c r="P8840">
        <v>5.9989282490211918E-2</v>
      </c>
      <c r="Q8840">
        <v>5.4288858668161272E-2</v>
      </c>
      <c r="R8840">
        <v>-508365.37796126399</v>
      </c>
      <c r="S8840">
        <v>2714236.2124414369</v>
      </c>
      <c r="T8840">
        <v>1249829.0224661743</v>
      </c>
      <c r="U8840">
        <v>-6.6757332408638681E-2</v>
      </c>
      <c r="V8840">
        <v>0.35642704425737659</v>
      </c>
      <c r="W8840">
        <v>0.16412457481141815</v>
      </c>
      <c r="X8840">
        <f t="shared" si="415"/>
        <v>6.6757332408638681E-2</v>
      </c>
      <c r="Y8840">
        <f t="shared" si="416"/>
        <v>0.35642704425737659</v>
      </c>
      <c r="Z8840">
        <f t="shared" si="417"/>
        <v>0.16412457481141815</v>
      </c>
      <c r="AA8840">
        <v>0.90273041805051402</v>
      </c>
      <c r="AB8840">
        <v>0.91675337039997173</v>
      </c>
      <c r="AC8840">
        <v>0.93168149421935476</v>
      </c>
      <c r="AD8840">
        <v>16104.011998662401</v>
      </c>
      <c r="AE8840">
        <v>32117.2955158804</v>
      </c>
      <c r="AF8840">
        <v>31831.542884946193</v>
      </c>
      <c r="AG8840">
        <v>16136.17289288065</v>
      </c>
      <c r="AH8840">
        <v>32164.877403586157</v>
      </c>
      <c r="AI8840">
        <v>31894.985401887203</v>
      </c>
      <c r="AJ8840">
        <v>1</v>
      </c>
      <c r="AK8840">
        <v>0</v>
      </c>
      <c r="AL8840">
        <v>0</v>
      </c>
    </row>
    <row r="8841" spans="1:38" x14ac:dyDescent="0.25">
      <c r="A8841">
        <v>178997905.76311055</v>
      </c>
      <c r="B8841">
        <v>7615124.2061236016</v>
      </c>
      <c r="C8841">
        <v>8372621.9387785839</v>
      </c>
      <c r="D8841">
        <v>4892765.1877922937</v>
      </c>
      <c r="E8841">
        <v>6427499.4669473479</v>
      </c>
      <c r="F8841">
        <v>763673.80404761131</v>
      </c>
      <c r="G8841">
        <v>846918.82711481</v>
      </c>
      <c r="H8841">
        <v>764717.89817927429</v>
      </c>
      <c r="I8841">
        <v>9.121083092389308E-2</v>
      </c>
      <c r="J8841">
        <v>0.17309615209573453</v>
      </c>
      <c r="K8841">
        <v>0.11897595668607135</v>
      </c>
      <c r="L8841">
        <v>14560.567775945132</v>
      </c>
      <c r="M8841">
        <v>14458.096244386454</v>
      </c>
      <c r="N8841">
        <v>12958.247319875558</v>
      </c>
      <c r="O8841">
        <v>5.9831165781012739E-2</v>
      </c>
      <c r="P8841">
        <v>6.0765512723590639E-2</v>
      </c>
      <c r="Q8841">
        <v>5.4461841246703321E-2</v>
      </c>
      <c r="R8841">
        <v>-757497.73265498225</v>
      </c>
      <c r="S8841">
        <v>2722359.0183313079</v>
      </c>
      <c r="T8841">
        <v>1187624.7391762538</v>
      </c>
      <c r="U8841">
        <v>-9.9472800725410426E-2</v>
      </c>
      <c r="V8841">
        <v>0.35749371180868711</v>
      </c>
      <c r="W8841">
        <v>0.1559560562677679</v>
      </c>
      <c r="X8841">
        <f t="shared" si="415"/>
        <v>9.9472800725410426E-2</v>
      </c>
      <c r="Y8841">
        <f t="shared" si="416"/>
        <v>0.35749371180868711</v>
      </c>
      <c r="Z8841">
        <f t="shared" si="417"/>
        <v>0.1559560562677679</v>
      </c>
      <c r="AA8841">
        <v>0.9020391894098444</v>
      </c>
      <c r="AB8841">
        <v>0.9141638499318443</v>
      </c>
      <c r="AC8841">
        <v>0.93090634792032689</v>
      </c>
      <c r="AD8841">
        <v>16103.325862401269</v>
      </c>
      <c r="AE8841">
        <v>32154.005118347137</v>
      </c>
      <c r="AF8841">
        <v>31839.98152091321</v>
      </c>
      <c r="AG8841">
        <v>16135.486756619517</v>
      </c>
      <c r="AH8841">
        <v>32201.587006052894</v>
      </c>
      <c r="AI8841">
        <v>31903.42403785422</v>
      </c>
      <c r="AJ8841">
        <v>1</v>
      </c>
      <c r="AK8841">
        <v>0</v>
      </c>
      <c r="AL8841">
        <v>0</v>
      </c>
    </row>
    <row r="8842" spans="1:38" x14ac:dyDescent="0.25">
      <c r="A8842">
        <v>179054575.10695523</v>
      </c>
      <c r="B8842">
        <v>7615124.2061235718</v>
      </c>
      <c r="C8842">
        <v>8055383.1201671148</v>
      </c>
      <c r="D8842">
        <v>4948930.9445284437</v>
      </c>
      <c r="E8842">
        <v>6465534.2992238794</v>
      </c>
      <c r="F8842">
        <v>766903.47354327538</v>
      </c>
      <c r="G8842">
        <v>847740.21749808453</v>
      </c>
      <c r="H8842">
        <v>769960.82654309471</v>
      </c>
      <c r="I8842">
        <v>9.5203848420727308E-2</v>
      </c>
      <c r="J8842">
        <v>0.17129764528950422</v>
      </c>
      <c r="K8842">
        <v>0.11908696032059107</v>
      </c>
      <c r="L8842">
        <v>14622.146189838961</v>
      </c>
      <c r="M8842">
        <v>14472.118534168407</v>
      </c>
      <c r="N8842">
        <v>13047.089443985045</v>
      </c>
      <c r="O8842">
        <v>6.0103678846917419E-2</v>
      </c>
      <c r="P8842">
        <v>6.0824619394287002E-2</v>
      </c>
      <c r="Q8842">
        <v>5.4835389010943501E-2</v>
      </c>
      <c r="R8842">
        <v>-440258.91404354293</v>
      </c>
      <c r="S8842">
        <v>2666193.2615951281</v>
      </c>
      <c r="T8842">
        <v>1149589.9068996925</v>
      </c>
      <c r="U8842">
        <v>-5.7813753541868199E-2</v>
      </c>
      <c r="V8842">
        <v>0.35011815821088699</v>
      </c>
      <c r="W8842">
        <v>0.15096141254994494</v>
      </c>
      <c r="X8842">
        <f t="shared" si="415"/>
        <v>5.7813753541868199E-2</v>
      </c>
      <c r="Y8842">
        <f t="shared" si="416"/>
        <v>0.35011815821088699</v>
      </c>
      <c r="Z8842">
        <f t="shared" si="417"/>
        <v>0.15096141254994494</v>
      </c>
      <c r="AA8842">
        <v>0.90137986629669509</v>
      </c>
      <c r="AB8842">
        <v>0.91462819335120626</v>
      </c>
      <c r="AC8842">
        <v>0.93046953375209474</v>
      </c>
      <c r="AD8842">
        <v>16109.49580086794</v>
      </c>
      <c r="AE8842">
        <v>32156.837667933451</v>
      </c>
      <c r="AF8842">
        <v>31859.946476486843</v>
      </c>
      <c r="AG8842">
        <v>16141.656695086189</v>
      </c>
      <c r="AH8842">
        <v>32204.419555639208</v>
      </c>
      <c r="AI8842">
        <v>31923.388993427852</v>
      </c>
      <c r="AJ8842">
        <v>1</v>
      </c>
      <c r="AK8842">
        <v>0</v>
      </c>
      <c r="AL8842">
        <v>0</v>
      </c>
    </row>
    <row r="8843" spans="1:38" x14ac:dyDescent="0.25">
      <c r="A8843">
        <v>178863040.0123426</v>
      </c>
      <c r="B8843">
        <v>7615124.2061236016</v>
      </c>
      <c r="C8843">
        <v>8684156.714046102</v>
      </c>
      <c r="D8843">
        <v>5179588.0414174348</v>
      </c>
      <c r="E8843">
        <v>6693352.0927791353</v>
      </c>
      <c r="F8843">
        <v>752766.75591699115</v>
      </c>
      <c r="G8843">
        <v>842125.12224126654</v>
      </c>
      <c r="H8843">
        <v>762239.18232723884</v>
      </c>
      <c r="I8843">
        <v>8.6682769634895712E-2</v>
      </c>
      <c r="J8843">
        <v>0.16258534761981039</v>
      </c>
      <c r="K8843">
        <v>0.11388003675311675</v>
      </c>
      <c r="L8843">
        <v>14352.608811398157</v>
      </c>
      <c r="M8843">
        <v>14376.260956033038</v>
      </c>
      <c r="N8843">
        <v>12916.245147410595</v>
      </c>
      <c r="O8843">
        <v>5.8955781137842389E-2</v>
      </c>
      <c r="P8843">
        <v>6.0434075486346175E-2</v>
      </c>
      <c r="Q8843">
        <v>5.4296547386418384E-2</v>
      </c>
      <c r="R8843">
        <v>-1069032.5079225004</v>
      </c>
      <c r="S8843">
        <v>2435536.1647061668</v>
      </c>
      <c r="T8843">
        <v>921772.11334446631</v>
      </c>
      <c r="U8843">
        <v>-0.14038280650272938</v>
      </c>
      <c r="V8843">
        <v>0.31982881681006103</v>
      </c>
      <c r="W8843">
        <v>0.12104492171030322</v>
      </c>
      <c r="X8843">
        <f t="shared" si="415"/>
        <v>0.14038280650272938</v>
      </c>
      <c r="Y8843">
        <f t="shared" si="416"/>
        <v>0.31982881681006103</v>
      </c>
      <c r="Z8843">
        <f t="shared" si="417"/>
        <v>0.12104492171030322</v>
      </c>
      <c r="AA8843">
        <v>0.90424552752206</v>
      </c>
      <c r="AB8843">
        <v>0.9149538116532735</v>
      </c>
      <c r="AC8843">
        <v>0.9312087613214165</v>
      </c>
      <c r="AD8843">
        <v>16082.29453446938</v>
      </c>
      <c r="AE8843">
        <v>32137.419116242279</v>
      </c>
      <c r="AF8843">
        <v>31830.494922797261</v>
      </c>
      <c r="AG8843">
        <v>16114.455428687628</v>
      </c>
      <c r="AH8843">
        <v>32185.001003948037</v>
      </c>
      <c r="AI8843">
        <v>31893.937439738271</v>
      </c>
      <c r="AJ8843">
        <v>0</v>
      </c>
      <c r="AK8843">
        <v>0</v>
      </c>
      <c r="AL8843">
        <v>1</v>
      </c>
    </row>
    <row r="8844" spans="1:38" x14ac:dyDescent="0.25">
      <c r="A8844">
        <v>178995716.37418601</v>
      </c>
      <c r="B8844">
        <v>7615124.2061235718</v>
      </c>
      <c r="C8844">
        <v>8293520.9760293318</v>
      </c>
      <c r="D8844">
        <v>4941737.8349153176</v>
      </c>
      <c r="E8844">
        <v>6478019.092236992</v>
      </c>
      <c r="F8844">
        <v>750861.74270897382</v>
      </c>
      <c r="G8844">
        <v>849533.57934458286</v>
      </c>
      <c r="H8844">
        <v>767759.78701317881</v>
      </c>
      <c r="I8844">
        <v>9.0535943042669195E-2</v>
      </c>
      <c r="J8844">
        <v>0.17190988428044374</v>
      </c>
      <c r="K8844">
        <v>0.11851767895115228</v>
      </c>
      <c r="L8844">
        <v>14316.286923987078</v>
      </c>
      <c r="M8844">
        <v>14502.73374467921</v>
      </c>
      <c r="N8844">
        <v>13009.792534029897</v>
      </c>
      <c r="O8844">
        <v>5.8792601831034956E-2</v>
      </c>
      <c r="P8844">
        <v>6.0935052590282361E-2</v>
      </c>
      <c r="Q8844">
        <v>5.4662273072524768E-2</v>
      </c>
      <c r="R8844">
        <v>-678396.76990575995</v>
      </c>
      <c r="S8844">
        <v>2673386.3712082542</v>
      </c>
      <c r="T8844">
        <v>1137105.1138865799</v>
      </c>
      <c r="U8844">
        <v>-8.9085450419868234E-2</v>
      </c>
      <c r="V8844">
        <v>0.35106274025819517</v>
      </c>
      <c r="W8844">
        <v>0.1493219392235515</v>
      </c>
      <c r="X8844">
        <f t="shared" si="415"/>
        <v>8.9085450419868234E-2</v>
      </c>
      <c r="Y8844">
        <f t="shared" si="416"/>
        <v>0.35106274025819517</v>
      </c>
      <c r="Z8844">
        <f t="shared" si="417"/>
        <v>0.1493219392235515</v>
      </c>
      <c r="AA8844">
        <v>0.90439229693553636</v>
      </c>
      <c r="AB8844">
        <v>0.91396965560709809</v>
      </c>
      <c r="AC8844">
        <v>0.93062703322458584</v>
      </c>
      <c r="AD8844">
        <v>16078.589988030084</v>
      </c>
      <c r="AE8844">
        <v>32163.012517595682</v>
      </c>
      <c r="AF8844">
        <v>31851.581573471329</v>
      </c>
      <c r="AG8844">
        <v>16110.750882248332</v>
      </c>
      <c r="AH8844">
        <v>32210.594405301439</v>
      </c>
      <c r="AI8844">
        <v>31915.024090412338</v>
      </c>
      <c r="AJ8844">
        <v>1</v>
      </c>
      <c r="AK8844">
        <v>0</v>
      </c>
      <c r="AL8844">
        <v>0</v>
      </c>
    </row>
    <row r="8845" spans="1:38" x14ac:dyDescent="0.25">
      <c r="A8845">
        <v>178858823.94444442</v>
      </c>
      <c r="B8845">
        <v>7615124.2061235718</v>
      </c>
      <c r="C8845">
        <v>8529700.947526522</v>
      </c>
      <c r="D8845">
        <v>4940896.8549899785</v>
      </c>
      <c r="E8845">
        <v>6493649.1401682869</v>
      </c>
      <c r="F8845">
        <v>765155.11427338037</v>
      </c>
      <c r="G8845">
        <v>844956.98402771412</v>
      </c>
      <c r="H8845">
        <v>764483.21228688164</v>
      </c>
      <c r="I8845">
        <v>8.9704799614957573E-2</v>
      </c>
      <c r="J8845">
        <v>0.1710128765740907</v>
      </c>
      <c r="K8845">
        <v>0.11772782849599256</v>
      </c>
      <c r="L8845">
        <v>14588.81114088078</v>
      </c>
      <c r="M8845">
        <v>14424.604821995657</v>
      </c>
      <c r="N8845">
        <v>12954.270535961705</v>
      </c>
      <c r="O8845">
        <v>5.9993199607340515E-2</v>
      </c>
      <c r="P8845">
        <v>6.06728239796826E-2</v>
      </c>
      <c r="Q8845">
        <v>5.4488298689131999E-2</v>
      </c>
      <c r="R8845">
        <v>-914576.74140295014</v>
      </c>
      <c r="S8845">
        <v>2674227.3511335934</v>
      </c>
      <c r="T8845">
        <v>1121475.065955285</v>
      </c>
      <c r="U8845">
        <v>-0.12010004257941176</v>
      </c>
      <c r="V8845">
        <v>0.35117317574192147</v>
      </c>
      <c r="W8845">
        <v>0.14726943850153751</v>
      </c>
      <c r="X8845">
        <f t="shared" si="415"/>
        <v>0.12010004257941176</v>
      </c>
      <c r="Y8845">
        <f t="shared" si="416"/>
        <v>0.35117317574192147</v>
      </c>
      <c r="Z8845">
        <f t="shared" si="417"/>
        <v>0.14726943850153751</v>
      </c>
      <c r="AA8845">
        <v>0.90156539658331358</v>
      </c>
      <c r="AB8845">
        <v>0.91470013221638691</v>
      </c>
      <c r="AC8845">
        <v>0.93106114797794604</v>
      </c>
      <c r="AD8845">
        <v>16106.158980223459</v>
      </c>
      <c r="AE8845">
        <v>32147.228606700071</v>
      </c>
      <c r="AF8845">
        <v>31839.084644526883</v>
      </c>
      <c r="AG8845">
        <v>16138.319874441708</v>
      </c>
      <c r="AH8845">
        <v>32194.810494405829</v>
      </c>
      <c r="AI8845">
        <v>31902.527161467893</v>
      </c>
      <c r="AJ8845">
        <v>1</v>
      </c>
      <c r="AK8845">
        <v>0</v>
      </c>
      <c r="AL8845">
        <v>0</v>
      </c>
    </row>
    <row r="8846" spans="1:38" x14ac:dyDescent="0.25">
      <c r="A8846">
        <v>179055913.49026343</v>
      </c>
      <c r="B8846">
        <v>7615124.2061235718</v>
      </c>
      <c r="C8846">
        <v>7999674.7276032558</v>
      </c>
      <c r="D8846">
        <v>4488683.6257096278</v>
      </c>
      <c r="E8846">
        <v>6002042.1642200314</v>
      </c>
      <c r="F8846">
        <v>778425.23941235489</v>
      </c>
      <c r="G8846">
        <v>859275.73413954163</v>
      </c>
      <c r="H8846">
        <v>783142.34115154704</v>
      </c>
      <c r="I8846">
        <v>9.7307111341210131E-2</v>
      </c>
      <c r="J8846">
        <v>0.19143156564162983</v>
      </c>
      <c r="K8846">
        <v>0.13047931349434577</v>
      </c>
      <c r="L8846">
        <v>14841.825655006061</v>
      </c>
      <c r="M8846">
        <v>14669.046037125308</v>
      </c>
      <c r="N8846">
        <v>13270.451976434653</v>
      </c>
      <c r="O8846">
        <v>6.0942409688586885E-2</v>
      </c>
      <c r="P8846">
        <v>6.1618809793683553E-2</v>
      </c>
      <c r="Q8846">
        <v>5.5743874151231804E-2</v>
      </c>
      <c r="R8846">
        <v>-384550.52147968393</v>
      </c>
      <c r="S8846">
        <v>3126440.5804139441</v>
      </c>
      <c r="T8846">
        <v>1613082.0419035405</v>
      </c>
      <c r="U8846">
        <v>-5.0498259919444809E-2</v>
      </c>
      <c r="V8846">
        <v>0.41055674153021304</v>
      </c>
      <c r="W8846">
        <v>0.21182609741367162</v>
      </c>
      <c r="X8846">
        <f t="shared" si="415"/>
        <v>5.0498259919444809E-2</v>
      </c>
      <c r="Y8846">
        <f t="shared" si="416"/>
        <v>0.41055674153021304</v>
      </c>
      <c r="Z8846">
        <f t="shared" si="417"/>
        <v>0.21182609741367162</v>
      </c>
      <c r="AA8846">
        <v>0.89862349043626011</v>
      </c>
      <c r="AB8846">
        <v>0.91238423936824387</v>
      </c>
      <c r="AC8846">
        <v>0.92814656512515781</v>
      </c>
      <c r="AD8846">
        <v>16131.297160933391</v>
      </c>
      <c r="AE8846">
        <v>32196.330319070898</v>
      </c>
      <c r="AF8846">
        <v>31909.54692974819</v>
      </c>
      <c r="AG8846">
        <v>16163.458055151639</v>
      </c>
      <c r="AH8846">
        <v>32243.912206776655</v>
      </c>
      <c r="AI8846">
        <v>31972.9894466892</v>
      </c>
      <c r="AJ8846">
        <v>1</v>
      </c>
      <c r="AK8846">
        <v>0</v>
      </c>
      <c r="AL8846">
        <v>0</v>
      </c>
    </row>
    <row r="8847" spans="1:38" x14ac:dyDescent="0.25">
      <c r="A8847">
        <v>178857341.80452842</v>
      </c>
      <c r="B8847">
        <v>7615124.2061235718</v>
      </c>
      <c r="C8847">
        <v>8425205.6602842752</v>
      </c>
      <c r="D8847">
        <v>5351340.0609712563</v>
      </c>
      <c r="E8847">
        <v>6811787.5760904346</v>
      </c>
      <c r="F8847">
        <v>740782.36304779293</v>
      </c>
      <c r="G8847">
        <v>822985.82602495851</v>
      </c>
      <c r="H8847">
        <v>748146.82127847406</v>
      </c>
      <c r="I8847">
        <v>8.7924543674913466E-2</v>
      </c>
      <c r="J8847">
        <v>0.15379060509108972</v>
      </c>
      <c r="K8847">
        <v>0.10983120259129782</v>
      </c>
      <c r="L8847">
        <v>14124.108679927582</v>
      </c>
      <c r="M8847">
        <v>14049.52623496432</v>
      </c>
      <c r="N8847">
        <v>12677.448199901382</v>
      </c>
      <c r="O8847">
        <v>5.8063285459169785E-2</v>
      </c>
      <c r="P8847">
        <v>5.9085560858747603E-2</v>
      </c>
      <c r="Q8847">
        <v>5.3315259505673694E-2</v>
      </c>
      <c r="R8847">
        <v>-810081.45416070335</v>
      </c>
      <c r="S8847">
        <v>2263784.1451523155</v>
      </c>
      <c r="T8847">
        <v>803336.63003313728</v>
      </c>
      <c r="U8847">
        <v>-0.10637796997576089</v>
      </c>
      <c r="V8847">
        <v>0.29727475007327292</v>
      </c>
      <c r="W8847">
        <v>0.10549225571227687</v>
      </c>
      <c r="X8847">
        <f t="shared" si="415"/>
        <v>0.10637796997576089</v>
      </c>
      <c r="Y8847">
        <f t="shared" si="416"/>
        <v>0.29727475007327292</v>
      </c>
      <c r="Z8847">
        <f t="shared" si="417"/>
        <v>0.10549225571227687</v>
      </c>
      <c r="AA8847">
        <v>0.90670156410682112</v>
      </c>
      <c r="AB8847">
        <v>0.91902696570299969</v>
      </c>
      <c r="AC8847">
        <v>0.93393394781100292</v>
      </c>
      <c r="AD8847">
        <v>16058.831551956357</v>
      </c>
      <c r="AE8847">
        <v>32070.243428377613</v>
      </c>
      <c r="AF8847">
        <v>31775.967042035336</v>
      </c>
      <c r="AG8847">
        <v>16090.992446174605</v>
      </c>
      <c r="AH8847">
        <v>32117.82531608337</v>
      </c>
      <c r="AI8847">
        <v>31839.409558976346</v>
      </c>
      <c r="AJ8847">
        <v>1</v>
      </c>
      <c r="AK8847">
        <v>0</v>
      </c>
      <c r="AL8847">
        <v>1</v>
      </c>
    </row>
    <row r="8848" spans="1:38" x14ac:dyDescent="0.25">
      <c r="A8848">
        <v>178963921.87881845</v>
      </c>
      <c r="B8848">
        <v>7615124.2061236016</v>
      </c>
      <c r="C8848">
        <v>8134751.0384733696</v>
      </c>
      <c r="D8848">
        <v>4770876.7403634256</v>
      </c>
      <c r="E8848">
        <v>6297989.4223678261</v>
      </c>
      <c r="F8848">
        <v>756242.6317635579</v>
      </c>
      <c r="G8848">
        <v>837794.64025903284</v>
      </c>
      <c r="H8848">
        <v>755127.10074675211</v>
      </c>
      <c r="I8848">
        <v>9.2964446998673025E-2</v>
      </c>
      <c r="J8848">
        <v>0.17560601244860774</v>
      </c>
      <c r="K8848">
        <v>0.11989970927306677</v>
      </c>
      <c r="L8848">
        <v>14418.881512617527</v>
      </c>
      <c r="M8848">
        <v>14302.333534326037</v>
      </c>
      <c r="N8848">
        <v>12795.729971424138</v>
      </c>
      <c r="O8848">
        <v>5.9263710683678021E-2</v>
      </c>
      <c r="P8848">
        <v>6.0124398690427072E-2</v>
      </c>
      <c r="Q8848">
        <v>5.3790912405344414E-2</v>
      </c>
      <c r="R8848">
        <v>-519626.83234976791</v>
      </c>
      <c r="S8848">
        <v>2844247.4657601761</v>
      </c>
      <c r="T8848">
        <v>1317134.7837557755</v>
      </c>
      <c r="U8848">
        <v>-6.8236159816266267E-2</v>
      </c>
      <c r="V8848">
        <v>0.37349981284258132</v>
      </c>
      <c r="W8848">
        <v>0.17296300731334349</v>
      </c>
      <c r="X8848">
        <f t="shared" si="415"/>
        <v>6.8236159816266267E-2</v>
      </c>
      <c r="Y8848">
        <f t="shared" si="416"/>
        <v>0.37349981284258132</v>
      </c>
      <c r="Z8848">
        <f t="shared" si="417"/>
        <v>0.17296300731334349</v>
      </c>
      <c r="AA8848">
        <v>0.90158530611181509</v>
      </c>
      <c r="AB8848">
        <v>0.9152873029310461</v>
      </c>
      <c r="AC8848">
        <v>0.93205422591166831</v>
      </c>
      <c r="AD8848">
        <v>16089.029733755237</v>
      </c>
      <c r="AE8848">
        <v>32122.354472486597</v>
      </c>
      <c r="AF8848">
        <v>31803.103178568123</v>
      </c>
      <c r="AG8848">
        <v>16121.190627973485</v>
      </c>
      <c r="AH8848">
        <v>32169.936360192354</v>
      </c>
      <c r="AI8848">
        <v>31866.545695509132</v>
      </c>
      <c r="AJ8848">
        <v>1</v>
      </c>
      <c r="AK8848">
        <v>0</v>
      </c>
      <c r="AL8848">
        <v>0</v>
      </c>
    </row>
    <row r="8849" spans="1:38" x14ac:dyDescent="0.25">
      <c r="A8849">
        <v>178961365.07817635</v>
      </c>
      <c r="B8849">
        <v>7615124.2061235718</v>
      </c>
      <c r="C8849">
        <v>8466460.1974769272</v>
      </c>
      <c r="D8849">
        <v>5152334.7181814425</v>
      </c>
      <c r="E8849">
        <v>6638264.9523835536</v>
      </c>
      <c r="F8849">
        <v>760278.83392321249</v>
      </c>
      <c r="G8849">
        <v>837063.84864047694</v>
      </c>
      <c r="H8849">
        <v>760377.27413052949</v>
      </c>
      <c r="I8849">
        <v>8.979890251533712E-2</v>
      </c>
      <c r="J8849">
        <v>0.16246301811228703</v>
      </c>
      <c r="K8849">
        <v>0.11454458048672889</v>
      </c>
      <c r="L8849">
        <v>14495.837661684807</v>
      </c>
      <c r="M8849">
        <v>14289.857892957114</v>
      </c>
      <c r="N8849">
        <v>12884.694863368197</v>
      </c>
      <c r="O8849">
        <v>5.9558948454208588E-2</v>
      </c>
      <c r="P8849">
        <v>6.0061525260919797E-2</v>
      </c>
      <c r="Q8849">
        <v>5.4155501881991669E-2</v>
      </c>
      <c r="R8849">
        <v>-851335.99135335535</v>
      </c>
      <c r="S8849">
        <v>2462789.4879421294</v>
      </c>
      <c r="T8849">
        <v>976859.25374001823</v>
      </c>
      <c r="U8849">
        <v>-0.11179541768586887</v>
      </c>
      <c r="V8849">
        <v>0.32340765840191016</v>
      </c>
      <c r="W8849">
        <v>0.12827883397548442</v>
      </c>
      <c r="X8849">
        <f t="shared" si="415"/>
        <v>0.11179541768586887</v>
      </c>
      <c r="Y8849">
        <f t="shared" si="416"/>
        <v>0.32340765840191016</v>
      </c>
      <c r="Z8849">
        <f t="shared" si="417"/>
        <v>0.12827883397548442</v>
      </c>
      <c r="AA8849">
        <v>0.90403126179143889</v>
      </c>
      <c r="AB8849">
        <v>0.91708491784683832</v>
      </c>
      <c r="AC8849">
        <v>0.93245027215630516</v>
      </c>
      <c r="AD8849">
        <v>16096.811940105872</v>
      </c>
      <c r="AE8849">
        <v>32119.804557662053</v>
      </c>
      <c r="AF8849">
        <v>31823.348673405981</v>
      </c>
      <c r="AG8849">
        <v>16128.97283432412</v>
      </c>
      <c r="AH8849">
        <v>32167.386445367811</v>
      </c>
      <c r="AI8849">
        <v>31886.79119034699</v>
      </c>
      <c r="AJ8849">
        <v>1</v>
      </c>
      <c r="AK8849">
        <v>0</v>
      </c>
      <c r="AL8849">
        <v>0</v>
      </c>
    </row>
    <row r="8850" spans="1:38" x14ac:dyDescent="0.25">
      <c r="A8850">
        <v>179036324.86255586</v>
      </c>
      <c r="B8850">
        <v>7615124.2061235718</v>
      </c>
      <c r="C8850">
        <v>8220442.755492935</v>
      </c>
      <c r="D8850">
        <v>5190035.6312806755</v>
      </c>
      <c r="E8850">
        <v>6719224.6715709902</v>
      </c>
      <c r="F8850">
        <v>768853.70792692085</v>
      </c>
      <c r="G8850">
        <v>849348.94822515768</v>
      </c>
      <c r="H8850">
        <v>770315.01639018976</v>
      </c>
      <c r="I8850">
        <v>9.3529476549565352E-2</v>
      </c>
      <c r="J8850">
        <v>0.1636499262367444</v>
      </c>
      <c r="K8850">
        <v>0.11464343790279691</v>
      </c>
      <c r="L8850">
        <v>14659.330285681377</v>
      </c>
      <c r="M8850">
        <v>14499.581831639975</v>
      </c>
      <c r="N8850">
        <v>13053.091238434696</v>
      </c>
      <c r="O8850">
        <v>6.0263650002983053E-2</v>
      </c>
      <c r="P8850">
        <v>6.0946931947735268E-2</v>
      </c>
      <c r="Q8850">
        <v>5.4866814274634752E-2</v>
      </c>
      <c r="R8850">
        <v>-605318.54936936311</v>
      </c>
      <c r="S8850">
        <v>2425088.5748428963</v>
      </c>
      <c r="T8850">
        <v>895899.53455258161</v>
      </c>
      <c r="U8850">
        <v>-7.9488992298064762E-2</v>
      </c>
      <c r="V8850">
        <v>0.31845686415630658</v>
      </c>
      <c r="W8850">
        <v>0.11764739619508233</v>
      </c>
      <c r="X8850">
        <f t="shared" si="415"/>
        <v>7.9488992298064762E-2</v>
      </c>
      <c r="Y8850">
        <f t="shared" si="416"/>
        <v>0.31845686415630658</v>
      </c>
      <c r="Z8850">
        <f t="shared" si="417"/>
        <v>0.11764739619508233</v>
      </c>
      <c r="AA8850">
        <v>0.89993531186562503</v>
      </c>
      <c r="AB8850">
        <v>0.91368301002692076</v>
      </c>
      <c r="AC8850">
        <v>0.92990134389380097</v>
      </c>
      <c r="AD8850">
        <v>16113.208945414404</v>
      </c>
      <c r="AE8850">
        <v>32162.377403484694</v>
      </c>
      <c r="AF8850">
        <v>31861.290317275096</v>
      </c>
      <c r="AG8850">
        <v>16145.369839632653</v>
      </c>
      <c r="AH8850">
        <v>32209.959291190451</v>
      </c>
      <c r="AI8850">
        <v>31924.732834216105</v>
      </c>
      <c r="AJ8850">
        <v>1</v>
      </c>
      <c r="AK8850">
        <v>0</v>
      </c>
      <c r="AL8850">
        <v>1</v>
      </c>
    </row>
    <row r="8851" spans="1:38" x14ac:dyDescent="0.25">
      <c r="A8851">
        <v>179078017.36097109</v>
      </c>
      <c r="B8851">
        <v>7615124.2061235718</v>
      </c>
      <c r="C8851">
        <v>8343634.8730199439</v>
      </c>
      <c r="D8851">
        <v>5050804.421497412</v>
      </c>
      <c r="E8851">
        <v>6557176.865047425</v>
      </c>
      <c r="F8851">
        <v>747386.35767875542</v>
      </c>
      <c r="G8851">
        <v>838098.98762503243</v>
      </c>
      <c r="H8851">
        <v>757989.11689689104</v>
      </c>
      <c r="I8851">
        <v>8.9575630891460867E-2</v>
      </c>
      <c r="J8851">
        <v>0.16593376375016342</v>
      </c>
      <c r="K8851">
        <v>0.11559686927727987</v>
      </c>
      <c r="L8851">
        <v>14250.023580905528</v>
      </c>
      <c r="M8851">
        <v>14307.529172170498</v>
      </c>
      <c r="N8851">
        <v>12844.227218834283</v>
      </c>
      <c r="O8851">
        <v>5.8610877009658557E-2</v>
      </c>
      <c r="P8851">
        <v>6.0148129345074783E-2</v>
      </c>
      <c r="Q8851">
        <v>5.3996481908187878E-2</v>
      </c>
      <c r="R8851">
        <v>-728510.6668963721</v>
      </c>
      <c r="S8851">
        <v>2564319.7846261598</v>
      </c>
      <c r="T8851">
        <v>1057947.3410761468</v>
      </c>
      <c r="U8851">
        <v>-9.5666288188779994E-2</v>
      </c>
      <c r="V8851">
        <v>0.33674037549697561</v>
      </c>
      <c r="W8851">
        <v>0.13892712875587984</v>
      </c>
      <c r="X8851">
        <f t="shared" si="415"/>
        <v>9.5666288188779994E-2</v>
      </c>
      <c r="Y8851">
        <f t="shared" si="416"/>
        <v>0.33674037549697561</v>
      </c>
      <c r="Z8851">
        <f t="shared" si="417"/>
        <v>0.13892712875587984</v>
      </c>
      <c r="AA8851">
        <v>0.90411870476782319</v>
      </c>
      <c r="AB8851">
        <v>0.91537015791479004</v>
      </c>
      <c r="AC8851">
        <v>0.93165483096443369</v>
      </c>
      <c r="AD8851">
        <v>16071.807370350114</v>
      </c>
      <c r="AE8851">
        <v>32123.415760623786</v>
      </c>
      <c r="AF8851">
        <v>31814.156950996599</v>
      </c>
      <c r="AG8851">
        <v>16103.968264568362</v>
      </c>
      <c r="AH8851">
        <v>32170.997648329543</v>
      </c>
      <c r="AI8851">
        <v>31877.599467937609</v>
      </c>
      <c r="AJ8851">
        <v>1</v>
      </c>
      <c r="AK8851">
        <v>0</v>
      </c>
      <c r="AL8851">
        <v>0</v>
      </c>
    </row>
    <row r="8852" spans="1:38" x14ac:dyDescent="0.25">
      <c r="A8852">
        <v>179038959.35730919</v>
      </c>
      <c r="B8852">
        <v>7615124.2061235718</v>
      </c>
      <c r="C8852">
        <v>8228512.0941295596</v>
      </c>
      <c r="D8852">
        <v>4978989.7786954846</v>
      </c>
      <c r="E8852">
        <v>6496505.2807353698</v>
      </c>
      <c r="F8852">
        <v>766904.39249399479</v>
      </c>
      <c r="G8852">
        <v>848848.90098565561</v>
      </c>
      <c r="H8852">
        <v>770528.61587683542</v>
      </c>
      <c r="I8852">
        <v>9.3200858638966433E-2</v>
      </c>
      <c r="J8852">
        <v>0.17048617063199864</v>
      </c>
      <c r="K8852">
        <v>0.11860663273248594</v>
      </c>
      <c r="L8852">
        <v>14622.163710990219</v>
      </c>
      <c r="M8852">
        <v>14491.045321547161</v>
      </c>
      <c r="N8852">
        <v>13056.710710375824</v>
      </c>
      <c r="O8852">
        <v>6.0111037712438108E-2</v>
      </c>
      <c r="P8852">
        <v>6.0910680189815047E-2</v>
      </c>
      <c r="Q8852">
        <v>5.4881695058125998E-2</v>
      </c>
      <c r="R8852">
        <v>-613387.88800598774</v>
      </c>
      <c r="S8852">
        <v>2636134.4274280872</v>
      </c>
      <c r="T8852">
        <v>1118618.9253882021</v>
      </c>
      <c r="U8852">
        <v>-8.0548638656837979E-2</v>
      </c>
      <c r="V8852">
        <v>0.34617090359580543</v>
      </c>
      <c r="W8852">
        <v>0.14689437691491411</v>
      </c>
      <c r="X8852">
        <f t="shared" si="415"/>
        <v>8.0548638656837979E-2</v>
      </c>
      <c r="Y8852">
        <f t="shared" si="416"/>
        <v>0.34617090359580543</v>
      </c>
      <c r="Z8852">
        <f t="shared" si="417"/>
        <v>0.14689437691491411</v>
      </c>
      <c r="AA8852">
        <v>0.90117924367847169</v>
      </c>
      <c r="AB8852">
        <v>0.91394002951781228</v>
      </c>
      <c r="AC8852">
        <v>0.92998889391077699</v>
      </c>
      <c r="AD8852">
        <v>16109.497552724846</v>
      </c>
      <c r="AE8852">
        <v>32160.656593301432</v>
      </c>
      <c r="AF8852">
        <v>31862.100441924875</v>
      </c>
      <c r="AG8852">
        <v>16141.658446943095</v>
      </c>
      <c r="AH8852">
        <v>32208.238481007189</v>
      </c>
      <c r="AI8852">
        <v>31925.542958865884</v>
      </c>
      <c r="AJ8852">
        <v>1</v>
      </c>
      <c r="AK8852">
        <v>0</v>
      </c>
      <c r="AL8852">
        <v>0</v>
      </c>
    </row>
    <row r="8853" spans="1:38" x14ac:dyDescent="0.25">
      <c r="A8853">
        <v>178710908.66458958</v>
      </c>
      <c r="B8853">
        <v>7615124.2061235718</v>
      </c>
      <c r="C8853">
        <v>8886130.9281120747</v>
      </c>
      <c r="D8853">
        <v>5628687.1896028621</v>
      </c>
      <c r="E8853">
        <v>7167639.6452249037</v>
      </c>
      <c r="F8853">
        <v>749125.72422145505</v>
      </c>
      <c r="G8853">
        <v>838103.3913133638</v>
      </c>
      <c r="H8853">
        <v>755605.0827364634</v>
      </c>
      <c r="I8853">
        <v>8.4302800654391483E-2</v>
      </c>
      <c r="J8853">
        <v>0.14889855539698185</v>
      </c>
      <c r="K8853">
        <v>0.10541895521210376</v>
      </c>
      <c r="L8853">
        <v>14283.187170252126</v>
      </c>
      <c r="M8853">
        <v>14307.60434932761</v>
      </c>
      <c r="N8853">
        <v>12803.829440328765</v>
      </c>
      <c r="O8853">
        <v>5.8688336668527151E-2</v>
      </c>
      <c r="P8853">
        <v>6.0181106359121786E-2</v>
      </c>
      <c r="Q8853">
        <v>5.3855879890101398E-2</v>
      </c>
      <c r="R8853">
        <v>-1271006.7219885029</v>
      </c>
      <c r="S8853">
        <v>1986437.0165207097</v>
      </c>
      <c r="T8853">
        <v>447484.56089866813</v>
      </c>
      <c r="U8853">
        <v>-0.16690557994660737</v>
      </c>
      <c r="V8853">
        <v>0.26085418474505645</v>
      </c>
      <c r="W8853">
        <v>5.8762608302413644E-2</v>
      </c>
      <c r="X8853">
        <f t="shared" si="415"/>
        <v>0.16690557994660737</v>
      </c>
      <c r="Y8853">
        <f t="shared" si="416"/>
        <v>0.26085418474505645</v>
      </c>
      <c r="Z8853">
        <f t="shared" si="417"/>
        <v>5.8762608302413644E-2</v>
      </c>
      <c r="AA8853">
        <v>0.90488942322016785</v>
      </c>
      <c r="AB8853">
        <v>0.91611913034078762</v>
      </c>
      <c r="AC8853">
        <v>0.93268583653136694</v>
      </c>
      <c r="AD8853">
        <v>16075.205879538607</v>
      </c>
      <c r="AE8853">
        <v>32123.431113874038</v>
      </c>
      <c r="AF8853">
        <v>31804.95216733768</v>
      </c>
      <c r="AG8853">
        <v>16107.366773756856</v>
      </c>
      <c r="AH8853">
        <v>32171.013001579795</v>
      </c>
      <c r="AI8853">
        <v>31868.39468427869</v>
      </c>
      <c r="AJ8853">
        <v>0</v>
      </c>
      <c r="AK8853">
        <v>0</v>
      </c>
      <c r="AL8853">
        <v>1</v>
      </c>
    </row>
    <row r="8854" spans="1:38" x14ac:dyDescent="0.25">
      <c r="A8854">
        <v>179280831.69039068</v>
      </c>
      <c r="B8854">
        <v>7615124.2061236016</v>
      </c>
      <c r="C8854">
        <v>7878943.4867615597</v>
      </c>
      <c r="D8854">
        <v>4767292.0133357691</v>
      </c>
      <c r="E8854">
        <v>6242596.6832457287</v>
      </c>
      <c r="F8854">
        <v>773352.19390001916</v>
      </c>
      <c r="G8854">
        <v>846503.63415549544</v>
      </c>
      <c r="H8854">
        <v>771416.18077382247</v>
      </c>
      <c r="I8854">
        <v>9.8154301423716145E-2</v>
      </c>
      <c r="J8854">
        <v>0.17756487997536782</v>
      </c>
      <c r="K8854">
        <v>0.12357296489202922</v>
      </c>
      <c r="L8854">
        <v>14745.100557691852</v>
      </c>
      <c r="M8854">
        <v>14451.008316271531</v>
      </c>
      <c r="N8854">
        <v>13071.750616562131</v>
      </c>
      <c r="O8854">
        <v>6.0661585879234439E-2</v>
      </c>
      <c r="P8854">
        <v>6.0723262640034727E-2</v>
      </c>
      <c r="Q8854">
        <v>5.4927609789054081E-2</v>
      </c>
      <c r="R8854">
        <v>-263819.28063795809</v>
      </c>
      <c r="S8854">
        <v>2847832.1927878326</v>
      </c>
      <c r="T8854">
        <v>1372527.5228778729</v>
      </c>
      <c r="U8854">
        <v>-3.4644120502435309E-2</v>
      </c>
      <c r="V8854">
        <v>0.37397055067043894</v>
      </c>
      <c r="W8854">
        <v>0.18023705007650079</v>
      </c>
      <c r="X8854">
        <f t="shared" si="415"/>
        <v>3.4644120502435309E-2</v>
      </c>
      <c r="Y8854">
        <f t="shared" si="416"/>
        <v>0.37397055067043894</v>
      </c>
      <c r="Z8854">
        <f t="shared" si="417"/>
        <v>0.18023705007650079</v>
      </c>
      <c r="AA8854">
        <v>0.90047849736202856</v>
      </c>
      <c r="AB8854">
        <v>0.91484932955091625</v>
      </c>
      <c r="AC8854">
        <v>0.93018369029337789</v>
      </c>
      <c r="AD8854">
        <v>16121.738033699727</v>
      </c>
      <c r="AE8854">
        <v>32152.57228763988</v>
      </c>
      <c r="AF8854">
        <v>31865.464330075822</v>
      </c>
      <c r="AG8854">
        <v>16153.898927917975</v>
      </c>
      <c r="AH8854">
        <v>32200.154175345637</v>
      </c>
      <c r="AI8854">
        <v>31928.906847016831</v>
      </c>
      <c r="AJ8854">
        <v>1</v>
      </c>
      <c r="AK8854">
        <v>0</v>
      </c>
      <c r="AL8854">
        <v>0</v>
      </c>
    </row>
    <row r="8855" spans="1:38" x14ac:dyDescent="0.25">
      <c r="A8855">
        <v>178945049.76337388</v>
      </c>
      <c r="B8855">
        <v>7615124.2061235718</v>
      </c>
      <c r="C8855">
        <v>8560955.7911136504</v>
      </c>
      <c r="D8855">
        <v>5326778.7792014116</v>
      </c>
      <c r="E8855">
        <v>6871075.1980166901</v>
      </c>
      <c r="F8855">
        <v>754392.60790556378</v>
      </c>
      <c r="G8855">
        <v>837400.54422207852</v>
      </c>
      <c r="H8855">
        <v>753086.64101643534</v>
      </c>
      <c r="I8855">
        <v>8.812013825472971E-2</v>
      </c>
      <c r="J8855">
        <v>0.15720580465848091</v>
      </c>
      <c r="K8855">
        <v>0.10960244493231729</v>
      </c>
      <c r="L8855">
        <v>14383.608078294303</v>
      </c>
      <c r="M8855">
        <v>14295.605760365421</v>
      </c>
      <c r="N8855">
        <v>12761.154107704124</v>
      </c>
      <c r="O8855">
        <v>5.9046820688755657E-2</v>
      </c>
      <c r="P8855">
        <v>6.0061945048620523E-2</v>
      </c>
      <c r="Q8855">
        <v>5.361505833484255E-2</v>
      </c>
      <c r="R8855">
        <v>-945831.58499007858</v>
      </c>
      <c r="S8855">
        <v>2288345.4269221602</v>
      </c>
      <c r="T8855">
        <v>744049.00810688175</v>
      </c>
      <c r="U8855">
        <v>-0.12420435430711745</v>
      </c>
      <c r="V8855">
        <v>0.3005000791821657</v>
      </c>
      <c r="W8855">
        <v>9.7706746202322933E-2</v>
      </c>
      <c r="X8855">
        <f t="shared" si="415"/>
        <v>0.12420435430711745</v>
      </c>
      <c r="Y8855">
        <f t="shared" si="416"/>
        <v>0.3005000791821657</v>
      </c>
      <c r="Z8855">
        <f t="shared" si="417"/>
        <v>9.7706746202322933E-2</v>
      </c>
      <c r="AA8855">
        <v>0.90393592539188827</v>
      </c>
      <c r="AB8855">
        <v>0.91664354093838352</v>
      </c>
      <c r="AC8855">
        <v>0.93344025477523962</v>
      </c>
      <c r="AD8855">
        <v>16085.448808113417</v>
      </c>
      <c r="AE8855">
        <v>32120.979649239856</v>
      </c>
      <c r="AF8855">
        <v>31795.196836377341</v>
      </c>
      <c r="AG8855">
        <v>16117.609702331665</v>
      </c>
      <c r="AH8855">
        <v>32168.561536945614</v>
      </c>
      <c r="AI8855">
        <v>31858.639353318351</v>
      </c>
      <c r="AJ8855">
        <v>1</v>
      </c>
      <c r="AK8855">
        <v>0</v>
      </c>
      <c r="AL8855">
        <v>1</v>
      </c>
    </row>
    <row r="8856" spans="1:38" x14ac:dyDescent="0.25">
      <c r="A8856">
        <v>178788791.35583967</v>
      </c>
      <c r="B8856">
        <v>7615124.2061235718</v>
      </c>
      <c r="C8856">
        <v>8853419.1450083833</v>
      </c>
      <c r="D8856">
        <v>5442746.693593733</v>
      </c>
      <c r="E8856">
        <v>6997624.9018933158</v>
      </c>
      <c r="F8856">
        <v>765622.45998327283</v>
      </c>
      <c r="G8856">
        <v>849110.18047929369</v>
      </c>
      <c r="H8856">
        <v>766784.06640438305</v>
      </c>
      <c r="I8856">
        <v>8.6477602318753413E-2</v>
      </c>
      <c r="J8856">
        <v>0.15600766088907286</v>
      </c>
      <c r="K8856">
        <v>0.10957776061945214</v>
      </c>
      <c r="L8856">
        <v>14597.721776347938</v>
      </c>
      <c r="M8856">
        <v>14495.505730201165</v>
      </c>
      <c r="N8856">
        <v>12993.258817486858</v>
      </c>
      <c r="O8856">
        <v>5.9942292004210321E-2</v>
      </c>
      <c r="P8856">
        <v>6.0937784168091411E-2</v>
      </c>
      <c r="Q8856">
        <v>5.4622475144865242E-2</v>
      </c>
      <c r="R8856">
        <v>-1238294.9388848115</v>
      </c>
      <c r="S8856">
        <v>2172377.5125298388</v>
      </c>
      <c r="T8856">
        <v>617499.30423025601</v>
      </c>
      <c r="U8856">
        <v>-0.16260994638656817</v>
      </c>
      <c r="V8856">
        <v>0.28527144846606162</v>
      </c>
      <c r="W8856">
        <v>8.1088540057390593E-2</v>
      </c>
      <c r="X8856">
        <f t="shared" si="415"/>
        <v>0.16260994638656817</v>
      </c>
      <c r="Y8856">
        <f t="shared" si="416"/>
        <v>0.28527144846606162</v>
      </c>
      <c r="Z8856">
        <f t="shared" si="417"/>
        <v>8.1088540057390593E-2</v>
      </c>
      <c r="AA8856">
        <v>0.90087029139917729</v>
      </c>
      <c r="AB8856">
        <v>0.91392011243004312</v>
      </c>
      <c r="AC8856">
        <v>0.93069433451346395</v>
      </c>
      <c r="AD8856">
        <v>16107.05167614556</v>
      </c>
      <c r="AE8856">
        <v>32161.555859596807</v>
      </c>
      <c r="AF8856">
        <v>31847.865738310575</v>
      </c>
      <c r="AG8856">
        <v>16139.212570363808</v>
      </c>
      <c r="AH8856">
        <v>32209.137747302564</v>
      </c>
      <c r="AI8856">
        <v>31911.308255251584</v>
      </c>
      <c r="AJ8856">
        <v>0</v>
      </c>
      <c r="AK8856">
        <v>0</v>
      </c>
      <c r="AL8856">
        <v>1</v>
      </c>
    </row>
    <row r="8857" spans="1:38" x14ac:dyDescent="0.25">
      <c r="A8857">
        <v>178990854.11478603</v>
      </c>
      <c r="B8857">
        <v>7615124.2061235718</v>
      </c>
      <c r="C8857">
        <v>8271821.6875555469</v>
      </c>
      <c r="D8857">
        <v>5012129.8219309514</v>
      </c>
      <c r="E8857">
        <v>6521698.3054000549</v>
      </c>
      <c r="F8857">
        <v>773395.0858649615</v>
      </c>
      <c r="G8857">
        <v>846643.50073326461</v>
      </c>
      <c r="H8857">
        <v>769378.93235215091</v>
      </c>
      <c r="I8857">
        <v>9.3497552906451967E-2</v>
      </c>
      <c r="J8857">
        <v>0.16891890888953279</v>
      </c>
      <c r="K8857">
        <v>0.11797217478077676</v>
      </c>
      <c r="L8857">
        <v>14745.918356285014</v>
      </c>
      <c r="M8857">
        <v>14453.396035587735</v>
      </c>
      <c r="N8857">
        <v>13037.229168897713</v>
      </c>
      <c r="O8857">
        <v>6.0687533594500805E-2</v>
      </c>
      <c r="P8857">
        <v>6.0795561537819502E-2</v>
      </c>
      <c r="Q8857">
        <v>5.4838715155164273E-2</v>
      </c>
      <c r="R8857">
        <v>-656697.48143197503</v>
      </c>
      <c r="S8857">
        <v>2602994.3841926204</v>
      </c>
      <c r="T8857">
        <v>1093425.9007235169</v>
      </c>
      <c r="U8857">
        <v>-8.6235951464048735E-2</v>
      </c>
      <c r="V8857">
        <v>0.34181903193377555</v>
      </c>
      <c r="W8857">
        <v>0.14358608883151994</v>
      </c>
      <c r="X8857">
        <f t="shared" si="415"/>
        <v>8.6235951464048735E-2</v>
      </c>
      <c r="Y8857">
        <f t="shared" si="416"/>
        <v>0.34181903193377555</v>
      </c>
      <c r="Z8857">
        <f t="shared" si="417"/>
        <v>0.14358608883151994</v>
      </c>
      <c r="AA8857">
        <v>0.89825631506220405</v>
      </c>
      <c r="AB8857">
        <v>0.91360555585149505</v>
      </c>
      <c r="AC8857">
        <v>0.92956083155628122</v>
      </c>
      <c r="AD8857">
        <v>16121.819117472858</v>
      </c>
      <c r="AE8857">
        <v>32153.055045614961</v>
      </c>
      <c r="AF8857">
        <v>31857.737354170469</v>
      </c>
      <c r="AG8857">
        <v>16153.980011691106</v>
      </c>
      <c r="AH8857">
        <v>32200.636933320719</v>
      </c>
      <c r="AI8857">
        <v>31921.179871111479</v>
      </c>
      <c r="AJ8857">
        <v>1</v>
      </c>
      <c r="AK8857">
        <v>0</v>
      </c>
      <c r="AL8857">
        <v>0</v>
      </c>
    </row>
    <row r="8858" spans="1:38" x14ac:dyDescent="0.25">
      <c r="A8858">
        <v>178769324.53391108</v>
      </c>
      <c r="B8858">
        <v>7615124.2061235718</v>
      </c>
      <c r="C8858">
        <v>8574357.6829547379</v>
      </c>
      <c r="D8858">
        <v>5269736.9760300592</v>
      </c>
      <c r="E8858">
        <v>6764871.3733232319</v>
      </c>
      <c r="F8858">
        <v>749166.82363878656</v>
      </c>
      <c r="G8858">
        <v>829574.15099794522</v>
      </c>
      <c r="H8858">
        <v>750994.62909671955</v>
      </c>
      <c r="I8858">
        <v>8.7372938165162062E-2</v>
      </c>
      <c r="J8858">
        <v>0.15742230680038655</v>
      </c>
      <c r="K8858">
        <v>0.11101388151417203</v>
      </c>
      <c r="L8858">
        <v>14283.970791280417</v>
      </c>
      <c r="M8858">
        <v>14161.998213977045</v>
      </c>
      <c r="N8858">
        <v>12725.704685222508</v>
      </c>
      <c r="O8858">
        <v>5.8624811412059837E-2</v>
      </c>
      <c r="P8858">
        <v>5.9523931733492984E-2</v>
      </c>
      <c r="Q8858">
        <v>5.3487083213736394E-2</v>
      </c>
      <c r="R8858">
        <v>-959233.47683116607</v>
      </c>
      <c r="S8858">
        <v>2345387.2300935127</v>
      </c>
      <c r="T8858">
        <v>850252.83280033991</v>
      </c>
      <c r="U8858">
        <v>-0.12596425887050075</v>
      </c>
      <c r="V8858">
        <v>0.30799067311436756</v>
      </c>
      <c r="W8858">
        <v>0.11165317988071996</v>
      </c>
      <c r="X8858">
        <f t="shared" si="415"/>
        <v>0.12596425887050075</v>
      </c>
      <c r="Y8858">
        <f t="shared" si="416"/>
        <v>0.30799067311436756</v>
      </c>
      <c r="Z8858">
        <f t="shared" si="417"/>
        <v>0.11165317988071996</v>
      </c>
      <c r="AA8858">
        <v>0.90527549014897235</v>
      </c>
      <c r="AB8858">
        <v>0.91838476321347162</v>
      </c>
      <c r="AC8858">
        <v>0.93396358808224456</v>
      </c>
      <c r="AD8858">
        <v>16075.286087303428</v>
      </c>
      <c r="AE8858">
        <v>32093.542053338289</v>
      </c>
      <c r="AF8858">
        <v>31787.068468724861</v>
      </c>
      <c r="AG8858">
        <v>16107.446981521676</v>
      </c>
      <c r="AH8858">
        <v>32141.123941044047</v>
      </c>
      <c r="AI8858">
        <v>31850.510985665871</v>
      </c>
      <c r="AJ8858">
        <v>1</v>
      </c>
      <c r="AK8858">
        <v>0</v>
      </c>
      <c r="AL8858">
        <v>1</v>
      </c>
    </row>
    <row r="8859" spans="1:38" x14ac:dyDescent="0.25">
      <c r="A8859">
        <v>178961516.44935098</v>
      </c>
      <c r="B8859">
        <v>7615124.2061236016</v>
      </c>
      <c r="C8859">
        <v>8949501.6108059622</v>
      </c>
      <c r="D8859">
        <v>5626277.1370229227</v>
      </c>
      <c r="E8859">
        <v>7089247.0870756945</v>
      </c>
      <c r="F8859">
        <v>760182.06479848793</v>
      </c>
      <c r="G8859">
        <v>839614.36963582237</v>
      </c>
      <c r="H8859">
        <v>765447.67337289453</v>
      </c>
      <c r="I8859">
        <v>8.4941273587862784E-2</v>
      </c>
      <c r="J8859">
        <v>0.14923089445965229</v>
      </c>
      <c r="K8859">
        <v>0.10797305609059266</v>
      </c>
      <c r="L8859">
        <v>14493.992615551626</v>
      </c>
      <c r="M8859">
        <v>14333.398875685833</v>
      </c>
      <c r="N8859">
        <v>12970.613458381476</v>
      </c>
      <c r="O8859">
        <v>5.9520547683099556E-2</v>
      </c>
      <c r="P8859">
        <v>6.0228543112034912E-2</v>
      </c>
      <c r="Q8859">
        <v>5.4502156721030315E-2</v>
      </c>
      <c r="R8859">
        <v>-1334377.4046823606</v>
      </c>
      <c r="S8859">
        <v>1988847.0691006789</v>
      </c>
      <c r="T8859">
        <v>525877.11904790718</v>
      </c>
      <c r="U8859">
        <v>-0.17522726728598054</v>
      </c>
      <c r="V8859">
        <v>0.26117066711812448</v>
      </c>
      <c r="W8859">
        <v>6.9056932600656734E-2</v>
      </c>
      <c r="X8859">
        <f t="shared" si="415"/>
        <v>0.17522726728598054</v>
      </c>
      <c r="Y8859">
        <f t="shared" si="416"/>
        <v>0.26117066711812448</v>
      </c>
      <c r="Z8859">
        <f t="shared" si="417"/>
        <v>6.9056932600656734E-2</v>
      </c>
      <c r="AA8859">
        <v>0.90259111386766755</v>
      </c>
      <c r="AB8859">
        <v>0.91536790540486912</v>
      </c>
      <c r="AC8859">
        <v>0.9305527005927321</v>
      </c>
      <c r="AD8859">
        <v>16096.625843297126</v>
      </c>
      <c r="AE8859">
        <v>32128.694311242147</v>
      </c>
      <c r="AF8859">
        <v>31842.768674561259</v>
      </c>
      <c r="AG8859">
        <v>16128.786737515375</v>
      </c>
      <c r="AH8859">
        <v>32176.276198947904</v>
      </c>
      <c r="AI8859">
        <v>31906.211191502269</v>
      </c>
      <c r="AJ8859">
        <v>0</v>
      </c>
      <c r="AK8859">
        <v>0</v>
      </c>
      <c r="AL8859">
        <v>1</v>
      </c>
    </row>
    <row r="8860" spans="1:38" x14ac:dyDescent="0.25">
      <c r="A8860">
        <v>178869229.25660312</v>
      </c>
      <c r="B8860">
        <v>7615124.2061235718</v>
      </c>
      <c r="C8860">
        <v>8718184.1486992314</v>
      </c>
      <c r="D8860">
        <v>5661507.2268309696</v>
      </c>
      <c r="E8860">
        <v>7193158.4742905833</v>
      </c>
      <c r="F8860">
        <v>763700.29858286923</v>
      </c>
      <c r="G8860">
        <v>847525.67540601792</v>
      </c>
      <c r="H8860">
        <v>766894.76898751047</v>
      </c>
      <c r="I8860">
        <v>8.7598550977707287E-2</v>
      </c>
      <c r="J8860">
        <v>0.14969965442937722</v>
      </c>
      <c r="K8860">
        <v>0.1066144686966798</v>
      </c>
      <c r="L8860">
        <v>14561.072933349078</v>
      </c>
      <c r="M8860">
        <v>14468.455998732588</v>
      </c>
      <c r="N8860">
        <v>12995.134687601234</v>
      </c>
      <c r="O8860">
        <v>5.9808932989241823E-2</v>
      </c>
      <c r="P8860">
        <v>6.0818916305668991E-2</v>
      </c>
      <c r="Q8860">
        <v>5.4625732629338522E-2</v>
      </c>
      <c r="R8860">
        <v>-1103059.9425756596</v>
      </c>
      <c r="S8860">
        <v>1953616.9792926023</v>
      </c>
      <c r="T8860">
        <v>421965.73183298856</v>
      </c>
      <c r="U8860">
        <v>-0.14485120829528333</v>
      </c>
      <c r="V8860">
        <v>0.25654433551085543</v>
      </c>
      <c r="W8860">
        <v>5.5411536359928577E-2</v>
      </c>
      <c r="X8860">
        <f t="shared" si="415"/>
        <v>0.14485120829528333</v>
      </c>
      <c r="Y8860">
        <f t="shared" si="416"/>
        <v>0.25654433551085543</v>
      </c>
      <c r="Z8860">
        <f t="shared" si="417"/>
        <v>5.5411536359928577E-2</v>
      </c>
      <c r="AA8860">
        <v>0.90205972828756908</v>
      </c>
      <c r="AB8860">
        <v>0.91473568608491074</v>
      </c>
      <c r="AC8860">
        <v>0.93107415352530198</v>
      </c>
      <c r="AD8860">
        <v>16103.37658345315</v>
      </c>
      <c r="AE8860">
        <v>32156.098088379593</v>
      </c>
      <c r="AF8860">
        <v>31848.287564498693</v>
      </c>
      <c r="AG8860">
        <v>16135.537477671398</v>
      </c>
      <c r="AH8860">
        <v>32203.67997608535</v>
      </c>
      <c r="AI8860">
        <v>31911.730081439702</v>
      </c>
      <c r="AJ8860">
        <v>0</v>
      </c>
      <c r="AK8860">
        <v>0</v>
      </c>
      <c r="AL8860">
        <v>1</v>
      </c>
    </row>
    <row r="8861" spans="1:38" x14ac:dyDescent="0.25">
      <c r="A8861">
        <v>179074693.91279972</v>
      </c>
      <c r="B8861">
        <v>7615124.2061235718</v>
      </c>
      <c r="C8861">
        <v>8178384.1624692101</v>
      </c>
      <c r="D8861">
        <v>5121097.526078891</v>
      </c>
      <c r="E8861">
        <v>6670497.0411994504</v>
      </c>
      <c r="F8861">
        <v>768184.10272347985</v>
      </c>
      <c r="G8861">
        <v>853097.48691234586</v>
      </c>
      <c r="H8861">
        <v>772176.7362658506</v>
      </c>
      <c r="I8861">
        <v>9.3928591206157083E-2</v>
      </c>
      <c r="J8861">
        <v>0.16658489368109014</v>
      </c>
      <c r="K8861">
        <v>0.11575999981659571</v>
      </c>
      <c r="L8861">
        <v>14646.563274562033</v>
      </c>
      <c r="M8861">
        <v>14563.574662334035</v>
      </c>
      <c r="N8861">
        <v>13084.638331351674</v>
      </c>
      <c r="O8861">
        <v>6.0243516142352349E-2</v>
      </c>
      <c r="P8861">
        <v>6.1225978164613559E-2</v>
      </c>
      <c r="Q8861">
        <v>5.5008457699547479E-2</v>
      </c>
      <c r="R8861">
        <v>-563259.95634563826</v>
      </c>
      <c r="S8861">
        <v>2494026.6800446808</v>
      </c>
      <c r="T8861">
        <v>944627.16492412146</v>
      </c>
      <c r="U8861">
        <v>-7.3965957888474418E-2</v>
      </c>
      <c r="V8861">
        <v>0.32750965217864103</v>
      </c>
      <c r="W8861">
        <v>0.12404619272848047</v>
      </c>
      <c r="X8861">
        <f t="shared" si="415"/>
        <v>7.3965957888474418E-2</v>
      </c>
      <c r="Y8861">
        <f t="shared" si="416"/>
        <v>0.32750965217864103</v>
      </c>
      <c r="Z8861">
        <f t="shared" si="417"/>
        <v>0.12404619272848047</v>
      </c>
      <c r="AA8861">
        <v>0.90096875584001557</v>
      </c>
      <c r="AB8861">
        <v>0.91317597879172263</v>
      </c>
      <c r="AC8861">
        <v>0.92976962606677382</v>
      </c>
      <c r="AD8861">
        <v>16111.935114852033</v>
      </c>
      <c r="AE8861">
        <v>32175.245059722158</v>
      </c>
      <c r="AF8861">
        <v>31868.343772321266</v>
      </c>
      <c r="AG8861">
        <v>16144.096009070281</v>
      </c>
      <c r="AH8861">
        <v>32222.826947427915</v>
      </c>
      <c r="AI8861">
        <v>31931.786289262276</v>
      </c>
      <c r="AJ8861">
        <v>1</v>
      </c>
      <c r="AK8861">
        <v>0</v>
      </c>
      <c r="AL8861">
        <v>1</v>
      </c>
    </row>
    <row r="8862" spans="1:38" x14ac:dyDescent="0.25">
      <c r="A8862">
        <v>178650122.06207404</v>
      </c>
      <c r="B8862">
        <v>7615124.2061235718</v>
      </c>
      <c r="C8862">
        <v>8759846.9094404094</v>
      </c>
      <c r="D8862">
        <v>5541357.3460291931</v>
      </c>
      <c r="E8862">
        <v>6977065.042045705</v>
      </c>
      <c r="F8862">
        <v>735698.0404917571</v>
      </c>
      <c r="G8862">
        <v>808838.40644446749</v>
      </c>
      <c r="H8862">
        <v>735065.8455750501</v>
      </c>
      <c r="I8862">
        <v>8.3985262310794701E-2</v>
      </c>
      <c r="J8862">
        <v>0.14596394997410916</v>
      </c>
      <c r="K8862">
        <v>0.10535459267547916</v>
      </c>
      <c r="L8862">
        <v>14027.16856913741</v>
      </c>
      <c r="M8862">
        <v>13808.009873117368</v>
      </c>
      <c r="N8862">
        <v>12455.789312677975</v>
      </c>
      <c r="O8862">
        <v>5.7565304530953258E-2</v>
      </c>
      <c r="P8862">
        <v>5.805314313239094E-2</v>
      </c>
      <c r="Q8862">
        <v>5.2367989771182684E-2</v>
      </c>
      <c r="R8862">
        <v>-1144722.7033168375</v>
      </c>
      <c r="S8862">
        <v>2073766.8600943787</v>
      </c>
      <c r="T8862">
        <v>638059.16407786682</v>
      </c>
      <c r="U8862">
        <v>-0.15032226295092185</v>
      </c>
      <c r="V8862">
        <v>0.27232213211004419</v>
      </c>
      <c r="W8862">
        <v>8.3788411955878869E-2</v>
      </c>
      <c r="X8862">
        <f t="shared" si="415"/>
        <v>0.15032226295092185</v>
      </c>
      <c r="Y8862">
        <f t="shared" si="416"/>
        <v>0.27232213211004419</v>
      </c>
      <c r="Z8862">
        <f t="shared" si="417"/>
        <v>8.3788411955878869E-2</v>
      </c>
      <c r="AA8862">
        <v>0.90752876521092474</v>
      </c>
      <c r="AB8862">
        <v>0.92138978636208657</v>
      </c>
      <c r="AC8862">
        <v>0.93590016405007515</v>
      </c>
      <c r="AD8862">
        <v>16048.762594805894</v>
      </c>
      <c r="AE8862">
        <v>32019.576457067815</v>
      </c>
      <c r="AF8862">
        <v>31724.425408251751</v>
      </c>
      <c r="AG8862">
        <v>16080.923489024142</v>
      </c>
      <c r="AH8862">
        <v>32067.158344773572</v>
      </c>
      <c r="AI8862">
        <v>31787.867925192761</v>
      </c>
      <c r="AJ8862">
        <v>0</v>
      </c>
      <c r="AK8862">
        <v>0</v>
      </c>
      <c r="AL8862">
        <v>1</v>
      </c>
    </row>
    <row r="8863" spans="1:38" x14ac:dyDescent="0.25">
      <c r="A8863">
        <v>178913969.7076658</v>
      </c>
      <c r="B8863">
        <v>7615124.2061235718</v>
      </c>
      <c r="C8863">
        <v>8357773.132256967</v>
      </c>
      <c r="D8863">
        <v>5298628.659530743</v>
      </c>
      <c r="E8863">
        <v>6788435.6823824989</v>
      </c>
      <c r="F8863">
        <v>746647.88238028681</v>
      </c>
      <c r="G8863">
        <v>836377.02853155218</v>
      </c>
      <c r="H8863">
        <v>758854.54372042953</v>
      </c>
      <c r="I8863">
        <v>8.933574417072733E-2</v>
      </c>
      <c r="J8863">
        <v>0.15784782861262509</v>
      </c>
      <c r="K8863">
        <v>0.11178636422671366</v>
      </c>
      <c r="L8863">
        <v>14235.943459815577</v>
      </c>
      <c r="M8863">
        <v>14278.13290713853</v>
      </c>
      <c r="N8863">
        <v>12858.891992397674</v>
      </c>
      <c r="O8863">
        <v>5.85158227143854E-2</v>
      </c>
      <c r="P8863">
        <v>6.0033399791179581E-2</v>
      </c>
      <c r="Q8863">
        <v>5.4066102961211046E-2</v>
      </c>
      <c r="R8863">
        <v>-742648.92613339517</v>
      </c>
      <c r="S8863">
        <v>2316495.5465928288</v>
      </c>
      <c r="T8863">
        <v>826688.52374107298</v>
      </c>
      <c r="U8863">
        <v>-9.752289076732415E-2</v>
      </c>
      <c r="V8863">
        <v>0.30419668594900379</v>
      </c>
      <c r="W8863">
        <v>0.10855877085711951</v>
      </c>
      <c r="X8863">
        <f t="shared" si="415"/>
        <v>9.752289076732415E-2</v>
      </c>
      <c r="Y8863">
        <f t="shared" si="416"/>
        <v>0.30419668594900379</v>
      </c>
      <c r="Z8863">
        <f t="shared" si="417"/>
        <v>0.10855877085711951</v>
      </c>
      <c r="AA8863">
        <v>0.90584319607219899</v>
      </c>
      <c r="AB8863">
        <v>0.91648653848183637</v>
      </c>
      <c r="AC8863">
        <v>0.9321236698287565</v>
      </c>
      <c r="AD8863">
        <v>16070.362087577687</v>
      </c>
      <c r="AE8863">
        <v>32117.406040333659</v>
      </c>
      <c r="AF8863">
        <v>31817.491213476551</v>
      </c>
      <c r="AG8863">
        <v>16102.522981795935</v>
      </c>
      <c r="AH8863">
        <v>32164.987928039416</v>
      </c>
      <c r="AI8863">
        <v>31880.933730417561</v>
      </c>
      <c r="AJ8863">
        <v>1</v>
      </c>
      <c r="AK8863">
        <v>0</v>
      </c>
      <c r="AL8863">
        <v>1</v>
      </c>
    </row>
    <row r="8864" spans="1:38" x14ac:dyDescent="0.25">
      <c r="A8864">
        <v>178960899.16257045</v>
      </c>
      <c r="B8864">
        <v>7615124.2061235718</v>
      </c>
      <c r="C8864">
        <v>7941392.1457176246</v>
      </c>
      <c r="D8864">
        <v>4609378.288734585</v>
      </c>
      <c r="E8864">
        <v>6188414.950760548</v>
      </c>
      <c r="F8864">
        <v>778546.32275213627</v>
      </c>
      <c r="G8864">
        <v>858666.1205409019</v>
      </c>
      <c r="H8864">
        <v>775960.11282910197</v>
      </c>
      <c r="I8864">
        <v>9.8036503986516449E-2</v>
      </c>
      <c r="J8864">
        <v>0.18628675425479821</v>
      </c>
      <c r="K8864">
        <v>0.12538915360446823</v>
      </c>
      <c r="L8864">
        <v>14844.134287521776</v>
      </c>
      <c r="M8864">
        <v>14658.639075089704</v>
      </c>
      <c r="N8864">
        <v>13148.748154500248</v>
      </c>
      <c r="O8864">
        <v>6.1023050276263958E-2</v>
      </c>
      <c r="P8864">
        <v>6.1628715686934982E-2</v>
      </c>
      <c r="Q8864">
        <v>5.5280743150970028E-2</v>
      </c>
      <c r="R8864">
        <v>-326267.93959405273</v>
      </c>
      <c r="S8864">
        <v>3005745.9173889868</v>
      </c>
      <c r="T8864">
        <v>1426709.2553630238</v>
      </c>
      <c r="U8864">
        <v>-4.2844729877378751E-2</v>
      </c>
      <c r="V8864">
        <v>0.39470740542511018</v>
      </c>
      <c r="W8864">
        <v>0.1873520663281841</v>
      </c>
      <c r="X8864">
        <f t="shared" si="415"/>
        <v>4.2844729877378751E-2</v>
      </c>
      <c r="Y8864">
        <f t="shared" si="416"/>
        <v>0.39470740542511018</v>
      </c>
      <c r="Z8864">
        <f t="shared" si="417"/>
        <v>0.1873520663281841</v>
      </c>
      <c r="AA8864">
        <v>0.89874483377864667</v>
      </c>
      <c r="AB8864">
        <v>0.91257960661892501</v>
      </c>
      <c r="AC8864">
        <v>0.92951578305217353</v>
      </c>
      <c r="AD8864">
        <v>16131.524556021934</v>
      </c>
      <c r="AE8864">
        <v>32194.25656901336</v>
      </c>
      <c r="AF8864">
        <v>31882.625517933455</v>
      </c>
      <c r="AG8864">
        <v>16163.685450240182</v>
      </c>
      <c r="AH8864">
        <v>32241.838456719117</v>
      </c>
      <c r="AI8864">
        <v>31946.068034874465</v>
      </c>
      <c r="AJ8864">
        <v>1</v>
      </c>
      <c r="AK8864">
        <v>0</v>
      </c>
      <c r="AL8864">
        <v>0</v>
      </c>
    </row>
    <row r="8865" spans="1:38" x14ac:dyDescent="0.25">
      <c r="A8865">
        <v>178969044.05741012</v>
      </c>
      <c r="B8865">
        <v>7615124.2061236016</v>
      </c>
      <c r="C8865">
        <v>8324981.7792062145</v>
      </c>
      <c r="D8865">
        <v>4934192.6230869712</v>
      </c>
      <c r="E8865">
        <v>6427888.7706492115</v>
      </c>
      <c r="F8865">
        <v>768704.49969009578</v>
      </c>
      <c r="G8865">
        <v>849470.40615105908</v>
      </c>
      <c r="H8865">
        <v>773175.01044650387</v>
      </c>
      <c r="I8865">
        <v>9.2337078936332709E-2</v>
      </c>
      <c r="J8865">
        <v>0.1721599603096983</v>
      </c>
      <c r="K8865">
        <v>0.12028444144474731</v>
      </c>
      <c r="L8865">
        <v>14656.485410508882</v>
      </c>
      <c r="M8865">
        <v>14501.655289362374</v>
      </c>
      <c r="N8865">
        <v>13101.554221193857</v>
      </c>
      <c r="O8865">
        <v>6.0178897099562909E-2</v>
      </c>
      <c r="P8865">
        <v>6.0929599663296329E-2</v>
      </c>
      <c r="Q8865">
        <v>5.5046988618594535E-2</v>
      </c>
      <c r="R8865">
        <v>-709857.57308261283</v>
      </c>
      <c r="S8865">
        <v>2680931.5830366304</v>
      </c>
      <c r="T8865">
        <v>1187235.4354743902</v>
      </c>
      <c r="U8865">
        <v>-9.321680827107065E-2</v>
      </c>
      <c r="V8865">
        <v>0.35205355953101786</v>
      </c>
      <c r="W8865">
        <v>0.15590493383150475</v>
      </c>
      <c r="X8865">
        <f t="shared" si="415"/>
        <v>9.321680827107065E-2</v>
      </c>
      <c r="Y8865">
        <f t="shared" si="416"/>
        <v>0.35205355953101786</v>
      </c>
      <c r="Z8865">
        <f t="shared" si="417"/>
        <v>0.15590493383150475</v>
      </c>
      <c r="AA8865">
        <v>0.90023714243291497</v>
      </c>
      <c r="AB8865">
        <v>0.9140493055978639</v>
      </c>
      <c r="AC8865">
        <v>0.92969965055910497</v>
      </c>
      <c r="AD8865">
        <v>16112.925193629473</v>
      </c>
      <c r="AE8865">
        <v>32162.795223141828</v>
      </c>
      <c r="AF8865">
        <v>31872.118909687648</v>
      </c>
      <c r="AG8865">
        <v>16145.086087847722</v>
      </c>
      <c r="AH8865">
        <v>32210.377110847585</v>
      </c>
      <c r="AI8865">
        <v>31935.561426628658</v>
      </c>
      <c r="AJ8865">
        <v>1</v>
      </c>
      <c r="AK8865">
        <v>0</v>
      </c>
      <c r="AL8865">
        <v>0</v>
      </c>
    </row>
    <row r="8866" spans="1:38" x14ac:dyDescent="0.25">
      <c r="A8866">
        <v>178675262.42710495</v>
      </c>
      <c r="B8866">
        <v>7615124.2061235718</v>
      </c>
      <c r="C8866">
        <v>8751642.2864966244</v>
      </c>
      <c r="D8866">
        <v>5414827.4642631048</v>
      </c>
      <c r="E8866">
        <v>6904418.6618396891</v>
      </c>
      <c r="F8866">
        <v>762195.67351432249</v>
      </c>
      <c r="G8866">
        <v>844722.91752798785</v>
      </c>
      <c r="H8866">
        <v>765172.47388112242</v>
      </c>
      <c r="I8866">
        <v>8.7091730736110512E-2</v>
      </c>
      <c r="J8866">
        <v>0.15600181595868168</v>
      </c>
      <c r="K8866">
        <v>0.11082359158058956</v>
      </c>
      <c r="L8866">
        <v>14532.385036537844</v>
      </c>
      <c r="M8866">
        <v>14420.608977444466</v>
      </c>
      <c r="N8866">
        <v>12965.950166093982</v>
      </c>
      <c r="O8866">
        <v>5.972433600553468E-2</v>
      </c>
      <c r="P8866">
        <v>6.0668934979899926E-2</v>
      </c>
      <c r="Q8866">
        <v>5.4549040807483316E-2</v>
      </c>
      <c r="R8866">
        <v>-1136518.0803730525</v>
      </c>
      <c r="S8866">
        <v>2200296.741860467</v>
      </c>
      <c r="T8866">
        <v>710705.54428388271</v>
      </c>
      <c r="U8866">
        <v>-0.14924485137867363</v>
      </c>
      <c r="V8866">
        <v>0.28893773526256289</v>
      </c>
      <c r="W8866">
        <v>9.3328161832525458E-2</v>
      </c>
      <c r="X8866">
        <f t="shared" si="415"/>
        <v>0.14924485137867363</v>
      </c>
      <c r="Y8866">
        <f t="shared" si="416"/>
        <v>0.28893773526256289</v>
      </c>
      <c r="Z8866">
        <f t="shared" si="417"/>
        <v>9.3328161832525458E-2</v>
      </c>
      <c r="AA8866">
        <v>0.90133997960355727</v>
      </c>
      <c r="AB8866">
        <v>0.91527293390652142</v>
      </c>
      <c r="AC8866">
        <v>0.93136252879790005</v>
      </c>
      <c r="AD8866">
        <v>16100.493342913303</v>
      </c>
      <c r="AE8866">
        <v>32146.419054173646</v>
      </c>
      <c r="AF8866">
        <v>31841.71794629917</v>
      </c>
      <c r="AG8866">
        <v>16132.654237131552</v>
      </c>
      <c r="AH8866">
        <v>32194.000941879403</v>
      </c>
      <c r="AI8866">
        <v>31905.16046324018</v>
      </c>
      <c r="AJ8866">
        <v>0</v>
      </c>
      <c r="AK8866">
        <v>0</v>
      </c>
      <c r="AL8866">
        <v>1</v>
      </c>
    </row>
    <row r="8867" spans="1:38" x14ac:dyDescent="0.25">
      <c r="A8867">
        <v>179067773.62514314</v>
      </c>
      <c r="B8867">
        <v>7615124.2061235718</v>
      </c>
      <c r="C8867">
        <v>8376142.328758481</v>
      </c>
      <c r="D8867">
        <v>5080637.4139014101</v>
      </c>
      <c r="E8867">
        <v>6593590.1804791978</v>
      </c>
      <c r="F8867">
        <v>761195.86945172271</v>
      </c>
      <c r="G8867">
        <v>839906.09084252501</v>
      </c>
      <c r="H8867">
        <v>760568.9575376485</v>
      </c>
      <c r="I8867">
        <v>9.087666369257455E-2</v>
      </c>
      <c r="J8867">
        <v>0.165315101712319</v>
      </c>
      <c r="K8867">
        <v>0.11534974675698956</v>
      </c>
      <c r="L8867">
        <v>14513.322297002993</v>
      </c>
      <c r="M8867">
        <v>14338.378967222354</v>
      </c>
      <c r="N8867">
        <v>12887.942964403206</v>
      </c>
      <c r="O8867">
        <v>5.9619366365264076E-2</v>
      </c>
      <c r="P8867">
        <v>6.0241115747107034E-2</v>
      </c>
      <c r="Q8867">
        <v>5.4147269062670707E-2</v>
      </c>
      <c r="R8867">
        <v>-761018.12263490912</v>
      </c>
      <c r="S8867">
        <v>2534486.7922221618</v>
      </c>
      <c r="T8867">
        <v>1021534.0256443741</v>
      </c>
      <c r="U8867">
        <v>-9.9935089965170809E-2</v>
      </c>
      <c r="V8867">
        <v>0.33282277788510628</v>
      </c>
      <c r="W8867">
        <v>0.13414541877372466</v>
      </c>
      <c r="X8867">
        <f t="shared" si="415"/>
        <v>9.9935089965170809E-2</v>
      </c>
      <c r="Y8867">
        <f t="shared" si="416"/>
        <v>0.33282277788510628</v>
      </c>
      <c r="Z8867">
        <f t="shared" si="417"/>
        <v>0.13414541877372466</v>
      </c>
      <c r="AA8867">
        <v>0.90149462199819574</v>
      </c>
      <c r="AB8867">
        <v>0.91464459527655229</v>
      </c>
      <c r="AC8867">
        <v>0.93089718497993401</v>
      </c>
      <c r="AD8867">
        <v>16098.57431722862</v>
      </c>
      <c r="AE8867">
        <v>32129.709374046819</v>
      </c>
      <c r="AF8867">
        <v>31824.085187172092</v>
      </c>
      <c r="AG8867">
        <v>16130.735211446869</v>
      </c>
      <c r="AH8867">
        <v>32177.291261752576</v>
      </c>
      <c r="AI8867">
        <v>31887.527704113101</v>
      </c>
      <c r="AJ8867">
        <v>1</v>
      </c>
      <c r="AK8867">
        <v>0</v>
      </c>
      <c r="AL8867">
        <v>0</v>
      </c>
    </row>
    <row r="8868" spans="1:38" x14ac:dyDescent="0.25">
      <c r="A8868">
        <v>178790116.61818063</v>
      </c>
      <c r="B8868">
        <v>7615124.2061235718</v>
      </c>
      <c r="C8868">
        <v>8697081.6740723103</v>
      </c>
      <c r="D8868">
        <v>5537822.297195252</v>
      </c>
      <c r="E8868">
        <v>7072791.5415932517</v>
      </c>
      <c r="F8868">
        <v>762860.63600226492</v>
      </c>
      <c r="G8868">
        <v>849394.21134824585</v>
      </c>
      <c r="H8868">
        <v>770350.57177852327</v>
      </c>
      <c r="I8868">
        <v>8.7714553523913733E-2</v>
      </c>
      <c r="J8868">
        <v>0.15338054667778697</v>
      </c>
      <c r="K8868">
        <v>0.10891747158788598</v>
      </c>
      <c r="L8868">
        <v>14545.063527436485</v>
      </c>
      <c r="M8868">
        <v>14500.354536849705</v>
      </c>
      <c r="N8868">
        <v>13053.693729257351</v>
      </c>
      <c r="O8868">
        <v>5.9724280630965694E-2</v>
      </c>
      <c r="P8868">
        <v>6.0957004006558409E-2</v>
      </c>
      <c r="Q8868">
        <v>5.4875490039404284E-2</v>
      </c>
      <c r="R8868">
        <v>-1081957.4679487385</v>
      </c>
      <c r="S8868">
        <v>2077301.9089283198</v>
      </c>
      <c r="T8868">
        <v>542332.66453032009</v>
      </c>
      <c r="U8868">
        <v>-0.14208008151445525</v>
      </c>
      <c r="V8868">
        <v>0.2727863463156508</v>
      </c>
      <c r="W8868">
        <v>7.1217835697835699E-2</v>
      </c>
      <c r="X8868">
        <f t="shared" si="415"/>
        <v>0.14208008151445525</v>
      </c>
      <c r="Y8868">
        <f t="shared" si="416"/>
        <v>0.2727863463156508</v>
      </c>
      <c r="Z8868">
        <f t="shared" si="417"/>
        <v>7.1217835697835699E-2</v>
      </c>
      <c r="AA8868">
        <v>0.90190448576927951</v>
      </c>
      <c r="AB8868">
        <v>0.91362830975350884</v>
      </c>
      <c r="AC8868">
        <v>0.9298579222329556</v>
      </c>
      <c r="AD8868">
        <v>16101.768279730934</v>
      </c>
      <c r="AE8868">
        <v>32162.533117248655</v>
      </c>
      <c r="AF8868">
        <v>31861.425184757732</v>
      </c>
      <c r="AG8868">
        <v>16133.929173949182</v>
      </c>
      <c r="AH8868">
        <v>32210.115004954412</v>
      </c>
      <c r="AI8868">
        <v>31924.867701698742</v>
      </c>
      <c r="AJ8868">
        <v>0</v>
      </c>
      <c r="AK8868">
        <v>0</v>
      </c>
      <c r="AL8868">
        <v>1</v>
      </c>
    </row>
    <row r="8869" spans="1:38" x14ac:dyDescent="0.25">
      <c r="A8869">
        <v>178861712.50023431</v>
      </c>
      <c r="B8869">
        <v>7615124.2061235718</v>
      </c>
      <c r="C8869">
        <v>8279022.1539396392</v>
      </c>
      <c r="D8869">
        <v>5178784.7708738446</v>
      </c>
      <c r="E8869">
        <v>6638110.0341587709</v>
      </c>
      <c r="F8869">
        <v>772648.51789285103</v>
      </c>
      <c r="G8869">
        <v>840303.86672191101</v>
      </c>
      <c r="H8869">
        <v>767447.32228978653</v>
      </c>
      <c r="I8869">
        <v>9.3326059953249427E-2</v>
      </c>
      <c r="J8869">
        <v>0.16225888966227919</v>
      </c>
      <c r="K8869">
        <v>0.11561232313725016</v>
      </c>
      <c r="L8869">
        <v>14731.683936432391</v>
      </c>
      <c r="M8869">
        <v>14345.169561271905</v>
      </c>
      <c r="N8869">
        <v>13004.497777395993</v>
      </c>
      <c r="O8869">
        <v>6.0619681995283149E-2</v>
      </c>
      <c r="P8869">
        <v>6.0358048692810647E-2</v>
      </c>
      <c r="Q8869">
        <v>5.4717102277599024E-2</v>
      </c>
      <c r="R8869">
        <v>-663897.94781606738</v>
      </c>
      <c r="S8869">
        <v>2436339.4352497272</v>
      </c>
      <c r="T8869">
        <v>977014.17196480092</v>
      </c>
      <c r="U8869">
        <v>-8.7181499585023872E-2</v>
      </c>
      <c r="V8869">
        <v>0.31993430038745613</v>
      </c>
      <c r="W8869">
        <v>0.128299177468327</v>
      </c>
      <c r="X8869">
        <f t="shared" si="415"/>
        <v>8.7181499585023872E-2</v>
      </c>
      <c r="Y8869">
        <f t="shared" si="416"/>
        <v>0.31993430038745613</v>
      </c>
      <c r="Z8869">
        <f t="shared" si="417"/>
        <v>0.128299177468327</v>
      </c>
      <c r="AA8869">
        <v>0.89945923970971342</v>
      </c>
      <c r="AB8869">
        <v>0.9159345766416237</v>
      </c>
      <c r="AC8869">
        <v>0.93077056072816755</v>
      </c>
      <c r="AD8869">
        <v>16120.407148939228</v>
      </c>
      <c r="AE8869">
        <v>32131.092892976751</v>
      </c>
      <c r="AF8869">
        <v>31850.392128830495</v>
      </c>
      <c r="AG8869">
        <v>16152.568043157476</v>
      </c>
      <c r="AH8869">
        <v>32178.674780682508</v>
      </c>
      <c r="AI8869">
        <v>31913.834645771505</v>
      </c>
      <c r="AJ8869">
        <v>1</v>
      </c>
      <c r="AK8869">
        <v>0</v>
      </c>
      <c r="AL8869">
        <v>1</v>
      </c>
    </row>
    <row r="8870" spans="1:38" x14ac:dyDescent="0.25">
      <c r="A8870">
        <v>179103823.93116435</v>
      </c>
      <c r="B8870">
        <v>7615124.2061235718</v>
      </c>
      <c r="C8870">
        <v>8394293.0210852809</v>
      </c>
      <c r="D8870">
        <v>5130644.4664076949</v>
      </c>
      <c r="E8870">
        <v>6635605.4220466651</v>
      </c>
      <c r="F8870">
        <v>756457.32354010153</v>
      </c>
      <c r="G8870">
        <v>841097.27279108029</v>
      </c>
      <c r="H8870">
        <v>763282.69943422731</v>
      </c>
      <c r="I8870">
        <v>9.0115668066385976E-2</v>
      </c>
      <c r="J8870">
        <v>0.1639359886069027</v>
      </c>
      <c r="K8870">
        <v>0.11502834344221793</v>
      </c>
      <c r="L8870">
        <v>14422.974928087237</v>
      </c>
      <c r="M8870">
        <v>14358.714119429866</v>
      </c>
      <c r="N8870">
        <v>12933.92768470583</v>
      </c>
      <c r="O8870">
        <v>5.9188304363197164E-2</v>
      </c>
      <c r="P8870">
        <v>6.0289066652457111E-2</v>
      </c>
      <c r="Q8870">
        <v>5.4306703356264897E-2</v>
      </c>
      <c r="R8870">
        <v>-779168.81496170908</v>
      </c>
      <c r="S8870">
        <v>2484479.739715877</v>
      </c>
      <c r="T8870">
        <v>979518.78407690674</v>
      </c>
      <c r="U8870">
        <v>-0.10231859571445386</v>
      </c>
      <c r="V8870">
        <v>0.32625597067977236</v>
      </c>
      <c r="W8870">
        <v>0.128628077174269</v>
      </c>
      <c r="X8870">
        <f t="shared" si="415"/>
        <v>0.10231859571445386</v>
      </c>
      <c r="Y8870">
        <f t="shared" si="416"/>
        <v>0.32625597067977236</v>
      </c>
      <c r="Z8870">
        <f t="shared" si="417"/>
        <v>0.128628077174269</v>
      </c>
      <c r="AA8870">
        <v>0.90352384521695972</v>
      </c>
      <c r="AB8870">
        <v>0.9153258457820721</v>
      </c>
      <c r="AC8870">
        <v>0.93115407513411375</v>
      </c>
      <c r="AD8870">
        <v>16089.444726005766</v>
      </c>
      <c r="AE8870">
        <v>32133.850512977951</v>
      </c>
      <c r="AF8870">
        <v>31834.492449805755</v>
      </c>
      <c r="AG8870">
        <v>16121.605620224014</v>
      </c>
      <c r="AH8870">
        <v>32181.432400683709</v>
      </c>
      <c r="AI8870">
        <v>31897.934966746765</v>
      </c>
      <c r="AJ8870">
        <v>1</v>
      </c>
      <c r="AK8870">
        <v>0</v>
      </c>
      <c r="AL8870">
        <v>0</v>
      </c>
    </row>
    <row r="8871" spans="1:38" x14ac:dyDescent="0.25">
      <c r="A8871">
        <v>178992082.66501874</v>
      </c>
      <c r="B8871">
        <v>7615124.2061235718</v>
      </c>
      <c r="C8871">
        <v>8240495.1711730445</v>
      </c>
      <c r="D8871">
        <v>4852801.3385884464</v>
      </c>
      <c r="E8871">
        <v>6347948.1533237565</v>
      </c>
      <c r="F8871">
        <v>750050.8756251887</v>
      </c>
      <c r="G8871">
        <v>832561.30414838658</v>
      </c>
      <c r="H8871">
        <v>756143.50823402824</v>
      </c>
      <c r="I8871">
        <v>9.1020121976288726E-2</v>
      </c>
      <c r="J8871">
        <v>0.17156303051765912</v>
      </c>
      <c r="K8871">
        <v>0.11911620731150978</v>
      </c>
      <c r="L8871">
        <v>14300.826546705368</v>
      </c>
      <c r="M8871">
        <v>14212.993122063965</v>
      </c>
      <c r="N8871">
        <v>12812.953132578396</v>
      </c>
      <c r="O8871">
        <v>5.8795567277144689E-2</v>
      </c>
      <c r="P8871">
        <v>5.9752869013798948E-2</v>
      </c>
      <c r="Q8871">
        <v>5.3866958467909419E-2</v>
      </c>
      <c r="R8871">
        <v>-625370.96504947264</v>
      </c>
      <c r="S8871">
        <v>2762322.8675351255</v>
      </c>
      <c r="T8871">
        <v>1267176.0527998153</v>
      </c>
      <c r="U8871">
        <v>-8.2122227835311118E-2</v>
      </c>
      <c r="V8871">
        <v>0.36274166944169484</v>
      </c>
      <c r="W8871">
        <v>0.16640254557907766</v>
      </c>
      <c r="X8871">
        <f t="shared" si="415"/>
        <v>8.2122227835311118E-2</v>
      </c>
      <c r="Y8871">
        <f t="shared" si="416"/>
        <v>0.36274166944169484</v>
      </c>
      <c r="Z8871">
        <f t="shared" si="417"/>
        <v>0.16640254557907766</v>
      </c>
      <c r="AA8871">
        <v>0.90519284720643278</v>
      </c>
      <c r="AB8871">
        <v>0.91712471955920816</v>
      </c>
      <c r="AC8871">
        <v>0.93250835608810545</v>
      </c>
      <c r="AD8871">
        <v>16077.010298743247</v>
      </c>
      <c r="AE8871">
        <v>32104.044772446756</v>
      </c>
      <c r="AF8871">
        <v>31807.033570792995</v>
      </c>
      <c r="AG8871">
        <v>16109.171192961496</v>
      </c>
      <c r="AH8871">
        <v>32151.626660152513</v>
      </c>
      <c r="AI8871">
        <v>31870.476087734005</v>
      </c>
      <c r="AJ8871">
        <v>1</v>
      </c>
      <c r="AK8871">
        <v>0</v>
      </c>
      <c r="AL8871">
        <v>0</v>
      </c>
    </row>
    <row r="8872" spans="1:38" x14ac:dyDescent="0.25">
      <c r="A8872">
        <v>179306526.05141497</v>
      </c>
      <c r="B8872">
        <v>7615124.2061236016</v>
      </c>
      <c r="C8872">
        <v>8067935.9180320362</v>
      </c>
      <c r="D8872">
        <v>4558412.6741462816</v>
      </c>
      <c r="E8872">
        <v>6122134.6701532127</v>
      </c>
      <c r="F8872">
        <v>753525.45994529047</v>
      </c>
      <c r="G8872">
        <v>846086.89705662173</v>
      </c>
      <c r="H8872">
        <v>763705.6789096219</v>
      </c>
      <c r="I8872">
        <v>9.3397551443256066E-2</v>
      </c>
      <c r="J8872">
        <v>0.18560998258348349</v>
      </c>
      <c r="K8872">
        <v>0.12474499828186716</v>
      </c>
      <c r="L8872">
        <v>14367.074623067201</v>
      </c>
      <c r="M8872">
        <v>14443.894027521277</v>
      </c>
      <c r="N8872">
        <v>12941.095128630479</v>
      </c>
      <c r="O8872">
        <v>5.9027924442766423E-2</v>
      </c>
      <c r="P8872">
        <v>6.0647691523298242E-2</v>
      </c>
      <c r="Q8872">
        <v>5.433766987208552E-2</v>
      </c>
      <c r="R8872">
        <v>-452811.71190843452</v>
      </c>
      <c r="S8872">
        <v>3056711.5319773201</v>
      </c>
      <c r="T8872">
        <v>1492989.5359703889</v>
      </c>
      <c r="U8872">
        <v>-5.9462157103663781E-2</v>
      </c>
      <c r="V8872">
        <v>0.40140008872334687</v>
      </c>
      <c r="W8872">
        <v>0.19605583514577754</v>
      </c>
      <c r="X8872">
        <f t="shared" si="415"/>
        <v>5.9462157103663781E-2</v>
      </c>
      <c r="Y8872">
        <f t="shared" si="416"/>
        <v>0.40140008872334687</v>
      </c>
      <c r="Z8872">
        <f t="shared" si="417"/>
        <v>0.19605583514577754</v>
      </c>
      <c r="AA8872">
        <v>0.90368407074455548</v>
      </c>
      <c r="AB8872">
        <v>0.91416478490247954</v>
      </c>
      <c r="AC8872">
        <v>0.93095430835963433</v>
      </c>
      <c r="AD8872">
        <v>16083.767323575632</v>
      </c>
      <c r="AE8872">
        <v>32151.133421233557</v>
      </c>
      <c r="AF8872">
        <v>31836.111251986888</v>
      </c>
      <c r="AG8872">
        <v>16115.92821779388</v>
      </c>
      <c r="AH8872">
        <v>32198.715308939314</v>
      </c>
      <c r="AI8872">
        <v>31899.553768927897</v>
      </c>
      <c r="AJ8872">
        <v>1</v>
      </c>
      <c r="AK8872">
        <v>0</v>
      </c>
      <c r="AL8872">
        <v>0</v>
      </c>
    </row>
    <row r="8873" spans="1:38" x14ac:dyDescent="0.25">
      <c r="A8873">
        <v>178849297.85423991</v>
      </c>
      <c r="B8873">
        <v>7615124.2061235718</v>
      </c>
      <c r="C8873">
        <v>8313961.3075637463</v>
      </c>
      <c r="D8873">
        <v>4987231.9207749078</v>
      </c>
      <c r="E8873">
        <v>6501069.5554992147</v>
      </c>
      <c r="F8873">
        <v>754454.36742239888</v>
      </c>
      <c r="G8873">
        <v>844011.42200479924</v>
      </c>
      <c r="H8873">
        <v>766862.90492427151</v>
      </c>
      <c r="I8873">
        <v>9.0745474932150946E-2</v>
      </c>
      <c r="J8873">
        <v>0.16923444415908739</v>
      </c>
      <c r="K8873">
        <v>0.11795949856829126</v>
      </c>
      <c r="L8873">
        <v>14384.785614600933</v>
      </c>
      <c r="M8873">
        <v>14408.462747578782</v>
      </c>
      <c r="N8873">
        <v>12994.594746777231</v>
      </c>
      <c r="O8873">
        <v>5.915540450422626E-2</v>
      </c>
      <c r="P8873">
        <v>6.0607225806621152E-2</v>
      </c>
      <c r="Q8873">
        <v>5.4659983641613986E-2</v>
      </c>
      <c r="R8873">
        <v>-698837.10144017451</v>
      </c>
      <c r="S8873">
        <v>2627892.285348664</v>
      </c>
      <c r="T8873">
        <v>1114054.6506243572</v>
      </c>
      <c r="U8873">
        <v>-9.1769626144537028E-2</v>
      </c>
      <c r="V8873">
        <v>0.34508856509989549</v>
      </c>
      <c r="W8873">
        <v>0.14629500720795982</v>
      </c>
      <c r="X8873">
        <f t="shared" si="415"/>
        <v>9.1769626144537028E-2</v>
      </c>
      <c r="Y8873">
        <f t="shared" si="416"/>
        <v>0.34508856509989549</v>
      </c>
      <c r="Z8873">
        <f t="shared" si="417"/>
        <v>0.14629500720795982</v>
      </c>
      <c r="AA8873">
        <v>0.90361468360758024</v>
      </c>
      <c r="AB8873">
        <v>0.91459234233102382</v>
      </c>
      <c r="AC8873">
        <v>0.93038792050566499</v>
      </c>
      <c r="AD8873">
        <v>16085.568492104094</v>
      </c>
      <c r="AE8873">
        <v>32143.95686696859</v>
      </c>
      <c r="AF8873">
        <v>31848.166154455394</v>
      </c>
      <c r="AG8873">
        <v>16117.729386322342</v>
      </c>
      <c r="AH8873">
        <v>32191.538754674348</v>
      </c>
      <c r="AI8873">
        <v>31911.608671396403</v>
      </c>
      <c r="AJ8873">
        <v>1</v>
      </c>
      <c r="AK8873">
        <v>0</v>
      </c>
      <c r="AL8873">
        <v>0</v>
      </c>
    </row>
    <row r="8874" spans="1:38" x14ac:dyDescent="0.25">
      <c r="A8874">
        <v>179176280.83134422</v>
      </c>
      <c r="B8874">
        <v>7615124.2061235718</v>
      </c>
      <c r="C8874">
        <v>8448253.0832310654</v>
      </c>
      <c r="D8874">
        <v>5294835.9895269684</v>
      </c>
      <c r="E8874">
        <v>6800026.0997135332</v>
      </c>
      <c r="F8874">
        <v>752358.46420766402</v>
      </c>
      <c r="G8874">
        <v>851072.9410236018</v>
      </c>
      <c r="H8874">
        <v>776172.70005138672</v>
      </c>
      <c r="I8874">
        <v>8.9054915471344018E-2</v>
      </c>
      <c r="J8874">
        <v>0.16073641236612415</v>
      </c>
      <c r="K8874">
        <v>0.11414260602383347</v>
      </c>
      <c r="L8874">
        <v>14344.824127578306</v>
      </c>
      <c r="M8874">
        <v>14529.012814877702</v>
      </c>
      <c r="N8874">
        <v>13152.350473486085</v>
      </c>
      <c r="O8874">
        <v>5.889690879993173E-2</v>
      </c>
      <c r="P8874">
        <v>6.100695478445612E-2</v>
      </c>
      <c r="Q8874">
        <v>5.5226384673819268E-2</v>
      </c>
      <c r="R8874">
        <v>-833128.87710749358</v>
      </c>
      <c r="S8874">
        <v>2320288.2165966034</v>
      </c>
      <c r="T8874">
        <v>815098.10641003866</v>
      </c>
      <c r="U8874">
        <v>-0.10940450274436066</v>
      </c>
      <c r="V8874">
        <v>0.30469473035394268</v>
      </c>
      <c r="W8874">
        <v>0.10703674481823836</v>
      </c>
      <c r="X8874">
        <f t="shared" si="415"/>
        <v>0.10940450274436066</v>
      </c>
      <c r="Y8874">
        <f t="shared" si="416"/>
        <v>0.30469473035394268</v>
      </c>
      <c r="Z8874">
        <f t="shared" si="417"/>
        <v>0.10703674481823836</v>
      </c>
      <c r="AA8874">
        <v>0.90377981335979563</v>
      </c>
      <c r="AB8874">
        <v>0.91284751854239954</v>
      </c>
      <c r="AC8874">
        <v>0.9284331500899502</v>
      </c>
      <c r="AD8874">
        <v>16081.501347981377</v>
      </c>
      <c r="AE8874">
        <v>32168.302413877645</v>
      </c>
      <c r="AF8874">
        <v>31883.425938957025</v>
      </c>
      <c r="AG8874">
        <v>16113.662242199625</v>
      </c>
      <c r="AH8874">
        <v>32215.884301583403</v>
      </c>
      <c r="AI8874">
        <v>31946.868455898035</v>
      </c>
      <c r="AJ8874">
        <v>1</v>
      </c>
      <c r="AK8874">
        <v>0</v>
      </c>
      <c r="AL8874">
        <v>1</v>
      </c>
    </row>
    <row r="8875" spans="1:38" x14ac:dyDescent="0.25">
      <c r="A8875">
        <v>179060600.46525225</v>
      </c>
      <c r="B8875">
        <v>7615124.2061235718</v>
      </c>
      <c r="C8875">
        <v>8188520.6946144132</v>
      </c>
      <c r="D8875">
        <v>5127079.3883656505</v>
      </c>
      <c r="E8875">
        <v>6534197.7912833951</v>
      </c>
      <c r="F8875">
        <v>768718.04526932642</v>
      </c>
      <c r="G8875">
        <v>845885.84809065564</v>
      </c>
      <c r="H8875">
        <v>777852.25232828548</v>
      </c>
      <c r="I8875">
        <v>9.3877523662474469E-2</v>
      </c>
      <c r="J8875">
        <v>0.16498395753538295</v>
      </c>
      <c r="K8875">
        <v>0.1190432670045493</v>
      </c>
      <c r="L8875">
        <v>14656.743676961662</v>
      </c>
      <c r="M8875">
        <v>14440.461838736815</v>
      </c>
      <c r="N8875">
        <v>13180.810712016573</v>
      </c>
      <c r="O8875">
        <v>6.021944888804584E-2</v>
      </c>
      <c r="P8875">
        <v>6.0676888302690433E-2</v>
      </c>
      <c r="Q8875">
        <v>5.5384002827841367E-2</v>
      </c>
      <c r="R8875">
        <v>-573396.48849084135</v>
      </c>
      <c r="S8875">
        <v>2488044.8177579213</v>
      </c>
      <c r="T8875">
        <v>1080926.4148401767</v>
      </c>
      <c r="U8875">
        <v>-7.5297063182469745E-2</v>
      </c>
      <c r="V8875">
        <v>0.32672412824956981</v>
      </c>
      <c r="W8875">
        <v>0.14194468607235167</v>
      </c>
      <c r="X8875">
        <f t="shared" si="415"/>
        <v>7.5297063182469745E-2</v>
      </c>
      <c r="Y8875">
        <f t="shared" si="416"/>
        <v>0.32672412824956981</v>
      </c>
      <c r="Z8875">
        <f t="shared" si="417"/>
        <v>0.14194468607235167</v>
      </c>
      <c r="AA8875">
        <v>0.90010698723622307</v>
      </c>
      <c r="AB8875">
        <v>0.91424780093642111</v>
      </c>
      <c r="AC8875">
        <v>0.92840792364896996</v>
      </c>
      <c r="AD8875">
        <v>16112.950955755703</v>
      </c>
      <c r="AE8875">
        <v>32150.439006878474</v>
      </c>
      <c r="AF8875">
        <v>31889.741994122578</v>
      </c>
      <c r="AG8875">
        <v>16145.111849973951</v>
      </c>
      <c r="AH8875">
        <v>32198.020894584231</v>
      </c>
      <c r="AI8875">
        <v>31953.184511063588</v>
      </c>
      <c r="AJ8875">
        <v>1</v>
      </c>
      <c r="AK8875">
        <v>0</v>
      </c>
      <c r="AL8875">
        <v>0</v>
      </c>
    </row>
    <row r="8876" spans="1:38" x14ac:dyDescent="0.25">
      <c r="A8876">
        <v>179229736.61787865</v>
      </c>
      <c r="B8876">
        <v>7615124.2061235718</v>
      </c>
      <c r="C8876">
        <v>8110899.6664332757</v>
      </c>
      <c r="D8876">
        <v>4730750.3285624478</v>
      </c>
      <c r="E8876">
        <v>6272160.8996969778</v>
      </c>
      <c r="F8876">
        <v>764985.45193329139</v>
      </c>
      <c r="G8876">
        <v>850338.35998458415</v>
      </c>
      <c r="H8876">
        <v>769436.35564886406</v>
      </c>
      <c r="I8876">
        <v>9.4315733567653617E-2</v>
      </c>
      <c r="J8876">
        <v>0.17974703819192672</v>
      </c>
      <c r="K8876">
        <v>0.12267484332011273</v>
      </c>
      <c r="L8876">
        <v>14585.576278052176</v>
      </c>
      <c r="M8876">
        <v>14516.472482768664</v>
      </c>
      <c r="N8876">
        <v>13038.202214359955</v>
      </c>
      <c r="O8876">
        <v>5.9901404681806929E-2</v>
      </c>
      <c r="P8876">
        <v>6.095327345718924E-2</v>
      </c>
      <c r="Q8876">
        <v>5.4746158607427667E-2</v>
      </c>
      <c r="R8876">
        <v>-495775.46030970383</v>
      </c>
      <c r="S8876">
        <v>2884373.877561124</v>
      </c>
      <c r="T8876">
        <v>1342963.306426594</v>
      </c>
      <c r="U8876">
        <v>-6.5104054364738331E-2</v>
      </c>
      <c r="V8876">
        <v>0.37876911780922812</v>
      </c>
      <c r="W8876">
        <v>0.17635474748352406</v>
      </c>
      <c r="X8876">
        <f t="shared" si="415"/>
        <v>6.5104054364738331E-2</v>
      </c>
      <c r="Y8876">
        <f t="shared" si="416"/>
        <v>0.37876911780922812</v>
      </c>
      <c r="Z8876">
        <f t="shared" si="417"/>
        <v>0.17635474748352406</v>
      </c>
      <c r="AA8876">
        <v>0.90171354802550707</v>
      </c>
      <c r="AB8876">
        <v>0.91370211517275624</v>
      </c>
      <c r="AC8876">
        <v>0.93023927303021103</v>
      </c>
      <c r="AD8876">
        <v>16105.834766425451</v>
      </c>
      <c r="AE8876">
        <v>32165.779278022008</v>
      </c>
      <c r="AF8876">
        <v>31857.95543216122</v>
      </c>
      <c r="AG8876">
        <v>16137.995660643699</v>
      </c>
      <c r="AH8876">
        <v>32213.361165727765</v>
      </c>
      <c r="AI8876">
        <v>31921.397949102229</v>
      </c>
      <c r="AJ8876">
        <v>1</v>
      </c>
      <c r="AK8876">
        <v>0</v>
      </c>
      <c r="AL8876">
        <v>0</v>
      </c>
    </row>
    <row r="8877" spans="1:38" x14ac:dyDescent="0.25">
      <c r="A8877">
        <v>178895891.63230902</v>
      </c>
      <c r="B8877">
        <v>7615124.2061235718</v>
      </c>
      <c r="C8877">
        <v>8651020.9005774148</v>
      </c>
      <c r="D8877">
        <v>5539771.5533200549</v>
      </c>
      <c r="E8877">
        <v>6994793.4586017421</v>
      </c>
      <c r="F8877">
        <v>764666.84573574411</v>
      </c>
      <c r="G8877">
        <v>836138.93859972048</v>
      </c>
      <c r="H8877">
        <v>763610.66347828542</v>
      </c>
      <c r="I8877">
        <v>8.8390359302531127E-2</v>
      </c>
      <c r="J8877">
        <v>0.15093383013214903</v>
      </c>
      <c r="K8877">
        <v>0.10916843620868415</v>
      </c>
      <c r="L8877">
        <v>14579.501580833763</v>
      </c>
      <c r="M8877">
        <v>14274.068376939138</v>
      </c>
      <c r="N8877">
        <v>12939.485079406601</v>
      </c>
      <c r="O8877">
        <v>5.9819534690042239E-2</v>
      </c>
      <c r="P8877">
        <v>5.9963786546862616E-2</v>
      </c>
      <c r="Q8877">
        <v>5.4357349344170046E-2</v>
      </c>
      <c r="R8877">
        <v>-1035896.6944538429</v>
      </c>
      <c r="S8877">
        <v>2075352.6528035169</v>
      </c>
      <c r="T8877">
        <v>620330.74752182979</v>
      </c>
      <c r="U8877">
        <v>-0.136031490283618</v>
      </c>
      <c r="V8877">
        <v>0.27253037463718027</v>
      </c>
      <c r="W8877">
        <v>8.1460358456530685E-2</v>
      </c>
      <c r="X8877">
        <f t="shared" si="415"/>
        <v>0.136031490283618</v>
      </c>
      <c r="Y8877">
        <f t="shared" si="416"/>
        <v>0.27253037463718027</v>
      </c>
      <c r="Z8877">
        <f t="shared" si="417"/>
        <v>8.1460358456530685E-2</v>
      </c>
      <c r="AA8877">
        <v>0.90328308597230123</v>
      </c>
      <c r="AB8877">
        <v>0.91670846981352982</v>
      </c>
      <c r="AC8877">
        <v>0.93141377569318184</v>
      </c>
      <c r="AD8877">
        <v>16105.225736166407</v>
      </c>
      <c r="AE8877">
        <v>32116.574121477064</v>
      </c>
      <c r="AF8877">
        <v>31835.74769260758</v>
      </c>
      <c r="AG8877">
        <v>16137.386630384655</v>
      </c>
      <c r="AH8877">
        <v>32164.156009182821</v>
      </c>
      <c r="AI8877">
        <v>31899.190209548589</v>
      </c>
      <c r="AJ8877">
        <v>0</v>
      </c>
      <c r="AK8877">
        <v>0</v>
      </c>
      <c r="AL8877">
        <v>1</v>
      </c>
    </row>
    <row r="8878" spans="1:38" x14ac:dyDescent="0.25">
      <c r="A8878">
        <v>178709576.87064424</v>
      </c>
      <c r="B8878">
        <v>7615124.2061235718</v>
      </c>
      <c r="C8878">
        <v>8446534.2706919592</v>
      </c>
      <c r="D8878">
        <v>5272740.0276554562</v>
      </c>
      <c r="E8878">
        <v>6785070.8999778591</v>
      </c>
      <c r="F8878">
        <v>776012.74174509232</v>
      </c>
      <c r="G8878">
        <v>848565.00385088299</v>
      </c>
      <c r="H8878">
        <v>771241.33370476332</v>
      </c>
      <c r="I8878">
        <v>9.1873508929896236E-2</v>
      </c>
      <c r="J8878">
        <v>0.16093435280331858</v>
      </c>
      <c r="K8878">
        <v>0.11366739494310664</v>
      </c>
      <c r="L8878">
        <v>14795.827827651889</v>
      </c>
      <c r="M8878">
        <v>14486.198797929268</v>
      </c>
      <c r="N8878">
        <v>13068.787809533</v>
      </c>
      <c r="O8878">
        <v>6.0771392356435076E-2</v>
      </c>
      <c r="P8878">
        <v>6.0920566323826579E-2</v>
      </c>
      <c r="Q8878">
        <v>5.4959756222348562E-2</v>
      </c>
      <c r="R8878">
        <v>-831410.06456838734</v>
      </c>
      <c r="S8878">
        <v>2342384.1784681156</v>
      </c>
      <c r="T8878">
        <v>830053.30614571273</v>
      </c>
      <c r="U8878">
        <v>-0.10917879236950898</v>
      </c>
      <c r="V8878">
        <v>0.30759631951695909</v>
      </c>
      <c r="W8878">
        <v>0.10900062608016814</v>
      </c>
      <c r="X8878">
        <f t="shared" si="415"/>
        <v>0.10917879236950898</v>
      </c>
      <c r="Y8878">
        <f t="shared" si="416"/>
        <v>0.30759631951695909</v>
      </c>
      <c r="Z8878">
        <f t="shared" si="417"/>
        <v>0.10900062608016814</v>
      </c>
      <c r="AA8878">
        <v>0.89953314788530925</v>
      </c>
      <c r="AB8878">
        <v>0.91427106821934823</v>
      </c>
      <c r="AC8878">
        <v>0.93008236077283701</v>
      </c>
      <c r="AD8878">
        <v>16126.759090628613</v>
      </c>
      <c r="AE8878">
        <v>32159.679168251278</v>
      </c>
      <c r="AF8878">
        <v>31864.801962527363</v>
      </c>
      <c r="AG8878">
        <v>16158.919984846862</v>
      </c>
      <c r="AH8878">
        <v>32207.261055957035</v>
      </c>
      <c r="AI8878">
        <v>31928.244479468372</v>
      </c>
      <c r="AJ8878">
        <v>1</v>
      </c>
      <c r="AK8878">
        <v>0</v>
      </c>
      <c r="AL8878">
        <v>1</v>
      </c>
    </row>
    <row r="8879" spans="1:38" x14ac:dyDescent="0.25">
      <c r="A8879">
        <v>179076946.88268685</v>
      </c>
      <c r="B8879">
        <v>7615124.2061236016</v>
      </c>
      <c r="C8879">
        <v>8100758.4363946086</v>
      </c>
      <c r="D8879">
        <v>4851716.7576259412</v>
      </c>
      <c r="E8879">
        <v>6382621.0824635066</v>
      </c>
      <c r="F8879">
        <v>756662.38972855755</v>
      </c>
      <c r="G8879">
        <v>841248.59268995584</v>
      </c>
      <c r="H8879">
        <v>763262.65341930452</v>
      </c>
      <c r="I8879">
        <v>9.3406363820092389E-2</v>
      </c>
      <c r="J8879">
        <v>0.1733919424227886</v>
      </c>
      <c r="K8879">
        <v>0.11958451607230729</v>
      </c>
      <c r="L8879">
        <v>14426.88481751875</v>
      </c>
      <c r="M8879">
        <v>14361.297363055572</v>
      </c>
      <c r="N8879">
        <v>12933.58800229513</v>
      </c>
      <c r="O8879">
        <v>5.9287450929095958E-2</v>
      </c>
      <c r="P8879">
        <v>6.0347877366397504E-2</v>
      </c>
      <c r="Q8879">
        <v>5.4348473047977533E-2</v>
      </c>
      <c r="R8879">
        <v>-485634.23027100693</v>
      </c>
      <c r="S8879">
        <v>2763407.4484976605</v>
      </c>
      <c r="T8879">
        <v>1232503.123660095</v>
      </c>
      <c r="U8879">
        <v>-6.377233215454195E-2</v>
      </c>
      <c r="V8879">
        <v>0.36288409403427757</v>
      </c>
      <c r="W8879">
        <v>0.16184937898570242</v>
      </c>
      <c r="X8879">
        <f t="shared" si="415"/>
        <v>6.377233215454195E-2</v>
      </c>
      <c r="Y8879">
        <f t="shared" si="416"/>
        <v>0.36288409403427757</v>
      </c>
      <c r="Z8879">
        <f t="shared" si="417"/>
        <v>0.16184937898570242</v>
      </c>
      <c r="AA8879">
        <v>0.90390174951282543</v>
      </c>
      <c r="AB8879">
        <v>0.91530742039193747</v>
      </c>
      <c r="AC8879">
        <v>0.93116748018025663</v>
      </c>
      <c r="AD8879">
        <v>16089.841002343624</v>
      </c>
      <c r="AE8879">
        <v>32134.376156075232</v>
      </c>
      <c r="AF8879">
        <v>31834.415708612963</v>
      </c>
      <c r="AG8879">
        <v>16122.001896561873</v>
      </c>
      <c r="AH8879">
        <v>32181.958043780989</v>
      </c>
      <c r="AI8879">
        <v>31897.858225553973</v>
      </c>
      <c r="AJ8879">
        <v>1</v>
      </c>
      <c r="AK8879">
        <v>0</v>
      </c>
      <c r="AL8879">
        <v>0</v>
      </c>
    </row>
    <row r="8880" spans="1:38" x14ac:dyDescent="0.25">
      <c r="A8880">
        <v>179212181.40081644</v>
      </c>
      <c r="B8880">
        <v>7615124.2061235718</v>
      </c>
      <c r="C8880">
        <v>8340953.9612011928</v>
      </c>
      <c r="D8880">
        <v>5187642.7586785052</v>
      </c>
      <c r="E8880">
        <v>6705020.8892435441</v>
      </c>
      <c r="F8880">
        <v>773117.54428056255</v>
      </c>
      <c r="G8880">
        <v>849846.72896444995</v>
      </c>
      <c r="H8880">
        <v>771754.30383371748</v>
      </c>
      <c r="I8880">
        <v>9.2689343194651178E-2</v>
      </c>
      <c r="J8880">
        <v>0.16382136714073561</v>
      </c>
      <c r="K8880">
        <v>0.11510095443129727</v>
      </c>
      <c r="L8880">
        <v>14740.626616501791</v>
      </c>
      <c r="M8880">
        <v>14508.07964938457</v>
      </c>
      <c r="N8880">
        <v>13077.48015714842</v>
      </c>
      <c r="O8880">
        <v>6.0580829000480736E-2</v>
      </c>
      <c r="P8880">
        <v>6.0943055244353984E-2</v>
      </c>
      <c r="Q8880">
        <v>5.4933638009620867E-2</v>
      </c>
      <c r="R8880">
        <v>-725829.75507762097</v>
      </c>
      <c r="S8880">
        <v>2427481.4474450666</v>
      </c>
      <c r="T8880">
        <v>910103.31688002776</v>
      </c>
      <c r="U8880">
        <v>-9.5314237224647949E-2</v>
      </c>
      <c r="V8880">
        <v>0.31877109049554953</v>
      </c>
      <c r="W8880">
        <v>0.11951260311002987</v>
      </c>
      <c r="X8880">
        <f t="shared" si="415"/>
        <v>9.5314237224647949E-2</v>
      </c>
      <c r="Y8880">
        <f t="shared" si="416"/>
        <v>0.31877109049554953</v>
      </c>
      <c r="Z8880">
        <f t="shared" si="417"/>
        <v>0.11951260311002987</v>
      </c>
      <c r="AA8880">
        <v>0.89922405882883205</v>
      </c>
      <c r="AB8880">
        <v>0.91333180311844664</v>
      </c>
      <c r="AC8880">
        <v>0.92943560044918472</v>
      </c>
      <c r="AD8880">
        <v>16121.294368055573</v>
      </c>
      <c r="AE8880">
        <v>32164.089408030548</v>
      </c>
      <c r="AF8880">
        <v>31866.744805054677</v>
      </c>
      <c r="AG8880">
        <v>16153.455262273821</v>
      </c>
      <c r="AH8880">
        <v>32211.671295736305</v>
      </c>
      <c r="AI8880">
        <v>31930.187321995687</v>
      </c>
      <c r="AJ8880">
        <v>1</v>
      </c>
      <c r="AK8880">
        <v>0</v>
      </c>
      <c r="AL8880">
        <v>1</v>
      </c>
    </row>
    <row r="8881" spans="1:38" x14ac:dyDescent="0.25">
      <c r="A8881">
        <v>178750610.5913184</v>
      </c>
      <c r="B8881">
        <v>7615124.2061235718</v>
      </c>
      <c r="C8881">
        <v>8631143.1503084134</v>
      </c>
      <c r="D8881">
        <v>5480915.8872112986</v>
      </c>
      <c r="E8881">
        <v>6962420.5739085106</v>
      </c>
      <c r="F8881">
        <v>756624.82534304122</v>
      </c>
      <c r="G8881">
        <v>832578.11880684306</v>
      </c>
      <c r="H8881">
        <v>755457.14274927031</v>
      </c>
      <c r="I8881">
        <v>8.7662180103687079E-2</v>
      </c>
      <c r="J8881">
        <v>0.15190492537013928</v>
      </c>
      <c r="K8881">
        <v>0.10850495667847562</v>
      </c>
      <c r="L8881">
        <v>14426.168597087497</v>
      </c>
      <c r="M8881">
        <v>14213.280171947021</v>
      </c>
      <c r="N8881">
        <v>12801.322577409634</v>
      </c>
      <c r="O8881">
        <v>5.9319568461682216E-2</v>
      </c>
      <c r="P8881">
        <v>5.9800103352306996E-2</v>
      </c>
      <c r="Q8881">
        <v>5.3859517571899905E-2</v>
      </c>
      <c r="R8881">
        <v>-1016018.9441848416</v>
      </c>
      <c r="S8881">
        <v>2134208.3189122733</v>
      </c>
      <c r="T8881">
        <v>652703.63221506122</v>
      </c>
      <c r="U8881">
        <v>-0.13342119139275854</v>
      </c>
      <c r="V8881">
        <v>0.2802591607364836</v>
      </c>
      <c r="W8881">
        <v>8.5711488683296949E-2</v>
      </c>
      <c r="X8881">
        <f t="shared" si="415"/>
        <v>0.13342119139275854</v>
      </c>
      <c r="Y8881">
        <f t="shared" si="416"/>
        <v>0.2802591607364836</v>
      </c>
      <c r="Z8881">
        <f t="shared" si="417"/>
        <v>8.5711488683296949E-2</v>
      </c>
      <c r="AA8881">
        <v>0.90347250612497643</v>
      </c>
      <c r="AB8881">
        <v>0.91669834075440237</v>
      </c>
      <c r="AC8881">
        <v>0.93228695984934962</v>
      </c>
      <c r="AD8881">
        <v>16089.76841978152</v>
      </c>
      <c r="AE8881">
        <v>32104.103785441508</v>
      </c>
      <c r="AF8881">
        <v>31804.38001268162</v>
      </c>
      <c r="AG8881">
        <v>16121.929313999768</v>
      </c>
      <c r="AH8881">
        <v>32151.685673147265</v>
      </c>
      <c r="AI8881">
        <v>31867.82252962263</v>
      </c>
      <c r="AJ8881">
        <v>0</v>
      </c>
      <c r="AK8881">
        <v>0</v>
      </c>
      <c r="AL8881">
        <v>1</v>
      </c>
    </row>
    <row r="8882" spans="1:38" x14ac:dyDescent="0.25">
      <c r="A8882">
        <v>178948468.63331467</v>
      </c>
      <c r="B8882">
        <v>7615124.2061235718</v>
      </c>
      <c r="C8882">
        <v>8394946.9624371529</v>
      </c>
      <c r="D8882">
        <v>4999578.381498415</v>
      </c>
      <c r="E8882">
        <v>6473450.0903777014</v>
      </c>
      <c r="F8882">
        <v>758472.35779587133</v>
      </c>
      <c r="G8882">
        <v>842770.30623345403</v>
      </c>
      <c r="H8882">
        <v>769328.92460073659</v>
      </c>
      <c r="I8882">
        <v>9.0348677745032205E-2</v>
      </c>
      <c r="J8882">
        <v>0.16856827554744103</v>
      </c>
      <c r="K8882">
        <v>0.11884372534891192</v>
      </c>
      <c r="L8882">
        <v>14461.39452909552</v>
      </c>
      <c r="M8882">
        <v>14387.275154744573</v>
      </c>
      <c r="N8882">
        <v>13036.381780844835</v>
      </c>
      <c r="O8882">
        <v>5.9410418198891798E-2</v>
      </c>
      <c r="P8882">
        <v>6.046956802101517E-2</v>
      </c>
      <c r="Q8882">
        <v>5.4791777203535029E-2</v>
      </c>
      <c r="R8882">
        <v>-779822.75631358102</v>
      </c>
      <c r="S8882">
        <v>2615545.8246251568</v>
      </c>
      <c r="T8882">
        <v>1141674.1157458704</v>
      </c>
      <c r="U8882">
        <v>-0.10240446973753888</v>
      </c>
      <c r="V8882">
        <v>0.34346725724078281</v>
      </c>
      <c r="W8882">
        <v>0.14992192968143747</v>
      </c>
      <c r="X8882">
        <f t="shared" si="415"/>
        <v>0.10240446973753888</v>
      </c>
      <c r="Y8882">
        <f t="shared" si="416"/>
        <v>0.34346725724078281</v>
      </c>
      <c r="Z8882">
        <f t="shared" si="417"/>
        <v>0.14992192968143747</v>
      </c>
      <c r="AA8882">
        <v>0.90392921931912928</v>
      </c>
      <c r="AB8882">
        <v>0.91542114069864156</v>
      </c>
      <c r="AC8882">
        <v>0.93041486439223653</v>
      </c>
      <c r="AD8882">
        <v>16093.33399143582</v>
      </c>
      <c r="AE8882">
        <v>32139.656914132232</v>
      </c>
      <c r="AF8882">
        <v>31857.547425134846</v>
      </c>
      <c r="AG8882">
        <v>16125.494885654069</v>
      </c>
      <c r="AH8882">
        <v>32187.23880183799</v>
      </c>
      <c r="AI8882">
        <v>31920.989942075856</v>
      </c>
      <c r="AJ8882">
        <v>1</v>
      </c>
      <c r="AK8882">
        <v>0</v>
      </c>
      <c r="AL8882">
        <v>0</v>
      </c>
    </row>
    <row r="8883" spans="1:38" x14ac:dyDescent="0.25">
      <c r="A8883">
        <v>178799834.20113936</v>
      </c>
      <c r="B8883">
        <v>7615124.2061235718</v>
      </c>
      <c r="C8883">
        <v>8703898.5989997871</v>
      </c>
      <c r="D8883">
        <v>5735210.9346039491</v>
      </c>
      <c r="E8883">
        <v>7205189.9957832498</v>
      </c>
      <c r="F8883">
        <v>756403.19727903837</v>
      </c>
      <c r="G8883">
        <v>840023.4983665772</v>
      </c>
      <c r="H8883">
        <v>764310.47886135429</v>
      </c>
      <c r="I8883">
        <v>8.690395328892743E-2</v>
      </c>
      <c r="J8883">
        <v>0.14646775993856029</v>
      </c>
      <c r="K8883">
        <v>0.10607776884560403</v>
      </c>
      <c r="L8883">
        <v>14421.942931063781</v>
      </c>
      <c r="M8883">
        <v>14340.38327888507</v>
      </c>
      <c r="N8883">
        <v>12951.343544905627</v>
      </c>
      <c r="O8883">
        <v>5.922828385359457E-2</v>
      </c>
      <c r="P8883">
        <v>6.0287808835382886E-2</v>
      </c>
      <c r="Q8883">
        <v>5.4448204668721134E-2</v>
      </c>
      <c r="R8883">
        <v>-1088774.3928762153</v>
      </c>
      <c r="S8883">
        <v>1879913.2715196228</v>
      </c>
      <c r="T8883">
        <v>409934.210340322</v>
      </c>
      <c r="U8883">
        <v>-0.14297526388350909</v>
      </c>
      <c r="V8883">
        <v>0.24686573989271543</v>
      </c>
      <c r="W8883">
        <v>5.3831585571602419E-2</v>
      </c>
      <c r="X8883">
        <f t="shared" si="415"/>
        <v>0.14297526388350909</v>
      </c>
      <c r="Y8883">
        <f t="shared" si="416"/>
        <v>0.24686573989271543</v>
      </c>
      <c r="Z8883">
        <f t="shared" si="417"/>
        <v>5.3831585571602419E-2</v>
      </c>
      <c r="AA8883">
        <v>0.90353849447731804</v>
      </c>
      <c r="AB8883">
        <v>0.91607509407063348</v>
      </c>
      <c r="AC8883">
        <v>0.93140434548914675</v>
      </c>
      <c r="AD8883">
        <v>16089.340112801021</v>
      </c>
      <c r="AE8883">
        <v>32130.117801623834</v>
      </c>
      <c r="AF8883">
        <v>31838.424349976409</v>
      </c>
      <c r="AG8883">
        <v>16121.501007019269</v>
      </c>
      <c r="AH8883">
        <v>32177.699689329591</v>
      </c>
      <c r="AI8883">
        <v>31901.866866917419</v>
      </c>
      <c r="AJ8883">
        <v>0</v>
      </c>
      <c r="AK8883">
        <v>0</v>
      </c>
      <c r="AL8883">
        <v>1</v>
      </c>
    </row>
    <row r="8884" spans="1:38" x14ac:dyDescent="0.25">
      <c r="A8884">
        <v>178962777.28105217</v>
      </c>
      <c r="B8884">
        <v>7615124.2061236016</v>
      </c>
      <c r="C8884">
        <v>8336705.6209237408</v>
      </c>
      <c r="D8884">
        <v>5292939.1096651228</v>
      </c>
      <c r="E8884">
        <v>6761607.1605516411</v>
      </c>
      <c r="F8884">
        <v>755096.71080817806</v>
      </c>
      <c r="G8884">
        <v>837274.29319932766</v>
      </c>
      <c r="H8884">
        <v>761888.81747173192</v>
      </c>
      <c r="I8884">
        <v>9.0574951922616914E-2</v>
      </c>
      <c r="J8884">
        <v>0.1581870253656292</v>
      </c>
      <c r="K8884">
        <v>0.11267865751159281</v>
      </c>
      <c r="L8884">
        <v>14397.032838945273</v>
      </c>
      <c r="M8884">
        <v>14293.450477734494</v>
      </c>
      <c r="N8884">
        <v>12910.308167956271</v>
      </c>
      <c r="O8884">
        <v>5.9138507200619653E-2</v>
      </c>
      <c r="P8884">
        <v>6.0068851840554209E-2</v>
      </c>
      <c r="Q8884">
        <v>5.425613568710385E-2</v>
      </c>
      <c r="R8884">
        <v>-721581.41480013914</v>
      </c>
      <c r="S8884">
        <v>2322185.0964584788</v>
      </c>
      <c r="T8884">
        <v>853517.04557196051</v>
      </c>
      <c r="U8884">
        <v>-9.4756355283068E-2</v>
      </c>
      <c r="V8884">
        <v>0.30494382410612875</v>
      </c>
      <c r="W8884">
        <v>0.11208182853874084</v>
      </c>
      <c r="X8884">
        <f t="shared" si="415"/>
        <v>9.4756355283068E-2</v>
      </c>
      <c r="Y8884">
        <f t="shared" si="416"/>
        <v>0.30494382410612875</v>
      </c>
      <c r="Z8884">
        <f t="shared" si="417"/>
        <v>0.11208182853874084</v>
      </c>
      <c r="AA8884">
        <v>0.90485774286921894</v>
      </c>
      <c r="AB8884">
        <v>0.91717705876539179</v>
      </c>
      <c r="AC8884">
        <v>0.93229085705118986</v>
      </c>
      <c r="AD8884">
        <v>16086.812711130839</v>
      </c>
      <c r="AE8884">
        <v>32120.539079547245</v>
      </c>
      <c r="AF8884">
        <v>31829.1515105301</v>
      </c>
      <c r="AG8884">
        <v>16118.973605349087</v>
      </c>
      <c r="AH8884">
        <v>32168.120967253002</v>
      </c>
      <c r="AI8884">
        <v>31892.59402747111</v>
      </c>
      <c r="AJ8884">
        <v>1</v>
      </c>
      <c r="AK8884">
        <v>0</v>
      </c>
      <c r="AL8884">
        <v>1</v>
      </c>
    </row>
    <row r="8885" spans="1:38" x14ac:dyDescent="0.25">
      <c r="A8885">
        <v>178638050.95039454</v>
      </c>
      <c r="B8885">
        <v>7615124.2061235718</v>
      </c>
      <c r="C8885">
        <v>8483288.9745446891</v>
      </c>
      <c r="D8885">
        <v>5227225.4470889103</v>
      </c>
      <c r="E8885">
        <v>6701604.1042565797</v>
      </c>
      <c r="F8885">
        <v>758619.42104376561</v>
      </c>
      <c r="G8885">
        <v>850021.82991125365</v>
      </c>
      <c r="H8885">
        <v>778180.19996847876</v>
      </c>
      <c r="I8885">
        <v>8.942515377232943E-2</v>
      </c>
      <c r="J8885">
        <v>0.16261434264034635</v>
      </c>
      <c r="K8885">
        <v>0.11611849758093158</v>
      </c>
      <c r="L8885">
        <v>14464.198506889397</v>
      </c>
      <c r="M8885">
        <v>14511.068868965385</v>
      </c>
      <c r="N8885">
        <v>13186.367828751658</v>
      </c>
      <c r="O8885">
        <v>5.9461833694262216E-2</v>
      </c>
      <c r="P8885">
        <v>6.1065376507184153E-2</v>
      </c>
      <c r="Q8885">
        <v>5.5490779038825683E-2</v>
      </c>
      <c r="R8885">
        <v>-868164.76842111722</v>
      </c>
      <c r="S8885">
        <v>2387898.7590346616</v>
      </c>
      <c r="T8885">
        <v>913520.10186699219</v>
      </c>
      <c r="U8885">
        <v>-0.1140053326671937</v>
      </c>
      <c r="V8885">
        <v>0.31357318599143447</v>
      </c>
      <c r="W8885">
        <v>0.1199612871885137</v>
      </c>
      <c r="X8885">
        <f t="shared" si="415"/>
        <v>0.1140053326671937</v>
      </c>
      <c r="Y8885">
        <f t="shared" si="416"/>
        <v>0.31357318599143447</v>
      </c>
      <c r="Z8885">
        <f t="shared" si="417"/>
        <v>0.1199612871885137</v>
      </c>
      <c r="AA8885">
        <v>0.90238301735603332</v>
      </c>
      <c r="AB8885">
        <v>0.91346648606417524</v>
      </c>
      <c r="AC8885">
        <v>0.92839662098184284</v>
      </c>
      <c r="AD8885">
        <v>16093.617437001994</v>
      </c>
      <c r="AE8885">
        <v>32164.691389831663</v>
      </c>
      <c r="AF8885">
        <v>31890.973668972823</v>
      </c>
      <c r="AG8885">
        <v>16125.778331220243</v>
      </c>
      <c r="AH8885">
        <v>32212.273277537421</v>
      </c>
      <c r="AI8885">
        <v>31954.416185913833</v>
      </c>
      <c r="AJ8885">
        <v>1</v>
      </c>
      <c r="AK8885">
        <v>0</v>
      </c>
      <c r="AL8885">
        <v>1</v>
      </c>
    </row>
    <row r="8886" spans="1:38" x14ac:dyDescent="0.25">
      <c r="A8886">
        <v>179027823.8925038</v>
      </c>
      <c r="B8886">
        <v>7615124.2061235718</v>
      </c>
      <c r="C8886">
        <v>8624555.0939950719</v>
      </c>
      <c r="D8886">
        <v>5462289.4255271563</v>
      </c>
      <c r="E8886">
        <v>6944508.4000856383</v>
      </c>
      <c r="F8886">
        <v>763555.26387560868</v>
      </c>
      <c r="G8886">
        <v>836180.07627964567</v>
      </c>
      <c r="H8886">
        <v>759827.14735466801</v>
      </c>
      <c r="I8886">
        <v>8.8532713346250319E-2</v>
      </c>
      <c r="J8886">
        <v>0.15308234535722123</v>
      </c>
      <c r="K8886">
        <v>0.10941410155761321</v>
      </c>
      <c r="L8886">
        <v>14558.307632675233</v>
      </c>
      <c r="M8886">
        <v>14274.770655028355</v>
      </c>
      <c r="N8886">
        <v>12875.372891388884</v>
      </c>
      <c r="O8886">
        <v>5.9769048764392617E-2</v>
      </c>
      <c r="P8886">
        <v>5.9962734538748202E-2</v>
      </c>
      <c r="Q8886">
        <v>5.4084411261752285E-2</v>
      </c>
      <c r="R8886">
        <v>-1009430.8878715001</v>
      </c>
      <c r="S8886">
        <v>2152834.7805964155</v>
      </c>
      <c r="T8886">
        <v>670615.80603793357</v>
      </c>
      <c r="U8886">
        <v>-0.13255606350580382</v>
      </c>
      <c r="V8886">
        <v>0.28270514338626945</v>
      </c>
      <c r="W8886">
        <v>8.8063672749903316E-2</v>
      </c>
      <c r="X8886">
        <f t="shared" si="415"/>
        <v>0.13255606350580382</v>
      </c>
      <c r="Y8886">
        <f t="shared" si="416"/>
        <v>0.28270514338626945</v>
      </c>
      <c r="Z8886">
        <f t="shared" si="417"/>
        <v>8.8063672749903316E-2</v>
      </c>
      <c r="AA8886">
        <v>0.90068571419263999</v>
      </c>
      <c r="AB8886">
        <v>0.91608374476002463</v>
      </c>
      <c r="AC8886">
        <v>0.93158913842489754</v>
      </c>
      <c r="AD8886">
        <v>16103.098907931299</v>
      </c>
      <c r="AE8886">
        <v>32116.717879097108</v>
      </c>
      <c r="AF8886">
        <v>31821.233865046626</v>
      </c>
      <c r="AG8886">
        <v>16135.259802149547</v>
      </c>
      <c r="AH8886">
        <v>32164.299766802866</v>
      </c>
      <c r="AI8886">
        <v>31884.676381987636</v>
      </c>
      <c r="AJ8886">
        <v>0</v>
      </c>
      <c r="AK8886">
        <v>0</v>
      </c>
      <c r="AL8886">
        <v>1</v>
      </c>
    </row>
    <row r="8887" spans="1:38" x14ac:dyDescent="0.25">
      <c r="A8887">
        <v>178918037.78305158</v>
      </c>
      <c r="B8887">
        <v>7615124.2061236016</v>
      </c>
      <c r="C8887">
        <v>8302536.6012553843</v>
      </c>
      <c r="D8887">
        <v>4885317.8793909429</v>
      </c>
      <c r="E8887">
        <v>6418018.4544612719</v>
      </c>
      <c r="F8887">
        <v>766276.23458053451</v>
      </c>
      <c r="G8887">
        <v>844453.27811317332</v>
      </c>
      <c r="H8887">
        <v>763314.27716733376</v>
      </c>
      <c r="I8887">
        <v>9.2294231435808394E-2</v>
      </c>
      <c r="J8887">
        <v>0.17285533898941538</v>
      </c>
      <c r="K8887">
        <v>0.11893301376170728</v>
      </c>
      <c r="L8887">
        <v>14610.186953604465</v>
      </c>
      <c r="M8887">
        <v>14416.005853171097</v>
      </c>
      <c r="N8887">
        <v>12934.462773627321</v>
      </c>
      <c r="O8887">
        <v>6.0059143649226411E-2</v>
      </c>
      <c r="P8887">
        <v>6.0614979501402919E-2</v>
      </c>
      <c r="Q8887">
        <v>5.4385535346645093E-2</v>
      </c>
      <c r="R8887">
        <v>-687412.39513178263</v>
      </c>
      <c r="S8887">
        <v>2729806.3267326588</v>
      </c>
      <c r="T8887">
        <v>1197105.7516623298</v>
      </c>
      <c r="U8887">
        <v>-9.0269360883044963E-2</v>
      </c>
      <c r="V8887">
        <v>0.35847167463631402</v>
      </c>
      <c r="W8887">
        <v>0.15720108027912308</v>
      </c>
      <c r="X8887">
        <f t="shared" si="415"/>
        <v>9.0269360883044963E-2</v>
      </c>
      <c r="Y8887">
        <f t="shared" si="416"/>
        <v>0.35847167463631402</v>
      </c>
      <c r="Z8887">
        <f t="shared" si="417"/>
        <v>0.15720108027912308</v>
      </c>
      <c r="AA8887">
        <v>0.90134863699403922</v>
      </c>
      <c r="AB8887">
        <v>0.91491940724110576</v>
      </c>
      <c r="AC8887">
        <v>0.93136667967839781</v>
      </c>
      <c r="AD8887">
        <v>16108.299563519076</v>
      </c>
      <c r="AE8887">
        <v>32145.486189527779</v>
      </c>
      <c r="AF8887">
        <v>31834.613333231518</v>
      </c>
      <c r="AG8887">
        <v>16140.460457737325</v>
      </c>
      <c r="AH8887">
        <v>32193.068077233536</v>
      </c>
      <c r="AI8887">
        <v>31898.055850172528</v>
      </c>
      <c r="AJ8887">
        <v>1</v>
      </c>
      <c r="AK8887">
        <v>0</v>
      </c>
      <c r="AL8887">
        <v>0</v>
      </c>
    </row>
    <row r="8888" spans="1:38" x14ac:dyDescent="0.25">
      <c r="A8888">
        <v>179047497.79037187</v>
      </c>
      <c r="B8888">
        <v>7615124.2061235718</v>
      </c>
      <c r="C8888">
        <v>8061309.7481505573</v>
      </c>
      <c r="D8888">
        <v>4832044.0782083822</v>
      </c>
      <c r="E8888">
        <v>6354601.4011499221</v>
      </c>
      <c r="F8888">
        <v>772743.00336677546</v>
      </c>
      <c r="G8888">
        <v>857499.474801932</v>
      </c>
      <c r="H8888">
        <v>779668.97869594255</v>
      </c>
      <c r="I8888">
        <v>9.5858244814877605E-2</v>
      </c>
      <c r="J8888">
        <v>0.17746102082741644</v>
      </c>
      <c r="K8888">
        <v>0.12269360884773269</v>
      </c>
      <c r="L8888">
        <v>14733.485441393837</v>
      </c>
      <c r="M8888">
        <v>14638.722790509526</v>
      </c>
      <c r="N8888">
        <v>13211.595383907586</v>
      </c>
      <c r="O8888">
        <v>6.0600836152686161E-2</v>
      </c>
      <c r="P8888">
        <v>6.1546615113232069E-2</v>
      </c>
      <c r="Q8888">
        <v>5.5546442661806243E-2</v>
      </c>
      <c r="R8888">
        <v>-446185.54202698544</v>
      </c>
      <c r="S8888">
        <v>2783080.1279151896</v>
      </c>
      <c r="T8888">
        <v>1260522.8049736498</v>
      </c>
      <c r="U8888">
        <v>-5.8592024233589383E-2</v>
      </c>
      <c r="V8888">
        <v>0.36546746350863502</v>
      </c>
      <c r="W8888">
        <v>0.16552885689770128</v>
      </c>
      <c r="X8888">
        <f t="shared" si="415"/>
        <v>5.8592024233589383E-2</v>
      </c>
      <c r="Y8888">
        <f t="shared" si="416"/>
        <v>0.36546746350863502</v>
      </c>
      <c r="Z8888">
        <f t="shared" si="417"/>
        <v>0.16552885689770128</v>
      </c>
      <c r="AA8888">
        <v>0.90015299063385779</v>
      </c>
      <c r="AB8888">
        <v>0.91292021951930524</v>
      </c>
      <c r="AC8888">
        <v>0.92892463587205998</v>
      </c>
      <c r="AD8888">
        <v>16120.585922746575</v>
      </c>
      <c r="AE8888">
        <v>32190.283829571857</v>
      </c>
      <c r="AF8888">
        <v>31896.558564899296</v>
      </c>
      <c r="AG8888">
        <v>16152.746816964824</v>
      </c>
      <c r="AH8888">
        <v>32237.865717277615</v>
      </c>
      <c r="AI8888">
        <v>31960.001081840306</v>
      </c>
      <c r="AJ8888">
        <v>1</v>
      </c>
      <c r="AK8888">
        <v>0</v>
      </c>
      <c r="AL8888">
        <v>0</v>
      </c>
    </row>
    <row r="8889" spans="1:38" x14ac:dyDescent="0.25">
      <c r="A8889">
        <v>178828727.79314953</v>
      </c>
      <c r="B8889">
        <v>7615124.2061235718</v>
      </c>
      <c r="C8889">
        <v>8317744.2339180708</v>
      </c>
      <c r="D8889">
        <v>4859763.3115971219</v>
      </c>
      <c r="E8889">
        <v>6335451.6676767254</v>
      </c>
      <c r="F8889">
        <v>752974.05607172474</v>
      </c>
      <c r="G8889">
        <v>837160.14855063101</v>
      </c>
      <c r="H8889">
        <v>761585.60243496229</v>
      </c>
      <c r="I8889">
        <v>9.0526233422909247E-2</v>
      </c>
      <c r="J8889">
        <v>0.17226356406141621</v>
      </c>
      <c r="K8889">
        <v>0.12021015112790584</v>
      </c>
      <c r="L8889">
        <v>14356.561294692679</v>
      </c>
      <c r="M8889">
        <v>14291.50186794593</v>
      </c>
      <c r="N8889">
        <v>12905.170148502404</v>
      </c>
      <c r="O8889">
        <v>5.9066689705963925E-2</v>
      </c>
      <c r="P8889">
        <v>6.0133058973078857E-2</v>
      </c>
      <c r="Q8889">
        <v>5.429991646560571E-2</v>
      </c>
      <c r="R8889">
        <v>-702620.02779449895</v>
      </c>
      <c r="S8889">
        <v>2755360.89452645</v>
      </c>
      <c r="T8889">
        <v>1279672.5384468464</v>
      </c>
      <c r="U8889">
        <v>-9.2266391036603057E-2</v>
      </c>
      <c r="V8889">
        <v>0.36182743970358011</v>
      </c>
      <c r="W8889">
        <v>0.16804355435434915</v>
      </c>
      <c r="X8889">
        <f t="shared" si="415"/>
        <v>9.2266391036603057E-2</v>
      </c>
      <c r="Y8889">
        <f t="shared" si="416"/>
        <v>0.36182743970358011</v>
      </c>
      <c r="Z8889">
        <f t="shared" si="417"/>
        <v>0.16804355435434915</v>
      </c>
      <c r="AA8889">
        <v>0.90531113218545667</v>
      </c>
      <c r="AB8889">
        <v>0.91700548835799522</v>
      </c>
      <c r="AC8889">
        <v>0.93218610104732702</v>
      </c>
      <c r="AD8889">
        <v>16082.697090906346</v>
      </c>
      <c r="AE8889">
        <v>32120.140699466552</v>
      </c>
      <c r="AF8889">
        <v>31827.988387162142</v>
      </c>
      <c r="AG8889">
        <v>16114.857985124594</v>
      </c>
      <c r="AH8889">
        <v>32167.722587172309</v>
      </c>
      <c r="AI8889">
        <v>31891.430904103152</v>
      </c>
      <c r="AJ8889">
        <v>1</v>
      </c>
      <c r="AK8889">
        <v>0</v>
      </c>
      <c r="AL8889">
        <v>0</v>
      </c>
    </row>
    <row r="8890" spans="1:38" x14ac:dyDescent="0.25">
      <c r="A8890">
        <v>178840514.32600433</v>
      </c>
      <c r="B8890">
        <v>7615124.2061235718</v>
      </c>
      <c r="C8890">
        <v>8390296.7859842181</v>
      </c>
      <c r="D8890">
        <v>4948632.7097440716</v>
      </c>
      <c r="E8890">
        <v>6507260.5172415897</v>
      </c>
      <c r="F8890">
        <v>766787.94751056703</v>
      </c>
      <c r="G8890">
        <v>853246.8521774665</v>
      </c>
      <c r="H8890">
        <v>771209.6981515463</v>
      </c>
      <c r="I8890">
        <v>9.1389847948104438E-2</v>
      </c>
      <c r="J8890">
        <v>0.17242072754710339</v>
      </c>
      <c r="K8890">
        <v>0.11851526400520691</v>
      </c>
      <c r="L8890">
        <v>14619.943515581681</v>
      </c>
      <c r="M8890">
        <v>14566.124537610796</v>
      </c>
      <c r="N8890">
        <v>13068.251740841975</v>
      </c>
      <c r="O8890">
        <v>6.0077689933161683E-2</v>
      </c>
      <c r="P8890">
        <v>6.124859938594264E-2</v>
      </c>
      <c r="Q8890">
        <v>5.4950245240781452E-2</v>
      </c>
      <c r="R8890">
        <v>-775172.57986064628</v>
      </c>
      <c r="S8890">
        <v>2666491.4963795003</v>
      </c>
      <c r="T8890">
        <v>1107863.6888819821</v>
      </c>
      <c r="U8890">
        <v>-0.10179381962506988</v>
      </c>
      <c r="V8890">
        <v>0.35015732169349079</v>
      </c>
      <c r="W8890">
        <v>0.1454820248356701</v>
      </c>
      <c r="X8890">
        <f t="shared" si="415"/>
        <v>0.10179381962506988</v>
      </c>
      <c r="Y8890">
        <f t="shared" si="416"/>
        <v>0.35015732169349079</v>
      </c>
      <c r="Z8890">
        <f t="shared" si="417"/>
        <v>0.1454820248356701</v>
      </c>
      <c r="AA8890">
        <v>0.90111713178068109</v>
      </c>
      <c r="AB8890">
        <v>0.91338152082815527</v>
      </c>
      <c r="AC8890">
        <v>0.93013573208113187</v>
      </c>
      <c r="AD8890">
        <v>16109.275549182599</v>
      </c>
      <c r="AE8890">
        <v>32175.756615679307</v>
      </c>
      <c r="AF8890">
        <v>31864.682102532333</v>
      </c>
      <c r="AG8890">
        <v>16141.436443400848</v>
      </c>
      <c r="AH8890">
        <v>32223.338503385065</v>
      </c>
      <c r="AI8890">
        <v>31928.124619473343</v>
      </c>
      <c r="AJ8890">
        <v>1</v>
      </c>
      <c r="AK8890">
        <v>0</v>
      </c>
      <c r="AL8890">
        <v>0</v>
      </c>
    </row>
    <row r="8891" spans="1:38" x14ac:dyDescent="0.25">
      <c r="A8891">
        <v>178800175.0532608</v>
      </c>
      <c r="B8891">
        <v>7615124.2061235718</v>
      </c>
      <c r="C8891">
        <v>8794631.9589069299</v>
      </c>
      <c r="D8891">
        <v>5700774.4511823589</v>
      </c>
      <c r="E8891">
        <v>7149472.0420288173</v>
      </c>
      <c r="F8891">
        <v>773551.28498994058</v>
      </c>
      <c r="G8891">
        <v>845464.59876113595</v>
      </c>
      <c r="H8891">
        <v>772971.49823598925</v>
      </c>
      <c r="I8891">
        <v>8.7957209420970919E-2</v>
      </c>
      <c r="J8891">
        <v>0.1483069723247486</v>
      </c>
      <c r="K8891">
        <v>0.10811588515795383</v>
      </c>
      <c r="L8891">
        <v>14748.896523054316</v>
      </c>
      <c r="M8891">
        <v>14433.27051985939</v>
      </c>
      <c r="N8891">
        <v>13098.105679499286</v>
      </c>
      <c r="O8891">
        <v>6.0585372379333244E-2</v>
      </c>
      <c r="P8891">
        <v>6.0685614715401744E-2</v>
      </c>
      <c r="Q8891">
        <v>5.5071828223133217E-2</v>
      </c>
      <c r="R8891">
        <v>-1179507.7527833581</v>
      </c>
      <c r="S8891">
        <v>1914349.7549412129</v>
      </c>
      <c r="T8891">
        <v>465652.16409475449</v>
      </c>
      <c r="U8891">
        <v>-0.15489015291896055</v>
      </c>
      <c r="V8891">
        <v>0.25138785699671468</v>
      </c>
      <c r="W8891">
        <v>6.1148334746832927E-2</v>
      </c>
      <c r="X8891">
        <f t="shared" si="415"/>
        <v>0.15489015291896055</v>
      </c>
      <c r="Y8891">
        <f t="shared" si="416"/>
        <v>0.25138785699671468</v>
      </c>
      <c r="Z8891">
        <f t="shared" si="417"/>
        <v>6.1148334746832927E-2</v>
      </c>
      <c r="AA8891">
        <v>0.8991250286067477</v>
      </c>
      <c r="AB8891">
        <v>0.914908385453297</v>
      </c>
      <c r="AC8891">
        <v>0.92977821686531181</v>
      </c>
      <c r="AD8891">
        <v>16122.11436121989</v>
      </c>
      <c r="AE8891">
        <v>32148.983494724147</v>
      </c>
      <c r="AF8891">
        <v>31871.34969062695</v>
      </c>
      <c r="AG8891">
        <v>16154.275255438139</v>
      </c>
      <c r="AH8891">
        <v>32196.565382429904</v>
      </c>
      <c r="AI8891">
        <v>31934.79220756796</v>
      </c>
      <c r="AJ8891">
        <v>0</v>
      </c>
      <c r="AK8891">
        <v>0</v>
      </c>
      <c r="AL8891">
        <v>1</v>
      </c>
    </row>
    <row r="8892" spans="1:38" x14ac:dyDescent="0.25">
      <c r="A8892">
        <v>178740115.33734041</v>
      </c>
      <c r="B8892">
        <v>7615124.2061235718</v>
      </c>
      <c r="C8892">
        <v>8821582.1968812719</v>
      </c>
      <c r="D8892">
        <v>5620417.6514574634</v>
      </c>
      <c r="E8892">
        <v>7123944.3914336553</v>
      </c>
      <c r="F8892">
        <v>769281.63018181699</v>
      </c>
      <c r="G8892">
        <v>843175.74675680348</v>
      </c>
      <c r="H8892">
        <v>765469.07366184331</v>
      </c>
      <c r="I8892">
        <v>8.7204496088443648E-2</v>
      </c>
      <c r="J8892">
        <v>0.15002012288858188</v>
      </c>
      <c r="K8892">
        <v>0.10745017529646898</v>
      </c>
      <c r="L8892">
        <v>14667.489254814829</v>
      </c>
      <c r="M8892">
        <v>14394.196595053005</v>
      </c>
      <c r="N8892">
        <v>12970.976089147132</v>
      </c>
      <c r="O8892">
        <v>6.0266500640808261E-2</v>
      </c>
      <c r="P8892">
        <v>6.0539780405806987E-2</v>
      </c>
      <c r="Q8892">
        <v>5.4553933517610745E-2</v>
      </c>
      <c r="R8892">
        <v>-1206457.9907577001</v>
      </c>
      <c r="S8892">
        <v>1994706.5546661085</v>
      </c>
      <c r="T8892">
        <v>491179.81468991656</v>
      </c>
      <c r="U8892">
        <v>-0.15842919407506809</v>
      </c>
      <c r="V8892">
        <v>0.26194012082719537</v>
      </c>
      <c r="W8892">
        <v>6.4500565111589733E-2</v>
      </c>
      <c r="X8892">
        <f t="shared" si="415"/>
        <v>0.15842919407506809</v>
      </c>
      <c r="Y8892">
        <f t="shared" si="416"/>
        <v>0.26194012082719537</v>
      </c>
      <c r="Z8892">
        <f t="shared" si="417"/>
        <v>6.4500565111589733E-2</v>
      </c>
      <c r="AA8892">
        <v>0.90073266784588779</v>
      </c>
      <c r="AB8892">
        <v>0.91538662596592335</v>
      </c>
      <c r="AC8892">
        <v>0.9311495024695321</v>
      </c>
      <c r="AD8892">
        <v>16114.02242695572</v>
      </c>
      <c r="AE8892">
        <v>32141.062293895084</v>
      </c>
      <c r="AF8892">
        <v>31842.85036632463</v>
      </c>
      <c r="AG8892">
        <v>16146.183321173969</v>
      </c>
      <c r="AH8892">
        <v>32188.644181600841</v>
      </c>
      <c r="AI8892">
        <v>31906.29288326564</v>
      </c>
      <c r="AJ8892">
        <v>0</v>
      </c>
      <c r="AK8892">
        <v>0</v>
      </c>
      <c r="AL8892">
        <v>1</v>
      </c>
    </row>
    <row r="8893" spans="1:38" x14ac:dyDescent="0.25">
      <c r="A8893">
        <v>179037754.8499285</v>
      </c>
      <c r="B8893">
        <v>7615124.2061235718</v>
      </c>
      <c r="C8893">
        <v>8076912.2072994541</v>
      </c>
      <c r="D8893">
        <v>4755069.1060441704</v>
      </c>
      <c r="E8893">
        <v>6264940.9209457608</v>
      </c>
      <c r="F8893">
        <v>768891.33535628836</v>
      </c>
      <c r="G8893">
        <v>847349.56742461398</v>
      </c>
      <c r="H8893">
        <v>769179.65957232343</v>
      </c>
      <c r="I8893">
        <v>9.5196198203245055E-2</v>
      </c>
      <c r="J8893">
        <v>0.17819921194153573</v>
      </c>
      <c r="K8893">
        <v>0.12277524549364903</v>
      </c>
      <c r="L8893">
        <v>14660.047708136668</v>
      </c>
      <c r="M8893">
        <v>14465.449587653951</v>
      </c>
      <c r="N8893">
        <v>13033.852464924546</v>
      </c>
      <c r="O8893">
        <v>6.0234698414364442E-2</v>
      </c>
      <c r="P8893">
        <v>6.0786742079757677E-2</v>
      </c>
      <c r="Q8893">
        <v>5.4770881699189373E-2</v>
      </c>
      <c r="R8893">
        <v>-461788.00117588229</v>
      </c>
      <c r="S8893">
        <v>2860055.1000794014</v>
      </c>
      <c r="T8893">
        <v>1350183.285177811</v>
      </c>
      <c r="U8893">
        <v>-6.064090206231218E-2</v>
      </c>
      <c r="V8893">
        <v>0.37557563378671316</v>
      </c>
      <c r="W8893">
        <v>0.17730285792214451</v>
      </c>
      <c r="X8893">
        <f t="shared" si="415"/>
        <v>6.064090206231218E-2</v>
      </c>
      <c r="Y8893">
        <f t="shared" si="416"/>
        <v>0.37557563378671316</v>
      </c>
      <c r="Z8893">
        <f t="shared" si="417"/>
        <v>0.17730285792214451</v>
      </c>
      <c r="AA8893">
        <v>0.90072395037474007</v>
      </c>
      <c r="AB8893">
        <v>0.91449887893295079</v>
      </c>
      <c r="AC8893">
        <v>0.93044134906197762</v>
      </c>
      <c r="AD8893">
        <v>16113.280493428148</v>
      </c>
      <c r="AE8893">
        <v>32155.490860767186</v>
      </c>
      <c r="AF8893">
        <v>31856.980444334247</v>
      </c>
      <c r="AG8893">
        <v>16145.441387646397</v>
      </c>
      <c r="AH8893">
        <v>32203.072748472943</v>
      </c>
      <c r="AI8893">
        <v>31920.422961275257</v>
      </c>
      <c r="AJ8893">
        <v>1</v>
      </c>
      <c r="AK8893">
        <v>0</v>
      </c>
      <c r="AL8893">
        <v>0</v>
      </c>
    </row>
    <row r="8894" spans="1:38" x14ac:dyDescent="0.25">
      <c r="A8894">
        <v>178731245.66993573</v>
      </c>
      <c r="B8894">
        <v>7615124.2061235718</v>
      </c>
      <c r="C8894">
        <v>8587590.8213834912</v>
      </c>
      <c r="D8894">
        <v>5431506.202960561</v>
      </c>
      <c r="E8894">
        <v>6979877.1552554006</v>
      </c>
      <c r="F8894">
        <v>758090.54120706627</v>
      </c>
      <c r="G8894">
        <v>847118.00014987763</v>
      </c>
      <c r="H8894">
        <v>764800.45999188186</v>
      </c>
      <c r="I8894">
        <v>8.8277440899883861E-2</v>
      </c>
      <c r="J8894">
        <v>0.15596373611580108</v>
      </c>
      <c r="K8894">
        <v>0.10957219489400842</v>
      </c>
      <c r="L8894">
        <v>14454.114632509034</v>
      </c>
      <c r="M8894">
        <v>14461.496408390487</v>
      </c>
      <c r="N8894">
        <v>12959.646340860279</v>
      </c>
      <c r="O8894">
        <v>5.9395202791929898E-2</v>
      </c>
      <c r="P8894">
        <v>6.0827232315190431E-2</v>
      </c>
      <c r="Q8894">
        <v>5.4510224698520716E-2</v>
      </c>
      <c r="R8894">
        <v>-972466.61525991932</v>
      </c>
      <c r="S8894">
        <v>2183618.0031630108</v>
      </c>
      <c r="T8894">
        <v>635247.05086817127</v>
      </c>
      <c r="U8894">
        <v>-0.12770200313711585</v>
      </c>
      <c r="V8894">
        <v>0.28674752296319628</v>
      </c>
      <c r="W8894">
        <v>8.3419131937119056E-2</v>
      </c>
      <c r="X8894">
        <f t="shared" si="415"/>
        <v>0.12770200313711585</v>
      </c>
      <c r="Y8894">
        <f t="shared" si="416"/>
        <v>0.28674752296319628</v>
      </c>
      <c r="Z8894">
        <f t="shared" si="417"/>
        <v>8.3419131937119056E-2</v>
      </c>
      <c r="AA8894">
        <v>0.9033346277358536</v>
      </c>
      <c r="AB8894">
        <v>0.91506926436645553</v>
      </c>
      <c r="AC8894">
        <v>0.93165254779487139</v>
      </c>
      <c r="AD8894">
        <v>16092.597832236628</v>
      </c>
      <c r="AE8894">
        <v>32154.692215111245</v>
      </c>
      <c r="AF8894">
        <v>31840.296973964672</v>
      </c>
      <c r="AG8894">
        <v>16124.758726454877</v>
      </c>
      <c r="AH8894">
        <v>32202.274102817002</v>
      </c>
      <c r="AI8894">
        <v>31903.739490905682</v>
      </c>
      <c r="AJ8894">
        <v>0</v>
      </c>
      <c r="AK8894">
        <v>0</v>
      </c>
      <c r="AL8894">
        <v>1</v>
      </c>
    </row>
    <row r="8895" spans="1:38" x14ac:dyDescent="0.25">
      <c r="A8895">
        <v>178923352.65214375</v>
      </c>
      <c r="B8895">
        <v>7615124.2061236016</v>
      </c>
      <c r="C8895">
        <v>8349410.1853303239</v>
      </c>
      <c r="D8895">
        <v>5164477.8689707806</v>
      </c>
      <c r="E8895">
        <v>6703288.1062743561</v>
      </c>
      <c r="F8895">
        <v>768355.23486152536</v>
      </c>
      <c r="G8895">
        <v>854009.65093231259</v>
      </c>
      <c r="H8895">
        <v>773786.22356947162</v>
      </c>
      <c r="I8895">
        <v>9.2025091330583286E-2</v>
      </c>
      <c r="J8895">
        <v>0.1653622442770786</v>
      </c>
      <c r="K8895">
        <v>0.11543383057714596</v>
      </c>
      <c r="L8895">
        <v>14649.826161257173</v>
      </c>
      <c r="M8895">
        <v>14579.146585839708</v>
      </c>
      <c r="N8895">
        <v>13111.911309515488</v>
      </c>
      <c r="O8895">
        <v>6.0227364606172215E-2</v>
      </c>
      <c r="P8895">
        <v>6.1302746538920101E-2</v>
      </c>
      <c r="Q8895">
        <v>5.5133280327171637E-2</v>
      </c>
      <c r="R8895">
        <v>-734285.97920672223</v>
      </c>
      <c r="S8895">
        <v>2450646.337152821</v>
      </c>
      <c r="T8895">
        <v>911836.09984924551</v>
      </c>
      <c r="U8895">
        <v>-9.6424688466178382E-2</v>
      </c>
      <c r="V8895">
        <v>0.32181304871983124</v>
      </c>
      <c r="W8895">
        <v>0.11974014804853801</v>
      </c>
      <c r="X8895">
        <f t="shared" si="415"/>
        <v>9.6424688466178382E-2</v>
      </c>
      <c r="Y8895">
        <f t="shared" si="416"/>
        <v>0.32181304871983124</v>
      </c>
      <c r="Z8895">
        <f t="shared" si="417"/>
        <v>0.11974014804853801</v>
      </c>
      <c r="AA8895">
        <v>0.90095729017331017</v>
      </c>
      <c r="AB8895">
        <v>0.91315661074485055</v>
      </c>
      <c r="AC8895">
        <v>0.92961142433470811</v>
      </c>
      <c r="AD8895">
        <v>16112.260775485298</v>
      </c>
      <c r="AE8895">
        <v>32178.367703241034</v>
      </c>
      <c r="AF8895">
        <v>31874.427907222911</v>
      </c>
      <c r="AG8895">
        <v>16144.421669703546</v>
      </c>
      <c r="AH8895">
        <v>32225.949590946791</v>
      </c>
      <c r="AI8895">
        <v>31937.870424163921</v>
      </c>
      <c r="AJ8895">
        <v>1</v>
      </c>
      <c r="AK8895">
        <v>0</v>
      </c>
      <c r="AL8895">
        <v>1</v>
      </c>
    </row>
    <row r="8896" spans="1:38" x14ac:dyDescent="0.25">
      <c r="A8896">
        <v>179046575.53729048</v>
      </c>
      <c r="B8896">
        <v>7615124.2061235718</v>
      </c>
      <c r="C8896">
        <v>8177594.4508082299</v>
      </c>
      <c r="D8896">
        <v>4972133.0885549411</v>
      </c>
      <c r="E8896">
        <v>6481334.047800215</v>
      </c>
      <c r="F8896">
        <v>765974.2910691275</v>
      </c>
      <c r="G8896">
        <v>845280.79211482219</v>
      </c>
      <c r="H8896">
        <v>766011.14582031209</v>
      </c>
      <c r="I8896">
        <v>9.3667434314185477E-2</v>
      </c>
      <c r="J8896">
        <v>0.17000365377598681</v>
      </c>
      <c r="K8896">
        <v>0.11818726517888685</v>
      </c>
      <c r="L8896">
        <v>14604.429955080952</v>
      </c>
      <c r="M8896">
        <v>14430.132681736442</v>
      </c>
      <c r="N8896">
        <v>12980.161574554721</v>
      </c>
      <c r="O8896">
        <v>6.000821879996808E-2</v>
      </c>
      <c r="P8896">
        <v>6.063785011206272E-2</v>
      </c>
      <c r="Q8896">
        <v>5.4544827088415328E-2</v>
      </c>
      <c r="R8896">
        <v>-562470.24468465801</v>
      </c>
      <c r="S8896">
        <v>2642991.1175686307</v>
      </c>
      <c r="T8896">
        <v>1133790.1583233569</v>
      </c>
      <c r="U8896">
        <v>-7.3862254831294438E-2</v>
      </c>
      <c r="V8896">
        <v>0.34707130783806711</v>
      </c>
      <c r="W8896">
        <v>0.14888662714281653</v>
      </c>
      <c r="X8896">
        <f t="shared" si="415"/>
        <v>7.3862254831294438E-2</v>
      </c>
      <c r="Y8896">
        <f t="shared" si="416"/>
        <v>0.34707130783806711</v>
      </c>
      <c r="Z8896">
        <f t="shared" si="417"/>
        <v>0.14888662714281653</v>
      </c>
      <c r="AA8896">
        <v>0.90118158593119702</v>
      </c>
      <c r="AB8896">
        <v>0.914245279923807</v>
      </c>
      <c r="AC8896">
        <v>0.93046952536405125</v>
      </c>
      <c r="AD8896">
        <v>16107.723363463012</v>
      </c>
      <c r="AE8896">
        <v>32148.348173728398</v>
      </c>
      <c r="AF8896">
        <v>31844.918868278543</v>
      </c>
      <c r="AG8896">
        <v>16139.88425768126</v>
      </c>
      <c r="AH8896">
        <v>32195.930061434156</v>
      </c>
      <c r="AI8896">
        <v>31908.361385219552</v>
      </c>
      <c r="AJ8896">
        <v>1</v>
      </c>
      <c r="AK8896">
        <v>0</v>
      </c>
      <c r="AL8896">
        <v>0</v>
      </c>
    </row>
    <row r="8897" spans="1:38" x14ac:dyDescent="0.25">
      <c r="A8897">
        <v>178977184.72165105</v>
      </c>
      <c r="B8897">
        <v>7615124.2061235718</v>
      </c>
      <c r="C8897">
        <v>8575651.7216848992</v>
      </c>
      <c r="D8897">
        <v>5569603.7741272869</v>
      </c>
      <c r="E8897">
        <v>7026602.6399936676</v>
      </c>
      <c r="F8897">
        <v>771169.54221303086</v>
      </c>
      <c r="G8897">
        <v>846229.64531282231</v>
      </c>
      <c r="H8897">
        <v>771845.78815185721</v>
      </c>
      <c r="I8897">
        <v>8.9925473566400321E-2</v>
      </c>
      <c r="J8897">
        <v>0.1519371358594391</v>
      </c>
      <c r="K8897">
        <v>0.10984622693173281</v>
      </c>
      <c r="L8897">
        <v>14703.485083059579</v>
      </c>
      <c r="M8897">
        <v>14446.33094114368</v>
      </c>
      <c r="N8897">
        <v>13079.030371185729</v>
      </c>
      <c r="O8897">
        <v>6.0361983414228174E-2</v>
      </c>
      <c r="P8897">
        <v>6.0690637803896601E-2</v>
      </c>
      <c r="Q8897">
        <v>5.4946456530571161E-2</v>
      </c>
      <c r="R8897">
        <v>-960527.51556132734</v>
      </c>
      <c r="S8897">
        <v>2045520.431996285</v>
      </c>
      <c r="T8897">
        <v>588521.56612990424</v>
      </c>
      <c r="U8897">
        <v>-0.12613418895898448</v>
      </c>
      <c r="V8897">
        <v>0.26861287834956321</v>
      </c>
      <c r="W8897">
        <v>7.7283252406658676E-2</v>
      </c>
      <c r="X8897">
        <f t="shared" si="415"/>
        <v>0.12613418895898448</v>
      </c>
      <c r="Y8897">
        <f t="shared" si="416"/>
        <v>0.26861287834956321</v>
      </c>
      <c r="Z8897">
        <f t="shared" si="417"/>
        <v>7.7283252406658676E-2</v>
      </c>
      <c r="AA8897">
        <v>0.90058845430262857</v>
      </c>
      <c r="AB8897">
        <v>0.91450445009318404</v>
      </c>
      <c r="AC8897">
        <v>0.92977736859749605</v>
      </c>
      <c r="AD8897">
        <v>16117.605959911512</v>
      </c>
      <c r="AE8897">
        <v>32151.626367316821</v>
      </c>
      <c r="AF8897">
        <v>31867.091160537944</v>
      </c>
      <c r="AG8897">
        <v>16149.766854129761</v>
      </c>
      <c r="AH8897">
        <v>32199.208255022579</v>
      </c>
      <c r="AI8897">
        <v>31930.533677478954</v>
      </c>
      <c r="AJ8897">
        <v>1</v>
      </c>
      <c r="AK8897">
        <v>0</v>
      </c>
      <c r="AL8897">
        <v>1</v>
      </c>
    </row>
    <row r="8898" spans="1:38" x14ac:dyDescent="0.25">
      <c r="A8898">
        <v>178941070.99600574</v>
      </c>
      <c r="B8898">
        <v>7615124.2061236016</v>
      </c>
      <c r="C8898">
        <v>8496274.6253531221</v>
      </c>
      <c r="D8898">
        <v>5143562.117389801</v>
      </c>
      <c r="E8898">
        <v>6631952.275959285</v>
      </c>
      <c r="F8898">
        <v>762360.69119753444</v>
      </c>
      <c r="G8898">
        <v>841737.45655154134</v>
      </c>
      <c r="H8898">
        <v>766490.4672637789</v>
      </c>
      <c r="I8898">
        <v>8.9728819372508123E-2</v>
      </c>
      <c r="J8898">
        <v>0.16364873940293681</v>
      </c>
      <c r="K8898">
        <v>0.11557538947351806</v>
      </c>
      <c r="L8898">
        <v>14535.531342130498</v>
      </c>
      <c r="M8898">
        <v>14369.642957149024</v>
      </c>
      <c r="N8898">
        <v>12988.283740682853</v>
      </c>
      <c r="O8898">
        <v>5.9695000096569022E-2</v>
      </c>
      <c r="P8898">
        <v>6.0386395340308992E-2</v>
      </c>
      <c r="Q8898">
        <v>5.4581428299634825E-2</v>
      </c>
      <c r="R8898">
        <v>-881150.41922952048</v>
      </c>
      <c r="S8898">
        <v>2471562.0887338007</v>
      </c>
      <c r="T8898">
        <v>983171.93016431667</v>
      </c>
      <c r="U8898">
        <v>-0.11571057744809402</v>
      </c>
      <c r="V8898">
        <v>0.32455965547434229</v>
      </c>
      <c r="W8898">
        <v>0.12910779963033459</v>
      </c>
      <c r="X8898">
        <f t="shared" si="415"/>
        <v>0.11571057744809402</v>
      </c>
      <c r="Y8898">
        <f t="shared" si="416"/>
        <v>0.32455965547434229</v>
      </c>
      <c r="Z8898">
        <f t="shared" si="417"/>
        <v>0.12910779963033459</v>
      </c>
      <c r="AA8898">
        <v>0.90268624061034508</v>
      </c>
      <c r="AB8898">
        <v>0.91560923350549195</v>
      </c>
      <c r="AC8898">
        <v>0.93091176083682581</v>
      </c>
      <c r="AD8898">
        <v>16100.809836103561</v>
      </c>
      <c r="AE8898">
        <v>32136.073686775944</v>
      </c>
      <c r="AF8898">
        <v>31846.746699703344</v>
      </c>
      <c r="AG8898">
        <v>16132.970730321809</v>
      </c>
      <c r="AH8898">
        <v>32183.655574481701</v>
      </c>
      <c r="AI8898">
        <v>31910.189216644354</v>
      </c>
      <c r="AJ8898">
        <v>1</v>
      </c>
      <c r="AK8898">
        <v>0</v>
      </c>
      <c r="AL8898">
        <v>0</v>
      </c>
    </row>
    <row r="8899" spans="1:38" x14ac:dyDescent="0.25">
      <c r="A8899">
        <v>178936405.73228881</v>
      </c>
      <c r="B8899">
        <v>7615124.2061236016</v>
      </c>
      <c r="C8899">
        <v>8527556.785683779</v>
      </c>
      <c r="D8899">
        <v>5390583.2472584741</v>
      </c>
      <c r="E8899">
        <v>6910574.4530353304</v>
      </c>
      <c r="F8899">
        <v>769680.62643272814</v>
      </c>
      <c r="G8899">
        <v>846415.77885709354</v>
      </c>
      <c r="H8899">
        <v>767878.78248863574</v>
      </c>
      <c r="I8899">
        <v>9.0258047618619469E-2</v>
      </c>
      <c r="J8899">
        <v>0.15701747659449672</v>
      </c>
      <c r="K8899">
        <v>0.11111649077904956</v>
      </c>
      <c r="L8899">
        <v>14675.096707005736</v>
      </c>
      <c r="M8899">
        <v>14449.508502689398</v>
      </c>
      <c r="N8899">
        <v>13011.808928316717</v>
      </c>
      <c r="O8899">
        <v>6.0262262366622375E-2</v>
      </c>
      <c r="P8899">
        <v>6.0719785358506556E-2</v>
      </c>
      <c r="Q8899">
        <v>5.467827816470288E-2</v>
      </c>
      <c r="R8899">
        <v>-912432.5795601774</v>
      </c>
      <c r="S8899">
        <v>2224540.9588651275</v>
      </c>
      <c r="T8899">
        <v>704549.75308827125</v>
      </c>
      <c r="U8899">
        <v>-0.11981847634559352</v>
      </c>
      <c r="V8899">
        <v>0.29212142818055314</v>
      </c>
      <c r="W8899">
        <v>9.2519797972791681E-2</v>
      </c>
      <c r="X8899">
        <f t="shared" ref="X8899:X8962" si="418">ABS(U8899)</f>
        <v>0.11981847634559352</v>
      </c>
      <c r="Y8899">
        <f t="shared" ref="Y8899:Y8962" si="419">ABS(V8899)</f>
        <v>0.29212142818055314</v>
      </c>
      <c r="Z8899">
        <f t="shared" ref="Z8899:Z8962" si="420">ABS(W8899)</f>
        <v>9.2519797972791681E-2</v>
      </c>
      <c r="AA8899">
        <v>0.90071706933380014</v>
      </c>
      <c r="AB8899">
        <v>0.91475182328834415</v>
      </c>
      <c r="AC8899">
        <v>0.9307289268378901</v>
      </c>
      <c r="AD8899">
        <v>16114.780512515514</v>
      </c>
      <c r="AE8899">
        <v>32152.26900896024</v>
      </c>
      <c r="AF8899">
        <v>31852.034420628053</v>
      </c>
      <c r="AG8899">
        <v>16146.941406733762</v>
      </c>
      <c r="AH8899">
        <v>32199.850896665997</v>
      </c>
      <c r="AI8899">
        <v>31915.476937569063</v>
      </c>
      <c r="AJ8899">
        <v>1</v>
      </c>
      <c r="AK8899">
        <v>0</v>
      </c>
      <c r="AL8899">
        <v>1</v>
      </c>
    </row>
    <row r="8900" spans="1:38" x14ac:dyDescent="0.25">
      <c r="A8900">
        <v>178990090.05945179</v>
      </c>
      <c r="B8900">
        <v>7615124.2061235718</v>
      </c>
      <c r="C8900">
        <v>8124268.6874882244</v>
      </c>
      <c r="D8900">
        <v>5014787.3655342953</v>
      </c>
      <c r="E8900">
        <v>6483218.5265175272</v>
      </c>
      <c r="F8900">
        <v>774387.75588141661</v>
      </c>
      <c r="G8900">
        <v>851694.65281307732</v>
      </c>
      <c r="H8900">
        <v>778724.03020446817</v>
      </c>
      <c r="I8900">
        <v>9.5317841601424633E-2</v>
      </c>
      <c r="J8900">
        <v>0.16983664325762182</v>
      </c>
      <c r="K8900">
        <v>0.12011380258421757</v>
      </c>
      <c r="L8900">
        <v>14764.845074704757</v>
      </c>
      <c r="M8900">
        <v>14539.626310056608</v>
      </c>
      <c r="N8900">
        <v>13195.583105018568</v>
      </c>
      <c r="O8900">
        <v>6.073478869660371E-2</v>
      </c>
      <c r="P8900">
        <v>6.114263472612242E-2</v>
      </c>
      <c r="Q8900">
        <v>5.5490608945726154E-2</v>
      </c>
      <c r="R8900">
        <v>-509144.48136465251</v>
      </c>
      <c r="S8900">
        <v>2600336.8405892765</v>
      </c>
      <c r="T8900">
        <v>1131905.6796060447</v>
      </c>
      <c r="U8900">
        <v>-6.6859642414661163E-2</v>
      </c>
      <c r="V8900">
        <v>0.34147004962811506</v>
      </c>
      <c r="W8900">
        <v>0.14863916187944015</v>
      </c>
      <c r="X8900">
        <f t="shared" si="418"/>
        <v>6.6859642414661163E-2</v>
      </c>
      <c r="Y8900">
        <f t="shared" si="419"/>
        <v>0.34147004962811506</v>
      </c>
      <c r="Z8900">
        <f t="shared" si="420"/>
        <v>0.14863916187944015</v>
      </c>
      <c r="AA8900">
        <v>0.90009056172960022</v>
      </c>
      <c r="AB8900">
        <v>0.91376287165962722</v>
      </c>
      <c r="AC8900">
        <v>0.92882252435473678</v>
      </c>
      <c r="AD8900">
        <v>16123.694424168214</v>
      </c>
      <c r="AE8900">
        <v>32170.436165936528</v>
      </c>
      <c r="AF8900">
        <v>31893.014991725238</v>
      </c>
      <c r="AG8900">
        <v>16155.855318386462</v>
      </c>
      <c r="AH8900">
        <v>32218.018053642285</v>
      </c>
      <c r="AI8900">
        <v>31956.457508666248</v>
      </c>
      <c r="AJ8900">
        <v>1</v>
      </c>
      <c r="AK8900">
        <v>0</v>
      </c>
      <c r="AL8900">
        <v>0</v>
      </c>
    </row>
    <row r="8901" spans="1:38" x14ac:dyDescent="0.25">
      <c r="A8901">
        <v>179070160.62794149</v>
      </c>
      <c r="B8901">
        <v>7615124.2061235718</v>
      </c>
      <c r="C8901">
        <v>8517606.4345194269</v>
      </c>
      <c r="D8901">
        <v>5268784.3346346812</v>
      </c>
      <c r="E8901">
        <v>6761216.3014165461</v>
      </c>
      <c r="F8901">
        <v>750195.6073755204</v>
      </c>
      <c r="G8901">
        <v>840911.51049041899</v>
      </c>
      <c r="H8901">
        <v>763815.05118918</v>
      </c>
      <c r="I8901">
        <v>8.807587121367709E-2</v>
      </c>
      <c r="J8901">
        <v>0.15960256808437479</v>
      </c>
      <c r="K8901">
        <v>0.11297006590798651</v>
      </c>
      <c r="L8901">
        <v>14303.586071058391</v>
      </c>
      <c r="M8901">
        <v>14355.542895535022</v>
      </c>
      <c r="N8901">
        <v>12942.948456572487</v>
      </c>
      <c r="O8901">
        <v>5.8683708242874888E-2</v>
      </c>
      <c r="P8901">
        <v>6.0273877558303345E-2</v>
      </c>
      <c r="Q8901">
        <v>5.4342890142978932E-2</v>
      </c>
      <c r="R8901">
        <v>-902482.22839585505</v>
      </c>
      <c r="S8901">
        <v>2346339.8714888906</v>
      </c>
      <c r="T8901">
        <v>853907.90470702574</v>
      </c>
      <c r="U8901">
        <v>-0.11851181989522107</v>
      </c>
      <c r="V8901">
        <v>0.30811577171677929</v>
      </c>
      <c r="W8901">
        <v>0.11213315523079326</v>
      </c>
      <c r="X8901">
        <f t="shared" si="418"/>
        <v>0.11851181989522107</v>
      </c>
      <c r="Y8901">
        <f t="shared" si="419"/>
        <v>0.30811577171677929</v>
      </c>
      <c r="Z8901">
        <f t="shared" si="420"/>
        <v>0.11213315523079326</v>
      </c>
      <c r="AA8901">
        <v>0.9048843361413853</v>
      </c>
      <c r="AB8901">
        <v>0.91488205838526404</v>
      </c>
      <c r="AC8901">
        <v>0.93066605276952785</v>
      </c>
      <c r="AD8901">
        <v>16077.292382816817</v>
      </c>
      <c r="AE8901">
        <v>32133.205097270104</v>
      </c>
      <c r="AF8901">
        <v>31836.529689256004</v>
      </c>
      <c r="AG8901">
        <v>16109.453277035065</v>
      </c>
      <c r="AH8901">
        <v>32180.786984975861</v>
      </c>
      <c r="AI8901">
        <v>31899.972206197013</v>
      </c>
      <c r="AJ8901">
        <v>1</v>
      </c>
      <c r="AK8901">
        <v>0</v>
      </c>
      <c r="AL8901">
        <v>1</v>
      </c>
    </row>
    <row r="8902" spans="1:38" x14ac:dyDescent="0.25">
      <c r="A8902">
        <v>178837654.14865321</v>
      </c>
      <c r="B8902">
        <v>7615124.2061235718</v>
      </c>
      <c r="C8902">
        <v>8952171.5772441272</v>
      </c>
      <c r="D8902">
        <v>5720826.0981525015</v>
      </c>
      <c r="E8902">
        <v>7214632.8320032107</v>
      </c>
      <c r="F8902">
        <v>781364.42916417099</v>
      </c>
      <c r="G8902">
        <v>850524.75253412791</v>
      </c>
      <c r="H8902">
        <v>775318.97883738263</v>
      </c>
      <c r="I8902">
        <v>8.728211053844763E-2</v>
      </c>
      <c r="J8902">
        <v>0.14867166698333981</v>
      </c>
      <c r="K8902">
        <v>0.10746478675923249</v>
      </c>
      <c r="L8902">
        <v>14897.865644018195</v>
      </c>
      <c r="M8902">
        <v>14519.654465898879</v>
      </c>
      <c r="N8902">
        <v>13137.884053045767</v>
      </c>
      <c r="O8902">
        <v>6.115090278518303E-2</v>
      </c>
      <c r="P8902">
        <v>6.1018526968226447E-2</v>
      </c>
      <c r="Q8902">
        <v>5.521166734917729E-2</v>
      </c>
      <c r="R8902">
        <v>-1337047.3711205553</v>
      </c>
      <c r="S8902">
        <v>1894298.1079710703</v>
      </c>
      <c r="T8902">
        <v>400491.37412036117</v>
      </c>
      <c r="U8902">
        <v>-0.17557788092876955</v>
      </c>
      <c r="V8902">
        <v>0.24875472240463301</v>
      </c>
      <c r="W8902">
        <v>5.2591574776720371E-2</v>
      </c>
      <c r="X8902">
        <f t="shared" si="418"/>
        <v>0.17557788092876955</v>
      </c>
      <c r="Y8902">
        <f t="shared" si="419"/>
        <v>0.24875472240463301</v>
      </c>
      <c r="Z8902">
        <f t="shared" si="420"/>
        <v>5.2591574776720371E-2</v>
      </c>
      <c r="AA8902">
        <v>0.8980845329740359</v>
      </c>
      <c r="AB8902">
        <v>0.91425130375892749</v>
      </c>
      <c r="AC8902">
        <v>0.92965010970513318</v>
      </c>
      <c r="AD8902">
        <v>16136.80700702321</v>
      </c>
      <c r="AE8902">
        <v>32166.4197046712</v>
      </c>
      <c r="AF8902">
        <v>31880.210228975415</v>
      </c>
      <c r="AG8902">
        <v>16168.967901241458</v>
      </c>
      <c r="AH8902">
        <v>32214.001592376957</v>
      </c>
      <c r="AI8902">
        <v>31943.652745916424</v>
      </c>
      <c r="AJ8902">
        <v>0</v>
      </c>
      <c r="AK8902">
        <v>0</v>
      </c>
      <c r="AL8902">
        <v>1</v>
      </c>
    </row>
    <row r="8903" spans="1:38" x14ac:dyDescent="0.25">
      <c r="A8903">
        <v>178959929.40473247</v>
      </c>
      <c r="B8903">
        <v>7615124.2061235718</v>
      </c>
      <c r="C8903">
        <v>8567841.2381025422</v>
      </c>
      <c r="D8903">
        <v>5131878.7437331788</v>
      </c>
      <c r="E8903">
        <v>6695573.7993894517</v>
      </c>
      <c r="F8903">
        <v>779539.98167121981</v>
      </c>
      <c r="G8903">
        <v>858155.69396229542</v>
      </c>
      <c r="H8903">
        <v>775592.08947175951</v>
      </c>
      <c r="I8903">
        <v>9.0984410192439427E-2</v>
      </c>
      <c r="J8903">
        <v>0.16722057102581328</v>
      </c>
      <c r="K8903">
        <v>0.11583653809364081</v>
      </c>
      <c r="L8903">
        <v>14863.079860829128</v>
      </c>
      <c r="M8903">
        <v>14649.925375071578</v>
      </c>
      <c r="N8903">
        <v>13142.511949364623</v>
      </c>
      <c r="O8903">
        <v>6.1049735832889834E-2</v>
      </c>
      <c r="P8903">
        <v>6.1565833129319743E-2</v>
      </c>
      <c r="Q8903">
        <v>5.5230977418594514E-2</v>
      </c>
      <c r="R8903">
        <v>-952717.03197897039</v>
      </c>
      <c r="S8903">
        <v>2483245.462390393</v>
      </c>
      <c r="T8903">
        <v>919550.4067341201</v>
      </c>
      <c r="U8903">
        <v>-0.12510853483031298</v>
      </c>
      <c r="V8903">
        <v>0.32609388831682268</v>
      </c>
      <c r="W8903">
        <v>0.12075317248202982</v>
      </c>
      <c r="X8903">
        <f t="shared" si="418"/>
        <v>0.12510853483031298</v>
      </c>
      <c r="Y8903">
        <f t="shared" si="419"/>
        <v>0.32609388831682268</v>
      </c>
      <c r="Z8903">
        <f t="shared" si="420"/>
        <v>0.12075317248202982</v>
      </c>
      <c r="AA8903">
        <v>0.89856857184874994</v>
      </c>
      <c r="AB8903">
        <v>0.91235865534764493</v>
      </c>
      <c r="AC8903">
        <v>0.92932064453667518</v>
      </c>
      <c r="AD8903">
        <v>16133.389317341671</v>
      </c>
      <c r="AE8903">
        <v>32192.519095160191</v>
      </c>
      <c r="AF8903">
        <v>31881.239339281223</v>
      </c>
      <c r="AG8903">
        <v>16165.550211559919</v>
      </c>
      <c r="AH8903">
        <v>32240.100982865948</v>
      </c>
      <c r="AI8903">
        <v>31944.681856222232</v>
      </c>
      <c r="AJ8903">
        <v>1</v>
      </c>
      <c r="AK8903">
        <v>0</v>
      </c>
      <c r="AL8903">
        <v>1</v>
      </c>
    </row>
    <row r="8904" spans="1:38" x14ac:dyDescent="0.25">
      <c r="A8904">
        <v>178905630.91646022</v>
      </c>
      <c r="B8904">
        <v>7615124.2061235718</v>
      </c>
      <c r="C8904">
        <v>8419413.9231791664</v>
      </c>
      <c r="D8904">
        <v>5266459.8847043356</v>
      </c>
      <c r="E8904">
        <v>6795361.670288451</v>
      </c>
      <c r="F8904">
        <v>747933.56936037343</v>
      </c>
      <c r="G8904">
        <v>844253.58992274175</v>
      </c>
      <c r="H8904">
        <v>765582.18661592272</v>
      </c>
      <c r="I8904">
        <v>8.8834398235400458E-2</v>
      </c>
      <c r="J8904">
        <v>0.16030760860340987</v>
      </c>
      <c r="K8904">
        <v>0.11266246356883387</v>
      </c>
      <c r="L8904">
        <v>14260.45697895553</v>
      </c>
      <c r="M8904">
        <v>14412.596894740022</v>
      </c>
      <c r="N8904">
        <v>12972.892803320454</v>
      </c>
      <c r="O8904">
        <v>5.8644330496236602E-2</v>
      </c>
      <c r="P8904">
        <v>6.0614895576143184E-2</v>
      </c>
      <c r="Q8904">
        <v>5.4559948379653417E-2</v>
      </c>
      <c r="R8904">
        <v>-804289.71705559455</v>
      </c>
      <c r="S8904">
        <v>2348664.3214192363</v>
      </c>
      <c r="T8904">
        <v>819762.53583512083</v>
      </c>
      <c r="U8904">
        <v>-0.10561741283337686</v>
      </c>
      <c r="V8904">
        <v>0.30842101295348512</v>
      </c>
      <c r="W8904">
        <v>0.10764926659711246</v>
      </c>
      <c r="X8904">
        <f t="shared" si="418"/>
        <v>0.10561741283337686</v>
      </c>
      <c r="Y8904">
        <f t="shared" si="419"/>
        <v>0.30842101295348512</v>
      </c>
      <c r="Z8904">
        <f t="shared" si="420"/>
        <v>0.10764926659711246</v>
      </c>
      <c r="AA8904">
        <v>0.90645189436554663</v>
      </c>
      <c r="AB8904">
        <v>0.91499547403403181</v>
      </c>
      <c r="AC8904">
        <v>0.93098732828359276</v>
      </c>
      <c r="AD8904">
        <v>16072.877406935289</v>
      </c>
      <c r="AE8904">
        <v>32144.795141358074</v>
      </c>
      <c r="AF8904">
        <v>31843.282116796985</v>
      </c>
      <c r="AG8904">
        <v>16105.038301153538</v>
      </c>
      <c r="AH8904">
        <v>32192.377029063831</v>
      </c>
      <c r="AI8904">
        <v>31906.724633737995</v>
      </c>
      <c r="AJ8904">
        <v>1</v>
      </c>
      <c r="AK8904">
        <v>0</v>
      </c>
      <c r="AL8904">
        <v>1</v>
      </c>
    </row>
    <row r="8905" spans="1:38" x14ac:dyDescent="0.25">
      <c r="A8905">
        <v>179078165.40037894</v>
      </c>
      <c r="B8905">
        <v>7615124.2061235718</v>
      </c>
      <c r="C8905">
        <v>8122867.6077154269</v>
      </c>
      <c r="D8905">
        <v>4989137.7997852759</v>
      </c>
      <c r="E8905">
        <v>6478923.3289795993</v>
      </c>
      <c r="F8905">
        <v>769807.89681174047</v>
      </c>
      <c r="G8905">
        <v>847544.88760668645</v>
      </c>
      <c r="H8905">
        <v>774638.52250211767</v>
      </c>
      <c r="I8905">
        <v>9.4770459644146599E-2</v>
      </c>
      <c r="J8905">
        <v>0.16987802735036969</v>
      </c>
      <c r="K8905">
        <v>0.11956284758568361</v>
      </c>
      <c r="L8905">
        <v>14677.523304552566</v>
      </c>
      <c r="M8905">
        <v>14468.783978035253</v>
      </c>
      <c r="N8905">
        <v>13126.353629207464</v>
      </c>
      <c r="O8905">
        <v>6.0277373980223002E-2</v>
      </c>
      <c r="P8905">
        <v>6.0778660381320453E-2</v>
      </c>
      <c r="Q8905">
        <v>5.5139546660302609E-2</v>
      </c>
      <c r="R8905">
        <v>-507743.4015918551</v>
      </c>
      <c r="S8905">
        <v>2625986.4063382959</v>
      </c>
      <c r="T8905">
        <v>1136200.8771439726</v>
      </c>
      <c r="U8905">
        <v>-6.6675655951029922E-2</v>
      </c>
      <c r="V8905">
        <v>0.34483828960093044</v>
      </c>
      <c r="W8905">
        <v>0.14920319700502271</v>
      </c>
      <c r="X8905">
        <f t="shared" si="418"/>
        <v>6.6675655951029922E-2</v>
      </c>
      <c r="Y8905">
        <f t="shared" si="419"/>
        <v>0.34483828960093044</v>
      </c>
      <c r="Z8905">
        <f t="shared" si="420"/>
        <v>0.14920319700502271</v>
      </c>
      <c r="AA8905">
        <v>0.89918982770989986</v>
      </c>
      <c r="AB8905">
        <v>0.91332446294609526</v>
      </c>
      <c r="AC8905">
        <v>0.92851444579477183</v>
      </c>
      <c r="AD8905">
        <v>16115.022241234801</v>
      </c>
      <c r="AE8905">
        <v>32156.164325209586</v>
      </c>
      <c r="AF8905">
        <v>31877.644618579427</v>
      </c>
      <c r="AG8905">
        <v>16147.18313545305</v>
      </c>
      <c r="AH8905">
        <v>32203.746212915343</v>
      </c>
      <c r="AI8905">
        <v>31941.087135520436</v>
      </c>
      <c r="AJ8905">
        <v>1</v>
      </c>
      <c r="AK8905">
        <v>0</v>
      </c>
      <c r="AL8905">
        <v>0</v>
      </c>
    </row>
    <row r="8906" spans="1:38" x14ac:dyDescent="0.25">
      <c r="A8906">
        <v>179125202.22481346</v>
      </c>
      <c r="B8906">
        <v>7615124.2061236016</v>
      </c>
      <c r="C8906">
        <v>7957092.5008104043</v>
      </c>
      <c r="D8906">
        <v>4550623.9378955541</v>
      </c>
      <c r="E8906">
        <v>6042205.5816584704</v>
      </c>
      <c r="F8906">
        <v>758754.46480210731</v>
      </c>
      <c r="G8906">
        <v>844434.51504342398</v>
      </c>
      <c r="H8906">
        <v>769754.09571868146</v>
      </c>
      <c r="I8906">
        <v>9.5355742656608636E-2</v>
      </c>
      <c r="J8906">
        <v>0.18556455698554922</v>
      </c>
      <c r="K8906">
        <v>0.12739621075709884</v>
      </c>
      <c r="L8906">
        <v>14466.773315381755</v>
      </c>
      <c r="M8906">
        <v>14415.68554116528</v>
      </c>
      <c r="N8906">
        <v>13043.586362446369</v>
      </c>
      <c r="O8906">
        <v>5.9527794134014128E-2</v>
      </c>
      <c r="P8906">
        <v>6.060781874596595E-2</v>
      </c>
      <c r="Q8906">
        <v>5.4839106735162596E-2</v>
      </c>
      <c r="R8906">
        <v>-341968.29468680266</v>
      </c>
      <c r="S8906">
        <v>3064500.2682280475</v>
      </c>
      <c r="T8906">
        <v>1572918.6244651312</v>
      </c>
      <c r="U8906">
        <v>-4.4906463168626107E-2</v>
      </c>
      <c r="V8906">
        <v>0.40242288704414958</v>
      </c>
      <c r="W8906">
        <v>0.2065519329547231</v>
      </c>
      <c r="X8906">
        <f t="shared" si="418"/>
        <v>4.4906463168626107E-2</v>
      </c>
      <c r="Y8906">
        <f t="shared" si="419"/>
        <v>0.40242288704414958</v>
      </c>
      <c r="Z8906">
        <f t="shared" si="420"/>
        <v>0.2065519329547231</v>
      </c>
      <c r="AA8906">
        <v>0.90378506721071827</v>
      </c>
      <c r="AB8906">
        <v>0.91519636598600784</v>
      </c>
      <c r="AC8906">
        <v>0.93042783619275604</v>
      </c>
      <c r="AD8906">
        <v>16093.877668151426</v>
      </c>
      <c r="AE8906">
        <v>32145.421264326669</v>
      </c>
      <c r="AF8906">
        <v>31859.161828025186</v>
      </c>
      <c r="AG8906">
        <v>16126.038562369675</v>
      </c>
      <c r="AH8906">
        <v>32193.003152032426</v>
      </c>
      <c r="AI8906">
        <v>31922.604344966196</v>
      </c>
      <c r="AJ8906">
        <v>1</v>
      </c>
      <c r="AK8906">
        <v>0</v>
      </c>
      <c r="AL8906">
        <v>0</v>
      </c>
    </row>
    <row r="8907" spans="1:38" x14ac:dyDescent="0.25">
      <c r="A8907">
        <v>178878639.03199175</v>
      </c>
      <c r="B8907">
        <v>7615124.2061235718</v>
      </c>
      <c r="C8907">
        <v>8785027.848089315</v>
      </c>
      <c r="D8907">
        <v>5266294.3294516196</v>
      </c>
      <c r="E8907">
        <v>6760763.5570233045</v>
      </c>
      <c r="F8907">
        <v>765612.08802152495</v>
      </c>
      <c r="G8907">
        <v>846560.3321972735</v>
      </c>
      <c r="H8907">
        <v>769404.05571132584</v>
      </c>
      <c r="I8907">
        <v>8.7149648385922929E-2</v>
      </c>
      <c r="J8907">
        <v>0.16075066816203301</v>
      </c>
      <c r="K8907">
        <v>0.11380431355450132</v>
      </c>
      <c r="L8907">
        <v>14597.524019594728</v>
      </c>
      <c r="M8907">
        <v>14451.976231635614</v>
      </c>
      <c r="N8907">
        <v>13037.654887587529</v>
      </c>
      <c r="O8907">
        <v>5.9913434523139249E-2</v>
      </c>
      <c r="P8907">
        <v>6.0724530615138501E-2</v>
      </c>
      <c r="Q8907">
        <v>5.4781813966581452E-2</v>
      </c>
      <c r="R8907">
        <v>-1169903.6419657432</v>
      </c>
      <c r="S8907">
        <v>2348829.8766719522</v>
      </c>
      <c r="T8907">
        <v>854360.64910026733</v>
      </c>
      <c r="U8907">
        <v>-0.15362896392746755</v>
      </c>
      <c r="V8907">
        <v>0.30844275327553827</v>
      </c>
      <c r="W8907">
        <v>0.11219260854776969</v>
      </c>
      <c r="X8907">
        <f t="shared" si="418"/>
        <v>0.15362896392746755</v>
      </c>
      <c r="Y8907">
        <f t="shared" si="419"/>
        <v>0.30844275327553827</v>
      </c>
      <c r="Z8907">
        <f t="shared" si="420"/>
        <v>0.11219260854776969</v>
      </c>
      <c r="AA8907">
        <v>0.90069160592007025</v>
      </c>
      <c r="AB8907">
        <v>0.91465973364374131</v>
      </c>
      <c r="AC8907">
        <v>0.93040210723077754</v>
      </c>
      <c r="AD8907">
        <v>16107.031870155555</v>
      </c>
      <c r="AE8907">
        <v>32152.767993982263</v>
      </c>
      <c r="AF8907">
        <v>31857.832767826691</v>
      </c>
      <c r="AG8907">
        <v>16139.192764373804</v>
      </c>
      <c r="AH8907">
        <v>32200.34988168802</v>
      </c>
      <c r="AI8907">
        <v>31921.2752847677</v>
      </c>
      <c r="AJ8907">
        <v>0</v>
      </c>
      <c r="AK8907">
        <v>0</v>
      </c>
      <c r="AL8907">
        <v>1</v>
      </c>
    </row>
    <row r="8908" spans="1:38" x14ac:dyDescent="0.25">
      <c r="A8908">
        <v>179066034.41864994</v>
      </c>
      <c r="B8908">
        <v>7615124.2061235718</v>
      </c>
      <c r="C8908">
        <v>8309404.0415553758</v>
      </c>
      <c r="D8908">
        <v>5123989.765154873</v>
      </c>
      <c r="E8908">
        <v>6656854.119102112</v>
      </c>
      <c r="F8908">
        <v>757182.47563941684</v>
      </c>
      <c r="G8908">
        <v>852083.314497835</v>
      </c>
      <c r="H8908">
        <v>771514.48156651075</v>
      </c>
      <c r="I8908">
        <v>9.1123559746612764E-2</v>
      </c>
      <c r="J8908">
        <v>0.16629293842316656</v>
      </c>
      <c r="K8908">
        <v>0.11589776007748447</v>
      </c>
      <c r="L8908">
        <v>14436.801022728674</v>
      </c>
      <c r="M8908">
        <v>14546.261311977483</v>
      </c>
      <c r="N8908">
        <v>13073.416336674651</v>
      </c>
      <c r="O8908">
        <v>5.9330452583948201E-2</v>
      </c>
      <c r="P8908">
        <v>6.1128222933325219E-2</v>
      </c>
      <c r="Q8908">
        <v>5.493883900397107E-2</v>
      </c>
      <c r="R8908">
        <v>-694279.83543180395</v>
      </c>
      <c r="S8908">
        <v>2491134.4409686988</v>
      </c>
      <c r="T8908">
        <v>958270.08702145983</v>
      </c>
      <c r="U8908">
        <v>-9.1171176810682972E-2</v>
      </c>
      <c r="V8908">
        <v>0.32712985022168067</v>
      </c>
      <c r="W8908">
        <v>0.12583774881188192</v>
      </c>
      <c r="X8908">
        <f t="shared" si="418"/>
        <v>9.1171176810682972E-2</v>
      </c>
      <c r="Y8908">
        <f t="shared" si="419"/>
        <v>0.32712985022168067</v>
      </c>
      <c r="Z8908">
        <f t="shared" si="420"/>
        <v>0.12583774881188192</v>
      </c>
      <c r="AA8908">
        <v>0.90262193827270576</v>
      </c>
      <c r="AB8908">
        <v>0.91269533296949279</v>
      </c>
      <c r="AC8908">
        <v>0.92933400372105968</v>
      </c>
      <c r="AD8908">
        <v>16090.845551289141</v>
      </c>
      <c r="AE8908">
        <v>32171.769285021699</v>
      </c>
      <c r="AF8908">
        <v>31865.836653892617</v>
      </c>
      <c r="AG8908">
        <v>16123.00644550739</v>
      </c>
      <c r="AH8908">
        <v>32219.351172727456</v>
      </c>
      <c r="AI8908">
        <v>31929.279170833626</v>
      </c>
      <c r="AJ8908">
        <v>1</v>
      </c>
      <c r="AK8908">
        <v>0</v>
      </c>
      <c r="AL8908">
        <v>1</v>
      </c>
    </row>
    <row r="8909" spans="1:38" x14ac:dyDescent="0.25">
      <c r="A8909">
        <v>178933034.49157909</v>
      </c>
      <c r="B8909">
        <v>7615124.2061236016</v>
      </c>
      <c r="C8909">
        <v>8918246.3256130088</v>
      </c>
      <c r="D8909">
        <v>5585853.8152935663</v>
      </c>
      <c r="E8909">
        <v>7112727.6734823398</v>
      </c>
      <c r="F8909">
        <v>769126.33081601921</v>
      </c>
      <c r="G8909">
        <v>856794.81421844964</v>
      </c>
      <c r="H8909">
        <v>777013.43337677419</v>
      </c>
      <c r="I8909">
        <v>8.6241880156091355E-2</v>
      </c>
      <c r="J8909">
        <v>0.15338654439409466</v>
      </c>
      <c r="K8909">
        <v>0.10924268003028352</v>
      </c>
      <c r="L8909">
        <v>14664.528243281797</v>
      </c>
      <c r="M8909">
        <v>14626.693242683412</v>
      </c>
      <c r="N8909">
        <v>13166.59681241233</v>
      </c>
      <c r="O8909">
        <v>6.0171096359657658E-2</v>
      </c>
      <c r="P8909">
        <v>6.1439974379535536E-2</v>
      </c>
      <c r="Q8909">
        <v>5.5306784479461538E-2</v>
      </c>
      <c r="R8909">
        <v>-1303122.1194894072</v>
      </c>
      <c r="S8909">
        <v>2029270.3908300353</v>
      </c>
      <c r="T8909">
        <v>502396.53264126182</v>
      </c>
      <c r="U8909">
        <v>-0.17112289756764817</v>
      </c>
      <c r="V8909">
        <v>0.26647896159043921</v>
      </c>
      <c r="W8909">
        <v>6.5973517836684301E-2</v>
      </c>
      <c r="X8909">
        <f t="shared" si="418"/>
        <v>0.17112289756764817</v>
      </c>
      <c r="Y8909">
        <f t="shared" si="419"/>
        <v>0.26647896159043921</v>
      </c>
      <c r="Z8909">
        <f t="shared" si="420"/>
        <v>6.5973517836684301E-2</v>
      </c>
      <c r="AA8909">
        <v>0.89958169334532967</v>
      </c>
      <c r="AB8909">
        <v>0.91288071809957771</v>
      </c>
      <c r="AC8909">
        <v>0.92925973765247183</v>
      </c>
      <c r="AD8909">
        <v>16113.727254700607</v>
      </c>
      <c r="AE8909">
        <v>32187.881653522982</v>
      </c>
      <c r="AF8909">
        <v>31886.589272653917</v>
      </c>
      <c r="AG8909">
        <v>16145.888148918855</v>
      </c>
      <c r="AH8909">
        <v>32235.463541228739</v>
      </c>
      <c r="AI8909">
        <v>31950.031789594927</v>
      </c>
      <c r="AJ8909">
        <v>0</v>
      </c>
      <c r="AK8909">
        <v>0</v>
      </c>
      <c r="AL8909">
        <v>1</v>
      </c>
    </row>
    <row r="8910" spans="1:38" x14ac:dyDescent="0.25">
      <c r="A8910">
        <v>178984827.39566636</v>
      </c>
      <c r="B8910">
        <v>7615124.2061236016</v>
      </c>
      <c r="C8910">
        <v>8460398.2140354384</v>
      </c>
      <c r="D8910">
        <v>5174300.2551317103</v>
      </c>
      <c r="E8910">
        <v>6624314.4223147547</v>
      </c>
      <c r="F8910">
        <v>764007.59905435611</v>
      </c>
      <c r="G8910">
        <v>836479.26909692667</v>
      </c>
      <c r="H8910">
        <v>764133.51950809988</v>
      </c>
      <c r="I8910">
        <v>9.0303976210824241E-2</v>
      </c>
      <c r="J8910">
        <v>0.16166036523824309</v>
      </c>
      <c r="K8910">
        <v>0.11535284571246036</v>
      </c>
      <c r="L8910">
        <v>14566.932070220017</v>
      </c>
      <c r="M8910">
        <v>14279.878297472216</v>
      </c>
      <c r="N8910">
        <v>12948.344944937608</v>
      </c>
      <c r="O8910">
        <v>5.9803199102086077E-2</v>
      </c>
      <c r="P8910">
        <v>5.9990960295713942E-2</v>
      </c>
      <c r="Q8910">
        <v>5.4397077573445737E-2</v>
      </c>
      <c r="R8910">
        <v>-845274.00791183673</v>
      </c>
      <c r="S8910">
        <v>2440823.9509918913</v>
      </c>
      <c r="T8910">
        <v>990809.78380884696</v>
      </c>
      <c r="U8910">
        <v>-0.11099937243730322</v>
      </c>
      <c r="V8910">
        <v>0.32052319632936976</v>
      </c>
      <c r="W8910">
        <v>0.13011078440612964</v>
      </c>
      <c r="X8910">
        <f t="shared" si="418"/>
        <v>0.11099937243730322</v>
      </c>
      <c r="Y8910">
        <f t="shared" si="419"/>
        <v>0.32052319632936976</v>
      </c>
      <c r="Z8910">
        <f t="shared" si="420"/>
        <v>0.13011078440612964</v>
      </c>
      <c r="AA8910">
        <v>0.90196959195785564</v>
      </c>
      <c r="AB8910">
        <v>0.91631988337121362</v>
      </c>
      <c r="AC8910">
        <v>0.93105553629740079</v>
      </c>
      <c r="AD8910">
        <v>16103.964749942395</v>
      </c>
      <c r="AE8910">
        <v>32117.763210202727</v>
      </c>
      <c r="AF8910">
        <v>31837.747746537792</v>
      </c>
      <c r="AG8910">
        <v>16136.125644160644</v>
      </c>
      <c r="AH8910">
        <v>32165.345097908485</v>
      </c>
      <c r="AI8910">
        <v>31901.190263478802</v>
      </c>
      <c r="AJ8910">
        <v>1</v>
      </c>
      <c r="AK8910">
        <v>0</v>
      </c>
      <c r="AL8910">
        <v>0</v>
      </c>
    </row>
    <row r="8911" spans="1:38" x14ac:dyDescent="0.25">
      <c r="A8911">
        <v>178748562.25384304</v>
      </c>
      <c r="B8911">
        <v>7615124.2061235718</v>
      </c>
      <c r="C8911">
        <v>8683968.4382545389</v>
      </c>
      <c r="D8911">
        <v>5382392.1574447881</v>
      </c>
      <c r="E8911">
        <v>6905482.3114081025</v>
      </c>
      <c r="F8911">
        <v>760357.64144339017</v>
      </c>
      <c r="G8911">
        <v>834573.08306075807</v>
      </c>
      <c r="H8911">
        <v>754695.70450225531</v>
      </c>
      <c r="I8911">
        <v>8.7558775328324498E-2</v>
      </c>
      <c r="J8911">
        <v>0.15505616436855085</v>
      </c>
      <c r="K8911">
        <v>0.10928935452567465</v>
      </c>
      <c r="L8911">
        <v>14497.340243327284</v>
      </c>
      <c r="M8911">
        <v>14247.337019266701</v>
      </c>
      <c r="N8911">
        <v>12788.419904218472</v>
      </c>
      <c r="O8911">
        <v>5.951112442069343E-2</v>
      </c>
      <c r="P8911">
        <v>5.9891657416641958E-2</v>
      </c>
      <c r="Q8911">
        <v>5.3758794557036402E-2</v>
      </c>
      <c r="R8911">
        <v>-1068844.2321309671</v>
      </c>
      <c r="S8911">
        <v>2232732.0486787837</v>
      </c>
      <c r="T8911">
        <v>709641.89471546933</v>
      </c>
      <c r="U8911">
        <v>-0.14035808257355464</v>
      </c>
      <c r="V8911">
        <v>0.29319706261433931</v>
      </c>
      <c r="W8911">
        <v>9.3188485900837045E-2</v>
      </c>
      <c r="X8911">
        <f t="shared" si="418"/>
        <v>0.14035808257355464</v>
      </c>
      <c r="Y8911">
        <f t="shared" si="419"/>
        <v>0.29319706261433931</v>
      </c>
      <c r="Z8911">
        <f t="shared" si="420"/>
        <v>9.3188485900837045E-2</v>
      </c>
      <c r="AA8911">
        <v>0.9028030073832769</v>
      </c>
      <c r="AB8911">
        <v>0.91714317294714531</v>
      </c>
      <c r="AC8911">
        <v>0.93310521062696006</v>
      </c>
      <c r="AD8911">
        <v>16096.963477434445</v>
      </c>
      <c r="AE8911">
        <v>32111.09689839464</v>
      </c>
      <c r="AF8911">
        <v>31801.433393403477</v>
      </c>
      <c r="AG8911">
        <v>16129.124371652693</v>
      </c>
      <c r="AH8911">
        <v>32158.678786100398</v>
      </c>
      <c r="AI8911">
        <v>31864.875910344486</v>
      </c>
      <c r="AJ8911">
        <v>0</v>
      </c>
      <c r="AK8911">
        <v>0</v>
      </c>
      <c r="AL8911">
        <v>1</v>
      </c>
    </row>
    <row r="8912" spans="1:38" x14ac:dyDescent="0.25">
      <c r="A8912">
        <v>178683796.38336214</v>
      </c>
      <c r="B8912">
        <v>7615124.2061236016</v>
      </c>
      <c r="C8912">
        <v>8974331.5030585751</v>
      </c>
      <c r="D8912">
        <v>5770744.2547495468</v>
      </c>
      <c r="E8912">
        <v>7337549.6001694556</v>
      </c>
      <c r="F8912">
        <v>762893.13370900485</v>
      </c>
      <c r="G8912">
        <v>851700.32282026822</v>
      </c>
      <c r="H8912">
        <v>768740.44734263467</v>
      </c>
      <c r="I8912">
        <v>8.5008352259887038E-2</v>
      </c>
      <c r="J8912">
        <v>0.14758933773911151</v>
      </c>
      <c r="K8912">
        <v>0.1047680069276644</v>
      </c>
      <c r="L8912">
        <v>14545.683144161638</v>
      </c>
      <c r="M8912">
        <v>14539.723105058734</v>
      </c>
      <c r="N8912">
        <v>13026.40995480184</v>
      </c>
      <c r="O8912">
        <v>5.976608403012685E-2</v>
      </c>
      <c r="P8912">
        <v>6.1161793352945845E-2</v>
      </c>
      <c r="Q8912">
        <v>5.479599494636514E-2</v>
      </c>
      <c r="R8912">
        <v>-1359207.2969349734</v>
      </c>
      <c r="S8912">
        <v>1844379.9513740549</v>
      </c>
      <c r="T8912">
        <v>277574.60595414601</v>
      </c>
      <c r="U8912">
        <v>-0.17848786968464478</v>
      </c>
      <c r="V8912">
        <v>0.24219958879868578</v>
      </c>
      <c r="W8912">
        <v>3.6450437109211961E-2</v>
      </c>
      <c r="X8912">
        <f t="shared" si="418"/>
        <v>0.17848786968464478</v>
      </c>
      <c r="Y8912">
        <f t="shared" si="419"/>
        <v>0.24219958879868578</v>
      </c>
      <c r="Z8912">
        <f t="shared" si="420"/>
        <v>3.6450437109211961E-2</v>
      </c>
      <c r="AA8912">
        <v>0.90097078214869042</v>
      </c>
      <c r="AB8912">
        <v>0.91321785973882585</v>
      </c>
      <c r="AC8912">
        <v>0.93019843169145766</v>
      </c>
      <c r="AD8912">
        <v>16101.830559304746</v>
      </c>
      <c r="AE8912">
        <v>32170.45561857229</v>
      </c>
      <c r="AF8912">
        <v>31855.311465348583</v>
      </c>
      <c r="AG8912">
        <v>16133.991453522995</v>
      </c>
      <c r="AH8912">
        <v>32218.037506278048</v>
      </c>
      <c r="AI8912">
        <v>31918.753982289592</v>
      </c>
      <c r="AJ8912">
        <v>0</v>
      </c>
      <c r="AK8912">
        <v>0</v>
      </c>
      <c r="AL8912">
        <v>1</v>
      </c>
    </row>
    <row r="8913" spans="1:38" x14ac:dyDescent="0.25">
      <c r="A8913">
        <v>178934709.03705105</v>
      </c>
      <c r="B8913">
        <v>7615124.2061235718</v>
      </c>
      <c r="C8913">
        <v>8732004.0388760213</v>
      </c>
      <c r="D8913">
        <v>5530551.8075139821</v>
      </c>
      <c r="E8913">
        <v>7033428.5124526005</v>
      </c>
      <c r="F8913">
        <v>767793.03480818844</v>
      </c>
      <c r="G8913">
        <v>842350.32421375636</v>
      </c>
      <c r="H8913">
        <v>764205.55984711729</v>
      </c>
      <c r="I8913">
        <v>8.7928616545511623E-2</v>
      </c>
      <c r="J8913">
        <v>0.15230854958619366</v>
      </c>
      <c r="K8913">
        <v>0.10865334857589019</v>
      </c>
      <c r="L8913">
        <v>14639.106987786949</v>
      </c>
      <c r="M8913">
        <v>14380.105470629293</v>
      </c>
      <c r="N8913">
        <v>12949.565678141606</v>
      </c>
      <c r="O8913">
        <v>6.0087784402147279E-2</v>
      </c>
      <c r="P8913">
        <v>6.041469521160641E-2</v>
      </c>
      <c r="Q8913">
        <v>5.4404612342065665E-2</v>
      </c>
      <c r="R8913">
        <v>-1116879.8327524494</v>
      </c>
      <c r="S8913">
        <v>2084572.3986095898</v>
      </c>
      <c r="T8913">
        <v>581695.69367097132</v>
      </c>
      <c r="U8913">
        <v>-0.14666600340600219</v>
      </c>
      <c r="V8913">
        <v>0.27374108972947764</v>
      </c>
      <c r="W8913">
        <v>7.6386895069053592E-2</v>
      </c>
      <c r="X8913">
        <f t="shared" si="418"/>
        <v>0.14666600340600219</v>
      </c>
      <c r="Y8913">
        <f t="shared" si="419"/>
        <v>0.27374108972947764</v>
      </c>
      <c r="Z8913">
        <f t="shared" si="420"/>
        <v>7.6386895069053592E-2</v>
      </c>
      <c r="AA8913">
        <v>0.90078098345519564</v>
      </c>
      <c r="AB8913">
        <v>0.91489935799353672</v>
      </c>
      <c r="AC8913">
        <v>0.93084609467357959</v>
      </c>
      <c r="AD8913">
        <v>16111.190648947511</v>
      </c>
      <c r="AE8913">
        <v>32138.200416045642</v>
      </c>
      <c r="AF8913">
        <v>31838.023211418069</v>
      </c>
      <c r="AG8913">
        <v>16143.35154316576</v>
      </c>
      <c r="AH8913">
        <v>32185.782303751399</v>
      </c>
      <c r="AI8913">
        <v>31901.465728359079</v>
      </c>
      <c r="AJ8913">
        <v>0</v>
      </c>
      <c r="AK8913">
        <v>0</v>
      </c>
      <c r="AL8913">
        <v>1</v>
      </c>
    </row>
    <row r="8914" spans="1:38" x14ac:dyDescent="0.25">
      <c r="A8914">
        <v>178978144.32574469</v>
      </c>
      <c r="B8914">
        <v>7615124.2061235718</v>
      </c>
      <c r="C8914">
        <v>8803299.6624539495</v>
      </c>
      <c r="D8914">
        <v>5606945.378742177</v>
      </c>
      <c r="E8914">
        <v>7086324.8627870055</v>
      </c>
      <c r="F8914">
        <v>752313.99670907413</v>
      </c>
      <c r="G8914">
        <v>837701.31492814852</v>
      </c>
      <c r="H8914">
        <v>762851.86400153232</v>
      </c>
      <c r="I8914">
        <v>8.5458183357961945E-2</v>
      </c>
      <c r="J8914">
        <v>0.14940422250306862</v>
      </c>
      <c r="K8914">
        <v>0.10765126899664992</v>
      </c>
      <c r="L8914">
        <v>14343.976289111653</v>
      </c>
      <c r="M8914">
        <v>14300.740339591468</v>
      </c>
      <c r="N8914">
        <v>12926.627120531344</v>
      </c>
      <c r="O8914">
        <v>5.8900847839773021E-2</v>
      </c>
      <c r="P8914">
        <v>6.0086534174737229E-2</v>
      </c>
      <c r="Q8914">
        <v>5.4313007844185524E-2</v>
      </c>
      <c r="R8914">
        <v>-1188175.4563303776</v>
      </c>
      <c r="S8914">
        <v>2008178.8273813948</v>
      </c>
      <c r="T8914">
        <v>528799.34333656635</v>
      </c>
      <c r="U8914">
        <v>-0.15602837513469928</v>
      </c>
      <c r="V8914">
        <v>0.2637092676395944</v>
      </c>
      <c r="W8914">
        <v>6.9440672144433502E-2</v>
      </c>
      <c r="X8914">
        <f t="shared" si="418"/>
        <v>0.15602837513469928</v>
      </c>
      <c r="Y8914">
        <f t="shared" si="419"/>
        <v>0.2637092676395944</v>
      </c>
      <c r="Z8914">
        <f t="shared" si="420"/>
        <v>6.9440672144433502E-2</v>
      </c>
      <c r="AA8914">
        <v>0.90435464066813287</v>
      </c>
      <c r="AB8914">
        <v>0.91593466879420649</v>
      </c>
      <c r="AC8914">
        <v>0.9311715576986459</v>
      </c>
      <c r="AD8914">
        <v>16081.414935177731</v>
      </c>
      <c r="AE8914">
        <v>32122.028960967124</v>
      </c>
      <c r="AF8914">
        <v>31832.842659285387</v>
      </c>
      <c r="AG8914">
        <v>16113.575829395979</v>
      </c>
      <c r="AH8914">
        <v>32169.610848672881</v>
      </c>
      <c r="AI8914">
        <v>31896.285176226396</v>
      </c>
      <c r="AJ8914">
        <v>0</v>
      </c>
      <c r="AK8914">
        <v>0</v>
      </c>
      <c r="AL8914">
        <v>1</v>
      </c>
    </row>
    <row r="8915" spans="1:38" x14ac:dyDescent="0.25">
      <c r="A8915">
        <v>179036369.87884921</v>
      </c>
      <c r="B8915">
        <v>7615124.2061236016</v>
      </c>
      <c r="C8915">
        <v>8650852.3436885756</v>
      </c>
      <c r="D8915">
        <v>5342837.5479040295</v>
      </c>
      <c r="E8915">
        <v>6873649.1231061388</v>
      </c>
      <c r="F8915">
        <v>757540.09398418805</v>
      </c>
      <c r="G8915">
        <v>839962.73441240471</v>
      </c>
      <c r="H8915">
        <v>758542.96696373424</v>
      </c>
      <c r="I8915">
        <v>8.7568260778010915E-2</v>
      </c>
      <c r="J8915">
        <v>0.15721285307316113</v>
      </c>
      <c r="K8915">
        <v>0.11035520629265924</v>
      </c>
      <c r="L8915">
        <v>14443.619544091283</v>
      </c>
      <c r="M8915">
        <v>14339.345952674475</v>
      </c>
      <c r="N8915">
        <v>12853.612282478507</v>
      </c>
      <c r="O8915">
        <v>5.9306168318407751E-2</v>
      </c>
      <c r="P8915">
        <v>6.0236654624883292E-2</v>
      </c>
      <c r="Q8915">
        <v>5.3995391860770771E-2</v>
      </c>
      <c r="R8915">
        <v>-1035728.1375649739</v>
      </c>
      <c r="S8915">
        <v>2272286.6582195722</v>
      </c>
      <c r="T8915">
        <v>741475.08301746286</v>
      </c>
      <c r="U8915">
        <v>-0.13600935579384335</v>
      </c>
      <c r="V8915">
        <v>0.29839127986807396</v>
      </c>
      <c r="W8915">
        <v>9.7368744481044114E-2</v>
      </c>
      <c r="X8915">
        <f t="shared" si="418"/>
        <v>0.13600935579384335</v>
      </c>
      <c r="Y8915">
        <f t="shared" si="419"/>
        <v>0.29839127986807396</v>
      </c>
      <c r="Z8915">
        <f t="shared" si="420"/>
        <v>9.7368744481044114E-2</v>
      </c>
      <c r="AA8915">
        <v>0.90265187388724555</v>
      </c>
      <c r="AB8915">
        <v>0.91533267329908874</v>
      </c>
      <c r="AC8915">
        <v>0.93182813653834307</v>
      </c>
      <c r="AD8915">
        <v>16091.535892926951</v>
      </c>
      <c r="AE8915">
        <v>32129.906428136714</v>
      </c>
      <c r="AF8915">
        <v>31816.291228252572</v>
      </c>
      <c r="AG8915">
        <v>16123.6967871452</v>
      </c>
      <c r="AH8915">
        <v>32177.488315842471</v>
      </c>
      <c r="AI8915">
        <v>31879.733745193582</v>
      </c>
      <c r="AJ8915">
        <v>0</v>
      </c>
      <c r="AK8915">
        <v>0</v>
      </c>
      <c r="AL8915">
        <v>1</v>
      </c>
    </row>
    <row r="8916" spans="1:38" x14ac:dyDescent="0.25">
      <c r="A8916">
        <v>178942969.19011179</v>
      </c>
      <c r="B8916">
        <v>7615124.2061235718</v>
      </c>
      <c r="C8916">
        <v>8115392.2265100656</v>
      </c>
      <c r="D8916">
        <v>4885822.730276485</v>
      </c>
      <c r="E8916">
        <v>6369588.199121546</v>
      </c>
      <c r="F8916">
        <v>753489.29547481681</v>
      </c>
      <c r="G8916">
        <v>836025.86092466058</v>
      </c>
      <c r="H8916">
        <v>759255.55806603772</v>
      </c>
      <c r="I8916">
        <v>9.2846935113430312E-2</v>
      </c>
      <c r="J8916">
        <v>0.1711126062237118</v>
      </c>
      <c r="K8916">
        <v>0.119200101220162</v>
      </c>
      <c r="L8916">
        <v>14366.38509408163</v>
      </c>
      <c r="M8916">
        <v>14272.137981892096</v>
      </c>
      <c r="N8916">
        <v>12865.687234252971</v>
      </c>
      <c r="O8916">
        <v>5.9042998193295337E-2</v>
      </c>
      <c r="P8916">
        <v>5.999850802053653E-2</v>
      </c>
      <c r="Q8916">
        <v>5.4085942813433027E-2</v>
      </c>
      <c r="R8916">
        <v>-500268.02038649376</v>
      </c>
      <c r="S8916">
        <v>2729301.4758470869</v>
      </c>
      <c r="T8916">
        <v>1245536.0070020258</v>
      </c>
      <c r="U8916">
        <v>-6.5694006669544766E-2</v>
      </c>
      <c r="V8916">
        <v>0.35840537881868895</v>
      </c>
      <c r="W8916">
        <v>0.16356082623057538</v>
      </c>
      <c r="X8916">
        <f t="shared" si="418"/>
        <v>6.5694006669544766E-2</v>
      </c>
      <c r="Y8916">
        <f t="shared" si="419"/>
        <v>0.35840537881868895</v>
      </c>
      <c r="Z8916">
        <f t="shared" si="420"/>
        <v>0.16356082623057538</v>
      </c>
      <c r="AA8916">
        <v>0.90413362294197008</v>
      </c>
      <c r="AB8916">
        <v>0.91657261248731903</v>
      </c>
      <c r="AC8916">
        <v>0.9320649086817252</v>
      </c>
      <c r="AD8916">
        <v>16083.69715511092</v>
      </c>
      <c r="AE8916">
        <v>32116.178929607064</v>
      </c>
      <c r="AF8916">
        <v>31819.034927524346</v>
      </c>
      <c r="AG8916">
        <v>16115.858049329168</v>
      </c>
      <c r="AH8916">
        <v>32163.760817312821</v>
      </c>
      <c r="AI8916">
        <v>31882.477444465356</v>
      </c>
      <c r="AJ8916">
        <v>1</v>
      </c>
      <c r="AK8916">
        <v>0</v>
      </c>
      <c r="AL8916">
        <v>0</v>
      </c>
    </row>
    <row r="8917" spans="1:38" x14ac:dyDescent="0.25">
      <c r="A8917">
        <v>178999522.11728758</v>
      </c>
      <c r="B8917">
        <v>7615124.2061235718</v>
      </c>
      <c r="C8917">
        <v>8374985.952850814</v>
      </c>
      <c r="D8917">
        <v>5394156.3240647269</v>
      </c>
      <c r="E8917">
        <v>6887688.210089298</v>
      </c>
      <c r="F8917">
        <v>759330.38830928842</v>
      </c>
      <c r="G8917">
        <v>837144.27801532194</v>
      </c>
      <c r="H8917">
        <v>761680.75081312994</v>
      </c>
      <c r="I8917">
        <v>9.0666467094289896E-2</v>
      </c>
      <c r="J8917">
        <v>0.15519466395154413</v>
      </c>
      <c r="K8917">
        <v>0.11058583483749983</v>
      </c>
      <c r="L8917">
        <v>14477.754146746698</v>
      </c>
      <c r="M8917">
        <v>14291.230935573662</v>
      </c>
      <c r="N8917">
        <v>12906.782450528179</v>
      </c>
      <c r="O8917">
        <v>5.9472539688834598E-2</v>
      </c>
      <c r="P8917">
        <v>6.0054445404348976E-2</v>
      </c>
      <c r="Q8917">
        <v>5.4236731987281434E-2</v>
      </c>
      <c r="R8917">
        <v>-759861.74672724213</v>
      </c>
      <c r="S8917">
        <v>2220967.8820588449</v>
      </c>
      <c r="T8917">
        <v>727435.99603427388</v>
      </c>
      <c r="U8917">
        <v>-9.9783237431138982E-2</v>
      </c>
      <c r="V8917">
        <v>0.29165222023206022</v>
      </c>
      <c r="W8917">
        <v>9.5525164967016379E-2</v>
      </c>
      <c r="X8917">
        <f t="shared" si="418"/>
        <v>9.9783237431138982E-2</v>
      </c>
      <c r="Y8917">
        <f t="shared" si="419"/>
        <v>0.29165222023206022</v>
      </c>
      <c r="Z8917">
        <f t="shared" si="420"/>
        <v>9.5525164967016379E-2</v>
      </c>
      <c r="AA8917">
        <v>0.90252544932904233</v>
      </c>
      <c r="AB8917">
        <v>0.91595054607111592</v>
      </c>
      <c r="AC8917">
        <v>0.93130435371525355</v>
      </c>
      <c r="AD8917">
        <v>16094.986960831831</v>
      </c>
      <c r="AE8917">
        <v>32120.085304875891</v>
      </c>
      <c r="AF8917">
        <v>31828.353423205608</v>
      </c>
      <c r="AG8917">
        <v>16127.14785505008</v>
      </c>
      <c r="AH8917">
        <v>32167.667192581648</v>
      </c>
      <c r="AI8917">
        <v>31891.795940146618</v>
      </c>
      <c r="AJ8917">
        <v>1</v>
      </c>
      <c r="AK8917">
        <v>0</v>
      </c>
      <c r="AL8917">
        <v>1</v>
      </c>
    </row>
    <row r="8918" spans="1:38" x14ac:dyDescent="0.25">
      <c r="A8918">
        <v>178893347.89311254</v>
      </c>
      <c r="B8918">
        <v>7615124.2061236016</v>
      </c>
      <c r="C8918">
        <v>8230541.3057466224</v>
      </c>
      <c r="D8918">
        <v>5227554.1941399816</v>
      </c>
      <c r="E8918">
        <v>6778321.4924147017</v>
      </c>
      <c r="F8918">
        <v>766869.78922173847</v>
      </c>
      <c r="G8918">
        <v>854950.98712010309</v>
      </c>
      <c r="H8918">
        <v>774854.27965413628</v>
      </c>
      <c r="I8918">
        <v>9.3173676035901126E-2</v>
      </c>
      <c r="J8918">
        <v>0.16354703468755843</v>
      </c>
      <c r="K8918">
        <v>0.11431359231356007</v>
      </c>
      <c r="L8918">
        <v>14621.503948552006</v>
      </c>
      <c r="M8918">
        <v>14595.216519304011</v>
      </c>
      <c r="N8918">
        <v>13130.009663077682</v>
      </c>
      <c r="O8918">
        <v>6.0146983227884906E-2</v>
      </c>
      <c r="P8918">
        <v>6.1394453131894365E-2</v>
      </c>
      <c r="Q8918">
        <v>5.5231093133490776E-2</v>
      </c>
      <c r="R8918">
        <v>-615417.09962302074</v>
      </c>
      <c r="S8918">
        <v>2387570.01198362</v>
      </c>
      <c r="T8918">
        <v>836802.71370889992</v>
      </c>
      <c r="U8918">
        <v>-8.0815109900392854E-2</v>
      </c>
      <c r="V8918">
        <v>0.31353001571053657</v>
      </c>
      <c r="W8918">
        <v>0.10988694222951689</v>
      </c>
      <c r="X8918">
        <f t="shared" si="418"/>
        <v>8.0815109900392854E-2</v>
      </c>
      <c r="Y8918">
        <f t="shared" si="419"/>
        <v>0.31353001571053657</v>
      </c>
      <c r="Z8918">
        <f t="shared" si="420"/>
        <v>0.10988694222951689</v>
      </c>
      <c r="AA8918">
        <v>0.9016687015689373</v>
      </c>
      <c r="AB8918">
        <v>0.91324228485370817</v>
      </c>
      <c r="AC8918">
        <v>0.92964179919702072</v>
      </c>
      <c r="AD8918">
        <v>16109.43158475557</v>
      </c>
      <c r="AE8918">
        <v>32181.586717836992</v>
      </c>
      <c r="AF8918">
        <v>31878.458358922591</v>
      </c>
      <c r="AG8918">
        <v>16141.592478973818</v>
      </c>
      <c r="AH8918">
        <v>32229.168605542749</v>
      </c>
      <c r="AI8918">
        <v>31941.900875863601</v>
      </c>
      <c r="AJ8918">
        <v>1</v>
      </c>
      <c r="AK8918">
        <v>0</v>
      </c>
      <c r="AL8918">
        <v>1</v>
      </c>
    </row>
    <row r="8919" spans="1:38" x14ac:dyDescent="0.25">
      <c r="A8919">
        <v>178951307.11037984</v>
      </c>
      <c r="B8919">
        <v>7615124.2061236016</v>
      </c>
      <c r="C8919">
        <v>8152637.2568279058</v>
      </c>
      <c r="D8919">
        <v>4726710.385485624</v>
      </c>
      <c r="E8919">
        <v>6205476.3522254778</v>
      </c>
      <c r="F8919">
        <v>771738.071572299</v>
      </c>
      <c r="G8919">
        <v>848632.57141845743</v>
      </c>
      <c r="H8919">
        <v>771993.82555292244</v>
      </c>
      <c r="I8919">
        <v>9.4661156538758243E-2</v>
      </c>
      <c r="J8919">
        <v>0.17953978606862933</v>
      </c>
      <c r="K8919">
        <v>0.12440524816053183</v>
      </c>
      <c r="L8919">
        <v>14714.324934085451</v>
      </c>
      <c r="M8919">
        <v>14487.352271395337</v>
      </c>
      <c r="N8919">
        <v>13081.538884795988</v>
      </c>
      <c r="O8919">
        <v>6.0430798814062853E-2</v>
      </c>
      <c r="P8919">
        <v>6.0880045328975972E-2</v>
      </c>
      <c r="Q8919">
        <v>5.4972410787001345E-2</v>
      </c>
      <c r="R8919">
        <v>-537513.05070430413</v>
      </c>
      <c r="S8919">
        <v>2888413.8206379777</v>
      </c>
      <c r="T8919">
        <v>1409647.8538981238</v>
      </c>
      <c r="U8919">
        <v>-7.0584935472499596E-2</v>
      </c>
      <c r="V8919">
        <v>0.37929963352604251</v>
      </c>
      <c r="W8919">
        <v>0.18511160366426777</v>
      </c>
      <c r="X8919">
        <f t="shared" si="418"/>
        <v>7.0584935472499596E-2</v>
      </c>
      <c r="Y8919">
        <f t="shared" si="419"/>
        <v>0.37929963352604251</v>
      </c>
      <c r="Z8919">
        <f t="shared" si="420"/>
        <v>0.18511160366426777</v>
      </c>
      <c r="AA8919">
        <v>0.89918373147366393</v>
      </c>
      <c r="AB8919">
        <v>0.91358671612486875</v>
      </c>
      <c r="AC8919">
        <v>0.92939787811204722</v>
      </c>
      <c r="AD8919">
        <v>16118.683393133622</v>
      </c>
      <c r="AE8919">
        <v>32159.911825232921</v>
      </c>
      <c r="AF8919">
        <v>31867.651536477773</v>
      </c>
      <c r="AG8919">
        <v>16150.844287351871</v>
      </c>
      <c r="AH8919">
        <v>32207.493712938678</v>
      </c>
      <c r="AI8919">
        <v>31931.094053418783</v>
      </c>
      <c r="AJ8919">
        <v>1</v>
      </c>
      <c r="AK8919">
        <v>0</v>
      </c>
      <c r="AL8919">
        <v>0</v>
      </c>
    </row>
    <row r="8920" spans="1:38" x14ac:dyDescent="0.25">
      <c r="A8920">
        <v>179130690.81403083</v>
      </c>
      <c r="B8920">
        <v>7615124.2061236016</v>
      </c>
      <c r="C8920">
        <v>8227880.4131467398</v>
      </c>
      <c r="D8920">
        <v>4833926.9744006218</v>
      </c>
      <c r="E8920">
        <v>6369837.1483647255</v>
      </c>
      <c r="F8920">
        <v>771417.90259112406</v>
      </c>
      <c r="G8920">
        <v>852713.89259582083</v>
      </c>
      <c r="H8920">
        <v>774431.20043070603</v>
      </c>
      <c r="I8920">
        <v>9.3756576889295909E-2</v>
      </c>
      <c r="J8920">
        <v>0.1764018979003199</v>
      </c>
      <c r="K8920">
        <v>0.12157786492697371</v>
      </c>
      <c r="L8920">
        <v>14708.220440091492</v>
      </c>
      <c r="M8920">
        <v>14557.02616752018</v>
      </c>
      <c r="N8920">
        <v>13122.84052890917</v>
      </c>
      <c r="O8920">
        <v>6.0453593506769578E-2</v>
      </c>
      <c r="P8920">
        <v>6.1166069712298966E-2</v>
      </c>
      <c r="Q8920">
        <v>5.5139873307748367E-2</v>
      </c>
      <c r="R8920">
        <v>-612756.20702313818</v>
      </c>
      <c r="S8920">
        <v>2781197.2317229798</v>
      </c>
      <c r="T8920">
        <v>1245287.0577588761</v>
      </c>
      <c r="U8920">
        <v>-8.0465687812471709E-2</v>
      </c>
      <c r="V8920">
        <v>0.36522020605868999</v>
      </c>
      <c r="W8920">
        <v>0.16352813480803044</v>
      </c>
      <c r="X8920">
        <f t="shared" si="418"/>
        <v>8.0465687812471709E-2</v>
      </c>
      <c r="Y8920">
        <f t="shared" si="419"/>
        <v>0.36522020605868999</v>
      </c>
      <c r="Z8920">
        <f t="shared" si="420"/>
        <v>0.16352813480803044</v>
      </c>
      <c r="AA8920">
        <v>0.90008637980947692</v>
      </c>
      <c r="AB8920">
        <v>0.91346158647630382</v>
      </c>
      <c r="AC8920">
        <v>0.92952794785309711</v>
      </c>
      <c r="AD8920">
        <v>16118.076731117557</v>
      </c>
      <c r="AE8920">
        <v>32173.930890259762</v>
      </c>
      <c r="AF8920">
        <v>31876.862478063336</v>
      </c>
      <c r="AG8920">
        <v>16150.237625335805</v>
      </c>
      <c r="AH8920">
        <v>32221.512777965519</v>
      </c>
      <c r="AI8920">
        <v>31940.304995004346</v>
      </c>
      <c r="AJ8920">
        <v>1</v>
      </c>
      <c r="AK8920">
        <v>0</v>
      </c>
      <c r="AL8920">
        <v>0</v>
      </c>
    </row>
    <row r="8921" spans="1:38" x14ac:dyDescent="0.25">
      <c r="A8921">
        <v>178723879.06870398</v>
      </c>
      <c r="B8921">
        <v>7615124.2061235718</v>
      </c>
      <c r="C8921">
        <v>8155266.3007531483</v>
      </c>
      <c r="D8921">
        <v>5035209.023744652</v>
      </c>
      <c r="E8921">
        <v>6508096.5074930126</v>
      </c>
      <c r="F8921">
        <v>741889.69856414851</v>
      </c>
      <c r="G8921">
        <v>827076.01336612238</v>
      </c>
      <c r="H8921">
        <v>752355.32455855038</v>
      </c>
      <c r="I8921">
        <v>9.097062820568276E-2</v>
      </c>
      <c r="J8921">
        <v>0.16425852620335341</v>
      </c>
      <c r="K8921">
        <v>0.11560297603029332</v>
      </c>
      <c r="L8921">
        <v>14145.221665277018</v>
      </c>
      <c r="M8921">
        <v>14119.351488982555</v>
      </c>
      <c r="N8921">
        <v>12748.76185226857</v>
      </c>
      <c r="O8921">
        <v>5.8227155351587567E-2</v>
      </c>
      <c r="P8921">
        <v>5.9442323524700767E-2</v>
      </c>
      <c r="Q8921">
        <v>5.3672155350282323E-2</v>
      </c>
      <c r="R8921">
        <v>-540142.09462957643</v>
      </c>
      <c r="S8921">
        <v>2579915.1823789198</v>
      </c>
      <c r="T8921">
        <v>1107027.6986305593</v>
      </c>
      <c r="U8921">
        <v>-7.0930175268215642E-2</v>
      </c>
      <c r="V8921">
        <v>0.33878832603995152</v>
      </c>
      <c r="W8921">
        <v>0.14537224458405576</v>
      </c>
      <c r="X8921">
        <f t="shared" si="418"/>
        <v>7.0930175268215642E-2</v>
      </c>
      <c r="Y8921">
        <f t="shared" si="419"/>
        <v>0.33878832603995152</v>
      </c>
      <c r="Z8921">
        <f t="shared" si="420"/>
        <v>0.14537224458405576</v>
      </c>
      <c r="AA8921">
        <v>0.90572924514243269</v>
      </c>
      <c r="AB8921">
        <v>0.91741976138890624</v>
      </c>
      <c r="AC8921">
        <v>0.93253472995255537</v>
      </c>
      <c r="AD8921">
        <v>16061.015345484046</v>
      </c>
      <c r="AE8921">
        <v>32084.729615021464</v>
      </c>
      <c r="AF8921">
        <v>31792.357926732333</v>
      </c>
      <c r="AG8921">
        <v>16093.176239702294</v>
      </c>
      <c r="AH8921">
        <v>32132.311502727222</v>
      </c>
      <c r="AI8921">
        <v>31855.800443673343</v>
      </c>
      <c r="AJ8921">
        <v>1</v>
      </c>
      <c r="AK8921">
        <v>0</v>
      </c>
      <c r="AL8921">
        <v>0</v>
      </c>
    </row>
    <row r="8922" spans="1:38" x14ac:dyDescent="0.25">
      <c r="A8922">
        <v>178748783.95962262</v>
      </c>
      <c r="B8922">
        <v>7615124.2061235718</v>
      </c>
      <c r="C8922">
        <v>8459195.7947823294</v>
      </c>
      <c r="D8922">
        <v>5329509.9073468652</v>
      </c>
      <c r="E8922">
        <v>6859180.9352488713</v>
      </c>
      <c r="F8922">
        <v>752202.67600098264</v>
      </c>
      <c r="G8922">
        <v>843628.89490838815</v>
      </c>
      <c r="H8922">
        <v>763443.25053414155</v>
      </c>
      <c r="I8922">
        <v>8.8921298696614248E-2</v>
      </c>
      <c r="J8922">
        <v>0.15829389748303577</v>
      </c>
      <c r="K8922">
        <v>0.11130239276979235</v>
      </c>
      <c r="L8922">
        <v>14341.853795572606</v>
      </c>
      <c r="M8922">
        <v>14401.932471714168</v>
      </c>
      <c r="N8922">
        <v>12936.648244620941</v>
      </c>
      <c r="O8922">
        <v>5.8975637033340599E-2</v>
      </c>
      <c r="P8922">
        <v>6.059560151134448E-2</v>
      </c>
      <c r="Q8922">
        <v>5.4430471984443458E-2</v>
      </c>
      <c r="R8922">
        <v>-844071.58865875751</v>
      </c>
      <c r="S8922">
        <v>2285614.2987767067</v>
      </c>
      <c r="T8922">
        <v>755943.27087470051</v>
      </c>
      <c r="U8922">
        <v>-0.11084147360065537</v>
      </c>
      <c r="V8922">
        <v>0.30014143392943859</v>
      </c>
      <c r="W8922">
        <v>9.926867250133907E-2</v>
      </c>
      <c r="X8922">
        <f t="shared" si="418"/>
        <v>0.11084147360065537</v>
      </c>
      <c r="Y8922">
        <f t="shared" si="419"/>
        <v>0.30014143392943859</v>
      </c>
      <c r="Z8922">
        <f t="shared" si="420"/>
        <v>9.926867250133907E-2</v>
      </c>
      <c r="AA8922">
        <v>0.90441986329163426</v>
      </c>
      <c r="AB8922">
        <v>0.91539463933999765</v>
      </c>
      <c r="AC8922">
        <v>0.93159348087594984</v>
      </c>
      <c r="AD8922">
        <v>16081.198585464261</v>
      </c>
      <c r="AE8922">
        <v>32142.632243251497</v>
      </c>
      <c r="AF8922">
        <v>31835.10700714093</v>
      </c>
      <c r="AG8922">
        <v>16113.359479682509</v>
      </c>
      <c r="AH8922">
        <v>32190.214130957254</v>
      </c>
      <c r="AI8922">
        <v>31898.54952408194</v>
      </c>
      <c r="AJ8922">
        <v>1</v>
      </c>
      <c r="AK8922">
        <v>0</v>
      </c>
      <c r="AL8922">
        <v>1</v>
      </c>
    </row>
    <row r="8923" spans="1:38" x14ac:dyDescent="0.25">
      <c r="A8923">
        <v>179207563.73565605</v>
      </c>
      <c r="B8923">
        <v>7615124.2061235718</v>
      </c>
      <c r="C8923">
        <v>8384371.3205749691</v>
      </c>
      <c r="D8923">
        <v>5272852.8082384719</v>
      </c>
      <c r="E8923">
        <v>6798904.8763975687</v>
      </c>
      <c r="F8923">
        <v>774719.55575974437</v>
      </c>
      <c r="G8923">
        <v>856135.70948227402</v>
      </c>
      <c r="H8923">
        <v>777827.82684503053</v>
      </c>
      <c r="I8923">
        <v>9.2400434825519753E-2</v>
      </c>
      <c r="J8923">
        <v>0.16236669989054511</v>
      </c>
      <c r="K8923">
        <v>0.11440486975266614</v>
      </c>
      <c r="L8923">
        <v>14771.171328912818</v>
      </c>
      <c r="M8923">
        <v>14615.441397281393</v>
      </c>
      <c r="N8923">
        <v>13180.396818927793</v>
      </c>
      <c r="O8923">
        <v>6.0715794575854284E-2</v>
      </c>
      <c r="P8923">
        <v>6.1399735821940624E-2</v>
      </c>
      <c r="Q8923">
        <v>5.5371087380299396E-2</v>
      </c>
      <c r="R8923">
        <v>-769247.11445139721</v>
      </c>
      <c r="S8923">
        <v>2342271.3978851</v>
      </c>
      <c r="T8923">
        <v>816219.32972600311</v>
      </c>
      <c r="U8923">
        <v>-0.10101570159982687</v>
      </c>
      <c r="V8923">
        <v>0.30758150943901907</v>
      </c>
      <c r="W8923">
        <v>0.10718398119752982</v>
      </c>
      <c r="X8923">
        <f t="shared" si="418"/>
        <v>0.10101570159982687</v>
      </c>
      <c r="Y8923">
        <f t="shared" si="419"/>
        <v>0.30758150943901907</v>
      </c>
      <c r="Z8923">
        <f t="shared" si="420"/>
        <v>0.10718398119752982</v>
      </c>
      <c r="AA8923">
        <v>0.89948789621358982</v>
      </c>
      <c r="AB8923">
        <v>0.91253204971565138</v>
      </c>
      <c r="AC8923">
        <v>0.92871803536677044</v>
      </c>
      <c r="AD8923">
        <v>16124.32070928854</v>
      </c>
      <c r="AE8923">
        <v>32185.632987733559</v>
      </c>
      <c r="AF8923">
        <v>31889.65023841646</v>
      </c>
      <c r="AG8923">
        <v>16156.481603506789</v>
      </c>
      <c r="AH8923">
        <v>32233.214875439317</v>
      </c>
      <c r="AI8923">
        <v>31953.092755357469</v>
      </c>
      <c r="AJ8923">
        <v>1</v>
      </c>
      <c r="AK8923">
        <v>0</v>
      </c>
      <c r="AL8923">
        <v>1</v>
      </c>
    </row>
    <row r="8924" spans="1:38" x14ac:dyDescent="0.25">
      <c r="A8924">
        <v>178727890.13606134</v>
      </c>
      <c r="B8924">
        <v>7615124.2061236016</v>
      </c>
      <c r="C8924">
        <v>8464280.132391775</v>
      </c>
      <c r="D8924">
        <v>5362969.8243528958</v>
      </c>
      <c r="E8924">
        <v>6881508.6756675579</v>
      </c>
      <c r="F8924">
        <v>771776.43347343872</v>
      </c>
      <c r="G8924">
        <v>851824.04459188425</v>
      </c>
      <c r="H8924">
        <v>772892.84656413901</v>
      </c>
      <c r="I8924">
        <v>9.1180398262097187E-2</v>
      </c>
      <c r="J8924">
        <v>0.15883439073697692</v>
      </c>
      <c r="K8924">
        <v>0.11231444774559739</v>
      </c>
      <c r="L8924">
        <v>14715.056360328697</v>
      </c>
      <c r="M8924">
        <v>14541.835209813386</v>
      </c>
      <c r="N8924">
        <v>13096.772916373955</v>
      </c>
      <c r="O8924">
        <v>6.0542594874015497E-2</v>
      </c>
      <c r="P8924">
        <v>6.1204635669409493E-2</v>
      </c>
      <c r="Q8924">
        <v>5.512256212687093E-2</v>
      </c>
      <c r="R8924">
        <v>-849155.92626817338</v>
      </c>
      <c r="S8924">
        <v>2252154.3817707058</v>
      </c>
      <c r="T8924">
        <v>733615.53045604378</v>
      </c>
      <c r="U8924">
        <v>-0.11150913672364475</v>
      </c>
      <c r="V8924">
        <v>0.29574755720460416</v>
      </c>
      <c r="W8924">
        <v>9.633664673074098E-2</v>
      </c>
      <c r="X8924">
        <f t="shared" si="418"/>
        <v>0.11150913672364475</v>
      </c>
      <c r="Y8924">
        <f t="shared" si="419"/>
        <v>0.29574755720460416</v>
      </c>
      <c r="Z8924">
        <f t="shared" si="420"/>
        <v>9.633664673074098E-2</v>
      </c>
      <c r="AA8924">
        <v>0.90019334921966809</v>
      </c>
      <c r="AB8924">
        <v>0.91306087166139238</v>
      </c>
      <c r="AC8924">
        <v>0.92933521356784221</v>
      </c>
      <c r="AD8924">
        <v>16118.756065077156</v>
      </c>
      <c r="AE8924">
        <v>32170.880050443317</v>
      </c>
      <c r="AF8924">
        <v>31871.052355112195</v>
      </c>
      <c r="AG8924">
        <v>16150.916959295404</v>
      </c>
      <c r="AH8924">
        <v>32218.461938149074</v>
      </c>
      <c r="AI8924">
        <v>31934.494872053205</v>
      </c>
      <c r="AJ8924">
        <v>1</v>
      </c>
      <c r="AK8924">
        <v>0</v>
      </c>
      <c r="AL8924">
        <v>1</v>
      </c>
    </row>
    <row r="8925" spans="1:38" x14ac:dyDescent="0.25">
      <c r="A8925">
        <v>179006858.49309367</v>
      </c>
      <c r="B8925">
        <v>7615124.2061236016</v>
      </c>
      <c r="C8925">
        <v>8472540.8726169281</v>
      </c>
      <c r="D8925">
        <v>5558168.4840777479</v>
      </c>
      <c r="E8925">
        <v>7064072.7895370992</v>
      </c>
      <c r="F8925">
        <v>765790.16331456241</v>
      </c>
      <c r="G8925">
        <v>841150.80426404683</v>
      </c>
      <c r="H8925">
        <v>761981.43906931696</v>
      </c>
      <c r="I8925">
        <v>9.0384947659512618E-2</v>
      </c>
      <c r="J8925">
        <v>0.15133596735573171</v>
      </c>
      <c r="K8925">
        <v>0.10786715564396793</v>
      </c>
      <c r="L8925">
        <v>14600.919287783516</v>
      </c>
      <c r="M8925">
        <v>14359.62797700804</v>
      </c>
      <c r="N8925">
        <v>12911.877653346264</v>
      </c>
      <c r="O8925">
        <v>5.9984261689844644E-2</v>
      </c>
      <c r="P8925">
        <v>6.0343564032811589E-2</v>
      </c>
      <c r="Q8925">
        <v>5.4259672827601489E-2</v>
      </c>
      <c r="R8925">
        <v>-857416.66649332643</v>
      </c>
      <c r="S8925">
        <v>2056955.7220458537</v>
      </c>
      <c r="T8925">
        <v>551051.41658650246</v>
      </c>
      <c r="U8925">
        <v>-0.11259391748382071</v>
      </c>
      <c r="V8925">
        <v>0.27011453344277431</v>
      </c>
      <c r="W8925">
        <v>7.2362761482390764E-2</v>
      </c>
      <c r="X8925">
        <f t="shared" si="418"/>
        <v>0.11259391748382071</v>
      </c>
      <c r="Y8925">
        <f t="shared" si="419"/>
        <v>0.27011453344277431</v>
      </c>
      <c r="Z8925">
        <f t="shared" si="420"/>
        <v>7.2362761482390764E-2</v>
      </c>
      <c r="AA8925">
        <v>0.9009550883771994</v>
      </c>
      <c r="AB8925">
        <v>0.91504765437956215</v>
      </c>
      <c r="AC8925">
        <v>0.9311719581445016</v>
      </c>
      <c r="AD8925">
        <v>16107.371880207605</v>
      </c>
      <c r="AE8925">
        <v>32134.036477184069</v>
      </c>
      <c r="AF8925">
        <v>31829.506711778125</v>
      </c>
      <c r="AG8925">
        <v>16139.532774425854</v>
      </c>
      <c r="AH8925">
        <v>32181.618364889826</v>
      </c>
      <c r="AI8925">
        <v>31892.949228719135</v>
      </c>
      <c r="AJ8925">
        <v>1</v>
      </c>
      <c r="AK8925">
        <v>0</v>
      </c>
      <c r="AL8925">
        <v>1</v>
      </c>
    </row>
    <row r="8926" spans="1:38" x14ac:dyDescent="0.25">
      <c r="A8926">
        <v>178839536.55310443</v>
      </c>
      <c r="B8926">
        <v>7615124.2061235718</v>
      </c>
      <c r="C8926">
        <v>8033152.167628766</v>
      </c>
      <c r="D8926">
        <v>4540246.5195736149</v>
      </c>
      <c r="E8926">
        <v>6050789.1029239586</v>
      </c>
      <c r="F8926">
        <v>764067.59039173136</v>
      </c>
      <c r="G8926">
        <v>839388.63379387569</v>
      </c>
      <c r="H8926">
        <v>760313.48807962367</v>
      </c>
      <c r="I8926">
        <v>9.5114293175062509E-2</v>
      </c>
      <c r="J8926">
        <v>0.18487732553180936</v>
      </c>
      <c r="K8926">
        <v>0.12565526167689647</v>
      </c>
      <c r="L8926">
        <v>14568.075893576523</v>
      </c>
      <c r="M8926">
        <v>14329.545247186639</v>
      </c>
      <c r="N8926">
        <v>12883.614000183001</v>
      </c>
      <c r="O8926">
        <v>5.9930760078011382E-2</v>
      </c>
      <c r="P8926">
        <v>6.0288084876663359E-2</v>
      </c>
      <c r="Q8926">
        <v>5.4204679978500953E-2</v>
      </c>
      <c r="R8926">
        <v>-418027.96150519419</v>
      </c>
      <c r="S8926">
        <v>3074877.6865499569</v>
      </c>
      <c r="T8926">
        <v>1564335.1031996133</v>
      </c>
      <c r="U8926">
        <v>-5.4894437725525762E-2</v>
      </c>
      <c r="V8926">
        <v>0.40378562493798154</v>
      </c>
      <c r="W8926">
        <v>0.20542476535598461</v>
      </c>
      <c r="X8926">
        <f t="shared" si="418"/>
        <v>5.4894437725525762E-2</v>
      </c>
      <c r="Y8926">
        <f t="shared" si="419"/>
        <v>0.40378562493798154</v>
      </c>
      <c r="Z8926">
        <f t="shared" si="420"/>
        <v>0.20542476535598461</v>
      </c>
      <c r="AA8926">
        <v>0.90235106012644883</v>
      </c>
      <c r="AB8926">
        <v>0.91601924906149401</v>
      </c>
      <c r="AC8926">
        <v>0.93197195994022419</v>
      </c>
      <c r="AD8926">
        <v>16104.079544470691</v>
      </c>
      <c r="AE8926">
        <v>32127.908606710596</v>
      </c>
      <c r="AF8926">
        <v>31823.10354422457</v>
      </c>
      <c r="AG8926">
        <v>16136.240438688939</v>
      </c>
      <c r="AH8926">
        <v>32175.490494416354</v>
      </c>
      <c r="AI8926">
        <v>31886.54606116558</v>
      </c>
      <c r="AJ8926">
        <v>1</v>
      </c>
      <c r="AK8926">
        <v>0</v>
      </c>
      <c r="AL8926">
        <v>0</v>
      </c>
    </row>
    <row r="8927" spans="1:38" x14ac:dyDescent="0.25">
      <c r="A8927">
        <v>178886844.40753347</v>
      </c>
      <c r="B8927">
        <v>7615124.2061236016</v>
      </c>
      <c r="C8927">
        <v>8718246.580826154</v>
      </c>
      <c r="D8927">
        <v>5582233.9292198364</v>
      </c>
      <c r="E8927">
        <v>7108107.5425152425</v>
      </c>
      <c r="F8927">
        <v>768637.52878099238</v>
      </c>
      <c r="G8927">
        <v>845336.69574123912</v>
      </c>
      <c r="H8927">
        <v>767753.43407909549</v>
      </c>
      <c r="I8927">
        <v>8.81642336741702E-2</v>
      </c>
      <c r="J8927">
        <v>0.15143340577620365</v>
      </c>
      <c r="K8927">
        <v>0.10801094798959975</v>
      </c>
      <c r="L8927">
        <v>14655.208511319923</v>
      </c>
      <c r="M8927">
        <v>14431.087035312334</v>
      </c>
      <c r="N8927">
        <v>13009.684882710033</v>
      </c>
      <c r="O8927">
        <v>6.0134328795910706E-2</v>
      </c>
      <c r="P8927">
        <v>6.0627135169065746E-2</v>
      </c>
      <c r="Q8927">
        <v>5.465561408929176E-2</v>
      </c>
      <c r="R8927">
        <v>-1103122.3747025523</v>
      </c>
      <c r="S8927">
        <v>2032890.2769037653</v>
      </c>
      <c r="T8927">
        <v>507016.66360835917</v>
      </c>
      <c r="U8927">
        <v>-0.14485940673370645</v>
      </c>
      <c r="V8927">
        <v>0.26695431642060985</v>
      </c>
      <c r="W8927">
        <v>6.6580222447409118E-2</v>
      </c>
      <c r="X8927">
        <f t="shared" si="418"/>
        <v>0.14485940673370645</v>
      </c>
      <c r="Y8927">
        <f t="shared" si="419"/>
        <v>0.26695431642060985</v>
      </c>
      <c r="Z8927">
        <f t="shared" si="420"/>
        <v>6.6580222447409118E-2</v>
      </c>
      <c r="AA8927">
        <v>0.90040979494362572</v>
      </c>
      <c r="AB8927">
        <v>0.91440052087750345</v>
      </c>
      <c r="AC8927">
        <v>0.93028853706666237</v>
      </c>
      <c r="AD8927">
        <v>16112.79781602923</v>
      </c>
      <c r="AE8927">
        <v>32148.541417200235</v>
      </c>
      <c r="AF8927">
        <v>31851.557394879917</v>
      </c>
      <c r="AG8927">
        <v>16144.958710247478</v>
      </c>
      <c r="AH8927">
        <v>32196.123304905992</v>
      </c>
      <c r="AI8927">
        <v>31914.999911820927</v>
      </c>
      <c r="AJ8927">
        <v>0</v>
      </c>
      <c r="AK8927">
        <v>0</v>
      </c>
      <c r="AL8927">
        <v>1</v>
      </c>
    </row>
    <row r="8928" spans="1:38" x14ac:dyDescent="0.25">
      <c r="A8928">
        <v>178897843.97960508</v>
      </c>
      <c r="B8928">
        <v>7615124.2061235718</v>
      </c>
      <c r="C8928">
        <v>8549303.0184867904</v>
      </c>
      <c r="D8928">
        <v>5298861.0534506673</v>
      </c>
      <c r="E8928">
        <v>6848012.0583551899</v>
      </c>
      <c r="F8928">
        <v>746437.65601929405</v>
      </c>
      <c r="G8928">
        <v>841448.48316208611</v>
      </c>
      <c r="H8928">
        <v>756913.73142773344</v>
      </c>
      <c r="I8928">
        <v>8.7309767171103503E-2</v>
      </c>
      <c r="J8928">
        <v>0.15879798973293083</v>
      </c>
      <c r="K8928">
        <v>0.11053043204038035</v>
      </c>
      <c r="L8928">
        <v>14231.935184081485</v>
      </c>
      <c r="M8928">
        <v>14364.709774719911</v>
      </c>
      <c r="N8928">
        <v>12826.004667869116</v>
      </c>
      <c r="O8928">
        <v>5.8521121147430195E-2</v>
      </c>
      <c r="P8928">
        <v>6.0411725881267642E-2</v>
      </c>
      <c r="Q8928">
        <v>5.3940600979686441E-2</v>
      </c>
      <c r="R8928">
        <v>-934178.81236321852</v>
      </c>
      <c r="S8928">
        <v>2316263.1526729045</v>
      </c>
      <c r="T8928">
        <v>767112.14776838198</v>
      </c>
      <c r="U8928">
        <v>-0.12267413991908557</v>
      </c>
      <c r="V8928">
        <v>0.30416616853213257</v>
      </c>
      <c r="W8928">
        <v>0.10073534285251998</v>
      </c>
      <c r="X8928">
        <f t="shared" si="418"/>
        <v>0.12267413991908557</v>
      </c>
      <c r="Y8928">
        <f t="shared" si="419"/>
        <v>0.30416616853213257</v>
      </c>
      <c r="Z8928">
        <f t="shared" si="420"/>
        <v>0.10073534285251998</v>
      </c>
      <c r="AA8928">
        <v>0.90533058015523027</v>
      </c>
      <c r="AB8928">
        <v>0.91555673347218824</v>
      </c>
      <c r="AC8928">
        <v>0.93253916500800549</v>
      </c>
      <c r="AD8928">
        <v>16069.950388537147</v>
      </c>
      <c r="AE8928">
        <v>32135.070374863266</v>
      </c>
      <c r="AF8928">
        <v>31810.008464679908</v>
      </c>
      <c r="AG8928">
        <v>16102.111282755395</v>
      </c>
      <c r="AH8928">
        <v>32182.652262569023</v>
      </c>
      <c r="AI8928">
        <v>31873.450981620917</v>
      </c>
      <c r="AJ8928">
        <v>1</v>
      </c>
      <c r="AK8928">
        <v>0</v>
      </c>
      <c r="AL8928">
        <v>1</v>
      </c>
    </row>
    <row r="8929" spans="1:38" x14ac:dyDescent="0.25">
      <c r="A8929">
        <v>178944659.75938508</v>
      </c>
      <c r="B8929">
        <v>7615124.2061236016</v>
      </c>
      <c r="C8929">
        <v>8256597.1683851797</v>
      </c>
      <c r="D8929">
        <v>4965250.7152958047</v>
      </c>
      <c r="E8929">
        <v>6485767.3371894816</v>
      </c>
      <c r="F8929">
        <v>769559.87614859629</v>
      </c>
      <c r="G8929">
        <v>851809.143693352</v>
      </c>
      <c r="H8929">
        <v>773626.81203804933</v>
      </c>
      <c r="I8929">
        <v>9.3205452616154011E-2</v>
      </c>
      <c r="J8929">
        <v>0.17155410522761599</v>
      </c>
      <c r="K8929">
        <v>0.11928069136893985</v>
      </c>
      <c r="L8929">
        <v>14672.794424687359</v>
      </c>
      <c r="M8929">
        <v>14541.580830505463</v>
      </c>
      <c r="N8929">
        <v>13109.210059741257</v>
      </c>
      <c r="O8929">
        <v>6.0299395906198615E-2</v>
      </c>
      <c r="P8929">
        <v>6.1129422619867466E-2</v>
      </c>
      <c r="Q8929">
        <v>5.510806914977525E-2</v>
      </c>
      <c r="R8929">
        <v>-641472.96226157807</v>
      </c>
      <c r="S8929">
        <v>2649873.490827797</v>
      </c>
      <c r="T8929">
        <v>1129356.8689341201</v>
      </c>
      <c r="U8929">
        <v>-8.4236703814462549E-2</v>
      </c>
      <c r="V8929">
        <v>0.34797508472638389</v>
      </c>
      <c r="W8929">
        <v>0.14830445812373785</v>
      </c>
      <c r="X8929">
        <f t="shared" si="418"/>
        <v>8.4236703814462549E-2</v>
      </c>
      <c r="Y8929">
        <f t="shared" si="419"/>
        <v>0.34797508472638389</v>
      </c>
      <c r="Z8929">
        <f t="shared" si="420"/>
        <v>0.14830445812373785</v>
      </c>
      <c r="AA8929">
        <v>0.90197535511233096</v>
      </c>
      <c r="AB8929">
        <v>0.91383632806131532</v>
      </c>
      <c r="AC8929">
        <v>0.92982997805623024</v>
      </c>
      <c r="AD8929">
        <v>16114.551130667171</v>
      </c>
      <c r="AE8929">
        <v>32170.82893565427</v>
      </c>
      <c r="AF8929">
        <v>31873.825869517732</v>
      </c>
      <c r="AG8929">
        <v>16146.712024885419</v>
      </c>
      <c r="AH8929">
        <v>32218.410823360027</v>
      </c>
      <c r="AI8929">
        <v>31937.268386458742</v>
      </c>
      <c r="AJ8929">
        <v>1</v>
      </c>
      <c r="AK8929">
        <v>0</v>
      </c>
      <c r="AL8929">
        <v>0</v>
      </c>
    </row>
    <row r="8930" spans="1:38" x14ac:dyDescent="0.25">
      <c r="A8930">
        <v>179097994.77745339</v>
      </c>
      <c r="B8930">
        <v>7615124.2061236016</v>
      </c>
      <c r="C8930">
        <v>8502439.265889043</v>
      </c>
      <c r="D8930">
        <v>5561409.7155947927</v>
      </c>
      <c r="E8930">
        <v>7101132.0376888439</v>
      </c>
      <c r="F8930">
        <v>772948.52255453507</v>
      </c>
      <c r="G8930">
        <v>851286.4190335687</v>
      </c>
      <c r="H8930">
        <v>771329.51924916415</v>
      </c>
      <c r="I8930">
        <v>9.0909031912233609E-2</v>
      </c>
      <c r="J8930">
        <v>0.15307025782446307</v>
      </c>
      <c r="K8930">
        <v>0.10862064177308318</v>
      </c>
      <c r="L8930">
        <v>14737.403967925415</v>
      </c>
      <c r="M8930">
        <v>14532.657184934604</v>
      </c>
      <c r="N8930">
        <v>13070.282125407017</v>
      </c>
      <c r="O8930">
        <v>6.0564893038883703E-2</v>
      </c>
      <c r="P8930">
        <v>6.1064956523345308E-2</v>
      </c>
      <c r="Q8930">
        <v>5.4920184215398071E-2</v>
      </c>
      <c r="R8930">
        <v>-887315.05976544134</v>
      </c>
      <c r="S8930">
        <v>2053714.4905288089</v>
      </c>
      <c r="T8930">
        <v>513992.16843475774</v>
      </c>
      <c r="U8930">
        <v>-0.11652010338215084</v>
      </c>
      <c r="V8930">
        <v>0.26968890262844847</v>
      </c>
      <c r="W8930">
        <v>6.7496229151645049E-2</v>
      </c>
      <c r="X8930">
        <f t="shared" si="418"/>
        <v>0.11652010338215084</v>
      </c>
      <c r="Y8930">
        <f t="shared" si="419"/>
        <v>0.26968890262844847</v>
      </c>
      <c r="Z8930">
        <f t="shared" si="420"/>
        <v>6.7496229151645049E-2</v>
      </c>
      <c r="AA8930">
        <v>0.9001378610433346</v>
      </c>
      <c r="AB8930">
        <v>0.9137804025393802</v>
      </c>
      <c r="AC8930">
        <v>0.93011508052363467</v>
      </c>
      <c r="AD8930">
        <v>16120.974705436054</v>
      </c>
      <c r="AE8930">
        <v>32169.035258849191</v>
      </c>
      <c r="AF8930">
        <v>31865.136051766156</v>
      </c>
      <c r="AG8930">
        <v>16153.135599654302</v>
      </c>
      <c r="AH8930">
        <v>32216.617146554949</v>
      </c>
      <c r="AI8930">
        <v>31928.578568707166</v>
      </c>
      <c r="AJ8930">
        <v>1</v>
      </c>
      <c r="AK8930">
        <v>0</v>
      </c>
      <c r="AL8930">
        <v>1</v>
      </c>
    </row>
    <row r="8931" spans="1:38" x14ac:dyDescent="0.25">
      <c r="A8931">
        <v>178907887.95095131</v>
      </c>
      <c r="B8931">
        <v>7615124.2061235718</v>
      </c>
      <c r="C8931">
        <v>8318122.5226790812</v>
      </c>
      <c r="D8931">
        <v>4991033.0702999672</v>
      </c>
      <c r="E8931">
        <v>6417196.4040015582</v>
      </c>
      <c r="F8931">
        <v>757772.55256294424</v>
      </c>
      <c r="G8931">
        <v>835149.72195082018</v>
      </c>
      <c r="H8931">
        <v>763231.83622295817</v>
      </c>
      <c r="I8931">
        <v>9.1098989044330961E-2</v>
      </c>
      <c r="J8931">
        <v>0.16733003171638505</v>
      </c>
      <c r="K8931">
        <v>0.11893540234284106</v>
      </c>
      <c r="L8931">
        <v>14448.051709857791</v>
      </c>
      <c r="M8931">
        <v>14257.181056621705</v>
      </c>
      <c r="N8931">
        <v>12933.065800770995</v>
      </c>
      <c r="O8931">
        <v>5.9353087366950476E-2</v>
      </c>
      <c r="P8931">
        <v>5.992847979093139E-2</v>
      </c>
      <c r="Q8931">
        <v>5.4362708125693382E-2</v>
      </c>
      <c r="R8931">
        <v>-702998.31655550934</v>
      </c>
      <c r="S8931">
        <v>2624091.1358236047</v>
      </c>
      <c r="T8931">
        <v>1197927.8021220136</v>
      </c>
      <c r="U8931">
        <v>-9.2316067017029782E-2</v>
      </c>
      <c r="V8931">
        <v>0.34458940718438796</v>
      </c>
      <c r="W8931">
        <v>0.15730902999043936</v>
      </c>
      <c r="X8931">
        <f t="shared" si="418"/>
        <v>9.2316067017029782E-2</v>
      </c>
      <c r="Y8931">
        <f t="shared" si="419"/>
        <v>0.34458940718438796</v>
      </c>
      <c r="Z8931">
        <f t="shared" si="420"/>
        <v>0.15730902999043936</v>
      </c>
      <c r="AA8931">
        <v>0.90373475302652695</v>
      </c>
      <c r="AB8931">
        <v>0.91644776990368104</v>
      </c>
      <c r="AC8931">
        <v>0.93110442917015024</v>
      </c>
      <c r="AD8931">
        <v>16091.984453091194</v>
      </c>
      <c r="AE8931">
        <v>32113.115124292606</v>
      </c>
      <c r="AF8931">
        <v>31834.29772869447</v>
      </c>
      <c r="AG8931">
        <v>16124.145347309443</v>
      </c>
      <c r="AH8931">
        <v>32160.697011998363</v>
      </c>
      <c r="AI8931">
        <v>31897.740245635479</v>
      </c>
      <c r="AJ8931">
        <v>1</v>
      </c>
      <c r="AK8931">
        <v>0</v>
      </c>
      <c r="AL8931">
        <v>0</v>
      </c>
    </row>
    <row r="8932" spans="1:38" x14ac:dyDescent="0.25">
      <c r="A8932">
        <v>179101311.6529482</v>
      </c>
      <c r="B8932">
        <v>7615124.2061235718</v>
      </c>
      <c r="C8932">
        <v>7967004.1440206589</v>
      </c>
      <c r="D8932">
        <v>4620463.3167565065</v>
      </c>
      <c r="E8932">
        <v>6103437.2903670231</v>
      </c>
      <c r="F8932">
        <v>768322.74744581874</v>
      </c>
      <c r="G8932">
        <v>849512.73077989451</v>
      </c>
      <c r="H8932">
        <v>775745.54942909605</v>
      </c>
      <c r="I8932">
        <v>9.6438100640685004E-2</v>
      </c>
      <c r="J8932">
        <v>0.18385877617490518</v>
      </c>
      <c r="K8932">
        <v>0.12709978206107653</v>
      </c>
      <c r="L8932">
        <v>14649.206740745753</v>
      </c>
      <c r="M8932">
        <v>14502.377830339878</v>
      </c>
      <c r="N8932">
        <v>13145.112348917983</v>
      </c>
      <c r="O8932">
        <v>6.0224295897997701E-2</v>
      </c>
      <c r="P8932">
        <v>6.0948460766724277E-2</v>
      </c>
      <c r="Q8932">
        <v>5.5244345006382596E-2</v>
      </c>
      <c r="R8932">
        <v>-351879.93789708707</v>
      </c>
      <c r="S8932">
        <v>2994660.8893670654</v>
      </c>
      <c r="T8932">
        <v>1511686.9157565488</v>
      </c>
      <c r="U8932">
        <v>-4.6208036582532537E-2</v>
      </c>
      <c r="V8932">
        <v>0.39325174590835432</v>
      </c>
      <c r="W8932">
        <v>0.19851113059205935</v>
      </c>
      <c r="X8932">
        <f t="shared" si="418"/>
        <v>4.6208036582532537E-2</v>
      </c>
      <c r="Y8932">
        <f t="shared" si="419"/>
        <v>0.39325174590835432</v>
      </c>
      <c r="Z8932">
        <f t="shared" si="420"/>
        <v>0.19851113059205935</v>
      </c>
      <c r="AA8932">
        <v>0.90001748462462228</v>
      </c>
      <c r="AB8932">
        <v>0.91318634044029456</v>
      </c>
      <c r="AC8932">
        <v>0.92852801411242036</v>
      </c>
      <c r="AD8932">
        <v>16112.198958237552</v>
      </c>
      <c r="AE8932">
        <v>32162.940807359577</v>
      </c>
      <c r="AF8932">
        <v>31881.817433933935</v>
      </c>
      <c r="AG8932">
        <v>16144.3598524558</v>
      </c>
      <c r="AH8932">
        <v>32210.522695065334</v>
      </c>
      <c r="AI8932">
        <v>31945.259950874944</v>
      </c>
      <c r="AJ8932">
        <v>1</v>
      </c>
      <c r="AK8932">
        <v>0</v>
      </c>
      <c r="AL8932">
        <v>0</v>
      </c>
    </row>
    <row r="8933" spans="1:38" x14ac:dyDescent="0.25">
      <c r="A8933">
        <v>179096111.0773297</v>
      </c>
      <c r="B8933">
        <v>7615124.2061236016</v>
      </c>
      <c r="C8933">
        <v>8172389.4735496659</v>
      </c>
      <c r="D8933">
        <v>4890168.3539649155</v>
      </c>
      <c r="E8933">
        <v>6363025.7633027071</v>
      </c>
      <c r="F8933">
        <v>751395.57739252946</v>
      </c>
      <c r="G8933">
        <v>835562.36670530203</v>
      </c>
      <c r="H8933">
        <v>760529.49046406324</v>
      </c>
      <c r="I8933">
        <v>9.1943192358178424E-2</v>
      </c>
      <c r="J8933">
        <v>0.17086576702984749</v>
      </c>
      <c r="K8933">
        <v>0.11952324550534477</v>
      </c>
      <c r="L8933">
        <v>14326.465269832996</v>
      </c>
      <c r="M8933">
        <v>14264.225483294054</v>
      </c>
      <c r="N8933">
        <v>12887.274189549442</v>
      </c>
      <c r="O8933">
        <v>5.8857421111302821E-2</v>
      </c>
      <c r="P8933">
        <v>5.9927626272887002E-2</v>
      </c>
      <c r="Q8933">
        <v>5.4142704923730127E-2</v>
      </c>
      <c r="R8933">
        <v>-557265.26742606424</v>
      </c>
      <c r="S8933">
        <v>2724955.8521586861</v>
      </c>
      <c r="T8933">
        <v>1252098.4428208945</v>
      </c>
      <c r="U8933">
        <v>-7.3178749596486778E-2</v>
      </c>
      <c r="V8933">
        <v>0.35783472185095139</v>
      </c>
      <c r="W8933">
        <v>0.16442258969512752</v>
      </c>
      <c r="X8933">
        <f t="shared" si="418"/>
        <v>7.3178749596486778E-2</v>
      </c>
      <c r="Y8933">
        <f t="shared" si="419"/>
        <v>0.35783472185095139</v>
      </c>
      <c r="Z8933">
        <f t="shared" si="420"/>
        <v>0.16442258969512752</v>
      </c>
      <c r="AA8933">
        <v>0.90473652165072704</v>
      </c>
      <c r="AB8933">
        <v>0.91672492678212103</v>
      </c>
      <c r="AC8933">
        <v>0.93188568681994433</v>
      </c>
      <c r="AD8933">
        <v>16079.629046159163</v>
      </c>
      <c r="AE8933">
        <v>32114.558518406171</v>
      </c>
      <c r="AF8933">
        <v>31823.933556238273</v>
      </c>
      <c r="AG8933">
        <v>16111.789940377412</v>
      </c>
      <c r="AH8933">
        <v>32162.140406111928</v>
      </c>
      <c r="AI8933">
        <v>31887.376073179283</v>
      </c>
      <c r="AJ8933">
        <v>1</v>
      </c>
      <c r="AK8933">
        <v>0</v>
      </c>
      <c r="AL8933">
        <v>0</v>
      </c>
    </row>
    <row r="8934" spans="1:38" x14ac:dyDescent="0.25">
      <c r="A8934">
        <v>178979323.71786216</v>
      </c>
      <c r="B8934">
        <v>7615124.2061235718</v>
      </c>
      <c r="C8934">
        <v>8123466.7256104993</v>
      </c>
      <c r="D8934">
        <v>5043777.83748856</v>
      </c>
      <c r="E8934">
        <v>6556206.8050216911</v>
      </c>
      <c r="F8934">
        <v>755808.12008153379</v>
      </c>
      <c r="G8934">
        <v>837360.07455769239</v>
      </c>
      <c r="H8934">
        <v>758997.18940696225</v>
      </c>
      <c r="I8934">
        <v>9.3040095517192251E-2</v>
      </c>
      <c r="J8934">
        <v>0.16601842934752212</v>
      </c>
      <c r="K8934">
        <v>0.11576773155258197</v>
      </c>
      <c r="L8934">
        <v>14410.596906334033</v>
      </c>
      <c r="M8934">
        <v>14294.914886241551</v>
      </c>
      <c r="N8934">
        <v>12861.309142682228</v>
      </c>
      <c r="O8934">
        <v>5.9250969293115796E-2</v>
      </c>
      <c r="P8934">
        <v>6.0101610170196024E-2</v>
      </c>
      <c r="Q8934">
        <v>5.4074151159573654E-2</v>
      </c>
      <c r="R8934">
        <v>-508342.51948692743</v>
      </c>
      <c r="S8934">
        <v>2571346.3686350118</v>
      </c>
      <c r="T8934">
        <v>1058917.4011018807</v>
      </c>
      <c r="U8934">
        <v>-6.6754330688152466E-2</v>
      </c>
      <c r="V8934">
        <v>0.33766308979797172</v>
      </c>
      <c r="W8934">
        <v>0.1390545147314039</v>
      </c>
      <c r="X8934">
        <f t="shared" si="418"/>
        <v>6.6754330688152466E-2</v>
      </c>
      <c r="Y8934">
        <f t="shared" si="419"/>
        <v>0.33766308979797172</v>
      </c>
      <c r="Z8934">
        <f t="shared" si="420"/>
        <v>0.1390545147314039</v>
      </c>
      <c r="AA8934">
        <v>0.90318339346130372</v>
      </c>
      <c r="AB8934">
        <v>0.91593649344542771</v>
      </c>
      <c r="AC8934">
        <v>0.93181131412229679</v>
      </c>
      <c r="AD8934">
        <v>16088.189476117283</v>
      </c>
      <c r="AE8934">
        <v>32120.838432210945</v>
      </c>
      <c r="AF8934">
        <v>31818.040424823314</v>
      </c>
      <c r="AG8934">
        <v>16120.350370335531</v>
      </c>
      <c r="AH8934">
        <v>32168.420319916702</v>
      </c>
      <c r="AI8934">
        <v>31881.482941764323</v>
      </c>
      <c r="AJ8934">
        <v>1</v>
      </c>
      <c r="AK8934">
        <v>0</v>
      </c>
      <c r="AL8934">
        <v>0</v>
      </c>
    </row>
    <row r="8935" spans="1:38" x14ac:dyDescent="0.25">
      <c r="A8935">
        <v>179305671.33450681</v>
      </c>
      <c r="B8935">
        <v>7615124.2061235718</v>
      </c>
      <c r="C8935">
        <v>7944981.9531252971</v>
      </c>
      <c r="D8935">
        <v>4567025.7567621237</v>
      </c>
      <c r="E8935">
        <v>6096866.1867884109</v>
      </c>
      <c r="F8935">
        <v>756066.44806383597</v>
      </c>
      <c r="G8935">
        <v>839365.7662328484</v>
      </c>
      <c r="H8935">
        <v>758694.24990420276</v>
      </c>
      <c r="I8935">
        <v>9.5162764689027901E-2</v>
      </c>
      <c r="J8935">
        <v>0.1837882707339781</v>
      </c>
      <c r="K8935">
        <v>0.12444003634986338</v>
      </c>
      <c r="L8935">
        <v>14415.5223104461</v>
      </c>
      <c r="M8935">
        <v>14329.154865738474</v>
      </c>
      <c r="N8935">
        <v>12856.175792189122</v>
      </c>
      <c r="O8935">
        <v>5.9240450963522873E-2</v>
      </c>
      <c r="P8935">
        <v>6.0173066756976527E-2</v>
      </c>
      <c r="Q8935">
        <v>5.3987519252270522E-2</v>
      </c>
      <c r="R8935">
        <v>-329857.74700172525</v>
      </c>
      <c r="S8935">
        <v>3048098.4493614482</v>
      </c>
      <c r="T8935">
        <v>1518258.019335161</v>
      </c>
      <c r="U8935">
        <v>-4.3316134848657595E-2</v>
      </c>
      <c r="V8935">
        <v>0.40026903919838525</v>
      </c>
      <c r="W8935">
        <v>0.19937403228620745</v>
      </c>
      <c r="X8935">
        <f t="shared" si="418"/>
        <v>4.3316134848657595E-2</v>
      </c>
      <c r="Y8935">
        <f t="shared" si="419"/>
        <v>0.40026903919838525</v>
      </c>
      <c r="Z8935">
        <f t="shared" si="420"/>
        <v>0.19937403228620745</v>
      </c>
      <c r="AA8935">
        <v>0.90237441932462681</v>
      </c>
      <c r="AB8935">
        <v>0.91495884684112871</v>
      </c>
      <c r="AC8935">
        <v>0.93140235533608062</v>
      </c>
      <c r="AD8935">
        <v>16088.689088349352</v>
      </c>
      <c r="AE8935">
        <v>32127.829001244394</v>
      </c>
      <c r="AF8935">
        <v>31816.8739304808</v>
      </c>
      <c r="AG8935">
        <v>16120.849982567601</v>
      </c>
      <c r="AH8935">
        <v>32175.410888950151</v>
      </c>
      <c r="AI8935">
        <v>31880.31644742181</v>
      </c>
      <c r="AJ8935">
        <v>1</v>
      </c>
      <c r="AK8935">
        <v>0</v>
      </c>
      <c r="AL8935">
        <v>0</v>
      </c>
    </row>
    <row r="8936" spans="1:38" x14ac:dyDescent="0.25">
      <c r="A8936">
        <v>178913670.73119038</v>
      </c>
      <c r="B8936">
        <v>7615124.2061236016</v>
      </c>
      <c r="C8936">
        <v>8415206.1319237482</v>
      </c>
      <c r="D8936">
        <v>5218285.051290907</v>
      </c>
      <c r="E8936">
        <v>6695019.147542811</v>
      </c>
      <c r="F8936">
        <v>748900.86809113575</v>
      </c>
      <c r="G8936">
        <v>830508.92568310676</v>
      </c>
      <c r="H8936">
        <v>755395.73990787147</v>
      </c>
      <c r="I8936">
        <v>8.8993763949539062E-2</v>
      </c>
      <c r="J8936">
        <v>0.15915361417016768</v>
      </c>
      <c r="K8936">
        <v>0.11282951150111571</v>
      </c>
      <c r="L8936">
        <v>14278.899956381496</v>
      </c>
      <c r="M8936">
        <v>14177.956133357491</v>
      </c>
      <c r="N8936">
        <v>12800.282098029089</v>
      </c>
      <c r="O8936">
        <v>5.875250199559548E-2</v>
      </c>
      <c r="P8936">
        <v>5.9643481690068043E-2</v>
      </c>
      <c r="Q8936">
        <v>5.384791600146599E-2</v>
      </c>
      <c r="R8936">
        <v>-800081.92580014654</v>
      </c>
      <c r="S8936">
        <v>2396839.1548326947</v>
      </c>
      <c r="T8936">
        <v>920105.05858079065</v>
      </c>
      <c r="U8936">
        <v>-0.10506485569293422</v>
      </c>
      <c r="V8936">
        <v>0.31474721750504187</v>
      </c>
      <c r="W8936">
        <v>0.12082600804342762</v>
      </c>
      <c r="X8936">
        <f t="shared" si="418"/>
        <v>0.10506485569293422</v>
      </c>
      <c r="Y8936">
        <f t="shared" si="419"/>
        <v>0.31474721750504187</v>
      </c>
      <c r="Z8936">
        <f t="shared" si="420"/>
        <v>0.12082600804342762</v>
      </c>
      <c r="AA8936">
        <v>0.90384143521642868</v>
      </c>
      <c r="AB8936">
        <v>0.91606561567268951</v>
      </c>
      <c r="AC8936">
        <v>0.93144338809562965</v>
      </c>
      <c r="AD8936">
        <v>16074.76698257018</v>
      </c>
      <c r="AE8936">
        <v>32096.832746385033</v>
      </c>
      <c r="AF8936">
        <v>31804.14250563546</v>
      </c>
      <c r="AG8936">
        <v>16106.927876788428</v>
      </c>
      <c r="AH8936">
        <v>32144.41463409079</v>
      </c>
      <c r="AI8936">
        <v>31867.58502257647</v>
      </c>
      <c r="AJ8936">
        <v>1</v>
      </c>
      <c r="AK8936">
        <v>0</v>
      </c>
      <c r="AL8936">
        <v>1</v>
      </c>
    </row>
    <row r="8937" spans="1:38" x14ac:dyDescent="0.25">
      <c r="A8937">
        <v>179067965.46402922</v>
      </c>
      <c r="B8937">
        <v>7615124.2061235718</v>
      </c>
      <c r="C8937">
        <v>7987593.9690148896</v>
      </c>
      <c r="D8937">
        <v>4789058.3375096284</v>
      </c>
      <c r="E8937">
        <v>6276276.6423779177</v>
      </c>
      <c r="F8937">
        <v>769483.72771664057</v>
      </c>
      <c r="G8937">
        <v>846894.70490105718</v>
      </c>
      <c r="H8937">
        <v>772481.74651489488</v>
      </c>
      <c r="I8937">
        <v>9.6334857618149694E-2</v>
      </c>
      <c r="J8937">
        <v>0.17683950480783939</v>
      </c>
      <c r="K8937">
        <v>0.12307962037540487</v>
      </c>
      <c r="L8937">
        <v>14671.342542484976</v>
      </c>
      <c r="M8937">
        <v>14457.684444250594</v>
      </c>
      <c r="N8937">
        <v>13089.806770918243</v>
      </c>
      <c r="O8937">
        <v>6.0366310295220826E-2</v>
      </c>
      <c r="P8937">
        <v>6.079273754522533E-2</v>
      </c>
      <c r="Q8937">
        <v>5.5040984648036029E-2</v>
      </c>
      <c r="R8937">
        <v>-372469.76289131772</v>
      </c>
      <c r="S8937">
        <v>2826065.8686139435</v>
      </c>
      <c r="T8937">
        <v>1338847.5637456542</v>
      </c>
      <c r="U8937">
        <v>-4.8911843432810007E-2</v>
      </c>
      <c r="V8937">
        <v>0.37111224874591159</v>
      </c>
      <c r="W8937">
        <v>0.17581427794297075</v>
      </c>
      <c r="X8937">
        <f t="shared" si="418"/>
        <v>4.8911843432810007E-2</v>
      </c>
      <c r="Y8937">
        <f t="shared" si="419"/>
        <v>0.37111224874591159</v>
      </c>
      <c r="Z8937">
        <f t="shared" si="420"/>
        <v>0.17581427794297075</v>
      </c>
      <c r="AA8937">
        <v>0.90127136713925138</v>
      </c>
      <c r="AB8937">
        <v>0.91490809061327261</v>
      </c>
      <c r="AC8937">
        <v>0.93010359016090582</v>
      </c>
      <c r="AD8937">
        <v>16114.406457693214</v>
      </c>
      <c r="AE8937">
        <v>32153.921891820413</v>
      </c>
      <c r="AF8937">
        <v>31869.497736086363</v>
      </c>
      <c r="AG8937">
        <v>16146.567351911463</v>
      </c>
      <c r="AH8937">
        <v>32201.503779526171</v>
      </c>
      <c r="AI8937">
        <v>31932.940253027373</v>
      </c>
      <c r="AJ8937">
        <v>1</v>
      </c>
      <c r="AK8937">
        <v>0</v>
      </c>
      <c r="AL8937">
        <v>0</v>
      </c>
    </row>
    <row r="8938" spans="1:38" x14ac:dyDescent="0.25">
      <c r="A8938">
        <v>178747891.63384661</v>
      </c>
      <c r="B8938">
        <v>7615124.2061236016</v>
      </c>
      <c r="C8938">
        <v>8501728.8942868337</v>
      </c>
      <c r="D8938">
        <v>5191154.8816445051</v>
      </c>
      <c r="E8938">
        <v>6776064.9592716182</v>
      </c>
      <c r="F8938">
        <v>767030.9351695691</v>
      </c>
      <c r="G8938">
        <v>854807.51610872091</v>
      </c>
      <c r="H8938">
        <v>771101.61270341359</v>
      </c>
      <c r="I8938">
        <v>9.0220582743471653E-2</v>
      </c>
      <c r="J8938">
        <v>0.16466615533496212</v>
      </c>
      <c r="K8938">
        <v>0.11379784835862936</v>
      </c>
      <c r="L8938">
        <v>14624.576433797371</v>
      </c>
      <c r="M8938">
        <v>14592.767267233523</v>
      </c>
      <c r="N8938">
        <v>13066.420218431018</v>
      </c>
      <c r="O8938">
        <v>6.0083859855274327E-2</v>
      </c>
      <c r="P8938">
        <v>6.137025901019634E-2</v>
      </c>
      <c r="Q8938">
        <v>5.4951167140295173E-2</v>
      </c>
      <c r="R8938">
        <v>-886604.68816323206</v>
      </c>
      <c r="S8938">
        <v>2423969.3244790966</v>
      </c>
      <c r="T8938">
        <v>839059.24685198348</v>
      </c>
      <c r="U8938">
        <v>-0.11642681907279734</v>
      </c>
      <c r="V8938">
        <v>0.31830988686039996</v>
      </c>
      <c r="W8938">
        <v>0.11018326479524326</v>
      </c>
      <c r="X8938">
        <f t="shared" si="418"/>
        <v>0.11642681907279734</v>
      </c>
      <c r="Y8938">
        <f t="shared" si="419"/>
        <v>0.31830988686039996</v>
      </c>
      <c r="Z8938">
        <f t="shared" si="420"/>
        <v>0.11018326479524326</v>
      </c>
      <c r="AA8938">
        <v>0.90131117581472819</v>
      </c>
      <c r="AB8938">
        <v>0.91311272345948902</v>
      </c>
      <c r="AC8938">
        <v>0.93019416499305085</v>
      </c>
      <c r="AD8938">
        <v>16109.738769402984</v>
      </c>
      <c r="AE8938">
        <v>32181.096330106273</v>
      </c>
      <c r="AF8938">
        <v>31864.272553983039</v>
      </c>
      <c r="AG8938">
        <v>16141.899663621232</v>
      </c>
      <c r="AH8938">
        <v>32228.67821781203</v>
      </c>
      <c r="AI8938">
        <v>31927.715070924049</v>
      </c>
      <c r="AJ8938">
        <v>1</v>
      </c>
      <c r="AK8938">
        <v>0</v>
      </c>
      <c r="AL8938">
        <v>1</v>
      </c>
    </row>
    <row r="8939" spans="1:38" x14ac:dyDescent="0.25">
      <c r="A8939">
        <v>178914668.65645477</v>
      </c>
      <c r="B8939">
        <v>7615124.2061235718</v>
      </c>
      <c r="C8939">
        <v>8353625.9529902721</v>
      </c>
      <c r="D8939">
        <v>5204721.9080390809</v>
      </c>
      <c r="E8939">
        <v>6714307.6077458076</v>
      </c>
      <c r="F8939">
        <v>773471.82875963196</v>
      </c>
      <c r="G8939">
        <v>850228.3601483485</v>
      </c>
      <c r="H8939">
        <v>772046.4363973845</v>
      </c>
      <c r="I8939">
        <v>9.2591149413717669E-2</v>
      </c>
      <c r="J8939">
        <v>0.16335711593641677</v>
      </c>
      <c r="K8939">
        <v>0.11498526452775723</v>
      </c>
      <c r="L8939">
        <v>14747.381572796106</v>
      </c>
      <c r="M8939">
        <v>14514.594630761783</v>
      </c>
      <c r="N8939">
        <v>13082.430382609586</v>
      </c>
      <c r="O8939">
        <v>6.0631521944776653E-2</v>
      </c>
      <c r="P8939">
        <v>6.1034436314723738E-2</v>
      </c>
      <c r="Q8939">
        <v>5.5012129814285028E-2</v>
      </c>
      <c r="R8939">
        <v>-738501.74686670024</v>
      </c>
      <c r="S8939">
        <v>2410402.2980844909</v>
      </c>
      <c r="T8939">
        <v>900816.59837776423</v>
      </c>
      <c r="U8939">
        <v>-9.6978293049093889E-2</v>
      </c>
      <c r="V8939">
        <v>0.31652829722018283</v>
      </c>
      <c r="W8939">
        <v>0.11829309332254725</v>
      </c>
      <c r="X8939">
        <f t="shared" si="418"/>
        <v>9.6978293049093889E-2</v>
      </c>
      <c r="Y8939">
        <f t="shared" si="419"/>
        <v>0.31652829722018283</v>
      </c>
      <c r="Z8939">
        <f t="shared" si="420"/>
        <v>0.11829309332254725</v>
      </c>
      <c r="AA8939">
        <v>0.89951078997845202</v>
      </c>
      <c r="AB8939">
        <v>0.91398080231535239</v>
      </c>
      <c r="AC8939">
        <v>0.92997388351532306</v>
      </c>
      <c r="AD8939">
        <v>16121.964182456846</v>
      </c>
      <c r="AE8939">
        <v>32165.401263424726</v>
      </c>
      <c r="AF8939">
        <v>31867.850661968685</v>
      </c>
      <c r="AG8939">
        <v>16154.125076675095</v>
      </c>
      <c r="AH8939">
        <v>32212.983151130484</v>
      </c>
      <c r="AI8939">
        <v>31931.293178909695</v>
      </c>
      <c r="AJ8939">
        <v>1</v>
      </c>
      <c r="AK8939">
        <v>0</v>
      </c>
      <c r="AL8939">
        <v>1</v>
      </c>
    </row>
    <row r="8940" spans="1:38" x14ac:dyDescent="0.25">
      <c r="A8940">
        <v>179002679.2793352</v>
      </c>
      <c r="B8940">
        <v>7615124.2061235718</v>
      </c>
      <c r="C8940">
        <v>8336917.697256567</v>
      </c>
      <c r="D8940">
        <v>4975153.5828763833</v>
      </c>
      <c r="E8940">
        <v>6488804.4350448251</v>
      </c>
      <c r="F8940">
        <v>755983.11623327283</v>
      </c>
      <c r="G8940">
        <v>841422.96997190977</v>
      </c>
      <c r="H8940">
        <v>763953.88280161552</v>
      </c>
      <c r="I8940">
        <v>9.0678970776219198E-2</v>
      </c>
      <c r="J8940">
        <v>0.16912502417371433</v>
      </c>
      <c r="K8940">
        <v>0.1177341512522157</v>
      </c>
      <c r="L8940">
        <v>14413.933466151091</v>
      </c>
      <c r="M8940">
        <v>14364.274228658987</v>
      </c>
      <c r="N8940">
        <v>12945.300976860097</v>
      </c>
      <c r="O8940">
        <v>5.9257876159510878E-2</v>
      </c>
      <c r="P8940">
        <v>6.0385614838620226E-2</v>
      </c>
      <c r="Q8940">
        <v>5.4420428509994165E-2</v>
      </c>
      <c r="R8940">
        <v>-721793.49113299511</v>
      </c>
      <c r="S8940">
        <v>2639970.6232471885</v>
      </c>
      <c r="T8940">
        <v>1126319.7710787468</v>
      </c>
      <c r="U8940">
        <v>-9.4784204642726272E-2</v>
      </c>
      <c r="V8940">
        <v>0.34667466370729727</v>
      </c>
      <c r="W8940">
        <v>0.14790563365638029</v>
      </c>
      <c r="X8940">
        <f t="shared" si="418"/>
        <v>9.4784204642726272E-2</v>
      </c>
      <c r="Y8940">
        <f t="shared" si="419"/>
        <v>0.34667466370729727</v>
      </c>
      <c r="Z8940">
        <f t="shared" si="420"/>
        <v>0.14790563365638029</v>
      </c>
      <c r="AA8940">
        <v>0.90514054626512586</v>
      </c>
      <c r="AB8940">
        <v>0.91613124677357571</v>
      </c>
      <c r="AC8940">
        <v>0.93174181626430053</v>
      </c>
      <c r="AD8940">
        <v>16088.527941335018</v>
      </c>
      <c r="AE8940">
        <v>32134.981776840439</v>
      </c>
      <c r="AF8940">
        <v>31837.060745967043</v>
      </c>
      <c r="AG8940">
        <v>16120.688835553266</v>
      </c>
      <c r="AH8940">
        <v>32182.563664546196</v>
      </c>
      <c r="AI8940">
        <v>31900.503262908052</v>
      </c>
      <c r="AJ8940">
        <v>1</v>
      </c>
      <c r="AK8940">
        <v>0</v>
      </c>
      <c r="AL8940">
        <v>0</v>
      </c>
    </row>
    <row r="8941" spans="1:38" x14ac:dyDescent="0.25">
      <c r="A8941">
        <v>178988801.06786436</v>
      </c>
      <c r="B8941">
        <v>7615124.2061235718</v>
      </c>
      <c r="C8941">
        <v>8023284.9697177</v>
      </c>
      <c r="D8941">
        <v>4757755.0931028463</v>
      </c>
      <c r="E8941">
        <v>6333749.8786686826</v>
      </c>
      <c r="F8941">
        <v>746334.08264160855</v>
      </c>
      <c r="G8941">
        <v>845043.93501025229</v>
      </c>
      <c r="H8941">
        <v>760779.21001456317</v>
      </c>
      <c r="I8941">
        <v>9.3021011401003301E-2</v>
      </c>
      <c r="J8941">
        <v>0.17761400460382742</v>
      </c>
      <c r="K8941">
        <v>0.12011513314991759</v>
      </c>
      <c r="L8941">
        <v>14229.960404826808</v>
      </c>
      <c r="M8941">
        <v>14426.089197633361</v>
      </c>
      <c r="N8941">
        <v>12891.505720815687</v>
      </c>
      <c r="O8941">
        <v>5.8498551544020554E-2</v>
      </c>
      <c r="P8941">
        <v>6.0646316648857605E-2</v>
      </c>
      <c r="Q8941">
        <v>5.419503008156968E-2</v>
      </c>
      <c r="R8941">
        <v>-408160.76359412819</v>
      </c>
      <c r="S8941">
        <v>2857369.1130207255</v>
      </c>
      <c r="T8941">
        <v>1281374.3274548892</v>
      </c>
      <c r="U8941">
        <v>-5.359870076261037E-2</v>
      </c>
      <c r="V8941">
        <v>0.37522291635414445</v>
      </c>
      <c r="W8941">
        <v>0.16826702923958797</v>
      </c>
      <c r="X8941">
        <f t="shared" si="418"/>
        <v>5.359870076261037E-2</v>
      </c>
      <c r="Y8941">
        <f t="shared" si="419"/>
        <v>0.37522291635414445</v>
      </c>
      <c r="Z8941">
        <f t="shared" si="420"/>
        <v>0.16826702923958797</v>
      </c>
      <c r="AA8941">
        <v>0.90605056654009697</v>
      </c>
      <c r="AB8941">
        <v>0.91439266395077667</v>
      </c>
      <c r="AC8941">
        <v>0.9314955695529995</v>
      </c>
      <c r="AD8941">
        <v>16069.747511868869</v>
      </c>
      <c r="AE8941">
        <v>32147.529282005442</v>
      </c>
      <c r="AF8941">
        <v>31824.89283627511</v>
      </c>
      <c r="AG8941">
        <v>16101.908406087117</v>
      </c>
      <c r="AH8941">
        <v>32195.111169711199</v>
      </c>
      <c r="AI8941">
        <v>31888.33535321612</v>
      </c>
      <c r="AJ8941">
        <v>1</v>
      </c>
      <c r="AK8941">
        <v>0</v>
      </c>
      <c r="AL8941">
        <v>0</v>
      </c>
    </row>
    <row r="8942" spans="1:38" x14ac:dyDescent="0.25">
      <c r="A8942">
        <v>179225138.42318833</v>
      </c>
      <c r="B8942">
        <v>7615124.2061236016</v>
      </c>
      <c r="C8942">
        <v>8141352.7895595273</v>
      </c>
      <c r="D8942">
        <v>4783495.5694929874</v>
      </c>
      <c r="E8942">
        <v>6274458.8427030444</v>
      </c>
      <c r="F8942">
        <v>782248.51072968636</v>
      </c>
      <c r="G8942">
        <v>854111.58086686931</v>
      </c>
      <c r="H8942">
        <v>779200.90408731473</v>
      </c>
      <c r="I8942">
        <v>9.6083357514348475E-2</v>
      </c>
      <c r="J8942">
        <v>0.17855385637106347</v>
      </c>
      <c r="K8942">
        <v>0.12418615272191889</v>
      </c>
      <c r="L8942">
        <v>14914.721963412578</v>
      </c>
      <c r="M8942">
        <v>14580.886673268193</v>
      </c>
      <c r="N8942">
        <v>13203.663796903811</v>
      </c>
      <c r="O8942">
        <v>6.1238514870190872E-2</v>
      </c>
      <c r="P8942">
        <v>6.1217056770725885E-2</v>
      </c>
      <c r="Q8942">
        <v>5.5434861702787434E-2</v>
      </c>
      <c r="R8942">
        <v>-526228.58343592566</v>
      </c>
      <c r="S8942">
        <v>2831628.6366306143</v>
      </c>
      <c r="T8942">
        <v>1340665.3634205572</v>
      </c>
      <c r="U8942">
        <v>-6.9103086068217495E-2</v>
      </c>
      <c r="V8942">
        <v>0.37184273821214858</v>
      </c>
      <c r="W8942">
        <v>0.1760529870730774</v>
      </c>
      <c r="X8942">
        <f t="shared" si="418"/>
        <v>6.9103086068217495E-2</v>
      </c>
      <c r="Y8942">
        <f t="shared" si="419"/>
        <v>0.37184273821214858</v>
      </c>
      <c r="Z8942">
        <f t="shared" si="420"/>
        <v>0.1760529870730774</v>
      </c>
      <c r="AA8942">
        <v>0.89606600987756058</v>
      </c>
      <c r="AB8942">
        <v>0.91228170617253634</v>
      </c>
      <c r="AC8942">
        <v>0.92792098657109656</v>
      </c>
      <c r="AD8942">
        <v>16138.460264493189</v>
      </c>
      <c r="AE8942">
        <v>32178.71643641475</v>
      </c>
      <c r="AF8942">
        <v>31894.803814149895</v>
      </c>
      <c r="AG8942">
        <v>16170.621158711438</v>
      </c>
      <c r="AH8942">
        <v>32226.298324120507</v>
      </c>
      <c r="AI8942">
        <v>31958.246331090904</v>
      </c>
      <c r="AJ8942">
        <v>1</v>
      </c>
      <c r="AK8942">
        <v>0</v>
      </c>
      <c r="AL8942">
        <v>0</v>
      </c>
    </row>
    <row r="8943" spans="1:38" x14ac:dyDescent="0.25">
      <c r="A8943">
        <v>178969947.29040429</v>
      </c>
      <c r="B8943">
        <v>7615124.2061236016</v>
      </c>
      <c r="C8943">
        <v>8787533.6632068679</v>
      </c>
      <c r="D8943">
        <v>5655613.5945513044</v>
      </c>
      <c r="E8943">
        <v>7140152.9298742739</v>
      </c>
      <c r="F8943">
        <v>755552.9041310508</v>
      </c>
      <c r="G8943">
        <v>832178.65058955585</v>
      </c>
      <c r="H8943">
        <v>755428.37810671492</v>
      </c>
      <c r="I8943">
        <v>8.5980086459813809E-2</v>
      </c>
      <c r="J8943">
        <v>0.14714206278011782</v>
      </c>
      <c r="K8943">
        <v>0.10580002774814751</v>
      </c>
      <c r="L8943">
        <v>14405.730837699999</v>
      </c>
      <c r="M8943">
        <v>14206.460687307876</v>
      </c>
      <c r="N8943">
        <v>12800.83515668469</v>
      </c>
      <c r="O8943">
        <v>5.9126423346860718E-2</v>
      </c>
      <c r="P8943">
        <v>5.9677339524887352E-2</v>
      </c>
      <c r="Q8943">
        <v>5.3772702621848432E-2</v>
      </c>
      <c r="R8943">
        <v>-1172409.4570832662</v>
      </c>
      <c r="S8943">
        <v>1959510.6115722973</v>
      </c>
      <c r="T8943">
        <v>474971.2762493277</v>
      </c>
      <c r="U8943">
        <v>-0.15395802160921929</v>
      </c>
      <c r="V8943">
        <v>0.25731827328523188</v>
      </c>
      <c r="W8943">
        <v>6.2372098391696072E-2</v>
      </c>
      <c r="X8943">
        <f t="shared" si="418"/>
        <v>0.15395802160921929</v>
      </c>
      <c r="Y8943">
        <f t="shared" si="419"/>
        <v>0.25731827328523188</v>
      </c>
      <c r="Z8943">
        <f t="shared" si="420"/>
        <v>6.2372098391696072E-2</v>
      </c>
      <c r="AA8943">
        <v>0.90465365617276194</v>
      </c>
      <c r="AB8943">
        <v>0.91747521974972268</v>
      </c>
      <c r="AC8943">
        <v>0.93285915375482242</v>
      </c>
      <c r="AD8943">
        <v>16087.695714908445</v>
      </c>
      <c r="AE8943">
        <v>32102.70148310548</v>
      </c>
      <c r="AF8943">
        <v>31804.268753046916</v>
      </c>
      <c r="AG8943">
        <v>16119.856609126693</v>
      </c>
      <c r="AH8943">
        <v>32150.283370811238</v>
      </c>
      <c r="AI8943">
        <v>31867.711269987925</v>
      </c>
      <c r="AJ8943">
        <v>0</v>
      </c>
      <c r="AK8943">
        <v>0</v>
      </c>
      <c r="AL8943">
        <v>1</v>
      </c>
    </row>
    <row r="8944" spans="1:38" x14ac:dyDescent="0.25">
      <c r="A8944">
        <v>179074927.99870586</v>
      </c>
      <c r="B8944">
        <v>7615124.2061235718</v>
      </c>
      <c r="C8944">
        <v>8696972.7453724481</v>
      </c>
      <c r="D8944">
        <v>5624202.9502370618</v>
      </c>
      <c r="E8944">
        <v>7129812.180159051</v>
      </c>
      <c r="F8944">
        <v>770954.59837653546</v>
      </c>
      <c r="G8944">
        <v>848581.5627380918</v>
      </c>
      <c r="H8944">
        <v>773161.85254839074</v>
      </c>
      <c r="I8944">
        <v>8.86463164768167E-2</v>
      </c>
      <c r="J8944">
        <v>0.1508803238870183</v>
      </c>
      <c r="K8944">
        <v>0.10844070404827173</v>
      </c>
      <c r="L8944">
        <v>14699.386861695006</v>
      </c>
      <c r="M8944">
        <v>14486.481481437178</v>
      </c>
      <c r="N8944">
        <v>13101.331258846092</v>
      </c>
      <c r="O8944">
        <v>6.037091252302746E-2</v>
      </c>
      <c r="P8944">
        <v>6.0855502730050019E-2</v>
      </c>
      <c r="Q8944">
        <v>5.5036697572949954E-2</v>
      </c>
      <c r="R8944">
        <v>-1081848.5392488763</v>
      </c>
      <c r="S8944">
        <v>1990921.25588651</v>
      </c>
      <c r="T8944">
        <v>485312.02596452087</v>
      </c>
      <c r="U8944">
        <v>-0.14206577725665018</v>
      </c>
      <c r="V8944">
        <v>0.26144304439388455</v>
      </c>
      <c r="W8944">
        <v>6.3730021051300184E-2</v>
      </c>
      <c r="X8944">
        <f t="shared" si="418"/>
        <v>0.14206577725665018</v>
      </c>
      <c r="Y8944">
        <f t="shared" si="419"/>
        <v>0.26144304439388455</v>
      </c>
      <c r="Z8944">
        <f t="shared" si="420"/>
        <v>6.3730021051300184E-2</v>
      </c>
      <c r="AA8944">
        <v>0.90104520698312007</v>
      </c>
      <c r="AB8944">
        <v>0.9146608680492242</v>
      </c>
      <c r="AC8944">
        <v>0.93005593689763766</v>
      </c>
      <c r="AD8944">
        <v>16117.198407908767</v>
      </c>
      <c r="AE8944">
        <v>32159.736187567552</v>
      </c>
      <c r="AF8944">
        <v>31872.069182646654</v>
      </c>
      <c r="AG8944">
        <v>16149.359302127015</v>
      </c>
      <c r="AH8944">
        <v>32207.31807527331</v>
      </c>
      <c r="AI8944">
        <v>31935.511699587663</v>
      </c>
      <c r="AJ8944">
        <v>0</v>
      </c>
      <c r="AK8944">
        <v>0</v>
      </c>
      <c r="AL8944">
        <v>1</v>
      </c>
    </row>
    <row r="8945" spans="1:38" x14ac:dyDescent="0.25">
      <c r="A8945">
        <v>178975177.54907465</v>
      </c>
      <c r="B8945">
        <v>7615124.2061235718</v>
      </c>
      <c r="C8945">
        <v>8559127.555482354</v>
      </c>
      <c r="D8945">
        <v>5394637.8461988587</v>
      </c>
      <c r="E8945">
        <v>6917142.8216863312</v>
      </c>
      <c r="F8945">
        <v>765520.76247156027</v>
      </c>
      <c r="G8945">
        <v>845642.06061818986</v>
      </c>
      <c r="H8945">
        <v>765221.99037777085</v>
      </c>
      <c r="I8945">
        <v>8.9439111347420386E-2</v>
      </c>
      <c r="J8945">
        <v>0.1567560390015878</v>
      </c>
      <c r="K8945">
        <v>0.11062688889098538</v>
      </c>
      <c r="L8945">
        <v>14595.782763245634</v>
      </c>
      <c r="M8945">
        <v>14436.300043500672</v>
      </c>
      <c r="N8945">
        <v>12966.78922976899</v>
      </c>
      <c r="O8945">
        <v>5.9928856633283435E-2</v>
      </c>
      <c r="P8945">
        <v>6.0653522193126329E-2</v>
      </c>
      <c r="Q8945">
        <v>5.4479432815298448E-2</v>
      </c>
      <c r="R8945">
        <v>-944003.34935878217</v>
      </c>
      <c r="S8945">
        <v>2220486.3599247131</v>
      </c>
      <c r="T8945">
        <v>697981.38443724066</v>
      </c>
      <c r="U8945">
        <v>-0.12396427475203596</v>
      </c>
      <c r="V8945">
        <v>0.29158898789059107</v>
      </c>
      <c r="W8945">
        <v>9.1657255422829598E-2</v>
      </c>
      <c r="X8945">
        <f t="shared" si="418"/>
        <v>0.12396427475203596</v>
      </c>
      <c r="Y8945">
        <f t="shared" si="419"/>
        <v>0.29158898789059107</v>
      </c>
      <c r="Z8945">
        <f t="shared" si="420"/>
        <v>9.1657255422829598E-2</v>
      </c>
      <c r="AA8945">
        <v>0.90083460789300929</v>
      </c>
      <c r="AB8945">
        <v>0.9147103706208104</v>
      </c>
      <c r="AC8945">
        <v>0.9310479880743997</v>
      </c>
      <c r="AD8945">
        <v>16106.857466015295</v>
      </c>
      <c r="AE8945">
        <v>32149.596754148493</v>
      </c>
      <c r="AF8945">
        <v>31841.907031148385</v>
      </c>
      <c r="AG8945">
        <v>16139.018360233544</v>
      </c>
      <c r="AH8945">
        <v>32197.178641854251</v>
      </c>
      <c r="AI8945">
        <v>31905.349548089394</v>
      </c>
      <c r="AJ8945">
        <v>1</v>
      </c>
      <c r="AK8945">
        <v>0</v>
      </c>
      <c r="AL8945">
        <v>1</v>
      </c>
    </row>
    <row r="8946" spans="1:38" x14ac:dyDescent="0.25">
      <c r="A8946">
        <v>178878649.02030143</v>
      </c>
      <c r="B8946">
        <v>7615124.2061235718</v>
      </c>
      <c r="C8946">
        <v>8240206.938949259</v>
      </c>
      <c r="D8946">
        <v>5137711.0937435189</v>
      </c>
      <c r="E8946">
        <v>6650776.9517953973</v>
      </c>
      <c r="F8946">
        <v>762433.55545306276</v>
      </c>
      <c r="G8946">
        <v>844587.3279826137</v>
      </c>
      <c r="H8946">
        <v>767312.45943557634</v>
      </c>
      <c r="I8946">
        <v>9.252602041451688E-2</v>
      </c>
      <c r="J8946">
        <v>0.16438980561034572</v>
      </c>
      <c r="K8946">
        <v>0.11537185279209192</v>
      </c>
      <c r="L8946">
        <v>14536.920606663914</v>
      </c>
      <c r="M8946">
        <v>14418.294273090296</v>
      </c>
      <c r="N8946">
        <v>13002.212508248651</v>
      </c>
      <c r="O8946">
        <v>5.9691281629835613E-2</v>
      </c>
      <c r="P8946">
        <v>6.0596827591398936E-2</v>
      </c>
      <c r="Q8946">
        <v>5.4645356430237699E-2</v>
      </c>
      <c r="R8946">
        <v>-625082.73282568716</v>
      </c>
      <c r="S8946">
        <v>2477413.1123800529</v>
      </c>
      <c r="T8946">
        <v>964347.25432817452</v>
      </c>
      <c r="U8946">
        <v>-8.2084377865174876E-2</v>
      </c>
      <c r="V8946">
        <v>0.32532799798431172</v>
      </c>
      <c r="W8946">
        <v>0.1266357879695135</v>
      </c>
      <c r="X8946">
        <f t="shared" si="418"/>
        <v>8.2084377865174876E-2</v>
      </c>
      <c r="Y8946">
        <f t="shared" si="419"/>
        <v>0.32532799798431172</v>
      </c>
      <c r="Z8946">
        <f t="shared" si="420"/>
        <v>0.1266357879695135</v>
      </c>
      <c r="AA8946">
        <v>0.9010795840058915</v>
      </c>
      <c r="AB8946">
        <v>0.91439798407768424</v>
      </c>
      <c r="AC8946">
        <v>0.93024291018841654</v>
      </c>
      <c r="AD8946">
        <v>16100.949563206936</v>
      </c>
      <c r="AE8946">
        <v>32145.949995688406</v>
      </c>
      <c r="AF8946">
        <v>31849.878603175588</v>
      </c>
      <c r="AG8946">
        <v>16133.110457425184</v>
      </c>
      <c r="AH8946">
        <v>32193.531883394164</v>
      </c>
      <c r="AI8946">
        <v>31913.321120116598</v>
      </c>
      <c r="AJ8946">
        <v>1</v>
      </c>
      <c r="AK8946">
        <v>0</v>
      </c>
      <c r="AL8946">
        <v>1</v>
      </c>
    </row>
    <row r="8947" spans="1:38" x14ac:dyDescent="0.25">
      <c r="A8947">
        <v>178804973.22802326</v>
      </c>
      <c r="B8947">
        <v>7615124.2061235718</v>
      </c>
      <c r="C8947">
        <v>8453333.462021105</v>
      </c>
      <c r="D8947">
        <v>5304619.438839186</v>
      </c>
      <c r="E8947">
        <v>6807990.6661300985</v>
      </c>
      <c r="F8947">
        <v>766560.02477635862</v>
      </c>
      <c r="G8947">
        <v>845361.8838271678</v>
      </c>
      <c r="H8947">
        <v>770084.66438600572</v>
      </c>
      <c r="I8947">
        <v>9.0681389563104023E-2</v>
      </c>
      <c r="J8947">
        <v>0.15936334237996891</v>
      </c>
      <c r="K8947">
        <v>0.1131148237639622</v>
      </c>
      <c r="L8947">
        <v>14615.597832383526</v>
      </c>
      <c r="M8947">
        <v>14431.517031386229</v>
      </c>
      <c r="N8947">
        <v>13049.187892837632</v>
      </c>
      <c r="O8947">
        <v>5.9985118823244553E-2</v>
      </c>
      <c r="P8947">
        <v>6.0650121052191114E-2</v>
      </c>
      <c r="Q8947">
        <v>5.4840722816052227E-2</v>
      </c>
      <c r="R8947">
        <v>-838209.25589753315</v>
      </c>
      <c r="S8947">
        <v>2310504.7672843859</v>
      </c>
      <c r="T8947">
        <v>807133.53999347333</v>
      </c>
      <c r="U8947">
        <v>-0.11007164600460509</v>
      </c>
      <c r="V8947">
        <v>0.3034099910578521</v>
      </c>
      <c r="W8947">
        <v>0.10599085689822769</v>
      </c>
      <c r="X8947">
        <f t="shared" si="418"/>
        <v>0.11007164600460509</v>
      </c>
      <c r="Y8947">
        <f t="shared" si="419"/>
        <v>0.3034099910578521</v>
      </c>
      <c r="Z8947">
        <f t="shared" si="420"/>
        <v>0.10599085689822769</v>
      </c>
      <c r="AA8947">
        <v>0.90209419443780148</v>
      </c>
      <c r="AB8947">
        <v>0.91490488280407301</v>
      </c>
      <c r="AC8947">
        <v>0.93028194713372026</v>
      </c>
      <c r="AD8947">
        <v>16108.840914584465</v>
      </c>
      <c r="AE8947">
        <v>32148.628481314412</v>
      </c>
      <c r="AF8947">
        <v>31860.416403096013</v>
      </c>
      <c r="AG8947">
        <v>16141.001808802714</v>
      </c>
      <c r="AH8947">
        <v>32196.210369020169</v>
      </c>
      <c r="AI8947">
        <v>31923.858920037022</v>
      </c>
      <c r="AJ8947">
        <v>1</v>
      </c>
      <c r="AK8947">
        <v>0</v>
      </c>
      <c r="AL8947">
        <v>1</v>
      </c>
    </row>
    <row r="8948" spans="1:38" x14ac:dyDescent="0.25">
      <c r="A8948">
        <v>178904367.28947788</v>
      </c>
      <c r="B8948">
        <v>7615124.2061236016</v>
      </c>
      <c r="C8948">
        <v>8487866.4775833655</v>
      </c>
      <c r="D8948">
        <v>5273824.0416609859</v>
      </c>
      <c r="E8948">
        <v>6832687.2037151372</v>
      </c>
      <c r="F8948">
        <v>748744.44238001807</v>
      </c>
      <c r="G8948">
        <v>840508.27050399221</v>
      </c>
      <c r="H8948">
        <v>755439.59504073171</v>
      </c>
      <c r="I8948">
        <v>8.8213503871375443E-2</v>
      </c>
      <c r="J8948">
        <v>0.15937358999168941</v>
      </c>
      <c r="K8948">
        <v>0.11056259016657115</v>
      </c>
      <c r="L8948">
        <v>14275.91746941316</v>
      </c>
      <c r="M8948">
        <v>14348.659021488671</v>
      </c>
      <c r="N8948">
        <v>12801.025229135599</v>
      </c>
      <c r="O8948">
        <v>5.8594378978482117E-2</v>
      </c>
      <c r="P8948">
        <v>6.028644125971757E-2</v>
      </c>
      <c r="Q8948">
        <v>5.3783998517540857E-2</v>
      </c>
      <c r="R8948">
        <v>-872742.27145976387</v>
      </c>
      <c r="S8948">
        <v>2341300.1644626157</v>
      </c>
      <c r="T8948">
        <v>782437.00240846444</v>
      </c>
      <c r="U8948">
        <v>-0.11460643947973424</v>
      </c>
      <c r="V8948">
        <v>0.3074539693758232</v>
      </c>
      <c r="W8948">
        <v>0.10274776631736066</v>
      </c>
      <c r="X8948">
        <f t="shared" si="418"/>
        <v>0.11460643947973424</v>
      </c>
      <c r="Y8948">
        <f t="shared" si="419"/>
        <v>0.3074539693758232</v>
      </c>
      <c r="Z8948">
        <f t="shared" si="420"/>
        <v>0.10274776631736066</v>
      </c>
      <c r="AA8948">
        <v>0.90523173027137693</v>
      </c>
      <c r="AB8948">
        <v>0.91509119871007849</v>
      </c>
      <c r="AC8948">
        <v>0.93227996118606038</v>
      </c>
      <c r="AD8948">
        <v>16074.461577293128</v>
      </c>
      <c r="AE8948">
        <v>32131.803582578475</v>
      </c>
      <c r="AF8948">
        <v>31804.312139870624</v>
      </c>
      <c r="AG8948">
        <v>16106.622471511377</v>
      </c>
      <c r="AH8948">
        <v>32179.385470284233</v>
      </c>
      <c r="AI8948">
        <v>31867.754656811634</v>
      </c>
      <c r="AJ8948">
        <v>1</v>
      </c>
      <c r="AK8948">
        <v>0</v>
      </c>
      <c r="AL8948">
        <v>1</v>
      </c>
    </row>
    <row r="8949" spans="1:38" x14ac:dyDescent="0.25">
      <c r="A8949">
        <v>179141807.91614628</v>
      </c>
      <c r="B8949">
        <v>7615124.2061235718</v>
      </c>
      <c r="C8949">
        <v>8106485.1803766554</v>
      </c>
      <c r="D8949">
        <v>5108712.7799270451</v>
      </c>
      <c r="E8949">
        <v>6568993.6554188514</v>
      </c>
      <c r="F8949">
        <v>774203.63665196986</v>
      </c>
      <c r="G8949">
        <v>847294.52186731028</v>
      </c>
      <c r="H8949">
        <v>775721.77957472124</v>
      </c>
      <c r="I8949">
        <v>9.5504231417838439E-2</v>
      </c>
      <c r="J8949">
        <v>0.16585283972050002</v>
      </c>
      <c r="K8949">
        <v>0.1180883739984766</v>
      </c>
      <c r="L8949">
        <v>14761.334569951283</v>
      </c>
      <c r="M8949">
        <v>14464.509882525381</v>
      </c>
      <c r="N8949">
        <v>13144.709565548477</v>
      </c>
      <c r="O8949">
        <v>6.066523949706866E-2</v>
      </c>
      <c r="P8949">
        <v>6.0771975257648859E-2</v>
      </c>
      <c r="Q8949">
        <v>5.5226894721926344E-2</v>
      </c>
      <c r="R8949">
        <v>-491360.97425308358</v>
      </c>
      <c r="S8949">
        <v>2506411.4261965267</v>
      </c>
      <c r="T8949">
        <v>1046130.5507047204</v>
      </c>
      <c r="U8949">
        <v>-6.4524354554580221E-2</v>
      </c>
      <c r="V8949">
        <v>0.32913598758915041</v>
      </c>
      <c r="W8949">
        <v>0.13737537594770843</v>
      </c>
      <c r="X8949">
        <f t="shared" si="418"/>
        <v>6.4524354554580221E-2</v>
      </c>
      <c r="Y8949">
        <f t="shared" si="419"/>
        <v>0.32913598758915041</v>
      </c>
      <c r="Z8949">
        <f t="shared" si="420"/>
        <v>0.13737537594770843</v>
      </c>
      <c r="AA8949">
        <v>0.89933288134878453</v>
      </c>
      <c r="AB8949">
        <v>0.91431906117064199</v>
      </c>
      <c r="AC8949">
        <v>0.92909507973103156</v>
      </c>
      <c r="AD8949">
        <v>16123.346776214057</v>
      </c>
      <c r="AE8949">
        <v>32155.301035517732</v>
      </c>
      <c r="AF8949">
        <v>31881.727898675043</v>
      </c>
      <c r="AG8949">
        <v>16155.507670432306</v>
      </c>
      <c r="AH8949">
        <v>32202.882923223489</v>
      </c>
      <c r="AI8949">
        <v>31945.170415616052</v>
      </c>
      <c r="AJ8949">
        <v>1</v>
      </c>
      <c r="AK8949">
        <v>0</v>
      </c>
      <c r="AL8949">
        <v>0</v>
      </c>
    </row>
    <row r="8950" spans="1:38" x14ac:dyDescent="0.25">
      <c r="A8950">
        <v>178993003.94720051</v>
      </c>
      <c r="B8950">
        <v>7615124.2061235718</v>
      </c>
      <c r="C8950">
        <v>8276636.711370795</v>
      </c>
      <c r="D8950">
        <v>5142143.6573708961</v>
      </c>
      <c r="E8950">
        <v>6593496.4733020896</v>
      </c>
      <c r="F8950">
        <v>769677.9079347623</v>
      </c>
      <c r="G8950">
        <v>842769.15725075523</v>
      </c>
      <c r="H8950">
        <v>769781.87031829753</v>
      </c>
      <c r="I8950">
        <v>9.2994042722371287E-2</v>
      </c>
      <c r="J8950">
        <v>0.16389451820209375</v>
      </c>
      <c r="K8950">
        <v>0.11674865883909133</v>
      </c>
      <c r="L8950">
        <v>14675.044874831226</v>
      </c>
      <c r="M8950">
        <v>14387.255539992948</v>
      </c>
      <c r="N8950">
        <v>13044.057006760959</v>
      </c>
      <c r="O8950">
        <v>6.0309403276933925E-2</v>
      </c>
      <c r="P8950">
        <v>6.0472652614613195E-2</v>
      </c>
      <c r="Q8950">
        <v>5.4826907457254583E-2</v>
      </c>
      <c r="R8950">
        <v>-661512.50524722319</v>
      </c>
      <c r="S8950">
        <v>2472980.5487526758</v>
      </c>
      <c r="T8950">
        <v>1021627.7328214822</v>
      </c>
      <c r="U8950">
        <v>-8.6868248940086781E-2</v>
      </c>
      <c r="V8950">
        <v>0.32474592427055499</v>
      </c>
      <c r="W8950">
        <v>0.13415772417736244</v>
      </c>
      <c r="X8950">
        <f t="shared" si="418"/>
        <v>8.6868248940086781E-2</v>
      </c>
      <c r="Y8950">
        <f t="shared" si="419"/>
        <v>0.32474592427055499</v>
      </c>
      <c r="Z8950">
        <f t="shared" si="420"/>
        <v>0.13415772417736244</v>
      </c>
      <c r="AA8950">
        <v>0.9006038879037509</v>
      </c>
      <c r="AB8950">
        <v>0.91504903203634136</v>
      </c>
      <c r="AC8950">
        <v>0.9300262087160438</v>
      </c>
      <c r="AD8950">
        <v>16114.775348749001</v>
      </c>
      <c r="AE8950">
        <v>32139.652930449243</v>
      </c>
      <c r="AF8950">
        <v>31859.267258988639</v>
      </c>
      <c r="AG8950">
        <v>16146.936242967249</v>
      </c>
      <c r="AH8950">
        <v>32187.234818155001</v>
      </c>
      <c r="AI8950">
        <v>31922.709775929648</v>
      </c>
      <c r="AJ8950">
        <v>1</v>
      </c>
      <c r="AK8950">
        <v>0</v>
      </c>
      <c r="AL8950">
        <v>0</v>
      </c>
    </row>
    <row r="8951" spans="1:38" x14ac:dyDescent="0.25">
      <c r="A8951">
        <v>179197001.68073919</v>
      </c>
      <c r="B8951">
        <v>7615124.2061235718</v>
      </c>
      <c r="C8951">
        <v>8457406.079486141</v>
      </c>
      <c r="D8951">
        <v>5411681.9568453263</v>
      </c>
      <c r="E8951">
        <v>6924758.9368141042</v>
      </c>
      <c r="F8951">
        <v>766379.983814192</v>
      </c>
      <c r="G8951">
        <v>851767.69297329616</v>
      </c>
      <c r="H8951">
        <v>774380.544697584</v>
      </c>
      <c r="I8951">
        <v>9.0616434473104551E-2</v>
      </c>
      <c r="J8951">
        <v>0.15739426296031331</v>
      </c>
      <c r="K8951">
        <v>0.11182779816070475</v>
      </c>
      <c r="L8951">
        <v>14612.1650858127</v>
      </c>
      <c r="M8951">
        <v>14540.873208380675</v>
      </c>
      <c r="N8951">
        <v>13121.982160719353</v>
      </c>
      <c r="O8951">
        <v>5.9955011133766292E-2</v>
      </c>
      <c r="P8951">
        <v>6.1032522965678161E-2</v>
      </c>
      <c r="Q8951">
        <v>5.5077000266926239E-2</v>
      </c>
      <c r="R8951">
        <v>-842281.87336256914</v>
      </c>
      <c r="S8951">
        <v>2203442.2492782455</v>
      </c>
      <c r="T8951">
        <v>690365.26930946764</v>
      </c>
      <c r="U8951">
        <v>-0.11060645244436887</v>
      </c>
      <c r="V8951">
        <v>0.2893507958158299</v>
      </c>
      <c r="W8951">
        <v>9.0657125297355257E-2</v>
      </c>
      <c r="X8951">
        <f t="shared" si="418"/>
        <v>0.11060645244436887</v>
      </c>
      <c r="Y8951">
        <f t="shared" si="419"/>
        <v>0.2893507958158299</v>
      </c>
      <c r="Z8951">
        <f t="shared" si="420"/>
        <v>9.0657125297355257E-2</v>
      </c>
      <c r="AA8951">
        <v>0.90081323354900067</v>
      </c>
      <c r="AB8951">
        <v>0.91356755153091851</v>
      </c>
      <c r="AC8951">
        <v>0.92946700281459815</v>
      </c>
      <c r="AD8951">
        <v>16108.497496203547</v>
      </c>
      <c r="AE8951">
        <v>32170.686741887108</v>
      </c>
      <c r="AF8951">
        <v>31876.671343081693</v>
      </c>
      <c r="AG8951">
        <v>16140.658390421795</v>
      </c>
      <c r="AH8951">
        <v>32218.268629592865</v>
      </c>
      <c r="AI8951">
        <v>31940.113860022702</v>
      </c>
      <c r="AJ8951">
        <v>1</v>
      </c>
      <c r="AK8951">
        <v>0</v>
      </c>
      <c r="AL8951">
        <v>1</v>
      </c>
    </row>
    <row r="8952" spans="1:38" x14ac:dyDescent="0.25">
      <c r="A8952">
        <v>178839861.94863188</v>
      </c>
      <c r="B8952">
        <v>7615124.2061235718</v>
      </c>
      <c r="C8952">
        <v>8767932.6821288336</v>
      </c>
      <c r="D8952">
        <v>5484862.5292771971</v>
      </c>
      <c r="E8952">
        <v>6989096.3246964505</v>
      </c>
      <c r="F8952">
        <v>781354.45615221781</v>
      </c>
      <c r="G8952">
        <v>857406.45134704909</v>
      </c>
      <c r="H8952">
        <v>781002.49988552032</v>
      </c>
      <c r="I8952">
        <v>8.9115015418036583E-2</v>
      </c>
      <c r="J8952">
        <v>0.1563223228969495</v>
      </c>
      <c r="K8952">
        <v>0.11174584861934074</v>
      </c>
      <c r="L8952">
        <v>14897.675493831419</v>
      </c>
      <c r="M8952">
        <v>14637.134749223136</v>
      </c>
      <c r="N8952">
        <v>13234.192079266737</v>
      </c>
      <c r="O8952">
        <v>6.1193758287969198E-2</v>
      </c>
      <c r="P8952">
        <v>6.1534322037849122E-2</v>
      </c>
      <c r="Q8952">
        <v>5.56363694991312E-2</v>
      </c>
      <c r="R8952">
        <v>-1152808.4760052618</v>
      </c>
      <c r="S8952">
        <v>2130261.6768463748</v>
      </c>
      <c r="T8952">
        <v>626027.88142712135</v>
      </c>
      <c r="U8952">
        <v>-0.15138406739029292</v>
      </c>
      <c r="V8952">
        <v>0.27974089708653227</v>
      </c>
      <c r="W8952">
        <v>8.2208492531705757E-2</v>
      </c>
      <c r="X8952">
        <f t="shared" si="418"/>
        <v>0.15138406739029292</v>
      </c>
      <c r="Y8952">
        <f t="shared" si="419"/>
        <v>0.27974089708653227</v>
      </c>
      <c r="Z8952">
        <f t="shared" si="420"/>
        <v>8.2208492531705757E-2</v>
      </c>
      <c r="AA8952">
        <v>0.89867099045793697</v>
      </c>
      <c r="AB8952">
        <v>0.9128651836183167</v>
      </c>
      <c r="AC8952">
        <v>0.92862073728151595</v>
      </c>
      <c r="AD8952">
        <v>16136.788346541643</v>
      </c>
      <c r="AE8952">
        <v>32189.966827302185</v>
      </c>
      <c r="AF8952">
        <v>31901.551992302437</v>
      </c>
      <c r="AG8952">
        <v>16168.949240759892</v>
      </c>
      <c r="AH8952">
        <v>32237.548715007943</v>
      </c>
      <c r="AI8952">
        <v>31964.994509243446</v>
      </c>
      <c r="AJ8952">
        <v>0</v>
      </c>
      <c r="AK8952">
        <v>0</v>
      </c>
      <c r="AL8952">
        <v>1</v>
      </c>
    </row>
    <row r="8953" spans="1:38" x14ac:dyDescent="0.25">
      <c r="A8953">
        <v>179046415.38980043</v>
      </c>
      <c r="B8953">
        <v>7615124.2061236016</v>
      </c>
      <c r="C8953">
        <v>8348980.1963429004</v>
      </c>
      <c r="D8953">
        <v>5149174.4951535007</v>
      </c>
      <c r="E8953">
        <v>6710952.997592357</v>
      </c>
      <c r="F8953">
        <v>753961.90719779255</v>
      </c>
      <c r="G8953">
        <v>844156.07060138474</v>
      </c>
      <c r="H8953">
        <v>761017.48634304374</v>
      </c>
      <c r="I8953">
        <v>9.0305868437447021E-2</v>
      </c>
      <c r="J8953">
        <v>0.16394007843313918</v>
      </c>
      <c r="K8953">
        <v>0.11339931699954818</v>
      </c>
      <c r="L8953">
        <v>14375.396133857541</v>
      </c>
      <c r="M8953">
        <v>14410.9321026859</v>
      </c>
      <c r="N8953">
        <v>12895.54334515045</v>
      </c>
      <c r="O8953">
        <v>5.9090051209277225E-2</v>
      </c>
      <c r="P8953">
        <v>6.0569210773699388E-2</v>
      </c>
      <c r="Q8953">
        <v>5.4200025185617125E-2</v>
      </c>
      <c r="R8953">
        <v>-733855.99021929875</v>
      </c>
      <c r="S8953">
        <v>2465949.7109701009</v>
      </c>
      <c r="T8953">
        <v>904171.20853124466</v>
      </c>
      <c r="U8953">
        <v>-9.6368223334975703E-2</v>
      </c>
      <c r="V8953">
        <v>0.32382265137410893</v>
      </c>
      <c r="W8953">
        <v>0.11873361274976543</v>
      </c>
      <c r="X8953">
        <f t="shared" si="418"/>
        <v>9.6368223334975703E-2</v>
      </c>
      <c r="Y8953">
        <f t="shared" si="419"/>
        <v>0.32382265137410893</v>
      </c>
      <c r="Z8953">
        <f t="shared" si="420"/>
        <v>0.11873361274976543</v>
      </c>
      <c r="AA8953">
        <v>0.90426619349728643</v>
      </c>
      <c r="AB8953">
        <v>0.9150625841537845</v>
      </c>
      <c r="AC8953">
        <v>0.93184592890011619</v>
      </c>
      <c r="AD8953">
        <v>16084.613879128792</v>
      </c>
      <c r="AE8953">
        <v>32144.457603065104</v>
      </c>
      <c r="AF8953">
        <v>31825.807864464063</v>
      </c>
      <c r="AG8953">
        <v>16116.774773347041</v>
      </c>
      <c r="AH8953">
        <v>32192.039490770861</v>
      </c>
      <c r="AI8953">
        <v>31889.250381405072</v>
      </c>
      <c r="AJ8953">
        <v>1</v>
      </c>
      <c r="AK8953">
        <v>0</v>
      </c>
      <c r="AL8953">
        <v>1</v>
      </c>
    </row>
    <row r="8954" spans="1:38" x14ac:dyDescent="0.25">
      <c r="A8954">
        <v>179084705.6407409</v>
      </c>
      <c r="B8954">
        <v>7615124.2061235718</v>
      </c>
      <c r="C8954">
        <v>8342878.5116880564</v>
      </c>
      <c r="D8954">
        <v>5379462.7476156624</v>
      </c>
      <c r="E8954">
        <v>6915918.1153749404</v>
      </c>
      <c r="F8954">
        <v>760334.85905659304</v>
      </c>
      <c r="G8954">
        <v>846547.26291463734</v>
      </c>
      <c r="H8954">
        <v>765041.49173637386</v>
      </c>
      <c r="I8954">
        <v>9.1135794197577336E-2</v>
      </c>
      <c r="J8954">
        <v>0.15736650714606254</v>
      </c>
      <c r="K8954">
        <v>0.110620380255167</v>
      </c>
      <c r="L8954">
        <v>14496.905863510536</v>
      </c>
      <c r="M8954">
        <v>14451.753120588666</v>
      </c>
      <c r="N8954">
        <v>12963.730656088817</v>
      </c>
      <c r="O8954">
        <v>5.959750865121103E-2</v>
      </c>
      <c r="P8954">
        <v>6.0738258060342533E-2</v>
      </c>
      <c r="Q8954">
        <v>5.4484352967013809E-2</v>
      </c>
      <c r="R8954">
        <v>-727754.30556448456</v>
      </c>
      <c r="S8954">
        <v>2235661.4585079094</v>
      </c>
      <c r="T8954">
        <v>699206.0907486314</v>
      </c>
      <c r="U8954">
        <v>-9.5566964617500708E-2</v>
      </c>
      <c r="V8954">
        <v>0.29358174574620077</v>
      </c>
      <c r="W8954">
        <v>9.1818080942970934E-2</v>
      </c>
      <c r="X8954">
        <f t="shared" si="418"/>
        <v>9.5566964617500708E-2</v>
      </c>
      <c r="Y8954">
        <f t="shared" si="419"/>
        <v>0.29358174574620077</v>
      </c>
      <c r="Z8954">
        <f t="shared" si="420"/>
        <v>9.1818080942970934E-2</v>
      </c>
      <c r="AA8954">
        <v>0.90168312742044776</v>
      </c>
      <c r="AB8954">
        <v>0.91388018264871484</v>
      </c>
      <c r="AC8954">
        <v>0.93055841215840551</v>
      </c>
      <c r="AD8954">
        <v>16096.919671274438</v>
      </c>
      <c r="AE8954">
        <v>32152.722883507337</v>
      </c>
      <c r="AF8954">
        <v>31841.217715826191</v>
      </c>
      <c r="AG8954">
        <v>16129.080565492686</v>
      </c>
      <c r="AH8954">
        <v>32200.304771213094</v>
      </c>
      <c r="AI8954">
        <v>31904.660232767201</v>
      </c>
      <c r="AJ8954">
        <v>1</v>
      </c>
      <c r="AK8954">
        <v>0</v>
      </c>
      <c r="AL8954">
        <v>1</v>
      </c>
    </row>
    <row r="8955" spans="1:38" x14ac:dyDescent="0.25">
      <c r="A8955">
        <v>179077880.7039327</v>
      </c>
      <c r="B8955">
        <v>7615124.2061235718</v>
      </c>
      <c r="C8955">
        <v>7722179.0596141508</v>
      </c>
      <c r="D8955">
        <v>4490075.3513759412</v>
      </c>
      <c r="E8955">
        <v>6015327.3630289454</v>
      </c>
      <c r="F8955">
        <v>771695.76814868755</v>
      </c>
      <c r="G8955">
        <v>849382.32260549581</v>
      </c>
      <c r="H8955">
        <v>770686.9403909056</v>
      </c>
      <c r="I8955">
        <v>9.9932384653515977E-2</v>
      </c>
      <c r="J8955">
        <v>0.18916883484933289</v>
      </c>
      <c r="K8955">
        <v>0.12812053174822319</v>
      </c>
      <c r="L8955">
        <v>14713.518356901079</v>
      </c>
      <c r="M8955">
        <v>14500.151579279984</v>
      </c>
      <c r="N8955">
        <v>13059.393540495288</v>
      </c>
      <c r="O8955">
        <v>6.0510690681885013E-2</v>
      </c>
      <c r="P8955">
        <v>6.0954550019728097E-2</v>
      </c>
      <c r="Q8955">
        <v>5.4898009337290082E-2</v>
      </c>
      <c r="R8955">
        <v>-107054.85349057894</v>
      </c>
      <c r="S8955">
        <v>3125048.8547476307</v>
      </c>
      <c r="T8955">
        <v>1599796.8430946264</v>
      </c>
      <c r="U8955">
        <v>-1.4058188756066856E-2</v>
      </c>
      <c r="V8955">
        <v>0.41037398342559878</v>
      </c>
      <c r="W8955">
        <v>0.21008151670174693</v>
      </c>
      <c r="X8955">
        <f t="shared" si="418"/>
        <v>1.4058188756066856E-2</v>
      </c>
      <c r="Y8955">
        <f t="shared" si="419"/>
        <v>0.41037398342559878</v>
      </c>
      <c r="Z8955">
        <f t="shared" si="420"/>
        <v>0.21008151670174693</v>
      </c>
      <c r="AA8955">
        <v>0.90088331981689007</v>
      </c>
      <c r="AB8955">
        <v>0.91457933532548985</v>
      </c>
      <c r="AC8955">
        <v>0.93056770943068268</v>
      </c>
      <c r="AD8955">
        <v>16118.603250268094</v>
      </c>
      <c r="AE8955">
        <v>32162.492218512874</v>
      </c>
      <c r="AF8955">
        <v>31862.700778756225</v>
      </c>
      <c r="AG8955">
        <v>16150.764144486342</v>
      </c>
      <c r="AH8955">
        <v>32210.074106218632</v>
      </c>
      <c r="AI8955">
        <v>31926.143295697235</v>
      </c>
      <c r="AJ8955">
        <v>1</v>
      </c>
      <c r="AK8955">
        <v>0</v>
      </c>
      <c r="AL8955">
        <v>0</v>
      </c>
    </row>
    <row r="8956" spans="1:38" x14ac:dyDescent="0.25">
      <c r="A8956">
        <v>178935078.2205635</v>
      </c>
      <c r="B8956">
        <v>7615124.2061235718</v>
      </c>
      <c r="C8956">
        <v>8288477.3759852983</v>
      </c>
      <c r="D8956">
        <v>5009758.6607096707</v>
      </c>
      <c r="E8956">
        <v>6495657.5956732035</v>
      </c>
      <c r="F8956">
        <v>751453.92893118307</v>
      </c>
      <c r="G8956">
        <v>828111.01940936956</v>
      </c>
      <c r="H8956">
        <v>752059.80717089912</v>
      </c>
      <c r="I8956">
        <v>9.0662481761537475E-2</v>
      </c>
      <c r="J8956">
        <v>0.16529958337195855</v>
      </c>
      <c r="K8956">
        <v>0.11577885627343576</v>
      </c>
      <c r="L8956">
        <v>14327.577828007563</v>
      </c>
      <c r="M8956">
        <v>14137.020498700722</v>
      </c>
      <c r="N8956">
        <v>12743.754270511148</v>
      </c>
      <c r="O8956">
        <v>5.8892647991831359E-2</v>
      </c>
      <c r="P8956">
        <v>5.9436559444362005E-2</v>
      </c>
      <c r="Q8956">
        <v>5.3578822235788075E-2</v>
      </c>
      <c r="R8956">
        <v>-673353.16986172646</v>
      </c>
      <c r="S8956">
        <v>2605365.5454139011</v>
      </c>
      <c r="T8956">
        <v>1119466.6104503684</v>
      </c>
      <c r="U8956">
        <v>-8.8423136857079893E-2</v>
      </c>
      <c r="V8956">
        <v>0.34213040718611537</v>
      </c>
      <c r="W8956">
        <v>0.147005692901262</v>
      </c>
      <c r="X8956">
        <f t="shared" si="418"/>
        <v>8.8423136857079893E-2</v>
      </c>
      <c r="Y8956">
        <f t="shared" si="419"/>
        <v>0.34213040718611537</v>
      </c>
      <c r="Z8956">
        <f t="shared" si="420"/>
        <v>0.147005692901262</v>
      </c>
      <c r="AA8956">
        <v>0.90378207557290335</v>
      </c>
      <c r="AB8956">
        <v>0.91737510840594172</v>
      </c>
      <c r="AC8956">
        <v>0.93271976238294418</v>
      </c>
      <c r="AD8956">
        <v>16079.742577087171</v>
      </c>
      <c r="AE8956">
        <v>32088.383930808937</v>
      </c>
      <c r="AF8956">
        <v>31791.20996989567</v>
      </c>
      <c r="AG8956">
        <v>16111.903471305419</v>
      </c>
      <c r="AH8956">
        <v>32135.965818514695</v>
      </c>
      <c r="AI8956">
        <v>31854.65248683668</v>
      </c>
      <c r="AJ8956">
        <v>1</v>
      </c>
      <c r="AK8956">
        <v>0</v>
      </c>
      <c r="AL8956">
        <v>0</v>
      </c>
    </row>
    <row r="8957" spans="1:38" x14ac:dyDescent="0.25">
      <c r="A8957">
        <v>178879816.50889</v>
      </c>
      <c r="B8957">
        <v>7615124.2061236016</v>
      </c>
      <c r="C8957">
        <v>8379485.4616873441</v>
      </c>
      <c r="D8957">
        <v>5239761.206847108</v>
      </c>
      <c r="E8957">
        <v>6748632.0171673764</v>
      </c>
      <c r="F8957">
        <v>761477.55932376941</v>
      </c>
      <c r="G8957">
        <v>842102.53188269632</v>
      </c>
      <c r="H8957">
        <v>763450.47902124724</v>
      </c>
      <c r="I8957">
        <v>9.0874023566887799E-2</v>
      </c>
      <c r="J8957">
        <v>0.1607139139818568</v>
      </c>
      <c r="K8957">
        <v>0.11312670139358</v>
      </c>
      <c r="L8957">
        <v>14518.693130010481</v>
      </c>
      <c r="M8957">
        <v>14375.875306820919</v>
      </c>
      <c r="N8957">
        <v>12936.770732304161</v>
      </c>
      <c r="O8957">
        <v>5.9716912379668571E-2</v>
      </c>
      <c r="P8957">
        <v>6.047045147870278E-2</v>
      </c>
      <c r="Q8957">
        <v>5.4417025061961055E-2</v>
      </c>
      <c r="R8957">
        <v>-764361.25556374248</v>
      </c>
      <c r="S8957">
        <v>2375362.9992764937</v>
      </c>
      <c r="T8957">
        <v>866492.18895622529</v>
      </c>
      <c r="U8957">
        <v>-0.10037410223054424</v>
      </c>
      <c r="V8957">
        <v>0.31192701983329135</v>
      </c>
      <c r="W8957">
        <v>0.11378569350969313</v>
      </c>
      <c r="X8957">
        <f t="shared" si="418"/>
        <v>0.10037410223054424</v>
      </c>
      <c r="Y8957">
        <f t="shared" si="419"/>
        <v>0.31192701983329135</v>
      </c>
      <c r="Z8957">
        <f t="shared" si="420"/>
        <v>0.11378569350969313</v>
      </c>
      <c r="AA8957">
        <v>0.90300522729943977</v>
      </c>
      <c r="AB8957">
        <v>0.91543827099863384</v>
      </c>
      <c r="AC8957">
        <v>0.93137938039462598</v>
      </c>
      <c r="AD8957">
        <v>16099.115248185775</v>
      </c>
      <c r="AE8957">
        <v>32137.340731318982</v>
      </c>
      <c r="AF8957">
        <v>31835.134673295965</v>
      </c>
      <c r="AG8957">
        <v>16131.276142404024</v>
      </c>
      <c r="AH8957">
        <v>32184.922619024739</v>
      </c>
      <c r="AI8957">
        <v>31898.577190236974</v>
      </c>
      <c r="AJ8957">
        <v>1</v>
      </c>
      <c r="AK8957">
        <v>0</v>
      </c>
      <c r="AL8957">
        <v>1</v>
      </c>
    </row>
    <row r="8958" spans="1:38" x14ac:dyDescent="0.25">
      <c r="A8958">
        <v>178901646.228661</v>
      </c>
      <c r="B8958">
        <v>7615124.2061235718</v>
      </c>
      <c r="C8958">
        <v>8681325.9625308868</v>
      </c>
      <c r="D8958">
        <v>5425143.662574077</v>
      </c>
      <c r="E8958">
        <v>6942797.0140659837</v>
      </c>
      <c r="F8958">
        <v>756700.71235606459</v>
      </c>
      <c r="G8958">
        <v>840912.19844852155</v>
      </c>
      <c r="H8958">
        <v>760599.42736936186</v>
      </c>
      <c r="I8958">
        <v>8.7164186164881877E-2</v>
      </c>
      <c r="J8958">
        <v>0.15500275213901571</v>
      </c>
      <c r="K8958">
        <v>0.10955230663209667</v>
      </c>
      <c r="L8958">
        <v>14427.615494952244</v>
      </c>
      <c r="M8958">
        <v>14355.554639947992</v>
      </c>
      <c r="N8958">
        <v>12888.459279787065</v>
      </c>
      <c r="O8958">
        <v>5.928335487194937E-2</v>
      </c>
      <c r="P8958">
        <v>6.0350477152268579E-2</v>
      </c>
      <c r="Q8958">
        <v>5.4182836316768825E-2</v>
      </c>
      <c r="R8958">
        <v>-1066201.7564073149</v>
      </c>
      <c r="S8958">
        <v>2189980.5435494948</v>
      </c>
      <c r="T8958">
        <v>672327.19205758814</v>
      </c>
      <c r="U8958">
        <v>-0.14001107894601994</v>
      </c>
      <c r="V8958">
        <v>0.2875830366349717</v>
      </c>
      <c r="W8958">
        <v>8.8288407891882803E-2</v>
      </c>
      <c r="X8958">
        <f t="shared" si="418"/>
        <v>0.14001107894601994</v>
      </c>
      <c r="Y8958">
        <f t="shared" si="419"/>
        <v>0.2875830366349717</v>
      </c>
      <c r="Z8958">
        <f t="shared" si="420"/>
        <v>8.8288407891882803E-2</v>
      </c>
      <c r="AA8958">
        <v>0.9032674176532024</v>
      </c>
      <c r="AB8958">
        <v>0.91556233033814016</v>
      </c>
      <c r="AC8958">
        <v>0.93179818920947111</v>
      </c>
      <c r="AD8958">
        <v>16089.915046281065</v>
      </c>
      <c r="AE8958">
        <v>32133.207487786494</v>
      </c>
      <c r="AF8958">
        <v>31824.202245676803</v>
      </c>
      <c r="AG8958">
        <v>16122.075940499313</v>
      </c>
      <c r="AH8958">
        <v>32180.789375492252</v>
      </c>
      <c r="AI8958">
        <v>31887.644762617812</v>
      </c>
      <c r="AJ8958">
        <v>0</v>
      </c>
      <c r="AK8958">
        <v>0</v>
      </c>
      <c r="AL8958">
        <v>1</v>
      </c>
    </row>
    <row r="8959" spans="1:38" x14ac:dyDescent="0.25">
      <c r="A8959">
        <v>178968723.14834672</v>
      </c>
      <c r="B8959">
        <v>7615124.2061235718</v>
      </c>
      <c r="C8959">
        <v>8615694.6023869403</v>
      </c>
      <c r="D8959">
        <v>5453344.3545982335</v>
      </c>
      <c r="E8959">
        <v>6945598.6033819644</v>
      </c>
      <c r="F8959">
        <v>755081.37644175696</v>
      </c>
      <c r="G8959">
        <v>838880.43812888779</v>
      </c>
      <c r="H8959">
        <v>762143.06626842299</v>
      </c>
      <c r="I8959">
        <v>8.7640220700553259E-2</v>
      </c>
      <c r="J8959">
        <v>0.15382862030738034</v>
      </c>
      <c r="K8959">
        <v>0.10973036447820621</v>
      </c>
      <c r="L8959">
        <v>14396.740466625584</v>
      </c>
      <c r="M8959">
        <v>14320.869632003532</v>
      </c>
      <c r="N8959">
        <v>12914.616447906503</v>
      </c>
      <c r="O8959">
        <v>5.9139325798513068E-2</v>
      </c>
      <c r="P8959">
        <v>6.0184104772409645E-2</v>
      </c>
      <c r="Q8959">
        <v>5.4274261924661456E-2</v>
      </c>
      <c r="R8959">
        <v>-1000570.3962633684</v>
      </c>
      <c r="S8959">
        <v>2161779.8515253384</v>
      </c>
      <c r="T8959">
        <v>669525.60274160746</v>
      </c>
      <c r="U8959">
        <v>-0.13139252482038005</v>
      </c>
      <c r="V8959">
        <v>0.28387978882694781</v>
      </c>
      <c r="W8959">
        <v>8.7920509845817077E-2</v>
      </c>
      <c r="X8959">
        <f t="shared" si="418"/>
        <v>0.13139252482038005</v>
      </c>
      <c r="Y8959">
        <f t="shared" si="419"/>
        <v>0.28387978882694781</v>
      </c>
      <c r="Z8959">
        <f t="shared" si="420"/>
        <v>8.7920509845817077E-2</v>
      </c>
      <c r="AA8959">
        <v>0.90309896174957072</v>
      </c>
      <c r="AB8959">
        <v>0.91583714783024228</v>
      </c>
      <c r="AC8959">
        <v>0.93141292225676042</v>
      </c>
      <c r="AD8959">
        <v>16086.783020799749</v>
      </c>
      <c r="AE8959">
        <v>32126.13898847318</v>
      </c>
      <c r="AF8959">
        <v>31830.126444189627</v>
      </c>
      <c r="AG8959">
        <v>16118.943915017997</v>
      </c>
      <c r="AH8959">
        <v>32173.720876178937</v>
      </c>
      <c r="AI8959">
        <v>31893.568961130637</v>
      </c>
      <c r="AJ8959">
        <v>0</v>
      </c>
      <c r="AK8959">
        <v>0</v>
      </c>
      <c r="AL8959">
        <v>1</v>
      </c>
    </row>
    <row r="8960" spans="1:38" x14ac:dyDescent="0.25">
      <c r="A8960">
        <v>178779098.84331143</v>
      </c>
      <c r="B8960">
        <v>7615124.2061236016</v>
      </c>
      <c r="C8960">
        <v>8965049.8699805196</v>
      </c>
      <c r="D8960">
        <v>5668101.724057815</v>
      </c>
      <c r="E8960">
        <v>7152153.9076895779</v>
      </c>
      <c r="F8960">
        <v>756399.38236831781</v>
      </c>
      <c r="G8960">
        <v>834701.84016725293</v>
      </c>
      <c r="H8960">
        <v>758755.36712757044</v>
      </c>
      <c r="I8960">
        <v>8.4372021721945134E-2</v>
      </c>
      <c r="J8960">
        <v>0.1472630310469599</v>
      </c>
      <c r="K8960">
        <v>0.10608767329682335</v>
      </c>
      <c r="L8960">
        <v>14421.870194162488</v>
      </c>
      <c r="M8960">
        <v>14249.535084273937</v>
      </c>
      <c r="N8960">
        <v>12857.211431733838</v>
      </c>
      <c r="O8960">
        <v>5.9204113852165098E-2</v>
      </c>
      <c r="P8960">
        <v>5.989708183819132E-2</v>
      </c>
      <c r="Q8960">
        <v>5.4044531332632623E-2</v>
      </c>
      <c r="R8960">
        <v>-1349925.663856918</v>
      </c>
      <c r="S8960">
        <v>1947022.4820657866</v>
      </c>
      <c r="T8960">
        <v>462970.29843402375</v>
      </c>
      <c r="U8960">
        <v>-0.1772690277029747</v>
      </c>
      <c r="V8960">
        <v>0.25567836181846043</v>
      </c>
      <c r="W8960">
        <v>6.0796158526440353E-2</v>
      </c>
      <c r="X8960">
        <f t="shared" si="418"/>
        <v>0.1772690277029747</v>
      </c>
      <c r="Y8960">
        <f t="shared" si="419"/>
        <v>0.25567836181846043</v>
      </c>
      <c r="Z8960">
        <f t="shared" si="420"/>
        <v>6.0796158526440353E-2</v>
      </c>
      <c r="AA8960">
        <v>0.90273142935521733</v>
      </c>
      <c r="AB8960">
        <v>0.91680472965254656</v>
      </c>
      <c r="AC8960">
        <v>0.93212834629261709</v>
      </c>
      <c r="AD8960">
        <v>16089.332739202444</v>
      </c>
      <c r="AE8960">
        <v>32111.547666881834</v>
      </c>
      <c r="AF8960">
        <v>31817.10930505241</v>
      </c>
      <c r="AG8960">
        <v>16121.493633420692</v>
      </c>
      <c r="AH8960">
        <v>32159.129554587591</v>
      </c>
      <c r="AI8960">
        <v>31880.55182199342</v>
      </c>
      <c r="AJ8960">
        <v>0</v>
      </c>
      <c r="AK8960">
        <v>0</v>
      </c>
      <c r="AL8960">
        <v>1</v>
      </c>
    </row>
    <row r="8961" spans="1:38" x14ac:dyDescent="0.25">
      <c r="A8961">
        <v>179080598.52089864</v>
      </c>
      <c r="B8961">
        <v>7615124.2061235718</v>
      </c>
      <c r="C8961">
        <v>7797224.6914838841</v>
      </c>
      <c r="D8961">
        <v>4428138.3505298346</v>
      </c>
      <c r="E8961">
        <v>5936049.4066431718</v>
      </c>
      <c r="F8961">
        <v>776537.44639801106</v>
      </c>
      <c r="G8961">
        <v>855509.29923593358</v>
      </c>
      <c r="H8961">
        <v>777896.77878233802</v>
      </c>
      <c r="I8961">
        <v>9.9591518408613258E-2</v>
      </c>
      <c r="J8961">
        <v>0.1931984124058749</v>
      </c>
      <c r="K8961">
        <v>0.1310462102811637</v>
      </c>
      <c r="L8961">
        <v>14805.832095993534</v>
      </c>
      <c r="M8961">
        <v>14604.747692831683</v>
      </c>
      <c r="N8961">
        <v>13181.565218750711</v>
      </c>
      <c r="O8961">
        <v>6.0821777063049025E-2</v>
      </c>
      <c r="P8961">
        <v>6.1358388670021184E-2</v>
      </c>
      <c r="Q8961">
        <v>5.5379224549583612E-2</v>
      </c>
      <c r="R8961">
        <v>-182100.48536031228</v>
      </c>
      <c r="S8961">
        <v>3186985.8555937372</v>
      </c>
      <c r="T8961">
        <v>1679074.7994804</v>
      </c>
      <c r="U8961">
        <v>-2.3913002655147671E-2</v>
      </c>
      <c r="V8961">
        <v>0.41850740307439466</v>
      </c>
      <c r="W8961">
        <v>0.22049210939070446</v>
      </c>
      <c r="X8961">
        <f t="shared" si="418"/>
        <v>2.3913002655147671E-2</v>
      </c>
      <c r="Y8961">
        <f t="shared" si="419"/>
        <v>0.41850740307439466</v>
      </c>
      <c r="Z8961">
        <f t="shared" si="420"/>
        <v>0.22049210939070446</v>
      </c>
      <c r="AA8961">
        <v>0.89949828655611219</v>
      </c>
      <c r="AB8961">
        <v>0.91318959730485771</v>
      </c>
      <c r="AC8961">
        <v>0.9291377021425119</v>
      </c>
      <c r="AD8961">
        <v>16127.747294730008</v>
      </c>
      <c r="AE8961">
        <v>32183.494260588392</v>
      </c>
      <c r="AF8961">
        <v>31889.909252846413</v>
      </c>
      <c r="AG8961">
        <v>16159.908188948257</v>
      </c>
      <c r="AH8961">
        <v>32231.076148294149</v>
      </c>
      <c r="AI8961">
        <v>31953.351769787423</v>
      </c>
      <c r="AJ8961">
        <v>1</v>
      </c>
      <c r="AK8961">
        <v>0</v>
      </c>
      <c r="AL8961">
        <v>0</v>
      </c>
    </row>
    <row r="8962" spans="1:38" x14ac:dyDescent="0.25">
      <c r="A8962">
        <v>178800866.20304281</v>
      </c>
      <c r="B8962">
        <v>7615124.2061235718</v>
      </c>
      <c r="C8962">
        <v>7757730.0604535416</v>
      </c>
      <c r="D8962">
        <v>4879106.6797459917</v>
      </c>
      <c r="E8962">
        <v>6348575.6623072922</v>
      </c>
      <c r="F8962">
        <v>760818.47626990196</v>
      </c>
      <c r="G8962">
        <v>838220.67506554164</v>
      </c>
      <c r="H8962">
        <v>764396.27904472826</v>
      </c>
      <c r="I8962">
        <v>9.8072305989133898E-2</v>
      </c>
      <c r="J8962">
        <v>0.17179798067239221</v>
      </c>
      <c r="K8962">
        <v>0.12040437409970478</v>
      </c>
      <c r="L8962">
        <v>14506.126739196825</v>
      </c>
      <c r="M8962">
        <v>14309.60654803025</v>
      </c>
      <c r="N8962">
        <v>12952.797440517208</v>
      </c>
      <c r="O8962">
        <v>5.9695535172977765E-2</v>
      </c>
      <c r="P8962">
        <v>6.0221033950329593E-2</v>
      </c>
      <c r="Q8962">
        <v>5.4510992444058645E-2</v>
      </c>
      <c r="R8962">
        <v>-142605.85432996973</v>
      </c>
      <c r="S8962">
        <v>2736017.5263775801</v>
      </c>
      <c r="T8962">
        <v>1266548.5438162796</v>
      </c>
      <c r="U8962">
        <v>-1.8726661636759078E-2</v>
      </c>
      <c r="V8962">
        <v>0.35928731460183649</v>
      </c>
      <c r="W8962">
        <v>0.16632014259173952</v>
      </c>
      <c r="X8962">
        <f t="shared" si="418"/>
        <v>1.8726661636759078E-2</v>
      </c>
      <c r="Y8962">
        <f t="shared" si="419"/>
        <v>0.35928731460183649</v>
      </c>
      <c r="Z8962">
        <f t="shared" si="420"/>
        <v>0.16632014259173952</v>
      </c>
      <c r="AA8962">
        <v>0.90241197068983336</v>
      </c>
      <c r="AB8962">
        <v>0.91573999444634113</v>
      </c>
      <c r="AC8962">
        <v>0.93081835921771705</v>
      </c>
      <c r="AD8962">
        <v>16097.849292731078</v>
      </c>
      <c r="AE8962">
        <v>32123.83998842437</v>
      </c>
      <c r="AF8962">
        <v>31838.752350274422</v>
      </c>
      <c r="AG8962">
        <v>16130.010186949326</v>
      </c>
      <c r="AH8962">
        <v>32171.421876130127</v>
      </c>
      <c r="AI8962">
        <v>31902.194867215432</v>
      </c>
      <c r="AJ8962">
        <v>1</v>
      </c>
      <c r="AK8962">
        <v>0</v>
      </c>
      <c r="AL8962">
        <v>0</v>
      </c>
    </row>
    <row r="8963" spans="1:38" x14ac:dyDescent="0.25">
      <c r="A8963">
        <v>178889041.53157863</v>
      </c>
      <c r="B8963">
        <v>7615124.2061236016</v>
      </c>
      <c r="C8963">
        <v>8219358.3352192929</v>
      </c>
      <c r="D8963">
        <v>4571900.1115146894</v>
      </c>
      <c r="E8963">
        <v>6135482.1166059822</v>
      </c>
      <c r="F8963">
        <v>760470.97168499965</v>
      </c>
      <c r="G8963">
        <v>840119.84881079453</v>
      </c>
      <c r="H8963">
        <v>755961.1146011469</v>
      </c>
      <c r="I8963">
        <v>9.2521939142918536E-2</v>
      </c>
      <c r="J8963">
        <v>0.1837572624771234</v>
      </c>
      <c r="K8963">
        <v>0.12321136305737103</v>
      </c>
      <c r="L8963">
        <v>14499.50105158766</v>
      </c>
      <c r="M8963">
        <v>14342.028116561465</v>
      </c>
      <c r="N8963">
        <v>12809.862448013446</v>
      </c>
      <c r="O8963">
        <v>5.9557623833157228E-2</v>
      </c>
      <c r="P8963">
        <v>6.0284860037324195E-2</v>
      </c>
      <c r="Q8963">
        <v>5.3844599836205882E-2</v>
      </c>
      <c r="R8963">
        <v>-604234.12909569126</v>
      </c>
      <c r="S8963">
        <v>3043224.0946089122</v>
      </c>
      <c r="T8963">
        <v>1479642.0895176195</v>
      </c>
      <c r="U8963">
        <v>-7.9346588806759627E-2</v>
      </c>
      <c r="V8963">
        <v>0.39962895052476538</v>
      </c>
      <c r="W8963">
        <v>0.19430308022130285</v>
      </c>
      <c r="X8963">
        <f t="shared" ref="X8963:X9026" si="421">ABS(U8963)</f>
        <v>7.9346588806759627E-2</v>
      </c>
      <c r="Y8963">
        <f t="shared" ref="Y8963:Y9026" si="422">ABS(V8963)</f>
        <v>0.39962895052476538</v>
      </c>
      <c r="Z8963">
        <f t="shared" ref="Z8963:Z9026" si="423">ABS(W8963)</f>
        <v>0.19430308022130285</v>
      </c>
      <c r="AA8963">
        <v>0.90261571301813959</v>
      </c>
      <c r="AB8963">
        <v>0.91584090113931604</v>
      </c>
      <c r="AC8963">
        <v>0.93272302092771042</v>
      </c>
      <c r="AD8963">
        <v>16097.181370249073</v>
      </c>
      <c r="AE8963">
        <v>32130.452934931098</v>
      </c>
      <c r="AF8963">
        <v>31806.328653699547</v>
      </c>
      <c r="AG8963">
        <v>16129.342264467321</v>
      </c>
      <c r="AH8963">
        <v>32178.034822636855</v>
      </c>
      <c r="AI8963">
        <v>31869.771170640557</v>
      </c>
      <c r="AJ8963">
        <v>1</v>
      </c>
      <c r="AK8963">
        <v>0</v>
      </c>
      <c r="AL8963">
        <v>0</v>
      </c>
    </row>
    <row r="8964" spans="1:38" x14ac:dyDescent="0.25">
      <c r="A8964">
        <v>178816439.87959325</v>
      </c>
      <c r="B8964">
        <v>7615124.2061235718</v>
      </c>
      <c r="C8964">
        <v>8591926.5378220435</v>
      </c>
      <c r="D8964">
        <v>5177089.8042845139</v>
      </c>
      <c r="E8964">
        <v>6773213.7562112166</v>
      </c>
      <c r="F8964">
        <v>745595.77115127537</v>
      </c>
      <c r="G8964">
        <v>836241.97466546949</v>
      </c>
      <c r="H8964">
        <v>748442.8053706598</v>
      </c>
      <c r="I8964">
        <v>8.6778648289080398E-2</v>
      </c>
      <c r="J8964">
        <v>0.16152742298837525</v>
      </c>
      <c r="K8964">
        <v>0.11050039646014684</v>
      </c>
      <c r="L8964">
        <v>14215.88340698064</v>
      </c>
      <c r="M8964">
        <v>14275.827347583721</v>
      </c>
      <c r="N8964">
        <v>12682.463690029732</v>
      </c>
      <c r="O8964">
        <v>5.8420973633441876E-2</v>
      </c>
      <c r="P8964">
        <v>6.0034037912767603E-2</v>
      </c>
      <c r="Q8964">
        <v>5.3333476754565255E-2</v>
      </c>
      <c r="R8964">
        <v>-976802.33169847168</v>
      </c>
      <c r="S8964">
        <v>2438034.4018390579</v>
      </c>
      <c r="T8964">
        <v>841910.44991235528</v>
      </c>
      <c r="U8964">
        <v>-0.12827135910836396</v>
      </c>
      <c r="V8964">
        <v>0.32015687936889514</v>
      </c>
      <c r="W8964">
        <v>0.11055767800022846</v>
      </c>
      <c r="X8964">
        <f t="shared" si="421"/>
        <v>0.12827135910836396</v>
      </c>
      <c r="Y8964">
        <f t="shared" si="422"/>
        <v>0.32015687936889514</v>
      </c>
      <c r="Z8964">
        <f t="shared" si="423"/>
        <v>0.11055767800022846</v>
      </c>
      <c r="AA8964">
        <v>0.90546322209772356</v>
      </c>
      <c r="AB8964">
        <v>0.91588573371966941</v>
      </c>
      <c r="AC8964">
        <v>0.93347698040654037</v>
      </c>
      <c r="AD8964">
        <v>16068.300511550136</v>
      </c>
      <c r="AE8964">
        <v>32116.934172685629</v>
      </c>
      <c r="AF8964">
        <v>31777.122823838505</v>
      </c>
      <c r="AG8964">
        <v>16100.461405768385</v>
      </c>
      <c r="AH8964">
        <v>32164.516060391386</v>
      </c>
      <c r="AI8964">
        <v>31840.565340779514</v>
      </c>
      <c r="AJ8964">
        <v>0</v>
      </c>
      <c r="AK8964">
        <v>0</v>
      </c>
      <c r="AL8964">
        <v>1</v>
      </c>
    </row>
    <row r="8965" spans="1:38" x14ac:dyDescent="0.25">
      <c r="A8965">
        <v>179158284.95636284</v>
      </c>
      <c r="B8965">
        <v>7615124.2061235718</v>
      </c>
      <c r="C8965">
        <v>8328323.8850767398</v>
      </c>
      <c r="D8965">
        <v>5247118.9079929441</v>
      </c>
      <c r="E8965">
        <v>6750094.1608023383</v>
      </c>
      <c r="F8965">
        <v>754855.39179955854</v>
      </c>
      <c r="G8965">
        <v>842032.93245970819</v>
      </c>
      <c r="H8965">
        <v>764709.08879182325</v>
      </c>
      <c r="I8965">
        <v>9.0637132058727934E-2</v>
      </c>
      <c r="J8965">
        <v>0.16047529076900433</v>
      </c>
      <c r="K8965">
        <v>0.11328865502832147</v>
      </c>
      <c r="L8965">
        <v>14392.431736011005</v>
      </c>
      <c r="M8965">
        <v>14374.687146723521</v>
      </c>
      <c r="N8965">
        <v>12958.098043624021</v>
      </c>
      <c r="O8965">
        <v>5.9167191291729426E-2</v>
      </c>
      <c r="P8965">
        <v>6.0401150483280056E-2</v>
      </c>
      <c r="Q8965">
        <v>5.4448769696419555E-2</v>
      </c>
      <c r="R8965">
        <v>-713199.67895316798</v>
      </c>
      <c r="S8965">
        <v>2368005.2981306277</v>
      </c>
      <c r="T8965">
        <v>865030.04532123357</v>
      </c>
      <c r="U8965">
        <v>-9.3655685665594346E-2</v>
      </c>
      <c r="V8965">
        <v>0.31096082401734654</v>
      </c>
      <c r="W8965">
        <v>0.11359368828490472</v>
      </c>
      <c r="X8965">
        <f t="shared" si="421"/>
        <v>9.3655685665594346E-2</v>
      </c>
      <c r="Y8965">
        <f t="shared" si="422"/>
        <v>0.31096082401734654</v>
      </c>
      <c r="Z8965">
        <f t="shared" si="423"/>
        <v>0.11359368828490472</v>
      </c>
      <c r="AA8965">
        <v>0.9031911563896986</v>
      </c>
      <c r="AB8965">
        <v>0.91467900157019366</v>
      </c>
      <c r="AC8965">
        <v>0.93052328733112954</v>
      </c>
      <c r="AD8965">
        <v>16086.345400422115</v>
      </c>
      <c r="AE8965">
        <v>32137.099219257281</v>
      </c>
      <c r="AF8965">
        <v>31839.947859901145</v>
      </c>
      <c r="AG8965">
        <v>16118.506294640363</v>
      </c>
      <c r="AH8965">
        <v>32184.681106963038</v>
      </c>
      <c r="AI8965">
        <v>31903.390376842155</v>
      </c>
      <c r="AJ8965">
        <v>1</v>
      </c>
      <c r="AK8965">
        <v>0</v>
      </c>
      <c r="AL8965">
        <v>1</v>
      </c>
    </row>
    <row r="8966" spans="1:38" x14ac:dyDescent="0.25">
      <c r="A8966">
        <v>178806654.55721056</v>
      </c>
      <c r="B8966">
        <v>7615124.2061236016</v>
      </c>
      <c r="C8966">
        <v>8148807.8904799605</v>
      </c>
      <c r="D8966">
        <v>4874725.1363376379</v>
      </c>
      <c r="E8966">
        <v>6350813.9774462041</v>
      </c>
      <c r="F8966">
        <v>754895.40419764165</v>
      </c>
      <c r="G8966">
        <v>841031.88255365798</v>
      </c>
      <c r="H8966">
        <v>767709.08490764548</v>
      </c>
      <c r="I8966">
        <v>9.2638753342015365E-2</v>
      </c>
      <c r="J8966">
        <v>0.17252908810885734</v>
      </c>
      <c r="K8966">
        <v>0.12088357297726385</v>
      </c>
      <c r="L8966">
        <v>14393.194631413568</v>
      </c>
      <c r="M8966">
        <v>14357.597816053643</v>
      </c>
      <c r="N8966">
        <v>13008.933380053366</v>
      </c>
      <c r="O8966">
        <v>5.9164366894928863E-2</v>
      </c>
      <c r="P8966">
        <v>6.0387301409649076E-2</v>
      </c>
      <c r="Q8966">
        <v>5.4714889712327373E-2</v>
      </c>
      <c r="R8966">
        <v>-533683.68435635883</v>
      </c>
      <c r="S8966">
        <v>2740399.0697859637</v>
      </c>
      <c r="T8966">
        <v>1264310.2286773976</v>
      </c>
      <c r="U8966">
        <v>-7.0082072190917666E-2</v>
      </c>
      <c r="V8966">
        <v>0.35986268846177294</v>
      </c>
      <c r="W8966">
        <v>0.16602621237099707</v>
      </c>
      <c r="X8966">
        <f t="shared" si="421"/>
        <v>7.0082072190917666E-2</v>
      </c>
      <c r="Y8966">
        <f t="shared" si="422"/>
        <v>0.35986268846177294</v>
      </c>
      <c r="Z8966">
        <f t="shared" si="423"/>
        <v>0.16602621237099707</v>
      </c>
      <c r="AA8966">
        <v>0.90426766954169846</v>
      </c>
      <c r="AB8966">
        <v>0.91587588581709323</v>
      </c>
      <c r="AC8966">
        <v>0.93079492748829551</v>
      </c>
      <c r="AD8966">
        <v>16086.422894172958</v>
      </c>
      <c r="AE8966">
        <v>32133.623336279616</v>
      </c>
      <c r="AF8966">
        <v>31851.388601076862</v>
      </c>
      <c r="AG8966">
        <v>16118.583788391206</v>
      </c>
      <c r="AH8966">
        <v>32181.205223985373</v>
      </c>
      <c r="AI8966">
        <v>31914.831118017872</v>
      </c>
      <c r="AJ8966">
        <v>1</v>
      </c>
      <c r="AK8966">
        <v>0</v>
      </c>
      <c r="AL8966">
        <v>0</v>
      </c>
    </row>
    <row r="8967" spans="1:38" x14ac:dyDescent="0.25">
      <c r="A8967">
        <v>178826066.9297078</v>
      </c>
      <c r="B8967">
        <v>7615124.2061235718</v>
      </c>
      <c r="C8967">
        <v>8870305.3054250218</v>
      </c>
      <c r="D8967">
        <v>5534077.8568428494</v>
      </c>
      <c r="E8967">
        <v>7087181.5867695222</v>
      </c>
      <c r="F8967">
        <v>770478.41882549552</v>
      </c>
      <c r="G8967">
        <v>855042.41424914158</v>
      </c>
      <c r="H8967">
        <v>774371.90625157475</v>
      </c>
      <c r="I8967">
        <v>8.6860417121637945E-2</v>
      </c>
      <c r="J8967">
        <v>0.1545049484968643</v>
      </c>
      <c r="K8967">
        <v>0.1092637315371157</v>
      </c>
      <c r="L8967">
        <v>14690.307796013181</v>
      </c>
      <c r="M8967">
        <v>14596.777309061737</v>
      </c>
      <c r="N8967">
        <v>13121.835781093479</v>
      </c>
      <c r="O8967">
        <v>6.0388320908023353E-2</v>
      </c>
      <c r="P8967">
        <v>6.1391224494608834E-2</v>
      </c>
      <c r="Q8967">
        <v>5.518790546447553E-2</v>
      </c>
      <c r="R8967">
        <v>-1255181.09930145</v>
      </c>
      <c r="S8967">
        <v>2081046.3492807224</v>
      </c>
      <c r="T8967">
        <v>527942.61935404968</v>
      </c>
      <c r="U8967">
        <v>-0.16482739681279493</v>
      </c>
      <c r="V8967">
        <v>0.27327805731747418</v>
      </c>
      <c r="W8967">
        <v>6.9328169188562105E-2</v>
      </c>
      <c r="X8967">
        <f t="shared" si="421"/>
        <v>0.16482739681279493</v>
      </c>
      <c r="Y8967">
        <f t="shared" si="422"/>
        <v>0.27327805731747418</v>
      </c>
      <c r="Z8967">
        <f t="shared" si="423"/>
        <v>6.9328169188562105E-2</v>
      </c>
      <c r="AA8967">
        <v>0.8995868371429091</v>
      </c>
      <c r="AB8967">
        <v>0.91247558510282745</v>
      </c>
      <c r="AC8967">
        <v>0.92912353316330476</v>
      </c>
      <c r="AD8967">
        <v>16116.295125679831</v>
      </c>
      <c r="AE8967">
        <v>32181.89917526647</v>
      </c>
      <c r="AF8967">
        <v>31876.638747118122</v>
      </c>
      <c r="AG8967">
        <v>16148.45601989808</v>
      </c>
      <c r="AH8967">
        <v>32229.481062972227</v>
      </c>
      <c r="AI8967">
        <v>31940.081264059132</v>
      </c>
      <c r="AJ8967">
        <v>0</v>
      </c>
      <c r="AK8967">
        <v>0</v>
      </c>
      <c r="AL8967">
        <v>1</v>
      </c>
    </row>
    <row r="8968" spans="1:38" x14ac:dyDescent="0.25">
      <c r="A8968">
        <v>178931880.88569617</v>
      </c>
      <c r="B8968">
        <v>7615124.2061235718</v>
      </c>
      <c r="C8968">
        <v>8299639.0256363591</v>
      </c>
      <c r="D8968">
        <v>5321481.805476781</v>
      </c>
      <c r="E8968">
        <v>6829189.7597959721</v>
      </c>
      <c r="F8968">
        <v>760969.88661007397</v>
      </c>
      <c r="G8968">
        <v>844683.24279790826</v>
      </c>
      <c r="H8968">
        <v>766952.40912925301</v>
      </c>
      <c r="I8968">
        <v>9.1687106422285405E-2</v>
      </c>
      <c r="J8968">
        <v>0.15873083356755524</v>
      </c>
      <c r="K8968">
        <v>0.11230503706960493</v>
      </c>
      <c r="L8968">
        <v>14509.013600718548</v>
      </c>
      <c r="M8968">
        <v>14419.931673967916</v>
      </c>
      <c r="N8968">
        <v>12996.111407531585</v>
      </c>
      <c r="O8968">
        <v>5.9629736295399388E-2</v>
      </c>
      <c r="P8968">
        <v>6.0622043757612709E-2</v>
      </c>
      <c r="Q8968">
        <v>5.4636239077920506E-2</v>
      </c>
      <c r="R8968">
        <v>-684514.81951278728</v>
      </c>
      <c r="S8968">
        <v>2293642.4006467909</v>
      </c>
      <c r="T8968">
        <v>785934.4463275997</v>
      </c>
      <c r="U8968">
        <v>-8.9888858143948119E-2</v>
      </c>
      <c r="V8968">
        <v>0.30119566517410151</v>
      </c>
      <c r="W8968">
        <v>0.10320704233498962</v>
      </c>
      <c r="X8968">
        <f t="shared" si="421"/>
        <v>8.9888858143948119E-2</v>
      </c>
      <c r="Y8968">
        <f t="shared" si="422"/>
        <v>0.30119566517410151</v>
      </c>
      <c r="Z8968">
        <f t="shared" si="423"/>
        <v>0.10320704233498962</v>
      </c>
      <c r="AA8968">
        <v>0.90217927585575064</v>
      </c>
      <c r="AB8968">
        <v>0.91461230105260194</v>
      </c>
      <c r="AC8968">
        <v>0.93049862952394746</v>
      </c>
      <c r="AD8968">
        <v>16098.140216125501</v>
      </c>
      <c r="AE8968">
        <v>32146.28181120149</v>
      </c>
      <c r="AF8968">
        <v>31848.507175026585</v>
      </c>
      <c r="AG8968">
        <v>16130.301110343749</v>
      </c>
      <c r="AH8968">
        <v>32193.863698907247</v>
      </c>
      <c r="AI8968">
        <v>31911.949691967595</v>
      </c>
      <c r="AJ8968">
        <v>1</v>
      </c>
      <c r="AK8968">
        <v>0</v>
      </c>
      <c r="AL8968">
        <v>1</v>
      </c>
    </row>
    <row r="8969" spans="1:38" x14ac:dyDescent="0.25">
      <c r="A8969">
        <v>178890651.87987229</v>
      </c>
      <c r="B8969">
        <v>7615124.2061235718</v>
      </c>
      <c r="C8969">
        <v>8092980.416695619</v>
      </c>
      <c r="D8969">
        <v>5001647.2720337054</v>
      </c>
      <c r="E8969">
        <v>6467157.4301983211</v>
      </c>
      <c r="F8969">
        <v>763862.33750795585</v>
      </c>
      <c r="G8969">
        <v>839946.62055869936</v>
      </c>
      <c r="H8969">
        <v>766884.77614373423</v>
      </c>
      <c r="I8969">
        <v>9.4385788446012628E-2</v>
      </c>
      <c r="J8969">
        <v>0.16793399751621652</v>
      </c>
      <c r="K8969">
        <v>0.11858143000551898</v>
      </c>
      <c r="L8969">
        <v>14564.162444523301</v>
      </c>
      <c r="M8969">
        <v>14339.070866514761</v>
      </c>
      <c r="N8969">
        <v>12994.965357523575</v>
      </c>
      <c r="O8969">
        <v>5.9935725380888517E-2</v>
      </c>
      <c r="P8969">
        <v>6.0330130945913697E-2</v>
      </c>
      <c r="Q8969">
        <v>5.4674948534344243E-2</v>
      </c>
      <c r="R8969">
        <v>-477856.21057204716</v>
      </c>
      <c r="S8969">
        <v>2613476.9340898665</v>
      </c>
      <c r="T8969">
        <v>1147966.7759252507</v>
      </c>
      <c r="U8969">
        <v>-6.2750941105830849E-2</v>
      </c>
      <c r="V8969">
        <v>0.34319557545604884</v>
      </c>
      <c r="W8969">
        <v>0.15074826685060932</v>
      </c>
      <c r="X8969">
        <f t="shared" si="421"/>
        <v>6.2750941105830849E-2</v>
      </c>
      <c r="Y8969">
        <f t="shared" si="422"/>
        <v>0.34319557545604884</v>
      </c>
      <c r="Z8969">
        <f t="shared" si="423"/>
        <v>0.15074826685060932</v>
      </c>
      <c r="AA8969">
        <v>0.90150965068703004</v>
      </c>
      <c r="AB8969">
        <v>0.91600807013572261</v>
      </c>
      <c r="AC8969">
        <v>0.93087368563578321</v>
      </c>
      <c r="AD8969">
        <v>16103.686751957886</v>
      </c>
      <c r="AE8969">
        <v>32129.850371921071</v>
      </c>
      <c r="AF8969">
        <v>31848.249489809783</v>
      </c>
      <c r="AG8969">
        <v>16135.847646176135</v>
      </c>
      <c r="AH8969">
        <v>32177.432259626828</v>
      </c>
      <c r="AI8969">
        <v>31911.692006750793</v>
      </c>
      <c r="AJ8969">
        <v>1</v>
      </c>
      <c r="AK8969">
        <v>0</v>
      </c>
      <c r="AL8969">
        <v>0</v>
      </c>
    </row>
    <row r="8970" spans="1:38" x14ac:dyDescent="0.25">
      <c r="A8970">
        <v>179104789.03630853</v>
      </c>
      <c r="B8970">
        <v>7615124.2061235718</v>
      </c>
      <c r="C8970">
        <v>8140820.6301184474</v>
      </c>
      <c r="D8970">
        <v>4965366.6544884639</v>
      </c>
      <c r="E8970">
        <v>6434464.7264517834</v>
      </c>
      <c r="F8970">
        <v>768787.27064068336</v>
      </c>
      <c r="G8970">
        <v>841232.55960051715</v>
      </c>
      <c r="H8970">
        <v>766083.72367657162</v>
      </c>
      <c r="I8970">
        <v>9.4436090115585514E-2</v>
      </c>
      <c r="J8970">
        <v>0.16942002839610676</v>
      </c>
      <c r="K8970">
        <v>0.11905943326213869</v>
      </c>
      <c r="L8970">
        <v>14658.063560799648</v>
      </c>
      <c r="M8970">
        <v>14361.02365565555</v>
      </c>
      <c r="N8970">
        <v>12981.391416060451</v>
      </c>
      <c r="O8970">
        <v>6.0251940875133914E-2</v>
      </c>
      <c r="P8970">
        <v>6.0349303503426148E-2</v>
      </c>
      <c r="Q8970">
        <v>5.4551677460407455E-2</v>
      </c>
      <c r="R8970">
        <v>-525696.42399487551</v>
      </c>
      <c r="S8970">
        <v>2649757.551635108</v>
      </c>
      <c r="T8970">
        <v>1180659.4796717884</v>
      </c>
      <c r="U8970">
        <v>-6.9033204156032771E-2</v>
      </c>
      <c r="V8970">
        <v>0.34795985986733491</v>
      </c>
      <c r="W8970">
        <v>0.15504139495484279</v>
      </c>
      <c r="X8970">
        <f t="shared" si="421"/>
        <v>6.9033204156032771E-2</v>
      </c>
      <c r="Y8970">
        <f t="shared" si="422"/>
        <v>0.34795985986733491</v>
      </c>
      <c r="Z8970">
        <f t="shared" si="423"/>
        <v>0.15504139495484279</v>
      </c>
      <c r="AA8970">
        <v>0.90025084981214765</v>
      </c>
      <c r="AB8970">
        <v>0.91541253266826517</v>
      </c>
      <c r="AC8970">
        <v>0.93074114161314325</v>
      </c>
      <c r="AD8970">
        <v>16113.082607323922</v>
      </c>
      <c r="AE8970">
        <v>32134.320466075635</v>
      </c>
      <c r="AF8970">
        <v>31845.195708179737</v>
      </c>
      <c r="AG8970">
        <v>16145.243501542171</v>
      </c>
      <c r="AH8970">
        <v>32181.902353781392</v>
      </c>
      <c r="AI8970">
        <v>31908.638225120747</v>
      </c>
      <c r="AJ8970">
        <v>1</v>
      </c>
      <c r="AK8970">
        <v>0</v>
      </c>
      <c r="AL8970">
        <v>0</v>
      </c>
    </row>
    <row r="8971" spans="1:38" x14ac:dyDescent="0.25">
      <c r="A8971">
        <v>178786189.27379394</v>
      </c>
      <c r="B8971">
        <v>7615124.2061235718</v>
      </c>
      <c r="C8971">
        <v>8438315.7219575904</v>
      </c>
      <c r="D8971">
        <v>5297131.3257953944</v>
      </c>
      <c r="E8971">
        <v>6776559.3255909504</v>
      </c>
      <c r="F8971">
        <v>750775.06362376141</v>
      </c>
      <c r="G8971">
        <v>838630.36603403091</v>
      </c>
      <c r="H8971">
        <v>763308.44851725595</v>
      </c>
      <c r="I8971">
        <v>8.8972146618091982E-2</v>
      </c>
      <c r="J8971">
        <v>0.1583178355330101</v>
      </c>
      <c r="K8971">
        <v>0.11263952868156903</v>
      </c>
      <c r="L8971">
        <v>14314.634259343742</v>
      </c>
      <c r="M8971">
        <v>14316.600549418848</v>
      </c>
      <c r="N8971">
        <v>12934.364006370239</v>
      </c>
      <c r="O8971">
        <v>5.8772152385288934E-2</v>
      </c>
      <c r="P8971">
        <v>6.0182092850030802E-2</v>
      </c>
      <c r="Q8971">
        <v>5.4371643107627828E-2</v>
      </c>
      <c r="R8971">
        <v>-823191.51583401859</v>
      </c>
      <c r="S8971">
        <v>2317992.8803281775</v>
      </c>
      <c r="T8971">
        <v>838564.88053262141</v>
      </c>
      <c r="U8971">
        <v>-0.10809955209556046</v>
      </c>
      <c r="V8971">
        <v>0.30439331225408028</v>
      </c>
      <c r="W8971">
        <v>0.11011834578591689</v>
      </c>
      <c r="X8971">
        <f t="shared" si="421"/>
        <v>0.10809955209556046</v>
      </c>
      <c r="Y8971">
        <f t="shared" si="422"/>
        <v>0.30439331225408028</v>
      </c>
      <c r="Z8971">
        <f t="shared" si="423"/>
        <v>0.11011834578591689</v>
      </c>
      <c r="AA8971">
        <v>0.90496548306014557</v>
      </c>
      <c r="AB8971">
        <v>0.91672410665768767</v>
      </c>
      <c r="AC8971">
        <v>0.9318874319701882</v>
      </c>
      <c r="AD8971">
        <v>16078.421205775698</v>
      </c>
      <c r="AE8971">
        <v>32125.267804019673</v>
      </c>
      <c r="AF8971">
        <v>31834.591020822256</v>
      </c>
      <c r="AG8971">
        <v>16110.582099993946</v>
      </c>
      <c r="AH8971">
        <v>32172.849691725431</v>
      </c>
      <c r="AI8971">
        <v>31898.033537763265</v>
      </c>
      <c r="AJ8971">
        <v>1</v>
      </c>
      <c r="AK8971">
        <v>0</v>
      </c>
      <c r="AL8971">
        <v>1</v>
      </c>
    </row>
    <row r="8972" spans="1:38" x14ac:dyDescent="0.25">
      <c r="A8972">
        <v>179141054.36712632</v>
      </c>
      <c r="B8972">
        <v>7615124.2061235718</v>
      </c>
      <c r="C8972">
        <v>8280922.8660220355</v>
      </c>
      <c r="D8972">
        <v>5063660.5972266784</v>
      </c>
      <c r="E8972">
        <v>6558800.8954232074</v>
      </c>
      <c r="F8972">
        <v>771619.36617131392</v>
      </c>
      <c r="G8972">
        <v>852499.7056978622</v>
      </c>
      <c r="H8972">
        <v>778482.72330716264</v>
      </c>
      <c r="I8972">
        <v>9.3180359080192968E-2</v>
      </c>
      <c r="J8972">
        <v>0.16835640725303916</v>
      </c>
      <c r="K8972">
        <v>0.11869284274971591</v>
      </c>
      <c r="L8972">
        <v>14712.061640481228</v>
      </c>
      <c r="M8972">
        <v>14553.369695747646</v>
      </c>
      <c r="N8972">
        <v>13191.494127288703</v>
      </c>
      <c r="O8972">
        <v>6.0445728219340418E-2</v>
      </c>
      <c r="P8972">
        <v>6.1136646739835196E-2</v>
      </c>
      <c r="Q8972">
        <v>5.5415600186828673E-2</v>
      </c>
      <c r="R8972">
        <v>-665798.65989846364</v>
      </c>
      <c r="S8972">
        <v>2551463.6088968934</v>
      </c>
      <c r="T8972">
        <v>1056323.3107003644</v>
      </c>
      <c r="U8972">
        <v>-8.7431096575295908E-2</v>
      </c>
      <c r="V8972">
        <v>0.33505213307554166</v>
      </c>
      <c r="W8972">
        <v>0.13871386494929919</v>
      </c>
      <c r="X8972">
        <f t="shared" si="421"/>
        <v>8.7431096575295908E-2</v>
      </c>
      <c r="Y8972">
        <f t="shared" si="422"/>
        <v>0.33505213307554166</v>
      </c>
      <c r="Z8972">
        <f t="shared" si="423"/>
        <v>0.13871386494929919</v>
      </c>
      <c r="AA8972">
        <v>0.90130983173210788</v>
      </c>
      <c r="AB8972">
        <v>0.91429360214963329</v>
      </c>
      <c r="AC8972">
        <v>0.92943786577747411</v>
      </c>
      <c r="AD8972">
        <v>16118.458497341711</v>
      </c>
      <c r="AE8972">
        <v>32173.196842490321</v>
      </c>
      <c r="AF8972">
        <v>31892.109397451411</v>
      </c>
      <c r="AG8972">
        <v>16150.61939155996</v>
      </c>
      <c r="AH8972">
        <v>32220.778730196078</v>
      </c>
      <c r="AI8972">
        <v>31955.551914392421</v>
      </c>
      <c r="AJ8972">
        <v>1</v>
      </c>
      <c r="AK8972">
        <v>0</v>
      </c>
      <c r="AL8972">
        <v>0</v>
      </c>
    </row>
    <row r="8973" spans="1:38" x14ac:dyDescent="0.25">
      <c r="A8973">
        <v>179098382.26315954</v>
      </c>
      <c r="B8973">
        <v>7615124.2061235718</v>
      </c>
      <c r="C8973">
        <v>7980956.9966801452</v>
      </c>
      <c r="D8973">
        <v>4797277.868432031</v>
      </c>
      <c r="E8973">
        <v>6298464.000220377</v>
      </c>
      <c r="F8973">
        <v>751788.99336936208</v>
      </c>
      <c r="G8973">
        <v>832344.8081880809</v>
      </c>
      <c r="H8973">
        <v>754973.52405489655</v>
      </c>
      <c r="I8973">
        <v>9.4197850418450482E-2</v>
      </c>
      <c r="J8973">
        <v>0.17350356410772785</v>
      </c>
      <c r="K8973">
        <v>0.11986629184964473</v>
      </c>
      <c r="L8973">
        <v>14333.966325865622</v>
      </c>
      <c r="M8973">
        <v>14209.297231347631</v>
      </c>
      <c r="N8973">
        <v>12793.127593788688</v>
      </c>
      <c r="O8973">
        <v>5.8932623402612593E-2</v>
      </c>
      <c r="P8973">
        <v>5.9719482476630226E-2</v>
      </c>
      <c r="Q8973">
        <v>5.3767540133728295E-2</v>
      </c>
      <c r="R8973">
        <v>-365832.79055657331</v>
      </c>
      <c r="S8973">
        <v>2817846.3376915408</v>
      </c>
      <c r="T8973">
        <v>1316660.2059031948</v>
      </c>
      <c r="U8973">
        <v>-4.804029201025968E-2</v>
      </c>
      <c r="V8973">
        <v>0.37003287949336638</v>
      </c>
      <c r="W8973">
        <v>0.17290068687841298</v>
      </c>
      <c r="X8973">
        <f t="shared" si="421"/>
        <v>4.804029201025968E-2</v>
      </c>
      <c r="Y8973">
        <f t="shared" si="422"/>
        <v>0.37003287949336638</v>
      </c>
      <c r="Z8973">
        <f t="shared" si="423"/>
        <v>0.17290068687841298</v>
      </c>
      <c r="AA8973">
        <v>0.90376600315470124</v>
      </c>
      <c r="AB8973">
        <v>0.91692159478099011</v>
      </c>
      <c r="AC8973">
        <v>0.9325170548618732</v>
      </c>
      <c r="AD8973">
        <v>16080.394320340991</v>
      </c>
      <c r="AE8973">
        <v>32103.28484827459</v>
      </c>
      <c r="AF8973">
        <v>31802.508845862361</v>
      </c>
      <c r="AG8973">
        <v>16112.555214559239</v>
      </c>
      <c r="AH8973">
        <v>32150.866735980348</v>
      </c>
      <c r="AI8973">
        <v>31865.951362803371</v>
      </c>
      <c r="AJ8973">
        <v>1</v>
      </c>
      <c r="AK8973">
        <v>0</v>
      </c>
      <c r="AL8973">
        <v>0</v>
      </c>
    </row>
    <row r="8974" spans="1:38" x14ac:dyDescent="0.25">
      <c r="A8974">
        <v>178904714.56701538</v>
      </c>
      <c r="B8974">
        <v>7615124.2061235718</v>
      </c>
      <c r="C8974">
        <v>8484160.6749123707</v>
      </c>
      <c r="D8974">
        <v>5257675.570591771</v>
      </c>
      <c r="E8974">
        <v>6775886.7681495631</v>
      </c>
      <c r="F8974">
        <v>768641.77820824063</v>
      </c>
      <c r="G8974">
        <v>847817.05829953658</v>
      </c>
      <c r="H8974">
        <v>770439.7992759404</v>
      </c>
      <c r="I8974">
        <v>9.0597267975029191E-2</v>
      </c>
      <c r="J8974">
        <v>0.16125320912566532</v>
      </c>
      <c r="K8974">
        <v>0.11370316914052284</v>
      </c>
      <c r="L8974">
        <v>14655.289532919891</v>
      </c>
      <c r="M8974">
        <v>14473.43031478695</v>
      </c>
      <c r="N8974">
        <v>13055.205701164905</v>
      </c>
      <c r="O8974">
        <v>6.0198170469536703E-2</v>
      </c>
      <c r="P8974">
        <v>6.0834777852060366E-2</v>
      </c>
      <c r="Q8974">
        <v>5.4873690712553776E-2</v>
      </c>
      <c r="R8974">
        <v>-869036.4687887989</v>
      </c>
      <c r="S8974">
        <v>2357448.6355318008</v>
      </c>
      <c r="T8974">
        <v>839237.43797400873</v>
      </c>
      <c r="U8974">
        <v>-0.11411980228634723</v>
      </c>
      <c r="V8974">
        <v>0.30957454819136093</v>
      </c>
      <c r="W8974">
        <v>0.11020666442960317</v>
      </c>
      <c r="X8974">
        <f t="shared" si="421"/>
        <v>0.11411980228634723</v>
      </c>
      <c r="Y8974">
        <f t="shared" si="422"/>
        <v>0.30957454819136093</v>
      </c>
      <c r="Z8974">
        <f t="shared" si="423"/>
        <v>0.11020666442960317</v>
      </c>
      <c r="AA8974">
        <v>0.90048140460401949</v>
      </c>
      <c r="AB8974">
        <v>0.913896387120952</v>
      </c>
      <c r="AC8974">
        <v>0.92979897133421363</v>
      </c>
      <c r="AD8974">
        <v>16112.80589870179</v>
      </c>
      <c r="AE8974">
        <v>32157.102511622536</v>
      </c>
      <c r="AF8974">
        <v>31861.763612038478</v>
      </c>
      <c r="AG8974">
        <v>16144.966792920039</v>
      </c>
      <c r="AH8974">
        <v>32204.684399328293</v>
      </c>
      <c r="AI8974">
        <v>31925.206128979487</v>
      </c>
      <c r="AJ8974">
        <v>1</v>
      </c>
      <c r="AK8974">
        <v>0</v>
      </c>
      <c r="AL8974">
        <v>1</v>
      </c>
    </row>
    <row r="8975" spans="1:38" x14ac:dyDescent="0.25">
      <c r="A8975">
        <v>178988333.92381704</v>
      </c>
      <c r="B8975">
        <v>7615124.2061235718</v>
      </c>
      <c r="C8975">
        <v>8427482.2785661258</v>
      </c>
      <c r="D8975">
        <v>5305350.7089649346</v>
      </c>
      <c r="E8975">
        <v>6851175.8379528122</v>
      </c>
      <c r="F8975">
        <v>766558.64999141381</v>
      </c>
      <c r="G8975">
        <v>852746.96528535732</v>
      </c>
      <c r="H8975">
        <v>772532.04156975006</v>
      </c>
      <c r="I8975">
        <v>9.095939032005157E-2</v>
      </c>
      <c r="J8975">
        <v>0.16073338259135123</v>
      </c>
      <c r="K8975">
        <v>0.11275904455556771</v>
      </c>
      <c r="L8975">
        <v>14615.571620080236</v>
      </c>
      <c r="M8975">
        <v>14557.590764873637</v>
      </c>
      <c r="N8975">
        <v>13090.659027366451</v>
      </c>
      <c r="O8975">
        <v>6.0012658129826799E-2</v>
      </c>
      <c r="P8975">
        <v>6.1162136926487129E-2</v>
      </c>
      <c r="Q8975">
        <v>5.4998982511698012E-2</v>
      </c>
      <c r="R8975">
        <v>-812358.07244255394</v>
      </c>
      <c r="S8975">
        <v>2309773.4971586373</v>
      </c>
      <c r="T8975">
        <v>763948.36817075964</v>
      </c>
      <c r="U8975">
        <v>-0.10667693007414247</v>
      </c>
      <c r="V8975">
        <v>0.30331396240408953</v>
      </c>
      <c r="W8975">
        <v>0.10031988284005186</v>
      </c>
      <c r="X8975">
        <f t="shared" si="421"/>
        <v>0.10667693007414247</v>
      </c>
      <c r="Y8975">
        <f t="shared" si="422"/>
        <v>0.30331396240408953</v>
      </c>
      <c r="Z8975">
        <f t="shared" si="423"/>
        <v>0.10031988284005186</v>
      </c>
      <c r="AA8975">
        <v>0.90027054528850836</v>
      </c>
      <c r="AB8975">
        <v>0.9128110103373791</v>
      </c>
      <c r="AC8975">
        <v>0.92935144785757418</v>
      </c>
      <c r="AD8975">
        <v>16108.838292562279</v>
      </c>
      <c r="AE8975">
        <v>32174.044218453015</v>
      </c>
      <c r="AF8975">
        <v>31869.687976654404</v>
      </c>
      <c r="AG8975">
        <v>16140.999186780527</v>
      </c>
      <c r="AH8975">
        <v>32221.626106158772</v>
      </c>
      <c r="AI8975">
        <v>31933.130493595414</v>
      </c>
      <c r="AJ8975">
        <v>1</v>
      </c>
      <c r="AK8975">
        <v>0</v>
      </c>
      <c r="AL8975">
        <v>1</v>
      </c>
    </row>
    <row r="8976" spans="1:38" x14ac:dyDescent="0.25">
      <c r="A8976">
        <v>179039896.79033351</v>
      </c>
      <c r="B8976">
        <v>7615124.2061235718</v>
      </c>
      <c r="C8976">
        <v>8181478.3646796187</v>
      </c>
      <c r="D8976">
        <v>5098511.4049218073</v>
      </c>
      <c r="E8976">
        <v>6588768.0856088502</v>
      </c>
      <c r="F8976">
        <v>761937.16415171162</v>
      </c>
      <c r="G8976">
        <v>841854.01672292489</v>
      </c>
      <c r="H8976">
        <v>766299.1117475091</v>
      </c>
      <c r="I8976">
        <v>9.3129521363899445E-2</v>
      </c>
      <c r="J8976">
        <v>0.16511760980082302</v>
      </c>
      <c r="K8976">
        <v>0.11630385252461006</v>
      </c>
      <c r="L8976">
        <v>14527.45617414259</v>
      </c>
      <c r="M8976">
        <v>14371.632803309216</v>
      </c>
      <c r="N8976">
        <v>12985.041195802232</v>
      </c>
      <c r="O8976">
        <v>5.9754518523462301E-2</v>
      </c>
      <c r="P8976">
        <v>6.0425565048453672E-2</v>
      </c>
      <c r="Q8976">
        <v>5.4595637264899341E-2</v>
      </c>
      <c r="R8976">
        <v>-566354.1585560469</v>
      </c>
      <c r="S8976">
        <v>2516612.8012017645</v>
      </c>
      <c r="T8976">
        <v>1026356.1205147216</v>
      </c>
      <c r="U8976">
        <v>-7.4372281163926773E-2</v>
      </c>
      <c r="V8976">
        <v>0.33047560789331226</v>
      </c>
      <c r="W8976">
        <v>0.13477864480390153</v>
      </c>
      <c r="X8976">
        <f t="shared" si="421"/>
        <v>7.4372281163926773E-2</v>
      </c>
      <c r="Y8976">
        <f t="shared" si="422"/>
        <v>0.33047560789331226</v>
      </c>
      <c r="Z8976">
        <f t="shared" si="423"/>
        <v>0.13477864480390153</v>
      </c>
      <c r="AA8976">
        <v>0.90164098184858221</v>
      </c>
      <c r="AB8976">
        <v>0.91477977966082435</v>
      </c>
      <c r="AC8976">
        <v>0.93028685052409077</v>
      </c>
      <c r="AD8976">
        <v>16099.997400981705</v>
      </c>
      <c r="AE8976">
        <v>32136.478284716399</v>
      </c>
      <c r="AF8976">
        <v>31846.017126865558</v>
      </c>
      <c r="AG8976">
        <v>16132.158295199953</v>
      </c>
      <c r="AH8976">
        <v>32184.060172422156</v>
      </c>
      <c r="AI8976">
        <v>31909.459643806567</v>
      </c>
      <c r="AJ8976">
        <v>1</v>
      </c>
      <c r="AK8976">
        <v>0</v>
      </c>
      <c r="AL8976">
        <v>0</v>
      </c>
    </row>
    <row r="8977" spans="1:38" x14ac:dyDescent="0.25">
      <c r="A8977">
        <v>179223247.44819251</v>
      </c>
      <c r="B8977">
        <v>7615124.2061236016</v>
      </c>
      <c r="C8977">
        <v>8156883.7912168829</v>
      </c>
      <c r="D8977">
        <v>4867438.8775859512</v>
      </c>
      <c r="E8977">
        <v>6428001.9063328998</v>
      </c>
      <c r="F8977">
        <v>769347.43971709453</v>
      </c>
      <c r="G8977">
        <v>851223.74411487021</v>
      </c>
      <c r="H8977">
        <v>766722.08367263724</v>
      </c>
      <c r="I8977">
        <v>9.4318793721875446E-2</v>
      </c>
      <c r="J8977">
        <v>0.17488123950249623</v>
      </c>
      <c r="K8977">
        <v>0.11927844684010731</v>
      </c>
      <c r="L8977">
        <v>14668.744010698341</v>
      </c>
      <c r="M8977">
        <v>14531.587235870251</v>
      </c>
      <c r="N8977">
        <v>12992.208511786654</v>
      </c>
      <c r="O8977">
        <v>6.0328569659694131E-2</v>
      </c>
      <c r="P8977">
        <v>6.1062201052530074E-2</v>
      </c>
      <c r="Q8977">
        <v>5.4593681707722892E-2</v>
      </c>
      <c r="R8977">
        <v>-541759.58509328123</v>
      </c>
      <c r="S8977">
        <v>2747685.3285376504</v>
      </c>
      <c r="T8977">
        <v>1187122.2997907018</v>
      </c>
      <c r="U8977">
        <v>-7.1142580269095604E-2</v>
      </c>
      <c r="V8977">
        <v>0.36081950263242396</v>
      </c>
      <c r="W8977">
        <v>0.1558900771225889</v>
      </c>
      <c r="X8977">
        <f t="shared" si="421"/>
        <v>7.1142580269095604E-2</v>
      </c>
      <c r="Y8977">
        <f t="shared" si="422"/>
        <v>0.36081950263242396</v>
      </c>
      <c r="Z8977">
        <f t="shared" si="423"/>
        <v>0.1558900771225889</v>
      </c>
      <c r="AA8977">
        <v>0.89971771312958115</v>
      </c>
      <c r="AB8977">
        <v>0.91298521379986342</v>
      </c>
      <c r="AC8977">
        <v>0.9303003613447457</v>
      </c>
      <c r="AD8977">
        <v>16114.147490939649</v>
      </c>
      <c r="AE8977">
        <v>32168.820122262656</v>
      </c>
      <c r="AF8977">
        <v>31847.629529877704</v>
      </c>
      <c r="AG8977">
        <v>16146.308385157898</v>
      </c>
      <c r="AH8977">
        <v>32216.402009968413</v>
      </c>
      <c r="AI8977">
        <v>31911.072046818714</v>
      </c>
      <c r="AJ8977">
        <v>1</v>
      </c>
      <c r="AK8977">
        <v>0</v>
      </c>
      <c r="AL8977">
        <v>0</v>
      </c>
    </row>
    <row r="8978" spans="1:38" x14ac:dyDescent="0.25">
      <c r="A8978">
        <v>178936593.5148806</v>
      </c>
      <c r="B8978">
        <v>7615124.2061236016</v>
      </c>
      <c r="C8978">
        <v>8374961.5872233883</v>
      </c>
      <c r="D8978">
        <v>5425339.9441094957</v>
      </c>
      <c r="E8978">
        <v>6948445.5867643692</v>
      </c>
      <c r="F8978">
        <v>769156.46997430711</v>
      </c>
      <c r="G8978">
        <v>852433.81035861932</v>
      </c>
      <c r="H8978">
        <v>773135.48807106505</v>
      </c>
      <c r="I8978">
        <v>9.1839999737755348E-2</v>
      </c>
      <c r="J8978">
        <v>0.15712081070314129</v>
      </c>
      <c r="K8978">
        <v>0.11126740195587907</v>
      </c>
      <c r="L8978">
        <v>14665.102890800981</v>
      </c>
      <c r="M8978">
        <v>14552.244769572519</v>
      </c>
      <c r="N8978">
        <v>13100.884509242796</v>
      </c>
      <c r="O8978">
        <v>6.0215617581364227E-2</v>
      </c>
      <c r="P8978">
        <v>6.1148556360545725E-2</v>
      </c>
      <c r="Q8978">
        <v>5.5049938169090207E-2</v>
      </c>
      <c r="R8978">
        <v>-759837.38109978661</v>
      </c>
      <c r="S8978">
        <v>2189784.2620141059</v>
      </c>
      <c r="T8978">
        <v>666678.61935923249</v>
      </c>
      <c r="U8978">
        <v>-9.9780037794888934E-2</v>
      </c>
      <c r="V8978">
        <v>0.28755726141055188</v>
      </c>
      <c r="W8978">
        <v>8.7546650758911021E-2</v>
      </c>
      <c r="X8978">
        <f t="shared" si="421"/>
        <v>9.9780037794888934E-2</v>
      </c>
      <c r="Y8978">
        <f t="shared" si="422"/>
        <v>0.28755726141055188</v>
      </c>
      <c r="Z8978">
        <f t="shared" si="423"/>
        <v>8.7546650758911021E-2</v>
      </c>
      <c r="AA8978">
        <v>0.90053226105316442</v>
      </c>
      <c r="AB8978">
        <v>0.91325095970597192</v>
      </c>
      <c r="AC8978">
        <v>0.92954634226140509</v>
      </c>
      <c r="AD8978">
        <v>16113.784543840678</v>
      </c>
      <c r="AE8978">
        <v>32172.970973059575</v>
      </c>
      <c r="AF8978">
        <v>31871.969542039737</v>
      </c>
      <c r="AG8978">
        <v>16145.945438058927</v>
      </c>
      <c r="AH8978">
        <v>32220.552860765332</v>
      </c>
      <c r="AI8978">
        <v>31935.412058980746</v>
      </c>
      <c r="AJ8978">
        <v>1</v>
      </c>
      <c r="AK8978">
        <v>0</v>
      </c>
      <c r="AL8978">
        <v>1</v>
      </c>
    </row>
    <row r="8979" spans="1:38" x14ac:dyDescent="0.25">
      <c r="A8979">
        <v>178800128.26179668</v>
      </c>
      <c r="B8979">
        <v>7615124.2061235718</v>
      </c>
      <c r="C8979">
        <v>8780312.1277108751</v>
      </c>
      <c r="D8979">
        <v>5569540.2620921088</v>
      </c>
      <c r="E8979">
        <v>7087555.8071014667</v>
      </c>
      <c r="F8979">
        <v>779335.70607068785</v>
      </c>
      <c r="G8979">
        <v>850585.695965486</v>
      </c>
      <c r="H8979">
        <v>773903.11465230864</v>
      </c>
      <c r="I8979">
        <v>8.8759453506337863E-2</v>
      </c>
      <c r="J8979">
        <v>0.15272098879593646</v>
      </c>
      <c r="K8979">
        <v>0.10919181953768696</v>
      </c>
      <c r="L8979">
        <v>14859.185045122798</v>
      </c>
      <c r="M8979">
        <v>14520.694856037609</v>
      </c>
      <c r="N8979">
        <v>13113.892044587201</v>
      </c>
      <c r="O8979">
        <v>6.1006656630631047E-2</v>
      </c>
      <c r="P8979">
        <v>6.1036931970765373E-2</v>
      </c>
      <c r="Q8979">
        <v>5.5123514716970724E-2</v>
      </c>
      <c r="R8979">
        <v>-1165187.9215873033</v>
      </c>
      <c r="S8979">
        <v>2045583.944031463</v>
      </c>
      <c r="T8979">
        <v>527568.39902210515</v>
      </c>
      <c r="U8979">
        <v>-0.15300970674258174</v>
      </c>
      <c r="V8979">
        <v>0.26862121859897459</v>
      </c>
      <c r="W8979">
        <v>6.9279027464564533E-2</v>
      </c>
      <c r="X8979">
        <f t="shared" si="421"/>
        <v>0.15300970674258174</v>
      </c>
      <c r="Y8979">
        <f t="shared" si="422"/>
        <v>0.26862121859897459</v>
      </c>
      <c r="Z8979">
        <f t="shared" si="423"/>
        <v>6.9279027464564533E-2</v>
      </c>
      <c r="AA8979">
        <v>0.89656341922097638</v>
      </c>
      <c r="AB8979">
        <v>0.9133316583100366</v>
      </c>
      <c r="AC8979">
        <v>0.92916522656938372</v>
      </c>
      <c r="AD8979">
        <v>16133.006155384579</v>
      </c>
      <c r="AE8979">
        <v>32166.629069920433</v>
      </c>
      <c r="AF8979">
        <v>31874.869282292526</v>
      </c>
      <c r="AG8979">
        <v>16165.167049602827</v>
      </c>
      <c r="AH8979">
        <v>32214.21095762619</v>
      </c>
      <c r="AI8979">
        <v>31938.311799233536</v>
      </c>
      <c r="AJ8979">
        <v>0</v>
      </c>
      <c r="AK8979">
        <v>0</v>
      </c>
      <c r="AL8979">
        <v>1</v>
      </c>
    </row>
    <row r="8980" spans="1:38" x14ac:dyDescent="0.25">
      <c r="A8980">
        <v>178831949.18359068</v>
      </c>
      <c r="B8980">
        <v>7615124.2061235718</v>
      </c>
      <c r="C8980">
        <v>8448000.8730178382</v>
      </c>
      <c r="D8980">
        <v>5279937.8107266212</v>
      </c>
      <c r="E8980">
        <v>6788877.8760105064</v>
      </c>
      <c r="F8980">
        <v>765933.79753088707</v>
      </c>
      <c r="G8980">
        <v>847074.38235602714</v>
      </c>
      <c r="H8980">
        <v>768108.70311697375</v>
      </c>
      <c r="I8980">
        <v>9.066450264904817E-2</v>
      </c>
      <c r="J8980">
        <v>0.16043264385332853</v>
      </c>
      <c r="K8980">
        <v>0.11314221836736793</v>
      </c>
      <c r="L8980">
        <v>14603.657886031426</v>
      </c>
      <c r="M8980">
        <v>14460.751791266306</v>
      </c>
      <c r="N8980">
        <v>13015.704964192208</v>
      </c>
      <c r="O8980">
        <v>5.99420385804217E-2</v>
      </c>
      <c r="P8980">
        <v>6.0771344674905657E-2</v>
      </c>
      <c r="Q8980">
        <v>5.4698531859424172E-2</v>
      </c>
      <c r="R8980">
        <v>-832876.66689426638</v>
      </c>
      <c r="S8980">
        <v>2335186.3953969507</v>
      </c>
      <c r="T8980">
        <v>826246.33011306543</v>
      </c>
      <c r="U8980">
        <v>-0.10937138309898121</v>
      </c>
      <c r="V8980">
        <v>0.30665112376225595</v>
      </c>
      <c r="W8980">
        <v>0.10850070304154115</v>
      </c>
      <c r="X8980">
        <f t="shared" si="421"/>
        <v>0.10937138309898121</v>
      </c>
      <c r="Y8980">
        <f t="shared" si="422"/>
        <v>0.30665112376225595</v>
      </c>
      <c r="Z8980">
        <f t="shared" si="423"/>
        <v>0.10850070304154115</v>
      </c>
      <c r="AA8980">
        <v>0.90139906686680515</v>
      </c>
      <c r="AB8980">
        <v>0.91486591331181266</v>
      </c>
      <c r="AC8980">
        <v>0.93088779631652552</v>
      </c>
      <c r="AD8980">
        <v>16107.646072203359</v>
      </c>
      <c r="AE8980">
        <v>32154.541758533847</v>
      </c>
      <c r="AF8980">
        <v>31852.909203902422</v>
      </c>
      <c r="AG8980">
        <v>16139.806966421607</v>
      </c>
      <c r="AH8980">
        <v>32202.123646239605</v>
      </c>
      <c r="AI8980">
        <v>31916.351720843431</v>
      </c>
      <c r="AJ8980">
        <v>1</v>
      </c>
      <c r="AK8980">
        <v>0</v>
      </c>
      <c r="AL8980">
        <v>1</v>
      </c>
    </row>
    <row r="8981" spans="1:38" x14ac:dyDescent="0.25">
      <c r="A8981">
        <v>179106113.52457359</v>
      </c>
      <c r="B8981">
        <v>7615124.2061236016</v>
      </c>
      <c r="C8981">
        <v>8230651.0437894538</v>
      </c>
      <c r="D8981">
        <v>5074562.8035050696</v>
      </c>
      <c r="E8981">
        <v>6587377.4804006042</v>
      </c>
      <c r="F8981">
        <v>775657.93621684157</v>
      </c>
      <c r="G8981">
        <v>851774.84273001738</v>
      </c>
      <c r="H8981">
        <v>775730.24898914527</v>
      </c>
      <c r="I8981">
        <v>9.424016789074352E-2</v>
      </c>
      <c r="J8981">
        <v>0.16785186738484839</v>
      </c>
      <c r="K8981">
        <v>0.11776010275669978</v>
      </c>
      <c r="L8981">
        <v>14789.062936786189</v>
      </c>
      <c r="M8981">
        <v>14540.995264789732</v>
      </c>
      <c r="N8981">
        <v>13144.853080911493</v>
      </c>
      <c r="O8981">
        <v>6.0801355166144377E-2</v>
      </c>
      <c r="P8981">
        <v>6.1110990376662816E-2</v>
      </c>
      <c r="Q8981">
        <v>5.5243466867454807E-2</v>
      </c>
      <c r="R8981">
        <v>-615526.83766585216</v>
      </c>
      <c r="S8981">
        <v>2540561.4026185321</v>
      </c>
      <c r="T8981">
        <v>1027746.7257229974</v>
      </c>
      <c r="U8981">
        <v>-8.0829520439191838E-2</v>
      </c>
      <c r="V8981">
        <v>0.3336204812753511</v>
      </c>
      <c r="W8981">
        <v>0.13496125577263055</v>
      </c>
      <c r="X8981">
        <f t="shared" si="421"/>
        <v>8.0829520439191838E-2</v>
      </c>
      <c r="Y8981">
        <f t="shared" si="422"/>
        <v>0.3336204812753511</v>
      </c>
      <c r="Z8981">
        <f t="shared" si="423"/>
        <v>0.13496125577263055</v>
      </c>
      <c r="AA8981">
        <v>0.8993630945269353</v>
      </c>
      <c r="AB8981">
        <v>0.91370730832891767</v>
      </c>
      <c r="AC8981">
        <v>0.9293365504054194</v>
      </c>
      <c r="AD8981">
        <v>16126.090487813968</v>
      </c>
      <c r="AE8981">
        <v>32170.711269116338</v>
      </c>
      <c r="AF8981">
        <v>31881.759801213419</v>
      </c>
      <c r="AG8981">
        <v>16158.251382032216</v>
      </c>
      <c r="AH8981">
        <v>32218.293156822096</v>
      </c>
      <c r="AI8981">
        <v>31945.202318154428</v>
      </c>
      <c r="AJ8981">
        <v>1</v>
      </c>
      <c r="AK8981">
        <v>0</v>
      </c>
      <c r="AL8981">
        <v>0</v>
      </c>
    </row>
    <row r="8982" spans="1:38" x14ac:dyDescent="0.25">
      <c r="A8982">
        <v>179067195.39570448</v>
      </c>
      <c r="B8982">
        <v>7615124.2061235718</v>
      </c>
      <c r="C8982">
        <v>8106677.7437842218</v>
      </c>
      <c r="D8982">
        <v>4815879.6222372055</v>
      </c>
      <c r="E8982">
        <v>6321011.4644231871</v>
      </c>
      <c r="F8982">
        <v>771214.60531423893</v>
      </c>
      <c r="G8982">
        <v>847331.26688772708</v>
      </c>
      <c r="H8982">
        <v>772275.27025946521</v>
      </c>
      <c r="I8982">
        <v>9.513325059770214E-2</v>
      </c>
      <c r="J8982">
        <v>0.17594527549550779</v>
      </c>
      <c r="K8982">
        <v>0.12217590089910363</v>
      </c>
      <c r="L8982">
        <v>14704.344277568878</v>
      </c>
      <c r="M8982">
        <v>14465.137171735018</v>
      </c>
      <c r="N8982">
        <v>13086.308003085152</v>
      </c>
      <c r="O8982">
        <v>6.0474136443018987E-2</v>
      </c>
      <c r="P8982">
        <v>6.0809833166478679E-2</v>
      </c>
      <c r="Q8982">
        <v>5.5013388188790584E-2</v>
      </c>
      <c r="R8982">
        <v>-491553.53766064998</v>
      </c>
      <c r="S8982">
        <v>2799244.5838863663</v>
      </c>
      <c r="T8982">
        <v>1294112.7417003848</v>
      </c>
      <c r="U8982">
        <v>-6.4549641523295911E-2</v>
      </c>
      <c r="V8982">
        <v>0.36759014142348484</v>
      </c>
      <c r="W8982">
        <v>0.16993980750304061</v>
      </c>
      <c r="X8982">
        <f t="shared" si="421"/>
        <v>6.4549641523295911E-2</v>
      </c>
      <c r="Y8982">
        <f t="shared" si="422"/>
        <v>0.36759014142348484</v>
      </c>
      <c r="Z8982">
        <f t="shared" si="423"/>
        <v>0.16993980750304061</v>
      </c>
      <c r="AA8982">
        <v>0.90028189147585913</v>
      </c>
      <c r="AB8982">
        <v>0.91407539575694396</v>
      </c>
      <c r="AC8982">
        <v>0.92952999288708282</v>
      </c>
      <c r="AD8982">
        <v>16117.691389023437</v>
      </c>
      <c r="AE8982">
        <v>32155.427752519659</v>
      </c>
      <c r="AF8982">
        <v>31868.716611786025</v>
      </c>
      <c r="AG8982">
        <v>16149.852283241686</v>
      </c>
      <c r="AH8982">
        <v>32203.009640225417</v>
      </c>
      <c r="AI8982">
        <v>31932.159128727035</v>
      </c>
      <c r="AJ8982">
        <v>1</v>
      </c>
      <c r="AK8982">
        <v>0</v>
      </c>
      <c r="AL8982">
        <v>0</v>
      </c>
    </row>
    <row r="8983" spans="1:38" x14ac:dyDescent="0.25">
      <c r="A8983">
        <v>178701771.04370138</v>
      </c>
      <c r="B8983">
        <v>7615124.2061235718</v>
      </c>
      <c r="C8983">
        <v>8375753.1494585508</v>
      </c>
      <c r="D8983">
        <v>5172539.3632932361</v>
      </c>
      <c r="E8983">
        <v>6677103.6891755834</v>
      </c>
      <c r="F8983">
        <v>765590.71096022241</v>
      </c>
      <c r="G8983">
        <v>849458.92584852502</v>
      </c>
      <c r="H8983">
        <v>773242.11549585313</v>
      </c>
      <c r="I8983">
        <v>9.1405596284760832E-2</v>
      </c>
      <c r="J8983">
        <v>0.16422473879593527</v>
      </c>
      <c r="K8983">
        <v>0.11580501838684562</v>
      </c>
      <c r="L8983">
        <v>14597.116434381911</v>
      </c>
      <c r="M8983">
        <v>14501.459304441929</v>
      </c>
      <c r="N8983">
        <v>13102.691325252685</v>
      </c>
      <c r="O8983">
        <v>6.0035265263682545E-2</v>
      </c>
      <c r="P8983">
        <v>6.1027799593343875E-2</v>
      </c>
      <c r="Q8983">
        <v>5.5141238101880728E-2</v>
      </c>
      <c r="R8983">
        <v>-760628.94333497901</v>
      </c>
      <c r="S8983">
        <v>2442584.8428303357</v>
      </c>
      <c r="T8983">
        <v>938020.51694798842</v>
      </c>
      <c r="U8983">
        <v>-9.9883983865073703E-2</v>
      </c>
      <c r="V8983">
        <v>0.32075443245773627</v>
      </c>
      <c r="W8983">
        <v>0.12317862342858378</v>
      </c>
      <c r="X8983">
        <f t="shared" si="421"/>
        <v>9.9883983865073703E-2</v>
      </c>
      <c r="Y8983">
        <f t="shared" si="422"/>
        <v>0.32075443245773627</v>
      </c>
      <c r="Z8983">
        <f t="shared" si="423"/>
        <v>0.12317862342858378</v>
      </c>
      <c r="AA8983">
        <v>0.90103853531331735</v>
      </c>
      <c r="AB8983">
        <v>0.91320983157539226</v>
      </c>
      <c r="AC8983">
        <v>0.92899879051637091</v>
      </c>
      <c r="AD8983">
        <v>16106.991048307989</v>
      </c>
      <c r="AE8983">
        <v>32162.755733042541</v>
      </c>
      <c r="AF8983">
        <v>31872.372503560906</v>
      </c>
      <c r="AG8983">
        <v>16139.151942526238</v>
      </c>
      <c r="AH8983">
        <v>32210.337620748298</v>
      </c>
      <c r="AI8983">
        <v>31935.815020501916</v>
      </c>
      <c r="AJ8983">
        <v>1</v>
      </c>
      <c r="AK8983">
        <v>0</v>
      </c>
      <c r="AL8983">
        <v>1</v>
      </c>
    </row>
    <row r="8984" spans="1:38" x14ac:dyDescent="0.25">
      <c r="A8984">
        <v>179155840.96883646</v>
      </c>
      <c r="B8984">
        <v>7615124.2061235718</v>
      </c>
      <c r="C8984">
        <v>8439171.7015886586</v>
      </c>
      <c r="D8984">
        <v>5195016.4148291498</v>
      </c>
      <c r="E8984">
        <v>6722634.0956201544</v>
      </c>
      <c r="F8984">
        <v>781740.58741243579</v>
      </c>
      <c r="G8984">
        <v>856991.42886729317</v>
      </c>
      <c r="H8984">
        <v>780085.14881547447</v>
      </c>
      <c r="I8984">
        <v>9.263238325454079E-2</v>
      </c>
      <c r="J8984">
        <v>0.16496414263889816</v>
      </c>
      <c r="K8984">
        <v>0.11603861488217924</v>
      </c>
      <c r="L8984">
        <v>14905.037655994134</v>
      </c>
      <c r="M8984">
        <v>14630.049731434196</v>
      </c>
      <c r="N8984">
        <v>13218.64744238415</v>
      </c>
      <c r="O8984">
        <v>6.1203654847734885E-2</v>
      </c>
      <c r="P8984">
        <v>6.1438217927229324E-2</v>
      </c>
      <c r="Q8984">
        <v>5.5511099222271487E-2</v>
      </c>
      <c r="R8984">
        <v>-824047.49546508677</v>
      </c>
      <c r="S8984">
        <v>2420107.791294422</v>
      </c>
      <c r="T8984">
        <v>892490.11050341744</v>
      </c>
      <c r="U8984">
        <v>-0.10821195730496991</v>
      </c>
      <c r="V8984">
        <v>0.31780279950632107</v>
      </c>
      <c r="W8984">
        <v>0.1171996787374442</v>
      </c>
      <c r="X8984">
        <f t="shared" si="421"/>
        <v>0.10821195730496991</v>
      </c>
      <c r="Y8984">
        <f t="shared" si="422"/>
        <v>0.31780279950632107</v>
      </c>
      <c r="Z8984">
        <f t="shared" si="423"/>
        <v>0.1171996787374442</v>
      </c>
      <c r="AA8984">
        <v>0.89812829839015884</v>
      </c>
      <c r="AB8984">
        <v>0.91212751964058147</v>
      </c>
      <c r="AC8984">
        <v>0.92811588476763629</v>
      </c>
      <c r="AD8984">
        <v>16137.51066207357</v>
      </c>
      <c r="AE8984">
        <v>32188.552108206306</v>
      </c>
      <c r="AF8984">
        <v>31898.117847989721</v>
      </c>
      <c r="AG8984">
        <v>16169.671556291818</v>
      </c>
      <c r="AH8984">
        <v>32236.133995912063</v>
      </c>
      <c r="AI8984">
        <v>31961.56036493073</v>
      </c>
      <c r="AJ8984">
        <v>1</v>
      </c>
      <c r="AK8984">
        <v>0</v>
      </c>
      <c r="AL8984">
        <v>1</v>
      </c>
    </row>
    <row r="8985" spans="1:38" x14ac:dyDescent="0.25">
      <c r="A8985">
        <v>178856337.08149791</v>
      </c>
      <c r="B8985">
        <v>7615124.2061235718</v>
      </c>
      <c r="C8985">
        <v>8513657.9606261179</v>
      </c>
      <c r="D8985">
        <v>4934979.1793148629</v>
      </c>
      <c r="E8985">
        <v>6502321.8710248787</v>
      </c>
      <c r="F8985">
        <v>756530.37678460742</v>
      </c>
      <c r="G8985">
        <v>845698.65721024864</v>
      </c>
      <c r="H8985">
        <v>761168.0656818928</v>
      </c>
      <c r="I8985">
        <v>8.8860790541903573E-2</v>
      </c>
      <c r="J8985">
        <v>0.17136823205962529</v>
      </c>
      <c r="K8985">
        <v>0.11706096388026382</v>
      </c>
      <c r="L8985">
        <v>14424.36779597434</v>
      </c>
      <c r="M8985">
        <v>14437.26622697528</v>
      </c>
      <c r="N8985">
        <v>12898.0949322373</v>
      </c>
      <c r="O8985">
        <v>5.9341167277277743E-2</v>
      </c>
      <c r="P8985">
        <v>6.0739193956919298E-2</v>
      </c>
      <c r="Q8985">
        <v>5.4263728149595243E-2</v>
      </c>
      <c r="R8985">
        <v>-898533.75450254604</v>
      </c>
      <c r="S8985">
        <v>2680145.0268087089</v>
      </c>
      <c r="T8985">
        <v>1112802.3350986931</v>
      </c>
      <c r="U8985">
        <v>-0.11799331569405073</v>
      </c>
      <c r="V8985">
        <v>0.35195027083780406</v>
      </c>
      <c r="W8985">
        <v>0.146130556111462</v>
      </c>
      <c r="X8985">
        <f t="shared" si="421"/>
        <v>0.11799331569405073</v>
      </c>
      <c r="Y8985">
        <f t="shared" si="422"/>
        <v>0.35195027083780406</v>
      </c>
      <c r="Z8985">
        <f t="shared" si="423"/>
        <v>0.146130556111462</v>
      </c>
      <c r="AA8985">
        <v>0.90324603161790573</v>
      </c>
      <c r="AB8985">
        <v>0.91466220625863204</v>
      </c>
      <c r="AC8985">
        <v>0.93174723797830206</v>
      </c>
      <c r="AD8985">
        <v>16089.585908704776</v>
      </c>
      <c r="AE8985">
        <v>32149.792309355453</v>
      </c>
      <c r="AF8985">
        <v>31826.385971159358</v>
      </c>
      <c r="AG8985">
        <v>16121.746802923024</v>
      </c>
      <c r="AH8985">
        <v>32197.37419706121</v>
      </c>
      <c r="AI8985">
        <v>31889.828488100367</v>
      </c>
      <c r="AJ8985">
        <v>1</v>
      </c>
      <c r="AK8985">
        <v>0</v>
      </c>
      <c r="AL8985">
        <v>0</v>
      </c>
    </row>
    <row r="8986" spans="1:38" x14ac:dyDescent="0.25">
      <c r="A8986">
        <v>178778199.63598192</v>
      </c>
      <c r="B8986">
        <v>7615124.2061235718</v>
      </c>
      <c r="C8986">
        <v>8613117.3722119238</v>
      </c>
      <c r="D8986">
        <v>5415158.231238083</v>
      </c>
      <c r="E8986">
        <v>6962863.9276428241</v>
      </c>
      <c r="F8986">
        <v>753397.16766073334</v>
      </c>
      <c r="G8986">
        <v>841530.01709912659</v>
      </c>
      <c r="H8986">
        <v>759193.22298797022</v>
      </c>
      <c r="I8986">
        <v>8.7470904563704363E-2</v>
      </c>
      <c r="J8986">
        <v>0.15540266436623132</v>
      </c>
      <c r="K8986">
        <v>0.10903462007550448</v>
      </c>
      <c r="L8986">
        <v>14364.628541383472</v>
      </c>
      <c r="M8986">
        <v>14366.10167376758</v>
      </c>
      <c r="N8986">
        <v>12864.630957997082</v>
      </c>
      <c r="O8986">
        <v>5.9046863990625059E-2</v>
      </c>
      <c r="P8986">
        <v>6.0427976460558759E-2</v>
      </c>
      <c r="Q8986">
        <v>5.4112356598667352E-2</v>
      </c>
      <c r="R8986">
        <v>-997993.16608835198</v>
      </c>
      <c r="S8986">
        <v>2199965.9748854889</v>
      </c>
      <c r="T8986">
        <v>652260.27848074771</v>
      </c>
      <c r="U8986">
        <v>-0.1310540890831213</v>
      </c>
      <c r="V8986">
        <v>0.28889429973005876</v>
      </c>
      <c r="W8986">
        <v>8.5653268525317516E-2</v>
      </c>
      <c r="X8986">
        <f t="shared" si="421"/>
        <v>0.1310540890831213</v>
      </c>
      <c r="Y8986">
        <f t="shared" si="422"/>
        <v>0.28889429973005876</v>
      </c>
      <c r="Z8986">
        <f t="shared" si="423"/>
        <v>8.5653268525317516E-2</v>
      </c>
      <c r="AA8986">
        <v>0.90492475499211866</v>
      </c>
      <c r="AB8986">
        <v>0.91562970296781743</v>
      </c>
      <c r="AC8986">
        <v>0.93220401370159811</v>
      </c>
      <c r="AD8986">
        <v>16083.518388007158</v>
      </c>
      <c r="AE8986">
        <v>32135.35349453969</v>
      </c>
      <c r="AF8986">
        <v>31818.795020718815</v>
      </c>
      <c r="AG8986">
        <v>16115.679282225406</v>
      </c>
      <c r="AH8986">
        <v>32182.935382245447</v>
      </c>
      <c r="AI8986">
        <v>31882.237537659825</v>
      </c>
      <c r="AJ8986">
        <v>0</v>
      </c>
      <c r="AK8986">
        <v>0</v>
      </c>
      <c r="AL8986">
        <v>1</v>
      </c>
    </row>
    <row r="8987" spans="1:38" x14ac:dyDescent="0.25">
      <c r="A8987">
        <v>178794640.53583115</v>
      </c>
      <c r="B8987">
        <v>7615124.2061236016</v>
      </c>
      <c r="C8987">
        <v>8262795.950909853</v>
      </c>
      <c r="D8987">
        <v>4692821.930243778</v>
      </c>
      <c r="E8987">
        <v>6241366.0995377069</v>
      </c>
      <c r="F8987">
        <v>757068.94898200152</v>
      </c>
      <c r="G8987">
        <v>845769.38407013624</v>
      </c>
      <c r="H8987">
        <v>764919.64391388639</v>
      </c>
      <c r="I8987">
        <v>9.1623822430062229E-2</v>
      </c>
      <c r="J8987">
        <v>0.18022618301781612</v>
      </c>
      <c r="K8987">
        <v>0.1225564454503868</v>
      </c>
      <c r="L8987">
        <v>14434.636469511173</v>
      </c>
      <c r="M8987">
        <v>14438.47363400719</v>
      </c>
      <c r="N8987">
        <v>12961.665928399114</v>
      </c>
      <c r="O8987">
        <v>5.9280509987595015E-2</v>
      </c>
      <c r="P8987">
        <v>6.0701143985069164E-2</v>
      </c>
      <c r="Q8987">
        <v>5.4492460196968767E-2</v>
      </c>
      <c r="R8987">
        <v>-647671.74478625134</v>
      </c>
      <c r="S8987">
        <v>2922302.2758798236</v>
      </c>
      <c r="T8987">
        <v>1373758.1065858947</v>
      </c>
      <c r="U8987">
        <v>-8.5050713193283792E-2</v>
      </c>
      <c r="V8987">
        <v>0.38374978487283146</v>
      </c>
      <c r="W8987">
        <v>0.18039864740238973</v>
      </c>
      <c r="X8987">
        <f t="shared" si="421"/>
        <v>8.5050713193283792E-2</v>
      </c>
      <c r="Y8987">
        <f t="shared" si="422"/>
        <v>0.38374978487283146</v>
      </c>
      <c r="Z8987">
        <f t="shared" si="423"/>
        <v>0.18039864740238973</v>
      </c>
      <c r="AA8987">
        <v>0.9040502064773992</v>
      </c>
      <c r="AB8987">
        <v>0.91474700723794822</v>
      </c>
      <c r="AC8987">
        <v>0.93115279321808264</v>
      </c>
      <c r="AD8987">
        <v>16090.626332775289</v>
      </c>
      <c r="AE8987">
        <v>32150.036669733148</v>
      </c>
      <c r="AF8987">
        <v>31840.752293104306</v>
      </c>
      <c r="AG8987">
        <v>16122.787226993538</v>
      </c>
      <c r="AH8987">
        <v>32197.618557438906</v>
      </c>
      <c r="AI8987">
        <v>31904.194810045316</v>
      </c>
      <c r="AJ8987">
        <v>1</v>
      </c>
      <c r="AK8987">
        <v>0</v>
      </c>
      <c r="AL8987">
        <v>0</v>
      </c>
    </row>
    <row r="8988" spans="1:38" x14ac:dyDescent="0.25">
      <c r="A8988">
        <v>179196093.32471758</v>
      </c>
      <c r="B8988">
        <v>7615124.2061235718</v>
      </c>
      <c r="C8988">
        <v>8276185.6505503701</v>
      </c>
      <c r="D8988">
        <v>5003770.146683068</v>
      </c>
      <c r="E8988">
        <v>6506998.1229409464</v>
      </c>
      <c r="F8988">
        <v>766698.47155727586</v>
      </c>
      <c r="G8988">
        <v>841509.50126508076</v>
      </c>
      <c r="H8988">
        <v>762301.96218525292</v>
      </c>
      <c r="I8988">
        <v>9.2639109842381329E-2</v>
      </c>
      <c r="J8988">
        <v>0.16817509130048791</v>
      </c>
      <c r="K8988">
        <v>0.11715109606343606</v>
      </c>
      <c r="L8988">
        <v>14618.237524522005</v>
      </c>
      <c r="M8988">
        <v>14365.751439608564</v>
      </c>
      <c r="N8988">
        <v>12917.308960522327</v>
      </c>
      <c r="O8988">
        <v>6.002329113131432E-2</v>
      </c>
      <c r="P8988">
        <v>6.0319945266624708E-2</v>
      </c>
      <c r="Q8988">
        <v>5.423812132392139E-2</v>
      </c>
      <c r="R8988">
        <v>-661061.44442679826</v>
      </c>
      <c r="S8988">
        <v>2611354.0594405038</v>
      </c>
      <c r="T8988">
        <v>1108126.0831826255</v>
      </c>
      <c r="U8988">
        <v>-8.6809016705888656E-2</v>
      </c>
      <c r="V8988">
        <v>0.34291680460584323</v>
      </c>
      <c r="W8988">
        <v>0.14551648183118862</v>
      </c>
      <c r="X8988">
        <f t="shared" si="421"/>
        <v>8.6809016705888656E-2</v>
      </c>
      <c r="Y8988">
        <f t="shared" si="422"/>
        <v>0.34291680460584323</v>
      </c>
      <c r="Z8988">
        <f t="shared" si="423"/>
        <v>0.14551648183118862</v>
      </c>
      <c r="AA8988">
        <v>0.90148882279653941</v>
      </c>
      <c r="AB8988">
        <v>0.91509491128634335</v>
      </c>
      <c r="AC8988">
        <v>0.93121104198246696</v>
      </c>
      <c r="AD8988">
        <v>16109.104939463161</v>
      </c>
      <c r="AE8988">
        <v>32135.282257630006</v>
      </c>
      <c r="AF8988">
        <v>31830.73557585655</v>
      </c>
      <c r="AG8988">
        <v>16141.265833681409</v>
      </c>
      <c r="AH8988">
        <v>32182.864145335763</v>
      </c>
      <c r="AI8988">
        <v>31894.17809279756</v>
      </c>
      <c r="AJ8988">
        <v>1</v>
      </c>
      <c r="AK8988">
        <v>0</v>
      </c>
      <c r="AL8988">
        <v>0</v>
      </c>
    </row>
    <row r="8989" spans="1:38" x14ac:dyDescent="0.25">
      <c r="A8989">
        <v>178913828.25263137</v>
      </c>
      <c r="B8989">
        <v>7615124.2061235718</v>
      </c>
      <c r="C8989">
        <v>8180835.611957117</v>
      </c>
      <c r="D8989">
        <v>5016864.2095622458</v>
      </c>
      <c r="E8989">
        <v>6537673.9042672534</v>
      </c>
      <c r="F8989">
        <v>744160.8029998499</v>
      </c>
      <c r="G8989">
        <v>832842.74436266476</v>
      </c>
      <c r="H8989">
        <v>753532.96276840556</v>
      </c>
      <c r="I8989">
        <v>9.0963911059670208E-2</v>
      </c>
      <c r="J8989">
        <v>0.16600862801413868</v>
      </c>
      <c r="K8989">
        <v>0.11526010226306355</v>
      </c>
      <c r="L8989">
        <v>14188.52362206408</v>
      </c>
      <c r="M8989">
        <v>14217.797702591401</v>
      </c>
      <c r="N8989">
        <v>12768.717089635153</v>
      </c>
      <c r="O8989">
        <v>5.8328382487426798E-2</v>
      </c>
      <c r="P8989">
        <v>5.978366206451817E-2</v>
      </c>
      <c r="Q8989">
        <v>5.369049999530183E-2</v>
      </c>
      <c r="R8989">
        <v>-565711.40583354514</v>
      </c>
      <c r="S8989">
        <v>2598259.9965613261</v>
      </c>
      <c r="T8989">
        <v>1077450.3018563185</v>
      </c>
      <c r="U8989">
        <v>-7.428787640504117E-2</v>
      </c>
      <c r="V8989">
        <v>0.34119732340964049</v>
      </c>
      <c r="W8989">
        <v>0.1414882111824132</v>
      </c>
      <c r="X8989">
        <f t="shared" si="421"/>
        <v>7.428787640504117E-2</v>
      </c>
      <c r="Y8989">
        <f t="shared" si="422"/>
        <v>0.34119732340964049</v>
      </c>
      <c r="Z8989">
        <f t="shared" si="423"/>
        <v>0.1414882111824132</v>
      </c>
      <c r="AA8989">
        <v>0.90671462692060267</v>
      </c>
      <c r="AB8989">
        <v>0.916497370014001</v>
      </c>
      <c r="AC8989">
        <v>0.93251183275786176</v>
      </c>
      <c r="AD8989">
        <v>16065.484045930716</v>
      </c>
      <c r="AE8989">
        <v>32105.032362593043</v>
      </c>
      <c r="AF8989">
        <v>31796.928065938046</v>
      </c>
      <c r="AG8989">
        <v>16097.644940148964</v>
      </c>
      <c r="AH8989">
        <v>32152.6142502988</v>
      </c>
      <c r="AI8989">
        <v>31860.370582879055</v>
      </c>
      <c r="AJ8989">
        <v>1</v>
      </c>
      <c r="AK8989">
        <v>0</v>
      </c>
      <c r="AL8989">
        <v>0</v>
      </c>
    </row>
    <row r="8990" spans="1:38" x14ac:dyDescent="0.25">
      <c r="A8990">
        <v>179133228.56732422</v>
      </c>
      <c r="B8990">
        <v>7615124.2061235718</v>
      </c>
      <c r="C8990">
        <v>8355768.9710792797</v>
      </c>
      <c r="D8990">
        <v>5018144.2767725103</v>
      </c>
      <c r="E8990">
        <v>6533335.2782133939</v>
      </c>
      <c r="F8990">
        <v>756787.69125499402</v>
      </c>
      <c r="G8990">
        <v>841165.94680588017</v>
      </c>
      <c r="H8990">
        <v>762088.33461415279</v>
      </c>
      <c r="I8990">
        <v>9.0570681630184294E-2</v>
      </c>
      <c r="J8990">
        <v>0.16762490283497544</v>
      </c>
      <c r="K8990">
        <v>0.11664613894154127</v>
      </c>
      <c r="L8990">
        <v>14429.273875986431</v>
      </c>
      <c r="M8990">
        <v>14359.886481507172</v>
      </c>
      <c r="N8990">
        <v>12913.689012686344</v>
      </c>
      <c r="O8990">
        <v>5.9326635698992748E-2</v>
      </c>
      <c r="P8990">
        <v>6.0347462953296738E-2</v>
      </c>
      <c r="Q8990">
        <v>5.4269814060653378E-2</v>
      </c>
      <c r="R8990">
        <v>-740644.76495570783</v>
      </c>
      <c r="S8990">
        <v>2596979.9293510616</v>
      </c>
      <c r="T8990">
        <v>1081788.927910178</v>
      </c>
      <c r="U8990">
        <v>-9.7259709087887364E-2</v>
      </c>
      <c r="V8990">
        <v>0.34102922802792168</v>
      </c>
      <c r="W8990">
        <v>0.1420579492374236</v>
      </c>
      <c r="X8990">
        <f t="shared" si="421"/>
        <v>9.7259709087887364E-2</v>
      </c>
      <c r="Y8990">
        <f t="shared" si="422"/>
        <v>0.34102922802792168</v>
      </c>
      <c r="Z8990">
        <f t="shared" si="423"/>
        <v>0.1420579492374236</v>
      </c>
      <c r="AA8990">
        <v>0.9036218220366411</v>
      </c>
      <c r="AB8990">
        <v>0.91600755514711252</v>
      </c>
      <c r="AC8990">
        <v>0.93193302214051477</v>
      </c>
      <c r="AD8990">
        <v>16090.083086089062</v>
      </c>
      <c r="AE8990">
        <v>32134.089079058485</v>
      </c>
      <c r="AF8990">
        <v>31829.916599550877</v>
      </c>
      <c r="AG8990">
        <v>16122.24398030731</v>
      </c>
      <c r="AH8990">
        <v>32181.670966764243</v>
      </c>
      <c r="AI8990">
        <v>31893.359116491887</v>
      </c>
      <c r="AJ8990">
        <v>1</v>
      </c>
      <c r="AK8990">
        <v>0</v>
      </c>
      <c r="AL8990">
        <v>0</v>
      </c>
    </row>
    <row r="8991" spans="1:38" x14ac:dyDescent="0.25">
      <c r="A8991">
        <v>179066775.94701111</v>
      </c>
      <c r="B8991">
        <v>7615124.2061236016</v>
      </c>
      <c r="C8991">
        <v>8331922.0752679743</v>
      </c>
      <c r="D8991">
        <v>5311789.5560911288</v>
      </c>
      <c r="E8991">
        <v>6809928.5576464375</v>
      </c>
      <c r="F8991">
        <v>761901.55685797974</v>
      </c>
      <c r="G8991">
        <v>842539.22847257624</v>
      </c>
      <c r="H8991">
        <v>765510.0663222922</v>
      </c>
      <c r="I8991">
        <v>9.1443672897465883E-2</v>
      </c>
      <c r="J8991">
        <v>0.15861683140410196</v>
      </c>
      <c r="K8991">
        <v>0.11241088064907075</v>
      </c>
      <c r="L8991">
        <v>14526.777268553642</v>
      </c>
      <c r="M8991">
        <v>14383.330332171567</v>
      </c>
      <c r="N8991">
        <v>12971.670715274815</v>
      </c>
      <c r="O8991">
        <v>5.9678543257238779E-2</v>
      </c>
      <c r="P8991">
        <v>6.0432170926109197E-2</v>
      </c>
      <c r="Q8991">
        <v>5.4501023320677647E-2</v>
      </c>
      <c r="R8991">
        <v>-716797.86914437264</v>
      </c>
      <c r="S8991">
        <v>2303334.6500324728</v>
      </c>
      <c r="T8991">
        <v>805195.6484771641</v>
      </c>
      <c r="U8991">
        <v>-9.4128191444069823E-2</v>
      </c>
      <c r="V8991">
        <v>0.3024684283127354</v>
      </c>
      <c r="W8991">
        <v>0.10573637759311616</v>
      </c>
      <c r="X8991">
        <f t="shared" si="421"/>
        <v>9.4128191444069823E-2</v>
      </c>
      <c r="Y8991">
        <f t="shared" si="422"/>
        <v>0.3024684283127354</v>
      </c>
      <c r="Z8991">
        <f t="shared" si="423"/>
        <v>0.10573637759311616</v>
      </c>
      <c r="AA8991">
        <v>0.90176134661151308</v>
      </c>
      <c r="AB8991">
        <v>0.91479328169183327</v>
      </c>
      <c r="AC8991">
        <v>0.93055445782727542</v>
      </c>
      <c r="AD8991">
        <v>16099.929076345077</v>
      </c>
      <c r="AE8991">
        <v>32138.855626051187</v>
      </c>
      <c r="AF8991">
        <v>31843.006842073682</v>
      </c>
      <c r="AG8991">
        <v>16132.089970563326</v>
      </c>
      <c r="AH8991">
        <v>32186.437513756944</v>
      </c>
      <c r="AI8991">
        <v>31906.449359014692</v>
      </c>
      <c r="AJ8991">
        <v>1</v>
      </c>
      <c r="AK8991">
        <v>0</v>
      </c>
      <c r="AL8991">
        <v>1</v>
      </c>
    </row>
    <row r="8992" spans="1:38" x14ac:dyDescent="0.25">
      <c r="A8992">
        <v>179134677.67858881</v>
      </c>
      <c r="B8992">
        <v>7615124.2061236016</v>
      </c>
      <c r="C8992">
        <v>8254421.4030472916</v>
      </c>
      <c r="D8992">
        <v>5050279.9017842645</v>
      </c>
      <c r="E8992">
        <v>6522381.7539049806</v>
      </c>
      <c r="F8992">
        <v>749711.81081648369</v>
      </c>
      <c r="G8992">
        <v>828603.17288199882</v>
      </c>
      <c r="H8992">
        <v>753432.84216351283</v>
      </c>
      <c r="I8992">
        <v>9.0825482999900148E-2</v>
      </c>
      <c r="J8992">
        <v>0.16407074241355479</v>
      </c>
      <c r="K8992">
        <v>0.11551498679334878</v>
      </c>
      <c r="L8992">
        <v>14294.3617758812</v>
      </c>
      <c r="M8992">
        <v>14145.422251084148</v>
      </c>
      <c r="N8992">
        <v>12767.020532560849</v>
      </c>
      <c r="O8992">
        <v>5.8706052165756341E-2</v>
      </c>
      <c r="P8992">
        <v>5.941182882224965E-2</v>
      </c>
      <c r="Q8992">
        <v>5.3622438764068497E-2</v>
      </c>
      <c r="R8992">
        <v>-639297.19692368992</v>
      </c>
      <c r="S8992">
        <v>2564844.3043393372</v>
      </c>
      <c r="T8992">
        <v>1092742.452218621</v>
      </c>
      <c r="U8992">
        <v>-8.3950987484827558E-2</v>
      </c>
      <c r="V8992">
        <v>0.33680925417826429</v>
      </c>
      <c r="W8992">
        <v>0.14349633999927494</v>
      </c>
      <c r="X8992">
        <f t="shared" si="421"/>
        <v>8.3950987484827558E-2</v>
      </c>
      <c r="Y8992">
        <f t="shared" si="422"/>
        <v>0.33680925417826429</v>
      </c>
      <c r="Z8992">
        <f t="shared" si="423"/>
        <v>0.14349633999927494</v>
      </c>
      <c r="AA8992">
        <v>0.90459874368383431</v>
      </c>
      <c r="AB8992">
        <v>0.91753943482049916</v>
      </c>
      <c r="AC8992">
        <v>0.932688200530159</v>
      </c>
      <c r="AD8992">
        <v>16076.349243813353</v>
      </c>
      <c r="AE8992">
        <v>32090.119984614732</v>
      </c>
      <c r="AF8992">
        <v>31796.539799121419</v>
      </c>
      <c r="AG8992">
        <v>16108.510138031601</v>
      </c>
      <c r="AH8992">
        <v>32137.701872320489</v>
      </c>
      <c r="AI8992">
        <v>31859.982316062429</v>
      </c>
      <c r="AJ8992">
        <v>1</v>
      </c>
      <c r="AK8992">
        <v>0</v>
      </c>
      <c r="AL8992">
        <v>0</v>
      </c>
    </row>
    <row r="8993" spans="1:38" x14ac:dyDescent="0.25">
      <c r="A8993">
        <v>178947861.15104574</v>
      </c>
      <c r="B8993">
        <v>7615124.2061235718</v>
      </c>
      <c r="C8993">
        <v>8319230.5424797554</v>
      </c>
      <c r="D8993">
        <v>5126712.2312893476</v>
      </c>
      <c r="E8993">
        <v>6631136.9149224488</v>
      </c>
      <c r="F8993">
        <v>796979.22638838924</v>
      </c>
      <c r="G8993">
        <v>864941.56844083697</v>
      </c>
      <c r="H8993">
        <v>788665.88887934468</v>
      </c>
      <c r="I8993">
        <v>9.5799632227865819E-2</v>
      </c>
      <c r="J8993">
        <v>0.16871272063251883</v>
      </c>
      <c r="K8993">
        <v>0.11893373625034978</v>
      </c>
      <c r="L8993">
        <v>15195.584790708597</v>
      </c>
      <c r="M8993">
        <v>14765.76980215476</v>
      </c>
      <c r="N8993">
        <v>13364.049233292835</v>
      </c>
      <c r="O8993">
        <v>6.2415161185197097E-2</v>
      </c>
      <c r="P8993">
        <v>6.2054651482919852E-2</v>
      </c>
      <c r="Q8993">
        <v>5.6163778027444912E-2</v>
      </c>
      <c r="R8993">
        <v>-704106.33635618351</v>
      </c>
      <c r="S8993">
        <v>2488411.9748342242</v>
      </c>
      <c r="T8993">
        <v>983987.29120112304</v>
      </c>
      <c r="U8993">
        <v>-9.2461569542094724E-2</v>
      </c>
      <c r="V8993">
        <v>0.32677234244363479</v>
      </c>
      <c r="W8993">
        <v>0.12921487090254766</v>
      </c>
      <c r="X8993">
        <f t="shared" si="421"/>
        <v>9.2461569542094724E-2</v>
      </c>
      <c r="Y8993">
        <f t="shared" si="422"/>
        <v>0.32677234244363479</v>
      </c>
      <c r="Z8993">
        <f t="shared" si="423"/>
        <v>0.12921487090254766</v>
      </c>
      <c r="AA8993">
        <v>0.89326115385989568</v>
      </c>
      <c r="AB8993">
        <v>0.91077441760496547</v>
      </c>
      <c r="AC8993">
        <v>0.92675955906424423</v>
      </c>
      <c r="AD8993">
        <v>16165.735533826772</v>
      </c>
      <c r="AE8993">
        <v>32215.533962826306</v>
      </c>
      <c r="AF8993">
        <v>31930.083624480259</v>
      </c>
      <c r="AG8993">
        <v>16197.89642804502</v>
      </c>
      <c r="AH8993">
        <v>32263.115850532064</v>
      </c>
      <c r="AI8993">
        <v>31993.526141421269</v>
      </c>
      <c r="AJ8993">
        <v>1</v>
      </c>
      <c r="AK8993">
        <v>0</v>
      </c>
      <c r="AL8993">
        <v>1</v>
      </c>
    </row>
    <row r="8994" spans="1:38" x14ac:dyDescent="0.25">
      <c r="A8994">
        <v>178971208.22590575</v>
      </c>
      <c r="B8994">
        <v>7615124.2061236016</v>
      </c>
      <c r="C8994">
        <v>8481888.0610644072</v>
      </c>
      <c r="D8994">
        <v>5283318.5458695404</v>
      </c>
      <c r="E8994">
        <v>6766786.769172457</v>
      </c>
      <c r="F8994">
        <v>749929.95042269584</v>
      </c>
      <c r="G8994">
        <v>826988.63698376704</v>
      </c>
      <c r="H8994">
        <v>750664.31600750168</v>
      </c>
      <c r="I8994">
        <v>8.8415450077112406E-2</v>
      </c>
      <c r="J8994">
        <v>0.15652825583085478</v>
      </c>
      <c r="K8994">
        <v>0.11093364422643157</v>
      </c>
      <c r="L8994">
        <v>14298.520929310369</v>
      </c>
      <c r="M8994">
        <v>14117.85985117131</v>
      </c>
      <c r="N8994">
        <v>12720.107485636541</v>
      </c>
      <c r="O8994">
        <v>5.8706333145644385E-2</v>
      </c>
      <c r="P8994">
        <v>5.9315253611909161E-2</v>
      </c>
      <c r="Q8994">
        <v>5.3442689574417161E-2</v>
      </c>
      <c r="R8994">
        <v>-866763.85494080558</v>
      </c>
      <c r="S8994">
        <v>2331805.6602540612</v>
      </c>
      <c r="T8994">
        <v>848337.4369511446</v>
      </c>
      <c r="U8994">
        <v>-0.11382136804069576</v>
      </c>
      <c r="V8994">
        <v>0.30620717366355893</v>
      </c>
      <c r="W8994">
        <v>0.11140165465311325</v>
      </c>
      <c r="X8994">
        <f t="shared" si="421"/>
        <v>0.11382136804069576</v>
      </c>
      <c r="Y8994">
        <f t="shared" si="422"/>
        <v>0.30620717366355893</v>
      </c>
      <c r="Z8994">
        <f t="shared" si="423"/>
        <v>0.11140165465311325</v>
      </c>
      <c r="AA8994">
        <v>0.90518501648057925</v>
      </c>
      <c r="AB8994">
        <v>0.91824573016003563</v>
      </c>
      <c r="AC8994">
        <v>0.93349536934746147</v>
      </c>
      <c r="AD8994">
        <v>16076.774572201472</v>
      </c>
      <c r="AE8994">
        <v>32084.420904247156</v>
      </c>
      <c r="AF8994">
        <v>31785.782990600273</v>
      </c>
      <c r="AG8994">
        <v>16108.93546641972</v>
      </c>
      <c r="AH8994">
        <v>32132.002791952913</v>
      </c>
      <c r="AI8994">
        <v>31849.225507541283</v>
      </c>
      <c r="AJ8994">
        <v>1</v>
      </c>
      <c r="AK8994">
        <v>0</v>
      </c>
      <c r="AL8994">
        <v>1</v>
      </c>
    </row>
    <row r="8995" spans="1:38" x14ac:dyDescent="0.25">
      <c r="A8995">
        <v>178872873.10510555</v>
      </c>
      <c r="B8995">
        <v>7615124.2061235718</v>
      </c>
      <c r="C8995">
        <v>8326624.8170203464</v>
      </c>
      <c r="D8995">
        <v>5172800.7450524447</v>
      </c>
      <c r="E8995">
        <v>6669636.8178782137</v>
      </c>
      <c r="F8995">
        <v>768344.85000995523</v>
      </c>
      <c r="G8995">
        <v>840748.48719239072</v>
      </c>
      <c r="H8995">
        <v>763360.47543773206</v>
      </c>
      <c r="I8995">
        <v>9.2275665938423387E-2</v>
      </c>
      <c r="J8995">
        <v>0.16253254834849951</v>
      </c>
      <c r="K8995">
        <v>0.11445307987258248</v>
      </c>
      <c r="L8995">
        <v>14649.628158740485</v>
      </c>
      <c r="M8995">
        <v>14352.759858415635</v>
      </c>
      <c r="N8995">
        <v>12935.245609513606</v>
      </c>
      <c r="O8995">
        <v>6.0185628598769338E-2</v>
      </c>
      <c r="P8995">
        <v>6.033860146344916E-2</v>
      </c>
      <c r="Q8995">
        <v>5.4379411162978154E-2</v>
      </c>
      <c r="R8995">
        <v>-711500.61089677457</v>
      </c>
      <c r="S8995">
        <v>2442323.4610711271</v>
      </c>
      <c r="T8995">
        <v>945487.38824535813</v>
      </c>
      <c r="U8995">
        <v>-9.3432568089255E-2</v>
      </c>
      <c r="V8995">
        <v>0.32072010842675086</v>
      </c>
      <c r="W8995">
        <v>0.12415915520919024</v>
      </c>
      <c r="X8995">
        <f t="shared" si="421"/>
        <v>9.3432568089255E-2</v>
      </c>
      <c r="Y8995">
        <f t="shared" si="422"/>
        <v>0.32072010842675086</v>
      </c>
      <c r="Z8995">
        <f t="shared" si="423"/>
        <v>0.12415915520919024</v>
      </c>
      <c r="AA8995">
        <v>0.90045863580416452</v>
      </c>
      <c r="AB8995">
        <v>0.91567867465191288</v>
      </c>
      <c r="AC8995">
        <v>0.93137006971636627</v>
      </c>
      <c r="AD8995">
        <v>16112.24101541221</v>
      </c>
      <c r="AE8995">
        <v>32132.638568864852</v>
      </c>
      <c r="AF8995">
        <v>31834.790176853145</v>
      </c>
      <c r="AG8995">
        <v>16144.401909630458</v>
      </c>
      <c r="AH8995">
        <v>32180.220456570609</v>
      </c>
      <c r="AI8995">
        <v>31898.232693794154</v>
      </c>
      <c r="AJ8995">
        <v>1</v>
      </c>
      <c r="AK8995">
        <v>0</v>
      </c>
      <c r="AL8995">
        <v>1</v>
      </c>
    </row>
    <row r="8996" spans="1:38" x14ac:dyDescent="0.25">
      <c r="A8996">
        <v>178991362.59095037</v>
      </c>
      <c r="B8996">
        <v>7615124.2061235718</v>
      </c>
      <c r="C8996">
        <v>8549324.2336123455</v>
      </c>
      <c r="D8996">
        <v>5133636.913611412</v>
      </c>
      <c r="E8996">
        <v>6631739.6325781243</v>
      </c>
      <c r="F8996">
        <v>758456.44200285478</v>
      </c>
      <c r="G8996">
        <v>842939.71763334819</v>
      </c>
      <c r="H8996">
        <v>765402.34647867735</v>
      </c>
      <c r="I8996">
        <v>8.8715367586706229E-2</v>
      </c>
      <c r="J8996">
        <v>0.16419932531620293</v>
      </c>
      <c r="K8996">
        <v>0.11541501760996052</v>
      </c>
      <c r="L8996">
        <v>14461.09107101997</v>
      </c>
      <c r="M8996">
        <v>14390.167245752767</v>
      </c>
      <c r="N8996">
        <v>12969.845388081425</v>
      </c>
      <c r="O8996">
        <v>5.9427511624247677E-2</v>
      </c>
      <c r="P8996">
        <v>6.048381483672733E-2</v>
      </c>
      <c r="Q8996">
        <v>5.4514010401458854E-2</v>
      </c>
      <c r="R8996">
        <v>-934200.02748877369</v>
      </c>
      <c r="S8996">
        <v>2481487.2925121598</v>
      </c>
      <c r="T8996">
        <v>983384.57354544755</v>
      </c>
      <c r="U8996">
        <v>-0.12267692583891839</v>
      </c>
      <c r="V8996">
        <v>0.32586300962979886</v>
      </c>
      <c r="W8996">
        <v>0.12913572345342386</v>
      </c>
      <c r="X8996">
        <f t="shared" si="421"/>
        <v>0.12267692583891839</v>
      </c>
      <c r="Y8996">
        <f t="shared" si="422"/>
        <v>0.32586300962979886</v>
      </c>
      <c r="Z8996">
        <f t="shared" si="423"/>
        <v>0.12913572345342386</v>
      </c>
      <c r="AA8996">
        <v>0.9038421362434883</v>
      </c>
      <c r="AB8996">
        <v>0.91585513386776707</v>
      </c>
      <c r="AC8996">
        <v>0.93150432483030521</v>
      </c>
      <c r="AD8996">
        <v>16093.303312488471</v>
      </c>
      <c r="AE8996">
        <v>32140.24422761457</v>
      </c>
      <c r="AF8996">
        <v>31842.595639733252</v>
      </c>
      <c r="AG8996">
        <v>16125.46420670672</v>
      </c>
      <c r="AH8996">
        <v>32187.826115320328</v>
      </c>
      <c r="AI8996">
        <v>31906.038156674262</v>
      </c>
      <c r="AJ8996">
        <v>1</v>
      </c>
      <c r="AK8996">
        <v>0</v>
      </c>
      <c r="AL8996">
        <v>0</v>
      </c>
    </row>
    <row r="8997" spans="1:38" x14ac:dyDescent="0.25">
      <c r="A8997">
        <v>179050811.43229997</v>
      </c>
      <c r="B8997">
        <v>7615124.2061235718</v>
      </c>
      <c r="C8997">
        <v>8623463.8242303021</v>
      </c>
      <c r="D8997">
        <v>5292233.4380756523</v>
      </c>
      <c r="E8997">
        <v>6860326.3274182258</v>
      </c>
      <c r="F8997">
        <v>771048.57272028609</v>
      </c>
      <c r="G8997">
        <v>854017.47261728928</v>
      </c>
      <c r="H8997">
        <v>770454.34790929186</v>
      </c>
      <c r="I8997">
        <v>8.9412861054021645E-2</v>
      </c>
      <c r="J8997">
        <v>0.16137184472494184</v>
      </c>
      <c r="K8997">
        <v>0.11230578709209013</v>
      </c>
      <c r="L8997">
        <v>14701.178621205581</v>
      </c>
      <c r="M8997">
        <v>14579.280113009689</v>
      </c>
      <c r="N8997">
        <v>13055.452229707776</v>
      </c>
      <c r="O8997">
        <v>6.0426967712336389E-2</v>
      </c>
      <c r="P8997">
        <v>6.1274855699262581E-2</v>
      </c>
      <c r="Q8997">
        <v>5.4870401368453926E-2</v>
      </c>
      <c r="R8997">
        <v>-1008339.6181067303</v>
      </c>
      <c r="S8997">
        <v>2322890.7680479195</v>
      </c>
      <c r="T8997">
        <v>754797.87870534603</v>
      </c>
      <c r="U8997">
        <v>-0.13241276055561788</v>
      </c>
      <c r="V8997">
        <v>0.30503649122098453</v>
      </c>
      <c r="W8997">
        <v>9.9118262325700243E-2</v>
      </c>
      <c r="X8997">
        <f t="shared" si="421"/>
        <v>0.13241276055561788</v>
      </c>
      <c r="Y8997">
        <f t="shared" si="422"/>
        <v>0.30503649122098453</v>
      </c>
      <c r="Z8997">
        <f t="shared" si="423"/>
        <v>9.9118262325700243E-2</v>
      </c>
      <c r="AA8997">
        <v>0.90096373400040852</v>
      </c>
      <c r="AB8997">
        <v>0.91348130752652001</v>
      </c>
      <c r="AC8997">
        <v>0.93047848314397053</v>
      </c>
      <c r="AD8997">
        <v>16117.376605325358</v>
      </c>
      <c r="AE8997">
        <v>32178.394465068392</v>
      </c>
      <c r="AF8997">
        <v>31861.818789231198</v>
      </c>
      <c r="AG8997">
        <v>16149.537499543607</v>
      </c>
      <c r="AH8997">
        <v>32225.976352774149</v>
      </c>
      <c r="AI8997">
        <v>31925.261306172208</v>
      </c>
      <c r="AJ8997">
        <v>0</v>
      </c>
      <c r="AK8997">
        <v>0</v>
      </c>
      <c r="AL8997">
        <v>1</v>
      </c>
    </row>
    <row r="8998" spans="1:38" x14ac:dyDescent="0.25">
      <c r="A8998">
        <v>178837803.93892106</v>
      </c>
      <c r="B8998">
        <v>7615124.2061236016</v>
      </c>
      <c r="C8998">
        <v>8540498.7898211982</v>
      </c>
      <c r="D8998">
        <v>5343340.3150889827</v>
      </c>
      <c r="E8998">
        <v>6816824.8185930606</v>
      </c>
      <c r="F8998">
        <v>759040.06213647511</v>
      </c>
      <c r="G8998">
        <v>839275.26034722489</v>
      </c>
      <c r="H8998">
        <v>764862.5243543213</v>
      </c>
      <c r="I8998">
        <v>8.8875378454607357E-2</v>
      </c>
      <c r="J8998">
        <v>0.15706940057274799</v>
      </c>
      <c r="K8998">
        <v>0.11220216812204703</v>
      </c>
      <c r="L8998">
        <v>14472.21864992335</v>
      </c>
      <c r="M8998">
        <v>14327.609802902305</v>
      </c>
      <c r="N8998">
        <v>12960.698029803565</v>
      </c>
      <c r="O8998">
        <v>5.9390826848473723E-2</v>
      </c>
      <c r="P8998">
        <v>6.0204721579746046E-2</v>
      </c>
      <c r="Q8998">
        <v>5.4460948273830322E-2</v>
      </c>
      <c r="R8998">
        <v>-925374.58369759656</v>
      </c>
      <c r="S8998">
        <v>2271783.891034619</v>
      </c>
      <c r="T8998">
        <v>798299.38753054105</v>
      </c>
      <c r="U8998">
        <v>-0.12151798954946379</v>
      </c>
      <c r="V8998">
        <v>0.2983252576770572</v>
      </c>
      <c r="W8998">
        <v>0.10483077700670977</v>
      </c>
      <c r="X8998">
        <f t="shared" si="421"/>
        <v>0.12151798954946379</v>
      </c>
      <c r="Y8998">
        <f t="shared" si="422"/>
        <v>0.2983252576770572</v>
      </c>
      <c r="Z8998">
        <f t="shared" si="423"/>
        <v>0.10483077700670977</v>
      </c>
      <c r="AA8998">
        <v>0.90384035212815705</v>
      </c>
      <c r="AB8998">
        <v>0.91607327161301</v>
      </c>
      <c r="AC8998">
        <v>0.93118118355219004</v>
      </c>
      <c r="AD8998">
        <v>16094.427865560052</v>
      </c>
      <c r="AE8998">
        <v>32127.513915179108</v>
      </c>
      <c r="AF8998">
        <v>31840.534087719796</v>
      </c>
      <c r="AG8998">
        <v>16126.5887597783</v>
      </c>
      <c r="AH8998">
        <v>32175.095802884865</v>
      </c>
      <c r="AI8998">
        <v>31903.976604660806</v>
      </c>
      <c r="AJ8998">
        <v>1</v>
      </c>
      <c r="AK8998">
        <v>0</v>
      </c>
      <c r="AL8998">
        <v>1</v>
      </c>
    </row>
    <row r="8999" spans="1:38" x14ac:dyDescent="0.25">
      <c r="A8999">
        <v>179061225.76642659</v>
      </c>
      <c r="B8999">
        <v>7615124.2061235718</v>
      </c>
      <c r="C8999">
        <v>8634582.7043911722</v>
      </c>
      <c r="D8999">
        <v>5289635.1811970742</v>
      </c>
      <c r="E8999">
        <v>6789417.8247208428</v>
      </c>
      <c r="F8999">
        <v>779429.80391683639</v>
      </c>
      <c r="G8999">
        <v>854656.89700491354</v>
      </c>
      <c r="H8999">
        <v>778201.40452552121</v>
      </c>
      <c r="I8999">
        <v>9.0268381298896166E-2</v>
      </c>
      <c r="J8999">
        <v>0.1615719927232297</v>
      </c>
      <c r="K8999">
        <v>0.11461975453801418</v>
      </c>
      <c r="L8999">
        <v>14860.979159388804</v>
      </c>
      <c r="M8999">
        <v>14590.195987165864</v>
      </c>
      <c r="N8999">
        <v>13186.727142813908</v>
      </c>
      <c r="O8999">
        <v>6.103574361945216E-2</v>
      </c>
      <c r="P8999">
        <v>6.1294205561295216E-2</v>
      </c>
      <c r="Q8999">
        <v>5.5398156740549223E-2</v>
      </c>
      <c r="R8999">
        <v>-1019458.4982676003</v>
      </c>
      <c r="S8999">
        <v>2325489.0249264976</v>
      </c>
      <c r="T8999">
        <v>825706.38140272908</v>
      </c>
      <c r="U8999">
        <v>-0.13387286545475124</v>
      </c>
      <c r="V8999">
        <v>0.30537768813494798</v>
      </c>
      <c r="W8999">
        <v>0.10842979826103839</v>
      </c>
      <c r="X8999">
        <f t="shared" si="421"/>
        <v>0.13387286545475124</v>
      </c>
      <c r="Y8999">
        <f t="shared" si="422"/>
        <v>0.30537768813494798</v>
      </c>
      <c r="Z8999">
        <f t="shared" si="423"/>
        <v>0.10842979826103839</v>
      </c>
      <c r="AA8999">
        <v>0.89910008011147124</v>
      </c>
      <c r="AB8999">
        <v>0.91373970921077396</v>
      </c>
      <c r="AC8999">
        <v>0.92939095813293171</v>
      </c>
      <c r="AD8999">
        <v>16133.182668208807</v>
      </c>
      <c r="AE8999">
        <v>32180.581421437699</v>
      </c>
      <c r="AF8999">
        <v>31891.053289183576</v>
      </c>
      <c r="AG8999">
        <v>16165.343562427055</v>
      </c>
      <c r="AH8999">
        <v>32228.163309143456</v>
      </c>
      <c r="AI8999">
        <v>31954.495806124585</v>
      </c>
      <c r="AJ8999">
        <v>0</v>
      </c>
      <c r="AK8999">
        <v>0</v>
      </c>
      <c r="AL8999">
        <v>1</v>
      </c>
    </row>
    <row r="9000" spans="1:38" x14ac:dyDescent="0.25">
      <c r="A9000">
        <v>179121513.32608914</v>
      </c>
      <c r="B9000">
        <v>7615124.2061236016</v>
      </c>
      <c r="C9000">
        <v>8115167.2991667418</v>
      </c>
      <c r="D9000">
        <v>4856629.8068593349</v>
      </c>
      <c r="E9000">
        <v>6345481.419081524</v>
      </c>
      <c r="F9000">
        <v>760608.09537645592</v>
      </c>
      <c r="G9000">
        <v>846658.88583647017</v>
      </c>
      <c r="H9000">
        <v>770605.59035781724</v>
      </c>
      <c r="I9000">
        <v>9.3726730126014096E-2</v>
      </c>
      <c r="J9000">
        <v>0.17433053774052917</v>
      </c>
      <c r="K9000">
        <v>0.12144162742964244</v>
      </c>
      <c r="L9000">
        <v>14502.11551707352</v>
      </c>
      <c r="M9000">
        <v>14453.658680950854</v>
      </c>
      <c r="N9000">
        <v>13058.015053277009</v>
      </c>
      <c r="O9000">
        <v>5.960093450755697E-2</v>
      </c>
      <c r="P9000">
        <v>6.0730459251236657E-2</v>
      </c>
      <c r="Q9000">
        <v>5.4866333057956539E-2</v>
      </c>
      <c r="R9000">
        <v>-500043.09304314014</v>
      </c>
      <c r="S9000">
        <v>2758494.3992642667</v>
      </c>
      <c r="T9000">
        <v>1269642.7870420776</v>
      </c>
      <c r="U9000">
        <v>-6.5664469745751103E-2</v>
      </c>
      <c r="V9000">
        <v>0.36223892409345865</v>
      </c>
      <c r="W9000">
        <v>0.16672647125323459</v>
      </c>
      <c r="X9000">
        <f t="shared" si="421"/>
        <v>6.5664469745751103E-2</v>
      </c>
      <c r="Y9000">
        <f t="shared" si="422"/>
        <v>0.36223892409345865</v>
      </c>
      <c r="Z9000">
        <f t="shared" si="423"/>
        <v>0.16672647125323459</v>
      </c>
      <c r="AA9000">
        <v>0.90375737119777688</v>
      </c>
      <c r="AB9000">
        <v>0.91492483530477253</v>
      </c>
      <c r="AC9000">
        <v>0.93041764057296739</v>
      </c>
      <c r="AD9000">
        <v>16097.444965800143</v>
      </c>
      <c r="AE9000">
        <v>32153.108143362791</v>
      </c>
      <c r="AF9000">
        <v>31862.392330110488</v>
      </c>
      <c r="AG9000">
        <v>16129.605860018391</v>
      </c>
      <c r="AH9000">
        <v>32200.690031068549</v>
      </c>
      <c r="AI9000">
        <v>31925.834847051497</v>
      </c>
      <c r="AJ9000">
        <v>1</v>
      </c>
      <c r="AK9000">
        <v>0</v>
      </c>
      <c r="AL9000">
        <v>0</v>
      </c>
    </row>
    <row r="9001" spans="1:38" x14ac:dyDescent="0.25">
      <c r="A9001">
        <v>178876482.7845636</v>
      </c>
      <c r="B9001">
        <v>7615124.2061235718</v>
      </c>
      <c r="C9001">
        <v>8599050.9174198173</v>
      </c>
      <c r="D9001">
        <v>5505978.089149137</v>
      </c>
      <c r="E9001">
        <v>7001266.1220323518</v>
      </c>
      <c r="F9001">
        <v>767245.03091942321</v>
      </c>
      <c r="G9001">
        <v>846331.72903312161</v>
      </c>
      <c r="H9001">
        <v>770700.43004821066</v>
      </c>
      <c r="I9001">
        <v>8.9224385142917431E-2</v>
      </c>
      <c r="J9001">
        <v>0.15371142335292309</v>
      </c>
      <c r="K9001">
        <v>0.11008015073486295</v>
      </c>
      <c r="L9001">
        <v>14628.658485138885</v>
      </c>
      <c r="M9001">
        <v>14448.073653911208</v>
      </c>
      <c r="N9001">
        <v>13059.622124547051</v>
      </c>
      <c r="O9001">
        <v>6.0110110588277858E-2</v>
      </c>
      <c r="P9001">
        <v>6.0744168212816058E-2</v>
      </c>
      <c r="Q9001">
        <v>5.4906688748402724E-2</v>
      </c>
      <c r="R9001">
        <v>-983926.71129624546</v>
      </c>
      <c r="S9001">
        <v>2109146.1169744348</v>
      </c>
      <c r="T9001">
        <v>613858.08409122005</v>
      </c>
      <c r="U9001">
        <v>-0.12920691569351392</v>
      </c>
      <c r="V9001">
        <v>0.27696805198244845</v>
      </c>
      <c r="W9001">
        <v>8.0610383688501971E-2</v>
      </c>
      <c r="X9001">
        <f t="shared" si="421"/>
        <v>0.12920691569351392</v>
      </c>
      <c r="Y9001">
        <f t="shared" si="422"/>
        <v>0.27696805198244845</v>
      </c>
      <c r="Z9001">
        <f t="shared" si="423"/>
        <v>8.0610383688501971E-2</v>
      </c>
      <c r="AA9001">
        <v>0.90061036576569653</v>
      </c>
      <c r="AB9001">
        <v>0.9143346755201146</v>
      </c>
      <c r="AC9001">
        <v>0.92986351377124155</v>
      </c>
      <c r="AD9001">
        <v>16110.146789857241</v>
      </c>
      <c r="AE9001">
        <v>32151.978837408129</v>
      </c>
      <c r="AF9001">
        <v>31862.751923302243</v>
      </c>
      <c r="AG9001">
        <v>16142.307684075489</v>
      </c>
      <c r="AH9001">
        <v>32199.560725113886</v>
      </c>
      <c r="AI9001">
        <v>31926.194440243253</v>
      </c>
      <c r="AJ9001">
        <v>0</v>
      </c>
      <c r="AK9001">
        <v>0</v>
      </c>
      <c r="AL9001">
        <v>1</v>
      </c>
    </row>
    <row r="9002" spans="1:38" x14ac:dyDescent="0.25">
      <c r="A9002">
        <v>178880611.78134722</v>
      </c>
      <c r="B9002">
        <v>7615124.2061235718</v>
      </c>
      <c r="C9002">
        <v>8921271.1590590235</v>
      </c>
      <c r="D9002">
        <v>5641003.6770895822</v>
      </c>
      <c r="E9002">
        <v>7116169.6174620222</v>
      </c>
      <c r="F9002">
        <v>780046.19588024658</v>
      </c>
      <c r="G9002">
        <v>856881.16427524155</v>
      </c>
      <c r="H9002">
        <v>784338.68539363798</v>
      </c>
      <c r="I9002">
        <v>8.7436664795033814E-2</v>
      </c>
      <c r="J9002">
        <v>0.15190225238735186</v>
      </c>
      <c r="K9002">
        <v>0.11021922291860321</v>
      </c>
      <c r="L9002">
        <v>14872.731581577718</v>
      </c>
      <c r="M9002">
        <v>14628.167359672947</v>
      </c>
      <c r="N9002">
        <v>13290.724190025623</v>
      </c>
      <c r="O9002">
        <v>6.1007618607519534E-2</v>
      </c>
      <c r="P9002">
        <v>6.1446259143569944E-2</v>
      </c>
      <c r="Q9002">
        <v>5.5828270398205711E-2</v>
      </c>
      <c r="R9002">
        <v>-1306146.9529354516</v>
      </c>
      <c r="S9002">
        <v>1974120.5290339896</v>
      </c>
      <c r="T9002">
        <v>498954.58866154961</v>
      </c>
      <c r="U9002">
        <v>-0.17152011150194188</v>
      </c>
      <c r="V9002">
        <v>0.25923681290011452</v>
      </c>
      <c r="W9002">
        <v>6.5521529939107731E-2</v>
      </c>
      <c r="X9002">
        <f t="shared" si="421"/>
        <v>0.17152011150194188</v>
      </c>
      <c r="Y9002">
        <f t="shared" si="422"/>
        <v>0.25923681290011452</v>
      </c>
      <c r="Z9002">
        <f t="shared" si="423"/>
        <v>6.5521529939107731E-2</v>
      </c>
      <c r="AA9002">
        <v>0.89814669935403124</v>
      </c>
      <c r="AB9002">
        <v>0.91262838403709434</v>
      </c>
      <c r="AC9002">
        <v>0.9277254442979832</v>
      </c>
      <c r="AD9002">
        <v>16134.338396283558</v>
      </c>
      <c r="AE9002">
        <v>32188.176125604441</v>
      </c>
      <c r="AF9002">
        <v>31914.007230695963</v>
      </c>
      <c r="AG9002">
        <v>16166.499290501806</v>
      </c>
      <c r="AH9002">
        <v>32235.758013310198</v>
      </c>
      <c r="AI9002">
        <v>31977.449747636972</v>
      </c>
      <c r="AJ9002">
        <v>0</v>
      </c>
      <c r="AK9002">
        <v>0</v>
      </c>
      <c r="AL9002">
        <v>1</v>
      </c>
    </row>
    <row r="9003" spans="1:38" x14ac:dyDescent="0.25">
      <c r="A9003">
        <v>178973643.61780757</v>
      </c>
      <c r="B9003">
        <v>7615124.2061235718</v>
      </c>
      <c r="C9003">
        <v>8683501.5070424229</v>
      </c>
      <c r="D9003">
        <v>5349273.9106507683</v>
      </c>
      <c r="E9003">
        <v>6831942.179262246</v>
      </c>
      <c r="F9003">
        <v>769315.53482816648</v>
      </c>
      <c r="G9003">
        <v>849991.71970906353</v>
      </c>
      <c r="H9003">
        <v>775617.94185795868</v>
      </c>
      <c r="I9003">
        <v>8.8595082779019785E-2</v>
      </c>
      <c r="J9003">
        <v>0.15889852228667375</v>
      </c>
      <c r="K9003">
        <v>0.11352817712835422</v>
      </c>
      <c r="L9003">
        <v>14668.135696919397</v>
      </c>
      <c r="M9003">
        <v>14510.554845440029</v>
      </c>
      <c r="N9003">
        <v>13142.950021515131</v>
      </c>
      <c r="O9003">
        <v>6.0219736073005833E-2</v>
      </c>
      <c r="P9003">
        <v>6.0962558923382384E-2</v>
      </c>
      <c r="Q9003">
        <v>5.5216900638742523E-2</v>
      </c>
      <c r="R9003">
        <v>-1068377.300918851</v>
      </c>
      <c r="S9003">
        <v>2265850.2954728035</v>
      </c>
      <c r="T9003">
        <v>783182.02686132584</v>
      </c>
      <c r="U9003">
        <v>-0.14029676627726356</v>
      </c>
      <c r="V9003">
        <v>0.29754607201951594</v>
      </c>
      <c r="W9003">
        <v>0.10284560115664869</v>
      </c>
      <c r="X9003">
        <f t="shared" si="421"/>
        <v>0.14029676627726356</v>
      </c>
      <c r="Y9003">
        <f t="shared" si="422"/>
        <v>0.29754607201951594</v>
      </c>
      <c r="Z9003">
        <f t="shared" si="423"/>
        <v>0.10284560115664869</v>
      </c>
      <c r="AA9003">
        <v>0.9003626431597993</v>
      </c>
      <c r="AB9003">
        <v>0.9136141256629241</v>
      </c>
      <c r="AC9003">
        <v>0.9289837035062708</v>
      </c>
      <c r="AD9003">
        <v>16114.086860446303</v>
      </c>
      <c r="AE9003">
        <v>32164.587882408643</v>
      </c>
      <c r="AF9003">
        <v>31881.336735083161</v>
      </c>
      <c r="AG9003">
        <v>16146.247754664551</v>
      </c>
      <c r="AH9003">
        <v>32212.1697701144</v>
      </c>
      <c r="AI9003">
        <v>31944.779252024171</v>
      </c>
      <c r="AJ9003">
        <v>0</v>
      </c>
      <c r="AK9003">
        <v>0</v>
      </c>
      <c r="AL9003">
        <v>1</v>
      </c>
    </row>
    <row r="9004" spans="1:38" x14ac:dyDescent="0.25">
      <c r="A9004">
        <v>178920289.39985916</v>
      </c>
      <c r="B9004">
        <v>7615124.2061235718</v>
      </c>
      <c r="C9004">
        <v>8485389.6881209817</v>
      </c>
      <c r="D9004">
        <v>5456308.8964535026</v>
      </c>
      <c r="E9004">
        <v>6992944.6080456236</v>
      </c>
      <c r="F9004">
        <v>762218.25138516992</v>
      </c>
      <c r="G9004">
        <v>847204.38103066664</v>
      </c>
      <c r="H9004">
        <v>766910.70070323662</v>
      </c>
      <c r="I9004">
        <v>8.9827135747487019E-2</v>
      </c>
      <c r="J9004">
        <v>0.15527060456224051</v>
      </c>
      <c r="K9004">
        <v>0.10966920856499841</v>
      </c>
      <c r="L9004">
        <v>14532.815516956274</v>
      </c>
      <c r="M9004">
        <v>14462.971051589027</v>
      </c>
      <c r="N9004">
        <v>12995.404652660376</v>
      </c>
      <c r="O9004">
        <v>5.9744421713594974E-2</v>
      </c>
      <c r="P9004">
        <v>6.0813796988092049E-2</v>
      </c>
      <c r="Q9004">
        <v>5.4642984315326125E-2</v>
      </c>
      <c r="R9004">
        <v>-870265.48199740984</v>
      </c>
      <c r="S9004">
        <v>2158815.3096700693</v>
      </c>
      <c r="T9004">
        <v>622179.59807794821</v>
      </c>
      <c r="U9004">
        <v>-0.1142811933779886</v>
      </c>
      <c r="V9004">
        <v>0.28349049224096634</v>
      </c>
      <c r="W9004">
        <v>8.1703145114512141E-2</v>
      </c>
      <c r="X9004">
        <f t="shared" si="421"/>
        <v>0.1142811933779886</v>
      </c>
      <c r="Y9004">
        <f t="shared" si="422"/>
        <v>0.28349049224096634</v>
      </c>
      <c r="Z9004">
        <f t="shared" si="423"/>
        <v>8.1703145114512141E-2</v>
      </c>
      <c r="AA9004">
        <v>0.90370836327486803</v>
      </c>
      <c r="AB9004">
        <v>0.91475450552664406</v>
      </c>
      <c r="AC9004">
        <v>0.93103422407121261</v>
      </c>
      <c r="AD9004">
        <v>16100.536649848043</v>
      </c>
      <c r="AE9004">
        <v>32154.990157151893</v>
      </c>
      <c r="AF9004">
        <v>31848.348266425073</v>
      </c>
      <c r="AG9004">
        <v>16132.697544066292</v>
      </c>
      <c r="AH9004">
        <v>32202.57204485765</v>
      </c>
      <c r="AI9004">
        <v>31911.790783366083</v>
      </c>
      <c r="AJ9004">
        <v>1</v>
      </c>
      <c r="AK9004">
        <v>0</v>
      </c>
      <c r="AL9004">
        <v>1</v>
      </c>
    </row>
    <row r="9005" spans="1:38" x14ac:dyDescent="0.25">
      <c r="A9005">
        <v>178959030.62005678</v>
      </c>
      <c r="B9005">
        <v>7615124.2061236016</v>
      </c>
      <c r="C9005">
        <v>8569477.6075611394</v>
      </c>
      <c r="D9005">
        <v>5294348.7149147969</v>
      </c>
      <c r="E9005">
        <v>6805039.6854815781</v>
      </c>
      <c r="F9005">
        <v>762404.56120333285</v>
      </c>
      <c r="G9005">
        <v>837788.44475260109</v>
      </c>
      <c r="H9005">
        <v>758238.62600386248</v>
      </c>
      <c r="I9005">
        <v>8.8967448906178082E-2</v>
      </c>
      <c r="J9005">
        <v>0.15824202179815874</v>
      </c>
      <c r="K9005">
        <v>0.11142310126736661</v>
      </c>
      <c r="L9005">
        <v>14536.367788515554</v>
      </c>
      <c r="M9005">
        <v>14302.227768312336</v>
      </c>
      <c r="N9005">
        <v>12848.45518410671</v>
      </c>
      <c r="O9005">
        <v>5.9732738676241209E-2</v>
      </c>
      <c r="P9005">
        <v>6.0117662810574894E-2</v>
      </c>
      <c r="Q9005">
        <v>5.4006907798396474E-2</v>
      </c>
      <c r="R9005">
        <v>-954353.40143753774</v>
      </c>
      <c r="S9005">
        <v>2320775.4912088048</v>
      </c>
      <c r="T9005">
        <v>810084.52064202353</v>
      </c>
      <c r="U9005">
        <v>-0.12532341897589891</v>
      </c>
      <c r="V9005">
        <v>0.30475871809714983</v>
      </c>
      <c r="W9005">
        <v>0.10637837265879456</v>
      </c>
      <c r="X9005">
        <f t="shared" si="421"/>
        <v>0.12532341897589891</v>
      </c>
      <c r="Y9005">
        <f t="shared" si="422"/>
        <v>0.30475871809714983</v>
      </c>
      <c r="Z9005">
        <f t="shared" si="423"/>
        <v>0.10637837265879456</v>
      </c>
      <c r="AA9005">
        <v>0.90176852660110685</v>
      </c>
      <c r="AB9005">
        <v>0.91606482407628742</v>
      </c>
      <c r="AC9005">
        <v>0.93212090162919692</v>
      </c>
      <c r="AD9005">
        <v>16100.893964395957</v>
      </c>
      <c r="AE9005">
        <v>32122.332864164153</v>
      </c>
      <c r="AF9005">
        <v>31815.118634517516</v>
      </c>
      <c r="AG9005">
        <v>16133.054858614205</v>
      </c>
      <c r="AH9005">
        <v>32169.91475186991</v>
      </c>
      <c r="AI9005">
        <v>31878.561151458525</v>
      </c>
      <c r="AJ9005">
        <v>1</v>
      </c>
      <c r="AK9005">
        <v>0</v>
      </c>
      <c r="AL9005">
        <v>1</v>
      </c>
    </row>
    <row r="9006" spans="1:38" x14ac:dyDescent="0.25">
      <c r="A9006">
        <v>178619799.37145028</v>
      </c>
      <c r="B9006">
        <v>7615124.2061235718</v>
      </c>
      <c r="C9006">
        <v>8396009.2546423152</v>
      </c>
      <c r="D9006">
        <v>5344164.2051454773</v>
      </c>
      <c r="E9006">
        <v>6867486.1801888784</v>
      </c>
      <c r="F9006">
        <v>765359.68404169497</v>
      </c>
      <c r="G9006">
        <v>845887.08698906831</v>
      </c>
      <c r="H9006">
        <v>766579.52085443342</v>
      </c>
      <c r="I9006">
        <v>9.1157556028003767E-2</v>
      </c>
      <c r="J9006">
        <v>0.15828239075712341</v>
      </c>
      <c r="K9006">
        <v>0.11162447229465702</v>
      </c>
      <c r="L9006">
        <v>14592.711565329892</v>
      </c>
      <c r="M9006">
        <v>14440.482988476217</v>
      </c>
      <c r="N9006">
        <v>12989.792765717026</v>
      </c>
      <c r="O9006">
        <v>6.0001080793876713E-2</v>
      </c>
      <c r="P9006">
        <v>6.0777205313888631E-2</v>
      </c>
      <c r="Q9006">
        <v>5.4671530206910103E-2</v>
      </c>
      <c r="R9006">
        <v>-780885.04851874337</v>
      </c>
      <c r="S9006">
        <v>2270960.0009780945</v>
      </c>
      <c r="T9006">
        <v>747638.0259346934</v>
      </c>
      <c r="U9006">
        <v>-0.10254396742351334</v>
      </c>
      <c r="V9006">
        <v>0.29821706639426065</v>
      </c>
      <c r="W9006">
        <v>9.8178047487852277E-2</v>
      </c>
      <c r="X9006">
        <f t="shared" si="421"/>
        <v>0.10254396742351334</v>
      </c>
      <c r="Y9006">
        <f t="shared" si="422"/>
        <v>0.29821706639426065</v>
      </c>
      <c r="Z9006">
        <f t="shared" si="423"/>
        <v>9.8178047487852277E-2</v>
      </c>
      <c r="AA9006">
        <v>0.90161536205740034</v>
      </c>
      <c r="AB9006">
        <v>0.91476359636890636</v>
      </c>
      <c r="AC9006">
        <v>0.93088636486034548</v>
      </c>
      <c r="AD9006">
        <v>16106.549804282638</v>
      </c>
      <c r="AE9006">
        <v>32150.443286484904</v>
      </c>
      <c r="AF9006">
        <v>31847.08616834366</v>
      </c>
      <c r="AG9006">
        <v>16138.710698500887</v>
      </c>
      <c r="AH9006">
        <v>32198.025174190661</v>
      </c>
      <c r="AI9006">
        <v>31910.528685284669</v>
      </c>
      <c r="AJ9006">
        <v>1</v>
      </c>
      <c r="AK9006">
        <v>0</v>
      </c>
      <c r="AL9006">
        <v>1</v>
      </c>
    </row>
    <row r="9007" spans="1:38" x14ac:dyDescent="0.25">
      <c r="A9007">
        <v>179115120.16402569</v>
      </c>
      <c r="B9007">
        <v>7615124.2061236016</v>
      </c>
      <c r="C9007">
        <v>8247103.3549356861</v>
      </c>
      <c r="D9007">
        <v>4689047.7754790289</v>
      </c>
      <c r="E9007">
        <v>6216429.5076996051</v>
      </c>
      <c r="F9007">
        <v>765912.50437888887</v>
      </c>
      <c r="G9007">
        <v>841498.64440273249</v>
      </c>
      <c r="H9007">
        <v>759452.24664922676</v>
      </c>
      <c r="I9007">
        <v>9.2870486935332189E-2</v>
      </c>
      <c r="J9007">
        <v>0.17946045438122366</v>
      </c>
      <c r="K9007">
        <v>0.12216856086095355</v>
      </c>
      <c r="L9007">
        <v>14603.251900673295</v>
      </c>
      <c r="M9007">
        <v>14365.566097689463</v>
      </c>
      <c r="N9007">
        <v>12869.020148667592</v>
      </c>
      <c r="O9007">
        <v>5.9977021032948288E-2</v>
      </c>
      <c r="P9007">
        <v>6.0341065363043178E-2</v>
      </c>
      <c r="Q9007">
        <v>5.4054979850321865E-2</v>
      </c>
      <c r="R9007">
        <v>-631979.14881208446</v>
      </c>
      <c r="S9007">
        <v>2926076.4306445727</v>
      </c>
      <c r="T9007">
        <v>1398694.6984239966</v>
      </c>
      <c r="U9007">
        <v>-8.2989998811035387E-2</v>
      </c>
      <c r="V9007">
        <v>0.38424539790061557</v>
      </c>
      <c r="W9007">
        <v>0.18367326133686102</v>
      </c>
      <c r="X9007">
        <f t="shared" si="421"/>
        <v>8.2989998811035387E-2</v>
      </c>
      <c r="Y9007">
        <f t="shared" si="422"/>
        <v>0.38424539790061557</v>
      </c>
      <c r="Z9007">
        <f t="shared" si="423"/>
        <v>0.18367326133686102</v>
      </c>
      <c r="AA9007">
        <v>0.90162065802307423</v>
      </c>
      <c r="AB9007">
        <v>0.91547308219094192</v>
      </c>
      <c r="AC9007">
        <v>0.9320267371441735</v>
      </c>
      <c r="AD9007">
        <v>16107.605427671091</v>
      </c>
      <c r="AE9007">
        <v>32135.244558761038</v>
      </c>
      <c r="AF9007">
        <v>31819.7917867984</v>
      </c>
      <c r="AG9007">
        <v>16139.766321889339</v>
      </c>
      <c r="AH9007">
        <v>32182.826446466795</v>
      </c>
      <c r="AI9007">
        <v>31883.234303739409</v>
      </c>
      <c r="AJ9007">
        <v>1</v>
      </c>
      <c r="AK9007">
        <v>0</v>
      </c>
      <c r="AL9007">
        <v>0</v>
      </c>
    </row>
    <row r="9008" spans="1:38" x14ac:dyDescent="0.25">
      <c r="A9008">
        <v>178938972.27461776</v>
      </c>
      <c r="B9008">
        <v>7615124.2061235718</v>
      </c>
      <c r="C9008">
        <v>8489236.1430961397</v>
      </c>
      <c r="D9008">
        <v>5086398.3061766196</v>
      </c>
      <c r="E9008">
        <v>6621761.1023547174</v>
      </c>
      <c r="F9008">
        <v>779994.96808397118</v>
      </c>
      <c r="G9008">
        <v>860727.67178055341</v>
      </c>
      <c r="H9008">
        <v>782029.08722628432</v>
      </c>
      <c r="I9008">
        <v>9.188046544308949E-2</v>
      </c>
      <c r="J9008">
        <v>0.16922144511084336</v>
      </c>
      <c r="K9008">
        <v>0.11809986424128054</v>
      </c>
      <c r="L9008">
        <v>14871.75484806175</v>
      </c>
      <c r="M9008">
        <v>14693.832655963517</v>
      </c>
      <c r="N9008">
        <v>13251.5877394033</v>
      </c>
      <c r="O9008">
        <v>6.1115306374039148E-2</v>
      </c>
      <c r="P9008">
        <v>6.176956547912902E-2</v>
      </c>
      <c r="Q9008">
        <v>5.5706692442783992E-2</v>
      </c>
      <c r="R9008">
        <v>-874111.93697256781</v>
      </c>
      <c r="S9008">
        <v>2528725.8999469522</v>
      </c>
      <c r="T9008">
        <v>993363.1037688544</v>
      </c>
      <c r="U9008">
        <v>-0.11478630069745489</v>
      </c>
      <c r="V9008">
        <v>0.3320662712124276</v>
      </c>
      <c r="W9008">
        <v>0.13044608031081864</v>
      </c>
      <c r="X9008">
        <f t="shared" si="421"/>
        <v>0.11478630069745489</v>
      </c>
      <c r="Y9008">
        <f t="shared" si="422"/>
        <v>0.3320662712124276</v>
      </c>
      <c r="Z9008">
        <f t="shared" si="423"/>
        <v>0.13044608031081864</v>
      </c>
      <c r="AA9008">
        <v>0.89762891109330911</v>
      </c>
      <c r="AB9008">
        <v>0.91192748337210783</v>
      </c>
      <c r="AC9008">
        <v>0.92821996393987116</v>
      </c>
      <c r="AD9008">
        <v>16134.242379537447</v>
      </c>
      <c r="AE9008">
        <v>32201.2635218543</v>
      </c>
      <c r="AF9008">
        <v>31905.390287914342</v>
      </c>
      <c r="AG9008">
        <v>16166.403273755695</v>
      </c>
      <c r="AH9008">
        <v>32248.845409560057</v>
      </c>
      <c r="AI9008">
        <v>31968.832804855352</v>
      </c>
      <c r="AJ9008">
        <v>1</v>
      </c>
      <c r="AK9008">
        <v>0</v>
      </c>
      <c r="AL9008">
        <v>1</v>
      </c>
    </row>
    <row r="9009" spans="1:38" x14ac:dyDescent="0.25">
      <c r="A9009">
        <v>178850899.68331099</v>
      </c>
      <c r="B9009">
        <v>7615124.2061235718</v>
      </c>
      <c r="C9009">
        <v>8586034.676669199</v>
      </c>
      <c r="D9009">
        <v>5425219.1591797275</v>
      </c>
      <c r="E9009">
        <v>6946424.9221892878</v>
      </c>
      <c r="F9009">
        <v>752066.09747107176</v>
      </c>
      <c r="G9009">
        <v>833205.90395142755</v>
      </c>
      <c r="H9009">
        <v>752569.97994290083</v>
      </c>
      <c r="I9009">
        <v>8.7591784309310819E-2</v>
      </c>
      <c r="J9009">
        <v>0.15358013741096593</v>
      </c>
      <c r="K9009">
        <v>0.10833917999155675</v>
      </c>
      <c r="L9009">
        <v>14339.249724395924</v>
      </c>
      <c r="M9009">
        <v>14223.997347844645</v>
      </c>
      <c r="N9009">
        <v>12752.399216537924</v>
      </c>
      <c r="O9009">
        <v>5.8911198490388179E-2</v>
      </c>
      <c r="P9009">
        <v>5.9801437320766627E-2</v>
      </c>
      <c r="Q9009">
        <v>5.3614450550551057E-2</v>
      </c>
      <c r="R9009">
        <v>-970910.47054562718</v>
      </c>
      <c r="S9009">
        <v>2189905.0469438443</v>
      </c>
      <c r="T9009">
        <v>668699.283934284</v>
      </c>
      <c r="U9009">
        <v>-0.12749765391415233</v>
      </c>
      <c r="V9009">
        <v>0.28757312260026824</v>
      </c>
      <c r="W9009">
        <v>8.7811999625240639E-2</v>
      </c>
      <c r="X9009">
        <f t="shared" si="421"/>
        <v>0.12749765391415233</v>
      </c>
      <c r="Y9009">
        <f t="shared" si="422"/>
        <v>0.28757312260026824</v>
      </c>
      <c r="Z9009">
        <f t="shared" si="423"/>
        <v>8.7811999625240639E-2</v>
      </c>
      <c r="AA9009">
        <v>0.90316818863280468</v>
      </c>
      <c r="AB9009">
        <v>0.91601635962581451</v>
      </c>
      <c r="AC9009">
        <v>0.93235545461402802</v>
      </c>
      <c r="AD9009">
        <v>16080.933103902988</v>
      </c>
      <c r="AE9009">
        <v>32106.306217754769</v>
      </c>
      <c r="AF9009">
        <v>31793.191487089716</v>
      </c>
      <c r="AG9009">
        <v>16113.093998121236</v>
      </c>
      <c r="AH9009">
        <v>32153.888105460526</v>
      </c>
      <c r="AI9009">
        <v>31856.634004030726</v>
      </c>
      <c r="AJ9009">
        <v>0</v>
      </c>
      <c r="AK9009">
        <v>0</v>
      </c>
      <c r="AL9009">
        <v>1</v>
      </c>
    </row>
    <row r="9010" spans="1:38" x14ac:dyDescent="0.25">
      <c r="A9010">
        <v>179142502.83633178</v>
      </c>
      <c r="B9010">
        <v>7615124.2061236016</v>
      </c>
      <c r="C9010">
        <v>8081389.489082031</v>
      </c>
      <c r="D9010">
        <v>4508295.7669556849</v>
      </c>
      <c r="E9010">
        <v>5977489.6391305691</v>
      </c>
      <c r="F9010">
        <v>759625.86262937449</v>
      </c>
      <c r="G9010">
        <v>837731.94584063988</v>
      </c>
      <c r="H9010">
        <v>761810.78124488937</v>
      </c>
      <c r="I9010">
        <v>9.3996937488983814E-2</v>
      </c>
      <c r="J9010">
        <v>0.18582009458672558</v>
      </c>
      <c r="K9010">
        <v>0.12744660839858776</v>
      </c>
      <c r="L9010">
        <v>14483.387800593224</v>
      </c>
      <c r="M9010">
        <v>14301.263252374456</v>
      </c>
      <c r="N9010">
        <v>12908.985833629136</v>
      </c>
      <c r="O9010">
        <v>5.9572164764015043E-2</v>
      </c>
      <c r="P9010">
        <v>6.0111383153203725E-2</v>
      </c>
      <c r="Q9010">
        <v>5.4259332191212102E-2</v>
      </c>
      <c r="R9010">
        <v>-466265.28295842931</v>
      </c>
      <c r="S9010">
        <v>3106828.4391679168</v>
      </c>
      <c r="T9010">
        <v>1637634.5669930326</v>
      </c>
      <c r="U9010">
        <v>-6.1228848057854161E-2</v>
      </c>
      <c r="V9010">
        <v>0.40798132178456153</v>
      </c>
      <c r="W9010">
        <v>0.21505027661612536</v>
      </c>
      <c r="X9010">
        <f t="shared" si="421"/>
        <v>6.1228848057854161E-2</v>
      </c>
      <c r="Y9010">
        <f t="shared" si="422"/>
        <v>0.40798132178456153</v>
      </c>
      <c r="Z9010">
        <f t="shared" si="423"/>
        <v>0.21505027661612536</v>
      </c>
      <c r="AA9010">
        <v>0.90359407076962772</v>
      </c>
      <c r="AB9010">
        <v>0.91654992494172993</v>
      </c>
      <c r="AC9010">
        <v>0.93186664262225904</v>
      </c>
      <c r="AD9010">
        <v>16095.555750698093</v>
      </c>
      <c r="AE9010">
        <v>32122.135803213125</v>
      </c>
      <c r="AF9010">
        <v>31828.852210254339</v>
      </c>
      <c r="AG9010">
        <v>16127.716644916341</v>
      </c>
      <c r="AH9010">
        <v>32169.717690918882</v>
      </c>
      <c r="AI9010">
        <v>31892.294727195349</v>
      </c>
      <c r="AJ9010">
        <v>1</v>
      </c>
      <c r="AK9010">
        <v>0</v>
      </c>
      <c r="AL9010">
        <v>0</v>
      </c>
    </row>
    <row r="9011" spans="1:38" x14ac:dyDescent="0.25">
      <c r="A9011">
        <v>179163155.84240356</v>
      </c>
      <c r="B9011">
        <v>7615124.2061235718</v>
      </c>
      <c r="C9011">
        <v>7905200.625075995</v>
      </c>
      <c r="D9011">
        <v>4734100.8655515937</v>
      </c>
      <c r="E9011">
        <v>6202030.7030462995</v>
      </c>
      <c r="F9011">
        <v>770931.73220910795</v>
      </c>
      <c r="G9011">
        <v>840583.57737848023</v>
      </c>
      <c r="H9011">
        <v>766967.5780132853</v>
      </c>
      <c r="I9011">
        <v>9.7522095740827167E-2</v>
      </c>
      <c r="J9011">
        <v>0.17755928765589146</v>
      </c>
      <c r="K9011">
        <v>0.12366394407505397</v>
      </c>
      <c r="L9011">
        <v>14698.95088447693</v>
      </c>
      <c r="M9011">
        <v>14349.944615815248</v>
      </c>
      <c r="N9011">
        <v>12996.368446305394</v>
      </c>
      <c r="O9011">
        <v>6.0387268899416348E-2</v>
      </c>
      <c r="P9011">
        <v>6.0275911094266325E-2</v>
      </c>
      <c r="Q9011">
        <v>5.4590311669528872E-2</v>
      </c>
      <c r="R9011">
        <v>-290076.41895242315</v>
      </c>
      <c r="S9011">
        <v>2881023.3405719781</v>
      </c>
      <c r="T9011">
        <v>1413093.5030772723</v>
      </c>
      <c r="U9011">
        <v>-3.8092145459579396E-2</v>
      </c>
      <c r="V9011">
        <v>0.37832913326026285</v>
      </c>
      <c r="W9011">
        <v>0.18556407811982337</v>
      </c>
      <c r="X9011">
        <f t="shared" si="421"/>
        <v>3.8092145459579396E-2</v>
      </c>
      <c r="Y9011">
        <f t="shared" si="422"/>
        <v>0.37832913326026285</v>
      </c>
      <c r="Z9011">
        <f t="shared" si="423"/>
        <v>0.18556407811982337</v>
      </c>
      <c r="AA9011">
        <v>0.9001313340267747</v>
      </c>
      <c r="AB9011">
        <v>0.91531273888589504</v>
      </c>
      <c r="AC9011">
        <v>0.93039198008330681</v>
      </c>
      <c r="AD9011">
        <v>16117.15504500176</v>
      </c>
      <c r="AE9011">
        <v>32132.065372780689</v>
      </c>
      <c r="AF9011">
        <v>31848.564966149352</v>
      </c>
      <c r="AG9011">
        <v>16149.315939220009</v>
      </c>
      <c r="AH9011">
        <v>32179.647260486447</v>
      </c>
      <c r="AI9011">
        <v>31912.007483090361</v>
      </c>
      <c r="AJ9011">
        <v>1</v>
      </c>
      <c r="AK9011">
        <v>0</v>
      </c>
      <c r="AL9011">
        <v>0</v>
      </c>
    </row>
    <row r="9012" spans="1:38" x14ac:dyDescent="0.25">
      <c r="A9012">
        <v>178929285.64048758</v>
      </c>
      <c r="B9012">
        <v>7615124.2061235718</v>
      </c>
      <c r="C9012">
        <v>8377019.3297044672</v>
      </c>
      <c r="D9012">
        <v>5202425.0113993073</v>
      </c>
      <c r="E9012">
        <v>6759615.4374556746</v>
      </c>
      <c r="F9012">
        <v>753745.20869464672</v>
      </c>
      <c r="G9012">
        <v>848414.72069009463</v>
      </c>
      <c r="H9012">
        <v>765792.97431645577</v>
      </c>
      <c r="I9012">
        <v>8.9977733013209854E-2</v>
      </c>
      <c r="J9012">
        <v>0.16308062467620166</v>
      </c>
      <c r="K9012">
        <v>0.11328942916976072</v>
      </c>
      <c r="L9012">
        <v>14371.264457184492</v>
      </c>
      <c r="M9012">
        <v>14483.633252881713</v>
      </c>
      <c r="N9012">
        <v>12976.464629168915</v>
      </c>
      <c r="O9012">
        <v>5.9042031141756893E-2</v>
      </c>
      <c r="P9012">
        <v>6.0878915206268452E-2</v>
      </c>
      <c r="Q9012">
        <v>5.4543847944999328E-2</v>
      </c>
      <c r="R9012">
        <v>-761895.12358089536</v>
      </c>
      <c r="S9012">
        <v>2412699.1947242646</v>
      </c>
      <c r="T9012">
        <v>855508.76866789721</v>
      </c>
      <c r="U9012">
        <v>-0.10005025564366113</v>
      </c>
      <c r="V9012">
        <v>0.31682992022429968</v>
      </c>
      <c r="W9012">
        <v>0.11234337687886357</v>
      </c>
      <c r="X9012">
        <f t="shared" si="421"/>
        <v>0.10005025564366113</v>
      </c>
      <c r="Y9012">
        <f t="shared" si="422"/>
        <v>0.31682992022429968</v>
      </c>
      <c r="Z9012">
        <f t="shared" si="423"/>
        <v>0.11234337687886357</v>
      </c>
      <c r="AA9012">
        <v>0.90404116948480651</v>
      </c>
      <c r="AB9012">
        <v>0.914164205815297</v>
      </c>
      <c r="AC9012">
        <v>0.930956344364541</v>
      </c>
      <c r="AD9012">
        <v>16084.193620830029</v>
      </c>
      <c r="AE9012">
        <v>32159.161628305901</v>
      </c>
      <c r="AF9012">
        <v>31844.086520160134</v>
      </c>
      <c r="AG9012">
        <v>16116.354515048277</v>
      </c>
      <c r="AH9012">
        <v>32206.743516011658</v>
      </c>
      <c r="AI9012">
        <v>31907.529037101143</v>
      </c>
      <c r="AJ9012">
        <v>1</v>
      </c>
      <c r="AK9012">
        <v>0</v>
      </c>
      <c r="AL9012">
        <v>1</v>
      </c>
    </row>
    <row r="9013" spans="1:38" x14ac:dyDescent="0.25">
      <c r="A9013">
        <v>179146987.19200554</v>
      </c>
      <c r="B9013">
        <v>7615124.2061236016</v>
      </c>
      <c r="C9013">
        <v>8374297.1037271777</v>
      </c>
      <c r="D9013">
        <v>4863297.7346601663</v>
      </c>
      <c r="E9013">
        <v>6391517.4033443574</v>
      </c>
      <c r="F9013">
        <v>762505.05987502681</v>
      </c>
      <c r="G9013">
        <v>847140.58230135171</v>
      </c>
      <c r="H9013">
        <v>766155.03643739875</v>
      </c>
      <c r="I9013">
        <v>9.1053022173724407E-2</v>
      </c>
      <c r="J9013">
        <v>0.17419056543955302</v>
      </c>
      <c r="K9013">
        <v>0.1198706016252899</v>
      </c>
      <c r="L9013">
        <v>14538.283943964174</v>
      </c>
      <c r="M9013">
        <v>14461.881917495921</v>
      </c>
      <c r="N9013">
        <v>12982.599820354448</v>
      </c>
      <c r="O9013">
        <v>5.9752050888858543E-2</v>
      </c>
      <c r="P9013">
        <v>6.0761845018631924E-2</v>
      </c>
      <c r="Q9013">
        <v>5.4546615905427379E-2</v>
      </c>
      <c r="R9013">
        <v>-759172.89760357607</v>
      </c>
      <c r="S9013">
        <v>2751826.4714634353</v>
      </c>
      <c r="T9013">
        <v>1223606.8027792443</v>
      </c>
      <c r="U9013">
        <v>-9.9692779402481335E-2</v>
      </c>
      <c r="V9013">
        <v>0.3613633076727219</v>
      </c>
      <c r="W9013">
        <v>0.16068113528539651</v>
      </c>
      <c r="X9013">
        <f t="shared" si="421"/>
        <v>9.9692779402481335E-2</v>
      </c>
      <c r="Y9013">
        <f t="shared" si="422"/>
        <v>0.3613633076727219</v>
      </c>
      <c r="Z9013">
        <f t="shared" si="423"/>
        <v>0.16068113528539651</v>
      </c>
      <c r="AA9013">
        <v>0.90259421476626889</v>
      </c>
      <c r="AB9013">
        <v>0.91437192673722523</v>
      </c>
      <c r="AC9013">
        <v>0.93085074544721913</v>
      </c>
      <c r="AD9013">
        <v>16101.086669663468</v>
      </c>
      <c r="AE9013">
        <v>32154.770107644639</v>
      </c>
      <c r="AF9013">
        <v>31845.467696975102</v>
      </c>
      <c r="AG9013">
        <v>16133.247563881716</v>
      </c>
      <c r="AH9013">
        <v>32202.351995350396</v>
      </c>
      <c r="AI9013">
        <v>31908.910213916111</v>
      </c>
      <c r="AJ9013">
        <v>1</v>
      </c>
      <c r="AK9013">
        <v>0</v>
      </c>
      <c r="AL9013">
        <v>0</v>
      </c>
    </row>
    <row r="9014" spans="1:38" x14ac:dyDescent="0.25">
      <c r="A9014">
        <v>178834763.81300777</v>
      </c>
      <c r="B9014">
        <v>7615124.2061235718</v>
      </c>
      <c r="C9014">
        <v>8925215.3815248031</v>
      </c>
      <c r="D9014">
        <v>5658366.408875864</v>
      </c>
      <c r="E9014">
        <v>7218623.9662416307</v>
      </c>
      <c r="F9014">
        <v>762731.37493787974</v>
      </c>
      <c r="G9014">
        <v>848146.0458231403</v>
      </c>
      <c r="H9014">
        <v>766340.83237402234</v>
      </c>
      <c r="I9014">
        <v>8.5458035726144355E-2</v>
      </c>
      <c r="J9014">
        <v>0.14989238669533947</v>
      </c>
      <c r="K9014">
        <v>0.10616162248620591</v>
      </c>
      <c r="L9014">
        <v>14542.598974536024</v>
      </c>
      <c r="M9014">
        <v>14479.046594797712</v>
      </c>
      <c r="N9014">
        <v>12985.748157412516</v>
      </c>
      <c r="O9014">
        <v>5.9754416022260851E-2</v>
      </c>
      <c r="P9014">
        <v>6.0880617103747932E-2</v>
      </c>
      <c r="Q9014">
        <v>5.4601686388742285E-2</v>
      </c>
      <c r="R9014">
        <v>-1310091.1754012313</v>
      </c>
      <c r="S9014">
        <v>1956757.7972477078</v>
      </c>
      <c r="T9014">
        <v>396500.23988194112</v>
      </c>
      <c r="U9014">
        <v>-0.17203805741576006</v>
      </c>
      <c r="V9014">
        <v>0.25695678025503699</v>
      </c>
      <c r="W9014">
        <v>5.2067468520487457E-2</v>
      </c>
      <c r="X9014">
        <f t="shared" si="421"/>
        <v>0.17203805741576006</v>
      </c>
      <c r="Y9014">
        <f t="shared" si="422"/>
        <v>0.25695678025503699</v>
      </c>
      <c r="Z9014">
        <f t="shared" si="423"/>
        <v>5.2067468520487457E-2</v>
      </c>
      <c r="AA9014">
        <v>0.90201747172151558</v>
      </c>
      <c r="AB9014">
        <v>0.91433628257175881</v>
      </c>
      <c r="AC9014">
        <v>0.93095240605631868</v>
      </c>
      <c r="AD9014">
        <v>16101.520533708106</v>
      </c>
      <c r="AE9014">
        <v>32158.23614660987</v>
      </c>
      <c r="AF9014">
        <v>31846.176208809324</v>
      </c>
      <c r="AG9014">
        <v>16133.681427926354</v>
      </c>
      <c r="AH9014">
        <v>32205.818034315627</v>
      </c>
      <c r="AI9014">
        <v>31909.618725750333</v>
      </c>
      <c r="AJ9014">
        <v>0</v>
      </c>
      <c r="AK9014">
        <v>0</v>
      </c>
      <c r="AL9014">
        <v>1</v>
      </c>
    </row>
    <row r="9015" spans="1:38" x14ac:dyDescent="0.25">
      <c r="A9015">
        <v>179127312.78057194</v>
      </c>
      <c r="B9015">
        <v>7615124.2061235718</v>
      </c>
      <c r="C9015">
        <v>8437586.3084240463</v>
      </c>
      <c r="D9015">
        <v>5092634.7627623118</v>
      </c>
      <c r="E9015">
        <v>6637194.841131038</v>
      </c>
      <c r="F9015">
        <v>744818.77775792824</v>
      </c>
      <c r="G9015">
        <v>832738.78373086115</v>
      </c>
      <c r="H9015">
        <v>749898.65936096082</v>
      </c>
      <c r="I9015">
        <v>8.8273915137828535E-2</v>
      </c>
      <c r="J9015">
        <v>0.16351826167073735</v>
      </c>
      <c r="K9015">
        <v>0.11298427683843183</v>
      </c>
      <c r="L9015">
        <v>14201.068881583369</v>
      </c>
      <c r="M9015">
        <v>14216.022948303123</v>
      </c>
      <c r="N9015">
        <v>12707.133331099812</v>
      </c>
      <c r="O9015">
        <v>5.8318159866224129E-2</v>
      </c>
      <c r="P9015">
        <v>5.9707135797853465E-2</v>
      </c>
      <c r="Q9015">
        <v>5.3369816450104184E-2</v>
      </c>
      <c r="R9015">
        <v>-822462.10230047442</v>
      </c>
      <c r="S9015">
        <v>2522489.44336126</v>
      </c>
      <c r="T9015">
        <v>977929.36499253381</v>
      </c>
      <c r="U9015">
        <v>-0.10800376724507076</v>
      </c>
      <c r="V9015">
        <v>0.33124731456551204</v>
      </c>
      <c r="W9015">
        <v>0.12841935844016159</v>
      </c>
      <c r="X9015">
        <f t="shared" si="421"/>
        <v>0.10800376724507076</v>
      </c>
      <c r="Y9015">
        <f t="shared" si="422"/>
        <v>0.33124731456551204</v>
      </c>
      <c r="Z9015">
        <f t="shared" si="423"/>
        <v>0.12841935844016159</v>
      </c>
      <c r="AA9015">
        <v>0.90625859972245892</v>
      </c>
      <c r="AB9015">
        <v>0.9166396397156571</v>
      </c>
      <c r="AC9015">
        <v>0.93325847327640488</v>
      </c>
      <c r="AD9015">
        <v>16066.776151170247</v>
      </c>
      <c r="AE9015">
        <v>32104.667597540833</v>
      </c>
      <c r="AF9015">
        <v>31782.801111196241</v>
      </c>
      <c r="AG9015">
        <v>16098.937045388495</v>
      </c>
      <c r="AH9015">
        <v>32152.24948524659</v>
      </c>
      <c r="AI9015">
        <v>31846.24362813725</v>
      </c>
      <c r="AJ9015">
        <v>1</v>
      </c>
      <c r="AK9015">
        <v>0</v>
      </c>
      <c r="AL9015">
        <v>0</v>
      </c>
    </row>
    <row r="9016" spans="1:38" x14ac:dyDescent="0.25">
      <c r="A9016">
        <v>178845875.3915914</v>
      </c>
      <c r="B9016">
        <v>7615124.2061235718</v>
      </c>
      <c r="C9016">
        <v>8701682.3029349819</v>
      </c>
      <c r="D9016">
        <v>5627571.3291313127</v>
      </c>
      <c r="E9016">
        <v>7146532.0673435321</v>
      </c>
      <c r="F9016">
        <v>774547.88152011286</v>
      </c>
      <c r="G9016">
        <v>854656.45421787305</v>
      </c>
      <c r="H9016">
        <v>774281.91763469169</v>
      </c>
      <c r="I9016">
        <v>8.9011280181863953E-2</v>
      </c>
      <c r="J9016">
        <v>0.15186950182109912</v>
      </c>
      <c r="K9016">
        <v>0.10834372676683494</v>
      </c>
      <c r="L9016">
        <v>14767.898106251139</v>
      </c>
      <c r="M9016">
        <v>14590.188428167947</v>
      </c>
      <c r="N9016">
        <v>13120.31091191449</v>
      </c>
      <c r="O9016">
        <v>6.0687557419507675E-2</v>
      </c>
      <c r="P9016">
        <v>6.1349810273889117E-2</v>
      </c>
      <c r="Q9016">
        <v>5.5169169962629737E-2</v>
      </c>
      <c r="R9016">
        <v>-1086558.09681141</v>
      </c>
      <c r="S9016">
        <v>1987552.8769922592</v>
      </c>
      <c r="T9016">
        <v>468592.13878003974</v>
      </c>
      <c r="U9016">
        <v>-0.14268422515520796</v>
      </c>
      <c r="V9016">
        <v>0.26100071688837362</v>
      </c>
      <c r="W9016">
        <v>6.1534405230479289E-2</v>
      </c>
      <c r="X9016">
        <f t="shared" si="421"/>
        <v>0.14268422515520796</v>
      </c>
      <c r="Y9016">
        <f t="shared" si="422"/>
        <v>0.26100071688837362</v>
      </c>
      <c r="Z9016">
        <f t="shared" si="423"/>
        <v>6.1534405230479289E-2</v>
      </c>
      <c r="AA9016">
        <v>0.8984438505698884</v>
      </c>
      <c r="AB9016">
        <v>0.91242712310693619</v>
      </c>
      <c r="AC9016">
        <v>0.92903671997190973</v>
      </c>
      <c r="AD9016">
        <v>16123.996701007814</v>
      </c>
      <c r="AE9016">
        <v>32180.579907585681</v>
      </c>
      <c r="AF9016">
        <v>31876.299166077119</v>
      </c>
      <c r="AG9016">
        <v>16156.157595226063</v>
      </c>
      <c r="AH9016">
        <v>32228.161795291438</v>
      </c>
      <c r="AI9016">
        <v>31939.741683018128</v>
      </c>
      <c r="AJ9016">
        <v>0</v>
      </c>
      <c r="AK9016">
        <v>0</v>
      </c>
      <c r="AL9016">
        <v>1</v>
      </c>
    </row>
    <row r="9017" spans="1:38" x14ac:dyDescent="0.25">
      <c r="A9017">
        <v>178978623.31626302</v>
      </c>
      <c r="B9017">
        <v>7615124.2061235718</v>
      </c>
      <c r="C9017">
        <v>8568804.7416772936</v>
      </c>
      <c r="D9017">
        <v>5472853.0213089976</v>
      </c>
      <c r="E9017">
        <v>7030828.1542542446</v>
      </c>
      <c r="F9017">
        <v>756595.04710039857</v>
      </c>
      <c r="G9017">
        <v>850037.05352420767</v>
      </c>
      <c r="H9017">
        <v>768193.00413829973</v>
      </c>
      <c r="I9017">
        <v>8.8296450894771991E-2</v>
      </c>
      <c r="J9017">
        <v>0.15531881638599088</v>
      </c>
      <c r="K9017">
        <v>0.10926067132980317</v>
      </c>
      <c r="L9017">
        <v>14425.600830957572</v>
      </c>
      <c r="M9017">
        <v>14511.328757462639</v>
      </c>
      <c r="N9017">
        <v>13017.133456301866</v>
      </c>
      <c r="O9017">
        <v>5.9190785242111583E-2</v>
      </c>
      <c r="P9017">
        <v>6.0947419017414121E-2</v>
      </c>
      <c r="Q9017">
        <v>5.4671815408966873E-2</v>
      </c>
      <c r="R9017">
        <v>-953680.53555372171</v>
      </c>
      <c r="S9017">
        <v>2142271.1848145742</v>
      </c>
      <c r="T9017">
        <v>584296.0518693272</v>
      </c>
      <c r="U9017">
        <v>-0.12523505982828695</v>
      </c>
      <c r="V9017">
        <v>0.2813179571111793</v>
      </c>
      <c r="W9017">
        <v>7.6728367923332819E-2</v>
      </c>
      <c r="X9017">
        <f t="shared" si="421"/>
        <v>0.12523505982828695</v>
      </c>
      <c r="Y9017">
        <f t="shared" si="422"/>
        <v>0.2813179571111793</v>
      </c>
      <c r="Z9017">
        <f t="shared" si="423"/>
        <v>7.6728367923332819E-2</v>
      </c>
      <c r="AA9017">
        <v>0.90388462239866829</v>
      </c>
      <c r="AB9017">
        <v>0.91402894658546874</v>
      </c>
      <c r="AC9017">
        <v>0.93067877756561612</v>
      </c>
      <c r="AD9017">
        <v>16089.710879180126</v>
      </c>
      <c r="AE9017">
        <v>32164.743721427338</v>
      </c>
      <c r="AF9017">
        <v>31853.229879956343</v>
      </c>
      <c r="AG9017">
        <v>16121.871773398374</v>
      </c>
      <c r="AH9017">
        <v>32212.325609133095</v>
      </c>
      <c r="AI9017">
        <v>31916.672396897353</v>
      </c>
      <c r="AJ9017">
        <v>1</v>
      </c>
      <c r="AK9017">
        <v>0</v>
      </c>
      <c r="AL9017">
        <v>1</v>
      </c>
    </row>
    <row r="9018" spans="1:38" x14ac:dyDescent="0.25">
      <c r="A9018">
        <v>179042818.74317282</v>
      </c>
      <c r="B9018">
        <v>7615124.2061236016</v>
      </c>
      <c r="C9018">
        <v>8843086.6433547586</v>
      </c>
      <c r="D9018">
        <v>5376566.1698705805</v>
      </c>
      <c r="E9018">
        <v>6947510.8574287035</v>
      </c>
      <c r="F9018">
        <v>774552.8558738539</v>
      </c>
      <c r="G9018">
        <v>856533.50903376017</v>
      </c>
      <c r="H9018">
        <v>776020.26238239382</v>
      </c>
      <c r="I9018">
        <v>8.7588518252945169E-2</v>
      </c>
      <c r="J9018">
        <v>0.1593086520228538</v>
      </c>
      <c r="K9018">
        <v>0.11169759620492359</v>
      </c>
      <c r="L9018">
        <v>14767.992949644229</v>
      </c>
      <c r="M9018">
        <v>14622.232395447005</v>
      </c>
      <c r="N9018">
        <v>13149.767396745796</v>
      </c>
      <c r="O9018">
        <v>6.0628799849332671E-2</v>
      </c>
      <c r="P9018">
        <v>6.1419061564846243E-2</v>
      </c>
      <c r="Q9018">
        <v>5.5234136037642156E-2</v>
      </c>
      <c r="R9018">
        <v>-1227962.437231157</v>
      </c>
      <c r="S9018">
        <v>2238558.0362530211</v>
      </c>
      <c r="T9018">
        <v>667613.34869489819</v>
      </c>
      <c r="U9018">
        <v>-0.16125310684278887</v>
      </c>
      <c r="V9018">
        <v>0.29396211744687162</v>
      </c>
      <c r="W9018">
        <v>8.76693971922409E-2</v>
      </c>
      <c r="X9018">
        <f t="shared" si="421"/>
        <v>0.16125310684278887</v>
      </c>
      <c r="Y9018">
        <f t="shared" si="422"/>
        <v>0.29396211744687162</v>
      </c>
      <c r="Z9018">
        <f t="shared" si="423"/>
        <v>8.76693971922409E-2</v>
      </c>
      <c r="AA9018">
        <v>0.89733269788054892</v>
      </c>
      <c r="AB9018">
        <v>0.9113068414608293</v>
      </c>
      <c r="AC9018">
        <v>0.92812191286849022</v>
      </c>
      <c r="AD9018">
        <v>16124.006090332852</v>
      </c>
      <c r="AE9018">
        <v>32186.990366377118</v>
      </c>
      <c r="AF9018">
        <v>31882.852011770123</v>
      </c>
      <c r="AG9018">
        <v>16156.166984551101</v>
      </c>
      <c r="AH9018">
        <v>32234.572254082876</v>
      </c>
      <c r="AI9018">
        <v>31946.294528711132</v>
      </c>
      <c r="AJ9018">
        <v>0</v>
      </c>
      <c r="AK9018">
        <v>0</v>
      </c>
      <c r="AL9018">
        <v>1</v>
      </c>
    </row>
    <row r="9019" spans="1:38" x14ac:dyDescent="0.25">
      <c r="A9019">
        <v>178983966.76904061</v>
      </c>
      <c r="B9019">
        <v>7615124.2061235718</v>
      </c>
      <c r="C9019">
        <v>8433516.5856269449</v>
      </c>
      <c r="D9019">
        <v>5161668.4622072382</v>
      </c>
      <c r="E9019">
        <v>6690291.7724272031</v>
      </c>
      <c r="F9019">
        <v>768267.96249028214</v>
      </c>
      <c r="G9019">
        <v>852240.28351481166</v>
      </c>
      <c r="H9019">
        <v>773578.77512760228</v>
      </c>
      <c r="I9019">
        <v>9.1096988390302586E-2</v>
      </c>
      <c r="J9019">
        <v>0.16510945826039664</v>
      </c>
      <c r="K9019">
        <v>0.11562706103727251</v>
      </c>
      <c r="L9019">
        <v>14648.16218474034</v>
      </c>
      <c r="M9019">
        <v>14548.940993999156</v>
      </c>
      <c r="N9019">
        <v>13108.396067852818</v>
      </c>
      <c r="O9019">
        <v>6.0268589163099948E-2</v>
      </c>
      <c r="P9019">
        <v>6.1190036013428969E-2</v>
      </c>
      <c r="Q9019">
        <v>5.5131382263564024E-2</v>
      </c>
      <c r="R9019">
        <v>-818392.37950337306</v>
      </c>
      <c r="S9019">
        <v>2453455.7439163337</v>
      </c>
      <c r="T9019">
        <v>924832.43369636871</v>
      </c>
      <c r="U9019">
        <v>-0.10746934092621586</v>
      </c>
      <c r="V9019">
        <v>0.3221819733345162</v>
      </c>
      <c r="W9019">
        <v>0.12144679570067689</v>
      </c>
      <c r="X9019">
        <f t="shared" si="421"/>
        <v>0.10746934092621586</v>
      </c>
      <c r="Y9019">
        <f t="shared" si="422"/>
        <v>0.3221819733345162</v>
      </c>
      <c r="Z9019">
        <f t="shared" si="423"/>
        <v>0.12144679570067689</v>
      </c>
      <c r="AA9019">
        <v>0.9010763963499111</v>
      </c>
      <c r="AB9019">
        <v>0.91381613846784315</v>
      </c>
      <c r="AC9019">
        <v>0.9298932384462173</v>
      </c>
      <c r="AD9019">
        <v>16112.094707177706</v>
      </c>
      <c r="AE9019">
        <v>32172.307520213002</v>
      </c>
      <c r="AF9019">
        <v>31873.644427757783</v>
      </c>
      <c r="AG9019">
        <v>16144.255601395955</v>
      </c>
      <c r="AH9019">
        <v>32219.889407918759</v>
      </c>
      <c r="AI9019">
        <v>31937.086944698793</v>
      </c>
      <c r="AJ9019">
        <v>1</v>
      </c>
      <c r="AK9019">
        <v>0</v>
      </c>
      <c r="AL9019">
        <v>1</v>
      </c>
    </row>
    <row r="9020" spans="1:38" x14ac:dyDescent="0.25">
      <c r="A9020">
        <v>178806844.02605307</v>
      </c>
      <c r="B9020">
        <v>7615124.2061235718</v>
      </c>
      <c r="C9020">
        <v>8696604.7780175377</v>
      </c>
      <c r="D9020">
        <v>5636781.671940553</v>
      </c>
      <c r="E9020">
        <v>7181873.9929697709</v>
      </c>
      <c r="F9020">
        <v>759359.87504847499</v>
      </c>
      <c r="G9020">
        <v>847344.0507793763</v>
      </c>
      <c r="H9020">
        <v>765459.7206173928</v>
      </c>
      <c r="I9020">
        <v>8.7316820119032398E-2</v>
      </c>
      <c r="J9020">
        <v>0.1503240856386876</v>
      </c>
      <c r="K9020">
        <v>0.10658217080481917</v>
      </c>
      <c r="L9020">
        <v>14478.316354933153</v>
      </c>
      <c r="M9020">
        <v>14465.355410756189</v>
      </c>
      <c r="N9020">
        <v>12970.817600554832</v>
      </c>
      <c r="O9020">
        <v>5.9439414441157482E-2</v>
      </c>
      <c r="P9020">
        <v>6.0801292480065799E-2</v>
      </c>
      <c r="Q9020">
        <v>5.4519398400021249E-2</v>
      </c>
      <c r="R9020">
        <v>-1081480.5718939658</v>
      </c>
      <c r="S9020">
        <v>1978342.5341830188</v>
      </c>
      <c r="T9020">
        <v>433250.21315380093</v>
      </c>
      <c r="U9020">
        <v>-0.1420174566587255</v>
      </c>
      <c r="V9020">
        <v>0.25979123657525749</v>
      </c>
      <c r="W9020">
        <v>5.6893387609542885E-2</v>
      </c>
      <c r="X9020">
        <f t="shared" si="421"/>
        <v>0.1420174566587255</v>
      </c>
      <c r="Y9020">
        <f t="shared" si="422"/>
        <v>0.25979123657525749</v>
      </c>
      <c r="Z9020">
        <f t="shared" si="423"/>
        <v>5.6893387609542885E-2</v>
      </c>
      <c r="AA9020">
        <v>0.90367156820943806</v>
      </c>
      <c r="AB9020">
        <v>0.91434249285187896</v>
      </c>
      <c r="AC9020">
        <v>0.93098562960530262</v>
      </c>
      <c r="AD9020">
        <v>16095.043732925174</v>
      </c>
      <c r="AE9020">
        <v>32155.471837107445</v>
      </c>
      <c r="AF9020">
        <v>31842.814663036545</v>
      </c>
      <c r="AG9020">
        <v>16127.204627143423</v>
      </c>
      <c r="AH9020">
        <v>32203.053724813202</v>
      </c>
      <c r="AI9020">
        <v>31906.257179977554</v>
      </c>
      <c r="AJ9020">
        <v>0</v>
      </c>
      <c r="AK9020">
        <v>0</v>
      </c>
      <c r="AL9020">
        <v>1</v>
      </c>
    </row>
    <row r="9021" spans="1:38" x14ac:dyDescent="0.25">
      <c r="A9021">
        <v>178911808.35598898</v>
      </c>
      <c r="B9021">
        <v>7615124.2061235718</v>
      </c>
      <c r="C9021">
        <v>8914307.5281579699</v>
      </c>
      <c r="D9021">
        <v>5567735.2263767729</v>
      </c>
      <c r="E9021">
        <v>7062808.9930049507</v>
      </c>
      <c r="F9021">
        <v>766579.48431948991</v>
      </c>
      <c r="G9021">
        <v>842908.9636822691</v>
      </c>
      <c r="H9021">
        <v>767276.40918812621</v>
      </c>
      <c r="I9021">
        <v>8.5994282999331748E-2</v>
      </c>
      <c r="J9021">
        <v>0.15139171124536316</v>
      </c>
      <c r="K9021">
        <v>0.1086361545311563</v>
      </c>
      <c r="L9021">
        <v>14615.968857283358</v>
      </c>
      <c r="M9021">
        <v>14389.642232527931</v>
      </c>
      <c r="N9021">
        <v>13001.601631971909</v>
      </c>
      <c r="O9021">
        <v>6.001111966354656E-2</v>
      </c>
      <c r="P9021">
        <v>6.0468191257917865E-2</v>
      </c>
      <c r="Q9021">
        <v>5.463536350918851E-2</v>
      </c>
      <c r="R9021">
        <v>-1299183.3220343981</v>
      </c>
      <c r="S9021">
        <v>2047388.979746799</v>
      </c>
      <c r="T9021">
        <v>552315.21311862115</v>
      </c>
      <c r="U9021">
        <v>-0.17060566405334296</v>
      </c>
      <c r="V9021">
        <v>0.26885825159626764</v>
      </c>
      <c r="W9021">
        <v>7.2528720237351657E-2</v>
      </c>
      <c r="X9021">
        <f t="shared" si="421"/>
        <v>0.17060566405334296</v>
      </c>
      <c r="Y9021">
        <f t="shared" si="422"/>
        <v>0.26885825159626764</v>
      </c>
      <c r="Z9021">
        <f t="shared" si="423"/>
        <v>7.2528720237351657E-2</v>
      </c>
      <c r="AA9021">
        <v>0.90061061277952059</v>
      </c>
      <c r="AB9021">
        <v>0.91438402704038046</v>
      </c>
      <c r="AC9021">
        <v>0.92996000179197225</v>
      </c>
      <c r="AD9021">
        <v>16108.878027778524</v>
      </c>
      <c r="AE9021">
        <v>32140.137618941957</v>
      </c>
      <c r="AF9021">
        <v>31849.741317124302</v>
      </c>
      <c r="AG9021">
        <v>16141.038921996773</v>
      </c>
      <c r="AH9021">
        <v>32187.719506647714</v>
      </c>
      <c r="AI9021">
        <v>31913.183834065312</v>
      </c>
      <c r="AJ9021">
        <v>0</v>
      </c>
      <c r="AK9021">
        <v>0</v>
      </c>
      <c r="AL9021">
        <v>1</v>
      </c>
    </row>
    <row r="9022" spans="1:38" x14ac:dyDescent="0.25">
      <c r="A9022">
        <v>178848499.08772501</v>
      </c>
      <c r="B9022">
        <v>7615124.2061236016</v>
      </c>
      <c r="C9022">
        <v>8522471.1005698368</v>
      </c>
      <c r="D9022">
        <v>5387362.4305781191</v>
      </c>
      <c r="E9022">
        <v>6912385.7914973767</v>
      </c>
      <c r="F9022">
        <v>775252.30331366707</v>
      </c>
      <c r="G9022">
        <v>855297.49275699269</v>
      </c>
      <c r="H9022">
        <v>776932.19998446491</v>
      </c>
      <c r="I9022">
        <v>9.0965671125811332E-2</v>
      </c>
      <c r="J9022">
        <v>0.15875996905320708</v>
      </c>
      <c r="K9022">
        <v>0.11239711199860043</v>
      </c>
      <c r="L9022">
        <v>14781.328947028363</v>
      </c>
      <c r="M9022">
        <v>14601.131858161734</v>
      </c>
      <c r="N9022">
        <v>13165.220301687681</v>
      </c>
      <c r="O9022">
        <v>6.0760415232277099E-2</v>
      </c>
      <c r="P9022">
        <v>6.1404501855985075E-2</v>
      </c>
      <c r="Q9022">
        <v>5.5365830697402571E-2</v>
      </c>
      <c r="R9022">
        <v>-907346.89444623515</v>
      </c>
      <c r="S9022">
        <v>2227761.7755454825</v>
      </c>
      <c r="T9022">
        <v>702738.4146262249</v>
      </c>
      <c r="U9022">
        <v>-0.11915063627151401</v>
      </c>
      <c r="V9022">
        <v>0.29254437816707668</v>
      </c>
      <c r="W9022">
        <v>9.2281937313790238E-2</v>
      </c>
      <c r="X9022">
        <f t="shared" si="421"/>
        <v>0.11915063627151401</v>
      </c>
      <c r="Y9022">
        <f t="shared" si="422"/>
        <v>0.29254437816707668</v>
      </c>
      <c r="Z9022">
        <f t="shared" si="423"/>
        <v>9.2281937313790238E-2</v>
      </c>
      <c r="AA9022">
        <v>0.89916895659769369</v>
      </c>
      <c r="AB9022">
        <v>0.91310757557269995</v>
      </c>
      <c r="AC9022">
        <v>0.92921149464364694</v>
      </c>
      <c r="AD9022">
        <v>16125.325730057075</v>
      </c>
      <c r="AE9022">
        <v>32182.770744014193</v>
      </c>
      <c r="AF9022">
        <v>31886.283774227912</v>
      </c>
      <c r="AG9022">
        <v>16157.486624275323</v>
      </c>
      <c r="AH9022">
        <v>32230.35263171995</v>
      </c>
      <c r="AI9022">
        <v>31949.726291168921</v>
      </c>
      <c r="AJ9022">
        <v>1</v>
      </c>
      <c r="AK9022">
        <v>0</v>
      </c>
      <c r="AL9022">
        <v>1</v>
      </c>
    </row>
    <row r="9023" spans="1:38" x14ac:dyDescent="0.25">
      <c r="A9023">
        <v>179090958.55144072</v>
      </c>
      <c r="B9023">
        <v>7615124.2061235718</v>
      </c>
      <c r="C9023">
        <v>8386385.5291242925</v>
      </c>
      <c r="D9023">
        <v>4985243.7010248071</v>
      </c>
      <c r="E9023">
        <v>6536010.0217187256</v>
      </c>
      <c r="F9023">
        <v>779267.9990291344</v>
      </c>
      <c r="G9023">
        <v>851094.05009199935</v>
      </c>
      <c r="H9023">
        <v>769855.73730722594</v>
      </c>
      <c r="I9023">
        <v>9.2920602841699507E-2</v>
      </c>
      <c r="J9023">
        <v>0.17072265693190516</v>
      </c>
      <c r="K9023">
        <v>0.11778680490835336</v>
      </c>
      <c r="L9023">
        <v>14857.894110482612</v>
      </c>
      <c r="M9023">
        <v>14529.373176381958</v>
      </c>
      <c r="N9023">
        <v>13045.308692792611</v>
      </c>
      <c r="O9023">
        <v>6.1018391063812731E-2</v>
      </c>
      <c r="P9023">
        <v>6.103107111032062E-2</v>
      </c>
      <c r="Q9023">
        <v>5.4797213398036497E-2</v>
      </c>
      <c r="R9023">
        <v>-771261.3230007207</v>
      </c>
      <c r="S9023">
        <v>2629880.5050987648</v>
      </c>
      <c r="T9023">
        <v>1079114.1844048463</v>
      </c>
      <c r="U9023">
        <v>-0.10128020267621166</v>
      </c>
      <c r="V9023">
        <v>0.34534965338897444</v>
      </c>
      <c r="W9023">
        <v>0.14170670828153992</v>
      </c>
      <c r="X9023">
        <f t="shared" si="421"/>
        <v>0.10128020267621166</v>
      </c>
      <c r="Y9023">
        <f t="shared" si="422"/>
        <v>0.34534965338897444</v>
      </c>
      <c r="Z9023">
        <f t="shared" si="423"/>
        <v>0.14170670828153992</v>
      </c>
      <c r="AA9023">
        <v>0.89740721636532095</v>
      </c>
      <c r="AB9023">
        <v>0.91373129555615284</v>
      </c>
      <c r="AC9023">
        <v>0.93031074018542392</v>
      </c>
      <c r="AD9023">
        <v>16132.879134392022</v>
      </c>
      <c r="AE9023">
        <v>32168.374887022976</v>
      </c>
      <c r="AF9023">
        <v>31859.547635800365</v>
      </c>
      <c r="AG9023">
        <v>16165.04002861027</v>
      </c>
      <c r="AH9023">
        <v>32215.956774728733</v>
      </c>
      <c r="AI9023">
        <v>31922.990152741375</v>
      </c>
      <c r="AJ9023">
        <v>1</v>
      </c>
      <c r="AK9023">
        <v>0</v>
      </c>
      <c r="AL9023">
        <v>0</v>
      </c>
    </row>
    <row r="9024" spans="1:38" x14ac:dyDescent="0.25">
      <c r="A9024">
        <v>179062078.24464324</v>
      </c>
      <c r="B9024">
        <v>7615124.2061235718</v>
      </c>
      <c r="C9024">
        <v>8259483.1085736491</v>
      </c>
      <c r="D9024">
        <v>5213316.9788982617</v>
      </c>
      <c r="E9024">
        <v>6666029.3334812215</v>
      </c>
      <c r="F9024">
        <v>765288.00943759899</v>
      </c>
      <c r="G9024">
        <v>846191.85093493864</v>
      </c>
      <c r="H9024">
        <v>774060.29894682439</v>
      </c>
      <c r="I9024">
        <v>9.2655678252214324E-2</v>
      </c>
      <c r="J9024">
        <v>0.16231352406923197</v>
      </c>
      <c r="K9024">
        <v>0.11612014592539821</v>
      </c>
      <c r="L9024">
        <v>14591.344983256209</v>
      </c>
      <c r="M9024">
        <v>14445.685737925325</v>
      </c>
      <c r="N9024">
        <v>13116.555553533415</v>
      </c>
      <c r="O9024">
        <v>5.9938330967084993E-2</v>
      </c>
      <c r="P9024">
        <v>6.0692146614773047E-2</v>
      </c>
      <c r="Q9024">
        <v>5.5107935142592733E-2</v>
      </c>
      <c r="R9024">
        <v>-644358.90245007724</v>
      </c>
      <c r="S9024">
        <v>2401807.2272253102</v>
      </c>
      <c r="T9024">
        <v>949094.87264235038</v>
      </c>
      <c r="U9024">
        <v>-8.4615678616499393E-2</v>
      </c>
      <c r="V9024">
        <v>0.31539961295627167</v>
      </c>
      <c r="W9024">
        <v>0.12463288148066606</v>
      </c>
      <c r="X9024">
        <f t="shared" si="421"/>
        <v>8.4615678616499393E-2</v>
      </c>
      <c r="Y9024">
        <f t="shared" si="422"/>
        <v>0.31539961295627167</v>
      </c>
      <c r="Z9024">
        <f t="shared" si="423"/>
        <v>0.12463288148066606</v>
      </c>
      <c r="AA9024">
        <v>0.90213716299385305</v>
      </c>
      <c r="AB9024">
        <v>0.91401883655519245</v>
      </c>
      <c r="AC9024">
        <v>0.92896633706781273</v>
      </c>
      <c r="AD9024">
        <v>16106.412884112555</v>
      </c>
      <c r="AE9024">
        <v>32151.495861798619</v>
      </c>
      <c r="AF9024">
        <v>31875.462697493585</v>
      </c>
      <c r="AG9024">
        <v>16138.573778330803</v>
      </c>
      <c r="AH9024">
        <v>32199.077749504377</v>
      </c>
      <c r="AI9024">
        <v>31938.905214434595</v>
      </c>
      <c r="AJ9024">
        <v>1</v>
      </c>
      <c r="AK9024">
        <v>0</v>
      </c>
      <c r="AL9024">
        <v>1</v>
      </c>
    </row>
    <row r="9025" spans="1:38" x14ac:dyDescent="0.25">
      <c r="A9025">
        <v>178974535.7405498</v>
      </c>
      <c r="B9025">
        <v>7615124.2061235718</v>
      </c>
      <c r="C9025">
        <v>8450341.1815549042</v>
      </c>
      <c r="D9025">
        <v>4983955.4495070614</v>
      </c>
      <c r="E9025">
        <v>6516657.6562758135</v>
      </c>
      <c r="F9025">
        <v>757405.96410789038</v>
      </c>
      <c r="G9025">
        <v>840047.35949053045</v>
      </c>
      <c r="H9025">
        <v>759864.35539232183</v>
      </c>
      <c r="I9025">
        <v>8.9630222950184357E-2</v>
      </c>
      <c r="J9025">
        <v>0.16855033476946818</v>
      </c>
      <c r="K9025">
        <v>0.11660338711525543</v>
      </c>
      <c r="L9025">
        <v>14441.062160108409</v>
      </c>
      <c r="M9025">
        <v>14340.79062185062</v>
      </c>
      <c r="N9025">
        <v>12876.003386575883</v>
      </c>
      <c r="O9025">
        <v>5.9301622533391579E-2</v>
      </c>
      <c r="P9025">
        <v>6.0256533801805207E-2</v>
      </c>
      <c r="Q9025">
        <v>5.410185210522557E-2</v>
      </c>
      <c r="R9025">
        <v>-835216.97543133236</v>
      </c>
      <c r="S9025">
        <v>2631168.7566165105</v>
      </c>
      <c r="T9025">
        <v>1098466.5498477584</v>
      </c>
      <c r="U9025">
        <v>-0.10967870685020566</v>
      </c>
      <c r="V9025">
        <v>0.34551882351448726</v>
      </c>
      <c r="W9025">
        <v>0.14424801488653924</v>
      </c>
      <c r="X9025">
        <f t="shared" si="421"/>
        <v>0.10967870685020566</v>
      </c>
      <c r="Y9025">
        <f t="shared" si="422"/>
        <v>0.34551882351448726</v>
      </c>
      <c r="Z9025">
        <f t="shared" si="423"/>
        <v>0.14424801488653924</v>
      </c>
      <c r="AA9025">
        <v>0.90308235034084761</v>
      </c>
      <c r="AB9025">
        <v>0.91513040706229354</v>
      </c>
      <c r="AC9025">
        <v>0.93144080563759135</v>
      </c>
      <c r="AD9025">
        <v>16091.277008620658</v>
      </c>
      <c r="AE9025">
        <v>32130.2008007472</v>
      </c>
      <c r="AF9025">
        <v>31821.376949200028</v>
      </c>
      <c r="AG9025">
        <v>16123.437902838907</v>
      </c>
      <c r="AH9025">
        <v>32177.782688452957</v>
      </c>
      <c r="AI9025">
        <v>31884.819466141038</v>
      </c>
      <c r="AJ9025">
        <v>1</v>
      </c>
      <c r="AK9025">
        <v>0</v>
      </c>
      <c r="AL9025">
        <v>0</v>
      </c>
    </row>
    <row r="9026" spans="1:38" x14ac:dyDescent="0.25">
      <c r="A9026">
        <v>179138991.73108113</v>
      </c>
      <c r="B9026">
        <v>7615124.2061235718</v>
      </c>
      <c r="C9026">
        <v>8215200.0983092552</v>
      </c>
      <c r="D9026">
        <v>4802249.0143052395</v>
      </c>
      <c r="E9026">
        <v>6343024.5557702184</v>
      </c>
      <c r="F9026">
        <v>748477.75977272494</v>
      </c>
      <c r="G9026">
        <v>833237.67786565423</v>
      </c>
      <c r="H9026">
        <v>749788.686405438</v>
      </c>
      <c r="I9026">
        <v>9.1108889718555588E-2</v>
      </c>
      <c r="J9026">
        <v>0.17350988576051632</v>
      </c>
      <c r="K9026">
        <v>0.11820680809494248</v>
      </c>
      <c r="L9026">
        <v>14270.832772049476</v>
      </c>
      <c r="M9026">
        <v>14224.539773275796</v>
      </c>
      <c r="N9026">
        <v>12705.269824623027</v>
      </c>
      <c r="O9026">
        <v>5.8651806151196376E-2</v>
      </c>
      <c r="P9026">
        <v>5.9765487446497623E-2</v>
      </c>
      <c r="Q9026">
        <v>5.3382159023131856E-2</v>
      </c>
      <c r="R9026">
        <v>-600075.89218568336</v>
      </c>
      <c r="S9026">
        <v>2812875.1918183323</v>
      </c>
      <c r="T9026">
        <v>1272099.6503533535</v>
      </c>
      <c r="U9026">
        <v>-7.8800539025107766E-2</v>
      </c>
      <c r="V9026">
        <v>0.36938008043997589</v>
      </c>
      <c r="W9026">
        <v>0.16704910070021134</v>
      </c>
      <c r="X9026">
        <f t="shared" si="421"/>
        <v>7.8800539025107766E-2</v>
      </c>
      <c r="Y9026">
        <f t="shared" si="422"/>
        <v>0.36938008043997589</v>
      </c>
      <c r="Z9026">
        <f t="shared" si="423"/>
        <v>0.16704910070021134</v>
      </c>
      <c r="AA9026">
        <v>0.90606872926950577</v>
      </c>
      <c r="AB9026">
        <v>0.91696444350757178</v>
      </c>
      <c r="AC9026">
        <v>0.93361758467951039</v>
      </c>
      <c r="AD9026">
        <v>16073.940759507463</v>
      </c>
      <c r="AE9026">
        <v>32106.417644722231</v>
      </c>
      <c r="AF9026">
        <v>31782.3725672367</v>
      </c>
      <c r="AG9026">
        <v>16106.101653725711</v>
      </c>
      <c r="AH9026">
        <v>32153.999532427988</v>
      </c>
      <c r="AI9026">
        <v>31845.81508417771</v>
      </c>
      <c r="AJ9026">
        <v>1</v>
      </c>
      <c r="AK9026">
        <v>0</v>
      </c>
      <c r="AL9026">
        <v>0</v>
      </c>
    </row>
    <row r="9027" spans="1:38" x14ac:dyDescent="0.25">
      <c r="A9027">
        <v>178801642.13483861</v>
      </c>
      <c r="B9027">
        <v>7615124.2061235718</v>
      </c>
      <c r="C9027">
        <v>8738652.1763643455</v>
      </c>
      <c r="D9027">
        <v>5249321.2438613921</v>
      </c>
      <c r="E9027">
        <v>6812234.6427367656</v>
      </c>
      <c r="F9027">
        <v>776470.98957021709</v>
      </c>
      <c r="G9027">
        <v>854092.39221720304</v>
      </c>
      <c r="H9027">
        <v>772577.93995479471</v>
      </c>
      <c r="I9027">
        <v>8.8854776903737845E-2</v>
      </c>
      <c r="J9027">
        <v>0.1627053008455116</v>
      </c>
      <c r="K9027">
        <v>0.11341035364636488</v>
      </c>
      <c r="L9027">
        <v>14804.564998523201</v>
      </c>
      <c r="M9027">
        <v>14580.559096014273</v>
      </c>
      <c r="N9027">
        <v>13091.436781655188</v>
      </c>
      <c r="O9027">
        <v>6.0794602530546957E-2</v>
      </c>
      <c r="P9027">
        <v>6.1294600339184095E-2</v>
      </c>
      <c r="Q9027">
        <v>5.503454155037181E-2</v>
      </c>
      <c r="R9027">
        <v>-1123527.9702407736</v>
      </c>
      <c r="S9027">
        <v>2365802.9622621797</v>
      </c>
      <c r="T9027">
        <v>802889.56338680629</v>
      </c>
      <c r="U9027">
        <v>-0.14753902100996696</v>
      </c>
      <c r="V9027">
        <v>0.31067161850883007</v>
      </c>
      <c r="W9027">
        <v>0.10543354798352159</v>
      </c>
      <c r="X9027">
        <f t="shared" ref="X9027:X9090" si="424">ABS(U9027)</f>
        <v>0.14753902100996696</v>
      </c>
      <c r="Y9027">
        <f t="shared" ref="Y9027:Y9090" si="425">ABS(V9027)</f>
        <v>0.31067161850883007</v>
      </c>
      <c r="Z9027">
        <f t="shared" ref="Z9027:Z9090" si="426">ABS(W9027)</f>
        <v>0.10543354798352159</v>
      </c>
      <c r="AA9027">
        <v>0.89993714752032183</v>
      </c>
      <c r="AB9027">
        <v>0.91387495102881844</v>
      </c>
      <c r="AC9027">
        <v>0.93042497601137997</v>
      </c>
      <c r="AD9027">
        <v>16127.622169997852</v>
      </c>
      <c r="AE9027">
        <v>32178.650789413321</v>
      </c>
      <c r="AF9027">
        <v>31869.861576052168</v>
      </c>
      <c r="AG9027">
        <v>16159.783064216101</v>
      </c>
      <c r="AH9027">
        <v>32226.232677119078</v>
      </c>
      <c r="AI9027">
        <v>31933.304092993178</v>
      </c>
      <c r="AJ9027">
        <v>0</v>
      </c>
      <c r="AK9027">
        <v>0</v>
      </c>
      <c r="AL9027">
        <v>1</v>
      </c>
    </row>
    <row r="9028" spans="1:38" x14ac:dyDescent="0.25">
      <c r="A9028">
        <v>178905800.7569485</v>
      </c>
      <c r="B9028">
        <v>7615124.2061235718</v>
      </c>
      <c r="C9028">
        <v>8726359.1528398972</v>
      </c>
      <c r="D9028">
        <v>5564074.1966565987</v>
      </c>
      <c r="E9028">
        <v>7076719.6978962794</v>
      </c>
      <c r="F9028">
        <v>766211.32049162267</v>
      </c>
      <c r="G9028">
        <v>847961.5860401683</v>
      </c>
      <c r="H9028">
        <v>769730.97733392497</v>
      </c>
      <c r="I9028">
        <v>8.7804238522805667E-2</v>
      </c>
      <c r="J9028">
        <v>0.15239940303989846</v>
      </c>
      <c r="K9028">
        <v>0.10876945960749944</v>
      </c>
      <c r="L9028">
        <v>14608.949270727031</v>
      </c>
      <c r="M9028">
        <v>14475.897606712857</v>
      </c>
      <c r="N9028">
        <v>13043.194618316913</v>
      </c>
      <c r="O9028">
        <v>6.0000279581393444E-2</v>
      </c>
      <c r="P9028">
        <v>6.0841042072899788E-2</v>
      </c>
      <c r="Q9028">
        <v>5.4819505781116044E-2</v>
      </c>
      <c r="R9028">
        <v>-1111234.9467163254</v>
      </c>
      <c r="S9028">
        <v>2051050.0094669731</v>
      </c>
      <c r="T9028">
        <v>538404.50822729245</v>
      </c>
      <c r="U9028">
        <v>-0.14592473039674714</v>
      </c>
      <c r="V9028">
        <v>0.26933900931223898</v>
      </c>
      <c r="W9028">
        <v>7.0701999554300593E-2</v>
      </c>
      <c r="X9028">
        <f t="shared" si="424"/>
        <v>0.14592473039674714</v>
      </c>
      <c r="Y9028">
        <f t="shared" si="425"/>
        <v>0.26933900931223898</v>
      </c>
      <c r="Z9028">
        <f t="shared" si="426"/>
        <v>7.0701999554300593E-2</v>
      </c>
      <c r="AA9028">
        <v>0.90091328706876805</v>
      </c>
      <c r="AB9028">
        <v>0.91402372883940997</v>
      </c>
      <c r="AC9028">
        <v>0.93005556577800952</v>
      </c>
      <c r="AD9028">
        <v>16108.175706855141</v>
      </c>
      <c r="AE9028">
        <v>32157.600583774296</v>
      </c>
      <c r="AF9028">
        <v>31859.074068914761</v>
      </c>
      <c r="AG9028">
        <v>16140.33660107339</v>
      </c>
      <c r="AH9028">
        <v>32205.182471480053</v>
      </c>
      <c r="AI9028">
        <v>31922.51658585577</v>
      </c>
      <c r="AJ9028">
        <v>0</v>
      </c>
      <c r="AK9028">
        <v>0</v>
      </c>
      <c r="AL9028">
        <v>1</v>
      </c>
    </row>
    <row r="9029" spans="1:38" x14ac:dyDescent="0.25">
      <c r="A9029">
        <v>179009653.968586</v>
      </c>
      <c r="B9029">
        <v>7615124.2061235718</v>
      </c>
      <c r="C9029">
        <v>8310840.719818539</v>
      </c>
      <c r="D9029">
        <v>5157807.7555847857</v>
      </c>
      <c r="E9029">
        <v>6656972.7676973203</v>
      </c>
      <c r="F9029">
        <v>770105.67362419085</v>
      </c>
      <c r="G9029">
        <v>846357.41796652821</v>
      </c>
      <c r="H9029">
        <v>770381.90403004712</v>
      </c>
      <c r="I9029">
        <v>9.2662788228843052E-2</v>
      </c>
      <c r="J9029">
        <v>0.16409247069166294</v>
      </c>
      <c r="K9029">
        <v>0.11572556038809305</v>
      </c>
      <c r="L9029">
        <v>14683.200858813047</v>
      </c>
      <c r="M9029">
        <v>14448.512200156396</v>
      </c>
      <c r="N9029">
        <v>13054.224658460529</v>
      </c>
      <c r="O9029">
        <v>6.0376239677037521E-2</v>
      </c>
      <c r="P9029">
        <v>6.074437138165268E-2</v>
      </c>
      <c r="Q9029">
        <v>5.4882513837270462E-2</v>
      </c>
      <c r="R9029">
        <v>-695716.51369496714</v>
      </c>
      <c r="S9029">
        <v>2457316.4505387861</v>
      </c>
      <c r="T9029">
        <v>958151.43842625152</v>
      </c>
      <c r="U9029">
        <v>-9.1359837983406578E-2</v>
      </c>
      <c r="V9029">
        <v>0.32268895214641108</v>
      </c>
      <c r="W9029">
        <v>0.12582216816053643</v>
      </c>
      <c r="X9029">
        <f t="shared" si="424"/>
        <v>9.1359837983406578E-2</v>
      </c>
      <c r="Y9029">
        <f t="shared" si="425"/>
        <v>0.32268895214641108</v>
      </c>
      <c r="Z9029">
        <f t="shared" si="426"/>
        <v>0.12582216816053643</v>
      </c>
      <c r="AA9029">
        <v>0.90152561092843198</v>
      </c>
      <c r="AB9029">
        <v>0.91525246721645037</v>
      </c>
      <c r="AC9029">
        <v>0.9306764838076842</v>
      </c>
      <c r="AD9029">
        <v>16115.587662195541</v>
      </c>
      <c r="AE9029">
        <v>32152.067528309886</v>
      </c>
      <c r="AF9029">
        <v>31861.544028022738</v>
      </c>
      <c r="AG9029">
        <v>16147.74855641379</v>
      </c>
      <c r="AH9029">
        <v>32199.649416015644</v>
      </c>
      <c r="AI9029">
        <v>31924.986544963747</v>
      </c>
      <c r="AJ9029">
        <v>1</v>
      </c>
      <c r="AK9029">
        <v>0</v>
      </c>
      <c r="AL9029">
        <v>1</v>
      </c>
    </row>
    <row r="9030" spans="1:38" x14ac:dyDescent="0.25">
      <c r="A9030">
        <v>179001095.89693153</v>
      </c>
      <c r="B9030">
        <v>7615124.2061236016</v>
      </c>
      <c r="C9030">
        <v>8394275.839500716</v>
      </c>
      <c r="D9030">
        <v>4917555.0663495464</v>
      </c>
      <c r="E9030">
        <v>6440617.698927247</v>
      </c>
      <c r="F9030">
        <v>758520.54268811911</v>
      </c>
      <c r="G9030">
        <v>837883.27571698208</v>
      </c>
      <c r="H9030">
        <v>759212.40292227489</v>
      </c>
      <c r="I9030">
        <v>9.0361641336441381E-2</v>
      </c>
      <c r="J9030">
        <v>0.17038615011157746</v>
      </c>
      <c r="K9030">
        <v>0.11787881821470785</v>
      </c>
      <c r="L9030">
        <v>14462.313245156793</v>
      </c>
      <c r="M9030">
        <v>14303.846666329562</v>
      </c>
      <c r="N9030">
        <v>12864.955964555566</v>
      </c>
      <c r="O9030">
        <v>5.9392208032099734E-2</v>
      </c>
      <c r="P9030">
        <v>6.0098432856866918E-2</v>
      </c>
      <c r="Q9030">
        <v>5.4052850976260496E-2</v>
      </c>
      <c r="R9030">
        <v>-779151.63337711431</v>
      </c>
      <c r="S9030">
        <v>2697569.1397740552</v>
      </c>
      <c r="T9030">
        <v>1174506.5071963547</v>
      </c>
      <c r="U9030">
        <v>-0.10231633946962675</v>
      </c>
      <c r="V9030">
        <v>0.35423836391333452</v>
      </c>
      <c r="W9030">
        <v>0.15423340124273885</v>
      </c>
      <c r="X9030">
        <f t="shared" si="424"/>
        <v>0.10231633946962675</v>
      </c>
      <c r="Y9030">
        <f t="shared" si="425"/>
        <v>0.35423836391333452</v>
      </c>
      <c r="Z9030">
        <f t="shared" si="426"/>
        <v>0.15423340124273885</v>
      </c>
      <c r="AA9030">
        <v>0.90299079709242491</v>
      </c>
      <c r="AB9030">
        <v>0.91584579980745651</v>
      </c>
      <c r="AC9030">
        <v>0.93178430236852072</v>
      </c>
      <c r="AD9030">
        <v>16093.426867694461</v>
      </c>
      <c r="AE9030">
        <v>32122.663592522014</v>
      </c>
      <c r="AF9030">
        <v>31818.868839950093</v>
      </c>
      <c r="AG9030">
        <v>16125.58776191271</v>
      </c>
      <c r="AH9030">
        <v>32170.245480227772</v>
      </c>
      <c r="AI9030">
        <v>31882.311356891103</v>
      </c>
      <c r="AJ9030">
        <v>1</v>
      </c>
      <c r="AK9030">
        <v>0</v>
      </c>
      <c r="AL9030">
        <v>0</v>
      </c>
    </row>
    <row r="9031" spans="1:38" x14ac:dyDescent="0.25">
      <c r="A9031">
        <v>178894175.5175384</v>
      </c>
      <c r="B9031">
        <v>7615124.2061236016</v>
      </c>
      <c r="C9031">
        <v>7981314.704764368</v>
      </c>
      <c r="D9031">
        <v>4809990.282922809</v>
      </c>
      <c r="E9031">
        <v>6394975.4612696627</v>
      </c>
      <c r="F9031">
        <v>771634.89461768465</v>
      </c>
      <c r="G9031">
        <v>854652.88094043697</v>
      </c>
      <c r="H9031">
        <v>771578.15045215993</v>
      </c>
      <c r="I9031">
        <v>9.6680174026600493E-2</v>
      </c>
      <c r="J9031">
        <v>0.17768287058183074</v>
      </c>
      <c r="K9031">
        <v>0.12065380940476202</v>
      </c>
      <c r="L9031">
        <v>14712.357713221498</v>
      </c>
      <c r="M9031">
        <v>14590.127427293453</v>
      </c>
      <c r="N9031">
        <v>13074.495214478842</v>
      </c>
      <c r="O9031">
        <v>6.0534041834670406E-2</v>
      </c>
      <c r="P9031">
        <v>6.1379811416321428E-2</v>
      </c>
      <c r="Q9031">
        <v>5.5003635480733989E-2</v>
      </c>
      <c r="R9031">
        <v>-366190.49864076637</v>
      </c>
      <c r="S9031">
        <v>2805133.9232007926</v>
      </c>
      <c r="T9031">
        <v>1220148.7448539389</v>
      </c>
      <c r="U9031">
        <v>-4.8087265385152761E-2</v>
      </c>
      <c r="V9031">
        <v>0.36836351545587154</v>
      </c>
      <c r="W9031">
        <v>0.16022703134280758</v>
      </c>
      <c r="X9031">
        <f t="shared" si="424"/>
        <v>4.8087265385152761E-2</v>
      </c>
      <c r="Y9031">
        <f t="shared" si="425"/>
        <v>0.36836351545587154</v>
      </c>
      <c r="Z9031">
        <f t="shared" si="426"/>
        <v>0.16022703134280758</v>
      </c>
      <c r="AA9031">
        <v>0.89913589814648776</v>
      </c>
      <c r="AB9031">
        <v>0.91203760151793634</v>
      </c>
      <c r="AC9031">
        <v>0.92921742368570981</v>
      </c>
      <c r="AD9031">
        <v>16118.487919050331</v>
      </c>
      <c r="AE9031">
        <v>32180.567690818989</v>
      </c>
      <c r="AF9031">
        <v>31866.077780679312</v>
      </c>
      <c r="AG9031">
        <v>16150.648813268579</v>
      </c>
      <c r="AH9031">
        <v>32228.149578524746</v>
      </c>
      <c r="AI9031">
        <v>31929.520297620322</v>
      </c>
      <c r="AJ9031">
        <v>1</v>
      </c>
      <c r="AK9031">
        <v>0</v>
      </c>
      <c r="AL9031">
        <v>0</v>
      </c>
    </row>
    <row r="9032" spans="1:38" x14ac:dyDescent="0.25">
      <c r="A9032">
        <v>178892871.63730308</v>
      </c>
      <c r="B9032">
        <v>7615124.2061235718</v>
      </c>
      <c r="C9032">
        <v>8557016.7057593856</v>
      </c>
      <c r="D9032">
        <v>5312253.087946251</v>
      </c>
      <c r="E9032">
        <v>6837139.4377372433</v>
      </c>
      <c r="F9032">
        <v>769857.76909382129</v>
      </c>
      <c r="G9032">
        <v>849620.46005661669</v>
      </c>
      <c r="H9032">
        <v>770209.08541599917</v>
      </c>
      <c r="I9032">
        <v>8.996801053054633E-2</v>
      </c>
      <c r="J9032">
        <v>0.15993599062221733</v>
      </c>
      <c r="K9032">
        <v>0.11265077923742045</v>
      </c>
      <c r="L9032">
        <v>14678.474193190528</v>
      </c>
      <c r="M9032">
        <v>14504.216920700514</v>
      </c>
      <c r="N9032">
        <v>13051.296223873551</v>
      </c>
      <c r="O9032">
        <v>6.0302219837247463E-2</v>
      </c>
      <c r="P9032">
        <v>6.0970821256335198E-2</v>
      </c>
      <c r="Q9032">
        <v>5.48632341601E-2</v>
      </c>
      <c r="R9032">
        <v>-941892.49963581376</v>
      </c>
      <c r="S9032">
        <v>2302871.1181773208</v>
      </c>
      <c r="T9032">
        <v>777984.76838632859</v>
      </c>
      <c r="U9032">
        <v>-0.123687082986566</v>
      </c>
      <c r="V9032">
        <v>0.30240755841191747</v>
      </c>
      <c r="W9032">
        <v>0.10216310953414594</v>
      </c>
      <c r="X9032">
        <f t="shared" si="424"/>
        <v>0.123687082986566</v>
      </c>
      <c r="Y9032">
        <f t="shared" si="425"/>
        <v>0.30240755841191747</v>
      </c>
      <c r="Z9032">
        <f t="shared" si="426"/>
        <v>0.10216310953414594</v>
      </c>
      <c r="AA9032">
        <v>0.90065923361687805</v>
      </c>
      <c r="AB9032">
        <v>0.91429489174121281</v>
      </c>
      <c r="AC9032">
        <v>0.93046186463199454</v>
      </c>
      <c r="AD9032">
        <v>16115.116954363815</v>
      </c>
      <c r="AE9032">
        <v>32163.311331517074</v>
      </c>
      <c r="AF9032">
        <v>31860.888466623477</v>
      </c>
      <c r="AG9032">
        <v>16147.277848582064</v>
      </c>
      <c r="AH9032">
        <v>32210.893219222831</v>
      </c>
      <c r="AI9032">
        <v>31924.330983564487</v>
      </c>
      <c r="AJ9032">
        <v>1</v>
      </c>
      <c r="AK9032">
        <v>0</v>
      </c>
      <c r="AL9032">
        <v>1</v>
      </c>
    </row>
    <row r="9033" spans="1:38" x14ac:dyDescent="0.25">
      <c r="A9033">
        <v>178812564.42235288</v>
      </c>
      <c r="B9033">
        <v>7615124.2061236016</v>
      </c>
      <c r="C9033">
        <v>8705270.4904651362</v>
      </c>
      <c r="D9033">
        <v>5439280.5169516234</v>
      </c>
      <c r="E9033">
        <v>6944535.8609689819</v>
      </c>
      <c r="F9033">
        <v>759420.5006332529</v>
      </c>
      <c r="G9033">
        <v>834776.46986936196</v>
      </c>
      <c r="H9033">
        <v>756394.50155602209</v>
      </c>
      <c r="I9033">
        <v>8.7236864318580853E-2</v>
      </c>
      <c r="J9033">
        <v>0.15347185482855036</v>
      </c>
      <c r="K9033">
        <v>0.10891937441165164</v>
      </c>
      <c r="L9033">
        <v>14479.472271152143</v>
      </c>
      <c r="M9033">
        <v>14250.809118315028</v>
      </c>
      <c r="N9033">
        <v>12817.206248073382</v>
      </c>
      <c r="O9033">
        <v>5.9555259236704731E-2</v>
      </c>
      <c r="P9033">
        <v>5.995581223308441E-2</v>
      </c>
      <c r="Q9033">
        <v>5.3924377541102388E-2</v>
      </c>
      <c r="R9033">
        <v>-1090146.2843415346</v>
      </c>
      <c r="S9033">
        <v>2175843.6891719783</v>
      </c>
      <c r="T9033">
        <v>670588.34515461978</v>
      </c>
      <c r="U9033">
        <v>-0.14315541740801915</v>
      </c>
      <c r="V9033">
        <v>0.2857266185392357</v>
      </c>
      <c r="W9033">
        <v>8.8060066652015337E-2</v>
      </c>
      <c r="X9033">
        <f t="shared" si="424"/>
        <v>0.14315541740801915</v>
      </c>
      <c r="Y9033">
        <f t="shared" si="425"/>
        <v>0.2857266185392357</v>
      </c>
      <c r="Z9033">
        <f t="shared" si="426"/>
        <v>8.8060066652015337E-2</v>
      </c>
      <c r="AA9033">
        <v>0.90287735967746441</v>
      </c>
      <c r="AB9033">
        <v>0.91591062611102114</v>
      </c>
      <c r="AC9033">
        <v>0.93183735562629066</v>
      </c>
      <c r="AD9033">
        <v>16095.160451058238</v>
      </c>
      <c r="AE9033">
        <v>32111.808907759765</v>
      </c>
      <c r="AF9033">
        <v>31808.003334843692</v>
      </c>
      <c r="AG9033">
        <v>16127.321345276487</v>
      </c>
      <c r="AH9033">
        <v>32159.390795465522</v>
      </c>
      <c r="AI9033">
        <v>31871.445851784702</v>
      </c>
      <c r="AJ9033">
        <v>0</v>
      </c>
      <c r="AK9033">
        <v>0</v>
      </c>
      <c r="AL9033">
        <v>1</v>
      </c>
    </row>
    <row r="9034" spans="1:38" x14ac:dyDescent="0.25">
      <c r="A9034">
        <v>178938294.17345208</v>
      </c>
      <c r="B9034">
        <v>7615124.2061235718</v>
      </c>
      <c r="C9034">
        <v>8514201.08702044</v>
      </c>
      <c r="D9034">
        <v>5397492.3424349707</v>
      </c>
      <c r="E9034">
        <v>6913242.4874956673</v>
      </c>
      <c r="F9034">
        <v>786065.49268227082</v>
      </c>
      <c r="G9034">
        <v>860934.17790405755</v>
      </c>
      <c r="H9034">
        <v>784778.43891747191</v>
      </c>
      <c r="I9034">
        <v>9.2324045984842465E-2</v>
      </c>
      <c r="J9034">
        <v>0.15950632687987554</v>
      </c>
      <c r="K9034">
        <v>0.11351814149972904</v>
      </c>
      <c r="L9034">
        <v>14987.498355801048</v>
      </c>
      <c r="M9034">
        <v>14697.358006106988</v>
      </c>
      <c r="N9034">
        <v>13298.1758724502</v>
      </c>
      <c r="O9034">
        <v>6.1549747663335888E-2</v>
      </c>
      <c r="P9034">
        <v>6.1763342787884076E-2</v>
      </c>
      <c r="Q9034">
        <v>5.5883499233156816E-2</v>
      </c>
      <c r="R9034">
        <v>-899076.88089686818</v>
      </c>
      <c r="S9034">
        <v>2217631.8636886012</v>
      </c>
      <c r="T9034">
        <v>701881.71862790454</v>
      </c>
      <c r="U9034">
        <v>-0.11806463776045713</v>
      </c>
      <c r="V9034">
        <v>0.29121414223360015</v>
      </c>
      <c r="W9034">
        <v>9.2169438032737319E-2</v>
      </c>
      <c r="X9034">
        <f t="shared" si="424"/>
        <v>0.11806463776045713</v>
      </c>
      <c r="Y9034">
        <f t="shared" si="425"/>
        <v>0.29121414223360015</v>
      </c>
      <c r="Z9034">
        <f t="shared" si="426"/>
        <v>9.2169438032737319E-2</v>
      </c>
      <c r="AA9034">
        <v>0.89765986800727593</v>
      </c>
      <c r="AB9034">
        <v>0.91229016327372281</v>
      </c>
      <c r="AC9034">
        <v>0.9280465680684824</v>
      </c>
      <c r="AD9034">
        <v>16145.576745785869</v>
      </c>
      <c r="AE9034">
        <v>32201.964485165856</v>
      </c>
      <c r="AF9034">
        <v>31915.645043208966</v>
      </c>
      <c r="AG9034">
        <v>16177.737640004118</v>
      </c>
      <c r="AH9034">
        <v>32249.546372871613</v>
      </c>
      <c r="AI9034">
        <v>31979.087560149976</v>
      </c>
      <c r="AJ9034">
        <v>1</v>
      </c>
      <c r="AK9034">
        <v>0</v>
      </c>
      <c r="AL9034">
        <v>1</v>
      </c>
    </row>
    <row r="9035" spans="1:38" x14ac:dyDescent="0.25">
      <c r="A9035">
        <v>178943463.93139762</v>
      </c>
      <c r="B9035">
        <v>7615124.2061235718</v>
      </c>
      <c r="C9035">
        <v>8205746.0131750731</v>
      </c>
      <c r="D9035">
        <v>4935458.5640711067</v>
      </c>
      <c r="E9035">
        <v>6492639.697789697</v>
      </c>
      <c r="F9035">
        <v>779229.84699733451</v>
      </c>
      <c r="G9035">
        <v>858482.33286353515</v>
      </c>
      <c r="H9035">
        <v>778001.75565584353</v>
      </c>
      <c r="I9035">
        <v>9.4961487443824114E-2</v>
      </c>
      <c r="J9035">
        <v>0.1739417567220744</v>
      </c>
      <c r="K9035">
        <v>0.11982826583164631</v>
      </c>
      <c r="L9035">
        <v>14857.166685707965</v>
      </c>
      <c r="M9035">
        <v>14655.50156079338</v>
      </c>
      <c r="N9035">
        <v>13183.344065947811</v>
      </c>
      <c r="O9035">
        <v>6.1023904365868423E-2</v>
      </c>
      <c r="P9035">
        <v>6.1591386593169706E-2</v>
      </c>
      <c r="Q9035">
        <v>5.5404479852725327E-2</v>
      </c>
      <c r="R9035">
        <v>-590621.80705150124</v>
      </c>
      <c r="S9035">
        <v>2679665.6420524651</v>
      </c>
      <c r="T9035">
        <v>1122484.5083338749</v>
      </c>
      <c r="U9035">
        <v>-7.7559051049563024E-2</v>
      </c>
      <c r="V9035">
        <v>0.3518873191717159</v>
      </c>
      <c r="W9035">
        <v>0.14740199607397711</v>
      </c>
      <c r="X9035">
        <f t="shared" si="424"/>
        <v>7.7559051049563024E-2</v>
      </c>
      <c r="Y9035">
        <f t="shared" si="425"/>
        <v>0.3518873191717159</v>
      </c>
      <c r="Z9035">
        <f t="shared" si="426"/>
        <v>0.14740199607397711</v>
      </c>
      <c r="AA9035">
        <v>0.8973907688972772</v>
      </c>
      <c r="AB9035">
        <v>0.9121113405200999</v>
      </c>
      <c r="AC9035">
        <v>0.92873434948267064</v>
      </c>
      <c r="AD9035">
        <v>16132.80755486351</v>
      </c>
      <c r="AE9035">
        <v>32193.631081340176</v>
      </c>
      <c r="AF9035">
        <v>31890.303549027121</v>
      </c>
      <c r="AG9035">
        <v>16164.968449081758</v>
      </c>
      <c r="AH9035">
        <v>32241.212969045933</v>
      </c>
      <c r="AI9035">
        <v>31953.746065968131</v>
      </c>
      <c r="AJ9035">
        <v>1</v>
      </c>
      <c r="AK9035">
        <v>0</v>
      </c>
      <c r="AL9035">
        <v>0</v>
      </c>
    </row>
    <row r="9036" spans="1:38" x14ac:dyDescent="0.25">
      <c r="A9036">
        <v>179008071.00923866</v>
      </c>
      <c r="B9036">
        <v>7615124.2061235718</v>
      </c>
      <c r="C9036">
        <v>8241740.2992325462</v>
      </c>
      <c r="D9036">
        <v>5102257.1816856563</v>
      </c>
      <c r="E9036">
        <v>6590135.8775793016</v>
      </c>
      <c r="F9036">
        <v>751306.56120022386</v>
      </c>
      <c r="G9036">
        <v>836744.13045717659</v>
      </c>
      <c r="H9036">
        <v>760416.54596594244</v>
      </c>
      <c r="I9036">
        <v>9.1158727880588999E-2</v>
      </c>
      <c r="J9036">
        <v>0.16399489493799635</v>
      </c>
      <c r="K9036">
        <v>0.11538708155517724</v>
      </c>
      <c r="L9036">
        <v>14324.768044794828</v>
      </c>
      <c r="M9036">
        <v>14284.399853630031</v>
      </c>
      <c r="N9036">
        <v>12885.360329884948</v>
      </c>
      <c r="O9036">
        <v>5.8898151130984969E-2</v>
      </c>
      <c r="P9036">
        <v>6.0052473358718404E-2</v>
      </c>
      <c r="Q9036">
        <v>5.4170827326095961E-2</v>
      </c>
      <c r="R9036">
        <v>-626616.0931089744</v>
      </c>
      <c r="S9036">
        <v>2512867.0244379155</v>
      </c>
      <c r="T9036">
        <v>1024988.3285442702</v>
      </c>
      <c r="U9036">
        <v>-8.2285735090846163E-2</v>
      </c>
      <c r="V9036">
        <v>0.32998372139711607</v>
      </c>
      <c r="W9036">
        <v>0.13459902961530731</v>
      </c>
      <c r="X9036">
        <f t="shared" si="424"/>
        <v>8.2285735090846163E-2</v>
      </c>
      <c r="Y9036">
        <f t="shared" si="425"/>
        <v>0.32998372139711607</v>
      </c>
      <c r="Z9036">
        <f t="shared" si="426"/>
        <v>0.13459902961530731</v>
      </c>
      <c r="AA9036">
        <v>0.90520841014200715</v>
      </c>
      <c r="AB9036">
        <v>0.91664474555453834</v>
      </c>
      <c r="AC9036">
        <v>0.93203274475010023</v>
      </c>
      <c r="AD9036">
        <v>16079.455835953415</v>
      </c>
      <c r="AE9036">
        <v>32118.688280819508</v>
      </c>
      <c r="AF9036">
        <v>31823.499584465175</v>
      </c>
      <c r="AG9036">
        <v>16111.616730171663</v>
      </c>
      <c r="AH9036">
        <v>32166.270168525265</v>
      </c>
      <c r="AI9036">
        <v>31886.942101406185</v>
      </c>
      <c r="AJ9036">
        <v>1</v>
      </c>
      <c r="AK9036">
        <v>0</v>
      </c>
      <c r="AL9036">
        <v>0</v>
      </c>
    </row>
    <row r="9037" spans="1:38" x14ac:dyDescent="0.25">
      <c r="A9037">
        <v>178946737.6676001</v>
      </c>
      <c r="B9037">
        <v>7615124.2061235718</v>
      </c>
      <c r="C9037">
        <v>8696479.3808029778</v>
      </c>
      <c r="D9037">
        <v>5423388.0592439389</v>
      </c>
      <c r="E9037">
        <v>6926349.9347181274</v>
      </c>
      <c r="F9037">
        <v>762106.84550928406</v>
      </c>
      <c r="G9037">
        <v>837653.67278426175</v>
      </c>
      <c r="H9037">
        <v>759742.23284830898</v>
      </c>
      <c r="I9037">
        <v>8.7633950721667311E-2</v>
      </c>
      <c r="J9037">
        <v>0.15445209961631198</v>
      </c>
      <c r="K9037">
        <v>0.10968868740519781</v>
      </c>
      <c r="L9037">
        <v>14530.691399567571</v>
      </c>
      <c r="M9037">
        <v>14299.927021148718</v>
      </c>
      <c r="N9037">
        <v>12873.934003693104</v>
      </c>
      <c r="O9037">
        <v>5.9612631056927615E-2</v>
      </c>
      <c r="P9037">
        <v>6.0060210022738078E-2</v>
      </c>
      <c r="Q9037">
        <v>5.4070987840507512E-2</v>
      </c>
      <c r="R9037">
        <v>-1081355.174679406</v>
      </c>
      <c r="S9037">
        <v>2191736.146879633</v>
      </c>
      <c r="T9037">
        <v>688774.27140544448</v>
      </c>
      <c r="U9037">
        <v>-0.14200098979473674</v>
      </c>
      <c r="V9037">
        <v>0.28781357828900361</v>
      </c>
      <c r="W9037">
        <v>9.0448199236406207E-2</v>
      </c>
      <c r="X9037">
        <f t="shared" si="424"/>
        <v>0.14200098979473674</v>
      </c>
      <c r="Y9037">
        <f t="shared" si="425"/>
        <v>0.28781357828900361</v>
      </c>
      <c r="Z9037">
        <f t="shared" si="426"/>
        <v>9.0448199236406207E-2</v>
      </c>
      <c r="AA9037">
        <v>0.90128612195094127</v>
      </c>
      <c r="AB9037">
        <v>0.91619533898814032</v>
      </c>
      <c r="AC9037">
        <v>0.93193549342110182</v>
      </c>
      <c r="AD9037">
        <v>16100.322948202422</v>
      </c>
      <c r="AE9037">
        <v>32121.862774880588</v>
      </c>
      <c r="AF9037">
        <v>31820.90729859818</v>
      </c>
      <c r="AG9037">
        <v>16132.48384242067</v>
      </c>
      <c r="AH9037">
        <v>32169.444662586346</v>
      </c>
      <c r="AI9037">
        <v>31884.34981553919</v>
      </c>
      <c r="AJ9037">
        <v>0</v>
      </c>
      <c r="AK9037">
        <v>0</v>
      </c>
      <c r="AL9037">
        <v>1</v>
      </c>
    </row>
    <row r="9038" spans="1:38" x14ac:dyDescent="0.25">
      <c r="A9038">
        <v>178989939.81753659</v>
      </c>
      <c r="B9038">
        <v>7615124.2061235718</v>
      </c>
      <c r="C9038">
        <v>8723162.9125161152</v>
      </c>
      <c r="D9038">
        <v>5435554.8694445798</v>
      </c>
      <c r="E9038">
        <v>6896031.9944793824</v>
      </c>
      <c r="F9038">
        <v>766589.931610125</v>
      </c>
      <c r="G9038">
        <v>850685.92893068655</v>
      </c>
      <c r="H9038">
        <v>776295.35843415314</v>
      </c>
      <c r="I9038">
        <v>8.7879813698103826E-2</v>
      </c>
      <c r="J9038">
        <v>0.15650397233826691</v>
      </c>
      <c r="K9038">
        <v>0.1125713104370189</v>
      </c>
      <c r="L9038">
        <v>14616.168050292941</v>
      </c>
      <c r="M9038">
        <v>14522.405973811043</v>
      </c>
      <c r="N9038">
        <v>13154.428936228398</v>
      </c>
      <c r="O9038">
        <v>6.0025754695287169E-2</v>
      </c>
      <c r="P9038">
        <v>6.1019571404944371E-2</v>
      </c>
      <c r="Q9038">
        <v>5.5271668979159687E-2</v>
      </c>
      <c r="R9038">
        <v>-1108038.7063925434</v>
      </c>
      <c r="S9038">
        <v>2179569.336678992</v>
      </c>
      <c r="T9038">
        <v>719092.21164418943</v>
      </c>
      <c r="U9038">
        <v>-0.1455050077189198</v>
      </c>
      <c r="V9038">
        <v>0.28621586170929803</v>
      </c>
      <c r="W9038">
        <v>9.4429479044602291E-2</v>
      </c>
      <c r="X9038">
        <f t="shared" si="424"/>
        <v>0.1455050077189198</v>
      </c>
      <c r="Y9038">
        <f t="shared" si="425"/>
        <v>0.28621586170929803</v>
      </c>
      <c r="Z9038">
        <f t="shared" si="426"/>
        <v>9.4429479044602291E-2</v>
      </c>
      <c r="AA9038">
        <v>0.90076173726405784</v>
      </c>
      <c r="AB9038">
        <v>0.91376982469798707</v>
      </c>
      <c r="AC9038">
        <v>0.92910367350655387</v>
      </c>
      <c r="AD9038">
        <v>16108.897952437535</v>
      </c>
      <c r="AE9038">
        <v>32166.973377931412</v>
      </c>
      <c r="AF9038">
        <v>31883.887665423121</v>
      </c>
      <c r="AG9038">
        <v>16141.058846655784</v>
      </c>
      <c r="AH9038">
        <v>32214.555265637169</v>
      </c>
      <c r="AI9038">
        <v>31947.33018236413</v>
      </c>
      <c r="AJ9038">
        <v>0</v>
      </c>
      <c r="AK9038">
        <v>0</v>
      </c>
      <c r="AL9038">
        <v>1</v>
      </c>
    </row>
    <row r="9039" spans="1:38" x14ac:dyDescent="0.25">
      <c r="A9039">
        <v>178915127.61770809</v>
      </c>
      <c r="B9039">
        <v>7615124.2061235718</v>
      </c>
      <c r="C9039">
        <v>8260348.832012007</v>
      </c>
      <c r="D9039">
        <v>4978167.9616062017</v>
      </c>
      <c r="E9039">
        <v>6563064.532471057</v>
      </c>
      <c r="F9039">
        <v>750841.75545075641</v>
      </c>
      <c r="G9039">
        <v>852480.72353544098</v>
      </c>
      <c r="H9039">
        <v>767400.1087849118</v>
      </c>
      <c r="I9039">
        <v>9.0897100197628186E-2</v>
      </c>
      <c r="J9039">
        <v>0.17124386523519161</v>
      </c>
      <c r="K9039">
        <v>0.1169271008974794</v>
      </c>
      <c r="L9039">
        <v>14315.905837420552</v>
      </c>
      <c r="M9039">
        <v>14553.045643521597</v>
      </c>
      <c r="N9039">
        <v>13003.697738225383</v>
      </c>
      <c r="O9039">
        <v>5.895788103972225E-2</v>
      </c>
      <c r="P9039">
        <v>6.1249368079394725E-2</v>
      </c>
      <c r="Q9039">
        <v>5.4728631289376412E-2</v>
      </c>
      <c r="R9039">
        <v>-645224.62588843517</v>
      </c>
      <c r="S9039">
        <v>2636956.2445173701</v>
      </c>
      <c r="T9039">
        <v>1052059.6736525148</v>
      </c>
      <c r="U9039">
        <v>-8.4729363359508814E-2</v>
      </c>
      <c r="V9039">
        <v>0.34627882266147503</v>
      </c>
      <c r="W9039">
        <v>0.13815397427221462</v>
      </c>
      <c r="X9039">
        <f t="shared" si="424"/>
        <v>8.4729363359508814E-2</v>
      </c>
      <c r="Y9039">
        <f t="shared" si="425"/>
        <v>0.34627882266147503</v>
      </c>
      <c r="Z9039">
        <f t="shared" si="426"/>
        <v>0.13815397427221462</v>
      </c>
      <c r="AA9039">
        <v>0.90494444419068565</v>
      </c>
      <c r="AB9039">
        <v>0.91316170928558438</v>
      </c>
      <c r="AC9039">
        <v>0.93052399660448259</v>
      </c>
      <c r="AD9039">
        <v>16078.551070398806</v>
      </c>
      <c r="AE9039">
        <v>32173.131779129304</v>
      </c>
      <c r="AF9039">
        <v>31850.212361306385</v>
      </c>
      <c r="AG9039">
        <v>16110.711964617054</v>
      </c>
      <c r="AH9039">
        <v>32220.713666835061</v>
      </c>
      <c r="AI9039">
        <v>31913.654878247395</v>
      </c>
      <c r="AJ9039">
        <v>1</v>
      </c>
      <c r="AK9039">
        <v>0</v>
      </c>
      <c r="AL9039">
        <v>0</v>
      </c>
    </row>
    <row r="9040" spans="1:38" x14ac:dyDescent="0.25">
      <c r="A9040">
        <v>179023659.75632668</v>
      </c>
      <c r="B9040">
        <v>7615124.2061235718</v>
      </c>
      <c r="C9040">
        <v>8441122.1457167473</v>
      </c>
      <c r="D9040">
        <v>5111984.1071821684</v>
      </c>
      <c r="E9040">
        <v>6541371.3854617989</v>
      </c>
      <c r="F9040">
        <v>762658.11714668607</v>
      </c>
      <c r="G9040">
        <v>841098.45211169776</v>
      </c>
      <c r="H9040">
        <v>770918.54097058182</v>
      </c>
      <c r="I9040">
        <v>9.0350323568493721E-2</v>
      </c>
      <c r="J9040">
        <v>0.16453463752557099</v>
      </c>
      <c r="K9040">
        <v>0.1178527399749766</v>
      </c>
      <c r="L9040">
        <v>14541.202206664533</v>
      </c>
      <c r="M9040">
        <v>14358.734252092458</v>
      </c>
      <c r="N9040">
        <v>13063.318043371466</v>
      </c>
      <c r="O9040">
        <v>5.973438592419008E-2</v>
      </c>
      <c r="P9040">
        <v>6.0334544193040809E-2</v>
      </c>
      <c r="Q9040">
        <v>5.4891282612928465E-2</v>
      </c>
      <c r="R9040">
        <v>-825997.93959317543</v>
      </c>
      <c r="S9040">
        <v>2503140.0989414034</v>
      </c>
      <c r="T9040">
        <v>1073752.820661773</v>
      </c>
      <c r="U9040">
        <v>-0.10846808498920651</v>
      </c>
      <c r="V9040">
        <v>0.32870640467407558</v>
      </c>
      <c r="W9040">
        <v>0.14100266674551848</v>
      </c>
      <c r="X9040">
        <f t="shared" si="424"/>
        <v>0.10846808498920651</v>
      </c>
      <c r="Y9040">
        <f t="shared" si="425"/>
        <v>0.32870640467407558</v>
      </c>
      <c r="Z9040">
        <f t="shared" si="426"/>
        <v>0.14100266674551848</v>
      </c>
      <c r="AA9040">
        <v>0.90214459286380744</v>
      </c>
      <c r="AB9040">
        <v>0.91518295571355102</v>
      </c>
      <c r="AC9040">
        <v>0.92965140446269279</v>
      </c>
      <c r="AD9040">
        <v>16101.380106766184</v>
      </c>
      <c r="AE9040">
        <v>32133.854609974271</v>
      </c>
      <c r="AF9040">
        <v>31863.578742550577</v>
      </c>
      <c r="AG9040">
        <v>16133.541000984433</v>
      </c>
      <c r="AH9040">
        <v>32181.436497680028</v>
      </c>
      <c r="AI9040">
        <v>31927.021259491587</v>
      </c>
      <c r="AJ9040">
        <v>1</v>
      </c>
      <c r="AK9040">
        <v>0</v>
      </c>
      <c r="AL9040">
        <v>0</v>
      </c>
    </row>
    <row r="9041" spans="1:38" x14ac:dyDescent="0.25">
      <c r="A9041">
        <v>178762347.02662626</v>
      </c>
      <c r="B9041">
        <v>7615124.2061235718</v>
      </c>
      <c r="C9041">
        <v>8264117.5698547726</v>
      </c>
      <c r="D9041">
        <v>4997525.688632872</v>
      </c>
      <c r="E9041">
        <v>6496941.4037568504</v>
      </c>
      <c r="F9041">
        <v>766503.65881522803</v>
      </c>
      <c r="G9041">
        <v>843318.8442523753</v>
      </c>
      <c r="H9041">
        <v>765912.79124033451</v>
      </c>
      <c r="I9041">
        <v>9.2750817293696608E-2</v>
      </c>
      <c r="J9041">
        <v>0.16874727551086874</v>
      </c>
      <c r="K9041">
        <v>0.11788820979629679</v>
      </c>
      <c r="L9041">
        <v>14614.523132173897</v>
      </c>
      <c r="M9041">
        <v>14396.63947068296</v>
      </c>
      <c r="N9041">
        <v>12978.49494300938</v>
      </c>
      <c r="O9041">
        <v>6.006164720869335E-2</v>
      </c>
      <c r="P9041">
        <v>6.0552776401762806E-2</v>
      </c>
      <c r="Q9041">
        <v>5.4588010203062684E-2</v>
      </c>
      <c r="R9041">
        <v>-648993.36373120081</v>
      </c>
      <c r="S9041">
        <v>2617598.5174906999</v>
      </c>
      <c r="T9041">
        <v>1118182.8023667214</v>
      </c>
      <c r="U9041">
        <v>-8.5224265049980916E-2</v>
      </c>
      <c r="V9041">
        <v>0.34373681198604783</v>
      </c>
      <c r="W9041">
        <v>0.14683710627694738</v>
      </c>
      <c r="X9041">
        <f t="shared" si="424"/>
        <v>8.5224265049980916E-2</v>
      </c>
      <c r="Y9041">
        <f t="shared" si="425"/>
        <v>0.34373681198604783</v>
      </c>
      <c r="Z9041">
        <f t="shared" si="426"/>
        <v>0.14683710627694738</v>
      </c>
      <c r="AA9041">
        <v>0.90104309832409424</v>
      </c>
      <c r="AB9041">
        <v>0.91475422453664046</v>
      </c>
      <c r="AC9041">
        <v>0.93057803784609006</v>
      </c>
      <c r="AD9041">
        <v>16108.733408241327</v>
      </c>
      <c r="AE9041">
        <v>32141.558151854304</v>
      </c>
      <c r="AF9041">
        <v>31844.543664162808</v>
      </c>
      <c r="AG9041">
        <v>16140.894302459576</v>
      </c>
      <c r="AH9041">
        <v>32189.140039560061</v>
      </c>
      <c r="AI9041">
        <v>31907.986181103817</v>
      </c>
      <c r="AJ9041">
        <v>1</v>
      </c>
      <c r="AK9041">
        <v>0</v>
      </c>
      <c r="AL9041">
        <v>0</v>
      </c>
    </row>
    <row r="9042" spans="1:38" x14ac:dyDescent="0.25">
      <c r="A9042">
        <v>178947681.42914918</v>
      </c>
      <c r="B9042">
        <v>7615124.2061235718</v>
      </c>
      <c r="C9042">
        <v>8409918.8579673581</v>
      </c>
      <c r="D9042">
        <v>5053113.6826377437</v>
      </c>
      <c r="E9042">
        <v>6536599.3848714307</v>
      </c>
      <c r="F9042">
        <v>760862.79600484599</v>
      </c>
      <c r="G9042">
        <v>841466.71456480003</v>
      </c>
      <c r="H9042">
        <v>767582.22567863704</v>
      </c>
      <c r="I9042">
        <v>9.0472073376073367E-2</v>
      </c>
      <c r="J9042">
        <v>0.16652439810646638</v>
      </c>
      <c r="K9042">
        <v>0.11742837222901564</v>
      </c>
      <c r="L9042">
        <v>14506.97176033156</v>
      </c>
      <c r="M9042">
        <v>14365.021010421218</v>
      </c>
      <c r="N9042">
        <v>13006.783733408231</v>
      </c>
      <c r="O9042">
        <v>5.9667089765688047E-2</v>
      </c>
      <c r="P9042">
        <v>6.0412155337427088E-2</v>
      </c>
      <c r="Q9042">
        <v>5.4700082845192941E-2</v>
      </c>
      <c r="R9042">
        <v>-794794.65184378624</v>
      </c>
      <c r="S9042">
        <v>2562010.5234858282</v>
      </c>
      <c r="T9042">
        <v>1078524.8212521411</v>
      </c>
      <c r="U9042">
        <v>-0.10437054345149954</v>
      </c>
      <c r="V9042">
        <v>0.33643712881605153</v>
      </c>
      <c r="W9042">
        <v>0.14162931451398572</v>
      </c>
      <c r="X9042">
        <f t="shared" si="424"/>
        <v>0.10437054345149954</v>
      </c>
      <c r="Y9042">
        <f t="shared" si="425"/>
        <v>0.33643712881605153</v>
      </c>
      <c r="Z9042">
        <f t="shared" si="426"/>
        <v>0.14162931451398572</v>
      </c>
      <c r="AA9042">
        <v>0.90367901328103595</v>
      </c>
      <c r="AB9042">
        <v>0.91569937467789564</v>
      </c>
      <c r="AC9042">
        <v>0.93074426933841248</v>
      </c>
      <c r="AD9042">
        <v>16097.934455706645</v>
      </c>
      <c r="AE9042">
        <v>32135.133684243086</v>
      </c>
      <c r="AF9042">
        <v>31850.9057185575</v>
      </c>
      <c r="AG9042">
        <v>16130.095349924894</v>
      </c>
      <c r="AH9042">
        <v>32182.715571948844</v>
      </c>
      <c r="AI9042">
        <v>31914.34823549851</v>
      </c>
      <c r="AJ9042">
        <v>1</v>
      </c>
      <c r="AK9042">
        <v>0</v>
      </c>
      <c r="AL9042">
        <v>0</v>
      </c>
    </row>
    <row r="9043" spans="1:38" x14ac:dyDescent="0.25">
      <c r="A9043">
        <v>179023223.64525989</v>
      </c>
      <c r="B9043">
        <v>7615124.2061235718</v>
      </c>
      <c r="C9043">
        <v>8108537.089003507</v>
      </c>
      <c r="D9043">
        <v>4770326.2787620937</v>
      </c>
      <c r="E9043">
        <v>6284058.0178504502</v>
      </c>
      <c r="F9043">
        <v>756417.65829563967</v>
      </c>
      <c r="G9043">
        <v>833773.66114565392</v>
      </c>
      <c r="H9043">
        <v>753100.07179447147</v>
      </c>
      <c r="I9043">
        <v>9.3286575616884679E-2</v>
      </c>
      <c r="J9043">
        <v>0.1747833612257691</v>
      </c>
      <c r="K9043">
        <v>0.1198429533360801</v>
      </c>
      <c r="L9043">
        <v>14422.218651680641</v>
      </c>
      <c r="M9043">
        <v>14233.689762152555</v>
      </c>
      <c r="N9043">
        <v>12761.381694038775</v>
      </c>
      <c r="O9043">
        <v>5.9295505415206222E-2</v>
      </c>
      <c r="P9043">
        <v>5.9834958834790716E-2</v>
      </c>
      <c r="Q9043">
        <v>5.3645734949782024E-2</v>
      </c>
      <c r="R9043">
        <v>-493412.8828799352</v>
      </c>
      <c r="S9043">
        <v>2844797.9273614781</v>
      </c>
      <c r="T9043">
        <v>1331066.1882731216</v>
      </c>
      <c r="U9043">
        <v>-6.4793806315485397E-2</v>
      </c>
      <c r="V9043">
        <v>0.37357209815092479</v>
      </c>
      <c r="W9043">
        <v>0.17479244622205473</v>
      </c>
      <c r="X9043">
        <f t="shared" si="424"/>
        <v>6.4793806315485397E-2</v>
      </c>
      <c r="Y9043">
        <f t="shared" si="425"/>
        <v>0.37357209815092479</v>
      </c>
      <c r="Z9043">
        <f t="shared" si="426"/>
        <v>0.17479244622205473</v>
      </c>
      <c r="AA9043">
        <v>0.90157460069088391</v>
      </c>
      <c r="AB9043">
        <v>0.91608776295256988</v>
      </c>
      <c r="AC9043">
        <v>0.93240986447898422</v>
      </c>
      <c r="AD9043">
        <v>16089.368063243655</v>
      </c>
      <c r="AE9043">
        <v>32108.296627979838</v>
      </c>
      <c r="AF9043">
        <v>31795.248947756481</v>
      </c>
      <c r="AG9043">
        <v>16121.528957461904</v>
      </c>
      <c r="AH9043">
        <v>32155.878515685596</v>
      </c>
      <c r="AI9043">
        <v>31858.691464697491</v>
      </c>
      <c r="AJ9043">
        <v>1</v>
      </c>
      <c r="AK9043">
        <v>0</v>
      </c>
      <c r="AL9043">
        <v>0</v>
      </c>
    </row>
    <row r="9044" spans="1:38" x14ac:dyDescent="0.25">
      <c r="A9044">
        <v>178946116.09127378</v>
      </c>
      <c r="B9044">
        <v>7615124.2061235718</v>
      </c>
      <c r="C9044">
        <v>8313404.1656027846</v>
      </c>
      <c r="D9044">
        <v>5067214.5548768416</v>
      </c>
      <c r="E9044">
        <v>6600051.461266797</v>
      </c>
      <c r="F9044">
        <v>769059.44487003016</v>
      </c>
      <c r="G9044">
        <v>850344.77680225263</v>
      </c>
      <c r="H9044">
        <v>768848.60742053925</v>
      </c>
      <c r="I9044">
        <v>9.2508367156267993E-2</v>
      </c>
      <c r="J9044">
        <v>0.16781305934319574</v>
      </c>
      <c r="K9044">
        <v>0.11649130494400242</v>
      </c>
      <c r="L9044">
        <v>14663.252964039966</v>
      </c>
      <c r="M9044">
        <v>14516.582026876627</v>
      </c>
      <c r="N9044">
        <v>13028.242741824281</v>
      </c>
      <c r="O9044">
        <v>6.0221768002257321E-2</v>
      </c>
      <c r="P9044">
        <v>6.1004160705641748E-2</v>
      </c>
      <c r="Q9044">
        <v>5.4749596872244066E-2</v>
      </c>
      <c r="R9044">
        <v>-698279.95947921276</v>
      </c>
      <c r="S9044">
        <v>2547909.6512467302</v>
      </c>
      <c r="T9044">
        <v>1015072.7448567748</v>
      </c>
      <c r="U9044">
        <v>-9.1696463587252183E-2</v>
      </c>
      <c r="V9044">
        <v>0.33458543580915889</v>
      </c>
      <c r="W9044">
        <v>0.13329693874730519</v>
      </c>
      <c r="X9044">
        <f t="shared" si="424"/>
        <v>9.1696463587252183E-2</v>
      </c>
      <c r="Y9044">
        <f t="shared" si="425"/>
        <v>0.33458543580915889</v>
      </c>
      <c r="Z9044">
        <f t="shared" si="426"/>
        <v>0.13329693874730519</v>
      </c>
      <c r="AA9044">
        <v>0.90091981376754982</v>
      </c>
      <c r="AB9044">
        <v>0.91393655140338703</v>
      </c>
      <c r="AC9044">
        <v>0.93053607884532075</v>
      </c>
      <c r="AD9044">
        <v>16113.600108481152</v>
      </c>
      <c r="AE9044">
        <v>32165.801327915746</v>
      </c>
      <c r="AF9044">
        <v>31855.722555356246</v>
      </c>
      <c r="AG9044">
        <v>16145.761002699401</v>
      </c>
      <c r="AH9044">
        <v>32213.383215621503</v>
      </c>
      <c r="AI9044">
        <v>31919.165072297255</v>
      </c>
      <c r="AJ9044">
        <v>1</v>
      </c>
      <c r="AK9044">
        <v>0</v>
      </c>
      <c r="AL9044">
        <v>0</v>
      </c>
    </row>
    <row r="9045" spans="1:38" x14ac:dyDescent="0.25">
      <c r="A9045">
        <v>178764202.42195448</v>
      </c>
      <c r="B9045">
        <v>7615124.2061235718</v>
      </c>
      <c r="C9045">
        <v>7997396.3537231283</v>
      </c>
      <c r="D9045">
        <v>5006369.8466987135</v>
      </c>
      <c r="E9045">
        <v>6507405.5878543789</v>
      </c>
      <c r="F9045">
        <v>765364.4428818071</v>
      </c>
      <c r="G9045">
        <v>840545.34740785637</v>
      </c>
      <c r="H9045">
        <v>765294.58287783957</v>
      </c>
      <c r="I9045">
        <v>9.5701702032749372E-2</v>
      </c>
      <c r="J9045">
        <v>0.16789517617483385</v>
      </c>
      <c r="K9045">
        <v>0.11760363981403109</v>
      </c>
      <c r="L9045">
        <v>14592.802299637684</v>
      </c>
      <c r="M9045">
        <v>14349.291976415812</v>
      </c>
      <c r="N9045">
        <v>12968.019319416027</v>
      </c>
      <c r="O9045">
        <v>5.9999838120482693E-2</v>
      </c>
      <c r="P9045">
        <v>6.0367454972560165E-2</v>
      </c>
      <c r="Q9045">
        <v>5.4556442480563273E-2</v>
      </c>
      <c r="R9045">
        <v>-382272.14759955648</v>
      </c>
      <c r="S9045">
        <v>2608754.3594248584</v>
      </c>
      <c r="T9045">
        <v>1107718.618269193</v>
      </c>
      <c r="U9045">
        <v>-5.019906928007279E-2</v>
      </c>
      <c r="V9045">
        <v>0.34257541818255216</v>
      </c>
      <c r="W9045">
        <v>0.14546297450781434</v>
      </c>
      <c r="X9045">
        <f t="shared" si="424"/>
        <v>5.019906928007279E-2</v>
      </c>
      <c r="Y9045">
        <f t="shared" si="425"/>
        <v>0.34257541818255216</v>
      </c>
      <c r="Z9045">
        <f t="shared" si="426"/>
        <v>0.14546297450781434</v>
      </c>
      <c r="AA9045">
        <v>0.90228441552524519</v>
      </c>
      <c r="AB9045">
        <v>0.91537883014114652</v>
      </c>
      <c r="AC9045">
        <v>0.93074310936390259</v>
      </c>
      <c r="AD9045">
        <v>16106.558894652513</v>
      </c>
      <c r="AE9045">
        <v>32131.932476400718</v>
      </c>
      <c r="AF9045">
        <v>31842.184212446598</v>
      </c>
      <c r="AG9045">
        <v>16138.719788870761</v>
      </c>
      <c r="AH9045">
        <v>32179.514364106475</v>
      </c>
      <c r="AI9045">
        <v>31905.626729387608</v>
      </c>
      <c r="AJ9045">
        <v>1</v>
      </c>
      <c r="AK9045">
        <v>0</v>
      </c>
      <c r="AL9045">
        <v>0</v>
      </c>
    </row>
    <row r="9046" spans="1:38" x14ac:dyDescent="0.25">
      <c r="A9046">
        <v>178999246.21927139</v>
      </c>
      <c r="B9046">
        <v>7615124.2061235718</v>
      </c>
      <c r="C9046">
        <v>8212986.0828579227</v>
      </c>
      <c r="D9046">
        <v>5152539.2490320085</v>
      </c>
      <c r="E9046">
        <v>6651377.0779229375</v>
      </c>
      <c r="F9046">
        <v>767316.05768756999</v>
      </c>
      <c r="G9046">
        <v>845747.43752026011</v>
      </c>
      <c r="H9046">
        <v>767003.35758893471</v>
      </c>
      <c r="I9046">
        <v>9.342717130485656E-2</v>
      </c>
      <c r="J9046">
        <v>0.16414187192832116</v>
      </c>
      <c r="K9046">
        <v>0.11531497141167212</v>
      </c>
      <c r="L9046">
        <v>14630.0127152644</v>
      </c>
      <c r="M9046">
        <v>14438.09897551551</v>
      </c>
      <c r="N9046">
        <v>12996.974736012186</v>
      </c>
      <c r="O9046">
        <v>6.0132555298735006E-2</v>
      </c>
      <c r="P9046">
        <v>6.0689513093948266E-2</v>
      </c>
      <c r="Q9046">
        <v>5.4631850755460218E-2</v>
      </c>
      <c r="R9046">
        <v>-597861.87673435081</v>
      </c>
      <c r="S9046">
        <v>2462584.9570915634</v>
      </c>
      <c r="T9046">
        <v>963747.12820063438</v>
      </c>
      <c r="U9046">
        <v>-7.8509799781544001E-2</v>
      </c>
      <c r="V9046">
        <v>0.32338079989704144</v>
      </c>
      <c r="W9046">
        <v>0.12655698083370112</v>
      </c>
      <c r="X9046">
        <f t="shared" si="424"/>
        <v>7.8509799781544001E-2</v>
      </c>
      <c r="Y9046">
        <f t="shared" si="425"/>
        <v>0.32338079989704144</v>
      </c>
      <c r="Z9046">
        <f t="shared" si="426"/>
        <v>0.12655698083370112</v>
      </c>
      <c r="AA9046">
        <v>0.90050582510971666</v>
      </c>
      <c r="AB9046">
        <v>0.91502204806178955</v>
      </c>
      <c r="AC9046">
        <v>0.93099693335354428</v>
      </c>
      <c r="AD9046">
        <v>16110.282126450715</v>
      </c>
      <c r="AE9046">
        <v>32149.9608468765</v>
      </c>
      <c r="AF9046">
        <v>31848.701276320087</v>
      </c>
      <c r="AG9046">
        <v>16142.443020668963</v>
      </c>
      <c r="AH9046">
        <v>32197.542734582257</v>
      </c>
      <c r="AI9046">
        <v>31912.143793261097</v>
      </c>
      <c r="AJ9046">
        <v>1</v>
      </c>
      <c r="AK9046">
        <v>0</v>
      </c>
      <c r="AL9046">
        <v>1</v>
      </c>
    </row>
    <row r="9047" spans="1:38" x14ac:dyDescent="0.25">
      <c r="A9047">
        <v>178916345.047515</v>
      </c>
      <c r="B9047">
        <v>7615124.2061235718</v>
      </c>
      <c r="C9047">
        <v>8779081.1141874399</v>
      </c>
      <c r="D9047">
        <v>5421658.7704422362</v>
      </c>
      <c r="E9047">
        <v>6935484.9826790709</v>
      </c>
      <c r="F9047">
        <v>765678.94146974362</v>
      </c>
      <c r="G9047">
        <v>847709.50469759642</v>
      </c>
      <c r="H9047">
        <v>770032.53991934564</v>
      </c>
      <c r="I9047">
        <v>8.7216296501961652E-2</v>
      </c>
      <c r="J9047">
        <v>0.15635611546029668</v>
      </c>
      <c r="K9047">
        <v>0.11102792981924876</v>
      </c>
      <c r="L9047">
        <v>14598.79867921862</v>
      </c>
      <c r="M9047">
        <v>14471.594223442073</v>
      </c>
      <c r="N9047">
        <v>13048.304636761104</v>
      </c>
      <c r="O9047">
        <v>5.9864672883208937E-2</v>
      </c>
      <c r="P9047">
        <v>6.0772295604073989E-2</v>
      </c>
      <c r="Q9047">
        <v>5.4795305498045239E-2</v>
      </c>
      <c r="R9047">
        <v>-1163956.9080638681</v>
      </c>
      <c r="S9047">
        <v>2193465.4356813356</v>
      </c>
      <c r="T9047">
        <v>679639.22344450094</v>
      </c>
      <c r="U9047">
        <v>-0.15284805297435491</v>
      </c>
      <c r="V9047">
        <v>0.28804066438174414</v>
      </c>
      <c r="W9047">
        <v>8.9248606463697686E-2</v>
      </c>
      <c r="X9047">
        <f t="shared" si="424"/>
        <v>0.15284805297435491</v>
      </c>
      <c r="Y9047">
        <f t="shared" si="425"/>
        <v>0.28804066438174414</v>
      </c>
      <c r="Z9047">
        <f t="shared" si="426"/>
        <v>8.9248606463697686E-2</v>
      </c>
      <c r="AA9047">
        <v>0.90269192087439709</v>
      </c>
      <c r="AB9047">
        <v>0.91472749646032092</v>
      </c>
      <c r="AC9047">
        <v>0.93053243954466169</v>
      </c>
      <c r="AD9047">
        <v>16107.15952680537</v>
      </c>
      <c r="AE9047">
        <v>32156.731804808325</v>
      </c>
      <c r="AF9047">
        <v>31860.218615952002</v>
      </c>
      <c r="AG9047">
        <v>16139.320421023618</v>
      </c>
      <c r="AH9047">
        <v>32204.313692514083</v>
      </c>
      <c r="AI9047">
        <v>31923.661132893012</v>
      </c>
      <c r="AJ9047">
        <v>0</v>
      </c>
      <c r="AK9047">
        <v>0</v>
      </c>
      <c r="AL9047">
        <v>1</v>
      </c>
    </row>
    <row r="9048" spans="1:38" x14ac:dyDescent="0.25">
      <c r="A9048">
        <v>179217114.34308887</v>
      </c>
      <c r="B9048">
        <v>7615124.2061236016</v>
      </c>
      <c r="C9048">
        <v>7670047.6570514441</v>
      </c>
      <c r="D9048">
        <v>4512580.8530294141</v>
      </c>
      <c r="E9048">
        <v>5980848.8790947581</v>
      </c>
      <c r="F9048">
        <v>780558.17255139223</v>
      </c>
      <c r="G9048">
        <v>846839.68580503075</v>
      </c>
      <c r="H9048">
        <v>773259.71526879352</v>
      </c>
      <c r="I9048">
        <v>0.10176705640593869</v>
      </c>
      <c r="J9048">
        <v>0.18766194188776142</v>
      </c>
      <c r="K9048">
        <v>0.12928929168760933</v>
      </c>
      <c r="L9048">
        <v>14882.49317216837</v>
      </c>
      <c r="M9048">
        <v>14456.745190853266</v>
      </c>
      <c r="N9048">
        <v>13102.989555764987</v>
      </c>
      <c r="O9048">
        <v>6.1200711054742112E-2</v>
      </c>
      <c r="P9048">
        <v>6.0745256926747634E-2</v>
      </c>
      <c r="Q9048">
        <v>5.5056961754920211E-2</v>
      </c>
      <c r="R9048">
        <v>-54923.450927842408</v>
      </c>
      <c r="S9048">
        <v>3102543.3530941876</v>
      </c>
      <c r="T9048">
        <v>1634275.3270288436</v>
      </c>
      <c r="U9048">
        <v>-7.2124169535772564E-3</v>
      </c>
      <c r="V9048">
        <v>0.40741861447240985</v>
      </c>
      <c r="W9048">
        <v>0.21460914921317537</v>
      </c>
      <c r="X9048">
        <f t="shared" si="424"/>
        <v>7.2124169535772564E-3</v>
      </c>
      <c r="Y9048">
        <f t="shared" si="425"/>
        <v>0.40741861447240985</v>
      </c>
      <c r="Z9048">
        <f t="shared" si="426"/>
        <v>0.21460914921317537</v>
      </c>
      <c r="AA9048">
        <v>0.89911068525627569</v>
      </c>
      <c r="AB9048">
        <v>0.91472086847766476</v>
      </c>
      <c r="AC9048">
        <v>0.92979951414374851</v>
      </c>
      <c r="AD9048">
        <v>16135.297652755229</v>
      </c>
      <c r="AE9048">
        <v>32153.732055917542</v>
      </c>
      <c r="AF9048">
        <v>31872.439010480604</v>
      </c>
      <c r="AG9048">
        <v>16167.458546973477</v>
      </c>
      <c r="AH9048">
        <v>32201.3139436233</v>
      </c>
      <c r="AI9048">
        <v>31935.881527421614</v>
      </c>
      <c r="AJ9048">
        <v>1</v>
      </c>
      <c r="AK9048">
        <v>0</v>
      </c>
      <c r="AL9048">
        <v>0</v>
      </c>
    </row>
    <row r="9049" spans="1:38" x14ac:dyDescent="0.25">
      <c r="A9049">
        <v>178963223.69558612</v>
      </c>
      <c r="B9049">
        <v>7615124.2061236016</v>
      </c>
      <c r="C9049">
        <v>8735411.0021750815</v>
      </c>
      <c r="D9049">
        <v>5347809.8797094682</v>
      </c>
      <c r="E9049">
        <v>6826811.573224294</v>
      </c>
      <c r="F9049">
        <v>771001.53222930455</v>
      </c>
      <c r="G9049">
        <v>848816.62138956133</v>
      </c>
      <c r="H9049">
        <v>775986.70675933571</v>
      </c>
      <c r="I9049">
        <v>8.826162066528162E-2</v>
      </c>
      <c r="J9049">
        <v>0.15872228827919274</v>
      </c>
      <c r="K9049">
        <v>0.1136675149791542</v>
      </c>
      <c r="L9049">
        <v>14700.281724842869</v>
      </c>
      <c r="M9049">
        <v>14490.494263414879</v>
      </c>
      <c r="N9049">
        <v>13149.198792213845</v>
      </c>
      <c r="O9049">
        <v>6.0361041906112592E-2</v>
      </c>
      <c r="P9049">
        <v>6.0884922662012592E-2</v>
      </c>
      <c r="Q9049">
        <v>5.5249181772402844E-2</v>
      </c>
      <c r="R9049">
        <v>-1120286.7960514799</v>
      </c>
      <c r="S9049">
        <v>2267314.3264141334</v>
      </c>
      <c r="T9049">
        <v>788312.63289930765</v>
      </c>
      <c r="U9049">
        <v>-0.14711339772378448</v>
      </c>
      <c r="V9049">
        <v>0.29773832508088344</v>
      </c>
      <c r="W9049">
        <v>0.10351934013963901</v>
      </c>
      <c r="X9049">
        <f t="shared" si="424"/>
        <v>0.14711339772378448</v>
      </c>
      <c r="Y9049">
        <f t="shared" si="425"/>
        <v>0.29773832508088344</v>
      </c>
      <c r="Z9049">
        <f t="shared" si="426"/>
        <v>0.10351934013963901</v>
      </c>
      <c r="AA9049">
        <v>0.90049202040637955</v>
      </c>
      <c r="AB9049">
        <v>0.91372408630249435</v>
      </c>
      <c r="AC9049">
        <v>0.92880993930942679</v>
      </c>
      <c r="AD9049">
        <v>16117.287408226488</v>
      </c>
      <c r="AE9049">
        <v>32160.545474852534</v>
      </c>
      <c r="AF9049">
        <v>31882.725659849613</v>
      </c>
      <c r="AG9049">
        <v>16149.448302444736</v>
      </c>
      <c r="AH9049">
        <v>32208.127362558291</v>
      </c>
      <c r="AI9049">
        <v>31946.168176790623</v>
      </c>
      <c r="AJ9049">
        <v>0</v>
      </c>
      <c r="AK9049">
        <v>0</v>
      </c>
      <c r="AL9049">
        <v>1</v>
      </c>
    </row>
    <row r="9050" spans="1:38" x14ac:dyDescent="0.25">
      <c r="A9050">
        <v>178951540.73963314</v>
      </c>
      <c r="B9050">
        <v>7615124.2061235718</v>
      </c>
      <c r="C9050">
        <v>8342838.9983673897</v>
      </c>
      <c r="D9050">
        <v>5032196.7302203951</v>
      </c>
      <c r="E9050">
        <v>6521730.3181244079</v>
      </c>
      <c r="F9050">
        <v>765371.49516402732</v>
      </c>
      <c r="G9050">
        <v>842782.12986377731</v>
      </c>
      <c r="H9050">
        <v>767586.87488709553</v>
      </c>
      <c r="I9050">
        <v>9.1739933530277026E-2</v>
      </c>
      <c r="J9050">
        <v>0.16747797732201658</v>
      </c>
      <c r="K9050">
        <v>0.11769681318375133</v>
      </c>
      <c r="L9050">
        <v>14592.936761802941</v>
      </c>
      <c r="M9050">
        <v>14387.477000753541</v>
      </c>
      <c r="N9050">
        <v>13006.862514868935</v>
      </c>
      <c r="O9050">
        <v>5.992510627816576E-2</v>
      </c>
      <c r="P9050">
        <v>6.0456602293537817E-2</v>
      </c>
      <c r="Q9050">
        <v>5.4655219543146547E-2</v>
      </c>
      <c r="R9050">
        <v>-727714.79224381782</v>
      </c>
      <c r="S9050">
        <v>2582927.4759031767</v>
      </c>
      <c r="T9050">
        <v>1093393.8879991639</v>
      </c>
      <c r="U9050">
        <v>-9.5561775822203723E-2</v>
      </c>
      <c r="V9050">
        <v>0.33918389326153864</v>
      </c>
      <c r="W9050">
        <v>0.1435818849966925</v>
      </c>
      <c r="X9050">
        <f t="shared" si="424"/>
        <v>9.5561775822203723E-2</v>
      </c>
      <c r="Y9050">
        <f t="shared" si="425"/>
        <v>0.33918389326153864</v>
      </c>
      <c r="Z9050">
        <f t="shared" si="426"/>
        <v>0.1435818849966925</v>
      </c>
      <c r="AA9050">
        <v>0.90223996057501354</v>
      </c>
      <c r="AB9050">
        <v>0.91562523359293568</v>
      </c>
      <c r="AC9050">
        <v>0.9308987330426719</v>
      </c>
      <c r="AD9050">
        <v>16106.572365867698</v>
      </c>
      <c r="AE9050">
        <v>32139.697907989284</v>
      </c>
      <c r="AF9050">
        <v>31850.923416916732</v>
      </c>
      <c r="AG9050">
        <v>16138.733260085946</v>
      </c>
      <c r="AH9050">
        <v>32187.279795695042</v>
      </c>
      <c r="AI9050">
        <v>31914.365933857742</v>
      </c>
      <c r="AJ9050">
        <v>1</v>
      </c>
      <c r="AK9050">
        <v>0</v>
      </c>
      <c r="AL9050">
        <v>0</v>
      </c>
    </row>
    <row r="9051" spans="1:38" x14ac:dyDescent="0.25">
      <c r="A9051">
        <v>179050719.74156919</v>
      </c>
      <c r="B9051">
        <v>7615124.2061235718</v>
      </c>
      <c r="C9051">
        <v>8353243.661774694</v>
      </c>
      <c r="D9051">
        <v>4800460.4527047025</v>
      </c>
      <c r="E9051">
        <v>6290421.832269053</v>
      </c>
      <c r="F9051">
        <v>766153.3216487153</v>
      </c>
      <c r="G9051">
        <v>844131.21763084049</v>
      </c>
      <c r="H9051">
        <v>765924.16079890309</v>
      </c>
      <c r="I9051">
        <v>9.1719259328530311E-2</v>
      </c>
      <c r="J9051">
        <v>0.1758438020576204</v>
      </c>
      <c r="K9051">
        <v>0.12176038129427361</v>
      </c>
      <c r="L9051">
        <v>14607.843437217223</v>
      </c>
      <c r="M9051">
        <v>14410.507827503223</v>
      </c>
      <c r="N9051">
        <v>12978.687601703772</v>
      </c>
      <c r="O9051">
        <v>6.0021113158898173E-2</v>
      </c>
      <c r="P9051">
        <v>6.0554077347986394E-2</v>
      </c>
      <c r="Q9051">
        <v>5.4537457133118264E-2</v>
      </c>
      <c r="R9051">
        <v>-738119.45565112215</v>
      </c>
      <c r="S9051">
        <v>2814663.7534188693</v>
      </c>
      <c r="T9051">
        <v>1324702.3738545189</v>
      </c>
      <c r="U9051">
        <v>-9.6928091475852227E-2</v>
      </c>
      <c r="V9051">
        <v>0.36961495009569323</v>
      </c>
      <c r="W9051">
        <v>0.17395676524741147</v>
      </c>
      <c r="X9051">
        <f t="shared" si="424"/>
        <v>9.6928091475852227E-2</v>
      </c>
      <c r="Y9051">
        <f t="shared" si="425"/>
        <v>0.36961495009569323</v>
      </c>
      <c r="Z9051">
        <f t="shared" si="426"/>
        <v>0.17395676524741147</v>
      </c>
      <c r="AA9051">
        <v>0.90146782579998486</v>
      </c>
      <c r="AB9051">
        <v>0.91463985319972307</v>
      </c>
      <c r="AC9051">
        <v>0.93061657214476567</v>
      </c>
      <c r="AD9051">
        <v>16108.065035666261</v>
      </c>
      <c r="AE9051">
        <v>32144.371574602486</v>
      </c>
      <c r="AF9051">
        <v>31844.58703934068</v>
      </c>
      <c r="AG9051">
        <v>16140.225929884509</v>
      </c>
      <c r="AH9051">
        <v>32191.953462308244</v>
      </c>
      <c r="AI9051">
        <v>31908.02955628169</v>
      </c>
      <c r="AJ9051">
        <v>1</v>
      </c>
      <c r="AK9051">
        <v>0</v>
      </c>
      <c r="AL9051">
        <v>0</v>
      </c>
    </row>
    <row r="9052" spans="1:38" x14ac:dyDescent="0.25">
      <c r="A9052">
        <v>178923715.7521036</v>
      </c>
      <c r="B9052">
        <v>7615124.2061236016</v>
      </c>
      <c r="C9052">
        <v>8500262.4201970529</v>
      </c>
      <c r="D9052">
        <v>5135562.8181133689</v>
      </c>
      <c r="E9052">
        <v>6664818.1603980539</v>
      </c>
      <c r="F9052">
        <v>759872.81294131791</v>
      </c>
      <c r="G9052">
        <v>843795.14527136169</v>
      </c>
      <c r="H9052">
        <v>762295.78947627195</v>
      </c>
      <c r="I9052">
        <v>8.9394041663445792E-2</v>
      </c>
      <c r="J9052">
        <v>0.16430431778485055</v>
      </c>
      <c r="K9052">
        <v>0.11437608215716782</v>
      </c>
      <c r="L9052">
        <v>14488.096272633624</v>
      </c>
      <c r="M9052">
        <v>14404.770599373607</v>
      </c>
      <c r="N9052">
        <v>12917.20436314098</v>
      </c>
      <c r="O9052">
        <v>5.9494165818731862E-2</v>
      </c>
      <c r="P9052">
        <v>6.0533896839448063E-2</v>
      </c>
      <c r="Q9052">
        <v>5.4282621925714439E-2</v>
      </c>
      <c r="R9052">
        <v>-885138.21407345124</v>
      </c>
      <c r="S9052">
        <v>2479561.3880102327</v>
      </c>
      <c r="T9052">
        <v>950306.04572554771</v>
      </c>
      <c r="U9052">
        <v>-0.11623424518298454</v>
      </c>
      <c r="V9052">
        <v>0.32561010443090688</v>
      </c>
      <c r="W9052">
        <v>0.1247919298494661</v>
      </c>
      <c r="X9052">
        <f t="shared" si="424"/>
        <v>0.11623424518298454</v>
      </c>
      <c r="Y9052">
        <f t="shared" si="425"/>
        <v>0.32561010443090688</v>
      </c>
      <c r="Z9052">
        <f t="shared" si="426"/>
        <v>0.1247919298494661</v>
      </c>
      <c r="AA9052">
        <v>0.90247241165185321</v>
      </c>
      <c r="AB9052">
        <v>0.91513454963709984</v>
      </c>
      <c r="AC9052">
        <v>0.93161625189121677</v>
      </c>
      <c r="AD9052">
        <v>16096.030961851671</v>
      </c>
      <c r="AE9052">
        <v>32143.208012649829</v>
      </c>
      <c r="AF9052">
        <v>31830.711914985175</v>
      </c>
      <c r="AG9052">
        <v>16128.19185606992</v>
      </c>
      <c r="AH9052">
        <v>32190.789900355587</v>
      </c>
      <c r="AI9052">
        <v>31894.154431926185</v>
      </c>
      <c r="AJ9052">
        <v>1</v>
      </c>
      <c r="AK9052">
        <v>0</v>
      </c>
      <c r="AL9052">
        <v>1</v>
      </c>
    </row>
    <row r="9053" spans="1:38" x14ac:dyDescent="0.25">
      <c r="A9053">
        <v>178909149.69741505</v>
      </c>
      <c r="B9053">
        <v>7615124.2061236016</v>
      </c>
      <c r="C9053">
        <v>8536906.2731045019</v>
      </c>
      <c r="D9053">
        <v>5247932.9052979695</v>
      </c>
      <c r="E9053">
        <v>6749658.1513452483</v>
      </c>
      <c r="F9053">
        <v>785336.18002138264</v>
      </c>
      <c r="G9053">
        <v>857057.28909158113</v>
      </c>
      <c r="H9053">
        <v>780260.29050946946</v>
      </c>
      <c r="I9053">
        <v>9.1993065742748278E-2</v>
      </c>
      <c r="J9053">
        <v>0.16331330917480905</v>
      </c>
      <c r="K9053">
        <v>0.11559997158581413</v>
      </c>
      <c r="L9053">
        <v>14973.592933914853</v>
      </c>
      <c r="M9053">
        <v>14631.174058147626</v>
      </c>
      <c r="N9053">
        <v>13221.615241872332</v>
      </c>
      <c r="O9053">
        <v>6.1458838932377663E-2</v>
      </c>
      <c r="P9053">
        <v>6.1473057689609041E-2</v>
      </c>
      <c r="Q9053">
        <v>5.5550778993079176E-2</v>
      </c>
      <c r="R9053">
        <v>-921782.06698090024</v>
      </c>
      <c r="S9053">
        <v>2367191.3008256322</v>
      </c>
      <c r="T9053">
        <v>865466.05477835331</v>
      </c>
      <c r="U9053">
        <v>-0.12104622879816739</v>
      </c>
      <c r="V9053">
        <v>0.31085393182715082</v>
      </c>
      <c r="W9053">
        <v>0.11365094400986923</v>
      </c>
      <c r="X9053">
        <f t="shared" si="424"/>
        <v>0.12104622879816739</v>
      </c>
      <c r="Y9053">
        <f t="shared" si="425"/>
        <v>0.31085393182715082</v>
      </c>
      <c r="Z9053">
        <f t="shared" si="426"/>
        <v>0.11365094400986923</v>
      </c>
      <c r="AA9053">
        <v>0.89674444080355198</v>
      </c>
      <c r="AB9053">
        <v>0.91297438397136399</v>
      </c>
      <c r="AC9053">
        <v>0.92878763748607107</v>
      </c>
      <c r="AD9053">
        <v>16144.219670500412</v>
      </c>
      <c r="AE9053">
        <v>32188.776656754366</v>
      </c>
      <c r="AF9053">
        <v>31898.773810469705</v>
      </c>
      <c r="AG9053">
        <v>16176.38056471866</v>
      </c>
      <c r="AH9053">
        <v>32236.358544460123</v>
      </c>
      <c r="AI9053">
        <v>31962.216327410715</v>
      </c>
      <c r="AJ9053">
        <v>1</v>
      </c>
      <c r="AK9053">
        <v>0</v>
      </c>
      <c r="AL9053">
        <v>1</v>
      </c>
    </row>
    <row r="9054" spans="1:38" x14ac:dyDescent="0.25">
      <c r="A9054">
        <v>178686313.83888605</v>
      </c>
      <c r="B9054">
        <v>7615124.2061236016</v>
      </c>
      <c r="C9054">
        <v>8734089.3880635817</v>
      </c>
      <c r="D9054">
        <v>5466112.0895018242</v>
      </c>
      <c r="E9054">
        <v>6989497.3864139915</v>
      </c>
      <c r="F9054">
        <v>765779.15487502923</v>
      </c>
      <c r="G9054">
        <v>851993.47373219323</v>
      </c>
      <c r="H9054">
        <v>772531.85510077712</v>
      </c>
      <c r="I9054">
        <v>8.7677045751510072E-2</v>
      </c>
      <c r="J9054">
        <v>0.15586827708281464</v>
      </c>
      <c r="K9054">
        <v>0.11052752614263868</v>
      </c>
      <c r="L9054">
        <v>14600.70939564229</v>
      </c>
      <c r="M9054">
        <v>14544.727603675421</v>
      </c>
      <c r="N9054">
        <v>13090.655867624706</v>
      </c>
      <c r="O9054">
        <v>5.9937955786553559E-2</v>
      </c>
      <c r="P9054">
        <v>6.1154063095217412E-2</v>
      </c>
      <c r="Q9054">
        <v>5.5040342913276898E-2</v>
      </c>
      <c r="R9054">
        <v>-1118965.18193998</v>
      </c>
      <c r="S9054">
        <v>2149012.1166217774</v>
      </c>
      <c r="T9054">
        <v>625626.81970961019</v>
      </c>
      <c r="U9054">
        <v>-0.14693984650180478</v>
      </c>
      <c r="V9054">
        <v>0.28220316024440911</v>
      </c>
      <c r="W9054">
        <v>8.2155826060791054E-2</v>
      </c>
      <c r="X9054">
        <f t="shared" si="424"/>
        <v>0.14693984650180478</v>
      </c>
      <c r="Y9054">
        <f t="shared" si="425"/>
        <v>0.28220316024440911</v>
      </c>
      <c r="Z9054">
        <f t="shared" si="426"/>
        <v>8.2155826060791054E-2</v>
      </c>
      <c r="AA9054">
        <v>0.90179317033319972</v>
      </c>
      <c r="AB9054">
        <v>0.91319658548695148</v>
      </c>
      <c r="AC9054">
        <v>0.92953944672793754</v>
      </c>
      <c r="AD9054">
        <v>16107.350863413385</v>
      </c>
      <c r="AE9054">
        <v>32171.461183040316</v>
      </c>
      <c r="AF9054">
        <v>31869.687271360155</v>
      </c>
      <c r="AG9054">
        <v>16139.511757631633</v>
      </c>
      <c r="AH9054">
        <v>32219.043070746073</v>
      </c>
      <c r="AI9054">
        <v>31933.129788301165</v>
      </c>
      <c r="AJ9054">
        <v>0</v>
      </c>
      <c r="AK9054">
        <v>0</v>
      </c>
      <c r="AL9054">
        <v>1</v>
      </c>
    </row>
    <row r="9055" spans="1:38" x14ac:dyDescent="0.25">
      <c r="A9055">
        <v>179029021.27004504</v>
      </c>
      <c r="B9055">
        <v>7615124.2061236016</v>
      </c>
      <c r="C9055">
        <v>7964561.3995363358</v>
      </c>
      <c r="D9055">
        <v>4732086.8079217141</v>
      </c>
      <c r="E9055">
        <v>6210468.2111015683</v>
      </c>
      <c r="F9055">
        <v>770176.41905351845</v>
      </c>
      <c r="G9055">
        <v>843311.69295095454</v>
      </c>
      <c r="H9055">
        <v>768370.03160209733</v>
      </c>
      <c r="I9055">
        <v>9.6700418317869324E-2</v>
      </c>
      <c r="J9055">
        <v>0.17821137421638483</v>
      </c>
      <c r="K9055">
        <v>0.12372175582971214</v>
      </c>
      <c r="L9055">
        <v>14684.549724798893</v>
      </c>
      <c r="M9055">
        <v>14396.517387903708</v>
      </c>
      <c r="N9055">
        <v>13020.133210412203</v>
      </c>
      <c r="O9055">
        <v>6.0428478745909703E-2</v>
      </c>
      <c r="P9055">
        <v>6.0546333793045741E-2</v>
      </c>
      <c r="Q9055">
        <v>5.4757779964889536E-2</v>
      </c>
      <c r="R9055">
        <v>-349437.1934127342</v>
      </c>
      <c r="S9055">
        <v>2883037.3982018875</v>
      </c>
      <c r="T9055">
        <v>1404655.9950220333</v>
      </c>
      <c r="U9055">
        <v>-4.5887261186329555E-2</v>
      </c>
      <c r="V9055">
        <v>0.37859361451826762</v>
      </c>
      <c r="W9055">
        <v>0.18445608462859972</v>
      </c>
      <c r="X9055">
        <f t="shared" si="424"/>
        <v>4.5887261186329555E-2</v>
      </c>
      <c r="Y9055">
        <f t="shared" si="425"/>
        <v>0.37859361451826762</v>
      </c>
      <c r="Z9055">
        <f t="shared" si="426"/>
        <v>0.18445608462859972</v>
      </c>
      <c r="AA9055">
        <v>0.90030551075538068</v>
      </c>
      <c r="AB9055">
        <v>0.91502424890607614</v>
      </c>
      <c r="AC9055">
        <v>0.93035201008271606</v>
      </c>
      <c r="AD9055">
        <v>16115.721962033527</v>
      </c>
      <c r="AE9055">
        <v>32141.533373336082</v>
      </c>
      <c r="AF9055">
        <v>31853.903167337961</v>
      </c>
      <c r="AG9055">
        <v>16147.882856251776</v>
      </c>
      <c r="AH9055">
        <v>32189.115261041839</v>
      </c>
      <c r="AI9055">
        <v>31917.345684278971</v>
      </c>
      <c r="AJ9055">
        <v>1</v>
      </c>
      <c r="AK9055">
        <v>0</v>
      </c>
      <c r="AL9055">
        <v>0</v>
      </c>
    </row>
    <row r="9056" spans="1:38" x14ac:dyDescent="0.25">
      <c r="A9056">
        <v>179126486.87759522</v>
      </c>
      <c r="B9056">
        <v>7615124.2061235718</v>
      </c>
      <c r="C9056">
        <v>8244047.6350243445</v>
      </c>
      <c r="D9056">
        <v>5026079.7229390293</v>
      </c>
      <c r="E9056">
        <v>6542419.4331813753</v>
      </c>
      <c r="F9056">
        <v>759386.84927442856</v>
      </c>
      <c r="G9056">
        <v>850823.59476299945</v>
      </c>
      <c r="H9056">
        <v>773915.98955220473</v>
      </c>
      <c r="I9056">
        <v>9.2113350491598189E-2</v>
      </c>
      <c r="J9056">
        <v>0.16928175470035628</v>
      </c>
      <c r="K9056">
        <v>0.11829201680759154</v>
      </c>
      <c r="L9056">
        <v>14478.830658347935</v>
      </c>
      <c r="M9056">
        <v>14524.756123305209</v>
      </c>
      <c r="N9056">
        <v>13114.110211492252</v>
      </c>
      <c r="O9056">
        <v>5.9475614667405932E-2</v>
      </c>
      <c r="P9056">
        <v>6.1012774176217935E-2</v>
      </c>
      <c r="Q9056">
        <v>5.5087206839362454E-2</v>
      </c>
      <c r="R9056">
        <v>-628923.42890077271</v>
      </c>
      <c r="S9056">
        <v>2589044.4831845425</v>
      </c>
      <c r="T9056">
        <v>1072704.7729421966</v>
      </c>
      <c r="U9056">
        <v>-8.2588728939579831E-2</v>
      </c>
      <c r="V9056">
        <v>0.33998716410989155</v>
      </c>
      <c r="W9056">
        <v>0.14086503961151406</v>
      </c>
      <c r="X9056">
        <f t="shared" si="424"/>
        <v>8.2588728939579831E-2</v>
      </c>
      <c r="Y9056">
        <f t="shared" si="425"/>
        <v>0.33998716410989155</v>
      </c>
      <c r="Z9056">
        <f t="shared" si="426"/>
        <v>0.14086503961151406</v>
      </c>
      <c r="AA9056">
        <v>0.90245101028600705</v>
      </c>
      <c r="AB9056">
        <v>0.91363226890506644</v>
      </c>
      <c r="AC9056">
        <v>0.9294480400858538</v>
      </c>
      <c r="AD9056">
        <v>16095.09566563748</v>
      </c>
      <c r="AE9056">
        <v>32167.446204627115</v>
      </c>
      <c r="AF9056">
        <v>31874.917893215345</v>
      </c>
      <c r="AG9056">
        <v>16127.256559855728</v>
      </c>
      <c r="AH9056">
        <v>32215.028092332872</v>
      </c>
      <c r="AI9056">
        <v>31938.360410156354</v>
      </c>
      <c r="AJ9056">
        <v>1</v>
      </c>
      <c r="AK9056">
        <v>0</v>
      </c>
      <c r="AL9056">
        <v>0</v>
      </c>
    </row>
    <row r="9057" spans="1:38" x14ac:dyDescent="0.25">
      <c r="A9057">
        <v>178962380.1275965</v>
      </c>
      <c r="B9057">
        <v>7615124.2061235718</v>
      </c>
      <c r="C9057">
        <v>8490208.2004892286</v>
      </c>
      <c r="D9057">
        <v>5095374.0684233783</v>
      </c>
      <c r="E9057">
        <v>6593214.1946483906</v>
      </c>
      <c r="F9057">
        <v>760113.96964806446</v>
      </c>
      <c r="G9057">
        <v>841428.84008377942</v>
      </c>
      <c r="H9057">
        <v>763658.21216443437</v>
      </c>
      <c r="I9057">
        <v>8.9528307398193688E-2</v>
      </c>
      <c r="J9057">
        <v>0.16513583277392943</v>
      </c>
      <c r="K9057">
        <v>0.11582487533687043</v>
      </c>
      <c r="L9057">
        <v>14492.694281043228</v>
      </c>
      <c r="M9057">
        <v>14364.374439729589</v>
      </c>
      <c r="N9057">
        <v>12940.290798268832</v>
      </c>
      <c r="O9057">
        <v>5.9544571159485173E-2</v>
      </c>
      <c r="P9057">
        <v>6.037378975469853E-2</v>
      </c>
      <c r="Q9057">
        <v>5.4388334089824082E-2</v>
      </c>
      <c r="R9057">
        <v>-875083.99436565675</v>
      </c>
      <c r="S9057">
        <v>2519750.1377001936</v>
      </c>
      <c r="T9057">
        <v>1021910.0114751812</v>
      </c>
      <c r="U9057">
        <v>-0.11491394896250975</v>
      </c>
      <c r="V9057">
        <v>0.33088759546088292</v>
      </c>
      <c r="W9057">
        <v>0.13419479233883405</v>
      </c>
      <c r="X9057">
        <f t="shared" si="424"/>
        <v>0.11491394896250975</v>
      </c>
      <c r="Y9057">
        <f t="shared" si="425"/>
        <v>0.33088759546088292</v>
      </c>
      <c r="Z9057">
        <f t="shared" si="426"/>
        <v>0.13419479233883405</v>
      </c>
      <c r="AA9057">
        <v>0.90265810614164599</v>
      </c>
      <c r="AB9057">
        <v>0.91565285691673115</v>
      </c>
      <c r="AC9057">
        <v>0.9314065532216742</v>
      </c>
      <c r="AD9057">
        <v>16096.494875238632</v>
      </c>
      <c r="AE9057">
        <v>32135.002161840221</v>
      </c>
      <c r="AF9057">
        <v>31835.929634717686</v>
      </c>
      <c r="AG9057">
        <v>16128.65576945688</v>
      </c>
      <c r="AH9057">
        <v>32182.584049545978</v>
      </c>
      <c r="AI9057">
        <v>31899.372151658696</v>
      </c>
      <c r="AJ9057">
        <v>1</v>
      </c>
      <c r="AK9057">
        <v>0</v>
      </c>
      <c r="AL9057">
        <v>0</v>
      </c>
    </row>
    <row r="9058" spans="1:38" x14ac:dyDescent="0.25">
      <c r="A9058">
        <v>178894818.49289283</v>
      </c>
      <c r="B9058">
        <v>7615124.2061235718</v>
      </c>
      <c r="C9058">
        <v>8265139.2096992461</v>
      </c>
      <c r="D9058">
        <v>5010222.9865574325</v>
      </c>
      <c r="E9058">
        <v>6561141.6658593928</v>
      </c>
      <c r="F9058">
        <v>767328.38856127753</v>
      </c>
      <c r="G9058">
        <v>850668.47885719291</v>
      </c>
      <c r="H9058">
        <v>767411.36310732074</v>
      </c>
      <c r="I9058">
        <v>9.2839136654928683E-2</v>
      </c>
      <c r="J9058">
        <v>0.16978655064646025</v>
      </c>
      <c r="K9058">
        <v>0.11696308389445566</v>
      </c>
      <c r="L9058">
        <v>14630.24782156424</v>
      </c>
      <c r="M9058">
        <v>14522.108076499086</v>
      </c>
      <c r="N9058">
        <v>13003.88844422761</v>
      </c>
      <c r="O9058">
        <v>6.0125373713349008E-2</v>
      </c>
      <c r="P9058">
        <v>6.1056749913566459E-2</v>
      </c>
      <c r="Q9058">
        <v>5.467354742580386E-2</v>
      </c>
      <c r="R9058">
        <v>-650015.00357567426</v>
      </c>
      <c r="S9058">
        <v>2604901.2195661394</v>
      </c>
      <c r="T9058">
        <v>1053982.540264179</v>
      </c>
      <c r="U9058">
        <v>-8.5358424364631619E-2</v>
      </c>
      <c r="V9058">
        <v>0.34206943302007503</v>
      </c>
      <c r="W9058">
        <v>0.1384064805425809</v>
      </c>
      <c r="X9058">
        <f t="shared" si="424"/>
        <v>8.5358424364631619E-2</v>
      </c>
      <c r="Y9058">
        <f t="shared" si="425"/>
        <v>0.34206943302007503</v>
      </c>
      <c r="Z9058">
        <f t="shared" si="426"/>
        <v>0.1384064805425809</v>
      </c>
      <c r="AA9058">
        <v>0.90098152009637611</v>
      </c>
      <c r="AB9058">
        <v>0.91336170319608667</v>
      </c>
      <c r="AC9058">
        <v>0.93038630928820387</v>
      </c>
      <c r="AD9058">
        <v>16110.305620801348</v>
      </c>
      <c r="AE9058">
        <v>32166.91343849196</v>
      </c>
      <c r="AF9058">
        <v>31850.255213644512</v>
      </c>
      <c r="AG9058">
        <v>16142.466515019596</v>
      </c>
      <c r="AH9058">
        <v>32214.495326197717</v>
      </c>
      <c r="AI9058">
        <v>31913.697730585522</v>
      </c>
      <c r="AJ9058">
        <v>1</v>
      </c>
      <c r="AK9058">
        <v>0</v>
      </c>
      <c r="AL9058">
        <v>0</v>
      </c>
    </row>
    <row r="9059" spans="1:38" x14ac:dyDescent="0.25">
      <c r="A9059">
        <v>178814502.89842549</v>
      </c>
      <c r="B9059">
        <v>7615124.2061235718</v>
      </c>
      <c r="C9059">
        <v>8102080.1339975018</v>
      </c>
      <c r="D9059">
        <v>4867530.4975795979</v>
      </c>
      <c r="E9059">
        <v>6336939.4719182933</v>
      </c>
      <c r="F9059">
        <v>767326.08879960747</v>
      </c>
      <c r="G9059">
        <v>838979.98941367562</v>
      </c>
      <c r="H9059">
        <v>764267.97903584363</v>
      </c>
      <c r="I9059">
        <v>9.4707294436622028E-2</v>
      </c>
      <c r="J9059">
        <v>0.17236255424200472</v>
      </c>
      <c r="K9059">
        <v>0.12060521998397555</v>
      </c>
      <c r="L9059">
        <v>14630.203973215001</v>
      </c>
      <c r="M9059">
        <v>14322.569112532994</v>
      </c>
      <c r="N9059">
        <v>12950.623379663868</v>
      </c>
      <c r="O9059">
        <v>6.0184034274896825E-2</v>
      </c>
      <c r="P9059">
        <v>6.0261894719410868E-2</v>
      </c>
      <c r="Q9059">
        <v>5.4489463204833055E-2</v>
      </c>
      <c r="R9059">
        <v>-486955.92787392996</v>
      </c>
      <c r="S9059">
        <v>2747593.708543974</v>
      </c>
      <c r="T9059">
        <v>1278184.7342052786</v>
      </c>
      <c r="U9059">
        <v>-6.3945894340417017E-2</v>
      </c>
      <c r="V9059">
        <v>0.36080747131275198</v>
      </c>
      <c r="W9059">
        <v>0.16784817943973235</v>
      </c>
      <c r="X9059">
        <f t="shared" si="424"/>
        <v>6.3945894340417017E-2</v>
      </c>
      <c r="Y9059">
        <f t="shared" si="425"/>
        <v>0.36080747131275198</v>
      </c>
      <c r="Z9059">
        <f t="shared" si="426"/>
        <v>0.16784817943973235</v>
      </c>
      <c r="AA9059">
        <v>0.90175144612915492</v>
      </c>
      <c r="AB9059">
        <v>0.91579631205302137</v>
      </c>
      <c r="AC9059">
        <v>0.93101284749822999</v>
      </c>
      <c r="AD9059">
        <v>16110.301239031236</v>
      </c>
      <c r="AE9059">
        <v>32126.485726318257</v>
      </c>
      <c r="AF9059">
        <v>31838.261866343939</v>
      </c>
      <c r="AG9059">
        <v>16142.462133249484</v>
      </c>
      <c r="AH9059">
        <v>32174.067614024014</v>
      </c>
      <c r="AI9059">
        <v>31901.704383284949</v>
      </c>
      <c r="AJ9059">
        <v>1</v>
      </c>
      <c r="AK9059">
        <v>0</v>
      </c>
      <c r="AL9059">
        <v>0</v>
      </c>
    </row>
    <row r="9060" spans="1:38" x14ac:dyDescent="0.25">
      <c r="A9060">
        <v>179041273.18155134</v>
      </c>
      <c r="B9060">
        <v>7615124.2061236016</v>
      </c>
      <c r="C9060">
        <v>8147093.9073591242</v>
      </c>
      <c r="D9060">
        <v>4982396.7866280889</v>
      </c>
      <c r="E9060">
        <v>6531084.2017489895</v>
      </c>
      <c r="F9060">
        <v>758622.94098254002</v>
      </c>
      <c r="G9060">
        <v>844427.22444777866</v>
      </c>
      <c r="H9060">
        <v>761635.62235854194</v>
      </c>
      <c r="I9060">
        <v>9.3115772275226813E-2</v>
      </c>
      <c r="J9060">
        <v>0.16948213091219042</v>
      </c>
      <c r="K9060">
        <v>0.11661702694853941</v>
      </c>
      <c r="L9060">
        <v>14464.265619715346</v>
      </c>
      <c r="M9060">
        <v>14415.561080437585</v>
      </c>
      <c r="N9060">
        <v>12906.017742814242</v>
      </c>
      <c r="O9060">
        <v>5.9470588075869003E-2</v>
      </c>
      <c r="P9060">
        <v>6.0597506819401084E-2</v>
      </c>
      <c r="Q9060">
        <v>5.4251963820041445E-2</v>
      </c>
      <c r="R9060">
        <v>-531969.70123552252</v>
      </c>
      <c r="S9060">
        <v>2632727.4194955127</v>
      </c>
      <c r="T9060">
        <v>1084040.0043746121</v>
      </c>
      <c r="U9060">
        <v>-6.9856996003787586E-2</v>
      </c>
      <c r="V9060">
        <v>0.34572350341685032</v>
      </c>
      <c r="W9060">
        <v>0.14235355524508655</v>
      </c>
      <c r="X9060">
        <f t="shared" si="424"/>
        <v>6.9856996003787586E-2</v>
      </c>
      <c r="Y9060">
        <f t="shared" si="425"/>
        <v>0.34572350341685032</v>
      </c>
      <c r="Z9060">
        <f t="shared" si="426"/>
        <v>0.14235355524508655</v>
      </c>
      <c r="AA9060">
        <v>0.902904636192289</v>
      </c>
      <c r="AB9060">
        <v>0.91501758500993613</v>
      </c>
      <c r="AC9060">
        <v>0.93174285877467067</v>
      </c>
      <c r="AD9060">
        <v>16093.624220559606</v>
      </c>
      <c r="AE9060">
        <v>32145.39603654161</v>
      </c>
      <c r="AF9060">
        <v>31828.180293911304</v>
      </c>
      <c r="AG9060">
        <v>16125.785114777855</v>
      </c>
      <c r="AH9060">
        <v>32192.977924247367</v>
      </c>
      <c r="AI9060">
        <v>31891.622810852314</v>
      </c>
      <c r="AJ9060">
        <v>1</v>
      </c>
      <c r="AK9060">
        <v>0</v>
      </c>
      <c r="AL9060">
        <v>0</v>
      </c>
    </row>
    <row r="9061" spans="1:38" x14ac:dyDescent="0.25">
      <c r="A9061">
        <v>179042177.19597742</v>
      </c>
      <c r="B9061">
        <v>7615124.2061236016</v>
      </c>
      <c r="C9061">
        <v>8882296.1272146348</v>
      </c>
      <c r="D9061">
        <v>5792331.7854900062</v>
      </c>
      <c r="E9061">
        <v>7292414.3987365318</v>
      </c>
      <c r="F9061">
        <v>765264.00056273141</v>
      </c>
      <c r="G9061">
        <v>847354.68998914456</v>
      </c>
      <c r="H9061">
        <v>771332.41318040201</v>
      </c>
      <c r="I9061">
        <v>8.6156100810242595E-2</v>
      </c>
      <c r="J9061">
        <v>0.14628904582292709</v>
      </c>
      <c r="K9061">
        <v>0.10577188445489898</v>
      </c>
      <c r="L9061">
        <v>14590.887218634873</v>
      </c>
      <c r="M9061">
        <v>14465.537037039454</v>
      </c>
      <c r="N9061">
        <v>13070.331163459859</v>
      </c>
      <c r="O9061">
        <v>5.9921340291456286E-2</v>
      </c>
      <c r="P9061">
        <v>6.0771185578609561E-2</v>
      </c>
      <c r="Q9061">
        <v>5.4909784453537704E-2</v>
      </c>
      <c r="R9061">
        <v>-1267171.9210910331</v>
      </c>
      <c r="S9061">
        <v>1822792.4206335954</v>
      </c>
      <c r="T9061">
        <v>322709.8073870698</v>
      </c>
      <c r="U9061">
        <v>-0.16640200301290603</v>
      </c>
      <c r="V9061">
        <v>0.2393647656026176</v>
      </c>
      <c r="W9061">
        <v>4.2377484418122419E-2</v>
      </c>
      <c r="X9061">
        <f t="shared" si="424"/>
        <v>0.16640200301290603</v>
      </c>
      <c r="Y9061">
        <f t="shared" si="425"/>
        <v>0.2393647656026176</v>
      </c>
      <c r="Z9061">
        <f t="shared" si="426"/>
        <v>4.2377484418122419E-2</v>
      </c>
      <c r="AA9061">
        <v>0.9032548692482919</v>
      </c>
      <c r="AB9061">
        <v>0.91507769423107721</v>
      </c>
      <c r="AC9061">
        <v>0.93052581685133218</v>
      </c>
      <c r="AD9061">
        <v>16106.367017033448</v>
      </c>
      <c r="AE9061">
        <v>32155.508525363821</v>
      </c>
      <c r="AF9061">
        <v>31865.147014721682</v>
      </c>
      <c r="AG9061">
        <v>16138.527911251696</v>
      </c>
      <c r="AH9061">
        <v>32203.090413069578</v>
      </c>
      <c r="AI9061">
        <v>31928.589531662692</v>
      </c>
      <c r="AJ9061">
        <v>0</v>
      </c>
      <c r="AK9061">
        <v>0</v>
      </c>
      <c r="AL9061">
        <v>1</v>
      </c>
    </row>
    <row r="9062" spans="1:38" x14ac:dyDescent="0.25">
      <c r="A9062">
        <v>179278704.63067982</v>
      </c>
      <c r="B9062">
        <v>7615124.2061235718</v>
      </c>
      <c r="C9062">
        <v>8312589.7460630191</v>
      </c>
      <c r="D9062">
        <v>5222697.0121649876</v>
      </c>
      <c r="E9062">
        <v>6740467.8938227231</v>
      </c>
      <c r="F9062">
        <v>752333.4567161263</v>
      </c>
      <c r="G9062">
        <v>837439.79340548848</v>
      </c>
      <c r="H9062">
        <v>758555.49216835946</v>
      </c>
      <c r="I9062">
        <v>9.0505303364988507E-2</v>
      </c>
      <c r="J9062">
        <v>0.16034623326891806</v>
      </c>
      <c r="K9062">
        <v>0.11253751284291924</v>
      </c>
      <c r="L9062">
        <v>14344.347322856824</v>
      </c>
      <c r="M9062">
        <v>14296.275799161453</v>
      </c>
      <c r="N9062">
        <v>12853.824523750287</v>
      </c>
      <c r="O9062">
        <v>5.8891873666289049E-2</v>
      </c>
      <c r="P9062">
        <v>6.0010428055365717E-2</v>
      </c>
      <c r="Q9062">
        <v>5.3955556164078503E-2</v>
      </c>
      <c r="R9062">
        <v>-697465.53993944731</v>
      </c>
      <c r="S9062">
        <v>2392427.1939585842</v>
      </c>
      <c r="T9062">
        <v>874656.31230084877</v>
      </c>
      <c r="U9062">
        <v>-9.1589515950191894E-2</v>
      </c>
      <c r="V9062">
        <v>0.31416784929584668</v>
      </c>
      <c r="W9062">
        <v>0.11485778677089847</v>
      </c>
      <c r="X9062">
        <f t="shared" si="424"/>
        <v>9.1589515950191894E-2</v>
      </c>
      <c r="Y9062">
        <f t="shared" si="425"/>
        <v>0.31416784929584668</v>
      </c>
      <c r="Z9062">
        <f t="shared" si="426"/>
        <v>0.11485778677089847</v>
      </c>
      <c r="AA9062">
        <v>0.90432760048567074</v>
      </c>
      <c r="AB9062">
        <v>0.91608506279240565</v>
      </c>
      <c r="AC9062">
        <v>0.93202397204713605</v>
      </c>
      <c r="AD9062">
        <v>16081.452752050045</v>
      </c>
      <c r="AE9062">
        <v>32121.116600937727</v>
      </c>
      <c r="AF9062">
        <v>31816.339476469679</v>
      </c>
      <c r="AG9062">
        <v>16113.613646268293</v>
      </c>
      <c r="AH9062">
        <v>32168.698488643484</v>
      </c>
      <c r="AI9062">
        <v>31879.781993410688</v>
      </c>
      <c r="AJ9062">
        <v>1</v>
      </c>
      <c r="AK9062">
        <v>0</v>
      </c>
      <c r="AL9062">
        <v>1</v>
      </c>
    </row>
    <row r="9063" spans="1:38" x14ac:dyDescent="0.25">
      <c r="A9063">
        <v>179195301.04010177</v>
      </c>
      <c r="B9063">
        <v>7615124.2061235718</v>
      </c>
      <c r="C9063">
        <v>8321209.3737932798</v>
      </c>
      <c r="D9063">
        <v>4872198.8678069571</v>
      </c>
      <c r="E9063">
        <v>6438378.7193159685</v>
      </c>
      <c r="F9063">
        <v>762280.2774619821</v>
      </c>
      <c r="G9063">
        <v>844829.07003435539</v>
      </c>
      <c r="H9063">
        <v>759800.54080735915</v>
      </c>
      <c r="I9063">
        <v>9.1606909911761E-2</v>
      </c>
      <c r="J9063">
        <v>0.17339790368914568</v>
      </c>
      <c r="K9063">
        <v>0.11801115994122237</v>
      </c>
      <c r="L9063">
        <v>14533.99813562214</v>
      </c>
      <c r="M9063">
        <v>14422.421150116166</v>
      </c>
      <c r="N9063">
        <v>12874.922039877278</v>
      </c>
      <c r="O9063">
        <v>5.9660761856147049E-2</v>
      </c>
      <c r="P9063">
        <v>6.0549392467019514E-2</v>
      </c>
      <c r="Q9063">
        <v>5.4052554661984033E-2</v>
      </c>
      <c r="R9063">
        <v>-706085.16766970791</v>
      </c>
      <c r="S9063">
        <v>2742925.3383166147</v>
      </c>
      <c r="T9063">
        <v>1176745.4868076034</v>
      </c>
      <c r="U9063">
        <v>-9.2721424964010646E-2</v>
      </c>
      <c r="V9063">
        <v>0.36019443203709511</v>
      </c>
      <c r="W9063">
        <v>0.15452741872041215</v>
      </c>
      <c r="X9063">
        <f t="shared" si="424"/>
        <v>9.2721424964010646E-2</v>
      </c>
      <c r="Y9063">
        <f t="shared" si="425"/>
        <v>0.36019443203709511</v>
      </c>
      <c r="Z9063">
        <f t="shared" si="426"/>
        <v>0.15452741872041215</v>
      </c>
      <c r="AA9063">
        <v>0.90090051409700356</v>
      </c>
      <c r="AB9063">
        <v>0.91420141741901451</v>
      </c>
      <c r="AC9063">
        <v>0.93148422181232093</v>
      </c>
      <c r="AD9063">
        <v>16100.655616344415</v>
      </c>
      <c r="AE9063">
        <v>32146.786225620628</v>
      </c>
      <c r="AF9063">
        <v>31821.131544811422</v>
      </c>
      <c r="AG9063">
        <v>16132.816510562663</v>
      </c>
      <c r="AH9063">
        <v>32194.368113326385</v>
      </c>
      <c r="AI9063">
        <v>31884.574061752432</v>
      </c>
      <c r="AJ9063">
        <v>1</v>
      </c>
      <c r="AK9063">
        <v>0</v>
      </c>
      <c r="AL9063">
        <v>0</v>
      </c>
    </row>
    <row r="9064" spans="1:38" x14ac:dyDescent="0.25">
      <c r="A9064">
        <v>178829985.90483481</v>
      </c>
      <c r="B9064">
        <v>7615124.2061235718</v>
      </c>
      <c r="C9064">
        <v>8558279.3663321063</v>
      </c>
      <c r="D9064">
        <v>5160040.7330750022</v>
      </c>
      <c r="E9064">
        <v>6708998.8926862041</v>
      </c>
      <c r="F9064">
        <v>760014.20425153896</v>
      </c>
      <c r="G9064">
        <v>846537.9280189625</v>
      </c>
      <c r="H9064">
        <v>765906.19374199782</v>
      </c>
      <c r="I9064">
        <v>8.880455658428274E-2</v>
      </c>
      <c r="J9064">
        <v>0.1640564429254977</v>
      </c>
      <c r="K9064">
        <v>0.11416102551111586</v>
      </c>
      <c r="L9064">
        <v>14490.792106567551</v>
      </c>
      <c r="M9064">
        <v>14451.593760782534</v>
      </c>
      <c r="N9064">
        <v>12978.383147515457</v>
      </c>
      <c r="O9064">
        <v>5.9548375897826369E-2</v>
      </c>
      <c r="P9064">
        <v>6.0769589617692521E-2</v>
      </c>
      <c r="Q9064">
        <v>5.4574673965439809E-2</v>
      </c>
      <c r="R9064">
        <v>-943155.16020853445</v>
      </c>
      <c r="S9064">
        <v>2455083.4730485696</v>
      </c>
      <c r="T9064">
        <v>906125.31343736779</v>
      </c>
      <c r="U9064">
        <v>-0.12385289257004008</v>
      </c>
      <c r="V9064">
        <v>0.32239572285299778</v>
      </c>
      <c r="W9064">
        <v>0.11899022115866772</v>
      </c>
      <c r="X9064">
        <f t="shared" si="424"/>
        <v>0.12385289257004008</v>
      </c>
      <c r="Y9064">
        <f t="shared" si="425"/>
        <v>0.32239572285299778</v>
      </c>
      <c r="Z9064">
        <f t="shared" si="426"/>
        <v>0.11899022115866772</v>
      </c>
      <c r="AA9064">
        <v>0.90369520759149791</v>
      </c>
      <c r="AB9064">
        <v>0.91466362091716591</v>
      </c>
      <c r="AC9064">
        <v>0.93103297124602447</v>
      </c>
      <c r="AD9064">
        <v>16096.302974302336</v>
      </c>
      <c r="AE9064">
        <v>32152.690662370078</v>
      </c>
      <c r="AF9064">
        <v>31844.518494230415</v>
      </c>
      <c r="AG9064">
        <v>16128.463868520585</v>
      </c>
      <c r="AH9064">
        <v>32200.272550075835</v>
      </c>
      <c r="AI9064">
        <v>31907.961011171425</v>
      </c>
      <c r="AJ9064">
        <v>1</v>
      </c>
      <c r="AK9064">
        <v>0</v>
      </c>
      <c r="AL9064">
        <v>1</v>
      </c>
    </row>
    <row r="9065" spans="1:38" x14ac:dyDescent="0.25">
      <c r="A9065">
        <v>179018605.53696072</v>
      </c>
      <c r="B9065">
        <v>7615124.2061235718</v>
      </c>
      <c r="C9065">
        <v>8155472.0540468609</v>
      </c>
      <c r="D9065">
        <v>4972425.7053079922</v>
      </c>
      <c r="E9065">
        <v>6468966.288462095</v>
      </c>
      <c r="F9065">
        <v>767439.79509663954</v>
      </c>
      <c r="G9065">
        <v>846490.22943906731</v>
      </c>
      <c r="H9065">
        <v>770741.50724963075</v>
      </c>
      <c r="I9065">
        <v>9.4101210820264541E-2</v>
      </c>
      <c r="J9065">
        <v>0.17023687825751752</v>
      </c>
      <c r="K9065">
        <v>0.11914446186314315</v>
      </c>
      <c r="L9065">
        <v>14632.371951526829</v>
      </c>
      <c r="M9065">
        <v>14450.779478897701</v>
      </c>
      <c r="N9065">
        <v>13060.318183232841</v>
      </c>
      <c r="O9065">
        <v>6.0115802944906531E-2</v>
      </c>
      <c r="P9065">
        <v>6.0725761202522731E-2</v>
      </c>
      <c r="Q9065">
        <v>5.4882697807555239E-2</v>
      </c>
      <c r="R9065">
        <v>-540347.84792328905</v>
      </c>
      <c r="S9065">
        <v>2642698.5008155797</v>
      </c>
      <c r="T9065">
        <v>1146157.9176614769</v>
      </c>
      <c r="U9065">
        <v>-7.0957194301411078E-2</v>
      </c>
      <c r="V9065">
        <v>0.3470328821019753</v>
      </c>
      <c r="W9065">
        <v>0.15051073188534647</v>
      </c>
      <c r="X9065">
        <f t="shared" si="424"/>
        <v>7.0957194301411078E-2</v>
      </c>
      <c r="Y9065">
        <f t="shared" si="425"/>
        <v>0.3470328821019753</v>
      </c>
      <c r="Z9065">
        <f t="shared" si="426"/>
        <v>0.15051073188534647</v>
      </c>
      <c r="AA9065">
        <v>0.90074984964734306</v>
      </c>
      <c r="AB9065">
        <v>0.91441167823450997</v>
      </c>
      <c r="AC9065">
        <v>0.92994533016012337</v>
      </c>
      <c r="AD9065">
        <v>16110.51786960442</v>
      </c>
      <c r="AE9065">
        <v>32152.526016259639</v>
      </c>
      <c r="AF9065">
        <v>31862.907657462158</v>
      </c>
      <c r="AG9065">
        <v>16142.678763822669</v>
      </c>
      <c r="AH9065">
        <v>32200.107903965396</v>
      </c>
      <c r="AI9065">
        <v>31926.350174403167</v>
      </c>
      <c r="AJ9065">
        <v>1</v>
      </c>
      <c r="AK9065">
        <v>0</v>
      </c>
      <c r="AL9065">
        <v>0</v>
      </c>
    </row>
    <row r="9066" spans="1:38" x14ac:dyDescent="0.25">
      <c r="A9066">
        <v>178934898.44426763</v>
      </c>
      <c r="B9066">
        <v>7615124.2061235718</v>
      </c>
      <c r="C9066">
        <v>8170602.356860443</v>
      </c>
      <c r="D9066">
        <v>5157524.2449714467</v>
      </c>
      <c r="E9066">
        <v>6652385.5393331731</v>
      </c>
      <c r="F9066">
        <v>764208.61959925003</v>
      </c>
      <c r="G9066">
        <v>842433.37257722684</v>
      </c>
      <c r="H9066">
        <v>765792.85477408546</v>
      </c>
      <c r="I9066">
        <v>9.3531490852395052E-2</v>
      </c>
      <c r="J9066">
        <v>0.16334065194140271</v>
      </c>
      <c r="K9066">
        <v>0.11511552513699433</v>
      </c>
      <c r="L9066">
        <v>14570.764823488194</v>
      </c>
      <c r="M9066">
        <v>14381.523223067365</v>
      </c>
      <c r="N9066">
        <v>12976.462603507416</v>
      </c>
      <c r="O9066">
        <v>6.0001249864043954E-2</v>
      </c>
      <c r="P9066">
        <v>6.0520822531040762E-2</v>
      </c>
      <c r="Q9066">
        <v>5.4607997923884509E-2</v>
      </c>
      <c r="R9066">
        <v>-555478.15073687118</v>
      </c>
      <c r="S9066">
        <v>2457599.9611521251</v>
      </c>
      <c r="T9066">
        <v>962738.66679039877</v>
      </c>
      <c r="U9066">
        <v>-7.2944069683091042E-2</v>
      </c>
      <c r="V9066">
        <v>0.32272618208589271</v>
      </c>
      <c r="W9066">
        <v>0.1264245520796928</v>
      </c>
      <c r="X9066">
        <f t="shared" si="424"/>
        <v>7.2944069683091042E-2</v>
      </c>
      <c r="Y9066">
        <f t="shared" si="425"/>
        <v>0.32272618208589271</v>
      </c>
      <c r="Z9066">
        <f t="shared" si="426"/>
        <v>0.1264245520796928</v>
      </c>
      <c r="AA9066">
        <v>0.90080727980254627</v>
      </c>
      <c r="AB9066">
        <v>0.91458491479421167</v>
      </c>
      <c r="AC9066">
        <v>0.93031568172178292</v>
      </c>
      <c r="AD9066">
        <v>16104.349370959686</v>
      </c>
      <c r="AE9066">
        <v>32138.4884854503</v>
      </c>
      <c r="AF9066">
        <v>31844.086064027939</v>
      </c>
      <c r="AG9066">
        <v>16136.510265177934</v>
      </c>
      <c r="AH9066">
        <v>32186.070373156057</v>
      </c>
      <c r="AI9066">
        <v>31907.528580968949</v>
      </c>
      <c r="AJ9066">
        <v>1</v>
      </c>
      <c r="AK9066">
        <v>0</v>
      </c>
      <c r="AL9066">
        <v>1</v>
      </c>
    </row>
    <row r="9067" spans="1:38" x14ac:dyDescent="0.25">
      <c r="A9067">
        <v>178866344.91164818</v>
      </c>
      <c r="B9067">
        <v>7615124.2061235718</v>
      </c>
      <c r="C9067">
        <v>8050660.4621096551</v>
      </c>
      <c r="D9067">
        <v>4856412.2361633154</v>
      </c>
      <c r="E9067">
        <v>6402764.6310476176</v>
      </c>
      <c r="F9067">
        <v>758119.37579112349</v>
      </c>
      <c r="G9067">
        <v>842146.38019447401</v>
      </c>
      <c r="H9067">
        <v>757905.46730066568</v>
      </c>
      <c r="I9067">
        <v>9.4168593913406734E-2</v>
      </c>
      <c r="J9067">
        <v>0.17340916282259231</v>
      </c>
      <c r="K9067">
        <v>0.11837159586118622</v>
      </c>
      <c r="L9067">
        <v>14454.664406395777</v>
      </c>
      <c r="M9067">
        <v>14376.623859210524</v>
      </c>
      <c r="N9067">
        <v>12842.809765210302</v>
      </c>
      <c r="O9067">
        <v>5.9472687381134773E-2</v>
      </c>
      <c r="P9067">
        <v>6.0485902555945562E-2</v>
      </c>
      <c r="Q9067">
        <v>5.4032779017542859E-2</v>
      </c>
      <c r="R9067">
        <v>-435536.2559860833</v>
      </c>
      <c r="S9067">
        <v>2758711.9699602565</v>
      </c>
      <c r="T9067">
        <v>1212359.5750759542</v>
      </c>
      <c r="U9067">
        <v>-5.7193585317473122E-2</v>
      </c>
      <c r="V9067">
        <v>0.36226749495981764</v>
      </c>
      <c r="W9067">
        <v>0.15920417609223708</v>
      </c>
      <c r="X9067">
        <f t="shared" si="424"/>
        <v>5.7193585317473122E-2</v>
      </c>
      <c r="Y9067">
        <f t="shared" si="425"/>
        <v>0.36226749495981764</v>
      </c>
      <c r="Z9067">
        <f t="shared" si="426"/>
        <v>0.15920417609223708</v>
      </c>
      <c r="AA9067">
        <v>0.90110248555235084</v>
      </c>
      <c r="AB9067">
        <v>0.91490927667926647</v>
      </c>
      <c r="AC9067">
        <v>0.93195658437156459</v>
      </c>
      <c r="AD9067">
        <v>16092.653439526126</v>
      </c>
      <c r="AE9067">
        <v>32137.492876012227</v>
      </c>
      <c r="AF9067">
        <v>31813.834469310914</v>
      </c>
      <c r="AG9067">
        <v>16124.814333744374</v>
      </c>
      <c r="AH9067">
        <v>32185.074763717985</v>
      </c>
      <c r="AI9067">
        <v>31877.276986251924</v>
      </c>
      <c r="AJ9067">
        <v>1</v>
      </c>
      <c r="AK9067">
        <v>0</v>
      </c>
      <c r="AL9067">
        <v>0</v>
      </c>
    </row>
    <row r="9068" spans="1:38" x14ac:dyDescent="0.25">
      <c r="A9068">
        <v>178884692.04431731</v>
      </c>
      <c r="B9068">
        <v>7615124.2061236016</v>
      </c>
      <c r="C9068">
        <v>8748326.446601484</v>
      </c>
      <c r="D9068">
        <v>5658622.4325572168</v>
      </c>
      <c r="E9068">
        <v>7194560.2153465897</v>
      </c>
      <c r="F9068">
        <v>767649.36572925781</v>
      </c>
      <c r="G9068">
        <v>850430.74330195365</v>
      </c>
      <c r="H9068">
        <v>770788.07718221587</v>
      </c>
      <c r="I9068">
        <v>8.7748139077214168E-2</v>
      </c>
      <c r="J9068">
        <v>0.1502893598994961</v>
      </c>
      <c r="K9068">
        <v>0.10713484272993663</v>
      </c>
      <c r="L9068">
        <v>14636.367724832018</v>
      </c>
      <c r="M9068">
        <v>14518.04959600684</v>
      </c>
      <c r="N9068">
        <v>13061.107316984699</v>
      </c>
      <c r="O9068">
        <v>6.0134413369518094E-2</v>
      </c>
      <c r="P9068">
        <v>6.1033094904883907E-2</v>
      </c>
      <c r="Q9068">
        <v>5.4908188401536932E-2</v>
      </c>
      <c r="R9068">
        <v>-1133202.2404778823</v>
      </c>
      <c r="S9068">
        <v>1956501.7735663848</v>
      </c>
      <c r="T9068">
        <v>420563.99077701196</v>
      </c>
      <c r="U9068">
        <v>-0.14880942316956994</v>
      </c>
      <c r="V9068">
        <v>0.25692315983409564</v>
      </c>
      <c r="W9068">
        <v>5.5227463058162722E-2</v>
      </c>
      <c r="X9068">
        <f t="shared" si="424"/>
        <v>0.14880942316956994</v>
      </c>
      <c r="Y9068">
        <f t="shared" si="425"/>
        <v>0.25692315983409564</v>
      </c>
      <c r="Z9068">
        <f t="shared" si="426"/>
        <v>5.5227463058162722E-2</v>
      </c>
      <c r="AA9068">
        <v>0.90124570238027379</v>
      </c>
      <c r="AB9068">
        <v>0.91397301404222975</v>
      </c>
      <c r="AC9068">
        <v>0.93022886890044099</v>
      </c>
      <c r="AD9068">
        <v>16110.917054582867</v>
      </c>
      <c r="AE9068">
        <v>32166.096715648426</v>
      </c>
      <c r="AF9068">
        <v>31863.084205929892</v>
      </c>
      <c r="AG9068">
        <v>16143.077948801116</v>
      </c>
      <c r="AH9068">
        <v>32213.678603354183</v>
      </c>
      <c r="AI9068">
        <v>31926.526722870902</v>
      </c>
      <c r="AJ9068">
        <v>0</v>
      </c>
      <c r="AK9068">
        <v>0</v>
      </c>
      <c r="AL9068">
        <v>1</v>
      </c>
    </row>
    <row r="9069" spans="1:38" x14ac:dyDescent="0.25">
      <c r="A9069">
        <v>178800311.93417278</v>
      </c>
      <c r="B9069">
        <v>7615124.2061235718</v>
      </c>
      <c r="C9069">
        <v>8224086.3254365148</v>
      </c>
      <c r="D9069">
        <v>4863911.8465582123</v>
      </c>
      <c r="E9069">
        <v>6395550.9093988184</v>
      </c>
      <c r="F9069">
        <v>769975.95410695462</v>
      </c>
      <c r="G9069">
        <v>844656.58757698839</v>
      </c>
      <c r="H9069">
        <v>763836.78720231913</v>
      </c>
      <c r="I9069">
        <v>9.3624498046120178E-2</v>
      </c>
      <c r="J9069">
        <v>0.17365787337915714</v>
      </c>
      <c r="K9069">
        <v>0.11943252395658277</v>
      </c>
      <c r="L9069">
        <v>14680.727564832592</v>
      </c>
      <c r="M9069">
        <v>14419.47663183503</v>
      </c>
      <c r="N9069">
        <v>12943.316776229576</v>
      </c>
      <c r="O9069">
        <v>6.0392706264671699E-2</v>
      </c>
      <c r="P9069">
        <v>6.0672539271672196E-2</v>
      </c>
      <c r="Q9069">
        <v>5.4461331396571243E-2</v>
      </c>
      <c r="R9069">
        <v>-608962.11931294296</v>
      </c>
      <c r="S9069">
        <v>2751212.3595653595</v>
      </c>
      <c r="T9069">
        <v>1219573.2967247535</v>
      </c>
      <c r="U9069">
        <v>-7.9967457237697645E-2</v>
      </c>
      <c r="V9069">
        <v>0.361282663958786</v>
      </c>
      <c r="W9069">
        <v>0.16015146486304904</v>
      </c>
      <c r="X9069">
        <f t="shared" si="424"/>
        <v>7.9967457237697645E-2</v>
      </c>
      <c r="Y9069">
        <f t="shared" si="425"/>
        <v>0.361282663958786</v>
      </c>
      <c r="Z9069">
        <f t="shared" si="426"/>
        <v>0.16015146486304904</v>
      </c>
      <c r="AA9069">
        <v>0.90110391078471119</v>
      </c>
      <c r="AB9069">
        <v>0.91474163559027832</v>
      </c>
      <c r="AC9069">
        <v>0.93116223292928801</v>
      </c>
      <c r="AD9069">
        <v>16115.341376633489</v>
      </c>
      <c r="AE9069">
        <v>32146.189601742935</v>
      </c>
      <c r="AF9069">
        <v>31836.612839917441</v>
      </c>
      <c r="AG9069">
        <v>16147.502270851737</v>
      </c>
      <c r="AH9069">
        <v>32193.771489448693</v>
      </c>
      <c r="AI9069">
        <v>31900.055356858451</v>
      </c>
      <c r="AJ9069">
        <v>1</v>
      </c>
      <c r="AK9069">
        <v>0</v>
      </c>
      <c r="AL9069">
        <v>0</v>
      </c>
    </row>
    <row r="9070" spans="1:38" x14ac:dyDescent="0.25">
      <c r="A9070">
        <v>178888932.42276123</v>
      </c>
      <c r="B9070">
        <v>7615124.2061235718</v>
      </c>
      <c r="C9070">
        <v>8032791.748857215</v>
      </c>
      <c r="D9070">
        <v>4732498.6080392739</v>
      </c>
      <c r="E9070">
        <v>6196174.1034082072</v>
      </c>
      <c r="F9070">
        <v>752569.72638364905</v>
      </c>
      <c r="G9070">
        <v>832396.36197687045</v>
      </c>
      <c r="H9070">
        <v>758056.2284652536</v>
      </c>
      <c r="I9070">
        <v>9.3687194927058001E-2</v>
      </c>
      <c r="J9070">
        <v>0.17588940450248572</v>
      </c>
      <c r="K9070">
        <v>0.12234262882450068</v>
      </c>
      <c r="L9070">
        <v>14348.852152653435</v>
      </c>
      <c r="M9070">
        <v>14210.177327073714</v>
      </c>
      <c r="N9070">
        <v>12845.364433358682</v>
      </c>
      <c r="O9070">
        <v>5.9020157039008092E-2</v>
      </c>
      <c r="P9070">
        <v>5.9772835726968392E-2</v>
      </c>
      <c r="Q9070">
        <v>5.4031968810504906E-2</v>
      </c>
      <c r="R9070">
        <v>-417667.5427336432</v>
      </c>
      <c r="S9070">
        <v>2882625.598084298</v>
      </c>
      <c r="T9070">
        <v>1418950.1027153647</v>
      </c>
      <c r="U9070">
        <v>-5.4847108389615366E-2</v>
      </c>
      <c r="V9070">
        <v>0.37853953790619516</v>
      </c>
      <c r="W9070">
        <v>0.18633315285577878</v>
      </c>
      <c r="X9070">
        <f t="shared" si="424"/>
        <v>5.4847108389615366E-2</v>
      </c>
      <c r="Y9070">
        <f t="shared" si="425"/>
        <v>0.37853953790619516</v>
      </c>
      <c r="Z9070">
        <f t="shared" si="426"/>
        <v>0.18633315285577878</v>
      </c>
      <c r="AA9070">
        <v>0.90495341915201299</v>
      </c>
      <c r="AB9070">
        <v>0.9170124248048781</v>
      </c>
      <c r="AC9070">
        <v>0.93204763875641028</v>
      </c>
      <c r="AD9070">
        <v>16081.911819796907</v>
      </c>
      <c r="AE9070">
        <v>32103.46582556234</v>
      </c>
      <c r="AF9070">
        <v>31814.415650386407</v>
      </c>
      <c r="AG9070">
        <v>16114.072714015156</v>
      </c>
      <c r="AH9070">
        <v>32151.047713268097</v>
      </c>
      <c r="AI9070">
        <v>31877.858167327417</v>
      </c>
      <c r="AJ9070">
        <v>1</v>
      </c>
      <c r="AK9070">
        <v>0</v>
      </c>
      <c r="AL9070">
        <v>0</v>
      </c>
    </row>
    <row r="9071" spans="1:38" x14ac:dyDescent="0.25">
      <c r="A9071">
        <v>179026667.13620993</v>
      </c>
      <c r="B9071">
        <v>7615124.2061235718</v>
      </c>
      <c r="C9071">
        <v>8542793.6679787356</v>
      </c>
      <c r="D9071">
        <v>5343103.6566345757</v>
      </c>
      <c r="E9071">
        <v>6898168.5561045799</v>
      </c>
      <c r="F9071">
        <v>765558.11478970898</v>
      </c>
      <c r="G9071">
        <v>852959.21548148093</v>
      </c>
      <c r="H9071">
        <v>768596.11946127005</v>
      </c>
      <c r="I9071">
        <v>8.9614491996836854E-2</v>
      </c>
      <c r="J9071">
        <v>0.15963740744994803</v>
      </c>
      <c r="K9071">
        <v>0.11142031587226088</v>
      </c>
      <c r="L9071">
        <v>14596.494940299644</v>
      </c>
      <c r="M9071">
        <v>14561.214174420331</v>
      </c>
      <c r="N9071">
        <v>13023.964299500289</v>
      </c>
      <c r="O9071">
        <v>5.9948324340340434E-2</v>
      </c>
      <c r="P9071">
        <v>6.117792894779369E-2</v>
      </c>
      <c r="Q9071">
        <v>5.471928047958606E-2</v>
      </c>
      <c r="R9071">
        <v>-927669.4618551638</v>
      </c>
      <c r="S9071">
        <v>2272020.5494889962</v>
      </c>
      <c r="T9071">
        <v>716955.6500189919</v>
      </c>
      <c r="U9071">
        <v>-0.1218193474912982</v>
      </c>
      <c r="V9071">
        <v>0.29835633510245174</v>
      </c>
      <c r="W9071">
        <v>9.4148910853281198E-2</v>
      </c>
      <c r="X9071">
        <f t="shared" si="424"/>
        <v>0.1218193474912982</v>
      </c>
      <c r="Y9071">
        <f t="shared" si="425"/>
        <v>0.29835633510245174</v>
      </c>
      <c r="Z9071">
        <f t="shared" si="426"/>
        <v>9.4148910853281198E-2</v>
      </c>
      <c r="AA9071">
        <v>0.90167131193393968</v>
      </c>
      <c r="AB9071">
        <v>0.91319571642914177</v>
      </c>
      <c r="AC9071">
        <v>0.93041270038006618</v>
      </c>
      <c r="AD9071">
        <v>16106.928800144393</v>
      </c>
      <c r="AE9071">
        <v>32174.77141881526</v>
      </c>
      <c r="AF9071">
        <v>31854.762820270207</v>
      </c>
      <c r="AG9071">
        <v>16139.089694362641</v>
      </c>
      <c r="AH9071">
        <v>32222.353306521018</v>
      </c>
      <c r="AI9071">
        <v>31918.205337211217</v>
      </c>
      <c r="AJ9071">
        <v>1</v>
      </c>
      <c r="AK9071">
        <v>0</v>
      </c>
      <c r="AL9071">
        <v>1</v>
      </c>
    </row>
    <row r="9072" spans="1:38" x14ac:dyDescent="0.25">
      <c r="A9072">
        <v>179018453.70992294</v>
      </c>
      <c r="B9072">
        <v>7615124.2061236016</v>
      </c>
      <c r="C9072">
        <v>8049835.3839729112</v>
      </c>
      <c r="D9072">
        <v>4629838.3459883444</v>
      </c>
      <c r="E9072">
        <v>6169532.583680477</v>
      </c>
      <c r="F9072">
        <v>768353.69530486362</v>
      </c>
      <c r="G9072">
        <v>856788.97556779045</v>
      </c>
      <c r="H9072">
        <v>778267.70973375987</v>
      </c>
      <c r="I9072">
        <v>9.5449615880921379E-2</v>
      </c>
      <c r="J9072">
        <v>0.18505807579873274</v>
      </c>
      <c r="K9072">
        <v>0.12614694860230058</v>
      </c>
      <c r="L9072">
        <v>14649.796807338002</v>
      </c>
      <c r="M9072">
        <v>14626.593568699953</v>
      </c>
      <c r="N9072">
        <v>13187.850693457867</v>
      </c>
      <c r="O9072">
        <v>6.0188164733747572E-2</v>
      </c>
      <c r="P9072">
        <v>6.1465006630636268E-2</v>
      </c>
      <c r="Q9072">
        <v>5.5419009662772509E-2</v>
      </c>
      <c r="R9072">
        <v>-434711.17784930952</v>
      </c>
      <c r="S9072">
        <v>2985285.8601352572</v>
      </c>
      <c r="T9072">
        <v>1445591.6224431247</v>
      </c>
      <c r="U9072">
        <v>-5.7085238018802408E-2</v>
      </c>
      <c r="V9072">
        <v>0.39202063936589227</v>
      </c>
      <c r="W9072">
        <v>0.1898316538659568</v>
      </c>
      <c r="X9072">
        <f t="shared" si="424"/>
        <v>5.7085238018802408E-2</v>
      </c>
      <c r="Y9072">
        <f t="shared" si="425"/>
        <v>0.39202063936589227</v>
      </c>
      <c r="Z9072">
        <f t="shared" si="426"/>
        <v>0.1898316538659568</v>
      </c>
      <c r="AA9072">
        <v>0.90153920505144391</v>
      </c>
      <c r="AB9072">
        <v>0.9130436173919162</v>
      </c>
      <c r="AC9072">
        <v>0.92916290664299928</v>
      </c>
      <c r="AD9072">
        <v>16112.257846066728</v>
      </c>
      <c r="AE9072">
        <v>32187.861741409757</v>
      </c>
      <c r="AF9072">
        <v>31891.302242171874</v>
      </c>
      <c r="AG9072">
        <v>16144.418740284977</v>
      </c>
      <c r="AH9072">
        <v>32235.443629115514</v>
      </c>
      <c r="AI9072">
        <v>31954.744759112884</v>
      </c>
      <c r="AJ9072">
        <v>1</v>
      </c>
      <c r="AK9072">
        <v>0</v>
      </c>
      <c r="AL9072">
        <v>0</v>
      </c>
    </row>
    <row r="9073" spans="1:38" x14ac:dyDescent="0.25">
      <c r="A9073">
        <v>178945018.04828978</v>
      </c>
      <c r="B9073">
        <v>7615124.2061236016</v>
      </c>
      <c r="C9073">
        <v>8421311.6455339454</v>
      </c>
      <c r="D9073">
        <v>5297256.7264925586</v>
      </c>
      <c r="E9073">
        <v>6829256.2079323828</v>
      </c>
      <c r="F9073">
        <v>748586.06881604693</v>
      </c>
      <c r="G9073">
        <v>836932.96999874676</v>
      </c>
      <c r="H9073">
        <v>756631.0811999623</v>
      </c>
      <c r="I9073">
        <v>8.8891861544281262E-2</v>
      </c>
      <c r="J9073">
        <v>0.15799365845591182</v>
      </c>
      <c r="K9073">
        <v>0.11079260437192456</v>
      </c>
      <c r="L9073">
        <v>14272.897843756373</v>
      </c>
      <c r="M9073">
        <v>14287.623610357781</v>
      </c>
      <c r="N9073">
        <v>12821.2151218611</v>
      </c>
      <c r="O9073">
        <v>5.8642775605253813E-2</v>
      </c>
      <c r="P9073">
        <v>6.0054863475956219E-2</v>
      </c>
      <c r="Q9073">
        <v>5.3891139964034399E-2</v>
      </c>
      <c r="R9073">
        <v>-806187.43941034377</v>
      </c>
      <c r="S9073">
        <v>2317867.479631043</v>
      </c>
      <c r="T9073">
        <v>785867.99819121882</v>
      </c>
      <c r="U9073">
        <v>-0.10586661721972423</v>
      </c>
      <c r="V9073">
        <v>0.3043768449327669</v>
      </c>
      <c r="W9073">
        <v>0.10319831652375065</v>
      </c>
      <c r="X9073">
        <f t="shared" si="424"/>
        <v>0.10586661721972423</v>
      </c>
      <c r="Y9073">
        <f t="shared" si="425"/>
        <v>0.3043768449327669</v>
      </c>
      <c r="Z9073">
        <f t="shared" si="426"/>
        <v>0.10319831652375065</v>
      </c>
      <c r="AA9073">
        <v>0.90436785469268144</v>
      </c>
      <c r="AB9073">
        <v>0.91551707841069419</v>
      </c>
      <c r="AC9073">
        <v>0.93182817680385721</v>
      </c>
      <c r="AD9073">
        <v>16074.15230402359</v>
      </c>
      <c r="AE9073">
        <v>32119.347654294423</v>
      </c>
      <c r="AF9073">
        <v>31808.917114138763</v>
      </c>
      <c r="AG9073">
        <v>16106.313198241838</v>
      </c>
      <c r="AH9073">
        <v>32166.92954200018</v>
      </c>
      <c r="AI9073">
        <v>31872.359631079773</v>
      </c>
      <c r="AJ9073">
        <v>1</v>
      </c>
      <c r="AK9073">
        <v>0</v>
      </c>
      <c r="AL9073">
        <v>1</v>
      </c>
    </row>
    <row r="9074" spans="1:38" x14ac:dyDescent="0.25">
      <c r="A9074">
        <v>178997074.08054322</v>
      </c>
      <c r="B9074">
        <v>7615124.2061236016</v>
      </c>
      <c r="C9074">
        <v>8486650.5104780551</v>
      </c>
      <c r="D9074">
        <v>5097024.9459310239</v>
      </c>
      <c r="E9074">
        <v>6652460.0549446233</v>
      </c>
      <c r="F9074">
        <v>765140.74863012508</v>
      </c>
      <c r="G9074">
        <v>844855.65377674857</v>
      </c>
      <c r="H9074">
        <v>762260.51908415754</v>
      </c>
      <c r="I9074">
        <v>9.0158154584714309E-2</v>
      </c>
      <c r="J9074">
        <v>0.1657546633063274</v>
      </c>
      <c r="K9074">
        <v>0.11458325383217995</v>
      </c>
      <c r="L9074">
        <v>14588.537238697472</v>
      </c>
      <c r="M9074">
        <v>14422.874972010013</v>
      </c>
      <c r="N9074">
        <v>12916.606701617466</v>
      </c>
      <c r="O9074">
        <v>5.9841300254734692E-2</v>
      </c>
      <c r="P9074">
        <v>6.0563350196968194E-2</v>
      </c>
      <c r="Q9074">
        <v>5.423835237736551E-2</v>
      </c>
      <c r="R9074">
        <v>-871526.30435445346</v>
      </c>
      <c r="S9074">
        <v>2518099.2601925777</v>
      </c>
      <c r="T9074">
        <v>962664.15117897838</v>
      </c>
      <c r="U9074">
        <v>-0.11444676157135127</v>
      </c>
      <c r="V9074">
        <v>0.33067080615279809</v>
      </c>
      <c r="W9074">
        <v>0.1264147668668181</v>
      </c>
      <c r="X9074">
        <f t="shared" si="424"/>
        <v>0.11444676157135127</v>
      </c>
      <c r="Y9074">
        <f t="shared" si="425"/>
        <v>0.33067080615279809</v>
      </c>
      <c r="Z9074">
        <f t="shared" si="426"/>
        <v>0.1264147668668181</v>
      </c>
      <c r="AA9074">
        <v>0.90258356637284209</v>
      </c>
      <c r="AB9074">
        <v>0.91541765338705749</v>
      </c>
      <c r="AC9074">
        <v>0.93202166295010946</v>
      </c>
      <c r="AD9074">
        <v>16106.131531190957</v>
      </c>
      <c r="AE9074">
        <v>32146.878169039646</v>
      </c>
      <c r="AF9074">
        <v>31830.576714881125</v>
      </c>
      <c r="AG9074">
        <v>16138.292425409205</v>
      </c>
      <c r="AH9074">
        <v>32194.460056745404</v>
      </c>
      <c r="AI9074">
        <v>31894.019231822134</v>
      </c>
      <c r="AJ9074">
        <v>1</v>
      </c>
      <c r="AK9074">
        <v>0</v>
      </c>
      <c r="AL9074">
        <v>1</v>
      </c>
    </row>
    <row r="9075" spans="1:38" x14ac:dyDescent="0.25">
      <c r="A9075">
        <v>178974943.40193653</v>
      </c>
      <c r="B9075">
        <v>7615124.2061235718</v>
      </c>
      <c r="C9075">
        <v>8792747.2640285734</v>
      </c>
      <c r="D9075">
        <v>5411386.6696802359</v>
      </c>
      <c r="E9075">
        <v>6919485.3097908255</v>
      </c>
      <c r="F9075">
        <v>762895.11009239894</v>
      </c>
      <c r="G9075">
        <v>851953.92872033408</v>
      </c>
      <c r="H9075">
        <v>774946.59725609992</v>
      </c>
      <c r="I9075">
        <v>8.6764134938056126E-2</v>
      </c>
      <c r="J9075">
        <v>0.15743726714148795</v>
      </c>
      <c r="K9075">
        <v>0.11199483235546119</v>
      </c>
      <c r="L9075">
        <v>14545.720826826942</v>
      </c>
      <c r="M9075">
        <v>14544.052514671444</v>
      </c>
      <c r="N9075">
        <v>13131.573997221121</v>
      </c>
      <c r="O9075">
        <v>5.9737495159228812E-2</v>
      </c>
      <c r="P9075">
        <v>6.1113712313779212E-2</v>
      </c>
      <c r="Q9075">
        <v>5.5178516076157369E-2</v>
      </c>
      <c r="R9075">
        <v>-1177623.0579050016</v>
      </c>
      <c r="S9075">
        <v>2203737.5364433359</v>
      </c>
      <c r="T9075">
        <v>695638.89633274637</v>
      </c>
      <c r="U9075">
        <v>-0.15464265926982992</v>
      </c>
      <c r="V9075">
        <v>0.28938957222407985</v>
      </c>
      <c r="W9075">
        <v>9.1349645455994041E-2</v>
      </c>
      <c r="X9075">
        <f t="shared" si="424"/>
        <v>0.15464265926982992</v>
      </c>
      <c r="Y9075">
        <f t="shared" si="425"/>
        <v>0.28938957222407985</v>
      </c>
      <c r="Z9075">
        <f t="shared" si="426"/>
        <v>9.1349645455994041E-2</v>
      </c>
      <c r="AA9075">
        <v>0.90179573470623875</v>
      </c>
      <c r="AB9075">
        <v>0.91299255216971653</v>
      </c>
      <c r="AC9075">
        <v>0.92892502028288859</v>
      </c>
      <c r="AD9075">
        <v>16101.834346819212</v>
      </c>
      <c r="AE9075">
        <v>32171.325556172364</v>
      </c>
      <c r="AF9075">
        <v>31878.806470782991</v>
      </c>
      <c r="AG9075">
        <v>16133.995241037461</v>
      </c>
      <c r="AH9075">
        <v>32218.907443878121</v>
      </c>
      <c r="AI9075">
        <v>31942.248987724</v>
      </c>
      <c r="AJ9075">
        <v>0</v>
      </c>
      <c r="AK9075">
        <v>0</v>
      </c>
      <c r="AL9075">
        <v>1</v>
      </c>
    </row>
    <row r="9076" spans="1:38" x14ac:dyDescent="0.25">
      <c r="A9076">
        <v>178833575.35011956</v>
      </c>
      <c r="B9076">
        <v>7615124.2061236016</v>
      </c>
      <c r="C9076">
        <v>8444607.7151830848</v>
      </c>
      <c r="D9076">
        <v>5131320.4675930217</v>
      </c>
      <c r="E9076">
        <v>6621393.1623920081</v>
      </c>
      <c r="F9076">
        <v>762204.12914116518</v>
      </c>
      <c r="G9076">
        <v>832387.98692866019</v>
      </c>
      <c r="H9076">
        <v>756259.26905952673</v>
      </c>
      <c r="I9076">
        <v>9.0259270157777849E-2</v>
      </c>
      <c r="J9076">
        <v>0.16221711198620836</v>
      </c>
      <c r="K9076">
        <v>0.11421452412083088</v>
      </c>
      <c r="L9076">
        <v>14532.546255538782</v>
      </c>
      <c r="M9076">
        <v>14210.034353214594</v>
      </c>
      <c r="N9076">
        <v>12814.914715287956</v>
      </c>
      <c r="O9076">
        <v>5.9673328717216312E-2</v>
      </c>
      <c r="P9076">
        <v>5.9729307436574217E-2</v>
      </c>
      <c r="Q9076">
        <v>5.3865174550387945E-2</v>
      </c>
      <c r="R9076">
        <v>-829483.50905948319</v>
      </c>
      <c r="S9076">
        <v>2483803.73853058</v>
      </c>
      <c r="T9076">
        <v>993731.04373159353</v>
      </c>
      <c r="U9076">
        <v>-0.10892580168192989</v>
      </c>
      <c r="V9076">
        <v>0.32616719981182474</v>
      </c>
      <c r="W9076">
        <v>0.13049439731166798</v>
      </c>
      <c r="X9076">
        <f t="shared" si="424"/>
        <v>0.10892580168192989</v>
      </c>
      <c r="Y9076">
        <f t="shared" si="425"/>
        <v>0.32616719981182474</v>
      </c>
      <c r="Z9076">
        <f t="shared" si="426"/>
        <v>0.13049439731166798</v>
      </c>
      <c r="AA9076">
        <v>0.90195806067790452</v>
      </c>
      <c r="AB9076">
        <v>0.91692502096208117</v>
      </c>
      <c r="AC9076">
        <v>0.93229682477441234</v>
      </c>
      <c r="AD9076">
        <v>16100.509561921495</v>
      </c>
      <c r="AE9076">
        <v>32103.4364260898</v>
      </c>
      <c r="AF9076">
        <v>31807.480876415339</v>
      </c>
      <c r="AG9076">
        <v>16132.670456139744</v>
      </c>
      <c r="AH9076">
        <v>32151.018313795557</v>
      </c>
      <c r="AI9076">
        <v>31870.923393356348</v>
      </c>
      <c r="AJ9076">
        <v>1</v>
      </c>
      <c r="AK9076">
        <v>0</v>
      </c>
      <c r="AL9076">
        <v>0</v>
      </c>
    </row>
    <row r="9077" spans="1:38" x14ac:dyDescent="0.25">
      <c r="A9077">
        <v>179198686.0681825</v>
      </c>
      <c r="B9077">
        <v>7615124.2061235718</v>
      </c>
      <c r="C9077">
        <v>8479724.0390308667</v>
      </c>
      <c r="D9077">
        <v>5480506.4305475978</v>
      </c>
      <c r="E9077">
        <v>6974630.7484241063</v>
      </c>
      <c r="F9077">
        <v>762645.13980987517</v>
      </c>
      <c r="G9077">
        <v>843245.32731464854</v>
      </c>
      <c r="H9077">
        <v>768193.83811893361</v>
      </c>
      <c r="I9077">
        <v>8.9937495170778758E-2</v>
      </c>
      <c r="J9077">
        <v>0.15386266543079188</v>
      </c>
      <c r="K9077">
        <v>0.11014114808766104</v>
      </c>
      <c r="L9077">
        <v>14540.954774591855</v>
      </c>
      <c r="M9077">
        <v>14395.384433095864</v>
      </c>
      <c r="N9077">
        <v>13017.147588215534</v>
      </c>
      <c r="O9077">
        <v>5.9699201180522105E-2</v>
      </c>
      <c r="P9077">
        <v>6.0440416914096053E-2</v>
      </c>
      <c r="Q9077">
        <v>5.4653755925771146E-2</v>
      </c>
      <c r="R9077">
        <v>-864599.83290729485</v>
      </c>
      <c r="S9077">
        <v>2134617.775575974</v>
      </c>
      <c r="T9077">
        <v>640493.45769946557</v>
      </c>
      <c r="U9077">
        <v>-0.11353719381386343</v>
      </c>
      <c r="V9077">
        <v>0.28031292961176624</v>
      </c>
      <c r="W9077">
        <v>8.4108077604883147E-2</v>
      </c>
      <c r="X9077">
        <f t="shared" si="424"/>
        <v>0.11353719381386343</v>
      </c>
      <c r="Y9077">
        <f t="shared" si="425"/>
        <v>0.28031292961176624</v>
      </c>
      <c r="Z9077">
        <f t="shared" si="426"/>
        <v>8.4108077604883147E-2</v>
      </c>
      <c r="AA9077">
        <v>0.90212181816131554</v>
      </c>
      <c r="AB9077">
        <v>0.91489344068552181</v>
      </c>
      <c r="AC9077">
        <v>0.93026580876096387</v>
      </c>
      <c r="AD9077">
        <v>16101.355229265486</v>
      </c>
      <c r="AE9077">
        <v>32141.303413261139</v>
      </c>
      <c r="AF9077">
        <v>31853.233052193114</v>
      </c>
      <c r="AG9077">
        <v>16133.516123483734</v>
      </c>
      <c r="AH9077">
        <v>32188.885300966896</v>
      </c>
      <c r="AI9077">
        <v>31916.675569134124</v>
      </c>
      <c r="AJ9077">
        <v>1</v>
      </c>
      <c r="AK9077">
        <v>0</v>
      </c>
      <c r="AL9077">
        <v>1</v>
      </c>
    </row>
    <row r="9078" spans="1:38" x14ac:dyDescent="0.25">
      <c r="A9078">
        <v>178879343.80881104</v>
      </c>
      <c r="B9078">
        <v>7615124.2061235718</v>
      </c>
      <c r="C9078">
        <v>8776472.2223519161</v>
      </c>
      <c r="D9078">
        <v>5383677.5184994591</v>
      </c>
      <c r="E9078">
        <v>6901128.3205190869</v>
      </c>
      <c r="F9078">
        <v>773299.90105953033</v>
      </c>
      <c r="G9078">
        <v>856677.46690591041</v>
      </c>
      <c r="H9078">
        <v>779319.74470952689</v>
      </c>
      <c r="I9078">
        <v>8.8110562133392328E-2</v>
      </c>
      <c r="J9078">
        <v>0.15912495946538119</v>
      </c>
      <c r="K9078">
        <v>0.11292642427650269</v>
      </c>
      <c r="L9078">
        <v>14744.103517536618</v>
      </c>
      <c r="M9078">
        <v>14624.689958915957</v>
      </c>
      <c r="N9078">
        <v>13205.677567181632</v>
      </c>
      <c r="O9078">
        <v>6.0562788815706974E-2</v>
      </c>
      <c r="P9078">
        <v>6.1474938893484828E-2</v>
      </c>
      <c r="Q9078">
        <v>5.5510115002104947E-2</v>
      </c>
      <c r="R9078">
        <v>-1161348.0162283443</v>
      </c>
      <c r="S9078">
        <v>2231446.6876241127</v>
      </c>
      <c r="T9078">
        <v>713995.88560448494</v>
      </c>
      <c r="U9078">
        <v>-0.15250545950313799</v>
      </c>
      <c r="V9078">
        <v>0.29302827205756315</v>
      </c>
      <c r="W9078">
        <v>9.3760241629458563E-2</v>
      </c>
      <c r="X9078">
        <f t="shared" si="424"/>
        <v>0.15250545950313799</v>
      </c>
      <c r="Y9078">
        <f t="shared" si="425"/>
        <v>0.29302827205756315</v>
      </c>
      <c r="Z9078">
        <f t="shared" si="426"/>
        <v>9.3760241629458563E-2</v>
      </c>
      <c r="AA9078">
        <v>0.90035874793039183</v>
      </c>
      <c r="AB9078">
        <v>0.91305833494582833</v>
      </c>
      <c r="AC9078">
        <v>0.92896479991882108</v>
      </c>
      <c r="AD9078">
        <v>16121.639172251735</v>
      </c>
      <c r="AE9078">
        <v>32187.481426625181</v>
      </c>
      <c r="AF9078">
        <v>31895.249431985038</v>
      </c>
      <c r="AG9078">
        <v>16153.800066469983</v>
      </c>
      <c r="AH9078">
        <v>32235.063314330939</v>
      </c>
      <c r="AI9078">
        <v>31958.691948926047</v>
      </c>
      <c r="AJ9078">
        <v>0</v>
      </c>
      <c r="AK9078">
        <v>0</v>
      </c>
      <c r="AL9078">
        <v>1</v>
      </c>
    </row>
    <row r="9079" spans="1:38" x14ac:dyDescent="0.25">
      <c r="A9079">
        <v>178919661.35857019</v>
      </c>
      <c r="B9079">
        <v>7615124.2061236016</v>
      </c>
      <c r="C9079">
        <v>8587500.8820418417</v>
      </c>
      <c r="D9079">
        <v>5376226.424875279</v>
      </c>
      <c r="E9079">
        <v>6842639.4030404836</v>
      </c>
      <c r="F9079">
        <v>769533.97577995469</v>
      </c>
      <c r="G9079">
        <v>842860.92437746143</v>
      </c>
      <c r="H9079">
        <v>768846.02360791096</v>
      </c>
      <c r="I9079">
        <v>8.9610934118120683E-2</v>
      </c>
      <c r="J9079">
        <v>0.15677556296320139</v>
      </c>
      <c r="K9079">
        <v>0.11236103180686083</v>
      </c>
      <c r="L9079">
        <v>14672.30059594657</v>
      </c>
      <c r="M9079">
        <v>14388.822133989337</v>
      </c>
      <c r="N9079">
        <v>13028.198958772868</v>
      </c>
      <c r="O9079">
        <v>6.022056348967484E-2</v>
      </c>
      <c r="P9079">
        <v>6.0452149410701865E-2</v>
      </c>
      <c r="Q9079">
        <v>5.4735726293235414E-2</v>
      </c>
      <c r="R9079">
        <v>-972376.6759182401</v>
      </c>
      <c r="S9079">
        <v>2238897.7812483227</v>
      </c>
      <c r="T9079">
        <v>772484.80308311805</v>
      </c>
      <c r="U9079">
        <v>-0.12769019251666522</v>
      </c>
      <c r="V9079">
        <v>0.29400673195165256</v>
      </c>
      <c r="W9079">
        <v>0.10144086717087747</v>
      </c>
      <c r="X9079">
        <f t="shared" si="424"/>
        <v>0.12769019251666522</v>
      </c>
      <c r="Y9079">
        <f t="shared" si="425"/>
        <v>0.29400673195165256</v>
      </c>
      <c r="Z9079">
        <f t="shared" si="426"/>
        <v>0.10144086717087747</v>
      </c>
      <c r="AA9079">
        <v>0.90095975801231842</v>
      </c>
      <c r="AB9079">
        <v>0.91534777352361796</v>
      </c>
      <c r="AC9079">
        <v>0.9304568636132956</v>
      </c>
      <c r="AD9079">
        <v>16114.501924650383</v>
      </c>
      <c r="AE9079">
        <v>32139.971082750184</v>
      </c>
      <c r="AF9079">
        <v>31855.712735590547</v>
      </c>
      <c r="AG9079">
        <v>16146.662818868632</v>
      </c>
      <c r="AH9079">
        <v>32187.552970455941</v>
      </c>
      <c r="AI9079">
        <v>31919.155252531556</v>
      </c>
      <c r="AJ9079">
        <v>1</v>
      </c>
      <c r="AK9079">
        <v>0</v>
      </c>
      <c r="AL9079">
        <v>1</v>
      </c>
    </row>
    <row r="9080" spans="1:38" x14ac:dyDescent="0.25">
      <c r="A9080">
        <v>179202065.60770842</v>
      </c>
      <c r="B9080">
        <v>7615124.2061235718</v>
      </c>
      <c r="C9080">
        <v>7879177.3032511109</v>
      </c>
      <c r="D9080">
        <v>4734172.3435462154</v>
      </c>
      <c r="E9080">
        <v>6212278.9658756405</v>
      </c>
      <c r="F9080">
        <v>765818.03177091922</v>
      </c>
      <c r="G9080">
        <v>835336.83929389575</v>
      </c>
      <c r="H9080">
        <v>761050.72499867983</v>
      </c>
      <c r="I9080">
        <v>9.7195176894283988E-2</v>
      </c>
      <c r="J9080">
        <v>0.1764483374655034</v>
      </c>
      <c r="K9080">
        <v>0.12250749349460473</v>
      </c>
      <c r="L9080">
        <v>14601.450641020256</v>
      </c>
      <c r="M9080">
        <v>14260.375412997508</v>
      </c>
      <c r="N9080">
        <v>12896.10657862693</v>
      </c>
      <c r="O9080">
        <v>6.0072019863138475E-2</v>
      </c>
      <c r="P9080">
        <v>5.993651959270789E-2</v>
      </c>
      <c r="Q9080">
        <v>5.4202482209200813E-2</v>
      </c>
      <c r="R9080">
        <v>-264053.09712753911</v>
      </c>
      <c r="S9080">
        <v>2880951.8625773564</v>
      </c>
      <c r="T9080">
        <v>1402845.2402479313</v>
      </c>
      <c r="U9080">
        <v>-3.4674824727770732E-2</v>
      </c>
      <c r="V9080">
        <v>0.37831974694000242</v>
      </c>
      <c r="W9080">
        <v>0.1842183006181117</v>
      </c>
      <c r="X9080">
        <f t="shared" si="424"/>
        <v>3.4674824727770732E-2</v>
      </c>
      <c r="Y9080">
        <f t="shared" si="425"/>
        <v>0.37831974694000242</v>
      </c>
      <c r="Z9080">
        <f t="shared" si="426"/>
        <v>0.1842183006181117</v>
      </c>
      <c r="AA9080">
        <v>0.90126260304301598</v>
      </c>
      <c r="AB9080">
        <v>0.91714402750063662</v>
      </c>
      <c r="AC9080">
        <v>0.93209891077349583</v>
      </c>
      <c r="AD9080">
        <v>16107.425084001277</v>
      </c>
      <c r="AE9080">
        <v>32113.769732227123</v>
      </c>
      <c r="AF9080">
        <v>31825.935484699559</v>
      </c>
      <c r="AG9080">
        <v>16139.585978219526</v>
      </c>
      <c r="AH9080">
        <v>32161.351619932881</v>
      </c>
      <c r="AI9080">
        <v>31889.378001640569</v>
      </c>
      <c r="AJ9080">
        <v>1</v>
      </c>
      <c r="AK9080">
        <v>0</v>
      </c>
      <c r="AL9080">
        <v>0</v>
      </c>
    </row>
    <row r="9081" spans="1:38" x14ac:dyDescent="0.25">
      <c r="A9081">
        <v>178910878.83620775</v>
      </c>
      <c r="B9081">
        <v>7615124.2061235718</v>
      </c>
      <c r="C9081">
        <v>8467693.4633497782</v>
      </c>
      <c r="D9081">
        <v>4988415.09342633</v>
      </c>
      <c r="E9081">
        <v>6582595.3125417298</v>
      </c>
      <c r="F9081">
        <v>763079.40472814743</v>
      </c>
      <c r="G9081">
        <v>854243.33962171711</v>
      </c>
      <c r="H9081">
        <v>768705.65280038631</v>
      </c>
      <c r="I9081">
        <v>9.0116559843709435E-2</v>
      </c>
      <c r="J9081">
        <v>0.17124544041000681</v>
      </c>
      <c r="K9081">
        <v>0.11677850700251645</v>
      </c>
      <c r="L9081">
        <v>14549.234675960352</v>
      </c>
      <c r="M9081">
        <v>14583.13598063702</v>
      </c>
      <c r="N9081">
        <v>13025.820356618102</v>
      </c>
      <c r="O9081">
        <v>5.9729251345177349E-2</v>
      </c>
      <c r="P9081">
        <v>6.127732197522464E-2</v>
      </c>
      <c r="Q9081">
        <v>5.473359015809276E-2</v>
      </c>
      <c r="R9081">
        <v>-852569.25722620636</v>
      </c>
      <c r="S9081">
        <v>2626709.1126972418</v>
      </c>
      <c r="T9081">
        <v>1032528.8935818421</v>
      </c>
      <c r="U9081">
        <v>-0.11195736722726432</v>
      </c>
      <c r="V9081">
        <v>0.34493319368120334</v>
      </c>
      <c r="W9081">
        <v>0.13558923868261422</v>
      </c>
      <c r="X9081">
        <f t="shared" si="424"/>
        <v>0.11195736722726432</v>
      </c>
      <c r="Y9081">
        <f t="shared" si="425"/>
        <v>0.34493319368120334</v>
      </c>
      <c r="Z9081">
        <f t="shared" si="426"/>
        <v>0.13558923868261422</v>
      </c>
      <c r="AA9081">
        <v>0.90060230426421328</v>
      </c>
      <c r="AB9081">
        <v>0.91254877391617606</v>
      </c>
      <c r="AC9081">
        <v>0.9300847632232544</v>
      </c>
      <c r="AD9081">
        <v>16102.187483462265</v>
      </c>
      <c r="AE9081">
        <v>32179.167161352303</v>
      </c>
      <c r="AF9081">
        <v>31855.179207505582</v>
      </c>
      <c r="AG9081">
        <v>16134.348377680513</v>
      </c>
      <c r="AH9081">
        <v>32226.74904905806</v>
      </c>
      <c r="AI9081">
        <v>31918.621724446592</v>
      </c>
      <c r="AJ9081">
        <v>1</v>
      </c>
      <c r="AK9081">
        <v>0</v>
      </c>
      <c r="AL9081">
        <v>0</v>
      </c>
    </row>
    <row r="9082" spans="1:38" x14ac:dyDescent="0.25">
      <c r="A9082">
        <v>179010569.70727256</v>
      </c>
      <c r="B9082">
        <v>7615124.2061236016</v>
      </c>
      <c r="C9082">
        <v>8268069.0968834115</v>
      </c>
      <c r="D9082">
        <v>4989288.0797098093</v>
      </c>
      <c r="E9082">
        <v>6536082.9709757036</v>
      </c>
      <c r="F9082">
        <v>759983.92178776325</v>
      </c>
      <c r="G9082">
        <v>846990.95236502669</v>
      </c>
      <c r="H9082">
        <v>766056.36932673212</v>
      </c>
      <c r="I9082">
        <v>9.191794515532456E-2</v>
      </c>
      <c r="J9082">
        <v>0.16976188563044251</v>
      </c>
      <c r="K9082">
        <v>0.11720419901774527</v>
      </c>
      <c r="L9082">
        <v>14490.214726717813</v>
      </c>
      <c r="M9082">
        <v>14459.327523909231</v>
      </c>
      <c r="N9082">
        <v>12980.9278929347</v>
      </c>
      <c r="O9082">
        <v>5.9601302874704838E-2</v>
      </c>
      <c r="P9082">
        <v>6.0799391517816957E-2</v>
      </c>
      <c r="Q9082">
        <v>5.4582933813626638E-2</v>
      </c>
      <c r="R9082">
        <v>-652944.89075980987</v>
      </c>
      <c r="S9082">
        <v>2625836.1264137924</v>
      </c>
      <c r="T9082">
        <v>1079041.2351478981</v>
      </c>
      <c r="U9082">
        <v>-8.5743170181617367E-2</v>
      </c>
      <c r="V9082">
        <v>0.34481855519864807</v>
      </c>
      <c r="W9082">
        <v>0.14169712875860926</v>
      </c>
      <c r="X9082">
        <f t="shared" si="424"/>
        <v>8.5743170181617367E-2</v>
      </c>
      <c r="Y9082">
        <f t="shared" si="425"/>
        <v>0.34481855519864807</v>
      </c>
      <c r="Z9082">
        <f t="shared" si="426"/>
        <v>0.14169712875860926</v>
      </c>
      <c r="AA9082">
        <v>0.9039991629096843</v>
      </c>
      <c r="AB9082">
        <v>0.91462230678210432</v>
      </c>
      <c r="AC9082">
        <v>0.93104634156612787</v>
      </c>
      <c r="AD9082">
        <v>16096.244720333087</v>
      </c>
      <c r="AE9082">
        <v>32154.253950940005</v>
      </c>
      <c r="AF9082">
        <v>31845.091371232225</v>
      </c>
      <c r="AG9082">
        <v>16128.405614551335</v>
      </c>
      <c r="AH9082">
        <v>32201.835838645762</v>
      </c>
      <c r="AI9082">
        <v>31908.533888173235</v>
      </c>
      <c r="AJ9082">
        <v>1</v>
      </c>
      <c r="AK9082">
        <v>0</v>
      </c>
      <c r="AL9082">
        <v>0</v>
      </c>
    </row>
    <row r="9083" spans="1:38" x14ac:dyDescent="0.25">
      <c r="A9083">
        <v>178873369.81654471</v>
      </c>
      <c r="B9083">
        <v>7615124.2061236016</v>
      </c>
      <c r="C9083">
        <v>8598035.3060433306</v>
      </c>
      <c r="D9083">
        <v>5453021.7440238101</v>
      </c>
      <c r="E9083">
        <v>6929721.8552741101</v>
      </c>
      <c r="F9083">
        <v>756032.06777730735</v>
      </c>
      <c r="G9083">
        <v>836782.8273358607</v>
      </c>
      <c r="H9083">
        <v>761842.09403968626</v>
      </c>
      <c r="I9083">
        <v>8.7930793590241779E-2</v>
      </c>
      <c r="J9083">
        <v>0.15345305165029377</v>
      </c>
      <c r="K9083">
        <v>0.10993833662455865</v>
      </c>
      <c r="L9083">
        <v>14414.866799559772</v>
      </c>
      <c r="M9083">
        <v>14285.060463807136</v>
      </c>
      <c r="N9083">
        <v>12909.516433135455</v>
      </c>
      <c r="O9083">
        <v>5.9211276768248604E-2</v>
      </c>
      <c r="P9083">
        <v>6.0048783039449029E-2</v>
      </c>
      <c r="Q9083">
        <v>5.4266536246144303E-2</v>
      </c>
      <c r="R9083">
        <v>-982911.09991972893</v>
      </c>
      <c r="S9083">
        <v>2162102.4620997915</v>
      </c>
      <c r="T9083">
        <v>685402.35084949154</v>
      </c>
      <c r="U9083">
        <v>-0.12907354802293755</v>
      </c>
      <c r="V9083">
        <v>0.28392215328033199</v>
      </c>
      <c r="W9083">
        <v>9.0005406648303157E-2</v>
      </c>
      <c r="X9083">
        <f t="shared" si="424"/>
        <v>0.12907354802293755</v>
      </c>
      <c r="Y9083">
        <f t="shared" si="425"/>
        <v>0.28392215328033199</v>
      </c>
      <c r="Z9083">
        <f t="shared" si="426"/>
        <v>9.0005406648303157E-2</v>
      </c>
      <c r="AA9083">
        <v>0.90292152269885118</v>
      </c>
      <c r="AB9083">
        <v>0.91603123792281882</v>
      </c>
      <c r="AC9083">
        <v>0.93128189951819274</v>
      </c>
      <c r="AD9083">
        <v>16088.622605936485</v>
      </c>
      <c r="AE9083">
        <v>32118.823411334142</v>
      </c>
      <c r="AF9083">
        <v>31828.97231108294</v>
      </c>
      <c r="AG9083">
        <v>16120.783500154734</v>
      </c>
      <c r="AH9083">
        <v>32166.4052990399</v>
      </c>
      <c r="AI9083">
        <v>31892.41482802395</v>
      </c>
      <c r="AJ9083">
        <v>0</v>
      </c>
      <c r="AK9083">
        <v>0</v>
      </c>
      <c r="AL9083">
        <v>1</v>
      </c>
    </row>
    <row r="9084" spans="1:38" x14ac:dyDescent="0.25">
      <c r="A9084">
        <v>178950893.22119513</v>
      </c>
      <c r="B9084">
        <v>7615124.2061235718</v>
      </c>
      <c r="C9084">
        <v>8728949.2876611296</v>
      </c>
      <c r="D9084">
        <v>5612634.3728842447</v>
      </c>
      <c r="E9084">
        <v>7080579.6448077112</v>
      </c>
      <c r="F9084">
        <v>775082.51349516655</v>
      </c>
      <c r="G9084">
        <v>847036.7801326639</v>
      </c>
      <c r="H9084">
        <v>773781.40005398449</v>
      </c>
      <c r="I9084">
        <v>8.8794480063114828E-2</v>
      </c>
      <c r="J9084">
        <v>0.15091608037481782</v>
      </c>
      <c r="K9084">
        <v>0.10928221118470284</v>
      </c>
      <c r="L9084">
        <v>14778.091653635765</v>
      </c>
      <c r="M9084">
        <v>14460.109868396035</v>
      </c>
      <c r="N9084">
        <v>13111.829574398806</v>
      </c>
      <c r="O9084">
        <v>6.0677045451234153E-2</v>
      </c>
      <c r="P9084">
        <v>6.0757619923457934E-2</v>
      </c>
      <c r="Q9084">
        <v>5.5092496878161291E-2</v>
      </c>
      <c r="R9084">
        <v>-1113825.0815375578</v>
      </c>
      <c r="S9084">
        <v>2002489.8332393272</v>
      </c>
      <c r="T9084">
        <v>534544.5613158606</v>
      </c>
      <c r="U9084">
        <v>-0.14626486074145637</v>
      </c>
      <c r="V9084">
        <v>0.26296220245876739</v>
      </c>
      <c r="W9084">
        <v>7.0195120505850153E-2</v>
      </c>
      <c r="X9084">
        <f t="shared" si="424"/>
        <v>0.14626486074145637</v>
      </c>
      <c r="Y9084">
        <f t="shared" si="425"/>
        <v>0.26296220245876739</v>
      </c>
      <c r="Z9084">
        <f t="shared" si="426"/>
        <v>7.0195120505850153E-2</v>
      </c>
      <c r="AA9084">
        <v>0.89897198437198933</v>
      </c>
      <c r="AB9084">
        <v>0.91448673331990027</v>
      </c>
      <c r="AC9084">
        <v>0.92954456264719887</v>
      </c>
      <c r="AD9084">
        <v>16125.00549895222</v>
      </c>
      <c r="AE9084">
        <v>32154.412046034322</v>
      </c>
      <c r="AF9084">
        <v>31874.409692429537</v>
      </c>
      <c r="AG9084">
        <v>16157.166393170468</v>
      </c>
      <c r="AH9084">
        <v>32201.993933740079</v>
      </c>
      <c r="AI9084">
        <v>31937.852209370547</v>
      </c>
      <c r="AJ9084">
        <v>0</v>
      </c>
      <c r="AK9084">
        <v>0</v>
      </c>
      <c r="AL9084">
        <v>1</v>
      </c>
    </row>
    <row r="9085" spans="1:38" x14ac:dyDescent="0.25">
      <c r="A9085">
        <v>178894847.46901646</v>
      </c>
      <c r="B9085">
        <v>7615124.2061235718</v>
      </c>
      <c r="C9085">
        <v>8624457.0262015294</v>
      </c>
      <c r="D9085">
        <v>5480919.6757959593</v>
      </c>
      <c r="E9085">
        <v>7029738.1341420757</v>
      </c>
      <c r="F9085">
        <v>758270.96799432451</v>
      </c>
      <c r="G9085">
        <v>843468.49930348492</v>
      </c>
      <c r="H9085">
        <v>760730.30647236668</v>
      </c>
      <c r="I9085">
        <v>8.7921009483919926E-2</v>
      </c>
      <c r="J9085">
        <v>0.15389178261967382</v>
      </c>
      <c r="K9085">
        <v>0.1082160234074221</v>
      </c>
      <c r="L9085">
        <v>14457.554735404465</v>
      </c>
      <c r="M9085">
        <v>14399.194293014367</v>
      </c>
      <c r="N9085">
        <v>12890.677043736061</v>
      </c>
      <c r="O9085">
        <v>5.9427299093848321E-2</v>
      </c>
      <c r="P9085">
        <v>6.0546034274363641E-2</v>
      </c>
      <c r="Q9085">
        <v>5.4202989294230043E-2</v>
      </c>
      <c r="R9085">
        <v>-1009332.8200779576</v>
      </c>
      <c r="S9085">
        <v>2134204.5303276125</v>
      </c>
      <c r="T9085">
        <v>585386.07198149618</v>
      </c>
      <c r="U9085">
        <v>-0.13254318547638658</v>
      </c>
      <c r="V9085">
        <v>0.28025866322855619</v>
      </c>
      <c r="W9085">
        <v>7.6871506772111214E-2</v>
      </c>
      <c r="X9085">
        <f t="shared" si="424"/>
        <v>0.13254318547638658</v>
      </c>
      <c r="Y9085">
        <f t="shared" si="425"/>
        <v>0.28025866322855619</v>
      </c>
      <c r="Z9085">
        <f t="shared" si="426"/>
        <v>7.6871506772111214E-2</v>
      </c>
      <c r="AA9085">
        <v>0.90342862559434234</v>
      </c>
      <c r="AB9085">
        <v>0.91500185553620994</v>
      </c>
      <c r="AC9085">
        <v>0.93173750946086009</v>
      </c>
      <c r="AD9085">
        <v>16092.945749224253</v>
      </c>
      <c r="AE9085">
        <v>32142.076642892505</v>
      </c>
      <c r="AF9085">
        <v>31824.70500156386</v>
      </c>
      <c r="AG9085">
        <v>16125.106643442501</v>
      </c>
      <c r="AH9085">
        <v>32189.658530598263</v>
      </c>
      <c r="AI9085">
        <v>31888.147518504869</v>
      </c>
      <c r="AJ9085">
        <v>0</v>
      </c>
      <c r="AK9085">
        <v>0</v>
      </c>
      <c r="AL9085">
        <v>1</v>
      </c>
    </row>
    <row r="9086" spans="1:38" x14ac:dyDescent="0.25">
      <c r="A9086">
        <v>178916173.19350332</v>
      </c>
      <c r="B9086">
        <v>7615124.2061235718</v>
      </c>
      <c r="C9086">
        <v>8220390.2901863446</v>
      </c>
      <c r="D9086">
        <v>4786267.3108819742</v>
      </c>
      <c r="E9086">
        <v>6292209.5148712685</v>
      </c>
      <c r="F9086">
        <v>761212.14362850774</v>
      </c>
      <c r="G9086">
        <v>847817.73064529174</v>
      </c>
      <c r="H9086">
        <v>769277.07310789183</v>
      </c>
      <c r="I9086">
        <v>9.2600486930317291E-2</v>
      </c>
      <c r="J9086">
        <v>0.17713547438474822</v>
      </c>
      <c r="K9086">
        <v>0.12225865513374126</v>
      </c>
      <c r="L9086">
        <v>14513.632588193837</v>
      </c>
      <c r="M9086">
        <v>14473.441792675179</v>
      </c>
      <c r="N9086">
        <v>13035.503150346201</v>
      </c>
      <c r="O9086">
        <v>5.9672714538691773E-2</v>
      </c>
      <c r="P9086">
        <v>6.0862279319915488E-2</v>
      </c>
      <c r="Q9086">
        <v>5.4815602617307189E-2</v>
      </c>
      <c r="R9086">
        <v>-605266.0840627728</v>
      </c>
      <c r="S9086">
        <v>2828856.8952415977</v>
      </c>
      <c r="T9086">
        <v>1322914.6912523033</v>
      </c>
      <c r="U9086">
        <v>-7.9482102678779476E-2</v>
      </c>
      <c r="V9086">
        <v>0.3714787597248671</v>
      </c>
      <c r="W9086">
        <v>0.17372201101966323</v>
      </c>
      <c r="X9086">
        <f t="shared" si="424"/>
        <v>7.9482102678779476E-2</v>
      </c>
      <c r="Y9086">
        <f t="shared" si="425"/>
        <v>0.3714787597248671</v>
      </c>
      <c r="Z9086">
        <f t="shared" si="426"/>
        <v>0.17372201101966323</v>
      </c>
      <c r="AA9086">
        <v>0.90346630643767811</v>
      </c>
      <c r="AB9086">
        <v>0.91478211316772806</v>
      </c>
      <c r="AC9086">
        <v>0.93073077433254581</v>
      </c>
      <c r="AD9086">
        <v>16098.605574087829</v>
      </c>
      <c r="AE9086">
        <v>32157.10482886008</v>
      </c>
      <c r="AF9086">
        <v>31857.350480546855</v>
      </c>
      <c r="AG9086">
        <v>16130.766468306078</v>
      </c>
      <c r="AH9086">
        <v>32204.686716565837</v>
      </c>
      <c r="AI9086">
        <v>31920.792997487864</v>
      </c>
      <c r="AJ9086">
        <v>1</v>
      </c>
      <c r="AK9086">
        <v>0</v>
      </c>
      <c r="AL9086">
        <v>0</v>
      </c>
    </row>
    <row r="9087" spans="1:38" x14ac:dyDescent="0.25">
      <c r="A9087">
        <v>178968405.19703516</v>
      </c>
      <c r="B9087">
        <v>7615124.2061236016</v>
      </c>
      <c r="C9087">
        <v>8493091.7963687908</v>
      </c>
      <c r="D9087">
        <v>5342553.3103202749</v>
      </c>
      <c r="E9087">
        <v>6842295.3775717374</v>
      </c>
      <c r="F9087">
        <v>759684.77792502346</v>
      </c>
      <c r="G9087">
        <v>837589.72947459121</v>
      </c>
      <c r="H9087">
        <v>760109.7048899614</v>
      </c>
      <c r="I9087">
        <v>8.944737630762753E-2</v>
      </c>
      <c r="J9087">
        <v>0.1567770466336029</v>
      </c>
      <c r="K9087">
        <v>0.11108987013064565</v>
      </c>
      <c r="L9087">
        <v>14484.511107626658</v>
      </c>
      <c r="M9087">
        <v>14298.835418865474</v>
      </c>
      <c r="N9087">
        <v>12880.160866710428</v>
      </c>
      <c r="O9087">
        <v>5.9567567674268004E-2</v>
      </c>
      <c r="P9087">
        <v>6.0126536917162104E-2</v>
      </c>
      <c r="Q9087">
        <v>5.4161016975513822E-2</v>
      </c>
      <c r="R9087">
        <v>-877967.59024518915</v>
      </c>
      <c r="S9087">
        <v>2272570.8958033267</v>
      </c>
      <c r="T9087">
        <v>772828.82855186425</v>
      </c>
      <c r="U9087">
        <v>-0.11529261591546767</v>
      </c>
      <c r="V9087">
        <v>0.2984286052715816</v>
      </c>
      <c r="W9087">
        <v>0.10148604377725108</v>
      </c>
      <c r="X9087">
        <f t="shared" si="424"/>
        <v>0.11529261591546767</v>
      </c>
      <c r="Y9087">
        <f t="shared" si="425"/>
        <v>0.2984286052715816</v>
      </c>
      <c r="Z9087">
        <f t="shared" si="426"/>
        <v>0.10148604377725108</v>
      </c>
      <c r="AA9087">
        <v>0.90267967068908783</v>
      </c>
      <c r="AB9087">
        <v>0.91578888705723382</v>
      </c>
      <c r="AC9087">
        <v>0.93152874963491883</v>
      </c>
      <c r="AD9087">
        <v>16095.669136545572</v>
      </c>
      <c r="AE9087">
        <v>32121.639711950524</v>
      </c>
      <c r="AF9087">
        <v>31822.320269559314</v>
      </c>
      <c r="AG9087">
        <v>16127.83003076382</v>
      </c>
      <c r="AH9087">
        <v>32169.221599656281</v>
      </c>
      <c r="AI9087">
        <v>31885.762786500323</v>
      </c>
      <c r="AJ9087">
        <v>1</v>
      </c>
      <c r="AK9087">
        <v>0</v>
      </c>
      <c r="AL9087">
        <v>1</v>
      </c>
    </row>
    <row r="9088" spans="1:38" x14ac:dyDescent="0.25">
      <c r="A9088">
        <v>178957478.80538508</v>
      </c>
      <c r="B9088">
        <v>7615124.2061236016</v>
      </c>
      <c r="C9088">
        <v>8422380.7767328862</v>
      </c>
      <c r="D9088">
        <v>5378534.8043156816</v>
      </c>
      <c r="E9088">
        <v>6877736.9071296146</v>
      </c>
      <c r="F9088">
        <v>772869.77841839404</v>
      </c>
      <c r="G9088">
        <v>849731.29549898871</v>
      </c>
      <c r="H9088">
        <v>774358.46119594981</v>
      </c>
      <c r="I9088">
        <v>9.1763813452067272E-2</v>
      </c>
      <c r="J9088">
        <v>0.15798564598246589</v>
      </c>
      <c r="K9088">
        <v>0.11258913675416003</v>
      </c>
      <c r="L9088">
        <v>14735.902594793113</v>
      </c>
      <c r="M9088">
        <v>14506.109037680086</v>
      </c>
      <c r="N9088">
        <v>13121.60795282316</v>
      </c>
      <c r="O9088">
        <v>6.0563839345548008E-2</v>
      </c>
      <c r="P9088">
        <v>6.0980683174331016E-2</v>
      </c>
      <c r="Q9088">
        <v>5.5160526867021192E-2</v>
      </c>
      <c r="R9088">
        <v>-807256.57060928456</v>
      </c>
      <c r="S9088">
        <v>2236589.4018079201</v>
      </c>
      <c r="T9088">
        <v>737387.29899398703</v>
      </c>
      <c r="U9088">
        <v>-0.10600701298609679</v>
      </c>
      <c r="V9088">
        <v>0.29370360105346621</v>
      </c>
      <c r="W9088">
        <v>9.6831946404896035E-2</v>
      </c>
      <c r="X9088">
        <f t="shared" si="424"/>
        <v>0.10600701298609679</v>
      </c>
      <c r="Y9088">
        <f t="shared" si="425"/>
        <v>0.29370360105346621</v>
      </c>
      <c r="Z9088">
        <f t="shared" si="426"/>
        <v>9.6831946404896035E-2</v>
      </c>
      <c r="AA9088">
        <v>0.89914450111636657</v>
      </c>
      <c r="AB9088">
        <v>0.9134256034675764</v>
      </c>
      <c r="AC9088">
        <v>0.92901618683574561</v>
      </c>
      <c r="AD9088">
        <v>16120.825756588618</v>
      </c>
      <c r="AE9088">
        <v>32163.692489993547</v>
      </c>
      <c r="AF9088">
        <v>31876.588013364377</v>
      </c>
      <c r="AG9088">
        <v>16152.986650806866</v>
      </c>
      <c r="AH9088">
        <v>32211.274377699305</v>
      </c>
      <c r="AI9088">
        <v>31940.030530305386</v>
      </c>
      <c r="AJ9088">
        <v>1</v>
      </c>
      <c r="AK9088">
        <v>0</v>
      </c>
      <c r="AL9088">
        <v>1</v>
      </c>
    </row>
    <row r="9089" spans="1:38" x14ac:dyDescent="0.25">
      <c r="A9089">
        <v>178785433.67900926</v>
      </c>
      <c r="B9089">
        <v>7615124.2061235718</v>
      </c>
      <c r="C9089">
        <v>8882886.4890007339</v>
      </c>
      <c r="D9089">
        <v>5556807.2085889755</v>
      </c>
      <c r="E9089">
        <v>7091877.4145346479</v>
      </c>
      <c r="F9089">
        <v>772667.07930052455</v>
      </c>
      <c r="G9089">
        <v>854586.07289457857</v>
      </c>
      <c r="H9089">
        <v>775383.97902214515</v>
      </c>
      <c r="I9089">
        <v>8.6983783960009206E-2</v>
      </c>
      <c r="J9089">
        <v>0.15379084442117638</v>
      </c>
      <c r="K9089">
        <v>0.10933409218735403</v>
      </c>
      <c r="L9089">
        <v>14732.037837054639</v>
      </c>
      <c r="M9089">
        <v>14588.986919931951</v>
      </c>
      <c r="N9089">
        <v>13138.985489891957</v>
      </c>
      <c r="O9089">
        <v>6.0547239050805307E-2</v>
      </c>
      <c r="P9089">
        <v>6.1359087875291006E-2</v>
      </c>
      <c r="Q9089">
        <v>5.5260599635263398E-2</v>
      </c>
      <c r="R9089">
        <v>-1267762.2828771621</v>
      </c>
      <c r="S9089">
        <v>2058316.9975345964</v>
      </c>
      <c r="T9089">
        <v>523246.79158892389</v>
      </c>
      <c r="U9089">
        <v>-0.16647952791862708</v>
      </c>
      <c r="V9089">
        <v>0.27029329290248949</v>
      </c>
      <c r="W9089">
        <v>6.8711524254346887E-2</v>
      </c>
      <c r="X9089">
        <f t="shared" si="424"/>
        <v>0.16647952791862708</v>
      </c>
      <c r="Y9089">
        <f t="shared" si="425"/>
        <v>0.27029329290248949</v>
      </c>
      <c r="Z9089">
        <f t="shared" si="426"/>
        <v>6.8711524254346887E-2</v>
      </c>
      <c r="AA9089">
        <v>0.90026225539656579</v>
      </c>
      <c r="AB9089">
        <v>0.9127335312466911</v>
      </c>
      <c r="AC9089">
        <v>0.92907188618771808</v>
      </c>
      <c r="AD9089">
        <v>16120.442270280226</v>
      </c>
      <c r="AE9089">
        <v>32180.339269731754</v>
      </c>
      <c r="AF9089">
        <v>31880.455189545104</v>
      </c>
      <c r="AG9089">
        <v>16152.603164498474</v>
      </c>
      <c r="AH9089">
        <v>32227.921157437511</v>
      </c>
      <c r="AI9089">
        <v>31943.897706486114</v>
      </c>
      <c r="AJ9089">
        <v>0</v>
      </c>
      <c r="AK9089">
        <v>0</v>
      </c>
      <c r="AL9089">
        <v>1</v>
      </c>
    </row>
    <row r="9090" spans="1:38" x14ac:dyDescent="0.25">
      <c r="A9090">
        <v>179051600.779185</v>
      </c>
      <c r="B9090">
        <v>7615124.2061235718</v>
      </c>
      <c r="C9090">
        <v>8236094.6486483058</v>
      </c>
      <c r="D9090">
        <v>5062137.5104715945</v>
      </c>
      <c r="E9090">
        <v>6541099.0863741506</v>
      </c>
      <c r="F9090">
        <v>752165.09255306586</v>
      </c>
      <c r="G9090">
        <v>834044.72320152412</v>
      </c>
      <c r="H9090">
        <v>757753.46570376586</v>
      </c>
      <c r="I9090">
        <v>9.1325455162964878E-2</v>
      </c>
      <c r="J9090">
        <v>0.16476137234048063</v>
      </c>
      <c r="K9090">
        <v>0.11584497585157394</v>
      </c>
      <c r="L9090">
        <v>14341.137211688561</v>
      </c>
      <c r="M9090">
        <v>14238.317172910825</v>
      </c>
      <c r="N9090">
        <v>12840.234077770087</v>
      </c>
      <c r="O9090">
        <v>5.8967166975404654E-2</v>
      </c>
      <c r="P9090">
        <v>5.9852130979763968E-2</v>
      </c>
      <c r="Q9090">
        <v>5.3975154683003297E-2</v>
      </c>
      <c r="R9090">
        <v>-620970.44252473395</v>
      </c>
      <c r="S9090">
        <v>2552986.6956519773</v>
      </c>
      <c r="T9090">
        <v>1074025.1197494213</v>
      </c>
      <c r="U9090">
        <v>-8.1544361682950775E-2</v>
      </c>
      <c r="V9090">
        <v>0.33525214120592239</v>
      </c>
      <c r="W9090">
        <v>0.14103842441411032</v>
      </c>
      <c r="X9090">
        <f t="shared" si="424"/>
        <v>8.1544361682950775E-2</v>
      </c>
      <c r="Y9090">
        <f t="shared" si="425"/>
        <v>0.33525214120592239</v>
      </c>
      <c r="Z9090">
        <f t="shared" si="426"/>
        <v>0.14103842441411032</v>
      </c>
      <c r="AA9090">
        <v>0.90502724320006989</v>
      </c>
      <c r="AB9090">
        <v>0.91719319613686223</v>
      </c>
      <c r="AC9090">
        <v>0.93251734044103463</v>
      </c>
      <c r="AD9090">
        <v>16081.125535506644</v>
      </c>
      <c r="AE9090">
        <v>32109.246423643039</v>
      </c>
      <c r="AF9090">
        <v>31813.248389345339</v>
      </c>
      <c r="AG9090">
        <v>16113.286429724893</v>
      </c>
      <c r="AH9090">
        <v>32156.828311348796</v>
      </c>
      <c r="AI9090">
        <v>31876.690906286349</v>
      </c>
      <c r="AJ9090">
        <v>1</v>
      </c>
      <c r="AK9090">
        <v>0</v>
      </c>
      <c r="AL9090">
        <v>0</v>
      </c>
    </row>
    <row r="9091" spans="1:38" x14ac:dyDescent="0.25">
      <c r="A9091">
        <v>178961050.29625297</v>
      </c>
      <c r="B9091">
        <v>7615124.2061235718</v>
      </c>
      <c r="C9091">
        <v>8628940.8673875462</v>
      </c>
      <c r="D9091">
        <v>5354889.044533222</v>
      </c>
      <c r="E9091">
        <v>6840621.572920789</v>
      </c>
      <c r="F9091">
        <v>765378.31402654643</v>
      </c>
      <c r="G9091">
        <v>844010.91464446997</v>
      </c>
      <c r="H9091">
        <v>767625.92553682777</v>
      </c>
      <c r="I9091">
        <v>8.8698987023916001E-2</v>
      </c>
      <c r="J9091">
        <v>0.15761501454565455</v>
      </c>
      <c r="K9091">
        <v>0.11221581509135713</v>
      </c>
      <c r="L9091">
        <v>14593.066773477214</v>
      </c>
      <c r="M9091">
        <v>14408.454086223956</v>
      </c>
      <c r="N9091">
        <v>13007.524233364649</v>
      </c>
      <c r="O9091">
        <v>5.9877534863852118E-2</v>
      </c>
      <c r="P9091">
        <v>6.0518200525843807E-2</v>
      </c>
      <c r="Q9091">
        <v>5.463403326885536E-2</v>
      </c>
      <c r="R9091">
        <v>-1013816.6612639744</v>
      </c>
      <c r="S9091">
        <v>2260235.1615903499</v>
      </c>
      <c r="T9091">
        <v>774502.63320278283</v>
      </c>
      <c r="U9091">
        <v>-0.13313199283719249</v>
      </c>
      <c r="V9091">
        <v>0.29680870599232256</v>
      </c>
      <c r="W9091">
        <v>0.10170584382326683</v>
      </c>
      <c r="X9091">
        <f t="shared" ref="X9091:X9154" si="427">ABS(U9091)</f>
        <v>0.13313199283719249</v>
      </c>
      <c r="Y9091">
        <f t="shared" ref="Y9091:Y9154" si="428">ABS(V9091)</f>
        <v>0.29680870599232256</v>
      </c>
      <c r="Z9091">
        <f t="shared" ref="Z9091:Z9154" si="429">ABS(W9091)</f>
        <v>0.10170584382326683</v>
      </c>
      <c r="AA9091">
        <v>0.90156503694873513</v>
      </c>
      <c r="AB9091">
        <v>0.91476179840167293</v>
      </c>
      <c r="AC9091">
        <v>0.93038763259035384</v>
      </c>
      <c r="AD9091">
        <v>16106.585391088336</v>
      </c>
      <c r="AE9091">
        <v>32143.95511046709</v>
      </c>
      <c r="AF9091">
        <v>31851.072068619618</v>
      </c>
      <c r="AG9091">
        <v>16138.746285306584</v>
      </c>
      <c r="AH9091">
        <v>32191.536998172847</v>
      </c>
      <c r="AI9091">
        <v>31914.514585560628</v>
      </c>
      <c r="AJ9091">
        <v>0</v>
      </c>
      <c r="AK9091">
        <v>0</v>
      </c>
      <c r="AL9091">
        <v>1</v>
      </c>
    </row>
    <row r="9092" spans="1:38" x14ac:dyDescent="0.25">
      <c r="A9092">
        <v>178929183.18879846</v>
      </c>
      <c r="B9092">
        <v>7615124.2061236016</v>
      </c>
      <c r="C9092">
        <v>8214064.1240348853</v>
      </c>
      <c r="D9092">
        <v>5206650.4803359993</v>
      </c>
      <c r="E9092">
        <v>6721220.5749592641</v>
      </c>
      <c r="F9092">
        <v>753249.86470339564</v>
      </c>
      <c r="G9092">
        <v>837971.96097753278</v>
      </c>
      <c r="H9092">
        <v>756746.38960946409</v>
      </c>
      <c r="I9092">
        <v>9.1702457313345975E-2</v>
      </c>
      <c r="J9092">
        <v>0.16094261831907261</v>
      </c>
      <c r="K9092">
        <v>0.11259061969024139</v>
      </c>
      <c r="L9092">
        <v>14361.819993175395</v>
      </c>
      <c r="M9092">
        <v>14305.360648533579</v>
      </c>
      <c r="N9092">
        <v>12823.16903832095</v>
      </c>
      <c r="O9092">
        <v>5.9094938191427304E-2</v>
      </c>
      <c r="P9092">
        <v>6.0177407299983908E-2</v>
      </c>
      <c r="Q9092">
        <v>5.3942370629760039E-2</v>
      </c>
      <c r="R9092">
        <v>-598939.91791128367</v>
      </c>
      <c r="S9092">
        <v>2408473.7257876024</v>
      </c>
      <c r="T9092">
        <v>893903.63116433751</v>
      </c>
      <c r="U9092">
        <v>-7.8651365585035896E-2</v>
      </c>
      <c r="V9092">
        <v>0.3162750416928013</v>
      </c>
      <c r="W9092">
        <v>0.11738529890891559</v>
      </c>
      <c r="X9092">
        <f t="shared" si="427"/>
        <v>7.8651365585035896E-2</v>
      </c>
      <c r="Y9092">
        <f t="shared" si="428"/>
        <v>0.3162750416928013</v>
      </c>
      <c r="Z9092">
        <f t="shared" si="429"/>
        <v>0.11738529890891559</v>
      </c>
      <c r="AA9092">
        <v>0.90481731541118338</v>
      </c>
      <c r="AB9092">
        <v>0.91662225126549868</v>
      </c>
      <c r="AC9092">
        <v>0.9328662527808449</v>
      </c>
      <c r="AD9092">
        <v>16083.232512258308</v>
      </c>
      <c r="AE9092">
        <v>32122.972853520103</v>
      </c>
      <c r="AF9092">
        <v>31809.362384640965</v>
      </c>
      <c r="AG9092">
        <v>16115.393406476556</v>
      </c>
      <c r="AH9092">
        <v>32170.55474122586</v>
      </c>
      <c r="AI9092">
        <v>31872.804901581974</v>
      </c>
      <c r="AJ9092">
        <v>1</v>
      </c>
      <c r="AK9092">
        <v>0</v>
      </c>
      <c r="AL9092">
        <v>1</v>
      </c>
    </row>
    <row r="9093" spans="1:38" x14ac:dyDescent="0.25">
      <c r="A9093">
        <v>179006156.27273464</v>
      </c>
      <c r="B9093">
        <v>7615124.2061235718</v>
      </c>
      <c r="C9093">
        <v>8327109.3699697247</v>
      </c>
      <c r="D9093">
        <v>4858583.0769385472</v>
      </c>
      <c r="E9093">
        <v>6441663.7717845747</v>
      </c>
      <c r="F9093">
        <v>780541.82527226629</v>
      </c>
      <c r="G9093">
        <v>862942.4485811512</v>
      </c>
      <c r="H9093">
        <v>780280.47481356154</v>
      </c>
      <c r="I9093">
        <v>9.3735027437871168E-2</v>
      </c>
      <c r="J9093">
        <v>0.17761195700802998</v>
      </c>
      <c r="K9093">
        <v>0.12113027044834343</v>
      </c>
      <c r="L9093">
        <v>14882.181487173542</v>
      </c>
      <c r="M9093">
        <v>14731.642012796405</v>
      </c>
      <c r="N9093">
        <v>13221.95726761152</v>
      </c>
      <c r="O9093">
        <v>6.1202377207352762E-2</v>
      </c>
      <c r="P9093">
        <v>6.1939440690081227E-2</v>
      </c>
      <c r="Q9093">
        <v>5.5591945369880366E-2</v>
      </c>
      <c r="R9093">
        <v>-711985.16384615283</v>
      </c>
      <c r="S9093">
        <v>2756541.1291850246</v>
      </c>
      <c r="T9093">
        <v>1173460.4343389971</v>
      </c>
      <c r="U9093">
        <v>-9.3496198430174274E-2</v>
      </c>
      <c r="V9093">
        <v>0.36198242531203878</v>
      </c>
      <c r="W9093">
        <v>0.1540960334429449</v>
      </c>
      <c r="X9093">
        <f t="shared" si="427"/>
        <v>9.3496198430174274E-2</v>
      </c>
      <c r="Y9093">
        <f t="shared" si="428"/>
        <v>0.36198242531203878</v>
      </c>
      <c r="Z9093">
        <f t="shared" si="429"/>
        <v>0.1540960334429449</v>
      </c>
      <c r="AA9093">
        <v>0.898040055727924</v>
      </c>
      <c r="AB9093">
        <v>0.91178519170962868</v>
      </c>
      <c r="AC9093">
        <v>0.92879208137504266</v>
      </c>
      <c r="AD9093">
        <v>16135.267033676224</v>
      </c>
      <c r="AE9093">
        <v>32208.772593684756</v>
      </c>
      <c r="AF9093">
        <v>31898.84939777619</v>
      </c>
      <c r="AG9093">
        <v>16167.427927894472</v>
      </c>
      <c r="AH9093">
        <v>32256.354481390514</v>
      </c>
      <c r="AI9093">
        <v>31962.2919147172</v>
      </c>
      <c r="AJ9093">
        <v>1</v>
      </c>
      <c r="AK9093">
        <v>0</v>
      </c>
      <c r="AL9093">
        <v>0</v>
      </c>
    </row>
    <row r="9094" spans="1:38" x14ac:dyDescent="0.25">
      <c r="A9094">
        <v>179086568.12171111</v>
      </c>
      <c r="B9094">
        <v>7615124.2061235718</v>
      </c>
      <c r="C9094">
        <v>8333065.1876977347</v>
      </c>
      <c r="D9094">
        <v>5293631.0468018185</v>
      </c>
      <c r="E9094">
        <v>6838635.0435335338</v>
      </c>
      <c r="F9094">
        <v>773330.54429369059</v>
      </c>
      <c r="G9094">
        <v>857479.14984502248</v>
      </c>
      <c r="H9094">
        <v>776699.26278706861</v>
      </c>
      <c r="I9094">
        <v>9.2802651470358516E-2</v>
      </c>
      <c r="J9094">
        <v>0.16198317228078712</v>
      </c>
      <c r="K9094">
        <v>0.11357518830040488</v>
      </c>
      <c r="L9094">
        <v>14744.687776006005</v>
      </c>
      <c r="M9094">
        <v>14638.375814891851</v>
      </c>
      <c r="N9094">
        <v>13161.273149645009</v>
      </c>
      <c r="O9094">
        <v>6.0565040065946173E-2</v>
      </c>
      <c r="P9094">
        <v>6.1495725567761415E-2</v>
      </c>
      <c r="Q9094">
        <v>5.52904264767912E-2</v>
      </c>
      <c r="R9094">
        <v>-717940.98157416284</v>
      </c>
      <c r="S9094">
        <v>2321493.1593217533</v>
      </c>
      <c r="T9094">
        <v>776489.16259003803</v>
      </c>
      <c r="U9094">
        <v>-9.4278302249731244E-2</v>
      </c>
      <c r="V9094">
        <v>0.30485296056694183</v>
      </c>
      <c r="W9094">
        <v>0.10196671013791707</v>
      </c>
      <c r="X9094">
        <f t="shared" si="427"/>
        <v>9.4278302249731244E-2</v>
      </c>
      <c r="Y9094">
        <f t="shared" si="428"/>
        <v>0.30485296056694183</v>
      </c>
      <c r="Z9094">
        <f t="shared" si="429"/>
        <v>0.10196671013791707</v>
      </c>
      <c r="AA9094">
        <v>0.89867374108130038</v>
      </c>
      <c r="AB9094">
        <v>0.91182099940114059</v>
      </c>
      <c r="AC9094">
        <v>0.92857129045105613</v>
      </c>
      <c r="AD9094">
        <v>16121.697105170981</v>
      </c>
      <c r="AE9094">
        <v>32190.214569788397</v>
      </c>
      <c r="AF9094">
        <v>31885.407578666483</v>
      </c>
      <c r="AG9094">
        <v>16153.857999389229</v>
      </c>
      <c r="AH9094">
        <v>32237.796457494154</v>
      </c>
      <c r="AI9094">
        <v>31948.850095607493</v>
      </c>
      <c r="AJ9094">
        <v>1</v>
      </c>
      <c r="AK9094">
        <v>0</v>
      </c>
      <c r="AL9094">
        <v>1</v>
      </c>
    </row>
    <row r="9095" spans="1:38" x14ac:dyDescent="0.25">
      <c r="A9095">
        <v>178864589.39239091</v>
      </c>
      <c r="B9095">
        <v>7615124.2061235718</v>
      </c>
      <c r="C9095">
        <v>8297786.8997046808</v>
      </c>
      <c r="D9095">
        <v>5096073.360358201</v>
      </c>
      <c r="E9095">
        <v>6604268.2130398471</v>
      </c>
      <c r="F9095">
        <v>755934.5162633619</v>
      </c>
      <c r="G9095">
        <v>840038.35598630446</v>
      </c>
      <c r="H9095">
        <v>761241.15791406296</v>
      </c>
      <c r="I9095">
        <v>9.1100738715074223E-2</v>
      </c>
      <c r="J9095">
        <v>0.16484031853247469</v>
      </c>
      <c r="K9095">
        <v>0.11526502760911869</v>
      </c>
      <c r="L9095">
        <v>14413.006836021779</v>
      </c>
      <c r="M9095">
        <v>14340.636919362887</v>
      </c>
      <c r="N9095">
        <v>12899.333489911791</v>
      </c>
      <c r="O9095">
        <v>5.927600026919886E-2</v>
      </c>
      <c r="P9095">
        <v>6.0321634483899329E-2</v>
      </c>
      <c r="Q9095">
        <v>5.4259018217926523E-2</v>
      </c>
      <c r="R9095">
        <v>-682662.69358110894</v>
      </c>
      <c r="S9095">
        <v>2519050.8457653709</v>
      </c>
      <c r="T9095">
        <v>1010855.9930837248</v>
      </c>
      <c r="U9095">
        <v>-8.9645641371437837E-2</v>
      </c>
      <c r="V9095">
        <v>0.33079576610710032</v>
      </c>
      <c r="W9095">
        <v>0.1327432049330019</v>
      </c>
      <c r="X9095">
        <f t="shared" si="427"/>
        <v>8.9645641371437837E-2</v>
      </c>
      <c r="Y9095">
        <f t="shared" si="428"/>
        <v>0.33079576610710032</v>
      </c>
      <c r="Z9095">
        <f t="shared" si="429"/>
        <v>0.1327432049330019</v>
      </c>
      <c r="AA9095">
        <v>0.90478359015575882</v>
      </c>
      <c r="AB9095">
        <v>0.91590154464291296</v>
      </c>
      <c r="AC9095">
        <v>0.93181587176960501</v>
      </c>
      <c r="AD9095">
        <v>16088.433950558661</v>
      </c>
      <c r="AE9095">
        <v>32130.169483012505</v>
      </c>
      <c r="AF9095">
        <v>31826.66654684065</v>
      </c>
      <c r="AG9095">
        <v>16120.59484477691</v>
      </c>
      <c r="AH9095">
        <v>32177.751370718262</v>
      </c>
      <c r="AI9095">
        <v>31890.10906378166</v>
      </c>
      <c r="AJ9095">
        <v>1</v>
      </c>
      <c r="AK9095">
        <v>0</v>
      </c>
      <c r="AL9095">
        <v>0</v>
      </c>
    </row>
    <row r="9096" spans="1:38" x14ac:dyDescent="0.25">
      <c r="A9096">
        <v>178895008.99999714</v>
      </c>
      <c r="B9096">
        <v>7615124.2061235718</v>
      </c>
      <c r="C9096">
        <v>8068634.5369345788</v>
      </c>
      <c r="D9096">
        <v>4905349.7672314988</v>
      </c>
      <c r="E9096">
        <v>6384776.2095005205</v>
      </c>
      <c r="F9096">
        <v>773696.34752075025</v>
      </c>
      <c r="G9096">
        <v>851755.79007474135</v>
      </c>
      <c r="H9096">
        <v>777559.01082820096</v>
      </c>
      <c r="I9096">
        <v>9.5889378057602739E-2</v>
      </c>
      <c r="J9096">
        <v>0.1736381360131754</v>
      </c>
      <c r="K9096">
        <v>0.12178328344088182</v>
      </c>
      <c r="L9096">
        <v>14751.662354225176</v>
      </c>
      <c r="M9096">
        <v>14540.670009151443</v>
      </c>
      <c r="N9096">
        <v>13175.841695479106</v>
      </c>
      <c r="O9096">
        <v>6.0722010942048252E-2</v>
      </c>
      <c r="P9096">
        <v>6.1185131610320846E-2</v>
      </c>
      <c r="Q9096">
        <v>5.5442122523052008E-2</v>
      </c>
      <c r="R9096">
        <v>-453510.33081100695</v>
      </c>
      <c r="S9096">
        <v>2709774.438892073</v>
      </c>
      <c r="T9096">
        <v>1230347.9966230514</v>
      </c>
      <c r="U9096">
        <v>-5.9553898076452172E-2</v>
      </c>
      <c r="V9096">
        <v>0.35584113476613477</v>
      </c>
      <c r="W9096">
        <v>0.16156637282865172</v>
      </c>
      <c r="X9096">
        <f t="shared" si="427"/>
        <v>5.9553898076452172E-2</v>
      </c>
      <c r="Y9096">
        <f t="shared" si="428"/>
        <v>0.35584113476613477</v>
      </c>
      <c r="Z9096">
        <f t="shared" si="429"/>
        <v>0.16156637282865172</v>
      </c>
      <c r="AA9096">
        <v>0.89931504293971409</v>
      </c>
      <c r="AB9096">
        <v>0.91305810131770548</v>
      </c>
      <c r="AC9096">
        <v>0.9284656505697626</v>
      </c>
      <c r="AD9096">
        <v>16122.388501462485</v>
      </c>
      <c r="AE9096">
        <v>32170.645908555576</v>
      </c>
      <c r="AF9096">
        <v>31888.640225485946</v>
      </c>
      <c r="AG9096">
        <v>16154.549395680733</v>
      </c>
      <c r="AH9096">
        <v>32218.227796261333</v>
      </c>
      <c r="AI9096">
        <v>31952.082742426956</v>
      </c>
      <c r="AJ9096">
        <v>1</v>
      </c>
      <c r="AK9096">
        <v>0</v>
      </c>
      <c r="AL9096">
        <v>0</v>
      </c>
    </row>
    <row r="9097" spans="1:38" x14ac:dyDescent="0.25">
      <c r="A9097">
        <v>179120544.39888313</v>
      </c>
      <c r="B9097">
        <v>7615124.2061235718</v>
      </c>
      <c r="C9097">
        <v>8023605.5043243058</v>
      </c>
      <c r="D9097">
        <v>4860281.8272648416</v>
      </c>
      <c r="E9097">
        <v>6349713.0599358138</v>
      </c>
      <c r="F9097">
        <v>758412.07370281697</v>
      </c>
      <c r="G9097">
        <v>842741.63268900267</v>
      </c>
      <c r="H9097">
        <v>765112.34392152843</v>
      </c>
      <c r="I9097">
        <v>9.4522602500094546E-2</v>
      </c>
      <c r="J9097">
        <v>0.17339357317953341</v>
      </c>
      <c r="K9097">
        <v>0.1204955777843074</v>
      </c>
      <c r="L9097">
        <v>14460.245123920069</v>
      </c>
      <c r="M9097">
        <v>14386.785656988623</v>
      </c>
      <c r="N9097">
        <v>12964.931255866295</v>
      </c>
      <c r="O9097">
        <v>5.9492435348465406E-2</v>
      </c>
      <c r="P9097">
        <v>6.0482709763462768E-2</v>
      </c>
      <c r="Q9097">
        <v>5.4505168350158326E-2</v>
      </c>
      <c r="R9097">
        <v>-408481.29820073396</v>
      </c>
      <c r="S9097">
        <v>2754842.3788587302</v>
      </c>
      <c r="T9097">
        <v>1265411.1461877581</v>
      </c>
      <c r="U9097">
        <v>-5.3640792604835084E-2</v>
      </c>
      <c r="V9097">
        <v>0.36175934945926042</v>
      </c>
      <c r="W9097">
        <v>0.16617078224018977</v>
      </c>
      <c r="X9097">
        <f t="shared" si="427"/>
        <v>5.3640792604835084E-2</v>
      </c>
      <c r="Y9097">
        <f t="shared" si="428"/>
        <v>0.36175934945926042</v>
      </c>
      <c r="Z9097">
        <f t="shared" si="429"/>
        <v>0.16617078224018977</v>
      </c>
      <c r="AA9097">
        <v>0.90324127836147428</v>
      </c>
      <c r="AB9097">
        <v>0.91518023953903271</v>
      </c>
      <c r="AC9097">
        <v>0.93097482063473336</v>
      </c>
      <c r="AD9097">
        <v>16093.217785689014</v>
      </c>
      <c r="AE9097">
        <v>32139.55749733789</v>
      </c>
      <c r="AF9097">
        <v>31841.488316180668</v>
      </c>
      <c r="AG9097">
        <v>16125.378679907262</v>
      </c>
      <c r="AH9097">
        <v>32187.139385043647</v>
      </c>
      <c r="AI9097">
        <v>31904.930833121678</v>
      </c>
      <c r="AJ9097">
        <v>1</v>
      </c>
      <c r="AK9097">
        <v>0</v>
      </c>
      <c r="AL9097">
        <v>0</v>
      </c>
    </row>
    <row r="9098" spans="1:38" x14ac:dyDescent="0.25">
      <c r="A9098">
        <v>178973154.59661934</v>
      </c>
      <c r="B9098">
        <v>7615124.2061235718</v>
      </c>
      <c r="C9098">
        <v>8354992.1153093688</v>
      </c>
      <c r="D9098">
        <v>5312778.5914177913</v>
      </c>
      <c r="E9098">
        <v>6807082.4968492966</v>
      </c>
      <c r="F9098">
        <v>766375.26390599052</v>
      </c>
      <c r="G9098">
        <v>847056.69444121188</v>
      </c>
      <c r="H9098">
        <v>772005.51219618355</v>
      </c>
      <c r="I9098">
        <v>9.1726629221075356E-2</v>
      </c>
      <c r="J9098">
        <v>0.15943760498687798</v>
      </c>
      <c r="K9098">
        <v>0.11341209873003764</v>
      </c>
      <c r="L9098">
        <v>14612.075093799227</v>
      </c>
      <c r="M9098">
        <v>14460.449833668277</v>
      </c>
      <c r="N9098">
        <v>13081.736916533027</v>
      </c>
      <c r="O9098">
        <v>5.9993211454881318E-2</v>
      </c>
      <c r="P9098">
        <v>6.0754023098089076E-2</v>
      </c>
      <c r="Q9098">
        <v>5.4961509215274394E-2</v>
      </c>
      <c r="R9098">
        <v>-739867.90918579698</v>
      </c>
      <c r="S9098">
        <v>2302345.6147057805</v>
      </c>
      <c r="T9098">
        <v>808041.70927427523</v>
      </c>
      <c r="U9098">
        <v>-9.7157694235747966E-2</v>
      </c>
      <c r="V9098">
        <v>0.30233855054581887</v>
      </c>
      <c r="W9098">
        <v>0.10611011552831959</v>
      </c>
      <c r="X9098">
        <f t="shared" si="427"/>
        <v>9.7157694235747966E-2</v>
      </c>
      <c r="Y9098">
        <f t="shared" si="428"/>
        <v>0.30233855054581887</v>
      </c>
      <c r="Z9098">
        <f t="shared" si="429"/>
        <v>0.10611011552831959</v>
      </c>
      <c r="AA9098">
        <v>0.90163899325216379</v>
      </c>
      <c r="AB9098">
        <v>0.91467008061639932</v>
      </c>
      <c r="AC9098">
        <v>0.93002125285150494</v>
      </c>
      <c r="AD9098">
        <v>16108.488492149181</v>
      </c>
      <c r="AE9098">
        <v>32154.480743081382</v>
      </c>
      <c r="AF9098">
        <v>31867.695770138729</v>
      </c>
      <c r="AG9098">
        <v>16140.64938636743</v>
      </c>
      <c r="AH9098">
        <v>32202.062630787139</v>
      </c>
      <c r="AI9098">
        <v>31931.138287079739</v>
      </c>
      <c r="AJ9098">
        <v>1</v>
      </c>
      <c r="AK9098">
        <v>0</v>
      </c>
      <c r="AL9098">
        <v>1</v>
      </c>
    </row>
    <row r="9099" spans="1:38" x14ac:dyDescent="0.25">
      <c r="A9099">
        <v>179011063.47989246</v>
      </c>
      <c r="B9099">
        <v>7615124.2061235718</v>
      </c>
      <c r="C9099">
        <v>8143002.5435133977</v>
      </c>
      <c r="D9099">
        <v>5117539.0600993112</v>
      </c>
      <c r="E9099">
        <v>6571607.1482529072</v>
      </c>
      <c r="F9099">
        <v>762735.2380516777</v>
      </c>
      <c r="G9099">
        <v>841655.98389631812</v>
      </c>
      <c r="H9099">
        <v>768621.06259820226</v>
      </c>
      <c r="I9099">
        <v>9.3667567211956959E-2</v>
      </c>
      <c r="J9099">
        <v>0.16446498483198385</v>
      </c>
      <c r="K9099">
        <v>0.11696089636194151</v>
      </c>
      <c r="L9099">
        <v>14542.672630500105</v>
      </c>
      <c r="M9099">
        <v>14368.25210426822</v>
      </c>
      <c r="N9099">
        <v>13024.386964300042</v>
      </c>
      <c r="O9099">
        <v>5.978420041349037E-2</v>
      </c>
      <c r="P9099">
        <v>6.0399359490393385E-2</v>
      </c>
      <c r="Q9099">
        <v>5.4750196801256416E-2</v>
      </c>
      <c r="R9099">
        <v>-527878.33738982584</v>
      </c>
      <c r="S9099">
        <v>2497585.1460242607</v>
      </c>
      <c r="T9099">
        <v>1043517.0578706646</v>
      </c>
      <c r="U9099">
        <v>-6.9319727833899475E-2</v>
      </c>
      <c r="V9099">
        <v>0.32797694146812079</v>
      </c>
      <c r="W9099">
        <v>0.13703217828430667</v>
      </c>
      <c r="X9099">
        <f t="shared" si="427"/>
        <v>6.9319727833899475E-2</v>
      </c>
      <c r="Y9099">
        <f t="shared" si="428"/>
        <v>0.32797694146812079</v>
      </c>
      <c r="Z9099">
        <f t="shared" si="429"/>
        <v>0.13703217828430667</v>
      </c>
      <c r="AA9099">
        <v>0.90194634354024394</v>
      </c>
      <c r="AB9099">
        <v>0.9156615740517895</v>
      </c>
      <c r="AC9099">
        <v>0.93055678704776523</v>
      </c>
      <c r="AD9099">
        <v>16101.527938488158</v>
      </c>
      <c r="AE9099">
        <v>32135.790849629218</v>
      </c>
      <c r="AF9099">
        <v>31854.857645968201</v>
      </c>
      <c r="AG9099">
        <v>16133.688832706406</v>
      </c>
      <c r="AH9099">
        <v>32183.372737334976</v>
      </c>
      <c r="AI9099">
        <v>31918.30016290921</v>
      </c>
      <c r="AJ9099">
        <v>1</v>
      </c>
      <c r="AK9099">
        <v>0</v>
      </c>
      <c r="AL9099">
        <v>0</v>
      </c>
    </row>
    <row r="9100" spans="1:38" x14ac:dyDescent="0.25">
      <c r="A9100">
        <v>179041828.27810797</v>
      </c>
      <c r="B9100">
        <v>7615124.2061235718</v>
      </c>
      <c r="C9100">
        <v>7925279.3334808107</v>
      </c>
      <c r="D9100">
        <v>4799531.4822613718</v>
      </c>
      <c r="E9100">
        <v>6282291.8982876549</v>
      </c>
      <c r="F9100">
        <v>773036.2231606358</v>
      </c>
      <c r="G9100">
        <v>842624.24478531012</v>
      </c>
      <c r="H9100">
        <v>766519.41263502021</v>
      </c>
      <c r="I9100">
        <v>9.7540564897807269E-2</v>
      </c>
      <c r="J9100">
        <v>0.17556385407608474</v>
      </c>
      <c r="K9100">
        <v>0.12201270253678408</v>
      </c>
      <c r="L9100">
        <v>14739.07610937161</v>
      </c>
      <c r="M9100">
        <v>14384.781680273056</v>
      </c>
      <c r="N9100">
        <v>12988.774223879598</v>
      </c>
      <c r="O9100">
        <v>6.0652371406127711E-2</v>
      </c>
      <c r="P9100">
        <v>6.0494498127575583E-2</v>
      </c>
      <c r="Q9100">
        <v>5.4623656822233468E-2</v>
      </c>
      <c r="R9100">
        <v>-310155.1273572389</v>
      </c>
      <c r="S9100">
        <v>2815592.7238622</v>
      </c>
      <c r="T9100">
        <v>1332832.307835917</v>
      </c>
      <c r="U9100">
        <v>-4.0728833694903224E-2</v>
      </c>
      <c r="V9100">
        <v>0.36973694028497778</v>
      </c>
      <c r="W9100">
        <v>0.17502436884274883</v>
      </c>
      <c r="X9100">
        <f t="shared" si="427"/>
        <v>4.0728833694903224E-2</v>
      </c>
      <c r="Y9100">
        <f t="shared" si="428"/>
        <v>0.36973694028497778</v>
      </c>
      <c r="Z9100">
        <f t="shared" si="429"/>
        <v>0.17502436884274883</v>
      </c>
      <c r="AA9100">
        <v>0.8983365133302974</v>
      </c>
      <c r="AB9100">
        <v>0.91427172744599494</v>
      </c>
      <c r="AC9100">
        <v>0.92995913992075685</v>
      </c>
      <c r="AD9100">
        <v>16121.140578076922</v>
      </c>
      <c r="AE9100">
        <v>32139.150455211631</v>
      </c>
      <c r="AF9100">
        <v>31846.857042599222</v>
      </c>
      <c r="AG9100">
        <v>16153.30147229517</v>
      </c>
      <c r="AH9100">
        <v>32186.732342917388</v>
      </c>
      <c r="AI9100">
        <v>31910.299559540232</v>
      </c>
      <c r="AJ9100">
        <v>1</v>
      </c>
      <c r="AK9100">
        <v>0</v>
      </c>
      <c r="AL9100">
        <v>0</v>
      </c>
    </row>
    <row r="9101" spans="1:38" x14ac:dyDescent="0.25">
      <c r="A9101">
        <v>178895166.08205909</v>
      </c>
      <c r="B9101">
        <v>7615124.2061235718</v>
      </c>
      <c r="C9101">
        <v>8379623.3581291782</v>
      </c>
      <c r="D9101">
        <v>5108320.4989352059</v>
      </c>
      <c r="E9101">
        <v>6665952.2646313971</v>
      </c>
      <c r="F9101">
        <v>768474.95143876865</v>
      </c>
      <c r="G9101">
        <v>852435.53810890834</v>
      </c>
      <c r="H9101">
        <v>769261.95077431831</v>
      </c>
      <c r="I9101">
        <v>9.1707576652984221E-2</v>
      </c>
      <c r="J9101">
        <v>0.16687197647183505</v>
      </c>
      <c r="K9101">
        <v>0.11540165909316719</v>
      </c>
      <c r="L9101">
        <v>14652.108734428617</v>
      </c>
      <c r="M9101">
        <v>14552.274264701411</v>
      </c>
      <c r="N9101">
        <v>13035.246900376156</v>
      </c>
      <c r="O9101">
        <v>6.0198191082640871E-2</v>
      </c>
      <c r="P9101">
        <v>6.1174664116602467E-2</v>
      </c>
      <c r="Q9101">
        <v>5.4797403917940565E-2</v>
      </c>
      <c r="R9101">
        <v>-764499.15200560633</v>
      </c>
      <c r="S9101">
        <v>2506803.707188366</v>
      </c>
      <c r="T9101">
        <v>949171.94149217475</v>
      </c>
      <c r="U9101">
        <v>-0.10039221046333656</v>
      </c>
      <c r="V9101">
        <v>0.32918750099605237</v>
      </c>
      <c r="W9101">
        <v>0.12464300197873521</v>
      </c>
      <c r="X9101">
        <f t="shared" si="427"/>
        <v>0.10039221046333656</v>
      </c>
      <c r="Y9101">
        <f t="shared" si="428"/>
        <v>0.32918750099605237</v>
      </c>
      <c r="Z9101">
        <f t="shared" si="429"/>
        <v>0.12464300197873521</v>
      </c>
      <c r="AA9101">
        <v>0.89989147756759036</v>
      </c>
      <c r="AB9101">
        <v>0.9131745087214056</v>
      </c>
      <c r="AC9101">
        <v>0.93018935637447819</v>
      </c>
      <c r="AD9101">
        <v>16112.488550340118</v>
      </c>
      <c r="AE9101">
        <v>32172.976895491516</v>
      </c>
      <c r="AF9101">
        <v>31857.293039743585</v>
      </c>
      <c r="AG9101">
        <v>16144.649444558367</v>
      </c>
      <c r="AH9101">
        <v>32220.558783197273</v>
      </c>
      <c r="AI9101">
        <v>31920.735556684594</v>
      </c>
      <c r="AJ9101">
        <v>1</v>
      </c>
      <c r="AK9101">
        <v>0</v>
      </c>
      <c r="AL9101">
        <v>1</v>
      </c>
    </row>
    <row r="9102" spans="1:38" x14ac:dyDescent="0.25">
      <c r="A9102">
        <v>178936708.51608688</v>
      </c>
      <c r="B9102">
        <v>7615124.2061235718</v>
      </c>
      <c r="C9102">
        <v>8610653.6009049919</v>
      </c>
      <c r="D9102">
        <v>5283507.2334925272</v>
      </c>
      <c r="E9102">
        <v>6849438.6962252231</v>
      </c>
      <c r="F9102">
        <v>772354.69883746246</v>
      </c>
      <c r="G9102">
        <v>855381.3740609691</v>
      </c>
      <c r="H9102">
        <v>772020.32210899226</v>
      </c>
      <c r="I9102">
        <v>8.9697569387332796E-2</v>
      </c>
      <c r="J9102">
        <v>0.16189650856132948</v>
      </c>
      <c r="K9102">
        <v>0.11271293259905493</v>
      </c>
      <c r="L9102">
        <v>14726.081842649448</v>
      </c>
      <c r="M9102">
        <v>14602.563830066443</v>
      </c>
      <c r="N9102">
        <v>13081.987872491323</v>
      </c>
      <c r="O9102">
        <v>6.0491829224563649E-2</v>
      </c>
      <c r="P9102">
        <v>6.1373394985448734E-2</v>
      </c>
      <c r="Q9102">
        <v>5.4982537192553187E-2</v>
      </c>
      <c r="R9102">
        <v>-995529.39478142001</v>
      </c>
      <c r="S9102">
        <v>2331616.9726310447</v>
      </c>
      <c r="T9102">
        <v>765685.50989834871</v>
      </c>
      <c r="U9102">
        <v>-0.13073055249458468</v>
      </c>
      <c r="V9102">
        <v>0.3061823956536539</v>
      </c>
      <c r="W9102">
        <v>0.10054800016034351</v>
      </c>
      <c r="X9102">
        <f t="shared" si="427"/>
        <v>0.13073055249458468</v>
      </c>
      <c r="Y9102">
        <f t="shared" si="428"/>
        <v>0.3061823956536539</v>
      </c>
      <c r="Z9102">
        <f t="shared" si="429"/>
        <v>0.10054800016034351</v>
      </c>
      <c r="AA9102">
        <v>0.8981390945550729</v>
      </c>
      <c r="AB9102">
        <v>0.91179678091764216</v>
      </c>
      <c r="AC9102">
        <v>0.9290632470270086</v>
      </c>
      <c r="AD9102">
        <v>16119.851080887711</v>
      </c>
      <c r="AE9102">
        <v>32183.057298288255</v>
      </c>
      <c r="AF9102">
        <v>31867.751824337131</v>
      </c>
      <c r="AG9102">
        <v>16152.011975105959</v>
      </c>
      <c r="AH9102">
        <v>32230.639185994012</v>
      </c>
      <c r="AI9102">
        <v>31931.19434127814</v>
      </c>
      <c r="AJ9102">
        <v>0</v>
      </c>
      <c r="AK9102">
        <v>0</v>
      </c>
      <c r="AL9102">
        <v>1</v>
      </c>
    </row>
    <row r="9103" spans="1:38" x14ac:dyDescent="0.25">
      <c r="A9103">
        <v>178911165.03511906</v>
      </c>
      <c r="B9103">
        <v>7615124.2061235718</v>
      </c>
      <c r="C9103">
        <v>8769281.7685155459</v>
      </c>
      <c r="D9103">
        <v>5551721.5465621157</v>
      </c>
      <c r="E9103">
        <v>7027901.6550411005</v>
      </c>
      <c r="F9103">
        <v>753081.74993040995</v>
      </c>
      <c r="G9103">
        <v>827661.82801157387</v>
      </c>
      <c r="H9103">
        <v>753123.48040907353</v>
      </c>
      <c r="I9103">
        <v>8.587724397614957E-2</v>
      </c>
      <c r="J9103">
        <v>0.14908201376275806</v>
      </c>
      <c r="K9103">
        <v>0.10716192647187364</v>
      </c>
      <c r="L9103">
        <v>14358.614636996852</v>
      </c>
      <c r="M9103">
        <v>14129.352169395061</v>
      </c>
      <c r="N9103">
        <v>12761.778356151905</v>
      </c>
      <c r="O9103">
        <v>5.8988926339200103E-2</v>
      </c>
      <c r="P9103">
        <v>5.9392280243934371E-2</v>
      </c>
      <c r="Q9103">
        <v>5.364372743014454E-2</v>
      </c>
      <c r="R9103">
        <v>-1154157.562391974</v>
      </c>
      <c r="S9103">
        <v>2063402.6595614562</v>
      </c>
      <c r="T9103">
        <v>587222.55108247139</v>
      </c>
      <c r="U9103">
        <v>-0.15156122620611728</v>
      </c>
      <c r="V9103">
        <v>0.27096112994482824</v>
      </c>
      <c r="W9103">
        <v>7.7112668840025808E-2</v>
      </c>
      <c r="X9103">
        <f t="shared" si="427"/>
        <v>0.15156122620611728</v>
      </c>
      <c r="Y9103">
        <f t="shared" si="428"/>
        <v>0.27096112994482824</v>
      </c>
      <c r="Z9103">
        <f t="shared" si="429"/>
        <v>7.7112668840025808E-2</v>
      </c>
      <c r="AA9103">
        <v>0.90458360721155917</v>
      </c>
      <c r="AB9103">
        <v>0.91781704270377329</v>
      </c>
      <c r="AC9103">
        <v>0.9328173280321671</v>
      </c>
      <c r="AD9103">
        <v>16082.90617800795</v>
      </c>
      <c r="AE9103">
        <v>32086.798523367805</v>
      </c>
      <c r="AF9103">
        <v>31795.339770890634</v>
      </c>
      <c r="AG9103">
        <v>16115.067072226198</v>
      </c>
      <c r="AH9103">
        <v>32134.380411073562</v>
      </c>
      <c r="AI9103">
        <v>31858.782287831644</v>
      </c>
      <c r="AJ9103">
        <v>0</v>
      </c>
      <c r="AK9103">
        <v>0</v>
      </c>
      <c r="AL9103">
        <v>1</v>
      </c>
    </row>
    <row r="9104" spans="1:38" x14ac:dyDescent="0.25">
      <c r="A9104">
        <v>178894299.61149302</v>
      </c>
      <c r="B9104">
        <v>7615124.2061235718</v>
      </c>
      <c r="C9104">
        <v>8110818.8742262507</v>
      </c>
      <c r="D9104">
        <v>4781429.8225857317</v>
      </c>
      <c r="E9104">
        <v>6343811.690452964</v>
      </c>
      <c r="F9104">
        <v>765622.43753933709</v>
      </c>
      <c r="G9104">
        <v>852709.75049265253</v>
      </c>
      <c r="H9104">
        <v>769864.32423562044</v>
      </c>
      <c r="I9104">
        <v>9.4395208352174589E-2</v>
      </c>
      <c r="J9104">
        <v>0.17833781570206519</v>
      </c>
      <c r="K9104">
        <v>0.12135674288601876</v>
      </c>
      <c r="L9104">
        <v>14597.721348421192</v>
      </c>
      <c r="M9104">
        <v>14556.955455989933</v>
      </c>
      <c r="N9104">
        <v>13045.454199445607</v>
      </c>
      <c r="O9104">
        <v>6.0049950926184113E-2</v>
      </c>
      <c r="P9104">
        <v>6.1233758278095046E-2</v>
      </c>
      <c r="Q9104">
        <v>5.4875636014130334E-2</v>
      </c>
      <c r="R9104">
        <v>-495694.66810267884</v>
      </c>
      <c r="S9104">
        <v>2833694.3835378401</v>
      </c>
      <c r="T9104">
        <v>1271312.5156706078</v>
      </c>
      <c r="U9104">
        <v>-6.5093444924256713E-2</v>
      </c>
      <c r="V9104">
        <v>0.37211400718312293</v>
      </c>
      <c r="W9104">
        <v>0.16694573604568441</v>
      </c>
      <c r="X9104">
        <f t="shared" si="427"/>
        <v>6.5093444924256713E-2</v>
      </c>
      <c r="Y9104">
        <f t="shared" si="428"/>
        <v>0.37211400718312293</v>
      </c>
      <c r="Z9104">
        <f t="shared" si="429"/>
        <v>0.16694573604568441</v>
      </c>
      <c r="AA9104">
        <v>0.90225999994162731</v>
      </c>
      <c r="AB9104">
        <v>0.91382033148862607</v>
      </c>
      <c r="AC9104">
        <v>0.93064468733332828</v>
      </c>
      <c r="AD9104">
        <v>16107.051633287576</v>
      </c>
      <c r="AE9104">
        <v>32173.916696454598</v>
      </c>
      <c r="AF9104">
        <v>31859.580227445291</v>
      </c>
      <c r="AG9104">
        <v>16139.212527505824</v>
      </c>
      <c r="AH9104">
        <v>32221.498584160356</v>
      </c>
      <c r="AI9104">
        <v>31923.0227443863</v>
      </c>
      <c r="AJ9104">
        <v>1</v>
      </c>
      <c r="AK9104">
        <v>0</v>
      </c>
      <c r="AL9104">
        <v>0</v>
      </c>
    </row>
    <row r="9105" spans="1:38" x14ac:dyDescent="0.25">
      <c r="A9105">
        <v>179019067.91215029</v>
      </c>
      <c r="B9105">
        <v>7615124.2061236016</v>
      </c>
      <c r="C9105">
        <v>8075745.4944230933</v>
      </c>
      <c r="D9105">
        <v>5077778.6376355235</v>
      </c>
      <c r="E9105">
        <v>6588229.5514784399</v>
      </c>
      <c r="F9105">
        <v>765907.7995058879</v>
      </c>
      <c r="G9105">
        <v>846925.41127238609</v>
      </c>
      <c r="H9105">
        <v>768950.67112059752</v>
      </c>
      <c r="I9105">
        <v>9.4840507298651816E-2</v>
      </c>
      <c r="J9105">
        <v>0.16679053415112211</v>
      </c>
      <c r="K9105">
        <v>0.11671582860194059</v>
      </c>
      <c r="L9105">
        <v>14603.162195328101</v>
      </c>
      <c r="M9105">
        <v>14458.208645222134</v>
      </c>
      <c r="N9105">
        <v>13029.972224906733</v>
      </c>
      <c r="O9105">
        <v>6.0052297939854657E-2</v>
      </c>
      <c r="P9105">
        <v>6.078616828773907E-2</v>
      </c>
      <c r="Q9105">
        <v>5.4781481155999581E-2</v>
      </c>
      <c r="R9105">
        <v>-460621.28829949163</v>
      </c>
      <c r="S9105">
        <v>2537345.5684880782</v>
      </c>
      <c r="T9105">
        <v>1026894.6546451617</v>
      </c>
      <c r="U9105">
        <v>-6.048769210213132E-2</v>
      </c>
      <c r="V9105">
        <v>0.3331981855854308</v>
      </c>
      <c r="W9105">
        <v>0.13484936382513601</v>
      </c>
      <c r="X9105">
        <f t="shared" si="427"/>
        <v>6.048769210213132E-2</v>
      </c>
      <c r="Y9105">
        <f t="shared" si="428"/>
        <v>0.3331981855854308</v>
      </c>
      <c r="Z9105">
        <f t="shared" si="429"/>
        <v>0.13484936382513601</v>
      </c>
      <c r="AA9105">
        <v>0.90127152743009098</v>
      </c>
      <c r="AB9105">
        <v>0.91426255419599201</v>
      </c>
      <c r="AC9105">
        <v>0.9302207723959478</v>
      </c>
      <c r="AD9105">
        <v>16107.596446820909</v>
      </c>
      <c r="AE9105">
        <v>32154.02783461348</v>
      </c>
      <c r="AF9105">
        <v>31856.110421492183</v>
      </c>
      <c r="AG9105">
        <v>16139.757341039158</v>
      </c>
      <c r="AH9105">
        <v>32201.609722319237</v>
      </c>
      <c r="AI9105">
        <v>31919.552938433193</v>
      </c>
      <c r="AJ9105">
        <v>1</v>
      </c>
      <c r="AK9105">
        <v>0</v>
      </c>
      <c r="AL9105">
        <v>0</v>
      </c>
    </row>
    <row r="9106" spans="1:38" x14ac:dyDescent="0.25">
      <c r="A9106">
        <v>178686517.49153465</v>
      </c>
      <c r="B9106">
        <v>7615124.2061235718</v>
      </c>
      <c r="C9106">
        <v>8342368.4073660839</v>
      </c>
      <c r="D9106">
        <v>5070467.2479203306</v>
      </c>
      <c r="E9106">
        <v>6560724.2057319973</v>
      </c>
      <c r="F9106">
        <v>778104.64237089595</v>
      </c>
      <c r="G9106">
        <v>851464.17923304543</v>
      </c>
      <c r="H9106">
        <v>776910.88088703132</v>
      </c>
      <c r="I9106">
        <v>9.3271431369999283E-2</v>
      </c>
      <c r="J9106">
        <v>0.16792617674086671</v>
      </c>
      <c r="K9106">
        <v>0.11841846365196346</v>
      </c>
      <c r="L9106">
        <v>14835.71299941124</v>
      </c>
      <c r="M9106">
        <v>14535.691801700901</v>
      </c>
      <c r="N9106">
        <v>13164.85904672315</v>
      </c>
      <c r="O9106">
        <v>6.1052170085012701E-2</v>
      </c>
      <c r="P9106">
        <v>6.1192820504771685E-2</v>
      </c>
      <c r="Q9106">
        <v>5.5421844904724953E-2</v>
      </c>
      <c r="R9106">
        <v>-727244.20124251209</v>
      </c>
      <c r="S9106">
        <v>2544656.9582032412</v>
      </c>
      <c r="T9106">
        <v>1054400.0003915746</v>
      </c>
      <c r="U9106">
        <v>-9.5499978931100182E-2</v>
      </c>
      <c r="V9106">
        <v>0.33415829989443885</v>
      </c>
      <c r="W9106">
        <v>0.1384613004136816</v>
      </c>
      <c r="X9106">
        <f t="shared" si="427"/>
        <v>9.5499978931100182E-2</v>
      </c>
      <c r="Y9106">
        <f t="shared" si="428"/>
        <v>0.33415829989443885</v>
      </c>
      <c r="Z9106">
        <f t="shared" si="429"/>
        <v>0.1384613004136816</v>
      </c>
      <c r="AA9106">
        <v>0.89812508470974484</v>
      </c>
      <c r="AB9106">
        <v>0.91364792199275313</v>
      </c>
      <c r="AC9106">
        <v>0.92902074771962373</v>
      </c>
      <c r="AD9106">
        <v>16130.694907309189</v>
      </c>
      <c r="AE9106">
        <v>32169.645348553793</v>
      </c>
      <c r="AF9106">
        <v>31886.203593154973</v>
      </c>
      <c r="AG9106">
        <v>16162.855801527438</v>
      </c>
      <c r="AH9106">
        <v>32217.22723625955</v>
      </c>
      <c r="AI9106">
        <v>31949.646110095982</v>
      </c>
      <c r="AJ9106">
        <v>1</v>
      </c>
      <c r="AK9106">
        <v>0</v>
      </c>
      <c r="AL9106">
        <v>0</v>
      </c>
    </row>
    <row r="9107" spans="1:38" x14ac:dyDescent="0.25">
      <c r="A9107">
        <v>179043651.46889669</v>
      </c>
      <c r="B9107">
        <v>7615124.2061235718</v>
      </c>
      <c r="C9107">
        <v>8685674.2539617438</v>
      </c>
      <c r="D9107">
        <v>5578566.366469874</v>
      </c>
      <c r="E9107">
        <v>7118220.6397480108</v>
      </c>
      <c r="F9107">
        <v>758711.48917093896</v>
      </c>
      <c r="G9107">
        <v>846075.16261954454</v>
      </c>
      <c r="H9107">
        <v>763144.97648604028</v>
      </c>
      <c r="I9107">
        <v>8.7352054312291594E-2</v>
      </c>
      <c r="J9107">
        <v>0.15166533963007101</v>
      </c>
      <c r="K9107">
        <v>0.10721007610029015</v>
      </c>
      <c r="L9107">
        <v>14465.953921568555</v>
      </c>
      <c r="M9107">
        <v>14443.693704166541</v>
      </c>
      <c r="N9107">
        <v>12931.593950882567</v>
      </c>
      <c r="O9107">
        <v>5.9363060338338651E-2</v>
      </c>
      <c r="P9107">
        <v>6.0655519383194585E-2</v>
      </c>
      <c r="Q9107">
        <v>5.4305537323675948E-2</v>
      </c>
      <c r="R9107">
        <v>-1070550.0478381719</v>
      </c>
      <c r="S9107">
        <v>2036557.8396536978</v>
      </c>
      <c r="T9107">
        <v>496903.56637556106</v>
      </c>
      <c r="U9107">
        <v>-0.1405820862353509</v>
      </c>
      <c r="V9107">
        <v>0.26743593203851285</v>
      </c>
      <c r="W9107">
        <v>6.5252194570376745E-2</v>
      </c>
      <c r="X9107">
        <f t="shared" si="427"/>
        <v>0.1405820862353509</v>
      </c>
      <c r="Y9107">
        <f t="shared" si="428"/>
        <v>0.26743593203851285</v>
      </c>
      <c r="Z9107">
        <f t="shared" si="429"/>
        <v>6.5252194570376745E-2</v>
      </c>
      <c r="AA9107">
        <v>0.90256996238843346</v>
      </c>
      <c r="AB9107">
        <v>0.91467432248532687</v>
      </c>
      <c r="AC9107">
        <v>0.93146302438733897</v>
      </c>
      <c r="AD9107">
        <v>16093.794858553465</v>
      </c>
      <c r="AE9107">
        <v>32151.092895534563</v>
      </c>
      <c r="AF9107">
        <v>31833.965171033178</v>
      </c>
      <c r="AG9107">
        <v>16125.955752771713</v>
      </c>
      <c r="AH9107">
        <v>32198.67478324032</v>
      </c>
      <c r="AI9107">
        <v>31897.407687974188</v>
      </c>
      <c r="AJ9107">
        <v>0</v>
      </c>
      <c r="AK9107">
        <v>0</v>
      </c>
      <c r="AL9107">
        <v>1</v>
      </c>
    </row>
    <row r="9108" spans="1:38" x14ac:dyDescent="0.25">
      <c r="A9108">
        <v>178769089.3576749</v>
      </c>
      <c r="B9108">
        <v>7615124.2061235718</v>
      </c>
      <c r="C9108">
        <v>9031694.0429133903</v>
      </c>
      <c r="D9108">
        <v>5739761.8837414458</v>
      </c>
      <c r="E9108">
        <v>7271759.3155961428</v>
      </c>
      <c r="F9108">
        <v>772868.58410493389</v>
      </c>
      <c r="G9108">
        <v>851879.36443191918</v>
      </c>
      <c r="H9108">
        <v>772886.03416806867</v>
      </c>
      <c r="I9108">
        <v>8.5572936863528487E-2</v>
      </c>
      <c r="J9108">
        <v>0.14841719598943087</v>
      </c>
      <c r="K9108">
        <v>0.10628597573498032</v>
      </c>
      <c r="L9108">
        <v>14735.87982344494</v>
      </c>
      <c r="M9108">
        <v>14542.779597334174</v>
      </c>
      <c r="N9108">
        <v>13096.657479409138</v>
      </c>
      <c r="O9108">
        <v>6.0456050083321063E-2</v>
      </c>
      <c r="P9108">
        <v>6.1112251891864332E-2</v>
      </c>
      <c r="Q9108">
        <v>5.5035299508343974E-2</v>
      </c>
      <c r="R9108">
        <v>-1416569.8367898185</v>
      </c>
      <c r="S9108">
        <v>1875362.322382126</v>
      </c>
      <c r="T9108">
        <v>343364.89052742906</v>
      </c>
      <c r="U9108">
        <v>-0.1860205819953282</v>
      </c>
      <c r="V9108">
        <v>0.24626812007532137</v>
      </c>
      <c r="W9108">
        <v>4.5089860812948794E-2</v>
      </c>
      <c r="X9108">
        <f t="shared" si="427"/>
        <v>0.1860205819953282</v>
      </c>
      <c r="Y9108">
        <f t="shared" si="428"/>
        <v>0.24626812007532137</v>
      </c>
      <c r="Z9108">
        <f t="shared" si="429"/>
        <v>4.5089860812948794E-2</v>
      </c>
      <c r="AA9108">
        <v>0.90028377059775999</v>
      </c>
      <c r="AB9108">
        <v>0.91387816144712686</v>
      </c>
      <c r="AC9108">
        <v>0.93000983793183478</v>
      </c>
      <c r="AD9108">
        <v>16120.823497362449</v>
      </c>
      <c r="AE9108">
        <v>32171.069807148368</v>
      </c>
      <c r="AF9108">
        <v>31871.02660004262</v>
      </c>
      <c r="AG9108">
        <v>16152.984391580698</v>
      </c>
      <c r="AH9108">
        <v>32218.651694854125</v>
      </c>
      <c r="AI9108">
        <v>31934.46911698363</v>
      </c>
      <c r="AJ9108">
        <v>0</v>
      </c>
      <c r="AK9108">
        <v>0</v>
      </c>
      <c r="AL9108">
        <v>1</v>
      </c>
    </row>
    <row r="9109" spans="1:38" x14ac:dyDescent="0.25">
      <c r="A9109">
        <v>178918789.03310785</v>
      </c>
      <c r="B9109">
        <v>7615124.2061236016</v>
      </c>
      <c r="C9109">
        <v>8560679.3960188776</v>
      </c>
      <c r="D9109">
        <v>5458733.8353895014</v>
      </c>
      <c r="E9109">
        <v>7015168.0351077225</v>
      </c>
      <c r="F9109">
        <v>747912.01525008911</v>
      </c>
      <c r="G9109">
        <v>843959.14209635486</v>
      </c>
      <c r="H9109">
        <v>761099.17407535401</v>
      </c>
      <c r="I9109">
        <v>8.7365964855301514E-2</v>
      </c>
      <c r="J9109">
        <v>0.15460712457253106</v>
      </c>
      <c r="K9109">
        <v>0.10849336327603261</v>
      </c>
      <c r="L9109">
        <v>14260.046018042662</v>
      </c>
      <c r="M9109">
        <v>14407.570255968327</v>
      </c>
      <c r="N9109">
        <v>12896.927554727345</v>
      </c>
      <c r="O9109">
        <v>5.8628742156677578E-2</v>
      </c>
      <c r="P9109">
        <v>6.0584111432983291E-2</v>
      </c>
      <c r="Q9109">
        <v>5.4231829672670928E-2</v>
      </c>
      <c r="R9109">
        <v>-945555.18989527598</v>
      </c>
      <c r="S9109">
        <v>2156390.3707341002</v>
      </c>
      <c r="T9109">
        <v>599956.17101587914</v>
      </c>
      <c r="U9109">
        <v>-0.12416805876060698</v>
      </c>
      <c r="V9109">
        <v>0.28317205502702997</v>
      </c>
      <c r="W9109">
        <v>7.8784817525816883E-2</v>
      </c>
      <c r="X9109">
        <f t="shared" si="427"/>
        <v>0.12416805876060698</v>
      </c>
      <c r="Y9109">
        <f t="shared" si="428"/>
        <v>0.28317205502702997</v>
      </c>
      <c r="Z9109">
        <f t="shared" si="429"/>
        <v>7.8784817525816883E-2</v>
      </c>
      <c r="AA9109">
        <v>0.90505635433029508</v>
      </c>
      <c r="AB9109">
        <v>0.91463799571364213</v>
      </c>
      <c r="AC9109">
        <v>0.93145855684852674</v>
      </c>
      <c r="AD9109">
        <v>16072.835274098103</v>
      </c>
      <c r="AE9109">
        <v>32143.77586630925</v>
      </c>
      <c r="AF9109">
        <v>31826.121495554566</v>
      </c>
      <c r="AG9109">
        <v>16104.996168316351</v>
      </c>
      <c r="AH9109">
        <v>32191.357754015007</v>
      </c>
      <c r="AI9109">
        <v>31889.564012495575</v>
      </c>
      <c r="AJ9109">
        <v>1</v>
      </c>
      <c r="AK9109">
        <v>0</v>
      </c>
      <c r="AL9109">
        <v>1</v>
      </c>
    </row>
    <row r="9110" spans="1:38" x14ac:dyDescent="0.25">
      <c r="A9110">
        <v>178943195.32899332</v>
      </c>
      <c r="B9110">
        <v>7615124.2061235718</v>
      </c>
      <c r="C9110">
        <v>8369912.5576805715</v>
      </c>
      <c r="D9110">
        <v>5330455.0935947113</v>
      </c>
      <c r="E9110">
        <v>6847788.6488792384</v>
      </c>
      <c r="F9110">
        <v>758929.36178249633</v>
      </c>
      <c r="G9110">
        <v>837688.12909167504</v>
      </c>
      <c r="H9110">
        <v>759908.45613262639</v>
      </c>
      <c r="I9110">
        <v>9.0673511407962315E-2</v>
      </c>
      <c r="J9110">
        <v>0.15715133405743811</v>
      </c>
      <c r="K9110">
        <v>0.11097136537019127</v>
      </c>
      <c r="L9110">
        <v>14470.10798435071</v>
      </c>
      <c r="M9110">
        <v>14300.515238806493</v>
      </c>
      <c r="N9110">
        <v>12876.750679533478</v>
      </c>
      <c r="O9110">
        <v>5.950101320800049E-2</v>
      </c>
      <c r="P9110">
        <v>6.0134178214569269E-2</v>
      </c>
      <c r="Q9110">
        <v>5.4147197304218748E-2</v>
      </c>
      <c r="R9110">
        <v>-754788.35155699961</v>
      </c>
      <c r="S9110">
        <v>2284669.1125288606</v>
      </c>
      <c r="T9110">
        <v>767335.55724433344</v>
      </c>
      <c r="U9110">
        <v>-9.9117011243237435E-2</v>
      </c>
      <c r="V9110">
        <v>0.30001731431927048</v>
      </c>
      <c r="W9110">
        <v>0.10076468045357602</v>
      </c>
      <c r="X9110">
        <f t="shared" si="427"/>
        <v>9.9117011243237435E-2</v>
      </c>
      <c r="Y9110">
        <f t="shared" si="428"/>
        <v>0.30001731431927048</v>
      </c>
      <c r="Z9110">
        <f t="shared" si="429"/>
        <v>0.10076468045357602</v>
      </c>
      <c r="AA9110">
        <v>0.90311619667166965</v>
      </c>
      <c r="AB9110">
        <v>0.9161943973313893</v>
      </c>
      <c r="AC9110">
        <v>0.93191054323616984</v>
      </c>
      <c r="AD9110">
        <v>16094.214628171665</v>
      </c>
      <c r="AE9110">
        <v>32121.982966867883</v>
      </c>
      <c r="AF9110">
        <v>31821.546530287713</v>
      </c>
      <c r="AG9110">
        <v>16126.375522389913</v>
      </c>
      <c r="AH9110">
        <v>32169.56485457364</v>
      </c>
      <c r="AI9110">
        <v>31884.989047228722</v>
      </c>
      <c r="AJ9110">
        <v>1</v>
      </c>
      <c r="AK9110">
        <v>0</v>
      </c>
      <c r="AL9110">
        <v>1</v>
      </c>
    </row>
    <row r="9111" spans="1:38" x14ac:dyDescent="0.25">
      <c r="A9111">
        <v>178898216.86803594</v>
      </c>
      <c r="B9111">
        <v>7615124.2061235718</v>
      </c>
      <c r="C9111">
        <v>8280348.2028157199</v>
      </c>
      <c r="D9111">
        <v>5106199.314879925</v>
      </c>
      <c r="E9111">
        <v>6576728.7900679307</v>
      </c>
      <c r="F9111">
        <v>762191.92335227435</v>
      </c>
      <c r="G9111">
        <v>836203.34490637167</v>
      </c>
      <c r="H9111">
        <v>762844.52059374412</v>
      </c>
      <c r="I9111">
        <v>9.2048293704978745E-2</v>
      </c>
      <c r="J9111">
        <v>0.16376237850128564</v>
      </c>
      <c r="K9111">
        <v>0.11599148223137612</v>
      </c>
      <c r="L9111">
        <v>14532.31353416552</v>
      </c>
      <c r="M9111">
        <v>14275.167883232416</v>
      </c>
      <c r="N9111">
        <v>12926.50268550175</v>
      </c>
      <c r="O9111">
        <v>5.9673147529612107E-2</v>
      </c>
      <c r="P9111">
        <v>5.9992326148026777E-2</v>
      </c>
      <c r="Q9111">
        <v>5.4324472496947315E-2</v>
      </c>
      <c r="R9111">
        <v>-665223.99669214804</v>
      </c>
      <c r="S9111">
        <v>2508924.8912436469</v>
      </c>
      <c r="T9111">
        <v>1038395.4160556411</v>
      </c>
      <c r="U9111">
        <v>-8.7355633169741279E-2</v>
      </c>
      <c r="V9111">
        <v>0.32946604984146388</v>
      </c>
      <c r="W9111">
        <v>0.13635961646175557</v>
      </c>
      <c r="X9111">
        <f t="shared" si="427"/>
        <v>8.7355633169741279E-2</v>
      </c>
      <c r="Y9111">
        <f t="shared" si="428"/>
        <v>0.32946604984146388</v>
      </c>
      <c r="Z9111">
        <f t="shared" si="429"/>
        <v>0.13635961646175557</v>
      </c>
      <c r="AA9111">
        <v>0.90135150817578846</v>
      </c>
      <c r="AB9111">
        <v>0.91560741683030367</v>
      </c>
      <c r="AC9111">
        <v>0.93065717590418917</v>
      </c>
      <c r="AD9111">
        <v>16100.486149549979</v>
      </c>
      <c r="AE9111">
        <v>32116.799189311536</v>
      </c>
      <c r="AF9111">
        <v>31832.814531228225</v>
      </c>
      <c r="AG9111">
        <v>16132.647043768227</v>
      </c>
      <c r="AH9111">
        <v>32164.381077017293</v>
      </c>
      <c r="AI9111">
        <v>31896.257048169235</v>
      </c>
      <c r="AJ9111">
        <v>1</v>
      </c>
      <c r="AK9111">
        <v>0</v>
      </c>
      <c r="AL9111">
        <v>0</v>
      </c>
    </row>
    <row r="9112" spans="1:38" x14ac:dyDescent="0.25">
      <c r="A9112">
        <v>178996745.36506647</v>
      </c>
      <c r="B9112">
        <v>7615124.2061236016</v>
      </c>
      <c r="C9112">
        <v>8369535.7127945684</v>
      </c>
      <c r="D9112">
        <v>5163520.9774234071</v>
      </c>
      <c r="E9112">
        <v>6656404.2826905483</v>
      </c>
      <c r="F9112">
        <v>773721.05252180889</v>
      </c>
      <c r="G9112">
        <v>846837.60977169452</v>
      </c>
      <c r="H9112">
        <v>772767.92471295747</v>
      </c>
      <c r="I9112">
        <v>9.2444919177418178E-2</v>
      </c>
      <c r="J9112">
        <v>0.16400390614744162</v>
      </c>
      <c r="K9112">
        <v>0.11609389873185426</v>
      </c>
      <c r="L9112">
        <v>14752.133391519388</v>
      </c>
      <c r="M9112">
        <v>14456.709750042623</v>
      </c>
      <c r="N9112">
        <v>13094.656098855883</v>
      </c>
      <c r="O9112">
        <v>6.0623769617327954E-2</v>
      </c>
      <c r="P9112">
        <v>6.0762677169548862E-2</v>
      </c>
      <c r="Q9112">
        <v>5.5037859577882049E-2</v>
      </c>
      <c r="R9112">
        <v>-754411.50667096674</v>
      </c>
      <c r="S9112">
        <v>2451603.2287001945</v>
      </c>
      <c r="T9112">
        <v>958719.92343305331</v>
      </c>
      <c r="U9112">
        <v>-9.906752486903847E-2</v>
      </c>
      <c r="V9112">
        <v>0.32193870544209513</v>
      </c>
      <c r="W9112">
        <v>0.12589682025962379</v>
      </c>
      <c r="X9112">
        <f t="shared" si="427"/>
        <v>9.906752486903847E-2</v>
      </c>
      <c r="Y9112">
        <f t="shared" si="428"/>
        <v>0.32193870544209513</v>
      </c>
      <c r="Z9112">
        <f t="shared" si="429"/>
        <v>0.12589682025962379</v>
      </c>
      <c r="AA9112">
        <v>0.90037635562664353</v>
      </c>
      <c r="AB9112">
        <v>0.9145199609841933</v>
      </c>
      <c r="AC9112">
        <v>0.92972326202574607</v>
      </c>
      <c r="AD9112">
        <v>16122.43518403378</v>
      </c>
      <c r="AE9112">
        <v>32153.724892605584</v>
      </c>
      <c r="AF9112">
        <v>31870.580037179669</v>
      </c>
      <c r="AG9112">
        <v>16154.596078252029</v>
      </c>
      <c r="AH9112">
        <v>32201.306780311341</v>
      </c>
      <c r="AI9112">
        <v>31934.022554120678</v>
      </c>
      <c r="AJ9112">
        <v>1</v>
      </c>
      <c r="AK9112">
        <v>0</v>
      </c>
      <c r="AL9112">
        <v>1</v>
      </c>
    </row>
    <row r="9113" spans="1:38" x14ac:dyDescent="0.25">
      <c r="A9113">
        <v>178904012.4462558</v>
      </c>
      <c r="B9113">
        <v>7615124.2061235718</v>
      </c>
      <c r="C9113">
        <v>8085855.831086304</v>
      </c>
      <c r="D9113">
        <v>5037419.1781533882</v>
      </c>
      <c r="E9113">
        <v>6544738.7433512602</v>
      </c>
      <c r="F9113">
        <v>769974.8020737539</v>
      </c>
      <c r="G9113">
        <v>849078.15182806877</v>
      </c>
      <c r="H9113">
        <v>770843.51948169712</v>
      </c>
      <c r="I9113">
        <v>9.5224898657426435E-2</v>
      </c>
      <c r="J9113">
        <v>0.16855419844955666</v>
      </c>
      <c r="K9113">
        <v>0.11778064025317893</v>
      </c>
      <c r="L9113">
        <v>14680.705599619945</v>
      </c>
      <c r="M9113">
        <v>14494.958956050961</v>
      </c>
      <c r="N9113">
        <v>13062.04679418325</v>
      </c>
      <c r="O9113">
        <v>6.030921683324203E-2</v>
      </c>
      <c r="P9113">
        <v>6.0928828410279481E-2</v>
      </c>
      <c r="Q9113">
        <v>5.4905654457034561E-2</v>
      </c>
      <c r="R9113">
        <v>-470731.6249627322</v>
      </c>
      <c r="S9113">
        <v>2577705.0279701836</v>
      </c>
      <c r="T9113">
        <v>1070385.4627723116</v>
      </c>
      <c r="U9113">
        <v>-6.1815357467735248E-2</v>
      </c>
      <c r="V9113">
        <v>0.33849809381931895</v>
      </c>
      <c r="W9113">
        <v>0.14056047331592825</v>
      </c>
      <c r="X9113">
        <f t="shared" si="427"/>
        <v>6.1815357467735248E-2</v>
      </c>
      <c r="Y9113">
        <f t="shared" si="428"/>
        <v>0.33849809381931895</v>
      </c>
      <c r="Z9113">
        <f t="shared" si="429"/>
        <v>0.14056047331592825</v>
      </c>
      <c r="AA9113">
        <v>0.9005574482773232</v>
      </c>
      <c r="AB9113">
        <v>0.91455756020931689</v>
      </c>
      <c r="AC9113">
        <v>0.93047199890443411</v>
      </c>
      <c r="AD9113">
        <v>16115.339189196608</v>
      </c>
      <c r="AE9113">
        <v>32161.445638937395</v>
      </c>
      <c r="AF9113">
        <v>31863.294375985439</v>
      </c>
      <c r="AG9113">
        <v>16147.500083414856</v>
      </c>
      <c r="AH9113">
        <v>32209.027526643153</v>
      </c>
      <c r="AI9113">
        <v>31926.736892926448</v>
      </c>
      <c r="AJ9113">
        <v>1</v>
      </c>
      <c r="AK9113">
        <v>0</v>
      </c>
      <c r="AL9113">
        <v>0</v>
      </c>
    </row>
    <row r="9114" spans="1:38" x14ac:dyDescent="0.25">
      <c r="A9114">
        <v>178854251.87072626</v>
      </c>
      <c r="B9114">
        <v>7615124.2061235718</v>
      </c>
      <c r="C9114">
        <v>8516415.0848803353</v>
      </c>
      <c r="D9114">
        <v>5239951.2471163748</v>
      </c>
      <c r="E9114">
        <v>6801839.6364699416</v>
      </c>
      <c r="F9114">
        <v>766459.72382770781</v>
      </c>
      <c r="G9114">
        <v>852168.08620907937</v>
      </c>
      <c r="H9114">
        <v>768109.54563326365</v>
      </c>
      <c r="I9114">
        <v>8.9997929432590287E-2</v>
      </c>
      <c r="J9114">
        <v>0.16262901046608791</v>
      </c>
      <c r="K9114">
        <v>0.1129267355135561</v>
      </c>
      <c r="L9114">
        <v>14613.68544681644</v>
      </c>
      <c r="M9114">
        <v>14547.70848438732</v>
      </c>
      <c r="N9114">
        <v>13015.719240743721</v>
      </c>
      <c r="O9114">
        <v>6.0012127914311181E-2</v>
      </c>
      <c r="P9114">
        <v>6.1147958425131911E-2</v>
      </c>
      <c r="Q9114">
        <v>5.4708592756057377E-2</v>
      </c>
      <c r="R9114">
        <v>-901290.87875676341</v>
      </c>
      <c r="S9114">
        <v>2375172.9590071971</v>
      </c>
      <c r="T9114">
        <v>813284.56965363026</v>
      </c>
      <c r="U9114">
        <v>-0.1183553746939552</v>
      </c>
      <c r="V9114">
        <v>0.31190206419709376</v>
      </c>
      <c r="W9114">
        <v>0.10679859548444941</v>
      </c>
      <c r="X9114">
        <f t="shared" si="427"/>
        <v>0.1183553746939552</v>
      </c>
      <c r="Y9114">
        <f t="shared" si="428"/>
        <v>0.31190206419709376</v>
      </c>
      <c r="Z9114">
        <f t="shared" si="429"/>
        <v>0.10679859548444941</v>
      </c>
      <c r="AA9114">
        <v>0.90016869710382541</v>
      </c>
      <c r="AB9114">
        <v>0.91276498922516691</v>
      </c>
      <c r="AC9114">
        <v>0.93002617808434973</v>
      </c>
      <c r="AD9114">
        <v>16108.649605911151</v>
      </c>
      <c r="AE9114">
        <v>32172.059973285606</v>
      </c>
      <c r="AF9114">
        <v>31852.912408958215</v>
      </c>
      <c r="AG9114">
        <v>16140.810500129399</v>
      </c>
      <c r="AH9114">
        <v>32219.641860991364</v>
      </c>
      <c r="AI9114">
        <v>31916.354925899224</v>
      </c>
      <c r="AJ9114">
        <v>1</v>
      </c>
      <c r="AK9114">
        <v>0</v>
      </c>
      <c r="AL9114">
        <v>1</v>
      </c>
    </row>
    <row r="9115" spans="1:38" x14ac:dyDescent="0.25">
      <c r="A9115">
        <v>178847041.03561985</v>
      </c>
      <c r="B9115">
        <v>7615124.2061235718</v>
      </c>
      <c r="C9115">
        <v>8475285.1149365436</v>
      </c>
      <c r="D9115">
        <v>5233836.2045850949</v>
      </c>
      <c r="E9115">
        <v>6741432.3218411356</v>
      </c>
      <c r="F9115">
        <v>755198.37393610878</v>
      </c>
      <c r="G9115">
        <v>847444.73764201649</v>
      </c>
      <c r="H9115">
        <v>770178.22083340783</v>
      </c>
      <c r="I9115">
        <v>8.9105954984944849E-2</v>
      </c>
      <c r="J9115">
        <v>0.16191655690325457</v>
      </c>
      <c r="K9115">
        <v>0.11424548731849708</v>
      </c>
      <c r="L9115">
        <v>14398.971196470049</v>
      </c>
      <c r="M9115">
        <v>14467.074277197686</v>
      </c>
      <c r="N9115">
        <v>13050.773219383154</v>
      </c>
      <c r="O9115">
        <v>5.9147757719414613E-2</v>
      </c>
      <c r="P9115">
        <v>6.0819439219885106E-2</v>
      </c>
      <c r="Q9115">
        <v>5.4865323380542418E-2</v>
      </c>
      <c r="R9115">
        <v>-860160.90881297179</v>
      </c>
      <c r="S9115">
        <v>2381288.0015384769</v>
      </c>
      <c r="T9115">
        <v>873691.88428243622</v>
      </c>
      <c r="U9115">
        <v>-0.1129542848587142</v>
      </c>
      <c r="V9115">
        <v>0.31270507703913808</v>
      </c>
      <c r="W9115">
        <v>0.11473114037718149</v>
      </c>
      <c r="X9115">
        <f t="shared" si="427"/>
        <v>0.1129542848587142</v>
      </c>
      <c r="Y9115">
        <f t="shared" si="428"/>
        <v>0.31270507703913808</v>
      </c>
      <c r="Z9115">
        <f t="shared" si="429"/>
        <v>0.11473114037718149</v>
      </c>
      <c r="AA9115">
        <v>0.90352854629080648</v>
      </c>
      <c r="AB9115">
        <v>0.91416264481313469</v>
      </c>
      <c r="AC9115">
        <v>0.93000210120724536</v>
      </c>
      <c r="AD9115">
        <v>16087.009535572315</v>
      </c>
      <c r="AE9115">
        <v>32155.819027288297</v>
      </c>
      <c r="AF9115">
        <v>31860.771370994378</v>
      </c>
      <c r="AG9115">
        <v>16119.170429790564</v>
      </c>
      <c r="AH9115">
        <v>32203.400914994054</v>
      </c>
      <c r="AI9115">
        <v>31924.213887935388</v>
      </c>
      <c r="AJ9115">
        <v>1</v>
      </c>
      <c r="AK9115">
        <v>0</v>
      </c>
      <c r="AL9115">
        <v>1</v>
      </c>
    </row>
    <row r="9116" spans="1:38" x14ac:dyDescent="0.25">
      <c r="A9116">
        <v>178844974.95299235</v>
      </c>
      <c r="B9116">
        <v>7615124.2061235718</v>
      </c>
      <c r="C9116">
        <v>8749541.3828441836</v>
      </c>
      <c r="D9116">
        <v>5546479.8942095395</v>
      </c>
      <c r="E9116">
        <v>7064256.1495054383</v>
      </c>
      <c r="F9116">
        <v>764003.68000944215</v>
      </c>
      <c r="G9116">
        <v>846302.41031580616</v>
      </c>
      <c r="H9116">
        <v>767547.48192538135</v>
      </c>
      <c r="I9116">
        <v>8.731928298636038E-2</v>
      </c>
      <c r="J9116">
        <v>0.15258369749060768</v>
      </c>
      <c r="K9116">
        <v>0.10865227218284215</v>
      </c>
      <c r="L9116">
        <v>14566.85734784669</v>
      </c>
      <c r="M9116">
        <v>14447.573142146517</v>
      </c>
      <c r="N9116">
        <v>13006.19499585079</v>
      </c>
      <c r="O9116">
        <v>5.9798009356916947E-2</v>
      </c>
      <c r="P9116">
        <v>6.0717338885481149E-2</v>
      </c>
      <c r="Q9116">
        <v>5.4659806280544176E-2</v>
      </c>
      <c r="R9116">
        <v>-1134417.1767206118</v>
      </c>
      <c r="S9116">
        <v>2068644.3119140323</v>
      </c>
      <c r="T9116">
        <v>550868.05661813356</v>
      </c>
      <c r="U9116">
        <v>-0.14896896570753101</v>
      </c>
      <c r="V9116">
        <v>0.27164945126575446</v>
      </c>
      <c r="W9116">
        <v>7.2338683087422584E-2</v>
      </c>
      <c r="X9116">
        <f t="shared" si="427"/>
        <v>0.14896896570753101</v>
      </c>
      <c r="Y9116">
        <f t="shared" si="428"/>
        <v>0.27164945126575446</v>
      </c>
      <c r="Z9116">
        <f t="shared" si="429"/>
        <v>7.2338683087422584E-2</v>
      </c>
      <c r="AA9116">
        <v>0.90214742350146104</v>
      </c>
      <c r="AB9116">
        <v>0.91456606110902283</v>
      </c>
      <c r="AC9116">
        <v>0.93061928677491079</v>
      </c>
      <c r="AD9116">
        <v>16103.95725046416</v>
      </c>
      <c r="AE9116">
        <v>32151.877611407759</v>
      </c>
      <c r="AF9116">
        <v>31850.773454493385</v>
      </c>
      <c r="AG9116">
        <v>16136.118144682408</v>
      </c>
      <c r="AH9116">
        <v>32199.459499113516</v>
      </c>
      <c r="AI9116">
        <v>31914.215971434394</v>
      </c>
      <c r="AJ9116">
        <v>0</v>
      </c>
      <c r="AK9116">
        <v>0</v>
      </c>
      <c r="AL9116">
        <v>1</v>
      </c>
    </row>
    <row r="9117" spans="1:38" x14ac:dyDescent="0.25">
      <c r="A9117">
        <v>178845670.76973245</v>
      </c>
      <c r="B9117">
        <v>7615124.2061235718</v>
      </c>
      <c r="C9117">
        <v>8292525.8058403824</v>
      </c>
      <c r="D9117">
        <v>5107025.7406156613</v>
      </c>
      <c r="E9117">
        <v>6607040.4766607489</v>
      </c>
      <c r="F9117">
        <v>751669.98424086999</v>
      </c>
      <c r="G9117">
        <v>833603.34698996099</v>
      </c>
      <c r="H9117">
        <v>756509.89551383024</v>
      </c>
      <c r="I9117">
        <v>9.0644274355043034E-2</v>
      </c>
      <c r="J9117">
        <v>0.16322677607837327</v>
      </c>
      <c r="K9117">
        <v>0.11450056923159284</v>
      </c>
      <c r="L9117">
        <v>14331.697241248366</v>
      </c>
      <c r="M9117">
        <v>14230.782259832435</v>
      </c>
      <c r="N9117">
        <v>12819.161614160746</v>
      </c>
      <c r="O9117">
        <v>5.8904032830140417E-2</v>
      </c>
      <c r="P9117">
        <v>5.9843276400363715E-2</v>
      </c>
      <c r="Q9117">
        <v>5.3907130169679594E-2</v>
      </c>
      <c r="R9117">
        <v>-677401.59971681051</v>
      </c>
      <c r="S9117">
        <v>2508098.4655079106</v>
      </c>
      <c r="T9117">
        <v>1008083.7294628229</v>
      </c>
      <c r="U9117">
        <v>-8.895476703742923E-2</v>
      </c>
      <c r="V9117">
        <v>0.32935752557930259</v>
      </c>
      <c r="W9117">
        <v>0.13237915786746979</v>
      </c>
      <c r="X9117">
        <f t="shared" si="427"/>
        <v>8.895476703742923E-2</v>
      </c>
      <c r="Y9117">
        <f t="shared" si="428"/>
        <v>0.32935752557930259</v>
      </c>
      <c r="Z9117">
        <f t="shared" si="429"/>
        <v>0.13237915786746979</v>
      </c>
      <c r="AA9117">
        <v>0.90501225290247411</v>
      </c>
      <c r="AB9117">
        <v>0.91677193288358194</v>
      </c>
      <c r="AC9117">
        <v>0.93232486683680138</v>
      </c>
      <c r="AD9117">
        <v>16080.162865610519</v>
      </c>
      <c r="AE9117">
        <v>32107.699692838916</v>
      </c>
      <c r="AF9117">
        <v>31808.449075031931</v>
      </c>
      <c r="AG9117">
        <v>16112.323759828767</v>
      </c>
      <c r="AH9117">
        <v>32155.281580544673</v>
      </c>
      <c r="AI9117">
        <v>31871.891591972941</v>
      </c>
      <c r="AJ9117">
        <v>1</v>
      </c>
      <c r="AK9117">
        <v>0</v>
      </c>
      <c r="AL9117">
        <v>0</v>
      </c>
    </row>
    <row r="9118" spans="1:38" x14ac:dyDescent="0.25">
      <c r="A9118">
        <v>178816098.78142813</v>
      </c>
      <c r="B9118">
        <v>7615124.2061236016</v>
      </c>
      <c r="C9118">
        <v>8264839.6972920876</v>
      </c>
      <c r="D9118">
        <v>4954211.9049504409</v>
      </c>
      <c r="E9118">
        <v>6491012.5758781582</v>
      </c>
      <c r="F9118">
        <v>760306.89480877144</v>
      </c>
      <c r="G9118">
        <v>851160.91129579942</v>
      </c>
      <c r="H9118">
        <v>770065.5532936824</v>
      </c>
      <c r="I9118">
        <v>9.1992939083607422E-2</v>
      </c>
      <c r="J9118">
        <v>0.17180551167891839</v>
      </c>
      <c r="K9118">
        <v>0.11863565881159945</v>
      </c>
      <c r="L9118">
        <v>14496.372683868191</v>
      </c>
      <c r="M9118">
        <v>14530.514591224333</v>
      </c>
      <c r="N9118">
        <v>13048.864052815752</v>
      </c>
      <c r="O9118">
        <v>5.9568041401671462E-2</v>
      </c>
      <c r="P9118">
        <v>6.1102181543788811E-2</v>
      </c>
      <c r="Q9118">
        <v>5.4871701569117429E-2</v>
      </c>
      <c r="R9118">
        <v>-649715.49116848595</v>
      </c>
      <c r="S9118">
        <v>2660912.3011731608</v>
      </c>
      <c r="T9118">
        <v>1124111.6302454434</v>
      </c>
      <c r="U9118">
        <v>-8.53190931076378E-2</v>
      </c>
      <c r="V9118">
        <v>0.3494246750477718</v>
      </c>
      <c r="W9118">
        <v>0.14761566585368416</v>
      </c>
      <c r="X9118">
        <f t="shared" si="427"/>
        <v>8.53190931076378E-2</v>
      </c>
      <c r="Y9118">
        <f t="shared" si="428"/>
        <v>0.3494246750477718</v>
      </c>
      <c r="Z9118">
        <f t="shared" si="429"/>
        <v>0.14761566585368416</v>
      </c>
      <c r="AA9118">
        <v>0.90174817571289101</v>
      </c>
      <c r="AB9118">
        <v>0.91363757419091784</v>
      </c>
      <c r="AC9118">
        <v>0.93020796399691807</v>
      </c>
      <c r="AD9118">
        <v>16096.86589959519</v>
      </c>
      <c r="AE9118">
        <v>32168.604427769849</v>
      </c>
      <c r="AF9118">
        <v>31860.343887297066</v>
      </c>
      <c r="AG9118">
        <v>16129.026793813438</v>
      </c>
      <c r="AH9118">
        <v>32216.186315475607</v>
      </c>
      <c r="AI9118">
        <v>31923.786404238075</v>
      </c>
      <c r="AJ9118">
        <v>1</v>
      </c>
      <c r="AK9118">
        <v>0</v>
      </c>
      <c r="AL9118">
        <v>0</v>
      </c>
    </row>
    <row r="9119" spans="1:38" x14ac:dyDescent="0.25">
      <c r="A9119">
        <v>179053326.52280533</v>
      </c>
      <c r="B9119">
        <v>7615124.2061236016</v>
      </c>
      <c r="C9119">
        <v>8507161.9426836167</v>
      </c>
      <c r="D9119">
        <v>5162916.21945835</v>
      </c>
      <c r="E9119">
        <v>6649535.8620348191</v>
      </c>
      <c r="F9119">
        <v>763185.7916207792</v>
      </c>
      <c r="G9119">
        <v>838148.53318617842</v>
      </c>
      <c r="H9119">
        <v>762227.4637363333</v>
      </c>
      <c r="I9119">
        <v>8.9710974912983646E-2</v>
      </c>
      <c r="J9119">
        <v>0.162340138317044</v>
      </c>
      <c r="K9119">
        <v>0.11462867176763894</v>
      </c>
      <c r="L9119">
        <v>14551.263099028454</v>
      </c>
      <c r="M9119">
        <v>14308.374984624537</v>
      </c>
      <c r="N9119">
        <v>12916.046574316453</v>
      </c>
      <c r="O9119">
        <v>5.9773912832452876E-2</v>
      </c>
      <c r="P9119">
        <v>6.0116880294480889E-2</v>
      </c>
      <c r="Q9119">
        <v>5.4266988852368088E-2</v>
      </c>
      <c r="R9119">
        <v>-892037.73656001501</v>
      </c>
      <c r="S9119">
        <v>2452207.9866652517</v>
      </c>
      <c r="T9119">
        <v>965588.34408878256</v>
      </c>
      <c r="U9119">
        <v>-0.11714027406705917</v>
      </c>
      <c r="V9119">
        <v>0.32201812081979453</v>
      </c>
      <c r="W9119">
        <v>0.12679876492524145</v>
      </c>
      <c r="X9119">
        <f t="shared" si="427"/>
        <v>0.11714027406705917</v>
      </c>
      <c r="Y9119">
        <f t="shared" si="428"/>
        <v>0.32201812081979453</v>
      </c>
      <c r="Z9119">
        <f t="shared" si="429"/>
        <v>0.12679876492524145</v>
      </c>
      <c r="AA9119">
        <v>0.90083413333881657</v>
      </c>
      <c r="AB9119">
        <v>0.91581609855358692</v>
      </c>
      <c r="AC9119">
        <v>0.93126067880741448</v>
      </c>
      <c r="AD9119">
        <v>16102.391298156659</v>
      </c>
      <c r="AE9119">
        <v>32123.588494218206</v>
      </c>
      <c r="AF9119">
        <v>31830.449999908695</v>
      </c>
      <c r="AG9119">
        <v>16134.552192374907</v>
      </c>
      <c r="AH9119">
        <v>32171.170381923963</v>
      </c>
      <c r="AI9119">
        <v>31893.892516849704</v>
      </c>
      <c r="AJ9119">
        <v>1</v>
      </c>
      <c r="AK9119">
        <v>0</v>
      </c>
      <c r="AL9119">
        <v>1</v>
      </c>
    </row>
    <row r="9120" spans="1:38" x14ac:dyDescent="0.25">
      <c r="A9120">
        <v>179107974.16889247</v>
      </c>
      <c r="B9120">
        <v>7615124.2061236016</v>
      </c>
      <c r="C9120">
        <v>8041635.2818910843</v>
      </c>
      <c r="D9120">
        <v>4909229.1661763536</v>
      </c>
      <c r="E9120">
        <v>6413721.4291424099</v>
      </c>
      <c r="F9120">
        <v>771102.45791762008</v>
      </c>
      <c r="G9120">
        <v>850160.20728674717</v>
      </c>
      <c r="H9120">
        <v>771576.17100472725</v>
      </c>
      <c r="I9120">
        <v>9.5888762781130052E-2</v>
      </c>
      <c r="J9120">
        <v>0.1731759057295976</v>
      </c>
      <c r="K9120">
        <v>0.12030085489819849</v>
      </c>
      <c r="L9120">
        <v>14702.206021993383</v>
      </c>
      <c r="M9120">
        <v>14513.431165502998</v>
      </c>
      <c r="N9120">
        <v>13074.461672476706</v>
      </c>
      <c r="O9120">
        <v>6.0436283356005267E-2</v>
      </c>
      <c r="P9120">
        <v>6.099070095648234E-2</v>
      </c>
      <c r="Q9120">
        <v>5.494362931409405E-2</v>
      </c>
      <c r="R9120">
        <v>-426511.07576748263</v>
      </c>
      <c r="S9120">
        <v>2705895.0399472481</v>
      </c>
      <c r="T9120">
        <v>1201402.7769811917</v>
      </c>
      <c r="U9120">
        <v>-5.6008420115394753E-2</v>
      </c>
      <c r="V9120">
        <v>0.35533170132291975</v>
      </c>
      <c r="W9120">
        <v>0.157765355424551</v>
      </c>
      <c r="X9120">
        <f t="shared" si="427"/>
        <v>5.6008420115394753E-2</v>
      </c>
      <c r="Y9120">
        <f t="shared" si="428"/>
        <v>0.35533170132291975</v>
      </c>
      <c r="Z9120">
        <f t="shared" si="429"/>
        <v>0.157765355424551</v>
      </c>
      <c r="AA9120">
        <v>0.89983459530833132</v>
      </c>
      <c r="AB9120">
        <v>0.91350473296677681</v>
      </c>
      <c r="AC9120">
        <v>0.92966080504388682</v>
      </c>
      <c r="AD9120">
        <v>16117.478774512381</v>
      </c>
      <c r="AE9120">
        <v>32165.167031478548</v>
      </c>
      <c r="AF9120">
        <v>31866.070284416215</v>
      </c>
      <c r="AG9120">
        <v>16149.63966873063</v>
      </c>
      <c r="AH9120">
        <v>32212.748919184305</v>
      </c>
      <c r="AI9120">
        <v>31929.512801357225</v>
      </c>
      <c r="AJ9120">
        <v>1</v>
      </c>
      <c r="AK9120">
        <v>0</v>
      </c>
      <c r="AL9120">
        <v>0</v>
      </c>
    </row>
    <row r="9121" spans="1:38" x14ac:dyDescent="0.25">
      <c r="A9121">
        <v>179076596.66573775</v>
      </c>
      <c r="B9121">
        <v>7615124.2061235718</v>
      </c>
      <c r="C9121">
        <v>8128471.6067294134</v>
      </c>
      <c r="D9121">
        <v>4962024.8468513442</v>
      </c>
      <c r="E9121">
        <v>6473407.9179082457</v>
      </c>
      <c r="F9121">
        <v>770938.73741217388</v>
      </c>
      <c r="G9121">
        <v>853886.65595022787</v>
      </c>
      <c r="H9121">
        <v>777366.01244873856</v>
      </c>
      <c r="I9121">
        <v>9.4844243138393666E-2</v>
      </c>
      <c r="J9121">
        <v>0.17208431684739792</v>
      </c>
      <c r="K9121">
        <v>0.12008605394667127</v>
      </c>
      <c r="L9121">
        <v>14699.084449008653</v>
      </c>
      <c r="M9121">
        <v>14577.046888405168</v>
      </c>
      <c r="N9121">
        <v>13172.571312061429</v>
      </c>
      <c r="O9121">
        <v>6.0365687001315678E-2</v>
      </c>
      <c r="P9121">
        <v>6.1233592466628461E-2</v>
      </c>
      <c r="Q9121">
        <v>5.5333831991852711E-2</v>
      </c>
      <c r="R9121">
        <v>-513347.40060584154</v>
      </c>
      <c r="S9121">
        <v>2653099.3592722276</v>
      </c>
      <c r="T9121">
        <v>1141716.2882153261</v>
      </c>
      <c r="U9121">
        <v>-6.7411559773777815E-2</v>
      </c>
      <c r="V9121">
        <v>0.34839869809855278</v>
      </c>
      <c r="W9121">
        <v>0.14992746766982928</v>
      </c>
      <c r="X9121">
        <f t="shared" si="427"/>
        <v>6.7411559773777815E-2</v>
      </c>
      <c r="Y9121">
        <f t="shared" si="428"/>
        <v>0.34839869809855278</v>
      </c>
      <c r="Z9121">
        <f t="shared" si="429"/>
        <v>0.14992746766982928</v>
      </c>
      <c r="AA9121">
        <v>0.90050117054504208</v>
      </c>
      <c r="AB9121">
        <v>0.91310659088605384</v>
      </c>
      <c r="AC9121">
        <v>0.92889723924260925</v>
      </c>
      <c r="AD9121">
        <v>16117.168329654505</v>
      </c>
      <c r="AE9121">
        <v>32177.946844741808</v>
      </c>
      <c r="AF9121">
        <v>31887.914864122224</v>
      </c>
      <c r="AG9121">
        <v>16149.329223872754</v>
      </c>
      <c r="AH9121">
        <v>32225.528732447565</v>
      </c>
      <c r="AI9121">
        <v>31951.357381063233</v>
      </c>
      <c r="AJ9121">
        <v>1</v>
      </c>
      <c r="AK9121">
        <v>0</v>
      </c>
      <c r="AL9121">
        <v>0</v>
      </c>
    </row>
    <row r="9122" spans="1:38" x14ac:dyDescent="0.25">
      <c r="A9122">
        <v>178783723.16998765</v>
      </c>
      <c r="B9122">
        <v>7615124.2061236016</v>
      </c>
      <c r="C9122">
        <v>8475825.177876154</v>
      </c>
      <c r="D9122">
        <v>5325755.9101672778</v>
      </c>
      <c r="E9122">
        <v>6799364.7365603587</v>
      </c>
      <c r="F9122">
        <v>749776.06361843029</v>
      </c>
      <c r="G9122">
        <v>829465.62875406747</v>
      </c>
      <c r="H9122">
        <v>755040.49942091724</v>
      </c>
      <c r="I9122">
        <v>8.8460538989822216E-2</v>
      </c>
      <c r="J9122">
        <v>0.15574608426393591</v>
      </c>
      <c r="K9122">
        <v>0.11104574157656892</v>
      </c>
      <c r="L9122">
        <v>14295.586850346999</v>
      </c>
      <c r="M9122">
        <v>14160.145586551123</v>
      </c>
      <c r="N9122">
        <v>12794.262500346145</v>
      </c>
      <c r="O9122">
        <v>5.8705792285760443E-2</v>
      </c>
      <c r="P9122">
        <v>5.9530984555281739E-2</v>
      </c>
      <c r="Q9122">
        <v>5.378864494357484E-2</v>
      </c>
      <c r="R9122">
        <v>-860700.97175255232</v>
      </c>
      <c r="S9122">
        <v>2289368.2959563239</v>
      </c>
      <c r="T9122">
        <v>815759.46956324298</v>
      </c>
      <c r="U9122">
        <v>-0.11302520463952918</v>
      </c>
      <c r="V9122">
        <v>0.30063439991108204</v>
      </c>
      <c r="W9122">
        <v>0.10712359345462294</v>
      </c>
      <c r="X9122">
        <f t="shared" si="427"/>
        <v>0.11302520463952918</v>
      </c>
      <c r="Y9122">
        <f t="shared" si="428"/>
        <v>0.30063439991108204</v>
      </c>
      <c r="Z9122">
        <f t="shared" si="429"/>
        <v>0.10712359345462294</v>
      </c>
      <c r="AA9122">
        <v>0.90529683960422802</v>
      </c>
      <c r="AB9122">
        <v>0.9175821516201722</v>
      </c>
      <c r="AC9122">
        <v>0.93257608579049189</v>
      </c>
      <c r="AD9122">
        <v>16076.474536719157</v>
      </c>
      <c r="AE9122">
        <v>32093.159781615901</v>
      </c>
      <c r="AF9122">
        <v>31802.768051428138</v>
      </c>
      <c r="AG9122">
        <v>16108.635430937406</v>
      </c>
      <c r="AH9122">
        <v>32140.741669321658</v>
      </c>
      <c r="AI9122">
        <v>31866.210568369148</v>
      </c>
      <c r="AJ9122">
        <v>1</v>
      </c>
      <c r="AK9122">
        <v>0</v>
      </c>
      <c r="AL9122">
        <v>1</v>
      </c>
    </row>
    <row r="9123" spans="1:38" x14ac:dyDescent="0.25">
      <c r="A9123">
        <v>179124548.38872209</v>
      </c>
      <c r="B9123">
        <v>7615124.2061235718</v>
      </c>
      <c r="C9123">
        <v>8610914.0394869614</v>
      </c>
      <c r="D9123">
        <v>5410714.9200680386</v>
      </c>
      <c r="E9123">
        <v>6918205.582322333</v>
      </c>
      <c r="F9123">
        <v>751328.20204179164</v>
      </c>
      <c r="G9123">
        <v>838183.7889197378</v>
      </c>
      <c r="H9123">
        <v>757535.74449315539</v>
      </c>
      <c r="I9123">
        <v>8.725301386083234E-2</v>
      </c>
      <c r="J9123">
        <v>0.15491183721599544</v>
      </c>
      <c r="K9123">
        <v>0.10949887734311338</v>
      </c>
      <c r="L9123">
        <v>14325.180659367574</v>
      </c>
      <c r="M9123">
        <v>14308.97684961165</v>
      </c>
      <c r="N9123">
        <v>12836.544762663712</v>
      </c>
      <c r="O9123">
        <v>5.8845747180550571E-2</v>
      </c>
      <c r="P9123">
        <v>6.0107379911579571E-2</v>
      </c>
      <c r="Q9123">
        <v>5.3922169342412868E-2</v>
      </c>
      <c r="R9123">
        <v>-995789.8333633896</v>
      </c>
      <c r="S9123">
        <v>2204409.2860555332</v>
      </c>
      <c r="T9123">
        <v>696918.62380123883</v>
      </c>
      <c r="U9123">
        <v>-0.13076475266977816</v>
      </c>
      <c r="V9123">
        <v>0.28947778478555808</v>
      </c>
      <c r="W9123">
        <v>9.1517696223631345E-2</v>
      </c>
      <c r="X9123">
        <f t="shared" si="427"/>
        <v>0.13076475266977816</v>
      </c>
      <c r="Y9123">
        <f t="shared" si="428"/>
        <v>0.28947778478555808</v>
      </c>
      <c r="Z9123">
        <f t="shared" si="429"/>
        <v>9.1517696223631345E-2</v>
      </c>
      <c r="AA9123">
        <v>0.904297315178758</v>
      </c>
      <c r="AB9123">
        <v>0.91587192833150599</v>
      </c>
      <c r="AC9123">
        <v>0.93215502862579291</v>
      </c>
      <c r="AD9123">
        <v>16079.497947198473</v>
      </c>
      <c r="AE9123">
        <v>32123.711402131055</v>
      </c>
      <c r="AF9123">
        <v>31812.40870623073</v>
      </c>
      <c r="AG9123">
        <v>16111.658841416722</v>
      </c>
      <c r="AH9123">
        <v>32171.293289836813</v>
      </c>
      <c r="AI9123">
        <v>31875.85122317174</v>
      </c>
      <c r="AJ9123">
        <v>0</v>
      </c>
      <c r="AK9123">
        <v>0</v>
      </c>
      <c r="AL9123">
        <v>1</v>
      </c>
    </row>
    <row r="9124" spans="1:38" x14ac:dyDescent="0.25">
      <c r="A9124">
        <v>178962488.02928892</v>
      </c>
      <c r="B9124">
        <v>7615124.2061235718</v>
      </c>
      <c r="C9124">
        <v>8640207.222287925</v>
      </c>
      <c r="D9124">
        <v>5299884.5156268999</v>
      </c>
      <c r="E9124">
        <v>6839370.218836193</v>
      </c>
      <c r="F9124">
        <v>760145.34908190474</v>
      </c>
      <c r="G9124">
        <v>843782.0396266816</v>
      </c>
      <c r="H9124">
        <v>763347.01592425618</v>
      </c>
      <c r="I9124">
        <v>8.7977675711418693E-2</v>
      </c>
      <c r="J9124">
        <v>0.15920762747542139</v>
      </c>
      <c r="K9124">
        <v>0.11161071728825779</v>
      </c>
      <c r="L9124">
        <v>14493.292576245683</v>
      </c>
      <c r="M9124">
        <v>14404.546867575398</v>
      </c>
      <c r="N9124">
        <v>12935.017536253068</v>
      </c>
      <c r="O9124">
        <v>5.955188494240108E-2</v>
      </c>
      <c r="P9124">
        <v>6.0545143349178494E-2</v>
      </c>
      <c r="Q9124">
        <v>5.4368422565200865E-2</v>
      </c>
      <c r="R9124">
        <v>-1025083.0161643531</v>
      </c>
      <c r="S9124">
        <v>2315239.6904966719</v>
      </c>
      <c r="T9124">
        <v>775753.98728737887</v>
      </c>
      <c r="U9124">
        <v>-0.13461146376838479</v>
      </c>
      <c r="V9124">
        <v>0.30403176991320924</v>
      </c>
      <c r="W9124">
        <v>0.10187016866561015</v>
      </c>
      <c r="X9124">
        <f t="shared" si="427"/>
        <v>0.13461146376838479</v>
      </c>
      <c r="Y9124">
        <f t="shared" si="428"/>
        <v>0.30403176991320924</v>
      </c>
      <c r="Z9124">
        <f t="shared" si="429"/>
        <v>0.10187016866561015</v>
      </c>
      <c r="AA9124">
        <v>0.90262414254600587</v>
      </c>
      <c r="AB9124">
        <v>0.91526142046034242</v>
      </c>
      <c r="AC9124">
        <v>0.93152790222811177</v>
      </c>
      <c r="AD9124">
        <v>16096.555229063424</v>
      </c>
      <c r="AE9124">
        <v>32143.162628421956</v>
      </c>
      <c r="AF9124">
        <v>31834.738655918587</v>
      </c>
      <c r="AG9124">
        <v>16128.716123281672</v>
      </c>
      <c r="AH9124">
        <v>32190.744516127714</v>
      </c>
      <c r="AI9124">
        <v>31898.181172859597</v>
      </c>
      <c r="AJ9124">
        <v>0</v>
      </c>
      <c r="AK9124">
        <v>0</v>
      </c>
      <c r="AL9124">
        <v>1</v>
      </c>
    </row>
    <row r="9125" spans="1:38" x14ac:dyDescent="0.25">
      <c r="A9125">
        <v>178913748.26628286</v>
      </c>
      <c r="B9125">
        <v>7615124.2061236016</v>
      </c>
      <c r="C9125">
        <v>8377792.3018586338</v>
      </c>
      <c r="D9125">
        <v>5388416.6139440956</v>
      </c>
      <c r="E9125">
        <v>6925095.185444029</v>
      </c>
      <c r="F9125">
        <v>760496.87334030494</v>
      </c>
      <c r="G9125">
        <v>850394.88615533081</v>
      </c>
      <c r="H9125">
        <v>768953.70475873316</v>
      </c>
      <c r="I9125">
        <v>9.0775331488175806E-2</v>
      </c>
      <c r="J9125">
        <v>0.15781906765610637</v>
      </c>
      <c r="K9125">
        <v>0.11103871992619098</v>
      </c>
      <c r="L9125">
        <v>14499.994904860592</v>
      </c>
      <c r="M9125">
        <v>14517.437464052367</v>
      </c>
      <c r="N9125">
        <v>13030.023630311682</v>
      </c>
      <c r="O9125">
        <v>5.9554839377319174E-2</v>
      </c>
      <c r="P9125">
        <v>6.1015308674950884E-2</v>
      </c>
      <c r="Q9125">
        <v>5.4763860069244483E-2</v>
      </c>
      <c r="R9125">
        <v>-762668.09573503211</v>
      </c>
      <c r="S9125">
        <v>2226707.5921795061</v>
      </c>
      <c r="T9125">
        <v>690029.0206795726</v>
      </c>
      <c r="U9125">
        <v>-0.10015176050861294</v>
      </c>
      <c r="V9125">
        <v>0.2924059453145792</v>
      </c>
      <c r="W9125">
        <v>9.0612969926963882E-2</v>
      </c>
      <c r="X9125">
        <f t="shared" si="427"/>
        <v>0.10015176050861294</v>
      </c>
      <c r="Y9125">
        <f t="shared" si="428"/>
        <v>0.2924059453145792</v>
      </c>
      <c r="Z9125">
        <f t="shared" si="429"/>
        <v>9.0612969926963882E-2</v>
      </c>
      <c r="AA9125">
        <v>0.90318053125509112</v>
      </c>
      <c r="AB9125">
        <v>0.91405790649942009</v>
      </c>
      <c r="AC9125">
        <v>0.93062323908489974</v>
      </c>
      <c r="AD9125">
        <v>16097.231165148003</v>
      </c>
      <c r="AE9125">
        <v>32165.973511269767</v>
      </c>
      <c r="AF9125">
        <v>31856.121949244844</v>
      </c>
      <c r="AG9125">
        <v>16129.392059366251</v>
      </c>
      <c r="AH9125">
        <v>32213.555398975524</v>
      </c>
      <c r="AI9125">
        <v>31919.564466185853</v>
      </c>
      <c r="AJ9125">
        <v>1</v>
      </c>
      <c r="AK9125">
        <v>0</v>
      </c>
      <c r="AL9125">
        <v>1</v>
      </c>
    </row>
    <row r="9126" spans="1:38" x14ac:dyDescent="0.25">
      <c r="A9126">
        <v>178746871.10177532</v>
      </c>
      <c r="B9126">
        <v>7615124.2061235718</v>
      </c>
      <c r="C9126">
        <v>8481461.5628007799</v>
      </c>
      <c r="D9126">
        <v>5306912.4714435767</v>
      </c>
      <c r="E9126">
        <v>6831291.0695256684</v>
      </c>
      <c r="F9126">
        <v>758626.78390786378</v>
      </c>
      <c r="G9126">
        <v>846947.46971337125</v>
      </c>
      <c r="H9126">
        <v>767781.51882668538</v>
      </c>
      <c r="I9126">
        <v>8.944528938681498E-2</v>
      </c>
      <c r="J9126">
        <v>0.159593261481282</v>
      </c>
      <c r="K9126">
        <v>0.1123918613645014</v>
      </c>
      <c r="L9126">
        <v>14464.338890756382</v>
      </c>
      <c r="M9126">
        <v>14458.58521385251</v>
      </c>
      <c r="N9126">
        <v>13010.160782523635</v>
      </c>
      <c r="O9126">
        <v>5.9451280606924881E-2</v>
      </c>
      <c r="P9126">
        <v>6.0819620024752087E-2</v>
      </c>
      <c r="Q9126">
        <v>5.4726864596400089E-2</v>
      </c>
      <c r="R9126">
        <v>-866337.3566772081</v>
      </c>
      <c r="S9126">
        <v>2308211.7346799951</v>
      </c>
      <c r="T9126">
        <v>783833.13659790345</v>
      </c>
      <c r="U9126">
        <v>-0.1137653613030445</v>
      </c>
      <c r="V9126">
        <v>0.30310887546967208</v>
      </c>
      <c r="W9126">
        <v>0.10293110333874757</v>
      </c>
      <c r="X9126">
        <f t="shared" si="427"/>
        <v>0.1137653613030445</v>
      </c>
      <c r="Y9126">
        <f t="shared" si="428"/>
        <v>0.30310887546967208</v>
      </c>
      <c r="Z9126">
        <f t="shared" si="429"/>
        <v>0.10293110333874757</v>
      </c>
      <c r="AA9126">
        <v>0.90305886054193985</v>
      </c>
      <c r="AB9126">
        <v>0.91349875892849375</v>
      </c>
      <c r="AC9126">
        <v>0.92981671690402368</v>
      </c>
      <c r="AD9126">
        <v>16093.631626534683</v>
      </c>
      <c r="AE9126">
        <v>32154.103938039287</v>
      </c>
      <c r="AF9126">
        <v>31851.664280929384</v>
      </c>
      <c r="AG9126">
        <v>16125.792520752932</v>
      </c>
      <c r="AH9126">
        <v>32201.685825745044</v>
      </c>
      <c r="AI9126">
        <v>31915.106797870394</v>
      </c>
      <c r="AJ9126">
        <v>1</v>
      </c>
      <c r="AK9126">
        <v>0</v>
      </c>
      <c r="AL9126">
        <v>1</v>
      </c>
    </row>
    <row r="9127" spans="1:38" x14ac:dyDescent="0.25">
      <c r="A9127">
        <v>178922019.00304472</v>
      </c>
      <c r="B9127">
        <v>7615124.2061235718</v>
      </c>
      <c r="C9127">
        <v>8898395.9992039967</v>
      </c>
      <c r="D9127">
        <v>5652175.6506444132</v>
      </c>
      <c r="E9127">
        <v>7179796.6974416943</v>
      </c>
      <c r="F9127">
        <v>751711.6115854634</v>
      </c>
      <c r="G9127">
        <v>837799.29915242479</v>
      </c>
      <c r="H9127">
        <v>759601.37898077932</v>
      </c>
      <c r="I9127">
        <v>8.4477203717693336E-2</v>
      </c>
      <c r="J9127">
        <v>0.14822598428215975</v>
      </c>
      <c r="K9127">
        <v>0.10579705958128878</v>
      </c>
      <c r="L9127">
        <v>14332.490927988796</v>
      </c>
      <c r="M9127">
        <v>14302.413068192678</v>
      </c>
      <c r="N9127">
        <v>12871.547216021774</v>
      </c>
      <c r="O9127">
        <v>5.8831905643837661E-2</v>
      </c>
      <c r="P9127">
        <v>6.0091872648516405E-2</v>
      </c>
      <c r="Q9127">
        <v>5.4080061343962177E-2</v>
      </c>
      <c r="R9127">
        <v>-1283271.7930804249</v>
      </c>
      <c r="S9127">
        <v>1962948.5554791586</v>
      </c>
      <c r="T9127">
        <v>435327.50868187752</v>
      </c>
      <c r="U9127">
        <v>-0.16851619991286601</v>
      </c>
      <c r="V9127">
        <v>0.25776973590275615</v>
      </c>
      <c r="W9127">
        <v>5.7166173117940262E-2</v>
      </c>
      <c r="X9127">
        <f t="shared" si="427"/>
        <v>0.16851619991286601</v>
      </c>
      <c r="Y9127">
        <f t="shared" si="428"/>
        <v>0.25776973590275615</v>
      </c>
      <c r="Z9127">
        <f t="shared" si="429"/>
        <v>5.7166173117940262E-2</v>
      </c>
      <c r="AA9127">
        <v>0.90394049185925451</v>
      </c>
      <c r="AB9127">
        <v>0.91585824775568248</v>
      </c>
      <c r="AC9127">
        <v>0.93171079784578237</v>
      </c>
      <c r="AD9127">
        <v>16080.243828658064</v>
      </c>
      <c r="AE9127">
        <v>32122.37072139532</v>
      </c>
      <c r="AF9127">
        <v>31820.365518583574</v>
      </c>
      <c r="AG9127">
        <v>16112.404722876312</v>
      </c>
      <c r="AH9127">
        <v>32169.952609101078</v>
      </c>
      <c r="AI9127">
        <v>31883.808035524584</v>
      </c>
      <c r="AJ9127">
        <v>0</v>
      </c>
      <c r="AK9127">
        <v>0</v>
      </c>
      <c r="AL9127">
        <v>1</v>
      </c>
    </row>
    <row r="9128" spans="1:38" x14ac:dyDescent="0.25">
      <c r="A9128">
        <v>179011637.97125572</v>
      </c>
      <c r="B9128">
        <v>7615124.2061235718</v>
      </c>
      <c r="C9128">
        <v>8553994.829928441</v>
      </c>
      <c r="D9128">
        <v>5333764.3426499469</v>
      </c>
      <c r="E9128">
        <v>6803575.1202881625</v>
      </c>
      <c r="F9128">
        <v>778561.22671311093</v>
      </c>
      <c r="G9128">
        <v>857846.8643442794</v>
      </c>
      <c r="H9128">
        <v>785579.34053355665</v>
      </c>
      <c r="I9128">
        <v>9.1017266457667945E-2</v>
      </c>
      <c r="J9128">
        <v>0.1608332894433952</v>
      </c>
      <c r="K9128">
        <v>0.11546566718885347</v>
      </c>
      <c r="L9128">
        <v>14844.418453526623</v>
      </c>
      <c r="M9128">
        <v>14644.653218877338</v>
      </c>
      <c r="N9128">
        <v>13311.747257721583</v>
      </c>
      <c r="O9128">
        <v>6.0947153962992523E-2</v>
      </c>
      <c r="P9128">
        <v>6.1521127415360269E-2</v>
      </c>
      <c r="Q9128">
        <v>5.5921686019011332E-2</v>
      </c>
      <c r="R9128">
        <v>-938870.62380486913</v>
      </c>
      <c r="S9128">
        <v>2281359.8634736249</v>
      </c>
      <c r="T9128">
        <v>811549.08583540935</v>
      </c>
      <c r="U9128">
        <v>-0.1232902574392539</v>
      </c>
      <c r="V9128">
        <v>0.29958275160359282</v>
      </c>
      <c r="W9128">
        <v>0.10657069587687303</v>
      </c>
      <c r="X9128">
        <f t="shared" si="427"/>
        <v>0.1232902574392539</v>
      </c>
      <c r="Y9128">
        <f t="shared" si="428"/>
        <v>0.29958275160359282</v>
      </c>
      <c r="Z9128">
        <f t="shared" si="429"/>
        <v>0.10657069587687303</v>
      </c>
      <c r="AA9128">
        <v>0.89863216430203174</v>
      </c>
      <c r="AB9128">
        <v>0.91200872048583803</v>
      </c>
      <c r="AC9128">
        <v>0.92714670691253742</v>
      </c>
      <c r="AD9128">
        <v>16131.552543287107</v>
      </c>
      <c r="AE9128">
        <v>32191.467348297436</v>
      </c>
      <c r="AF9128">
        <v>31918.625554727721</v>
      </c>
      <c r="AG9128">
        <v>16163.713437505356</v>
      </c>
      <c r="AH9128">
        <v>32239.049236003193</v>
      </c>
      <c r="AI9128">
        <v>31982.068071668731</v>
      </c>
      <c r="AJ9128">
        <v>1</v>
      </c>
      <c r="AK9128">
        <v>0</v>
      </c>
      <c r="AL9128">
        <v>1</v>
      </c>
    </row>
    <row r="9129" spans="1:38" x14ac:dyDescent="0.25">
      <c r="A9129">
        <v>179178077.30050236</v>
      </c>
      <c r="B9129">
        <v>7615124.2061235718</v>
      </c>
      <c r="C9129">
        <v>8025013.5115876067</v>
      </c>
      <c r="D9129">
        <v>4915613.4992520697</v>
      </c>
      <c r="E9129">
        <v>6441100.3354131328</v>
      </c>
      <c r="F9129">
        <v>750739.28114444518</v>
      </c>
      <c r="G9129">
        <v>837721.47365465492</v>
      </c>
      <c r="H9129">
        <v>758092.22423492989</v>
      </c>
      <c r="I9129">
        <v>9.3549908677465238E-2</v>
      </c>
      <c r="J9129">
        <v>0.17042053322176726</v>
      </c>
      <c r="K9129">
        <v>0.11769607439072842</v>
      </c>
      <c r="L9129">
        <v>14313.952013583164</v>
      </c>
      <c r="M9129">
        <v>14301.08447742223</v>
      </c>
      <c r="N9129">
        <v>12845.974386502232</v>
      </c>
      <c r="O9129">
        <v>5.8867223012329287E-2</v>
      </c>
      <c r="P9129">
        <v>6.0100289444295615E-2</v>
      </c>
      <c r="Q9129">
        <v>5.3985191126005666E-2</v>
      </c>
      <c r="R9129">
        <v>-409889.3054640349</v>
      </c>
      <c r="S9129">
        <v>2699510.7068715021</v>
      </c>
      <c r="T9129">
        <v>1174023.870710439</v>
      </c>
      <c r="U9129">
        <v>-5.3825688770043886E-2</v>
      </c>
      <c r="V9129">
        <v>0.35449332588702054</v>
      </c>
      <c r="W9129">
        <v>0.15417002256724424</v>
      </c>
      <c r="X9129">
        <f t="shared" si="427"/>
        <v>5.3825688770043886E-2</v>
      </c>
      <c r="Y9129">
        <f t="shared" si="428"/>
        <v>0.35449332588702054</v>
      </c>
      <c r="Z9129">
        <f t="shared" si="429"/>
        <v>0.15417002256724424</v>
      </c>
      <c r="AA9129">
        <v>0.90518712949494129</v>
      </c>
      <c r="AB9129">
        <v>0.9157570797224327</v>
      </c>
      <c r="AC9129">
        <v>0.93188744295038206</v>
      </c>
      <c r="AD9129">
        <v>16078.351524144015</v>
      </c>
      <c r="AE9129">
        <v>32122.099276112949</v>
      </c>
      <c r="AF9129">
        <v>31814.554396218096</v>
      </c>
      <c r="AG9129">
        <v>16110.512418362263</v>
      </c>
      <c r="AH9129">
        <v>32169.681163818706</v>
      </c>
      <c r="AI9129">
        <v>31877.996913159106</v>
      </c>
      <c r="AJ9129">
        <v>1</v>
      </c>
      <c r="AK9129">
        <v>0</v>
      </c>
      <c r="AL9129">
        <v>0</v>
      </c>
    </row>
    <row r="9130" spans="1:38" x14ac:dyDescent="0.25">
      <c r="A9130">
        <v>178923280.95397925</v>
      </c>
      <c r="B9130">
        <v>7615124.2061236016</v>
      </c>
      <c r="C9130">
        <v>8525154.5273933839</v>
      </c>
      <c r="D9130">
        <v>5374693.5482573071</v>
      </c>
      <c r="E9130">
        <v>6853850.2989508659</v>
      </c>
      <c r="F9130">
        <v>768959.60303144343</v>
      </c>
      <c r="G9130">
        <v>838272.97613388381</v>
      </c>
      <c r="H9130">
        <v>764652.08034010208</v>
      </c>
      <c r="I9130">
        <v>9.0198904965369267E-2</v>
      </c>
      <c r="J9130">
        <v>0.1559666553278532</v>
      </c>
      <c r="K9130">
        <v>0.11156533145422641</v>
      </c>
      <c r="L9130">
        <v>14661.349332083611</v>
      </c>
      <c r="M9130">
        <v>14310.499400869938</v>
      </c>
      <c r="N9130">
        <v>12957.132027765769</v>
      </c>
      <c r="O9130">
        <v>6.0244897387545349E-2</v>
      </c>
      <c r="P9130">
        <v>6.0157896132616261E-2</v>
      </c>
      <c r="Q9130">
        <v>5.4468665339208515E-2</v>
      </c>
      <c r="R9130">
        <v>-910030.32126978226</v>
      </c>
      <c r="S9130">
        <v>2240430.6578662945</v>
      </c>
      <c r="T9130">
        <v>761273.90717273578</v>
      </c>
      <c r="U9130">
        <v>-0.11950301750009454</v>
      </c>
      <c r="V9130">
        <v>0.29420802566354487</v>
      </c>
      <c r="W9130">
        <v>9.9968678982355591E-2</v>
      </c>
      <c r="X9130">
        <f t="shared" si="427"/>
        <v>0.11950301750009454</v>
      </c>
      <c r="Y9130">
        <f t="shared" si="428"/>
        <v>0.29420802566354487</v>
      </c>
      <c r="Z9130">
        <f t="shared" si="429"/>
        <v>9.9968678982355591E-2</v>
      </c>
      <c r="AA9130">
        <v>0.90007160831837119</v>
      </c>
      <c r="AB9130">
        <v>0.91548090066087273</v>
      </c>
      <c r="AC9130">
        <v>0.93056784242419766</v>
      </c>
      <c r="AD9130">
        <v>16113.410294488383</v>
      </c>
      <c r="AE9130">
        <v>32124.022301935234</v>
      </c>
      <c r="AF9130">
        <v>31839.730019015195</v>
      </c>
      <c r="AG9130">
        <v>16145.571188706632</v>
      </c>
      <c r="AH9130">
        <v>32171.604189640992</v>
      </c>
      <c r="AI9130">
        <v>31903.172535956204</v>
      </c>
      <c r="AJ9130">
        <v>1</v>
      </c>
      <c r="AK9130">
        <v>0</v>
      </c>
      <c r="AL9130">
        <v>1</v>
      </c>
    </row>
    <row r="9131" spans="1:38" x14ac:dyDescent="0.25">
      <c r="A9131">
        <v>178874138.95360157</v>
      </c>
      <c r="B9131">
        <v>7615124.2061236016</v>
      </c>
      <c r="C9131">
        <v>8426874.9713293295</v>
      </c>
      <c r="D9131">
        <v>5044229.2131987028</v>
      </c>
      <c r="E9131">
        <v>6561244.7352605583</v>
      </c>
      <c r="F9131">
        <v>762452.27656734409</v>
      </c>
      <c r="G9131">
        <v>845243.46337862941</v>
      </c>
      <c r="H9131">
        <v>765633.82398399396</v>
      </c>
      <c r="I9131">
        <v>9.047865064587142E-2</v>
      </c>
      <c r="J9131">
        <v>0.16756642643577138</v>
      </c>
      <c r="K9131">
        <v>0.11669033161793642</v>
      </c>
      <c r="L9131">
        <v>14537.277552328267</v>
      </c>
      <c r="M9131">
        <v>14429.495427677048</v>
      </c>
      <c r="N9131">
        <v>12973.76780544609</v>
      </c>
      <c r="O9131">
        <v>5.9724304359058192E-2</v>
      </c>
      <c r="P9131">
        <v>6.0661104735540608E-2</v>
      </c>
      <c r="Q9131">
        <v>5.4541275653423656E-2</v>
      </c>
      <c r="R9131">
        <v>-811750.76520572789</v>
      </c>
      <c r="S9131">
        <v>2570894.9929248989</v>
      </c>
      <c r="T9131">
        <v>1053879.4708630433</v>
      </c>
      <c r="U9131">
        <v>-0.10659717993213678</v>
      </c>
      <c r="V9131">
        <v>0.33760381621320734</v>
      </c>
      <c r="W9131">
        <v>0.13839294571394911</v>
      </c>
      <c r="X9131">
        <f t="shared" si="427"/>
        <v>0.10659717993213678</v>
      </c>
      <c r="Y9131">
        <f t="shared" si="428"/>
        <v>0.33760381621320734</v>
      </c>
      <c r="Z9131">
        <f t="shared" si="429"/>
        <v>0.13839294571394911</v>
      </c>
      <c r="AA9131">
        <v>0.9022157337939184</v>
      </c>
      <c r="AB9131">
        <v>0.91485606711558709</v>
      </c>
      <c r="AC9131">
        <v>0.93102665776587068</v>
      </c>
      <c r="AD9131">
        <v>16100.985461329281</v>
      </c>
      <c r="AE9131">
        <v>32148.21913143064</v>
      </c>
      <c r="AF9131">
        <v>31843.479194659965</v>
      </c>
      <c r="AG9131">
        <v>16133.146355547529</v>
      </c>
      <c r="AH9131">
        <v>32195.801019136397</v>
      </c>
      <c r="AI9131">
        <v>31906.921711600975</v>
      </c>
      <c r="AJ9131">
        <v>1</v>
      </c>
      <c r="AK9131">
        <v>0</v>
      </c>
      <c r="AL9131">
        <v>0</v>
      </c>
    </row>
    <row r="9132" spans="1:38" x14ac:dyDescent="0.25">
      <c r="A9132">
        <v>179214000.77769783</v>
      </c>
      <c r="B9132">
        <v>7615124.2061235718</v>
      </c>
      <c r="C9132">
        <v>8347275.0228459341</v>
      </c>
      <c r="D9132">
        <v>5113128.3395219063</v>
      </c>
      <c r="E9132">
        <v>6632559.8490435677</v>
      </c>
      <c r="F9132">
        <v>775619.40334531653</v>
      </c>
      <c r="G9132">
        <v>852128.42266571894</v>
      </c>
      <c r="H9132">
        <v>775190.89613777958</v>
      </c>
      <c r="I9132">
        <v>9.2918874869043849E-2</v>
      </c>
      <c r="J9132">
        <v>0.16665500376338993</v>
      </c>
      <c r="K9132">
        <v>0.11687657763835545</v>
      </c>
      <c r="L9132">
        <v>14788.328250740304</v>
      </c>
      <c r="M9132">
        <v>14547.031371883812</v>
      </c>
      <c r="N9132">
        <v>13135.713674527366</v>
      </c>
      <c r="O9132">
        <v>6.0722948062930257E-2</v>
      </c>
      <c r="P9132">
        <v>6.1078618868276195E-2</v>
      </c>
      <c r="Q9132">
        <v>5.5152919422443165E-2</v>
      </c>
      <c r="R9132">
        <v>-732150.8167223623</v>
      </c>
      <c r="S9132">
        <v>2501995.8666016655</v>
      </c>
      <c r="T9132">
        <v>982564.35708000418</v>
      </c>
      <c r="U9132">
        <v>-9.6144304006704942E-2</v>
      </c>
      <c r="V9132">
        <v>0.32855614680450362</v>
      </c>
      <c r="W9132">
        <v>0.12902801457787016</v>
      </c>
      <c r="X9132">
        <f t="shared" si="427"/>
        <v>9.6144304006704942E-2</v>
      </c>
      <c r="Y9132">
        <f t="shared" si="428"/>
        <v>0.32855614680450362</v>
      </c>
      <c r="Z9132">
        <f t="shared" si="429"/>
        <v>0.12902801457787016</v>
      </c>
      <c r="AA9132">
        <v>0.89972804676298457</v>
      </c>
      <c r="AB9132">
        <v>0.91409094433574711</v>
      </c>
      <c r="AC9132">
        <v>0.92980678199337097</v>
      </c>
      <c r="AD9132">
        <v>16126.017857270423</v>
      </c>
      <c r="AE9132">
        <v>32171.923967757088</v>
      </c>
      <c r="AF9132">
        <v>31879.727474682612</v>
      </c>
      <c r="AG9132">
        <v>16158.178751488671</v>
      </c>
      <c r="AH9132">
        <v>32219.505855462845</v>
      </c>
      <c r="AI9132">
        <v>31943.169991623621</v>
      </c>
      <c r="AJ9132">
        <v>1</v>
      </c>
      <c r="AK9132">
        <v>0</v>
      </c>
      <c r="AL9132">
        <v>1</v>
      </c>
    </row>
    <row r="9133" spans="1:38" x14ac:dyDescent="0.25">
      <c r="A9133">
        <v>178821836.40967759</v>
      </c>
      <c r="B9133">
        <v>7615124.2061235718</v>
      </c>
      <c r="C9133">
        <v>8509610.5541608892</v>
      </c>
      <c r="D9133">
        <v>5056954.5885265237</v>
      </c>
      <c r="E9133">
        <v>6609777.4955824735</v>
      </c>
      <c r="F9133">
        <v>775038.41785663762</v>
      </c>
      <c r="G9133">
        <v>858862.31947068556</v>
      </c>
      <c r="H9133">
        <v>778887.91994743398</v>
      </c>
      <c r="I9133">
        <v>9.1078012668590586E-2</v>
      </c>
      <c r="J9133">
        <v>0.16983785486611175</v>
      </c>
      <c r="K9133">
        <v>0.11783875031617778</v>
      </c>
      <c r="L9133">
        <v>14777.250905229808</v>
      </c>
      <c r="M9133">
        <v>14661.9884669311</v>
      </c>
      <c r="N9133">
        <v>13198.360238687861</v>
      </c>
      <c r="O9133">
        <v>6.0720263231218069E-2</v>
      </c>
      <c r="P9133">
        <v>6.1653007463152359E-2</v>
      </c>
      <c r="Q9133">
        <v>5.5498516052748983E-2</v>
      </c>
      <c r="R9133">
        <v>-894486.3480373174</v>
      </c>
      <c r="S9133">
        <v>2558169.6175970482</v>
      </c>
      <c r="T9133">
        <v>1005346.7105410984</v>
      </c>
      <c r="U9133">
        <v>-0.11746181990282333</v>
      </c>
      <c r="V9133">
        <v>0.33593275018941121</v>
      </c>
      <c r="W9133">
        <v>0.13201973905201259</v>
      </c>
      <c r="X9133">
        <f t="shared" si="427"/>
        <v>0.11746181990282333</v>
      </c>
      <c r="Y9133">
        <f t="shared" si="428"/>
        <v>0.33593275018941121</v>
      </c>
      <c r="Z9133">
        <f t="shared" si="429"/>
        <v>0.13201973905201259</v>
      </c>
      <c r="AA9133">
        <v>0.8998302636316764</v>
      </c>
      <c r="AB9133">
        <v>0.91210901670568056</v>
      </c>
      <c r="AC9133">
        <v>0.92863321313866598</v>
      </c>
      <c r="AD9133">
        <v>16124.922321153324</v>
      </c>
      <c r="AE9133">
        <v>32194.924148381448</v>
      </c>
      <c r="AF9133">
        <v>31893.629889204243</v>
      </c>
      <c r="AG9133">
        <v>16157.083215371573</v>
      </c>
      <c r="AH9133">
        <v>32242.506036087205</v>
      </c>
      <c r="AI9133">
        <v>31957.072406145253</v>
      </c>
      <c r="AJ9133">
        <v>1</v>
      </c>
      <c r="AK9133">
        <v>0</v>
      </c>
      <c r="AL9133">
        <v>0</v>
      </c>
    </row>
    <row r="9134" spans="1:38" x14ac:dyDescent="0.25">
      <c r="A9134">
        <v>178957728.17181635</v>
      </c>
      <c r="B9134">
        <v>7615124.2061235718</v>
      </c>
      <c r="C9134">
        <v>8508584.0507521965</v>
      </c>
      <c r="D9134">
        <v>5403335.1481434936</v>
      </c>
      <c r="E9134">
        <v>6910415.9864340676</v>
      </c>
      <c r="F9134">
        <v>784183.32213164517</v>
      </c>
      <c r="G9134">
        <v>856609.57705793157</v>
      </c>
      <c r="H9134">
        <v>779791.01003354462</v>
      </c>
      <c r="I9134">
        <v>9.2163786295596378E-2</v>
      </c>
      <c r="J9134">
        <v>0.15853348970075454</v>
      </c>
      <c r="K9134">
        <v>0.1128428464457658</v>
      </c>
      <c r="L9134">
        <v>14951.611997354525</v>
      </c>
      <c r="M9134">
        <v>14623.530983669845</v>
      </c>
      <c r="N9134">
        <v>13213.663221285502</v>
      </c>
      <c r="O9134">
        <v>6.1443076482782299E-2</v>
      </c>
      <c r="P9134">
        <v>6.1470509891368999E-2</v>
      </c>
      <c r="Q9134">
        <v>5.5544082797259614E-2</v>
      </c>
      <c r="R9134">
        <v>-893459.84462862462</v>
      </c>
      <c r="S9134">
        <v>2211789.0579800783</v>
      </c>
      <c r="T9134">
        <v>704708.21968950424</v>
      </c>
      <c r="U9134">
        <v>-0.11732702191648617</v>
      </c>
      <c r="V9134">
        <v>0.29044687888367021</v>
      </c>
      <c r="W9134">
        <v>9.2540607429991123E-2</v>
      </c>
      <c r="X9134">
        <f t="shared" si="427"/>
        <v>0.11732702191648617</v>
      </c>
      <c r="Y9134">
        <f t="shared" si="428"/>
        <v>0.29044687888367021</v>
      </c>
      <c r="Z9134">
        <f t="shared" si="429"/>
        <v>9.2540607429991123E-2</v>
      </c>
      <c r="AA9134">
        <v>0.89638397026229677</v>
      </c>
      <c r="AB9134">
        <v>0.91232655515357552</v>
      </c>
      <c r="AC9134">
        <v>0.92826887349271403</v>
      </c>
      <c r="AD9134">
        <v>16142.071906760479</v>
      </c>
      <c r="AE9134">
        <v>32187.249855229602</v>
      </c>
      <c r="AF9134">
        <v>31897.015871366624</v>
      </c>
      <c r="AG9134">
        <v>16174.232800978727</v>
      </c>
      <c r="AH9134">
        <v>32234.831742935359</v>
      </c>
      <c r="AI9134">
        <v>31960.458388307634</v>
      </c>
      <c r="AJ9134">
        <v>1</v>
      </c>
      <c r="AK9134">
        <v>0</v>
      </c>
      <c r="AL9134">
        <v>1</v>
      </c>
    </row>
    <row r="9135" spans="1:38" x14ac:dyDescent="0.25">
      <c r="A9135">
        <v>178802666.70520177</v>
      </c>
      <c r="B9135">
        <v>7615124.2061235718</v>
      </c>
      <c r="C9135">
        <v>8598994.566173166</v>
      </c>
      <c r="D9135">
        <v>5277095.5540460367</v>
      </c>
      <c r="E9135">
        <v>6780967.9338236162</v>
      </c>
      <c r="F9135">
        <v>754152.31880482542</v>
      </c>
      <c r="G9135">
        <v>841125.07323062862</v>
      </c>
      <c r="H9135">
        <v>757607.20316133683</v>
      </c>
      <c r="I9135">
        <v>8.7702383459052222E-2</v>
      </c>
      <c r="J9135">
        <v>0.15939167002305352</v>
      </c>
      <c r="K9135">
        <v>0.11172552511012115</v>
      </c>
      <c r="L9135">
        <v>14379.026612073283</v>
      </c>
      <c r="M9135">
        <v>14359.188712056406</v>
      </c>
      <c r="N9135">
        <v>12837.755639377405</v>
      </c>
      <c r="O9135">
        <v>5.9064406017155048E-2</v>
      </c>
      <c r="P9135">
        <v>6.0372852897945625E-2</v>
      </c>
      <c r="Q9135">
        <v>5.3976025268415551E-2</v>
      </c>
      <c r="R9135">
        <v>-983870.36004959419</v>
      </c>
      <c r="S9135">
        <v>2338028.6520775352</v>
      </c>
      <c r="T9135">
        <v>834156.2722999556</v>
      </c>
      <c r="U9135">
        <v>-0.12919951578182162</v>
      </c>
      <c r="V9135">
        <v>0.3070243621499239</v>
      </c>
      <c r="W9135">
        <v>0.1095394178376215</v>
      </c>
      <c r="X9135">
        <f t="shared" si="427"/>
        <v>0.12919951578182162</v>
      </c>
      <c r="Y9135">
        <f t="shared" si="428"/>
        <v>0.3070243621499239</v>
      </c>
      <c r="Z9135">
        <f t="shared" si="429"/>
        <v>0.1095394178376215</v>
      </c>
      <c r="AA9135">
        <v>0.90393495540797408</v>
      </c>
      <c r="AB9135">
        <v>0.91590112994713735</v>
      </c>
      <c r="AC9135">
        <v>0.93263936444596429</v>
      </c>
      <c r="AD9135">
        <v>16084.983057757521</v>
      </c>
      <c r="AE9135">
        <v>32133.947091036804</v>
      </c>
      <c r="AF9135">
        <v>31812.684326730963</v>
      </c>
      <c r="AG9135">
        <v>16117.14395197577</v>
      </c>
      <c r="AH9135">
        <v>32181.528978742561</v>
      </c>
      <c r="AI9135">
        <v>31876.126843671973</v>
      </c>
      <c r="AJ9135">
        <v>0</v>
      </c>
      <c r="AK9135">
        <v>0</v>
      </c>
      <c r="AL9135">
        <v>1</v>
      </c>
    </row>
    <row r="9136" spans="1:38" x14ac:dyDescent="0.25">
      <c r="A9136">
        <v>178958116.68161061</v>
      </c>
      <c r="B9136">
        <v>7615124.2061235718</v>
      </c>
      <c r="C9136">
        <v>8595456.7538140472</v>
      </c>
      <c r="D9136">
        <v>5265567.4233638709</v>
      </c>
      <c r="E9136">
        <v>6788020.6112260232</v>
      </c>
      <c r="F9136">
        <v>770137.43083724589</v>
      </c>
      <c r="G9136">
        <v>855524.03339937318</v>
      </c>
      <c r="H9136">
        <v>776544.15044616582</v>
      </c>
      <c r="I9136">
        <v>8.9598197384393119E-2</v>
      </c>
      <c r="J9136">
        <v>0.16247518351076923</v>
      </c>
      <c r="K9136">
        <v>0.11439920337924692</v>
      </c>
      <c r="L9136">
        <v>14683.806356933594</v>
      </c>
      <c r="M9136">
        <v>14604.999225736927</v>
      </c>
      <c r="N9136">
        <v>13158.644750230582</v>
      </c>
      <c r="O9136">
        <v>6.034734056643342E-2</v>
      </c>
      <c r="P9136">
        <v>6.1395042231341485E-2</v>
      </c>
      <c r="Q9136">
        <v>5.5315001230810637E-2</v>
      </c>
      <c r="R9136">
        <v>-980332.54769047536</v>
      </c>
      <c r="S9136">
        <v>2349556.7827597009</v>
      </c>
      <c r="T9136">
        <v>827103.59489754867</v>
      </c>
      <c r="U9136">
        <v>-0.12873493867666108</v>
      </c>
      <c r="V9136">
        <v>0.30853820885420952</v>
      </c>
      <c r="W9136">
        <v>0.10861327701424062</v>
      </c>
      <c r="X9136">
        <f t="shared" si="427"/>
        <v>0.12873493867666108</v>
      </c>
      <c r="Y9136">
        <f t="shared" si="428"/>
        <v>0.30853820885420952</v>
      </c>
      <c r="Z9136">
        <f t="shared" si="429"/>
        <v>0.10861327701424062</v>
      </c>
      <c r="AA9136">
        <v>0.90045736392281484</v>
      </c>
      <c r="AB9136">
        <v>0.91326484257518303</v>
      </c>
      <c r="AC9136">
        <v>0.92944756114289895</v>
      </c>
      <c r="AD9136">
        <v>16115.647950140165</v>
      </c>
      <c r="AE9136">
        <v>32183.544584827843</v>
      </c>
      <c r="AF9136">
        <v>31884.823976305426</v>
      </c>
      <c r="AG9136">
        <v>16147.808844358413</v>
      </c>
      <c r="AH9136">
        <v>32231.1264725336</v>
      </c>
      <c r="AI9136">
        <v>31948.266493246436</v>
      </c>
      <c r="AJ9136">
        <v>1</v>
      </c>
      <c r="AK9136">
        <v>0</v>
      </c>
      <c r="AL9136">
        <v>1</v>
      </c>
    </row>
    <row r="9137" spans="1:38" x14ac:dyDescent="0.25">
      <c r="A9137">
        <v>179228024.6207518</v>
      </c>
      <c r="B9137">
        <v>7615124.2061236016</v>
      </c>
      <c r="C9137">
        <v>8354220.9207388163</v>
      </c>
      <c r="D9137">
        <v>5186250.2978917556</v>
      </c>
      <c r="E9137">
        <v>6802499.4839857705</v>
      </c>
      <c r="F9137">
        <v>761362.75908414414</v>
      </c>
      <c r="G9137">
        <v>855477.33083965501</v>
      </c>
      <c r="H9137">
        <v>767959.13956897135</v>
      </c>
      <c r="I9137">
        <v>9.1135100006047243E-2</v>
      </c>
      <c r="J9137">
        <v>0.16495103045593695</v>
      </c>
      <c r="K9137">
        <v>0.11289367112439722</v>
      </c>
      <c r="L9137">
        <v>14516.504294069142</v>
      </c>
      <c r="M9137">
        <v>14604.201947318212</v>
      </c>
      <c r="N9137">
        <v>13013.170589817473</v>
      </c>
      <c r="O9137">
        <v>5.9656034320193924E-2</v>
      </c>
      <c r="P9137">
        <v>6.134208952267009E-2</v>
      </c>
      <c r="Q9137">
        <v>5.4659273966075603E-2</v>
      </c>
      <c r="R9137">
        <v>-739096.71461521462</v>
      </c>
      <c r="S9137">
        <v>2428873.9082318461</v>
      </c>
      <c r="T9137">
        <v>812624.72213783115</v>
      </c>
      <c r="U9137">
        <v>-9.7056422798840206E-2</v>
      </c>
      <c r="V9137">
        <v>0.31895394513443381</v>
      </c>
      <c r="W9137">
        <v>0.10671194587796345</v>
      </c>
      <c r="X9137">
        <f t="shared" si="427"/>
        <v>9.7056422798840206E-2</v>
      </c>
      <c r="Y9137">
        <f t="shared" si="428"/>
        <v>0.31895394513443381</v>
      </c>
      <c r="Z9137">
        <f t="shared" si="429"/>
        <v>0.10671194587796345</v>
      </c>
      <c r="AA9137">
        <v>0.90188836983876886</v>
      </c>
      <c r="AB9137">
        <v>0.91187493491255367</v>
      </c>
      <c r="AC9137">
        <v>0.92988553100399707</v>
      </c>
      <c r="AD9137">
        <v>16098.894820674601</v>
      </c>
      <c r="AE9137">
        <v>32183.385070192278</v>
      </c>
      <c r="AF9137">
        <v>31852.340186471683</v>
      </c>
      <c r="AG9137">
        <v>16131.055714892849</v>
      </c>
      <c r="AH9137">
        <v>32230.966957898036</v>
      </c>
      <c r="AI9137">
        <v>31915.782703412693</v>
      </c>
      <c r="AJ9137">
        <v>1</v>
      </c>
      <c r="AK9137">
        <v>0</v>
      </c>
      <c r="AL9137">
        <v>1</v>
      </c>
    </row>
    <row r="9138" spans="1:38" x14ac:dyDescent="0.25">
      <c r="A9138">
        <v>179036362.27255276</v>
      </c>
      <c r="B9138">
        <v>7615124.2061235718</v>
      </c>
      <c r="C9138">
        <v>8374957.868250275</v>
      </c>
      <c r="D9138">
        <v>5356217.1606876077</v>
      </c>
      <c r="E9138">
        <v>6879456.7796890987</v>
      </c>
      <c r="F9138">
        <v>749231.21056023601</v>
      </c>
      <c r="G9138">
        <v>842555.91392863414</v>
      </c>
      <c r="H9138">
        <v>762358.58939687698</v>
      </c>
      <c r="I9138">
        <v>8.946089309900826E-2</v>
      </c>
      <c r="J9138">
        <v>0.1573042855903308</v>
      </c>
      <c r="K9138">
        <v>0.11081668419629638</v>
      </c>
      <c r="L9138">
        <v>14285.198422932415</v>
      </c>
      <c r="M9138">
        <v>14383.615176387852</v>
      </c>
      <c r="N9138">
        <v>12918.268516216009</v>
      </c>
      <c r="O9138">
        <v>5.8696481831273704E-2</v>
      </c>
      <c r="P9138">
        <v>6.0444127665340096E-2</v>
      </c>
      <c r="Q9138">
        <v>5.4286315493974044E-2</v>
      </c>
      <c r="R9138">
        <v>-759833.66212670319</v>
      </c>
      <c r="S9138">
        <v>2258907.0454359641</v>
      </c>
      <c r="T9138">
        <v>735667.42643447313</v>
      </c>
      <c r="U9138">
        <v>-9.9779549428188702E-2</v>
      </c>
      <c r="V9138">
        <v>0.29663430093753462</v>
      </c>
      <c r="W9138">
        <v>9.66060968306858E-2</v>
      </c>
      <c r="X9138">
        <f t="shared" si="427"/>
        <v>9.9779549428188702E-2</v>
      </c>
      <c r="Y9138">
        <f t="shared" si="428"/>
        <v>0.29663430093753462</v>
      </c>
      <c r="Z9138">
        <f t="shared" si="429"/>
        <v>9.66060968306858E-2</v>
      </c>
      <c r="AA9138">
        <v>0.90401807825361469</v>
      </c>
      <c r="AB9138">
        <v>0.91489800590693882</v>
      </c>
      <c r="AC9138">
        <v>0.93121244819882376</v>
      </c>
      <c r="AD9138">
        <v>16075.411733062521</v>
      </c>
      <c r="AE9138">
        <v>32138.913492104417</v>
      </c>
      <c r="AF9138">
        <v>31830.952627071354</v>
      </c>
      <c r="AG9138">
        <v>16107.57262728077</v>
      </c>
      <c r="AH9138">
        <v>32186.495379810174</v>
      </c>
      <c r="AI9138">
        <v>31894.395144012364</v>
      </c>
      <c r="AJ9138">
        <v>1</v>
      </c>
      <c r="AK9138">
        <v>0</v>
      </c>
      <c r="AL9138">
        <v>1</v>
      </c>
    </row>
    <row r="9139" spans="1:38" x14ac:dyDescent="0.25">
      <c r="A9139">
        <v>178802452.79893672</v>
      </c>
      <c r="B9139">
        <v>7615124.2061236016</v>
      </c>
      <c r="C9139">
        <v>8420155.1518417858</v>
      </c>
      <c r="D9139">
        <v>5106731.459442039</v>
      </c>
      <c r="E9139">
        <v>6649696.8829977037</v>
      </c>
      <c r="F9139">
        <v>769819.27139108186</v>
      </c>
      <c r="G9139">
        <v>850901.37261920597</v>
      </c>
      <c r="H9139">
        <v>770209.51241468417</v>
      </c>
      <c r="I9139">
        <v>9.1425782246149598E-2</v>
      </c>
      <c r="J9139">
        <v>0.16662348106163691</v>
      </c>
      <c r="K9139">
        <v>0.11582625884557182</v>
      </c>
      <c r="L9139">
        <v>14677.740177689428</v>
      </c>
      <c r="M9139">
        <v>14526.083900767127</v>
      </c>
      <c r="N9139">
        <v>13051.303459423505</v>
      </c>
      <c r="O9139">
        <v>6.0377053349802375E-2</v>
      </c>
      <c r="P9139">
        <v>6.1118989149431056E-2</v>
      </c>
      <c r="Q9139">
        <v>5.4913800579130027E-2</v>
      </c>
      <c r="R9139">
        <v>-805030.94571818411</v>
      </c>
      <c r="S9139">
        <v>2508392.7466815626</v>
      </c>
      <c r="T9139">
        <v>965427.32312589791</v>
      </c>
      <c r="U9139">
        <v>-0.10571474921851295</v>
      </c>
      <c r="V9139">
        <v>0.32939616988314802</v>
      </c>
      <c r="W9139">
        <v>0.12677762003534523</v>
      </c>
      <c r="X9139">
        <f t="shared" si="427"/>
        <v>0.10571474921851295</v>
      </c>
      <c r="Y9139">
        <f t="shared" si="428"/>
        <v>0.32939616988314802</v>
      </c>
      <c r="Z9139">
        <f t="shared" si="429"/>
        <v>0.12677762003534523</v>
      </c>
      <c r="AA9139">
        <v>0.90127942231493485</v>
      </c>
      <c r="AB9139">
        <v>0.91419242353265107</v>
      </c>
      <c r="AC9139">
        <v>0.93058810087948207</v>
      </c>
      <c r="AD9139">
        <v>16115.04384339322</v>
      </c>
      <c r="AE9139">
        <v>32167.713306421294</v>
      </c>
      <c r="AF9139">
        <v>31860.890086559983</v>
      </c>
      <c r="AG9139">
        <v>16147.204737611468</v>
      </c>
      <c r="AH9139">
        <v>32215.295194127051</v>
      </c>
      <c r="AI9139">
        <v>31924.332603500992</v>
      </c>
      <c r="AJ9139">
        <v>1</v>
      </c>
      <c r="AK9139">
        <v>0</v>
      </c>
      <c r="AL9139">
        <v>1</v>
      </c>
    </row>
    <row r="9140" spans="1:38" x14ac:dyDescent="0.25">
      <c r="A9140">
        <v>179333413.78715065</v>
      </c>
      <c r="B9140">
        <v>7615124.2061236016</v>
      </c>
      <c r="C9140">
        <v>7847422.0517216055</v>
      </c>
      <c r="D9140">
        <v>4708426.5651648073</v>
      </c>
      <c r="E9140">
        <v>6211142.6184570659</v>
      </c>
      <c r="F9140">
        <v>763156.5913041468</v>
      </c>
      <c r="G9140">
        <v>844558.501885821</v>
      </c>
      <c r="H9140">
        <v>766846.70548778959</v>
      </c>
      <c r="I9140">
        <v>9.7249336950944523E-2</v>
      </c>
      <c r="J9140">
        <v>0.17937170521767695</v>
      </c>
      <c r="K9140">
        <v>0.12346306510641435</v>
      </c>
      <c r="L9140">
        <v>14550.706351910574</v>
      </c>
      <c r="M9140">
        <v>14417.802171051191</v>
      </c>
      <c r="N9140">
        <v>12994.320245154</v>
      </c>
      <c r="O9140">
        <v>5.979532549474121E-2</v>
      </c>
      <c r="P9140">
        <v>6.0540156716172917E-2</v>
      </c>
      <c r="Q9140">
        <v>5.456297532236188E-2</v>
      </c>
      <c r="R9140">
        <v>-232297.84559800383</v>
      </c>
      <c r="S9140">
        <v>2906697.6409587944</v>
      </c>
      <c r="T9140">
        <v>1403981.5876665358</v>
      </c>
      <c r="U9140">
        <v>-3.0504800619168441E-2</v>
      </c>
      <c r="V9140">
        <v>0.38170062132688681</v>
      </c>
      <c r="W9140">
        <v>0.18436752305859208</v>
      </c>
      <c r="X9140">
        <f t="shared" si="427"/>
        <v>3.0504800619168441E-2</v>
      </c>
      <c r="Y9140">
        <f t="shared" si="428"/>
        <v>0.38170062132688681</v>
      </c>
      <c r="Z9140">
        <f t="shared" si="429"/>
        <v>0.18436752305859208</v>
      </c>
      <c r="AA9140">
        <v>0.90365494056871243</v>
      </c>
      <c r="AB9140">
        <v>0.91571402279010372</v>
      </c>
      <c r="AC9140">
        <v>0.93139402423993689</v>
      </c>
      <c r="AD9140">
        <v>16102.335359379882</v>
      </c>
      <c r="AE9140">
        <v>32145.850264980319</v>
      </c>
      <c r="AF9140">
        <v>31848.104428620099</v>
      </c>
      <c r="AG9140">
        <v>16134.49625359813</v>
      </c>
      <c r="AH9140">
        <v>32193.432152686077</v>
      </c>
      <c r="AI9140">
        <v>31911.546945561109</v>
      </c>
      <c r="AJ9140">
        <v>1</v>
      </c>
      <c r="AK9140">
        <v>0</v>
      </c>
      <c r="AL9140">
        <v>0</v>
      </c>
    </row>
    <row r="9141" spans="1:38" x14ac:dyDescent="0.25">
      <c r="A9141">
        <v>178983146.19413432</v>
      </c>
      <c r="B9141">
        <v>7615124.2061235718</v>
      </c>
      <c r="C9141">
        <v>8494897.3660127297</v>
      </c>
      <c r="D9141">
        <v>5302170.2418526923</v>
      </c>
      <c r="E9141">
        <v>6797436.5819004541</v>
      </c>
      <c r="F9141">
        <v>782362.41942525434</v>
      </c>
      <c r="G9141">
        <v>851747.4899674129</v>
      </c>
      <c r="H9141">
        <v>775539.84685552679</v>
      </c>
      <c r="I9141">
        <v>9.2097924873749668E-2</v>
      </c>
      <c r="J9141">
        <v>0.16064129424667323</v>
      </c>
      <c r="K9141">
        <v>0.11409298748304002</v>
      </c>
      <c r="L9141">
        <v>14916.893800751106</v>
      </c>
      <c r="M9141">
        <v>14540.528314638635</v>
      </c>
      <c r="N9141">
        <v>13141.626691227746</v>
      </c>
      <c r="O9141">
        <v>6.1284235772993988E-2</v>
      </c>
      <c r="P9141">
        <v>6.110888550619159E-2</v>
      </c>
      <c r="Q9141">
        <v>5.5229778689049359E-2</v>
      </c>
      <c r="R9141">
        <v>-879773.15988915786</v>
      </c>
      <c r="S9141">
        <v>2312953.9642708795</v>
      </c>
      <c r="T9141">
        <v>817687.62422311772</v>
      </c>
      <c r="U9141">
        <v>-0.11552971902699936</v>
      </c>
      <c r="V9141">
        <v>0.30373161378129027</v>
      </c>
      <c r="W9141">
        <v>0.10737679413890429</v>
      </c>
      <c r="X9141">
        <f t="shared" si="427"/>
        <v>0.11552971902699936</v>
      </c>
      <c r="Y9141">
        <f t="shared" si="428"/>
        <v>0.30373161378129027</v>
      </c>
      <c r="Z9141">
        <f t="shared" si="429"/>
        <v>0.10737679413890429</v>
      </c>
      <c r="AA9141">
        <v>0.89667264167567351</v>
      </c>
      <c r="AB9141">
        <v>0.9128419876306233</v>
      </c>
      <c r="AC9141">
        <v>0.9286584059020655</v>
      </c>
      <c r="AD9141">
        <v>16138.673141074843</v>
      </c>
      <c r="AE9141">
        <v>32170.617434394244</v>
      </c>
      <c r="AF9141">
        <v>31881.04251150518</v>
      </c>
      <c r="AG9141">
        <v>16170.834035293092</v>
      </c>
      <c r="AH9141">
        <v>32218.199322100001</v>
      </c>
      <c r="AI9141">
        <v>31944.48502844619</v>
      </c>
      <c r="AJ9141">
        <v>1</v>
      </c>
      <c r="AK9141">
        <v>0</v>
      </c>
      <c r="AL9141">
        <v>1</v>
      </c>
    </row>
    <row r="9142" spans="1:38" x14ac:dyDescent="0.25">
      <c r="A9142">
        <v>178910102.30017251</v>
      </c>
      <c r="B9142">
        <v>7615124.2061235718</v>
      </c>
      <c r="C9142">
        <v>8542881.4151266012</v>
      </c>
      <c r="D9142">
        <v>5208852.8105061594</v>
      </c>
      <c r="E9142">
        <v>6762554.3020323217</v>
      </c>
      <c r="F9142">
        <v>769233.12973552884</v>
      </c>
      <c r="G9142">
        <v>850394.79066356015</v>
      </c>
      <c r="H9142">
        <v>769927.72777790448</v>
      </c>
      <c r="I9142">
        <v>9.0043756006430442E-2</v>
      </c>
      <c r="J9142">
        <v>0.16325951636573982</v>
      </c>
      <c r="K9142">
        <v>0.11385161484714754</v>
      </c>
      <c r="L9142">
        <v>14666.564522250219</v>
      </c>
      <c r="M9142">
        <v>14517.435833873456</v>
      </c>
      <c r="N9142">
        <v>13046.528580970917</v>
      </c>
      <c r="O9142">
        <v>6.0248448413301348E-2</v>
      </c>
      <c r="P9142">
        <v>6.102085209245553E-2</v>
      </c>
      <c r="Q9142">
        <v>5.4838216608601095E-2</v>
      </c>
      <c r="R9142">
        <v>-927757.20900302939</v>
      </c>
      <c r="S9142">
        <v>2406271.3956174124</v>
      </c>
      <c r="T9142">
        <v>852569.90409125015</v>
      </c>
      <c r="U9142">
        <v>-0.12183087023807035</v>
      </c>
      <c r="V9142">
        <v>0.31598583693256777</v>
      </c>
      <c r="W9142">
        <v>0.11195745217204345</v>
      </c>
      <c r="X9142">
        <f t="shared" si="427"/>
        <v>0.12183087023807035</v>
      </c>
      <c r="Y9142">
        <f t="shared" si="428"/>
        <v>0.31598583693256777</v>
      </c>
      <c r="Z9142">
        <f t="shared" si="429"/>
        <v>0.11195745217204345</v>
      </c>
      <c r="AA9142">
        <v>0.89922515696053018</v>
      </c>
      <c r="AB9142">
        <v>0.913417132337353</v>
      </c>
      <c r="AC9142">
        <v>0.9299287786258057</v>
      </c>
      <c r="AD9142">
        <v>16113.930250196232</v>
      </c>
      <c r="AE9142">
        <v>32165.973183155169</v>
      </c>
      <c r="AF9142">
        <v>31859.820864030498</v>
      </c>
      <c r="AG9142">
        <v>16146.09114441448</v>
      </c>
      <c r="AH9142">
        <v>32213.555070860926</v>
      </c>
      <c r="AI9142">
        <v>31923.263380971508</v>
      </c>
      <c r="AJ9142">
        <v>1</v>
      </c>
      <c r="AK9142">
        <v>0</v>
      </c>
      <c r="AL9142">
        <v>1</v>
      </c>
    </row>
    <row r="9143" spans="1:38" x14ac:dyDescent="0.25">
      <c r="A9143">
        <v>178950188.44006351</v>
      </c>
      <c r="B9143">
        <v>7615124.2061235718</v>
      </c>
      <c r="C9143">
        <v>8308272.9749393482</v>
      </c>
      <c r="D9143">
        <v>5270971.0975868627</v>
      </c>
      <c r="E9143">
        <v>6739534.8946385337</v>
      </c>
      <c r="F9143">
        <v>769591.46507523477</v>
      </c>
      <c r="G9143">
        <v>845371.89221257716</v>
      </c>
      <c r="H9143">
        <v>772946.05746673432</v>
      </c>
      <c r="I9143">
        <v>9.2629535331421015E-2</v>
      </c>
      <c r="J9143">
        <v>0.16038257022498231</v>
      </c>
      <c r="K9143">
        <v>0.11468833822370027</v>
      </c>
      <c r="L9143">
        <v>14673.396714179091</v>
      </c>
      <c r="M9143">
        <v>14431.687888609931</v>
      </c>
      <c r="N9143">
        <v>13097.674582253088</v>
      </c>
      <c r="O9143">
        <v>6.0299390964761793E-2</v>
      </c>
      <c r="P9143">
        <v>6.0665216170824862E-2</v>
      </c>
      <c r="Q9143">
        <v>5.505754184821382E-2</v>
      </c>
      <c r="R9143">
        <v>-693148.76881577633</v>
      </c>
      <c r="S9143">
        <v>2344153.1085367091</v>
      </c>
      <c r="T9143">
        <v>875589.31148503814</v>
      </c>
      <c r="U9143">
        <v>-9.1022647832637138E-2</v>
      </c>
      <c r="V9143">
        <v>0.3078286112065905</v>
      </c>
      <c r="W9143">
        <v>0.11498030600485123</v>
      </c>
      <c r="X9143">
        <f t="shared" si="427"/>
        <v>9.1022647832637138E-2</v>
      </c>
      <c r="Y9143">
        <f t="shared" si="428"/>
        <v>0.3078286112065905</v>
      </c>
      <c r="Z9143">
        <f t="shared" si="429"/>
        <v>0.11498030600485123</v>
      </c>
      <c r="AA9143">
        <v>0.90073919905335886</v>
      </c>
      <c r="AB9143">
        <v>0.91503126794326262</v>
      </c>
      <c r="AC9143">
        <v>0.92986886205658725</v>
      </c>
      <c r="AD9143">
        <v>16114.611141673906</v>
      </c>
      <c r="AE9143">
        <v>32148.663075172517</v>
      </c>
      <c r="AF9143">
        <v>31871.253517415775</v>
      </c>
      <c r="AG9143">
        <v>16146.772035892154</v>
      </c>
      <c r="AH9143">
        <v>32196.244962878274</v>
      </c>
      <c r="AI9143">
        <v>31934.696034356784</v>
      </c>
      <c r="AJ9143">
        <v>1</v>
      </c>
      <c r="AK9143">
        <v>0</v>
      </c>
      <c r="AL9143">
        <v>1</v>
      </c>
    </row>
    <row r="9144" spans="1:38" x14ac:dyDescent="0.25">
      <c r="A9144">
        <v>178689117.77540708</v>
      </c>
      <c r="B9144">
        <v>7615124.2061235718</v>
      </c>
      <c r="C9144">
        <v>8549233.4069109056</v>
      </c>
      <c r="D9144">
        <v>5249069.3620491326</v>
      </c>
      <c r="E9144">
        <v>6787460.9521669624</v>
      </c>
      <c r="F9144">
        <v>760777.30773966352</v>
      </c>
      <c r="G9144">
        <v>846245.72042428167</v>
      </c>
      <c r="H9144">
        <v>765113.67099447653</v>
      </c>
      <c r="I9144">
        <v>8.89877807201611E-2</v>
      </c>
      <c r="J9144">
        <v>0.16121823928307247</v>
      </c>
      <c r="K9144">
        <v>0.11272457792191153</v>
      </c>
      <c r="L9144">
        <v>14505.341800428994</v>
      </c>
      <c r="M9144">
        <v>14446.605365918735</v>
      </c>
      <c r="N9144">
        <v>12964.953743295353</v>
      </c>
      <c r="O9144">
        <v>5.9651281423275387E-2</v>
      </c>
      <c r="P9144">
        <v>6.0795760542978722E-2</v>
      </c>
      <c r="Q9144">
        <v>5.4560514616649756E-2</v>
      </c>
      <c r="R9144">
        <v>-934109.20078733377</v>
      </c>
      <c r="S9144">
        <v>2366054.8440744393</v>
      </c>
      <c r="T9144">
        <v>827663.25395660941</v>
      </c>
      <c r="U9144">
        <v>-0.12266499869249484</v>
      </c>
      <c r="V9144">
        <v>0.31070469502937548</v>
      </c>
      <c r="W9144">
        <v>0.1086867701108615</v>
      </c>
      <c r="X9144">
        <f t="shared" si="427"/>
        <v>0.12266499869249484</v>
      </c>
      <c r="Y9144">
        <f t="shared" si="428"/>
        <v>0.31070469502937548</v>
      </c>
      <c r="Z9144">
        <f t="shared" si="429"/>
        <v>0.1086867701108615</v>
      </c>
      <c r="AA9144">
        <v>0.90117130843993876</v>
      </c>
      <c r="AB9144">
        <v>0.91363397456766626</v>
      </c>
      <c r="AC9144">
        <v>0.93029709633003377</v>
      </c>
      <c r="AD9144">
        <v>16097.770180536032</v>
      </c>
      <c r="AE9144">
        <v>32151.68187356128</v>
      </c>
      <c r="AF9144">
        <v>31841.493384330235</v>
      </c>
      <c r="AG9144">
        <v>16129.93107475428</v>
      </c>
      <c r="AH9144">
        <v>32199.263761267037</v>
      </c>
      <c r="AI9144">
        <v>31904.935901271245</v>
      </c>
      <c r="AJ9144">
        <v>1</v>
      </c>
      <c r="AK9144">
        <v>0</v>
      </c>
      <c r="AL9144">
        <v>1</v>
      </c>
    </row>
    <row r="9145" spans="1:38" x14ac:dyDescent="0.25">
      <c r="A9145">
        <v>178824937.12922531</v>
      </c>
      <c r="B9145">
        <v>7615124.2061235718</v>
      </c>
      <c r="C9145">
        <v>8756093.8953303285</v>
      </c>
      <c r="D9145">
        <v>5353163.0221391656</v>
      </c>
      <c r="E9145">
        <v>6909382.7294689883</v>
      </c>
      <c r="F9145">
        <v>762910.46242999542</v>
      </c>
      <c r="G9145">
        <v>852837.2982204631</v>
      </c>
      <c r="H9145">
        <v>770460.1340915208</v>
      </c>
      <c r="I9145">
        <v>8.7129086502471115E-2</v>
      </c>
      <c r="J9145">
        <v>0.15931465092569938</v>
      </c>
      <c r="K9145">
        <v>0.11150925694207904</v>
      </c>
      <c r="L9145">
        <v>14546.013541793605</v>
      </c>
      <c r="M9145">
        <v>14559.132875201076</v>
      </c>
      <c r="N9145">
        <v>13055.550277341481</v>
      </c>
      <c r="O9145">
        <v>5.9774280531381778E-2</v>
      </c>
      <c r="P9145">
        <v>6.1222150051390263E-2</v>
      </c>
      <c r="Q9145">
        <v>5.4899482334165521E-2</v>
      </c>
      <c r="R9145">
        <v>-1140969.6892067567</v>
      </c>
      <c r="S9145">
        <v>2261961.1839844063</v>
      </c>
      <c r="T9145">
        <v>705741.47665458359</v>
      </c>
      <c r="U9145">
        <v>-0.14982942606363076</v>
      </c>
      <c r="V9145">
        <v>0.29703536314817935</v>
      </c>
      <c r="W9145">
        <v>9.2676292277291239E-2</v>
      </c>
      <c r="X9145">
        <f t="shared" si="427"/>
        <v>0.14982942606363076</v>
      </c>
      <c r="Y9145">
        <f t="shared" si="428"/>
        <v>0.29703536314817935</v>
      </c>
      <c r="Z9145">
        <f t="shared" si="429"/>
        <v>9.2676292277291239E-2</v>
      </c>
      <c r="AA9145">
        <v>0.90213536068362687</v>
      </c>
      <c r="AB9145">
        <v>0.91323699238871581</v>
      </c>
      <c r="AC9145">
        <v>0.9300880277172755</v>
      </c>
      <c r="AD9145">
        <v>16101.863767497667</v>
      </c>
      <c r="AE9145">
        <v>32174.35373448487</v>
      </c>
      <c r="AF9145">
        <v>31861.84073363457</v>
      </c>
      <c r="AG9145">
        <v>16134.024661715915</v>
      </c>
      <c r="AH9145">
        <v>32221.935622190627</v>
      </c>
      <c r="AI9145">
        <v>31925.28325057558</v>
      </c>
      <c r="AJ9145">
        <v>0</v>
      </c>
      <c r="AK9145">
        <v>0</v>
      </c>
      <c r="AL9145">
        <v>1</v>
      </c>
    </row>
    <row r="9146" spans="1:38" x14ac:dyDescent="0.25">
      <c r="A9146">
        <v>179080749.35497844</v>
      </c>
      <c r="B9146">
        <v>7615124.2061235718</v>
      </c>
      <c r="C9146">
        <v>8197121.1933021657</v>
      </c>
      <c r="D9146">
        <v>4910984.369169984</v>
      </c>
      <c r="E9146">
        <v>6403318.3288094103</v>
      </c>
      <c r="F9146">
        <v>759937.90490235039</v>
      </c>
      <c r="G9146">
        <v>841156.22835638712</v>
      </c>
      <c r="H9146">
        <v>766712.90624133707</v>
      </c>
      <c r="I9146">
        <v>9.2707901589071606E-2</v>
      </c>
      <c r="J9146">
        <v>0.17128057536427319</v>
      </c>
      <c r="K9146">
        <v>0.11973680939643282</v>
      </c>
      <c r="L9146">
        <v>14489.337346905462</v>
      </c>
      <c r="M9146">
        <v>14359.72057389759</v>
      </c>
      <c r="N9146">
        <v>12992.052998982723</v>
      </c>
      <c r="O9146">
        <v>5.9570408950069549E-2</v>
      </c>
      <c r="P9146">
        <v>6.0354228491787731E-2</v>
      </c>
      <c r="Q9146">
        <v>5.4605890918474044E-2</v>
      </c>
      <c r="R9146">
        <v>-581996.98717859387</v>
      </c>
      <c r="S9146">
        <v>2704139.8369535878</v>
      </c>
      <c r="T9146">
        <v>1211805.8773141615</v>
      </c>
      <c r="U9146">
        <v>-7.6426460215920172E-2</v>
      </c>
      <c r="V9146">
        <v>0.35510121224012342</v>
      </c>
      <c r="W9146">
        <v>0.1591314658189959</v>
      </c>
      <c r="X9146">
        <f t="shared" si="427"/>
        <v>7.6426460215920172E-2</v>
      </c>
      <c r="Y9146">
        <f t="shared" si="428"/>
        <v>0.35510121224012342</v>
      </c>
      <c r="Z9146">
        <f t="shared" si="429"/>
        <v>0.1591314658189959</v>
      </c>
      <c r="AA9146">
        <v>0.90324248484596559</v>
      </c>
      <c r="AB9146">
        <v>0.91581538306511667</v>
      </c>
      <c r="AC9146">
        <v>0.93094518897544998</v>
      </c>
      <c r="AD9146">
        <v>16096.156193824272</v>
      </c>
      <c r="AE9146">
        <v>32134.055319401934</v>
      </c>
      <c r="AF9146">
        <v>31847.594554212694</v>
      </c>
      <c r="AG9146">
        <v>16128.31708804252</v>
      </c>
      <c r="AH9146">
        <v>32181.637207107691</v>
      </c>
      <c r="AI9146">
        <v>31911.037071153703</v>
      </c>
      <c r="AJ9146">
        <v>1</v>
      </c>
      <c r="AK9146">
        <v>0</v>
      </c>
      <c r="AL9146">
        <v>0</v>
      </c>
    </row>
    <row r="9147" spans="1:38" x14ac:dyDescent="0.25">
      <c r="A9147">
        <v>178908754.53246465</v>
      </c>
      <c r="B9147">
        <v>7615124.2061236016</v>
      </c>
      <c r="C9147">
        <v>8476540.4147528261</v>
      </c>
      <c r="D9147">
        <v>5306129.5969192656</v>
      </c>
      <c r="E9147">
        <v>6780117.8839000268</v>
      </c>
      <c r="F9147">
        <v>764273.69815305492</v>
      </c>
      <c r="G9147">
        <v>848901.73240511853</v>
      </c>
      <c r="H9147">
        <v>773815.17198038253</v>
      </c>
      <c r="I9147">
        <v>9.0163399306501274E-2</v>
      </c>
      <c r="J9147">
        <v>0.15998511097391782</v>
      </c>
      <c r="K9147">
        <v>0.11413004688574416</v>
      </c>
      <c r="L9147">
        <v>14572.005642131462</v>
      </c>
      <c r="M9147">
        <v>14491.94722822684</v>
      </c>
      <c r="N9147">
        <v>13112.401844219848</v>
      </c>
      <c r="O9147">
        <v>5.9876334679911103E-2</v>
      </c>
      <c r="P9147">
        <v>6.0922455097203801E-2</v>
      </c>
      <c r="Q9147">
        <v>5.5123007280555629E-2</v>
      </c>
      <c r="R9147">
        <v>-861416.20862922445</v>
      </c>
      <c r="S9147">
        <v>2308994.6092043361</v>
      </c>
      <c r="T9147">
        <v>835006.32222357485</v>
      </c>
      <c r="U9147">
        <v>-0.11311912784515425</v>
      </c>
      <c r="V9147">
        <v>0.30321168069032789</v>
      </c>
      <c r="W9147">
        <v>0.1096510443719507</v>
      </c>
      <c r="X9147">
        <f t="shared" si="427"/>
        <v>0.11311912784515425</v>
      </c>
      <c r="Y9147">
        <f t="shared" si="428"/>
        <v>0.30321168069032789</v>
      </c>
      <c r="Z9147">
        <f t="shared" si="429"/>
        <v>0.1096510443719507</v>
      </c>
      <c r="AA9147">
        <v>0.90168483052059045</v>
      </c>
      <c r="AB9147">
        <v>0.91405270963717</v>
      </c>
      <c r="AC9147">
        <v>0.92949160740457248</v>
      </c>
      <c r="AD9147">
        <v>16104.473866800581</v>
      </c>
      <c r="AE9147">
        <v>32160.838449699761</v>
      </c>
      <c r="AF9147">
        <v>31874.53722123224</v>
      </c>
      <c r="AG9147">
        <v>16136.63476101883</v>
      </c>
      <c r="AH9147">
        <v>32208.420337405518</v>
      </c>
      <c r="AI9147">
        <v>31937.97973817325</v>
      </c>
      <c r="AJ9147">
        <v>1</v>
      </c>
      <c r="AK9147">
        <v>0</v>
      </c>
      <c r="AL9147">
        <v>1</v>
      </c>
    </row>
    <row r="9148" spans="1:38" x14ac:dyDescent="0.25">
      <c r="A9148">
        <v>178840752.73821169</v>
      </c>
      <c r="B9148">
        <v>7615124.2061235718</v>
      </c>
      <c r="C9148">
        <v>8469550.4862034339</v>
      </c>
      <c r="D9148">
        <v>5214768.3691079402</v>
      </c>
      <c r="E9148">
        <v>6682135.6337883128</v>
      </c>
      <c r="F9148">
        <v>766641.21078613063</v>
      </c>
      <c r="G9148">
        <v>833263.44478692394</v>
      </c>
      <c r="H9148">
        <v>759954.63246573473</v>
      </c>
      <c r="I9148">
        <v>9.0517343516041279E-2</v>
      </c>
      <c r="J9148">
        <v>0.15978915760154183</v>
      </c>
      <c r="K9148">
        <v>0.11372930364104156</v>
      </c>
      <c r="L9148">
        <v>14617.14576343927</v>
      </c>
      <c r="M9148">
        <v>14224.979650883557</v>
      </c>
      <c r="N9148">
        <v>12877.533143689427</v>
      </c>
      <c r="O9148">
        <v>6.0124475734930495E-2</v>
      </c>
      <c r="P9148">
        <v>5.9843789981660518E-2</v>
      </c>
      <c r="Q9148">
        <v>5.4175148776747513E-2</v>
      </c>
      <c r="R9148">
        <v>-854426.2800798621</v>
      </c>
      <c r="S9148">
        <v>2400355.8370156316</v>
      </c>
      <c r="T9148">
        <v>932988.57233525906</v>
      </c>
      <c r="U9148">
        <v>-0.11220122705192252</v>
      </c>
      <c r="V9148">
        <v>0.31520901984572053</v>
      </c>
      <c r="W9148">
        <v>0.12251784042931463</v>
      </c>
      <c r="X9148">
        <f t="shared" si="427"/>
        <v>0.11220122705192252</v>
      </c>
      <c r="Y9148">
        <f t="shared" si="428"/>
        <v>0.31520901984572053</v>
      </c>
      <c r="Z9148">
        <f t="shared" si="429"/>
        <v>0.12251784042931463</v>
      </c>
      <c r="AA9148">
        <v>0.9028607002681418</v>
      </c>
      <c r="AB9148">
        <v>0.91796028191799239</v>
      </c>
      <c r="AC9148">
        <v>0.93262732108044177</v>
      </c>
      <c r="AD9148">
        <v>16108.995746114266</v>
      </c>
      <c r="AE9148">
        <v>32106.50800282992</v>
      </c>
      <c r="AF9148">
        <v>31821.724082129575</v>
      </c>
      <c r="AG9148">
        <v>16141.156640332514</v>
      </c>
      <c r="AH9148">
        <v>32154.089890535677</v>
      </c>
      <c r="AI9148">
        <v>31885.166599070584</v>
      </c>
      <c r="AJ9148">
        <v>1</v>
      </c>
      <c r="AK9148">
        <v>0</v>
      </c>
      <c r="AL9148">
        <v>1</v>
      </c>
    </row>
    <row r="9149" spans="1:38" x14ac:dyDescent="0.25">
      <c r="A9149">
        <v>178953275.54806471</v>
      </c>
      <c r="B9149">
        <v>7615124.2061236016</v>
      </c>
      <c r="C9149">
        <v>8215816.3857955076</v>
      </c>
      <c r="D9149">
        <v>4986860.1933515863</v>
      </c>
      <c r="E9149">
        <v>6461359.4158840403</v>
      </c>
      <c r="F9149">
        <v>767626.33849454962</v>
      </c>
      <c r="G9149">
        <v>848146.58967517712</v>
      </c>
      <c r="H9149">
        <v>775262.70472441765</v>
      </c>
      <c r="I9149">
        <v>9.3432752443410788E-2</v>
      </c>
      <c r="J9149">
        <v>0.17007627180042353</v>
      </c>
      <c r="K9149">
        <v>0.11998445757692719</v>
      </c>
      <c r="L9149">
        <v>14635.928676628606</v>
      </c>
      <c r="M9149">
        <v>14479.055879117343</v>
      </c>
      <c r="N9149">
        <v>13136.93048065621</v>
      </c>
      <c r="O9149">
        <v>6.0149015591649833E-2</v>
      </c>
      <c r="P9149">
        <v>6.0865655182529482E-2</v>
      </c>
      <c r="Q9149">
        <v>5.522375819722479E-2</v>
      </c>
      <c r="R9149">
        <v>-600692.17967190593</v>
      </c>
      <c r="S9149">
        <v>2628264.0127720153</v>
      </c>
      <c r="T9149">
        <v>1153764.7902395613</v>
      </c>
      <c r="U9149">
        <v>-7.8881468432106097E-2</v>
      </c>
      <c r="V9149">
        <v>0.34513737946106399</v>
      </c>
      <c r="W9149">
        <v>0.1515096483011763</v>
      </c>
      <c r="X9149">
        <f t="shared" si="427"/>
        <v>7.8881468432106097E-2</v>
      </c>
      <c r="Y9149">
        <f t="shared" si="428"/>
        <v>0.34513737946106399</v>
      </c>
      <c r="Z9149">
        <f t="shared" si="429"/>
        <v>0.1515096483011763</v>
      </c>
      <c r="AA9149">
        <v>0.90188537841915606</v>
      </c>
      <c r="AB9149">
        <v>0.91404494361812594</v>
      </c>
      <c r="AC9149">
        <v>0.92909508241604988</v>
      </c>
      <c r="AD9149">
        <v>16110.873198203128</v>
      </c>
      <c r="AE9149">
        <v>32158.238020267305</v>
      </c>
      <c r="AF9149">
        <v>31879.998137010316</v>
      </c>
      <c r="AG9149">
        <v>16143.034092421376</v>
      </c>
      <c r="AH9149">
        <v>32205.819907973062</v>
      </c>
      <c r="AI9149">
        <v>31943.440653951326</v>
      </c>
      <c r="AJ9149">
        <v>1</v>
      </c>
      <c r="AK9149">
        <v>0</v>
      </c>
      <c r="AL9149">
        <v>0</v>
      </c>
    </row>
    <row r="9150" spans="1:38" x14ac:dyDescent="0.25">
      <c r="A9150">
        <v>179082439.04161525</v>
      </c>
      <c r="B9150">
        <v>7615124.2061235718</v>
      </c>
      <c r="C9150">
        <v>7941044.2458152398</v>
      </c>
      <c r="D9150">
        <v>4529917.422852803</v>
      </c>
      <c r="E9150">
        <v>6041901.7570640454</v>
      </c>
      <c r="F9150">
        <v>779626.99359566974</v>
      </c>
      <c r="G9150">
        <v>853746.81858556753</v>
      </c>
      <c r="H9150">
        <v>776688.57569013454</v>
      </c>
      <c r="I9150">
        <v>9.8176885742264491E-2</v>
      </c>
      <c r="J9150">
        <v>0.1884685169487933</v>
      </c>
      <c r="K9150">
        <v>0.12855034837037016</v>
      </c>
      <c r="L9150">
        <v>14864.73887154359</v>
      </c>
      <c r="M9150">
        <v>14574.659667797845</v>
      </c>
      <c r="N9150">
        <v>13161.092055354527</v>
      </c>
      <c r="O9150">
        <v>6.1107027702631371E-2</v>
      </c>
      <c r="P9150">
        <v>6.1253848376231108E-2</v>
      </c>
      <c r="Q9150">
        <v>5.53129579420302E-2</v>
      </c>
      <c r="R9150">
        <v>-325920.039691668</v>
      </c>
      <c r="S9150">
        <v>3085206.7832707688</v>
      </c>
      <c r="T9150">
        <v>1573222.4490595264</v>
      </c>
      <c r="U9150">
        <v>-4.2799044489594137E-2</v>
      </c>
      <c r="V9150">
        <v>0.40514201735407712</v>
      </c>
      <c r="W9150">
        <v>0.2065918304778859</v>
      </c>
      <c r="X9150">
        <f t="shared" si="427"/>
        <v>4.2799044489594137E-2</v>
      </c>
      <c r="Y9150">
        <f t="shared" si="428"/>
        <v>0.40514201735407712</v>
      </c>
      <c r="Z9150">
        <f t="shared" si="429"/>
        <v>0.2065918304778859</v>
      </c>
      <c r="AA9150">
        <v>0.89812133675082872</v>
      </c>
      <c r="AB9150">
        <v>0.91274814427897244</v>
      </c>
      <c r="AC9150">
        <v>0.92870496385744306</v>
      </c>
      <c r="AD9150">
        <v>16133.552496059145</v>
      </c>
      <c r="AE9150">
        <v>32177.468282115169</v>
      </c>
      <c r="AF9150">
        <v>31885.36737274177</v>
      </c>
      <c r="AG9150">
        <v>16165.713390277393</v>
      </c>
      <c r="AH9150">
        <v>32225.050169820926</v>
      </c>
      <c r="AI9150">
        <v>31948.80988968278</v>
      </c>
      <c r="AJ9150">
        <v>1</v>
      </c>
      <c r="AK9150">
        <v>0</v>
      </c>
      <c r="AL9150">
        <v>0</v>
      </c>
    </row>
    <row r="9151" spans="1:38" x14ac:dyDescent="0.25">
      <c r="A9151">
        <v>179000742.51995432</v>
      </c>
      <c r="B9151">
        <v>7615124.2061235718</v>
      </c>
      <c r="C9151">
        <v>8516531.4971852377</v>
      </c>
      <c r="D9151">
        <v>5264046.6010781107</v>
      </c>
      <c r="E9151">
        <v>6776629.28101175</v>
      </c>
      <c r="F9151">
        <v>767678.3495378138</v>
      </c>
      <c r="G9151">
        <v>847901.28649997164</v>
      </c>
      <c r="H9151">
        <v>772013.10890865547</v>
      </c>
      <c r="I9151">
        <v>9.0139788691151537E-2</v>
      </c>
      <c r="J9151">
        <v>0.16107404640496836</v>
      </c>
      <c r="K9151">
        <v>0.1139228777161902</v>
      </c>
      <c r="L9151">
        <v>14636.920343903996</v>
      </c>
      <c r="M9151">
        <v>14474.86820870239</v>
      </c>
      <c r="N9151">
        <v>13081.865643844458</v>
      </c>
      <c r="O9151">
        <v>6.0144075927267837E-2</v>
      </c>
      <c r="P9151">
        <v>6.0835076027813392E-2</v>
      </c>
      <c r="Q9151">
        <v>5.498055523230639E-2</v>
      </c>
      <c r="R9151">
        <v>-901407.29106166586</v>
      </c>
      <c r="S9151">
        <v>2351077.6050454611</v>
      </c>
      <c r="T9151">
        <v>838494.92511182185</v>
      </c>
      <c r="U9151">
        <v>-0.11837066168097621</v>
      </c>
      <c r="V9151">
        <v>0.30873791961986413</v>
      </c>
      <c r="W9151">
        <v>0.11010915940642971</v>
      </c>
      <c r="X9151">
        <f t="shared" si="427"/>
        <v>0.11837066168097621</v>
      </c>
      <c r="Y9151">
        <f t="shared" si="428"/>
        <v>0.30873791961986413</v>
      </c>
      <c r="Z9151">
        <f t="shared" si="429"/>
        <v>0.11010915940642971</v>
      </c>
      <c r="AA9151">
        <v>0.90092893824471321</v>
      </c>
      <c r="AB9151">
        <v>0.91416372067540586</v>
      </c>
      <c r="AC9151">
        <v>0.9297447750289749</v>
      </c>
      <c r="AD9151">
        <v>16110.972253649092</v>
      </c>
      <c r="AE9151">
        <v>32157.392789548267</v>
      </c>
      <c r="AF9151">
        <v>31867.724523151857</v>
      </c>
      <c r="AG9151">
        <v>16143.13314786734</v>
      </c>
      <c r="AH9151">
        <v>32204.974677254024</v>
      </c>
      <c r="AI9151">
        <v>31931.167040092867</v>
      </c>
      <c r="AJ9151">
        <v>1</v>
      </c>
      <c r="AK9151">
        <v>0</v>
      </c>
      <c r="AL9151">
        <v>1</v>
      </c>
    </row>
    <row r="9152" spans="1:38" x14ac:dyDescent="0.25">
      <c r="A9152">
        <v>179163132.42452174</v>
      </c>
      <c r="B9152">
        <v>7615124.2061235718</v>
      </c>
      <c r="C9152">
        <v>7731476.124993653</v>
      </c>
      <c r="D9152">
        <v>4556692.246975759</v>
      </c>
      <c r="E9152">
        <v>6071373.8975056922</v>
      </c>
      <c r="F9152">
        <v>770785.07197634282</v>
      </c>
      <c r="G9152">
        <v>847333.92346127273</v>
      </c>
      <c r="H9152">
        <v>769349.98574740626</v>
      </c>
      <c r="I9152">
        <v>9.9694425684716911E-2</v>
      </c>
      <c r="J9152">
        <v>0.1859537308062974</v>
      </c>
      <c r="K9152">
        <v>0.12671760934761059</v>
      </c>
      <c r="L9152">
        <v>14696.154590761087</v>
      </c>
      <c r="M9152">
        <v>14465.182523184027</v>
      </c>
      <c r="N9152">
        <v>13036.738664799079</v>
      </c>
      <c r="O9152">
        <v>6.0465061934699443E-2</v>
      </c>
      <c r="P9152">
        <v>6.0805894295593459E-2</v>
      </c>
      <c r="Q9152">
        <v>5.4801282454648229E-2</v>
      </c>
      <c r="R9152">
        <v>-116351.91887008119</v>
      </c>
      <c r="S9152">
        <v>3058431.9591478128</v>
      </c>
      <c r="T9152">
        <v>1543750.3086178796</v>
      </c>
      <c r="U9152">
        <v>-1.52790572708609E-2</v>
      </c>
      <c r="V9152">
        <v>0.40162601112775376</v>
      </c>
      <c r="W9152">
        <v>0.20272161908751263</v>
      </c>
      <c r="X9152">
        <f t="shared" si="427"/>
        <v>1.52790572708609E-2</v>
      </c>
      <c r="Y9152">
        <f t="shared" si="428"/>
        <v>0.40162601112775376</v>
      </c>
      <c r="Z9152">
        <f t="shared" si="429"/>
        <v>0.20272161908751263</v>
      </c>
      <c r="AA9152">
        <v>0.90055607815670291</v>
      </c>
      <c r="AB9152">
        <v>0.91383395198243267</v>
      </c>
      <c r="AC9152">
        <v>0.92986676527684264</v>
      </c>
      <c r="AD9152">
        <v>16116.876891114656</v>
      </c>
      <c r="AE9152">
        <v>32155.436913630598</v>
      </c>
      <c r="AF9152">
        <v>31857.62741670445</v>
      </c>
      <c r="AG9152">
        <v>16149.037785332905</v>
      </c>
      <c r="AH9152">
        <v>32203.018801336355</v>
      </c>
      <c r="AI9152">
        <v>31921.06993364546</v>
      </c>
      <c r="AJ9152">
        <v>1</v>
      </c>
      <c r="AK9152">
        <v>0</v>
      </c>
      <c r="AL9152">
        <v>0</v>
      </c>
    </row>
    <row r="9153" spans="1:38" x14ac:dyDescent="0.25">
      <c r="A9153">
        <v>178963024.45298231</v>
      </c>
      <c r="B9153">
        <v>7615124.2061235718</v>
      </c>
      <c r="C9153">
        <v>8405166.5596144404</v>
      </c>
      <c r="D9153">
        <v>5221297.0072586304</v>
      </c>
      <c r="E9153">
        <v>6720071.6927377284</v>
      </c>
      <c r="F9153">
        <v>767324.87122633203</v>
      </c>
      <c r="G9153">
        <v>835976.41224224714</v>
      </c>
      <c r="H9153">
        <v>757582.38621509785</v>
      </c>
      <c r="I9153">
        <v>9.1292048263887177E-2</v>
      </c>
      <c r="J9153">
        <v>0.16010895589354052</v>
      </c>
      <c r="K9153">
        <v>0.11273427142656897</v>
      </c>
      <c r="L9153">
        <v>14630.180758384133</v>
      </c>
      <c r="M9153">
        <v>14271.293823294362</v>
      </c>
      <c r="N9153">
        <v>12837.335112895878</v>
      </c>
      <c r="O9153">
        <v>6.0077395121573188E-2</v>
      </c>
      <c r="P9153">
        <v>5.9966083556092092E-2</v>
      </c>
      <c r="Q9153">
        <v>5.3940779269848201E-2</v>
      </c>
      <c r="R9153">
        <v>-790042.35349086858</v>
      </c>
      <c r="S9153">
        <v>2393827.1988649415</v>
      </c>
      <c r="T9153">
        <v>895052.51338584349</v>
      </c>
      <c r="U9153">
        <v>-0.10374648293399726</v>
      </c>
      <c r="V9153">
        <v>0.31435169461057327</v>
      </c>
      <c r="W9153">
        <v>0.11753616738990315</v>
      </c>
      <c r="X9153">
        <f t="shared" si="427"/>
        <v>0.10374648293399726</v>
      </c>
      <c r="Y9153">
        <f t="shared" si="428"/>
        <v>0.31435169461057327</v>
      </c>
      <c r="Z9153">
        <f t="shared" si="429"/>
        <v>0.11753616738990315</v>
      </c>
      <c r="AA9153">
        <v>0.90145343609625062</v>
      </c>
      <c r="AB9153">
        <v>0.91693438824714013</v>
      </c>
      <c r="AC9153">
        <v>0.93264932674139878</v>
      </c>
      <c r="AD9153">
        <v>16110.298919165449</v>
      </c>
      <c r="AE9153">
        <v>32116.006096050111</v>
      </c>
      <c r="AF9153">
        <v>31812.58860918193</v>
      </c>
      <c r="AG9153">
        <v>16142.459813383697</v>
      </c>
      <c r="AH9153">
        <v>32163.587983755868</v>
      </c>
      <c r="AI9153">
        <v>31876.03112612294</v>
      </c>
      <c r="AJ9153">
        <v>1</v>
      </c>
      <c r="AK9153">
        <v>0</v>
      </c>
      <c r="AL9153">
        <v>1</v>
      </c>
    </row>
    <row r="9154" spans="1:38" x14ac:dyDescent="0.25">
      <c r="A9154">
        <v>178814157.14027196</v>
      </c>
      <c r="B9154">
        <v>7615124.2061235718</v>
      </c>
      <c r="C9154">
        <v>8570066.5293526184</v>
      </c>
      <c r="D9154">
        <v>5624097.595402413</v>
      </c>
      <c r="E9154">
        <v>7125101.3773552934</v>
      </c>
      <c r="F9154">
        <v>766013.8080660454</v>
      </c>
      <c r="G9154">
        <v>845759.19738311053</v>
      </c>
      <c r="H9154">
        <v>770155.21703850618</v>
      </c>
      <c r="I9154">
        <v>8.9382480922690105E-2</v>
      </c>
      <c r="J9154">
        <v>0.15038131594204585</v>
      </c>
      <c r="K9154">
        <v>0.10809042233226071</v>
      </c>
      <c r="L9154">
        <v>14605.183404929401</v>
      </c>
      <c r="M9154">
        <v>14438.299732923981</v>
      </c>
      <c r="N9154">
        <v>13050.38341699412</v>
      </c>
      <c r="O9154">
        <v>6.0023005994576294E-2</v>
      </c>
      <c r="P9154">
        <v>6.0718811044415066E-2</v>
      </c>
      <c r="Q9154">
        <v>5.4882069177903101E-2</v>
      </c>
      <c r="R9154">
        <v>-954942.32322904654</v>
      </c>
      <c r="S9154">
        <v>1991026.6107211588</v>
      </c>
      <c r="T9154">
        <v>490022.82876827847</v>
      </c>
      <c r="U9154">
        <v>-0.12540075478495097</v>
      </c>
      <c r="V9154">
        <v>0.26145687934020945</v>
      </c>
      <c r="W9154">
        <v>6.434863247197399E-2</v>
      </c>
      <c r="X9154">
        <f t="shared" si="427"/>
        <v>0.12540075478495097</v>
      </c>
      <c r="Y9154">
        <f t="shared" si="428"/>
        <v>0.26145687934020945</v>
      </c>
      <c r="Z9154">
        <f t="shared" si="429"/>
        <v>6.434863247197399E-2</v>
      </c>
      <c r="AA9154">
        <v>0.9016026845355376</v>
      </c>
      <c r="AB9154">
        <v>0.91421392620492226</v>
      </c>
      <c r="AC9154">
        <v>0.92976900201656387</v>
      </c>
      <c r="AD9154">
        <v>16107.798786828951</v>
      </c>
      <c r="AE9154">
        <v>32150.001476122088</v>
      </c>
      <c r="AF9154">
        <v>31860.684094970813</v>
      </c>
      <c r="AG9154">
        <v>16139.959681047199</v>
      </c>
      <c r="AH9154">
        <v>32197.583363827845</v>
      </c>
      <c r="AI9154">
        <v>31924.126611911823</v>
      </c>
      <c r="AJ9154">
        <v>1</v>
      </c>
      <c r="AK9154">
        <v>0</v>
      </c>
      <c r="AL9154">
        <v>1</v>
      </c>
    </row>
    <row r="9155" spans="1:38" x14ac:dyDescent="0.25">
      <c r="A9155">
        <v>178739964.45215681</v>
      </c>
      <c r="B9155">
        <v>7615124.2061235718</v>
      </c>
      <c r="C9155">
        <v>8522950.8874469418</v>
      </c>
      <c r="D9155">
        <v>5342083.0030188002</v>
      </c>
      <c r="E9155">
        <v>6845232.8416564511</v>
      </c>
      <c r="F9155">
        <v>756112.3675985178</v>
      </c>
      <c r="G9155">
        <v>837693.65266483265</v>
      </c>
      <c r="H9155">
        <v>761641.05636521697</v>
      </c>
      <c r="I9155">
        <v>8.8714856812346601E-2</v>
      </c>
      <c r="J9155">
        <v>0.15681030268370102</v>
      </c>
      <c r="K9155">
        <v>0.11126590928072951</v>
      </c>
      <c r="L9155">
        <v>14416.397834123134</v>
      </c>
      <c r="M9155">
        <v>14300.609533973595</v>
      </c>
      <c r="N9155">
        <v>12906.109822785951</v>
      </c>
      <c r="O9155">
        <v>5.9195579866162917E-2</v>
      </c>
      <c r="P9155">
        <v>6.0125789314675437E-2</v>
      </c>
      <c r="Q9155">
        <v>5.4262724832350076E-2</v>
      </c>
      <c r="R9155">
        <v>-907826.68132336996</v>
      </c>
      <c r="S9155">
        <v>2273041.2031047717</v>
      </c>
      <c r="T9155">
        <v>769891.36446712073</v>
      </c>
      <c r="U9155">
        <v>-0.11921364074316171</v>
      </c>
      <c r="V9155">
        <v>0.29849036490789532</v>
      </c>
      <c r="W9155">
        <v>0.1011003029796974</v>
      </c>
      <c r="X9155">
        <f t="shared" ref="X9155:X9218" si="430">ABS(U9155)</f>
        <v>0.11921364074316171</v>
      </c>
      <c r="Y9155">
        <f t="shared" ref="Y9155:Y9218" si="431">ABS(V9155)</f>
        <v>0.29849036490789532</v>
      </c>
      <c r="Z9155">
        <f t="shared" ref="Z9155:Z9218" si="432">ABS(W9155)</f>
        <v>0.1011003029796974</v>
      </c>
      <c r="AA9155">
        <v>0.9027465746662815</v>
      </c>
      <c r="AB9155">
        <v>0.9153200793091455</v>
      </c>
      <c r="AC9155">
        <v>0.93088701194037826</v>
      </c>
      <c r="AD9155">
        <v>16088.777879911608</v>
      </c>
      <c r="AE9155">
        <v>32122.00223397576</v>
      </c>
      <c r="AF9155">
        <v>31828.201141296053</v>
      </c>
      <c r="AG9155">
        <v>16120.938774129856</v>
      </c>
      <c r="AH9155">
        <v>32169.584121681517</v>
      </c>
      <c r="AI9155">
        <v>31891.643658237062</v>
      </c>
      <c r="AJ9155">
        <v>1</v>
      </c>
      <c r="AK9155">
        <v>0</v>
      </c>
      <c r="AL9155">
        <v>1</v>
      </c>
    </row>
    <row r="9156" spans="1:38" x14ac:dyDescent="0.25">
      <c r="A9156">
        <v>178993564.90601435</v>
      </c>
      <c r="B9156">
        <v>7615124.2061235718</v>
      </c>
      <c r="C9156">
        <v>8732705.545046648</v>
      </c>
      <c r="D9156">
        <v>5507211.664017044</v>
      </c>
      <c r="E9156">
        <v>7001983.8244643006</v>
      </c>
      <c r="F9156">
        <v>763842.01639111061</v>
      </c>
      <c r="G9156">
        <v>846324.52165756712</v>
      </c>
      <c r="H9156">
        <v>769928.97234229196</v>
      </c>
      <c r="I9156">
        <v>8.7469113947667224E-2</v>
      </c>
      <c r="J9156">
        <v>0.15367568440982077</v>
      </c>
      <c r="K9156">
        <v>0.10995869051456952</v>
      </c>
      <c r="L9156">
        <v>14563.774992449469</v>
      </c>
      <c r="M9156">
        <v>14447.950613867581</v>
      </c>
      <c r="N9156">
        <v>13046.549670281353</v>
      </c>
      <c r="O9156">
        <v>5.9830838460511369E-2</v>
      </c>
      <c r="P9156">
        <v>6.0716615930637305E-2</v>
      </c>
      <c r="Q9156">
        <v>5.482731542493878E-2</v>
      </c>
      <c r="R9156">
        <v>-1117581.3389230762</v>
      </c>
      <c r="S9156">
        <v>2107912.5421065278</v>
      </c>
      <c r="T9156">
        <v>613140.3816592712</v>
      </c>
      <c r="U9156">
        <v>-0.14675812352796455</v>
      </c>
      <c r="V9156">
        <v>0.27680606186455714</v>
      </c>
      <c r="W9156">
        <v>8.0516136712021694E-2</v>
      </c>
      <c r="X9156">
        <f t="shared" si="430"/>
        <v>0.14675812352796455</v>
      </c>
      <c r="Y9156">
        <f t="shared" si="431"/>
        <v>0.27680606186455714</v>
      </c>
      <c r="Z9156">
        <f t="shared" si="432"/>
        <v>8.0516136712021694E-2</v>
      </c>
      <c r="AA9156">
        <v>0.90168642780685315</v>
      </c>
      <c r="AB9156">
        <v>0.91439131063660484</v>
      </c>
      <c r="AC9156">
        <v>0.93004893879367456</v>
      </c>
      <c r="AD9156">
        <v>16103.647857687862</v>
      </c>
      <c r="AE9156">
        <v>32151.953953499942</v>
      </c>
      <c r="AF9156">
        <v>31859.825587349416</v>
      </c>
      <c r="AG9156">
        <v>16135.80875190611</v>
      </c>
      <c r="AH9156">
        <v>32199.535841205699</v>
      </c>
      <c r="AI9156">
        <v>31923.268104290426</v>
      </c>
      <c r="AJ9156">
        <v>0</v>
      </c>
      <c r="AK9156">
        <v>0</v>
      </c>
      <c r="AL9156">
        <v>1</v>
      </c>
    </row>
    <row r="9157" spans="1:38" x14ac:dyDescent="0.25">
      <c r="A9157">
        <v>178953515.3877033</v>
      </c>
      <c r="B9157">
        <v>7615124.2061236016</v>
      </c>
      <c r="C9157">
        <v>8674048.9231685791</v>
      </c>
      <c r="D9157">
        <v>5480924.9628246743</v>
      </c>
      <c r="E9157">
        <v>6962873.3187624915</v>
      </c>
      <c r="F9157">
        <v>765993.61877955345</v>
      </c>
      <c r="G9157">
        <v>843751.15028145781</v>
      </c>
      <c r="H9157">
        <v>769665.79398448498</v>
      </c>
      <c r="I9157">
        <v>8.8308657878740732E-2</v>
      </c>
      <c r="J9157">
        <v>0.15394320411323756</v>
      </c>
      <c r="K9157">
        <v>0.11053853183146485</v>
      </c>
      <c r="L9157">
        <v>14604.798466395754</v>
      </c>
      <c r="M9157">
        <v>14404.019542981974</v>
      </c>
      <c r="N9157">
        <v>13042.090077720713</v>
      </c>
      <c r="O9157">
        <v>5.9927124889807282E-2</v>
      </c>
      <c r="P9157">
        <v>6.050163659026022E-2</v>
      </c>
      <c r="Q9157">
        <v>5.4781083287557208E-2</v>
      </c>
      <c r="R9157">
        <v>-1058924.7170449775</v>
      </c>
      <c r="S9157">
        <v>2134199.2432989273</v>
      </c>
      <c r="T9157">
        <v>652250.88736111019</v>
      </c>
      <c r="U9157">
        <v>-0.1390554754436516</v>
      </c>
      <c r="V9157">
        <v>0.28025796894852212</v>
      </c>
      <c r="W9157">
        <v>8.5652035305820912E-2</v>
      </c>
      <c r="X9157">
        <f t="shared" si="430"/>
        <v>0.1390554754436516</v>
      </c>
      <c r="Y9157">
        <f t="shared" si="431"/>
        <v>0.28025796894852212</v>
      </c>
      <c r="Z9157">
        <f t="shared" si="432"/>
        <v>8.5652035305820912E-2</v>
      </c>
      <c r="AA9157">
        <v>0.90106763138504231</v>
      </c>
      <c r="AB9157">
        <v>0.91514870448484342</v>
      </c>
      <c r="AC9157">
        <v>0.93029192712191389</v>
      </c>
      <c r="AD9157">
        <v>16107.760253416729</v>
      </c>
      <c r="AE9157">
        <v>32143.05565729121</v>
      </c>
      <c r="AF9157">
        <v>31858.826613871683</v>
      </c>
      <c r="AG9157">
        <v>16139.921147634977</v>
      </c>
      <c r="AH9157">
        <v>32190.637544996967</v>
      </c>
      <c r="AI9157">
        <v>31922.269130812692</v>
      </c>
      <c r="AJ9157">
        <v>0</v>
      </c>
      <c r="AK9157">
        <v>0</v>
      </c>
      <c r="AL9157">
        <v>1</v>
      </c>
    </row>
    <row r="9158" spans="1:38" x14ac:dyDescent="0.25">
      <c r="A9158">
        <v>178775304.38430658</v>
      </c>
      <c r="B9158">
        <v>7615124.2061235718</v>
      </c>
      <c r="C9158">
        <v>8102829.2992619108</v>
      </c>
      <c r="D9158">
        <v>4788089.885171215</v>
      </c>
      <c r="E9158">
        <v>6276857.4378770525</v>
      </c>
      <c r="F9158">
        <v>761636.47101984837</v>
      </c>
      <c r="G9158">
        <v>839905.18098713853</v>
      </c>
      <c r="H9158">
        <v>764192.04819522891</v>
      </c>
      <c r="I9158">
        <v>9.3996361380737234E-2</v>
      </c>
      <c r="J9158">
        <v>0.17541549994463079</v>
      </c>
      <c r="K9158">
        <v>0.12174755532661781</v>
      </c>
      <c r="L9158">
        <v>14521.723015949849</v>
      </c>
      <c r="M9158">
        <v>14338.363434710473</v>
      </c>
      <c r="N9158">
        <v>12949.336721388681</v>
      </c>
      <c r="O9158">
        <v>5.9705601348902557E-2</v>
      </c>
      <c r="P9158">
        <v>6.0318522714176911E-2</v>
      </c>
      <c r="Q9158">
        <v>5.4475175268032978E-2</v>
      </c>
      <c r="R9158">
        <v>-487705.093138339</v>
      </c>
      <c r="S9158">
        <v>2827034.3209523568</v>
      </c>
      <c r="T9158">
        <v>1338266.7682465194</v>
      </c>
      <c r="U9158">
        <v>-6.4044272941229149E-2</v>
      </c>
      <c r="V9158">
        <v>0.37123942360376022</v>
      </c>
      <c r="W9158">
        <v>0.1757380092593073</v>
      </c>
      <c r="X9158">
        <f t="shared" si="430"/>
        <v>6.4044272941229149E-2</v>
      </c>
      <c r="Y9158">
        <f t="shared" si="431"/>
        <v>0.37123942360376022</v>
      </c>
      <c r="Z9158">
        <f t="shared" si="432"/>
        <v>0.1757380092593073</v>
      </c>
      <c r="AA9158">
        <v>0.90278003470342194</v>
      </c>
      <c r="AB9158">
        <v>0.91627712299745856</v>
      </c>
      <c r="AC9158">
        <v>0.93157140307156527</v>
      </c>
      <c r="AD9158">
        <v>16099.420319107427</v>
      </c>
      <c r="AE9158">
        <v>32129.706208694279</v>
      </c>
      <c r="AF9158">
        <v>31837.971548098776</v>
      </c>
      <c r="AG9158">
        <v>16131.581213325675</v>
      </c>
      <c r="AH9158">
        <v>32177.288096400036</v>
      </c>
      <c r="AI9158">
        <v>31901.414065039786</v>
      </c>
      <c r="AJ9158">
        <v>1</v>
      </c>
      <c r="AK9158">
        <v>0</v>
      </c>
      <c r="AL9158">
        <v>0</v>
      </c>
    </row>
    <row r="9159" spans="1:38" x14ac:dyDescent="0.25">
      <c r="A9159">
        <v>179087993.03140131</v>
      </c>
      <c r="B9159">
        <v>7615124.2061236016</v>
      </c>
      <c r="C9159">
        <v>8107464.9065019386</v>
      </c>
      <c r="D9159">
        <v>5062381.8409558833</v>
      </c>
      <c r="E9159">
        <v>6596644.4246872636</v>
      </c>
      <c r="F9159">
        <v>753622.12353464251</v>
      </c>
      <c r="G9159">
        <v>840073.46296277735</v>
      </c>
      <c r="H9159">
        <v>760303.93072767265</v>
      </c>
      <c r="I9159">
        <v>9.2954102450725454E-2</v>
      </c>
      <c r="J9159">
        <v>0.16594431027829262</v>
      </c>
      <c r="K9159">
        <v>0.11525616385844799</v>
      </c>
      <c r="L9159">
        <v>14368.917657012802</v>
      </c>
      <c r="M9159">
        <v>14341.236244857188</v>
      </c>
      <c r="N9159">
        <v>12883.452049572728</v>
      </c>
      <c r="O9159">
        <v>5.9022017652983649E-2</v>
      </c>
      <c r="P9159">
        <v>6.024745048510808E-2</v>
      </c>
      <c r="Q9159">
        <v>5.4123307515573718E-2</v>
      </c>
      <c r="R9159">
        <v>-492340.70037833694</v>
      </c>
      <c r="S9159">
        <v>2552742.3651677184</v>
      </c>
      <c r="T9159">
        <v>1018479.7814363381</v>
      </c>
      <c r="U9159">
        <v>-6.4653009859304417E-2</v>
      </c>
      <c r="V9159">
        <v>0.33522005630780971</v>
      </c>
      <c r="W9159">
        <v>0.13374434268811283</v>
      </c>
      <c r="X9159">
        <f t="shared" si="430"/>
        <v>6.4653009859304417E-2</v>
      </c>
      <c r="Y9159">
        <f t="shared" si="431"/>
        <v>0.33522005630780971</v>
      </c>
      <c r="Z9159">
        <f t="shared" si="432"/>
        <v>0.13374434268811283</v>
      </c>
      <c r="AA9159">
        <v>0.90462527544509141</v>
      </c>
      <c r="AB9159">
        <v>0.91597832605203988</v>
      </c>
      <c r="AC9159">
        <v>0.93205144077031843</v>
      </c>
      <c r="AD9159">
        <v>16083.954859513553</v>
      </c>
      <c r="AE9159">
        <v>32130.291597010048</v>
      </c>
      <c r="AF9159">
        <v>31823.066813641246</v>
      </c>
      <c r="AG9159">
        <v>16116.115753731801</v>
      </c>
      <c r="AH9159">
        <v>32177.873484715805</v>
      </c>
      <c r="AI9159">
        <v>31886.509330582256</v>
      </c>
      <c r="AJ9159">
        <v>1</v>
      </c>
      <c r="AK9159">
        <v>0</v>
      </c>
      <c r="AL9159">
        <v>0</v>
      </c>
    </row>
    <row r="9160" spans="1:38" x14ac:dyDescent="0.25">
      <c r="A9160">
        <v>178934998.41999018</v>
      </c>
      <c r="B9160">
        <v>7615124.2061235718</v>
      </c>
      <c r="C9160">
        <v>8415183.0024761111</v>
      </c>
      <c r="D9160">
        <v>5237801.7064651717</v>
      </c>
      <c r="E9160">
        <v>6718539.7227608422</v>
      </c>
      <c r="F9160">
        <v>752679.69964948576</v>
      </c>
      <c r="G9160">
        <v>835612.09805601544</v>
      </c>
      <c r="H9160">
        <v>760479.33879984042</v>
      </c>
      <c r="I9160">
        <v>8.9443057795417502E-2</v>
      </c>
      <c r="J9160">
        <v>0.15953488598558341</v>
      </c>
      <c r="K9160">
        <v>0.11319116507170661</v>
      </c>
      <c r="L9160">
        <v>14350.94895521792</v>
      </c>
      <c r="M9160">
        <v>14265.074467437466</v>
      </c>
      <c r="N9160">
        <v>12886.424362874754</v>
      </c>
      <c r="O9160">
        <v>5.8936429458367037E-2</v>
      </c>
      <c r="P9160">
        <v>5.9947736500521938E-2</v>
      </c>
      <c r="Q9160">
        <v>5.4154079174484233E-2</v>
      </c>
      <c r="R9160">
        <v>-800058.79635253921</v>
      </c>
      <c r="S9160">
        <v>2377322.4996584002</v>
      </c>
      <c r="T9160">
        <v>896584.48336272966</v>
      </c>
      <c r="U9160">
        <v>-0.10506181838888269</v>
      </c>
      <c r="V9160">
        <v>0.31218433676324242</v>
      </c>
      <c r="W9160">
        <v>0.11773734204384435</v>
      </c>
      <c r="X9160">
        <f t="shared" si="430"/>
        <v>0.10506181838888269</v>
      </c>
      <c r="Y9160">
        <f t="shared" si="431"/>
        <v>0.31218433676324242</v>
      </c>
      <c r="Z9160">
        <f t="shared" si="432"/>
        <v>0.11773734204384435</v>
      </c>
      <c r="AA9160">
        <v>0.90437640200793012</v>
      </c>
      <c r="AB9160">
        <v>0.91659358403784685</v>
      </c>
      <c r="AC9160">
        <v>0.93179537217613695</v>
      </c>
      <c r="AD9160">
        <v>16082.125446737611</v>
      </c>
      <c r="AE9160">
        <v>32114.732426050032</v>
      </c>
      <c r="AF9160">
        <v>31823.740864177464</v>
      </c>
      <c r="AG9160">
        <v>16114.286340955859</v>
      </c>
      <c r="AH9160">
        <v>32162.314313755789</v>
      </c>
      <c r="AI9160">
        <v>31887.183381118473</v>
      </c>
      <c r="AJ9160">
        <v>1</v>
      </c>
      <c r="AK9160">
        <v>0</v>
      </c>
      <c r="AL9160">
        <v>1</v>
      </c>
    </row>
    <row r="9161" spans="1:38" x14ac:dyDescent="0.25">
      <c r="A9161">
        <v>179047887.22997129</v>
      </c>
      <c r="B9161">
        <v>7615124.2061236016</v>
      </c>
      <c r="C9161">
        <v>8312098.6122892844</v>
      </c>
      <c r="D9161">
        <v>5087661.2728089839</v>
      </c>
      <c r="E9161">
        <v>6597153.3954776768</v>
      </c>
      <c r="F9161">
        <v>770922.21979974851</v>
      </c>
      <c r="G9161">
        <v>851922.37104395335</v>
      </c>
      <c r="H9161">
        <v>774968.02594919375</v>
      </c>
      <c r="I9161">
        <v>9.2747001179696573E-2</v>
      </c>
      <c r="J9161">
        <v>0.16744872061295712</v>
      </c>
      <c r="K9161">
        <v>0.11747006314578518</v>
      </c>
      <c r="L9161">
        <v>14698.769516358167</v>
      </c>
      <c r="M9161">
        <v>14543.513780724636</v>
      </c>
      <c r="N9161">
        <v>13131.937109298795</v>
      </c>
      <c r="O9161">
        <v>6.0411904528210936E-2</v>
      </c>
      <c r="P9161">
        <v>6.1122377124808877E-2</v>
      </c>
      <c r="Q9161">
        <v>5.5189909706527665E-2</v>
      </c>
      <c r="R9161">
        <v>-696974.40616568271</v>
      </c>
      <c r="S9161">
        <v>2527462.9333146177</v>
      </c>
      <c r="T9161">
        <v>1017970.8106459249</v>
      </c>
      <c r="U9161">
        <v>-9.1525021431064765E-2</v>
      </c>
      <c r="V9161">
        <v>0.33190042143793158</v>
      </c>
      <c r="W9161">
        <v>0.13367750585438082</v>
      </c>
      <c r="X9161">
        <f t="shared" si="430"/>
        <v>9.1525021431064765E-2</v>
      </c>
      <c r="Y9161">
        <f t="shared" si="431"/>
        <v>0.33190042143793158</v>
      </c>
      <c r="Z9161">
        <f t="shared" si="432"/>
        <v>0.13367750585438082</v>
      </c>
      <c r="AA9161">
        <v>0.89976567861883938</v>
      </c>
      <c r="AB9161">
        <v>0.91274703892075904</v>
      </c>
      <c r="AC9161">
        <v>0.9287152417248502</v>
      </c>
      <c r="AD9161">
        <v>16117.137005494889</v>
      </c>
      <c r="AE9161">
        <v>32171.217318819203</v>
      </c>
      <c r="AF9161">
        <v>31878.887268318918</v>
      </c>
      <c r="AG9161">
        <v>16149.297899713138</v>
      </c>
      <c r="AH9161">
        <v>32218.79920652496</v>
      </c>
      <c r="AI9161">
        <v>31942.329785259928</v>
      </c>
      <c r="AJ9161">
        <v>1</v>
      </c>
      <c r="AK9161">
        <v>0</v>
      </c>
      <c r="AL9161">
        <v>0</v>
      </c>
    </row>
    <row r="9162" spans="1:38" x14ac:dyDescent="0.25">
      <c r="A9162">
        <v>178871973.66580787</v>
      </c>
      <c r="B9162">
        <v>7615124.2061236016</v>
      </c>
      <c r="C9162">
        <v>8457315.4975356627</v>
      </c>
      <c r="D9162">
        <v>5415742.6618405282</v>
      </c>
      <c r="E9162">
        <v>6890427.6884843959</v>
      </c>
      <c r="F9162">
        <v>757282.28923270805</v>
      </c>
      <c r="G9162">
        <v>834118.7755544564</v>
      </c>
      <c r="H9162">
        <v>759203.17964537116</v>
      </c>
      <c r="I9162">
        <v>8.9541686064965764E-2</v>
      </c>
      <c r="J9162">
        <v>0.15401743170547599</v>
      </c>
      <c r="K9162">
        <v>0.11018230129810185</v>
      </c>
      <c r="L9162">
        <v>14438.704116146801</v>
      </c>
      <c r="M9162">
        <v>14239.581350788967</v>
      </c>
      <c r="N9162">
        <v>12864.799674891769</v>
      </c>
      <c r="O9162">
        <v>5.9309376411898297E-2</v>
      </c>
      <c r="P9162">
        <v>5.9857942356008866E-2</v>
      </c>
      <c r="Q9162">
        <v>5.4078867797514751E-2</v>
      </c>
      <c r="R9162">
        <v>-842191.29141206108</v>
      </c>
      <c r="S9162">
        <v>2199381.5442830734</v>
      </c>
      <c r="T9162">
        <v>724696.51763920579</v>
      </c>
      <c r="U9162">
        <v>-0.11059455743805519</v>
      </c>
      <c r="V9162">
        <v>0.28881755369327655</v>
      </c>
      <c r="W9162">
        <v>9.5165423179368588E-2</v>
      </c>
      <c r="X9162">
        <f t="shared" si="430"/>
        <v>0.11059455743805519</v>
      </c>
      <c r="Y9162">
        <f t="shared" si="431"/>
        <v>0.28881755369327655</v>
      </c>
      <c r="Z9162">
        <f t="shared" si="432"/>
        <v>9.5165423179368588E-2</v>
      </c>
      <c r="AA9162">
        <v>0.90303089140734116</v>
      </c>
      <c r="AB9162">
        <v>0.91666289984874727</v>
      </c>
      <c r="AC9162">
        <v>0.93183717047391401</v>
      </c>
      <c r="AD9162">
        <v>16091.038262901837</v>
      </c>
      <c r="AE9162">
        <v>32109.505847824865</v>
      </c>
      <c r="AF9162">
        <v>31818.833341875099</v>
      </c>
      <c r="AG9162">
        <v>16123.199157120085</v>
      </c>
      <c r="AH9162">
        <v>32157.087735530622</v>
      </c>
      <c r="AI9162">
        <v>31882.275858816109</v>
      </c>
      <c r="AJ9162">
        <v>1</v>
      </c>
      <c r="AK9162">
        <v>0</v>
      </c>
      <c r="AL9162">
        <v>1</v>
      </c>
    </row>
    <row r="9163" spans="1:38" x14ac:dyDescent="0.25">
      <c r="A9163">
        <v>179037342.84670737</v>
      </c>
      <c r="B9163">
        <v>7615124.2061235718</v>
      </c>
      <c r="C9163">
        <v>8135725.6816747114</v>
      </c>
      <c r="D9163">
        <v>4689375.2458181884</v>
      </c>
      <c r="E9163">
        <v>6209488.7958267033</v>
      </c>
      <c r="F9163">
        <v>775803.19715403754</v>
      </c>
      <c r="G9163">
        <v>851530.55783850921</v>
      </c>
      <c r="H9163">
        <v>774761.06337320036</v>
      </c>
      <c r="I9163">
        <v>9.5357590399279671E-2</v>
      </c>
      <c r="J9163">
        <v>0.18158720793305519</v>
      </c>
      <c r="K9163">
        <v>0.12477050669515737</v>
      </c>
      <c r="L9163">
        <v>14791.832550867528</v>
      </c>
      <c r="M9163">
        <v>14536.824977910521</v>
      </c>
      <c r="N9163">
        <v>13128.430100698552</v>
      </c>
      <c r="O9163">
        <v>6.0839414561619315E-2</v>
      </c>
      <c r="P9163">
        <v>6.1119259980548631E-2</v>
      </c>
      <c r="Q9163">
        <v>5.5197743226622346E-2</v>
      </c>
      <c r="R9163">
        <v>-520601.47555113956</v>
      </c>
      <c r="S9163">
        <v>2925748.9603053834</v>
      </c>
      <c r="T9163">
        <v>1405635.4102968685</v>
      </c>
      <c r="U9163">
        <v>-6.8364147643515366E-2</v>
      </c>
      <c r="V9163">
        <v>0.38420239527448447</v>
      </c>
      <c r="W9163">
        <v>0.18458469911318726</v>
      </c>
      <c r="X9163">
        <f t="shared" si="430"/>
        <v>6.8364147643515366E-2</v>
      </c>
      <c r="Y9163">
        <f t="shared" si="431"/>
        <v>0.38420239527448447</v>
      </c>
      <c r="Z9163">
        <f t="shared" si="432"/>
        <v>0.18458469911318726</v>
      </c>
      <c r="AA9163">
        <v>0.8993659442671782</v>
      </c>
      <c r="AB9163">
        <v>0.91328933957734115</v>
      </c>
      <c r="AC9163">
        <v>0.92913095584443994</v>
      </c>
      <c r="AD9163">
        <v>16126.364257470497</v>
      </c>
      <c r="AE9163">
        <v>32169.873133503497</v>
      </c>
      <c r="AF9163">
        <v>31878.106816232401</v>
      </c>
      <c r="AG9163">
        <v>16158.525151688746</v>
      </c>
      <c r="AH9163">
        <v>32217.455021209254</v>
      </c>
      <c r="AI9163">
        <v>31941.549333173411</v>
      </c>
      <c r="AJ9163">
        <v>1</v>
      </c>
      <c r="AK9163">
        <v>0</v>
      </c>
      <c r="AL9163">
        <v>0</v>
      </c>
    </row>
    <row r="9164" spans="1:38" x14ac:dyDescent="0.25">
      <c r="A9164">
        <v>178936432.41258731</v>
      </c>
      <c r="B9164">
        <v>7615124.2061236016</v>
      </c>
      <c r="C9164">
        <v>8617645.9181263614</v>
      </c>
      <c r="D9164">
        <v>5362972.7072370583</v>
      </c>
      <c r="E9164">
        <v>6894793.4402588774</v>
      </c>
      <c r="F9164">
        <v>760754.48400759324</v>
      </c>
      <c r="G9164">
        <v>839613.90016032278</v>
      </c>
      <c r="H9164">
        <v>759994.36542226141</v>
      </c>
      <c r="I9164">
        <v>8.8278689010350478E-2</v>
      </c>
      <c r="J9164">
        <v>0.1565575560411312</v>
      </c>
      <c r="K9164">
        <v>0.11022728556081675</v>
      </c>
      <c r="L9164">
        <v>14504.906632303615</v>
      </c>
      <c r="M9164">
        <v>14333.390861078362</v>
      </c>
      <c r="N9164">
        <v>12878.206423965265</v>
      </c>
      <c r="O9164">
        <v>5.9586700737280188E-2</v>
      </c>
      <c r="P9164">
        <v>6.0243898384768416E-2</v>
      </c>
      <c r="Q9164">
        <v>5.4127691535306804E-2</v>
      </c>
      <c r="R9164">
        <v>-1002521.7120027598</v>
      </c>
      <c r="S9164">
        <v>2252151.4988865433</v>
      </c>
      <c r="T9164">
        <v>720330.76586472429</v>
      </c>
      <c r="U9164">
        <v>-0.13164876696253952</v>
      </c>
      <c r="V9164">
        <v>0.29574717863111222</v>
      </c>
      <c r="W9164">
        <v>9.4592123039238127E-2</v>
      </c>
      <c r="X9164">
        <f t="shared" si="430"/>
        <v>0.13164876696253952</v>
      </c>
      <c r="Y9164">
        <f t="shared" si="431"/>
        <v>0.29574717863111222</v>
      </c>
      <c r="Z9164">
        <f t="shared" si="432"/>
        <v>9.4592123039238127E-2</v>
      </c>
      <c r="AA9164">
        <v>0.90334219921640158</v>
      </c>
      <c r="AB9164">
        <v>0.9160709342466653</v>
      </c>
      <c r="AC9164">
        <v>0.93210733174724203</v>
      </c>
      <c r="AD9164">
        <v>16097.726319084735</v>
      </c>
      <c r="AE9164">
        <v>32128.692677387557</v>
      </c>
      <c r="AF9164">
        <v>31821.876850017397</v>
      </c>
      <c r="AG9164">
        <v>16129.887213302984</v>
      </c>
      <c r="AH9164">
        <v>32176.274565093314</v>
      </c>
      <c r="AI9164">
        <v>31885.319366958407</v>
      </c>
      <c r="AJ9164">
        <v>0</v>
      </c>
      <c r="AK9164">
        <v>0</v>
      </c>
      <c r="AL9164">
        <v>1</v>
      </c>
    </row>
    <row r="9165" spans="1:38" x14ac:dyDescent="0.25">
      <c r="A9165">
        <v>178726155.31639108</v>
      </c>
      <c r="B9165">
        <v>7615124.2061235718</v>
      </c>
      <c r="C9165">
        <v>8506347.9873053133</v>
      </c>
      <c r="D9165">
        <v>5404970.494067207</v>
      </c>
      <c r="E9165">
        <v>6920211.1125614243</v>
      </c>
      <c r="F9165">
        <v>773270.26446975593</v>
      </c>
      <c r="G9165">
        <v>851714.81414663803</v>
      </c>
      <c r="H9165">
        <v>775716.13146850595</v>
      </c>
      <c r="I9165">
        <v>9.090508237186716E-2</v>
      </c>
      <c r="J9165">
        <v>0.15757991927643769</v>
      </c>
      <c r="K9165">
        <v>0.11209428713243184</v>
      </c>
      <c r="L9165">
        <v>14743.538452227622</v>
      </c>
      <c r="M9165">
        <v>14539.970492393457</v>
      </c>
      <c r="N9165">
        <v>13144.613857631357</v>
      </c>
      <c r="O9165">
        <v>6.0572546356830549E-2</v>
      </c>
      <c r="P9165">
        <v>6.115201645196338E-2</v>
      </c>
      <c r="Q9165">
        <v>5.5283443889868583E-2</v>
      </c>
      <c r="R9165">
        <v>-891223.78118174151</v>
      </c>
      <c r="S9165">
        <v>2210153.7120563649</v>
      </c>
      <c r="T9165">
        <v>694913.09356214758</v>
      </c>
      <c r="U9165">
        <v>-0.11703338738258257</v>
      </c>
      <c r="V9165">
        <v>0.29023212914624658</v>
      </c>
      <c r="W9165">
        <v>9.1254334762306974E-2</v>
      </c>
      <c r="X9165">
        <f t="shared" si="430"/>
        <v>0.11703338738258257</v>
      </c>
      <c r="Y9165">
        <f t="shared" si="431"/>
        <v>0.29023212914624658</v>
      </c>
      <c r="Z9165">
        <f t="shared" si="432"/>
        <v>9.1254334762306974E-2</v>
      </c>
      <c r="AA9165">
        <v>0.89845905166553697</v>
      </c>
      <c r="AB9165">
        <v>0.91286816100898938</v>
      </c>
      <c r="AC9165">
        <v>0.92864192804338552</v>
      </c>
      <c r="AD9165">
        <v>16121.583140271783</v>
      </c>
      <c r="AE9165">
        <v>32170.505334762704</v>
      </c>
      <c r="AF9165">
        <v>31881.706623229544</v>
      </c>
      <c r="AG9165">
        <v>16153.744034490031</v>
      </c>
      <c r="AH9165">
        <v>32218.087222468461</v>
      </c>
      <c r="AI9165">
        <v>31945.149140170553</v>
      </c>
      <c r="AJ9165">
        <v>1</v>
      </c>
      <c r="AK9165">
        <v>0</v>
      </c>
      <c r="AL9165">
        <v>1</v>
      </c>
    </row>
    <row r="9166" spans="1:38" x14ac:dyDescent="0.25">
      <c r="A9166">
        <v>179061724.40539005</v>
      </c>
      <c r="B9166">
        <v>7615124.2061236016</v>
      </c>
      <c r="C9166">
        <v>8287512.4030418508</v>
      </c>
      <c r="D9166">
        <v>5116101.2834652392</v>
      </c>
      <c r="E9166">
        <v>6563394.2341290396</v>
      </c>
      <c r="F9166">
        <v>750687.52291654656</v>
      </c>
      <c r="G9166">
        <v>833394.87627438281</v>
      </c>
      <c r="H9166">
        <v>762197.35437764064</v>
      </c>
      <c r="I9166">
        <v>9.0580561018649461E-2</v>
      </c>
      <c r="J9166">
        <v>0.16289647723899389</v>
      </c>
      <c r="K9166">
        <v>0.116128534594842</v>
      </c>
      <c r="L9166">
        <v>14312.965166605718</v>
      </c>
      <c r="M9166">
        <v>14227.223371337497</v>
      </c>
      <c r="N9166">
        <v>12915.53636719627</v>
      </c>
      <c r="O9166">
        <v>5.8771150558521335E-2</v>
      </c>
      <c r="P9166">
        <v>5.9762051313657853E-2</v>
      </c>
      <c r="Q9166">
        <v>5.4252254777611982E-2</v>
      </c>
      <c r="R9166">
        <v>-672388.19691824913</v>
      </c>
      <c r="S9166">
        <v>2499022.9226583624</v>
      </c>
      <c r="T9166">
        <v>1051729.9719945621</v>
      </c>
      <c r="U9166">
        <v>-8.8296418905099011E-2</v>
      </c>
      <c r="V9166">
        <v>0.32816574687630257</v>
      </c>
      <c r="W9166">
        <v>0.13811067863460813</v>
      </c>
      <c r="X9166">
        <f t="shared" si="430"/>
        <v>8.8296418905099011E-2</v>
      </c>
      <c r="Y9166">
        <f t="shared" si="431"/>
        <v>0.32816574687630257</v>
      </c>
      <c r="Z9166">
        <f t="shared" si="432"/>
        <v>0.13811067863460813</v>
      </c>
      <c r="AA9166">
        <v>0.9062761757540454</v>
      </c>
      <c r="AB9166">
        <v>0.91727380826299765</v>
      </c>
      <c r="AC9166">
        <v>0.93168355837208405</v>
      </c>
      <c r="AD9166">
        <v>16078.250725984537</v>
      </c>
      <c r="AE9166">
        <v>32106.968856506162</v>
      </c>
      <c r="AF9166">
        <v>31830.334573362157</v>
      </c>
      <c r="AG9166">
        <v>16110.411620202785</v>
      </c>
      <c r="AH9166">
        <v>32154.55074421192</v>
      </c>
      <c r="AI9166">
        <v>31893.777090303167</v>
      </c>
      <c r="AJ9166">
        <v>1</v>
      </c>
      <c r="AK9166">
        <v>0</v>
      </c>
      <c r="AL9166">
        <v>0</v>
      </c>
    </row>
    <row r="9167" spans="1:38" x14ac:dyDescent="0.25">
      <c r="A9167">
        <v>179140774.54666132</v>
      </c>
      <c r="B9167">
        <v>7615124.2061235718</v>
      </c>
      <c r="C9167">
        <v>8269288.2653979659</v>
      </c>
      <c r="D9167">
        <v>5164438.3379526092</v>
      </c>
      <c r="E9167">
        <v>6697136.5246099476</v>
      </c>
      <c r="F9167">
        <v>766424.01617802389</v>
      </c>
      <c r="G9167">
        <v>846871.34818801214</v>
      </c>
      <c r="H9167">
        <v>767536.78410542442</v>
      </c>
      <c r="I9167">
        <v>9.2683190086026004E-2</v>
      </c>
      <c r="J9167">
        <v>0.16398130692441298</v>
      </c>
      <c r="K9167">
        <v>0.11460671008944782</v>
      </c>
      <c r="L9167">
        <v>14613.004627793205</v>
      </c>
      <c r="M9167">
        <v>14457.285712289104</v>
      </c>
      <c r="N9167">
        <v>13006.013719857214</v>
      </c>
      <c r="O9167">
        <v>6.0067627982408618E-2</v>
      </c>
      <c r="P9167">
        <v>6.074800409324943E-2</v>
      </c>
      <c r="Q9167">
        <v>5.4649910807195695E-2</v>
      </c>
      <c r="R9167">
        <v>-654164.05927439407</v>
      </c>
      <c r="S9167">
        <v>2450685.8681709627</v>
      </c>
      <c r="T9167">
        <v>917987.68151362427</v>
      </c>
      <c r="U9167">
        <v>-8.5903268491452731E-2</v>
      </c>
      <c r="V9167">
        <v>0.32181823983911984</v>
      </c>
      <c r="W9167">
        <v>0.12054795912264178</v>
      </c>
      <c r="X9167">
        <f t="shared" si="430"/>
        <v>8.5903268491452731E-2</v>
      </c>
      <c r="Y9167">
        <f t="shared" si="431"/>
        <v>0.32181823983911984</v>
      </c>
      <c r="Z9167">
        <f t="shared" si="432"/>
        <v>0.12054795912264178</v>
      </c>
      <c r="AA9167">
        <v>0.9017584901013117</v>
      </c>
      <c r="AB9167">
        <v>0.91381558079153546</v>
      </c>
      <c r="AC9167">
        <v>0.93010578054658954</v>
      </c>
      <c r="AD9167">
        <v>16108.581493004105</v>
      </c>
      <c r="AE9167">
        <v>32153.841304167359</v>
      </c>
      <c r="AF9167">
        <v>31850.732728351362</v>
      </c>
      <c r="AG9167">
        <v>16140.742387222353</v>
      </c>
      <c r="AH9167">
        <v>32201.423191873117</v>
      </c>
      <c r="AI9167">
        <v>31914.175245292372</v>
      </c>
      <c r="AJ9167">
        <v>1</v>
      </c>
      <c r="AK9167">
        <v>0</v>
      </c>
      <c r="AL9167">
        <v>1</v>
      </c>
    </row>
    <row r="9168" spans="1:38" x14ac:dyDescent="0.25">
      <c r="A9168">
        <v>178741722.66195145</v>
      </c>
      <c r="B9168">
        <v>7615124.2061236016</v>
      </c>
      <c r="C9168">
        <v>8574590.3924587388</v>
      </c>
      <c r="D9168">
        <v>5390709.2350922199</v>
      </c>
      <c r="E9168">
        <v>6887082.1693121362</v>
      </c>
      <c r="F9168">
        <v>757988.92953341326</v>
      </c>
      <c r="G9168">
        <v>839965.85765191144</v>
      </c>
      <c r="H9168">
        <v>764515.29028771725</v>
      </c>
      <c r="I9168">
        <v>8.8399433073800993E-2</v>
      </c>
      <c r="J9168">
        <v>0.15581731846784386</v>
      </c>
      <c r="K9168">
        <v>0.11100713937961844</v>
      </c>
      <c r="L9168">
        <v>14452.177256035975</v>
      </c>
      <c r="M9168">
        <v>14339.399270768175</v>
      </c>
      <c r="N9168">
        <v>12954.814101986967</v>
      </c>
      <c r="O9168">
        <v>5.940446376486655E-2</v>
      </c>
      <c r="P9168">
        <v>6.0320810165059149E-2</v>
      </c>
      <c r="Q9168">
        <v>5.4496347260698345E-2</v>
      </c>
      <c r="R9168">
        <v>-959466.18633513711</v>
      </c>
      <c r="S9168">
        <v>2224414.9710313817</v>
      </c>
      <c r="T9168">
        <v>728042.0368114654</v>
      </c>
      <c r="U9168">
        <v>-0.12599481772911794</v>
      </c>
      <c r="V9168">
        <v>0.29210488375785754</v>
      </c>
      <c r="W9168">
        <v>9.5604748800554029E-2</v>
      </c>
      <c r="X9168">
        <f t="shared" si="430"/>
        <v>0.12599481772911794</v>
      </c>
      <c r="Y9168">
        <f t="shared" si="431"/>
        <v>0.29210488375785754</v>
      </c>
      <c r="Z9168">
        <f t="shared" si="432"/>
        <v>9.5604748800554029E-2</v>
      </c>
      <c r="AA9168">
        <v>0.90347874162392472</v>
      </c>
      <c r="AB9168">
        <v>0.91565445832026438</v>
      </c>
      <c r="AC9168">
        <v>0.93101412147110618</v>
      </c>
      <c r="AD9168">
        <v>16092.401857988614</v>
      </c>
      <c r="AE9168">
        <v>32129.917293010229</v>
      </c>
      <c r="AF9168">
        <v>31839.207250164891</v>
      </c>
      <c r="AG9168">
        <v>16124.562752206863</v>
      </c>
      <c r="AH9168">
        <v>32177.499180715986</v>
      </c>
      <c r="AI9168">
        <v>31902.649767105901</v>
      </c>
      <c r="AJ9168">
        <v>1</v>
      </c>
      <c r="AK9168">
        <v>0</v>
      </c>
      <c r="AL9168">
        <v>1</v>
      </c>
    </row>
    <row r="9169" spans="1:38" x14ac:dyDescent="0.25">
      <c r="A9169">
        <v>178993589.20333979</v>
      </c>
      <c r="B9169">
        <v>7615124.2061236016</v>
      </c>
      <c r="C9169">
        <v>8089460.7312337775</v>
      </c>
      <c r="D9169">
        <v>4885510.5536850216</v>
      </c>
      <c r="E9169">
        <v>6424390.6462588646</v>
      </c>
      <c r="F9169">
        <v>758901.87428960856</v>
      </c>
      <c r="G9169">
        <v>843656.73098776035</v>
      </c>
      <c r="H9169">
        <v>759742.02803144162</v>
      </c>
      <c r="I9169">
        <v>9.381365451957184E-2</v>
      </c>
      <c r="J9169">
        <v>0.17268547917707611</v>
      </c>
      <c r="K9169">
        <v>0.11825900227189089</v>
      </c>
      <c r="L9169">
        <v>14469.58389474457</v>
      </c>
      <c r="M9169">
        <v>14402.407672762654</v>
      </c>
      <c r="N9169">
        <v>12873.930533043824</v>
      </c>
      <c r="O9169">
        <v>5.9580657332965303E-2</v>
      </c>
      <c r="P9169">
        <v>6.0596417628535827E-2</v>
      </c>
      <c r="Q9169">
        <v>5.4165531821211234E-2</v>
      </c>
      <c r="R9169">
        <v>-474336.52511017583</v>
      </c>
      <c r="S9169">
        <v>2729613.6524385801</v>
      </c>
      <c r="T9169">
        <v>1190733.5598647371</v>
      </c>
      <c r="U9169">
        <v>-6.2288744381706125E-2</v>
      </c>
      <c r="V9169">
        <v>0.35844637310624522</v>
      </c>
      <c r="W9169">
        <v>0.15636429920699446</v>
      </c>
      <c r="X9169">
        <f t="shared" si="430"/>
        <v>6.2288744381706125E-2</v>
      </c>
      <c r="Y9169">
        <f t="shared" si="431"/>
        <v>0.35844637310624522</v>
      </c>
      <c r="Z9169">
        <f t="shared" si="432"/>
        <v>0.15636429920699446</v>
      </c>
      <c r="AA9169">
        <v>0.9022016369889635</v>
      </c>
      <c r="AB9169">
        <v>0.91448340983996368</v>
      </c>
      <c r="AC9169">
        <v>0.93153003421403691</v>
      </c>
      <c r="AD9169">
        <v>16094.161675361562</v>
      </c>
      <c r="AE9169">
        <v>32142.728654935065</v>
      </c>
      <c r="AF9169">
        <v>31820.906510863944</v>
      </c>
      <c r="AG9169">
        <v>16126.32256957981</v>
      </c>
      <c r="AH9169">
        <v>32190.310542640822</v>
      </c>
      <c r="AI9169">
        <v>31884.349027804954</v>
      </c>
      <c r="AJ9169">
        <v>1</v>
      </c>
      <c r="AK9169">
        <v>0</v>
      </c>
      <c r="AL9169">
        <v>0</v>
      </c>
    </row>
    <row r="9170" spans="1:38" x14ac:dyDescent="0.25">
      <c r="A9170">
        <v>178789908.35055971</v>
      </c>
      <c r="B9170">
        <v>7615124.2061236016</v>
      </c>
      <c r="C9170">
        <v>8392002.8116749562</v>
      </c>
      <c r="D9170">
        <v>5049978.3680401715</v>
      </c>
      <c r="E9170">
        <v>6590430.664851849</v>
      </c>
      <c r="F9170">
        <v>763607.56281406351</v>
      </c>
      <c r="G9170">
        <v>847332.7404359536</v>
      </c>
      <c r="H9170">
        <v>766647.66388020548</v>
      </c>
      <c r="I9170">
        <v>9.0992291107401979E-2</v>
      </c>
      <c r="J9170">
        <v>0.16778938020773979</v>
      </c>
      <c r="K9170">
        <v>0.11632739996323738</v>
      </c>
      <c r="L9170">
        <v>14559.304789097183</v>
      </c>
      <c r="M9170">
        <v>14465.162327276963</v>
      </c>
      <c r="N9170">
        <v>12990.947458425484</v>
      </c>
      <c r="O9170">
        <v>5.9849233183603807E-2</v>
      </c>
      <c r="P9170">
        <v>6.0843716065049472E-2</v>
      </c>
      <c r="Q9170">
        <v>5.464283778453876E-2</v>
      </c>
      <c r="R9170">
        <v>-776878.60555135459</v>
      </c>
      <c r="S9170">
        <v>2565145.8380834302</v>
      </c>
      <c r="T9170">
        <v>1024693.5412717527</v>
      </c>
      <c r="U9170">
        <v>-0.10201785086139999</v>
      </c>
      <c r="V9170">
        <v>0.33684885087241284</v>
      </c>
      <c r="W9170">
        <v>0.13456031885176067</v>
      </c>
      <c r="X9170">
        <f t="shared" si="430"/>
        <v>0.10201785086139999</v>
      </c>
      <c r="Y9170">
        <f t="shared" si="431"/>
        <v>0.33684885087241284</v>
      </c>
      <c r="Z9170">
        <f t="shared" si="432"/>
        <v>0.13456031885176067</v>
      </c>
      <c r="AA9170">
        <v>0.90168336037075747</v>
      </c>
      <c r="AB9170">
        <v>0.91426510996957544</v>
      </c>
      <c r="AC9170">
        <v>0.93070686083589393</v>
      </c>
      <c r="AD9170">
        <v>16103.199042699791</v>
      </c>
      <c r="AE9170">
        <v>32155.432834008261</v>
      </c>
      <c r="AF9170">
        <v>31847.345900134769</v>
      </c>
      <c r="AG9170">
        <v>16135.359936918039</v>
      </c>
      <c r="AH9170">
        <v>32203.014721714018</v>
      </c>
      <c r="AI9170">
        <v>31910.788417075779</v>
      </c>
      <c r="AJ9170">
        <v>1</v>
      </c>
      <c r="AK9170">
        <v>0</v>
      </c>
      <c r="AL9170">
        <v>0</v>
      </c>
    </row>
    <row r="9171" spans="1:38" x14ac:dyDescent="0.25">
      <c r="A9171">
        <v>178980979.61166301</v>
      </c>
      <c r="B9171">
        <v>7615124.2061235718</v>
      </c>
      <c r="C9171">
        <v>8196188.4753657244</v>
      </c>
      <c r="D9171">
        <v>5128662.770923309</v>
      </c>
      <c r="E9171">
        <v>6663459.2635316756</v>
      </c>
      <c r="F9171">
        <v>761908.34499448526</v>
      </c>
      <c r="G9171">
        <v>842216.58877744374</v>
      </c>
      <c r="H9171">
        <v>762466.09432059072</v>
      </c>
      <c r="I9171">
        <v>9.2958860973543916E-2</v>
      </c>
      <c r="J9171">
        <v>0.16421757998056483</v>
      </c>
      <c r="K9171">
        <v>0.11442496519690268</v>
      </c>
      <c r="L9171">
        <v>14526.906694391135</v>
      </c>
      <c r="M9171">
        <v>14377.822418526079</v>
      </c>
      <c r="N9171">
        <v>12920.09020156286</v>
      </c>
      <c r="O9171">
        <v>5.9710918676860167E-2</v>
      </c>
      <c r="P9171">
        <v>6.0440435789583698E-2</v>
      </c>
      <c r="Q9171">
        <v>5.4312527967864691E-2</v>
      </c>
      <c r="R9171">
        <v>-581064.26924215257</v>
      </c>
      <c r="S9171">
        <v>2486461.4352002628</v>
      </c>
      <c r="T9171">
        <v>951664.94259189628</v>
      </c>
      <c r="U9171">
        <v>-7.630397791475281E-2</v>
      </c>
      <c r="V9171">
        <v>0.32651620221779409</v>
      </c>
      <c r="W9171">
        <v>0.12497037695414491</v>
      </c>
      <c r="X9171">
        <f t="shared" si="430"/>
        <v>7.630397791475281E-2</v>
      </c>
      <c r="Y9171">
        <f t="shared" si="431"/>
        <v>0.32651620221779409</v>
      </c>
      <c r="Z9171">
        <f t="shared" si="432"/>
        <v>0.12497037695414491</v>
      </c>
      <c r="AA9171">
        <v>0.9023693821723543</v>
      </c>
      <c r="AB9171">
        <v>0.91503853949572356</v>
      </c>
      <c r="AC9171">
        <v>0.93125130760845032</v>
      </c>
      <c r="AD9171">
        <v>16099.942101927285</v>
      </c>
      <c r="AE9171">
        <v>32137.736468970917</v>
      </c>
      <c r="AF9171">
        <v>31831.364647405182</v>
      </c>
      <c r="AG9171">
        <v>16132.102996145533</v>
      </c>
      <c r="AH9171">
        <v>32185.318356676675</v>
      </c>
      <c r="AI9171">
        <v>31894.807164346192</v>
      </c>
      <c r="AJ9171">
        <v>1</v>
      </c>
      <c r="AK9171">
        <v>0</v>
      </c>
      <c r="AL9171">
        <v>1</v>
      </c>
    </row>
    <row r="9172" spans="1:38" x14ac:dyDescent="0.25">
      <c r="A9172">
        <v>178875301.89950255</v>
      </c>
      <c r="B9172">
        <v>7615124.2061235718</v>
      </c>
      <c r="C9172">
        <v>7905939.8140976178</v>
      </c>
      <c r="D9172">
        <v>4761797.8365960997</v>
      </c>
      <c r="E9172">
        <v>6228311.5060669221</v>
      </c>
      <c r="F9172">
        <v>749621.12719261809</v>
      </c>
      <c r="G9172">
        <v>835920.32389762916</v>
      </c>
      <c r="H9172">
        <v>760834.48022262938</v>
      </c>
      <c r="I9172">
        <v>9.4817459381099492E-2</v>
      </c>
      <c r="J9172">
        <v>0.17554720981081681</v>
      </c>
      <c r="K9172">
        <v>0.12215742251836791</v>
      </c>
      <c r="L9172">
        <v>14292.632758800262</v>
      </c>
      <c r="M9172">
        <v>14270.336316318826</v>
      </c>
      <c r="N9172">
        <v>12892.442281902129</v>
      </c>
      <c r="O9172">
        <v>5.8854721642004101E-2</v>
      </c>
      <c r="P9172">
        <v>6.0062604854080368E-2</v>
      </c>
      <c r="Q9172">
        <v>5.4263168661022702E-2</v>
      </c>
      <c r="R9172">
        <v>-290815.60797404591</v>
      </c>
      <c r="S9172">
        <v>2853326.3695274722</v>
      </c>
      <c r="T9172">
        <v>1386812.7000566497</v>
      </c>
      <c r="U9172">
        <v>-3.8189214003914937E-2</v>
      </c>
      <c r="V9172">
        <v>0.37469203289330705</v>
      </c>
      <c r="W9172">
        <v>0.18211294556974764</v>
      </c>
      <c r="X9172">
        <f t="shared" si="430"/>
        <v>3.8189214003914937E-2</v>
      </c>
      <c r="Y9172">
        <f t="shared" si="431"/>
        <v>0.37469203289330705</v>
      </c>
      <c r="Z9172">
        <f t="shared" si="432"/>
        <v>0.18211294556974764</v>
      </c>
      <c r="AA9172">
        <v>0.9045348372061297</v>
      </c>
      <c r="AB9172">
        <v>0.91587444468029999</v>
      </c>
      <c r="AC9172">
        <v>0.93119380676861396</v>
      </c>
      <c r="AD9172">
        <v>16076.172392555181</v>
      </c>
      <c r="AE9172">
        <v>32115.810043100802</v>
      </c>
      <c r="AF9172">
        <v>31825.105110322165</v>
      </c>
      <c r="AG9172">
        <v>16108.33328677343</v>
      </c>
      <c r="AH9172">
        <v>32163.39193080656</v>
      </c>
      <c r="AI9172">
        <v>31888.547627263175</v>
      </c>
      <c r="AJ9172">
        <v>1</v>
      </c>
      <c r="AK9172">
        <v>0</v>
      </c>
      <c r="AL9172">
        <v>0</v>
      </c>
    </row>
    <row r="9173" spans="1:38" x14ac:dyDescent="0.25">
      <c r="A9173">
        <v>179118356.91417575</v>
      </c>
      <c r="B9173">
        <v>7615124.2061236016</v>
      </c>
      <c r="C9173">
        <v>8465520.7608309686</v>
      </c>
      <c r="D9173">
        <v>5068941.5257762149</v>
      </c>
      <c r="E9173">
        <v>6599858.6408583848</v>
      </c>
      <c r="F9173">
        <v>761652.28803684679</v>
      </c>
      <c r="G9173">
        <v>852823.41063412547</v>
      </c>
      <c r="H9173">
        <v>771699.3929148484</v>
      </c>
      <c r="I9173">
        <v>8.9971108636450095E-2</v>
      </c>
      <c r="J9173">
        <v>0.16824487051140943</v>
      </c>
      <c r="K9173">
        <v>0.11692665478278795</v>
      </c>
      <c r="L9173">
        <v>14522.024590714884</v>
      </c>
      <c r="M9173">
        <v>14558.895794558346</v>
      </c>
      <c r="N9173">
        <v>13076.549684265579</v>
      </c>
      <c r="O9173">
        <v>5.9680198566696145E-2</v>
      </c>
      <c r="P9173">
        <v>6.1171851683316049E-2</v>
      </c>
      <c r="Q9173">
        <v>5.494350458325218E-2</v>
      </c>
      <c r="R9173">
        <v>-850396.55470736697</v>
      </c>
      <c r="S9173">
        <v>2546182.6803473867</v>
      </c>
      <c r="T9173">
        <v>1015265.5652652169</v>
      </c>
      <c r="U9173">
        <v>-0.11167205309974219</v>
      </c>
      <c r="V9173">
        <v>0.33435865409784221</v>
      </c>
      <c r="W9173">
        <v>0.13332225946476414</v>
      </c>
      <c r="X9173">
        <f t="shared" si="430"/>
        <v>0.11167205309974219</v>
      </c>
      <c r="Y9173">
        <f t="shared" si="431"/>
        <v>0.33435865409784221</v>
      </c>
      <c r="Z9173">
        <f t="shared" si="432"/>
        <v>0.13332225946476414</v>
      </c>
      <c r="AA9173">
        <v>0.90362343178427607</v>
      </c>
      <c r="AB9173">
        <v>0.91423059951294661</v>
      </c>
      <c r="AC9173">
        <v>0.93066389394611915</v>
      </c>
      <c r="AD9173">
        <v>16099.450680361939</v>
      </c>
      <c r="AE9173">
        <v>32174.30615230506</v>
      </c>
      <c r="AF9173">
        <v>31866.536895085828</v>
      </c>
      <c r="AG9173">
        <v>16131.611574580187</v>
      </c>
      <c r="AH9173">
        <v>32221.888040010817</v>
      </c>
      <c r="AI9173">
        <v>31929.979412026838</v>
      </c>
      <c r="AJ9173">
        <v>1</v>
      </c>
      <c r="AK9173">
        <v>0</v>
      </c>
      <c r="AL9173">
        <v>0</v>
      </c>
    </row>
    <row r="9174" spans="1:38" x14ac:dyDescent="0.25">
      <c r="A9174">
        <v>178780678.03399104</v>
      </c>
      <c r="B9174">
        <v>7615124.2061235718</v>
      </c>
      <c r="C9174">
        <v>8612585.7667639144</v>
      </c>
      <c r="D9174">
        <v>5352803.2862609373</v>
      </c>
      <c r="E9174">
        <v>6882845.6894884314</v>
      </c>
      <c r="F9174">
        <v>770351.76739657985</v>
      </c>
      <c r="G9174">
        <v>849827.03303413198</v>
      </c>
      <c r="H9174">
        <v>771662.4256649547</v>
      </c>
      <c r="I9174">
        <v>8.9444887779158933E-2</v>
      </c>
      <c r="J9174">
        <v>0.15876298596949875</v>
      </c>
      <c r="K9174">
        <v>0.11211386401462513</v>
      </c>
      <c r="L9174">
        <v>14687.892999663127</v>
      </c>
      <c r="M9174">
        <v>14507.743412136037</v>
      </c>
      <c r="N9174">
        <v>13075.923269259471</v>
      </c>
      <c r="O9174">
        <v>6.0409897932195283E-2</v>
      </c>
      <c r="P9174">
        <v>6.1041036426524205E-2</v>
      </c>
      <c r="Q9174">
        <v>5.5016682189293363E-2</v>
      </c>
      <c r="R9174">
        <v>-997461.56064034253</v>
      </c>
      <c r="S9174">
        <v>2262320.9198626345</v>
      </c>
      <c r="T9174">
        <v>732278.5166351404</v>
      </c>
      <c r="U9174">
        <v>-0.13098427991998488</v>
      </c>
      <c r="V9174">
        <v>0.29708260280816273</v>
      </c>
      <c r="W9174">
        <v>9.6161073255547319E-2</v>
      </c>
      <c r="X9174">
        <f t="shared" si="430"/>
        <v>0.13098427991998488</v>
      </c>
      <c r="Y9174">
        <f t="shared" si="431"/>
        <v>0.29708260280816273</v>
      </c>
      <c r="Z9174">
        <f t="shared" si="432"/>
        <v>9.6161073255547319E-2</v>
      </c>
      <c r="AA9174">
        <v>0.90095495021437833</v>
      </c>
      <c r="AB9174">
        <v>0.91409002327341171</v>
      </c>
      <c r="AC9174">
        <v>0.93006634794031728</v>
      </c>
      <c r="AD9174">
        <v>16116.054782011661</v>
      </c>
      <c r="AE9174">
        <v>32164.021687377703</v>
      </c>
      <c r="AF9174">
        <v>31866.396917145572</v>
      </c>
      <c r="AG9174">
        <v>16148.215676229909</v>
      </c>
      <c r="AH9174">
        <v>32211.60357508346</v>
      </c>
      <c r="AI9174">
        <v>31929.839434086582</v>
      </c>
      <c r="AJ9174">
        <v>0</v>
      </c>
      <c r="AK9174">
        <v>0</v>
      </c>
      <c r="AL9174">
        <v>1</v>
      </c>
    </row>
    <row r="9175" spans="1:38" x14ac:dyDescent="0.25">
      <c r="A9175">
        <v>178797416.3692036</v>
      </c>
      <c r="B9175">
        <v>7615124.2061236016</v>
      </c>
      <c r="C9175">
        <v>8444623.800906444</v>
      </c>
      <c r="D9175">
        <v>5130785.6862922162</v>
      </c>
      <c r="E9175">
        <v>6617437.7439049752</v>
      </c>
      <c r="F9175">
        <v>774056.73545801861</v>
      </c>
      <c r="G9175">
        <v>850136.98916708259</v>
      </c>
      <c r="H9175">
        <v>775623.88173489983</v>
      </c>
      <c r="I9175">
        <v>9.1662666532869294E-2</v>
      </c>
      <c r="J9175">
        <v>0.16569333453906893</v>
      </c>
      <c r="K9175">
        <v>0.1172090938746333</v>
      </c>
      <c r="L9175">
        <v>14758.533681954919</v>
      </c>
      <c r="M9175">
        <v>14513.034799525554</v>
      </c>
      <c r="N9175">
        <v>13143.050673526313</v>
      </c>
      <c r="O9175">
        <v>6.0682346082569998E-2</v>
      </c>
      <c r="P9175">
        <v>6.1051041231021973E-2</v>
      </c>
      <c r="Q9175">
        <v>5.5288017954528521E-2</v>
      </c>
      <c r="R9175">
        <v>-829499.59478284232</v>
      </c>
      <c r="S9175">
        <v>2484338.5198313855</v>
      </c>
      <c r="T9175">
        <v>997686.4622186264</v>
      </c>
      <c r="U9175">
        <v>-0.10892791402086537</v>
      </c>
      <c r="V9175">
        <v>0.32623742602039735</v>
      </c>
      <c r="W9175">
        <v>0.13101381346037008</v>
      </c>
      <c r="X9175">
        <f t="shared" si="430"/>
        <v>0.10892791402086537</v>
      </c>
      <c r="Y9175">
        <f t="shared" si="431"/>
        <v>0.32623742602039735</v>
      </c>
      <c r="Z9175">
        <f t="shared" si="432"/>
        <v>0.13101381346037008</v>
      </c>
      <c r="AA9175">
        <v>0.89935894957547569</v>
      </c>
      <c r="AB9175">
        <v>0.91385279214968063</v>
      </c>
      <c r="AC9175">
        <v>0.92920302372826025</v>
      </c>
      <c r="AD9175">
        <v>16123.06934284423</v>
      </c>
      <c r="AE9175">
        <v>32165.087229728826</v>
      </c>
      <c r="AF9175">
        <v>31881.359112407128</v>
      </c>
      <c r="AG9175">
        <v>16155.230237062478</v>
      </c>
      <c r="AH9175">
        <v>32212.669117434583</v>
      </c>
      <c r="AI9175">
        <v>31944.801629348138</v>
      </c>
      <c r="AJ9175">
        <v>1</v>
      </c>
      <c r="AK9175">
        <v>0</v>
      </c>
      <c r="AL9175">
        <v>0</v>
      </c>
    </row>
    <row r="9176" spans="1:38" x14ac:dyDescent="0.25">
      <c r="A9176">
        <v>179142101.40720421</v>
      </c>
      <c r="B9176">
        <v>7615124.2061235718</v>
      </c>
      <c r="C9176">
        <v>8128555.9651896227</v>
      </c>
      <c r="D9176">
        <v>4885322.6444634451</v>
      </c>
      <c r="E9176">
        <v>6383455.9304736564</v>
      </c>
      <c r="F9176">
        <v>760016.11096630432</v>
      </c>
      <c r="G9176">
        <v>844786.07486555132</v>
      </c>
      <c r="H9176">
        <v>767255.20430314983</v>
      </c>
      <c r="I9176">
        <v>9.3499523681827124E-2</v>
      </c>
      <c r="J9176">
        <v>0.17292329214385679</v>
      </c>
      <c r="K9176">
        <v>0.12019432931938781</v>
      </c>
      <c r="L9176">
        <v>14490.828460897663</v>
      </c>
      <c r="M9176">
        <v>14421.687162077749</v>
      </c>
      <c r="N9176">
        <v>13001.242312352773</v>
      </c>
      <c r="O9176">
        <v>5.9596529982633879E-2</v>
      </c>
      <c r="P9176">
        <v>6.0614376962022876E-2</v>
      </c>
      <c r="Q9176">
        <v>5.4644244715541031E-2</v>
      </c>
      <c r="R9176">
        <v>-513431.75906605087</v>
      </c>
      <c r="S9176">
        <v>2729801.5616601268</v>
      </c>
      <c r="T9176">
        <v>1231668.2756499154</v>
      </c>
      <c r="U9176">
        <v>-6.7422637526146134E-2</v>
      </c>
      <c r="V9176">
        <v>0.3584710488983231</v>
      </c>
      <c r="W9176">
        <v>0.16173974873049221</v>
      </c>
      <c r="X9176">
        <f t="shared" si="430"/>
        <v>6.7422637526146134E-2</v>
      </c>
      <c r="Y9176">
        <f t="shared" si="431"/>
        <v>0.3584710488983231</v>
      </c>
      <c r="Z9176">
        <f t="shared" si="432"/>
        <v>0.16173974873049221</v>
      </c>
      <c r="AA9176">
        <v>0.90276093696627335</v>
      </c>
      <c r="AB9176">
        <v>0.9149685798507412</v>
      </c>
      <c r="AC9176">
        <v>0.93075082422442212</v>
      </c>
      <c r="AD9176">
        <v>16096.306642146272</v>
      </c>
      <c r="AE9176">
        <v>32146.637514970571</v>
      </c>
      <c r="AF9176">
        <v>31849.660561963094</v>
      </c>
      <c r="AG9176">
        <v>16128.46753636452</v>
      </c>
      <c r="AH9176">
        <v>32194.219402676328</v>
      </c>
      <c r="AI9176">
        <v>31913.103078904103</v>
      </c>
      <c r="AJ9176">
        <v>1</v>
      </c>
      <c r="AK9176">
        <v>0</v>
      </c>
      <c r="AL9176">
        <v>0</v>
      </c>
    </row>
    <row r="9177" spans="1:38" x14ac:dyDescent="0.25">
      <c r="A9177">
        <v>178911737.13386202</v>
      </c>
      <c r="B9177">
        <v>7615124.2061235718</v>
      </c>
      <c r="C9177">
        <v>8704643.103072023</v>
      </c>
      <c r="D9177">
        <v>5500537.2738743005</v>
      </c>
      <c r="E9177">
        <v>7004520.1935981056</v>
      </c>
      <c r="F9177">
        <v>777267.11715763586</v>
      </c>
      <c r="G9177">
        <v>852470.8302787774</v>
      </c>
      <c r="H9177">
        <v>776185.49539034185</v>
      </c>
      <c r="I9177">
        <v>8.9293392957526835E-2</v>
      </c>
      <c r="J9177">
        <v>0.1549795570566764</v>
      </c>
      <c r="K9177">
        <v>0.11081208618682392</v>
      </c>
      <c r="L9177">
        <v>14819.744345560472</v>
      </c>
      <c r="M9177">
        <v>14552.876751707607</v>
      </c>
      <c r="N9177">
        <v>13152.567292220305</v>
      </c>
      <c r="O9177">
        <v>6.0875554984260741E-2</v>
      </c>
      <c r="P9177">
        <v>6.116843299349551E-2</v>
      </c>
      <c r="Q9177">
        <v>5.5282673304590267E-2</v>
      </c>
      <c r="R9177">
        <v>-1089518.8969484512</v>
      </c>
      <c r="S9177">
        <v>2114586.9322492713</v>
      </c>
      <c r="T9177">
        <v>610604.01252546627</v>
      </c>
      <c r="U9177">
        <v>-0.14307303038765057</v>
      </c>
      <c r="V9177">
        <v>0.27768252690466461</v>
      </c>
      <c r="W9177">
        <v>8.018306674951664E-2</v>
      </c>
      <c r="X9177">
        <f t="shared" si="430"/>
        <v>0.14307303038765057</v>
      </c>
      <c r="Y9177">
        <f t="shared" si="431"/>
        <v>0.27768252690466461</v>
      </c>
      <c r="Z9177">
        <f t="shared" si="432"/>
        <v>8.018306674951664E-2</v>
      </c>
      <c r="AA9177">
        <v>0.89892522217897686</v>
      </c>
      <c r="AB9177">
        <v>0.91330688768083168</v>
      </c>
      <c r="AC9177">
        <v>0.9290413133158828</v>
      </c>
      <c r="AD9177">
        <v>16129.120413015295</v>
      </c>
      <c r="AE9177">
        <v>32173.09786837576</v>
      </c>
      <c r="AF9177">
        <v>31883.474108226888</v>
      </c>
      <c r="AG9177">
        <v>16161.281307233543</v>
      </c>
      <c r="AH9177">
        <v>32220.679756081518</v>
      </c>
      <c r="AI9177">
        <v>31946.916625167898</v>
      </c>
      <c r="AJ9177">
        <v>0</v>
      </c>
      <c r="AK9177">
        <v>0</v>
      </c>
      <c r="AL9177">
        <v>1</v>
      </c>
    </row>
    <row r="9178" spans="1:38" x14ac:dyDescent="0.25">
      <c r="A9178">
        <v>178784943.98711839</v>
      </c>
      <c r="B9178">
        <v>7615124.2061236016</v>
      </c>
      <c r="C9178">
        <v>8681568.7084957808</v>
      </c>
      <c r="D9178">
        <v>5478503.4576189648</v>
      </c>
      <c r="E9178">
        <v>6997878.170327656</v>
      </c>
      <c r="F9178">
        <v>768378.10479911219</v>
      </c>
      <c r="G9178">
        <v>844423.9281110561</v>
      </c>
      <c r="H9178">
        <v>765313.0604885295</v>
      </c>
      <c r="I9178">
        <v>8.8506827579119152E-2</v>
      </c>
      <c r="J9178">
        <v>0.15413405041055769</v>
      </c>
      <c r="K9178">
        <v>0.10936358734188936</v>
      </c>
      <c r="L9178">
        <v>14650.262210358896</v>
      </c>
      <c r="M9178">
        <v>14415.504807330812</v>
      </c>
      <c r="N9178">
        <v>12968.332425006678</v>
      </c>
      <c r="O9178">
        <v>6.0204270060376257E-2</v>
      </c>
      <c r="P9178">
        <v>6.0625986680055775E-2</v>
      </c>
      <c r="Q9178">
        <v>5.4539744488251961E-2</v>
      </c>
      <c r="R9178">
        <v>-1066444.5023721792</v>
      </c>
      <c r="S9178">
        <v>2136620.7485046368</v>
      </c>
      <c r="T9178">
        <v>617246.03579594567</v>
      </c>
      <c r="U9178">
        <v>-0.14004295576881226</v>
      </c>
      <c r="V9178">
        <v>0.28057595525316598</v>
      </c>
      <c r="W9178">
        <v>8.1055281448934924E-2</v>
      </c>
      <c r="X9178">
        <f t="shared" si="430"/>
        <v>0.14004295576881226</v>
      </c>
      <c r="Y9178">
        <f t="shared" si="431"/>
        <v>0.28057595525316598</v>
      </c>
      <c r="Z9178">
        <f t="shared" si="432"/>
        <v>8.1055281448934924E-2</v>
      </c>
      <c r="AA9178">
        <v>0.90044179226275889</v>
      </c>
      <c r="AB9178">
        <v>0.91460148349252968</v>
      </c>
      <c r="AC9178">
        <v>0.93074414471922928</v>
      </c>
      <c r="AD9178">
        <v>16112.304290970897</v>
      </c>
      <c r="AE9178">
        <v>32145.384630094228</v>
      </c>
      <c r="AF9178">
        <v>31842.254761654516</v>
      </c>
      <c r="AG9178">
        <v>16144.465185189145</v>
      </c>
      <c r="AH9178">
        <v>32192.966517799985</v>
      </c>
      <c r="AI9178">
        <v>31905.697278595526</v>
      </c>
      <c r="AJ9178">
        <v>0</v>
      </c>
      <c r="AK9178">
        <v>0</v>
      </c>
      <c r="AL9178">
        <v>1</v>
      </c>
    </row>
    <row r="9179" spans="1:38" x14ac:dyDescent="0.25">
      <c r="A9179">
        <v>178862550.08249763</v>
      </c>
      <c r="B9179">
        <v>7615124.2061236016</v>
      </c>
      <c r="C9179">
        <v>8388385.7239245865</v>
      </c>
      <c r="D9179">
        <v>5188516.473079484</v>
      </c>
      <c r="E9179">
        <v>6669602.2949949251</v>
      </c>
      <c r="F9179">
        <v>765447.825166528</v>
      </c>
      <c r="G9179">
        <v>839025.71015741234</v>
      </c>
      <c r="H9179">
        <v>763056.67746809707</v>
      </c>
      <c r="I9179">
        <v>9.1250909335676797E-2</v>
      </c>
      <c r="J9179">
        <v>0.1617082097571976</v>
      </c>
      <c r="K9179">
        <v>0.11440812266133443</v>
      </c>
      <c r="L9179">
        <v>14594.392105915646</v>
      </c>
      <c r="M9179">
        <v>14323.349629971202</v>
      </c>
      <c r="N9179">
        <v>12930.097712184162</v>
      </c>
      <c r="O9179">
        <v>5.9980882214438626E-2</v>
      </c>
      <c r="P9179">
        <v>6.022815447529959E-2</v>
      </c>
      <c r="Q9179">
        <v>5.4369679056121126E-2</v>
      </c>
      <c r="R9179">
        <v>-773261.5178009849</v>
      </c>
      <c r="S9179">
        <v>2426607.7330441177</v>
      </c>
      <c r="T9179">
        <v>945521.9111286765</v>
      </c>
      <c r="U9179">
        <v>-0.10154286350039791</v>
      </c>
      <c r="V9179">
        <v>0.31865635639833595</v>
      </c>
      <c r="W9179">
        <v>0.12416368867212271</v>
      </c>
      <c r="X9179">
        <f t="shared" si="430"/>
        <v>0.10154286350039791</v>
      </c>
      <c r="Y9179">
        <f t="shared" si="431"/>
        <v>0.31865635639833595</v>
      </c>
      <c r="Z9179">
        <f t="shared" si="432"/>
        <v>0.12416368867212271</v>
      </c>
      <c r="AA9179">
        <v>0.90089219693471612</v>
      </c>
      <c r="AB9179">
        <v>0.91592271228969602</v>
      </c>
      <c r="AC9179">
        <v>0.93134206570816658</v>
      </c>
      <c r="AD9179">
        <v>16106.718162908885</v>
      </c>
      <c r="AE9179">
        <v>32126.644958212721</v>
      </c>
      <c r="AF9179">
        <v>31833.627064033943</v>
      </c>
      <c r="AG9179">
        <v>16138.879057127133</v>
      </c>
      <c r="AH9179">
        <v>32174.226845918478</v>
      </c>
      <c r="AI9179">
        <v>31897.069580974952</v>
      </c>
      <c r="AJ9179">
        <v>1</v>
      </c>
      <c r="AK9179">
        <v>0</v>
      </c>
      <c r="AL9179">
        <v>1</v>
      </c>
    </row>
    <row r="9180" spans="1:38" x14ac:dyDescent="0.25">
      <c r="A9180">
        <v>179227351.83629876</v>
      </c>
      <c r="B9180">
        <v>7615124.2061235718</v>
      </c>
      <c r="C9180">
        <v>7796293.6464973893</v>
      </c>
      <c r="D9180">
        <v>4430530.5590148913</v>
      </c>
      <c r="E9180">
        <v>5929648.3435977036</v>
      </c>
      <c r="F9180">
        <v>765919.41662295675</v>
      </c>
      <c r="G9180">
        <v>843674.64974464686</v>
      </c>
      <c r="H9180">
        <v>767848.76228324231</v>
      </c>
      <c r="I9180">
        <v>9.8241478752799205E-2</v>
      </c>
      <c r="J9180">
        <v>0.19042293885728984</v>
      </c>
      <c r="K9180">
        <v>0.12949313648798344</v>
      </c>
      <c r="L9180">
        <v>14603.383692804568</v>
      </c>
      <c r="M9180">
        <v>14402.713571159706</v>
      </c>
      <c r="N9180">
        <v>13011.300231911144</v>
      </c>
      <c r="O9180">
        <v>6.0036381833310164E-2</v>
      </c>
      <c r="P9180">
        <v>6.0507910315734846E-2</v>
      </c>
      <c r="Q9180">
        <v>5.4662378976976851E-2</v>
      </c>
      <c r="R9180">
        <v>-181169.44037381746</v>
      </c>
      <c r="S9180">
        <v>3184593.6471086806</v>
      </c>
      <c r="T9180">
        <v>1685475.8625258682</v>
      </c>
      <c r="U9180">
        <v>-2.379074004178857E-2</v>
      </c>
      <c r="V9180">
        <v>0.41819326394543166</v>
      </c>
      <c r="W9180">
        <v>0.22133268176644075</v>
      </c>
      <c r="X9180">
        <f t="shared" si="430"/>
        <v>2.379074004178857E-2</v>
      </c>
      <c r="Y9180">
        <f t="shared" si="431"/>
        <v>0.41819326394543166</v>
      </c>
      <c r="Z9180">
        <f t="shared" si="432"/>
        <v>0.22133268176644075</v>
      </c>
      <c r="AA9180">
        <v>0.90033206056806347</v>
      </c>
      <c r="AB9180">
        <v>0.91486322570434653</v>
      </c>
      <c r="AC9180">
        <v>0.93037462423471962</v>
      </c>
      <c r="AD9180">
        <v>16107.618621939586</v>
      </c>
      <c r="AE9180">
        <v>32142.790715782412</v>
      </c>
      <c r="AF9180">
        <v>31851.920182864375</v>
      </c>
      <c r="AG9180">
        <v>16139.779516157834</v>
      </c>
      <c r="AH9180">
        <v>32190.372603488169</v>
      </c>
      <c r="AI9180">
        <v>31915.362699805384</v>
      </c>
      <c r="AJ9180">
        <v>1</v>
      </c>
      <c r="AK9180">
        <v>0</v>
      </c>
      <c r="AL9180">
        <v>0</v>
      </c>
    </row>
    <row r="9181" spans="1:38" x14ac:dyDescent="0.25">
      <c r="A9181">
        <v>178846220.42894387</v>
      </c>
      <c r="B9181">
        <v>7615124.2061235718</v>
      </c>
      <c r="C9181">
        <v>8602302.7202506121</v>
      </c>
      <c r="D9181">
        <v>5312419.0353765525</v>
      </c>
      <c r="E9181">
        <v>6840621.4275897956</v>
      </c>
      <c r="F9181">
        <v>764892.59742608864</v>
      </c>
      <c r="G9181">
        <v>847590.73223625927</v>
      </c>
      <c r="H9181">
        <v>767697.04998694442</v>
      </c>
      <c r="I9181">
        <v>8.8917191396375897E-2</v>
      </c>
      <c r="J9181">
        <v>0.15954892236323387</v>
      </c>
      <c r="K9181">
        <v>0.11222621484221391</v>
      </c>
      <c r="L9181">
        <v>14583.80586987756</v>
      </c>
      <c r="M9181">
        <v>14469.566610379024</v>
      </c>
      <c r="N9181">
        <v>13008.729446708423</v>
      </c>
      <c r="O9181">
        <v>5.9890690166862506E-2</v>
      </c>
      <c r="P9181">
        <v>6.0821570151711676E-2</v>
      </c>
      <c r="Q9181">
        <v>5.4681067645804791E-2</v>
      </c>
      <c r="R9181">
        <v>-987178.51412704028</v>
      </c>
      <c r="S9181">
        <v>2302705.1707470194</v>
      </c>
      <c r="T9181">
        <v>774502.77853377629</v>
      </c>
      <c r="U9181">
        <v>-0.12963393470762008</v>
      </c>
      <c r="V9181">
        <v>0.30238576659003652</v>
      </c>
      <c r="W9181">
        <v>0.10170586290778726</v>
      </c>
      <c r="X9181">
        <f t="shared" si="430"/>
        <v>0.12963393470762008</v>
      </c>
      <c r="Y9181">
        <f t="shared" si="431"/>
        <v>0.30238576659003652</v>
      </c>
      <c r="Z9181">
        <f t="shared" si="432"/>
        <v>0.10170586290778726</v>
      </c>
      <c r="AA9181">
        <v>0.90086772433655615</v>
      </c>
      <c r="AB9181">
        <v>0.91418811679182765</v>
      </c>
      <c r="AC9181">
        <v>0.93049696633790446</v>
      </c>
      <c r="AD9181">
        <v>16105.657296999372</v>
      </c>
      <c r="AE9181">
        <v>32156.322375109645</v>
      </c>
      <c r="AF9181">
        <v>31851.342794254164</v>
      </c>
      <c r="AG9181">
        <v>16137.818191217621</v>
      </c>
      <c r="AH9181">
        <v>32203.904262815402</v>
      </c>
      <c r="AI9181">
        <v>31914.785311195174</v>
      </c>
      <c r="AJ9181">
        <v>0</v>
      </c>
      <c r="AK9181">
        <v>0</v>
      </c>
      <c r="AL9181">
        <v>1</v>
      </c>
    </row>
    <row r="9182" spans="1:38" x14ac:dyDescent="0.25">
      <c r="A9182">
        <v>178982398.60949087</v>
      </c>
      <c r="B9182">
        <v>7615124.2061236016</v>
      </c>
      <c r="C9182">
        <v>8508337.9397271965</v>
      </c>
      <c r="D9182">
        <v>5403533.7737804754</v>
      </c>
      <c r="E9182">
        <v>6941986.0829024985</v>
      </c>
      <c r="F9182">
        <v>763833.6264180151</v>
      </c>
      <c r="G9182">
        <v>847615.8207835108</v>
      </c>
      <c r="H9182">
        <v>768005.20977727615</v>
      </c>
      <c r="I9182">
        <v>8.977471649915518E-2</v>
      </c>
      <c r="J9182">
        <v>0.15686324103245</v>
      </c>
      <c r="K9182">
        <v>0.11063191435500072</v>
      </c>
      <c r="L9182">
        <v>14563.615025234087</v>
      </c>
      <c r="M9182">
        <v>14469.994907187624</v>
      </c>
      <c r="N9182">
        <v>13013.951255674408</v>
      </c>
      <c r="O9182">
        <v>5.9800454670209273E-2</v>
      </c>
      <c r="P9182">
        <v>6.0795740492600649E-2</v>
      </c>
      <c r="Q9182">
        <v>5.4678167366204782E-2</v>
      </c>
      <c r="R9182">
        <v>-893213.73360359482</v>
      </c>
      <c r="S9182">
        <v>2211590.4323431263</v>
      </c>
      <c r="T9182">
        <v>673138.1232211031</v>
      </c>
      <c r="U9182">
        <v>-0.11729470320199489</v>
      </c>
      <c r="V9182">
        <v>0.29042079583740799</v>
      </c>
      <c r="W9182">
        <v>8.8394897443669795E-2</v>
      </c>
      <c r="X9182">
        <f t="shared" si="430"/>
        <v>0.11729470320199489</v>
      </c>
      <c r="Y9182">
        <f t="shared" si="431"/>
        <v>0.29042079583740799</v>
      </c>
      <c r="Z9182">
        <f t="shared" si="432"/>
        <v>8.8394897443669795E-2</v>
      </c>
      <c r="AA9182">
        <v>0.90247910022270661</v>
      </c>
      <c r="AB9182">
        <v>0.91452878193354914</v>
      </c>
      <c r="AC9182">
        <v>0.9307214004070542</v>
      </c>
      <c r="AD9182">
        <v>16103.63179912108</v>
      </c>
      <c r="AE9182">
        <v>32156.40886455241</v>
      </c>
      <c r="AF9182">
        <v>31852.51547328581</v>
      </c>
      <c r="AG9182">
        <v>16135.792693339328</v>
      </c>
      <c r="AH9182">
        <v>32203.990752258167</v>
      </c>
      <c r="AI9182">
        <v>31915.95799022682</v>
      </c>
      <c r="AJ9182">
        <v>1</v>
      </c>
      <c r="AK9182">
        <v>0</v>
      </c>
      <c r="AL9182">
        <v>1</v>
      </c>
    </row>
    <row r="9183" spans="1:38" x14ac:dyDescent="0.25">
      <c r="A9183">
        <v>178962908.663656</v>
      </c>
      <c r="B9183">
        <v>7615124.2061236016</v>
      </c>
      <c r="C9183">
        <v>8728914.5694894809</v>
      </c>
      <c r="D9183">
        <v>5609943.385362355</v>
      </c>
      <c r="E9183">
        <v>7112724.9458186598</v>
      </c>
      <c r="F9183">
        <v>757255.4103683884</v>
      </c>
      <c r="G9183">
        <v>841522.70756248361</v>
      </c>
      <c r="H9183">
        <v>764499.07875184657</v>
      </c>
      <c r="I9183">
        <v>8.675252854636166E-2</v>
      </c>
      <c r="J9183">
        <v>0.15000556151033748</v>
      </c>
      <c r="K9183">
        <v>0.10748329009984714</v>
      </c>
      <c r="L9183">
        <v>14438.191630942263</v>
      </c>
      <c r="M9183">
        <v>14365.976889690404</v>
      </c>
      <c r="N9183">
        <v>12954.53939533797</v>
      </c>
      <c r="O9183">
        <v>5.928823632507188E-2</v>
      </c>
      <c r="P9183">
        <v>6.0363545695220226E-2</v>
      </c>
      <c r="Q9183">
        <v>5.4432910254240727E-2</v>
      </c>
      <c r="R9183">
        <v>-1113790.3633658793</v>
      </c>
      <c r="S9183">
        <v>2005180.8207612466</v>
      </c>
      <c r="T9183">
        <v>502399.2603049418</v>
      </c>
      <c r="U9183">
        <v>-0.14626030163371984</v>
      </c>
      <c r="V9183">
        <v>0.26331557654027588</v>
      </c>
      <c r="W9183">
        <v>6.597387602699166E-2</v>
      </c>
      <c r="X9183">
        <f t="shared" si="430"/>
        <v>0.14626030163371984</v>
      </c>
      <c r="Y9183">
        <f t="shared" si="431"/>
        <v>0.26331557654027588</v>
      </c>
      <c r="Z9183">
        <f t="shared" si="432"/>
        <v>6.597387602699166E-2</v>
      </c>
      <c r="AA9183">
        <v>0.9027134589885244</v>
      </c>
      <c r="AB9183">
        <v>0.91502594844361107</v>
      </c>
      <c r="AC9183">
        <v>0.93075991965748328</v>
      </c>
      <c r="AD9183">
        <v>16090.986369971539</v>
      </c>
      <c r="AE9183">
        <v>32135.32811391346</v>
      </c>
      <c r="AF9183">
        <v>31839.145288539454</v>
      </c>
      <c r="AG9183">
        <v>16123.147264189787</v>
      </c>
      <c r="AH9183">
        <v>32182.910001619217</v>
      </c>
      <c r="AI9183">
        <v>31902.587805480463</v>
      </c>
      <c r="AJ9183">
        <v>0</v>
      </c>
      <c r="AK9183">
        <v>0</v>
      </c>
      <c r="AL9183">
        <v>1</v>
      </c>
    </row>
    <row r="9184" spans="1:38" x14ac:dyDescent="0.25">
      <c r="A9184">
        <v>178943265.30692941</v>
      </c>
      <c r="B9184">
        <v>7615124.2061235718</v>
      </c>
      <c r="C9184">
        <v>8335016.4924824489</v>
      </c>
      <c r="D9184">
        <v>5308626.8122977614</v>
      </c>
      <c r="E9184">
        <v>6807819.3374910597</v>
      </c>
      <c r="F9184">
        <v>769094.01930893178</v>
      </c>
      <c r="G9184">
        <v>850454.52270325366</v>
      </c>
      <c r="H9184">
        <v>773434.28120496171</v>
      </c>
      <c r="I9184">
        <v>9.2272645171439807E-2</v>
      </c>
      <c r="J9184">
        <v>0.16020235604678848</v>
      </c>
      <c r="K9184">
        <v>0.11360969539036</v>
      </c>
      <c r="L9184">
        <v>14663.912176727732</v>
      </c>
      <c r="M9184">
        <v>14518.455543851691</v>
      </c>
      <c r="N9184">
        <v>13105.947598959578</v>
      </c>
      <c r="O9184">
        <v>6.0232674818012692E-2</v>
      </c>
      <c r="P9184">
        <v>6.1016786725351248E-2</v>
      </c>
      <c r="Q9184">
        <v>5.5080432423681408E-2</v>
      </c>
      <c r="R9184">
        <v>-719892.28635887709</v>
      </c>
      <c r="S9184">
        <v>2306497.3938258104</v>
      </c>
      <c r="T9184">
        <v>807304.86863251217</v>
      </c>
      <c r="U9184">
        <v>-9.4534542953349079E-2</v>
      </c>
      <c r="V9184">
        <v>0.30288375230584946</v>
      </c>
      <c r="W9184">
        <v>0.10601335536764217</v>
      </c>
      <c r="X9184">
        <f t="shared" si="430"/>
        <v>9.4534542953349079E-2</v>
      </c>
      <c r="Y9184">
        <f t="shared" si="431"/>
        <v>0.30288375230584946</v>
      </c>
      <c r="Z9184">
        <f t="shared" si="432"/>
        <v>0.10601335536764217</v>
      </c>
      <c r="AA9184">
        <v>0.90059633252612215</v>
      </c>
      <c r="AB9184">
        <v>0.91394495402129194</v>
      </c>
      <c r="AC9184">
        <v>0.92972999745494012</v>
      </c>
      <c r="AD9184">
        <v>16113.665833821125</v>
      </c>
      <c r="AE9184">
        <v>32166.178418291158</v>
      </c>
      <c r="AF9184">
        <v>31873.098587189139</v>
      </c>
      <c r="AG9184">
        <v>16145.826728039374</v>
      </c>
      <c r="AH9184">
        <v>32213.760305996915</v>
      </c>
      <c r="AI9184">
        <v>31936.541104130149</v>
      </c>
      <c r="AJ9184">
        <v>1</v>
      </c>
      <c r="AK9184">
        <v>0</v>
      </c>
      <c r="AL9184">
        <v>1</v>
      </c>
    </row>
    <row r="9185" spans="1:38" x14ac:dyDescent="0.25">
      <c r="A9185">
        <v>179054467.61825487</v>
      </c>
      <c r="B9185">
        <v>7615124.2061235718</v>
      </c>
      <c r="C9185">
        <v>8443161.2876858488</v>
      </c>
      <c r="D9185">
        <v>5256466.7309916764</v>
      </c>
      <c r="E9185">
        <v>6750973.8701698696</v>
      </c>
      <c r="F9185">
        <v>751776.44999906304</v>
      </c>
      <c r="G9185">
        <v>835001.78600171546</v>
      </c>
      <c r="H9185">
        <v>757558.89493488194</v>
      </c>
      <c r="I9185">
        <v>8.9039688380170026E-2</v>
      </c>
      <c r="J9185">
        <v>0.15885229161227571</v>
      </c>
      <c r="K9185">
        <v>0.11221475738222937</v>
      </c>
      <c r="L9185">
        <v>14333.727168004752</v>
      </c>
      <c r="M9185">
        <v>14254.655581780809</v>
      </c>
      <c r="N9185">
        <v>12836.937050002836</v>
      </c>
      <c r="O9185">
        <v>5.8853371889450001E-2</v>
      </c>
      <c r="P9185">
        <v>5.987695261788134E-2</v>
      </c>
      <c r="Q9185">
        <v>5.3921798888228262E-2</v>
      </c>
      <c r="R9185">
        <v>-828037.08156227693</v>
      </c>
      <c r="S9185">
        <v>2358657.4751318954</v>
      </c>
      <c r="T9185">
        <v>864150.33595370222</v>
      </c>
      <c r="U9185">
        <v>-0.10873586026297839</v>
      </c>
      <c r="V9185">
        <v>0.30973329013271</v>
      </c>
      <c r="W9185">
        <v>0.11347816694293844</v>
      </c>
      <c r="X9185">
        <f t="shared" si="430"/>
        <v>0.10873586026297839</v>
      </c>
      <c r="Y9185">
        <f t="shared" si="431"/>
        <v>0.30973329013271</v>
      </c>
      <c r="Z9185">
        <f t="shared" si="432"/>
        <v>0.11347816694293844</v>
      </c>
      <c r="AA9185">
        <v>0.90447388024798503</v>
      </c>
      <c r="AB9185">
        <v>0.91644215078274893</v>
      </c>
      <c r="AC9185">
        <v>0.93209617620845442</v>
      </c>
      <c r="AD9185">
        <v>16080.369927112935</v>
      </c>
      <c r="AE9185">
        <v>32112.597484015827</v>
      </c>
      <c r="AF9185">
        <v>31812.498001762462</v>
      </c>
      <c r="AG9185">
        <v>16112.530821331184</v>
      </c>
      <c r="AH9185">
        <v>32160.179371721584</v>
      </c>
      <c r="AI9185">
        <v>31875.940518703472</v>
      </c>
      <c r="AJ9185">
        <v>1</v>
      </c>
      <c r="AK9185">
        <v>0</v>
      </c>
      <c r="AL9185">
        <v>1</v>
      </c>
    </row>
    <row r="9186" spans="1:38" x14ac:dyDescent="0.25">
      <c r="A9186">
        <v>179339057.10933778</v>
      </c>
      <c r="B9186">
        <v>7615124.2061235718</v>
      </c>
      <c r="C9186">
        <v>7966089.5232883049</v>
      </c>
      <c r="D9186">
        <v>4757380.0921447929</v>
      </c>
      <c r="E9186">
        <v>6275439.8023969671</v>
      </c>
      <c r="F9186">
        <v>754933.59887397639</v>
      </c>
      <c r="G9186">
        <v>838071.57706327841</v>
      </c>
      <c r="H9186">
        <v>758714.65453413455</v>
      </c>
      <c r="I9186">
        <v>9.4768405083445376E-2</v>
      </c>
      <c r="J9186">
        <v>0.17616241730339577</v>
      </c>
      <c r="K9186">
        <v>0.12090222811863097</v>
      </c>
      <c r="L9186">
        <v>14393.922869269187</v>
      </c>
      <c r="M9186">
        <v>14307.061235306584</v>
      </c>
      <c r="N9186">
        <v>12856.521551379239</v>
      </c>
      <c r="O9186">
        <v>5.910491811440486E-2</v>
      </c>
      <c r="P9186">
        <v>6.0050230316521853E-2</v>
      </c>
      <c r="Q9186">
        <v>5.3961960987797944E-2</v>
      </c>
      <c r="R9186">
        <v>-350965.31716473307</v>
      </c>
      <c r="S9186">
        <v>2857744.1139787789</v>
      </c>
      <c r="T9186">
        <v>1339684.4037266048</v>
      </c>
      <c r="U9186">
        <v>-4.6087930763166057E-2</v>
      </c>
      <c r="V9186">
        <v>0.37527216058810609</v>
      </c>
      <c r="W9186">
        <v>0.17592416977904582</v>
      </c>
      <c r="X9186">
        <f t="shared" si="430"/>
        <v>4.6087930763166057E-2</v>
      </c>
      <c r="Y9186">
        <f t="shared" si="431"/>
        <v>0.37527216058810609</v>
      </c>
      <c r="Z9186">
        <f t="shared" si="432"/>
        <v>0.17592416977904582</v>
      </c>
      <c r="AA9186">
        <v>0.90440618277685381</v>
      </c>
      <c r="AB9186">
        <v>0.9165303242392514</v>
      </c>
      <c r="AC9186">
        <v>0.93245823103223691</v>
      </c>
      <c r="AD9186">
        <v>16086.496863631353</v>
      </c>
      <c r="AE9186">
        <v>32123.320193187938</v>
      </c>
      <c r="AF9186">
        <v>31816.952514873574</v>
      </c>
      <c r="AG9186">
        <v>16118.657757849602</v>
      </c>
      <c r="AH9186">
        <v>32170.902080893695</v>
      </c>
      <c r="AI9186">
        <v>31880.395031814583</v>
      </c>
      <c r="AJ9186">
        <v>1</v>
      </c>
      <c r="AK9186">
        <v>0</v>
      </c>
      <c r="AL9186">
        <v>0</v>
      </c>
    </row>
    <row r="9187" spans="1:38" x14ac:dyDescent="0.25">
      <c r="A9187">
        <v>178917054.68589988</v>
      </c>
      <c r="B9187">
        <v>7615124.2061235718</v>
      </c>
      <c r="C9187">
        <v>8716073.1423751451</v>
      </c>
      <c r="D9187">
        <v>5509697.0560216904</v>
      </c>
      <c r="E9187">
        <v>7029870.7536190776</v>
      </c>
      <c r="F9187">
        <v>741476.63935481373</v>
      </c>
      <c r="G9187">
        <v>836307.58830002288</v>
      </c>
      <c r="H9187">
        <v>756518.31178831623</v>
      </c>
      <c r="I9187">
        <v>8.5070034090232532E-2</v>
      </c>
      <c r="J9187">
        <v>0.1517883070151744</v>
      </c>
      <c r="K9187">
        <v>0.10761482512304367</v>
      </c>
      <c r="L9187">
        <v>14137.346082035692</v>
      </c>
      <c r="M9187">
        <v>14276.947464663357</v>
      </c>
      <c r="N9187">
        <v>12819.304229060372</v>
      </c>
      <c r="O9187">
        <v>5.8049068449782942E-2</v>
      </c>
      <c r="P9187">
        <v>5.9995363992682384E-2</v>
      </c>
      <c r="Q9187">
        <v>5.3869976425912736E-2</v>
      </c>
      <c r="R9187">
        <v>-1100948.9362515733</v>
      </c>
      <c r="S9187">
        <v>2105427.1501018815</v>
      </c>
      <c r="T9187">
        <v>585253.45250449423</v>
      </c>
      <c r="U9187">
        <v>-0.144573995965327</v>
      </c>
      <c r="V9187">
        <v>0.2764796860974163</v>
      </c>
      <c r="W9187">
        <v>7.6854091497794957E-2</v>
      </c>
      <c r="X9187">
        <f t="shared" si="430"/>
        <v>0.144573995965327</v>
      </c>
      <c r="Y9187">
        <f t="shared" si="431"/>
        <v>0.2764796860974163</v>
      </c>
      <c r="Z9187">
        <f t="shared" si="432"/>
        <v>7.6854091497794957E-2</v>
      </c>
      <c r="AA9187">
        <v>0.90674290411377911</v>
      </c>
      <c r="AB9187">
        <v>0.91605842461650011</v>
      </c>
      <c r="AC9187">
        <v>0.93218388391132523</v>
      </c>
      <c r="AD9187">
        <v>16060.201126414597</v>
      </c>
      <c r="AE9187">
        <v>32117.16343111181</v>
      </c>
      <c r="AF9187">
        <v>31808.481582494682</v>
      </c>
      <c r="AG9187">
        <v>16092.362020632845</v>
      </c>
      <c r="AH9187">
        <v>32164.745318817568</v>
      </c>
      <c r="AI9187">
        <v>31871.924099435691</v>
      </c>
      <c r="AJ9187">
        <v>0</v>
      </c>
      <c r="AK9187">
        <v>0</v>
      </c>
      <c r="AL9187">
        <v>1</v>
      </c>
    </row>
    <row r="9188" spans="1:38" x14ac:dyDescent="0.25">
      <c r="A9188">
        <v>179083620.87983686</v>
      </c>
      <c r="B9188">
        <v>7615124.2061235718</v>
      </c>
      <c r="C9188">
        <v>7900842.5156305935</v>
      </c>
      <c r="D9188">
        <v>4895329.778155691</v>
      </c>
      <c r="E9188">
        <v>6329174.1469526784</v>
      </c>
      <c r="F9188">
        <v>750870.9576081878</v>
      </c>
      <c r="G9188">
        <v>829624.15110836842</v>
      </c>
      <c r="H9188">
        <v>756380.14050671656</v>
      </c>
      <c r="I9188">
        <v>9.5036821215295192E-2</v>
      </c>
      <c r="J9188">
        <v>0.16947257666079613</v>
      </c>
      <c r="K9188">
        <v>0.11950692506555419</v>
      </c>
      <c r="L9188">
        <v>14316.462619635982</v>
      </c>
      <c r="M9188">
        <v>14162.851786226925</v>
      </c>
      <c r="N9188">
        <v>12816.96289816733</v>
      </c>
      <c r="O9188">
        <v>5.8864374012758215E-2</v>
      </c>
      <c r="P9188">
        <v>5.952872897761069E-2</v>
      </c>
      <c r="Q9188">
        <v>5.3871742936904429E-2</v>
      </c>
      <c r="R9188">
        <v>-285718.30950702168</v>
      </c>
      <c r="S9188">
        <v>2719794.4279678809</v>
      </c>
      <c r="T9188">
        <v>1285950.0591708934</v>
      </c>
      <c r="U9188">
        <v>-3.7519848891928276E-2</v>
      </c>
      <c r="V9188">
        <v>0.35715693590142689</v>
      </c>
      <c r="W9188">
        <v>0.16886790344625222</v>
      </c>
      <c r="X9188">
        <f t="shared" si="430"/>
        <v>3.7519848891928276E-2</v>
      </c>
      <c r="Y9188">
        <f t="shared" si="431"/>
        <v>0.35715693590142689</v>
      </c>
      <c r="Z9188">
        <f t="shared" si="432"/>
        <v>0.16886790344625222</v>
      </c>
      <c r="AA9188">
        <v>0.90521102112021934</v>
      </c>
      <c r="AB9188">
        <v>0.9177604340823865</v>
      </c>
      <c r="AC9188">
        <v>0.93250878366884538</v>
      </c>
      <c r="AD9188">
        <v>16078.607930214666</v>
      </c>
      <c r="AE9188">
        <v>32093.718162875663</v>
      </c>
      <c r="AF9188">
        <v>31807.947856671453</v>
      </c>
      <c r="AG9188">
        <v>16110.768824432915</v>
      </c>
      <c r="AH9188">
        <v>32141.30005058142</v>
      </c>
      <c r="AI9188">
        <v>31871.390373612463</v>
      </c>
      <c r="AJ9188">
        <v>1</v>
      </c>
      <c r="AK9188">
        <v>0</v>
      </c>
      <c r="AL9188">
        <v>0</v>
      </c>
    </row>
    <row r="9189" spans="1:38" x14ac:dyDescent="0.25">
      <c r="A9189">
        <v>178848686.19281989</v>
      </c>
      <c r="B9189">
        <v>7615124.2061235718</v>
      </c>
      <c r="C9189">
        <v>8620467.9840745665</v>
      </c>
      <c r="D9189">
        <v>5275943.8204906518</v>
      </c>
      <c r="E9189">
        <v>6803798.486447921</v>
      </c>
      <c r="F9189">
        <v>761014.79611717816</v>
      </c>
      <c r="G9189">
        <v>841707.79181852937</v>
      </c>
      <c r="H9189">
        <v>762211.32060373574</v>
      </c>
      <c r="I9189">
        <v>8.8279986367686206E-2</v>
      </c>
      <c r="J9189">
        <v>0.15953691329113742</v>
      </c>
      <c r="K9189">
        <v>0.11202732152075622</v>
      </c>
      <c r="L9189">
        <v>14509.86986672965</v>
      </c>
      <c r="M9189">
        <v>14369.13653840945</v>
      </c>
      <c r="N9189">
        <v>12915.773026770054</v>
      </c>
      <c r="O9189">
        <v>5.9623168880044874E-2</v>
      </c>
      <c r="P9189">
        <v>6.0417731147383531E-2</v>
      </c>
      <c r="Q9189">
        <v>5.4306791518483187E-2</v>
      </c>
      <c r="R9189">
        <v>-1005343.7779509947</v>
      </c>
      <c r="S9189">
        <v>2339180.3856329201</v>
      </c>
      <c r="T9189">
        <v>811325.71967565082</v>
      </c>
      <c r="U9189">
        <v>-0.13201935395125461</v>
      </c>
      <c r="V9189">
        <v>0.30717560506129477</v>
      </c>
      <c r="W9189">
        <v>0.10654136396399642</v>
      </c>
      <c r="X9189">
        <f t="shared" si="430"/>
        <v>0.13201935395125461</v>
      </c>
      <c r="Y9189">
        <f t="shared" si="431"/>
        <v>0.30717560506129477</v>
      </c>
      <c r="Z9189">
        <f t="shared" si="432"/>
        <v>0.10654136396399642</v>
      </c>
      <c r="AA9189">
        <v>0.9017168851833306</v>
      </c>
      <c r="AB9189">
        <v>0.9151252055699397</v>
      </c>
      <c r="AC9189">
        <v>0.93128432559773333</v>
      </c>
      <c r="AD9189">
        <v>16098.226495179622</v>
      </c>
      <c r="AE9189">
        <v>32135.970707068162</v>
      </c>
      <c r="AF9189">
        <v>31830.388114532987</v>
      </c>
      <c r="AG9189">
        <v>16130.387389397871</v>
      </c>
      <c r="AH9189">
        <v>32183.552594773919</v>
      </c>
      <c r="AI9189">
        <v>31893.830631473997</v>
      </c>
      <c r="AJ9189">
        <v>0</v>
      </c>
      <c r="AK9189">
        <v>0</v>
      </c>
      <c r="AL9189">
        <v>1</v>
      </c>
    </row>
    <row r="9190" spans="1:38" x14ac:dyDescent="0.25">
      <c r="A9190">
        <v>179207213.65427256</v>
      </c>
      <c r="B9190">
        <v>7615124.2061236016</v>
      </c>
      <c r="C9190">
        <v>8197300.9215790946</v>
      </c>
      <c r="D9190">
        <v>4899681.2234243592</v>
      </c>
      <c r="E9190">
        <v>6422451.0327916574</v>
      </c>
      <c r="F9190">
        <v>783451.62392265222</v>
      </c>
      <c r="G9190">
        <v>859962.27261947328</v>
      </c>
      <c r="H9190">
        <v>783636.98691869725</v>
      </c>
      <c r="I9190">
        <v>9.5574339824495702E-2</v>
      </c>
      <c r="J9190">
        <v>0.17551392292791868</v>
      </c>
      <c r="K9190">
        <v>0.12201525288672734</v>
      </c>
      <c r="L9190">
        <v>14937.661091474145</v>
      </c>
      <c r="M9190">
        <v>14680.766215140648</v>
      </c>
      <c r="N9190">
        <v>13278.833815282311</v>
      </c>
      <c r="O9190">
        <v>6.1354559166745912E-2</v>
      </c>
      <c r="P9190">
        <v>6.1650808310847433E-2</v>
      </c>
      <c r="Q9190">
        <v>5.5763495320378657E-2</v>
      </c>
      <c r="R9190">
        <v>-582176.71545549296</v>
      </c>
      <c r="S9190">
        <v>2715442.9826992424</v>
      </c>
      <c r="T9190">
        <v>1192673.1733319443</v>
      </c>
      <c r="U9190">
        <v>-7.6450061705801625E-2</v>
      </c>
      <c r="V9190">
        <v>0.35658551445761777</v>
      </c>
      <c r="W9190">
        <v>0.15661900463460227</v>
      </c>
      <c r="X9190">
        <f t="shared" si="430"/>
        <v>7.6450061705801625E-2</v>
      </c>
      <c r="Y9190">
        <f t="shared" si="431"/>
        <v>0.35658551445761777</v>
      </c>
      <c r="Z9190">
        <f t="shared" si="432"/>
        <v>0.15661900463460227</v>
      </c>
      <c r="AA9190">
        <v>0.89617247487871299</v>
      </c>
      <c r="AB9190">
        <v>0.91115822242513689</v>
      </c>
      <c r="AC9190">
        <v>0.92716547748090927</v>
      </c>
      <c r="AD9190">
        <v>16140.707121085186</v>
      </c>
      <c r="AE9190">
        <v>32198.663987285654</v>
      </c>
      <c r="AF9190">
        <v>31911.391931087866</v>
      </c>
      <c r="AG9190">
        <v>16172.868015303435</v>
      </c>
      <c r="AH9190">
        <v>32246.245874991411</v>
      </c>
      <c r="AI9190">
        <v>31974.834448028876</v>
      </c>
      <c r="AJ9190">
        <v>1</v>
      </c>
      <c r="AK9190">
        <v>0</v>
      </c>
      <c r="AL9190">
        <v>0</v>
      </c>
    </row>
    <row r="9191" spans="1:38" x14ac:dyDescent="0.25">
      <c r="A9191">
        <v>178874366.54781899</v>
      </c>
      <c r="B9191">
        <v>7615124.2061235718</v>
      </c>
      <c r="C9191">
        <v>8507328.4697527532</v>
      </c>
      <c r="D9191">
        <v>5269464.6569960136</v>
      </c>
      <c r="E9191">
        <v>6811003.3192259371</v>
      </c>
      <c r="F9191">
        <v>773125.20369635941</v>
      </c>
      <c r="G9191">
        <v>847470.38528172835</v>
      </c>
      <c r="H9191">
        <v>768163.45423253952</v>
      </c>
      <c r="I9191">
        <v>9.0877554151712281E-2</v>
      </c>
      <c r="J9191">
        <v>0.1608266570602353</v>
      </c>
      <c r="K9191">
        <v>0.11278271617695239</v>
      </c>
      <c r="L9191">
        <v>14740.772654564435</v>
      </c>
      <c r="M9191">
        <v>14467.512118501389</v>
      </c>
      <c r="N9191">
        <v>13016.632729186627</v>
      </c>
      <c r="O9191">
        <v>6.0541980429647341E-2</v>
      </c>
      <c r="P9191">
        <v>6.0811446876712867E-2</v>
      </c>
      <c r="Q9191">
        <v>5.4712950176993388E-2</v>
      </c>
      <c r="R9191">
        <v>-892204.26362918131</v>
      </c>
      <c r="S9191">
        <v>2345659.5491275582</v>
      </c>
      <c r="T9191">
        <v>804120.88689763471</v>
      </c>
      <c r="U9191">
        <v>-0.11716214200573781</v>
      </c>
      <c r="V9191">
        <v>0.30802643340227281</v>
      </c>
      <c r="W9191">
        <v>0.10559524245855566</v>
      </c>
      <c r="X9191">
        <f t="shared" si="430"/>
        <v>0.11716214200573781</v>
      </c>
      <c r="Y9191">
        <f t="shared" si="431"/>
        <v>0.30802643340227281</v>
      </c>
      <c r="Z9191">
        <f t="shared" si="432"/>
        <v>0.10559524245855566</v>
      </c>
      <c r="AA9191">
        <v>0.89951033398758062</v>
      </c>
      <c r="AB9191">
        <v>0.91417407289229435</v>
      </c>
      <c r="AC9191">
        <v>0.93038133224108588</v>
      </c>
      <c r="AD9191">
        <v>16121.308852283109</v>
      </c>
      <c r="AE9191">
        <v>32155.907459330971</v>
      </c>
      <c r="AF9191">
        <v>31853.11747788432</v>
      </c>
      <c r="AG9191">
        <v>16153.469746501358</v>
      </c>
      <c r="AH9191">
        <v>32203.489347036728</v>
      </c>
      <c r="AI9191">
        <v>31916.559994825329</v>
      </c>
      <c r="AJ9191">
        <v>1</v>
      </c>
      <c r="AK9191">
        <v>0</v>
      </c>
      <c r="AL9191">
        <v>1</v>
      </c>
    </row>
    <row r="9192" spans="1:38" x14ac:dyDescent="0.25">
      <c r="A9192">
        <v>179071313.87365383</v>
      </c>
      <c r="B9192">
        <v>7615124.2061235718</v>
      </c>
      <c r="C9192">
        <v>8447747.2894878294</v>
      </c>
      <c r="D9192">
        <v>5337815.361954595</v>
      </c>
      <c r="E9192">
        <v>6859363.2076696046</v>
      </c>
      <c r="F9192">
        <v>765805.33891423559</v>
      </c>
      <c r="G9192">
        <v>851649.37291133567</v>
      </c>
      <c r="H9192">
        <v>772888.90101420402</v>
      </c>
      <c r="I9192">
        <v>9.0652017948877936E-2</v>
      </c>
      <c r="J9192">
        <v>0.15955017458668327</v>
      </c>
      <c r="K9192">
        <v>0.11267647996099987</v>
      </c>
      <c r="L9192">
        <v>14601.208632980917</v>
      </c>
      <c r="M9192">
        <v>14538.853318411651</v>
      </c>
      <c r="N9192">
        <v>13096.706058501286</v>
      </c>
      <c r="O9192">
        <v>5.9978472533019737E-2</v>
      </c>
      <c r="P9192">
        <v>6.1081762764909821E-2</v>
      </c>
      <c r="Q9192">
        <v>5.502290139030911E-2</v>
      </c>
      <c r="R9192">
        <v>-832623.08336425759</v>
      </c>
      <c r="S9192">
        <v>2277308.8441689769</v>
      </c>
      <c r="T9192">
        <v>755760.99845396727</v>
      </c>
      <c r="U9192">
        <v>-0.10933808311290813</v>
      </c>
      <c r="V9192">
        <v>0.2990507813828851</v>
      </c>
      <c r="W9192">
        <v>9.9244736920539658E-2</v>
      </c>
      <c r="X9192">
        <f t="shared" si="430"/>
        <v>0.10933808311290813</v>
      </c>
      <c r="Y9192">
        <f t="shared" si="431"/>
        <v>0.2990507813828851</v>
      </c>
      <c r="Z9192">
        <f t="shared" si="432"/>
        <v>9.9244736920539658E-2</v>
      </c>
      <c r="AA9192">
        <v>0.90026588787241724</v>
      </c>
      <c r="AB9192">
        <v>0.91258414185596126</v>
      </c>
      <c r="AC9192">
        <v>0.92891930130933442</v>
      </c>
      <c r="AD9192">
        <v>16107.400852252369</v>
      </c>
      <c r="AE9192">
        <v>32170.28081520183</v>
      </c>
      <c r="AF9192">
        <v>31871.037438521384</v>
      </c>
      <c r="AG9192">
        <v>16139.561746470617</v>
      </c>
      <c r="AH9192">
        <v>32217.862702907587</v>
      </c>
      <c r="AI9192">
        <v>31934.479955462393</v>
      </c>
      <c r="AJ9192">
        <v>1</v>
      </c>
      <c r="AK9192">
        <v>0</v>
      </c>
      <c r="AL9192">
        <v>1</v>
      </c>
    </row>
    <row r="9193" spans="1:38" x14ac:dyDescent="0.25">
      <c r="A9193">
        <v>178832553.47685713</v>
      </c>
      <c r="B9193">
        <v>7615124.2061235718</v>
      </c>
      <c r="C9193">
        <v>8740434.2863131389</v>
      </c>
      <c r="D9193">
        <v>5494930.6409209566</v>
      </c>
      <c r="E9193">
        <v>7079185.9582112869</v>
      </c>
      <c r="F9193">
        <v>767731.14907144441</v>
      </c>
      <c r="G9193">
        <v>851027.53232383262</v>
      </c>
      <c r="H9193">
        <v>764869.80701729015</v>
      </c>
      <c r="I9193">
        <v>8.7836728007171627E-2</v>
      </c>
      <c r="J9193">
        <v>0.15487502717253579</v>
      </c>
      <c r="K9193">
        <v>0.10804488136522288</v>
      </c>
      <c r="L9193">
        <v>14637.927044911536</v>
      </c>
      <c r="M9193">
        <v>14528.23762446916</v>
      </c>
      <c r="N9193">
        <v>12960.821435504045</v>
      </c>
      <c r="O9193">
        <v>6.0184242272360397E-2</v>
      </c>
      <c r="P9193">
        <v>6.1107664063150234E-2</v>
      </c>
      <c r="Q9193">
        <v>5.4514906951227432E-2</v>
      </c>
      <c r="R9193">
        <v>-1125310.0801895671</v>
      </c>
      <c r="S9193">
        <v>2120193.5652026152</v>
      </c>
      <c r="T9193">
        <v>535938.24791228492</v>
      </c>
      <c r="U9193">
        <v>-0.14777304345012104</v>
      </c>
      <c r="V9193">
        <v>0.2784187766100647</v>
      </c>
      <c r="W9193">
        <v>7.0378136115142986E-2</v>
      </c>
      <c r="X9193">
        <f t="shared" si="430"/>
        <v>0.14777304345012104</v>
      </c>
      <c r="Y9193">
        <f t="shared" si="431"/>
        <v>0.2784187766100647</v>
      </c>
      <c r="Z9193">
        <f t="shared" si="432"/>
        <v>7.0378136115142986E-2</v>
      </c>
      <c r="AA9193">
        <v>0.90142988705581062</v>
      </c>
      <c r="AB9193">
        <v>0.9138377579832524</v>
      </c>
      <c r="AC9193">
        <v>0.93128464593077132</v>
      </c>
      <c r="AD9193">
        <v>16111.072803916973</v>
      </c>
      <c r="AE9193">
        <v>32168.146507428133</v>
      </c>
      <c r="AF9193">
        <v>31840.561909503725</v>
      </c>
      <c r="AG9193">
        <v>16143.233698135222</v>
      </c>
      <c r="AH9193">
        <v>32215.72839513389</v>
      </c>
      <c r="AI9193">
        <v>31904.004426444735</v>
      </c>
      <c r="AJ9193">
        <v>0</v>
      </c>
      <c r="AK9193">
        <v>0</v>
      </c>
      <c r="AL9193">
        <v>1</v>
      </c>
    </row>
    <row r="9194" spans="1:38" x14ac:dyDescent="0.25">
      <c r="A9194">
        <v>179030773.17656806</v>
      </c>
      <c r="B9194">
        <v>7615124.2061236016</v>
      </c>
      <c r="C9194">
        <v>8457278.99421045</v>
      </c>
      <c r="D9194">
        <v>5157080.1532416809</v>
      </c>
      <c r="E9194">
        <v>6684226.4757893905</v>
      </c>
      <c r="F9194">
        <v>755098.25717649248</v>
      </c>
      <c r="G9194">
        <v>840403.1425422997</v>
      </c>
      <c r="H9194">
        <v>761214.69392467721</v>
      </c>
      <c r="I9194">
        <v>8.9283829668313608E-2</v>
      </c>
      <c r="J9194">
        <v>0.16296103949713328</v>
      </c>
      <c r="K9194">
        <v>0.11388224152515414</v>
      </c>
      <c r="L9194">
        <v>14397.062322738653</v>
      </c>
      <c r="M9194">
        <v>14346.864339236412</v>
      </c>
      <c r="N9194">
        <v>12898.885054063299</v>
      </c>
      <c r="O9194">
        <v>5.9136092488080834E-2</v>
      </c>
      <c r="P9194">
        <v>6.0280212586150815E-2</v>
      </c>
      <c r="Q9194">
        <v>5.4196339687745509E-2</v>
      </c>
      <c r="R9194">
        <v>-842154.78808684833</v>
      </c>
      <c r="S9194">
        <v>2458044.0528819207</v>
      </c>
      <c r="T9194">
        <v>930897.73033421114</v>
      </c>
      <c r="U9194">
        <v>-0.11058976390820266</v>
      </c>
      <c r="V9194">
        <v>0.32278449915568247</v>
      </c>
      <c r="W9194">
        <v>0.12224327603030323</v>
      </c>
      <c r="X9194">
        <f t="shared" si="430"/>
        <v>0.11058976390820266</v>
      </c>
      <c r="Y9194">
        <f t="shared" si="431"/>
        <v>0.32278449915568247</v>
      </c>
      <c r="Z9194">
        <f t="shared" si="432"/>
        <v>0.12224327603030323</v>
      </c>
      <c r="AA9194">
        <v>0.90376562465582178</v>
      </c>
      <c r="AB9194">
        <v>0.91593942177747589</v>
      </c>
      <c r="AC9194">
        <v>0.9319104683509758</v>
      </c>
      <c r="AD9194">
        <v>16086.815705168727</v>
      </c>
      <c r="AE9194">
        <v>32131.438085738988</v>
      </c>
      <c r="AF9194">
        <v>31826.564963892426</v>
      </c>
      <c r="AG9194">
        <v>16118.976599386975</v>
      </c>
      <c r="AH9194">
        <v>32179.019973444745</v>
      </c>
      <c r="AI9194">
        <v>31890.007480833436</v>
      </c>
      <c r="AJ9194">
        <v>1</v>
      </c>
      <c r="AK9194">
        <v>0</v>
      </c>
      <c r="AL9194">
        <v>1</v>
      </c>
    </row>
    <row r="9195" spans="1:38" x14ac:dyDescent="0.25">
      <c r="A9195">
        <v>178955998.67591733</v>
      </c>
      <c r="B9195">
        <v>7615124.2061235718</v>
      </c>
      <c r="C9195">
        <v>8757932.9704228584</v>
      </c>
      <c r="D9195">
        <v>5616132.4514966346</v>
      </c>
      <c r="E9195">
        <v>7101939.5220568469</v>
      </c>
      <c r="F9195">
        <v>751690.81871240772</v>
      </c>
      <c r="G9195">
        <v>836969.23787978175</v>
      </c>
      <c r="H9195">
        <v>761800.616943278</v>
      </c>
      <c r="I9195">
        <v>8.5829706764256483E-2</v>
      </c>
      <c r="J9195">
        <v>0.14902946914237022</v>
      </c>
      <c r="K9195">
        <v>0.10726655930782231</v>
      </c>
      <c r="L9195">
        <v>14332.094481186798</v>
      </c>
      <c r="M9195">
        <v>14288.242754126695</v>
      </c>
      <c r="N9195">
        <v>12908.813598175473</v>
      </c>
      <c r="O9195">
        <v>5.8792422578163771E-2</v>
      </c>
      <c r="P9195">
        <v>6.0006684486200904E-2</v>
      </c>
      <c r="Q9195">
        <v>5.4213461935560481E-2</v>
      </c>
      <c r="R9195">
        <v>-1142808.7642992865</v>
      </c>
      <c r="S9195">
        <v>1998991.7546269372</v>
      </c>
      <c r="T9195">
        <v>513184.68406672496</v>
      </c>
      <c r="U9195">
        <v>-0.15007092903098238</v>
      </c>
      <c r="V9195">
        <v>0.2625028430947301</v>
      </c>
      <c r="W9195">
        <v>6.7390192224843326E-2</v>
      </c>
      <c r="X9195">
        <f t="shared" si="430"/>
        <v>0.15007092903098238</v>
      </c>
      <c r="Y9195">
        <f t="shared" si="431"/>
        <v>0.2625028430947301</v>
      </c>
      <c r="Z9195">
        <f t="shared" si="432"/>
        <v>6.7390192224843326E-2</v>
      </c>
      <c r="AA9195">
        <v>0.90523816064605722</v>
      </c>
      <c r="AB9195">
        <v>0.91686526481056563</v>
      </c>
      <c r="AC9195">
        <v>0.93200215505450301</v>
      </c>
      <c r="AD9195">
        <v>16080.203388148195</v>
      </c>
      <c r="AE9195">
        <v>32119.474274293971</v>
      </c>
      <c r="AF9195">
        <v>31828.81322381811</v>
      </c>
      <c r="AG9195">
        <v>16112.364282366443</v>
      </c>
      <c r="AH9195">
        <v>32167.056161999728</v>
      </c>
      <c r="AI9195">
        <v>31892.255740759119</v>
      </c>
      <c r="AJ9195">
        <v>0</v>
      </c>
      <c r="AK9195">
        <v>0</v>
      </c>
      <c r="AL9195">
        <v>1</v>
      </c>
    </row>
    <row r="9196" spans="1:38" x14ac:dyDescent="0.25">
      <c r="A9196">
        <v>179048510.0748021</v>
      </c>
      <c r="B9196">
        <v>7615124.2061235718</v>
      </c>
      <c r="C9196">
        <v>8445038.9847680908</v>
      </c>
      <c r="D9196">
        <v>5227000.3666586662</v>
      </c>
      <c r="E9196">
        <v>6757066.4759868467</v>
      </c>
      <c r="F9196">
        <v>777216.72831005533</v>
      </c>
      <c r="G9196">
        <v>858503.47246222524</v>
      </c>
      <c r="H9196">
        <v>779784.39442600892</v>
      </c>
      <c r="I9196">
        <v>9.2032343451804499E-2</v>
      </c>
      <c r="J9196">
        <v>0.16424400463760044</v>
      </c>
      <c r="K9196">
        <v>0.11540280049000466</v>
      </c>
      <c r="L9196">
        <v>14818.78360783913</v>
      </c>
      <c r="M9196">
        <v>14655.862443492691</v>
      </c>
      <c r="N9196">
        <v>13213.55111892879</v>
      </c>
      <c r="O9196">
        <v>6.0904047430964753E-2</v>
      </c>
      <c r="P9196">
        <v>6.1593860435759408E-2</v>
      </c>
      <c r="Q9196">
        <v>5.5532291369276482E-2</v>
      </c>
      <c r="R9196">
        <v>-829914.77864451893</v>
      </c>
      <c r="S9196">
        <v>2388123.8394649057</v>
      </c>
      <c r="T9196">
        <v>858057.73013672512</v>
      </c>
      <c r="U9196">
        <v>-0.10898243497816584</v>
      </c>
      <c r="V9196">
        <v>0.31360274301823426</v>
      </c>
      <c r="W9196">
        <v>0.112678100436856</v>
      </c>
      <c r="X9196">
        <f t="shared" si="430"/>
        <v>0.10898243497816584</v>
      </c>
      <c r="Y9196">
        <f t="shared" si="431"/>
        <v>0.31360274301823426</v>
      </c>
      <c r="Z9196">
        <f t="shared" si="432"/>
        <v>0.112678100436856</v>
      </c>
      <c r="AA9196">
        <v>0.89717027701311425</v>
      </c>
      <c r="AB9196">
        <v>0.91210357179827062</v>
      </c>
      <c r="AC9196">
        <v>0.92840459050977531</v>
      </c>
      <c r="AD9196">
        <v>16129.025631077995</v>
      </c>
      <c r="AE9196">
        <v>32193.703032904577</v>
      </c>
      <c r="AF9196">
        <v>31896.991081535798</v>
      </c>
      <c r="AG9196">
        <v>16161.186525296243</v>
      </c>
      <c r="AH9196">
        <v>32241.284920610335</v>
      </c>
      <c r="AI9196">
        <v>31960.433598476808</v>
      </c>
      <c r="AJ9196">
        <v>1</v>
      </c>
      <c r="AK9196">
        <v>0</v>
      </c>
      <c r="AL9196">
        <v>1</v>
      </c>
    </row>
    <row r="9197" spans="1:38" x14ac:dyDescent="0.25">
      <c r="A9197">
        <v>178878240.17722192</v>
      </c>
      <c r="B9197">
        <v>7615124.2061235718</v>
      </c>
      <c r="C9197">
        <v>8438545.444182083</v>
      </c>
      <c r="D9197">
        <v>5221734.8177076895</v>
      </c>
      <c r="E9197">
        <v>6711422.2219574265</v>
      </c>
      <c r="F9197">
        <v>760115.69255480962</v>
      </c>
      <c r="G9197">
        <v>841308.46371345816</v>
      </c>
      <c r="H9197">
        <v>766082.28524522646</v>
      </c>
      <c r="I9197">
        <v>9.0076624885497059E-2</v>
      </c>
      <c r="J9197">
        <v>0.16111665817659954</v>
      </c>
      <c r="K9197">
        <v>0.11414604236027248</v>
      </c>
      <c r="L9197">
        <v>14492.72713080225</v>
      </c>
      <c r="M9197">
        <v>14362.319445683012</v>
      </c>
      <c r="N9197">
        <v>12981.367041648446</v>
      </c>
      <c r="O9197">
        <v>5.9614679651356278E-2</v>
      </c>
      <c r="P9197">
        <v>6.0416073415999701E-2</v>
      </c>
      <c r="Q9197">
        <v>5.460700322077916E-2</v>
      </c>
      <c r="R9197">
        <v>-823421.23805851117</v>
      </c>
      <c r="S9197">
        <v>2393389.3884158824</v>
      </c>
      <c r="T9197">
        <v>903701.98416614532</v>
      </c>
      <c r="U9197">
        <v>-0.10812971867174156</v>
      </c>
      <c r="V9197">
        <v>0.31429420238363009</v>
      </c>
      <c r="W9197">
        <v>0.11867199532207877</v>
      </c>
      <c r="X9197">
        <f t="shared" si="430"/>
        <v>0.10812971867174156</v>
      </c>
      <c r="Y9197">
        <f t="shared" si="431"/>
        <v>0.31429420238363009</v>
      </c>
      <c r="Z9197">
        <f t="shared" si="432"/>
        <v>0.11867199532207877</v>
      </c>
      <c r="AA9197">
        <v>0.90320245290279888</v>
      </c>
      <c r="AB9197">
        <v>0.91555108469246316</v>
      </c>
      <c r="AC9197">
        <v>0.93086732164014041</v>
      </c>
      <c r="AD9197">
        <v>16096.498189066435</v>
      </c>
      <c r="AE9197">
        <v>32134.58410519658</v>
      </c>
      <c r="AF9197">
        <v>31845.190221703255</v>
      </c>
      <c r="AG9197">
        <v>16128.659083284683</v>
      </c>
      <c r="AH9197">
        <v>32182.165992902337</v>
      </c>
      <c r="AI9197">
        <v>31908.632738644264</v>
      </c>
      <c r="AJ9197">
        <v>1</v>
      </c>
      <c r="AK9197">
        <v>0</v>
      </c>
      <c r="AL9197">
        <v>1</v>
      </c>
    </row>
    <row r="9198" spans="1:38" x14ac:dyDescent="0.25">
      <c r="A9198">
        <v>179037876.09653342</v>
      </c>
      <c r="B9198">
        <v>7615124.2061235718</v>
      </c>
      <c r="C9198">
        <v>8597761.1721227746</v>
      </c>
      <c r="D9198">
        <v>5395507.3965247627</v>
      </c>
      <c r="E9198">
        <v>6880732.5345858876</v>
      </c>
      <c r="F9198">
        <v>764640.15554704797</v>
      </c>
      <c r="G9198">
        <v>839676.89281772962</v>
      </c>
      <c r="H9198">
        <v>765543.99167521892</v>
      </c>
      <c r="I9198">
        <v>8.8934798285198166E-2</v>
      </c>
      <c r="J9198">
        <v>0.15562519539099587</v>
      </c>
      <c r="K9198">
        <v>0.11125908292863075</v>
      </c>
      <c r="L9198">
        <v>14578.992693008355</v>
      </c>
      <c r="M9198">
        <v>14334.466234389618</v>
      </c>
      <c r="N9198">
        <v>12972.24558492896</v>
      </c>
      <c r="O9198">
        <v>5.9894163619691833E-2</v>
      </c>
      <c r="P9198">
        <v>6.0232443624397426E-2</v>
      </c>
      <c r="Q9198">
        <v>5.450848591777669E-2</v>
      </c>
      <c r="R9198">
        <v>-982636.9659992028</v>
      </c>
      <c r="S9198">
        <v>2219616.8095988091</v>
      </c>
      <c r="T9198">
        <v>734391.67153768428</v>
      </c>
      <c r="U9198">
        <v>-0.12903754940845641</v>
      </c>
      <c r="V9198">
        <v>0.29147480060981046</v>
      </c>
      <c r="W9198">
        <v>9.6438567731716815E-2</v>
      </c>
      <c r="X9198">
        <f t="shared" si="430"/>
        <v>0.12903754940845641</v>
      </c>
      <c r="Y9198">
        <f t="shared" si="431"/>
        <v>0.29147480060981046</v>
      </c>
      <c r="Z9198">
        <f t="shared" si="432"/>
        <v>9.6438567731716815E-2</v>
      </c>
      <c r="AA9198">
        <v>0.90290490984055183</v>
      </c>
      <c r="AB9198">
        <v>0.91574032129468697</v>
      </c>
      <c r="AC9198">
        <v>0.93085119443045639</v>
      </c>
      <c r="AD9198">
        <v>16105.174705136214</v>
      </c>
      <c r="AE9198">
        <v>32128.911894387737</v>
      </c>
      <c r="AF9198">
        <v>31843.136334407085</v>
      </c>
      <c r="AG9198">
        <v>16137.335599354463</v>
      </c>
      <c r="AH9198">
        <v>32176.493782093494</v>
      </c>
      <c r="AI9198">
        <v>31906.578851348095</v>
      </c>
      <c r="AJ9198">
        <v>0</v>
      </c>
      <c r="AK9198">
        <v>0</v>
      </c>
      <c r="AL9198">
        <v>1</v>
      </c>
    </row>
    <row r="9199" spans="1:38" x14ac:dyDescent="0.25">
      <c r="A9199">
        <v>178932990.85086966</v>
      </c>
      <c r="B9199">
        <v>7615124.2061236016</v>
      </c>
      <c r="C9199">
        <v>8516984.9284154959</v>
      </c>
      <c r="D9199">
        <v>5499236.6880260091</v>
      </c>
      <c r="E9199">
        <v>7015872.2741544824</v>
      </c>
      <c r="F9199">
        <v>771376.3523248994</v>
      </c>
      <c r="G9199">
        <v>855001.29406695464</v>
      </c>
      <c r="H9199">
        <v>778898.16326679266</v>
      </c>
      <c r="I9199">
        <v>9.0569181325110867E-2</v>
      </c>
      <c r="J9199">
        <v>0.15547635836963103</v>
      </c>
      <c r="K9199">
        <v>0.11101943319808534</v>
      </c>
      <c r="L9199">
        <v>14707.428222963885</v>
      </c>
      <c r="M9199">
        <v>14596.075329683534</v>
      </c>
      <c r="N9199">
        <v>13198.533813107839</v>
      </c>
      <c r="O9199">
        <v>6.0400454255113679E-2</v>
      </c>
      <c r="P9199">
        <v>6.1339112281695397E-2</v>
      </c>
      <c r="Q9199">
        <v>5.5466029684674706E-2</v>
      </c>
      <c r="R9199">
        <v>-901860.72229189426</v>
      </c>
      <c r="S9199">
        <v>2115887.5180975925</v>
      </c>
      <c r="T9199">
        <v>599251.93196911924</v>
      </c>
      <c r="U9199">
        <v>-0.11843020519175181</v>
      </c>
      <c r="V9199">
        <v>0.27785331674513325</v>
      </c>
      <c r="W9199">
        <v>7.8692338529060199E-2</v>
      </c>
      <c r="X9199">
        <f t="shared" si="430"/>
        <v>0.11843020519175181</v>
      </c>
      <c r="Y9199">
        <f t="shared" si="431"/>
        <v>0.27785331674513325</v>
      </c>
      <c r="Z9199">
        <f t="shared" si="432"/>
        <v>7.8692338529060199E-2</v>
      </c>
      <c r="AA9199">
        <v>0.89964037491658777</v>
      </c>
      <c r="AB9199">
        <v>0.91270022840873188</v>
      </c>
      <c r="AC9199">
        <v>0.9284697231251231</v>
      </c>
      <c r="AD9199">
        <v>16117.997982458699</v>
      </c>
      <c r="AE9199">
        <v>32181.758648832216</v>
      </c>
      <c r="AF9199">
        <v>31893.668316790019</v>
      </c>
      <c r="AG9199">
        <v>16150.158876676947</v>
      </c>
      <c r="AH9199">
        <v>32229.340536537973</v>
      </c>
      <c r="AI9199">
        <v>31957.110833731029</v>
      </c>
      <c r="AJ9199">
        <v>1</v>
      </c>
      <c r="AK9199">
        <v>0</v>
      </c>
      <c r="AL9199">
        <v>1</v>
      </c>
    </row>
    <row r="9200" spans="1:38" x14ac:dyDescent="0.25">
      <c r="A9200">
        <v>179007398.04543757</v>
      </c>
      <c r="B9200">
        <v>7615124.2061235718</v>
      </c>
      <c r="C9200">
        <v>8481310.6653348804</v>
      </c>
      <c r="D9200">
        <v>5457134.4308253666</v>
      </c>
      <c r="E9200">
        <v>6984146.4105693502</v>
      </c>
      <c r="F9200">
        <v>762080.1593863389</v>
      </c>
      <c r="G9200">
        <v>850575.66784772242</v>
      </c>
      <c r="H9200">
        <v>771235.61047578522</v>
      </c>
      <c r="I9200">
        <v>8.9854055517756298E-2</v>
      </c>
      <c r="J9200">
        <v>0.15586489184564153</v>
      </c>
      <c r="K9200">
        <v>0.1104266098013993</v>
      </c>
      <c r="L9200">
        <v>14530.182589261703</v>
      </c>
      <c r="M9200">
        <v>14520.52366195486</v>
      </c>
      <c r="N9200">
        <v>13068.69082865058</v>
      </c>
      <c r="O9200">
        <v>5.9721380158980257E-2</v>
      </c>
      <c r="P9200">
        <v>6.1034102621825508E-2</v>
      </c>
      <c r="Q9200">
        <v>5.4931615122025546E-2</v>
      </c>
      <c r="R9200">
        <v>-866186.45921130851</v>
      </c>
      <c r="S9200">
        <v>2157989.7752982052</v>
      </c>
      <c r="T9200">
        <v>630977.79555422161</v>
      </c>
      <c r="U9200">
        <v>-0.11374554580669603</v>
      </c>
      <c r="V9200">
        <v>0.28338208503058882</v>
      </c>
      <c r="W9200">
        <v>8.2858503482691928E-2</v>
      </c>
      <c r="X9200">
        <f t="shared" si="430"/>
        <v>0.11374554580669603</v>
      </c>
      <c r="Y9200">
        <f t="shared" si="431"/>
        <v>0.28338208503058882</v>
      </c>
      <c r="Z9200">
        <f t="shared" si="432"/>
        <v>8.2858503482691928E-2</v>
      </c>
      <c r="AA9200">
        <v>0.90142896712257936</v>
      </c>
      <c r="AB9200">
        <v>0.91334712316155953</v>
      </c>
      <c r="AC9200">
        <v>0.92966358843510344</v>
      </c>
      <c r="AD9200">
        <v>16100.271753550289</v>
      </c>
      <c r="AE9200">
        <v>32166.594620325315</v>
      </c>
      <c r="AF9200">
        <v>31864.780278864433</v>
      </c>
      <c r="AG9200">
        <v>16132.432647768537</v>
      </c>
      <c r="AH9200">
        <v>32214.176508031072</v>
      </c>
      <c r="AI9200">
        <v>31928.222795805443</v>
      </c>
      <c r="AJ9200">
        <v>1</v>
      </c>
      <c r="AK9200">
        <v>0</v>
      </c>
      <c r="AL9200">
        <v>1</v>
      </c>
    </row>
    <row r="9201" spans="1:38" x14ac:dyDescent="0.25">
      <c r="A9201">
        <v>178707826.1933088</v>
      </c>
      <c r="B9201">
        <v>7615124.2061236016</v>
      </c>
      <c r="C9201">
        <v>8761205.4929319564</v>
      </c>
      <c r="D9201">
        <v>5433011.6564489668</v>
      </c>
      <c r="E9201">
        <v>6936765.6957639316</v>
      </c>
      <c r="F9201">
        <v>752996.85870998993</v>
      </c>
      <c r="G9201">
        <v>839869.82164408569</v>
      </c>
      <c r="H9201">
        <v>760456.13780138129</v>
      </c>
      <c r="I9201">
        <v>8.5946718099177685E-2</v>
      </c>
      <c r="J9201">
        <v>0.15458641997337941</v>
      </c>
      <c r="K9201">
        <v>0.1096269026739318</v>
      </c>
      <c r="L9201">
        <v>14356.996060633544</v>
      </c>
      <c r="M9201">
        <v>14337.759800963493</v>
      </c>
      <c r="N9201">
        <v>12886.031218845017</v>
      </c>
      <c r="O9201">
        <v>5.8972692500080394E-2</v>
      </c>
      <c r="P9201">
        <v>6.0298574636178409E-2</v>
      </c>
      <c r="Q9201">
        <v>5.4193216095127811E-2</v>
      </c>
      <c r="R9201">
        <v>-1146081.2868083548</v>
      </c>
      <c r="S9201">
        <v>2182112.5496746348</v>
      </c>
      <c r="T9201">
        <v>678358.51035967004</v>
      </c>
      <c r="U9201">
        <v>-0.15050066890396202</v>
      </c>
      <c r="V9201">
        <v>0.28654983039146203</v>
      </c>
      <c r="W9201">
        <v>8.9080426267266533E-2</v>
      </c>
      <c r="X9201">
        <f t="shared" si="430"/>
        <v>0.15050066890396202</v>
      </c>
      <c r="Y9201">
        <f t="shared" si="431"/>
        <v>0.28654983039146203</v>
      </c>
      <c r="Z9201">
        <f t="shared" si="432"/>
        <v>8.9080426267266533E-2</v>
      </c>
      <c r="AA9201">
        <v>0.90238014182220738</v>
      </c>
      <c r="AB9201">
        <v>0.91519522954383181</v>
      </c>
      <c r="AC9201">
        <v>0.93135741146521944</v>
      </c>
      <c r="AD9201">
        <v>16082.741364612857</v>
      </c>
      <c r="AE9201">
        <v>32129.583192218553</v>
      </c>
      <c r="AF9201">
        <v>31823.651717308923</v>
      </c>
      <c r="AG9201">
        <v>16114.902258831105</v>
      </c>
      <c r="AH9201">
        <v>32177.165079924311</v>
      </c>
      <c r="AI9201">
        <v>31887.094234249933</v>
      </c>
      <c r="AJ9201">
        <v>0</v>
      </c>
      <c r="AK9201">
        <v>0</v>
      </c>
      <c r="AL9201">
        <v>1</v>
      </c>
    </row>
    <row r="9202" spans="1:38" x14ac:dyDescent="0.25">
      <c r="A9202">
        <v>178923277.63627481</v>
      </c>
      <c r="B9202">
        <v>7615124.2061235718</v>
      </c>
      <c r="C9202">
        <v>8391152.1593385618</v>
      </c>
      <c r="D9202">
        <v>5221687.5820504371</v>
      </c>
      <c r="E9202">
        <v>6760087.8484622324</v>
      </c>
      <c r="F9202">
        <v>761534.40675833565</v>
      </c>
      <c r="G9202">
        <v>842883.46904918656</v>
      </c>
      <c r="H9202">
        <v>763212.01388094062</v>
      </c>
      <c r="I9202">
        <v>9.0754450914207252E-2</v>
      </c>
      <c r="J9202">
        <v>0.16141974329268577</v>
      </c>
      <c r="K9202">
        <v>0.11289971831572487</v>
      </c>
      <c r="L9202">
        <v>14519.777010221513</v>
      </c>
      <c r="M9202">
        <v>14389.207003262714</v>
      </c>
      <c r="N9202">
        <v>12932.729908527695</v>
      </c>
      <c r="O9202">
        <v>5.9702441360625254E-2</v>
      </c>
      <c r="P9202">
        <v>6.0509141526890187E-2</v>
      </c>
      <c r="Q9202">
        <v>5.4384399653622829E-2</v>
      </c>
      <c r="R9202">
        <v>-776027.95321498998</v>
      </c>
      <c r="S9202">
        <v>2393436.6240731347</v>
      </c>
      <c r="T9202">
        <v>855036.35766133945</v>
      </c>
      <c r="U9202">
        <v>-0.10190614521966174</v>
      </c>
      <c r="V9202">
        <v>0.31430040525780178</v>
      </c>
      <c r="W9202">
        <v>0.11228134098899879</v>
      </c>
      <c r="X9202">
        <f t="shared" si="430"/>
        <v>0.10190614521966174</v>
      </c>
      <c r="Y9202">
        <f t="shared" si="431"/>
        <v>0.31430040525780178</v>
      </c>
      <c r="Z9202">
        <f t="shared" si="432"/>
        <v>0.11228134098899879</v>
      </c>
      <c r="AA9202">
        <v>0.90253576786352763</v>
      </c>
      <c r="AB9202">
        <v>0.91520845740676149</v>
      </c>
      <c r="AC9202">
        <v>0.93136322915645897</v>
      </c>
      <c r="AD9202">
        <v>16099.224388430534</v>
      </c>
      <c r="AE9202">
        <v>32140.049238763677</v>
      </c>
      <c r="AF9202">
        <v>31834.221838731835</v>
      </c>
      <c r="AG9202">
        <v>16131.385282648782</v>
      </c>
      <c r="AH9202">
        <v>32187.631126469434</v>
      </c>
      <c r="AI9202">
        <v>31897.664355672845</v>
      </c>
      <c r="AJ9202">
        <v>1</v>
      </c>
      <c r="AK9202">
        <v>0</v>
      </c>
      <c r="AL9202">
        <v>1</v>
      </c>
    </row>
    <row r="9203" spans="1:38" x14ac:dyDescent="0.25">
      <c r="A9203">
        <v>178948241.08971941</v>
      </c>
      <c r="B9203">
        <v>7615124.2061236016</v>
      </c>
      <c r="C9203">
        <v>8378489.2748070294</v>
      </c>
      <c r="D9203">
        <v>4964666.2958477568</v>
      </c>
      <c r="E9203">
        <v>6492226.1438754508</v>
      </c>
      <c r="F9203">
        <v>748013.60970390227</v>
      </c>
      <c r="G9203">
        <v>838814.0864398065</v>
      </c>
      <c r="H9203">
        <v>756371.06607469555</v>
      </c>
      <c r="I9203">
        <v>8.9277862054807047E-2</v>
      </c>
      <c r="J9203">
        <v>0.16895679114250967</v>
      </c>
      <c r="K9203">
        <v>0.11650411573974988</v>
      </c>
      <c r="L9203">
        <v>14261.983066194067</v>
      </c>
      <c r="M9203">
        <v>14319.736915294447</v>
      </c>
      <c r="N9203">
        <v>12816.809130700012</v>
      </c>
      <c r="O9203">
        <v>5.8627876627921828E-2</v>
      </c>
      <c r="P9203">
        <v>6.0205027139886229E-2</v>
      </c>
      <c r="Q9203">
        <v>5.3886209371373027E-2</v>
      </c>
      <c r="R9203">
        <v>-763365.06868342776</v>
      </c>
      <c r="S9203">
        <v>2650457.9102758449</v>
      </c>
      <c r="T9203">
        <v>1122898.0622481508</v>
      </c>
      <c r="U9203">
        <v>-0.1002432853386131</v>
      </c>
      <c r="V9203">
        <v>0.3480518292983999</v>
      </c>
      <c r="W9203">
        <v>0.14745630299046036</v>
      </c>
      <c r="X9203">
        <f t="shared" si="430"/>
        <v>0.1002432853386131</v>
      </c>
      <c r="Y9203">
        <f t="shared" si="431"/>
        <v>0.3480518292983999</v>
      </c>
      <c r="Z9203">
        <f t="shared" si="432"/>
        <v>0.14745630299046036</v>
      </c>
      <c r="AA9203">
        <v>0.90480160387397512</v>
      </c>
      <c r="AB9203">
        <v>0.91541950729047783</v>
      </c>
      <c r="AC9203">
        <v>0.93210190677947735</v>
      </c>
      <c r="AD9203">
        <v>16073.033854948948</v>
      </c>
      <c r="AE9203">
        <v>32125.907862207041</v>
      </c>
      <c r="AF9203">
        <v>31807.912800688351</v>
      </c>
      <c r="AG9203">
        <v>16105.194749167196</v>
      </c>
      <c r="AH9203">
        <v>32173.489749912798</v>
      </c>
      <c r="AI9203">
        <v>31871.355317629361</v>
      </c>
      <c r="AJ9203">
        <v>1</v>
      </c>
      <c r="AK9203">
        <v>0</v>
      </c>
      <c r="AL9203">
        <v>0</v>
      </c>
    </row>
    <row r="9204" spans="1:38" x14ac:dyDescent="0.25">
      <c r="A9204">
        <v>178824996.51745871</v>
      </c>
      <c r="B9204">
        <v>7615124.2061235718</v>
      </c>
      <c r="C9204">
        <v>8076827.2551516192</v>
      </c>
      <c r="D9204">
        <v>4976078.7113145646</v>
      </c>
      <c r="E9204">
        <v>6535878.6690671416</v>
      </c>
      <c r="F9204">
        <v>758293.94802896993</v>
      </c>
      <c r="G9204">
        <v>859904.1513928246</v>
      </c>
      <c r="H9204">
        <v>778084.88914910145</v>
      </c>
      <c r="I9204">
        <v>9.388512643319312E-2</v>
      </c>
      <c r="J9204">
        <v>0.17280758631039778</v>
      </c>
      <c r="K9204">
        <v>0.1190482456217561</v>
      </c>
      <c r="L9204">
        <v>14457.992883669043</v>
      </c>
      <c r="M9204">
        <v>14679.774004007981</v>
      </c>
      <c r="N9204">
        <v>13184.752774137809</v>
      </c>
      <c r="O9204">
        <v>5.9451630568700196E-2</v>
      </c>
      <c r="P9204">
        <v>6.1750213194351769E-2</v>
      </c>
      <c r="Q9204">
        <v>5.5461432478152745E-2</v>
      </c>
      <c r="R9204">
        <v>-461703.04902804736</v>
      </c>
      <c r="S9204">
        <v>2639045.4948090073</v>
      </c>
      <c r="T9204">
        <v>1079245.5370564302</v>
      </c>
      <c r="U9204">
        <v>-6.062974634829682E-2</v>
      </c>
      <c r="V9204">
        <v>0.34655317804099162</v>
      </c>
      <c r="W9204">
        <v>0.14172395719935513</v>
      </c>
      <c r="X9204">
        <f t="shared" si="430"/>
        <v>6.062974634829682E-2</v>
      </c>
      <c r="Y9204">
        <f t="shared" si="431"/>
        <v>0.34655317804099162</v>
      </c>
      <c r="Z9204">
        <f t="shared" si="432"/>
        <v>0.14172395719935513</v>
      </c>
      <c r="AA9204">
        <v>0.90270062332301759</v>
      </c>
      <c r="AB9204">
        <v>0.9116530437146172</v>
      </c>
      <c r="AC9204">
        <v>0.92858417686197514</v>
      </c>
      <c r="AD9204">
        <v>16092.990055683278</v>
      </c>
      <c r="AE9204">
        <v>32198.466494943281</v>
      </c>
      <c r="AF9204">
        <v>31890.615763090962</v>
      </c>
      <c r="AG9204">
        <v>16125.150949901526</v>
      </c>
      <c r="AH9204">
        <v>32246.048382649038</v>
      </c>
      <c r="AI9204">
        <v>31954.058280031972</v>
      </c>
      <c r="AJ9204">
        <v>1</v>
      </c>
      <c r="AK9204">
        <v>0</v>
      </c>
      <c r="AL9204">
        <v>0</v>
      </c>
    </row>
    <row r="9205" spans="1:38" x14ac:dyDescent="0.25">
      <c r="A9205">
        <v>178778788.30054823</v>
      </c>
      <c r="B9205">
        <v>7615124.2061235718</v>
      </c>
      <c r="C9205">
        <v>8647031.2398766838</v>
      </c>
      <c r="D9205">
        <v>5418223.8415595731</v>
      </c>
      <c r="E9205">
        <v>6942872.8005345613</v>
      </c>
      <c r="F9205">
        <v>768085.93405637925</v>
      </c>
      <c r="G9205">
        <v>849404.79377963336</v>
      </c>
      <c r="H9205">
        <v>768294.2248129996</v>
      </c>
      <c r="I9205">
        <v>8.8826547834622252E-2</v>
      </c>
      <c r="J9205">
        <v>0.15676812524141528</v>
      </c>
      <c r="K9205">
        <v>0.11065941244866899</v>
      </c>
      <c r="L9205">
        <v>14644.691544088606</v>
      </c>
      <c r="M9205">
        <v>14500.535193846103</v>
      </c>
      <c r="N9205">
        <v>13018.848654206578</v>
      </c>
      <c r="O9205">
        <v>6.0163187612970806E-2</v>
      </c>
      <c r="P9205">
        <v>6.0975231723427427E-2</v>
      </c>
      <c r="Q9205">
        <v>5.474469065109891E-2</v>
      </c>
      <c r="R9205">
        <v>-1031907.033753112</v>
      </c>
      <c r="S9205">
        <v>2196900.3645639988</v>
      </c>
      <c r="T9205">
        <v>672251.40558901057</v>
      </c>
      <c r="U9205">
        <v>-0.13550757752884995</v>
      </c>
      <c r="V9205">
        <v>0.28849173107346021</v>
      </c>
      <c r="W9205">
        <v>8.8278455793069158E-2</v>
      </c>
      <c r="X9205">
        <f t="shared" si="430"/>
        <v>0.13550757752884995</v>
      </c>
      <c r="Y9205">
        <f t="shared" si="431"/>
        <v>0.28849173107346021</v>
      </c>
      <c r="Z9205">
        <f t="shared" si="432"/>
        <v>8.8278455793069158E-2</v>
      </c>
      <c r="AA9205">
        <v>0.90049103196395686</v>
      </c>
      <c r="AB9205">
        <v>0.9134289907063845</v>
      </c>
      <c r="AC9205">
        <v>0.93007263136915885</v>
      </c>
      <c r="AD9205">
        <v>16111.748269326104</v>
      </c>
      <c r="AE9205">
        <v>32162.569521631311</v>
      </c>
      <c r="AF9205">
        <v>31853.614870871115</v>
      </c>
      <c r="AG9205">
        <v>16143.909163544353</v>
      </c>
      <c r="AH9205">
        <v>32210.151409337068</v>
      </c>
      <c r="AI9205">
        <v>31917.057387812125</v>
      </c>
      <c r="AJ9205">
        <v>0</v>
      </c>
      <c r="AK9205">
        <v>0</v>
      </c>
      <c r="AL9205">
        <v>1</v>
      </c>
    </row>
    <row r="9206" spans="1:38" x14ac:dyDescent="0.25">
      <c r="A9206">
        <v>179065847.21602187</v>
      </c>
      <c r="B9206">
        <v>7615124.2061236016</v>
      </c>
      <c r="C9206">
        <v>8491476.5646081083</v>
      </c>
      <c r="D9206">
        <v>5136809.2470411323</v>
      </c>
      <c r="E9206">
        <v>6722920.4337755609</v>
      </c>
      <c r="F9206">
        <v>776548.65539181989</v>
      </c>
      <c r="G9206">
        <v>862820.19008793344</v>
      </c>
      <c r="H9206">
        <v>778923.00321562693</v>
      </c>
      <c r="I9206">
        <v>9.1450367846320324E-2</v>
      </c>
      <c r="J9206">
        <v>0.16796811962307709</v>
      </c>
      <c r="K9206">
        <v>0.1158608094337043</v>
      </c>
      <c r="L9206">
        <v>14806.045811997918</v>
      </c>
      <c r="M9206">
        <v>14729.554888263281</v>
      </c>
      <c r="N9206">
        <v>13198.954729371429</v>
      </c>
      <c r="O9206">
        <v>6.0821338252729978E-2</v>
      </c>
      <c r="P9206">
        <v>6.1884676060706433E-2</v>
      </c>
      <c r="Q9206">
        <v>5.5454020434651988E-2</v>
      </c>
      <c r="R9206">
        <v>-876352.35848450661</v>
      </c>
      <c r="S9206">
        <v>2478314.9590824693</v>
      </c>
      <c r="T9206">
        <v>892203.77234804071</v>
      </c>
      <c r="U9206">
        <v>-0.11508050752209655</v>
      </c>
      <c r="V9206">
        <v>0.32544642634844551</v>
      </c>
      <c r="W9206">
        <v>0.11716207749186636</v>
      </c>
      <c r="X9206">
        <f t="shared" si="430"/>
        <v>0.11508050752209655</v>
      </c>
      <c r="Y9206">
        <f t="shared" si="431"/>
        <v>0.32544642634844551</v>
      </c>
      <c r="Z9206">
        <f t="shared" si="432"/>
        <v>0.11716207749186636</v>
      </c>
      <c r="AA9206">
        <v>0.89937316095510322</v>
      </c>
      <c r="AB9206">
        <v>0.91148968366665228</v>
      </c>
      <c r="AC9206">
        <v>0.92878174352360854</v>
      </c>
      <c r="AD9206">
        <v>16127.768397937269</v>
      </c>
      <c r="AE9206">
        <v>32208.358586207982</v>
      </c>
      <c r="AF9206">
        <v>31893.761501209461</v>
      </c>
      <c r="AG9206">
        <v>16159.929292155517</v>
      </c>
      <c r="AH9206">
        <v>32255.940473913739</v>
      </c>
      <c r="AI9206">
        <v>31957.204018150471</v>
      </c>
      <c r="AJ9206">
        <v>1</v>
      </c>
      <c r="AK9206">
        <v>0</v>
      </c>
      <c r="AL9206">
        <v>1</v>
      </c>
    </row>
    <row r="9207" spans="1:38" x14ac:dyDescent="0.25">
      <c r="A9207">
        <v>178761808.76070917</v>
      </c>
      <c r="B9207">
        <v>7615124.2061235718</v>
      </c>
      <c r="C9207">
        <v>8401652.8642514329</v>
      </c>
      <c r="D9207">
        <v>4954371.3557013217</v>
      </c>
      <c r="E9207">
        <v>6478724.8077340787</v>
      </c>
      <c r="F9207">
        <v>761100.65168616443</v>
      </c>
      <c r="G9207">
        <v>852364.99979637412</v>
      </c>
      <c r="H9207">
        <v>772331.27671679377</v>
      </c>
      <c r="I9207">
        <v>9.0589395203961059E-2</v>
      </c>
      <c r="J9207">
        <v>0.17204301789277493</v>
      </c>
      <c r="K9207">
        <v>0.11921038470330014</v>
      </c>
      <c r="L9207">
        <v>14511.506829821144</v>
      </c>
      <c r="M9207">
        <v>14551.070076438164</v>
      </c>
      <c r="N9207">
        <v>13087.257040014059</v>
      </c>
      <c r="O9207">
        <v>5.9694920010788632E-2</v>
      </c>
      <c r="P9207">
        <v>6.1232162991888564E-2</v>
      </c>
      <c r="Q9207">
        <v>5.5072310969657604E-2</v>
      </c>
      <c r="R9207">
        <v>-786528.6581278611</v>
      </c>
      <c r="S9207">
        <v>2660752.8504222501</v>
      </c>
      <c r="T9207">
        <v>1136399.3983894931</v>
      </c>
      <c r="U9207">
        <v>-0.10328507281540956</v>
      </c>
      <c r="V9207">
        <v>0.34940373635437899</v>
      </c>
      <c r="W9207">
        <v>0.14922926634284928</v>
      </c>
      <c r="X9207">
        <f t="shared" si="430"/>
        <v>0.10328507281540956</v>
      </c>
      <c r="Y9207">
        <f t="shared" si="431"/>
        <v>0.34940373635437899</v>
      </c>
      <c r="Z9207">
        <f t="shared" si="432"/>
        <v>0.14922926634284928</v>
      </c>
      <c r="AA9207">
        <v>0.90281254013457857</v>
      </c>
      <c r="AB9207">
        <v>0.91363000097493174</v>
      </c>
      <c r="AC9207">
        <v>0.92998873467734111</v>
      </c>
      <c r="AD9207">
        <v>16098.391424642985</v>
      </c>
      <c r="AE9207">
        <v>32172.735092483177</v>
      </c>
      <c r="AF9207">
        <v>31868.928511533191</v>
      </c>
      <c r="AG9207">
        <v>16130.552318861233</v>
      </c>
      <c r="AH9207">
        <v>32220.316980188934</v>
      </c>
      <c r="AI9207">
        <v>31932.371028474201</v>
      </c>
      <c r="AJ9207">
        <v>1</v>
      </c>
      <c r="AK9207">
        <v>0</v>
      </c>
      <c r="AL9207">
        <v>0</v>
      </c>
    </row>
    <row r="9208" spans="1:38" x14ac:dyDescent="0.25">
      <c r="A9208">
        <v>178929881.76804265</v>
      </c>
      <c r="B9208">
        <v>7615124.2061235718</v>
      </c>
      <c r="C9208">
        <v>8398183.6458568927</v>
      </c>
      <c r="D9208">
        <v>5091194.4697692152</v>
      </c>
      <c r="E9208">
        <v>6561738.2878952492</v>
      </c>
      <c r="F9208">
        <v>778672.44251050637</v>
      </c>
      <c r="G9208">
        <v>851753.63599426183</v>
      </c>
      <c r="H9208">
        <v>777637.10436480341</v>
      </c>
      <c r="I9208">
        <v>9.2719149204917875E-2</v>
      </c>
      <c r="J9208">
        <v>0.1672993716998738</v>
      </c>
      <c r="K9208">
        <v>0.11851083817215746</v>
      </c>
      <c r="L9208">
        <v>14846.538946788469</v>
      </c>
      <c r="M9208">
        <v>14540.633235966225</v>
      </c>
      <c r="N9208">
        <v>13177.165000927795</v>
      </c>
      <c r="O9208">
        <v>6.1014566572116118E-2</v>
      </c>
      <c r="P9208">
        <v>6.1128627689115263E-2</v>
      </c>
      <c r="Q9208">
        <v>5.5396625461080186E-2</v>
      </c>
      <c r="R9208">
        <v>-783059.43973332085</v>
      </c>
      <c r="S9208">
        <v>2523929.7363543566</v>
      </c>
      <c r="T9208">
        <v>1053385.9182283226</v>
      </c>
      <c r="U9208">
        <v>-0.10282950330654318</v>
      </c>
      <c r="V9208">
        <v>0.33143645041597375</v>
      </c>
      <c r="W9208">
        <v>0.1383281335557548</v>
      </c>
      <c r="X9208">
        <f t="shared" si="430"/>
        <v>0.10282950330654318</v>
      </c>
      <c r="Y9208">
        <f t="shared" si="431"/>
        <v>0.33143645041597375</v>
      </c>
      <c r="Z9208">
        <f t="shared" si="432"/>
        <v>0.1383281335557548</v>
      </c>
      <c r="AA9208">
        <v>0.89879724152309171</v>
      </c>
      <c r="AB9208">
        <v>0.91371374751939527</v>
      </c>
      <c r="AC9208">
        <v>0.92899048485436286</v>
      </c>
      <c r="AD9208">
        <v>16131.761371928924</v>
      </c>
      <c r="AE9208">
        <v>32170.638518842243</v>
      </c>
      <c r="AF9208">
        <v>31888.93367955507</v>
      </c>
      <c r="AG9208">
        <v>16163.922266147172</v>
      </c>
      <c r="AH9208">
        <v>32218.220406548</v>
      </c>
      <c r="AI9208">
        <v>31952.37619649608</v>
      </c>
      <c r="AJ9208">
        <v>1</v>
      </c>
      <c r="AK9208">
        <v>0</v>
      </c>
      <c r="AL9208">
        <v>0</v>
      </c>
    </row>
    <row r="9209" spans="1:38" x14ac:dyDescent="0.25">
      <c r="A9209">
        <v>179031710.57524231</v>
      </c>
      <c r="B9209">
        <v>7615124.2061235718</v>
      </c>
      <c r="C9209">
        <v>8264907.9734763121</v>
      </c>
      <c r="D9209">
        <v>5017881.2079107547</v>
      </c>
      <c r="E9209">
        <v>6551595.5896358183</v>
      </c>
      <c r="F9209">
        <v>773542.13550128811</v>
      </c>
      <c r="G9209">
        <v>848869.10177317564</v>
      </c>
      <c r="H9209">
        <v>769725.58947395883</v>
      </c>
      <c r="I9209">
        <v>9.3593556998303476E-2</v>
      </c>
      <c r="J9209">
        <v>0.16916883174414782</v>
      </c>
      <c r="K9209">
        <v>0.11748673722957087</v>
      </c>
      <c r="L9209">
        <v>14748.722074554273</v>
      </c>
      <c r="M9209">
        <v>14491.390177418614</v>
      </c>
      <c r="N9209">
        <v>13043.103320307368</v>
      </c>
      <c r="O9209">
        <v>6.0684050784909085E-2</v>
      </c>
      <c r="P9209">
        <v>6.094049440280732E-2</v>
      </c>
      <c r="Q9209">
        <v>5.4850028544881656E-2</v>
      </c>
      <c r="R9209">
        <v>-649783.76735274028</v>
      </c>
      <c r="S9209">
        <v>2597242.9982128171</v>
      </c>
      <c r="T9209">
        <v>1063528.6164877536</v>
      </c>
      <c r="U9209">
        <v>-8.5328058973775864E-2</v>
      </c>
      <c r="V9209">
        <v>0.34106377360520118</v>
      </c>
      <c r="W9209">
        <v>0.13966004856920591</v>
      </c>
      <c r="X9209">
        <f t="shared" si="430"/>
        <v>8.5328058973775864E-2</v>
      </c>
      <c r="Y9209">
        <f t="shared" si="431"/>
        <v>0.34106377360520118</v>
      </c>
      <c r="Z9209">
        <f t="shared" si="432"/>
        <v>0.13966004856920591</v>
      </c>
      <c r="AA9209">
        <v>0.90030017293838327</v>
      </c>
      <c r="AB9209">
        <v>0.9139527664047763</v>
      </c>
      <c r="AC9209">
        <v>0.93014841039662932</v>
      </c>
      <c r="AD9209">
        <v>16122.097068725161</v>
      </c>
      <c r="AE9209">
        <v>32160.726129821687</v>
      </c>
      <c r="AF9209">
        <v>31859.053615818306</v>
      </c>
      <c r="AG9209">
        <v>16154.257962943409</v>
      </c>
      <c r="AH9209">
        <v>32208.308017527444</v>
      </c>
      <c r="AI9209">
        <v>31922.496132759316</v>
      </c>
      <c r="AJ9209">
        <v>1</v>
      </c>
      <c r="AK9209">
        <v>0</v>
      </c>
      <c r="AL9209">
        <v>0</v>
      </c>
    </row>
    <row r="9210" spans="1:38" x14ac:dyDescent="0.25">
      <c r="A9210">
        <v>178912261.67990142</v>
      </c>
      <c r="B9210">
        <v>7615124.2061235718</v>
      </c>
      <c r="C9210">
        <v>8164493.3021800425</v>
      </c>
      <c r="D9210">
        <v>4875727.0249086926</v>
      </c>
      <c r="E9210">
        <v>6429717.3589102775</v>
      </c>
      <c r="F9210">
        <v>767458.68401396705</v>
      </c>
      <c r="G9210">
        <v>843503.39145054994</v>
      </c>
      <c r="H9210">
        <v>761529.4412203948</v>
      </c>
      <c r="I9210">
        <v>9.399954848502895E-2</v>
      </c>
      <c r="J9210">
        <v>0.17300053656435907</v>
      </c>
      <c r="K9210">
        <v>0.11843902285456923</v>
      </c>
      <c r="L9210">
        <v>14632.732096603831</v>
      </c>
      <c r="M9210">
        <v>14399.789951068347</v>
      </c>
      <c r="N9210">
        <v>12904.218489191313</v>
      </c>
      <c r="O9210">
        <v>6.0079657377101157E-2</v>
      </c>
      <c r="P9210">
        <v>6.0510605663642546E-2</v>
      </c>
      <c r="Q9210">
        <v>5.4225935173381375E-2</v>
      </c>
      <c r="R9210">
        <v>-549369.09605647065</v>
      </c>
      <c r="S9210">
        <v>2739397.1812148793</v>
      </c>
      <c r="T9210">
        <v>1185406.8472132944</v>
      </c>
      <c r="U9210">
        <v>-7.2141843151383514E-2</v>
      </c>
      <c r="V9210">
        <v>0.35973112283737146</v>
      </c>
      <c r="W9210">
        <v>0.15566480796991725</v>
      </c>
      <c r="X9210">
        <f t="shared" si="430"/>
        <v>7.2141843151383514E-2</v>
      </c>
      <c r="Y9210">
        <f t="shared" si="431"/>
        <v>0.35973112283737146</v>
      </c>
      <c r="Z9210">
        <f t="shared" si="432"/>
        <v>0.15566480796991725</v>
      </c>
      <c r="AA9210">
        <v>0.90096868166522215</v>
      </c>
      <c r="AB9210">
        <v>0.91543250045077895</v>
      </c>
      <c r="AC9210">
        <v>0.93194622778607061</v>
      </c>
      <c r="AD9210">
        <v>16110.553853218333</v>
      </c>
      <c r="AE9210">
        <v>32142.197516102424</v>
      </c>
      <c r="AF9210">
        <v>31827.772903676869</v>
      </c>
      <c r="AG9210">
        <v>16142.714747436581</v>
      </c>
      <c r="AH9210">
        <v>32189.779403808181</v>
      </c>
      <c r="AI9210">
        <v>31891.215420617878</v>
      </c>
      <c r="AJ9210">
        <v>1</v>
      </c>
      <c r="AK9210">
        <v>0</v>
      </c>
      <c r="AL9210">
        <v>0</v>
      </c>
    </row>
    <row r="9211" spans="1:38" x14ac:dyDescent="0.25">
      <c r="A9211">
        <v>178935602.3241404</v>
      </c>
      <c r="B9211">
        <v>7615124.2061235718</v>
      </c>
      <c r="C9211">
        <v>8273626.0513650961</v>
      </c>
      <c r="D9211">
        <v>5157454.4680447113</v>
      </c>
      <c r="E9211">
        <v>6662362.7278095251</v>
      </c>
      <c r="F9211">
        <v>766120.35388823284</v>
      </c>
      <c r="G9211">
        <v>847186.85315220326</v>
      </c>
      <c r="H9211">
        <v>770417.53011273697</v>
      </c>
      <c r="I9211">
        <v>9.2597894699607289E-2</v>
      </c>
      <c r="J9211">
        <v>0.16426453367670502</v>
      </c>
      <c r="K9211">
        <v>0.11563728388682877</v>
      </c>
      <c r="L9211">
        <v>14607.214858223964</v>
      </c>
      <c r="M9211">
        <v>14462.671826036745</v>
      </c>
      <c r="N9211">
        <v>13054.828347208537</v>
      </c>
      <c r="O9211">
        <v>6.0036781018214504E-2</v>
      </c>
      <c r="P9211">
        <v>6.0802864110618006E-2</v>
      </c>
      <c r="Q9211">
        <v>5.4884115710470645E-2</v>
      </c>
      <c r="R9211">
        <v>-658501.84524152428</v>
      </c>
      <c r="S9211">
        <v>2457669.7380788606</v>
      </c>
      <c r="T9211">
        <v>952761.47831404675</v>
      </c>
      <c r="U9211">
        <v>-8.6472896228271798E-2</v>
      </c>
      <c r="V9211">
        <v>0.3227353450259639</v>
      </c>
      <c r="W9211">
        <v>0.12511437141733026</v>
      </c>
      <c r="X9211">
        <f t="shared" si="430"/>
        <v>8.6472896228271798E-2</v>
      </c>
      <c r="Y9211">
        <f t="shared" si="431"/>
        <v>0.3227353450259639</v>
      </c>
      <c r="Z9211">
        <f t="shared" si="432"/>
        <v>0.12511437141733026</v>
      </c>
      <c r="AA9211">
        <v>0.90069826044679091</v>
      </c>
      <c r="AB9211">
        <v>0.91406370154765504</v>
      </c>
      <c r="AC9211">
        <v>0.92983516251318243</v>
      </c>
      <c r="AD9211">
        <v>16108.002124103396</v>
      </c>
      <c r="AE9211">
        <v>32154.929703037356</v>
      </c>
      <c r="AF9211">
        <v>31861.679151921842</v>
      </c>
      <c r="AG9211">
        <v>16140.163018321644</v>
      </c>
      <c r="AH9211">
        <v>32202.511590743114</v>
      </c>
      <c r="AI9211">
        <v>31925.121668862852</v>
      </c>
      <c r="AJ9211">
        <v>1</v>
      </c>
      <c r="AK9211">
        <v>0</v>
      </c>
      <c r="AL9211">
        <v>1</v>
      </c>
    </row>
    <row r="9212" spans="1:38" x14ac:dyDescent="0.25">
      <c r="A9212">
        <v>179000789.46452224</v>
      </c>
      <c r="B9212">
        <v>7615124.2061235718</v>
      </c>
      <c r="C9212">
        <v>8417472.6952515393</v>
      </c>
      <c r="D9212">
        <v>5279836.7241794625</v>
      </c>
      <c r="E9212">
        <v>6782109.843687146</v>
      </c>
      <c r="F9212">
        <v>767242.4007786318</v>
      </c>
      <c r="G9212">
        <v>852707.485744401</v>
      </c>
      <c r="H9212">
        <v>777160.93630352058</v>
      </c>
      <c r="I9212">
        <v>9.1148784030086388E-2</v>
      </c>
      <c r="J9212">
        <v>0.16150262409429336</v>
      </c>
      <c r="K9212">
        <v>0.11458984802891531</v>
      </c>
      <c r="L9212">
        <v>14628.608337624266</v>
      </c>
      <c r="M9212">
        <v>14556.916793550108</v>
      </c>
      <c r="N9212">
        <v>13169.096269283604</v>
      </c>
      <c r="O9212">
        <v>6.0070755270861073E-2</v>
      </c>
      <c r="P9212">
        <v>6.1159495357587343E-2</v>
      </c>
      <c r="Q9212">
        <v>5.532869999653605E-2</v>
      </c>
      <c r="R9212">
        <v>-802348.48912796751</v>
      </c>
      <c r="S9212">
        <v>2335287.4819441093</v>
      </c>
      <c r="T9212">
        <v>833014.36243642587</v>
      </c>
      <c r="U9212">
        <v>-0.10536249539866634</v>
      </c>
      <c r="V9212">
        <v>0.30666439820721869</v>
      </c>
      <c r="W9212">
        <v>0.10938946495010175</v>
      </c>
      <c r="X9212">
        <f t="shared" si="430"/>
        <v>0.10536249539866634</v>
      </c>
      <c r="Y9212">
        <f t="shared" si="431"/>
        <v>0.30666439820721869</v>
      </c>
      <c r="Z9212">
        <f t="shared" si="432"/>
        <v>0.10938946495010175</v>
      </c>
      <c r="AA9212">
        <v>0.90179213426660976</v>
      </c>
      <c r="AB9212">
        <v>0.91328516088978096</v>
      </c>
      <c r="AC9212">
        <v>0.9288845143097002</v>
      </c>
      <c r="AD9212">
        <v>16110.141778065345</v>
      </c>
      <c r="AE9212">
        <v>32173.908935779673</v>
      </c>
      <c r="AF9212">
        <v>31887.14391254717</v>
      </c>
      <c r="AG9212">
        <v>16142.302672283593</v>
      </c>
      <c r="AH9212">
        <v>32221.49082348543</v>
      </c>
      <c r="AI9212">
        <v>31950.586429488179</v>
      </c>
      <c r="AJ9212">
        <v>1</v>
      </c>
      <c r="AK9212">
        <v>0</v>
      </c>
      <c r="AL9212">
        <v>1</v>
      </c>
    </row>
    <row r="9213" spans="1:38" x14ac:dyDescent="0.25">
      <c r="A9213">
        <v>178993843.05371568</v>
      </c>
      <c r="B9213">
        <v>7615124.2061236016</v>
      </c>
      <c r="C9213">
        <v>8105761.287983235</v>
      </c>
      <c r="D9213">
        <v>4837475.4762958316</v>
      </c>
      <c r="E9213">
        <v>6329516.0446024444</v>
      </c>
      <c r="F9213">
        <v>771095.70084276434</v>
      </c>
      <c r="G9213">
        <v>847458.35234486347</v>
      </c>
      <c r="H9213">
        <v>772125.1987498441</v>
      </c>
      <c r="I9213">
        <v>9.5129337448650417E-2</v>
      </c>
      <c r="J9213">
        <v>0.17518607722096033</v>
      </c>
      <c r="K9213">
        <v>0.1219880308871768</v>
      </c>
      <c r="L9213">
        <v>14702.077188392072</v>
      </c>
      <c r="M9213">
        <v>14467.306699335199</v>
      </c>
      <c r="N9213">
        <v>13083.765021232663</v>
      </c>
      <c r="O9213">
        <v>6.0476736150932971E-2</v>
      </c>
      <c r="P9213">
        <v>6.0837928914001312E-2</v>
      </c>
      <c r="Q9213">
        <v>5.501985841814129E-2</v>
      </c>
      <c r="R9213">
        <v>-490637.08185963333</v>
      </c>
      <c r="S9213">
        <v>2777648.72982777</v>
      </c>
      <c r="T9213">
        <v>1285608.1615211572</v>
      </c>
      <c r="U9213">
        <v>-6.4429294727076675E-2</v>
      </c>
      <c r="V9213">
        <v>0.36475422522907247</v>
      </c>
      <c r="W9213">
        <v>0.16882300626000984</v>
      </c>
      <c r="X9213">
        <f t="shared" si="430"/>
        <v>6.4429294727076675E-2</v>
      </c>
      <c r="Y9213">
        <f t="shared" si="431"/>
        <v>0.36475422522907247</v>
      </c>
      <c r="Z9213">
        <f t="shared" si="432"/>
        <v>0.16882300626000984</v>
      </c>
      <c r="AA9213">
        <v>0.90043697327803129</v>
      </c>
      <c r="AB9213">
        <v>0.91425361026065455</v>
      </c>
      <c r="AC9213">
        <v>0.92972456371750933</v>
      </c>
      <c r="AD9213">
        <v>16117.465963132232</v>
      </c>
      <c r="AE9213">
        <v>32155.865970576033</v>
      </c>
      <c r="AF9213">
        <v>31868.148742297122</v>
      </c>
      <c r="AG9213">
        <v>16149.62685735048</v>
      </c>
      <c r="AH9213">
        <v>32203.44785828179</v>
      </c>
      <c r="AI9213">
        <v>31931.591259238132</v>
      </c>
      <c r="AJ9213">
        <v>1</v>
      </c>
      <c r="AK9213">
        <v>0</v>
      </c>
      <c r="AL9213">
        <v>0</v>
      </c>
    </row>
    <row r="9214" spans="1:38" x14ac:dyDescent="0.25">
      <c r="A9214">
        <v>178935970.35356265</v>
      </c>
      <c r="B9214">
        <v>7615124.2061235718</v>
      </c>
      <c r="C9214">
        <v>8352921.9942832319</v>
      </c>
      <c r="D9214">
        <v>5237094.7301557139</v>
      </c>
      <c r="E9214">
        <v>6718831.6861326452</v>
      </c>
      <c r="F9214">
        <v>769606.24624532065</v>
      </c>
      <c r="G9214">
        <v>841753.05749179446</v>
      </c>
      <c r="H9214">
        <v>765680.45138425403</v>
      </c>
      <c r="I9214">
        <v>9.2136170644481263E-2</v>
      </c>
      <c r="J9214">
        <v>0.16072901119105149</v>
      </c>
      <c r="K9214">
        <v>0.11396035607865913</v>
      </c>
      <c r="L9214">
        <v>14673.67853899448</v>
      </c>
      <c r="M9214">
        <v>14369.909287154291</v>
      </c>
      <c r="N9214">
        <v>12974.557912995402</v>
      </c>
      <c r="O9214">
        <v>6.0341978484737636E-2</v>
      </c>
      <c r="P9214">
        <v>6.0429229539429717E-2</v>
      </c>
      <c r="Q9214">
        <v>5.4561411810574431E-2</v>
      </c>
      <c r="R9214">
        <v>-737797.78815966006</v>
      </c>
      <c r="S9214">
        <v>2378029.475967858</v>
      </c>
      <c r="T9214">
        <v>896292.51999092661</v>
      </c>
      <c r="U9214">
        <v>-9.6885850865882472E-2</v>
      </c>
      <c r="V9214">
        <v>0.31227717521082665</v>
      </c>
      <c r="W9214">
        <v>0.11769900210822409</v>
      </c>
      <c r="X9214">
        <f t="shared" si="430"/>
        <v>9.6885850865882472E-2</v>
      </c>
      <c r="Y9214">
        <f t="shared" si="431"/>
        <v>0.31227717521082665</v>
      </c>
      <c r="Z9214">
        <f t="shared" si="432"/>
        <v>0.11769900210822409</v>
      </c>
      <c r="AA9214">
        <v>0.89970220883170038</v>
      </c>
      <c r="AB9214">
        <v>0.91483600799670239</v>
      </c>
      <c r="AC9214">
        <v>0.9304286057106318</v>
      </c>
      <c r="AD9214">
        <v>16114.639221329309</v>
      </c>
      <c r="AE9214">
        <v>32136.127843240789</v>
      </c>
      <c r="AF9214">
        <v>31843.657140187926</v>
      </c>
      <c r="AG9214">
        <v>16146.800115547558</v>
      </c>
      <c r="AH9214">
        <v>32183.709730946546</v>
      </c>
      <c r="AI9214">
        <v>31907.099657128936</v>
      </c>
      <c r="AJ9214">
        <v>1</v>
      </c>
      <c r="AK9214">
        <v>0</v>
      </c>
      <c r="AL9214">
        <v>1</v>
      </c>
    </row>
    <row r="9215" spans="1:38" x14ac:dyDescent="0.25">
      <c r="A9215">
        <v>179159355.10940096</v>
      </c>
      <c r="B9215">
        <v>7615124.2061236016</v>
      </c>
      <c r="C9215">
        <v>7956949.5930571333</v>
      </c>
      <c r="D9215">
        <v>4956019.0538578322</v>
      </c>
      <c r="E9215">
        <v>6444426.3933651075</v>
      </c>
      <c r="F9215">
        <v>783229.76127529959</v>
      </c>
      <c r="G9215">
        <v>862167.2227180698</v>
      </c>
      <c r="H9215">
        <v>787605.94952028175</v>
      </c>
      <c r="I9215">
        <v>9.8433420007927375E-2</v>
      </c>
      <c r="J9215">
        <v>0.1739636618319591</v>
      </c>
      <c r="K9215">
        <v>0.12221505863286228</v>
      </c>
      <c r="L9215">
        <v>14933.430952772771</v>
      </c>
      <c r="M9215">
        <v>14718.407816341298</v>
      </c>
      <c r="N9215">
        <v>13346.088418734278</v>
      </c>
      <c r="O9215">
        <v>6.1406782003706945E-2</v>
      </c>
      <c r="P9215">
        <v>6.18532520576262E-2</v>
      </c>
      <c r="Q9215">
        <v>5.6086159674881175E-2</v>
      </c>
      <c r="R9215">
        <v>-341825.38693353161</v>
      </c>
      <c r="S9215">
        <v>2659105.1522657694</v>
      </c>
      <c r="T9215">
        <v>1170697.8127584942</v>
      </c>
      <c r="U9215">
        <v>-4.48876968623384E-2</v>
      </c>
      <c r="V9215">
        <v>0.34918736455112381</v>
      </c>
      <c r="W9215">
        <v>0.15373325254722608</v>
      </c>
      <c r="X9215">
        <f t="shared" si="430"/>
        <v>4.48876968623384E-2</v>
      </c>
      <c r="Y9215">
        <f t="shared" si="431"/>
        <v>0.34918736455112381</v>
      </c>
      <c r="Z9215">
        <f t="shared" si="432"/>
        <v>0.15373325254722608</v>
      </c>
      <c r="AA9215">
        <v>0.89564379530001492</v>
      </c>
      <c r="AB9215">
        <v>0.91069019665689488</v>
      </c>
      <c r="AC9215">
        <v>0.92641605352240863</v>
      </c>
      <c r="AD9215">
        <v>16140.293044303957</v>
      </c>
      <c r="AE9215">
        <v>32206.146430070832</v>
      </c>
      <c r="AF9215">
        <v>31926.153917435393</v>
      </c>
      <c r="AG9215">
        <v>16172.453938522205</v>
      </c>
      <c r="AH9215">
        <v>32253.728317776589</v>
      </c>
      <c r="AI9215">
        <v>31989.596434376403</v>
      </c>
      <c r="AJ9215">
        <v>1</v>
      </c>
      <c r="AK9215">
        <v>0</v>
      </c>
      <c r="AL9215">
        <v>0</v>
      </c>
    </row>
    <row r="9216" spans="1:38" x14ac:dyDescent="0.25">
      <c r="A9216">
        <v>178934736.43344691</v>
      </c>
      <c r="B9216">
        <v>7615124.2061235718</v>
      </c>
      <c r="C9216">
        <v>8442617.3790231608</v>
      </c>
      <c r="D9216">
        <v>5240220.7147087436</v>
      </c>
      <c r="E9216">
        <v>6754414.758819757</v>
      </c>
      <c r="F9216">
        <v>762802.92306223954</v>
      </c>
      <c r="G9216">
        <v>839339.17075482185</v>
      </c>
      <c r="H9216">
        <v>761622.12120139564</v>
      </c>
      <c r="I9216">
        <v>9.035147381634609E-2</v>
      </c>
      <c r="J9216">
        <v>0.16017248441442283</v>
      </c>
      <c r="K9216">
        <v>0.11275915803169879</v>
      </c>
      <c r="L9216">
        <v>14543.963145086933</v>
      </c>
      <c r="M9216">
        <v>14328.700843500848</v>
      </c>
      <c r="N9216">
        <v>12905.788963896126</v>
      </c>
      <c r="O9216">
        <v>5.975036793664823E-2</v>
      </c>
      <c r="P9216">
        <v>6.0226142174738817E-2</v>
      </c>
      <c r="Q9216">
        <v>5.4245384107473517E-2</v>
      </c>
      <c r="R9216">
        <v>-827493.17289958894</v>
      </c>
      <c r="S9216">
        <v>2374903.4914148282</v>
      </c>
      <c r="T9216">
        <v>860709.44730381481</v>
      </c>
      <c r="U9216">
        <v>-0.10866443547095062</v>
      </c>
      <c r="V9216">
        <v>0.311866678353728</v>
      </c>
      <c r="W9216">
        <v>0.11302631762876435</v>
      </c>
      <c r="X9216">
        <f t="shared" si="430"/>
        <v>0.10866443547095062</v>
      </c>
      <c r="Y9216">
        <f t="shared" si="431"/>
        <v>0.311866678353728</v>
      </c>
      <c r="Z9216">
        <f t="shared" si="432"/>
        <v>0.11302631762876435</v>
      </c>
      <c r="AA9216">
        <v>0.90162457179380806</v>
      </c>
      <c r="AB9216">
        <v>0.9154332632479466</v>
      </c>
      <c r="AC9216">
        <v>0.9312531708241496</v>
      </c>
      <c r="AD9216">
        <v>16101.657670392646</v>
      </c>
      <c r="AE9216">
        <v>32127.73641560282</v>
      </c>
      <c r="AF9216">
        <v>31828.128496529873</v>
      </c>
      <c r="AG9216">
        <v>16133.818564610894</v>
      </c>
      <c r="AH9216">
        <v>32175.318303308577</v>
      </c>
      <c r="AI9216">
        <v>31891.571013470882</v>
      </c>
      <c r="AJ9216">
        <v>1</v>
      </c>
      <c r="AK9216">
        <v>0</v>
      </c>
      <c r="AL9216">
        <v>1</v>
      </c>
    </row>
    <row r="9217" spans="1:38" x14ac:dyDescent="0.25">
      <c r="A9217">
        <v>179012949.97907007</v>
      </c>
      <c r="B9217">
        <v>7615124.2061235718</v>
      </c>
      <c r="C9217">
        <v>8043506.0186395952</v>
      </c>
      <c r="D9217">
        <v>4512675.3410447463</v>
      </c>
      <c r="E9217">
        <v>6108860.8815944139</v>
      </c>
      <c r="F9217">
        <v>766070.37701373559</v>
      </c>
      <c r="G9217">
        <v>854752.33094550238</v>
      </c>
      <c r="H9217">
        <v>769034.9321049737</v>
      </c>
      <c r="I9217">
        <v>9.5240853334166056E-2</v>
      </c>
      <c r="J9217">
        <v>0.18941143919022002</v>
      </c>
      <c r="K9217">
        <v>0.1258884343596732</v>
      </c>
      <c r="L9217">
        <v>14606.261975377269</v>
      </c>
      <c r="M9217">
        <v>14591.825178835521</v>
      </c>
      <c r="N9217">
        <v>13031.40003858489</v>
      </c>
      <c r="O9217">
        <v>6.0072330602610642E-2</v>
      </c>
      <c r="P9217">
        <v>6.1352814218368301E-2</v>
      </c>
      <c r="Q9217">
        <v>5.4791847885635118E-2</v>
      </c>
      <c r="R9217">
        <v>-428381.8125160234</v>
      </c>
      <c r="S9217">
        <v>3102448.8650788255</v>
      </c>
      <c r="T9217">
        <v>1506263.324529158</v>
      </c>
      <c r="U9217">
        <v>-5.6254080816114264E-2</v>
      </c>
      <c r="V9217">
        <v>0.40740620653095116</v>
      </c>
      <c r="W9217">
        <v>0.19779891749079051</v>
      </c>
      <c r="X9217">
        <f t="shared" si="430"/>
        <v>5.6254080816114264E-2</v>
      </c>
      <c r="Y9217">
        <f t="shared" si="431"/>
        <v>0.40740620653095116</v>
      </c>
      <c r="Z9217">
        <f t="shared" si="432"/>
        <v>0.19779891749079051</v>
      </c>
      <c r="AA9217">
        <v>0.90184511238024023</v>
      </c>
      <c r="AB9217">
        <v>0.91263696506813718</v>
      </c>
      <c r="AC9217">
        <v>0.93017864977452858</v>
      </c>
      <c r="AD9217">
        <v>16107.906749305643</v>
      </c>
      <c r="AE9217">
        <v>32180.907683833066</v>
      </c>
      <c r="AF9217">
        <v>31856.430594315749</v>
      </c>
      <c r="AG9217">
        <v>16140.067643523891</v>
      </c>
      <c r="AH9217">
        <v>32228.489571538823</v>
      </c>
      <c r="AI9217">
        <v>31919.873111256758</v>
      </c>
      <c r="AJ9217">
        <v>1</v>
      </c>
      <c r="AK9217">
        <v>0</v>
      </c>
      <c r="AL9217">
        <v>0</v>
      </c>
    </row>
    <row r="9218" spans="1:38" x14ac:dyDescent="0.25">
      <c r="A9218">
        <v>178961074.15808085</v>
      </c>
      <c r="B9218">
        <v>7615124.2061236016</v>
      </c>
      <c r="C9218">
        <v>8165322.3023651857</v>
      </c>
      <c r="D9218">
        <v>4928858.6709685074</v>
      </c>
      <c r="E9218">
        <v>6472395.6717243902</v>
      </c>
      <c r="F9218">
        <v>763111.38473058096</v>
      </c>
      <c r="G9218">
        <v>842282.81596638367</v>
      </c>
      <c r="H9218">
        <v>761252.04765898071</v>
      </c>
      <c r="I9218">
        <v>9.3457594994080809E-2</v>
      </c>
      <c r="J9218">
        <v>0.17088800312484459</v>
      </c>
      <c r="K9218">
        <v>0.11761519015047581</v>
      </c>
      <c r="L9218">
        <v>14549.844421889098</v>
      </c>
      <c r="M9218">
        <v>14378.953009842544</v>
      </c>
      <c r="N9218">
        <v>12899.518018099554</v>
      </c>
      <c r="O9218">
        <v>5.9836973464491662E-2</v>
      </c>
      <c r="P9218">
        <v>6.046508031496016E-2</v>
      </c>
      <c r="Q9218">
        <v>5.4243893310922386E-2</v>
      </c>
      <c r="R9218">
        <v>-550198.09624158405</v>
      </c>
      <c r="S9218">
        <v>2686265.5351550942</v>
      </c>
      <c r="T9218">
        <v>1142728.5343992114</v>
      </c>
      <c r="U9218">
        <v>-7.2250705484114039E-2</v>
      </c>
      <c r="V9218">
        <v>0.35275400143768754</v>
      </c>
      <c r="W9218">
        <v>0.1500603934313115</v>
      </c>
      <c r="X9218">
        <f t="shared" si="430"/>
        <v>7.2250705484114039E-2</v>
      </c>
      <c r="Y9218">
        <f t="shared" si="431"/>
        <v>0.35275400143768754</v>
      </c>
      <c r="Z9218">
        <f t="shared" si="432"/>
        <v>0.1500603934313115</v>
      </c>
      <c r="AA9218">
        <v>0.90156837558844083</v>
      </c>
      <c r="AB9218">
        <v>0.91511992626770033</v>
      </c>
      <c r="AC9218">
        <v>0.93154647794355028</v>
      </c>
      <c r="AD9218">
        <v>16102.248753342659</v>
      </c>
      <c r="AE9218">
        <v>32137.96622962935</v>
      </c>
      <c r="AF9218">
        <v>31826.708346481577</v>
      </c>
      <c r="AG9218">
        <v>16134.409647560908</v>
      </c>
      <c r="AH9218">
        <v>32185.548117335107</v>
      </c>
      <c r="AI9218">
        <v>31890.150863422587</v>
      </c>
      <c r="AJ9218">
        <v>1</v>
      </c>
      <c r="AK9218">
        <v>0</v>
      </c>
      <c r="AL9218">
        <v>0</v>
      </c>
    </row>
    <row r="9219" spans="1:38" x14ac:dyDescent="0.25">
      <c r="A9219">
        <v>179172342.21250165</v>
      </c>
      <c r="B9219">
        <v>7615124.2061236016</v>
      </c>
      <c r="C9219">
        <v>8479000.5653636381</v>
      </c>
      <c r="D9219">
        <v>5346538.2106909622</v>
      </c>
      <c r="E9219">
        <v>6859285.8608408542</v>
      </c>
      <c r="F9219">
        <v>748820.37461230089</v>
      </c>
      <c r="G9219">
        <v>844553.06824025069</v>
      </c>
      <c r="H9219">
        <v>767587.04508586251</v>
      </c>
      <c r="I9219">
        <v>8.8314698040144107E-2</v>
      </c>
      <c r="J9219">
        <v>0.15796259840647514</v>
      </c>
      <c r="K9219">
        <v>0.11190480476516645</v>
      </c>
      <c r="L9219">
        <v>14277.365229449808</v>
      </c>
      <c r="M9219">
        <v>14417.709411074558</v>
      </c>
      <c r="N9219">
        <v>13006.865398909868</v>
      </c>
      <c r="O9219">
        <v>5.8671020266592482E-2</v>
      </c>
      <c r="P9219">
        <v>6.056726454393481E-2</v>
      </c>
      <c r="Q9219">
        <v>5.4640458830305397E-2</v>
      </c>
      <c r="R9219">
        <v>-863876.35924003646</v>
      </c>
      <c r="S9219">
        <v>2268585.9954326395</v>
      </c>
      <c r="T9219">
        <v>755838.34528274741</v>
      </c>
      <c r="U9219">
        <v>-0.11344218897248737</v>
      </c>
      <c r="V9219">
        <v>0.29790531763203365</v>
      </c>
      <c r="W9219">
        <v>9.9254893922143775E-2</v>
      </c>
      <c r="X9219">
        <f t="shared" ref="X9219:X9282" si="433">ABS(U9219)</f>
        <v>0.11344218897248737</v>
      </c>
      <c r="Y9219">
        <f t="shared" ref="Y9219:Y9282" si="434">ABS(V9219)</f>
        <v>0.29790531763203365</v>
      </c>
      <c r="Z9219">
        <f t="shared" ref="Z9219:Z9282" si="435">ABS(W9219)</f>
        <v>9.9254893922143775E-2</v>
      </c>
      <c r="AA9219">
        <v>0.90568674147870709</v>
      </c>
      <c r="AB9219">
        <v>0.91451666259809794</v>
      </c>
      <c r="AC9219">
        <v>0.93028410016601626</v>
      </c>
      <c r="AD9219">
        <v>16074.609835214833</v>
      </c>
      <c r="AE9219">
        <v>32145.831465615447</v>
      </c>
      <c r="AF9219">
        <v>31850.924064818304</v>
      </c>
      <c r="AG9219">
        <v>16106.770729433081</v>
      </c>
      <c r="AH9219">
        <v>32193.413353321204</v>
      </c>
      <c r="AI9219">
        <v>31914.366581759314</v>
      </c>
      <c r="AJ9219">
        <v>1</v>
      </c>
      <c r="AK9219">
        <v>0</v>
      </c>
      <c r="AL9219">
        <v>1</v>
      </c>
    </row>
    <row r="9220" spans="1:38" x14ac:dyDescent="0.25">
      <c r="A9220">
        <v>178924779.63401803</v>
      </c>
      <c r="B9220">
        <v>7615124.2061235718</v>
      </c>
      <c r="C9220">
        <v>8173014.1268468844</v>
      </c>
      <c r="D9220">
        <v>5199606.1111467695</v>
      </c>
      <c r="E9220">
        <v>6691981.0648327107</v>
      </c>
      <c r="F9220">
        <v>782896.87246271456</v>
      </c>
      <c r="G9220">
        <v>855188.05304407899</v>
      </c>
      <c r="H9220">
        <v>781150.90914029803</v>
      </c>
      <c r="I9220">
        <v>9.5790470970928437E-2</v>
      </c>
      <c r="J9220">
        <v>0.16447169934867775</v>
      </c>
      <c r="K9220">
        <v>0.11672939620904704</v>
      </c>
      <c r="L9220">
        <v>14927.083936426514</v>
      </c>
      <c r="M9220">
        <v>14599.263568248221</v>
      </c>
      <c r="N9220">
        <v>13236.706893988014</v>
      </c>
      <c r="O9220">
        <v>6.133389280909201E-2</v>
      </c>
      <c r="P9220">
        <v>6.1370024029512277E-2</v>
      </c>
      <c r="Q9220">
        <v>5.5642328557064899E-2</v>
      </c>
      <c r="R9220">
        <v>-557889.92072331253</v>
      </c>
      <c r="S9220">
        <v>2415518.0949768024</v>
      </c>
      <c r="T9220">
        <v>923143.14129086118</v>
      </c>
      <c r="U9220">
        <v>-7.3260777581893533E-2</v>
      </c>
      <c r="V9220">
        <v>0.31720009150138417</v>
      </c>
      <c r="W9220">
        <v>0.12122496183956283</v>
      </c>
      <c r="X9220">
        <f t="shared" si="433"/>
        <v>7.3260777581893533E-2</v>
      </c>
      <c r="Y9220">
        <f t="shared" si="434"/>
        <v>0.31720009150138417</v>
      </c>
      <c r="Z9220">
        <f t="shared" si="435"/>
        <v>0.12122496183956283</v>
      </c>
      <c r="AA9220">
        <v>0.89661481981285185</v>
      </c>
      <c r="AB9220">
        <v>0.91240576573933385</v>
      </c>
      <c r="AC9220">
        <v>0.92784421787993365</v>
      </c>
      <c r="AD9220">
        <v>16139.671532044546</v>
      </c>
      <c r="AE9220">
        <v>32182.396835164323</v>
      </c>
      <c r="AF9220">
        <v>31902.107189815379</v>
      </c>
      <c r="AG9220">
        <v>16171.832426262794</v>
      </c>
      <c r="AH9220">
        <v>32229.978722870081</v>
      </c>
      <c r="AI9220">
        <v>31965.549706756388</v>
      </c>
      <c r="AJ9220">
        <v>1</v>
      </c>
      <c r="AK9220">
        <v>0</v>
      </c>
      <c r="AL9220">
        <v>1</v>
      </c>
    </row>
    <row r="9221" spans="1:38" x14ac:dyDescent="0.25">
      <c r="A9221">
        <v>178978720.63798106</v>
      </c>
      <c r="B9221">
        <v>7615124.2061235718</v>
      </c>
      <c r="C9221">
        <v>8225535.4801542358</v>
      </c>
      <c r="D9221">
        <v>5069608.7877211608</v>
      </c>
      <c r="E9221">
        <v>6582892.3165320419</v>
      </c>
      <c r="F9221">
        <v>776305.14383182023</v>
      </c>
      <c r="G9221">
        <v>851553.07918787154</v>
      </c>
      <c r="H9221">
        <v>773787.08444373065</v>
      </c>
      <c r="I9221">
        <v>9.4377459765970617E-2</v>
      </c>
      <c r="J9221">
        <v>0.16797214831455526</v>
      </c>
      <c r="K9221">
        <v>0.1175451529870038</v>
      </c>
      <c r="L9221">
        <v>14801.402904836761</v>
      </c>
      <c r="M9221">
        <v>14537.209449038341</v>
      </c>
      <c r="N9221">
        <v>13111.92589714524</v>
      </c>
      <c r="O9221">
        <v>6.0849780696625902E-2</v>
      </c>
      <c r="P9221">
        <v>6.1116291055825667E-2</v>
      </c>
      <c r="Q9221">
        <v>5.5124216393907514E-2</v>
      </c>
      <c r="R9221">
        <v>-610411.274030664</v>
      </c>
      <c r="S9221">
        <v>2545515.418402411</v>
      </c>
      <c r="T9221">
        <v>1032231.88959153</v>
      </c>
      <c r="U9221">
        <v>-8.0157756788761525E-2</v>
      </c>
      <c r="V9221">
        <v>0.33427103084615195</v>
      </c>
      <c r="W9221">
        <v>0.13555023682495926</v>
      </c>
      <c r="X9221">
        <f t="shared" si="433"/>
        <v>8.0157756788761525E-2</v>
      </c>
      <c r="Y9221">
        <f t="shared" si="434"/>
        <v>0.33427103084615195</v>
      </c>
      <c r="Z9221">
        <f t="shared" si="435"/>
        <v>0.13555023682495926</v>
      </c>
      <c r="AA9221">
        <v>0.89905156671363806</v>
      </c>
      <c r="AB9221">
        <v>0.91337358560242077</v>
      </c>
      <c r="AC9221">
        <v>0.92938144487229435</v>
      </c>
      <c r="AD9221">
        <v>16127.309869383174</v>
      </c>
      <c r="AE9221">
        <v>32169.950413774899</v>
      </c>
      <c r="AF9221">
        <v>31874.43115808615</v>
      </c>
      <c r="AG9221">
        <v>16159.470763601423</v>
      </c>
      <c r="AH9221">
        <v>32217.532301480656</v>
      </c>
      <c r="AI9221">
        <v>31937.87367502716</v>
      </c>
      <c r="AJ9221">
        <v>1</v>
      </c>
      <c r="AK9221">
        <v>0</v>
      </c>
      <c r="AL9221">
        <v>0</v>
      </c>
    </row>
    <row r="9222" spans="1:38" x14ac:dyDescent="0.25">
      <c r="A9222">
        <v>178947318.72279906</v>
      </c>
      <c r="B9222">
        <v>7615124.2061235718</v>
      </c>
      <c r="C9222">
        <v>8401280.3312966786</v>
      </c>
      <c r="D9222">
        <v>5252957.3035660191</v>
      </c>
      <c r="E9222">
        <v>6728253.4751215661</v>
      </c>
      <c r="F9222">
        <v>749328.66488624725</v>
      </c>
      <c r="G9222">
        <v>836672.66797448113</v>
      </c>
      <c r="H9222">
        <v>760564.60535640072</v>
      </c>
      <c r="I9222">
        <v>8.9192198728904173E-2</v>
      </c>
      <c r="J9222">
        <v>0.15927650266764934</v>
      </c>
      <c r="K9222">
        <v>0.11304042099018258</v>
      </c>
      <c r="L9222">
        <v>14287.056533439054</v>
      </c>
      <c r="M9222">
        <v>14283.179888481553</v>
      </c>
      <c r="N9222">
        <v>12887.869216108409</v>
      </c>
      <c r="O9222">
        <v>5.8744776752584382E-2</v>
      </c>
      <c r="P9222">
        <v>6.0058723216847791E-2</v>
      </c>
      <c r="Q9222">
        <v>5.4191641927676878E-2</v>
      </c>
      <c r="R9222">
        <v>-786156.12517310679</v>
      </c>
      <c r="S9222">
        <v>2362166.9025575528</v>
      </c>
      <c r="T9222">
        <v>886870.73100200575</v>
      </c>
      <c r="U9222">
        <v>-0.10323615267377159</v>
      </c>
      <c r="V9222">
        <v>0.31019413979591515</v>
      </c>
      <c r="W9222">
        <v>0.11646175518566641</v>
      </c>
      <c r="X9222">
        <f t="shared" si="433"/>
        <v>0.10323615267377159</v>
      </c>
      <c r="Y9222">
        <f t="shared" si="434"/>
        <v>0.31019413979591515</v>
      </c>
      <c r="Z9222">
        <f t="shared" si="435"/>
        <v>0.11646175518566641</v>
      </c>
      <c r="AA9222">
        <v>0.90529127859774339</v>
      </c>
      <c r="AB9222">
        <v>0.91618842384506505</v>
      </c>
      <c r="AC9222">
        <v>0.93162236921760266</v>
      </c>
      <c r="AD9222">
        <v>16075.601886592141</v>
      </c>
      <c r="AE9222">
        <v>32118.438715529188</v>
      </c>
      <c r="AF9222">
        <v>31824.068466650078</v>
      </c>
      <c r="AG9222">
        <v>16107.76278081039</v>
      </c>
      <c r="AH9222">
        <v>32166.020603234945</v>
      </c>
      <c r="AI9222">
        <v>31887.510983591088</v>
      </c>
      <c r="AJ9222">
        <v>1</v>
      </c>
      <c r="AK9222">
        <v>0</v>
      </c>
      <c r="AL9222">
        <v>1</v>
      </c>
    </row>
    <row r="9223" spans="1:38" x14ac:dyDescent="0.25">
      <c r="A9223">
        <v>178918694.72586411</v>
      </c>
      <c r="B9223">
        <v>7615124.2061236016</v>
      </c>
      <c r="C9223">
        <v>8457546.0351163615</v>
      </c>
      <c r="D9223">
        <v>5161688.0507293968</v>
      </c>
      <c r="E9223">
        <v>6660683.592748045</v>
      </c>
      <c r="F9223">
        <v>759549.06076401495</v>
      </c>
      <c r="G9223">
        <v>839633.17239164957</v>
      </c>
      <c r="H9223">
        <v>763253.61964360927</v>
      </c>
      <c r="I9223">
        <v>8.9807262959055806E-2</v>
      </c>
      <c r="J9223">
        <v>0.16266639210655151</v>
      </c>
      <c r="K9223">
        <v>0.11459088380577291</v>
      </c>
      <c r="L9223">
        <v>14481.923459718941</v>
      </c>
      <c r="M9223">
        <v>14333.71986518885</v>
      </c>
      <c r="N9223">
        <v>12933.434923754719</v>
      </c>
      <c r="O9223">
        <v>5.9458368108058809E-2</v>
      </c>
      <c r="P9223">
        <v>6.0230766599192763E-2</v>
      </c>
      <c r="Q9223">
        <v>5.4346722800854431E-2</v>
      </c>
      <c r="R9223">
        <v>-842421.82899275981</v>
      </c>
      <c r="S9223">
        <v>2453436.1553942049</v>
      </c>
      <c r="T9223">
        <v>954440.61337555666</v>
      </c>
      <c r="U9223">
        <v>-0.11062483108487416</v>
      </c>
      <c r="V9223">
        <v>0.3221794010163756</v>
      </c>
      <c r="W9223">
        <v>0.12533487144018687</v>
      </c>
      <c r="X9223">
        <f t="shared" si="433"/>
        <v>0.11062483108487416</v>
      </c>
      <c r="Y9223">
        <f t="shared" si="434"/>
        <v>0.3221794010163756</v>
      </c>
      <c r="Z9223">
        <f t="shared" si="435"/>
        <v>0.12533487144018687</v>
      </c>
      <c r="AA9223">
        <v>0.90285004442384442</v>
      </c>
      <c r="AB9223">
        <v>0.91586610077229869</v>
      </c>
      <c r="AC9223">
        <v>0.931359795532676</v>
      </c>
      <c r="AD9223">
        <v>16095.407927922028</v>
      </c>
      <c r="AE9223">
        <v>32128.759747279604</v>
      </c>
      <c r="AF9223">
        <v>31834.381124386069</v>
      </c>
      <c r="AG9223">
        <v>16127.568822140276</v>
      </c>
      <c r="AH9223">
        <v>32176.341634985361</v>
      </c>
      <c r="AI9223">
        <v>31897.823641327079</v>
      </c>
      <c r="AJ9223">
        <v>1</v>
      </c>
      <c r="AK9223">
        <v>0</v>
      </c>
      <c r="AL9223">
        <v>1</v>
      </c>
    </row>
    <row r="9224" spans="1:38" x14ac:dyDescent="0.25">
      <c r="A9224">
        <v>179018973.31095964</v>
      </c>
      <c r="B9224">
        <v>7615124.2061235718</v>
      </c>
      <c r="C9224">
        <v>8313958.9726224625</v>
      </c>
      <c r="D9224">
        <v>5110777.6434431393</v>
      </c>
      <c r="E9224">
        <v>6592627.0905347513</v>
      </c>
      <c r="F9224">
        <v>747111.38922425231</v>
      </c>
      <c r="G9224">
        <v>837418.5051832007</v>
      </c>
      <c r="H9224">
        <v>760133.61816612515</v>
      </c>
      <c r="I9224">
        <v>8.9862289636557083E-2</v>
      </c>
      <c r="J9224">
        <v>0.16385344141464753</v>
      </c>
      <c r="K9224">
        <v>0.11530056345177989</v>
      </c>
      <c r="L9224">
        <v>14244.78090164009</v>
      </c>
      <c r="M9224">
        <v>14295.912379248168</v>
      </c>
      <c r="N9224">
        <v>12880.566080381384</v>
      </c>
      <c r="O9224">
        <v>5.8542722623634511E-2</v>
      </c>
      <c r="P9224">
        <v>6.0085046694024501E-2</v>
      </c>
      <c r="Q9224">
        <v>5.4136412832846779E-2</v>
      </c>
      <c r="R9224">
        <v>-698834.76649889071</v>
      </c>
      <c r="S9224">
        <v>2504346.5626804326</v>
      </c>
      <c r="T9224">
        <v>1022497.1155888205</v>
      </c>
      <c r="U9224">
        <v>-9.1769319525600732E-2</v>
      </c>
      <c r="V9224">
        <v>0.32886483462299998</v>
      </c>
      <c r="W9224">
        <v>0.13427188945475071</v>
      </c>
      <c r="X9224">
        <f t="shared" si="433"/>
        <v>9.1769319525600732E-2</v>
      </c>
      <c r="Y9224">
        <f t="shared" si="434"/>
        <v>0.32886483462299998</v>
      </c>
      <c r="Z9224">
        <f t="shared" si="435"/>
        <v>0.13427188945475071</v>
      </c>
      <c r="AA9224">
        <v>0.90481163184349778</v>
      </c>
      <c r="AB9224">
        <v>0.91584454086612033</v>
      </c>
      <c r="AC9224">
        <v>0.93154170942944126</v>
      </c>
      <c r="AD9224">
        <v>16071.269391773894</v>
      </c>
      <c r="AE9224">
        <v>32121.042320999437</v>
      </c>
      <c r="AF9224">
        <v>31822.412195097684</v>
      </c>
      <c r="AG9224">
        <v>16103.430285992143</v>
      </c>
      <c r="AH9224">
        <v>32168.624208705194</v>
      </c>
      <c r="AI9224">
        <v>31885.854712038694</v>
      </c>
      <c r="AJ9224">
        <v>1</v>
      </c>
      <c r="AK9224">
        <v>0</v>
      </c>
      <c r="AL9224">
        <v>0</v>
      </c>
    </row>
    <row r="9225" spans="1:38" x14ac:dyDescent="0.25">
      <c r="A9225">
        <v>178898418.83935514</v>
      </c>
      <c r="B9225">
        <v>7615124.2061236016</v>
      </c>
      <c r="C9225">
        <v>8479250.880266251</v>
      </c>
      <c r="D9225">
        <v>5372776.3949383358</v>
      </c>
      <c r="E9225">
        <v>6839869.8420557855</v>
      </c>
      <c r="F9225">
        <v>763072.75855488004</v>
      </c>
      <c r="G9225">
        <v>839263.60772745672</v>
      </c>
      <c r="H9225">
        <v>764766.15580330428</v>
      </c>
      <c r="I9225">
        <v>8.9992945052584566E-2</v>
      </c>
      <c r="J9225">
        <v>0.15620668831818918</v>
      </c>
      <c r="K9225">
        <v>0.11181004514165532</v>
      </c>
      <c r="L9225">
        <v>14549.107956861442</v>
      </c>
      <c r="M9225">
        <v>14327.410876284175</v>
      </c>
      <c r="N9225">
        <v>12959.065051785268</v>
      </c>
      <c r="O9225">
        <v>5.9828918400687839E-2</v>
      </c>
      <c r="P9225">
        <v>6.0256616612137617E-2</v>
      </c>
      <c r="Q9225">
        <v>5.4501781321126971E-2</v>
      </c>
      <c r="R9225">
        <v>-864126.6741426494</v>
      </c>
      <c r="S9225">
        <v>2242347.8111852659</v>
      </c>
      <c r="T9225">
        <v>775254.36406781618</v>
      </c>
      <c r="U9225">
        <v>-0.11347505973018449</v>
      </c>
      <c r="V9225">
        <v>0.29445978167790243</v>
      </c>
      <c r="W9225">
        <v>0.10180455933265088</v>
      </c>
      <c r="X9225">
        <f t="shared" si="433"/>
        <v>0.11347505973018449</v>
      </c>
      <c r="Y9225">
        <f t="shared" si="434"/>
        <v>0.29445978167790243</v>
      </c>
      <c r="Z9225">
        <f t="shared" si="435"/>
        <v>0.10180455933265088</v>
      </c>
      <c r="AA9225">
        <v>0.90173465210573489</v>
      </c>
      <c r="AB9225">
        <v>0.91569692909609224</v>
      </c>
      <c r="AC9225">
        <v>0.93088808678279877</v>
      </c>
      <c r="AD9225">
        <v>16102.174749862626</v>
      </c>
      <c r="AE9225">
        <v>32127.473345424529</v>
      </c>
      <c r="AF9225">
        <v>31840.165908291554</v>
      </c>
      <c r="AG9225">
        <v>16134.335644080875</v>
      </c>
      <c r="AH9225">
        <v>32175.055233130286</v>
      </c>
      <c r="AI9225">
        <v>31903.608425232564</v>
      </c>
      <c r="AJ9225">
        <v>1</v>
      </c>
      <c r="AK9225">
        <v>0</v>
      </c>
      <c r="AL9225">
        <v>1</v>
      </c>
    </row>
    <row r="9226" spans="1:38" x14ac:dyDescent="0.25">
      <c r="A9226">
        <v>179045832.2901026</v>
      </c>
      <c r="B9226">
        <v>7615124.2061236016</v>
      </c>
      <c r="C9226">
        <v>8134437.8940069694</v>
      </c>
      <c r="D9226">
        <v>4857410.0214321949</v>
      </c>
      <c r="E9226">
        <v>6335171.7048926037</v>
      </c>
      <c r="F9226">
        <v>754422.18166671379</v>
      </c>
      <c r="G9226">
        <v>840370.60631846322</v>
      </c>
      <c r="H9226">
        <v>765296.89813562913</v>
      </c>
      <c r="I9226">
        <v>9.2744230332440405E-2</v>
      </c>
      <c r="J9226">
        <v>0.17300796157016246</v>
      </c>
      <c r="K9226">
        <v>0.12080128744491586</v>
      </c>
      <c r="L9226">
        <v>14384.171945682883</v>
      </c>
      <c r="M9226">
        <v>14346.308900107426</v>
      </c>
      <c r="N9226">
        <v>12968.058551769718</v>
      </c>
      <c r="O9226">
        <v>5.9157544956935842E-2</v>
      </c>
      <c r="P9226">
        <v>6.0314089557009384E-2</v>
      </c>
      <c r="Q9226">
        <v>5.4519713071710267E-2</v>
      </c>
      <c r="R9226">
        <v>-519313.68788336776</v>
      </c>
      <c r="S9226">
        <v>2757714.1846914068</v>
      </c>
      <c r="T9226">
        <v>1279952.501230998</v>
      </c>
      <c r="U9226">
        <v>-6.8195038429677682E-2</v>
      </c>
      <c r="V9226">
        <v>0.36213646817130407</v>
      </c>
      <c r="W9226">
        <v>0.16808031840133889</v>
      </c>
      <c r="X9226">
        <f t="shared" si="433"/>
        <v>6.8195038429677682E-2</v>
      </c>
      <c r="Y9226">
        <f t="shared" si="434"/>
        <v>0.36213646817130407</v>
      </c>
      <c r="Z9226">
        <f t="shared" si="435"/>
        <v>0.16808031840133889</v>
      </c>
      <c r="AA9226">
        <v>0.90443956381351265</v>
      </c>
      <c r="AB9226">
        <v>0.91566379560790523</v>
      </c>
      <c r="AC9226">
        <v>0.93094720951118759</v>
      </c>
      <c r="AD9226">
        <v>16085.506120434462</v>
      </c>
      <c r="AE9226">
        <v>32131.32495826287</v>
      </c>
      <c r="AF9226">
        <v>31842.19305240599</v>
      </c>
      <c r="AG9226">
        <v>16117.66701465271</v>
      </c>
      <c r="AH9226">
        <v>32178.906845968628</v>
      </c>
      <c r="AI9226">
        <v>31905.635569347</v>
      </c>
      <c r="AJ9226">
        <v>1</v>
      </c>
      <c r="AK9226">
        <v>0</v>
      </c>
      <c r="AL9226">
        <v>0</v>
      </c>
    </row>
    <row r="9227" spans="1:38" x14ac:dyDescent="0.25">
      <c r="A9227">
        <v>179011859.59909415</v>
      </c>
      <c r="B9227">
        <v>7615124.2061235718</v>
      </c>
      <c r="C9227">
        <v>8249808.0637626285</v>
      </c>
      <c r="D9227">
        <v>5123710.2213544268</v>
      </c>
      <c r="E9227">
        <v>6668697.2491107788</v>
      </c>
      <c r="F9227">
        <v>768833.9266046402</v>
      </c>
      <c r="G9227">
        <v>856855.12833527755</v>
      </c>
      <c r="H9227">
        <v>775962.70009081019</v>
      </c>
      <c r="I9227">
        <v>9.3194159265565416E-2</v>
      </c>
      <c r="J9227">
        <v>0.16723333118334943</v>
      </c>
      <c r="K9227">
        <v>0.1163589635433336</v>
      </c>
      <c r="L9227">
        <v>14658.953125587319</v>
      </c>
      <c r="M9227">
        <v>14627.722889537485</v>
      </c>
      <c r="N9227">
        <v>13148.791995996824</v>
      </c>
      <c r="O9227">
        <v>6.0216064947190999E-2</v>
      </c>
      <c r="P9227">
        <v>6.1465841477246361E-2</v>
      </c>
      <c r="Q9227">
        <v>5.5251358707464629E-2</v>
      </c>
      <c r="R9227">
        <v>-634683.85763905663</v>
      </c>
      <c r="S9227">
        <v>2491413.984769145</v>
      </c>
      <c r="T9227">
        <v>946426.95701279305</v>
      </c>
      <c r="U9227">
        <v>-8.3345174741691869E-2</v>
      </c>
      <c r="V9227">
        <v>0.32716655924872728</v>
      </c>
      <c r="W9227">
        <v>0.12428253714519062</v>
      </c>
      <c r="X9227">
        <f t="shared" si="433"/>
        <v>8.3345174741691869E-2</v>
      </c>
      <c r="Y9227">
        <f t="shared" si="434"/>
        <v>0.32716655924872728</v>
      </c>
      <c r="Z9227">
        <f t="shared" si="435"/>
        <v>0.12428253714519062</v>
      </c>
      <c r="AA9227">
        <v>0.90012912708877879</v>
      </c>
      <c r="AB9227">
        <v>0.91233247785370997</v>
      </c>
      <c r="AC9227">
        <v>0.92901695828948805</v>
      </c>
      <c r="AD9227">
        <v>16113.171330111367</v>
      </c>
      <c r="AE9227">
        <v>32188.087340629867</v>
      </c>
      <c r="AF9227">
        <v>31882.635260658608</v>
      </c>
      <c r="AG9227">
        <v>16145.332224329615</v>
      </c>
      <c r="AH9227">
        <v>32235.669228335624</v>
      </c>
      <c r="AI9227">
        <v>31946.077777599618</v>
      </c>
      <c r="AJ9227">
        <v>1</v>
      </c>
      <c r="AK9227">
        <v>0</v>
      </c>
      <c r="AL9227">
        <v>1</v>
      </c>
    </row>
    <row r="9228" spans="1:38" x14ac:dyDescent="0.25">
      <c r="A9228">
        <v>178870083.9947314</v>
      </c>
      <c r="B9228">
        <v>7615124.2061235718</v>
      </c>
      <c r="C9228">
        <v>8334253.913219261</v>
      </c>
      <c r="D9228">
        <v>5116750.49007574</v>
      </c>
      <c r="E9228">
        <v>6617198.5649794275</v>
      </c>
      <c r="F9228">
        <v>759195.9830568966</v>
      </c>
      <c r="G9228">
        <v>837323.38388228812</v>
      </c>
      <c r="H9228">
        <v>760205.91637956677</v>
      </c>
      <c r="I9228">
        <v>9.1093454910547961E-2</v>
      </c>
      <c r="J9228">
        <v>0.16364358307217239</v>
      </c>
      <c r="K9228">
        <v>0.11488334661783423</v>
      </c>
      <c r="L9228">
        <v>14475.191512312307</v>
      </c>
      <c r="M9228">
        <v>14294.288524777754</v>
      </c>
      <c r="N9228">
        <v>12881.791183302059</v>
      </c>
      <c r="O9228">
        <v>5.9489782133153549E-2</v>
      </c>
      <c r="P9228">
        <v>6.0104030427811213E-2</v>
      </c>
      <c r="Q9228">
        <v>5.4164820298947695E-2</v>
      </c>
      <c r="R9228">
        <v>-719129.70709568914</v>
      </c>
      <c r="S9228">
        <v>2498373.7160478318</v>
      </c>
      <c r="T9228">
        <v>997925.64114414435</v>
      </c>
      <c r="U9228">
        <v>-9.4434402858119285E-2</v>
      </c>
      <c r="V9228">
        <v>0.32808049460819133</v>
      </c>
      <c r="W9228">
        <v>0.13104522186803985</v>
      </c>
      <c r="X9228">
        <f t="shared" si="433"/>
        <v>9.4434402858119285E-2</v>
      </c>
      <c r="Y9228">
        <f t="shared" si="434"/>
        <v>0.32808049460819133</v>
      </c>
      <c r="Z9228">
        <f t="shared" si="435"/>
        <v>0.13104522186803985</v>
      </c>
      <c r="AA9228">
        <v>0.90283176295703138</v>
      </c>
      <c r="AB9228">
        <v>0.91571573803868522</v>
      </c>
      <c r="AC9228">
        <v>0.93140830702712785</v>
      </c>
      <c r="AD9228">
        <v>16094.728156660609</v>
      </c>
      <c r="AE9228">
        <v>32120.710395891001</v>
      </c>
      <c r="AF9228">
        <v>31822.690100624746</v>
      </c>
      <c r="AG9228">
        <v>16126.889050878857</v>
      </c>
      <c r="AH9228">
        <v>32168.292283596758</v>
      </c>
      <c r="AI9228">
        <v>31886.132617565756</v>
      </c>
      <c r="AJ9228">
        <v>1</v>
      </c>
      <c r="AK9228">
        <v>0</v>
      </c>
      <c r="AL9228">
        <v>0</v>
      </c>
    </row>
    <row r="9229" spans="1:38" x14ac:dyDescent="0.25">
      <c r="A9229">
        <v>179098696.90166798</v>
      </c>
      <c r="B9229">
        <v>7615124.2061235718</v>
      </c>
      <c r="C9229">
        <v>7788208.8169186572</v>
      </c>
      <c r="D9229">
        <v>4666378.5522627551</v>
      </c>
      <c r="E9229">
        <v>6129243.7874458171</v>
      </c>
      <c r="F9229">
        <v>768848.56545574148</v>
      </c>
      <c r="G9229">
        <v>839597.15079997596</v>
      </c>
      <c r="H9229">
        <v>766388.02064614196</v>
      </c>
      <c r="I9229">
        <v>9.8719562293391391E-2</v>
      </c>
      <c r="J9229">
        <v>0.1799247835117985</v>
      </c>
      <c r="K9229">
        <v>0.12503794060466172</v>
      </c>
      <c r="L9229">
        <v>14659.232236881291</v>
      </c>
      <c r="M9229">
        <v>14333.104925925934</v>
      </c>
      <c r="N9229">
        <v>12986.547769010698</v>
      </c>
      <c r="O9229">
        <v>6.0347200317399589E-2</v>
      </c>
      <c r="P9229">
        <v>6.0279254374594055E-2</v>
      </c>
      <c r="Q9229">
        <v>5.4616178452725712E-2</v>
      </c>
      <c r="R9229">
        <v>-173084.61079508532</v>
      </c>
      <c r="S9229">
        <v>2948745.6538608167</v>
      </c>
      <c r="T9229">
        <v>1485880.4186777547</v>
      </c>
      <c r="U9229">
        <v>-2.2729059449339287E-2</v>
      </c>
      <c r="V9229">
        <v>0.38722226638005897</v>
      </c>
      <c r="W9229">
        <v>0.19512228277024155</v>
      </c>
      <c r="X9229">
        <f t="shared" si="433"/>
        <v>2.2729059449339287E-2</v>
      </c>
      <c r="Y9229">
        <f t="shared" si="434"/>
        <v>0.38722226638005897</v>
      </c>
      <c r="Z9229">
        <f t="shared" si="435"/>
        <v>0.19512228277024155</v>
      </c>
      <c r="AA9229">
        <v>0.90064848078384041</v>
      </c>
      <c r="AB9229">
        <v>0.91545630281739065</v>
      </c>
      <c r="AC9229">
        <v>0.9304518275196153</v>
      </c>
      <c r="AD9229">
        <v>16113.199166807721</v>
      </c>
      <c r="AE9229">
        <v>32128.634386166916</v>
      </c>
      <c r="AF9229">
        <v>31846.356128605184</v>
      </c>
      <c r="AG9229">
        <v>16145.360061025969</v>
      </c>
      <c r="AH9229">
        <v>32176.216273872673</v>
      </c>
      <c r="AI9229">
        <v>31909.798645546194</v>
      </c>
      <c r="AJ9229">
        <v>1</v>
      </c>
      <c r="AK9229">
        <v>0</v>
      </c>
      <c r="AL9229">
        <v>0</v>
      </c>
    </row>
    <row r="9230" spans="1:38" x14ac:dyDescent="0.25">
      <c r="A9230">
        <v>178827683.29348922</v>
      </c>
      <c r="B9230">
        <v>7615124.2061235718</v>
      </c>
      <c r="C9230">
        <v>8684703.4852384403</v>
      </c>
      <c r="D9230">
        <v>5372598.1938289525</v>
      </c>
      <c r="E9230">
        <v>6893830.0597329913</v>
      </c>
      <c r="F9230">
        <v>769422.47364282398</v>
      </c>
      <c r="G9230">
        <v>845150.20225360768</v>
      </c>
      <c r="H9230">
        <v>764501.93360278953</v>
      </c>
      <c r="I9230">
        <v>8.8595134531723088E-2</v>
      </c>
      <c r="J9230">
        <v>0.15730753943675893</v>
      </c>
      <c r="K9230">
        <v>0.11089654473327704</v>
      </c>
      <c r="L9230">
        <v>14670.174643195211</v>
      </c>
      <c r="M9230">
        <v>14427.903329026913</v>
      </c>
      <c r="N9230">
        <v>12954.587771169983</v>
      </c>
      <c r="O9230">
        <v>6.0250248976269613E-2</v>
      </c>
      <c r="P9230">
        <v>6.0652188588638141E-2</v>
      </c>
      <c r="Q9230">
        <v>5.4458647432458249E-2</v>
      </c>
      <c r="R9230">
        <v>-1069579.2791148685</v>
      </c>
      <c r="S9230">
        <v>2242526.0122946193</v>
      </c>
      <c r="T9230">
        <v>721294.14639058057</v>
      </c>
      <c r="U9230">
        <v>-0.14045460719534747</v>
      </c>
      <c r="V9230">
        <v>0.29448318262377526</v>
      </c>
      <c r="W9230">
        <v>9.4718631878724216E-2</v>
      </c>
      <c r="X9230">
        <f t="shared" si="433"/>
        <v>0.14045460719534747</v>
      </c>
      <c r="Y9230">
        <f t="shared" si="434"/>
        <v>0.29448318262377526</v>
      </c>
      <c r="Z9230">
        <f t="shared" si="435"/>
        <v>9.4718631878724216E-2</v>
      </c>
      <c r="AA9230">
        <v>0.90042112187105339</v>
      </c>
      <c r="AB9230">
        <v>0.91458376860474599</v>
      </c>
      <c r="AC9230">
        <v>0.93099528501355522</v>
      </c>
      <c r="AD9230">
        <v>16114.290071839561</v>
      </c>
      <c r="AE9230">
        <v>32147.896710667799</v>
      </c>
      <c r="AF9230">
        <v>31839.156200075009</v>
      </c>
      <c r="AG9230">
        <v>16146.45096605781</v>
      </c>
      <c r="AH9230">
        <v>32195.478598373556</v>
      </c>
      <c r="AI9230">
        <v>31902.598717016019</v>
      </c>
      <c r="AJ9230">
        <v>0</v>
      </c>
      <c r="AK9230">
        <v>0</v>
      </c>
      <c r="AL9230">
        <v>1</v>
      </c>
    </row>
    <row r="9231" spans="1:38" x14ac:dyDescent="0.25">
      <c r="A9231">
        <v>179211405.29618558</v>
      </c>
      <c r="B9231">
        <v>7615124.2061235718</v>
      </c>
      <c r="C9231">
        <v>7967276.5544986762</v>
      </c>
      <c r="D9231">
        <v>4740287.0886441022</v>
      </c>
      <c r="E9231">
        <v>6247968.0818161685</v>
      </c>
      <c r="F9231">
        <v>756420.19240484317</v>
      </c>
      <c r="G9231">
        <v>843427.59722748387</v>
      </c>
      <c r="H9231">
        <v>765661.32489980466</v>
      </c>
      <c r="I9231">
        <v>9.4940873111494406E-2</v>
      </c>
      <c r="J9231">
        <v>0.17792753507440737</v>
      </c>
      <c r="K9231">
        <v>0.12254565242228976</v>
      </c>
      <c r="L9231">
        <v>14422.266968211357</v>
      </c>
      <c r="M9231">
        <v>14398.496037015697</v>
      </c>
      <c r="N9231">
        <v>12974.233812151908</v>
      </c>
      <c r="O9231">
        <v>5.9302096185948498E-2</v>
      </c>
      <c r="P9231">
        <v>6.0498342964167569E-2</v>
      </c>
      <c r="Q9231">
        <v>5.4514002354620339E-2</v>
      </c>
      <c r="R9231">
        <v>-352152.34837510437</v>
      </c>
      <c r="S9231">
        <v>2874837.1174794696</v>
      </c>
      <c r="T9231">
        <v>1367156.1243074033</v>
      </c>
      <c r="U9231">
        <v>-4.6243808878642725E-2</v>
      </c>
      <c r="V9231">
        <v>0.37751677315620386</v>
      </c>
      <c r="W9231">
        <v>0.1795316907908118</v>
      </c>
      <c r="X9231">
        <f t="shared" si="433"/>
        <v>4.6243808878642725E-2</v>
      </c>
      <c r="Y9231">
        <f t="shared" si="434"/>
        <v>0.37751677315620386</v>
      </c>
      <c r="Z9231">
        <f t="shared" si="435"/>
        <v>0.1795316907908118</v>
      </c>
      <c r="AA9231">
        <v>0.90358174048640183</v>
      </c>
      <c r="AB9231">
        <v>0.91465913153448719</v>
      </c>
      <c r="AC9231">
        <v>0.93056413530778681</v>
      </c>
      <c r="AD9231">
        <v>16089.372961148154</v>
      </c>
      <c r="AE9231">
        <v>32141.934943748918</v>
      </c>
      <c r="AF9231">
        <v>31843.584148529982</v>
      </c>
      <c r="AG9231">
        <v>16121.533855366402</v>
      </c>
      <c r="AH9231">
        <v>32189.516831454675</v>
      </c>
      <c r="AI9231">
        <v>31907.026665470992</v>
      </c>
      <c r="AJ9231">
        <v>1</v>
      </c>
      <c r="AK9231">
        <v>0</v>
      </c>
      <c r="AL9231">
        <v>0</v>
      </c>
    </row>
    <row r="9232" spans="1:38" x14ac:dyDescent="0.25">
      <c r="A9232">
        <v>178833429.3881627</v>
      </c>
      <c r="B9232">
        <v>7615124.2061236016</v>
      </c>
      <c r="C9232">
        <v>8726075.3439058606</v>
      </c>
      <c r="D9232">
        <v>5322629.2143820329</v>
      </c>
      <c r="E9232">
        <v>6832755.3591478672</v>
      </c>
      <c r="F9232">
        <v>759847.9681941648</v>
      </c>
      <c r="G9232">
        <v>842266.22045286989</v>
      </c>
      <c r="H9232">
        <v>763714.42466297082</v>
      </c>
      <c r="I9232">
        <v>8.7077860120108805E-2</v>
      </c>
      <c r="J9232">
        <v>0.15824251258701638</v>
      </c>
      <c r="K9232">
        <v>0.11177254043502238</v>
      </c>
      <c r="L9232">
        <v>14487.622570873942</v>
      </c>
      <c r="M9232">
        <v>14378.669701072065</v>
      </c>
      <c r="N9232">
        <v>12941.243326593627</v>
      </c>
      <c r="O9232">
        <v>5.9502998251778162E-2</v>
      </c>
      <c r="P9232">
        <v>6.0445515038882687E-2</v>
      </c>
      <c r="Q9232">
        <v>5.4402815725096733E-2</v>
      </c>
      <c r="R9232">
        <v>-1110951.1377822589</v>
      </c>
      <c r="S9232">
        <v>2292494.9917415688</v>
      </c>
      <c r="T9232">
        <v>782368.84697573446</v>
      </c>
      <c r="U9232">
        <v>-0.14588746128249652</v>
      </c>
      <c r="V9232">
        <v>0.30104499016550368</v>
      </c>
      <c r="W9232">
        <v>0.10273881630802592</v>
      </c>
      <c r="X9232">
        <f t="shared" si="433"/>
        <v>0.14588746128249652</v>
      </c>
      <c r="Y9232">
        <f t="shared" si="434"/>
        <v>0.30104499016550368</v>
      </c>
      <c r="Z9232">
        <f t="shared" si="435"/>
        <v>0.10273881630802592</v>
      </c>
      <c r="AA9232">
        <v>0.90210321999058363</v>
      </c>
      <c r="AB9232">
        <v>0.91517579152769724</v>
      </c>
      <c r="AC9232">
        <v>0.93114554912712766</v>
      </c>
      <c r="AD9232">
        <v>16095.983159622747</v>
      </c>
      <c r="AE9232">
        <v>32137.908656843469</v>
      </c>
      <c r="AF9232">
        <v>31836.14471375844</v>
      </c>
      <c r="AG9232">
        <v>16128.144053840995</v>
      </c>
      <c r="AH9232">
        <v>32185.490544549226</v>
      </c>
      <c r="AI9232">
        <v>31899.58723069945</v>
      </c>
      <c r="AJ9232">
        <v>0</v>
      </c>
      <c r="AK9232">
        <v>0</v>
      </c>
      <c r="AL9232">
        <v>1</v>
      </c>
    </row>
    <row r="9233" spans="1:38" x14ac:dyDescent="0.25">
      <c r="A9233">
        <v>178852410.6259594</v>
      </c>
      <c r="B9233">
        <v>7615124.2061236016</v>
      </c>
      <c r="C9233">
        <v>8518893.3159915656</v>
      </c>
      <c r="D9233">
        <v>5139745.1615500944</v>
      </c>
      <c r="E9233">
        <v>6635307.4529493842</v>
      </c>
      <c r="F9233">
        <v>752488.29311966104</v>
      </c>
      <c r="G9233">
        <v>839536.50538667082</v>
      </c>
      <c r="H9233">
        <v>763949.32258358062</v>
      </c>
      <c r="I9233">
        <v>8.8331695820993428E-2</v>
      </c>
      <c r="J9233">
        <v>0.16334204887572193</v>
      </c>
      <c r="K9233">
        <v>0.11513397502688534</v>
      </c>
      <c r="L9233">
        <v>14347.299507331272</v>
      </c>
      <c r="M9233">
        <v>14332.069623374762</v>
      </c>
      <c r="N9233">
        <v>12945.223703354051</v>
      </c>
      <c r="O9233">
        <v>5.8952440697241489E-2</v>
      </c>
      <c r="P9233">
        <v>6.025981593251243E-2</v>
      </c>
      <c r="Q9233">
        <v>5.4428761377006758E-2</v>
      </c>
      <c r="R9233">
        <v>-903769.10986796394</v>
      </c>
      <c r="S9233">
        <v>2475379.0445735073</v>
      </c>
      <c r="T9233">
        <v>979816.75317421742</v>
      </c>
      <c r="U9233">
        <v>-0.11868081010959873</v>
      </c>
      <c r="V9233">
        <v>0.32506088903749775</v>
      </c>
      <c r="W9233">
        <v>0.12866720576747923</v>
      </c>
      <c r="X9233">
        <f t="shared" si="433"/>
        <v>0.11868081010959873</v>
      </c>
      <c r="Y9233">
        <f t="shared" si="434"/>
        <v>0.32506088903749775</v>
      </c>
      <c r="Z9233">
        <f t="shared" si="435"/>
        <v>0.12866720576747923</v>
      </c>
      <c r="AA9233">
        <v>0.90542634409098555</v>
      </c>
      <c r="AB9233">
        <v>0.91597659200299797</v>
      </c>
      <c r="AC9233">
        <v>0.93130910014397228</v>
      </c>
      <c r="AD9233">
        <v>16081.753612697215</v>
      </c>
      <c r="AE9233">
        <v>32128.423317920977</v>
      </c>
      <c r="AF9233">
        <v>31837.043303818809</v>
      </c>
      <c r="AG9233">
        <v>16113.914506915464</v>
      </c>
      <c r="AH9233">
        <v>32176.005205626734</v>
      </c>
      <c r="AI9233">
        <v>31900.485820759819</v>
      </c>
      <c r="AJ9233">
        <v>1</v>
      </c>
      <c r="AK9233">
        <v>0</v>
      </c>
      <c r="AL9233">
        <v>0</v>
      </c>
    </row>
    <row r="9234" spans="1:38" x14ac:dyDescent="0.25">
      <c r="A9234">
        <v>178962583.43873641</v>
      </c>
      <c r="B9234">
        <v>7615124.2061236016</v>
      </c>
      <c r="C9234">
        <v>8395836.9895949084</v>
      </c>
      <c r="D9234">
        <v>5221615.5541083897</v>
      </c>
      <c r="E9234">
        <v>6775965.1139291627</v>
      </c>
      <c r="F9234">
        <v>782655.18463672418</v>
      </c>
      <c r="G9234">
        <v>857191.06225617894</v>
      </c>
      <c r="H9234">
        <v>777998.52337015874</v>
      </c>
      <c r="I9234">
        <v>9.321943549007454E-2</v>
      </c>
      <c r="J9234">
        <v>0.1641620401528292</v>
      </c>
      <c r="K9234">
        <v>0.11481737439451228</v>
      </c>
      <c r="L9234">
        <v>14922.475801444925</v>
      </c>
      <c r="M9234">
        <v>14633.45775432576</v>
      </c>
      <c r="N9234">
        <v>13183.289294433476</v>
      </c>
      <c r="O9234">
        <v>6.1315911209144015E-2</v>
      </c>
      <c r="P9234">
        <v>6.1507563044549622E-2</v>
      </c>
      <c r="Q9234">
        <v>5.5412193824949087E-2</v>
      </c>
      <c r="R9234">
        <v>-780712.78347130679</v>
      </c>
      <c r="S9234">
        <v>2393508.652015212</v>
      </c>
      <c r="T9234">
        <v>839159.09219443891</v>
      </c>
      <c r="U9234">
        <v>-0.10252134598717469</v>
      </c>
      <c r="V9234">
        <v>0.31430986379585296</v>
      </c>
      <c r="W9234">
        <v>0.1101963762481563</v>
      </c>
      <c r="X9234">
        <f t="shared" si="433"/>
        <v>0.10252134598717469</v>
      </c>
      <c r="Y9234">
        <f t="shared" si="434"/>
        <v>0.31430986379585296</v>
      </c>
      <c r="Z9234">
        <f t="shared" si="435"/>
        <v>0.1101963762481563</v>
      </c>
      <c r="AA9234">
        <v>0.89662295485957011</v>
      </c>
      <c r="AB9234">
        <v>0.91179429459400574</v>
      </c>
      <c r="AC9234">
        <v>0.92826221914946272</v>
      </c>
      <c r="AD9234">
        <v>16139.220128844247</v>
      </c>
      <c r="AE9234">
        <v>32189.232699412882</v>
      </c>
      <c r="AF9234">
        <v>31890.291409262234</v>
      </c>
      <c r="AG9234">
        <v>16171.381023062495</v>
      </c>
      <c r="AH9234">
        <v>32236.814587118639</v>
      </c>
      <c r="AI9234">
        <v>31953.733926203244</v>
      </c>
      <c r="AJ9234">
        <v>1</v>
      </c>
      <c r="AK9234">
        <v>0</v>
      </c>
      <c r="AL9234">
        <v>1</v>
      </c>
    </row>
    <row r="9235" spans="1:38" x14ac:dyDescent="0.25">
      <c r="A9235">
        <v>179143700.05715767</v>
      </c>
      <c r="B9235">
        <v>7615124.2061235718</v>
      </c>
      <c r="C9235">
        <v>7716532.3957809852</v>
      </c>
      <c r="D9235">
        <v>4409662.8441122891</v>
      </c>
      <c r="E9235">
        <v>5912764.9313473022</v>
      </c>
      <c r="F9235">
        <v>756572.47064131952</v>
      </c>
      <c r="G9235">
        <v>842764.10016294476</v>
      </c>
      <c r="H9235">
        <v>765795.5382627506</v>
      </c>
      <c r="I9235">
        <v>9.8045654684865396E-2</v>
      </c>
      <c r="J9235">
        <v>0.19111758199114698</v>
      </c>
      <c r="K9235">
        <v>0.12951564067815122</v>
      </c>
      <c r="L9235">
        <v>14425.17037745659</v>
      </c>
      <c r="M9235">
        <v>14387.169208387204</v>
      </c>
      <c r="N9235">
        <v>12976.508075582662</v>
      </c>
      <c r="O9235">
        <v>5.9320579691736416E-2</v>
      </c>
      <c r="P9235">
        <v>6.0465935481013894E-2</v>
      </c>
      <c r="Q9235">
        <v>5.4537253903264166E-2</v>
      </c>
      <c r="R9235">
        <v>-101408.1896574134</v>
      </c>
      <c r="S9235">
        <v>3205461.3620112827</v>
      </c>
      <c r="T9235">
        <v>1702359.2747762697</v>
      </c>
      <c r="U9235">
        <v>-1.3316682290732402E-2</v>
      </c>
      <c r="V9235">
        <v>0.42093356263758192</v>
      </c>
      <c r="W9235">
        <v>0.22354977131001311</v>
      </c>
      <c r="X9235">
        <f t="shared" si="433"/>
        <v>1.3316682290732402E-2</v>
      </c>
      <c r="Y9235">
        <f t="shared" si="434"/>
        <v>0.42093356263758192</v>
      </c>
      <c r="Z9235">
        <f t="shared" si="435"/>
        <v>0.22354977131001311</v>
      </c>
      <c r="AA9235">
        <v>0.90249072856519186</v>
      </c>
      <c r="AB9235">
        <v>0.91440327069553651</v>
      </c>
      <c r="AC9235">
        <v>0.93022179997682586</v>
      </c>
      <c r="AD9235">
        <v>16089.667253100677</v>
      </c>
      <c r="AE9235">
        <v>32139.635396757138</v>
      </c>
      <c r="AF9235">
        <v>31844.096303272265</v>
      </c>
      <c r="AG9235">
        <v>16121.828147318925</v>
      </c>
      <c r="AH9235">
        <v>32187.217284462895</v>
      </c>
      <c r="AI9235">
        <v>31907.538820213274</v>
      </c>
      <c r="AJ9235">
        <v>1</v>
      </c>
      <c r="AK9235">
        <v>0</v>
      </c>
      <c r="AL9235">
        <v>0</v>
      </c>
    </row>
    <row r="9236" spans="1:38" x14ac:dyDescent="0.25">
      <c r="A9236">
        <v>179041550.37018004</v>
      </c>
      <c r="B9236">
        <v>7615124.2061235718</v>
      </c>
      <c r="C9236">
        <v>8503326.4958811253</v>
      </c>
      <c r="D9236">
        <v>5156527.262668455</v>
      </c>
      <c r="E9236">
        <v>6723295.8798800241</v>
      </c>
      <c r="F9236">
        <v>760056.7549565885</v>
      </c>
      <c r="G9236">
        <v>848622.54402426025</v>
      </c>
      <c r="H9236">
        <v>764416.64945334208</v>
      </c>
      <c r="I9236">
        <v>8.9383461322430441E-2</v>
      </c>
      <c r="J9236">
        <v>0.16457249245398267</v>
      </c>
      <c r="K9236">
        <v>0.11369671409835126</v>
      </c>
      <c r="L9236">
        <v>14491.603398537374</v>
      </c>
      <c r="M9236">
        <v>14487.181089664877</v>
      </c>
      <c r="N9236">
        <v>12953.142619822474</v>
      </c>
      <c r="O9236">
        <v>5.9562874522839579E-2</v>
      </c>
      <c r="P9236">
        <v>6.088800311112192E-2</v>
      </c>
      <c r="Q9236">
        <v>5.4440610858188777E-2</v>
      </c>
      <c r="R9236">
        <v>-888202.28975755349</v>
      </c>
      <c r="S9236">
        <v>2458596.9434551168</v>
      </c>
      <c r="T9236">
        <v>891828.32624354772</v>
      </c>
      <c r="U9236">
        <v>-0.11663661231465153</v>
      </c>
      <c r="V9236">
        <v>0.32285710343083807</v>
      </c>
      <c r="W9236">
        <v>0.1171127748023334</v>
      </c>
      <c r="X9236">
        <f t="shared" si="433"/>
        <v>0.11663661231465153</v>
      </c>
      <c r="Y9236">
        <f t="shared" si="434"/>
        <v>0.32285710343083807</v>
      </c>
      <c r="Z9236">
        <f t="shared" si="435"/>
        <v>0.1171127748023334</v>
      </c>
      <c r="AA9236">
        <v>0.90268102120007265</v>
      </c>
      <c r="AB9236">
        <v>0.91391862752704922</v>
      </c>
      <c r="AC9236">
        <v>0.9310412609164197</v>
      </c>
      <c r="AD9236">
        <v>16096.384824600735</v>
      </c>
      <c r="AE9236">
        <v>32159.877298843123</v>
      </c>
      <c r="AF9236">
        <v>31838.830217661416</v>
      </c>
      <c r="AG9236">
        <v>16128.545718818983</v>
      </c>
      <c r="AH9236">
        <v>32207.45918654888</v>
      </c>
      <c r="AI9236">
        <v>31902.272734602426</v>
      </c>
      <c r="AJ9236">
        <v>1</v>
      </c>
      <c r="AK9236">
        <v>0</v>
      </c>
      <c r="AL9236">
        <v>1</v>
      </c>
    </row>
    <row r="9237" spans="1:38" x14ac:dyDescent="0.25">
      <c r="A9237">
        <v>178899131.92695341</v>
      </c>
      <c r="B9237">
        <v>7615124.2061235718</v>
      </c>
      <c r="C9237">
        <v>8222627.1563058328</v>
      </c>
      <c r="D9237">
        <v>5145786.9004603103</v>
      </c>
      <c r="E9237">
        <v>6620483.5866655968</v>
      </c>
      <c r="F9237">
        <v>765372.33441665571</v>
      </c>
      <c r="G9237">
        <v>846784.53407087433</v>
      </c>
      <c r="H9237">
        <v>773343.84701822256</v>
      </c>
      <c r="I9237">
        <v>9.308124032228568E-2</v>
      </c>
      <c r="J9237">
        <v>0.16455880324059402</v>
      </c>
      <c r="K9237">
        <v>0.11681077928745637</v>
      </c>
      <c r="L9237">
        <v>14592.95276339251</v>
      </c>
      <c r="M9237">
        <v>14455.803673136397</v>
      </c>
      <c r="N9237">
        <v>13104.415179539665</v>
      </c>
      <c r="O9237">
        <v>5.9969689081221328E-2</v>
      </c>
      <c r="P9237">
        <v>6.0775972706056516E-2</v>
      </c>
      <c r="Q9237">
        <v>5.5094382663799527E-2</v>
      </c>
      <c r="R9237">
        <v>-607502.95018226095</v>
      </c>
      <c r="S9237">
        <v>2469337.3056632616</v>
      </c>
      <c r="T9237">
        <v>994640.61945797503</v>
      </c>
      <c r="U9237">
        <v>-7.9775842617740608E-2</v>
      </c>
      <c r="V9237">
        <v>0.32426750225263379</v>
      </c>
      <c r="W9237">
        <v>0.130613840632849</v>
      </c>
      <c r="X9237">
        <f t="shared" si="433"/>
        <v>7.9775842617740608E-2</v>
      </c>
      <c r="Y9237">
        <f t="shared" si="434"/>
        <v>0.32426750225263379</v>
      </c>
      <c r="Z9237">
        <f t="shared" si="435"/>
        <v>0.130613840632849</v>
      </c>
      <c r="AA9237">
        <v>0.90104093898699289</v>
      </c>
      <c r="AB9237">
        <v>0.91372964550631264</v>
      </c>
      <c r="AC9237">
        <v>0.92895884720158639</v>
      </c>
      <c r="AD9237">
        <v>16106.57396899334</v>
      </c>
      <c r="AE9237">
        <v>32153.54174998618</v>
      </c>
      <c r="AF9237">
        <v>31872.756910914915</v>
      </c>
      <c r="AG9237">
        <v>16138.734863211588</v>
      </c>
      <c r="AH9237">
        <v>32201.123637691937</v>
      </c>
      <c r="AI9237">
        <v>31936.199427855925</v>
      </c>
      <c r="AJ9237">
        <v>1</v>
      </c>
      <c r="AK9237">
        <v>0</v>
      </c>
      <c r="AL9237">
        <v>0</v>
      </c>
    </row>
    <row r="9238" spans="1:38" x14ac:dyDescent="0.25">
      <c r="A9238">
        <v>179158802.67368406</v>
      </c>
      <c r="B9238">
        <v>7615124.2061235718</v>
      </c>
      <c r="C9238">
        <v>8078049.2153637633</v>
      </c>
      <c r="D9238">
        <v>4890627.995818032</v>
      </c>
      <c r="E9238">
        <v>6359504.0892602233</v>
      </c>
      <c r="F9238">
        <v>762584.20805215114</v>
      </c>
      <c r="G9238">
        <v>838017.91788922518</v>
      </c>
      <c r="H9238">
        <v>764342.9309444658</v>
      </c>
      <c r="I9238">
        <v>9.4402025504100762E-2</v>
      </c>
      <c r="J9238">
        <v>0.17135180156941254</v>
      </c>
      <c r="K9238">
        <v>0.12018907767278107</v>
      </c>
      <c r="L9238">
        <v>14539.793020733932</v>
      </c>
      <c r="M9238">
        <v>14306.145197691148</v>
      </c>
      <c r="N9238">
        <v>12951.893449805228</v>
      </c>
      <c r="O9238">
        <v>5.9773973011106693E-2</v>
      </c>
      <c r="P9238">
        <v>6.0113558093724297E-2</v>
      </c>
      <c r="Q9238">
        <v>5.4423074039836289E-2</v>
      </c>
      <c r="R9238">
        <v>-462925.00924019143</v>
      </c>
      <c r="S9238">
        <v>2724496.2103055399</v>
      </c>
      <c r="T9238">
        <v>1255620.1168633485</v>
      </c>
      <c r="U9238">
        <v>-6.079021125721603E-2</v>
      </c>
      <c r="V9238">
        <v>0.35777436277594565</v>
      </c>
      <c r="W9238">
        <v>0.16488504755492539</v>
      </c>
      <c r="X9238">
        <f t="shared" si="433"/>
        <v>6.079021125721603E-2</v>
      </c>
      <c r="Y9238">
        <f t="shared" si="434"/>
        <v>0.35777436277594565</v>
      </c>
      <c r="Z9238">
        <f t="shared" si="435"/>
        <v>0.16488504755492539</v>
      </c>
      <c r="AA9238">
        <v>0.90265666870630101</v>
      </c>
      <c r="AB9238">
        <v>0.91628898557354999</v>
      </c>
      <c r="AC9238">
        <v>0.93124544337237347</v>
      </c>
      <c r="AD9238">
        <v>16101.238417679131</v>
      </c>
      <c r="AE9238">
        <v>32123.133100425755</v>
      </c>
      <c r="AF9238">
        <v>31838.548413398847</v>
      </c>
      <c r="AG9238">
        <v>16133.399311897379</v>
      </c>
      <c r="AH9238">
        <v>32170.714988131513</v>
      </c>
      <c r="AI9238">
        <v>31901.990930339856</v>
      </c>
      <c r="AJ9238">
        <v>1</v>
      </c>
      <c r="AK9238">
        <v>0</v>
      </c>
      <c r="AL9238">
        <v>0</v>
      </c>
    </row>
    <row r="9239" spans="1:38" x14ac:dyDescent="0.25">
      <c r="A9239">
        <v>179000126.58093724</v>
      </c>
      <c r="B9239">
        <v>7615124.2061235718</v>
      </c>
      <c r="C9239">
        <v>7974162.1189269442</v>
      </c>
      <c r="D9239">
        <v>4655515.9081626534</v>
      </c>
      <c r="E9239">
        <v>6120260.4061025623</v>
      </c>
      <c r="F9239">
        <v>764992.20501347259</v>
      </c>
      <c r="G9239">
        <v>844713.49748990592</v>
      </c>
      <c r="H9239">
        <v>773198.51761447219</v>
      </c>
      <c r="I9239">
        <v>9.5933866606215293E-2</v>
      </c>
      <c r="J9239">
        <v>0.18144358523377502</v>
      </c>
      <c r="K9239">
        <v>0.12633425153666819</v>
      </c>
      <c r="L9239">
        <v>14585.705035489127</v>
      </c>
      <c r="M9239">
        <v>14420.448164137624</v>
      </c>
      <c r="N9239">
        <v>13101.952553306985</v>
      </c>
      <c r="O9239">
        <v>5.9947217823377773E-2</v>
      </c>
      <c r="P9239">
        <v>6.0613498036574405E-2</v>
      </c>
      <c r="Q9239">
        <v>5.5071462850936732E-2</v>
      </c>
      <c r="R9239">
        <v>-359037.91280337237</v>
      </c>
      <c r="S9239">
        <v>2959608.2979609184</v>
      </c>
      <c r="T9239">
        <v>1494863.8000210095</v>
      </c>
      <c r="U9239">
        <v>-4.7148004823697839E-2</v>
      </c>
      <c r="V9239">
        <v>0.38864872296908826</v>
      </c>
      <c r="W9239">
        <v>0.19630195904341788</v>
      </c>
      <c r="X9239">
        <f t="shared" si="433"/>
        <v>4.7148004823697839E-2</v>
      </c>
      <c r="Y9239">
        <f t="shared" si="434"/>
        <v>0.38864872296908826</v>
      </c>
      <c r="Z9239">
        <f t="shared" si="435"/>
        <v>0.19630195904341788</v>
      </c>
      <c r="AA9239">
        <v>0.90207307535876624</v>
      </c>
      <c r="AB9239">
        <v>0.91435008831147058</v>
      </c>
      <c r="AC9239">
        <v>0.9291501294979847</v>
      </c>
      <c r="AD9239">
        <v>16105.847672500491</v>
      </c>
      <c r="AE9239">
        <v>32146.386468926838</v>
      </c>
      <c r="AF9239">
        <v>31872.207747143239</v>
      </c>
      <c r="AG9239">
        <v>16138.00856671874</v>
      </c>
      <c r="AH9239">
        <v>32193.968356632595</v>
      </c>
      <c r="AI9239">
        <v>31935.650264084248</v>
      </c>
      <c r="AJ9239">
        <v>1</v>
      </c>
      <c r="AK9239">
        <v>0</v>
      </c>
      <c r="AL9239">
        <v>0</v>
      </c>
    </row>
    <row r="9240" spans="1:38" x14ac:dyDescent="0.25">
      <c r="A9240">
        <v>179015820.49675098</v>
      </c>
      <c r="B9240">
        <v>7615124.2061235718</v>
      </c>
      <c r="C9240">
        <v>8631208.5151799154</v>
      </c>
      <c r="D9240">
        <v>5289547.871377591</v>
      </c>
      <c r="E9240">
        <v>6830079.3707400532</v>
      </c>
      <c r="F9240">
        <v>753828.0440743902</v>
      </c>
      <c r="G9240">
        <v>844227.65717314614</v>
      </c>
      <c r="H9240">
        <v>760977.1935669753</v>
      </c>
      <c r="I9240">
        <v>8.7337484982388566E-2</v>
      </c>
      <c r="J9240">
        <v>0.15960299021800486</v>
      </c>
      <c r="K9240">
        <v>0.111415571073301</v>
      </c>
      <c r="L9240">
        <v>14372.843835912176</v>
      </c>
      <c r="M9240">
        <v>14412.154186209371</v>
      </c>
      <c r="N9240">
        <v>12894.860578657423</v>
      </c>
      <c r="O9240">
        <v>5.9084266315175542E-2</v>
      </c>
      <c r="P9240">
        <v>6.0582148163661399E-2</v>
      </c>
      <c r="Q9240">
        <v>5.4204135206483546E-2</v>
      </c>
      <c r="R9240">
        <v>-1016084.3090563435</v>
      </c>
      <c r="S9240">
        <v>2325576.3347459808</v>
      </c>
      <c r="T9240">
        <v>785044.8353835186</v>
      </c>
      <c r="U9240">
        <v>-0.13342977495222949</v>
      </c>
      <c r="V9240">
        <v>0.30538915345279705</v>
      </c>
      <c r="W9240">
        <v>0.10309022074153934</v>
      </c>
      <c r="X9240">
        <f t="shared" si="433"/>
        <v>0.13342977495222949</v>
      </c>
      <c r="Y9240">
        <f t="shared" si="434"/>
        <v>0.30538915345279705</v>
      </c>
      <c r="Z9240">
        <f t="shared" si="435"/>
        <v>0.10309022074153934</v>
      </c>
      <c r="AA9240">
        <v>0.90356560896019578</v>
      </c>
      <c r="AB9240">
        <v>0.91492379462692419</v>
      </c>
      <c r="AC9240">
        <v>0.93175336773950945</v>
      </c>
      <c r="AD9240">
        <v>16084.354283438075</v>
      </c>
      <c r="AE9240">
        <v>32144.705385555986</v>
      </c>
      <c r="AF9240">
        <v>31825.653152370451</v>
      </c>
      <c r="AG9240">
        <v>16116.515177656323</v>
      </c>
      <c r="AH9240">
        <v>32192.287273261743</v>
      </c>
      <c r="AI9240">
        <v>31889.09566931146</v>
      </c>
      <c r="AJ9240">
        <v>0</v>
      </c>
      <c r="AK9240">
        <v>0</v>
      </c>
      <c r="AL9240">
        <v>1</v>
      </c>
    </row>
    <row r="9241" spans="1:38" x14ac:dyDescent="0.25">
      <c r="A9241">
        <v>178687358.92359638</v>
      </c>
      <c r="B9241">
        <v>7615124.2061235718</v>
      </c>
      <c r="C9241">
        <v>8759232.5734762605</v>
      </c>
      <c r="D9241">
        <v>5790514.2958469167</v>
      </c>
      <c r="E9241">
        <v>7311970.3177346708</v>
      </c>
      <c r="F9241">
        <v>760125.54485453479</v>
      </c>
      <c r="G9241">
        <v>837432.33838320803</v>
      </c>
      <c r="H9241">
        <v>756644.03087394976</v>
      </c>
      <c r="I9241">
        <v>8.6779924893907137E-2</v>
      </c>
      <c r="J9241">
        <v>0.14462140935975804</v>
      </c>
      <c r="K9241">
        <v>0.1034801835886509</v>
      </c>
      <c r="L9241">
        <v>14492.914979432302</v>
      </c>
      <c r="M9241">
        <v>14296.148531439701</v>
      </c>
      <c r="N9241">
        <v>12821.434555823165</v>
      </c>
      <c r="O9241">
        <v>5.9529146793795784E-2</v>
      </c>
      <c r="P9241">
        <v>6.0126162815837811E-2</v>
      </c>
      <c r="Q9241">
        <v>5.3923870470475484E-2</v>
      </c>
      <c r="R9241">
        <v>-1144108.3673526887</v>
      </c>
      <c r="S9241">
        <v>1824609.9102766551</v>
      </c>
      <c r="T9241">
        <v>303153.88838890102</v>
      </c>
      <c r="U9241">
        <v>-0.15024158981316069</v>
      </c>
      <c r="V9241">
        <v>0.23960343402008155</v>
      </c>
      <c r="W9241">
        <v>3.9809447644350307E-2</v>
      </c>
      <c r="X9241">
        <f t="shared" si="433"/>
        <v>0.15024158981316069</v>
      </c>
      <c r="Y9241">
        <f t="shared" si="434"/>
        <v>0.23960343402008155</v>
      </c>
      <c r="Z9241">
        <f t="shared" si="435"/>
        <v>3.9809447644350307E-2</v>
      </c>
      <c r="AA9241">
        <v>0.90277804402760709</v>
      </c>
      <c r="AB9241">
        <v>0.91647604346595579</v>
      </c>
      <c r="AC9241">
        <v>0.9326800465034224</v>
      </c>
      <c r="AD9241">
        <v>16096.517138772368</v>
      </c>
      <c r="AE9241">
        <v>32121.090588713039</v>
      </c>
      <c r="AF9241">
        <v>31808.967123482202</v>
      </c>
      <c r="AG9241">
        <v>16128.678032990616</v>
      </c>
      <c r="AH9241">
        <v>32168.672476418797</v>
      </c>
      <c r="AI9241">
        <v>31872.409640423211</v>
      </c>
      <c r="AJ9241">
        <v>0</v>
      </c>
      <c r="AK9241">
        <v>0</v>
      </c>
      <c r="AL9241">
        <v>1</v>
      </c>
    </row>
    <row r="9242" spans="1:38" x14ac:dyDescent="0.25">
      <c r="A9242">
        <v>179066680.20588484</v>
      </c>
      <c r="B9242">
        <v>7615124.2061236016</v>
      </c>
      <c r="C9242">
        <v>8392736.4576866571</v>
      </c>
      <c r="D9242">
        <v>5133147.3410240673</v>
      </c>
      <c r="E9242">
        <v>6683828.5733332243</v>
      </c>
      <c r="F9242">
        <v>761250.63514724118</v>
      </c>
      <c r="G9242">
        <v>848925.64676356083</v>
      </c>
      <c r="H9242">
        <v>768096.67181421025</v>
      </c>
      <c r="I9242">
        <v>9.0703507608657766E-2</v>
      </c>
      <c r="J9242">
        <v>0.16538111812590195</v>
      </c>
      <c r="K9242">
        <v>0.11491866725587795</v>
      </c>
      <c r="L9242">
        <v>14514.366485787741</v>
      </c>
      <c r="M9242">
        <v>14492.355479980031</v>
      </c>
      <c r="N9242">
        <v>13015.501092153721</v>
      </c>
      <c r="O9242">
        <v>5.9725110770747686E-2</v>
      </c>
      <c r="P9242">
        <v>6.094119719289267E-2</v>
      </c>
      <c r="Q9242">
        <v>5.4730938646720441E-2</v>
      </c>
      <c r="R9242">
        <v>-777612.25156305544</v>
      </c>
      <c r="S9242">
        <v>2481976.8650995344</v>
      </c>
      <c r="T9242">
        <v>931295.63279037736</v>
      </c>
      <c r="U9242">
        <v>-0.10211419151085531</v>
      </c>
      <c r="V9242">
        <v>0.32592729913764051</v>
      </c>
      <c r="W9242">
        <v>0.12229552763453133</v>
      </c>
      <c r="X9242">
        <f t="shared" si="433"/>
        <v>0.10211419151085531</v>
      </c>
      <c r="Y9242">
        <f t="shared" si="434"/>
        <v>0.32592729913764051</v>
      </c>
      <c r="Z9242">
        <f t="shared" si="435"/>
        <v>0.12229552763453133</v>
      </c>
      <c r="AA9242">
        <v>0.90258668926421648</v>
      </c>
      <c r="AB9242">
        <v>0.91456681232257442</v>
      </c>
      <c r="AC9242">
        <v>0.93094930524966124</v>
      </c>
      <c r="AD9242">
        <v>16098.679499836537</v>
      </c>
      <c r="AE9242">
        <v>32160.920764022441</v>
      </c>
      <c r="AF9242">
        <v>31852.86343467488</v>
      </c>
      <c r="AG9242">
        <v>16130.840394054785</v>
      </c>
      <c r="AH9242">
        <v>32208.502651728199</v>
      </c>
      <c r="AI9242">
        <v>31916.30595161589</v>
      </c>
      <c r="AJ9242">
        <v>1</v>
      </c>
      <c r="AK9242">
        <v>0</v>
      </c>
      <c r="AL9242">
        <v>1</v>
      </c>
    </row>
    <row r="9243" spans="1:38" x14ac:dyDescent="0.25">
      <c r="A9243">
        <v>178745814.04341987</v>
      </c>
      <c r="B9243">
        <v>7615124.2061235718</v>
      </c>
      <c r="C9243">
        <v>8595861.8608466685</v>
      </c>
      <c r="D9243">
        <v>5347950.996593846</v>
      </c>
      <c r="E9243">
        <v>6905442.177474767</v>
      </c>
      <c r="F9243">
        <v>769781.53114203655</v>
      </c>
      <c r="G9243">
        <v>852963.08913687244</v>
      </c>
      <c r="H9243">
        <v>773337.82128936192</v>
      </c>
      <c r="I9243">
        <v>8.955257117943205E-2</v>
      </c>
      <c r="J9243">
        <v>0.15949343770728858</v>
      </c>
      <c r="K9243">
        <v>0.11198961651028723</v>
      </c>
      <c r="L9243">
        <v>14677.020604160529</v>
      </c>
      <c r="M9243">
        <v>14561.280303169246</v>
      </c>
      <c r="N9243">
        <v>13104.313072756164</v>
      </c>
      <c r="O9243">
        <v>6.022964681882672E-2</v>
      </c>
      <c r="P9243">
        <v>6.1201944069688458E-2</v>
      </c>
      <c r="Q9243">
        <v>5.5078222453828707E-2</v>
      </c>
      <c r="R9243">
        <v>-980737.65472309664</v>
      </c>
      <c r="S9243">
        <v>2267173.2095297258</v>
      </c>
      <c r="T9243">
        <v>709682.02864880487</v>
      </c>
      <c r="U9243">
        <v>-0.1287881363687349</v>
      </c>
      <c r="V9243">
        <v>0.29771979394723691</v>
      </c>
      <c r="W9243">
        <v>9.3193756193513722E-2</v>
      </c>
      <c r="X9243">
        <f t="shared" si="433"/>
        <v>0.1287881363687349</v>
      </c>
      <c r="Y9243">
        <f t="shared" si="434"/>
        <v>0.29771979394723691</v>
      </c>
      <c r="Z9243">
        <f t="shared" si="435"/>
        <v>9.3193756193513722E-2</v>
      </c>
      <c r="AA9243">
        <v>0.90164675339267786</v>
      </c>
      <c r="AB9243">
        <v>0.91387185938032067</v>
      </c>
      <c r="AC9243">
        <v>0.93010082018653439</v>
      </c>
      <c r="AD9243">
        <v>16114.97216735353</v>
      </c>
      <c r="AE9243">
        <v>32174.784688846401</v>
      </c>
      <c r="AF9243">
        <v>31872.734143230922</v>
      </c>
      <c r="AG9243">
        <v>16147.133061571778</v>
      </c>
      <c r="AH9243">
        <v>32222.366576552158</v>
      </c>
      <c r="AI9243">
        <v>31936.176660171932</v>
      </c>
      <c r="AJ9243">
        <v>1</v>
      </c>
      <c r="AK9243">
        <v>0</v>
      </c>
      <c r="AL9243">
        <v>1</v>
      </c>
    </row>
    <row r="9244" spans="1:38" x14ac:dyDescent="0.25">
      <c r="A9244">
        <v>179110056.28315774</v>
      </c>
      <c r="B9244">
        <v>7615124.2061235718</v>
      </c>
      <c r="C9244">
        <v>8255520.5095839538</v>
      </c>
      <c r="D9244">
        <v>5081841.100575272</v>
      </c>
      <c r="E9244">
        <v>6581822.763809856</v>
      </c>
      <c r="F9244">
        <v>760962.35440957383</v>
      </c>
      <c r="G9244">
        <v>838510.92393055337</v>
      </c>
      <c r="H9244">
        <v>760500.57769743958</v>
      </c>
      <c r="I9244">
        <v>9.2176181202161825E-2</v>
      </c>
      <c r="J9244">
        <v>0.16500140546221184</v>
      </c>
      <c r="K9244">
        <v>0.11554558744411214</v>
      </c>
      <c r="L9244">
        <v>14508.869988203225</v>
      </c>
      <c r="M9244">
        <v>14314.561504622086</v>
      </c>
      <c r="N9244">
        <v>12886.784258842323</v>
      </c>
      <c r="O9244">
        <v>5.9604028678928271E-2</v>
      </c>
      <c r="P9244">
        <v>6.0135261417517391E-2</v>
      </c>
      <c r="Q9244">
        <v>5.4137190299989583E-2</v>
      </c>
      <c r="R9244">
        <v>-640396.30346038193</v>
      </c>
      <c r="S9244">
        <v>2533283.1055482998</v>
      </c>
      <c r="T9244">
        <v>1033301.4423137158</v>
      </c>
      <c r="U9244">
        <v>-8.4095319541264757E-2</v>
      </c>
      <c r="V9244">
        <v>0.33266471261377506</v>
      </c>
      <c r="W9244">
        <v>0.13569068794476183</v>
      </c>
      <c r="X9244">
        <f t="shared" si="433"/>
        <v>8.4095319541264757E-2</v>
      </c>
      <c r="Y9244">
        <f t="shared" si="434"/>
        <v>0.33266471261377506</v>
      </c>
      <c r="Z9244">
        <f t="shared" si="435"/>
        <v>0.13569068794476183</v>
      </c>
      <c r="AA9244">
        <v>0.90174046362111371</v>
      </c>
      <c r="AB9244">
        <v>0.9163193746552496</v>
      </c>
      <c r="AC9244">
        <v>0.93203965934017785</v>
      </c>
      <c r="AD9244">
        <v>16098.125744946254</v>
      </c>
      <c r="AE9244">
        <v>32124.851607925717</v>
      </c>
      <c r="AF9244">
        <v>31823.822469540057</v>
      </c>
      <c r="AG9244">
        <v>16130.286639164502</v>
      </c>
      <c r="AH9244">
        <v>32172.433495631474</v>
      </c>
      <c r="AI9244">
        <v>31887.264986481066</v>
      </c>
      <c r="AJ9244">
        <v>1</v>
      </c>
      <c r="AK9244">
        <v>0</v>
      </c>
      <c r="AL9244">
        <v>0</v>
      </c>
    </row>
    <row r="9245" spans="1:38" x14ac:dyDescent="0.25">
      <c r="A9245">
        <v>179190903.66221997</v>
      </c>
      <c r="B9245">
        <v>7615124.2061235718</v>
      </c>
      <c r="C9245">
        <v>8292474.3913514679</v>
      </c>
      <c r="D9245">
        <v>5078961.8488963814</v>
      </c>
      <c r="E9245">
        <v>6572568.0286909258</v>
      </c>
      <c r="F9245">
        <v>756627.27172773785</v>
      </c>
      <c r="G9245">
        <v>844731.77769908437</v>
      </c>
      <c r="H9245">
        <v>766823.85113005526</v>
      </c>
      <c r="I9245">
        <v>9.1242641944948633E-2</v>
      </c>
      <c r="J9245">
        <v>0.16631977219569744</v>
      </c>
      <c r="K9245">
        <v>0.11667035590695672</v>
      </c>
      <c r="L9245">
        <v>14426.21524102106</v>
      </c>
      <c r="M9245">
        <v>14420.760233033969</v>
      </c>
      <c r="N9245">
        <v>12993.932974997815</v>
      </c>
      <c r="O9245">
        <v>5.9266998129842402E-2</v>
      </c>
      <c r="P9245">
        <v>6.056864020517716E-2</v>
      </c>
      <c r="Q9245">
        <v>5.4575822529104527E-2</v>
      </c>
      <c r="R9245">
        <v>-677350.18522789609</v>
      </c>
      <c r="S9245">
        <v>2536162.3572271904</v>
      </c>
      <c r="T9245">
        <v>1042556.177432646</v>
      </c>
      <c r="U9245">
        <v>-8.894801540902203E-2</v>
      </c>
      <c r="V9245">
        <v>0.33304280909663675</v>
      </c>
      <c r="W9245">
        <v>0.13690599775040996</v>
      </c>
      <c r="X9245">
        <f t="shared" si="433"/>
        <v>8.894801540902203E-2</v>
      </c>
      <c r="Y9245">
        <f t="shared" si="434"/>
        <v>0.33304280909663675</v>
      </c>
      <c r="Z9245">
        <f t="shared" si="435"/>
        <v>0.13690599775040996</v>
      </c>
      <c r="AA9245">
        <v>0.90349524261511571</v>
      </c>
      <c r="AB9245">
        <v>0.91469450179867051</v>
      </c>
      <c r="AC9245">
        <v>0.93059678833870652</v>
      </c>
      <c r="AD9245">
        <v>16089.773146838475</v>
      </c>
      <c r="AE9245">
        <v>32146.449702429578</v>
      </c>
      <c r="AF9245">
        <v>31848.017342859708</v>
      </c>
      <c r="AG9245">
        <v>16121.934041056724</v>
      </c>
      <c r="AH9245">
        <v>32194.031590135335</v>
      </c>
      <c r="AI9245">
        <v>31911.459859800718</v>
      </c>
      <c r="AJ9245">
        <v>1</v>
      </c>
      <c r="AK9245">
        <v>0</v>
      </c>
      <c r="AL9245">
        <v>0</v>
      </c>
    </row>
    <row r="9246" spans="1:38" x14ac:dyDescent="0.25">
      <c r="A9246">
        <v>178987429.23325196</v>
      </c>
      <c r="B9246">
        <v>7615124.2061235718</v>
      </c>
      <c r="C9246">
        <v>8045521.4903693441</v>
      </c>
      <c r="D9246">
        <v>4939798.6642198619</v>
      </c>
      <c r="E9246">
        <v>6425627.5947846901</v>
      </c>
      <c r="F9246">
        <v>783606.96953574265</v>
      </c>
      <c r="G9246">
        <v>854551.05985743983</v>
      </c>
      <c r="H9246">
        <v>780301.96582282253</v>
      </c>
      <c r="I9246">
        <v>9.7396666017701458E-2</v>
      </c>
      <c r="J9246">
        <v>0.1729930950520629</v>
      </c>
      <c r="K9246">
        <v>0.12143591490676311</v>
      </c>
      <c r="L9246">
        <v>14940.622984780044</v>
      </c>
      <c r="M9246">
        <v>14588.389198114284</v>
      </c>
      <c r="N9246">
        <v>13222.321435645006</v>
      </c>
      <c r="O9246">
        <v>6.1391721304594221E-2</v>
      </c>
      <c r="P9246">
        <v>6.131438337236942E-2</v>
      </c>
      <c r="Q9246">
        <v>5.5572858289428595E-2</v>
      </c>
      <c r="R9246">
        <v>-430397.28424577229</v>
      </c>
      <c r="S9246">
        <v>2675325.54190371</v>
      </c>
      <c r="T9246">
        <v>1189496.6113388818</v>
      </c>
      <c r="U9246">
        <v>-5.6518747770348342E-2</v>
      </c>
      <c r="V9246">
        <v>0.35131738754206959</v>
      </c>
      <c r="W9246">
        <v>0.15620186606836542</v>
      </c>
      <c r="X9246">
        <f t="shared" si="433"/>
        <v>5.6518747770348342E-2</v>
      </c>
      <c r="Y9246">
        <f t="shared" si="434"/>
        <v>0.35131738754206959</v>
      </c>
      <c r="Z9246">
        <f t="shared" si="435"/>
        <v>0.15620186606836542</v>
      </c>
      <c r="AA9246">
        <v>0.89711914612756316</v>
      </c>
      <c r="AB9246">
        <v>0.91313145898394399</v>
      </c>
      <c r="AC9246">
        <v>0.92849097139105552</v>
      </c>
      <c r="AD9246">
        <v>16140.996982980627</v>
      </c>
      <c r="AE9246">
        <v>32180.219550731355</v>
      </c>
      <c r="AF9246">
        <v>31898.929876355767</v>
      </c>
      <c r="AG9246">
        <v>16173.157877198875</v>
      </c>
      <c r="AH9246">
        <v>32227.801438437113</v>
      </c>
      <c r="AI9246">
        <v>31962.372393296777</v>
      </c>
      <c r="AJ9246">
        <v>1</v>
      </c>
      <c r="AK9246">
        <v>0</v>
      </c>
      <c r="AL9246">
        <v>0</v>
      </c>
    </row>
    <row r="9247" spans="1:38" x14ac:dyDescent="0.25">
      <c r="A9247">
        <v>178790927.13543633</v>
      </c>
      <c r="B9247">
        <v>7615124.2061235718</v>
      </c>
      <c r="C9247">
        <v>8591353.3884926643</v>
      </c>
      <c r="D9247">
        <v>5445545.3199799219</v>
      </c>
      <c r="E9247">
        <v>6933181.8647330906</v>
      </c>
      <c r="F9247">
        <v>759340.19040165271</v>
      </c>
      <c r="G9247">
        <v>845605.3855846948</v>
      </c>
      <c r="H9247">
        <v>768744.30169104272</v>
      </c>
      <c r="I9247">
        <v>8.8384234248671437E-2</v>
      </c>
      <c r="J9247">
        <v>0.15528387625058138</v>
      </c>
      <c r="K9247">
        <v>0.11087900428537761</v>
      </c>
      <c r="L9247">
        <v>14477.941038099339</v>
      </c>
      <c r="M9247">
        <v>14435.673949066284</v>
      </c>
      <c r="N9247">
        <v>13026.475267252417</v>
      </c>
      <c r="O9247">
        <v>5.9466433139184524E-2</v>
      </c>
      <c r="P9247">
        <v>6.0694245742317E-2</v>
      </c>
      <c r="Q9247">
        <v>5.4769323123841522E-2</v>
      </c>
      <c r="R9247">
        <v>-976229.18236909248</v>
      </c>
      <c r="S9247">
        <v>2169578.8861436499</v>
      </c>
      <c r="T9247">
        <v>681942.34139048122</v>
      </c>
      <c r="U9247">
        <v>-0.12819609450152822</v>
      </c>
      <c r="V9247">
        <v>0.28490393950488951</v>
      </c>
      <c r="W9247">
        <v>8.9551046434949669E-2</v>
      </c>
      <c r="X9247">
        <f t="shared" si="433"/>
        <v>0.12819609450152822</v>
      </c>
      <c r="Y9247">
        <f t="shared" si="434"/>
        <v>0.28490393950488951</v>
      </c>
      <c r="Z9247">
        <f t="shared" si="435"/>
        <v>8.9551046434949669E-2</v>
      </c>
      <c r="AA9247">
        <v>0.90188675010309016</v>
      </c>
      <c r="AB9247">
        <v>0.91441573218135797</v>
      </c>
      <c r="AC9247">
        <v>0.93016530166054812</v>
      </c>
      <c r="AD9247">
        <v>16095.005833468513</v>
      </c>
      <c r="AE9247">
        <v>32149.470025859104</v>
      </c>
      <c r="AF9247">
        <v>31855.326115778189</v>
      </c>
      <c r="AG9247">
        <v>16127.166727686761</v>
      </c>
      <c r="AH9247">
        <v>32197.051913564861</v>
      </c>
      <c r="AI9247">
        <v>31918.768632719199</v>
      </c>
      <c r="AJ9247">
        <v>0</v>
      </c>
      <c r="AK9247">
        <v>0</v>
      </c>
      <c r="AL9247">
        <v>1</v>
      </c>
    </row>
    <row r="9248" spans="1:38" x14ac:dyDescent="0.25">
      <c r="A9248">
        <v>179162097.93183318</v>
      </c>
      <c r="B9248">
        <v>7615124.2061236016</v>
      </c>
      <c r="C9248">
        <v>8279667.8998163398</v>
      </c>
      <c r="D9248">
        <v>5013469.5635939362</v>
      </c>
      <c r="E9248">
        <v>6490253.9020667048</v>
      </c>
      <c r="F9248">
        <v>768982.62265248224</v>
      </c>
      <c r="G9248">
        <v>836711.10075884697</v>
      </c>
      <c r="H9248">
        <v>760025.00945130747</v>
      </c>
      <c r="I9248">
        <v>9.2876022559979718E-2</v>
      </c>
      <c r="J9248">
        <v>0.1668926259839594</v>
      </c>
      <c r="K9248">
        <v>0.11710250799422364</v>
      </c>
      <c r="L9248">
        <v>14661.788235121185</v>
      </c>
      <c r="M9248">
        <v>14283.835990196985</v>
      </c>
      <c r="N9248">
        <v>12878.725691146281</v>
      </c>
      <c r="O9248">
        <v>6.0189510157640354E-2</v>
      </c>
      <c r="P9248">
        <v>5.9975427306724949E-2</v>
      </c>
      <c r="Q9248">
        <v>5.4075605252167473E-2</v>
      </c>
      <c r="R9248">
        <v>-664543.69369273819</v>
      </c>
      <c r="S9248">
        <v>2601654.6425296655</v>
      </c>
      <c r="T9248">
        <v>1124870.3040568968</v>
      </c>
      <c r="U9248">
        <v>-8.7266297397796108E-2</v>
      </c>
      <c r="V9248">
        <v>0.34164310024484951</v>
      </c>
      <c r="W9248">
        <v>0.14771529309428036</v>
      </c>
      <c r="X9248">
        <f t="shared" si="433"/>
        <v>8.7266297397796108E-2</v>
      </c>
      <c r="Y9248">
        <f t="shared" si="434"/>
        <v>0.34164310024484951</v>
      </c>
      <c r="Z9248">
        <f t="shared" si="435"/>
        <v>0.14771529309428036</v>
      </c>
      <c r="AA9248">
        <v>0.90087059477030995</v>
      </c>
      <c r="AB9248">
        <v>0.9156031306147584</v>
      </c>
      <c r="AC9248">
        <v>0.93124884071093705</v>
      </c>
      <c r="AD9248">
        <v>16113.454060353446</v>
      </c>
      <c r="AE9248">
        <v>32118.572935303553</v>
      </c>
      <c r="AF9248">
        <v>31821.99466674311</v>
      </c>
      <c r="AG9248">
        <v>16145.614954571694</v>
      </c>
      <c r="AH9248">
        <v>32166.15482300931</v>
      </c>
      <c r="AI9248">
        <v>31885.43718368412</v>
      </c>
      <c r="AJ9248">
        <v>1</v>
      </c>
      <c r="AK9248">
        <v>0</v>
      </c>
      <c r="AL9248">
        <v>0</v>
      </c>
    </row>
    <row r="9249" spans="1:38" x14ac:dyDescent="0.25">
      <c r="A9249">
        <v>178949376.05808103</v>
      </c>
      <c r="B9249">
        <v>7615124.2061236016</v>
      </c>
      <c r="C9249">
        <v>8531395.6934816632</v>
      </c>
      <c r="D9249">
        <v>5256591.5525607299</v>
      </c>
      <c r="E9249">
        <v>6791813.1705618864</v>
      </c>
      <c r="F9249">
        <v>768367.61820179992</v>
      </c>
      <c r="G9249">
        <v>854215.76479754387</v>
      </c>
      <c r="H9249">
        <v>774152.53914300131</v>
      </c>
      <c r="I9249">
        <v>9.0063530729076885E-2</v>
      </c>
      <c r="J9249">
        <v>0.16250373578700739</v>
      </c>
      <c r="K9249">
        <v>0.11398319118942368</v>
      </c>
      <c r="L9249">
        <v>14650.062267909521</v>
      </c>
      <c r="M9249">
        <v>14582.66523958244</v>
      </c>
      <c r="N9249">
        <v>13118.118576025427</v>
      </c>
      <c r="O9249">
        <v>6.0152233982547987E-2</v>
      </c>
      <c r="P9249">
        <v>6.1273282446240661E-2</v>
      </c>
      <c r="Q9249">
        <v>5.5119566380109675E-2</v>
      </c>
      <c r="R9249">
        <v>-916271.4873580616</v>
      </c>
      <c r="S9249">
        <v>2358532.6535628717</v>
      </c>
      <c r="T9249">
        <v>823311.03556171525</v>
      </c>
      <c r="U9249">
        <v>-0.12032259258768938</v>
      </c>
      <c r="V9249">
        <v>0.3097168988611228</v>
      </c>
      <c r="W9249">
        <v>0.10811524714195214</v>
      </c>
      <c r="X9249">
        <f t="shared" si="433"/>
        <v>0.12032259258768938</v>
      </c>
      <c r="Y9249">
        <f t="shared" si="434"/>
        <v>0.3097168988611228</v>
      </c>
      <c r="Z9249">
        <f t="shared" si="435"/>
        <v>0.10811524714195214</v>
      </c>
      <c r="AA9249">
        <v>0.89973059933309474</v>
      </c>
      <c r="AB9249">
        <v>0.91322834128222907</v>
      </c>
      <c r="AC9249">
        <v>0.92963692616393045</v>
      </c>
      <c r="AD9249">
        <v>16112.284337890771</v>
      </c>
      <c r="AE9249">
        <v>32179.072838185853</v>
      </c>
      <c r="AF9249">
        <v>31875.810874238949</v>
      </c>
      <c r="AG9249">
        <v>16144.445232109019</v>
      </c>
      <c r="AH9249">
        <v>32226.654725891611</v>
      </c>
      <c r="AI9249">
        <v>31939.253391179958</v>
      </c>
      <c r="AJ9249">
        <v>1</v>
      </c>
      <c r="AK9249">
        <v>0</v>
      </c>
      <c r="AL9249">
        <v>1</v>
      </c>
    </row>
    <row r="9250" spans="1:38" x14ac:dyDescent="0.25">
      <c r="A9250">
        <v>178812153.34256876</v>
      </c>
      <c r="B9250">
        <v>7615124.2061236016</v>
      </c>
      <c r="C9250">
        <v>8721464.6258987598</v>
      </c>
      <c r="D9250">
        <v>5456888.4780073175</v>
      </c>
      <c r="E9250">
        <v>6984552.5914741931</v>
      </c>
      <c r="F9250">
        <v>761759.1057011364</v>
      </c>
      <c r="G9250">
        <v>852430.00187372498</v>
      </c>
      <c r="H9250">
        <v>773291.27687220194</v>
      </c>
      <c r="I9250">
        <v>8.7343025326166016E-2</v>
      </c>
      <c r="J9250">
        <v>0.1562117322553393</v>
      </c>
      <c r="K9250">
        <v>0.11071450414964767</v>
      </c>
      <c r="L9250">
        <v>14524.061227080194</v>
      </c>
      <c r="M9250">
        <v>14552.179753375709</v>
      </c>
      <c r="N9250">
        <v>13103.5243713666</v>
      </c>
      <c r="O9250">
        <v>5.9668500097817982E-2</v>
      </c>
      <c r="P9250">
        <v>6.1186987665771603E-2</v>
      </c>
      <c r="Q9250">
        <v>5.5095882381672623E-2</v>
      </c>
      <c r="R9250">
        <v>-1106340.4197751582</v>
      </c>
      <c r="S9250">
        <v>2158235.7281162841</v>
      </c>
      <c r="T9250">
        <v>630571.6146494085</v>
      </c>
      <c r="U9250">
        <v>-0.14528199275929199</v>
      </c>
      <c r="V9250">
        <v>0.28341438296971799</v>
      </c>
      <c r="W9250">
        <v>8.2805164772275494E-2</v>
      </c>
      <c r="X9250">
        <f t="shared" si="433"/>
        <v>0.14528199275929199</v>
      </c>
      <c r="Y9250">
        <f t="shared" si="434"/>
        <v>0.28341438296971799</v>
      </c>
      <c r="Z9250">
        <f t="shared" si="435"/>
        <v>8.2805164772275494E-2</v>
      </c>
      <c r="AA9250">
        <v>0.9019488629762058</v>
      </c>
      <c r="AB9250">
        <v>0.91297266021083412</v>
      </c>
      <c r="AC9250">
        <v>0.92929120099645202</v>
      </c>
      <c r="AD9250">
        <v>16099.655703674865</v>
      </c>
      <c r="AE9250">
        <v>32172.95791818354</v>
      </c>
      <c r="AF9250">
        <v>31872.55827328622</v>
      </c>
      <c r="AG9250">
        <v>16131.816597893114</v>
      </c>
      <c r="AH9250">
        <v>32220.539805889297</v>
      </c>
      <c r="AI9250">
        <v>31936.00079022723</v>
      </c>
      <c r="AJ9250">
        <v>0</v>
      </c>
      <c r="AK9250">
        <v>0</v>
      </c>
      <c r="AL9250">
        <v>1</v>
      </c>
    </row>
    <row r="9251" spans="1:38" x14ac:dyDescent="0.25">
      <c r="A9251">
        <v>179214735.38787249</v>
      </c>
      <c r="B9251">
        <v>7615124.2061235718</v>
      </c>
      <c r="C9251">
        <v>8075444.6044320483</v>
      </c>
      <c r="D9251">
        <v>4940086.9766863696</v>
      </c>
      <c r="E9251">
        <v>6435838.4052938651</v>
      </c>
      <c r="F9251">
        <v>766419.85167805955</v>
      </c>
      <c r="G9251">
        <v>847198.36602586065</v>
      </c>
      <c r="H9251">
        <v>770128.19396541803</v>
      </c>
      <c r="I9251">
        <v>9.4907449585800538E-2</v>
      </c>
      <c r="J9251">
        <v>0.1714946255043733</v>
      </c>
      <c r="K9251">
        <v>0.11966245040148012</v>
      </c>
      <c r="L9251">
        <v>14612.925225457206</v>
      </c>
      <c r="M9251">
        <v>14462.868366992097</v>
      </c>
      <c r="N9251">
        <v>13049.925507397322</v>
      </c>
      <c r="O9251">
        <v>5.9995116085039144E-2</v>
      </c>
      <c r="P9251">
        <v>6.0721178768128582E-2</v>
      </c>
      <c r="Q9251">
        <v>5.4789052872382185E-2</v>
      </c>
      <c r="R9251">
        <v>-460320.39830847643</v>
      </c>
      <c r="S9251">
        <v>2675037.2294372022</v>
      </c>
      <c r="T9251">
        <v>1179285.8008297067</v>
      </c>
      <c r="U9251">
        <v>-6.0448179944106187E-2</v>
      </c>
      <c r="V9251">
        <v>0.35127952703464993</v>
      </c>
      <c r="W9251">
        <v>0.1548610067162666</v>
      </c>
      <c r="X9251">
        <f t="shared" si="433"/>
        <v>6.0448179944106187E-2</v>
      </c>
      <c r="Y9251">
        <f t="shared" si="434"/>
        <v>0.35127952703464993</v>
      </c>
      <c r="Z9251">
        <f t="shared" si="435"/>
        <v>0.1548610067162666</v>
      </c>
      <c r="AA9251">
        <v>0.90121565309900076</v>
      </c>
      <c r="AB9251">
        <v>0.91432705601925257</v>
      </c>
      <c r="AC9251">
        <v>0.93010461505544995</v>
      </c>
      <c r="AD9251">
        <v>16108.573548947861</v>
      </c>
      <c r="AE9251">
        <v>32154.969411382837</v>
      </c>
      <c r="AF9251">
        <v>31860.581566541292</v>
      </c>
      <c r="AG9251">
        <v>16140.734443166109</v>
      </c>
      <c r="AH9251">
        <v>32202.551299088595</v>
      </c>
      <c r="AI9251">
        <v>31924.024083482302</v>
      </c>
      <c r="AJ9251">
        <v>1</v>
      </c>
      <c r="AK9251">
        <v>0</v>
      </c>
      <c r="AL9251">
        <v>0</v>
      </c>
    </row>
    <row r="9252" spans="1:38" x14ac:dyDescent="0.25">
      <c r="A9252">
        <v>179024577.67798263</v>
      </c>
      <c r="B9252">
        <v>7615124.2061236016</v>
      </c>
      <c r="C9252">
        <v>8120645.0925260382</v>
      </c>
      <c r="D9252">
        <v>4861165.6958914734</v>
      </c>
      <c r="E9252">
        <v>6333944.2167975139</v>
      </c>
      <c r="F9252">
        <v>777134.2465983734</v>
      </c>
      <c r="G9252">
        <v>851929.96866852569</v>
      </c>
      <c r="H9252">
        <v>778446.98762736318</v>
      </c>
      <c r="I9252">
        <v>9.5698585240921438E-2</v>
      </c>
      <c r="J9252">
        <v>0.17525219709925832</v>
      </c>
      <c r="K9252">
        <v>0.12290082782272298</v>
      </c>
      <c r="L9252">
        <v>14817.210972314833</v>
      </c>
      <c r="M9252">
        <v>14543.643482868192</v>
      </c>
      <c r="N9252">
        <v>13190.888581402996</v>
      </c>
      <c r="O9252">
        <v>6.0920327060990064E-2</v>
      </c>
      <c r="P9252">
        <v>6.1138127029769264E-2</v>
      </c>
      <c r="Q9252">
        <v>5.5451457035187439E-2</v>
      </c>
      <c r="R9252">
        <v>-505520.88640243653</v>
      </c>
      <c r="S9252">
        <v>2753958.5102321282</v>
      </c>
      <c r="T9252">
        <v>1281179.9893260878</v>
      </c>
      <c r="U9252">
        <v>-6.6383800542075017E-2</v>
      </c>
      <c r="V9252">
        <v>0.36164328193328332</v>
      </c>
      <c r="W9252">
        <v>0.16824150921869979</v>
      </c>
      <c r="X9252">
        <f t="shared" si="433"/>
        <v>6.6383800542075017E-2</v>
      </c>
      <c r="Y9252">
        <f t="shared" si="434"/>
        <v>0.36164328193328332</v>
      </c>
      <c r="Z9252">
        <f t="shared" si="435"/>
        <v>0.16824150921869979</v>
      </c>
      <c r="AA9252">
        <v>0.89833718184133149</v>
      </c>
      <c r="AB9252">
        <v>0.91288245156700687</v>
      </c>
      <c r="AC9252">
        <v>0.92818669376115093</v>
      </c>
      <c r="AD9252">
        <v>16128.870468872625</v>
      </c>
      <c r="AE9252">
        <v>32171.243377719366</v>
      </c>
      <c r="AF9252">
        <v>31891.975262100714</v>
      </c>
      <c r="AG9252">
        <v>16161.031363090873</v>
      </c>
      <c r="AH9252">
        <v>32218.825265425123</v>
      </c>
      <c r="AI9252">
        <v>31955.417779041723</v>
      </c>
      <c r="AJ9252">
        <v>1</v>
      </c>
      <c r="AK9252">
        <v>0</v>
      </c>
      <c r="AL9252">
        <v>0</v>
      </c>
    </row>
    <row r="9253" spans="1:38" x14ac:dyDescent="0.25">
      <c r="A9253">
        <v>178831750.72116947</v>
      </c>
      <c r="B9253">
        <v>7615124.2061236016</v>
      </c>
      <c r="C9253">
        <v>8532890.4281086829</v>
      </c>
      <c r="D9253">
        <v>5353977.0587212145</v>
      </c>
      <c r="E9253">
        <v>6811577.2282960126</v>
      </c>
      <c r="F9253">
        <v>776327.88106488227</v>
      </c>
      <c r="G9253">
        <v>851402.97010336991</v>
      </c>
      <c r="H9253">
        <v>779136.35623242997</v>
      </c>
      <c r="I9253">
        <v>9.098064572674415E-2</v>
      </c>
      <c r="J9253">
        <v>0.15902252862972216</v>
      </c>
      <c r="K9253">
        <v>0.11438413308973656</v>
      </c>
      <c r="L9253">
        <v>14801.836423730929</v>
      </c>
      <c r="M9253">
        <v>14534.646875717974</v>
      </c>
      <c r="N9253">
        <v>13202.570024848053</v>
      </c>
      <c r="O9253">
        <v>6.0855664738016714E-2</v>
      </c>
      <c r="P9253">
        <v>6.1133480339446579E-2</v>
      </c>
      <c r="Q9253">
        <v>5.5530695856987972E-2</v>
      </c>
      <c r="R9253">
        <v>-917766.22198508121</v>
      </c>
      <c r="S9253">
        <v>2261147.1474023871</v>
      </c>
      <c r="T9253">
        <v>803546.97782758903</v>
      </c>
      <c r="U9253">
        <v>-0.12051887758404145</v>
      </c>
      <c r="V9253">
        <v>0.29692846580021842</v>
      </c>
      <c r="W9253">
        <v>0.10551987808438204</v>
      </c>
      <c r="X9253">
        <f t="shared" si="433"/>
        <v>0.12051887758404145</v>
      </c>
      <c r="Y9253">
        <f t="shared" si="434"/>
        <v>0.29692846580021842</v>
      </c>
      <c r="Z9253">
        <f t="shared" si="435"/>
        <v>0.10551987808438204</v>
      </c>
      <c r="AA9253">
        <v>0.9000281037482657</v>
      </c>
      <c r="AB9253">
        <v>0.91413377788459038</v>
      </c>
      <c r="AC9253">
        <v>0.92900496837045032</v>
      </c>
      <c r="AD9253">
        <v>16127.352689333809</v>
      </c>
      <c r="AE9253">
        <v>32169.435287449433</v>
      </c>
      <c r="AF9253">
        <v>31894.561749948669</v>
      </c>
      <c r="AG9253">
        <v>16159.513583552058</v>
      </c>
      <c r="AH9253">
        <v>32217.01717515519</v>
      </c>
      <c r="AI9253">
        <v>31958.004266889679</v>
      </c>
      <c r="AJ9253">
        <v>1</v>
      </c>
      <c r="AK9253">
        <v>0</v>
      </c>
      <c r="AL9253">
        <v>1</v>
      </c>
    </row>
    <row r="9254" spans="1:38" x14ac:dyDescent="0.25">
      <c r="A9254">
        <v>179128233.45650259</v>
      </c>
      <c r="B9254">
        <v>7615124.2061235718</v>
      </c>
      <c r="C9254">
        <v>8317555.1724795243</v>
      </c>
      <c r="D9254">
        <v>5122945.5800688649</v>
      </c>
      <c r="E9254">
        <v>6637397.4830553588</v>
      </c>
      <c r="F9254">
        <v>763856.13206694974</v>
      </c>
      <c r="G9254">
        <v>852980.59034027485</v>
      </c>
      <c r="H9254">
        <v>775620.23702229618</v>
      </c>
      <c r="I9254">
        <v>9.1836617398624198E-2</v>
      </c>
      <c r="J9254">
        <v>0.16650198152774615</v>
      </c>
      <c r="K9254">
        <v>0.11685607785316166</v>
      </c>
      <c r="L9254">
        <v>14564.044128635194</v>
      </c>
      <c r="M9254">
        <v>14561.579073340698</v>
      </c>
      <c r="N9254">
        <v>13142.988913382571</v>
      </c>
      <c r="O9254">
        <v>5.9787180692807577E-2</v>
      </c>
      <c r="P9254">
        <v>6.1147014515128273E-2</v>
      </c>
      <c r="Q9254">
        <v>5.5190067630103576E-2</v>
      </c>
      <c r="R9254">
        <v>-702430.96635595243</v>
      </c>
      <c r="S9254">
        <v>2492178.626054707</v>
      </c>
      <c r="T9254">
        <v>977726.72306821309</v>
      </c>
      <c r="U9254">
        <v>-9.2241563938130461E-2</v>
      </c>
      <c r="V9254">
        <v>0.32726697012383121</v>
      </c>
      <c r="W9254">
        <v>0.12839274798459505</v>
      </c>
      <c r="X9254">
        <f t="shared" si="433"/>
        <v>9.2241563938130461E-2</v>
      </c>
      <c r="Y9254">
        <f t="shared" si="434"/>
        <v>0.32726697012383121</v>
      </c>
      <c r="Z9254">
        <f t="shared" si="435"/>
        <v>0.12839274798459505</v>
      </c>
      <c r="AA9254">
        <v>0.90295034479050418</v>
      </c>
      <c r="AB9254">
        <v>0.91402958659606659</v>
      </c>
      <c r="AC9254">
        <v>0.92981925655516962</v>
      </c>
      <c r="AD9254">
        <v>16103.674874959694</v>
      </c>
      <c r="AE9254">
        <v>32174.844642192995</v>
      </c>
      <c r="AF9254">
        <v>31881.345381685966</v>
      </c>
      <c r="AG9254">
        <v>16135.835769177942</v>
      </c>
      <c r="AH9254">
        <v>32222.426529898752</v>
      </c>
      <c r="AI9254">
        <v>31944.787898626975</v>
      </c>
      <c r="AJ9254">
        <v>1</v>
      </c>
      <c r="AK9254">
        <v>0</v>
      </c>
      <c r="AL9254">
        <v>1</v>
      </c>
    </row>
    <row r="9255" spans="1:38" x14ac:dyDescent="0.25">
      <c r="A9255">
        <v>178895334.24557164</v>
      </c>
      <c r="B9255">
        <v>7615124.2061235718</v>
      </c>
      <c r="C9255">
        <v>8430210.2508690003</v>
      </c>
      <c r="D9255">
        <v>4976096.3490458522</v>
      </c>
      <c r="E9255">
        <v>6458617.2412207676</v>
      </c>
      <c r="F9255">
        <v>769017.48890040629</v>
      </c>
      <c r="G9255">
        <v>852671.30739014607</v>
      </c>
      <c r="H9255">
        <v>777105.19818664191</v>
      </c>
      <c r="I9255">
        <v>9.1221626272148387E-2</v>
      </c>
      <c r="J9255">
        <v>0.1713534561190003</v>
      </c>
      <c r="K9255">
        <v>0.12032067688218637</v>
      </c>
      <c r="L9255">
        <v>14662.453011578489</v>
      </c>
      <c r="M9255">
        <v>14556.299178129319</v>
      </c>
      <c r="N9255">
        <v>13168.151779419582</v>
      </c>
      <c r="O9255">
        <v>6.0260774814254264E-2</v>
      </c>
      <c r="P9255">
        <v>6.1201997050224416E-2</v>
      </c>
      <c r="Q9255">
        <v>5.5365527769024321E-2</v>
      </c>
      <c r="R9255">
        <v>-815086.04474542849</v>
      </c>
      <c r="S9255">
        <v>2639027.8570777196</v>
      </c>
      <c r="T9255">
        <v>1156506.9649028042</v>
      </c>
      <c r="U9255">
        <v>-0.10703516090912753</v>
      </c>
      <c r="V9255">
        <v>0.34655086189606604</v>
      </c>
      <c r="W9255">
        <v>0.15186974415634863</v>
      </c>
      <c r="X9255">
        <f t="shared" si="433"/>
        <v>0.10703516090912753</v>
      </c>
      <c r="Y9255">
        <f t="shared" si="434"/>
        <v>0.34655086189606604</v>
      </c>
      <c r="Z9255">
        <f t="shared" si="435"/>
        <v>0.15186974415634863</v>
      </c>
      <c r="AA9255">
        <v>0.89940972915794504</v>
      </c>
      <c r="AB9255">
        <v>0.91307701395891938</v>
      </c>
      <c r="AC9255">
        <v>0.92871798788484394</v>
      </c>
      <c r="AD9255">
        <v>16113.520347025458</v>
      </c>
      <c r="AE9255">
        <v>32173.784959626606</v>
      </c>
      <c r="AF9255">
        <v>31886.93433868594</v>
      </c>
      <c r="AG9255">
        <v>16145.681241243707</v>
      </c>
      <c r="AH9255">
        <v>32221.366847332363</v>
      </c>
      <c r="AI9255">
        <v>31950.37685562695</v>
      </c>
      <c r="AJ9255">
        <v>1</v>
      </c>
      <c r="AK9255">
        <v>0</v>
      </c>
      <c r="AL9255">
        <v>0</v>
      </c>
    </row>
    <row r="9256" spans="1:38" x14ac:dyDescent="0.25">
      <c r="A9256">
        <v>178976355.51060992</v>
      </c>
      <c r="B9256">
        <v>7615124.2061235718</v>
      </c>
      <c r="C9256">
        <v>8340845.8981445981</v>
      </c>
      <c r="D9256">
        <v>5099961.5944257434</v>
      </c>
      <c r="E9256">
        <v>6556876.1822448727</v>
      </c>
      <c r="F9256">
        <v>760244.47038331279</v>
      </c>
      <c r="G9256">
        <v>834605.96540826699</v>
      </c>
      <c r="H9256">
        <v>761782.09272065177</v>
      </c>
      <c r="I9256">
        <v>9.1147166566454302E-2</v>
      </c>
      <c r="J9256">
        <v>0.16364946087446836</v>
      </c>
      <c r="K9256">
        <v>0.11618064327391965</v>
      </c>
      <c r="L9256">
        <v>14495.182470097669</v>
      </c>
      <c r="M9256">
        <v>14247.89836721388</v>
      </c>
      <c r="N9256">
        <v>12908.499702739295</v>
      </c>
      <c r="O9256">
        <v>5.9563642346525933E-2</v>
      </c>
      <c r="P9256">
        <v>5.9886383925489034E-2</v>
      </c>
      <c r="Q9256">
        <v>5.4256659415761403E-2</v>
      </c>
      <c r="R9256">
        <v>-725721.69202102628</v>
      </c>
      <c r="S9256">
        <v>2515162.6116978284</v>
      </c>
      <c r="T9256">
        <v>1058248.0238786992</v>
      </c>
      <c r="U9256">
        <v>-9.5300046641058012E-2</v>
      </c>
      <c r="V9256">
        <v>0.33028517245658362</v>
      </c>
      <c r="W9256">
        <v>0.13896661370640903</v>
      </c>
      <c r="X9256">
        <f t="shared" si="433"/>
        <v>9.5300046641058012E-2</v>
      </c>
      <c r="Y9256">
        <f t="shared" si="434"/>
        <v>0.33028517245658362</v>
      </c>
      <c r="Z9256">
        <f t="shared" si="435"/>
        <v>0.13896661370640903</v>
      </c>
      <c r="AA9256">
        <v>0.90428679141819091</v>
      </c>
      <c r="AB9256">
        <v>0.91703588944699976</v>
      </c>
      <c r="AC9256">
        <v>0.93176019224771067</v>
      </c>
      <c r="AD9256">
        <v>16096.745858257342</v>
      </c>
      <c r="AE9256">
        <v>32111.212023515007</v>
      </c>
      <c r="AF9256">
        <v>31828.742170532751</v>
      </c>
      <c r="AG9256">
        <v>16128.90675247559</v>
      </c>
      <c r="AH9256">
        <v>32158.793911220764</v>
      </c>
      <c r="AI9256">
        <v>31892.18468747376</v>
      </c>
      <c r="AJ9256">
        <v>1</v>
      </c>
      <c r="AK9256">
        <v>0</v>
      </c>
      <c r="AL9256">
        <v>0</v>
      </c>
    </row>
    <row r="9257" spans="1:38" x14ac:dyDescent="0.25">
      <c r="A9257">
        <v>179102605.64327684</v>
      </c>
      <c r="B9257">
        <v>7615124.2061235718</v>
      </c>
      <c r="C9257">
        <v>8144213.6404559426</v>
      </c>
      <c r="D9257">
        <v>4896566.7353397422</v>
      </c>
      <c r="E9257">
        <v>6418817.0986236595</v>
      </c>
      <c r="F9257">
        <v>766717.65231286979</v>
      </c>
      <c r="G9257">
        <v>845817.23861379467</v>
      </c>
      <c r="H9257">
        <v>766881.85445297637</v>
      </c>
      <c r="I9257">
        <v>9.4142625201313626E-2</v>
      </c>
      <c r="J9257">
        <v>0.17273679382521653</v>
      </c>
      <c r="K9257">
        <v>0.11947401564338285</v>
      </c>
      <c r="L9257">
        <v>14618.603233926124</v>
      </c>
      <c r="M9257">
        <v>14439.290578412953</v>
      </c>
      <c r="N9257">
        <v>12994.91584908195</v>
      </c>
      <c r="O9257">
        <v>6.0133996401490912E-2</v>
      </c>
      <c r="P9257">
        <v>6.0701437528057185E-2</v>
      </c>
      <c r="Q9257">
        <v>5.4629420213670059E-2</v>
      </c>
      <c r="R9257">
        <v>-529089.43433237076</v>
      </c>
      <c r="S9257">
        <v>2718557.4707838297</v>
      </c>
      <c r="T9257">
        <v>1196307.1074999124</v>
      </c>
      <c r="U9257">
        <v>-6.9478766204090603E-2</v>
      </c>
      <c r="V9257">
        <v>0.35699450162582352</v>
      </c>
      <c r="W9257">
        <v>0.15709620422709883</v>
      </c>
      <c r="X9257">
        <f t="shared" si="433"/>
        <v>6.9478766204090603E-2</v>
      </c>
      <c r="Y9257">
        <f t="shared" si="434"/>
        <v>0.35699450162582352</v>
      </c>
      <c r="Z9257">
        <f t="shared" si="435"/>
        <v>0.15709620422709883</v>
      </c>
      <c r="AA9257">
        <v>0.90070694883933744</v>
      </c>
      <c r="AB9257">
        <v>0.91465161202384093</v>
      </c>
      <c r="AC9257">
        <v>0.9307295250722869</v>
      </c>
      <c r="AD9257">
        <v>16109.141514355315</v>
      </c>
      <c r="AE9257">
        <v>32150.201994966545</v>
      </c>
      <c r="AF9257">
        <v>31848.23835750292</v>
      </c>
      <c r="AG9257">
        <v>16141.302408573563</v>
      </c>
      <c r="AH9257">
        <v>32197.783882672302</v>
      </c>
      <c r="AI9257">
        <v>31911.680874443929</v>
      </c>
      <c r="AJ9257">
        <v>1</v>
      </c>
      <c r="AK9257">
        <v>0</v>
      </c>
      <c r="AL9257">
        <v>0</v>
      </c>
    </row>
    <row r="9258" spans="1:38" x14ac:dyDescent="0.25">
      <c r="A9258">
        <v>179059985.52899143</v>
      </c>
      <c r="B9258">
        <v>7615124.2061236016</v>
      </c>
      <c r="C9258">
        <v>8512622.6278434843</v>
      </c>
      <c r="D9258">
        <v>5383123.4973467719</v>
      </c>
      <c r="E9258">
        <v>6900781.8072714657</v>
      </c>
      <c r="F9258">
        <v>768664.34221173124</v>
      </c>
      <c r="G9258">
        <v>849156.18098324514</v>
      </c>
      <c r="H9258">
        <v>770366.16425752547</v>
      </c>
      <c r="I9258">
        <v>9.0297006670723073E-2</v>
      </c>
      <c r="J9258">
        <v>0.1577441389560868</v>
      </c>
      <c r="K9258">
        <v>0.11163462137663564</v>
      </c>
      <c r="L9258">
        <v>14655.719748936704</v>
      </c>
      <c r="M9258">
        <v>14496.291023539945</v>
      </c>
      <c r="N9258">
        <v>13053.95794590472</v>
      </c>
      <c r="O9258">
        <v>6.0219800178159158E-2</v>
      </c>
      <c r="P9258">
        <v>6.0913942112112901E-2</v>
      </c>
      <c r="Q9258">
        <v>5.4853206062126847E-2</v>
      </c>
      <c r="R9258">
        <v>-897498.42171988264</v>
      </c>
      <c r="S9258">
        <v>2232000.7087768298</v>
      </c>
      <c r="T9258">
        <v>714342.39885213599</v>
      </c>
      <c r="U9258">
        <v>-0.11785735825532184</v>
      </c>
      <c r="V9258">
        <v>0.29310102479773026</v>
      </c>
      <c r="W9258">
        <v>9.3805744925041012E-2</v>
      </c>
      <c r="X9258">
        <f t="shared" si="433"/>
        <v>0.11785735825532184</v>
      </c>
      <c r="Y9258">
        <f t="shared" si="434"/>
        <v>0.29310102479773026</v>
      </c>
      <c r="Z9258">
        <f t="shared" si="435"/>
        <v>9.3805744925041012E-2</v>
      </c>
      <c r="AA9258">
        <v>0.90209158053967342</v>
      </c>
      <c r="AB9258">
        <v>0.91483795018951242</v>
      </c>
      <c r="AC9258">
        <v>0.930798686416346</v>
      </c>
      <c r="AD9258">
        <v>16112.848816078711</v>
      </c>
      <c r="AE9258">
        <v>32161.71415452112</v>
      </c>
      <c r="AF9258">
        <v>31861.484327652175</v>
      </c>
      <c r="AG9258">
        <v>16145.009710296959</v>
      </c>
      <c r="AH9258">
        <v>32209.296042226877</v>
      </c>
      <c r="AI9258">
        <v>31924.926844593185</v>
      </c>
      <c r="AJ9258">
        <v>1</v>
      </c>
      <c r="AK9258">
        <v>0</v>
      </c>
      <c r="AL9258">
        <v>1</v>
      </c>
    </row>
    <row r="9259" spans="1:38" x14ac:dyDescent="0.25">
      <c r="A9259">
        <v>178988650.4980005</v>
      </c>
      <c r="B9259">
        <v>7615124.2061236016</v>
      </c>
      <c r="C9259">
        <v>8253276.5969357276</v>
      </c>
      <c r="D9259">
        <v>4790753.8358880319</v>
      </c>
      <c r="E9259">
        <v>6301029.603419167</v>
      </c>
      <c r="F9259">
        <v>776403.14966636046</v>
      </c>
      <c r="G9259">
        <v>851765.39414094132</v>
      </c>
      <c r="H9259">
        <v>773668.64849469229</v>
      </c>
      <c r="I9259">
        <v>9.4072110700206393E-2</v>
      </c>
      <c r="J9259">
        <v>0.17779360478935044</v>
      </c>
      <c r="K9259">
        <v>0.12278448082117749</v>
      </c>
      <c r="L9259">
        <v>14803.271530667183</v>
      </c>
      <c r="M9259">
        <v>14540.833964077239</v>
      </c>
      <c r="N9259">
        <v>13109.918984108586</v>
      </c>
      <c r="O9259">
        <v>6.0804459525281088E-2</v>
      </c>
      <c r="P9259">
        <v>6.110253011720105E-2</v>
      </c>
      <c r="Q9259">
        <v>5.5089633891668967E-2</v>
      </c>
      <c r="R9259">
        <v>-638152.39081212599</v>
      </c>
      <c r="S9259">
        <v>2824370.3702355698</v>
      </c>
      <c r="T9259">
        <v>1314094.6027044347</v>
      </c>
      <c r="U9259">
        <v>-8.3800654268903998E-2</v>
      </c>
      <c r="V9259">
        <v>0.37088959993119869</v>
      </c>
      <c r="W9259">
        <v>0.17256377796802352</v>
      </c>
      <c r="X9259">
        <f t="shared" si="433"/>
        <v>8.3800654268903998E-2</v>
      </c>
      <c r="Y9259">
        <f t="shared" si="434"/>
        <v>0.37088959993119869</v>
      </c>
      <c r="Z9259">
        <f t="shared" si="435"/>
        <v>0.17256377796802352</v>
      </c>
      <c r="AA9259">
        <v>0.89818898752177412</v>
      </c>
      <c r="AB9259">
        <v>0.91382183087912927</v>
      </c>
      <c r="AC9259">
        <v>0.92980337047592432</v>
      </c>
      <c r="AD9259">
        <v>16127.494430167566</v>
      </c>
      <c r="AE9259">
        <v>32170.678855702579</v>
      </c>
      <c r="AF9259">
        <v>31873.98388216555</v>
      </c>
      <c r="AG9259">
        <v>16159.655324385814</v>
      </c>
      <c r="AH9259">
        <v>32218.260743408337</v>
      </c>
      <c r="AI9259">
        <v>31937.42639910656</v>
      </c>
      <c r="AJ9259">
        <v>1</v>
      </c>
      <c r="AK9259">
        <v>0</v>
      </c>
      <c r="AL9259">
        <v>0</v>
      </c>
    </row>
    <row r="9260" spans="1:38" x14ac:dyDescent="0.25">
      <c r="A9260">
        <v>178926732.22416452</v>
      </c>
      <c r="B9260">
        <v>7615124.2061235718</v>
      </c>
      <c r="C9260">
        <v>8898833.9441268891</v>
      </c>
      <c r="D9260">
        <v>5554333.8774117716</v>
      </c>
      <c r="E9260">
        <v>7073059.7582366122</v>
      </c>
      <c r="F9260">
        <v>782848.56674932805</v>
      </c>
      <c r="G9260">
        <v>859631.74179350201</v>
      </c>
      <c r="H9260">
        <v>782347.37058984174</v>
      </c>
      <c r="I9260">
        <v>8.7972038995738036E-2</v>
      </c>
      <c r="J9260">
        <v>0.15476774727018683</v>
      </c>
      <c r="K9260">
        <v>0.11060946709502835</v>
      </c>
      <c r="L9260">
        <v>14926.162916731975</v>
      </c>
      <c r="M9260">
        <v>14675.123588786586</v>
      </c>
      <c r="N9260">
        <v>13256.981093674975</v>
      </c>
      <c r="O9260">
        <v>6.132187876022626E-2</v>
      </c>
      <c r="P9260">
        <v>6.168432808266313E-2</v>
      </c>
      <c r="Q9260">
        <v>5.5723412904867056E-2</v>
      </c>
      <c r="R9260">
        <v>-1283709.7380033173</v>
      </c>
      <c r="S9260">
        <v>2060790.3287118003</v>
      </c>
      <c r="T9260">
        <v>542064.44788695965</v>
      </c>
      <c r="U9260">
        <v>-0.16857370979859318</v>
      </c>
      <c r="V9260">
        <v>0.27061808487045436</v>
      </c>
      <c r="W9260">
        <v>7.1182614126118621E-2</v>
      </c>
      <c r="X9260">
        <f t="shared" si="433"/>
        <v>0.16857370979859318</v>
      </c>
      <c r="Y9260">
        <f t="shared" si="434"/>
        <v>0.27061808487045436</v>
      </c>
      <c r="Z9260">
        <f t="shared" si="435"/>
        <v>7.1182614126118621E-2</v>
      </c>
      <c r="AA9260">
        <v>0.8976284337562106</v>
      </c>
      <c r="AB9260">
        <v>0.9113971170662194</v>
      </c>
      <c r="AC9260">
        <v>0.92754452563228973</v>
      </c>
      <c r="AD9260">
        <v>16139.581322038213</v>
      </c>
      <c r="AE9260">
        <v>32197.54068599793</v>
      </c>
      <c r="AF9260">
        <v>31906.579290723097</v>
      </c>
      <c r="AG9260">
        <v>16171.742216256462</v>
      </c>
      <c r="AH9260">
        <v>32245.122573703688</v>
      </c>
      <c r="AI9260">
        <v>31970.021807664107</v>
      </c>
      <c r="AJ9260">
        <v>0</v>
      </c>
      <c r="AK9260">
        <v>0</v>
      </c>
      <c r="AL9260">
        <v>1</v>
      </c>
    </row>
    <row r="9261" spans="1:38" x14ac:dyDescent="0.25">
      <c r="A9261">
        <v>178895065.66913426</v>
      </c>
      <c r="B9261">
        <v>7615124.2061236016</v>
      </c>
      <c r="C9261">
        <v>8536970.6659840476</v>
      </c>
      <c r="D9261">
        <v>5087350.7483351491</v>
      </c>
      <c r="E9261">
        <v>6564055.0428142138</v>
      </c>
      <c r="F9261">
        <v>755946.85748061561</v>
      </c>
      <c r="G9261">
        <v>834633.1717631378</v>
      </c>
      <c r="H9261">
        <v>759919.57617074635</v>
      </c>
      <c r="I9261">
        <v>8.8549778025209885E-2</v>
      </c>
      <c r="J9261">
        <v>0.16406047332912402</v>
      </c>
      <c r="K9261">
        <v>0.11576983605624143</v>
      </c>
      <c r="L9261">
        <v>14413.242139536589</v>
      </c>
      <c r="M9261">
        <v>14248.362817978916</v>
      </c>
      <c r="N9261">
        <v>12876.939110070425</v>
      </c>
      <c r="O9261">
        <v>5.9183872768008336E-2</v>
      </c>
      <c r="P9261">
        <v>5.9880043147188762E-2</v>
      </c>
      <c r="Q9261">
        <v>5.4116510041545503E-2</v>
      </c>
      <c r="R9261">
        <v>-921846.45986044593</v>
      </c>
      <c r="S9261">
        <v>2527773.4577884525</v>
      </c>
      <c r="T9261">
        <v>1051069.1633093879</v>
      </c>
      <c r="U9261">
        <v>-0.12105468471796629</v>
      </c>
      <c r="V9261">
        <v>0.33194119877332756</v>
      </c>
      <c r="W9261">
        <v>0.13802390280964616</v>
      </c>
      <c r="X9261">
        <f t="shared" si="433"/>
        <v>0.12105468471796629</v>
      </c>
      <c r="Y9261">
        <f t="shared" si="434"/>
        <v>0.33194119877332756</v>
      </c>
      <c r="Z9261">
        <f t="shared" si="435"/>
        <v>0.13802390280964616</v>
      </c>
      <c r="AA9261">
        <v>0.90345268836229442</v>
      </c>
      <c r="AB9261">
        <v>0.91663521208372734</v>
      </c>
      <c r="AC9261">
        <v>0.93176996169540283</v>
      </c>
      <c r="AD9261">
        <v>16088.457818647703</v>
      </c>
      <c r="AE9261">
        <v>32111.30727286205</v>
      </c>
      <c r="AF9261">
        <v>31821.589288745501</v>
      </c>
      <c r="AG9261">
        <v>16120.618712865951</v>
      </c>
      <c r="AH9261">
        <v>32158.889160567807</v>
      </c>
      <c r="AI9261">
        <v>31885.031805686511</v>
      </c>
      <c r="AJ9261">
        <v>1</v>
      </c>
      <c r="AK9261">
        <v>0</v>
      </c>
      <c r="AL9261">
        <v>0</v>
      </c>
    </row>
    <row r="9262" spans="1:38" x14ac:dyDescent="0.25">
      <c r="A9262">
        <v>179174050.94622943</v>
      </c>
      <c r="B9262">
        <v>7615124.2061235718</v>
      </c>
      <c r="C9262">
        <v>7828065.5905878907</v>
      </c>
      <c r="D9262">
        <v>4599439.0449027689</v>
      </c>
      <c r="E9262">
        <v>6085845.2787462641</v>
      </c>
      <c r="F9262">
        <v>762815.34790071438</v>
      </c>
      <c r="G9262">
        <v>849691.33012460917</v>
      </c>
      <c r="H9262">
        <v>774549.65603228193</v>
      </c>
      <c r="I9262">
        <v>9.7446213125486431E-2</v>
      </c>
      <c r="J9262">
        <v>0.18473803475366449</v>
      </c>
      <c r="K9262">
        <v>0.12727067819769577</v>
      </c>
      <c r="L9262">
        <v>14544.200042963696</v>
      </c>
      <c r="M9262">
        <v>14505.426772496314</v>
      </c>
      <c r="N9262">
        <v>13124.847774960674</v>
      </c>
      <c r="O9262">
        <v>5.9816891076549299E-2</v>
      </c>
      <c r="P9262">
        <v>6.0961179460053E-2</v>
      </c>
      <c r="Q9262">
        <v>5.5159094120025023E-2</v>
      </c>
      <c r="R9262">
        <v>-212941.38446431886</v>
      </c>
      <c r="S9262">
        <v>3015685.1612208029</v>
      </c>
      <c r="T9262">
        <v>1529278.9273773078</v>
      </c>
      <c r="U9262">
        <v>-2.7962956177797559E-2</v>
      </c>
      <c r="V9262">
        <v>0.3960126032869945</v>
      </c>
      <c r="W9262">
        <v>0.20082127171971328</v>
      </c>
      <c r="X9262">
        <f t="shared" si="433"/>
        <v>2.7962956177797559E-2</v>
      </c>
      <c r="Y9262">
        <f t="shared" si="434"/>
        <v>0.3960126032869945</v>
      </c>
      <c r="Z9262">
        <f t="shared" si="435"/>
        <v>0.20082127171971328</v>
      </c>
      <c r="AA9262">
        <v>0.90230721673657188</v>
      </c>
      <c r="AB9262">
        <v>0.91354009598850117</v>
      </c>
      <c r="AC9262">
        <v>0.92906837827792843</v>
      </c>
      <c r="AD9262">
        <v>16101.681483838247</v>
      </c>
      <c r="AE9262">
        <v>32163.555056465008</v>
      </c>
      <c r="AF9262">
        <v>31877.309387742094</v>
      </c>
      <c r="AG9262">
        <v>16133.842378056495</v>
      </c>
      <c r="AH9262">
        <v>32211.136944170765</v>
      </c>
      <c r="AI9262">
        <v>31940.751904683104</v>
      </c>
      <c r="AJ9262">
        <v>1</v>
      </c>
      <c r="AK9262">
        <v>0</v>
      </c>
      <c r="AL9262">
        <v>0</v>
      </c>
    </row>
    <row r="9263" spans="1:38" x14ac:dyDescent="0.25">
      <c r="A9263">
        <v>178845996.21206248</v>
      </c>
      <c r="B9263">
        <v>7615124.2061235718</v>
      </c>
      <c r="C9263">
        <v>8367075.9228073405</v>
      </c>
      <c r="D9263">
        <v>5115909.4832462268</v>
      </c>
      <c r="E9263">
        <v>6636497.1994995447</v>
      </c>
      <c r="F9263">
        <v>740967.13360968884</v>
      </c>
      <c r="G9263">
        <v>839926.8745489727</v>
      </c>
      <c r="H9263">
        <v>760715.42239343107</v>
      </c>
      <c r="I9263">
        <v>8.855747700220197E-2</v>
      </c>
      <c r="J9263">
        <v>0.16417938536629642</v>
      </c>
      <c r="K9263">
        <v>0.11462604436129292</v>
      </c>
      <c r="L9263">
        <v>14127.631603295156</v>
      </c>
      <c r="M9263">
        <v>14338.733774340246</v>
      </c>
      <c r="N9263">
        <v>12890.424831022803</v>
      </c>
      <c r="O9263">
        <v>5.8017764780405399E-2</v>
      </c>
      <c r="P9263">
        <v>6.0271891133769469E-2</v>
      </c>
      <c r="Q9263">
        <v>5.4184023102081286E-2</v>
      </c>
      <c r="R9263">
        <v>-751951.71668376867</v>
      </c>
      <c r="S9263">
        <v>2499214.722877345</v>
      </c>
      <c r="T9263">
        <v>978627.00662402716</v>
      </c>
      <c r="U9263">
        <v>-9.8744511097941065E-2</v>
      </c>
      <c r="V9263">
        <v>0.32819093362490981</v>
      </c>
      <c r="W9263">
        <v>0.12851097108003584</v>
      </c>
      <c r="X9263">
        <f t="shared" si="433"/>
        <v>9.8744511097941065E-2</v>
      </c>
      <c r="Y9263">
        <f t="shared" si="434"/>
        <v>0.32819093362490981</v>
      </c>
      <c r="Z9263">
        <f t="shared" si="435"/>
        <v>0.12851097108003584</v>
      </c>
      <c r="AA9263">
        <v>0.90747299015960015</v>
      </c>
      <c r="AB9263">
        <v>0.91636359649921795</v>
      </c>
      <c r="AC9263">
        <v>0.93226614090782511</v>
      </c>
      <c r="AD9263">
        <v>16059.196167653545</v>
      </c>
      <c r="AE9263">
        <v>32129.781678843185</v>
      </c>
      <c r="AF9263">
        <v>31824.647830574682</v>
      </c>
      <c r="AG9263">
        <v>16091.357061871793</v>
      </c>
      <c r="AH9263">
        <v>32177.363566548942</v>
      </c>
      <c r="AI9263">
        <v>31888.090347515692</v>
      </c>
      <c r="AJ9263">
        <v>1</v>
      </c>
      <c r="AK9263">
        <v>0</v>
      </c>
      <c r="AL9263">
        <v>0</v>
      </c>
    </row>
    <row r="9264" spans="1:38" x14ac:dyDescent="0.25">
      <c r="A9264">
        <v>178935365.33649603</v>
      </c>
      <c r="B9264">
        <v>7615124.2061235718</v>
      </c>
      <c r="C9264">
        <v>8472162.1232167818</v>
      </c>
      <c r="D9264">
        <v>5380904.0576357543</v>
      </c>
      <c r="E9264">
        <v>6909343.6155063538</v>
      </c>
      <c r="F9264">
        <v>761471.9449333892</v>
      </c>
      <c r="G9264">
        <v>849731.9529384221</v>
      </c>
      <c r="H9264">
        <v>768806.66343789618</v>
      </c>
      <c r="I9264">
        <v>8.9879293367944563E-2</v>
      </c>
      <c r="J9264">
        <v>0.15791620587113289</v>
      </c>
      <c r="K9264">
        <v>0.1112705788307438</v>
      </c>
      <c r="L9264">
        <v>14518.586083374576</v>
      </c>
      <c r="M9264">
        <v>14506.120261096426</v>
      </c>
      <c r="N9264">
        <v>13027.531995414451</v>
      </c>
      <c r="O9264">
        <v>5.9607003030896999E-2</v>
      </c>
      <c r="P9264">
        <v>6.0951286356399785E-2</v>
      </c>
      <c r="Q9264">
        <v>5.4738608179003861E-2</v>
      </c>
      <c r="R9264">
        <v>-857037.91709320992</v>
      </c>
      <c r="S9264">
        <v>2234220.1484878175</v>
      </c>
      <c r="T9264">
        <v>705780.59061721805</v>
      </c>
      <c r="U9264">
        <v>-0.11254418101336253</v>
      </c>
      <c r="V9264">
        <v>0.2933924763421728</v>
      </c>
      <c r="W9264">
        <v>9.2681428629841217E-2</v>
      </c>
      <c r="X9264">
        <f t="shared" si="433"/>
        <v>0.11254418101336253</v>
      </c>
      <c r="Y9264">
        <f t="shared" si="434"/>
        <v>0.2933924763421728</v>
      </c>
      <c r="Z9264">
        <f t="shared" si="435"/>
        <v>9.2681428629841217E-2</v>
      </c>
      <c r="AA9264">
        <v>0.90063257012902431</v>
      </c>
      <c r="AB9264">
        <v>0.91363697252923881</v>
      </c>
      <c r="AC9264">
        <v>0.93020131832058728</v>
      </c>
      <c r="AD9264">
        <v>16099.104468788673</v>
      </c>
      <c r="AE9264">
        <v>32163.694750752085</v>
      </c>
      <c r="AF9264">
        <v>31855.563143400086</v>
      </c>
      <c r="AG9264">
        <v>16131.265363006922</v>
      </c>
      <c r="AH9264">
        <v>32211.276638457843</v>
      </c>
      <c r="AI9264">
        <v>31919.005660341096</v>
      </c>
      <c r="AJ9264">
        <v>1</v>
      </c>
      <c r="AK9264">
        <v>0</v>
      </c>
      <c r="AL9264">
        <v>1</v>
      </c>
    </row>
    <row r="9265" spans="1:38" x14ac:dyDescent="0.25">
      <c r="A9265">
        <v>178984606.13023761</v>
      </c>
      <c r="B9265">
        <v>7615124.2061235718</v>
      </c>
      <c r="C9265">
        <v>8760144.28048563</v>
      </c>
      <c r="D9265">
        <v>5481598.2460911153</v>
      </c>
      <c r="E9265">
        <v>6975931.4469944825</v>
      </c>
      <c r="F9265">
        <v>760076.97073199449</v>
      </c>
      <c r="G9265">
        <v>842292.15779969352</v>
      </c>
      <c r="H9265">
        <v>765884.15037426597</v>
      </c>
      <c r="I9265">
        <v>8.6765348422989511E-2</v>
      </c>
      <c r="J9265">
        <v>0.15365813399410025</v>
      </c>
      <c r="K9265">
        <v>0.10978951788642365</v>
      </c>
      <c r="L9265">
        <v>14491.988842121245</v>
      </c>
      <c r="M9265">
        <v>14379.112488083871</v>
      </c>
      <c r="N9265">
        <v>12978.009619693614</v>
      </c>
      <c r="O9265">
        <v>5.9519657668128709E-2</v>
      </c>
      <c r="P9265">
        <v>6.0420432018797279E-2</v>
      </c>
      <c r="Q9265">
        <v>5.453305609896425E-2</v>
      </c>
      <c r="R9265">
        <v>-1145020.0743620582</v>
      </c>
      <c r="S9265">
        <v>2133525.9600324566</v>
      </c>
      <c r="T9265">
        <v>639192.7591290893</v>
      </c>
      <c r="U9265">
        <v>-0.15036131300935446</v>
      </c>
      <c r="V9265">
        <v>0.28016955499121315</v>
      </c>
      <c r="W9265">
        <v>8.3937272962021206E-2</v>
      </c>
      <c r="X9265">
        <f t="shared" si="433"/>
        <v>0.15036131300935446</v>
      </c>
      <c r="Y9265">
        <f t="shared" si="434"/>
        <v>0.28016955499121315</v>
      </c>
      <c r="Z9265">
        <f t="shared" si="435"/>
        <v>8.3937272962021206E-2</v>
      </c>
      <c r="AA9265">
        <v>0.90414312968316402</v>
      </c>
      <c r="AB9265">
        <v>0.91604232139892361</v>
      </c>
      <c r="AC9265">
        <v>0.93146537274428975</v>
      </c>
      <c r="AD9265">
        <v>16096.423709947656</v>
      </c>
      <c r="AE9265">
        <v>32137.998637610424</v>
      </c>
      <c r="AF9265">
        <v>31844.43439561893</v>
      </c>
      <c r="AG9265">
        <v>16128.584604165904</v>
      </c>
      <c r="AH9265">
        <v>32185.580525316182</v>
      </c>
      <c r="AI9265">
        <v>31907.876912559939</v>
      </c>
      <c r="AJ9265">
        <v>0</v>
      </c>
      <c r="AK9265">
        <v>0</v>
      </c>
      <c r="AL9265">
        <v>1</v>
      </c>
    </row>
    <row r="9266" spans="1:38" x14ac:dyDescent="0.25">
      <c r="A9266">
        <v>178811878.52731398</v>
      </c>
      <c r="B9266">
        <v>7615124.2061235718</v>
      </c>
      <c r="C9266">
        <v>8494306.44561648</v>
      </c>
      <c r="D9266">
        <v>5469429.6955293659</v>
      </c>
      <c r="E9266">
        <v>6962079.2029722519</v>
      </c>
      <c r="F9266">
        <v>756086.69340504508</v>
      </c>
      <c r="G9266">
        <v>843584.13714585616</v>
      </c>
      <c r="H9266">
        <v>768437.79191797762</v>
      </c>
      <c r="I9266">
        <v>8.9010997924995575E-2</v>
      </c>
      <c r="J9266">
        <v>0.15423621549343433</v>
      </c>
      <c r="K9266">
        <v>0.11037475580425975</v>
      </c>
      <c r="L9266">
        <v>14415.90831774563</v>
      </c>
      <c r="M9266">
        <v>14401.168393720325</v>
      </c>
      <c r="N9266">
        <v>13021.281418050243</v>
      </c>
      <c r="O9266">
        <v>5.9266362515986805E-2</v>
      </c>
      <c r="P9266">
        <v>6.0574161217105113E-2</v>
      </c>
      <c r="Q9266">
        <v>5.4770083808908784E-2</v>
      </c>
      <c r="R9266">
        <v>-879182.23949290812</v>
      </c>
      <c r="S9266">
        <v>2145694.5105942059</v>
      </c>
      <c r="T9266">
        <v>653045.00315131992</v>
      </c>
      <c r="U9266">
        <v>-0.11545212076592641</v>
      </c>
      <c r="V9266">
        <v>0.28176750011100049</v>
      </c>
      <c r="W9266">
        <v>8.5756316702777474E-2</v>
      </c>
      <c r="X9266">
        <f t="shared" si="433"/>
        <v>0.11545212076592641</v>
      </c>
      <c r="Y9266">
        <f t="shared" si="434"/>
        <v>0.28176750011100049</v>
      </c>
      <c r="Z9266">
        <f t="shared" si="435"/>
        <v>8.5756316702777474E-2</v>
      </c>
      <c r="AA9266">
        <v>0.90284133623877094</v>
      </c>
      <c r="AB9266">
        <v>0.91462781598047427</v>
      </c>
      <c r="AC9266">
        <v>0.93005994062088415</v>
      </c>
      <c r="AD9266">
        <v>16088.728236089139</v>
      </c>
      <c r="AE9266">
        <v>32142.477215783518</v>
      </c>
      <c r="AF9266">
        <v>31854.160838648702</v>
      </c>
      <c r="AG9266">
        <v>16120.889130307387</v>
      </c>
      <c r="AH9266">
        <v>32190.059103489275</v>
      </c>
      <c r="AI9266">
        <v>31917.603355589712</v>
      </c>
      <c r="AJ9266">
        <v>1</v>
      </c>
      <c r="AK9266">
        <v>0</v>
      </c>
      <c r="AL9266">
        <v>1</v>
      </c>
    </row>
    <row r="9267" spans="1:38" x14ac:dyDescent="0.25">
      <c r="A9267">
        <v>179050019.56853577</v>
      </c>
      <c r="B9267">
        <v>7615124.2061235718</v>
      </c>
      <c r="C9267">
        <v>8266681.3682934195</v>
      </c>
      <c r="D9267">
        <v>5151119.7398413783</v>
      </c>
      <c r="E9267">
        <v>6607321.286614256</v>
      </c>
      <c r="F9267">
        <v>766130.2749307882</v>
      </c>
      <c r="G9267">
        <v>845264.52234168933</v>
      </c>
      <c r="H9267">
        <v>772504.8070728227</v>
      </c>
      <c r="I9267">
        <v>9.2676884568123716E-2</v>
      </c>
      <c r="J9267">
        <v>0.16409335543182657</v>
      </c>
      <c r="K9267">
        <v>0.11691648908277502</v>
      </c>
      <c r="L9267">
        <v>14607.404017537496</v>
      </c>
      <c r="M9267">
        <v>14429.854933812676</v>
      </c>
      <c r="N9267">
        <v>13090.197535164343</v>
      </c>
      <c r="O9267">
        <v>5.9982878572667771E-2</v>
      </c>
      <c r="P9267">
        <v>6.0616659835834204E-2</v>
      </c>
      <c r="Q9267">
        <v>5.4989052545054026E-2</v>
      </c>
      <c r="R9267">
        <v>-651557.16216984764</v>
      </c>
      <c r="S9267">
        <v>2464004.4662821935</v>
      </c>
      <c r="T9267">
        <v>1007802.9195093159</v>
      </c>
      <c r="U9267">
        <v>-8.5560936963563788E-2</v>
      </c>
      <c r="V9267">
        <v>0.32356720646799253</v>
      </c>
      <c r="W9267">
        <v>0.13234228257221445</v>
      </c>
      <c r="X9267">
        <f t="shared" si="433"/>
        <v>8.5560936963563788E-2</v>
      </c>
      <c r="Y9267">
        <f t="shared" si="434"/>
        <v>0.32356720646799253</v>
      </c>
      <c r="Z9267">
        <f t="shared" si="435"/>
        <v>0.13234228257221445</v>
      </c>
      <c r="AA9267">
        <v>0.90293205418489353</v>
      </c>
      <c r="AB9267">
        <v>0.91558744074095622</v>
      </c>
      <c r="AC9267">
        <v>0.93038975696937376</v>
      </c>
      <c r="AD9267">
        <v>16108.021056468564</v>
      </c>
      <c r="AE9267">
        <v>32148.2919311933</v>
      </c>
      <c r="AF9267">
        <v>31869.584963965612</v>
      </c>
      <c r="AG9267">
        <v>16140.181950686812</v>
      </c>
      <c r="AH9267">
        <v>32195.873818899057</v>
      </c>
      <c r="AI9267">
        <v>31933.027480906621</v>
      </c>
      <c r="AJ9267">
        <v>1</v>
      </c>
      <c r="AK9267">
        <v>0</v>
      </c>
      <c r="AL9267">
        <v>0</v>
      </c>
    </row>
    <row r="9268" spans="1:38" x14ac:dyDescent="0.25">
      <c r="A9268">
        <v>179113315.96557391</v>
      </c>
      <c r="B9268">
        <v>7615124.2061235718</v>
      </c>
      <c r="C9268">
        <v>8277348.394970987</v>
      </c>
      <c r="D9268">
        <v>4926618.2803941807</v>
      </c>
      <c r="E9268">
        <v>6452316.8122057328</v>
      </c>
      <c r="F9268">
        <v>769740.03818642884</v>
      </c>
      <c r="G9268">
        <v>853132.94498292869</v>
      </c>
      <c r="H9268">
        <v>774222.91042224283</v>
      </c>
      <c r="I9268">
        <v>9.2993553183540592E-2</v>
      </c>
      <c r="J9268">
        <v>0.17316806304601079</v>
      </c>
      <c r="K9268">
        <v>0.1199914593402573</v>
      </c>
      <c r="L9268">
        <v>14676.229479744386</v>
      </c>
      <c r="M9268">
        <v>14564.17998149889</v>
      </c>
      <c r="N9268">
        <v>13119.311026787716</v>
      </c>
      <c r="O9268">
        <v>6.0305666325710904E-2</v>
      </c>
      <c r="P9268">
        <v>6.1190654982717266E-2</v>
      </c>
      <c r="Q9268">
        <v>5.5120112197934154E-2</v>
      </c>
      <c r="R9268">
        <v>-662224.18884741515</v>
      </c>
      <c r="S9268">
        <v>2688505.9257293912</v>
      </c>
      <c r="T9268">
        <v>1162807.393917839</v>
      </c>
      <c r="U9268">
        <v>-8.696170553789509E-2</v>
      </c>
      <c r="V9268">
        <v>0.35304820419967348</v>
      </c>
      <c r="W9268">
        <v>0.15269710151054233</v>
      </c>
      <c r="X9268">
        <f t="shared" si="433"/>
        <v>8.696170553789509E-2</v>
      </c>
      <c r="Y9268">
        <f t="shared" si="434"/>
        <v>0.35304820419967348</v>
      </c>
      <c r="Z9268">
        <f t="shared" si="435"/>
        <v>0.15269710151054233</v>
      </c>
      <c r="AA9268">
        <v>0.90024138428988454</v>
      </c>
      <c r="AB9268">
        <v>0.91305164483179302</v>
      </c>
      <c r="AC9268">
        <v>0.9293017009972856</v>
      </c>
      <c r="AD9268">
        <v>16114.893360141832</v>
      </c>
      <c r="AE9268">
        <v>32175.366506954986</v>
      </c>
      <c r="AF9268">
        <v>31876.076475037695</v>
      </c>
      <c r="AG9268">
        <v>16147.05425436008</v>
      </c>
      <c r="AH9268">
        <v>32222.948394660743</v>
      </c>
      <c r="AI9268">
        <v>31939.518991978704</v>
      </c>
      <c r="AJ9268">
        <v>1</v>
      </c>
      <c r="AK9268">
        <v>0</v>
      </c>
      <c r="AL9268">
        <v>0</v>
      </c>
    </row>
    <row r="9269" spans="1:38" x14ac:dyDescent="0.25">
      <c r="A9269">
        <v>179450656.97351992</v>
      </c>
      <c r="B9269">
        <v>7615124.2061235718</v>
      </c>
      <c r="C9269">
        <v>7964939.857054932</v>
      </c>
      <c r="D9269">
        <v>4431017.8750437275</v>
      </c>
      <c r="E9269">
        <v>5951065.1213580128</v>
      </c>
      <c r="F9269">
        <v>750400.0153459562</v>
      </c>
      <c r="G9269">
        <v>834261.37400854717</v>
      </c>
      <c r="H9269">
        <v>753004.99779618497</v>
      </c>
      <c r="I9269">
        <v>9.4212891599086038E-2</v>
      </c>
      <c r="J9269">
        <v>0.18827759163583024</v>
      </c>
      <c r="K9269">
        <v>0.12653281092382868</v>
      </c>
      <c r="L9269">
        <v>14307.483410592233</v>
      </c>
      <c r="M9269">
        <v>14242.015707078537</v>
      </c>
      <c r="N9269">
        <v>12759.770652390074</v>
      </c>
      <c r="O9269">
        <v>5.8769930640281395E-2</v>
      </c>
      <c r="P9269">
        <v>5.9768434328406408E-2</v>
      </c>
      <c r="Q9269">
        <v>5.3548004016303816E-2</v>
      </c>
      <c r="R9269">
        <v>-349815.6509313602</v>
      </c>
      <c r="S9269">
        <v>3184106.3310798444</v>
      </c>
      <c r="T9269">
        <v>1664059.0847655591</v>
      </c>
      <c r="U9269">
        <v>-4.5936959327605179E-2</v>
      </c>
      <c r="V9269">
        <v>0.41812927076348927</v>
      </c>
      <c r="W9269">
        <v>0.21852028144563085</v>
      </c>
      <c r="X9269">
        <f t="shared" si="433"/>
        <v>4.5936959327605179E-2</v>
      </c>
      <c r="Y9269">
        <f t="shared" si="434"/>
        <v>0.41812927076348927</v>
      </c>
      <c r="Z9269">
        <f t="shared" si="435"/>
        <v>0.21852028144563085</v>
      </c>
      <c r="AA9269">
        <v>0.90427664259559837</v>
      </c>
      <c r="AB9269">
        <v>0.91612026785283174</v>
      </c>
      <c r="AC9269">
        <v>0.93253205800543559</v>
      </c>
      <c r="AD9269">
        <v>16077.690683931523</v>
      </c>
      <c r="AE9269">
        <v>32110.005341521166</v>
      </c>
      <c r="AF9269">
        <v>31794.880040926571</v>
      </c>
      <c r="AG9269">
        <v>16109.851578149772</v>
      </c>
      <c r="AH9269">
        <v>32157.587229226923</v>
      </c>
      <c r="AI9269">
        <v>31858.322557867581</v>
      </c>
      <c r="AJ9269">
        <v>1</v>
      </c>
      <c r="AK9269">
        <v>0</v>
      </c>
      <c r="AL9269">
        <v>0</v>
      </c>
    </row>
    <row r="9270" spans="1:38" x14ac:dyDescent="0.25">
      <c r="A9270">
        <v>179025224.04861253</v>
      </c>
      <c r="B9270">
        <v>7615124.2061236016</v>
      </c>
      <c r="C9270">
        <v>8037394.7053352743</v>
      </c>
      <c r="D9270">
        <v>4849497.9662839454</v>
      </c>
      <c r="E9270">
        <v>6351903.7036592346</v>
      </c>
      <c r="F9270">
        <v>753566.05457672093</v>
      </c>
      <c r="G9270">
        <v>840001.85743653961</v>
      </c>
      <c r="H9270">
        <v>761115.8712240482</v>
      </c>
      <c r="I9270">
        <v>9.3757502549488947E-2</v>
      </c>
      <c r="J9270">
        <v>0.17321418903083136</v>
      </c>
      <c r="K9270">
        <v>0.11982484413067865</v>
      </c>
      <c r="L9270">
        <v>14367.848619607543</v>
      </c>
      <c r="M9270">
        <v>14340.013837754133</v>
      </c>
      <c r="N9270">
        <v>12897.210490150765</v>
      </c>
      <c r="O9270">
        <v>5.9050774033492071E-2</v>
      </c>
      <c r="P9270">
        <v>6.0270505748290584E-2</v>
      </c>
      <c r="Q9270">
        <v>5.4206460870841515E-2</v>
      </c>
      <c r="R9270">
        <v>-422270.49921167269</v>
      </c>
      <c r="S9270">
        <v>2765626.2398396563</v>
      </c>
      <c r="T9270">
        <v>1263220.5024643671</v>
      </c>
      <c r="U9270">
        <v>-5.5451557687280981E-2</v>
      </c>
      <c r="V9270">
        <v>0.36317546043644494</v>
      </c>
      <c r="W9270">
        <v>0.16588311211635459</v>
      </c>
      <c r="X9270">
        <f t="shared" si="433"/>
        <v>5.5451557687280981E-2</v>
      </c>
      <c r="Y9270">
        <f t="shared" si="434"/>
        <v>0.36317546043644494</v>
      </c>
      <c r="Z9270">
        <f t="shared" si="435"/>
        <v>0.16588311211635459</v>
      </c>
      <c r="AA9270">
        <v>0.90392506371487347</v>
      </c>
      <c r="AB9270">
        <v>0.91513758856965433</v>
      </c>
      <c r="AC9270">
        <v>0.93121315105408897</v>
      </c>
      <c r="AD9270">
        <v>16083.846083691518</v>
      </c>
      <c r="AE9270">
        <v>32130.042523239066</v>
      </c>
      <c r="AF9270">
        <v>31826.185598282547</v>
      </c>
      <c r="AG9270">
        <v>16116.006977909767</v>
      </c>
      <c r="AH9270">
        <v>32177.624410944823</v>
      </c>
      <c r="AI9270">
        <v>31889.628115223557</v>
      </c>
      <c r="AJ9270">
        <v>1</v>
      </c>
      <c r="AK9270">
        <v>0</v>
      </c>
      <c r="AL9270">
        <v>0</v>
      </c>
    </row>
    <row r="9271" spans="1:38" x14ac:dyDescent="0.25">
      <c r="A9271">
        <v>178752937.25263575</v>
      </c>
      <c r="B9271">
        <v>7615124.2061236016</v>
      </c>
      <c r="C9271">
        <v>8955783.1827017032</v>
      </c>
      <c r="D9271">
        <v>5572858.5848331144</v>
      </c>
      <c r="E9271">
        <v>7074273.930454514</v>
      </c>
      <c r="F9271">
        <v>768229.56929464324</v>
      </c>
      <c r="G9271">
        <v>851403.0541019534</v>
      </c>
      <c r="H9271">
        <v>776144.73491857457</v>
      </c>
      <c r="I9271">
        <v>8.5780277796194973E-2</v>
      </c>
      <c r="J9271">
        <v>0.15277671972856094</v>
      </c>
      <c r="K9271">
        <v>0.10971369536275621</v>
      </c>
      <c r="L9271">
        <v>14647.430161821299</v>
      </c>
      <c r="M9271">
        <v>14534.648309692004</v>
      </c>
      <c r="N9271">
        <v>13151.876600560947</v>
      </c>
      <c r="O9271">
        <v>6.011547517845478E-2</v>
      </c>
      <c r="P9271">
        <v>6.1092536026896176E-2</v>
      </c>
      <c r="Q9271">
        <v>5.5280422196750667E-2</v>
      </c>
      <c r="R9271">
        <v>-1340658.9765781015</v>
      </c>
      <c r="S9271">
        <v>2042265.6212904872</v>
      </c>
      <c r="T9271">
        <v>540850.27566908766</v>
      </c>
      <c r="U9271">
        <v>-0.1760521483681157</v>
      </c>
      <c r="V9271">
        <v>0.26818546434846413</v>
      </c>
      <c r="W9271">
        <v>7.1023171918085076E-2</v>
      </c>
      <c r="X9271">
        <f t="shared" si="433"/>
        <v>0.1760521483681157</v>
      </c>
      <c r="Y9271">
        <f t="shared" si="434"/>
        <v>0.26818546434846413</v>
      </c>
      <c r="Z9271">
        <f t="shared" si="435"/>
        <v>7.1023171918085076E-2</v>
      </c>
      <c r="AA9271">
        <v>0.90023943651578908</v>
      </c>
      <c r="AB9271">
        <v>0.91345677377244017</v>
      </c>
      <c r="AC9271">
        <v>0.92899366640488856</v>
      </c>
      <c r="AD9271">
        <v>16112.021643797032</v>
      </c>
      <c r="AE9271">
        <v>32169.435575731077</v>
      </c>
      <c r="AF9271">
        <v>31883.320658791705</v>
      </c>
      <c r="AG9271">
        <v>16144.18253801528</v>
      </c>
      <c r="AH9271">
        <v>32217.017463436834</v>
      </c>
      <c r="AI9271">
        <v>31946.763175732714</v>
      </c>
      <c r="AJ9271">
        <v>0</v>
      </c>
      <c r="AK9271">
        <v>0</v>
      </c>
      <c r="AL9271">
        <v>1</v>
      </c>
    </row>
    <row r="9272" spans="1:38" x14ac:dyDescent="0.25">
      <c r="A9272">
        <v>178923835.8639437</v>
      </c>
      <c r="B9272">
        <v>7615124.2061235718</v>
      </c>
      <c r="C9272">
        <v>8363330.0417694999</v>
      </c>
      <c r="D9272">
        <v>4911411.4571725633</v>
      </c>
      <c r="E9272">
        <v>6484989.452823774</v>
      </c>
      <c r="F9272">
        <v>768884.09548334056</v>
      </c>
      <c r="G9272">
        <v>859789.56450209219</v>
      </c>
      <c r="H9272">
        <v>772817.45695621276</v>
      </c>
      <c r="I9272">
        <v>9.1935161190967576E-2</v>
      </c>
      <c r="J9272">
        <v>0.1750595672953579</v>
      </c>
      <c r="K9272">
        <v>0.11917019489055654</v>
      </c>
      <c r="L9272">
        <v>14659.909669277422</v>
      </c>
      <c r="M9272">
        <v>14677.817844525496</v>
      </c>
      <c r="N9272">
        <v>13095.495429359242</v>
      </c>
      <c r="O9272">
        <v>6.0299239873449109E-2</v>
      </c>
      <c r="P9272">
        <v>6.173349386388205E-2</v>
      </c>
      <c r="Q9272">
        <v>5.5078397572182101E-2</v>
      </c>
      <c r="R9272">
        <v>-748205.83564592805</v>
      </c>
      <c r="S9272">
        <v>2703712.7489510085</v>
      </c>
      <c r="T9272">
        <v>1130134.7532997979</v>
      </c>
      <c r="U9272">
        <v>-9.8252610908732274E-2</v>
      </c>
      <c r="V9272">
        <v>0.35504512805935118</v>
      </c>
      <c r="W9272">
        <v>0.14840660804862768</v>
      </c>
      <c r="X9272">
        <f t="shared" si="433"/>
        <v>9.8252610908732274E-2</v>
      </c>
      <c r="Y9272">
        <f t="shared" si="434"/>
        <v>0.35504512805935118</v>
      </c>
      <c r="Z9272">
        <f t="shared" si="435"/>
        <v>0.14840660804862768</v>
      </c>
      <c r="AA9272">
        <v>0.8994136054402877</v>
      </c>
      <c r="AB9272">
        <v>0.91171869669815053</v>
      </c>
      <c r="AC9272">
        <v>0.92958142581218417</v>
      </c>
      <c r="AD9272">
        <v>16113.266727186294</v>
      </c>
      <c r="AE9272">
        <v>32198.077096654361</v>
      </c>
      <c r="AF9272">
        <v>31870.767323131713</v>
      </c>
      <c r="AG9272">
        <v>16145.427621404542</v>
      </c>
      <c r="AH9272">
        <v>32245.658984360118</v>
      </c>
      <c r="AI9272">
        <v>31934.209840072723</v>
      </c>
      <c r="AJ9272">
        <v>1</v>
      </c>
      <c r="AK9272">
        <v>0</v>
      </c>
      <c r="AL9272">
        <v>0</v>
      </c>
    </row>
    <row r="9273" spans="1:38" x14ac:dyDescent="0.25">
      <c r="A9273">
        <v>178872351.06706423</v>
      </c>
      <c r="B9273">
        <v>7615124.2061236016</v>
      </c>
      <c r="C9273">
        <v>8589380.2172185108</v>
      </c>
      <c r="D9273">
        <v>5303494.4141096463</v>
      </c>
      <c r="E9273">
        <v>6811046.0835190648</v>
      </c>
      <c r="F9273">
        <v>775361.82505360898</v>
      </c>
      <c r="G9273">
        <v>858661.22230608587</v>
      </c>
      <c r="H9273">
        <v>783928.33061671327</v>
      </c>
      <c r="I9273">
        <v>9.0269822204318895E-2</v>
      </c>
      <c r="J9273">
        <v>0.1619048037500834</v>
      </c>
      <c r="K9273">
        <v>0.1150966123270863</v>
      </c>
      <c r="L9273">
        <v>14783.417140585494</v>
      </c>
      <c r="M9273">
        <v>14658.555455328131</v>
      </c>
      <c r="N9273">
        <v>13283.770673309271</v>
      </c>
      <c r="O9273">
        <v>6.0744167916983463E-2</v>
      </c>
      <c r="P9273">
        <v>6.1628867498104596E-2</v>
      </c>
      <c r="Q9273">
        <v>5.5848868955434117E-2</v>
      </c>
      <c r="R9273">
        <v>-974256.01109490916</v>
      </c>
      <c r="S9273">
        <v>2311629.7920139553</v>
      </c>
      <c r="T9273">
        <v>804078.12260453682</v>
      </c>
      <c r="U9273">
        <v>-0.12793698234251702</v>
      </c>
      <c r="V9273">
        <v>0.30355772662973624</v>
      </c>
      <c r="W9273">
        <v>0.10558962675329026</v>
      </c>
      <c r="X9273">
        <f t="shared" si="433"/>
        <v>0.12793698234251702</v>
      </c>
      <c r="Y9273">
        <f t="shared" si="434"/>
        <v>0.30355772662973624</v>
      </c>
      <c r="Z9273">
        <f t="shared" si="435"/>
        <v>0.10558962675329026</v>
      </c>
      <c r="AA9273">
        <v>0.90037003148607475</v>
      </c>
      <c r="AB9273">
        <v>0.91279395305759292</v>
      </c>
      <c r="AC9273">
        <v>0.92823633624991064</v>
      </c>
      <c r="AD9273">
        <v>16125.532255692477</v>
      </c>
      <c r="AE9273">
        <v>32194.23990050553</v>
      </c>
      <c r="AF9273">
        <v>31912.478082058267</v>
      </c>
      <c r="AG9273">
        <v>16157.693149910725</v>
      </c>
      <c r="AH9273">
        <v>32241.821788211288</v>
      </c>
      <c r="AI9273">
        <v>31975.920598999277</v>
      </c>
      <c r="AJ9273">
        <v>1</v>
      </c>
      <c r="AK9273">
        <v>0</v>
      </c>
      <c r="AL9273">
        <v>1</v>
      </c>
    </row>
    <row r="9274" spans="1:38" x14ac:dyDescent="0.25">
      <c r="A9274">
        <v>178757107.30964163</v>
      </c>
      <c r="B9274">
        <v>7615124.2061236016</v>
      </c>
      <c r="C9274">
        <v>8197815.3083021715</v>
      </c>
      <c r="D9274">
        <v>5067527.3892164528</v>
      </c>
      <c r="E9274">
        <v>6562910.7003761139</v>
      </c>
      <c r="F9274">
        <v>760560.15779766336</v>
      </c>
      <c r="G9274">
        <v>842424.38504911494</v>
      </c>
      <c r="H9274">
        <v>765444.75555353996</v>
      </c>
      <c r="I9274">
        <v>9.2775956665847481E-2</v>
      </c>
      <c r="J9274">
        <v>0.16623973001937176</v>
      </c>
      <c r="K9274">
        <v>0.11663190168192797</v>
      </c>
      <c r="L9274">
        <v>14501.201516408151</v>
      </c>
      <c r="M9274">
        <v>14381.369793314385</v>
      </c>
      <c r="N9274">
        <v>12970.564015541289</v>
      </c>
      <c r="O9274">
        <v>5.962485712176295E-2</v>
      </c>
      <c r="P9274">
        <v>6.0504497160977458E-2</v>
      </c>
      <c r="Q9274">
        <v>5.456903375222448E-2</v>
      </c>
      <c r="R9274">
        <v>-582691.10217856988</v>
      </c>
      <c r="S9274">
        <v>2547596.8169071488</v>
      </c>
      <c r="T9274">
        <v>1052213.5057474878</v>
      </c>
      <c r="U9274">
        <v>-7.6517609746930532E-2</v>
      </c>
      <c r="V9274">
        <v>0.33454435514768521</v>
      </c>
      <c r="W9274">
        <v>0.13817417513707317</v>
      </c>
      <c r="X9274">
        <f t="shared" si="433"/>
        <v>7.6517609746930532E-2</v>
      </c>
      <c r="Y9274">
        <f t="shared" si="434"/>
        <v>0.33454435514768521</v>
      </c>
      <c r="Z9274">
        <f t="shared" si="435"/>
        <v>0.13817417513707317</v>
      </c>
      <c r="AA9274">
        <v>0.90173636859181172</v>
      </c>
      <c r="AB9274">
        <v>0.91458109870241766</v>
      </c>
      <c r="AC9274">
        <v>0.93037442275137239</v>
      </c>
      <c r="AD9274">
        <v>16097.352819858927</v>
      </c>
      <c r="AE9274">
        <v>32138.457311831015</v>
      </c>
      <c r="AF9274">
        <v>31842.757536132474</v>
      </c>
      <c r="AG9274">
        <v>16129.513714077175</v>
      </c>
      <c r="AH9274">
        <v>32186.039199536772</v>
      </c>
      <c r="AI9274">
        <v>31906.200053073484</v>
      </c>
      <c r="AJ9274">
        <v>1</v>
      </c>
      <c r="AK9274">
        <v>0</v>
      </c>
      <c r="AL9274">
        <v>0</v>
      </c>
    </row>
    <row r="9275" spans="1:38" x14ac:dyDescent="0.25">
      <c r="A9275">
        <v>178967217.91812187</v>
      </c>
      <c r="B9275">
        <v>7615124.2061235718</v>
      </c>
      <c r="C9275">
        <v>8541411.631322857</v>
      </c>
      <c r="D9275">
        <v>5380353.7818520656</v>
      </c>
      <c r="E9275">
        <v>6884850.2701966213</v>
      </c>
      <c r="F9275">
        <v>755375.58327319764</v>
      </c>
      <c r="G9275">
        <v>848394.10353737557</v>
      </c>
      <c r="H9275">
        <v>770992.17951509147</v>
      </c>
      <c r="I9275">
        <v>8.8436855156717037E-2</v>
      </c>
      <c r="J9275">
        <v>0.15768370221285616</v>
      </c>
      <c r="K9275">
        <v>0.11198387027421484</v>
      </c>
      <c r="L9275">
        <v>14402.349953931071</v>
      </c>
      <c r="M9275">
        <v>14483.281289070355</v>
      </c>
      <c r="N9275">
        <v>13064.565858381819</v>
      </c>
      <c r="O9275">
        <v>5.9111664728024649E-2</v>
      </c>
      <c r="P9275">
        <v>6.0840197355437636E-2</v>
      </c>
      <c r="Q9275">
        <v>5.488057224897562E-2</v>
      </c>
      <c r="R9275">
        <v>-926287.42519928515</v>
      </c>
      <c r="S9275">
        <v>2234770.4242715063</v>
      </c>
      <c r="T9275">
        <v>730273.93592695054</v>
      </c>
      <c r="U9275">
        <v>-0.12163786172449124</v>
      </c>
      <c r="V9275">
        <v>0.29346473724938771</v>
      </c>
      <c r="W9275">
        <v>9.5897836484362689E-2</v>
      </c>
      <c r="X9275">
        <f t="shared" si="433"/>
        <v>0.12163786172449124</v>
      </c>
      <c r="Y9275">
        <f t="shared" si="434"/>
        <v>0.29346473724938771</v>
      </c>
      <c r="Z9275">
        <f t="shared" si="435"/>
        <v>9.5897836484362689E-2</v>
      </c>
      <c r="AA9275">
        <v>0.90377891541730415</v>
      </c>
      <c r="AB9275">
        <v>0.9138394966170168</v>
      </c>
      <c r="AC9275">
        <v>0.92974748542536156</v>
      </c>
      <c r="AD9275">
        <v>16087.352557575014</v>
      </c>
      <c r="AE9275">
        <v>32159.090620518353</v>
      </c>
      <c r="AF9275">
        <v>31863.857840197888</v>
      </c>
      <c r="AG9275">
        <v>16119.513451793262</v>
      </c>
      <c r="AH9275">
        <v>32206.67250822411</v>
      </c>
      <c r="AI9275">
        <v>31927.300357138898</v>
      </c>
      <c r="AJ9275">
        <v>1</v>
      </c>
      <c r="AK9275">
        <v>0</v>
      </c>
      <c r="AL9275">
        <v>1</v>
      </c>
    </row>
    <row r="9276" spans="1:38" x14ac:dyDescent="0.25">
      <c r="A9276">
        <v>178898104.44522369</v>
      </c>
      <c r="B9276">
        <v>7615124.2061235718</v>
      </c>
      <c r="C9276">
        <v>8343093.7402303349</v>
      </c>
      <c r="D9276">
        <v>5138247.1081221858</v>
      </c>
      <c r="E9276">
        <v>6632597.1518566543</v>
      </c>
      <c r="F9276">
        <v>750858.1029647598</v>
      </c>
      <c r="G9276">
        <v>829515.03729320399</v>
      </c>
      <c r="H9276">
        <v>753726.20773393626</v>
      </c>
      <c r="I9276">
        <v>8.9997562815832655E-2</v>
      </c>
      <c r="J9276">
        <v>0.16143930407355536</v>
      </c>
      <c r="K9276">
        <v>0.11363967846636769</v>
      </c>
      <c r="L9276">
        <v>14316.21752689367</v>
      </c>
      <c r="M9276">
        <v>14160.989059846625</v>
      </c>
      <c r="N9276">
        <v>12771.991651486846</v>
      </c>
      <c r="O9276">
        <v>5.8840918875763155E-2</v>
      </c>
      <c r="P9276">
        <v>5.954105955234134E-2</v>
      </c>
      <c r="Q9276">
        <v>5.3700904104181345E-2</v>
      </c>
      <c r="R9276">
        <v>-727969.53410676308</v>
      </c>
      <c r="S9276">
        <v>2476877.098001386</v>
      </c>
      <c r="T9276">
        <v>982527.05426691752</v>
      </c>
      <c r="U9276">
        <v>-9.5595227917803213E-2</v>
      </c>
      <c r="V9276">
        <v>0.32525760985088698</v>
      </c>
      <c r="W9276">
        <v>0.12902311606117142</v>
      </c>
      <c r="X9276">
        <f t="shared" si="433"/>
        <v>9.5595227917803213E-2</v>
      </c>
      <c r="Y9276">
        <f t="shared" si="434"/>
        <v>0.32525760985088698</v>
      </c>
      <c r="Z9276">
        <f t="shared" si="435"/>
        <v>0.12902311606117142</v>
      </c>
      <c r="AA9276">
        <v>0.90578682026530177</v>
      </c>
      <c r="AB9276">
        <v>0.91759434110070748</v>
      </c>
      <c r="AC9276">
        <v>0.93282854962180783</v>
      </c>
      <c r="AD9276">
        <v>16078.582901081003</v>
      </c>
      <c r="AE9276">
        <v>32093.333830360829</v>
      </c>
      <c r="AF9276">
        <v>31797.677322341231</v>
      </c>
      <c r="AG9276">
        <v>16110.743795299251</v>
      </c>
      <c r="AH9276">
        <v>32140.915718066586</v>
      </c>
      <c r="AI9276">
        <v>31861.119839282241</v>
      </c>
      <c r="AJ9276">
        <v>1</v>
      </c>
      <c r="AK9276">
        <v>0</v>
      </c>
      <c r="AL9276">
        <v>0</v>
      </c>
    </row>
    <row r="9277" spans="1:38" x14ac:dyDescent="0.25">
      <c r="A9277">
        <v>178953090.28505555</v>
      </c>
      <c r="B9277">
        <v>7615124.2061235718</v>
      </c>
      <c r="C9277">
        <v>8589282.2110205647</v>
      </c>
      <c r="D9277">
        <v>5198298.6137650236</v>
      </c>
      <c r="E9277">
        <v>6703078.5683194511</v>
      </c>
      <c r="F9277">
        <v>756758.66939992609</v>
      </c>
      <c r="G9277">
        <v>838280.4232241991</v>
      </c>
      <c r="H9277">
        <v>759110.16815390659</v>
      </c>
      <c r="I9277">
        <v>8.8104995366080685E-2</v>
      </c>
      <c r="J9277">
        <v>0.16126053647715505</v>
      </c>
      <c r="K9277">
        <v>0.11324798902726056</v>
      </c>
      <c r="L9277">
        <v>14428.720531501574</v>
      </c>
      <c r="M9277">
        <v>14310.626533181881</v>
      </c>
      <c r="N9277">
        <v>12863.22358269767</v>
      </c>
      <c r="O9277">
        <v>5.923381984268361E-2</v>
      </c>
      <c r="P9277">
        <v>6.0124602187512692E-2</v>
      </c>
      <c r="Q9277">
        <v>5.404348991747248E-2</v>
      </c>
      <c r="R9277">
        <v>-974158.00489699282</v>
      </c>
      <c r="S9277">
        <v>2416825.5923585482</v>
      </c>
      <c r="T9277">
        <v>912045.63780412078</v>
      </c>
      <c r="U9277">
        <v>-0.12792411240169141</v>
      </c>
      <c r="V9277">
        <v>0.31737178894798579</v>
      </c>
      <c r="W9277">
        <v>0.11976766407443688</v>
      </c>
      <c r="X9277">
        <f t="shared" si="433"/>
        <v>0.12792411240169141</v>
      </c>
      <c r="Y9277">
        <f t="shared" si="434"/>
        <v>0.31737178894798579</v>
      </c>
      <c r="Z9277">
        <f t="shared" si="435"/>
        <v>0.11976766407443688</v>
      </c>
      <c r="AA9277">
        <v>0.9027891569208083</v>
      </c>
      <c r="AB9277">
        <v>0.91558839085651988</v>
      </c>
      <c r="AC9277">
        <v>0.93165887365961197</v>
      </c>
      <c r="AD9277">
        <v>16090.027019154852</v>
      </c>
      <c r="AE9277">
        <v>32124.04826042592</v>
      </c>
      <c r="AF9277">
        <v>31818.475339913519</v>
      </c>
      <c r="AG9277">
        <v>16122.1879133731</v>
      </c>
      <c r="AH9277">
        <v>32171.630148131677</v>
      </c>
      <c r="AI9277">
        <v>31881.917856854529</v>
      </c>
      <c r="AJ9277">
        <v>0</v>
      </c>
      <c r="AK9277">
        <v>0</v>
      </c>
      <c r="AL9277">
        <v>1</v>
      </c>
    </row>
    <row r="9278" spans="1:38" x14ac:dyDescent="0.25">
      <c r="A9278">
        <v>178851444.95143378</v>
      </c>
      <c r="B9278">
        <v>7615124.2061235718</v>
      </c>
      <c r="C9278">
        <v>8186806.7359662112</v>
      </c>
      <c r="D9278">
        <v>4826060.9490504181</v>
      </c>
      <c r="E9278">
        <v>6331436.1406107433</v>
      </c>
      <c r="F9278">
        <v>770886.32042220107</v>
      </c>
      <c r="G9278">
        <v>844171.61398803804</v>
      </c>
      <c r="H9278">
        <v>768018.85014230374</v>
      </c>
      <c r="I9278">
        <v>9.4162027428295048E-2</v>
      </c>
      <c r="J9278">
        <v>0.17491938516734612</v>
      </c>
      <c r="K9278">
        <v>0.12130247120651193</v>
      </c>
      <c r="L9278">
        <v>14698.085041760343</v>
      </c>
      <c r="M9278">
        <v>14411.197450170217</v>
      </c>
      <c r="N9278">
        <v>13014.182393488742</v>
      </c>
      <c r="O9278">
        <v>6.0439123850044463E-2</v>
      </c>
      <c r="P9278">
        <v>6.0615951900230822E-2</v>
      </c>
      <c r="Q9278">
        <v>5.4739868544041545E-2</v>
      </c>
      <c r="R9278">
        <v>-571682.52984263934</v>
      </c>
      <c r="S9278">
        <v>2789063.2570731537</v>
      </c>
      <c r="T9278">
        <v>1283688.0655128285</v>
      </c>
      <c r="U9278">
        <v>-7.50719902090278E-2</v>
      </c>
      <c r="V9278">
        <v>0.36625315380021989</v>
      </c>
      <c r="W9278">
        <v>0.16857086381868502</v>
      </c>
      <c r="X9278">
        <f t="shared" si="433"/>
        <v>7.50719902090278E-2</v>
      </c>
      <c r="Y9278">
        <f t="shared" si="434"/>
        <v>0.36625315380021989</v>
      </c>
      <c r="Z9278">
        <f t="shared" si="435"/>
        <v>0.16857086381868502</v>
      </c>
      <c r="AA9278">
        <v>0.90190908793433666</v>
      </c>
      <c r="AB9278">
        <v>0.91533305367141982</v>
      </c>
      <c r="AC9278">
        <v>0.93080971022088743</v>
      </c>
      <c r="AD9278">
        <v>16117.068923254305</v>
      </c>
      <c r="AE9278">
        <v>32144.511405151297</v>
      </c>
      <c r="AF9278">
        <v>31852.567369799221</v>
      </c>
      <c r="AG9278">
        <v>16149.229817472553</v>
      </c>
      <c r="AH9278">
        <v>32192.093292857055</v>
      </c>
      <c r="AI9278">
        <v>31916.00988674023</v>
      </c>
      <c r="AJ9278">
        <v>1</v>
      </c>
      <c r="AK9278">
        <v>0</v>
      </c>
      <c r="AL9278">
        <v>0</v>
      </c>
    </row>
    <row r="9279" spans="1:38" x14ac:dyDescent="0.25">
      <c r="A9279">
        <v>178951126.36066693</v>
      </c>
      <c r="B9279">
        <v>7615124.2061235718</v>
      </c>
      <c r="C9279">
        <v>8748562.512859337</v>
      </c>
      <c r="D9279">
        <v>5569758.9903858686</v>
      </c>
      <c r="E9279">
        <v>7115930.1699537467</v>
      </c>
      <c r="F9279">
        <v>751575.77522730571</v>
      </c>
      <c r="G9279">
        <v>847233.68772982678</v>
      </c>
      <c r="H9279">
        <v>765241.30363841436</v>
      </c>
      <c r="I9279">
        <v>8.5908487722706386E-2</v>
      </c>
      <c r="J9279">
        <v>0.15211316848579315</v>
      </c>
      <c r="K9279">
        <v>0.10753918115576286</v>
      </c>
      <c r="L9279">
        <v>14329.901007411567</v>
      </c>
      <c r="M9279">
        <v>14463.471358186895</v>
      </c>
      <c r="N9279">
        <v>12967.116495560158</v>
      </c>
      <c r="O9279">
        <v>5.879931754627226E-2</v>
      </c>
      <c r="P9279">
        <v>6.0751858623965829E-2</v>
      </c>
      <c r="Q9279">
        <v>5.4466622057010777E-2</v>
      </c>
      <c r="R9279">
        <v>-1133438.3067357652</v>
      </c>
      <c r="S9279">
        <v>2045365.2157377033</v>
      </c>
      <c r="T9279">
        <v>499194.03616982512</v>
      </c>
      <c r="U9279">
        <v>-0.14884042282912865</v>
      </c>
      <c r="V9279">
        <v>0.2685924957196309</v>
      </c>
      <c r="W9279">
        <v>6.5552973616425952E-2</v>
      </c>
      <c r="X9279">
        <f t="shared" si="433"/>
        <v>0.14884042282912865</v>
      </c>
      <c r="Y9279">
        <f t="shared" si="434"/>
        <v>0.2685924957196309</v>
      </c>
      <c r="Z9279">
        <f t="shared" si="435"/>
        <v>6.5552973616425952E-2</v>
      </c>
      <c r="AA9279">
        <v>0.90452227707608079</v>
      </c>
      <c r="AB9279">
        <v>0.91384649663133799</v>
      </c>
      <c r="AC9279">
        <v>0.93060753744418734</v>
      </c>
      <c r="AD9279">
        <v>16079.979617359666</v>
      </c>
      <c r="AE9279">
        <v>32155.09123393544</v>
      </c>
      <c r="AF9279">
        <v>31841.980777899222</v>
      </c>
      <c r="AG9279">
        <v>16112.140511577914</v>
      </c>
      <c r="AH9279">
        <v>32202.673121641197</v>
      </c>
      <c r="AI9279">
        <v>31905.423294840231</v>
      </c>
      <c r="AJ9279">
        <v>0</v>
      </c>
      <c r="AK9279">
        <v>0</v>
      </c>
      <c r="AL9279">
        <v>1</v>
      </c>
    </row>
    <row r="9280" spans="1:38" x14ac:dyDescent="0.25">
      <c r="A9280">
        <v>178984433.50374103</v>
      </c>
      <c r="B9280">
        <v>7615124.2061236016</v>
      </c>
      <c r="C9280">
        <v>8089306.6594473291</v>
      </c>
      <c r="D9280">
        <v>4887000.9434966892</v>
      </c>
      <c r="E9280">
        <v>6333159.0921237953</v>
      </c>
      <c r="F9280">
        <v>769883.07905201649</v>
      </c>
      <c r="G9280">
        <v>846581.19978218689</v>
      </c>
      <c r="H9280">
        <v>774037.9766126615</v>
      </c>
      <c r="I9280">
        <v>9.5172937739093674E-2</v>
      </c>
      <c r="J9280">
        <v>0.17323123313670799</v>
      </c>
      <c r="K9280">
        <v>0.12221988510841143</v>
      </c>
      <c r="L9280">
        <v>14678.956764885083</v>
      </c>
      <c r="M9280">
        <v>14452.332470676958</v>
      </c>
      <c r="N9280">
        <v>13116.177298587996</v>
      </c>
      <c r="O9280">
        <v>6.0336956781417761E-2</v>
      </c>
      <c r="P9280">
        <v>6.0753596276542358E-2</v>
      </c>
      <c r="Q9280">
        <v>5.5136770615175294E-2</v>
      </c>
      <c r="R9280">
        <v>-474182.45332372747</v>
      </c>
      <c r="S9280">
        <v>2728123.2626269124</v>
      </c>
      <c r="T9280">
        <v>1281965.1139998063</v>
      </c>
      <c r="U9280">
        <v>-6.2268512041132554E-2</v>
      </c>
      <c r="V9280">
        <v>0.3582506586607121</v>
      </c>
      <c r="W9280">
        <v>0.1683446099236216</v>
      </c>
      <c r="X9280">
        <f t="shared" si="433"/>
        <v>6.2268512041132554E-2</v>
      </c>
      <c r="Y9280">
        <f t="shared" si="434"/>
        <v>0.3582506586607121</v>
      </c>
      <c r="Z9280">
        <f t="shared" si="435"/>
        <v>0.1683446099236216</v>
      </c>
      <c r="AA9280">
        <v>0.90021782344416423</v>
      </c>
      <c r="AB9280">
        <v>0.91467816763873611</v>
      </c>
      <c r="AC9280">
        <v>0.92957992950863844</v>
      </c>
      <c r="AD9280">
        <v>16115.165018502566</v>
      </c>
      <c r="AE9280">
        <v>32152.840019955245</v>
      </c>
      <c r="AF9280">
        <v>31875.378431705733</v>
      </c>
      <c r="AG9280">
        <v>16147.325912720815</v>
      </c>
      <c r="AH9280">
        <v>32200.421907661002</v>
      </c>
      <c r="AI9280">
        <v>31938.820948646742</v>
      </c>
      <c r="AJ9280">
        <v>1</v>
      </c>
      <c r="AK9280">
        <v>0</v>
      </c>
      <c r="AL9280">
        <v>0</v>
      </c>
    </row>
    <row r="9281" spans="1:38" x14ac:dyDescent="0.25">
      <c r="A9281">
        <v>178828518.62260541</v>
      </c>
      <c r="B9281">
        <v>7615124.2061235718</v>
      </c>
      <c r="C9281">
        <v>8632709.7372500151</v>
      </c>
      <c r="D9281">
        <v>5687571.8434244357</v>
      </c>
      <c r="E9281">
        <v>7209716.9927784121</v>
      </c>
      <c r="F9281">
        <v>761935.08132063271</v>
      </c>
      <c r="G9281">
        <v>844478.2430733908</v>
      </c>
      <c r="H9281">
        <v>765310.29616669158</v>
      </c>
      <c r="I9281">
        <v>8.826140395209793E-2</v>
      </c>
      <c r="J9281">
        <v>0.14847781554613965</v>
      </c>
      <c r="K9281">
        <v>0.1061498387430827</v>
      </c>
      <c r="L9281">
        <v>14527.416461895124</v>
      </c>
      <c r="M9281">
        <v>14416.432040175099</v>
      </c>
      <c r="N9281">
        <v>12968.285583202507</v>
      </c>
      <c r="O9281">
        <v>5.9697719975187566E-2</v>
      </c>
      <c r="P9281">
        <v>6.0621386033665396E-2</v>
      </c>
      <c r="Q9281">
        <v>5.453190112111736E-2</v>
      </c>
      <c r="R9281">
        <v>-1017585.5311264433</v>
      </c>
      <c r="S9281">
        <v>1927552.3626991361</v>
      </c>
      <c r="T9281">
        <v>405407.21334515978</v>
      </c>
      <c r="U9281">
        <v>-0.13362691186417805</v>
      </c>
      <c r="V9281">
        <v>0.2531215920482463</v>
      </c>
      <c r="W9281">
        <v>5.3237111092575284E-2</v>
      </c>
      <c r="X9281">
        <f t="shared" si="433"/>
        <v>0.13362691186417805</v>
      </c>
      <c r="Y9281">
        <f t="shared" si="434"/>
        <v>0.2531215920482463</v>
      </c>
      <c r="Z9281">
        <f t="shared" si="435"/>
        <v>5.3237111092575284E-2</v>
      </c>
      <c r="AA9281">
        <v>0.9027334116010669</v>
      </c>
      <c r="AB9281">
        <v>0.91521131445621651</v>
      </c>
      <c r="AC9281">
        <v>0.93124804244137249</v>
      </c>
      <c r="AD9281">
        <v>16099.99340445372</v>
      </c>
      <c r="AE9281">
        <v>32145.57257267931</v>
      </c>
      <c r="AF9281">
        <v>31842.244207329226</v>
      </c>
      <c r="AG9281">
        <v>16132.154298671969</v>
      </c>
      <c r="AH9281">
        <v>32193.154460385067</v>
      </c>
      <c r="AI9281">
        <v>31905.686724270236</v>
      </c>
      <c r="AJ9281">
        <v>0</v>
      </c>
      <c r="AK9281">
        <v>0</v>
      </c>
      <c r="AL9281">
        <v>1</v>
      </c>
    </row>
    <row r="9282" spans="1:38" x14ac:dyDescent="0.25">
      <c r="A9282">
        <v>179099348.66902792</v>
      </c>
      <c r="B9282">
        <v>7615124.2061236016</v>
      </c>
      <c r="C9282">
        <v>8131500.4973317171</v>
      </c>
      <c r="D9282">
        <v>4833675.8536425037</v>
      </c>
      <c r="E9282">
        <v>6393439.6832054043</v>
      </c>
      <c r="F9282">
        <v>756557.61488143622</v>
      </c>
      <c r="G9282">
        <v>846361.70562822197</v>
      </c>
      <c r="H9282">
        <v>765642.49833169032</v>
      </c>
      <c r="I9282">
        <v>9.304034539869907E-2</v>
      </c>
      <c r="J9282">
        <v>0.17509690994079191</v>
      </c>
      <c r="K9282">
        <v>0.11975439454647815</v>
      </c>
      <c r="L9282">
        <v>14424.887130476665</v>
      </c>
      <c r="M9282">
        <v>14448.585396575514</v>
      </c>
      <c r="N9282">
        <v>12973.914793430889</v>
      </c>
      <c r="O9282">
        <v>5.9262447475270069E-2</v>
      </c>
      <c r="P9282">
        <v>6.0701960135960381E-2</v>
      </c>
      <c r="Q9282">
        <v>5.4506516519246609E-2</v>
      </c>
      <c r="R9282">
        <v>-516376.29120811541</v>
      </c>
      <c r="S9282">
        <v>2781448.3524810979</v>
      </c>
      <c r="T9282">
        <v>1221684.5229181973</v>
      </c>
      <c r="U9282">
        <v>-6.7809306484177656E-2</v>
      </c>
      <c r="V9282">
        <v>0.36525318263941553</v>
      </c>
      <c r="W9282">
        <v>0.16042870606572587</v>
      </c>
      <c r="X9282">
        <f t="shared" si="433"/>
        <v>6.7809306484177656E-2</v>
      </c>
      <c r="Y9282">
        <f t="shared" si="434"/>
        <v>0.36525318263941553</v>
      </c>
      <c r="Z9282">
        <f t="shared" si="435"/>
        <v>0.16042870606572587</v>
      </c>
      <c r="AA9282">
        <v>0.90475922979381629</v>
      </c>
      <c r="AB9282">
        <v>0.91475889127848198</v>
      </c>
      <c r="AC9282">
        <v>0.93112872446783235</v>
      </c>
      <c r="AD9282">
        <v>16089.638545561043</v>
      </c>
      <c r="AE9282">
        <v>32152.082331176225</v>
      </c>
      <c r="AF9282">
        <v>31843.512299650363</v>
      </c>
      <c r="AG9282">
        <v>16121.799439779292</v>
      </c>
      <c r="AH9282">
        <v>32199.664218881982</v>
      </c>
      <c r="AI9282">
        <v>31906.954816591373</v>
      </c>
      <c r="AJ9282">
        <v>1</v>
      </c>
      <c r="AK9282">
        <v>0</v>
      </c>
      <c r="AL9282">
        <v>0</v>
      </c>
    </row>
    <row r="9283" spans="1:38" x14ac:dyDescent="0.25">
      <c r="A9283">
        <v>178805945.07275578</v>
      </c>
      <c r="B9283">
        <v>7615124.2061236016</v>
      </c>
      <c r="C9283">
        <v>8508906.3874334283</v>
      </c>
      <c r="D9283">
        <v>5136768.8994953353</v>
      </c>
      <c r="E9283">
        <v>6680312.6414687736</v>
      </c>
      <c r="F9283">
        <v>761000.64519205678</v>
      </c>
      <c r="G9283">
        <v>846564.64975685335</v>
      </c>
      <c r="H9283">
        <v>764278.84966006444</v>
      </c>
      <c r="I9283">
        <v>8.9435775943658036E-2</v>
      </c>
      <c r="J9283">
        <v>0.16480489317711461</v>
      </c>
      <c r="K9283">
        <v>0.11440764686905813</v>
      </c>
      <c r="L9283">
        <v>14509.600058464353</v>
      </c>
      <c r="M9283">
        <v>14452.049938453727</v>
      </c>
      <c r="N9283">
        <v>12950.807583848851</v>
      </c>
      <c r="O9283">
        <v>5.9605266524807472E-2</v>
      </c>
      <c r="P9283">
        <v>6.0765065367083149E-2</v>
      </c>
      <c r="Q9283">
        <v>5.4452944235625217E-2</v>
      </c>
      <c r="R9283">
        <v>-893782.18130982667</v>
      </c>
      <c r="S9283">
        <v>2478355.3066282663</v>
      </c>
      <c r="T9283">
        <v>934811.56465482805</v>
      </c>
      <c r="U9283">
        <v>-0.1173693504028606</v>
      </c>
      <c r="V9283">
        <v>0.32545172469220263</v>
      </c>
      <c r="W9283">
        <v>0.12275723144516956</v>
      </c>
      <c r="X9283">
        <f t="shared" ref="X9283:X9346" si="436">ABS(U9283)</f>
        <v>0.1173693504028606</v>
      </c>
      <c r="Y9283">
        <f t="shared" ref="Y9283:Y9346" si="437">ABS(V9283)</f>
        <v>0.32545172469220263</v>
      </c>
      <c r="Z9283">
        <f t="shared" ref="Z9283:Z9346" si="438">ABS(W9283)</f>
        <v>0.12275723144516956</v>
      </c>
      <c r="AA9283">
        <v>0.90265423483789931</v>
      </c>
      <c r="AB9283">
        <v>0.91465542468282668</v>
      </c>
      <c r="AC9283">
        <v>0.93132347240486024</v>
      </c>
      <c r="AD9283">
        <v>16098.199309315449</v>
      </c>
      <c r="AE9283">
        <v>32152.782896495934</v>
      </c>
      <c r="AF9283">
        <v>31838.303427339495</v>
      </c>
      <c r="AG9283">
        <v>16130.360203533697</v>
      </c>
      <c r="AH9283">
        <v>32200.364784201691</v>
      </c>
      <c r="AI9283">
        <v>31901.745944280505</v>
      </c>
      <c r="AJ9283">
        <v>1</v>
      </c>
      <c r="AK9283">
        <v>0</v>
      </c>
      <c r="AL9283">
        <v>1</v>
      </c>
    </row>
    <row r="9284" spans="1:38" x14ac:dyDescent="0.25">
      <c r="A9284">
        <v>178948930.01192078</v>
      </c>
      <c r="B9284">
        <v>7615124.2061235718</v>
      </c>
      <c r="C9284">
        <v>8901959.3787822891</v>
      </c>
      <c r="D9284">
        <v>5636867.1122797057</v>
      </c>
      <c r="E9284">
        <v>7145779.9990369845</v>
      </c>
      <c r="F9284">
        <v>754782.13073052617</v>
      </c>
      <c r="G9284">
        <v>844567.86338433262</v>
      </c>
      <c r="H9284">
        <v>766831.93178219756</v>
      </c>
      <c r="I9284">
        <v>8.4788314416435112E-2</v>
      </c>
      <c r="J9284">
        <v>0.149829301731182</v>
      </c>
      <c r="K9284">
        <v>0.10731255816517458</v>
      </c>
      <c r="L9284">
        <v>14391.034905642682</v>
      </c>
      <c r="M9284">
        <v>14417.961985005186</v>
      </c>
      <c r="N9284">
        <v>12994.069902731844</v>
      </c>
      <c r="O9284">
        <v>5.9114287306570132E-2</v>
      </c>
      <c r="P9284">
        <v>6.0594749676664519E-2</v>
      </c>
      <c r="Q9284">
        <v>5.4610520811193095E-2</v>
      </c>
      <c r="R9284">
        <v>-1286835.1726587173</v>
      </c>
      <c r="S9284">
        <v>1978257.0938438661</v>
      </c>
      <c r="T9284">
        <v>469344.20708658732</v>
      </c>
      <c r="U9284">
        <v>-0.16898413444444291</v>
      </c>
      <c r="V9284">
        <v>0.25978001675311935</v>
      </c>
      <c r="W9284">
        <v>6.1633165051880864E-2</v>
      </c>
      <c r="X9284">
        <f t="shared" si="436"/>
        <v>0.16898413444444291</v>
      </c>
      <c r="Y9284">
        <f t="shared" si="437"/>
        <v>0.25978001675311935</v>
      </c>
      <c r="Z9284">
        <f t="shared" si="438"/>
        <v>6.1633165051880864E-2</v>
      </c>
      <c r="AA9284">
        <v>0.90479787343416218</v>
      </c>
      <c r="AB9284">
        <v>0.91480300026459216</v>
      </c>
      <c r="AC9284">
        <v>0.93065669155907971</v>
      </c>
      <c r="AD9284">
        <v>16086.203501878375</v>
      </c>
      <c r="AE9284">
        <v>32145.882653674515</v>
      </c>
      <c r="AF9284">
        <v>31848.048134209144</v>
      </c>
      <c r="AG9284">
        <v>16118.364396096624</v>
      </c>
      <c r="AH9284">
        <v>32193.464541380272</v>
      </c>
      <c r="AI9284">
        <v>31911.490651150154</v>
      </c>
      <c r="AJ9284">
        <v>0</v>
      </c>
      <c r="AK9284">
        <v>0</v>
      </c>
      <c r="AL9284">
        <v>1</v>
      </c>
    </row>
    <row r="9285" spans="1:38" x14ac:dyDescent="0.25">
      <c r="A9285">
        <v>178762760.11970949</v>
      </c>
      <c r="B9285">
        <v>7615124.2061235718</v>
      </c>
      <c r="C9285">
        <v>8719333.9947990626</v>
      </c>
      <c r="D9285">
        <v>5507121.857632366</v>
      </c>
      <c r="E9285">
        <v>6990433.1137206955</v>
      </c>
      <c r="F9285">
        <v>772069.19634689006</v>
      </c>
      <c r="G9285">
        <v>842839.05850667902</v>
      </c>
      <c r="H9285">
        <v>767300.99346373987</v>
      </c>
      <c r="I9285">
        <v>8.8546808369471389E-2</v>
      </c>
      <c r="J9285">
        <v>0.15304528940803833</v>
      </c>
      <c r="K9285">
        <v>0.10976444248607363</v>
      </c>
      <c r="L9285">
        <v>14720.638316444743</v>
      </c>
      <c r="M9285">
        <v>14388.448852803329</v>
      </c>
      <c r="N9285">
        <v>13002.018215818513</v>
      </c>
      <c r="O9285">
        <v>6.0428116686838521E-2</v>
      </c>
      <c r="P9285">
        <v>6.0482564688859777E-2</v>
      </c>
      <c r="Q9285">
        <v>5.4654634135267575E-2</v>
      </c>
      <c r="R9285">
        <v>-1104209.7886754908</v>
      </c>
      <c r="S9285">
        <v>2108002.3484912058</v>
      </c>
      <c r="T9285">
        <v>624691.09240287635</v>
      </c>
      <c r="U9285">
        <v>-0.14500220335047975</v>
      </c>
      <c r="V9285">
        <v>0.27681785502541006</v>
      </c>
      <c r="W9285">
        <v>8.2032948576274259E-2</v>
      </c>
      <c r="X9285">
        <f t="shared" si="436"/>
        <v>0.14500220335047975</v>
      </c>
      <c r="Y9285">
        <f t="shared" si="437"/>
        <v>0.27681785502541006</v>
      </c>
      <c r="Z9285">
        <f t="shared" si="438"/>
        <v>8.2032948576274259E-2</v>
      </c>
      <c r="AA9285">
        <v>0.90063172906349742</v>
      </c>
      <c r="AB9285">
        <v>0.9157428786202767</v>
      </c>
      <c r="AC9285">
        <v>0.9310557875201031</v>
      </c>
      <c r="AD9285">
        <v>16119.310549693815</v>
      </c>
      <c r="AE9285">
        <v>32139.895277950898</v>
      </c>
      <c r="AF9285">
        <v>31849.834939320514</v>
      </c>
      <c r="AG9285">
        <v>16151.471443912063</v>
      </c>
      <c r="AH9285">
        <v>32187.477165656655</v>
      </c>
      <c r="AI9285">
        <v>31913.277456261523</v>
      </c>
      <c r="AJ9285">
        <v>0</v>
      </c>
      <c r="AK9285">
        <v>0</v>
      </c>
      <c r="AL9285">
        <v>1</v>
      </c>
    </row>
    <row r="9286" spans="1:38" x14ac:dyDescent="0.25">
      <c r="A9286">
        <v>179010629.25658962</v>
      </c>
      <c r="B9286">
        <v>7615124.2061235718</v>
      </c>
      <c r="C9286">
        <v>8415832.0158976894</v>
      </c>
      <c r="D9286">
        <v>5267695.8778698817</v>
      </c>
      <c r="E9286">
        <v>6766617.8122387975</v>
      </c>
      <c r="F9286">
        <v>770291.62115950498</v>
      </c>
      <c r="G9286">
        <v>840414.66850708157</v>
      </c>
      <c r="H9286">
        <v>762781.3911302808</v>
      </c>
      <c r="I9286">
        <v>9.1528873164816907E-2</v>
      </c>
      <c r="J9286">
        <v>0.15954122789011943</v>
      </c>
      <c r="K9286">
        <v>0.1127271278349187</v>
      </c>
      <c r="L9286">
        <v>14686.746222915312</v>
      </c>
      <c r="M9286">
        <v>14347.061103675684</v>
      </c>
      <c r="N9286">
        <v>12925.432948278802</v>
      </c>
      <c r="O9286">
        <v>6.0346728353619816E-2</v>
      </c>
      <c r="P9286">
        <v>6.029514628906793E-2</v>
      </c>
      <c r="Q9286">
        <v>5.4320593244448066E-2</v>
      </c>
      <c r="R9286">
        <v>-800707.80977411754</v>
      </c>
      <c r="S9286">
        <v>2347428.3282536902</v>
      </c>
      <c r="T9286">
        <v>848506.3938847743</v>
      </c>
      <c r="U9286">
        <v>-0.10514704528788146</v>
      </c>
      <c r="V9286">
        <v>0.3082587052704992</v>
      </c>
      <c r="W9286">
        <v>0.11142384167581434</v>
      </c>
      <c r="X9286">
        <f t="shared" si="436"/>
        <v>0.10514704528788146</v>
      </c>
      <c r="Y9286">
        <f t="shared" si="437"/>
        <v>0.3082587052704992</v>
      </c>
      <c r="Z9286">
        <f t="shared" si="438"/>
        <v>0.11142384167581434</v>
      </c>
      <c r="AA9286">
        <v>0.9007153134167849</v>
      </c>
      <c r="AB9286">
        <v>0.91519005444248147</v>
      </c>
      <c r="AC9286">
        <v>0.93102230165197486</v>
      </c>
      <c r="AD9286">
        <v>16115.940629964143</v>
      </c>
      <c r="AE9286">
        <v>32131.478160122857</v>
      </c>
      <c r="AF9286">
        <v>31832.572710096425</v>
      </c>
      <c r="AG9286">
        <v>16148.101524182392</v>
      </c>
      <c r="AH9286">
        <v>32179.060047828614</v>
      </c>
      <c r="AI9286">
        <v>31896.015227037435</v>
      </c>
      <c r="AJ9286">
        <v>1</v>
      </c>
      <c r="AK9286">
        <v>0</v>
      </c>
      <c r="AL9286">
        <v>1</v>
      </c>
    </row>
    <row r="9287" spans="1:38" x14ac:dyDescent="0.25">
      <c r="A9287">
        <v>178743008.79540244</v>
      </c>
      <c r="B9287">
        <v>7615124.2061236016</v>
      </c>
      <c r="C9287">
        <v>8843714.8141190931</v>
      </c>
      <c r="D9287">
        <v>5820253.6283459486</v>
      </c>
      <c r="E9287">
        <v>7320798.6314339181</v>
      </c>
      <c r="F9287">
        <v>763688.45001528831</v>
      </c>
      <c r="G9287">
        <v>842978.9471724804</v>
      </c>
      <c r="H9287">
        <v>762878.787872324</v>
      </c>
      <c r="I9287">
        <v>8.6353807881282066E-2</v>
      </c>
      <c r="J9287">
        <v>0.14483543175283337</v>
      </c>
      <c r="K9287">
        <v>0.10420704437855842</v>
      </c>
      <c r="L9287">
        <v>14560.847022927122</v>
      </c>
      <c r="M9287">
        <v>14390.836949193326</v>
      </c>
      <c r="N9287">
        <v>12927.083349131915</v>
      </c>
      <c r="O9287">
        <v>5.9819812908397448E-2</v>
      </c>
      <c r="P9287">
        <v>6.0520736183866962E-2</v>
      </c>
      <c r="Q9287">
        <v>5.4364913157015984E-2</v>
      </c>
      <c r="R9287">
        <v>-1228590.6079954915</v>
      </c>
      <c r="S9287">
        <v>1794870.577777653</v>
      </c>
      <c r="T9287">
        <v>294325.5746896835</v>
      </c>
      <c r="U9287">
        <v>-0.16133559673360764</v>
      </c>
      <c r="V9287">
        <v>0.23569813560418773</v>
      </c>
      <c r="W9287">
        <v>3.8650134485397558E-2</v>
      </c>
      <c r="X9287">
        <f t="shared" si="436"/>
        <v>0.16133559673360764</v>
      </c>
      <c r="Y9287">
        <f t="shared" si="437"/>
        <v>0.23569813560418773</v>
      </c>
      <c r="Z9287">
        <f t="shared" si="438"/>
        <v>3.8650134485397558E-2</v>
      </c>
      <c r="AA9287">
        <v>0.90117063940569853</v>
      </c>
      <c r="AB9287">
        <v>0.91515135958071947</v>
      </c>
      <c r="AC9287">
        <v>0.93139251605827567</v>
      </c>
      <c r="AD9287">
        <v>16103.353900811524</v>
      </c>
      <c r="AE9287">
        <v>32140.380211296055</v>
      </c>
      <c r="AF9287">
        <v>31832.945785679771</v>
      </c>
      <c r="AG9287">
        <v>16135.514795029772</v>
      </c>
      <c r="AH9287">
        <v>32187.962099001812</v>
      </c>
      <c r="AI9287">
        <v>31896.38830262078</v>
      </c>
      <c r="AJ9287">
        <v>0</v>
      </c>
      <c r="AK9287">
        <v>0</v>
      </c>
      <c r="AL9287">
        <v>1</v>
      </c>
    </row>
    <row r="9288" spans="1:38" x14ac:dyDescent="0.25">
      <c r="A9288">
        <v>179114879.63052943</v>
      </c>
      <c r="B9288">
        <v>7615124.2061235718</v>
      </c>
      <c r="C9288">
        <v>8128449.2883479623</v>
      </c>
      <c r="D9288">
        <v>4793275.9736304125</v>
      </c>
      <c r="E9288">
        <v>6253994.6996100973</v>
      </c>
      <c r="F9288">
        <v>777883.94097324449</v>
      </c>
      <c r="G9288">
        <v>847786.69800543471</v>
      </c>
      <c r="H9288">
        <v>776013.94557557546</v>
      </c>
      <c r="I9288">
        <v>9.5698935107872557E-2</v>
      </c>
      <c r="J9288">
        <v>0.17686999510760981</v>
      </c>
      <c r="K9288">
        <v>0.12408292345114327</v>
      </c>
      <c r="L9288">
        <v>14831.505001648691</v>
      </c>
      <c r="M9288">
        <v>14472.912021840708</v>
      </c>
      <c r="N9288">
        <v>13149.660357607279</v>
      </c>
      <c r="O9288">
        <v>6.0950568477904622E-2</v>
      </c>
      <c r="P9288">
        <v>6.081042738982724E-2</v>
      </c>
      <c r="Q9288">
        <v>5.5250558088825237E-2</v>
      </c>
      <c r="R9288">
        <v>-513325.08222439047</v>
      </c>
      <c r="S9288">
        <v>2821848.2324931594</v>
      </c>
      <c r="T9288">
        <v>1361129.5065134745</v>
      </c>
      <c r="U9288">
        <v>-6.7408628977004587E-2</v>
      </c>
      <c r="V9288">
        <v>0.37055839880116709</v>
      </c>
      <c r="W9288">
        <v>0.17874028967497937</v>
      </c>
      <c r="X9288">
        <f t="shared" si="436"/>
        <v>6.7408628977004587E-2</v>
      </c>
      <c r="Y9288">
        <f t="shared" si="437"/>
        <v>0.37055839880116709</v>
      </c>
      <c r="Z9288">
        <f t="shared" si="438"/>
        <v>0.17874028967497937</v>
      </c>
      <c r="AA9288">
        <v>0.89736787985696065</v>
      </c>
      <c r="AB9288">
        <v>0.91414538708246074</v>
      </c>
      <c r="AC9288">
        <v>0.92898035885879704</v>
      </c>
      <c r="AD9288">
        <v>16130.280167189649</v>
      </c>
      <c r="AE9288">
        <v>32156.997873048764</v>
      </c>
      <c r="AF9288">
        <v>31882.828226586222</v>
      </c>
      <c r="AG9288">
        <v>16162.441061407897</v>
      </c>
      <c r="AH9288">
        <v>32204.579760754521</v>
      </c>
      <c r="AI9288">
        <v>31946.270743527231</v>
      </c>
      <c r="AJ9288">
        <v>1</v>
      </c>
      <c r="AK9288">
        <v>0</v>
      </c>
      <c r="AL9288">
        <v>0</v>
      </c>
    </row>
    <row r="9289" spans="1:38" x14ac:dyDescent="0.25">
      <c r="A9289">
        <v>179084479.21448439</v>
      </c>
      <c r="B9289">
        <v>7615124.2061235718</v>
      </c>
      <c r="C9289">
        <v>8426073.4697721153</v>
      </c>
      <c r="D9289">
        <v>5241735.4483211655</v>
      </c>
      <c r="E9289">
        <v>6804231.9970883038</v>
      </c>
      <c r="F9289">
        <v>765480.78276081441</v>
      </c>
      <c r="G9289">
        <v>855104.2658071405</v>
      </c>
      <c r="H9289">
        <v>772979.32962540304</v>
      </c>
      <c r="I9289">
        <v>9.0846677934499062E-2</v>
      </c>
      <c r="J9289">
        <v>0.16313380830408281</v>
      </c>
      <c r="K9289">
        <v>0.11360272988284051</v>
      </c>
      <c r="L9289">
        <v>14595.020491075378</v>
      </c>
      <c r="M9289">
        <v>14597.833202200231</v>
      </c>
      <c r="N9289">
        <v>13098.238383442962</v>
      </c>
      <c r="O9289">
        <v>6.0004186245739603E-2</v>
      </c>
      <c r="P9289">
        <v>6.1353985953919304E-2</v>
      </c>
      <c r="Q9289">
        <v>5.5051261558305843E-2</v>
      </c>
      <c r="R9289">
        <v>-810949.26364854351</v>
      </c>
      <c r="S9289">
        <v>2373388.7578024063</v>
      </c>
      <c r="T9289">
        <v>810892.20903526805</v>
      </c>
      <c r="U9289">
        <v>-0.10649192865382714</v>
      </c>
      <c r="V9289">
        <v>0.31166776713817568</v>
      </c>
      <c r="W9289">
        <v>0.10648443637770254</v>
      </c>
      <c r="X9289">
        <f t="shared" si="436"/>
        <v>0.10649192865382714</v>
      </c>
      <c r="Y9289">
        <f t="shared" si="437"/>
        <v>0.31166776713817568</v>
      </c>
      <c r="Z9289">
        <f t="shared" si="438"/>
        <v>0.10648443637770254</v>
      </c>
      <c r="AA9289">
        <v>0.90139511875091205</v>
      </c>
      <c r="AB9289">
        <v>0.91240227279386465</v>
      </c>
      <c r="AC9289">
        <v>0.92932929291657573</v>
      </c>
      <c r="AD9289">
        <v>16106.781110328646</v>
      </c>
      <c r="AE9289">
        <v>32182.110537548611</v>
      </c>
      <c r="AF9289">
        <v>31871.379294828399</v>
      </c>
      <c r="AG9289">
        <v>16138.942004546894</v>
      </c>
      <c r="AH9289">
        <v>32229.692425254369</v>
      </c>
      <c r="AI9289">
        <v>31934.821811769409</v>
      </c>
      <c r="AJ9289">
        <v>1</v>
      </c>
      <c r="AK9289">
        <v>0</v>
      </c>
      <c r="AL9289">
        <v>1</v>
      </c>
    </row>
    <row r="9290" spans="1:38" x14ac:dyDescent="0.25">
      <c r="A9290">
        <v>179028274.71746537</v>
      </c>
      <c r="B9290">
        <v>7615124.2061236016</v>
      </c>
      <c r="C9290">
        <v>8410263.7393858172</v>
      </c>
      <c r="D9290">
        <v>5235896.7532186536</v>
      </c>
      <c r="E9290">
        <v>6777266.8249022104</v>
      </c>
      <c r="F9290">
        <v>767918.78989673522</v>
      </c>
      <c r="G9290">
        <v>855658.55403030384</v>
      </c>
      <c r="H9290">
        <v>775324.96822348342</v>
      </c>
      <c r="I9290">
        <v>9.130733752147642E-2</v>
      </c>
      <c r="J9290">
        <v>0.16342158647500188</v>
      </c>
      <c r="K9290">
        <v>0.11440083270362764</v>
      </c>
      <c r="L9290">
        <v>14641.504694085437</v>
      </c>
      <c r="M9290">
        <v>14607.295682217269</v>
      </c>
      <c r="N9290">
        <v>13137.985543996319</v>
      </c>
      <c r="O9290">
        <v>6.018895547730705E-2</v>
      </c>
      <c r="P9290">
        <v>6.1400375642352949E-2</v>
      </c>
      <c r="Q9290">
        <v>5.5224270469667783E-2</v>
      </c>
      <c r="R9290">
        <v>-795139.53326221555</v>
      </c>
      <c r="S9290">
        <v>2379227.452904948</v>
      </c>
      <c r="T9290">
        <v>837857.38122139126</v>
      </c>
      <c r="U9290">
        <v>-0.10441583245914947</v>
      </c>
      <c r="V9290">
        <v>0.31243449069310303</v>
      </c>
      <c r="W9290">
        <v>0.1100254386589833</v>
      </c>
      <c r="X9290">
        <f t="shared" si="436"/>
        <v>0.10441583245914947</v>
      </c>
      <c r="Y9290">
        <f t="shared" si="437"/>
        <v>0.31243449069310303</v>
      </c>
      <c r="Z9290">
        <f t="shared" si="438"/>
        <v>0.1100254386589833</v>
      </c>
      <c r="AA9290">
        <v>0.90033465756868547</v>
      </c>
      <c r="AB9290">
        <v>0.91278490435037263</v>
      </c>
      <c r="AC9290">
        <v>0.9293019895829483</v>
      </c>
      <c r="AD9290">
        <v>16111.430087020342</v>
      </c>
      <c r="AE9290">
        <v>32184.003997268428</v>
      </c>
      <c r="AF9290">
        <v>31880.232801515314</v>
      </c>
      <c r="AG9290">
        <v>16143.590981238591</v>
      </c>
      <c r="AH9290">
        <v>32231.585884974185</v>
      </c>
      <c r="AI9290">
        <v>31943.675318456324</v>
      </c>
      <c r="AJ9290">
        <v>1</v>
      </c>
      <c r="AK9290">
        <v>0</v>
      </c>
      <c r="AL9290">
        <v>1</v>
      </c>
    </row>
    <row r="9291" spans="1:38" x14ac:dyDescent="0.25">
      <c r="A9291">
        <v>178931028.70020425</v>
      </c>
      <c r="B9291">
        <v>7615124.2061235718</v>
      </c>
      <c r="C9291">
        <v>8801016.6031681281</v>
      </c>
      <c r="D9291">
        <v>5585022.931619769</v>
      </c>
      <c r="E9291">
        <v>7088647.5246176282</v>
      </c>
      <c r="F9291">
        <v>737339.44089018553</v>
      </c>
      <c r="G9291">
        <v>826648.51876134635</v>
      </c>
      <c r="H9291">
        <v>748234.91787035961</v>
      </c>
      <c r="I9291">
        <v>8.3778894431895887E-2</v>
      </c>
      <c r="J9291">
        <v>0.14801166062922533</v>
      </c>
      <c r="K9291">
        <v>0.10555397419209675</v>
      </c>
      <c r="L9291">
        <v>14058.464289407124</v>
      </c>
      <c r="M9291">
        <v>14112.053554467551</v>
      </c>
      <c r="N9291">
        <v>12678.941008463087</v>
      </c>
      <c r="O9291">
        <v>5.7674999446460373E-2</v>
      </c>
      <c r="P9291">
        <v>5.927365108604167E-2</v>
      </c>
      <c r="Q9291">
        <v>5.3254271079366061E-2</v>
      </c>
      <c r="R9291">
        <v>-1185892.3970445562</v>
      </c>
      <c r="S9291">
        <v>2030101.2745038029</v>
      </c>
      <c r="T9291">
        <v>526476.68150594365</v>
      </c>
      <c r="U9291">
        <v>-0.15572856921899464</v>
      </c>
      <c r="V9291">
        <v>0.26658807125842171</v>
      </c>
      <c r="W9291">
        <v>6.9135665716730715E-2</v>
      </c>
      <c r="X9291">
        <f t="shared" si="436"/>
        <v>0.15572856921899464</v>
      </c>
      <c r="Y9291">
        <f t="shared" si="437"/>
        <v>0.26658807125842171</v>
      </c>
      <c r="Z9291">
        <f t="shared" si="438"/>
        <v>6.9135665716730715E-2</v>
      </c>
      <c r="AA9291">
        <v>0.90690237364335646</v>
      </c>
      <c r="AB9291">
        <v>0.91735491301733574</v>
      </c>
      <c r="AC9291">
        <v>0.93315018900434166</v>
      </c>
      <c r="AD9291">
        <v>16052.020798899202</v>
      </c>
      <c r="AE9291">
        <v>32083.218916910966</v>
      </c>
      <c r="AF9291">
        <v>31776.311096276375</v>
      </c>
      <c r="AG9291">
        <v>16084.181693117451</v>
      </c>
      <c r="AH9291">
        <v>32130.800804616723</v>
      </c>
      <c r="AI9291">
        <v>31839.753613217385</v>
      </c>
      <c r="AJ9291">
        <v>0</v>
      </c>
      <c r="AK9291">
        <v>0</v>
      </c>
      <c r="AL9291">
        <v>1</v>
      </c>
    </row>
    <row r="9292" spans="1:38" x14ac:dyDescent="0.25">
      <c r="A9292">
        <v>179136520.34365961</v>
      </c>
      <c r="B9292">
        <v>7615124.2061236016</v>
      </c>
      <c r="C9292">
        <v>8092827.3022608906</v>
      </c>
      <c r="D9292">
        <v>4910766.7995320791</v>
      </c>
      <c r="E9292">
        <v>6380652.7257589223</v>
      </c>
      <c r="F9292">
        <v>764922.56582728354</v>
      </c>
      <c r="G9292">
        <v>842552.98037141294</v>
      </c>
      <c r="H9292">
        <v>766705.67094638967</v>
      </c>
      <c r="I9292">
        <v>9.4518582598888193E-2</v>
      </c>
      <c r="J9292">
        <v>0.17157259034407729</v>
      </c>
      <c r="K9292">
        <v>0.12016100921010348</v>
      </c>
      <c r="L9292">
        <v>14584.377261660835</v>
      </c>
      <c r="M9292">
        <v>14383.565096437702</v>
      </c>
      <c r="N9292">
        <v>12991.930395939722</v>
      </c>
      <c r="O9292">
        <v>5.993264698232148E-2</v>
      </c>
      <c r="P9292">
        <v>6.0430052103128122E-2</v>
      </c>
      <c r="Q9292">
        <v>5.4583340464131075E-2</v>
      </c>
      <c r="R9292">
        <v>-477703.09613728896</v>
      </c>
      <c r="S9292">
        <v>2704357.4065915225</v>
      </c>
      <c r="T9292">
        <v>1234471.4803646794</v>
      </c>
      <c r="U9292">
        <v>-6.2730834482404144E-2</v>
      </c>
      <c r="V9292">
        <v>0.35512978296753839</v>
      </c>
      <c r="W9292">
        <v>0.16210785890688367</v>
      </c>
      <c r="X9292">
        <f t="shared" si="436"/>
        <v>6.2730834482404144E-2</v>
      </c>
      <c r="Y9292">
        <f t="shared" si="437"/>
        <v>0.35512978296753839</v>
      </c>
      <c r="Z9292">
        <f t="shared" si="438"/>
        <v>0.16210785890688367</v>
      </c>
      <c r="AA9292">
        <v>0.9003332734984657</v>
      </c>
      <c r="AB9292">
        <v>0.91483199993118092</v>
      </c>
      <c r="AC9292">
        <v>0.93037129063186297</v>
      </c>
      <c r="AD9292">
        <v>16105.714576863769</v>
      </c>
      <c r="AE9292">
        <v>32138.903318454235</v>
      </c>
      <c r="AF9292">
        <v>31847.566979834563</v>
      </c>
      <c r="AG9292">
        <v>16137.875471082018</v>
      </c>
      <c r="AH9292">
        <v>32186.485206159992</v>
      </c>
      <c r="AI9292">
        <v>31911.009496775572</v>
      </c>
      <c r="AJ9292">
        <v>1</v>
      </c>
      <c r="AK9292">
        <v>0</v>
      </c>
      <c r="AL9292">
        <v>0</v>
      </c>
    </row>
    <row r="9293" spans="1:38" x14ac:dyDescent="0.25">
      <c r="A9293">
        <v>178859885.42402247</v>
      </c>
      <c r="B9293">
        <v>7615124.2061236016</v>
      </c>
      <c r="C9293">
        <v>8151497.462065625</v>
      </c>
      <c r="D9293">
        <v>5023017.3337078588</v>
      </c>
      <c r="E9293">
        <v>6533680.3171740463</v>
      </c>
      <c r="F9293">
        <v>763486.82032027387</v>
      </c>
      <c r="G9293">
        <v>840259.02212890377</v>
      </c>
      <c r="H9293">
        <v>763290.43456664565</v>
      </c>
      <c r="I9293">
        <v>9.3662155189680074E-2</v>
      </c>
      <c r="J9293">
        <v>0.16728172855191936</v>
      </c>
      <c r="K9293">
        <v>0.11682396406207776</v>
      </c>
      <c r="L9293">
        <v>14557.002655313176</v>
      </c>
      <c r="M9293">
        <v>14344.40400095965</v>
      </c>
      <c r="N9293">
        <v>12934.058757561803</v>
      </c>
      <c r="O9293">
        <v>5.9898515547356437E-2</v>
      </c>
      <c r="P9293">
        <v>6.0353924861668351E-2</v>
      </c>
      <c r="Q9293">
        <v>5.4419912486992447E-2</v>
      </c>
      <c r="R9293">
        <v>-536373.25594202336</v>
      </c>
      <c r="S9293">
        <v>2592106.8724157428</v>
      </c>
      <c r="T9293">
        <v>1081443.8889495553</v>
      </c>
      <c r="U9293">
        <v>-7.0435260335045602E-2</v>
      </c>
      <c r="V9293">
        <v>0.34038930978057247</v>
      </c>
      <c r="W9293">
        <v>0.14201263954170656</v>
      </c>
      <c r="X9293">
        <f t="shared" si="436"/>
        <v>7.0435260335045602E-2</v>
      </c>
      <c r="Y9293">
        <f t="shared" si="437"/>
        <v>0.34038930978057247</v>
      </c>
      <c r="Z9293">
        <f t="shared" si="438"/>
        <v>0.14201263954170656</v>
      </c>
      <c r="AA9293">
        <v>0.90235307880741722</v>
      </c>
      <c r="AB9293">
        <v>0.9154747181346391</v>
      </c>
      <c r="AC9293">
        <v>0.93113653328043733</v>
      </c>
      <c r="AD9293">
        <v>16102.96785132323</v>
      </c>
      <c r="AE9293">
        <v>32130.936950105868</v>
      </c>
      <c r="AF9293">
        <v>31834.522061301497</v>
      </c>
      <c r="AG9293">
        <v>16135.128745541479</v>
      </c>
      <c r="AH9293">
        <v>32178.518837811625</v>
      </c>
      <c r="AI9293">
        <v>31897.964578242507</v>
      </c>
      <c r="AJ9293">
        <v>1</v>
      </c>
      <c r="AK9293">
        <v>0</v>
      </c>
      <c r="AL9293">
        <v>0</v>
      </c>
    </row>
    <row r="9294" spans="1:38" x14ac:dyDescent="0.25">
      <c r="A9294">
        <v>178913729.03685346</v>
      </c>
      <c r="B9294">
        <v>7615124.2061236016</v>
      </c>
      <c r="C9294">
        <v>8519754.6346132532</v>
      </c>
      <c r="D9294">
        <v>5188196.6911550267</v>
      </c>
      <c r="E9294">
        <v>6695831.7292339653</v>
      </c>
      <c r="F9294">
        <v>759432.86476547678</v>
      </c>
      <c r="G9294">
        <v>835432.5435566901</v>
      </c>
      <c r="H9294">
        <v>756721.75533498719</v>
      </c>
      <c r="I9294">
        <v>8.913787982580211E-2</v>
      </c>
      <c r="J9294">
        <v>0.16102561126507739</v>
      </c>
      <c r="K9294">
        <v>0.11301385487797491</v>
      </c>
      <c r="L9294">
        <v>14479.708011574665</v>
      </c>
      <c r="M9294">
        <v>14262.00921944764</v>
      </c>
      <c r="N9294">
        <v>12822.751607236922</v>
      </c>
      <c r="O9294">
        <v>5.9423556282988274E-2</v>
      </c>
      <c r="P9294">
        <v>5.9917013820881514E-2</v>
      </c>
      <c r="Q9294">
        <v>5.3870459165381274E-2</v>
      </c>
      <c r="R9294">
        <v>-904630.42848965153</v>
      </c>
      <c r="S9294">
        <v>2426927.514968575</v>
      </c>
      <c r="T9294">
        <v>919292.47688963637</v>
      </c>
      <c r="U9294">
        <v>-0.11879391642255879</v>
      </c>
      <c r="V9294">
        <v>0.31869834940013103</v>
      </c>
      <c r="W9294">
        <v>0.12071930174827608</v>
      </c>
      <c r="X9294">
        <f t="shared" si="436"/>
        <v>0.11879391642255879</v>
      </c>
      <c r="Y9294">
        <f t="shared" si="437"/>
        <v>0.31869834940013103</v>
      </c>
      <c r="Z9294">
        <f t="shared" si="438"/>
        <v>0.12071930174827608</v>
      </c>
      <c r="AA9294">
        <v>0.90088317213607771</v>
      </c>
      <c r="AB9294">
        <v>0.91537712784882963</v>
      </c>
      <c r="AC9294">
        <v>0.93145332285606386</v>
      </c>
      <c r="AD9294">
        <v>16095.184253700052</v>
      </c>
      <c r="AE9294">
        <v>32114.10448561567</v>
      </c>
      <c r="AF9294">
        <v>31809.267263577116</v>
      </c>
      <c r="AG9294">
        <v>16127.3451479183</v>
      </c>
      <c r="AH9294">
        <v>32161.686373321427</v>
      </c>
      <c r="AI9294">
        <v>31872.709780518126</v>
      </c>
      <c r="AJ9294">
        <v>1</v>
      </c>
      <c r="AK9294">
        <v>0</v>
      </c>
      <c r="AL9294">
        <v>1</v>
      </c>
    </row>
    <row r="9295" spans="1:38" x14ac:dyDescent="0.25">
      <c r="A9295">
        <v>178730787.99918216</v>
      </c>
      <c r="B9295">
        <v>7615124.2061235718</v>
      </c>
      <c r="C9295">
        <v>8679811.5076389723</v>
      </c>
      <c r="D9295">
        <v>5439884.0247684773</v>
      </c>
      <c r="E9295">
        <v>6944476.9141606102</v>
      </c>
      <c r="F9295">
        <v>775551.37355563033</v>
      </c>
      <c r="G9295">
        <v>856181.63342388079</v>
      </c>
      <c r="H9295">
        <v>778942.36536814843</v>
      </c>
      <c r="I9295">
        <v>8.9351176908977703E-2</v>
      </c>
      <c r="J9295">
        <v>0.1573896850604862</v>
      </c>
      <c r="K9295">
        <v>0.11216717615977566</v>
      </c>
      <c r="L9295">
        <v>14787.031162430794</v>
      </c>
      <c r="M9295">
        <v>14616.225383593204</v>
      </c>
      <c r="N9295">
        <v>13199.282823642054</v>
      </c>
      <c r="O9295">
        <v>6.0727537275638704E-2</v>
      </c>
      <c r="P9295">
        <v>6.1459625673826422E-2</v>
      </c>
      <c r="Q9295">
        <v>5.5501537518339694E-2</v>
      </c>
      <c r="R9295">
        <v>-1064687.3015154004</v>
      </c>
      <c r="S9295">
        <v>2175240.1813550945</v>
      </c>
      <c r="T9295">
        <v>670647.29196296167</v>
      </c>
      <c r="U9295">
        <v>-0.13981220433138181</v>
      </c>
      <c r="V9295">
        <v>0.28564736732802237</v>
      </c>
      <c r="W9295">
        <v>8.8067807406696286E-2</v>
      </c>
      <c r="X9295">
        <f t="shared" si="436"/>
        <v>0.13981220433138181</v>
      </c>
      <c r="Y9295">
        <f t="shared" si="437"/>
        <v>0.28564736732802237</v>
      </c>
      <c r="Z9295">
        <f t="shared" si="438"/>
        <v>8.8067807406696286E-2</v>
      </c>
      <c r="AA9295">
        <v>0.89895582071632874</v>
      </c>
      <c r="AB9295">
        <v>0.91305719431233745</v>
      </c>
      <c r="AC9295">
        <v>0.92895042738152878</v>
      </c>
      <c r="AD9295">
        <v>16125.889619227175</v>
      </c>
      <c r="AE9295">
        <v>32185.789722415913</v>
      </c>
      <c r="AF9295">
        <v>31893.834134199216</v>
      </c>
      <c r="AG9295">
        <v>16158.050513445423</v>
      </c>
      <c r="AH9295">
        <v>32233.371610121671</v>
      </c>
      <c r="AI9295">
        <v>31957.276651140226</v>
      </c>
      <c r="AJ9295">
        <v>0</v>
      </c>
      <c r="AK9295">
        <v>0</v>
      </c>
      <c r="AL9295">
        <v>1</v>
      </c>
    </row>
    <row r="9296" spans="1:38" x14ac:dyDescent="0.25">
      <c r="A9296">
        <v>179146433.33842769</v>
      </c>
      <c r="B9296">
        <v>7615124.2061235718</v>
      </c>
      <c r="C9296">
        <v>8658622.7439418845</v>
      </c>
      <c r="D9296">
        <v>5402375.0246660737</v>
      </c>
      <c r="E9296">
        <v>6926910.74763925</v>
      </c>
      <c r="F9296">
        <v>744583.88890406466</v>
      </c>
      <c r="G9296">
        <v>837212.59455317003</v>
      </c>
      <c r="H9296">
        <v>757834.0613181087</v>
      </c>
      <c r="I9296">
        <v>8.5993339925223358E-2</v>
      </c>
      <c r="J9296">
        <v>0.1549712100197855</v>
      </c>
      <c r="K9296">
        <v>0.1094043346200736</v>
      </c>
      <c r="L9296">
        <v>14196.590379036381</v>
      </c>
      <c r="M9296">
        <v>14292.397195016323</v>
      </c>
      <c r="N9296">
        <v>12841.599781261597</v>
      </c>
      <c r="O9296">
        <v>5.8339744133202524E-2</v>
      </c>
      <c r="P9296">
        <v>6.0045660806147337E-2</v>
      </c>
      <c r="Q9296">
        <v>5.3950525874190067E-2</v>
      </c>
      <c r="R9296">
        <v>-1043498.5378183126</v>
      </c>
      <c r="S9296">
        <v>2212749.1814574981</v>
      </c>
      <c r="T9296">
        <v>688213.45848432183</v>
      </c>
      <c r="U9296">
        <v>-0.13702974627507733</v>
      </c>
      <c r="V9296">
        <v>0.29057296001530136</v>
      </c>
      <c r="W9296">
        <v>9.0374554617363531E-2</v>
      </c>
      <c r="X9296">
        <f t="shared" si="436"/>
        <v>0.13702974627507733</v>
      </c>
      <c r="Y9296">
        <f t="shared" si="437"/>
        <v>0.29057296001530136</v>
      </c>
      <c r="Z9296">
        <f t="shared" si="438"/>
        <v>9.0374554617363531E-2</v>
      </c>
      <c r="AA9296">
        <v>0.90620941218974249</v>
      </c>
      <c r="AB9296">
        <v>0.91584133312336446</v>
      </c>
      <c r="AC9296">
        <v>0.93191921311807957</v>
      </c>
      <c r="AD9296">
        <v>16066.315016629693</v>
      </c>
      <c r="AE9296">
        <v>32120.323749770138</v>
      </c>
      <c r="AF9296">
        <v>31813.559160424069</v>
      </c>
      <c r="AG9296">
        <v>16098.475910847941</v>
      </c>
      <c r="AH9296">
        <v>32167.905637475895</v>
      </c>
      <c r="AI9296">
        <v>31877.001677365079</v>
      </c>
      <c r="AJ9296">
        <v>0</v>
      </c>
      <c r="AK9296">
        <v>0</v>
      </c>
      <c r="AL9296">
        <v>1</v>
      </c>
    </row>
    <row r="9297" spans="1:38" x14ac:dyDescent="0.25">
      <c r="A9297">
        <v>179100277.16380754</v>
      </c>
      <c r="B9297">
        <v>7615124.2061235718</v>
      </c>
      <c r="C9297">
        <v>8009063.4106072485</v>
      </c>
      <c r="D9297">
        <v>4802209.3633359317</v>
      </c>
      <c r="E9297">
        <v>6303047.6390129747</v>
      </c>
      <c r="F9297">
        <v>757418.27072457736</v>
      </c>
      <c r="G9297">
        <v>843077.02947496739</v>
      </c>
      <c r="H9297">
        <v>766266.23888073303</v>
      </c>
      <c r="I9297">
        <v>9.4570142836108442E-2</v>
      </c>
      <c r="J9297">
        <v>0.1755602402326979</v>
      </c>
      <c r="K9297">
        <v>0.12157075160560367</v>
      </c>
      <c r="L9297">
        <v>14441.296803912366</v>
      </c>
      <c r="M9297">
        <v>14392.51135212762</v>
      </c>
      <c r="N9297">
        <v>12984.484160667056</v>
      </c>
      <c r="O9297">
        <v>5.9375339051038138E-2</v>
      </c>
      <c r="P9297">
        <v>6.0489922429138768E-2</v>
      </c>
      <c r="Q9297">
        <v>5.4572160510752171E-2</v>
      </c>
      <c r="R9297">
        <v>-393939.2044836767</v>
      </c>
      <c r="S9297">
        <v>2812914.8427876402</v>
      </c>
      <c r="T9297">
        <v>1312076.5671105972</v>
      </c>
      <c r="U9297">
        <v>-5.1731159442796382E-2</v>
      </c>
      <c r="V9297">
        <v>0.36938528731096504</v>
      </c>
      <c r="W9297">
        <v>0.17229877433325555</v>
      </c>
      <c r="X9297">
        <f t="shared" si="436"/>
        <v>5.1731159442796382E-2</v>
      </c>
      <c r="Y9297">
        <f t="shared" si="437"/>
        <v>0.36938528731096504</v>
      </c>
      <c r="Z9297">
        <f t="shared" si="438"/>
        <v>0.17229877433325555</v>
      </c>
      <c r="AA9297">
        <v>0.9041280085582204</v>
      </c>
      <c r="AB9297">
        <v>0.91495703953335272</v>
      </c>
      <c r="AC9297">
        <v>0.93063949878992669</v>
      </c>
      <c r="AD9297">
        <v>16091.300763552992</v>
      </c>
      <c r="AE9297">
        <v>32140.720172118421</v>
      </c>
      <c r="AF9297">
        <v>31845.89177558224</v>
      </c>
      <c r="AG9297">
        <v>16123.46165777124</v>
      </c>
      <c r="AH9297">
        <v>32188.302059824178</v>
      </c>
      <c r="AI9297">
        <v>31909.33429252325</v>
      </c>
      <c r="AJ9297">
        <v>1</v>
      </c>
      <c r="AK9297">
        <v>0</v>
      </c>
      <c r="AL9297">
        <v>0</v>
      </c>
    </row>
    <row r="9298" spans="1:38" x14ac:dyDescent="0.25">
      <c r="A9298">
        <v>178983696.58708453</v>
      </c>
      <c r="B9298">
        <v>7615124.2061235718</v>
      </c>
      <c r="C9298">
        <v>8579057.9903403688</v>
      </c>
      <c r="D9298">
        <v>5493644.9786137212</v>
      </c>
      <c r="E9298">
        <v>6906188.4663082482</v>
      </c>
      <c r="F9298">
        <v>759284.65576960961</v>
      </c>
      <c r="G9298">
        <v>829207.16942235327</v>
      </c>
      <c r="H9298">
        <v>760913.44578434399</v>
      </c>
      <c r="I9298">
        <v>8.8504432144476675E-2</v>
      </c>
      <c r="J9298">
        <v>0.15093934403303894</v>
      </c>
      <c r="K9298">
        <v>0.1101784941862578</v>
      </c>
      <c r="L9298">
        <v>14476.882188405283</v>
      </c>
      <c r="M9298">
        <v>14155.733322029959</v>
      </c>
      <c r="N9298">
        <v>12893.780363933274</v>
      </c>
      <c r="O9298">
        <v>5.9419220297346712E-2</v>
      </c>
      <c r="P9298">
        <v>5.9462289806075139E-2</v>
      </c>
      <c r="Q9298">
        <v>5.4161355491411309E-2</v>
      </c>
      <c r="R9298">
        <v>-963933.78421679698</v>
      </c>
      <c r="S9298">
        <v>2121479.2275098506</v>
      </c>
      <c r="T9298">
        <v>708935.73981532361</v>
      </c>
      <c r="U9298">
        <v>-0.12658149205782698</v>
      </c>
      <c r="V9298">
        <v>0.27858760672661115</v>
      </c>
      <c r="W9298">
        <v>9.3095755318770124E-2</v>
      </c>
      <c r="X9298">
        <f t="shared" si="436"/>
        <v>0.12658149205782698</v>
      </c>
      <c r="Y9298">
        <f t="shared" si="437"/>
        <v>0.27858760672661115</v>
      </c>
      <c r="Z9298">
        <f t="shared" si="438"/>
        <v>9.3095755318770124E-2</v>
      </c>
      <c r="AA9298">
        <v>0.90480544315102529</v>
      </c>
      <c r="AB9298">
        <v>0.91859568220904397</v>
      </c>
      <c r="AC9298">
        <v>0.93232303967581098</v>
      </c>
      <c r="AD9298">
        <v>16094.898905635364</v>
      </c>
      <c r="AE9298">
        <v>32092.249152136457</v>
      </c>
      <c r="AF9298">
        <v>31825.408363400544</v>
      </c>
      <c r="AG9298">
        <v>16127.059799853612</v>
      </c>
      <c r="AH9298">
        <v>32139.831039842215</v>
      </c>
      <c r="AI9298">
        <v>31888.850880341553</v>
      </c>
      <c r="AJ9298">
        <v>1</v>
      </c>
      <c r="AK9298">
        <v>0</v>
      </c>
      <c r="AL9298">
        <v>1</v>
      </c>
    </row>
    <row r="9299" spans="1:38" x14ac:dyDescent="0.25">
      <c r="A9299">
        <v>178883155.53412676</v>
      </c>
      <c r="B9299">
        <v>7615124.2061235718</v>
      </c>
      <c r="C9299">
        <v>8353525.8670795942</v>
      </c>
      <c r="D9299">
        <v>5092693.6279383032</v>
      </c>
      <c r="E9299">
        <v>6602438.943735295</v>
      </c>
      <c r="F9299">
        <v>755994.27104224765</v>
      </c>
      <c r="G9299">
        <v>841982.85081806767</v>
      </c>
      <c r="H9299">
        <v>762061.85836184293</v>
      </c>
      <c r="I9299">
        <v>9.0500021556352048E-2</v>
      </c>
      <c r="J9299">
        <v>0.1653315342197271</v>
      </c>
      <c r="K9299">
        <v>0.11542126551354528</v>
      </c>
      <c r="L9299">
        <v>14414.146149041671</v>
      </c>
      <c r="M9299">
        <v>14373.832182621019</v>
      </c>
      <c r="N9299">
        <v>12913.240369040941</v>
      </c>
      <c r="O9299">
        <v>5.9189830100817464E-2</v>
      </c>
      <c r="P9299">
        <v>6.0410582720982625E-2</v>
      </c>
      <c r="Q9299">
        <v>5.4271982975637609E-2</v>
      </c>
      <c r="R9299">
        <v>-738401.66095602233</v>
      </c>
      <c r="S9299">
        <v>2522430.5781852687</v>
      </c>
      <c r="T9299">
        <v>1012685.2623882769</v>
      </c>
      <c r="U9299">
        <v>-9.6965150005334025E-2</v>
      </c>
      <c r="V9299">
        <v>0.3312395845305976</v>
      </c>
      <c r="W9299">
        <v>0.13298342022759699</v>
      </c>
      <c r="X9299">
        <f t="shared" si="436"/>
        <v>9.6965150005334025E-2</v>
      </c>
      <c r="Y9299">
        <f t="shared" si="437"/>
        <v>0.3312395845305976</v>
      </c>
      <c r="Z9299">
        <f t="shared" si="438"/>
        <v>0.13298342022759699</v>
      </c>
      <c r="AA9299">
        <v>0.90379173796248746</v>
      </c>
      <c r="AB9299">
        <v>0.915533780030101</v>
      </c>
      <c r="AC9299">
        <v>0.93168658422781636</v>
      </c>
      <c r="AD9299">
        <v>16088.549513523672</v>
      </c>
      <c r="AE9299">
        <v>32136.925422125012</v>
      </c>
      <c r="AF9299">
        <v>31829.815082509296</v>
      </c>
      <c r="AG9299">
        <v>16120.710407741921</v>
      </c>
      <c r="AH9299">
        <v>32184.507309830769</v>
      </c>
      <c r="AI9299">
        <v>31893.257599450306</v>
      </c>
      <c r="AJ9299">
        <v>1</v>
      </c>
      <c r="AK9299">
        <v>0</v>
      </c>
      <c r="AL9299">
        <v>0</v>
      </c>
    </row>
    <row r="9300" spans="1:38" x14ac:dyDescent="0.25">
      <c r="A9300">
        <v>178780505.71180764</v>
      </c>
      <c r="B9300">
        <v>7615124.2061236016</v>
      </c>
      <c r="C9300">
        <v>8305049.0126982424</v>
      </c>
      <c r="D9300">
        <v>5124553.5777192488</v>
      </c>
      <c r="E9300">
        <v>6647806.393923305</v>
      </c>
      <c r="F9300">
        <v>772840.1688311504</v>
      </c>
      <c r="G9300">
        <v>848390.72457715904</v>
      </c>
      <c r="H9300">
        <v>769937.13883123</v>
      </c>
      <c r="I9300">
        <v>9.3056665607812103E-2</v>
      </c>
      <c r="J9300">
        <v>0.1655540744594472</v>
      </c>
      <c r="K9300">
        <v>0.11581822532241944</v>
      </c>
      <c r="L9300">
        <v>14735.338044327202</v>
      </c>
      <c r="M9300">
        <v>14483.223605464262</v>
      </c>
      <c r="N9300">
        <v>13046.688052531383</v>
      </c>
      <c r="O9300">
        <v>6.0552875785111766E-2</v>
      </c>
      <c r="P9300">
        <v>6.0911044657657079E-2</v>
      </c>
      <c r="Q9300">
        <v>5.4869511115083439E-2</v>
      </c>
      <c r="R9300">
        <v>-689924.8065746408</v>
      </c>
      <c r="S9300">
        <v>2490570.6284043528</v>
      </c>
      <c r="T9300">
        <v>967317.81220029667</v>
      </c>
      <c r="U9300">
        <v>-9.0599284778552516E-2</v>
      </c>
      <c r="V9300">
        <v>0.32705581169662251</v>
      </c>
      <c r="W9300">
        <v>0.12702587456452002</v>
      </c>
      <c r="X9300">
        <f t="shared" si="436"/>
        <v>9.0599284778552516E-2</v>
      </c>
      <c r="Y9300">
        <f t="shared" si="437"/>
        <v>0.32705581169662251</v>
      </c>
      <c r="Z9300">
        <f t="shared" si="438"/>
        <v>0.12702587456452002</v>
      </c>
      <c r="AA9300">
        <v>0.89868729860257557</v>
      </c>
      <c r="AB9300">
        <v>0.91358260618117715</v>
      </c>
      <c r="AC9300">
        <v>0.9297301765830408</v>
      </c>
      <c r="AD9300">
        <v>16120.769744506102</v>
      </c>
      <c r="AE9300">
        <v>32159.078982835617</v>
      </c>
      <c r="AF9300">
        <v>31859.856580278603</v>
      </c>
      <c r="AG9300">
        <v>16152.930638724351</v>
      </c>
      <c r="AH9300">
        <v>32206.660870541375</v>
      </c>
      <c r="AI9300">
        <v>31923.299097219613</v>
      </c>
      <c r="AJ9300">
        <v>1</v>
      </c>
      <c r="AK9300">
        <v>0</v>
      </c>
      <c r="AL9300">
        <v>1</v>
      </c>
    </row>
    <row r="9301" spans="1:38" x14ac:dyDescent="0.25">
      <c r="A9301">
        <v>178966135.26253188</v>
      </c>
      <c r="B9301">
        <v>7615124.2061235718</v>
      </c>
      <c r="C9301">
        <v>8437046.9647337105</v>
      </c>
      <c r="D9301">
        <v>5062982.1637961054</v>
      </c>
      <c r="E9301">
        <v>6611202.5128140021</v>
      </c>
      <c r="F9301">
        <v>767618.68052211183</v>
      </c>
      <c r="G9301">
        <v>848906.77684956125</v>
      </c>
      <c r="H9301">
        <v>768600.89182675187</v>
      </c>
      <c r="I9301">
        <v>9.0981913900764849E-2</v>
      </c>
      <c r="J9301">
        <v>0.16766932005406687</v>
      </c>
      <c r="K9301">
        <v>0.11625735111532734</v>
      </c>
      <c r="L9301">
        <v>14635.782666085734</v>
      </c>
      <c r="M9301">
        <v>14492.033343992505</v>
      </c>
      <c r="N9301">
        <v>13024.045167873275</v>
      </c>
      <c r="O9301">
        <v>6.011485872349244E-2</v>
      </c>
      <c r="P9301">
        <v>6.0900556743185612E-2</v>
      </c>
      <c r="Q9301">
        <v>5.4731560640569353E-2</v>
      </c>
      <c r="R9301">
        <v>-821922.75861013867</v>
      </c>
      <c r="S9301">
        <v>2552142.0423274664</v>
      </c>
      <c r="T9301">
        <v>1003921.6933095697</v>
      </c>
      <c r="U9301">
        <v>-0.10793294191435558</v>
      </c>
      <c r="V9301">
        <v>0.33514122334015317</v>
      </c>
      <c r="W9301">
        <v>0.13183260917823025</v>
      </c>
      <c r="X9301">
        <f t="shared" si="436"/>
        <v>0.10793294191435558</v>
      </c>
      <c r="Y9301">
        <f t="shared" si="437"/>
        <v>0.33514122334015317</v>
      </c>
      <c r="Z9301">
        <f t="shared" si="438"/>
        <v>0.13183260917823025</v>
      </c>
      <c r="AA9301">
        <v>0.89921679764169282</v>
      </c>
      <c r="AB9301">
        <v>0.91328229697916852</v>
      </c>
      <c r="AC9301">
        <v>0.92981593541662488</v>
      </c>
      <c r="AD9301">
        <v>16110.858612966809</v>
      </c>
      <c r="AE9301">
        <v>32160.855813102735</v>
      </c>
      <c r="AF9301">
        <v>31854.780963490419</v>
      </c>
      <c r="AG9301">
        <v>16143.019507185058</v>
      </c>
      <c r="AH9301">
        <v>32208.437700808492</v>
      </c>
      <c r="AI9301">
        <v>31918.223480431428</v>
      </c>
      <c r="AJ9301">
        <v>1</v>
      </c>
      <c r="AK9301">
        <v>0</v>
      </c>
      <c r="AL9301">
        <v>0</v>
      </c>
    </row>
    <row r="9302" spans="1:38" x14ac:dyDescent="0.25">
      <c r="A9302">
        <v>178948302.40611705</v>
      </c>
      <c r="B9302">
        <v>7615124.2061236016</v>
      </c>
      <c r="C9302">
        <v>8274873.034722236</v>
      </c>
      <c r="D9302">
        <v>5098086.9273763224</v>
      </c>
      <c r="E9302">
        <v>6560416.8348691752</v>
      </c>
      <c r="F9302">
        <v>767074.08699291898</v>
      </c>
      <c r="G9302">
        <v>839401.6154750695</v>
      </c>
      <c r="H9302">
        <v>765766.83608663245</v>
      </c>
      <c r="I9302">
        <v>9.2699197168850278E-2</v>
      </c>
      <c r="J9302">
        <v>0.1646503144086362</v>
      </c>
      <c r="K9302">
        <v>0.11672533245395572</v>
      </c>
      <c r="L9302">
        <v>14625.399186974462</v>
      </c>
      <c r="M9302">
        <v>14329.766862753686</v>
      </c>
      <c r="N9302">
        <v>12976.021713359882</v>
      </c>
      <c r="O9302">
        <v>6.0076856861313616E-2</v>
      </c>
      <c r="P9302">
        <v>6.0224130489356535E-2</v>
      </c>
      <c r="Q9302">
        <v>5.4534706138822546E-2</v>
      </c>
      <c r="R9302">
        <v>-659748.82859863434</v>
      </c>
      <c r="S9302">
        <v>2517037.2787472792</v>
      </c>
      <c r="T9302">
        <v>1054707.3712544264</v>
      </c>
      <c r="U9302">
        <v>-8.663664711707604E-2</v>
      </c>
      <c r="V9302">
        <v>0.33053134927506983</v>
      </c>
      <c r="W9302">
        <v>0.13850166362438282</v>
      </c>
      <c r="X9302">
        <f t="shared" si="436"/>
        <v>8.663664711707604E-2</v>
      </c>
      <c r="Y9302">
        <f t="shared" si="437"/>
        <v>0.33053134927506983</v>
      </c>
      <c r="Z9302">
        <f t="shared" si="438"/>
        <v>0.13850166362438282</v>
      </c>
      <c r="AA9302">
        <v>0.90026860802821795</v>
      </c>
      <c r="AB9302">
        <v>0.91542660161487477</v>
      </c>
      <c r="AC9302">
        <v>0.93050776624475673</v>
      </c>
      <c r="AD9302">
        <v>16109.821016660953</v>
      </c>
      <c r="AE9302">
        <v>32127.953796956925</v>
      </c>
      <c r="AF9302">
        <v>31843.986784051849</v>
      </c>
      <c r="AG9302">
        <v>16141.981910879202</v>
      </c>
      <c r="AH9302">
        <v>32175.535684662682</v>
      </c>
      <c r="AI9302">
        <v>31907.429300992859</v>
      </c>
      <c r="AJ9302">
        <v>1</v>
      </c>
      <c r="AK9302">
        <v>0</v>
      </c>
      <c r="AL9302">
        <v>0</v>
      </c>
    </row>
    <row r="9303" spans="1:38" x14ac:dyDescent="0.25">
      <c r="A9303">
        <v>179261836.54808357</v>
      </c>
      <c r="B9303">
        <v>7615124.2061235718</v>
      </c>
      <c r="C9303">
        <v>8319542.9363675509</v>
      </c>
      <c r="D9303">
        <v>5134222.997946376</v>
      </c>
      <c r="E9303">
        <v>6584667.1583560631</v>
      </c>
      <c r="F9303">
        <v>768467.10857033567</v>
      </c>
      <c r="G9303">
        <v>842197.93054992205</v>
      </c>
      <c r="H9303">
        <v>770784.85880898649</v>
      </c>
      <c r="I9303">
        <v>9.2368909499956381E-2</v>
      </c>
      <c r="J9303">
        <v>0.1640361026170446</v>
      </c>
      <c r="K9303">
        <v>0.11705752777964584</v>
      </c>
      <c r="L9303">
        <v>14651.959198570808</v>
      </c>
      <c r="M9303">
        <v>14377.503896324632</v>
      </c>
      <c r="N9303">
        <v>13061.052781218817</v>
      </c>
      <c r="O9303">
        <v>6.0222113545059887E-2</v>
      </c>
      <c r="P9303">
        <v>6.0388850716727789E-2</v>
      </c>
      <c r="Q9303">
        <v>5.4859450729132071E-2</v>
      </c>
      <c r="R9303">
        <v>-704418.73024397902</v>
      </c>
      <c r="S9303">
        <v>2480901.2081771959</v>
      </c>
      <c r="T9303">
        <v>1030457.0477675088</v>
      </c>
      <c r="U9303">
        <v>-9.2502592364486019E-2</v>
      </c>
      <c r="V9303">
        <v>0.32578604642879255</v>
      </c>
      <c r="W9303">
        <v>0.13531716881766476</v>
      </c>
      <c r="X9303">
        <f t="shared" si="436"/>
        <v>9.2502592364486019E-2</v>
      </c>
      <c r="Y9303">
        <f t="shared" si="437"/>
        <v>0.32578604642879255</v>
      </c>
      <c r="Z9303">
        <f t="shared" si="438"/>
        <v>0.13531716881766476</v>
      </c>
      <c r="AA9303">
        <v>0.90016804251629123</v>
      </c>
      <c r="AB9303">
        <v>0.91536300359587353</v>
      </c>
      <c r="AC9303">
        <v>0.9300081881847021</v>
      </c>
      <c r="AD9303">
        <v>16112.473629447592</v>
      </c>
      <c r="AE9303">
        <v>32137.671735094314</v>
      </c>
      <c r="AF9303">
        <v>31863.072005292019</v>
      </c>
      <c r="AG9303">
        <v>16144.63452366584</v>
      </c>
      <c r="AH9303">
        <v>32185.253622800072</v>
      </c>
      <c r="AI9303">
        <v>31926.514522233028</v>
      </c>
      <c r="AJ9303">
        <v>1</v>
      </c>
      <c r="AK9303">
        <v>0</v>
      </c>
      <c r="AL9303">
        <v>0</v>
      </c>
    </row>
    <row r="9304" spans="1:38" x14ac:dyDescent="0.25">
      <c r="A9304">
        <v>178718884.26100805</v>
      </c>
      <c r="B9304">
        <v>7615124.2061235718</v>
      </c>
      <c r="C9304">
        <v>8604494.4156188034</v>
      </c>
      <c r="D9304">
        <v>5298619.0765851634</v>
      </c>
      <c r="E9304">
        <v>6808798.8456786377</v>
      </c>
      <c r="F9304">
        <v>758127.19076920289</v>
      </c>
      <c r="G9304">
        <v>837534.19099920557</v>
      </c>
      <c r="H9304">
        <v>758936.77330376348</v>
      </c>
      <c r="I9304">
        <v>8.8108278551852742E-2</v>
      </c>
      <c r="J9304">
        <v>0.15806650353491289</v>
      </c>
      <c r="K9304">
        <v>0.11146412025161241</v>
      </c>
      <c r="L9304">
        <v>14454.813410482848</v>
      </c>
      <c r="M9304">
        <v>14297.887298931566</v>
      </c>
      <c r="N9304">
        <v>12860.285383712813</v>
      </c>
      <c r="O9304">
        <v>5.9361389325024751E-2</v>
      </c>
      <c r="P9304">
        <v>6.0122178634237057E-2</v>
      </c>
      <c r="Q9304">
        <v>5.4077106565571229E-2</v>
      </c>
      <c r="R9304">
        <v>-989370.20949523151</v>
      </c>
      <c r="S9304">
        <v>2316505.1295384085</v>
      </c>
      <c r="T9304">
        <v>806325.36044493411</v>
      </c>
      <c r="U9304">
        <v>-0.12992174293094871</v>
      </c>
      <c r="V9304">
        <v>0.30419794435862657</v>
      </c>
      <c r="W9304">
        <v>0.10588472868197493</v>
      </c>
      <c r="X9304">
        <f t="shared" si="436"/>
        <v>0.12992174293094871</v>
      </c>
      <c r="Y9304">
        <f t="shared" si="437"/>
        <v>0.30419794435862657</v>
      </c>
      <c r="Z9304">
        <f t="shared" si="438"/>
        <v>0.10588472868197493</v>
      </c>
      <c r="AA9304">
        <v>0.90222095751444631</v>
      </c>
      <c r="AB9304">
        <v>0.91560945904096669</v>
      </c>
      <c r="AC9304">
        <v>0.93158538989937134</v>
      </c>
      <c r="AD9304">
        <v>16092.668510291269</v>
      </c>
      <c r="AE9304">
        <v>32121.44595503122</v>
      </c>
      <c r="AF9304">
        <v>31817.807824647054</v>
      </c>
      <c r="AG9304">
        <v>16124.829404509517</v>
      </c>
      <c r="AH9304">
        <v>32169.027842736978</v>
      </c>
      <c r="AI9304">
        <v>31881.250341588064</v>
      </c>
      <c r="AJ9304">
        <v>0</v>
      </c>
      <c r="AK9304">
        <v>0</v>
      </c>
      <c r="AL9304">
        <v>1</v>
      </c>
    </row>
    <row r="9305" spans="1:38" x14ac:dyDescent="0.25">
      <c r="A9305">
        <v>178937660.34979862</v>
      </c>
      <c r="B9305">
        <v>7615124.2061235718</v>
      </c>
      <c r="C9305">
        <v>8401450.3156317584</v>
      </c>
      <c r="D9305">
        <v>5136554.3832004759</v>
      </c>
      <c r="E9305">
        <v>6639081.5254593175</v>
      </c>
      <c r="F9305">
        <v>763346.88387837703</v>
      </c>
      <c r="G9305">
        <v>846389.55380035832</v>
      </c>
      <c r="H9305">
        <v>770025.25641769916</v>
      </c>
      <c r="I9305">
        <v>9.0858941635123647E-2</v>
      </c>
      <c r="J9305">
        <v>0.16477768765936657</v>
      </c>
      <c r="K9305">
        <v>0.11598370248427185</v>
      </c>
      <c r="L9305">
        <v>14554.334560590316</v>
      </c>
      <c r="M9305">
        <v>14449.060804064506</v>
      </c>
      <c r="N9305">
        <v>13048.181216849112</v>
      </c>
      <c r="O9305">
        <v>5.9826173782543145E-2</v>
      </c>
      <c r="P9305">
        <v>6.0748781929501193E-2</v>
      </c>
      <c r="Q9305">
        <v>5.4859006136648375E-2</v>
      </c>
      <c r="R9305">
        <v>-786326.10950818658</v>
      </c>
      <c r="S9305">
        <v>2478569.8229230959</v>
      </c>
      <c r="T9305">
        <v>976042.68066425435</v>
      </c>
      <c r="U9305">
        <v>-0.10325847461238727</v>
      </c>
      <c r="V9305">
        <v>0.32547989446186532</v>
      </c>
      <c r="W9305">
        <v>0.1281716035411985</v>
      </c>
      <c r="X9305">
        <f t="shared" si="436"/>
        <v>0.10325847461238727</v>
      </c>
      <c r="Y9305">
        <f t="shared" si="437"/>
        <v>0.32547989446186532</v>
      </c>
      <c r="Z9305">
        <f t="shared" si="438"/>
        <v>0.1281716035411985</v>
      </c>
      <c r="AA9305">
        <v>0.90250056955853497</v>
      </c>
      <c r="AB9305">
        <v>0.91475142817029631</v>
      </c>
      <c r="AC9305">
        <v>0.9303364750079629</v>
      </c>
      <c r="AD9305">
        <v>16102.699862637803</v>
      </c>
      <c r="AE9305">
        <v>32152.17847330997</v>
      </c>
      <c r="AF9305">
        <v>31860.190977519393</v>
      </c>
      <c r="AG9305">
        <v>16134.860756856051</v>
      </c>
      <c r="AH9305">
        <v>32199.760361015728</v>
      </c>
      <c r="AI9305">
        <v>31923.633494460402</v>
      </c>
      <c r="AJ9305">
        <v>1</v>
      </c>
      <c r="AK9305">
        <v>0</v>
      </c>
      <c r="AL9305">
        <v>1</v>
      </c>
    </row>
    <row r="9306" spans="1:38" x14ac:dyDescent="0.25">
      <c r="A9306">
        <v>178939844.64927408</v>
      </c>
      <c r="B9306">
        <v>7615124.2061235718</v>
      </c>
      <c r="C9306">
        <v>8324328.9419816025</v>
      </c>
      <c r="D9306">
        <v>5215350.4939675322</v>
      </c>
      <c r="E9306">
        <v>6719782.7521324735</v>
      </c>
      <c r="F9306">
        <v>753199.4724090891</v>
      </c>
      <c r="G9306">
        <v>838834.89276608825</v>
      </c>
      <c r="H9306">
        <v>759595.77111002384</v>
      </c>
      <c r="I9306">
        <v>9.0481704610508862E-2</v>
      </c>
      <c r="J9306">
        <v>0.16083960104624762</v>
      </c>
      <c r="K9306">
        <v>0.11303873936534209</v>
      </c>
      <c r="L9306">
        <v>14360.859189737139</v>
      </c>
      <c r="M9306">
        <v>14320.092108564737</v>
      </c>
      <c r="N9306">
        <v>12871.45218989991</v>
      </c>
      <c r="O9306">
        <v>5.8980532959283433E-2</v>
      </c>
      <c r="P9306">
        <v>6.0179882825275227E-2</v>
      </c>
      <c r="Q9306">
        <v>5.409200434653804E-2</v>
      </c>
      <c r="R9306">
        <v>-709204.73585803062</v>
      </c>
      <c r="S9306">
        <v>2399773.7121560397</v>
      </c>
      <c r="T9306">
        <v>895341.45399109833</v>
      </c>
      <c r="U9306">
        <v>-9.3131079239355777E-2</v>
      </c>
      <c r="V9306">
        <v>0.31513257659360339</v>
      </c>
      <c r="W9306">
        <v>0.11757411038300923</v>
      </c>
      <c r="X9306">
        <f t="shared" si="436"/>
        <v>9.3131079239355777E-2</v>
      </c>
      <c r="Y9306">
        <f t="shared" si="437"/>
        <v>0.31513257659360339</v>
      </c>
      <c r="Z9306">
        <f t="shared" si="438"/>
        <v>0.11757411038300923</v>
      </c>
      <c r="AA9306">
        <v>0.90277862735240599</v>
      </c>
      <c r="AB9306">
        <v>0.91563631290909153</v>
      </c>
      <c r="AC9306">
        <v>0.93170063952182247</v>
      </c>
      <c r="AD9306">
        <v>16083.134701422607</v>
      </c>
      <c r="AE9306">
        <v>32125.980339925736</v>
      </c>
      <c r="AF9306">
        <v>31820.343946402048</v>
      </c>
      <c r="AG9306">
        <v>16115.295595640855</v>
      </c>
      <c r="AH9306">
        <v>32173.562227631493</v>
      </c>
      <c r="AI9306">
        <v>31883.786463343058</v>
      </c>
      <c r="AJ9306">
        <v>1</v>
      </c>
      <c r="AK9306">
        <v>0</v>
      </c>
      <c r="AL9306">
        <v>1</v>
      </c>
    </row>
    <row r="9307" spans="1:38" x14ac:dyDescent="0.25">
      <c r="A9307">
        <v>178947461.9120979</v>
      </c>
      <c r="B9307">
        <v>7615124.2061235718</v>
      </c>
      <c r="C9307">
        <v>8024247.9643408079</v>
      </c>
      <c r="D9307">
        <v>4868866.8647248773</v>
      </c>
      <c r="E9307">
        <v>6402492.1613323325</v>
      </c>
      <c r="F9307">
        <v>769668.40743068594</v>
      </c>
      <c r="G9307">
        <v>851211.68451660336</v>
      </c>
      <c r="H9307">
        <v>771939.81663385022</v>
      </c>
      <c r="I9307">
        <v>9.5917824430530818E-2</v>
      </c>
      <c r="J9307">
        <v>0.17482747180533192</v>
      </c>
      <c r="K9307">
        <v>0.12056864689283942</v>
      </c>
      <c r="L9307">
        <v>14674.863733704246</v>
      </c>
      <c r="M9307">
        <v>14531.381361556412</v>
      </c>
      <c r="N9307">
        <v>13080.623696420664</v>
      </c>
      <c r="O9307">
        <v>6.033797428741642E-2</v>
      </c>
      <c r="P9307">
        <v>6.110164083124834E-2</v>
      </c>
      <c r="Q9307">
        <v>5.5001486167162737E-2</v>
      </c>
      <c r="R9307">
        <v>-409123.75821723603</v>
      </c>
      <c r="S9307">
        <v>2746257.3413986946</v>
      </c>
      <c r="T9307">
        <v>1212632.0447912393</v>
      </c>
      <c r="U9307">
        <v>-5.3725158926264942E-2</v>
      </c>
      <c r="V9307">
        <v>0.36063198275746294</v>
      </c>
      <c r="W9307">
        <v>0.1592399561672444</v>
      </c>
      <c r="X9307">
        <f t="shared" si="436"/>
        <v>5.3725158926264942E-2</v>
      </c>
      <c r="Y9307">
        <f t="shared" si="437"/>
        <v>0.36063198275746294</v>
      </c>
      <c r="Z9307">
        <f t="shared" si="438"/>
        <v>0.1592399561672444</v>
      </c>
      <c r="AA9307">
        <v>0.90059435326563575</v>
      </c>
      <c r="AB9307">
        <v>0.91314985515205116</v>
      </c>
      <c r="AC9307">
        <v>0.92948016911012998</v>
      </c>
      <c r="AD9307">
        <v>16114.757302469456</v>
      </c>
      <c r="AE9307">
        <v>32168.778724926178</v>
      </c>
      <c r="AF9307">
        <v>31867.447105332176</v>
      </c>
      <c r="AG9307">
        <v>16146.918196687704</v>
      </c>
      <c r="AH9307">
        <v>32216.360612631936</v>
      </c>
      <c r="AI9307">
        <v>31930.889622273186</v>
      </c>
      <c r="AJ9307">
        <v>1</v>
      </c>
      <c r="AK9307">
        <v>0</v>
      </c>
      <c r="AL9307">
        <v>0</v>
      </c>
    </row>
    <row r="9308" spans="1:38" x14ac:dyDescent="0.25">
      <c r="A9308">
        <v>179212483.89385062</v>
      </c>
      <c r="B9308">
        <v>7615124.2061236016</v>
      </c>
      <c r="C9308">
        <v>8225583.7910157815</v>
      </c>
      <c r="D9308">
        <v>5057290.5961301466</v>
      </c>
      <c r="E9308">
        <v>6555636.8527463293</v>
      </c>
      <c r="F9308">
        <v>757096.79716586065</v>
      </c>
      <c r="G9308">
        <v>839925.79611108091</v>
      </c>
      <c r="H9308">
        <v>762424.92785149615</v>
      </c>
      <c r="I9308">
        <v>9.2041709913986108E-2</v>
      </c>
      <c r="J9308">
        <v>0.16608216991797833</v>
      </c>
      <c r="K9308">
        <v>0.11630066536283142</v>
      </c>
      <c r="L9308">
        <v>14435.167436222837</v>
      </c>
      <c r="M9308">
        <v>14338.71536388775</v>
      </c>
      <c r="N9308">
        <v>12919.392630224342</v>
      </c>
      <c r="O9308">
        <v>5.9325951702746613E-2</v>
      </c>
      <c r="P9308">
        <v>6.0231823257586456E-2</v>
      </c>
      <c r="Q9308">
        <v>5.4269755257074184E-2</v>
      </c>
      <c r="R9308">
        <v>-610459.58489217982</v>
      </c>
      <c r="S9308">
        <v>2557833.609993455</v>
      </c>
      <c r="T9308">
        <v>1059487.3533772724</v>
      </c>
      <c r="U9308">
        <v>-8.0164100856199669E-2</v>
      </c>
      <c r="V9308">
        <v>0.3358886264700196</v>
      </c>
      <c r="W9308">
        <v>0.13912935950871289</v>
      </c>
      <c r="X9308">
        <f t="shared" si="436"/>
        <v>8.0164100856199669E-2</v>
      </c>
      <c r="Y9308">
        <f t="shared" si="437"/>
        <v>0.3358886264700196</v>
      </c>
      <c r="Z9308">
        <f t="shared" si="438"/>
        <v>0.13912935950871289</v>
      </c>
      <c r="AA9308">
        <v>0.90392313139255653</v>
      </c>
      <c r="AB9308">
        <v>0.91590361770057349</v>
      </c>
      <c r="AC9308">
        <v>0.93158700049150889</v>
      </c>
      <c r="AD9308">
        <v>16090.680110302499</v>
      </c>
      <c r="AE9308">
        <v>32129.77792709093</v>
      </c>
      <c r="AF9308">
        <v>31831.206880822559</v>
      </c>
      <c r="AG9308">
        <v>16122.841004520747</v>
      </c>
      <c r="AH9308">
        <v>32177.359814796688</v>
      </c>
      <c r="AI9308">
        <v>31894.649397763569</v>
      </c>
      <c r="AJ9308">
        <v>1</v>
      </c>
      <c r="AK9308">
        <v>0</v>
      </c>
      <c r="AL9308">
        <v>0</v>
      </c>
    </row>
    <row r="9309" spans="1:38" x14ac:dyDescent="0.25">
      <c r="A9309">
        <v>178993790.88472986</v>
      </c>
      <c r="B9309">
        <v>7615124.2061235718</v>
      </c>
      <c r="C9309">
        <v>8222370.0385811459</v>
      </c>
      <c r="D9309">
        <v>5118079.4525293978</v>
      </c>
      <c r="E9309">
        <v>6627868.6511013638</v>
      </c>
      <c r="F9309">
        <v>771706.50298114424</v>
      </c>
      <c r="G9309">
        <v>856760.12710796401</v>
      </c>
      <c r="H9309">
        <v>781078.58954736358</v>
      </c>
      <c r="I9309">
        <v>9.3854509023569815E-2</v>
      </c>
      <c r="J9309">
        <v>0.16739875475839788</v>
      </c>
      <c r="K9309">
        <v>0.11784762653942614</v>
      </c>
      <c r="L9309">
        <v>14713.72303231972</v>
      </c>
      <c r="M9309">
        <v>14626.101084892391</v>
      </c>
      <c r="N9309">
        <v>13235.481428788955</v>
      </c>
      <c r="O9309">
        <v>6.0371938475973247E-2</v>
      </c>
      <c r="P9309">
        <v>6.1426229245679108E-2</v>
      </c>
      <c r="Q9309">
        <v>5.5585949509229744E-2</v>
      </c>
      <c r="R9309">
        <v>-607245.83245757408</v>
      </c>
      <c r="S9309">
        <v>2497044.753594174</v>
      </c>
      <c r="T9309">
        <v>987255.55502220802</v>
      </c>
      <c r="U9309">
        <v>-7.9742078529627627E-2</v>
      </c>
      <c r="V9309">
        <v>0.32790597841939573</v>
      </c>
      <c r="W9309">
        <v>0.1296440515347502</v>
      </c>
      <c r="X9309">
        <f t="shared" si="436"/>
        <v>7.9742078529627627E-2</v>
      </c>
      <c r="Y9309">
        <f t="shared" si="437"/>
        <v>0.32790597841939573</v>
      </c>
      <c r="Z9309">
        <f t="shared" si="438"/>
        <v>0.1296440515347502</v>
      </c>
      <c r="AA9309">
        <v>0.90080143702661275</v>
      </c>
      <c r="AB9309">
        <v>0.91315766149303723</v>
      </c>
      <c r="AC9309">
        <v>0.92873907317561299</v>
      </c>
      <c r="AD9309">
        <v>16118.623587577873</v>
      </c>
      <c r="AE9309">
        <v>32187.763354734416</v>
      </c>
      <c r="AF9309">
        <v>31901.836656131454</v>
      </c>
      <c r="AG9309">
        <v>16150.784481796121</v>
      </c>
      <c r="AH9309">
        <v>32235.345242440173</v>
      </c>
      <c r="AI9309">
        <v>31965.279173072464</v>
      </c>
      <c r="AJ9309">
        <v>1</v>
      </c>
      <c r="AK9309">
        <v>0</v>
      </c>
      <c r="AL9309">
        <v>1</v>
      </c>
    </row>
    <row r="9310" spans="1:38" x14ac:dyDescent="0.25">
      <c r="A9310">
        <v>179011496.18401492</v>
      </c>
      <c r="B9310">
        <v>7615124.2061235718</v>
      </c>
      <c r="C9310">
        <v>8529031.8697764818</v>
      </c>
      <c r="D9310">
        <v>5158376.6895169886</v>
      </c>
      <c r="E9310">
        <v>6718226.5269859945</v>
      </c>
      <c r="F9310">
        <v>764034.34241548448</v>
      </c>
      <c r="G9310">
        <v>845806.17444930389</v>
      </c>
      <c r="H9310">
        <v>764405.20669689088</v>
      </c>
      <c r="I9310">
        <v>8.9580430004361958E-2</v>
      </c>
      <c r="J9310">
        <v>0.16396750864824919</v>
      </c>
      <c r="K9310">
        <v>0.1137808026607026</v>
      </c>
      <c r="L9310">
        <v>14567.441971856293</v>
      </c>
      <c r="M9310">
        <v>14439.101697554541</v>
      </c>
      <c r="N9310">
        <v>12952.948720780145</v>
      </c>
      <c r="O9310">
        <v>5.9809786945607131E-2</v>
      </c>
      <c r="P9310">
        <v>6.0657553326865961E-2</v>
      </c>
      <c r="Q9310">
        <v>5.4414339217788731E-2</v>
      </c>
      <c r="R9310">
        <v>-913907.66365290992</v>
      </c>
      <c r="S9310">
        <v>2456747.5166065833</v>
      </c>
      <c r="T9310">
        <v>896897.6791375773</v>
      </c>
      <c r="U9310">
        <v>-0.12001218088051757</v>
      </c>
      <c r="V9310">
        <v>0.32261424109550724</v>
      </c>
      <c r="W9310">
        <v>0.11777847016813624</v>
      </c>
      <c r="X9310">
        <f t="shared" si="436"/>
        <v>0.12001218088051757</v>
      </c>
      <c r="Y9310">
        <f t="shared" si="437"/>
        <v>0.32261424109550724</v>
      </c>
      <c r="Z9310">
        <f t="shared" si="438"/>
        <v>0.11777847016813624</v>
      </c>
      <c r="AA9310">
        <v>0.90156894257510545</v>
      </c>
      <c r="AB9310">
        <v>0.91489191132251402</v>
      </c>
      <c r="AC9310">
        <v>0.93136819965412343</v>
      </c>
      <c r="AD9310">
        <v>16104.015924969615</v>
      </c>
      <c r="AE9310">
        <v>32150.163771933698</v>
      </c>
      <c r="AF9310">
        <v>31838.786477137674</v>
      </c>
      <c r="AG9310">
        <v>16136.176819187864</v>
      </c>
      <c r="AH9310">
        <v>32197.745659639455</v>
      </c>
      <c r="AI9310">
        <v>31902.228994078683</v>
      </c>
      <c r="AJ9310">
        <v>1</v>
      </c>
      <c r="AK9310">
        <v>0</v>
      </c>
      <c r="AL9310">
        <v>1</v>
      </c>
    </row>
    <row r="9311" spans="1:38" x14ac:dyDescent="0.25">
      <c r="A9311">
        <v>179108236.99158588</v>
      </c>
      <c r="B9311">
        <v>7615124.2061235718</v>
      </c>
      <c r="C9311">
        <v>7984289.8098063022</v>
      </c>
      <c r="D9311">
        <v>4677239.2950134855</v>
      </c>
      <c r="E9311">
        <v>6185893.919964727</v>
      </c>
      <c r="F9311">
        <v>753472.80677069677</v>
      </c>
      <c r="G9311">
        <v>842160.74466254225</v>
      </c>
      <c r="H9311">
        <v>766337.68281846354</v>
      </c>
      <c r="I9311">
        <v>9.4369421040463947E-2</v>
      </c>
      <c r="J9311">
        <v>0.18005509052324725</v>
      </c>
      <c r="K9311">
        <v>0.12388471136647512</v>
      </c>
      <c r="L9311">
        <v>14366.070712610634</v>
      </c>
      <c r="M9311">
        <v>14376.869080895505</v>
      </c>
      <c r="N9311">
        <v>12985.694787771263</v>
      </c>
      <c r="O9311">
        <v>5.9089908395566451E-2</v>
      </c>
      <c r="P9311">
        <v>6.0435278010274297E-2</v>
      </c>
      <c r="Q9311">
        <v>5.458727280881958E-2</v>
      </c>
      <c r="R9311">
        <v>-369165.60368273035</v>
      </c>
      <c r="S9311">
        <v>2937884.9111100864</v>
      </c>
      <c r="T9311">
        <v>1429230.2861588448</v>
      </c>
      <c r="U9311">
        <v>-4.847794910368923E-2</v>
      </c>
      <c r="V9311">
        <v>0.38579605947170714</v>
      </c>
      <c r="W9311">
        <v>0.18768312209662369</v>
      </c>
      <c r="X9311">
        <f t="shared" si="436"/>
        <v>4.847794910368923E-2</v>
      </c>
      <c r="Y9311">
        <f t="shared" si="437"/>
        <v>0.38579605947170714</v>
      </c>
      <c r="Z9311">
        <f t="shared" si="438"/>
        <v>0.18768312209662369</v>
      </c>
      <c r="AA9311">
        <v>0.90492586327946134</v>
      </c>
      <c r="AB9311">
        <v>0.91549152684704338</v>
      </c>
      <c r="AC9311">
        <v>0.93091247836854063</v>
      </c>
      <c r="AD9311">
        <v>16083.665161624967</v>
      </c>
      <c r="AE9311">
        <v>32137.542716062271</v>
      </c>
      <c r="AF9311">
        <v>31846.164199766001</v>
      </c>
      <c r="AG9311">
        <v>16115.826055843216</v>
      </c>
      <c r="AH9311">
        <v>32185.124603768028</v>
      </c>
      <c r="AI9311">
        <v>31909.60671670701</v>
      </c>
      <c r="AJ9311">
        <v>1</v>
      </c>
      <c r="AK9311">
        <v>0</v>
      </c>
      <c r="AL9311">
        <v>0</v>
      </c>
    </row>
    <row r="9312" spans="1:38" x14ac:dyDescent="0.25">
      <c r="A9312">
        <v>178997525.33284932</v>
      </c>
      <c r="B9312">
        <v>7615124.2061235718</v>
      </c>
      <c r="C9312">
        <v>8681732.5864170827</v>
      </c>
      <c r="D9312">
        <v>5358923.8074654248</v>
      </c>
      <c r="E9312">
        <v>6881400.1178919552</v>
      </c>
      <c r="F9312">
        <v>761129.23324176692</v>
      </c>
      <c r="G9312">
        <v>847082.40179158282</v>
      </c>
      <c r="H9312">
        <v>767545.59018223477</v>
      </c>
      <c r="I9312">
        <v>8.7670200120259861E-2</v>
      </c>
      <c r="J9312">
        <v>0.15806949906836273</v>
      </c>
      <c r="K9312">
        <v>0.11153916020470618</v>
      </c>
      <c r="L9312">
        <v>14512.051779347088</v>
      </c>
      <c r="M9312">
        <v>14460.888694316964</v>
      </c>
      <c r="N9312">
        <v>13006.162940009533</v>
      </c>
      <c r="O9312">
        <v>5.9585081407113827E-2</v>
      </c>
      <c r="P9312">
        <v>6.0752934379587266E-2</v>
      </c>
      <c r="Q9312">
        <v>5.464135575119583E-2</v>
      </c>
      <c r="R9312">
        <v>-1066608.3802935109</v>
      </c>
      <c r="S9312">
        <v>2256200.3986581471</v>
      </c>
      <c r="T9312">
        <v>733724.08823161665</v>
      </c>
      <c r="U9312">
        <v>-0.14006447582769774</v>
      </c>
      <c r="V9312">
        <v>0.29627887051978247</v>
      </c>
      <c r="W9312">
        <v>9.635090227965093E-2</v>
      </c>
      <c r="X9312">
        <f t="shared" si="436"/>
        <v>0.14006447582769774</v>
      </c>
      <c r="Y9312">
        <f t="shared" si="437"/>
        <v>0.29627887051978247</v>
      </c>
      <c r="Z9312">
        <f t="shared" si="438"/>
        <v>9.635090227965093E-2</v>
      </c>
      <c r="AA9312">
        <v>0.90138789792972251</v>
      </c>
      <c r="AB9312">
        <v>0.91435866888610573</v>
      </c>
      <c r="AC9312">
        <v>0.93057922859871933</v>
      </c>
      <c r="AD9312">
        <v>16098.44632598832</v>
      </c>
      <c r="AE9312">
        <v>32154.569421606018</v>
      </c>
      <c r="AF9312">
        <v>31850.766252749632</v>
      </c>
      <c r="AG9312">
        <v>16130.607220206568</v>
      </c>
      <c r="AH9312">
        <v>32202.151309311776</v>
      </c>
      <c r="AI9312">
        <v>31914.208769690642</v>
      </c>
      <c r="AJ9312">
        <v>0</v>
      </c>
      <c r="AK9312">
        <v>0</v>
      </c>
      <c r="AL9312">
        <v>1</v>
      </c>
    </row>
    <row r="9313" spans="1:38" x14ac:dyDescent="0.25">
      <c r="A9313">
        <v>178911917.50527304</v>
      </c>
      <c r="B9313">
        <v>7615124.2061235718</v>
      </c>
      <c r="C9313">
        <v>8733405.6538110338</v>
      </c>
      <c r="D9313">
        <v>5624018.5870164409</v>
      </c>
      <c r="E9313">
        <v>7097045.9009990944</v>
      </c>
      <c r="F9313">
        <v>766352.55728584377</v>
      </c>
      <c r="G9313">
        <v>842983.26288989966</v>
      </c>
      <c r="H9313">
        <v>769793.35861876293</v>
      </c>
      <c r="I9313">
        <v>8.774956616740083E-2</v>
      </c>
      <c r="J9313">
        <v>0.1498898429738485</v>
      </c>
      <c r="K9313">
        <v>0.10846672958820718</v>
      </c>
      <c r="L9313">
        <v>14611.642158585451</v>
      </c>
      <c r="M9313">
        <v>14390.910624563166</v>
      </c>
      <c r="N9313">
        <v>13044.251677552722</v>
      </c>
      <c r="O9313">
        <v>5.9999534087577869E-2</v>
      </c>
      <c r="P9313">
        <v>6.0476691759200681E-2</v>
      </c>
      <c r="Q9313">
        <v>5.4817461418063561E-2</v>
      </c>
      <c r="R9313">
        <v>-1118281.447687462</v>
      </c>
      <c r="S9313">
        <v>1991105.6191071309</v>
      </c>
      <c r="T9313">
        <v>518078.30512447748</v>
      </c>
      <c r="U9313">
        <v>-0.14685006014586277</v>
      </c>
      <c r="V9313">
        <v>0.2614672545335528</v>
      </c>
      <c r="W9313">
        <v>6.8032810903842333E-2</v>
      </c>
      <c r="X9313">
        <f t="shared" si="436"/>
        <v>0.14685006014586277</v>
      </c>
      <c r="Y9313">
        <f t="shared" si="437"/>
        <v>0.2614672545335528</v>
      </c>
      <c r="Z9313">
        <f t="shared" si="438"/>
        <v>6.8032810903842333E-2</v>
      </c>
      <c r="AA9313">
        <v>0.90144819111329777</v>
      </c>
      <c r="AB9313">
        <v>0.91546596113704426</v>
      </c>
      <c r="AC9313">
        <v>0.93040292007472902</v>
      </c>
      <c r="AD9313">
        <v>16108.445174505698</v>
      </c>
      <c r="AE9313">
        <v>32140.395170737276</v>
      </c>
      <c r="AF9313">
        <v>31859.310866879088</v>
      </c>
      <c r="AG9313">
        <v>16140.606068723946</v>
      </c>
      <c r="AH9313">
        <v>32187.977058443033</v>
      </c>
      <c r="AI9313">
        <v>31922.753383820098</v>
      </c>
      <c r="AJ9313">
        <v>0</v>
      </c>
      <c r="AK9313">
        <v>0</v>
      </c>
      <c r="AL9313">
        <v>1</v>
      </c>
    </row>
    <row r="9314" spans="1:38" x14ac:dyDescent="0.25">
      <c r="A9314">
        <v>178962257.21309417</v>
      </c>
      <c r="B9314">
        <v>7615124.2061236016</v>
      </c>
      <c r="C9314">
        <v>8294265.2726541813</v>
      </c>
      <c r="D9314">
        <v>4966613.5912609333</v>
      </c>
      <c r="E9314">
        <v>6508076.2308608796</v>
      </c>
      <c r="F9314">
        <v>768426.21588971291</v>
      </c>
      <c r="G9314">
        <v>855306.37097679998</v>
      </c>
      <c r="H9314">
        <v>776526.17047695338</v>
      </c>
      <c r="I9314">
        <v>9.2645483430965181E-2</v>
      </c>
      <c r="J9314">
        <v>0.17221117674259276</v>
      </c>
      <c r="K9314">
        <v>0.11931731327834116</v>
      </c>
      <c r="L9314">
        <v>14651.179519282881</v>
      </c>
      <c r="M9314">
        <v>14601.283421868131</v>
      </c>
      <c r="N9314">
        <v>13158.340077241493</v>
      </c>
      <c r="O9314">
        <v>6.0270232349983729E-2</v>
      </c>
      <c r="P9314">
        <v>6.1408402792714235E-2</v>
      </c>
      <c r="Q9314">
        <v>5.5339837204761148E-2</v>
      </c>
      <c r="R9314">
        <v>-679141.0665305797</v>
      </c>
      <c r="S9314">
        <v>2648510.6148626683</v>
      </c>
      <c r="T9314">
        <v>1107047.975262722</v>
      </c>
      <c r="U9314">
        <v>-8.9183189682508046E-2</v>
      </c>
      <c r="V9314">
        <v>0.34779611509591707</v>
      </c>
      <c r="W9314">
        <v>0.14537490726316768</v>
      </c>
      <c r="X9314">
        <f t="shared" si="436"/>
        <v>8.9183189682508046E-2</v>
      </c>
      <c r="Y9314">
        <f t="shared" si="437"/>
        <v>0.34779611509591707</v>
      </c>
      <c r="Z9314">
        <f t="shared" si="438"/>
        <v>0.14537490726316768</v>
      </c>
      <c r="AA9314">
        <v>0.90154616934923526</v>
      </c>
      <c r="AB9314">
        <v>0.91333901457070166</v>
      </c>
      <c r="AC9314">
        <v>0.929475277459062</v>
      </c>
      <c r="AD9314">
        <v>16112.395829514269</v>
      </c>
      <c r="AE9314">
        <v>32182.801075008792</v>
      </c>
      <c r="AF9314">
        <v>31884.756320038581</v>
      </c>
      <c r="AG9314">
        <v>16144.556723732518</v>
      </c>
      <c r="AH9314">
        <v>32230.38296271455</v>
      </c>
      <c r="AI9314">
        <v>31948.198836979591</v>
      </c>
      <c r="AJ9314">
        <v>1</v>
      </c>
      <c r="AK9314">
        <v>0</v>
      </c>
      <c r="AL9314">
        <v>0</v>
      </c>
    </row>
    <row r="9315" spans="1:38" x14ac:dyDescent="0.25">
      <c r="A9315">
        <v>178914304.22594783</v>
      </c>
      <c r="B9315">
        <v>7615124.2061236016</v>
      </c>
      <c r="C9315">
        <v>8318171.3311631856</v>
      </c>
      <c r="D9315">
        <v>5009757.8400412593</v>
      </c>
      <c r="E9315">
        <v>6502040.1485034628</v>
      </c>
      <c r="F9315">
        <v>758480.09351950162</v>
      </c>
      <c r="G9315">
        <v>840049.39819132024</v>
      </c>
      <c r="H9315">
        <v>762931.67654606735</v>
      </c>
      <c r="I9315">
        <v>9.118351417912407E-2</v>
      </c>
      <c r="J9315">
        <v>0.16768263557114405</v>
      </c>
      <c r="K9315">
        <v>0.11733727555060806</v>
      </c>
      <c r="L9315">
        <v>14461.54202207959</v>
      </c>
      <c r="M9315">
        <v>14340.825425342156</v>
      </c>
      <c r="N9315">
        <v>12927.979554799938</v>
      </c>
      <c r="O9315">
        <v>5.9464196508782576E-2</v>
      </c>
      <c r="P9315">
        <v>6.0307871931574622E-2</v>
      </c>
      <c r="Q9315">
        <v>5.4366391905665917E-2</v>
      </c>
      <c r="R9315">
        <v>-703047.125039584</v>
      </c>
      <c r="S9315">
        <v>2605366.3660823423</v>
      </c>
      <c r="T9315">
        <v>1113084.0576201389</v>
      </c>
      <c r="U9315">
        <v>-9.2322476431078812E-2</v>
      </c>
      <c r="V9315">
        <v>0.34213051495434194</v>
      </c>
      <c r="W9315">
        <v>0.14616755124296818</v>
      </c>
      <c r="X9315">
        <f t="shared" si="436"/>
        <v>9.2322476431078812E-2</v>
      </c>
      <c r="Y9315">
        <f t="shared" si="437"/>
        <v>0.34213051495434194</v>
      </c>
      <c r="Z9315">
        <f t="shared" si="438"/>
        <v>0.14616755124296818</v>
      </c>
      <c r="AA9315">
        <v>0.90399993153369562</v>
      </c>
      <c r="AB9315">
        <v>0.91560801381556012</v>
      </c>
      <c r="AC9315">
        <v>0.93127546098617586</v>
      </c>
      <c r="AD9315">
        <v>16093.348902421247</v>
      </c>
      <c r="AE9315">
        <v>32130.2078921051</v>
      </c>
      <c r="AF9315">
        <v>31833.148354358309</v>
      </c>
      <c r="AG9315">
        <v>16125.509796639495</v>
      </c>
      <c r="AH9315">
        <v>32177.789779810857</v>
      </c>
      <c r="AI9315">
        <v>31896.590871299319</v>
      </c>
      <c r="AJ9315">
        <v>1</v>
      </c>
      <c r="AK9315">
        <v>0</v>
      </c>
      <c r="AL9315">
        <v>0</v>
      </c>
    </row>
    <row r="9316" spans="1:38" x14ac:dyDescent="0.25">
      <c r="A9316">
        <v>179063361.38417226</v>
      </c>
      <c r="B9316">
        <v>7615124.2061236016</v>
      </c>
      <c r="C9316">
        <v>8121521.3257476809</v>
      </c>
      <c r="D9316">
        <v>4838271.516008256</v>
      </c>
      <c r="E9316">
        <v>6334188.0175865768</v>
      </c>
      <c r="F9316">
        <v>750151.96398195077</v>
      </c>
      <c r="G9316">
        <v>832273.0946302237</v>
      </c>
      <c r="H9316">
        <v>755531.88067543926</v>
      </c>
      <c r="I9316">
        <v>9.2365941539024471E-2</v>
      </c>
      <c r="J9316">
        <v>0.1720186830930229</v>
      </c>
      <c r="K9316">
        <v>0.11927841083620194</v>
      </c>
      <c r="L9316">
        <v>14302.753945369812</v>
      </c>
      <c r="M9316">
        <v>14208.072979992803</v>
      </c>
      <c r="N9316">
        <v>12802.589021589609</v>
      </c>
      <c r="O9316">
        <v>5.883429730228646E-2</v>
      </c>
      <c r="P9316">
        <v>5.9735934673054061E-2</v>
      </c>
      <c r="Q9316">
        <v>5.3826766129126638E-2</v>
      </c>
      <c r="R9316">
        <v>-506397.11962407921</v>
      </c>
      <c r="S9316">
        <v>2776852.6901153456</v>
      </c>
      <c r="T9316">
        <v>1280936.1885370249</v>
      </c>
      <c r="U9316">
        <v>-6.6498865404830382E-2</v>
      </c>
      <c r="V9316">
        <v>0.36464969118722662</v>
      </c>
      <c r="W9316">
        <v>0.1682094938789018</v>
      </c>
      <c r="X9316">
        <f t="shared" si="436"/>
        <v>6.6498865404830382E-2</v>
      </c>
      <c r="Y9316">
        <f t="shared" si="437"/>
        <v>0.36464969118722662</v>
      </c>
      <c r="Z9316">
        <f t="shared" si="438"/>
        <v>0.1682094938789018</v>
      </c>
      <c r="AA9316">
        <v>0.90422145424837463</v>
      </c>
      <c r="AB9316">
        <v>0.9166618524682536</v>
      </c>
      <c r="AC9316">
        <v>0.9321942217614525</v>
      </c>
      <c r="AD9316">
        <v>16077.207327003573</v>
      </c>
      <c r="AE9316">
        <v>32103.033082369824</v>
      </c>
      <c r="AF9316">
        <v>31804.669073974663</v>
      </c>
      <c r="AG9316">
        <v>16109.368221221821</v>
      </c>
      <c r="AH9316">
        <v>32150.614970075581</v>
      </c>
      <c r="AI9316">
        <v>31868.111590915672</v>
      </c>
      <c r="AJ9316">
        <v>1</v>
      </c>
      <c r="AK9316">
        <v>0</v>
      </c>
      <c r="AL9316">
        <v>0</v>
      </c>
    </row>
    <row r="9317" spans="1:38" x14ac:dyDescent="0.25">
      <c r="A9317">
        <v>178768491.49795645</v>
      </c>
      <c r="B9317">
        <v>7615124.2061235718</v>
      </c>
      <c r="C9317">
        <v>8435364.5081267506</v>
      </c>
      <c r="D9317">
        <v>5427143.4033987746</v>
      </c>
      <c r="E9317">
        <v>6932512.0286393147</v>
      </c>
      <c r="F9317">
        <v>762111.06985696161</v>
      </c>
      <c r="G9317">
        <v>840106.1024108394</v>
      </c>
      <c r="H9317">
        <v>763105.94704341388</v>
      </c>
      <c r="I9317">
        <v>9.0347141385856283E-2</v>
      </c>
      <c r="J9317">
        <v>0.15479710779057707</v>
      </c>
      <c r="K9317">
        <v>0.11007639711130703</v>
      </c>
      <c r="L9317">
        <v>14530.771942988522</v>
      </c>
      <c r="M9317">
        <v>14341.793446168975</v>
      </c>
      <c r="N9317">
        <v>12930.932591744091</v>
      </c>
      <c r="O9317">
        <v>5.9665486589885998E-2</v>
      </c>
      <c r="P9317">
        <v>6.0294134829932927E-2</v>
      </c>
      <c r="Q9317">
        <v>5.4362754288004148E-2</v>
      </c>
      <c r="R9317">
        <v>-820240.30200317875</v>
      </c>
      <c r="S9317">
        <v>2187980.8027247973</v>
      </c>
      <c r="T9317">
        <v>682612.17748425715</v>
      </c>
      <c r="U9317">
        <v>-0.10771200571404949</v>
      </c>
      <c r="V9317">
        <v>0.28732043542577679</v>
      </c>
      <c r="W9317">
        <v>8.963900771773968E-2</v>
      </c>
      <c r="X9317">
        <f t="shared" si="436"/>
        <v>0.10771200571404949</v>
      </c>
      <c r="Y9317">
        <f t="shared" si="437"/>
        <v>0.28732043542577679</v>
      </c>
      <c r="Z9317">
        <f t="shared" si="438"/>
        <v>8.963900771773968E-2</v>
      </c>
      <c r="AA9317">
        <v>0.90178380471278508</v>
      </c>
      <c r="AB9317">
        <v>0.9155893080977765</v>
      </c>
      <c r="AC9317">
        <v>0.93123810435537002</v>
      </c>
      <c r="AD9317">
        <v>16100.331052025689</v>
      </c>
      <c r="AE9317">
        <v>32130.405123527351</v>
      </c>
      <c r="AF9317">
        <v>31833.815727675439</v>
      </c>
      <c r="AG9317">
        <v>16132.491946243937</v>
      </c>
      <c r="AH9317">
        <v>32177.987011233108</v>
      </c>
      <c r="AI9317">
        <v>31897.258244616449</v>
      </c>
      <c r="AJ9317">
        <v>1</v>
      </c>
      <c r="AK9317">
        <v>0</v>
      </c>
      <c r="AL9317">
        <v>1</v>
      </c>
    </row>
    <row r="9318" spans="1:38" x14ac:dyDescent="0.25">
      <c r="A9318">
        <v>178936568.03262156</v>
      </c>
      <c r="B9318">
        <v>7615124.2061236016</v>
      </c>
      <c r="C9318">
        <v>8429538.4697912969</v>
      </c>
      <c r="D9318">
        <v>5103215.5628780918</v>
      </c>
      <c r="E9318">
        <v>6604527.6743755024</v>
      </c>
      <c r="F9318">
        <v>769864.35243677092</v>
      </c>
      <c r="G9318">
        <v>842387.38789299759</v>
      </c>
      <c r="H9318">
        <v>766362.81338269904</v>
      </c>
      <c r="I9318">
        <v>9.1329359868955157E-2</v>
      </c>
      <c r="J9318">
        <v>0.16506992062430362</v>
      </c>
      <c r="K9318">
        <v>0.11603597579824862</v>
      </c>
      <c r="L9318">
        <v>14678.599714336733</v>
      </c>
      <c r="M9318">
        <v>14380.738199793508</v>
      </c>
      <c r="N9318">
        <v>12986.120628551804</v>
      </c>
      <c r="O9318">
        <v>6.0312850351861916E-2</v>
      </c>
      <c r="P9318">
        <v>6.0449348659606564E-2</v>
      </c>
      <c r="Q9318">
        <v>5.4587081880282676E-2</v>
      </c>
      <c r="R9318">
        <v>-814414.26366769522</v>
      </c>
      <c r="S9318">
        <v>2511908.6432455098</v>
      </c>
      <c r="T9318">
        <v>1010596.5317480993</v>
      </c>
      <c r="U9318">
        <v>-0.10694694421566948</v>
      </c>
      <c r="V9318">
        <v>0.32985786905820808</v>
      </c>
      <c r="W9318">
        <v>0.13270913308747367</v>
      </c>
      <c r="X9318">
        <f t="shared" si="436"/>
        <v>0.10694694421566948</v>
      </c>
      <c r="Y9318">
        <f t="shared" si="437"/>
        <v>0.32985786905820808</v>
      </c>
      <c r="Z9318">
        <f t="shared" si="438"/>
        <v>0.13270913308747367</v>
      </c>
      <c r="AA9318">
        <v>0.8999743104114416</v>
      </c>
      <c r="AB9318">
        <v>0.91507402082192513</v>
      </c>
      <c r="AC9318">
        <v>0.93060396133793288</v>
      </c>
      <c r="AD9318">
        <v>16115.1294564215</v>
      </c>
      <c r="AE9318">
        <v>32138.328982136347</v>
      </c>
      <c r="AF9318">
        <v>31846.260019541474</v>
      </c>
      <c r="AG9318">
        <v>16147.290350639749</v>
      </c>
      <c r="AH9318">
        <v>32185.910869842104</v>
      </c>
      <c r="AI9318">
        <v>31909.702536482484</v>
      </c>
      <c r="AJ9318">
        <v>1</v>
      </c>
      <c r="AK9318">
        <v>0</v>
      </c>
      <c r="AL9318">
        <v>0</v>
      </c>
    </row>
    <row r="9319" spans="1:38" x14ac:dyDescent="0.25">
      <c r="A9319">
        <v>179087045.16056073</v>
      </c>
      <c r="B9319">
        <v>7615124.2061236016</v>
      </c>
      <c r="C9319">
        <v>8530552.0793432351</v>
      </c>
      <c r="D9319">
        <v>5305947.1273645321</v>
      </c>
      <c r="E9319">
        <v>6848645.5472139996</v>
      </c>
      <c r="F9319">
        <v>773449.46308832208</v>
      </c>
      <c r="G9319">
        <v>851709.31430913846</v>
      </c>
      <c r="H9319">
        <v>770801.65210603061</v>
      </c>
      <c r="I9319">
        <v>9.0668160266113726E-2</v>
      </c>
      <c r="J9319">
        <v>0.16051975149103739</v>
      </c>
      <c r="K9319">
        <v>0.11254804279067844</v>
      </c>
      <c r="L9319">
        <v>14746.955138274934</v>
      </c>
      <c r="M9319">
        <v>14539.876602427439</v>
      </c>
      <c r="N9319">
        <v>13061.33734588892</v>
      </c>
      <c r="O9319">
        <v>6.0551419737637197E-2</v>
      </c>
      <c r="P9319">
        <v>6.1070011063651133E-2</v>
      </c>
      <c r="Q9319">
        <v>5.4859888981887719E-2</v>
      </c>
      <c r="R9319">
        <v>-915427.87321963347</v>
      </c>
      <c r="S9319">
        <v>2309177.0787590696</v>
      </c>
      <c r="T9319">
        <v>766478.65890960209</v>
      </c>
      <c r="U9319">
        <v>-0.12021181118536507</v>
      </c>
      <c r="V9319">
        <v>0.30323564215829535</v>
      </c>
      <c r="W9319">
        <v>0.10065215460218606</v>
      </c>
      <c r="X9319">
        <f t="shared" si="436"/>
        <v>0.12021181118536507</v>
      </c>
      <c r="Y9319">
        <f t="shared" si="437"/>
        <v>0.30323564215829535</v>
      </c>
      <c r="Z9319">
        <f t="shared" si="438"/>
        <v>0.10065215460218606</v>
      </c>
      <c r="AA9319">
        <v>0.90041000726270526</v>
      </c>
      <c r="AB9319">
        <v>0.91334230559263108</v>
      </c>
      <c r="AC9319">
        <v>0.92992572815131891</v>
      </c>
      <c r="AD9319">
        <v>16121.9219067294</v>
      </c>
      <c r="AE9319">
        <v>32170.486466267295</v>
      </c>
      <c r="AF9319">
        <v>31863.135666998474</v>
      </c>
      <c r="AG9319">
        <v>16154.082800947648</v>
      </c>
      <c r="AH9319">
        <v>32218.068353973053</v>
      </c>
      <c r="AI9319">
        <v>31926.578183939484</v>
      </c>
      <c r="AJ9319">
        <v>1</v>
      </c>
      <c r="AK9319">
        <v>0</v>
      </c>
      <c r="AL9319">
        <v>1</v>
      </c>
    </row>
    <row r="9320" spans="1:38" x14ac:dyDescent="0.25">
      <c r="A9320">
        <v>179133704.45703116</v>
      </c>
      <c r="B9320">
        <v>7615124.2061235718</v>
      </c>
      <c r="C9320">
        <v>8496384.1617867723</v>
      </c>
      <c r="D9320">
        <v>5373782.7981661325</v>
      </c>
      <c r="E9320">
        <v>6879248.1076737167</v>
      </c>
      <c r="F9320">
        <v>765352.57511990704</v>
      </c>
      <c r="G9320">
        <v>845039.13166066015</v>
      </c>
      <c r="H9320">
        <v>768901.87441533001</v>
      </c>
      <c r="I9320">
        <v>9.0079798717452877E-2</v>
      </c>
      <c r="J9320">
        <v>0.15725219336163715</v>
      </c>
      <c r="K9320">
        <v>0.11177120847809362</v>
      </c>
      <c r="L9320">
        <v>14592.576023247711</v>
      </c>
      <c r="M9320">
        <v>14426.007197696086</v>
      </c>
      <c r="N9320">
        <v>13029.145358193189</v>
      </c>
      <c r="O9320">
        <v>5.9875899387427628E-2</v>
      </c>
      <c r="P9320">
        <v>6.0562062277621904E-2</v>
      </c>
      <c r="Q9320">
        <v>5.4697873208679908E-2</v>
      </c>
      <c r="R9320">
        <v>-881259.95566320047</v>
      </c>
      <c r="S9320">
        <v>2241341.4079574393</v>
      </c>
      <c r="T9320">
        <v>735876.09844985511</v>
      </c>
      <c r="U9320">
        <v>-0.11572496151205916</v>
      </c>
      <c r="V9320">
        <v>0.29432762319951433</v>
      </c>
      <c r="W9320">
        <v>9.6633499143469373E-2</v>
      </c>
      <c r="X9320">
        <f t="shared" si="436"/>
        <v>0.11572496151205916</v>
      </c>
      <c r="Y9320">
        <f t="shared" si="437"/>
        <v>0.29432762319951433</v>
      </c>
      <c r="Z9320">
        <f t="shared" si="438"/>
        <v>9.6633499143469373E-2</v>
      </c>
      <c r="AA9320">
        <v>0.90211349247683625</v>
      </c>
      <c r="AB9320">
        <v>0.91449800308313123</v>
      </c>
      <c r="AC9320">
        <v>0.93011025765674571</v>
      </c>
      <c r="AD9320">
        <v>16106.536224664927</v>
      </c>
      <c r="AE9320">
        <v>32147.512672895762</v>
      </c>
      <c r="AF9320">
        <v>31855.924988924864</v>
      </c>
      <c r="AG9320">
        <v>16138.697118883176</v>
      </c>
      <c r="AH9320">
        <v>32195.094560601519</v>
      </c>
      <c r="AI9320">
        <v>31919.367505865874</v>
      </c>
      <c r="AJ9320">
        <v>1</v>
      </c>
      <c r="AK9320">
        <v>0</v>
      </c>
      <c r="AL9320">
        <v>1</v>
      </c>
    </row>
    <row r="9321" spans="1:38" x14ac:dyDescent="0.25">
      <c r="A9321">
        <v>178920553.88217807</v>
      </c>
      <c r="B9321">
        <v>7615124.2061235718</v>
      </c>
      <c r="C9321">
        <v>8199306.5323141245</v>
      </c>
      <c r="D9321">
        <v>4881393.4486056017</v>
      </c>
      <c r="E9321">
        <v>6408146.3397365306</v>
      </c>
      <c r="F9321">
        <v>766812.77673689951</v>
      </c>
      <c r="G9321">
        <v>845742.87473153905</v>
      </c>
      <c r="H9321">
        <v>764640.08743930422</v>
      </c>
      <c r="I9321">
        <v>9.3521662315566426E-2</v>
      </c>
      <c r="J9321">
        <v>0.1732584934273492</v>
      </c>
      <c r="K9321">
        <v>0.11932313135513416</v>
      </c>
      <c r="L9321">
        <v>14620.416921414017</v>
      </c>
      <c r="M9321">
        <v>14438.02108229085</v>
      </c>
      <c r="N9321">
        <v>12956.928806453716</v>
      </c>
      <c r="O9321">
        <v>6.0142698172087353E-2</v>
      </c>
      <c r="P9321">
        <v>6.0728553477356853E-2</v>
      </c>
      <c r="Q9321">
        <v>5.4498849907495858E-2</v>
      </c>
      <c r="R9321">
        <v>-584182.32619055267</v>
      </c>
      <c r="S9321">
        <v>2733730.7575179702</v>
      </c>
      <c r="T9321">
        <v>1206977.8663870413</v>
      </c>
      <c r="U9321">
        <v>-7.6713433737665426E-2</v>
      </c>
      <c r="V9321">
        <v>0.35898702155372425</v>
      </c>
      <c r="W9321">
        <v>0.15849746290631356</v>
      </c>
      <c r="X9321">
        <f t="shared" si="436"/>
        <v>7.6713433737665426E-2</v>
      </c>
      <c r="Y9321">
        <f t="shared" si="437"/>
        <v>0.35898702155372425</v>
      </c>
      <c r="Z9321">
        <f t="shared" si="438"/>
        <v>0.15849746290631356</v>
      </c>
      <c r="AA9321">
        <v>0.90140515361186724</v>
      </c>
      <c r="AB9321">
        <v>0.91488819951986011</v>
      </c>
      <c r="AC9321">
        <v>0.93131274011464293</v>
      </c>
      <c r="AD9321">
        <v>16109.322889182286</v>
      </c>
      <c r="AE9321">
        <v>32149.945082708593</v>
      </c>
      <c r="AF9321">
        <v>31839.684189634954</v>
      </c>
      <c r="AG9321">
        <v>16141.483783400534</v>
      </c>
      <c r="AH9321">
        <v>32197.52697041435</v>
      </c>
      <c r="AI9321">
        <v>31903.126706575964</v>
      </c>
      <c r="AJ9321">
        <v>1</v>
      </c>
      <c r="AK9321">
        <v>0</v>
      </c>
      <c r="AL9321">
        <v>0</v>
      </c>
    </row>
    <row r="9322" spans="1:38" x14ac:dyDescent="0.25">
      <c r="A9322">
        <v>178943251.79453087</v>
      </c>
      <c r="B9322">
        <v>7615124.2061235718</v>
      </c>
      <c r="C9322">
        <v>8328967.120925759</v>
      </c>
      <c r="D9322">
        <v>4983533.7953132242</v>
      </c>
      <c r="E9322">
        <v>6561485.8784746602</v>
      </c>
      <c r="F9322">
        <v>762084.81581096735</v>
      </c>
      <c r="G9322">
        <v>853476.34665272909</v>
      </c>
      <c r="H9322">
        <v>770276.57512910024</v>
      </c>
      <c r="I9322">
        <v>9.1498117923445726E-2</v>
      </c>
      <c r="J9322">
        <v>0.17125926736071959</v>
      </c>
      <c r="K9322">
        <v>0.11739361928005329</v>
      </c>
      <c r="L9322">
        <v>14530.271370867196</v>
      </c>
      <c r="M9322">
        <v>14570.042331270202</v>
      </c>
      <c r="N9322">
        <v>13052.439846111236</v>
      </c>
      <c r="O9322">
        <v>5.9736591312435423E-2</v>
      </c>
      <c r="P9322">
        <v>6.1261340534982466E-2</v>
      </c>
      <c r="Q9322">
        <v>5.4880414486433778E-2</v>
      </c>
      <c r="R9322">
        <v>-713842.91480218712</v>
      </c>
      <c r="S9322">
        <v>2631590.4108103476</v>
      </c>
      <c r="T9322">
        <v>1053638.3276489116</v>
      </c>
      <c r="U9322">
        <v>-9.3740153867505213E-2</v>
      </c>
      <c r="V9322">
        <v>0.34557419414041851</v>
      </c>
      <c r="W9322">
        <v>0.13836127936057122</v>
      </c>
      <c r="X9322">
        <f t="shared" si="436"/>
        <v>9.3740153867505213E-2</v>
      </c>
      <c r="Y9322">
        <f t="shared" si="437"/>
        <v>0.34557419414041851</v>
      </c>
      <c r="Z9322">
        <f t="shared" si="438"/>
        <v>0.13836127936057122</v>
      </c>
      <c r="AA9322">
        <v>0.90189774645846588</v>
      </c>
      <c r="AB9322">
        <v>0.91275220918699618</v>
      </c>
      <c r="AC9322">
        <v>0.92983608321765643</v>
      </c>
      <c r="AD9322">
        <v>16100.280686563337</v>
      </c>
      <c r="AE9322">
        <v>32176.542428939731</v>
      </c>
      <c r="AF9322">
        <v>31861.144496195007</v>
      </c>
      <c r="AG9322">
        <v>16132.441580781586</v>
      </c>
      <c r="AH9322">
        <v>32224.124316645488</v>
      </c>
      <c r="AI9322">
        <v>31924.587013136017</v>
      </c>
      <c r="AJ9322">
        <v>1</v>
      </c>
      <c r="AK9322">
        <v>0</v>
      </c>
      <c r="AL9322">
        <v>0</v>
      </c>
    </row>
    <row r="9323" spans="1:38" x14ac:dyDescent="0.25">
      <c r="A9323">
        <v>178731541.34281281</v>
      </c>
      <c r="B9323">
        <v>7615124.2061236016</v>
      </c>
      <c r="C9323">
        <v>8780432.410973195</v>
      </c>
      <c r="D9323">
        <v>5586423.0877121706</v>
      </c>
      <c r="E9323">
        <v>7082792.0744658727</v>
      </c>
      <c r="F9323">
        <v>770369.37806881196</v>
      </c>
      <c r="G9323">
        <v>848865.08712911478</v>
      </c>
      <c r="H9323">
        <v>771968.65485349542</v>
      </c>
      <c r="I9323">
        <v>8.7737066013520701E-2</v>
      </c>
      <c r="J9323">
        <v>0.15195144975615404</v>
      </c>
      <c r="K9323">
        <v>0.1089921385150518</v>
      </c>
      <c r="L9323">
        <v>14688.228773111496</v>
      </c>
      <c r="M9323">
        <v>14491.321641794702</v>
      </c>
      <c r="N9323">
        <v>13081.112363919256</v>
      </c>
      <c r="O9323">
        <v>6.0270778728924022E-2</v>
      </c>
      <c r="P9323">
        <v>6.0907886175816876E-2</v>
      </c>
      <c r="Q9323">
        <v>5.4980692762816273E-2</v>
      </c>
      <c r="R9323">
        <v>-1165308.2048495933</v>
      </c>
      <c r="S9323">
        <v>2028701.1184114311</v>
      </c>
      <c r="T9323">
        <v>532332.13165772893</v>
      </c>
      <c r="U9323">
        <v>-0.15302550205452015</v>
      </c>
      <c r="V9323">
        <v>0.26640420609030618</v>
      </c>
      <c r="W9323">
        <v>6.9904589504877809E-2</v>
      </c>
      <c r="X9323">
        <f t="shared" si="436"/>
        <v>0.15302550205452015</v>
      </c>
      <c r="Y9323">
        <f t="shared" si="437"/>
        <v>0.26640420609030618</v>
      </c>
      <c r="Z9323">
        <f t="shared" si="438"/>
        <v>6.9904589504877809E-2</v>
      </c>
      <c r="AA9323">
        <v>0.90085901202775365</v>
      </c>
      <c r="AB9323">
        <v>0.91469979082753405</v>
      </c>
      <c r="AC9323">
        <v>0.93035000835099579</v>
      </c>
      <c r="AD9323">
        <v>16116.088203767285</v>
      </c>
      <c r="AE9323">
        <v>32160.712310473496</v>
      </c>
      <c r="AF9323">
        <v>31867.556263717368</v>
      </c>
      <c r="AG9323">
        <v>16148.249097985534</v>
      </c>
      <c r="AH9323">
        <v>32208.294198179254</v>
      </c>
      <c r="AI9323">
        <v>31930.998780658378</v>
      </c>
      <c r="AJ9323">
        <v>0</v>
      </c>
      <c r="AK9323">
        <v>0</v>
      </c>
      <c r="AL9323">
        <v>1</v>
      </c>
    </row>
    <row r="9324" spans="1:38" x14ac:dyDescent="0.25">
      <c r="A9324">
        <v>179040681.28325075</v>
      </c>
      <c r="B9324">
        <v>7615124.2061235718</v>
      </c>
      <c r="C9324">
        <v>8139732.1335597411</v>
      </c>
      <c r="D9324">
        <v>4881944.0221103579</v>
      </c>
      <c r="E9324">
        <v>6368043.7896226598</v>
      </c>
      <c r="F9324">
        <v>773478.71090947359</v>
      </c>
      <c r="G9324">
        <v>852475.3918711174</v>
      </c>
      <c r="H9324">
        <v>776847.32980015338</v>
      </c>
      <c r="I9324">
        <v>9.5025081687941118E-2</v>
      </c>
      <c r="J9324">
        <v>0.1746180185619193</v>
      </c>
      <c r="K9324">
        <v>0.12199151819057853</v>
      </c>
      <c r="L9324">
        <v>14747.512791136558</v>
      </c>
      <c r="M9324">
        <v>14552.954624508358</v>
      </c>
      <c r="N9324">
        <v>13163.782165034929</v>
      </c>
      <c r="O9324">
        <v>6.0654427392421932E-2</v>
      </c>
      <c r="P9324">
        <v>6.1185096258484187E-2</v>
      </c>
      <c r="Q9324">
        <v>5.5344588069901245E-2</v>
      </c>
      <c r="R9324">
        <v>-524607.92743616924</v>
      </c>
      <c r="S9324">
        <v>2733180.184013214</v>
      </c>
      <c r="T9324">
        <v>1247080.416500912</v>
      </c>
      <c r="U9324">
        <v>-6.88902653766717E-2</v>
      </c>
      <c r="V9324">
        <v>0.35891472155048687</v>
      </c>
      <c r="W9324">
        <v>0.16376363441296121</v>
      </c>
      <c r="X9324">
        <f t="shared" si="436"/>
        <v>6.88902653766717E-2</v>
      </c>
      <c r="Y9324">
        <f t="shared" si="437"/>
        <v>0.35891472155048687</v>
      </c>
      <c r="Z9324">
        <f t="shared" si="438"/>
        <v>0.16376363441296121</v>
      </c>
      <c r="AA9324">
        <v>0.89879396211761264</v>
      </c>
      <c r="AB9324">
        <v>0.91215925197731973</v>
      </c>
      <c r="AC9324">
        <v>0.92798007563728224</v>
      </c>
      <c r="AD9324">
        <v>16121.977190892228</v>
      </c>
      <c r="AE9324">
        <v>32173.113504027653</v>
      </c>
      <c r="AF9324">
        <v>31885.964564617996</v>
      </c>
      <c r="AG9324">
        <v>16154.138085110477</v>
      </c>
      <c r="AH9324">
        <v>32220.69539173341</v>
      </c>
      <c r="AI9324">
        <v>31949.407081559006</v>
      </c>
      <c r="AJ9324">
        <v>1</v>
      </c>
      <c r="AK9324">
        <v>0</v>
      </c>
      <c r="AL9324">
        <v>0</v>
      </c>
    </row>
    <row r="9325" spans="1:38" x14ac:dyDescent="0.25">
      <c r="A9325">
        <v>178987381.39301813</v>
      </c>
      <c r="B9325">
        <v>7615124.2061235718</v>
      </c>
      <c r="C9325">
        <v>8490664.0438450985</v>
      </c>
      <c r="D9325">
        <v>5367999.6244858867</v>
      </c>
      <c r="E9325">
        <v>6909590.6444136379</v>
      </c>
      <c r="F9325">
        <v>756133.04327897588</v>
      </c>
      <c r="G9325">
        <v>842290.68957767496</v>
      </c>
      <c r="H9325">
        <v>761618.45871632558</v>
      </c>
      <c r="I9325">
        <v>8.9054641589205077E-2</v>
      </c>
      <c r="J9325">
        <v>0.15690960292463588</v>
      </c>
      <c r="K9325">
        <v>0.11022627792459594</v>
      </c>
      <c r="L9325">
        <v>14416.792046475355</v>
      </c>
      <c r="M9325">
        <v>14379.087423467792</v>
      </c>
      <c r="N9325">
        <v>12905.726902595547</v>
      </c>
      <c r="O9325">
        <v>5.9222556455504942E-2</v>
      </c>
      <c r="P9325">
        <v>6.0425974935885952E-2</v>
      </c>
      <c r="Q9325">
        <v>5.4234396619139126E-2</v>
      </c>
      <c r="R9325">
        <v>-875539.83772152662</v>
      </c>
      <c r="S9325">
        <v>2247124.5816376852</v>
      </c>
      <c r="T9325">
        <v>705533.56170993391</v>
      </c>
      <c r="U9325">
        <v>-0.1149738092278884</v>
      </c>
      <c r="V9325">
        <v>0.29508705581331141</v>
      </c>
      <c r="W9325">
        <v>9.2648989381235725E-2</v>
      </c>
      <c r="X9325">
        <f t="shared" si="436"/>
        <v>0.1149738092278884</v>
      </c>
      <c r="Y9325">
        <f t="shared" si="437"/>
        <v>0.29508705581331141</v>
      </c>
      <c r="Z9325">
        <f t="shared" si="438"/>
        <v>9.2648989381235725E-2</v>
      </c>
      <c r="AA9325">
        <v>0.9028780787438816</v>
      </c>
      <c r="AB9325">
        <v>0.91521610651504237</v>
      </c>
      <c r="AC9325">
        <v>0.93155948610840711</v>
      </c>
      <c r="AD9325">
        <v>16088.817857344655</v>
      </c>
      <c r="AE9325">
        <v>32137.993544189529</v>
      </c>
      <c r="AF9325">
        <v>31828.114445195479</v>
      </c>
      <c r="AG9325">
        <v>16120.978751562903</v>
      </c>
      <c r="AH9325">
        <v>32185.575431895286</v>
      </c>
      <c r="AI9325">
        <v>31891.556962136488</v>
      </c>
      <c r="AJ9325">
        <v>1</v>
      </c>
      <c r="AK9325">
        <v>0</v>
      </c>
      <c r="AL9325">
        <v>1</v>
      </c>
    </row>
    <row r="9326" spans="1:38" x14ac:dyDescent="0.25">
      <c r="A9326">
        <v>178703461.48308644</v>
      </c>
      <c r="B9326">
        <v>7615124.2061235718</v>
      </c>
      <c r="C9326">
        <v>8710589.3228003159</v>
      </c>
      <c r="D9326">
        <v>5500283.5857906677</v>
      </c>
      <c r="E9326">
        <v>7034528.1261247611</v>
      </c>
      <c r="F9326">
        <v>761173.60074803897</v>
      </c>
      <c r="G9326">
        <v>854033.80627066991</v>
      </c>
      <c r="H9326">
        <v>774154.6484098736</v>
      </c>
      <c r="I9326">
        <v>8.7384856815099374E-2</v>
      </c>
      <c r="J9326">
        <v>0.15527086793796693</v>
      </c>
      <c r="K9326">
        <v>0.11005068634736503</v>
      </c>
      <c r="L9326">
        <v>14512.897711312675</v>
      </c>
      <c r="M9326">
        <v>14579.558951459181</v>
      </c>
      <c r="N9326">
        <v>13118.154317835408</v>
      </c>
      <c r="O9326">
        <v>5.9619644122519952E-2</v>
      </c>
      <c r="P9326">
        <v>6.1319712612718486E-2</v>
      </c>
      <c r="Q9326">
        <v>5.517323640976475E-2</v>
      </c>
      <c r="R9326">
        <v>-1095465.1166767441</v>
      </c>
      <c r="S9326">
        <v>2114840.6203329042</v>
      </c>
      <c r="T9326">
        <v>580596.07999881078</v>
      </c>
      <c r="U9326">
        <v>-0.14385387382071124</v>
      </c>
      <c r="V9326">
        <v>0.27771584062047094</v>
      </c>
      <c r="W9326">
        <v>7.6242496416793093E-2</v>
      </c>
      <c r="X9326">
        <f t="shared" si="436"/>
        <v>0.14385387382071124</v>
      </c>
      <c r="Y9326">
        <f t="shared" si="437"/>
        <v>0.27771584062047094</v>
      </c>
      <c r="Z9326">
        <f t="shared" si="438"/>
        <v>7.6242496416793093E-2</v>
      </c>
      <c r="AA9326">
        <v>0.90168595958038233</v>
      </c>
      <c r="AB9326">
        <v>0.91284411751878691</v>
      </c>
      <c r="AC9326">
        <v>0.92929485534269296</v>
      </c>
      <c r="AD9326">
        <v>16098.531545949472</v>
      </c>
      <c r="AE9326">
        <v>32178.450349731542</v>
      </c>
      <c r="AF9326">
        <v>31875.818835550312</v>
      </c>
      <c r="AG9326">
        <v>16130.692440167721</v>
      </c>
      <c r="AH9326">
        <v>32226.032237437299</v>
      </c>
      <c r="AI9326">
        <v>31939.261352491321</v>
      </c>
      <c r="AJ9326">
        <v>0</v>
      </c>
      <c r="AK9326">
        <v>0</v>
      </c>
      <c r="AL9326">
        <v>1</v>
      </c>
    </row>
    <row r="9327" spans="1:38" x14ac:dyDescent="0.25">
      <c r="A9327">
        <v>178980677.5534623</v>
      </c>
      <c r="B9327">
        <v>7615124.2061236016</v>
      </c>
      <c r="C9327">
        <v>8413240.3629437648</v>
      </c>
      <c r="D9327">
        <v>5110732.0676398156</v>
      </c>
      <c r="E9327">
        <v>6670041.8607875882</v>
      </c>
      <c r="F9327">
        <v>748940.79861928243</v>
      </c>
      <c r="G9327">
        <v>835037.10016036383</v>
      </c>
      <c r="H9327">
        <v>751216.33248264354</v>
      </c>
      <c r="I9327">
        <v>8.9019303658314897E-2</v>
      </c>
      <c r="J9327">
        <v>0.16338894097925033</v>
      </c>
      <c r="K9327">
        <v>0.11262542996903187</v>
      </c>
      <c r="L9327">
        <v>14279.661290812932</v>
      </c>
      <c r="M9327">
        <v>14255.258444166413</v>
      </c>
      <c r="N9327">
        <v>12729.461478823518</v>
      </c>
      <c r="O9327">
        <v>5.8680158386300162E-2</v>
      </c>
      <c r="P9327">
        <v>5.9917690930037196E-2</v>
      </c>
      <c r="Q9327">
        <v>5.350446234147966E-2</v>
      </c>
      <c r="R9327">
        <v>-798116.15682016313</v>
      </c>
      <c r="S9327">
        <v>2504392.138483786</v>
      </c>
      <c r="T9327">
        <v>945082.34533601347</v>
      </c>
      <c r="U9327">
        <v>-0.10480671558559328</v>
      </c>
      <c r="V9327">
        <v>0.32887081952910396</v>
      </c>
      <c r="W9327">
        <v>0.12410596593763211</v>
      </c>
      <c r="X9327">
        <f t="shared" si="436"/>
        <v>0.10480671558559328</v>
      </c>
      <c r="Y9327">
        <f t="shared" si="437"/>
        <v>0.32887081952910396</v>
      </c>
      <c r="Z9327">
        <f t="shared" si="438"/>
        <v>0.12410596593763211</v>
      </c>
      <c r="AA9327">
        <v>0.90570951929733168</v>
      </c>
      <c r="AB9327">
        <v>0.91702987078032017</v>
      </c>
      <c r="AC9327">
        <v>0.93370370624906851</v>
      </c>
      <c r="AD9327">
        <v>16074.844932641223</v>
      </c>
      <c r="AE9327">
        <v>32112.721059547439</v>
      </c>
      <c r="AF9327">
        <v>31787.930953841718</v>
      </c>
      <c r="AG9327">
        <v>16107.005826859471</v>
      </c>
      <c r="AH9327">
        <v>32160.302947253196</v>
      </c>
      <c r="AI9327">
        <v>31851.373470782728</v>
      </c>
      <c r="AJ9327">
        <v>1</v>
      </c>
      <c r="AK9327">
        <v>0</v>
      </c>
      <c r="AL9327">
        <v>1</v>
      </c>
    </row>
    <row r="9328" spans="1:38" x14ac:dyDescent="0.25">
      <c r="A9328">
        <v>178933522.80506104</v>
      </c>
      <c r="B9328">
        <v>7615124.2061236016</v>
      </c>
      <c r="C9328">
        <v>8527805.7537282705</v>
      </c>
      <c r="D9328">
        <v>4972917.6418426121</v>
      </c>
      <c r="E9328">
        <v>6540634.8529871833</v>
      </c>
      <c r="F9328">
        <v>773655.7293705662</v>
      </c>
      <c r="G9328">
        <v>854201.36691688758</v>
      </c>
      <c r="H9328">
        <v>771301.87703640922</v>
      </c>
      <c r="I9328">
        <v>9.0721546868293965E-2</v>
      </c>
      <c r="J9328">
        <v>0.17177066431375301</v>
      </c>
      <c r="K9328">
        <v>0.11792461960846916</v>
      </c>
      <c r="L9328">
        <v>14750.887909265099</v>
      </c>
      <c r="M9328">
        <v>14582.419447497556</v>
      </c>
      <c r="N9328">
        <v>13069.813724405538</v>
      </c>
      <c r="O9328">
        <v>6.0644570232562027E-2</v>
      </c>
      <c r="P9328">
        <v>6.1315607435392952E-2</v>
      </c>
      <c r="Q9328">
        <v>5.4955459926568223E-2</v>
      </c>
      <c r="R9328">
        <v>-912681.54760466889</v>
      </c>
      <c r="S9328">
        <v>2642206.5642809896</v>
      </c>
      <c r="T9328">
        <v>1074489.3531364184</v>
      </c>
      <c r="U9328">
        <v>-0.1198511702370853</v>
      </c>
      <c r="V9328">
        <v>0.34696828216620473</v>
      </c>
      <c r="W9328">
        <v>0.14109938643842238</v>
      </c>
      <c r="X9328">
        <f t="shared" si="436"/>
        <v>0.1198511702370853</v>
      </c>
      <c r="Y9328">
        <f t="shared" si="437"/>
        <v>0.34696828216620473</v>
      </c>
      <c r="Z9328">
        <f t="shared" si="438"/>
        <v>0.14109938643842238</v>
      </c>
      <c r="AA9328">
        <v>0.89946642822755474</v>
      </c>
      <c r="AB9328">
        <v>0.91326055532040462</v>
      </c>
      <c r="AC9328">
        <v>0.93017774463231628</v>
      </c>
      <c r="AD9328">
        <v>16122.311746163587</v>
      </c>
      <c r="AE9328">
        <v>32179.023587207859</v>
      </c>
      <c r="AF9328">
        <v>31865.031333884912</v>
      </c>
      <c r="AG9328">
        <v>16154.472640381835</v>
      </c>
      <c r="AH9328">
        <v>32226.605474913616</v>
      </c>
      <c r="AI9328">
        <v>31928.473850825922</v>
      </c>
      <c r="AJ9328">
        <v>1</v>
      </c>
      <c r="AK9328">
        <v>0</v>
      </c>
      <c r="AL9328">
        <v>0</v>
      </c>
    </row>
    <row r="9329" spans="1:38" x14ac:dyDescent="0.25">
      <c r="A9329">
        <v>179140706.39376941</v>
      </c>
      <c r="B9329">
        <v>7615124.2061235718</v>
      </c>
      <c r="C9329">
        <v>8283992.1789269522</v>
      </c>
      <c r="D9329">
        <v>4935495.6119358018</v>
      </c>
      <c r="E9329">
        <v>6445128.4306935081</v>
      </c>
      <c r="F9329">
        <v>760453.85872265999</v>
      </c>
      <c r="G9329">
        <v>836110.71521629393</v>
      </c>
      <c r="H9329">
        <v>757896.51998251001</v>
      </c>
      <c r="I9329">
        <v>9.1797993322244253E-2</v>
      </c>
      <c r="J9329">
        <v>0.16940765040784916</v>
      </c>
      <c r="K9329">
        <v>0.11759215167430867</v>
      </c>
      <c r="L9329">
        <v>14499.174767712695</v>
      </c>
      <c r="M9329">
        <v>14273.58656406539</v>
      </c>
      <c r="N9329">
        <v>12842.658151704494</v>
      </c>
      <c r="O9329">
        <v>5.9546555021360956E-2</v>
      </c>
      <c r="P9329">
        <v>5.9948753980616366E-2</v>
      </c>
      <c r="Q9329">
        <v>5.3938885684973029E-2</v>
      </c>
      <c r="R9329">
        <v>-668867.97280338034</v>
      </c>
      <c r="S9329">
        <v>2679628.59418777</v>
      </c>
      <c r="T9329">
        <v>1169995.7754300637</v>
      </c>
      <c r="U9329">
        <v>-8.7834151446344322E-2</v>
      </c>
      <c r="V9329">
        <v>0.35188245413423364</v>
      </c>
      <c r="W9329">
        <v>0.15364106267488475</v>
      </c>
      <c r="X9329">
        <f t="shared" si="436"/>
        <v>8.7834151446344322E-2</v>
      </c>
      <c r="Y9329">
        <f t="shared" si="437"/>
        <v>0.35188245413423364</v>
      </c>
      <c r="Z9329">
        <f t="shared" si="438"/>
        <v>0.15364106267488475</v>
      </c>
      <c r="AA9329">
        <v>0.90304864409349372</v>
      </c>
      <c r="AB9329">
        <v>0.91642532019833123</v>
      </c>
      <c r="AC9329">
        <v>0.93220214525937828</v>
      </c>
      <c r="AD9329">
        <v>16097.148470331284</v>
      </c>
      <c r="AE9329">
        <v>32116.475489402368</v>
      </c>
      <c r="AF9329">
        <v>31813.799973956146</v>
      </c>
      <c r="AG9329">
        <v>16129.309364549532</v>
      </c>
      <c r="AH9329">
        <v>32164.057377108125</v>
      </c>
      <c r="AI9329">
        <v>31877.242490897155</v>
      </c>
      <c r="AJ9329">
        <v>1</v>
      </c>
      <c r="AK9329">
        <v>0</v>
      </c>
      <c r="AL9329">
        <v>0</v>
      </c>
    </row>
    <row r="9330" spans="1:38" x14ac:dyDescent="0.25">
      <c r="A9330">
        <v>178688797.82741171</v>
      </c>
      <c r="B9330">
        <v>7615124.2061235718</v>
      </c>
      <c r="C9330">
        <v>9476067.1230647713</v>
      </c>
      <c r="D9330">
        <v>6200313.1802150626</v>
      </c>
      <c r="E9330">
        <v>7758862.6927135866</v>
      </c>
      <c r="F9330">
        <v>759676.15125527233</v>
      </c>
      <c r="G9330">
        <v>849824.55841190333</v>
      </c>
      <c r="H9330">
        <v>766938.49516470882</v>
      </c>
      <c r="I9330">
        <v>8.0167873590322999E-2</v>
      </c>
      <c r="J9330">
        <v>0.13706155378145374</v>
      </c>
      <c r="K9330">
        <v>9.8846767308428757E-2</v>
      </c>
      <c r="L9330">
        <v>14484.346627440318</v>
      </c>
      <c r="M9330">
        <v>14507.701166852066</v>
      </c>
      <c r="N9330">
        <v>12995.875633536773</v>
      </c>
      <c r="O9330">
        <v>5.9447469111461884E-2</v>
      </c>
      <c r="P9330">
        <v>6.0991217063771315E-2</v>
      </c>
      <c r="Q9330">
        <v>5.4635414845038921E-2</v>
      </c>
      <c r="R9330">
        <v>-1860942.9169411995</v>
      </c>
      <c r="S9330">
        <v>1414811.0259085093</v>
      </c>
      <c r="T9330">
        <v>-143738.48659001477</v>
      </c>
      <c r="U9330">
        <v>-0.24437459804591946</v>
      </c>
      <c r="V9330">
        <v>0.18578961913330491</v>
      </c>
      <c r="W9330">
        <v>-1.887539621145377E-2</v>
      </c>
      <c r="X9330">
        <f t="shared" si="436"/>
        <v>0.24437459804591946</v>
      </c>
      <c r="Y9330">
        <f t="shared" si="437"/>
        <v>0.18578961913330491</v>
      </c>
      <c r="Z9330">
        <f t="shared" si="438"/>
        <v>1.887539621145377E-2</v>
      </c>
      <c r="AA9330">
        <v>0.90411536308773599</v>
      </c>
      <c r="AB9330">
        <v>0.91382848337548084</v>
      </c>
      <c r="AC9330">
        <v>0.93070925363588852</v>
      </c>
      <c r="AD9330">
        <v>16095.652534577028</v>
      </c>
      <c r="AE9330">
        <v>32164.013178756071</v>
      </c>
      <c r="AF9330">
        <v>31848.454163949616</v>
      </c>
      <c r="AG9330">
        <v>16127.813428795276</v>
      </c>
      <c r="AH9330">
        <v>32211.595066461829</v>
      </c>
      <c r="AI9330">
        <v>31911.896680890626</v>
      </c>
      <c r="AJ9330">
        <v>0</v>
      </c>
      <c r="AK9330">
        <v>0</v>
      </c>
      <c r="AL9330">
        <v>1</v>
      </c>
    </row>
    <row r="9331" spans="1:38" x14ac:dyDescent="0.25">
      <c r="A9331">
        <v>179112419.85369799</v>
      </c>
      <c r="B9331">
        <v>7615124.2061235718</v>
      </c>
      <c r="C9331">
        <v>8388614.6187480055</v>
      </c>
      <c r="D9331">
        <v>5147574.4380702134</v>
      </c>
      <c r="E9331">
        <v>6645666.4242961314</v>
      </c>
      <c r="F9331">
        <v>765884.44546778721</v>
      </c>
      <c r="G9331">
        <v>847738.24193746643</v>
      </c>
      <c r="H9331">
        <v>771554.61431693705</v>
      </c>
      <c r="I9331">
        <v>9.1300468584655861E-2</v>
      </c>
      <c r="J9331">
        <v>0.16468693209520191</v>
      </c>
      <c r="K9331">
        <v>0.11609890792835806</v>
      </c>
      <c r="L9331">
        <v>14602.716916135852</v>
      </c>
      <c r="M9331">
        <v>14472.084808568457</v>
      </c>
      <c r="N9331">
        <v>13074.096391511708</v>
      </c>
      <c r="O9331">
        <v>5.9966792614951629E-2</v>
      </c>
      <c r="P9331">
        <v>6.0784792343108775E-2</v>
      </c>
      <c r="Q9331">
        <v>5.4913044301765482E-2</v>
      </c>
      <c r="R9331">
        <v>-773490.41262443364</v>
      </c>
      <c r="S9331">
        <v>2467549.7680533584</v>
      </c>
      <c r="T9331">
        <v>969457.78182744049</v>
      </c>
      <c r="U9331">
        <v>-0.10157292142424211</v>
      </c>
      <c r="V9331">
        <v>0.32403276706493117</v>
      </c>
      <c r="W9331">
        <v>0.12730689028655207</v>
      </c>
      <c r="X9331">
        <f t="shared" si="436"/>
        <v>0.10157292142424211</v>
      </c>
      <c r="Y9331">
        <f t="shared" si="437"/>
        <v>0.32403276706493117</v>
      </c>
      <c r="Z9331">
        <f t="shared" si="438"/>
        <v>0.12730689028655207</v>
      </c>
      <c r="AA9331">
        <v>0.90240303170669678</v>
      </c>
      <c r="AB9331">
        <v>0.9150237180479015</v>
      </c>
      <c r="AC9331">
        <v>0.93050452870762357</v>
      </c>
      <c r="AD9331">
        <v>16107.551866880231</v>
      </c>
      <c r="AE9331">
        <v>32156.830858542155</v>
      </c>
      <c r="AF9331">
        <v>31865.988646952519</v>
      </c>
      <c r="AG9331">
        <v>16139.712761098479</v>
      </c>
      <c r="AH9331">
        <v>32204.412746247912</v>
      </c>
      <c r="AI9331">
        <v>31929.431163893529</v>
      </c>
      <c r="AJ9331">
        <v>1</v>
      </c>
      <c r="AK9331">
        <v>0</v>
      </c>
      <c r="AL9331">
        <v>1</v>
      </c>
    </row>
    <row r="9332" spans="1:38" x14ac:dyDescent="0.25">
      <c r="A9332">
        <v>178898974.48172253</v>
      </c>
      <c r="B9332">
        <v>7615124.2061235718</v>
      </c>
      <c r="C9332">
        <v>8996157.8033899814</v>
      </c>
      <c r="D9332">
        <v>5703899.6913289558</v>
      </c>
      <c r="E9332">
        <v>7224042.192483006</v>
      </c>
      <c r="F9332">
        <v>764762.48294419225</v>
      </c>
      <c r="G9332">
        <v>849798.10479158955</v>
      </c>
      <c r="H9332">
        <v>771814.02303224872</v>
      </c>
      <c r="I9332">
        <v>8.5009900855230691E-2</v>
      </c>
      <c r="J9332">
        <v>0.14898545745526504</v>
      </c>
      <c r="K9332">
        <v>0.10683963388743238</v>
      </c>
      <c r="L9332">
        <v>14581.32504531314</v>
      </c>
      <c r="M9332">
        <v>14507.249566325236</v>
      </c>
      <c r="N9332">
        <v>13078.492106974827</v>
      </c>
      <c r="O9332">
        <v>5.9837462857211234E-2</v>
      </c>
      <c r="P9332">
        <v>6.0948265628903618E-2</v>
      </c>
      <c r="Q9332">
        <v>5.4945729534542902E-2</v>
      </c>
      <c r="R9332">
        <v>-1381033.5972664095</v>
      </c>
      <c r="S9332">
        <v>1911224.514794616</v>
      </c>
      <c r="T9332">
        <v>391082.0136405658</v>
      </c>
      <c r="U9332">
        <v>-0.18135404753554446</v>
      </c>
      <c r="V9332">
        <v>0.25097745789329839</v>
      </c>
      <c r="W9332">
        <v>5.1355959936422821E-2</v>
      </c>
      <c r="X9332">
        <f t="shared" si="436"/>
        <v>0.18135404753554446</v>
      </c>
      <c r="Y9332">
        <f t="shared" si="437"/>
        <v>0.25097745789329839</v>
      </c>
      <c r="Z9332">
        <f t="shared" si="438"/>
        <v>5.1355959936422821E-2</v>
      </c>
      <c r="AA9332">
        <v>0.90205507646407224</v>
      </c>
      <c r="AB9332">
        <v>0.91435934094181015</v>
      </c>
      <c r="AC9332">
        <v>0.93025343916473091</v>
      </c>
      <c r="AD9332">
        <v>16105.408577696004</v>
      </c>
      <c r="AE9332">
        <v>32163.922220356606</v>
      </c>
      <c r="AF9332">
        <v>31866.970903887039</v>
      </c>
      <c r="AG9332">
        <v>16137.569471914252</v>
      </c>
      <c r="AH9332">
        <v>32211.504108062363</v>
      </c>
      <c r="AI9332">
        <v>31930.413420828048</v>
      </c>
      <c r="AJ9332">
        <v>0</v>
      </c>
      <c r="AK9332">
        <v>0</v>
      </c>
      <c r="AL9332">
        <v>1</v>
      </c>
    </row>
    <row r="9333" spans="1:38" x14ac:dyDescent="0.25">
      <c r="A9333">
        <v>179005614.61615095</v>
      </c>
      <c r="B9333">
        <v>7615124.2061235718</v>
      </c>
      <c r="C9333">
        <v>8676902.5708040912</v>
      </c>
      <c r="D9333">
        <v>5678328.2218528893</v>
      </c>
      <c r="E9333">
        <v>7161388.9937371807</v>
      </c>
      <c r="F9333">
        <v>761272.53885697026</v>
      </c>
      <c r="G9333">
        <v>837238.38349356444</v>
      </c>
      <c r="H9333">
        <v>761644.20980181883</v>
      </c>
      <c r="I9333">
        <v>8.7735517674070521E-2</v>
      </c>
      <c r="J9333">
        <v>0.14744452077840017</v>
      </c>
      <c r="K9333">
        <v>0.1063542575983369</v>
      </c>
      <c r="L9333">
        <v>14514.784112329813</v>
      </c>
      <c r="M9333">
        <v>14292.837448521528</v>
      </c>
      <c r="N9333">
        <v>12906.163258192006</v>
      </c>
      <c r="O9333">
        <v>5.9614350754037794E-2</v>
      </c>
      <c r="P9333">
        <v>6.0054831675207379E-2</v>
      </c>
      <c r="Q9333">
        <v>5.4228382911025275E-2</v>
      </c>
      <c r="R9333">
        <v>-1061778.3646805193</v>
      </c>
      <c r="S9333">
        <v>1936795.9842706826</v>
      </c>
      <c r="T9333">
        <v>453735.21238639113</v>
      </c>
      <c r="U9333">
        <v>-0.13943020966443442</v>
      </c>
      <c r="V9333">
        <v>0.25433544244928286</v>
      </c>
      <c r="W9333">
        <v>5.958342899010468E-2</v>
      </c>
      <c r="X9333">
        <f t="shared" si="436"/>
        <v>0.13943020966443442</v>
      </c>
      <c r="Y9333">
        <f t="shared" si="437"/>
        <v>0.25433544244928286</v>
      </c>
      <c r="Z9333">
        <f t="shared" si="438"/>
        <v>5.958342899010468E-2</v>
      </c>
      <c r="AA9333">
        <v>0.90146819065211703</v>
      </c>
      <c r="AB9333">
        <v>0.9158745325685278</v>
      </c>
      <c r="AC9333">
        <v>0.93126427746052087</v>
      </c>
      <c r="AD9333">
        <v>16098.721565828271</v>
      </c>
      <c r="AE9333">
        <v>32120.413755730096</v>
      </c>
      <c r="AF9333">
        <v>31828.213239281846</v>
      </c>
      <c r="AG9333">
        <v>16130.88246004652</v>
      </c>
      <c r="AH9333">
        <v>32167.995643435854</v>
      </c>
      <c r="AI9333">
        <v>31891.655756222855</v>
      </c>
      <c r="AJ9333">
        <v>0</v>
      </c>
      <c r="AK9333">
        <v>0</v>
      </c>
      <c r="AL9333">
        <v>1</v>
      </c>
    </row>
    <row r="9334" spans="1:38" x14ac:dyDescent="0.25">
      <c r="A9334">
        <v>178886744.19603452</v>
      </c>
      <c r="B9334">
        <v>7615124.2061236016</v>
      </c>
      <c r="C9334">
        <v>8517202.1199624818</v>
      </c>
      <c r="D9334">
        <v>5240314.0751425326</v>
      </c>
      <c r="E9334">
        <v>6769323.2079896256</v>
      </c>
      <c r="F9334">
        <v>768290.07049428462</v>
      </c>
      <c r="G9334">
        <v>846696.1989493377</v>
      </c>
      <c r="H9334">
        <v>767628.58587471559</v>
      </c>
      <c r="I9334">
        <v>9.0204513133905637E-2</v>
      </c>
      <c r="J9334">
        <v>0.16157355967758635</v>
      </c>
      <c r="K9334">
        <v>0.11339812892501676</v>
      </c>
      <c r="L9334">
        <v>14648.583706454147</v>
      </c>
      <c r="M9334">
        <v>14454.295668298098</v>
      </c>
      <c r="N9334">
        <v>13007.569313146874</v>
      </c>
      <c r="O9334">
        <v>6.019013156906073E-2</v>
      </c>
      <c r="P9334">
        <v>6.0767575315974723E-2</v>
      </c>
      <c r="Q9334">
        <v>5.4685365932291279E-2</v>
      </c>
      <c r="R9334">
        <v>-902077.91383888014</v>
      </c>
      <c r="S9334">
        <v>2374810.1309810691</v>
      </c>
      <c r="T9334">
        <v>845800.99813397601</v>
      </c>
      <c r="U9334">
        <v>-0.11845872626916394</v>
      </c>
      <c r="V9334">
        <v>0.31185441848360096</v>
      </c>
      <c r="W9334">
        <v>0.1110685755399546</v>
      </c>
      <c r="X9334">
        <f t="shared" si="436"/>
        <v>0.11845872626916394</v>
      </c>
      <c r="Y9334">
        <f t="shared" si="437"/>
        <v>0.31185441848360096</v>
      </c>
      <c r="Z9334">
        <f t="shared" si="438"/>
        <v>0.1110685755399546</v>
      </c>
      <c r="AA9334">
        <v>0.90032962458338084</v>
      </c>
      <c r="AB9334">
        <v>0.9143627784529379</v>
      </c>
      <c r="AC9334">
        <v>0.93050419182160948</v>
      </c>
      <c r="AD9334">
        <v>16112.136777703077</v>
      </c>
      <c r="AE9334">
        <v>32153.23691601869</v>
      </c>
      <c r="AF9334">
        <v>31851.082195288855</v>
      </c>
      <c r="AG9334">
        <v>16144.297671921326</v>
      </c>
      <c r="AH9334">
        <v>32200.818803724447</v>
      </c>
      <c r="AI9334">
        <v>31914.524712229864</v>
      </c>
      <c r="AJ9334">
        <v>1</v>
      </c>
      <c r="AK9334">
        <v>0</v>
      </c>
      <c r="AL9334">
        <v>1</v>
      </c>
    </row>
    <row r="9335" spans="1:38" x14ac:dyDescent="0.25">
      <c r="A9335">
        <v>179281818.64834812</v>
      </c>
      <c r="B9335">
        <v>7615124.2061235718</v>
      </c>
      <c r="C9335">
        <v>8258495.569179805</v>
      </c>
      <c r="D9335">
        <v>5062440.4517601328</v>
      </c>
      <c r="E9335">
        <v>6566444.460419517</v>
      </c>
      <c r="F9335">
        <v>763452.5875931218</v>
      </c>
      <c r="G9335">
        <v>847337.49918677367</v>
      </c>
      <c r="H9335">
        <v>768652.64000213391</v>
      </c>
      <c r="I9335">
        <v>9.2444511375931432E-2</v>
      </c>
      <c r="J9335">
        <v>0.16737727727585763</v>
      </c>
      <c r="K9335">
        <v>0.11705766258061463</v>
      </c>
      <c r="L9335">
        <v>14556.349957864066</v>
      </c>
      <c r="M9335">
        <v>14465.243565850431</v>
      </c>
      <c r="N9335">
        <v>13024.922047643628</v>
      </c>
      <c r="O9335">
        <v>5.9779358428547841E-2</v>
      </c>
      <c r="P9335">
        <v>6.0728030068358689E-2</v>
      </c>
      <c r="Q9335">
        <v>5.4681267836697335E-2</v>
      </c>
      <c r="R9335">
        <v>-643371.36305623315</v>
      </c>
      <c r="S9335">
        <v>2552683.754363439</v>
      </c>
      <c r="T9335">
        <v>1048679.7457040548</v>
      </c>
      <c r="U9335">
        <v>-8.4485997291925602E-2</v>
      </c>
      <c r="V9335">
        <v>0.3352123596763848</v>
      </c>
      <c r="W9335">
        <v>0.13771013017237158</v>
      </c>
      <c r="X9335">
        <f t="shared" si="436"/>
        <v>8.4485997291925602E-2</v>
      </c>
      <c r="Y9335">
        <f t="shared" si="437"/>
        <v>0.3352123596763848</v>
      </c>
      <c r="Z9335">
        <f t="shared" si="438"/>
        <v>0.13771013017237158</v>
      </c>
      <c r="AA9335">
        <v>0.90014734125082474</v>
      </c>
      <c r="AB9335">
        <v>0.91378904255593985</v>
      </c>
      <c r="AC9335">
        <v>0.92995795064933517</v>
      </c>
      <c r="AD9335">
        <v>16102.902297645269</v>
      </c>
      <c r="AE9335">
        <v>32155.449244363001</v>
      </c>
      <c r="AF9335">
        <v>31854.977688578889</v>
      </c>
      <c r="AG9335">
        <v>16135.063191863517</v>
      </c>
      <c r="AH9335">
        <v>32203.031132068758</v>
      </c>
      <c r="AI9335">
        <v>31918.420205519898</v>
      </c>
      <c r="AJ9335">
        <v>1</v>
      </c>
      <c r="AK9335">
        <v>0</v>
      </c>
      <c r="AL9335">
        <v>0</v>
      </c>
    </row>
    <row r="9336" spans="1:38" x14ac:dyDescent="0.25">
      <c r="A9336">
        <v>178940100.95037636</v>
      </c>
      <c r="B9336">
        <v>7615124.2061235718</v>
      </c>
      <c r="C9336">
        <v>8734243.3399234153</v>
      </c>
      <c r="D9336">
        <v>5371426.1129478328</v>
      </c>
      <c r="E9336">
        <v>6939441.8277406776</v>
      </c>
      <c r="F9336">
        <v>763256.14157464576</v>
      </c>
      <c r="G9336">
        <v>851017.18568946165</v>
      </c>
      <c r="H9336">
        <v>766690.69100777956</v>
      </c>
      <c r="I9336">
        <v>8.7386635781702207E-2</v>
      </c>
      <c r="J9336">
        <v>0.1584341230419391</v>
      </c>
      <c r="K9336">
        <v>0.11048304893095363</v>
      </c>
      <c r="L9336">
        <v>14552.604424691164</v>
      </c>
      <c r="M9336">
        <v>14528.06099285967</v>
      </c>
      <c r="N9336">
        <v>12991.676558871433</v>
      </c>
      <c r="O9336">
        <v>5.9785401200817281E-2</v>
      </c>
      <c r="P9336">
        <v>6.1062902479489159E-2</v>
      </c>
      <c r="Q9336">
        <v>5.4605324079333897E-2</v>
      </c>
      <c r="R9336">
        <v>-1119119.1337998435</v>
      </c>
      <c r="S9336">
        <v>2243698.093175739</v>
      </c>
      <c r="T9336">
        <v>675682.37838289421</v>
      </c>
      <c r="U9336">
        <v>-0.14696006309390502</v>
      </c>
      <c r="V9336">
        <v>0.29463709749757039</v>
      </c>
      <c r="W9336">
        <v>8.8729002980615312E-2</v>
      </c>
      <c r="X9336">
        <f t="shared" si="436"/>
        <v>0.14696006309390502</v>
      </c>
      <c r="Y9336">
        <f t="shared" si="437"/>
        <v>0.29463709749757039</v>
      </c>
      <c r="Z9336">
        <f t="shared" si="438"/>
        <v>8.8729002980615312E-2</v>
      </c>
      <c r="AA9336">
        <v>0.90275643904053349</v>
      </c>
      <c r="AB9336">
        <v>0.91400970518598068</v>
      </c>
      <c r="AC9336">
        <v>0.93109319068084906</v>
      </c>
      <c r="AD9336">
        <v>16102.526058124124</v>
      </c>
      <c r="AE9336">
        <v>32168.110982079925</v>
      </c>
      <c r="AF9336">
        <v>31847.509889076158</v>
      </c>
      <c r="AG9336">
        <v>16134.686952342372</v>
      </c>
      <c r="AH9336">
        <v>32215.692869785682</v>
      </c>
      <c r="AI9336">
        <v>31910.952406017168</v>
      </c>
      <c r="AJ9336">
        <v>0</v>
      </c>
      <c r="AK9336">
        <v>0</v>
      </c>
      <c r="AL9336">
        <v>1</v>
      </c>
    </row>
    <row r="9337" spans="1:38" x14ac:dyDescent="0.25">
      <c r="A9337">
        <v>178811828.43082207</v>
      </c>
      <c r="B9337">
        <v>7615124.2061236016</v>
      </c>
      <c r="C9337">
        <v>8395540.7099082991</v>
      </c>
      <c r="D9337">
        <v>5213632.7652798705</v>
      </c>
      <c r="E9337">
        <v>6747334.5714795366</v>
      </c>
      <c r="F9337">
        <v>753786.7306852818</v>
      </c>
      <c r="G9337">
        <v>846062.33830257133</v>
      </c>
      <c r="H9337">
        <v>766235.27088392014</v>
      </c>
      <c r="I9337">
        <v>8.9784179093512495E-2</v>
      </c>
      <c r="J9337">
        <v>0.16227885169375836</v>
      </c>
      <c r="K9337">
        <v>0.11356117927258826</v>
      </c>
      <c r="L9337">
        <v>14372.05613519627</v>
      </c>
      <c r="M9337">
        <v>14443.474775028199</v>
      </c>
      <c r="N9337">
        <v>12983.959403808793</v>
      </c>
      <c r="O9337">
        <v>5.9090578938060141E-2</v>
      </c>
      <c r="P9337">
        <v>6.0754487712748315E-2</v>
      </c>
      <c r="Q9337">
        <v>5.461523728523867E-2</v>
      </c>
      <c r="R9337">
        <v>-780416.5037846975</v>
      </c>
      <c r="S9337">
        <v>2401491.4408437312</v>
      </c>
      <c r="T9337">
        <v>867789.63464406505</v>
      </c>
      <c r="U9337">
        <v>-0.1024824392433594</v>
      </c>
      <c r="V9337">
        <v>0.31535814463966372</v>
      </c>
      <c r="W9337">
        <v>0.11395607099175657</v>
      </c>
      <c r="X9337">
        <f t="shared" si="436"/>
        <v>0.1024824392433594</v>
      </c>
      <c r="Y9337">
        <f t="shared" si="437"/>
        <v>0.31535814463966372</v>
      </c>
      <c r="Z9337">
        <f t="shared" si="438"/>
        <v>0.11395607099175657</v>
      </c>
      <c r="AA9337">
        <v>0.90369625364964523</v>
      </c>
      <c r="AB9337">
        <v>0.91470248074745253</v>
      </c>
      <c r="AC9337">
        <v>0.93092753803556161</v>
      </c>
      <c r="AD9337">
        <v>16084.274156636584</v>
      </c>
      <c r="AE9337">
        <v>32151.04860521634</v>
      </c>
      <c r="AF9337">
        <v>31845.77368305689</v>
      </c>
      <c r="AG9337">
        <v>16116.435050854832</v>
      </c>
      <c r="AH9337">
        <v>32198.630492922097</v>
      </c>
      <c r="AI9337">
        <v>31909.2161999979</v>
      </c>
      <c r="AJ9337">
        <v>1</v>
      </c>
      <c r="AK9337">
        <v>0</v>
      </c>
      <c r="AL9337">
        <v>1</v>
      </c>
    </row>
    <row r="9338" spans="1:38" x14ac:dyDescent="0.25">
      <c r="A9338">
        <v>178949801.13777077</v>
      </c>
      <c r="B9338">
        <v>7615124.2061235718</v>
      </c>
      <c r="C9338">
        <v>8416553.0630730763</v>
      </c>
      <c r="D9338">
        <v>5043620.553039873</v>
      </c>
      <c r="E9338">
        <v>6565869.5435624868</v>
      </c>
      <c r="F9338">
        <v>767868.79219726031</v>
      </c>
      <c r="G9338">
        <v>844933.61389752035</v>
      </c>
      <c r="H9338">
        <v>765345.75709217903</v>
      </c>
      <c r="I9338">
        <v>9.1233167122324751E-2</v>
      </c>
      <c r="J9338">
        <v>0.16752521428049638</v>
      </c>
      <c r="K9338">
        <v>0.11656426494835906</v>
      </c>
      <c r="L9338">
        <v>14640.551414179818</v>
      </c>
      <c r="M9338">
        <v>14424.205860984559</v>
      </c>
      <c r="N9338">
        <v>12968.886473339571</v>
      </c>
      <c r="O9338">
        <v>6.0181096447425531E-2</v>
      </c>
      <c r="P9338">
        <v>6.0642435211741244E-2</v>
      </c>
      <c r="Q9338">
        <v>5.4523962380154237E-2</v>
      </c>
      <c r="R9338">
        <v>-801428.85694950446</v>
      </c>
      <c r="S9338">
        <v>2571503.6530836988</v>
      </c>
      <c r="T9338">
        <v>1049254.6625610851</v>
      </c>
      <c r="U9338">
        <v>-0.10524173148811534</v>
      </c>
      <c r="V9338">
        <v>0.33768374401770995</v>
      </c>
      <c r="W9338">
        <v>0.13778562688673482</v>
      </c>
      <c r="X9338">
        <f t="shared" si="436"/>
        <v>0.10524173148811534</v>
      </c>
      <c r="Y9338">
        <f t="shared" si="437"/>
        <v>0.33768374401770995</v>
      </c>
      <c r="Z9338">
        <f t="shared" si="438"/>
        <v>0.13778562688673482</v>
      </c>
      <c r="AA9338">
        <v>0.9021609416711952</v>
      </c>
      <c r="AB9338">
        <v>0.9156498791542802</v>
      </c>
      <c r="AC9338">
        <v>0.93167102996872342</v>
      </c>
      <c r="AD9338">
        <v>16111.334895943777</v>
      </c>
      <c r="AE9338">
        <v>32147.14778783462</v>
      </c>
      <c r="AF9338">
        <v>31842.379596104605</v>
      </c>
      <c r="AG9338">
        <v>16143.495790162026</v>
      </c>
      <c r="AH9338">
        <v>32194.729675540377</v>
      </c>
      <c r="AI9338">
        <v>31905.822113045615</v>
      </c>
      <c r="AJ9338">
        <v>1</v>
      </c>
      <c r="AK9338">
        <v>0</v>
      </c>
      <c r="AL9338">
        <v>0</v>
      </c>
    </row>
    <row r="9339" spans="1:38" x14ac:dyDescent="0.25">
      <c r="A9339">
        <v>178825575.28021321</v>
      </c>
      <c r="B9339">
        <v>7615124.2061236016</v>
      </c>
      <c r="C9339">
        <v>8680932.2413954921</v>
      </c>
      <c r="D9339">
        <v>5472390.6340849204</v>
      </c>
      <c r="E9339">
        <v>6934453.2530647675</v>
      </c>
      <c r="F9339">
        <v>767353.35825403908</v>
      </c>
      <c r="G9339">
        <v>842059.91404131928</v>
      </c>
      <c r="H9339">
        <v>770488.05038984457</v>
      </c>
      <c r="I9339">
        <v>8.8395271028020861E-2</v>
      </c>
      <c r="J9339">
        <v>0.15387423346508347</v>
      </c>
      <c r="K9339">
        <v>0.11111013691660808</v>
      </c>
      <c r="L9339">
        <v>14630.723905596287</v>
      </c>
      <c r="M9339">
        <v>14375.147760292695</v>
      </c>
      <c r="N9339">
        <v>13056.023322759662</v>
      </c>
      <c r="O9339">
        <v>6.0108744083875683E-2</v>
      </c>
      <c r="P9339">
        <v>6.0441347351389674E-2</v>
      </c>
      <c r="Q9339">
        <v>5.4894993348067959E-2</v>
      </c>
      <c r="R9339">
        <v>-1065808.0352718905</v>
      </c>
      <c r="S9339">
        <v>2142733.5720386812</v>
      </c>
      <c r="T9339">
        <v>680670.95305883419</v>
      </c>
      <c r="U9339">
        <v>-0.13995937642288683</v>
      </c>
      <c r="V9339">
        <v>0.28137867670177069</v>
      </c>
      <c r="W9339">
        <v>8.9384090742929925E-2</v>
      </c>
      <c r="X9339">
        <f t="shared" si="436"/>
        <v>0.13995937642288683</v>
      </c>
      <c r="Y9339">
        <f t="shared" si="437"/>
        <v>0.28137867670177069</v>
      </c>
      <c r="Z9339">
        <f t="shared" si="438"/>
        <v>8.9384090742929925E-2</v>
      </c>
      <c r="AA9339">
        <v>0.9019407404180243</v>
      </c>
      <c r="AB9339">
        <v>0.91559463632567717</v>
      </c>
      <c r="AC9339">
        <v>0.93023062106306464</v>
      </c>
      <c r="AD9339">
        <v>16110.353195082984</v>
      </c>
      <c r="AE9339">
        <v>32137.192848514878</v>
      </c>
      <c r="AF9339">
        <v>31861.946605362806</v>
      </c>
      <c r="AG9339">
        <v>16142.514089301232</v>
      </c>
      <c r="AH9339">
        <v>32184.774736220636</v>
      </c>
      <c r="AI9339">
        <v>31925.389122303815</v>
      </c>
      <c r="AJ9339">
        <v>0</v>
      </c>
      <c r="AK9339">
        <v>0</v>
      </c>
      <c r="AL9339">
        <v>1</v>
      </c>
    </row>
    <row r="9340" spans="1:38" x14ac:dyDescent="0.25">
      <c r="A9340">
        <v>179110064.49740854</v>
      </c>
      <c r="B9340">
        <v>7615124.2061235718</v>
      </c>
      <c r="C9340">
        <v>8446311.5398155376</v>
      </c>
      <c r="D9340">
        <v>5162953.8190976083</v>
      </c>
      <c r="E9340">
        <v>6646855.6833991762</v>
      </c>
      <c r="F9340">
        <v>766161.3839628764</v>
      </c>
      <c r="G9340">
        <v>847424.7221966685</v>
      </c>
      <c r="H9340">
        <v>772920.5187302886</v>
      </c>
      <c r="I9340">
        <v>9.0709581377767759E-2</v>
      </c>
      <c r="J9340">
        <v>0.1641356386071226</v>
      </c>
      <c r="K9340">
        <v>0.11628363177204112</v>
      </c>
      <c r="L9340">
        <v>14607.997157131605</v>
      </c>
      <c r="M9340">
        <v>14466.732585377937</v>
      </c>
      <c r="N9340">
        <v>13097.24182493974</v>
      </c>
      <c r="O9340">
        <v>5.9991010301012539E-2</v>
      </c>
      <c r="P9340">
        <v>6.0764037231962144E-2</v>
      </c>
      <c r="Q9340">
        <v>5.5011820063020758E-2</v>
      </c>
      <c r="R9340">
        <v>-831187.33369196579</v>
      </c>
      <c r="S9340">
        <v>2452170.3870259635</v>
      </c>
      <c r="T9340">
        <v>968268.52272439562</v>
      </c>
      <c r="U9340">
        <v>-0.10914954388052932</v>
      </c>
      <c r="V9340">
        <v>0.32201318332458617</v>
      </c>
      <c r="W9340">
        <v>0.12715071960950802</v>
      </c>
      <c r="X9340">
        <f t="shared" si="436"/>
        <v>0.10914954388052932</v>
      </c>
      <c r="Y9340">
        <f t="shared" si="437"/>
        <v>0.32201318332458617</v>
      </c>
      <c r="Z9340">
        <f t="shared" si="438"/>
        <v>0.12715071960950802</v>
      </c>
      <c r="AA9340">
        <v>0.90085887833563794</v>
      </c>
      <c r="AB9340">
        <v>0.9141011819477276</v>
      </c>
      <c r="AC9340">
        <v>0.92944893315024013</v>
      </c>
      <c r="AD9340">
        <v>16108.080420369235</v>
      </c>
      <c r="AE9340">
        <v>32155.750012968678</v>
      </c>
      <c r="AF9340">
        <v>31871.156970677464</v>
      </c>
      <c r="AG9340">
        <v>16140.241314587483</v>
      </c>
      <c r="AH9340">
        <v>32203.331900674435</v>
      </c>
      <c r="AI9340">
        <v>31934.599487618474</v>
      </c>
      <c r="AJ9340">
        <v>1</v>
      </c>
      <c r="AK9340">
        <v>0</v>
      </c>
      <c r="AL9340">
        <v>1</v>
      </c>
    </row>
    <row r="9341" spans="1:38" x14ac:dyDescent="0.25">
      <c r="A9341">
        <v>178791505.23803818</v>
      </c>
      <c r="B9341">
        <v>7615124.2061236016</v>
      </c>
      <c r="C9341">
        <v>8550961.0262798984</v>
      </c>
      <c r="D9341">
        <v>5378593.9021069249</v>
      </c>
      <c r="E9341">
        <v>6865175.6121134814</v>
      </c>
      <c r="F9341">
        <v>764955.51884267002</v>
      </c>
      <c r="G9341">
        <v>849203.02598687843</v>
      </c>
      <c r="H9341">
        <v>775573.11311437609</v>
      </c>
      <c r="I9341">
        <v>8.9458426543134933E-2</v>
      </c>
      <c r="J9341">
        <v>0.15788569307198022</v>
      </c>
      <c r="K9341">
        <v>0.11297207193737201</v>
      </c>
      <c r="L9341">
        <v>14585.005559517083</v>
      </c>
      <c r="M9341">
        <v>14497.090733676754</v>
      </c>
      <c r="N9341">
        <v>13142.190392444365</v>
      </c>
      <c r="O9341">
        <v>5.9960014112687393E-2</v>
      </c>
      <c r="P9341">
        <v>6.0980405999944157E-2</v>
      </c>
      <c r="Q9341">
        <v>5.528116782756505E-2</v>
      </c>
      <c r="R9341">
        <v>-935836.82015629672</v>
      </c>
      <c r="S9341">
        <v>2236530.3040166767</v>
      </c>
      <c r="T9341">
        <v>749948.59401012026</v>
      </c>
      <c r="U9341">
        <v>-0.12289186555929789</v>
      </c>
      <c r="V9341">
        <v>0.29369584047207009</v>
      </c>
      <c r="W9341">
        <v>9.8481465792384454E-2</v>
      </c>
      <c r="X9341">
        <f t="shared" si="436"/>
        <v>0.12289186555929789</v>
      </c>
      <c r="Y9341">
        <f t="shared" si="437"/>
        <v>0.29369584047207009</v>
      </c>
      <c r="Z9341">
        <f t="shared" si="438"/>
        <v>9.8481465792384454E-2</v>
      </c>
      <c r="AA9341">
        <v>0.90183202786045258</v>
      </c>
      <c r="AB9341">
        <v>0.91412906658109627</v>
      </c>
      <c r="AC9341">
        <v>0.92928401568528107</v>
      </c>
      <c r="AD9341">
        <v>16105.777558756228</v>
      </c>
      <c r="AE9341">
        <v>32161.875346688343</v>
      </c>
      <c r="AF9341">
        <v>31881.167846037068</v>
      </c>
      <c r="AG9341">
        <v>16137.938452974477</v>
      </c>
      <c r="AH9341">
        <v>32209.4572343941</v>
      </c>
      <c r="AI9341">
        <v>31944.610362978077</v>
      </c>
      <c r="AJ9341">
        <v>1</v>
      </c>
      <c r="AK9341">
        <v>0</v>
      </c>
      <c r="AL9341">
        <v>1</v>
      </c>
    </row>
    <row r="9342" spans="1:38" x14ac:dyDescent="0.25">
      <c r="A9342">
        <v>179198601.8017033</v>
      </c>
      <c r="B9342">
        <v>7615124.2061235718</v>
      </c>
      <c r="C9342">
        <v>8033074.5634345869</v>
      </c>
      <c r="D9342">
        <v>4888400.1013830267</v>
      </c>
      <c r="E9342">
        <v>6401443.5453866459</v>
      </c>
      <c r="F9342">
        <v>761069.23548818997</v>
      </c>
      <c r="G9342">
        <v>840721.58750097582</v>
      </c>
      <c r="H9342">
        <v>762883.53921170405</v>
      </c>
      <c r="I9342">
        <v>9.4741960811924847E-2</v>
      </c>
      <c r="J9342">
        <v>0.17198297399247633</v>
      </c>
      <c r="K9342">
        <v>0.1191736729071827</v>
      </c>
      <c r="L9342">
        <v>14510.907833656231</v>
      </c>
      <c r="M9342">
        <v>14352.300642827349</v>
      </c>
      <c r="N9342">
        <v>12927.163861214789</v>
      </c>
      <c r="O9342">
        <v>5.9642816721093332E-2</v>
      </c>
      <c r="P9342">
        <v>6.0294184363502853E-2</v>
      </c>
      <c r="Q9342">
        <v>5.4307167926754815E-2</v>
      </c>
      <c r="R9342">
        <v>-417950.35731101502</v>
      </c>
      <c r="S9342">
        <v>2726724.1047405452</v>
      </c>
      <c r="T9342">
        <v>1213680.6607369259</v>
      </c>
      <c r="U9342">
        <v>-5.488424692730913E-2</v>
      </c>
      <c r="V9342">
        <v>0.35806692457463746</v>
      </c>
      <c r="W9342">
        <v>0.15937765791935021</v>
      </c>
      <c r="X9342">
        <f t="shared" si="436"/>
        <v>5.488424692730913E-2</v>
      </c>
      <c r="Y9342">
        <f t="shared" si="437"/>
        <v>0.35806692457463746</v>
      </c>
      <c r="Z9342">
        <f t="shared" si="438"/>
        <v>0.15937765791935021</v>
      </c>
      <c r="AA9342">
        <v>0.90340927906515589</v>
      </c>
      <c r="AB9342">
        <v>0.91573903808408119</v>
      </c>
      <c r="AC9342">
        <v>0.93150048663295271</v>
      </c>
      <c r="AD9342">
        <v>16098.331075950198</v>
      </c>
      <c r="AE9342">
        <v>32132.545078175364</v>
      </c>
      <c r="AF9342">
        <v>31832.963984338141</v>
      </c>
      <c r="AG9342">
        <v>16130.491970168447</v>
      </c>
      <c r="AH9342">
        <v>32180.126965881122</v>
      </c>
      <c r="AI9342">
        <v>31896.406501279151</v>
      </c>
      <c r="AJ9342">
        <v>1</v>
      </c>
      <c r="AK9342">
        <v>0</v>
      </c>
      <c r="AL9342">
        <v>0</v>
      </c>
    </row>
    <row r="9343" spans="1:38" x14ac:dyDescent="0.25">
      <c r="A9343">
        <v>178911227.91919449</v>
      </c>
      <c r="B9343">
        <v>7615124.2061236016</v>
      </c>
      <c r="C9343">
        <v>8651638.2438096944</v>
      </c>
      <c r="D9343">
        <v>5315956.791135408</v>
      </c>
      <c r="E9343">
        <v>6860625.7659963733</v>
      </c>
      <c r="F9343">
        <v>756468.86725993617</v>
      </c>
      <c r="G9343">
        <v>852048.45412782941</v>
      </c>
      <c r="H9343">
        <v>770980.71283388662</v>
      </c>
      <c r="I9343">
        <v>8.7436488436302195E-2</v>
      </c>
      <c r="J9343">
        <v>0.16028129791210075</v>
      </c>
      <c r="K9343">
        <v>0.11237760798076654</v>
      </c>
      <c r="L9343">
        <v>14423.195026137148</v>
      </c>
      <c r="M9343">
        <v>14545.666196402624</v>
      </c>
      <c r="N9343">
        <v>13064.371553931323</v>
      </c>
      <c r="O9343">
        <v>5.9240654349169516E-2</v>
      </c>
      <c r="P9343">
        <v>6.1135054801233726E-2</v>
      </c>
      <c r="Q9343">
        <v>5.4909212139819322E-2</v>
      </c>
      <c r="R9343">
        <v>-1036514.0376860928</v>
      </c>
      <c r="S9343">
        <v>2299167.4149881937</v>
      </c>
      <c r="T9343">
        <v>754498.44012722839</v>
      </c>
      <c r="U9343">
        <v>-0.13611255832867358</v>
      </c>
      <c r="V9343">
        <v>0.30192119691749064</v>
      </c>
      <c r="W9343">
        <v>9.9078940763764362E-2</v>
      </c>
      <c r="X9343">
        <f t="shared" si="436"/>
        <v>0.13611255832867358</v>
      </c>
      <c r="Y9343">
        <f t="shared" si="437"/>
        <v>0.30192119691749064</v>
      </c>
      <c r="Z9343">
        <f t="shared" si="438"/>
        <v>9.9078940763764362E-2</v>
      </c>
      <c r="AA9343">
        <v>0.90397225413868221</v>
      </c>
      <c r="AB9343">
        <v>0.9135547514189879</v>
      </c>
      <c r="AC9343">
        <v>0.93012069893549987</v>
      </c>
      <c r="AD9343">
        <v>16089.467036305505</v>
      </c>
      <c r="AE9343">
        <v>32171.649737926757</v>
      </c>
      <c r="AF9343">
        <v>31863.814382050663</v>
      </c>
      <c r="AG9343">
        <v>16121.627930523753</v>
      </c>
      <c r="AH9343">
        <v>32219.231625632514</v>
      </c>
      <c r="AI9343">
        <v>31927.256898991673</v>
      </c>
      <c r="AJ9343">
        <v>0</v>
      </c>
      <c r="AK9343">
        <v>0</v>
      </c>
      <c r="AL9343">
        <v>1</v>
      </c>
    </row>
    <row r="9344" spans="1:38" x14ac:dyDescent="0.25">
      <c r="A9344">
        <v>178871328.79208159</v>
      </c>
      <c r="B9344">
        <v>7615124.2061236016</v>
      </c>
      <c r="C9344">
        <v>8396197.9131241478</v>
      </c>
      <c r="D9344">
        <v>5126872.8013364542</v>
      </c>
      <c r="E9344">
        <v>6611249.4491900504</v>
      </c>
      <c r="F9344">
        <v>766491.10968929576</v>
      </c>
      <c r="G9344">
        <v>845976.86688384449</v>
      </c>
      <c r="H9344">
        <v>772399.61592519004</v>
      </c>
      <c r="I9344">
        <v>9.1290262285407639E-2</v>
      </c>
      <c r="J9344">
        <v>0.16500835883100481</v>
      </c>
      <c r="K9344">
        <v>0.11683111064880744</v>
      </c>
      <c r="L9344">
        <v>14614.283864573388</v>
      </c>
      <c r="M9344">
        <v>14442.015657626938</v>
      </c>
      <c r="N9344">
        <v>13088.415057063432</v>
      </c>
      <c r="O9344">
        <v>5.9968089916890087E-2</v>
      </c>
      <c r="P9344">
        <v>6.0676629031397269E-2</v>
      </c>
      <c r="Q9344">
        <v>5.4989616674940373E-2</v>
      </c>
      <c r="R9344">
        <v>-781073.70700054616</v>
      </c>
      <c r="S9344">
        <v>2488251.4047871474</v>
      </c>
      <c r="T9344">
        <v>1003874.7569335513</v>
      </c>
      <c r="U9344">
        <v>-0.10256874160666428</v>
      </c>
      <c r="V9344">
        <v>0.32675125676692873</v>
      </c>
      <c r="W9344">
        <v>0.1318264456049579</v>
      </c>
      <c r="X9344">
        <f t="shared" si="436"/>
        <v>0.10256874160666428</v>
      </c>
      <c r="Y9344">
        <f t="shared" si="437"/>
        <v>0.32675125676692873</v>
      </c>
      <c r="Z9344">
        <f t="shared" si="438"/>
        <v>0.1318264456049579</v>
      </c>
      <c r="AA9344">
        <v>0.90033614219825309</v>
      </c>
      <c r="AB9344">
        <v>0.91441136875154749</v>
      </c>
      <c r="AC9344">
        <v>0.92955791732329973</v>
      </c>
      <c r="AD9344">
        <v>16108.709472318662</v>
      </c>
      <c r="AE9344">
        <v>32150.753402262453</v>
      </c>
      <c r="AF9344">
        <v>31869.187051280165</v>
      </c>
      <c r="AG9344">
        <v>16140.87036653691</v>
      </c>
      <c r="AH9344">
        <v>32198.33528996821</v>
      </c>
      <c r="AI9344">
        <v>31932.629568221175</v>
      </c>
      <c r="AJ9344">
        <v>1</v>
      </c>
      <c r="AK9344">
        <v>0</v>
      </c>
      <c r="AL9344">
        <v>0</v>
      </c>
    </row>
    <row r="9345" spans="1:38" x14ac:dyDescent="0.25">
      <c r="A9345">
        <v>178699372.27225947</v>
      </c>
      <c r="B9345">
        <v>7615124.2061235718</v>
      </c>
      <c r="C9345">
        <v>8755494.0220681969</v>
      </c>
      <c r="D9345">
        <v>5599210.7554074768</v>
      </c>
      <c r="E9345">
        <v>7089015.9213216156</v>
      </c>
      <c r="F9345">
        <v>770130.5186306258</v>
      </c>
      <c r="G9345">
        <v>851708.82546910422</v>
      </c>
      <c r="H9345">
        <v>776121.34143867309</v>
      </c>
      <c r="I9345">
        <v>8.7959687561834213E-2</v>
      </c>
      <c r="J9345">
        <v>0.15211229987129177</v>
      </c>
      <c r="K9345">
        <v>0.10948223985565259</v>
      </c>
      <c r="L9345">
        <v>14683.674565516318</v>
      </c>
      <c r="M9345">
        <v>14539.86825724011</v>
      </c>
      <c r="N9345">
        <v>13151.480194907352</v>
      </c>
      <c r="O9345">
        <v>6.0319304983836489E-2</v>
      </c>
      <c r="P9345">
        <v>6.1152512826882631E-2</v>
      </c>
      <c r="Q9345">
        <v>5.5313160138922943E-2</v>
      </c>
      <c r="R9345">
        <v>-1140369.8159446251</v>
      </c>
      <c r="S9345">
        <v>2015913.450716095</v>
      </c>
      <c r="T9345">
        <v>526108.28480195627</v>
      </c>
      <c r="U9345">
        <v>-0.14975065213350244</v>
      </c>
      <c r="V9345">
        <v>0.26472495998095902</v>
      </c>
      <c r="W9345">
        <v>6.9087288737706379E-2</v>
      </c>
      <c r="X9345">
        <f t="shared" si="436"/>
        <v>0.14975065213350244</v>
      </c>
      <c r="Y9345">
        <f t="shared" si="437"/>
        <v>0.26472495998095902</v>
      </c>
      <c r="Z9345">
        <f t="shared" si="438"/>
        <v>6.9087288737706379E-2</v>
      </c>
      <c r="AA9345">
        <v>0.9007358424786639</v>
      </c>
      <c r="AB9345">
        <v>0.91386461022547105</v>
      </c>
      <c r="AC9345">
        <v>0.92938327653116071</v>
      </c>
      <c r="AD9345">
        <v>16115.634828207605</v>
      </c>
      <c r="AE9345">
        <v>32170.48478917986</v>
      </c>
      <c r="AF9345">
        <v>31883.232586586404</v>
      </c>
      <c r="AG9345">
        <v>16147.795722425853</v>
      </c>
      <c r="AH9345">
        <v>32218.066676885617</v>
      </c>
      <c r="AI9345">
        <v>31946.675103527414</v>
      </c>
      <c r="AJ9345">
        <v>0</v>
      </c>
      <c r="AK9345">
        <v>0</v>
      </c>
      <c r="AL9345">
        <v>1</v>
      </c>
    </row>
    <row r="9346" spans="1:38" x14ac:dyDescent="0.25">
      <c r="A9346">
        <v>178932603.09211078</v>
      </c>
      <c r="B9346">
        <v>7615124.2061235718</v>
      </c>
      <c r="C9346">
        <v>8427649.7269787509</v>
      </c>
      <c r="D9346">
        <v>5256805.5665382771</v>
      </c>
      <c r="E9346">
        <v>6797444.9390179943</v>
      </c>
      <c r="F9346">
        <v>770192.36610089417</v>
      </c>
      <c r="G9346">
        <v>851987.47145079751</v>
      </c>
      <c r="H9346">
        <v>772944.67856353603</v>
      </c>
      <c r="I9346">
        <v>9.1388749064325717E-2</v>
      </c>
      <c r="J9346">
        <v>0.16207323262516063</v>
      </c>
      <c r="K9346">
        <v>0.11371106136171233</v>
      </c>
      <c r="L9346">
        <v>14684.853778784915</v>
      </c>
      <c r="M9346">
        <v>14544.625136285009</v>
      </c>
      <c r="N9346">
        <v>13097.651216553511</v>
      </c>
      <c r="O9346">
        <v>6.043254231356112E-2</v>
      </c>
      <c r="P9346">
        <v>6.1187657851994717E-2</v>
      </c>
      <c r="Q9346">
        <v>5.510039576777543E-2</v>
      </c>
      <c r="R9346">
        <v>-812525.52085517906</v>
      </c>
      <c r="S9346">
        <v>2358318.6395852948</v>
      </c>
      <c r="T9346">
        <v>817679.26710557751</v>
      </c>
      <c r="U9346">
        <v>-0.10669891900145247</v>
      </c>
      <c r="V9346">
        <v>0.30968879505456959</v>
      </c>
      <c r="W9346">
        <v>0.10737569670210431</v>
      </c>
      <c r="X9346">
        <f t="shared" si="436"/>
        <v>0.10669891900145247</v>
      </c>
      <c r="Y9346">
        <f t="shared" si="437"/>
        <v>0.30968879505456959</v>
      </c>
      <c r="Z9346">
        <f t="shared" si="438"/>
        <v>0.10737569670210431</v>
      </c>
      <c r="AA9346">
        <v>0.90056810354137762</v>
      </c>
      <c r="AB9346">
        <v>0.91338473206785509</v>
      </c>
      <c r="AC9346">
        <v>0.9296160165292322</v>
      </c>
      <c r="AD9346">
        <v>16115.752233463967</v>
      </c>
      <c r="AE9346">
        <v>32171.440597521101</v>
      </c>
      <c r="AF9346">
        <v>31871.248304686247</v>
      </c>
      <c r="AG9346">
        <v>16147.913127682215</v>
      </c>
      <c r="AH9346">
        <v>32219.022485226858</v>
      </c>
      <c r="AI9346">
        <v>31934.690821627257</v>
      </c>
      <c r="AJ9346">
        <v>1</v>
      </c>
      <c r="AK9346">
        <v>0</v>
      </c>
      <c r="AL9346">
        <v>1</v>
      </c>
    </row>
    <row r="9347" spans="1:38" x14ac:dyDescent="0.25">
      <c r="A9347">
        <v>179048105.50071263</v>
      </c>
      <c r="B9347">
        <v>7615124.2061235718</v>
      </c>
      <c r="C9347">
        <v>8071750.8051609648</v>
      </c>
      <c r="D9347">
        <v>4818029.4105774714</v>
      </c>
      <c r="E9347">
        <v>6291273.3827277105</v>
      </c>
      <c r="F9347">
        <v>756714.33659481164</v>
      </c>
      <c r="G9347">
        <v>835630.72336143046</v>
      </c>
      <c r="H9347">
        <v>762047.85458631744</v>
      </c>
      <c r="I9347">
        <v>9.3748475994945124E-2</v>
      </c>
      <c r="J9347">
        <v>0.17343827780023344</v>
      </c>
      <c r="K9347">
        <v>0.12112776034792434</v>
      </c>
      <c r="L9347">
        <v>14427.875261164756</v>
      </c>
      <c r="M9347">
        <v>14265.392427612218</v>
      </c>
      <c r="N9347">
        <v>12913.00307318699</v>
      </c>
      <c r="O9347">
        <v>5.9306761154914026E-2</v>
      </c>
      <c r="P9347">
        <v>5.9957729757451068E-2</v>
      </c>
      <c r="Q9347">
        <v>5.427361024577676E-2</v>
      </c>
      <c r="R9347">
        <v>-456626.599037393</v>
      </c>
      <c r="S9347">
        <v>2797094.7955461005</v>
      </c>
      <c r="T9347">
        <v>1323850.8233958613</v>
      </c>
      <c r="U9347">
        <v>-5.9963119008643949E-2</v>
      </c>
      <c r="V9347">
        <v>0.36730783633139752</v>
      </c>
      <c r="W9347">
        <v>0.17384494166638928</v>
      </c>
      <c r="X9347">
        <f t="shared" ref="X9347:X9410" si="439">ABS(U9347)</f>
        <v>5.9963119008643949E-2</v>
      </c>
      <c r="Y9347">
        <f t="shared" ref="Y9347:Y9410" si="440">ABS(V9347)</f>
        <v>0.36730783633139752</v>
      </c>
      <c r="Z9347">
        <f t="shared" ref="Z9347:Z9410" si="441">ABS(W9347)</f>
        <v>0.17384494166638928</v>
      </c>
      <c r="AA9347">
        <v>0.90312669737421603</v>
      </c>
      <c r="AB9347">
        <v>0.91595973763216409</v>
      </c>
      <c r="AC9347">
        <v>0.93099634835683553</v>
      </c>
      <c r="AD9347">
        <v>16089.941369049644</v>
      </c>
      <c r="AE9347">
        <v>32114.797554996865</v>
      </c>
      <c r="AF9347">
        <v>31829.76138685767</v>
      </c>
      <c r="AG9347">
        <v>16122.102263267892</v>
      </c>
      <c r="AH9347">
        <v>32162.379442702622</v>
      </c>
      <c r="AI9347">
        <v>31893.20390379868</v>
      </c>
      <c r="AJ9347">
        <v>1</v>
      </c>
      <c r="AK9347">
        <v>0</v>
      </c>
      <c r="AL9347">
        <v>0</v>
      </c>
    </row>
    <row r="9348" spans="1:38" x14ac:dyDescent="0.25">
      <c r="A9348">
        <v>178688132.77257949</v>
      </c>
      <c r="B9348">
        <v>7615124.2061235718</v>
      </c>
      <c r="C9348">
        <v>8169089.574830832</v>
      </c>
      <c r="D9348">
        <v>4939248.6783115193</v>
      </c>
      <c r="E9348">
        <v>6392611.7011881387</v>
      </c>
      <c r="F9348">
        <v>755658.74554070365</v>
      </c>
      <c r="G9348">
        <v>834590.8835295341</v>
      </c>
      <c r="H9348">
        <v>761577.38406832586</v>
      </c>
      <c r="I9348">
        <v>9.2502198515353171E-2</v>
      </c>
      <c r="J9348">
        <v>0.16897122171521009</v>
      </c>
      <c r="K9348">
        <v>0.11913399713090318</v>
      </c>
      <c r="L9348">
        <v>14407.748860330319</v>
      </c>
      <c r="M9348">
        <v>14247.640898319241</v>
      </c>
      <c r="N9348">
        <v>12905.030887177816</v>
      </c>
      <c r="O9348">
        <v>5.9234501231632805E-2</v>
      </c>
      <c r="P9348">
        <v>5.9950624678339726E-2</v>
      </c>
      <c r="Q9348">
        <v>5.4301246690660637E-2</v>
      </c>
      <c r="R9348">
        <v>-553965.36870726012</v>
      </c>
      <c r="S9348">
        <v>2675875.5278120525</v>
      </c>
      <c r="T9348">
        <v>1222512.5049354332</v>
      </c>
      <c r="U9348">
        <v>-7.2745414744752074E-2</v>
      </c>
      <c r="V9348">
        <v>0.35138961038354344</v>
      </c>
      <c r="W9348">
        <v>0.16053743469507309</v>
      </c>
      <c r="X9348">
        <f t="shared" si="439"/>
        <v>7.2745414744752074E-2</v>
      </c>
      <c r="Y9348">
        <f t="shared" si="440"/>
        <v>0.35138961038354344</v>
      </c>
      <c r="Z9348">
        <f t="shared" si="441"/>
        <v>0.16053743469507309</v>
      </c>
      <c r="AA9348">
        <v>0.90335943272494479</v>
      </c>
      <c r="AB9348">
        <v>0.91608073627635178</v>
      </c>
      <c r="AC9348">
        <v>0.93100915685027985</v>
      </c>
      <c r="AD9348">
        <v>16087.900504411225</v>
      </c>
      <c r="AE9348">
        <v>32111.159220576046</v>
      </c>
      <c r="AF9348">
        <v>31827.956855320146</v>
      </c>
      <c r="AG9348">
        <v>16120.061398629474</v>
      </c>
      <c r="AH9348">
        <v>32158.741108281803</v>
      </c>
      <c r="AI9348">
        <v>31891.399372261156</v>
      </c>
      <c r="AJ9348">
        <v>1</v>
      </c>
      <c r="AK9348">
        <v>0</v>
      </c>
      <c r="AL9348">
        <v>0</v>
      </c>
    </row>
    <row r="9349" spans="1:38" x14ac:dyDescent="0.25">
      <c r="A9349">
        <v>178782616.05082911</v>
      </c>
      <c r="B9349">
        <v>7615124.2061235718</v>
      </c>
      <c r="C9349">
        <v>8347108.0686232336</v>
      </c>
      <c r="D9349">
        <v>5361181.8864751793</v>
      </c>
      <c r="E9349">
        <v>6893534.4788471702</v>
      </c>
      <c r="F9349">
        <v>775228.45854623883</v>
      </c>
      <c r="G9349">
        <v>852270.85135444545</v>
      </c>
      <c r="H9349">
        <v>774821.96888438019</v>
      </c>
      <c r="I9349">
        <v>9.2873897423267043E-2</v>
      </c>
      <c r="J9349">
        <v>0.15897070261773727</v>
      </c>
      <c r="K9349">
        <v>0.11239835983441057</v>
      </c>
      <c r="L9349">
        <v>14780.874311357476</v>
      </c>
      <c r="M9349">
        <v>14549.462830039707</v>
      </c>
      <c r="N9349">
        <v>13129.462152751854</v>
      </c>
      <c r="O9349">
        <v>6.0764506082123054E-2</v>
      </c>
      <c r="P9349">
        <v>6.1201888890401991E-2</v>
      </c>
      <c r="Q9349">
        <v>5.5228697667408254E-2</v>
      </c>
      <c r="R9349">
        <v>-731983.86249966174</v>
      </c>
      <c r="S9349">
        <v>2253942.3196483925</v>
      </c>
      <c r="T9349">
        <v>721589.72727640159</v>
      </c>
      <c r="U9349">
        <v>-9.6122379975240521E-2</v>
      </c>
      <c r="V9349">
        <v>0.29598234495452136</v>
      </c>
      <c r="W9349">
        <v>9.4757446857681921E-2</v>
      </c>
      <c r="X9349">
        <f t="shared" si="439"/>
        <v>9.6122379975240521E-2</v>
      </c>
      <c r="Y9349">
        <f t="shared" si="440"/>
        <v>0.29598234495452136</v>
      </c>
      <c r="Z9349">
        <f t="shared" si="441"/>
        <v>9.4757446857681921E-2</v>
      </c>
      <c r="AA9349">
        <v>0.89983066180206717</v>
      </c>
      <c r="AB9349">
        <v>0.91393665498590915</v>
      </c>
      <c r="AC9349">
        <v>0.92977111289482073</v>
      </c>
      <c r="AD9349">
        <v>16125.28076200479</v>
      </c>
      <c r="AE9349">
        <v>32172.412323549965</v>
      </c>
      <c r="AF9349">
        <v>31878.336511447244</v>
      </c>
      <c r="AG9349">
        <v>16157.441656223038</v>
      </c>
      <c r="AH9349">
        <v>32219.994211255722</v>
      </c>
      <c r="AI9349">
        <v>31941.779028388253</v>
      </c>
      <c r="AJ9349">
        <v>1</v>
      </c>
      <c r="AK9349">
        <v>0</v>
      </c>
      <c r="AL9349">
        <v>1</v>
      </c>
    </row>
    <row r="9350" spans="1:38" x14ac:dyDescent="0.25">
      <c r="A9350">
        <v>178912212.86059546</v>
      </c>
      <c r="B9350">
        <v>7615124.2061236016</v>
      </c>
      <c r="C9350">
        <v>8691988.4791899957</v>
      </c>
      <c r="D9350">
        <v>5431769.5546124168</v>
      </c>
      <c r="E9350">
        <v>6910205.1271576416</v>
      </c>
      <c r="F9350">
        <v>748736.79870083812</v>
      </c>
      <c r="G9350">
        <v>834309.02097704809</v>
      </c>
      <c r="H9350">
        <v>759238.44009842607</v>
      </c>
      <c r="I9350">
        <v>8.6141025208838373E-2</v>
      </c>
      <c r="J9350">
        <v>0.153598014898955</v>
      </c>
      <c r="K9350">
        <v>0.10987205533372087</v>
      </c>
      <c r="L9350">
        <v>14275.771731392337</v>
      </c>
      <c r="M9350">
        <v>14242.829107884238</v>
      </c>
      <c r="N9350">
        <v>12865.397167996574</v>
      </c>
      <c r="O9350">
        <v>5.8648614514796846E-2</v>
      </c>
      <c r="P9350">
        <v>5.9869111278534608E-2</v>
      </c>
      <c r="Q9350">
        <v>5.4079136164524935E-2</v>
      </c>
      <c r="R9350">
        <v>-1076864.273066394</v>
      </c>
      <c r="S9350">
        <v>2183354.6515111849</v>
      </c>
      <c r="T9350">
        <v>704919.07896596007</v>
      </c>
      <c r="U9350">
        <v>-0.14141125527544879</v>
      </c>
      <c r="V9350">
        <v>0.28671294025059618</v>
      </c>
      <c r="W9350">
        <v>9.2568296968696673E-2</v>
      </c>
      <c r="X9350">
        <f t="shared" si="439"/>
        <v>0.14141125527544879</v>
      </c>
      <c r="Y9350">
        <f t="shared" si="440"/>
        <v>0.28671294025059618</v>
      </c>
      <c r="Z9350">
        <f t="shared" si="441"/>
        <v>9.2568296968696673E-2</v>
      </c>
      <c r="AA9350">
        <v>0.9052778565618681</v>
      </c>
      <c r="AB9350">
        <v>0.9168652448625515</v>
      </c>
      <c r="AC9350">
        <v>0.93202736548067722</v>
      </c>
      <c r="AD9350">
        <v>16074.446652152625</v>
      </c>
      <c r="AE9350">
        <v>32110.17222023652</v>
      </c>
      <c r="AF9350">
        <v>31818.969048170955</v>
      </c>
      <c r="AG9350">
        <v>16106.607546370873</v>
      </c>
      <c r="AH9350">
        <v>32157.754107942277</v>
      </c>
      <c r="AI9350">
        <v>31882.411565111965</v>
      </c>
      <c r="AJ9350">
        <v>0</v>
      </c>
      <c r="AK9350">
        <v>0</v>
      </c>
      <c r="AL9350">
        <v>1</v>
      </c>
    </row>
    <row r="9351" spans="1:38" x14ac:dyDescent="0.25">
      <c r="A9351">
        <v>178788074.21096289</v>
      </c>
      <c r="B9351">
        <v>7615124.2061235718</v>
      </c>
      <c r="C9351">
        <v>8836633.3989819195</v>
      </c>
      <c r="D9351">
        <v>5533171.8527397849</v>
      </c>
      <c r="E9351">
        <v>7065812.0294680037</v>
      </c>
      <c r="F9351">
        <v>759837.48456661985</v>
      </c>
      <c r="G9351">
        <v>847811.79551990901</v>
      </c>
      <c r="H9351">
        <v>768154.73090356309</v>
      </c>
      <c r="I9351">
        <v>8.5987213711294364E-2</v>
      </c>
      <c r="J9351">
        <v>0.15322347074763451</v>
      </c>
      <c r="K9351">
        <v>0.10871428898758841</v>
      </c>
      <c r="L9351">
        <v>14487.422685047564</v>
      </c>
      <c r="M9351">
        <v>14473.340471732421</v>
      </c>
      <c r="N9351">
        <v>13016.484911207488</v>
      </c>
      <c r="O9351">
        <v>5.9499889354192377E-2</v>
      </c>
      <c r="P9351">
        <v>6.0850237955943243E-2</v>
      </c>
      <c r="Q9351">
        <v>5.4725182879782924E-2</v>
      </c>
      <c r="R9351">
        <v>-1221509.1928583477</v>
      </c>
      <c r="S9351">
        <v>2081952.353383787</v>
      </c>
      <c r="T9351">
        <v>549312.17665556818</v>
      </c>
      <c r="U9351">
        <v>-0.16040568213924758</v>
      </c>
      <c r="V9351">
        <v>0.27339703162157497</v>
      </c>
      <c r="W9351">
        <v>7.2134368631026166E-2</v>
      </c>
      <c r="X9351">
        <f t="shared" si="439"/>
        <v>0.16040568213924758</v>
      </c>
      <c r="Y9351">
        <f t="shared" si="440"/>
        <v>0.27339703162157497</v>
      </c>
      <c r="Z9351">
        <f t="shared" si="441"/>
        <v>7.2134368631026166E-2</v>
      </c>
      <c r="AA9351">
        <v>0.901434553249157</v>
      </c>
      <c r="AB9351">
        <v>0.91361518268388131</v>
      </c>
      <c r="AC9351">
        <v>0.92998599639815194</v>
      </c>
      <c r="AD9351">
        <v>16095.962988259727</v>
      </c>
      <c r="AE9351">
        <v>32157.084373405509</v>
      </c>
      <c r="AF9351">
        <v>31853.084295217464</v>
      </c>
      <c r="AG9351">
        <v>16128.123882477976</v>
      </c>
      <c r="AH9351">
        <v>32204.666261111266</v>
      </c>
      <c r="AI9351">
        <v>31916.526812158474</v>
      </c>
      <c r="AJ9351">
        <v>0</v>
      </c>
      <c r="AK9351">
        <v>0</v>
      </c>
      <c r="AL9351">
        <v>1</v>
      </c>
    </row>
    <row r="9352" spans="1:38" x14ac:dyDescent="0.25">
      <c r="A9352">
        <v>179169163.62206635</v>
      </c>
      <c r="B9352">
        <v>7615124.2061235718</v>
      </c>
      <c r="C9352">
        <v>8479933.6240758467</v>
      </c>
      <c r="D9352">
        <v>5338377.4640440261</v>
      </c>
      <c r="E9352">
        <v>6891855.8129979661</v>
      </c>
      <c r="F9352">
        <v>758488.44539416325</v>
      </c>
      <c r="G9352">
        <v>839805.2282353451</v>
      </c>
      <c r="H9352">
        <v>756751.8357139529</v>
      </c>
      <c r="I9352">
        <v>8.9445092263540471E-2</v>
      </c>
      <c r="J9352">
        <v>0.15731469606481524</v>
      </c>
      <c r="K9352">
        <v>0.10980378235521512</v>
      </c>
      <c r="L9352">
        <v>14461.701262892124</v>
      </c>
      <c r="M9352">
        <v>14336.657100574243</v>
      </c>
      <c r="N9352">
        <v>12823.261323291752</v>
      </c>
      <c r="O9352">
        <v>5.9394502937270298E-2</v>
      </c>
      <c r="P9352">
        <v>6.0209681654045284E-2</v>
      </c>
      <c r="Q9352">
        <v>5.3853870998358658E-2</v>
      </c>
      <c r="R9352">
        <v>-864809.4179522749</v>
      </c>
      <c r="S9352">
        <v>2276746.7420795457</v>
      </c>
      <c r="T9352">
        <v>723268.39312560577</v>
      </c>
      <c r="U9352">
        <v>-0.1135647160235224</v>
      </c>
      <c r="V9352">
        <v>0.29897696747332614</v>
      </c>
      <c r="W9352">
        <v>9.4977885264694945E-2</v>
      </c>
      <c r="X9352">
        <f t="shared" si="439"/>
        <v>0.1135647160235224</v>
      </c>
      <c r="Y9352">
        <f t="shared" si="440"/>
        <v>0.29897696747332614</v>
      </c>
      <c r="Z9352">
        <f t="shared" si="441"/>
        <v>9.4977885264694945E-2</v>
      </c>
      <c r="AA9352">
        <v>0.90207986296723086</v>
      </c>
      <c r="AB9352">
        <v>0.91540643583505987</v>
      </c>
      <c r="AC9352">
        <v>0.93218338245308607</v>
      </c>
      <c r="AD9352">
        <v>16093.365000897178</v>
      </c>
      <c r="AE9352">
        <v>32129.358455963233</v>
      </c>
      <c r="AF9352">
        <v>31809.383413429838</v>
      </c>
      <c r="AG9352">
        <v>16125.525895115426</v>
      </c>
      <c r="AH9352">
        <v>32176.94034366899</v>
      </c>
      <c r="AI9352">
        <v>31872.825930370847</v>
      </c>
      <c r="AJ9352">
        <v>1</v>
      </c>
      <c r="AK9352">
        <v>0</v>
      </c>
      <c r="AL9352">
        <v>1</v>
      </c>
    </row>
    <row r="9353" spans="1:38" x14ac:dyDescent="0.25">
      <c r="A9353">
        <v>178850200.19900909</v>
      </c>
      <c r="B9353">
        <v>7615124.2061235718</v>
      </c>
      <c r="C9353">
        <v>8738809.1105910912</v>
      </c>
      <c r="D9353">
        <v>5300759.9939572597</v>
      </c>
      <c r="E9353">
        <v>6797902.2925332198</v>
      </c>
      <c r="F9353">
        <v>759046.08196790027</v>
      </c>
      <c r="G9353">
        <v>842051.6818272206</v>
      </c>
      <c r="H9353">
        <v>764700.22117869963</v>
      </c>
      <c r="I9353">
        <v>8.6859213007406968E-2</v>
      </c>
      <c r="J9353">
        <v>0.15885489680482412</v>
      </c>
      <c r="K9353">
        <v>0.11249061670372085</v>
      </c>
      <c r="L9353">
        <v>14472.333426890951</v>
      </c>
      <c r="M9353">
        <v>14375.007224812869</v>
      </c>
      <c r="N9353">
        <v>12957.947780730638</v>
      </c>
      <c r="O9353">
        <v>5.9386049273284162E-2</v>
      </c>
      <c r="P9353">
        <v>6.0398997667571001E-2</v>
      </c>
      <c r="Q9353">
        <v>5.4444985351653971E-2</v>
      </c>
      <c r="R9353">
        <v>-1123684.9044675194</v>
      </c>
      <c r="S9353">
        <v>2314364.2121663122</v>
      </c>
      <c r="T9353">
        <v>817221.91359035205</v>
      </c>
      <c r="U9353">
        <v>-0.14755962923939275</v>
      </c>
      <c r="V9353">
        <v>0.30391680418098183</v>
      </c>
      <c r="W9353">
        <v>0.10731563812619065</v>
      </c>
      <c r="X9353">
        <f t="shared" si="439"/>
        <v>0.14755962923939275</v>
      </c>
      <c r="Y9353">
        <f t="shared" si="440"/>
        <v>0.30391680418098183</v>
      </c>
      <c r="Z9353">
        <f t="shared" si="441"/>
        <v>0.10731563812619065</v>
      </c>
      <c r="AA9353">
        <v>0.9010769460843342</v>
      </c>
      <c r="AB9353">
        <v>0.9147788565456354</v>
      </c>
      <c r="AC9353">
        <v>0.93060929869875453</v>
      </c>
      <c r="AD9353">
        <v>16094.43946041398</v>
      </c>
      <c r="AE9353">
        <v>32137.164282082998</v>
      </c>
      <c r="AF9353">
        <v>31839.913976014886</v>
      </c>
      <c r="AG9353">
        <v>16126.600354632228</v>
      </c>
      <c r="AH9353">
        <v>32184.746169788756</v>
      </c>
      <c r="AI9353">
        <v>31903.356492955896</v>
      </c>
      <c r="AJ9353">
        <v>0</v>
      </c>
      <c r="AK9353">
        <v>0</v>
      </c>
      <c r="AL9353">
        <v>1</v>
      </c>
    </row>
    <row r="9354" spans="1:38" x14ac:dyDescent="0.25">
      <c r="A9354">
        <v>178977923.68501776</v>
      </c>
      <c r="B9354">
        <v>7615124.2061235718</v>
      </c>
      <c r="C9354">
        <v>8299976.4100899426</v>
      </c>
      <c r="D9354">
        <v>5171176.6030632006</v>
      </c>
      <c r="E9354">
        <v>6702966.8482810594</v>
      </c>
      <c r="F9354">
        <v>758145.04049300333</v>
      </c>
      <c r="G9354">
        <v>845212.57582420402</v>
      </c>
      <c r="H9354">
        <v>764579.98051900661</v>
      </c>
      <c r="I9354">
        <v>9.134303557433697E-2</v>
      </c>
      <c r="J9354">
        <v>0.16344685952584437</v>
      </c>
      <c r="K9354">
        <v>0.11406590511708695</v>
      </c>
      <c r="L9354">
        <v>14455.153741802058</v>
      </c>
      <c r="M9354">
        <v>14428.968133655075</v>
      </c>
      <c r="N9354">
        <v>12955.91028663</v>
      </c>
      <c r="O9354">
        <v>5.9417352735036483E-2</v>
      </c>
      <c r="P9354">
        <v>6.0656684803656775E-2</v>
      </c>
      <c r="Q9354">
        <v>5.4464224975836827E-2</v>
      </c>
      <c r="R9354">
        <v>-684852.20396637078</v>
      </c>
      <c r="S9354">
        <v>2443947.6030603712</v>
      </c>
      <c r="T9354">
        <v>912157.35784251243</v>
      </c>
      <c r="U9354">
        <v>-8.9933162668004621E-2</v>
      </c>
      <c r="V9354">
        <v>0.32093338689014589</v>
      </c>
      <c r="W9354">
        <v>0.11978233488417914</v>
      </c>
      <c r="X9354">
        <f t="shared" si="439"/>
        <v>8.9933162668004621E-2</v>
      </c>
      <c r="Y9354">
        <f t="shared" si="440"/>
        <v>0.32093338689014589</v>
      </c>
      <c r="Z9354">
        <f t="shared" si="441"/>
        <v>0.11978233488417914</v>
      </c>
      <c r="AA9354">
        <v>0.90340114356887558</v>
      </c>
      <c r="AB9354">
        <v>0.91491378604131679</v>
      </c>
      <c r="AC9354">
        <v>0.93125800575112383</v>
      </c>
      <c r="AD9354">
        <v>16092.702931941498</v>
      </c>
      <c r="AE9354">
        <v>32148.112351447075</v>
      </c>
      <c r="AF9354">
        <v>31839.454487677889</v>
      </c>
      <c r="AG9354">
        <v>16124.863826159746</v>
      </c>
      <c r="AH9354">
        <v>32195.694239152832</v>
      </c>
      <c r="AI9354">
        <v>31902.897004618899</v>
      </c>
      <c r="AJ9354">
        <v>1</v>
      </c>
      <c r="AK9354">
        <v>0</v>
      </c>
      <c r="AL9354">
        <v>1</v>
      </c>
    </row>
    <row r="9355" spans="1:38" x14ac:dyDescent="0.25">
      <c r="A9355">
        <v>178994808.36002475</v>
      </c>
      <c r="B9355">
        <v>7615124.2061235718</v>
      </c>
      <c r="C9355">
        <v>8043604.9547919566</v>
      </c>
      <c r="D9355">
        <v>4831117.6654299302</v>
      </c>
      <c r="E9355">
        <v>6369281.9682588102</v>
      </c>
      <c r="F9355">
        <v>776785.56746573106</v>
      </c>
      <c r="G9355">
        <v>860366.33800540352</v>
      </c>
      <c r="H9355">
        <v>780949.41338330274</v>
      </c>
      <c r="I9355">
        <v>9.6571819704169226E-2</v>
      </c>
      <c r="J9355">
        <v>0.17808846680798818</v>
      </c>
      <c r="K9355">
        <v>0.12261184498898754</v>
      </c>
      <c r="L9355">
        <v>14810.562890220112</v>
      </c>
      <c r="M9355">
        <v>14687.664179918107</v>
      </c>
      <c r="N9355">
        <v>13233.292521368696</v>
      </c>
      <c r="O9355">
        <v>6.0855609903686152E-2</v>
      </c>
      <c r="P9355">
        <v>6.1729445056460566E-2</v>
      </c>
      <c r="Q9355">
        <v>5.5616998973246817E-2</v>
      </c>
      <c r="R9355">
        <v>-428480.74866838474</v>
      </c>
      <c r="S9355">
        <v>2784006.5406936416</v>
      </c>
      <c r="T9355">
        <v>1245842.2378647616</v>
      </c>
      <c r="U9355">
        <v>-5.6267072876346427E-2</v>
      </c>
      <c r="V9355">
        <v>0.36558911783145054</v>
      </c>
      <c r="W9355">
        <v>0.16360103973917312</v>
      </c>
      <c r="X9355">
        <f t="shared" si="439"/>
        <v>5.6267072876346427E-2</v>
      </c>
      <c r="Y9355">
        <f t="shared" si="440"/>
        <v>0.36558911783145054</v>
      </c>
      <c r="Z9355">
        <f t="shared" si="441"/>
        <v>0.16360103973917312</v>
      </c>
      <c r="AA9355">
        <v>0.89863351567777905</v>
      </c>
      <c r="AB9355">
        <v>0.91135072745275414</v>
      </c>
      <c r="AC9355">
        <v>0.92788872986462045</v>
      </c>
      <c r="AD9355">
        <v>16128.214361786706</v>
      </c>
      <c r="AE9355">
        <v>32200.036607693306</v>
      </c>
      <c r="AF9355">
        <v>31901.353370618599</v>
      </c>
      <c r="AG9355">
        <v>16160.375256004954</v>
      </c>
      <c r="AH9355">
        <v>32247.618495399063</v>
      </c>
      <c r="AI9355">
        <v>31964.795887559609</v>
      </c>
      <c r="AJ9355">
        <v>1</v>
      </c>
      <c r="AK9355">
        <v>0</v>
      </c>
      <c r="AL9355">
        <v>0</v>
      </c>
    </row>
    <row r="9356" spans="1:38" x14ac:dyDescent="0.25">
      <c r="A9356">
        <v>179144287.05404642</v>
      </c>
      <c r="B9356">
        <v>7615124.2061235718</v>
      </c>
      <c r="C9356">
        <v>8317743.3135260716</v>
      </c>
      <c r="D9356">
        <v>5180770.8779244032</v>
      </c>
      <c r="E9356">
        <v>6614091.0033936994</v>
      </c>
      <c r="F9356">
        <v>774899.7360795791</v>
      </c>
      <c r="G9356">
        <v>848891.08321263373</v>
      </c>
      <c r="H9356">
        <v>778758.76088109182</v>
      </c>
      <c r="I9356">
        <v>9.3162256500445226E-2</v>
      </c>
      <c r="J9356">
        <v>0.16385420301635284</v>
      </c>
      <c r="K9356">
        <v>0.1177423716246888</v>
      </c>
      <c r="L9356">
        <v>14774.606732543189</v>
      </c>
      <c r="M9356">
        <v>14491.765431524556</v>
      </c>
      <c r="N9356">
        <v>13196.17162099073</v>
      </c>
      <c r="O9356">
        <v>6.0741185571080776E-2</v>
      </c>
      <c r="P9356">
        <v>6.0897028882537375E-2</v>
      </c>
      <c r="Q9356">
        <v>5.5452708515021258E-2</v>
      </c>
      <c r="R9356">
        <v>-702619.10740249977</v>
      </c>
      <c r="S9356">
        <v>2434353.3281991687</v>
      </c>
      <c r="T9356">
        <v>1001033.2027298724</v>
      </c>
      <c r="U9356">
        <v>-9.2266270172914666E-2</v>
      </c>
      <c r="V9356">
        <v>0.31967348953305647</v>
      </c>
      <c r="W9356">
        <v>0.1314532994648871</v>
      </c>
      <c r="X9356">
        <f t="shared" si="439"/>
        <v>9.2266270172914666E-2</v>
      </c>
      <c r="Y9356">
        <f t="shared" si="440"/>
        <v>0.31967348953305647</v>
      </c>
      <c r="Z9356">
        <f t="shared" si="441"/>
        <v>0.1314532994648871</v>
      </c>
      <c r="AA9356">
        <v>0.89977152588560372</v>
      </c>
      <c r="AB9356">
        <v>0.91373898034293022</v>
      </c>
      <c r="AC9356">
        <v>0.92832536036437485</v>
      </c>
      <c r="AD9356">
        <v>16124.660694251521</v>
      </c>
      <c r="AE9356">
        <v>32160.801793942763</v>
      </c>
      <c r="AF9356">
        <v>31893.145308461568</v>
      </c>
      <c r="AG9356">
        <v>16156.821588469769</v>
      </c>
      <c r="AH9356">
        <v>32208.38368164852</v>
      </c>
      <c r="AI9356">
        <v>31956.587825402577</v>
      </c>
      <c r="AJ9356">
        <v>1</v>
      </c>
      <c r="AK9356">
        <v>0</v>
      </c>
      <c r="AL9356">
        <v>0</v>
      </c>
    </row>
    <row r="9357" spans="1:38" x14ac:dyDescent="0.25">
      <c r="A9357">
        <v>179020857.39483178</v>
      </c>
      <c r="B9357">
        <v>7615124.2061235718</v>
      </c>
      <c r="C9357">
        <v>8457383.2558612786</v>
      </c>
      <c r="D9357">
        <v>5390936.3432688285</v>
      </c>
      <c r="E9357">
        <v>6946993.1421599314</v>
      </c>
      <c r="F9357">
        <v>778324.12770638429</v>
      </c>
      <c r="G9357">
        <v>857412.89192468254</v>
      </c>
      <c r="H9357">
        <v>775204.86219048582</v>
      </c>
      <c r="I9357">
        <v>9.2028953183241044E-2</v>
      </c>
      <c r="J9357">
        <v>0.15904711859476062</v>
      </c>
      <c r="K9357">
        <v>0.11158854576750916</v>
      </c>
      <c r="L9357">
        <v>14839.897811154508</v>
      </c>
      <c r="M9357">
        <v>14637.244698947135</v>
      </c>
      <c r="N9357">
        <v>13135.950331163076</v>
      </c>
      <c r="O9357">
        <v>6.0985407308600872E-2</v>
      </c>
      <c r="P9357">
        <v>6.151771333683604E-2</v>
      </c>
      <c r="Q9357">
        <v>5.5208042462905137E-2</v>
      </c>
      <c r="R9357">
        <v>-842259.04973770678</v>
      </c>
      <c r="S9357">
        <v>2224187.8628547434</v>
      </c>
      <c r="T9357">
        <v>668131.06396364048</v>
      </c>
      <c r="U9357">
        <v>-0.11060345530023247</v>
      </c>
      <c r="V9357">
        <v>0.29207506045222492</v>
      </c>
      <c r="W9357">
        <v>8.7737382330070765E-2</v>
      </c>
      <c r="X9357">
        <f t="shared" si="439"/>
        <v>0.11060345530023247</v>
      </c>
      <c r="Y9357">
        <f t="shared" si="440"/>
        <v>0.29207506045222492</v>
      </c>
      <c r="Z9357">
        <f t="shared" si="441"/>
        <v>8.7737382330070765E-2</v>
      </c>
      <c r="AA9357">
        <v>0.89895796541001505</v>
      </c>
      <c r="AB9357">
        <v>0.91284776845234261</v>
      </c>
      <c r="AC9357">
        <v>0.92966354875068258</v>
      </c>
      <c r="AD9357">
        <v>16131.107245565563</v>
      </c>
      <c r="AE9357">
        <v>32189.988776398943</v>
      </c>
      <c r="AF9357">
        <v>31879.78011776524</v>
      </c>
      <c r="AG9357">
        <v>16163.268139783811</v>
      </c>
      <c r="AH9357">
        <v>32237.5706641047</v>
      </c>
      <c r="AI9357">
        <v>31943.22263470625</v>
      </c>
      <c r="AJ9357">
        <v>1</v>
      </c>
      <c r="AK9357">
        <v>0</v>
      </c>
      <c r="AL9357">
        <v>1</v>
      </c>
    </row>
    <row r="9358" spans="1:38" x14ac:dyDescent="0.25">
      <c r="A9358">
        <v>178879365.15167862</v>
      </c>
      <c r="B9358">
        <v>7615124.2061236016</v>
      </c>
      <c r="C9358">
        <v>8245296.3701681988</v>
      </c>
      <c r="D9358">
        <v>5064133.242323162</v>
      </c>
      <c r="E9358">
        <v>6619230.4930029362</v>
      </c>
      <c r="F9358">
        <v>772952.23166107247</v>
      </c>
      <c r="G9358">
        <v>857286.37227937579</v>
      </c>
      <c r="H9358">
        <v>776217.43447576638</v>
      </c>
      <c r="I9358">
        <v>9.3744626870859799E-2</v>
      </c>
      <c r="J9358">
        <v>0.16928590367936236</v>
      </c>
      <c r="K9358">
        <v>0.11726701998008549</v>
      </c>
      <c r="L9358">
        <v>14737.474687513857</v>
      </c>
      <c r="M9358">
        <v>14635.084830551154</v>
      </c>
      <c r="N9358">
        <v>13153.108504305297</v>
      </c>
      <c r="O9358">
        <v>6.0624665626699215E-2</v>
      </c>
      <c r="P9358">
        <v>6.1564961792819263E-2</v>
      </c>
      <c r="Q9358">
        <v>5.5330777504886249E-2</v>
      </c>
      <c r="R9358">
        <v>-630172.16404459719</v>
      </c>
      <c r="S9358">
        <v>2550990.9638004396</v>
      </c>
      <c r="T9358">
        <v>995893.7131206654</v>
      </c>
      <c r="U9358">
        <v>-8.2752709868849222E-2</v>
      </c>
      <c r="V9358">
        <v>0.33499006644554713</v>
      </c>
      <c r="W9358">
        <v>0.13077839391245</v>
      </c>
      <c r="X9358">
        <f t="shared" si="439"/>
        <v>8.2752709868849222E-2</v>
      </c>
      <c r="Y9358">
        <f t="shared" si="440"/>
        <v>0.33499006644554713</v>
      </c>
      <c r="Z9358">
        <f t="shared" si="441"/>
        <v>0.13077839391245</v>
      </c>
      <c r="AA9358">
        <v>0.9003691897364946</v>
      </c>
      <c r="AB9358">
        <v>0.9126824134244822</v>
      </c>
      <c r="AC9358">
        <v>0.92932502674091855</v>
      </c>
      <c r="AD9358">
        <v>16120.981721040052</v>
      </c>
      <c r="AE9358">
        <v>32189.557574949249</v>
      </c>
      <c r="AF9358">
        <v>31883.594342485445</v>
      </c>
      <c r="AG9358">
        <v>16153.142615258301</v>
      </c>
      <c r="AH9358">
        <v>32237.139462655006</v>
      </c>
      <c r="AI9358">
        <v>31947.036859426455</v>
      </c>
      <c r="AJ9358">
        <v>1</v>
      </c>
      <c r="AK9358">
        <v>0</v>
      </c>
      <c r="AL9358">
        <v>0</v>
      </c>
    </row>
    <row r="9359" spans="1:38" x14ac:dyDescent="0.25">
      <c r="A9359">
        <v>179001617.19682491</v>
      </c>
      <c r="B9359">
        <v>7615124.2061236016</v>
      </c>
      <c r="C9359">
        <v>7959021.7311944403</v>
      </c>
      <c r="D9359">
        <v>4705227.0922933277</v>
      </c>
      <c r="E9359">
        <v>6242775.9600411113</v>
      </c>
      <c r="F9359">
        <v>770596.86566215183</v>
      </c>
      <c r="G9359">
        <v>850667.11713212158</v>
      </c>
      <c r="H9359">
        <v>773332.47693173052</v>
      </c>
      <c r="I9359">
        <v>9.6820550525938257E-2</v>
      </c>
      <c r="J9359">
        <v>0.18079193638186472</v>
      </c>
      <c r="K9359">
        <v>0.12387637837425096</v>
      </c>
      <c r="L9359">
        <v>14692.566159706999</v>
      </c>
      <c r="M9359">
        <v>14522.084829935768</v>
      </c>
      <c r="N9359">
        <v>13104.222511899514</v>
      </c>
      <c r="O9359">
        <v>6.0411856614150578E-2</v>
      </c>
      <c r="P9359">
        <v>6.1053601649674299E-2</v>
      </c>
      <c r="Q9359">
        <v>5.5092639282823E-2</v>
      </c>
      <c r="R9359">
        <v>-343897.52507083863</v>
      </c>
      <c r="S9359">
        <v>2909897.113830274</v>
      </c>
      <c r="T9359">
        <v>1372348.2460824903</v>
      </c>
      <c r="U9359">
        <v>-4.5159805114445534E-2</v>
      </c>
      <c r="V9359">
        <v>0.38212076849518994</v>
      </c>
      <c r="W9359">
        <v>0.18021350787409804</v>
      </c>
      <c r="X9359">
        <f t="shared" si="439"/>
        <v>4.5159805114445534E-2</v>
      </c>
      <c r="Y9359">
        <f t="shared" si="440"/>
        <v>0.38212076849518994</v>
      </c>
      <c r="Z9359">
        <f t="shared" si="441"/>
        <v>0.18021350787409804</v>
      </c>
      <c r="AA9359">
        <v>0.90118505840079333</v>
      </c>
      <c r="AB9359">
        <v>0.91389708232819555</v>
      </c>
      <c r="AC9359">
        <v>0.92974454362354686</v>
      </c>
      <c r="AD9359">
        <v>16116.519863922376</v>
      </c>
      <c r="AE9359">
        <v>32166.908761036597</v>
      </c>
      <c r="AF9359">
        <v>31872.713949899451</v>
      </c>
      <c r="AG9359">
        <v>16148.680758140625</v>
      </c>
      <c r="AH9359">
        <v>32214.490648742354</v>
      </c>
      <c r="AI9359">
        <v>31936.156466840461</v>
      </c>
      <c r="AJ9359">
        <v>1</v>
      </c>
      <c r="AK9359">
        <v>0</v>
      </c>
      <c r="AL9359">
        <v>0</v>
      </c>
    </row>
    <row r="9360" spans="1:38" x14ac:dyDescent="0.25">
      <c r="A9360">
        <v>178799413.78492072</v>
      </c>
      <c r="B9360">
        <v>7615124.2061235718</v>
      </c>
      <c r="C9360">
        <v>8566303.200973887</v>
      </c>
      <c r="D9360">
        <v>5365941.7510423036</v>
      </c>
      <c r="E9360">
        <v>6886469.2216414269</v>
      </c>
      <c r="F9360">
        <v>762030.63824924512</v>
      </c>
      <c r="G9360">
        <v>835390.83196610992</v>
      </c>
      <c r="H9360">
        <v>755678.40682793967</v>
      </c>
      <c r="I9360">
        <v>8.8956767040724319E-2</v>
      </c>
      <c r="J9360">
        <v>0.1556839173298592</v>
      </c>
      <c r="K9360">
        <v>0.10973379572410544</v>
      </c>
      <c r="L9360">
        <v>14529.238395720988</v>
      </c>
      <c r="M9360">
        <v>14261.297143895881</v>
      </c>
      <c r="N9360">
        <v>12805.071926890303</v>
      </c>
      <c r="O9360">
        <v>5.9712933931106674E-2</v>
      </c>
      <c r="P9360">
        <v>5.9978038758874051E-2</v>
      </c>
      <c r="Q9360">
        <v>5.3853663701967376E-2</v>
      </c>
      <c r="R9360">
        <v>-951178.99485031515</v>
      </c>
      <c r="S9360">
        <v>2249182.4550812682</v>
      </c>
      <c r="T9360">
        <v>728654.98448214494</v>
      </c>
      <c r="U9360">
        <v>-0.12490656345243073</v>
      </c>
      <c r="V9360">
        <v>0.29535729085976387</v>
      </c>
      <c r="W9360">
        <v>9.5685239630918892E-2</v>
      </c>
      <c r="X9360">
        <f t="shared" si="439"/>
        <v>0.12490656345243073</v>
      </c>
      <c r="Y9360">
        <f t="shared" si="440"/>
        <v>0.29535729085976387</v>
      </c>
      <c r="Z9360">
        <f t="shared" si="441"/>
        <v>9.5685239630918892E-2</v>
      </c>
      <c r="AA9360">
        <v>0.90116357567141625</v>
      </c>
      <c r="AB9360">
        <v>0.91585390556162261</v>
      </c>
      <c r="AC9360">
        <v>0.93202056316500792</v>
      </c>
      <c r="AD9360">
        <v>16100.176747462059</v>
      </c>
      <c r="AE9360">
        <v>32113.958591956904</v>
      </c>
      <c r="AF9360">
        <v>31805.235705134448</v>
      </c>
      <c r="AG9360">
        <v>16132.337641680308</v>
      </c>
      <c r="AH9360">
        <v>32161.540479662661</v>
      </c>
      <c r="AI9360">
        <v>31868.678222075458</v>
      </c>
      <c r="AJ9360">
        <v>1</v>
      </c>
      <c r="AK9360">
        <v>0</v>
      </c>
      <c r="AL9360">
        <v>1</v>
      </c>
    </row>
    <row r="9361" spans="1:38" x14ac:dyDescent="0.25">
      <c r="A9361">
        <v>178952283.93899167</v>
      </c>
      <c r="B9361">
        <v>7615124.2061235718</v>
      </c>
      <c r="C9361">
        <v>8157165.8107898738</v>
      </c>
      <c r="D9361">
        <v>5033978.0867392533</v>
      </c>
      <c r="E9361">
        <v>6560820.7221914129</v>
      </c>
      <c r="F9361">
        <v>786339.12536475284</v>
      </c>
      <c r="G9361">
        <v>861452.52701229579</v>
      </c>
      <c r="H9361">
        <v>785322.86025849078</v>
      </c>
      <c r="I9361">
        <v>9.6398570729630678E-2</v>
      </c>
      <c r="J9361">
        <v>0.1711275877981224</v>
      </c>
      <c r="K9361">
        <v>0.11969887511210352</v>
      </c>
      <c r="L9361">
        <v>14992.715566602146</v>
      </c>
      <c r="M9361">
        <v>14706.206954855277</v>
      </c>
      <c r="N9361">
        <v>13307.401165071102</v>
      </c>
      <c r="O9361">
        <v>6.1675129161479068E-2</v>
      </c>
      <c r="P9361">
        <v>6.1851416700490935E-2</v>
      </c>
      <c r="Q9361">
        <v>5.5968314412280833E-2</v>
      </c>
      <c r="R9361">
        <v>-542041.60466630198</v>
      </c>
      <c r="S9361">
        <v>2581146.1193843186</v>
      </c>
      <c r="T9361">
        <v>1054303.4839321589</v>
      </c>
      <c r="U9361">
        <v>-7.1179614408708985E-2</v>
      </c>
      <c r="V9361">
        <v>0.33894996976001179</v>
      </c>
      <c r="W9361">
        <v>0.13844862610177242</v>
      </c>
      <c r="X9361">
        <f t="shared" si="439"/>
        <v>7.1179614408708985E-2</v>
      </c>
      <c r="Y9361">
        <f t="shared" si="440"/>
        <v>0.33894996976001179</v>
      </c>
      <c r="Z9361">
        <f t="shared" si="441"/>
        <v>0.13844862610177242</v>
      </c>
      <c r="AA9361">
        <v>0.89633531050876925</v>
      </c>
      <c r="AB9361">
        <v>0.91148234341051715</v>
      </c>
      <c r="AC9361">
        <v>0.92737056395465334</v>
      </c>
      <c r="AD9361">
        <v>16146.085585535177</v>
      </c>
      <c r="AE9361">
        <v>32203.723226261198</v>
      </c>
      <c r="AF9361">
        <v>31917.671408288785</v>
      </c>
      <c r="AG9361">
        <v>16178.246479753425</v>
      </c>
      <c r="AH9361">
        <v>32251.305113966955</v>
      </c>
      <c r="AI9361">
        <v>31981.113925229794</v>
      </c>
      <c r="AJ9361">
        <v>1</v>
      </c>
      <c r="AK9361">
        <v>0</v>
      </c>
      <c r="AL9361">
        <v>0</v>
      </c>
    </row>
    <row r="9362" spans="1:38" x14ac:dyDescent="0.25">
      <c r="A9362">
        <v>178756737.78982291</v>
      </c>
      <c r="B9362">
        <v>7615124.2061236016</v>
      </c>
      <c r="C9362">
        <v>8321835.8970252257</v>
      </c>
      <c r="D9362">
        <v>5218393.4124545911</v>
      </c>
      <c r="E9362">
        <v>6711313.9168629469</v>
      </c>
      <c r="F9362">
        <v>770849.61784925824</v>
      </c>
      <c r="G9362">
        <v>852685.08699603647</v>
      </c>
      <c r="H9362">
        <v>775970.0168611519</v>
      </c>
      <c r="I9362">
        <v>9.2629754706507833E-2</v>
      </c>
      <c r="J9362">
        <v>0.16339992399978071</v>
      </c>
      <c r="K9362">
        <v>0.11562117738397516</v>
      </c>
      <c r="L9362">
        <v>14697.385253057297</v>
      </c>
      <c r="M9362">
        <v>14556.534415393853</v>
      </c>
      <c r="N9362">
        <v>13148.915979651299</v>
      </c>
      <c r="O9362">
        <v>6.0435738845905258E-2</v>
      </c>
      <c r="P9362">
        <v>6.1243699390549661E-2</v>
      </c>
      <c r="Q9362">
        <v>5.5321427105461937E-2</v>
      </c>
      <c r="R9362">
        <v>-706711.69090162404</v>
      </c>
      <c r="S9362">
        <v>2396730.7936690105</v>
      </c>
      <c r="T9362">
        <v>903810.28926065471</v>
      </c>
      <c r="U9362">
        <v>-9.280369850479013E-2</v>
      </c>
      <c r="V9362">
        <v>0.31473298777473796</v>
      </c>
      <c r="W9362">
        <v>0.11868621768951157</v>
      </c>
      <c r="X9362">
        <f t="shared" si="439"/>
        <v>9.280369850479013E-2</v>
      </c>
      <c r="Y9362">
        <f t="shared" si="440"/>
        <v>0.31473298777473796</v>
      </c>
      <c r="Z9362">
        <f t="shared" si="441"/>
        <v>0.11868621768951157</v>
      </c>
      <c r="AA9362">
        <v>0.89990242616057259</v>
      </c>
      <c r="AB9362">
        <v>0.91285613615891115</v>
      </c>
      <c r="AC9362">
        <v>0.92874778959612891</v>
      </c>
      <c r="AD9362">
        <v>16116.999314496643</v>
      </c>
      <c r="AE9362">
        <v>32173.832180264522</v>
      </c>
      <c r="AF9362">
        <v>31882.662812887771</v>
      </c>
      <c r="AG9362">
        <v>16149.160208714891</v>
      </c>
      <c r="AH9362">
        <v>32221.41406797028</v>
      </c>
      <c r="AI9362">
        <v>31946.105329828781</v>
      </c>
      <c r="AJ9362">
        <v>1</v>
      </c>
      <c r="AK9362">
        <v>0</v>
      </c>
      <c r="AL9362">
        <v>1</v>
      </c>
    </row>
    <row r="9363" spans="1:38" x14ac:dyDescent="0.25">
      <c r="A9363">
        <v>179180791.79345286</v>
      </c>
      <c r="B9363">
        <v>7615124.2061235718</v>
      </c>
      <c r="C9363">
        <v>8105164.3924695626</v>
      </c>
      <c r="D9363">
        <v>4720495.7629602049</v>
      </c>
      <c r="E9363">
        <v>6181096.5951226912</v>
      </c>
      <c r="F9363">
        <v>740076.04693711794</v>
      </c>
      <c r="G9363">
        <v>824767.11898619344</v>
      </c>
      <c r="H9363">
        <v>750766.67704521865</v>
      </c>
      <c r="I9363">
        <v>9.1309196347049565E-2</v>
      </c>
      <c r="J9363">
        <v>0.17472044471637976</v>
      </c>
      <c r="K9363">
        <v>0.12146172859321193</v>
      </c>
      <c r="L9363">
        <v>14110.64172119963</v>
      </c>
      <c r="M9363">
        <v>14079.935412619185</v>
      </c>
      <c r="N9363">
        <v>12721.842007145464</v>
      </c>
      <c r="O9363">
        <v>5.7972242716745177E-2</v>
      </c>
      <c r="P9363">
        <v>5.9139753474779143E-2</v>
      </c>
      <c r="Q9363">
        <v>5.3435372961537976E-2</v>
      </c>
      <c r="R9363">
        <v>-490040.18634599075</v>
      </c>
      <c r="S9363">
        <v>2894628.443163367</v>
      </c>
      <c r="T9363">
        <v>1434027.6110008806</v>
      </c>
      <c r="U9363">
        <v>-6.4350911827798327E-2</v>
      </c>
      <c r="V9363">
        <v>0.38011572297608764</v>
      </c>
      <c r="W9363">
        <v>0.18831309538559224</v>
      </c>
      <c r="X9363">
        <f t="shared" si="439"/>
        <v>6.4350911827798327E-2</v>
      </c>
      <c r="Y9363">
        <f t="shared" si="440"/>
        <v>0.38011572297608764</v>
      </c>
      <c r="Z9363">
        <f t="shared" si="441"/>
        <v>0.18831309538559224</v>
      </c>
      <c r="AA9363">
        <v>0.90823567397010507</v>
      </c>
      <c r="AB9363">
        <v>0.91848377577500351</v>
      </c>
      <c r="AC9363">
        <v>0.93331312944036027</v>
      </c>
      <c r="AD9363">
        <v>16057.43690919355</v>
      </c>
      <c r="AE9363">
        <v>32076.561050295488</v>
      </c>
      <c r="AF9363">
        <v>31786.181409114412</v>
      </c>
      <c r="AG9363">
        <v>16089.597803411798</v>
      </c>
      <c r="AH9363">
        <v>32124.142938001245</v>
      </c>
      <c r="AI9363">
        <v>31849.623926055421</v>
      </c>
      <c r="AJ9363">
        <v>1</v>
      </c>
      <c r="AK9363">
        <v>0</v>
      </c>
      <c r="AL9363">
        <v>0</v>
      </c>
    </row>
    <row r="9364" spans="1:38" x14ac:dyDescent="0.25">
      <c r="A9364">
        <v>179050427.00460964</v>
      </c>
      <c r="B9364">
        <v>7615124.2061235718</v>
      </c>
      <c r="C9364">
        <v>8487148.8741276469</v>
      </c>
      <c r="D9364">
        <v>5250378.1157503054</v>
      </c>
      <c r="E9364">
        <v>6702584.4280862203</v>
      </c>
      <c r="F9364">
        <v>778860.2805385025</v>
      </c>
      <c r="G9364">
        <v>849967.01345691027</v>
      </c>
      <c r="H9364">
        <v>780126.02713994368</v>
      </c>
      <c r="I9364">
        <v>9.1769367085428655E-2</v>
      </c>
      <c r="J9364">
        <v>0.16188681933347684</v>
      </c>
      <c r="K9364">
        <v>0.11639182400611579</v>
      </c>
      <c r="L9364">
        <v>14850.120355922896</v>
      </c>
      <c r="M9364">
        <v>14510.133074946762</v>
      </c>
      <c r="N9364">
        <v>13219.340131073348</v>
      </c>
      <c r="O9364">
        <v>6.099575980232666E-2</v>
      </c>
      <c r="P9364">
        <v>6.0962110233977587E-2</v>
      </c>
      <c r="Q9364">
        <v>5.5539040622747282E-2</v>
      </c>
      <c r="R9364">
        <v>-872024.66800407507</v>
      </c>
      <c r="S9364">
        <v>2364746.0903732665</v>
      </c>
      <c r="T9364">
        <v>912539.77803735156</v>
      </c>
      <c r="U9364">
        <v>-0.11451220550058151</v>
      </c>
      <c r="V9364">
        <v>0.31053283260589454</v>
      </c>
      <c r="W9364">
        <v>0.11983255339467061</v>
      </c>
      <c r="X9364">
        <f t="shared" si="439"/>
        <v>0.11451220550058151</v>
      </c>
      <c r="Y9364">
        <f t="shared" si="440"/>
        <v>0.31053283260589454</v>
      </c>
      <c r="Z9364">
        <f t="shared" si="441"/>
        <v>0.11983255339467061</v>
      </c>
      <c r="AA9364">
        <v>0.89806138279060177</v>
      </c>
      <c r="AB9364">
        <v>0.91406922414044678</v>
      </c>
      <c r="AC9364">
        <v>0.92853011089077131</v>
      </c>
      <c r="AD9364">
        <v>16132.114005545154</v>
      </c>
      <c r="AE9364">
        <v>32164.502948971873</v>
      </c>
      <c r="AF9364">
        <v>31898.270963755036</v>
      </c>
      <c r="AG9364">
        <v>16164.274899763403</v>
      </c>
      <c r="AH9364">
        <v>32212.08483667763</v>
      </c>
      <c r="AI9364">
        <v>31961.713480696046</v>
      </c>
      <c r="AJ9364">
        <v>1</v>
      </c>
      <c r="AK9364">
        <v>0</v>
      </c>
      <c r="AL9364">
        <v>1</v>
      </c>
    </row>
    <row r="9365" spans="1:38" x14ac:dyDescent="0.25">
      <c r="A9365">
        <v>178739824.14808431</v>
      </c>
      <c r="B9365">
        <v>7615124.2061235718</v>
      </c>
      <c r="C9365">
        <v>8802850.6531442832</v>
      </c>
      <c r="D9365">
        <v>5587826.0747828316</v>
      </c>
      <c r="E9365">
        <v>7094457.3991194796</v>
      </c>
      <c r="F9365">
        <v>759274.60020543449</v>
      </c>
      <c r="G9365">
        <v>844117.87810746033</v>
      </c>
      <c r="H9365">
        <v>764976.14670395106</v>
      </c>
      <c r="I9365">
        <v>8.625326387131535E-2</v>
      </c>
      <c r="J9365">
        <v>0.15106373512891891</v>
      </c>
      <c r="K9365">
        <v>0.10782729441703254</v>
      </c>
      <c r="L9365">
        <v>14476.690464238602</v>
      </c>
      <c r="M9365">
        <v>14410.280103066461</v>
      </c>
      <c r="N9365">
        <v>12962.623375752797</v>
      </c>
      <c r="O9365">
        <v>5.9501340879165927E-2</v>
      </c>
      <c r="P9365">
        <v>6.0617286979511832E-2</v>
      </c>
      <c r="Q9365">
        <v>5.4527674379357044E-2</v>
      </c>
      <c r="R9365">
        <v>-1187726.4470207114</v>
      </c>
      <c r="S9365">
        <v>2027298.1313407402</v>
      </c>
      <c r="T9365">
        <v>520666.80700409226</v>
      </c>
      <c r="U9365">
        <v>-0.15596941230001496</v>
      </c>
      <c r="V9365">
        <v>0.26621996916485263</v>
      </c>
      <c r="W9365">
        <v>6.8372726814541901E-2</v>
      </c>
      <c r="X9365">
        <f t="shared" si="439"/>
        <v>0.15596941230001496</v>
      </c>
      <c r="Y9365">
        <f t="shared" si="440"/>
        <v>0.26621996916485263</v>
      </c>
      <c r="Z9365">
        <f t="shared" si="441"/>
        <v>6.8372726814541901E-2</v>
      </c>
      <c r="AA9365">
        <v>0.9018863784870621</v>
      </c>
      <c r="AB9365">
        <v>0.91418845719665953</v>
      </c>
      <c r="AC9365">
        <v>0.93042002265871926</v>
      </c>
      <c r="AD9365">
        <v>16094.879543552832</v>
      </c>
      <c r="AE9365">
        <v>32144.325398848665</v>
      </c>
      <c r="AF9365">
        <v>31840.968126305055</v>
      </c>
      <c r="AG9365">
        <v>16127.04043777108</v>
      </c>
      <c r="AH9365">
        <v>32191.907286554422</v>
      </c>
      <c r="AI9365">
        <v>31904.410643246065</v>
      </c>
      <c r="AJ9365">
        <v>0</v>
      </c>
      <c r="AK9365">
        <v>0</v>
      </c>
      <c r="AL9365">
        <v>1</v>
      </c>
    </row>
    <row r="9366" spans="1:38" x14ac:dyDescent="0.25">
      <c r="A9366">
        <v>179058211.40496027</v>
      </c>
      <c r="B9366">
        <v>7615124.2061236016</v>
      </c>
      <c r="C9366">
        <v>8219292.9024864025</v>
      </c>
      <c r="D9366">
        <v>5304310.6441887785</v>
      </c>
      <c r="E9366">
        <v>6798686.0102323703</v>
      </c>
      <c r="F9366">
        <v>767998.22803014633</v>
      </c>
      <c r="G9366">
        <v>840365.41396596725</v>
      </c>
      <c r="H9366">
        <v>763352.72300498746</v>
      </c>
      <c r="I9366">
        <v>9.3438479093234481E-2</v>
      </c>
      <c r="J9366">
        <v>0.15843065580758225</v>
      </c>
      <c r="K9366">
        <v>0.1122794495665931</v>
      </c>
      <c r="L9366">
        <v>14643.019299299594</v>
      </c>
      <c r="M9366">
        <v>14346.220259343139</v>
      </c>
      <c r="N9366">
        <v>12935.114243501292</v>
      </c>
      <c r="O9366">
        <v>6.0176774693229136E-2</v>
      </c>
      <c r="P9366">
        <v>6.0288342665182876E-2</v>
      </c>
      <c r="Q9366">
        <v>5.4358331729754128E-2</v>
      </c>
      <c r="R9366">
        <v>-604168.6963628009</v>
      </c>
      <c r="S9366">
        <v>2310813.5619348232</v>
      </c>
      <c r="T9366">
        <v>816438.1958912313</v>
      </c>
      <c r="U9366">
        <v>-7.9337996335892544E-2</v>
      </c>
      <c r="V9366">
        <v>0.30345054123695225</v>
      </c>
      <c r="W9366">
        <v>0.10721272218182644</v>
      </c>
      <c r="X9366">
        <f t="shared" si="439"/>
        <v>7.9337996335892544E-2</v>
      </c>
      <c r="Y9366">
        <f t="shared" si="440"/>
        <v>0.30345054123695225</v>
      </c>
      <c r="Z9366">
        <f t="shared" si="441"/>
        <v>0.10721272218182644</v>
      </c>
      <c r="AA9366">
        <v>0.90129118604522218</v>
      </c>
      <c r="AB9366">
        <v>0.91556154825009906</v>
      </c>
      <c r="AC9366">
        <v>0.93121346669007066</v>
      </c>
      <c r="AD9366">
        <v>16111.581317262337</v>
      </c>
      <c r="AE9366">
        <v>32131.306904203451</v>
      </c>
      <c r="AF9366">
        <v>31834.760501851313</v>
      </c>
      <c r="AG9366">
        <v>16143.742211480585</v>
      </c>
      <c r="AH9366">
        <v>32178.888791909209</v>
      </c>
      <c r="AI9366">
        <v>31898.203018792323</v>
      </c>
      <c r="AJ9366">
        <v>1</v>
      </c>
      <c r="AK9366">
        <v>0</v>
      </c>
      <c r="AL9366">
        <v>1</v>
      </c>
    </row>
    <row r="9367" spans="1:38" x14ac:dyDescent="0.25">
      <c r="A9367">
        <v>178926836.04338813</v>
      </c>
      <c r="B9367">
        <v>7615124.2061235718</v>
      </c>
      <c r="C9367">
        <v>8368529.8691041637</v>
      </c>
      <c r="D9367">
        <v>5103602.9497229811</v>
      </c>
      <c r="E9367">
        <v>6642455.7263543168</v>
      </c>
      <c r="F9367">
        <v>774170.01414144796</v>
      </c>
      <c r="G9367">
        <v>852105.11442986666</v>
      </c>
      <c r="H9367">
        <v>771605.32078419405</v>
      </c>
      <c r="I9367">
        <v>9.2509679268710246E-2</v>
      </c>
      <c r="J9367">
        <v>0.16696148247114681</v>
      </c>
      <c r="K9367">
        <v>0.11616265919888732</v>
      </c>
      <c r="L9367">
        <v>14760.693507182523</v>
      </c>
      <c r="M9367">
        <v>14546.633467496225</v>
      </c>
      <c r="N9367">
        <v>13074.955619398219</v>
      </c>
      <c r="O9367">
        <v>6.0674257937613656E-2</v>
      </c>
      <c r="P9367">
        <v>6.11608319664491E-2</v>
      </c>
      <c r="Q9367">
        <v>5.4973211870198747E-2</v>
      </c>
      <c r="R9367">
        <v>-753405.66298059188</v>
      </c>
      <c r="S9367">
        <v>2511521.2564005908</v>
      </c>
      <c r="T9367">
        <v>972668.47976925503</v>
      </c>
      <c r="U9367">
        <v>-9.8935439867777017E-2</v>
      </c>
      <c r="V9367">
        <v>0.32980699833904137</v>
      </c>
      <c r="W9367">
        <v>0.12772851150439546</v>
      </c>
      <c r="X9367">
        <f t="shared" si="439"/>
        <v>9.8935439867777017E-2</v>
      </c>
      <c r="Y9367">
        <f t="shared" si="440"/>
        <v>0.32980699833904137</v>
      </c>
      <c r="Z9367">
        <f t="shared" si="441"/>
        <v>0.12772851150439546</v>
      </c>
      <c r="AA9367">
        <v>0.90017323064215649</v>
      </c>
      <c r="AB9367">
        <v>0.91372021001554682</v>
      </c>
      <c r="AC9367">
        <v>0.93015068585082128</v>
      </c>
      <c r="AD9367">
        <v>16123.28328235343</v>
      </c>
      <c r="AE9367">
        <v>32171.844041310753</v>
      </c>
      <c r="AF9367">
        <v>31866.180674096315</v>
      </c>
      <c r="AG9367">
        <v>16155.444176571678</v>
      </c>
      <c r="AH9367">
        <v>32219.42592901651</v>
      </c>
      <c r="AI9367">
        <v>31929.623191037324</v>
      </c>
      <c r="AJ9367">
        <v>1</v>
      </c>
      <c r="AK9367">
        <v>0</v>
      </c>
      <c r="AL9367">
        <v>1</v>
      </c>
    </row>
    <row r="9368" spans="1:38" x14ac:dyDescent="0.25">
      <c r="A9368">
        <v>178818173.52745959</v>
      </c>
      <c r="B9368">
        <v>7615124.2061236016</v>
      </c>
      <c r="C9368">
        <v>8621629.291676335</v>
      </c>
      <c r="D9368">
        <v>5435243.5332517698</v>
      </c>
      <c r="E9368">
        <v>6991326.6854722006</v>
      </c>
      <c r="F9368">
        <v>755358.14625302656</v>
      </c>
      <c r="G9368">
        <v>840333.94955545617</v>
      </c>
      <c r="H9368">
        <v>757117.53954535548</v>
      </c>
      <c r="I9368">
        <v>8.7611995447575031E-2</v>
      </c>
      <c r="J9368">
        <v>0.15460833436707214</v>
      </c>
      <c r="K9368">
        <v>0.10829382942705661</v>
      </c>
      <c r="L9368">
        <v>14402.017491415445</v>
      </c>
      <c r="M9368">
        <v>14345.683117575974</v>
      </c>
      <c r="N9368">
        <v>12829.458223749323</v>
      </c>
      <c r="O9368">
        <v>5.9143080514223546E-2</v>
      </c>
      <c r="P9368">
        <v>6.0305145591690944E-2</v>
      </c>
      <c r="Q9368">
        <v>5.3931370134463884E-2</v>
      </c>
      <c r="R9368">
        <v>-1006505.0855527334</v>
      </c>
      <c r="S9368">
        <v>2179880.6728718318</v>
      </c>
      <c r="T9368">
        <v>623797.52065140102</v>
      </c>
      <c r="U9368">
        <v>-0.13217185410362259</v>
      </c>
      <c r="V9368">
        <v>0.28625674563770209</v>
      </c>
      <c r="W9368">
        <v>8.1915606859016499E-2</v>
      </c>
      <c r="X9368">
        <f t="shared" si="439"/>
        <v>0.13217185410362259</v>
      </c>
      <c r="Y9368">
        <f t="shared" si="440"/>
        <v>0.28625674563770209</v>
      </c>
      <c r="Z9368">
        <f t="shared" si="441"/>
        <v>8.1915606859016499E-2</v>
      </c>
      <c r="AA9368">
        <v>0.9050137002656472</v>
      </c>
      <c r="AB9368">
        <v>0.91573465614016025</v>
      </c>
      <c r="AC9368">
        <v>0.93246626391764753</v>
      </c>
      <c r="AD9368">
        <v>16087.318808512564</v>
      </c>
      <c r="AE9368">
        <v>32131.197498548256</v>
      </c>
      <c r="AF9368">
        <v>31810.795142385592</v>
      </c>
      <c r="AG9368">
        <v>16119.479702730812</v>
      </c>
      <c r="AH9368">
        <v>32178.779386254013</v>
      </c>
      <c r="AI9368">
        <v>31874.237659326602</v>
      </c>
      <c r="AJ9368">
        <v>0</v>
      </c>
      <c r="AK9368">
        <v>0</v>
      </c>
      <c r="AL9368">
        <v>1</v>
      </c>
    </row>
    <row r="9369" spans="1:38" x14ac:dyDescent="0.25">
      <c r="A9369">
        <v>179012541.13190645</v>
      </c>
      <c r="B9369">
        <v>7615124.2061236016</v>
      </c>
      <c r="C9369">
        <v>8308855.1446586549</v>
      </c>
      <c r="D9369">
        <v>5185666.2118981835</v>
      </c>
      <c r="E9369">
        <v>6694697.5851674629</v>
      </c>
      <c r="F9369">
        <v>772382.02090655663</v>
      </c>
      <c r="G9369">
        <v>849911.12857634888</v>
      </c>
      <c r="H9369">
        <v>774081.65373833687</v>
      </c>
      <c r="I9369">
        <v>9.2958898363161638E-2</v>
      </c>
      <c r="J9369">
        <v>0.163896227378901</v>
      </c>
      <c r="K9369">
        <v>0.1156260822674597</v>
      </c>
      <c r="L9369">
        <v>14726.602778206905</v>
      </c>
      <c r="M9369">
        <v>14509.179041389007</v>
      </c>
      <c r="N9369">
        <v>13116.917413338913</v>
      </c>
      <c r="O9369">
        <v>6.0590798914420381E-2</v>
      </c>
      <c r="P9369">
        <v>6.1017514206659761E-2</v>
      </c>
      <c r="Q9369">
        <v>5.5162438366283262E-2</v>
      </c>
      <c r="R9369">
        <v>-693730.93853505328</v>
      </c>
      <c r="S9369">
        <v>2429457.9942254182</v>
      </c>
      <c r="T9369">
        <v>920426.62095613871</v>
      </c>
      <c r="U9369">
        <v>-9.1099096975621061E-2</v>
      </c>
      <c r="V9369">
        <v>0.31903064591800112</v>
      </c>
      <c r="W9369">
        <v>0.12086823484979926</v>
      </c>
      <c r="X9369">
        <f t="shared" si="439"/>
        <v>9.1099096975621061E-2</v>
      </c>
      <c r="Y9369">
        <f t="shared" si="440"/>
        <v>0.31903064591800112</v>
      </c>
      <c r="Z9369">
        <f t="shared" si="441"/>
        <v>0.12086823484979926</v>
      </c>
      <c r="AA9369">
        <v>0.89999046861205279</v>
      </c>
      <c r="AB9369">
        <v>0.91348940491829045</v>
      </c>
      <c r="AC9369">
        <v>0.92914919320473943</v>
      </c>
      <c r="AD9369">
        <v>16119.902798263895</v>
      </c>
      <c r="AE9369">
        <v>32164.310822704672</v>
      </c>
      <c r="AF9369">
        <v>31875.543308577984</v>
      </c>
      <c r="AG9369">
        <v>16152.063692482143</v>
      </c>
      <c r="AH9369">
        <v>32211.89271041043</v>
      </c>
      <c r="AI9369">
        <v>31938.985825518994</v>
      </c>
      <c r="AJ9369">
        <v>1</v>
      </c>
      <c r="AK9369">
        <v>0</v>
      </c>
      <c r="AL9369">
        <v>1</v>
      </c>
    </row>
    <row r="9370" spans="1:38" x14ac:dyDescent="0.25">
      <c r="A9370">
        <v>178968631.06812301</v>
      </c>
      <c r="B9370">
        <v>7615124.2061235718</v>
      </c>
      <c r="C9370">
        <v>8474802.5040582195</v>
      </c>
      <c r="D9370">
        <v>5388595.1013435572</v>
      </c>
      <c r="E9370">
        <v>6906191.7603148576</v>
      </c>
      <c r="F9370">
        <v>759523.4318272823</v>
      </c>
      <c r="G9370">
        <v>844178.96395451622</v>
      </c>
      <c r="H9370">
        <v>767237.73649700976</v>
      </c>
      <c r="I9370">
        <v>8.9621372470164246E-2</v>
      </c>
      <c r="J9370">
        <v>0.15666030720030052</v>
      </c>
      <c r="K9370">
        <v>0.11109418375924605</v>
      </c>
      <c r="L9370">
        <v>14481.434806227957</v>
      </c>
      <c r="M9370">
        <v>14411.322924441578</v>
      </c>
      <c r="N9370">
        <v>13000.946318035612</v>
      </c>
      <c r="O9370">
        <v>5.9459615367504028E-2</v>
      </c>
      <c r="P9370">
        <v>6.054985745793013E-2</v>
      </c>
      <c r="Q9370">
        <v>5.4624093187181234E-2</v>
      </c>
      <c r="R9370">
        <v>-859678.29793464765</v>
      </c>
      <c r="S9370">
        <v>2226529.1047800146</v>
      </c>
      <c r="T9370">
        <v>708932.44580871426</v>
      </c>
      <c r="U9370">
        <v>-0.11289090954594701</v>
      </c>
      <c r="V9370">
        <v>0.29238250677376859</v>
      </c>
      <c r="W9370">
        <v>9.3095322757656182E-2</v>
      </c>
      <c r="X9370">
        <f t="shared" si="439"/>
        <v>0.11289090954594701</v>
      </c>
      <c r="Y9370">
        <f t="shared" si="440"/>
        <v>0.29238250677376859</v>
      </c>
      <c r="Z9370">
        <f t="shared" si="441"/>
        <v>9.3095322757656182E-2</v>
      </c>
      <c r="AA9370">
        <v>0.90338379812637504</v>
      </c>
      <c r="AB9370">
        <v>0.91489022911560036</v>
      </c>
      <c r="AC9370">
        <v>0.93059044438100258</v>
      </c>
      <c r="AD9370">
        <v>16095.35859583855</v>
      </c>
      <c r="AE9370">
        <v>32144.536846078467</v>
      </c>
      <c r="AF9370">
        <v>31849.594037148046</v>
      </c>
      <c r="AG9370">
        <v>16127.519490056799</v>
      </c>
      <c r="AH9370">
        <v>32192.118733784224</v>
      </c>
      <c r="AI9370">
        <v>31913.036554089056</v>
      </c>
      <c r="AJ9370">
        <v>1</v>
      </c>
      <c r="AK9370">
        <v>0</v>
      </c>
      <c r="AL9370">
        <v>1</v>
      </c>
    </row>
    <row r="9371" spans="1:38" x14ac:dyDescent="0.25">
      <c r="A9371">
        <v>178734791.19838339</v>
      </c>
      <c r="B9371">
        <v>7615124.2061235718</v>
      </c>
      <c r="C9371">
        <v>8621192.7647925578</v>
      </c>
      <c r="D9371">
        <v>5448976.5311445566</v>
      </c>
      <c r="E9371">
        <v>6970318.9080734216</v>
      </c>
      <c r="F9371">
        <v>770115.64728057687</v>
      </c>
      <c r="G9371">
        <v>853357.39687438984</v>
      </c>
      <c r="H9371">
        <v>774904.51262400497</v>
      </c>
      <c r="I9371">
        <v>8.9328201826734968E-2</v>
      </c>
      <c r="J9371">
        <v>0.15660874881675116</v>
      </c>
      <c r="K9371">
        <v>0.11117203141544446</v>
      </c>
      <c r="L9371">
        <v>14683.391021286883</v>
      </c>
      <c r="M9371">
        <v>14568.011691156395</v>
      </c>
      <c r="N9371">
        <v>13130.860867487459</v>
      </c>
      <c r="O9371">
        <v>6.0354731161541539E-2</v>
      </c>
      <c r="P9371">
        <v>6.1283664258731149E-2</v>
      </c>
      <c r="Q9371">
        <v>5.5237961493380422E-2</v>
      </c>
      <c r="R9371">
        <v>-1006068.558668986</v>
      </c>
      <c r="S9371">
        <v>2166147.6749790153</v>
      </c>
      <c r="T9371">
        <v>644805.29805015028</v>
      </c>
      <c r="U9371">
        <v>-0.13211453043142399</v>
      </c>
      <c r="V9371">
        <v>0.28445336101506324</v>
      </c>
      <c r="W9371">
        <v>8.4674298225056024E-2</v>
      </c>
      <c r="X9371">
        <f t="shared" si="439"/>
        <v>0.13211453043142399</v>
      </c>
      <c r="Y9371">
        <f t="shared" si="440"/>
        <v>0.28445336101506324</v>
      </c>
      <c r="Z9371">
        <f t="shared" si="441"/>
        <v>8.4674298225056024E-2</v>
      </c>
      <c r="AA9371">
        <v>0.89972444547539632</v>
      </c>
      <c r="AB9371">
        <v>0.91345059204388401</v>
      </c>
      <c r="AC9371">
        <v>0.92953920318833017</v>
      </c>
      <c r="AD9371">
        <v>16115.60659646874</v>
      </c>
      <c r="AE9371">
        <v>32176.135158748133</v>
      </c>
      <c r="AF9371">
        <v>31878.647782901004</v>
      </c>
      <c r="AG9371">
        <v>16147.767490686989</v>
      </c>
      <c r="AH9371">
        <v>32223.71704645389</v>
      </c>
      <c r="AI9371">
        <v>31942.090299842013</v>
      </c>
      <c r="AJ9371">
        <v>0</v>
      </c>
      <c r="AK9371">
        <v>0</v>
      </c>
      <c r="AL9371">
        <v>1</v>
      </c>
    </row>
    <row r="9372" spans="1:38" x14ac:dyDescent="0.25">
      <c r="A9372">
        <v>178968218.51134792</v>
      </c>
      <c r="B9372">
        <v>7615124.2061235718</v>
      </c>
      <c r="C9372">
        <v>8381437.1803975841</v>
      </c>
      <c r="D9372">
        <v>5094672.6167019065</v>
      </c>
      <c r="E9372">
        <v>6623352.1393145034</v>
      </c>
      <c r="F9372">
        <v>768559.97438216326</v>
      </c>
      <c r="G9372">
        <v>847369.4721971082</v>
      </c>
      <c r="H9372">
        <v>768702.22040744277</v>
      </c>
      <c r="I9372">
        <v>9.1697874462349144E-2</v>
      </c>
      <c r="J9372">
        <v>0.16632461709495719</v>
      </c>
      <c r="K9372">
        <v>0.11605939171565791</v>
      </c>
      <c r="L9372">
        <v>14653.729822284777</v>
      </c>
      <c r="M9372">
        <v>14465.789390132335</v>
      </c>
      <c r="N9372">
        <v>13025.76219425946</v>
      </c>
      <c r="O9372">
        <v>6.0203087272059939E-2</v>
      </c>
      <c r="P9372">
        <v>6.0797408700824979E-2</v>
      </c>
      <c r="Q9372">
        <v>5.4745203763602035E-2</v>
      </c>
      <c r="R9372">
        <v>-766312.97427401226</v>
      </c>
      <c r="S9372">
        <v>2520451.5894216653</v>
      </c>
      <c r="T9372">
        <v>991772.06680906843</v>
      </c>
      <c r="U9372">
        <v>-0.10063039728988199</v>
      </c>
      <c r="V9372">
        <v>0.33097970843271174</v>
      </c>
      <c r="W9372">
        <v>0.13023714912115969</v>
      </c>
      <c r="X9372">
        <f t="shared" si="439"/>
        <v>0.10063039728988199</v>
      </c>
      <c r="Y9372">
        <f t="shared" si="440"/>
        <v>0.33097970843271174</v>
      </c>
      <c r="Z9372">
        <f t="shared" si="441"/>
        <v>0.13023714912115969</v>
      </c>
      <c r="AA9372">
        <v>0.90135744400812867</v>
      </c>
      <c r="AB9372">
        <v>0.91446897797172888</v>
      </c>
      <c r="AC9372">
        <v>0.93050664352291346</v>
      </c>
      <c r="AD9372">
        <v>16112.650294931973</v>
      </c>
      <c r="AE9372">
        <v>32155.559499572646</v>
      </c>
      <c r="AF9372">
        <v>31855.166160281933</v>
      </c>
      <c r="AG9372">
        <v>16144.811189150221</v>
      </c>
      <c r="AH9372">
        <v>32203.141387278403</v>
      </c>
      <c r="AI9372">
        <v>31918.608677222943</v>
      </c>
      <c r="AJ9372">
        <v>1</v>
      </c>
      <c r="AK9372">
        <v>0</v>
      </c>
      <c r="AL9372">
        <v>0</v>
      </c>
    </row>
    <row r="9373" spans="1:38" x14ac:dyDescent="0.25">
      <c r="A9373">
        <v>179086119.48415855</v>
      </c>
      <c r="B9373">
        <v>7615124.2061235718</v>
      </c>
      <c r="C9373">
        <v>8370385.0834799288</v>
      </c>
      <c r="D9373">
        <v>5132093.0112930546</v>
      </c>
      <c r="E9373">
        <v>6681964.4713400435</v>
      </c>
      <c r="F9373">
        <v>772344.02632143372</v>
      </c>
      <c r="G9373">
        <v>858226.55219042581</v>
      </c>
      <c r="H9373">
        <v>779393.2731109485</v>
      </c>
      <c r="I9373">
        <v>9.2271026794903094E-2</v>
      </c>
      <c r="J9373">
        <v>0.16722739636672945</v>
      </c>
      <c r="K9373">
        <v>0.11664133750693889</v>
      </c>
      <c r="L9373">
        <v>14725.878355385448</v>
      </c>
      <c r="M9373">
        <v>14651.135024744268</v>
      </c>
      <c r="N9373">
        <v>13206.923515802593</v>
      </c>
      <c r="O9373">
        <v>6.0402349866772842E-2</v>
      </c>
      <c r="P9373">
        <v>6.1504892585448952E-2</v>
      </c>
      <c r="Q9373">
        <v>5.5442149079358218E-2</v>
      </c>
      <c r="R9373">
        <v>-755260.87735635694</v>
      </c>
      <c r="S9373">
        <v>2483031.1948305173</v>
      </c>
      <c r="T9373">
        <v>933159.73478352837</v>
      </c>
      <c r="U9373">
        <v>-9.9179062207419649E-2</v>
      </c>
      <c r="V9373">
        <v>0.32606575121044384</v>
      </c>
      <c r="W9373">
        <v>0.1225403170749525</v>
      </c>
      <c r="X9373">
        <f t="shared" si="439"/>
        <v>9.9179062207419649E-2</v>
      </c>
      <c r="Y9373">
        <f t="shared" si="440"/>
        <v>0.32606575121044384</v>
      </c>
      <c r="Z9373">
        <f t="shared" si="441"/>
        <v>0.1225403170749525</v>
      </c>
      <c r="AA9373">
        <v>0.89988641695950811</v>
      </c>
      <c r="AB9373">
        <v>0.91238387870510773</v>
      </c>
      <c r="AC9373">
        <v>0.9286584699623357</v>
      </c>
      <c r="AD9373">
        <v>16119.830878607252</v>
      </c>
      <c r="AE9373">
        <v>32192.760355803824</v>
      </c>
      <c r="AF9373">
        <v>31895.525108118691</v>
      </c>
      <c r="AG9373">
        <v>16151.9917728255</v>
      </c>
      <c r="AH9373">
        <v>32240.342243509582</v>
      </c>
      <c r="AI9373">
        <v>31958.9676250597</v>
      </c>
      <c r="AJ9373">
        <v>1</v>
      </c>
      <c r="AK9373">
        <v>0</v>
      </c>
      <c r="AL9373">
        <v>1</v>
      </c>
    </row>
    <row r="9374" spans="1:38" x14ac:dyDescent="0.25">
      <c r="A9374">
        <v>178585026.63281965</v>
      </c>
      <c r="B9374">
        <v>7615124.2061235718</v>
      </c>
      <c r="C9374">
        <v>8589990.3359969836</v>
      </c>
      <c r="D9374">
        <v>5349546.9663853301</v>
      </c>
      <c r="E9374">
        <v>6934796.4247348178</v>
      </c>
      <c r="F9374">
        <v>765808.52263954061</v>
      </c>
      <c r="G9374">
        <v>853419.50921679137</v>
      </c>
      <c r="H9374">
        <v>767095.82804690057</v>
      </c>
      <c r="I9374">
        <v>8.9151267077724625E-2</v>
      </c>
      <c r="J9374">
        <v>0.15953117424323576</v>
      </c>
      <c r="K9374">
        <v>0.11061547896501285</v>
      </c>
      <c r="L9374">
        <v>14601.26933540103</v>
      </c>
      <c r="M9374">
        <v>14569.072036251646</v>
      </c>
      <c r="N9374">
        <v>12998.541660321083</v>
      </c>
      <c r="O9374">
        <v>6.0017862370144705E-2</v>
      </c>
      <c r="P9374">
        <v>6.1314923605421318E-2</v>
      </c>
      <c r="Q9374">
        <v>5.4705240450546103E-2</v>
      </c>
      <c r="R9374">
        <v>-974866.12987341173</v>
      </c>
      <c r="S9374">
        <v>2265577.2397382418</v>
      </c>
      <c r="T9374">
        <v>680327.78138875403</v>
      </c>
      <c r="U9374">
        <v>-0.12801710168948915</v>
      </c>
      <c r="V9374">
        <v>0.29751021498985092</v>
      </c>
      <c r="W9374">
        <v>8.9339026255366924E-2</v>
      </c>
      <c r="X9374">
        <f t="shared" si="439"/>
        <v>0.12801710168948915</v>
      </c>
      <c r="Y9374">
        <f t="shared" si="440"/>
        <v>0.29751021498985092</v>
      </c>
      <c r="Z9374">
        <f t="shared" si="441"/>
        <v>8.9339026255366924E-2</v>
      </c>
      <c r="AA9374">
        <v>0.90101751003378838</v>
      </c>
      <c r="AB9374">
        <v>0.91348901176193331</v>
      </c>
      <c r="AC9374">
        <v>0.93099280657009165</v>
      </c>
      <c r="AD9374">
        <v>16107.406930293986</v>
      </c>
      <c r="AE9374">
        <v>32176.347831258441</v>
      </c>
      <c r="AF9374">
        <v>31849.053533437534</v>
      </c>
      <c r="AG9374">
        <v>16139.567824512234</v>
      </c>
      <c r="AH9374">
        <v>32223.929718964198</v>
      </c>
      <c r="AI9374">
        <v>31912.496050378544</v>
      </c>
      <c r="AJ9374">
        <v>1</v>
      </c>
      <c r="AK9374">
        <v>0</v>
      </c>
      <c r="AL9374">
        <v>1</v>
      </c>
    </row>
    <row r="9375" spans="1:38" x14ac:dyDescent="0.25">
      <c r="A9375">
        <v>178944866.60959718</v>
      </c>
      <c r="B9375">
        <v>7615124.2061236016</v>
      </c>
      <c r="C9375">
        <v>8576392.0280528013</v>
      </c>
      <c r="D9375">
        <v>5273126.6951622004</v>
      </c>
      <c r="E9375">
        <v>6825389.9648949653</v>
      </c>
      <c r="F9375">
        <v>771658.93874464917</v>
      </c>
      <c r="G9375">
        <v>848485.03422478866</v>
      </c>
      <c r="H9375">
        <v>766385.1184504499</v>
      </c>
      <c r="I9375">
        <v>8.9974774499650287E-2</v>
      </c>
      <c r="J9375">
        <v>0.16090738631469378</v>
      </c>
      <c r="K9375">
        <v>0.1122844441698129</v>
      </c>
      <c r="L9375">
        <v>14712.816149976072</v>
      </c>
      <c r="M9375">
        <v>14484.833603870895</v>
      </c>
      <c r="N9375">
        <v>12986.498590915566</v>
      </c>
      <c r="O9375">
        <v>6.0390904603728493E-2</v>
      </c>
      <c r="P9375">
        <v>6.0853204539181187E-2</v>
      </c>
      <c r="Q9375">
        <v>5.4558448968967319E-2</v>
      </c>
      <c r="R9375">
        <v>-961267.82192919962</v>
      </c>
      <c r="S9375">
        <v>2341997.5109614013</v>
      </c>
      <c r="T9375">
        <v>789734.24122863635</v>
      </c>
      <c r="U9375">
        <v>-0.12623140423057169</v>
      </c>
      <c r="V9375">
        <v>0.30754554325957217</v>
      </c>
      <c r="W9375">
        <v>0.10370602236449171</v>
      </c>
      <c r="X9375">
        <f t="shared" si="439"/>
        <v>0.12623140423057169</v>
      </c>
      <c r="Y9375">
        <f t="shared" si="440"/>
        <v>0.30754554325957217</v>
      </c>
      <c r="Z9375">
        <f t="shared" si="441"/>
        <v>0.10370602236449171</v>
      </c>
      <c r="AA9375">
        <v>0.90063685961068085</v>
      </c>
      <c r="AB9375">
        <v>0.91401796830597393</v>
      </c>
      <c r="AC9375">
        <v>0.93074319709589837</v>
      </c>
      <c r="AD9375">
        <v>16118.533474229605</v>
      </c>
      <c r="AE9375">
        <v>32159.403783032954</v>
      </c>
      <c r="AF9375">
        <v>31846.345063411532</v>
      </c>
      <c r="AG9375">
        <v>16150.694368447854</v>
      </c>
      <c r="AH9375">
        <v>32206.985670738712</v>
      </c>
      <c r="AI9375">
        <v>31909.787580352542</v>
      </c>
      <c r="AJ9375">
        <v>1</v>
      </c>
      <c r="AK9375">
        <v>0</v>
      </c>
      <c r="AL9375">
        <v>1</v>
      </c>
    </row>
    <row r="9376" spans="1:38" x14ac:dyDescent="0.25">
      <c r="A9376">
        <v>178905575.10589892</v>
      </c>
      <c r="B9376">
        <v>7615124.2061236016</v>
      </c>
      <c r="C9376">
        <v>8312463.136172737</v>
      </c>
      <c r="D9376">
        <v>5049471.7502494138</v>
      </c>
      <c r="E9376">
        <v>6506699.7312863879</v>
      </c>
      <c r="F9376">
        <v>765859.62109844899</v>
      </c>
      <c r="G9376">
        <v>842230.84249326109</v>
      </c>
      <c r="H9376">
        <v>768990.92850613699</v>
      </c>
      <c r="I9376">
        <v>9.2133896842888099E-2</v>
      </c>
      <c r="J9376">
        <v>0.16679583214851335</v>
      </c>
      <c r="K9376">
        <v>0.11818448065285254</v>
      </c>
      <c r="L9376">
        <v>14602.243602909277</v>
      </c>
      <c r="M9376">
        <v>14378.065749514282</v>
      </c>
      <c r="N9376">
        <v>13030.654391702501</v>
      </c>
      <c r="O9376">
        <v>6.0005445833278256E-2</v>
      </c>
      <c r="P9376">
        <v>6.0446771537005832E-2</v>
      </c>
      <c r="Q9376">
        <v>5.4782124571904359E-2</v>
      </c>
      <c r="R9376">
        <v>-697338.93004913535</v>
      </c>
      <c r="S9376">
        <v>2565652.4558741879</v>
      </c>
      <c r="T9376">
        <v>1108424.4748372138</v>
      </c>
      <c r="U9376">
        <v>-9.1572889840507057E-2</v>
      </c>
      <c r="V9376">
        <v>0.33691537871582611</v>
      </c>
      <c r="W9376">
        <v>0.14555566591361555</v>
      </c>
      <c r="X9376">
        <f t="shared" si="439"/>
        <v>9.1572889840507057E-2</v>
      </c>
      <c r="Y9376">
        <f t="shared" si="440"/>
        <v>0.33691537871582611</v>
      </c>
      <c r="Z9376">
        <f t="shared" si="441"/>
        <v>0.14555566591361555</v>
      </c>
      <c r="AA9376">
        <v>0.90105906760414245</v>
      </c>
      <c r="AB9376">
        <v>0.91508385997676667</v>
      </c>
      <c r="AC9376">
        <v>0.93010930187586627</v>
      </c>
      <c r="AD9376">
        <v>16107.504478770472</v>
      </c>
      <c r="AE9376">
        <v>32137.785920627102</v>
      </c>
      <c r="AF9376">
        <v>31856.263394895857</v>
      </c>
      <c r="AG9376">
        <v>16139.66537298872</v>
      </c>
      <c r="AH9376">
        <v>32185.36780833286</v>
      </c>
      <c r="AI9376">
        <v>31919.705911836867</v>
      </c>
      <c r="AJ9376">
        <v>1</v>
      </c>
      <c r="AK9376">
        <v>0</v>
      </c>
      <c r="AL9376">
        <v>0</v>
      </c>
    </row>
    <row r="9377" spans="1:38" x14ac:dyDescent="0.25">
      <c r="A9377">
        <v>179037342.85217196</v>
      </c>
      <c r="B9377">
        <v>7615124.2061235718</v>
      </c>
      <c r="C9377">
        <v>8383185.1283086063</v>
      </c>
      <c r="D9377">
        <v>5196517.2971467106</v>
      </c>
      <c r="E9377">
        <v>6740382.938650215</v>
      </c>
      <c r="F9377">
        <v>762867.1904807149</v>
      </c>
      <c r="G9377">
        <v>852181.61132627924</v>
      </c>
      <c r="H9377">
        <v>768959.10233124439</v>
      </c>
      <c r="I9377">
        <v>9.0999683152008737E-2</v>
      </c>
      <c r="J9377">
        <v>0.16399091210457295</v>
      </c>
      <c r="K9377">
        <v>0.1140824059004029</v>
      </c>
      <c r="L9377">
        <v>14545.188498238416</v>
      </c>
      <c r="M9377">
        <v>14547.939377171768</v>
      </c>
      <c r="N9377">
        <v>13030.115092901615</v>
      </c>
      <c r="O9377">
        <v>5.9741285060930821E-2</v>
      </c>
      <c r="P9377">
        <v>6.1122205458938837E-2</v>
      </c>
      <c r="Q9377">
        <v>5.4745167079242013E-2</v>
      </c>
      <c r="R9377">
        <v>-768060.92218503449</v>
      </c>
      <c r="S9377">
        <v>2418606.9089768613</v>
      </c>
      <c r="T9377">
        <v>874741.2674733568</v>
      </c>
      <c r="U9377">
        <v>-0.10085993365248218</v>
      </c>
      <c r="V9377">
        <v>0.31760570720986797</v>
      </c>
      <c r="W9377">
        <v>0.11486894288210671</v>
      </c>
      <c r="X9377">
        <f t="shared" si="439"/>
        <v>0.10085993365248218</v>
      </c>
      <c r="Y9377">
        <f t="shared" si="440"/>
        <v>0.31760570720986797</v>
      </c>
      <c r="Z9377">
        <f t="shared" si="441"/>
        <v>0.11486894288210671</v>
      </c>
      <c r="AA9377">
        <v>0.90143463881843255</v>
      </c>
      <c r="AB9377">
        <v>0.91341078957671051</v>
      </c>
      <c r="AC9377">
        <v>0.93039267730204522</v>
      </c>
      <c r="AD9377">
        <v>16101.780841142383</v>
      </c>
      <c r="AE9377">
        <v>32172.106349205416</v>
      </c>
      <c r="AF9377">
        <v>31856.142459779388</v>
      </c>
      <c r="AG9377">
        <v>16133.941735360631</v>
      </c>
      <c r="AH9377">
        <v>32219.688236911174</v>
      </c>
      <c r="AI9377">
        <v>31919.584976720398</v>
      </c>
      <c r="AJ9377">
        <v>1</v>
      </c>
      <c r="AK9377">
        <v>0</v>
      </c>
      <c r="AL9377">
        <v>1</v>
      </c>
    </row>
    <row r="9378" spans="1:38" x14ac:dyDescent="0.25">
      <c r="A9378">
        <v>178752497.39556888</v>
      </c>
      <c r="B9378">
        <v>7615124.2061236016</v>
      </c>
      <c r="C9378">
        <v>8638465.2569076847</v>
      </c>
      <c r="D9378">
        <v>5577657.6689737188</v>
      </c>
      <c r="E9378">
        <v>7045073.6220377423</v>
      </c>
      <c r="F9378">
        <v>771150.31198987819</v>
      </c>
      <c r="G9378">
        <v>844522.90793288499</v>
      </c>
      <c r="H9378">
        <v>769524.95084356703</v>
      </c>
      <c r="I9378">
        <v>8.9269365455077049E-2</v>
      </c>
      <c r="J9378">
        <v>0.15141174988752509</v>
      </c>
      <c r="K9378">
        <v>0.10922880187318566</v>
      </c>
      <c r="L9378">
        <v>14703.11843048347</v>
      </c>
      <c r="M9378">
        <v>14417.194532183345</v>
      </c>
      <c r="N9378">
        <v>13039.703471813253</v>
      </c>
      <c r="O9378">
        <v>6.0442174955582711E-2</v>
      </c>
      <c r="P9378">
        <v>6.0649391331537184E-2</v>
      </c>
      <c r="Q9378">
        <v>5.48546443584291E-2</v>
      </c>
      <c r="R9378">
        <v>-1023341.0507840831</v>
      </c>
      <c r="S9378">
        <v>2037466.5371498829</v>
      </c>
      <c r="T9378">
        <v>570050.58408585936</v>
      </c>
      <c r="U9378">
        <v>-0.13438271301749444</v>
      </c>
      <c r="V9378">
        <v>0.26755526003259161</v>
      </c>
      <c r="W9378">
        <v>7.4857686973439086E-2</v>
      </c>
      <c r="X9378">
        <f t="shared" si="439"/>
        <v>0.13438271301749444</v>
      </c>
      <c r="Y9378">
        <f t="shared" si="440"/>
        <v>0.26755526003259161</v>
      </c>
      <c r="Z9378">
        <f t="shared" si="441"/>
        <v>7.4857686973439086E-2</v>
      </c>
      <c r="AA9378">
        <v>0.90045217382764076</v>
      </c>
      <c r="AB9378">
        <v>0.91504397041745156</v>
      </c>
      <c r="AC9378">
        <v>0.93035888215821005</v>
      </c>
      <c r="AD9378">
        <v>16117.569502381419</v>
      </c>
      <c r="AE9378">
        <v>32145.727114574554</v>
      </c>
      <c r="AF9378">
        <v>31858.291860579677</v>
      </c>
      <c r="AG9378">
        <v>16149.730396599667</v>
      </c>
      <c r="AH9378">
        <v>32193.309002280312</v>
      </c>
      <c r="AI9378">
        <v>31921.734377520686</v>
      </c>
      <c r="AJ9378">
        <v>0</v>
      </c>
      <c r="AK9378">
        <v>0</v>
      </c>
      <c r="AL9378">
        <v>1</v>
      </c>
    </row>
    <row r="9379" spans="1:38" x14ac:dyDescent="0.25">
      <c r="A9379">
        <v>179124281.28856164</v>
      </c>
      <c r="B9379">
        <v>7615124.2061235718</v>
      </c>
      <c r="C9379">
        <v>8077971.5557426065</v>
      </c>
      <c r="D9379">
        <v>4823465.382192364</v>
      </c>
      <c r="E9379">
        <v>6327420.8631427828</v>
      </c>
      <c r="F9379">
        <v>774908.02458966814</v>
      </c>
      <c r="G9379">
        <v>850794.70529017737</v>
      </c>
      <c r="H9379">
        <v>774980.02620670747</v>
      </c>
      <c r="I9379">
        <v>9.5928540877169621E-2</v>
      </c>
      <c r="J9379">
        <v>0.17638660960047645</v>
      </c>
      <c r="K9379">
        <v>0.12247960787956511</v>
      </c>
      <c r="L9379">
        <v>14774.764765216662</v>
      </c>
      <c r="M9379">
        <v>14524.262939348098</v>
      </c>
      <c r="N9379">
        <v>13132.140455271416</v>
      </c>
      <c r="O9379">
        <v>6.0730104960547628E-2</v>
      </c>
      <c r="P9379">
        <v>6.1031072313048905E-2</v>
      </c>
      <c r="Q9379">
        <v>5.5181362186683021E-2</v>
      </c>
      <c r="R9379">
        <v>-462847.34961903468</v>
      </c>
      <c r="S9379">
        <v>2791658.8239312079</v>
      </c>
      <c r="T9379">
        <v>1287703.342980789</v>
      </c>
      <c r="U9379">
        <v>-6.0780013180460522E-2</v>
      </c>
      <c r="V9379">
        <v>0.36659399746708571</v>
      </c>
      <c r="W9379">
        <v>0.16909814050640229</v>
      </c>
      <c r="X9379">
        <f t="shared" si="439"/>
        <v>6.0780013180460522E-2</v>
      </c>
      <c r="Y9379">
        <f t="shared" si="440"/>
        <v>0.36659399746708571</v>
      </c>
      <c r="Z9379">
        <f t="shared" si="441"/>
        <v>0.16909814050640229</v>
      </c>
      <c r="AA9379">
        <v>0.89972736268648834</v>
      </c>
      <c r="AB9379">
        <v>0.9137201085771387</v>
      </c>
      <c r="AC9379">
        <v>0.92932105878431226</v>
      </c>
      <c r="AD9379">
        <v>16124.676332064231</v>
      </c>
      <c r="AE9379">
        <v>32167.346987264926</v>
      </c>
      <c r="AF9379">
        <v>31878.932514677224</v>
      </c>
      <c r="AG9379">
        <v>16156.83722628248</v>
      </c>
      <c r="AH9379">
        <v>32214.928874970683</v>
      </c>
      <c r="AI9379">
        <v>31942.375031618234</v>
      </c>
      <c r="AJ9379">
        <v>1</v>
      </c>
      <c r="AK9379">
        <v>0</v>
      </c>
      <c r="AL9379">
        <v>0</v>
      </c>
    </row>
    <row r="9380" spans="1:38" x14ac:dyDescent="0.25">
      <c r="A9380">
        <v>179014896.42245173</v>
      </c>
      <c r="B9380">
        <v>7615124.2061235718</v>
      </c>
      <c r="C9380">
        <v>8475215.9401021879</v>
      </c>
      <c r="D9380">
        <v>5285526.7706010602</v>
      </c>
      <c r="E9380">
        <v>6764253.1325913519</v>
      </c>
      <c r="F9380">
        <v>763136.92730413098</v>
      </c>
      <c r="G9380">
        <v>838479.29669581808</v>
      </c>
      <c r="H9380">
        <v>763711.86822497891</v>
      </c>
      <c r="I9380">
        <v>9.0043360865083702E-2</v>
      </c>
      <c r="J9380">
        <v>0.15863684606794032</v>
      </c>
      <c r="K9380">
        <v>0.11290409351259814</v>
      </c>
      <c r="L9380">
        <v>14550.331428738589</v>
      </c>
      <c r="M9380">
        <v>14314.02158321627</v>
      </c>
      <c r="N9380">
        <v>12941.200007409101</v>
      </c>
      <c r="O9380">
        <v>5.9786307762183161E-2</v>
      </c>
      <c r="P9380">
        <v>6.0155605769404472E-2</v>
      </c>
      <c r="Q9380">
        <v>5.4386233896805074E-2</v>
      </c>
      <c r="R9380">
        <v>-860091.73397861607</v>
      </c>
      <c r="S9380">
        <v>2329597.4355225116</v>
      </c>
      <c r="T9380">
        <v>850871.07353221998</v>
      </c>
      <c r="U9380">
        <v>-0.11294520098398238</v>
      </c>
      <c r="V9380">
        <v>0.30591719484354646</v>
      </c>
      <c r="W9380">
        <v>0.11173436578329302</v>
      </c>
      <c r="X9380">
        <f t="shared" si="439"/>
        <v>0.11294520098398238</v>
      </c>
      <c r="Y9380">
        <f t="shared" si="440"/>
        <v>0.30591719484354646</v>
      </c>
      <c r="Z9380">
        <f t="shared" si="441"/>
        <v>0.11173436578329302</v>
      </c>
      <c r="AA9380">
        <v>0.90224748667137111</v>
      </c>
      <c r="AB9380">
        <v>0.9163011703496784</v>
      </c>
      <c r="AC9380">
        <v>0.93144442771005376</v>
      </c>
      <c r="AD9380">
        <v>16102.297688030731</v>
      </c>
      <c r="AE9380">
        <v>32124.741392876436</v>
      </c>
      <c r="AF9380">
        <v>31836.134932714544</v>
      </c>
      <c r="AG9380">
        <v>16134.458582248979</v>
      </c>
      <c r="AH9380">
        <v>32172.323280582194</v>
      </c>
      <c r="AI9380">
        <v>31899.577449655553</v>
      </c>
      <c r="AJ9380">
        <v>1</v>
      </c>
      <c r="AK9380">
        <v>0</v>
      </c>
      <c r="AL9380">
        <v>1</v>
      </c>
    </row>
    <row r="9381" spans="1:38" x14ac:dyDescent="0.25">
      <c r="A9381">
        <v>178759350.80101722</v>
      </c>
      <c r="B9381">
        <v>7615124.2061235718</v>
      </c>
      <c r="C9381">
        <v>8588063.009647252</v>
      </c>
      <c r="D9381">
        <v>5458033.0219332455</v>
      </c>
      <c r="E9381">
        <v>6992616.70090965</v>
      </c>
      <c r="F9381">
        <v>774108.56853810698</v>
      </c>
      <c r="G9381">
        <v>853590.87482389109</v>
      </c>
      <c r="H9381">
        <v>774580.86002159351</v>
      </c>
      <c r="I9381">
        <v>9.0137737423272926E-2</v>
      </c>
      <c r="J9381">
        <v>0.15639166553110145</v>
      </c>
      <c r="K9381">
        <v>0.11077124532234556</v>
      </c>
      <c r="L9381">
        <v>14759.521956099798</v>
      </c>
      <c r="M9381">
        <v>14571.997488326981</v>
      </c>
      <c r="N9381">
        <v>13125.376530743481</v>
      </c>
      <c r="O9381">
        <v>6.0634301618999964E-2</v>
      </c>
      <c r="P9381">
        <v>6.1278834556700371E-2</v>
      </c>
      <c r="Q9381">
        <v>5.5195437520911259E-2</v>
      </c>
      <c r="R9381">
        <v>-972938.8035236802</v>
      </c>
      <c r="S9381">
        <v>2157091.1841903264</v>
      </c>
      <c r="T9381">
        <v>622507.50521392189</v>
      </c>
      <c r="U9381">
        <v>-0.12776400977692631</v>
      </c>
      <c r="V9381">
        <v>0.28326408418338578</v>
      </c>
      <c r="W9381">
        <v>8.1746205099759647E-2</v>
      </c>
      <c r="X9381">
        <f t="shared" si="439"/>
        <v>0.12776400977692631</v>
      </c>
      <c r="Y9381">
        <f t="shared" si="440"/>
        <v>0.28326408418338578</v>
      </c>
      <c r="Z9381">
        <f t="shared" si="441"/>
        <v>8.1746205099759647E-2</v>
      </c>
      <c r="AA9381">
        <v>0.89972769807008435</v>
      </c>
      <c r="AB9381">
        <v>0.91309536302335936</v>
      </c>
      <c r="AC9381">
        <v>0.92934776117432116</v>
      </c>
      <c r="AD9381">
        <v>16123.167239319397</v>
      </c>
      <c r="AE9381">
        <v>32176.934506430789</v>
      </c>
      <c r="AF9381">
        <v>31877.4271028808</v>
      </c>
      <c r="AG9381">
        <v>16155.328133537645</v>
      </c>
      <c r="AH9381">
        <v>32224.516394136546</v>
      </c>
      <c r="AI9381">
        <v>31940.869619821809</v>
      </c>
      <c r="AJ9381">
        <v>1</v>
      </c>
      <c r="AK9381">
        <v>0</v>
      </c>
      <c r="AL9381">
        <v>1</v>
      </c>
    </row>
    <row r="9382" spans="1:38" x14ac:dyDescent="0.25">
      <c r="A9382">
        <v>179029860.4155297</v>
      </c>
      <c r="B9382">
        <v>7615124.2061236016</v>
      </c>
      <c r="C9382">
        <v>8211762.7708187792</v>
      </c>
      <c r="D9382">
        <v>5052199.8023419455</v>
      </c>
      <c r="E9382">
        <v>6555398.9106489858</v>
      </c>
      <c r="F9382">
        <v>750463.99633366417</v>
      </c>
      <c r="G9382">
        <v>839665.15794510546</v>
      </c>
      <c r="H9382">
        <v>761537.40660912183</v>
      </c>
      <c r="I9382">
        <v>9.1388903610379976E-2</v>
      </c>
      <c r="J9382">
        <v>0.1661979317516063</v>
      </c>
      <c r="K9382">
        <v>0.11616949891059024</v>
      </c>
      <c r="L9382">
        <v>14308.703302518545</v>
      </c>
      <c r="M9382">
        <v>14334.265903599482</v>
      </c>
      <c r="N9382">
        <v>12904.35346377132</v>
      </c>
      <c r="O9382">
        <v>5.8755308379624047E-2</v>
      </c>
      <c r="P9382">
        <v>6.021807430639417E-2</v>
      </c>
      <c r="Q9382">
        <v>5.421102977880609E-2</v>
      </c>
      <c r="R9382">
        <v>-596638.5646951776</v>
      </c>
      <c r="S9382">
        <v>2562924.4037816562</v>
      </c>
      <c r="T9382">
        <v>1059725.2954746159</v>
      </c>
      <c r="U9382">
        <v>-7.8349157353914012E-2</v>
      </c>
      <c r="V9382">
        <v>0.33655713740305304</v>
      </c>
      <c r="W9382">
        <v>0.13916060549904777</v>
      </c>
      <c r="X9382">
        <f t="shared" si="439"/>
        <v>7.8349157353914012E-2</v>
      </c>
      <c r="Y9382">
        <f t="shared" si="440"/>
        <v>0.33655713740305304</v>
      </c>
      <c r="Z9382">
        <f t="shared" si="441"/>
        <v>0.13916060549904777</v>
      </c>
      <c r="AA9382">
        <v>0.90443944437363677</v>
      </c>
      <c r="AB9382">
        <v>0.91566953130548312</v>
      </c>
      <c r="AC9382">
        <v>0.93151369843064014</v>
      </c>
      <c r="AD9382">
        <v>16077.815332405145</v>
      </c>
      <c r="AE9382">
        <v>32128.871057802</v>
      </c>
      <c r="AF9382">
        <v>31827.803466834208</v>
      </c>
      <c r="AG9382">
        <v>16109.976226623394</v>
      </c>
      <c r="AH9382">
        <v>32176.452945507757</v>
      </c>
      <c r="AI9382">
        <v>31891.245983775218</v>
      </c>
      <c r="AJ9382">
        <v>1</v>
      </c>
      <c r="AK9382">
        <v>0</v>
      </c>
      <c r="AL9382">
        <v>0</v>
      </c>
    </row>
    <row r="9383" spans="1:38" x14ac:dyDescent="0.25">
      <c r="A9383">
        <v>179038141.22427195</v>
      </c>
      <c r="B9383">
        <v>7615124.2061235718</v>
      </c>
      <c r="C9383">
        <v>8584261.9776696377</v>
      </c>
      <c r="D9383">
        <v>5417607.8290606821</v>
      </c>
      <c r="E9383">
        <v>6971283.767819793</v>
      </c>
      <c r="F9383">
        <v>746676.57911764225</v>
      </c>
      <c r="G9383">
        <v>844820.7619054945</v>
      </c>
      <c r="H9383">
        <v>762171.6097674825</v>
      </c>
      <c r="I9383">
        <v>8.6982035387547896E-2</v>
      </c>
      <c r="J9383">
        <v>0.15593981487064773</v>
      </c>
      <c r="K9383">
        <v>0.1093301657416027</v>
      </c>
      <c r="L9383">
        <v>14236.490605451578</v>
      </c>
      <c r="M9383">
        <v>14422.279318664514</v>
      </c>
      <c r="N9383">
        <v>12915.10012132522</v>
      </c>
      <c r="O9383">
        <v>5.8465170698269842E-2</v>
      </c>
      <c r="P9383">
        <v>6.058976293683592E-2</v>
      </c>
      <c r="Q9383">
        <v>5.425791841681351E-2</v>
      </c>
      <c r="R9383">
        <v>-969137.77154606581</v>
      </c>
      <c r="S9383">
        <v>2197516.3770628897</v>
      </c>
      <c r="T9383">
        <v>643840.43830377888</v>
      </c>
      <c r="U9383">
        <v>-0.12726486729746972</v>
      </c>
      <c r="V9383">
        <v>0.28857262436977649</v>
      </c>
      <c r="W9383">
        <v>8.4547595137850234E-2</v>
      </c>
      <c r="X9383">
        <f t="shared" si="439"/>
        <v>0.12726486729746972</v>
      </c>
      <c r="Y9383">
        <f t="shared" si="440"/>
        <v>0.28857262436977649</v>
      </c>
      <c r="Z9383">
        <f t="shared" si="441"/>
        <v>8.4547595137850234E-2</v>
      </c>
      <c r="AA9383">
        <v>0.90591615937119774</v>
      </c>
      <c r="AB9383">
        <v>0.91493555818459038</v>
      </c>
      <c r="AC9383">
        <v>0.93164450722544612</v>
      </c>
      <c r="AD9383">
        <v>16070.418277148141</v>
      </c>
      <c r="AE9383">
        <v>32146.757490255386</v>
      </c>
      <c r="AF9383">
        <v>31830.235875799215</v>
      </c>
      <c r="AG9383">
        <v>16102.579171366389</v>
      </c>
      <c r="AH9383">
        <v>32194.339377961143</v>
      </c>
      <c r="AI9383">
        <v>31893.678392740225</v>
      </c>
      <c r="AJ9383">
        <v>0</v>
      </c>
      <c r="AK9383">
        <v>0</v>
      </c>
      <c r="AL9383">
        <v>1</v>
      </c>
    </row>
    <row r="9384" spans="1:38" x14ac:dyDescent="0.25">
      <c r="A9384">
        <v>179081540.94135362</v>
      </c>
      <c r="B9384">
        <v>7615124.2061235718</v>
      </c>
      <c r="C9384">
        <v>8412882.5867997743</v>
      </c>
      <c r="D9384">
        <v>5220823.5081660356</v>
      </c>
      <c r="E9384">
        <v>6716497.1455026437</v>
      </c>
      <c r="F9384">
        <v>764184.82833449135</v>
      </c>
      <c r="G9384">
        <v>848034.91435343656</v>
      </c>
      <c r="H9384">
        <v>770322.06199915498</v>
      </c>
      <c r="I9384">
        <v>9.083507590294139E-2</v>
      </c>
      <c r="J9384">
        <v>0.16243317036613122</v>
      </c>
      <c r="K9384">
        <v>0.11469104286226958</v>
      </c>
      <c r="L9384">
        <v>14570.311207924642</v>
      </c>
      <c r="M9384">
        <v>14477.149424214991</v>
      </c>
      <c r="N9384">
        <v>13053.2106272233</v>
      </c>
      <c r="O9384">
        <v>5.9863837798791113E-2</v>
      </c>
      <c r="P9384">
        <v>6.0827126423665848E-2</v>
      </c>
      <c r="Q9384">
        <v>5.4844311527847855E-2</v>
      </c>
      <c r="R9384">
        <v>-797758.38067620248</v>
      </c>
      <c r="S9384">
        <v>2394300.6979575362</v>
      </c>
      <c r="T9384">
        <v>898627.06062092818</v>
      </c>
      <c r="U9384">
        <v>-0.10475973327325361</v>
      </c>
      <c r="V9384">
        <v>0.31441387338530868</v>
      </c>
      <c r="W9384">
        <v>0.11800556843161043</v>
      </c>
      <c r="X9384">
        <f t="shared" si="439"/>
        <v>0.10475973327325361</v>
      </c>
      <c r="Y9384">
        <f t="shared" si="440"/>
        <v>0.31441387338530868</v>
      </c>
      <c r="Z9384">
        <f t="shared" si="441"/>
        <v>0.11800556843161043</v>
      </c>
      <c r="AA9384">
        <v>0.90126487581237336</v>
      </c>
      <c r="AB9384">
        <v>0.91400962237896588</v>
      </c>
      <c r="AC9384">
        <v>0.92994872471490309</v>
      </c>
      <c r="AD9384">
        <v>16104.303855416385</v>
      </c>
      <c r="AE9384">
        <v>32157.853255677161</v>
      </c>
      <c r="AF9384">
        <v>31861.31704293254</v>
      </c>
      <c r="AG9384">
        <v>16136.464749634633</v>
      </c>
      <c r="AH9384">
        <v>32205.435143382918</v>
      </c>
      <c r="AI9384">
        <v>31924.75955987355</v>
      </c>
      <c r="AJ9384">
        <v>1</v>
      </c>
      <c r="AK9384">
        <v>0</v>
      </c>
      <c r="AL9384">
        <v>1</v>
      </c>
    </row>
    <row r="9385" spans="1:38" x14ac:dyDescent="0.25">
      <c r="A9385">
        <v>179037593.0598501</v>
      </c>
      <c r="B9385">
        <v>7615124.2061236016</v>
      </c>
      <c r="C9385">
        <v>8616317.9321347456</v>
      </c>
      <c r="D9385">
        <v>5486956.6546988627</v>
      </c>
      <c r="E9385">
        <v>6989653.8948851824</v>
      </c>
      <c r="F9385">
        <v>751745.27466792159</v>
      </c>
      <c r="G9385">
        <v>841674.83457609615</v>
      </c>
      <c r="H9385">
        <v>761992.22314069862</v>
      </c>
      <c r="I9385">
        <v>8.7246696395019405E-2</v>
      </c>
      <c r="J9385">
        <v>0.1533955683530526</v>
      </c>
      <c r="K9385">
        <v>0.10901716087806601</v>
      </c>
      <c r="L9385">
        <v>14333.132764321379</v>
      </c>
      <c r="M9385">
        <v>14368.573911900517</v>
      </c>
      <c r="N9385">
        <v>12912.060390881785</v>
      </c>
      <c r="O9385">
        <v>5.8895673724331771E-2</v>
      </c>
      <c r="P9385">
        <v>6.0381878359295073E-2</v>
      </c>
      <c r="Q9385">
        <v>5.4261088446944682E-2</v>
      </c>
      <c r="R9385">
        <v>-1001193.726011144</v>
      </c>
      <c r="S9385">
        <v>2128167.551424739</v>
      </c>
      <c r="T9385">
        <v>625470.31123841926</v>
      </c>
      <c r="U9385">
        <v>-0.131474379000417</v>
      </c>
      <c r="V9385">
        <v>0.27946590151653744</v>
      </c>
      <c r="W9385">
        <v>8.2135273740572154E-2</v>
      </c>
      <c r="X9385">
        <f t="shared" si="439"/>
        <v>0.131474379000417</v>
      </c>
      <c r="Y9385">
        <f t="shared" si="440"/>
        <v>0.27946590151653744</v>
      </c>
      <c r="Z9385">
        <f t="shared" si="441"/>
        <v>8.2135273740572154E-2</v>
      </c>
      <c r="AA9385">
        <v>0.90467965267900607</v>
      </c>
      <c r="AB9385">
        <v>0.91474598548759745</v>
      </c>
      <c r="AC9385">
        <v>0.93101157737429496</v>
      </c>
      <c r="AD9385">
        <v>16080.30929834597</v>
      </c>
      <c r="AE9385">
        <v>32135.856293314693</v>
      </c>
      <c r="AF9385">
        <v>31829.548065585419</v>
      </c>
      <c r="AG9385">
        <v>16112.470192564218</v>
      </c>
      <c r="AH9385">
        <v>32183.43818102045</v>
      </c>
      <c r="AI9385">
        <v>31892.990582526429</v>
      </c>
      <c r="AJ9385">
        <v>0</v>
      </c>
      <c r="AK9385">
        <v>0</v>
      </c>
      <c r="AL9385">
        <v>1</v>
      </c>
    </row>
    <row r="9386" spans="1:38" x14ac:dyDescent="0.25">
      <c r="A9386">
        <v>178855180.12446702</v>
      </c>
      <c r="B9386">
        <v>7615124.2061235718</v>
      </c>
      <c r="C9386">
        <v>8622066.4458262157</v>
      </c>
      <c r="D9386">
        <v>5382109.5005454244</v>
      </c>
      <c r="E9386">
        <v>6883789.5949077653</v>
      </c>
      <c r="F9386">
        <v>753033.55401064199</v>
      </c>
      <c r="G9386">
        <v>834602.18373112276</v>
      </c>
      <c r="H9386">
        <v>755203.98125227366</v>
      </c>
      <c r="I9386">
        <v>8.7337943721736422E-2</v>
      </c>
      <c r="J9386">
        <v>0.15506971451371324</v>
      </c>
      <c r="K9386">
        <v>0.10970759213949979</v>
      </c>
      <c r="L9386">
        <v>14357.695710679638</v>
      </c>
      <c r="M9386">
        <v>14247.833808663088</v>
      </c>
      <c r="N9386">
        <v>12797.032721898506</v>
      </c>
      <c r="O9386">
        <v>5.8998207445882141E-2</v>
      </c>
      <c r="P9386">
        <v>5.9906750453782645E-2</v>
      </c>
      <c r="Q9386">
        <v>5.3806680798981009E-2</v>
      </c>
      <c r="R9386">
        <v>-1006942.2397026438</v>
      </c>
      <c r="S9386">
        <v>2233014.7055781474</v>
      </c>
      <c r="T9386">
        <v>731334.61121580657</v>
      </c>
      <c r="U9386">
        <v>-0.13222926014692293</v>
      </c>
      <c r="V9386">
        <v>0.29323418044613203</v>
      </c>
      <c r="W9386">
        <v>9.603712184073325E-2</v>
      </c>
      <c r="X9386">
        <f t="shared" si="439"/>
        <v>0.13222926014692293</v>
      </c>
      <c r="Y9386">
        <f t="shared" si="440"/>
        <v>0.29323418044613203</v>
      </c>
      <c r="Z9386">
        <f t="shared" si="441"/>
        <v>9.603712184073325E-2</v>
      </c>
      <c r="AA9386">
        <v>0.90447130212102667</v>
      </c>
      <c r="AB9386">
        <v>0.91667670699606563</v>
      </c>
      <c r="AC9386">
        <v>0.93264266176947219</v>
      </c>
      <c r="AD9386">
        <v>16082.812609561313</v>
      </c>
      <c r="AE9386">
        <v>32111.198783631629</v>
      </c>
      <c r="AF9386">
        <v>31803.400656174195</v>
      </c>
      <c r="AG9386">
        <v>16114.973503779562</v>
      </c>
      <c r="AH9386">
        <v>32158.780671337387</v>
      </c>
      <c r="AI9386">
        <v>31866.843173115205</v>
      </c>
      <c r="AJ9386">
        <v>0</v>
      </c>
      <c r="AK9386">
        <v>0</v>
      </c>
      <c r="AL9386">
        <v>1</v>
      </c>
    </row>
    <row r="9387" spans="1:38" x14ac:dyDescent="0.25">
      <c r="A9387">
        <v>178899220.77540478</v>
      </c>
      <c r="B9387">
        <v>7615124.2061236016</v>
      </c>
      <c r="C9387">
        <v>8852095.6399483327</v>
      </c>
      <c r="D9387">
        <v>5775643.3057333492</v>
      </c>
      <c r="E9387">
        <v>7282275.7865424845</v>
      </c>
      <c r="F9387">
        <v>763413.93363529944</v>
      </c>
      <c r="G9387">
        <v>838491.38023932895</v>
      </c>
      <c r="H9387">
        <v>760421.29069750267</v>
      </c>
      <c r="I9387">
        <v>8.6241039939753211E-2</v>
      </c>
      <c r="J9387">
        <v>0.14517714059782358</v>
      </c>
      <c r="K9387">
        <v>0.10442083120536956</v>
      </c>
      <c r="L9387">
        <v>14555.612963129273</v>
      </c>
      <c r="M9387">
        <v>14314.227866309127</v>
      </c>
      <c r="N9387">
        <v>12885.440729997403</v>
      </c>
      <c r="O9387">
        <v>5.9771206307093025E-2</v>
      </c>
      <c r="P9387">
        <v>6.015753415710625E-2</v>
      </c>
      <c r="Q9387">
        <v>5.4152857428561955E-2</v>
      </c>
      <c r="R9387">
        <v>-1236971.433824731</v>
      </c>
      <c r="S9387">
        <v>1839480.9003902525</v>
      </c>
      <c r="T9387">
        <v>332848.41958111711</v>
      </c>
      <c r="U9387">
        <v>-0.16243614684971741</v>
      </c>
      <c r="V9387">
        <v>0.24155625707471168</v>
      </c>
      <c r="W9387">
        <v>4.3708862859185071E-2</v>
      </c>
      <c r="X9387">
        <f t="shared" si="439"/>
        <v>0.16243614684971741</v>
      </c>
      <c r="Y9387">
        <f t="shared" si="440"/>
        <v>0.24155625707471168</v>
      </c>
      <c r="Z9387">
        <f t="shared" si="441"/>
        <v>4.3708862859185071E-2</v>
      </c>
      <c r="AA9387">
        <v>0.90167310016096214</v>
      </c>
      <c r="AB9387">
        <v>0.91585209713393834</v>
      </c>
      <c r="AC9387">
        <v>0.93167122866446173</v>
      </c>
      <c r="AD9387">
        <v>16102.828274034742</v>
      </c>
      <c r="AE9387">
        <v>32124.783502275986</v>
      </c>
      <c r="AF9387">
        <v>31823.517816659667</v>
      </c>
      <c r="AG9387">
        <v>16134.989168252991</v>
      </c>
      <c r="AH9387">
        <v>32172.365389981744</v>
      </c>
      <c r="AI9387">
        <v>31886.960333600677</v>
      </c>
      <c r="AJ9387">
        <v>0</v>
      </c>
      <c r="AK9387">
        <v>0</v>
      </c>
      <c r="AL9387">
        <v>1</v>
      </c>
    </row>
    <row r="9388" spans="1:38" x14ac:dyDescent="0.25">
      <c r="A9388">
        <v>178917974.57832882</v>
      </c>
      <c r="B9388">
        <v>7615124.2061235718</v>
      </c>
      <c r="C9388">
        <v>8387839.2948627509</v>
      </c>
      <c r="D9388">
        <v>5047397.7622163519</v>
      </c>
      <c r="E9388">
        <v>6555072.6086704368</v>
      </c>
      <c r="F9388">
        <v>763671.78691547073</v>
      </c>
      <c r="G9388">
        <v>846285.20876128762</v>
      </c>
      <c r="H9388">
        <v>768037.47692091193</v>
      </c>
      <c r="I9388">
        <v>9.1045114250483103E-2</v>
      </c>
      <c r="J9388">
        <v>0.16766762768260157</v>
      </c>
      <c r="K9388">
        <v>0.11716689086022081</v>
      </c>
      <c r="L9388">
        <v>14560.529316344853</v>
      </c>
      <c r="M9388">
        <v>14447.279487403208</v>
      </c>
      <c r="N9388">
        <v>13014.498026749774</v>
      </c>
      <c r="O9388">
        <v>5.9856455010840602E-2</v>
      </c>
      <c r="P9388">
        <v>6.0747236060135497E-2</v>
      </c>
      <c r="Q9388">
        <v>5.4722744481026146E-2</v>
      </c>
      <c r="R9388">
        <v>-772715.08873917907</v>
      </c>
      <c r="S9388">
        <v>2567726.4439072199</v>
      </c>
      <c r="T9388">
        <v>1060051.5974531351</v>
      </c>
      <c r="U9388">
        <v>-0.10147110773555255</v>
      </c>
      <c r="V9388">
        <v>0.33718772989184165</v>
      </c>
      <c r="W9388">
        <v>0.13920345469883638</v>
      </c>
      <c r="X9388">
        <f t="shared" si="439"/>
        <v>0.10147110773555255</v>
      </c>
      <c r="Y9388">
        <f t="shared" si="440"/>
        <v>0.33718772989184165</v>
      </c>
      <c r="Z9388">
        <f t="shared" si="441"/>
        <v>0.13920345469883638</v>
      </c>
      <c r="AA9388">
        <v>0.90207747270781724</v>
      </c>
      <c r="AB9388">
        <v>0.9144789510183664</v>
      </c>
      <c r="AC9388">
        <v>0.9304570152954752</v>
      </c>
      <c r="AD9388">
        <v>16103.322000737991</v>
      </c>
      <c r="AE9388">
        <v>32151.818219572757</v>
      </c>
      <c r="AF9388">
        <v>31852.638236272192</v>
      </c>
      <c r="AG9388">
        <v>16135.48289495624</v>
      </c>
      <c r="AH9388">
        <v>32199.400107278514</v>
      </c>
      <c r="AI9388">
        <v>31916.080753213202</v>
      </c>
      <c r="AJ9388">
        <v>1</v>
      </c>
      <c r="AK9388">
        <v>0</v>
      </c>
      <c r="AL9388">
        <v>0</v>
      </c>
    </row>
    <row r="9389" spans="1:38" x14ac:dyDescent="0.25">
      <c r="A9389">
        <v>178967747.34613925</v>
      </c>
      <c r="B9389">
        <v>7615124.2061235718</v>
      </c>
      <c r="C9389">
        <v>8275135.49969598</v>
      </c>
      <c r="D9389">
        <v>4849398.1186736301</v>
      </c>
      <c r="E9389">
        <v>6303571.7209360972</v>
      </c>
      <c r="F9389">
        <v>756065.2698973224</v>
      </c>
      <c r="G9389">
        <v>833074.54833862733</v>
      </c>
      <c r="H9389">
        <v>760571.11839712155</v>
      </c>
      <c r="I9389">
        <v>9.1365908138313801E-2</v>
      </c>
      <c r="J9389">
        <v>0.17178926702897379</v>
      </c>
      <c r="K9389">
        <v>0.12065716899373594</v>
      </c>
      <c r="L9389">
        <v>14415.499846963286</v>
      </c>
      <c r="M9389">
        <v>14221.754922677905</v>
      </c>
      <c r="N9389">
        <v>12887.979580456711</v>
      </c>
      <c r="O9389">
        <v>5.9210309067387189E-2</v>
      </c>
      <c r="P9389">
        <v>5.9764598634587482E-2</v>
      </c>
      <c r="Q9389">
        <v>5.4159625940996048E-2</v>
      </c>
      <c r="R9389">
        <v>-660011.29357240815</v>
      </c>
      <c r="S9389">
        <v>2765726.0874499418</v>
      </c>
      <c r="T9389">
        <v>1311552.4851874746</v>
      </c>
      <c r="U9389">
        <v>-8.667111339322231E-2</v>
      </c>
      <c r="V9389">
        <v>0.36318857218716544</v>
      </c>
      <c r="W9389">
        <v>0.17222995314151437</v>
      </c>
      <c r="X9389">
        <f t="shared" si="439"/>
        <v>8.667111339322231E-2</v>
      </c>
      <c r="Y9389">
        <f t="shared" si="440"/>
        <v>0.36318857218716544</v>
      </c>
      <c r="Z9389">
        <f t="shared" si="441"/>
        <v>0.17222995314151437</v>
      </c>
      <c r="AA9389">
        <v>0.90345157464723969</v>
      </c>
      <c r="AB9389">
        <v>0.91696292635771592</v>
      </c>
      <c r="AC9389">
        <v>0.93166661329604961</v>
      </c>
      <c r="AD9389">
        <v>16088.68681013586</v>
      </c>
      <c r="AE9389">
        <v>32105.845525677549</v>
      </c>
      <c r="AF9389">
        <v>31824.093488881412</v>
      </c>
      <c r="AG9389">
        <v>16120.847704354108</v>
      </c>
      <c r="AH9389">
        <v>32153.427413383306</v>
      </c>
      <c r="AI9389">
        <v>31887.536005822421</v>
      </c>
      <c r="AJ9389">
        <v>1</v>
      </c>
      <c r="AK9389">
        <v>0</v>
      </c>
      <c r="AL9389">
        <v>0</v>
      </c>
    </row>
    <row r="9390" spans="1:38" x14ac:dyDescent="0.25">
      <c r="A9390">
        <v>178925146.01864329</v>
      </c>
      <c r="B9390">
        <v>7615124.2061235718</v>
      </c>
      <c r="C9390">
        <v>8505575.5781185627</v>
      </c>
      <c r="D9390">
        <v>5112727.9153866004</v>
      </c>
      <c r="E9390">
        <v>6640520.9993473776</v>
      </c>
      <c r="F9390">
        <v>773536.6673803397</v>
      </c>
      <c r="G9390">
        <v>850140.51223118615</v>
      </c>
      <c r="H9390">
        <v>770228.39075186965</v>
      </c>
      <c r="I9390">
        <v>9.0944658627258521E-2</v>
      </c>
      <c r="J9390">
        <v>0.16627924002619304</v>
      </c>
      <c r="K9390">
        <v>0.11598915067470862</v>
      </c>
      <c r="L9390">
        <v>14748.617816760887</v>
      </c>
      <c r="M9390">
        <v>14513.094943187796</v>
      </c>
      <c r="N9390">
        <v>13051.62335537839</v>
      </c>
      <c r="O9390">
        <v>6.052811253555522E-2</v>
      </c>
      <c r="P9390">
        <v>6.0970365535694335E-2</v>
      </c>
      <c r="Q9390">
        <v>5.4830637429623047E-2</v>
      </c>
      <c r="R9390">
        <v>-890451.37199499086</v>
      </c>
      <c r="S9390">
        <v>2502396.2907369714</v>
      </c>
      <c r="T9390">
        <v>974603.20677619427</v>
      </c>
      <c r="U9390">
        <v>-0.11693195644516863</v>
      </c>
      <c r="V9390">
        <v>0.32860872954963916</v>
      </c>
      <c r="W9390">
        <v>0.12798257525366216</v>
      </c>
      <c r="X9390">
        <f t="shared" si="439"/>
        <v>0.11693195644516863</v>
      </c>
      <c r="Y9390">
        <f t="shared" si="440"/>
        <v>0.32860872954963916</v>
      </c>
      <c r="Z9390">
        <f t="shared" si="441"/>
        <v>0.12798257525366216</v>
      </c>
      <c r="AA9390">
        <v>0.89787758452698008</v>
      </c>
      <c r="AB9390">
        <v>0.91294567050135034</v>
      </c>
      <c r="AC9390">
        <v>0.92945000635315045</v>
      </c>
      <c r="AD9390">
        <v>16122.086733902124</v>
      </c>
      <c r="AE9390">
        <v>32165.099338803135</v>
      </c>
      <c r="AF9390">
        <v>31860.96170580688</v>
      </c>
      <c r="AG9390">
        <v>16154.247628120373</v>
      </c>
      <c r="AH9390">
        <v>32212.681226508892</v>
      </c>
      <c r="AI9390">
        <v>31924.404222747889</v>
      </c>
      <c r="AJ9390">
        <v>1</v>
      </c>
      <c r="AK9390">
        <v>0</v>
      </c>
      <c r="AL9390">
        <v>1</v>
      </c>
    </row>
    <row r="9391" spans="1:38" x14ac:dyDescent="0.25">
      <c r="A9391">
        <v>179288649.54989699</v>
      </c>
      <c r="B9391">
        <v>7615124.2061235718</v>
      </c>
      <c r="C9391">
        <v>8073693.1087994119</v>
      </c>
      <c r="D9391">
        <v>4975775.8871316044</v>
      </c>
      <c r="E9391">
        <v>6468702.4651666544</v>
      </c>
      <c r="F9391">
        <v>756689.09649878286</v>
      </c>
      <c r="G9391">
        <v>835494.44996397605</v>
      </c>
      <c r="H9391">
        <v>758877.17194457236</v>
      </c>
      <c r="I9391">
        <v>9.3722796532119526E-2</v>
      </c>
      <c r="J9391">
        <v>0.16791239575816491</v>
      </c>
      <c r="K9391">
        <v>0.11731520749811164</v>
      </c>
      <c r="L9391">
        <v>14427.394021495475</v>
      </c>
      <c r="M9391">
        <v>14263.066048940656</v>
      </c>
      <c r="N9391">
        <v>12859.275430689815</v>
      </c>
      <c r="O9391">
        <v>5.9279154559511861E-2</v>
      </c>
      <c r="P9391">
        <v>5.9893258610900287E-2</v>
      </c>
      <c r="Q9391">
        <v>5.3998481552029569E-2</v>
      </c>
      <c r="R9391">
        <v>-458568.90267584007</v>
      </c>
      <c r="S9391">
        <v>2639348.3189919675</v>
      </c>
      <c r="T9391">
        <v>1146421.7409569174</v>
      </c>
      <c r="U9391">
        <v>-6.0218177703141036E-2</v>
      </c>
      <c r="V9391">
        <v>0.34659294419250319</v>
      </c>
      <c r="W9391">
        <v>0.15054537653306324</v>
      </c>
      <c r="X9391">
        <f t="shared" si="439"/>
        <v>6.0218177703141036E-2</v>
      </c>
      <c r="Y9391">
        <f t="shared" si="440"/>
        <v>0.34659294419250319</v>
      </c>
      <c r="Z9391">
        <f t="shared" si="441"/>
        <v>0.15054537653306324</v>
      </c>
      <c r="AA9391">
        <v>0.9046115797691785</v>
      </c>
      <c r="AB9391">
        <v>0.91679791212446182</v>
      </c>
      <c r="AC9391">
        <v>0.93222975634993543</v>
      </c>
      <c r="AD9391">
        <v>16089.89260344017</v>
      </c>
      <c r="AE9391">
        <v>32114.321000787033</v>
      </c>
      <c r="AF9391">
        <v>31817.578343066405</v>
      </c>
      <c r="AG9391">
        <v>16122.053497658419</v>
      </c>
      <c r="AH9391">
        <v>32161.90288849279</v>
      </c>
      <c r="AI9391">
        <v>31881.020860007415</v>
      </c>
      <c r="AJ9391">
        <v>1</v>
      </c>
      <c r="AK9391">
        <v>0</v>
      </c>
      <c r="AL9391">
        <v>0</v>
      </c>
    </row>
    <row r="9392" spans="1:38" x14ac:dyDescent="0.25">
      <c r="A9392">
        <v>178947547.64903331</v>
      </c>
      <c r="B9392">
        <v>7615124.2061236016</v>
      </c>
      <c r="C9392">
        <v>8271829.7717793584</v>
      </c>
      <c r="D9392">
        <v>4993145.0265034083</v>
      </c>
      <c r="E9392">
        <v>6523976.1195097053</v>
      </c>
      <c r="F9392">
        <v>766525.91257795144</v>
      </c>
      <c r="G9392">
        <v>845569.38702910568</v>
      </c>
      <c r="H9392">
        <v>764727.51803871663</v>
      </c>
      <c r="I9392">
        <v>9.266703180873892E-2</v>
      </c>
      <c r="J9392">
        <v>0.16934604994264299</v>
      </c>
      <c r="K9392">
        <v>0.11721801306902822</v>
      </c>
      <c r="L9392">
        <v>14614.947432992763</v>
      </c>
      <c r="M9392">
        <v>14435.05940306175</v>
      </c>
      <c r="N9392">
        <v>12958.41032968366</v>
      </c>
      <c r="O9392">
        <v>6.0077286511794517E-2</v>
      </c>
      <c r="P9392">
        <v>6.068920231489585E-2</v>
      </c>
      <c r="Q9392">
        <v>5.4480938679809028E-2</v>
      </c>
      <c r="R9392">
        <v>-656705.56565575674</v>
      </c>
      <c r="S9392">
        <v>2621979.1796201933</v>
      </c>
      <c r="T9392">
        <v>1091148.0866138963</v>
      </c>
      <c r="U9392">
        <v>-8.6237013065089033E-2</v>
      </c>
      <c r="V9392">
        <v>0.34431207011853637</v>
      </c>
      <c r="W9392">
        <v>0.14328697169987903</v>
      </c>
      <c r="X9392">
        <f t="shared" si="439"/>
        <v>8.6237013065089033E-2</v>
      </c>
      <c r="Y9392">
        <f t="shared" si="440"/>
        <v>0.34431207011853637</v>
      </c>
      <c r="Z9392">
        <f t="shared" si="441"/>
        <v>0.14328697169987903</v>
      </c>
      <c r="AA9392">
        <v>0.90094016677295852</v>
      </c>
      <c r="AB9392">
        <v>0.91437974279888934</v>
      </c>
      <c r="AC9392">
        <v>0.93085823766578324</v>
      </c>
      <c r="AD9392">
        <v>16108.775853607955</v>
      </c>
      <c r="AE9392">
        <v>32149.345629751562</v>
      </c>
      <c r="AF9392">
        <v>31840.018278327363</v>
      </c>
      <c r="AG9392">
        <v>16140.936747826203</v>
      </c>
      <c r="AH9392">
        <v>32196.927517457319</v>
      </c>
      <c r="AI9392">
        <v>31903.460795268373</v>
      </c>
      <c r="AJ9392">
        <v>1</v>
      </c>
      <c r="AK9392">
        <v>0</v>
      </c>
      <c r="AL9392">
        <v>0</v>
      </c>
    </row>
    <row r="9393" spans="1:38" x14ac:dyDescent="0.25">
      <c r="A9393">
        <v>178857177.56975073</v>
      </c>
      <c r="B9393">
        <v>7615124.2061235718</v>
      </c>
      <c r="C9393">
        <v>8801047.7664969936</v>
      </c>
      <c r="D9393">
        <v>5708351.3118670881</v>
      </c>
      <c r="E9393">
        <v>7258512.9413425336</v>
      </c>
      <c r="F9393">
        <v>769413.20378298021</v>
      </c>
      <c r="G9393">
        <v>848271.19230479025</v>
      </c>
      <c r="H9393">
        <v>766969.28370383556</v>
      </c>
      <c r="I9393">
        <v>8.7422909657633094E-2</v>
      </c>
      <c r="J9393">
        <v>0.14860178464162144</v>
      </c>
      <c r="K9393">
        <v>0.10566479524137586</v>
      </c>
      <c r="L9393">
        <v>14669.997899640812</v>
      </c>
      <c r="M9393">
        <v>14481.183021357632</v>
      </c>
      <c r="N9393">
        <v>12996.397349460476</v>
      </c>
      <c r="O9393">
        <v>6.0277541689092523E-2</v>
      </c>
      <c r="P9393">
        <v>6.0885493417838381E-2</v>
      </c>
      <c r="Q9393">
        <v>5.4642777741925337E-2</v>
      </c>
      <c r="R9393">
        <v>-1185923.5603734218</v>
      </c>
      <c r="S9393">
        <v>1906772.8942564838</v>
      </c>
      <c r="T9393">
        <v>356611.26478103828</v>
      </c>
      <c r="U9393">
        <v>-0.15573266151322673</v>
      </c>
      <c r="V9393">
        <v>0.2503928816713436</v>
      </c>
      <c r="W9393">
        <v>4.6829343176605767E-2</v>
      </c>
      <c r="X9393">
        <f t="shared" si="439"/>
        <v>0.15573266151322673</v>
      </c>
      <c r="Y9393">
        <f t="shared" si="440"/>
        <v>0.2503928816713436</v>
      </c>
      <c r="Z9393">
        <f t="shared" si="441"/>
        <v>4.6829343176605767E-2</v>
      </c>
      <c r="AA9393">
        <v>0.90222451201736054</v>
      </c>
      <c r="AB9393">
        <v>0.91469301178676587</v>
      </c>
      <c r="AC9393">
        <v>0.93114743904573594</v>
      </c>
      <c r="AD9393">
        <v>16114.272457827501</v>
      </c>
      <c r="AE9393">
        <v>32158.66726462945</v>
      </c>
      <c r="AF9393">
        <v>31848.571464497381</v>
      </c>
      <c r="AG9393">
        <v>16146.433352045749</v>
      </c>
      <c r="AH9393">
        <v>32206.249152335207</v>
      </c>
      <c r="AI9393">
        <v>31912.013981438391</v>
      </c>
      <c r="AJ9393">
        <v>0</v>
      </c>
      <c r="AK9393">
        <v>0</v>
      </c>
      <c r="AL9393">
        <v>1</v>
      </c>
    </row>
    <row r="9394" spans="1:38" x14ac:dyDescent="0.25">
      <c r="A9394">
        <v>178983784.86253774</v>
      </c>
      <c r="B9394">
        <v>7615124.2061235718</v>
      </c>
      <c r="C9394">
        <v>8279190.5622571763</v>
      </c>
      <c r="D9394">
        <v>4954003.3689345773</v>
      </c>
      <c r="E9394">
        <v>6422744.6171355518</v>
      </c>
      <c r="F9394">
        <v>771028.4944170434</v>
      </c>
      <c r="G9394">
        <v>847950.43680519413</v>
      </c>
      <c r="H9394">
        <v>775548.82149746933</v>
      </c>
      <c r="I9394">
        <v>9.3128487455280407E-2</v>
      </c>
      <c r="J9394">
        <v>0.17116468715433208</v>
      </c>
      <c r="K9394">
        <v>0.1207503750699265</v>
      </c>
      <c r="L9394">
        <v>14700.795798731324</v>
      </c>
      <c r="M9394">
        <v>14475.707273581571</v>
      </c>
      <c r="N9394">
        <v>13141.77876773881</v>
      </c>
      <c r="O9394">
        <v>6.0383741956565699E-2</v>
      </c>
      <c r="P9394">
        <v>6.0829814316450778E-2</v>
      </c>
      <c r="Q9394">
        <v>5.5224380206165706E-2</v>
      </c>
      <c r="R9394">
        <v>-664066.35613360442</v>
      </c>
      <c r="S9394">
        <v>2661120.8371889945</v>
      </c>
      <c r="T9394">
        <v>1192379.5889880201</v>
      </c>
      <c r="U9394">
        <v>-8.7203614564763998E-2</v>
      </c>
      <c r="V9394">
        <v>0.3494520595014195</v>
      </c>
      <c r="W9394">
        <v>0.15658045183677877</v>
      </c>
      <c r="X9394">
        <f t="shared" si="439"/>
        <v>8.7203614564763998E-2</v>
      </c>
      <c r="Y9394">
        <f t="shared" si="440"/>
        <v>0.3494520595014195</v>
      </c>
      <c r="Z9394">
        <f t="shared" si="441"/>
        <v>0.15658045183677877</v>
      </c>
      <c r="AA9394">
        <v>0.90032592903823117</v>
      </c>
      <c r="AB9394">
        <v>0.9146556194187383</v>
      </c>
      <c r="AC9394">
        <v>0.92951426025612816</v>
      </c>
      <c r="AD9394">
        <v>16117.338533973456</v>
      </c>
      <c r="AE9394">
        <v>32157.562164252351</v>
      </c>
      <c r="AF9394">
        <v>31881.076325050839</v>
      </c>
      <c r="AG9394">
        <v>16149.499428191704</v>
      </c>
      <c r="AH9394">
        <v>32205.144051958108</v>
      </c>
      <c r="AI9394">
        <v>31944.518841991849</v>
      </c>
      <c r="AJ9394">
        <v>1</v>
      </c>
      <c r="AK9394">
        <v>0</v>
      </c>
      <c r="AL9394">
        <v>0</v>
      </c>
    </row>
    <row r="9395" spans="1:38" x14ac:dyDescent="0.25">
      <c r="A9395">
        <v>179049631.12814534</v>
      </c>
      <c r="B9395">
        <v>7615124.2061236016</v>
      </c>
      <c r="C9395">
        <v>8563653.8104464281</v>
      </c>
      <c r="D9395">
        <v>5166239.3235592069</v>
      </c>
      <c r="E9395">
        <v>6694630.8091839179</v>
      </c>
      <c r="F9395">
        <v>751132.12953455793</v>
      </c>
      <c r="G9395">
        <v>838881.10072984162</v>
      </c>
      <c r="H9395">
        <v>757735.0186425806</v>
      </c>
      <c r="I9395">
        <v>8.7711641100938084E-2</v>
      </c>
      <c r="J9395">
        <v>0.16237751451125312</v>
      </c>
      <c r="K9395">
        <v>0.11318548255164339</v>
      </c>
      <c r="L9395">
        <v>14321.442247737577</v>
      </c>
      <c r="M9395">
        <v>14320.880943534292</v>
      </c>
      <c r="N9395">
        <v>12839.921489844899</v>
      </c>
      <c r="O9395">
        <v>5.8819340671860045E-2</v>
      </c>
      <c r="P9395">
        <v>6.0164561921407921E-2</v>
      </c>
      <c r="Q9395">
        <v>5.3942788477029269E-2</v>
      </c>
      <c r="R9395">
        <v>-948529.60432282649</v>
      </c>
      <c r="S9395">
        <v>2448884.8825643947</v>
      </c>
      <c r="T9395">
        <v>920493.39693968371</v>
      </c>
      <c r="U9395">
        <v>-0.12455865178930095</v>
      </c>
      <c r="V9395">
        <v>0.3215817386924768</v>
      </c>
      <c r="W9395">
        <v>0.12087700371314772</v>
      </c>
      <c r="X9395">
        <f t="shared" si="439"/>
        <v>0.12455865178930095</v>
      </c>
      <c r="Y9395">
        <f t="shared" si="440"/>
        <v>0.3215817386924768</v>
      </c>
      <c r="Z9395">
        <f t="shared" si="441"/>
        <v>0.12087700371314772</v>
      </c>
      <c r="AA9395">
        <v>0.90540570759080097</v>
      </c>
      <c r="AB9395">
        <v>0.9163106068895317</v>
      </c>
      <c r="AC9395">
        <v>0.9325855029912975</v>
      </c>
      <c r="AD9395">
        <v>16079.116362405613</v>
      </c>
      <c r="AE9395">
        <v>32126.141296453123</v>
      </c>
      <c r="AF9395">
        <v>31813.177254112928</v>
      </c>
      <c r="AG9395">
        <v>16111.277256623862</v>
      </c>
      <c r="AH9395">
        <v>32173.72318415888</v>
      </c>
      <c r="AI9395">
        <v>31876.619771053938</v>
      </c>
      <c r="AJ9395">
        <v>1</v>
      </c>
      <c r="AK9395">
        <v>0</v>
      </c>
      <c r="AL9395">
        <v>1</v>
      </c>
    </row>
    <row r="9396" spans="1:38" x14ac:dyDescent="0.25">
      <c r="A9396">
        <v>178923758.68857771</v>
      </c>
      <c r="B9396">
        <v>7615124.2061236016</v>
      </c>
      <c r="C9396">
        <v>8384073.8024481004</v>
      </c>
      <c r="D9396">
        <v>4989447.9263757737</v>
      </c>
      <c r="E9396">
        <v>6516566.0564364176</v>
      </c>
      <c r="F9396">
        <v>749515.58011024178</v>
      </c>
      <c r="G9396">
        <v>838700.63766385708</v>
      </c>
      <c r="H9396">
        <v>757496.85047147493</v>
      </c>
      <c r="I9396">
        <v>8.9397540834073724E-2</v>
      </c>
      <c r="J9396">
        <v>0.16809487743728613</v>
      </c>
      <c r="K9396">
        <v>0.11624172054901441</v>
      </c>
      <c r="L9396">
        <v>14290.620347953711</v>
      </c>
      <c r="M9396">
        <v>14317.800185032975</v>
      </c>
      <c r="N9396">
        <v>12835.885698251344</v>
      </c>
      <c r="O9396">
        <v>5.8730148839413743E-2</v>
      </c>
      <c r="P9396">
        <v>6.0193022449945247E-2</v>
      </c>
      <c r="Q9396">
        <v>5.3962951432122867E-2</v>
      </c>
      <c r="R9396">
        <v>-768949.59632449877</v>
      </c>
      <c r="S9396">
        <v>2625676.2797478279</v>
      </c>
      <c r="T9396">
        <v>1098558.149687184</v>
      </c>
      <c r="U9396">
        <v>-0.10097663222697774</v>
      </c>
      <c r="V9396">
        <v>0.34479756451463062</v>
      </c>
      <c r="W9396">
        <v>0.14426004355960378</v>
      </c>
      <c r="X9396">
        <f t="shared" si="439"/>
        <v>0.10097663222697774</v>
      </c>
      <c r="Y9396">
        <f t="shared" si="440"/>
        <v>0.34479756451463062</v>
      </c>
      <c r="Z9396">
        <f t="shared" si="441"/>
        <v>0.14426004355960378</v>
      </c>
      <c r="AA9396">
        <v>0.90558960179519032</v>
      </c>
      <c r="AB9396">
        <v>0.91570634082565527</v>
      </c>
      <c r="AC9396">
        <v>0.93211222005121641</v>
      </c>
      <c r="AD9396">
        <v>16075.966527627801</v>
      </c>
      <c r="AE9396">
        <v>32125.512637868243</v>
      </c>
      <c r="AF9396">
        <v>31812.258678658058</v>
      </c>
      <c r="AG9396">
        <v>16108.127421846049</v>
      </c>
      <c r="AH9396">
        <v>32173.094525574001</v>
      </c>
      <c r="AI9396">
        <v>31875.701195599067</v>
      </c>
      <c r="AJ9396">
        <v>1</v>
      </c>
      <c r="AK9396">
        <v>0</v>
      </c>
      <c r="AL9396">
        <v>0</v>
      </c>
    </row>
    <row r="9397" spans="1:38" x14ac:dyDescent="0.25">
      <c r="A9397">
        <v>179218628.55541959</v>
      </c>
      <c r="B9397">
        <v>7615124.2061236016</v>
      </c>
      <c r="C9397">
        <v>8031258.1645850111</v>
      </c>
      <c r="D9397">
        <v>4828900.5174649265</v>
      </c>
      <c r="E9397">
        <v>6303054.9678004812</v>
      </c>
      <c r="F9397">
        <v>742297.60589070036</v>
      </c>
      <c r="G9397">
        <v>831803.80231547321</v>
      </c>
      <c r="H9397">
        <v>755699.74008736119</v>
      </c>
      <c r="I9397">
        <v>9.2426067084229527E-2</v>
      </c>
      <c r="J9397">
        <v>0.17225531967516139</v>
      </c>
      <c r="K9397">
        <v>0.11989420113705128</v>
      </c>
      <c r="L9397">
        <v>14152.999020272153</v>
      </c>
      <c r="M9397">
        <v>14200.06149974678</v>
      </c>
      <c r="N9397">
        <v>12805.433421831627</v>
      </c>
      <c r="O9397">
        <v>5.8172373797431877E-2</v>
      </c>
      <c r="P9397">
        <v>5.9651524340288066E-2</v>
      </c>
      <c r="Q9397">
        <v>5.3792979943357924E-2</v>
      </c>
      <c r="R9397">
        <v>-416133.95846140943</v>
      </c>
      <c r="S9397">
        <v>2786223.6886586752</v>
      </c>
      <c r="T9397">
        <v>1312069.2383231204</v>
      </c>
      <c r="U9397">
        <v>-5.4645721750248122E-2</v>
      </c>
      <c r="V9397">
        <v>0.36588026842926213</v>
      </c>
      <c r="W9397">
        <v>0.17229781193431321</v>
      </c>
      <c r="X9397">
        <f t="shared" si="439"/>
        <v>5.4645721750248122E-2</v>
      </c>
      <c r="Y9397">
        <f t="shared" si="440"/>
        <v>0.36588026842926213</v>
      </c>
      <c r="Z9397">
        <f t="shared" si="441"/>
        <v>0.17229781193431321</v>
      </c>
      <c r="AA9397">
        <v>0.90737361254432336</v>
      </c>
      <c r="AB9397">
        <v>0.91732386229039597</v>
      </c>
      <c r="AC9397">
        <v>0.93262699685277961</v>
      </c>
      <c r="AD9397">
        <v>16061.818964440552</v>
      </c>
      <c r="AE9397">
        <v>32101.384994853473</v>
      </c>
      <c r="AF9397">
        <v>31805.318193801057</v>
      </c>
      <c r="AG9397">
        <v>16093.9798586588</v>
      </c>
      <c r="AH9397">
        <v>32148.966882559231</v>
      </c>
      <c r="AI9397">
        <v>31868.760710742066</v>
      </c>
      <c r="AJ9397">
        <v>1</v>
      </c>
      <c r="AK9397">
        <v>0</v>
      </c>
      <c r="AL9397">
        <v>0</v>
      </c>
    </row>
    <row r="9398" spans="1:38" x14ac:dyDescent="0.25">
      <c r="A9398">
        <v>179088675.78245339</v>
      </c>
      <c r="B9398">
        <v>7615124.2061236016</v>
      </c>
      <c r="C9398">
        <v>8501522.32006016</v>
      </c>
      <c r="D9398">
        <v>5434785.9481850686</v>
      </c>
      <c r="E9398">
        <v>6892014.9638066189</v>
      </c>
      <c r="F9398">
        <v>756939.95011154364</v>
      </c>
      <c r="G9398">
        <v>841678.64890118933</v>
      </c>
      <c r="H9398">
        <v>768437.27489229501</v>
      </c>
      <c r="I9398">
        <v>8.9035812836187112E-2</v>
      </c>
      <c r="J9398">
        <v>0.15486877623621323</v>
      </c>
      <c r="K9398">
        <v>0.11149675079461369</v>
      </c>
      <c r="L9398">
        <v>14432.176915724771</v>
      </c>
      <c r="M9398">
        <v>14368.639027797741</v>
      </c>
      <c r="N9398">
        <v>13021.272656980731</v>
      </c>
      <c r="O9398">
        <v>5.9350898080736771E-2</v>
      </c>
      <c r="P9398">
        <v>6.039840097091724E-2</v>
      </c>
      <c r="Q9398">
        <v>5.473476267073453E-2</v>
      </c>
      <c r="R9398">
        <v>-886398.11393655837</v>
      </c>
      <c r="S9398">
        <v>2180338.2579385331</v>
      </c>
      <c r="T9398">
        <v>723109.24231698271</v>
      </c>
      <c r="U9398">
        <v>-0.11639969223663785</v>
      </c>
      <c r="V9398">
        <v>0.28631683462040486</v>
      </c>
      <c r="W9398">
        <v>9.4956985959008255E-2</v>
      </c>
      <c r="X9398">
        <f t="shared" si="439"/>
        <v>0.11639969223663785</v>
      </c>
      <c r="Y9398">
        <f t="shared" si="440"/>
        <v>0.28631683462040486</v>
      </c>
      <c r="Z9398">
        <f t="shared" si="441"/>
        <v>9.4956985959008255E-2</v>
      </c>
      <c r="AA9398">
        <v>0.90370369452926835</v>
      </c>
      <c r="AB9398">
        <v>0.91499398136497168</v>
      </c>
      <c r="AC9398">
        <v>0.93004433574730772</v>
      </c>
      <c r="AD9398">
        <v>16090.377197715146</v>
      </c>
      <c r="AE9398">
        <v>32135.869535284408</v>
      </c>
      <c r="AF9398">
        <v>31854.158872647597</v>
      </c>
      <c r="AG9398">
        <v>16122.538091933395</v>
      </c>
      <c r="AH9398">
        <v>32183.451422990165</v>
      </c>
      <c r="AI9398">
        <v>31917.601389588606</v>
      </c>
      <c r="AJ9398">
        <v>1</v>
      </c>
      <c r="AK9398">
        <v>0</v>
      </c>
      <c r="AL9398">
        <v>1</v>
      </c>
    </row>
    <row r="9399" spans="1:38" x14ac:dyDescent="0.25">
      <c r="A9399">
        <v>178928251.6767346</v>
      </c>
      <c r="B9399">
        <v>7615124.2061235718</v>
      </c>
      <c r="C9399">
        <v>8700120.9418059029</v>
      </c>
      <c r="D9399">
        <v>5567311.3910114896</v>
      </c>
      <c r="E9399">
        <v>7070676.1097226189</v>
      </c>
      <c r="F9399">
        <v>773790.44185926719</v>
      </c>
      <c r="G9399">
        <v>848735.97001184383</v>
      </c>
      <c r="H9399">
        <v>772792.62044342398</v>
      </c>
      <c r="I9399">
        <v>8.8940193709381915E-2</v>
      </c>
      <c r="J9399">
        <v>0.15244988296902903</v>
      </c>
      <c r="K9399">
        <v>0.10929543489918682</v>
      </c>
      <c r="L9399">
        <v>14753.45640161301</v>
      </c>
      <c r="M9399">
        <v>14489.117430896875</v>
      </c>
      <c r="N9399">
        <v>13095.074571319885</v>
      </c>
      <c r="O9399">
        <v>6.0571528824877284E-2</v>
      </c>
      <c r="P9399">
        <v>6.0881218886496585E-2</v>
      </c>
      <c r="Q9399">
        <v>5.5023648273528555E-2</v>
      </c>
      <c r="R9399">
        <v>-1084996.735682331</v>
      </c>
      <c r="S9399">
        <v>2047812.8151120823</v>
      </c>
      <c r="T9399">
        <v>544448.0964009529</v>
      </c>
      <c r="U9399">
        <v>-0.14247919092506062</v>
      </c>
      <c r="V9399">
        <v>0.26891390864844578</v>
      </c>
      <c r="W9399">
        <v>7.1495629180039405E-2</v>
      </c>
      <c r="X9399">
        <f t="shared" si="439"/>
        <v>0.14247919092506062</v>
      </c>
      <c r="Y9399">
        <f t="shared" si="440"/>
        <v>0.26891390864844578</v>
      </c>
      <c r="Z9399">
        <f t="shared" si="441"/>
        <v>7.1495629180039405E-2</v>
      </c>
      <c r="AA9399">
        <v>0.89973708753450776</v>
      </c>
      <c r="AB9399">
        <v>0.91381465736090761</v>
      </c>
      <c r="AC9399">
        <v>0.92945550776647778</v>
      </c>
      <c r="AD9399">
        <v>16122.566294157099</v>
      </c>
      <c r="AE9399">
        <v>32160.267824160517</v>
      </c>
      <c r="AF9399">
        <v>31870.673415500751</v>
      </c>
      <c r="AG9399">
        <v>16154.727188375347</v>
      </c>
      <c r="AH9399">
        <v>32207.849711866274</v>
      </c>
      <c r="AI9399">
        <v>31934.11593244176</v>
      </c>
      <c r="AJ9399">
        <v>0</v>
      </c>
      <c r="AK9399">
        <v>0</v>
      </c>
      <c r="AL9399">
        <v>1</v>
      </c>
    </row>
    <row r="9400" spans="1:38" x14ac:dyDescent="0.25">
      <c r="A9400">
        <v>178863950.94377998</v>
      </c>
      <c r="B9400">
        <v>7615124.2061235718</v>
      </c>
      <c r="C9400">
        <v>8415935.8812160045</v>
      </c>
      <c r="D9400">
        <v>5190138.7653012304</v>
      </c>
      <c r="E9400">
        <v>6682559.9439325212</v>
      </c>
      <c r="F9400">
        <v>770597.13667463139</v>
      </c>
      <c r="G9400">
        <v>847836.54906994</v>
      </c>
      <c r="H9400">
        <v>772173.58432446269</v>
      </c>
      <c r="I9400">
        <v>9.1564045585776146E-2</v>
      </c>
      <c r="J9400">
        <v>0.16335527572753297</v>
      </c>
      <c r="K9400">
        <v>0.1155505660709506</v>
      </c>
      <c r="L9400">
        <v>14692.571326959765</v>
      </c>
      <c r="M9400">
        <v>14473.763049667023</v>
      </c>
      <c r="N9400">
        <v>13084.584921282241</v>
      </c>
      <c r="O9400">
        <v>6.0342192913374851E-2</v>
      </c>
      <c r="P9400">
        <v>6.0838605278767888E-2</v>
      </c>
      <c r="Q9400">
        <v>5.4999373316445305E-2</v>
      </c>
      <c r="R9400">
        <v>-800811.67509243265</v>
      </c>
      <c r="S9400">
        <v>2424985.4408223415</v>
      </c>
      <c r="T9400">
        <v>932564.26219105069</v>
      </c>
      <c r="U9400">
        <v>-0.10516068463446383</v>
      </c>
      <c r="V9400">
        <v>0.31844332084200688</v>
      </c>
      <c r="W9400">
        <v>0.12246212103029719</v>
      </c>
      <c r="X9400">
        <f t="shared" si="439"/>
        <v>0.10516068463446383</v>
      </c>
      <c r="Y9400">
        <f t="shared" si="440"/>
        <v>0.31844332084200688</v>
      </c>
      <c r="Z9400">
        <f t="shared" si="441"/>
        <v>0.12246212103029719</v>
      </c>
      <c r="AA9400">
        <v>0.90022842727390251</v>
      </c>
      <c r="AB9400">
        <v>0.91419230213452174</v>
      </c>
      <c r="AC9400">
        <v>0.92972823756816858</v>
      </c>
      <c r="AD9400">
        <v>16116.520378095471</v>
      </c>
      <c r="AE9400">
        <v>32157.169685756311</v>
      </c>
      <c r="AF9400">
        <v>31868.331845010976</v>
      </c>
      <c r="AG9400">
        <v>16148.681272313719</v>
      </c>
      <c r="AH9400">
        <v>32204.751573462068</v>
      </c>
      <c r="AI9400">
        <v>31931.774361951986</v>
      </c>
      <c r="AJ9400">
        <v>1</v>
      </c>
      <c r="AK9400">
        <v>0</v>
      </c>
      <c r="AL9400">
        <v>1</v>
      </c>
    </row>
    <row r="9401" spans="1:38" x14ac:dyDescent="0.25">
      <c r="A9401">
        <v>179062957.34158042</v>
      </c>
      <c r="B9401">
        <v>7615124.2061236016</v>
      </c>
      <c r="C9401">
        <v>8283783.2114478899</v>
      </c>
      <c r="D9401">
        <v>5036452.9863173086</v>
      </c>
      <c r="E9401">
        <v>6539573.4070453402</v>
      </c>
      <c r="F9401">
        <v>762776.58921899332</v>
      </c>
      <c r="G9401">
        <v>844050.5616631381</v>
      </c>
      <c r="H9401">
        <v>767387.44849595579</v>
      </c>
      <c r="I9401">
        <v>9.208070391857473E-2</v>
      </c>
      <c r="J9401">
        <v>0.16758829357807906</v>
      </c>
      <c r="K9401">
        <v>0.11734518457568181</v>
      </c>
      <c r="L9401">
        <v>14543.461051513268</v>
      </c>
      <c r="M9401">
        <v>14409.130916627717</v>
      </c>
      <c r="N9401">
        <v>13003.483207931489</v>
      </c>
      <c r="O9401">
        <v>5.9673014299995775E-2</v>
      </c>
      <c r="P9401">
        <v>6.0502808491251003E-2</v>
      </c>
      <c r="Q9401">
        <v>5.460060421415102E-2</v>
      </c>
      <c r="R9401">
        <v>-668659.00532428827</v>
      </c>
      <c r="S9401">
        <v>2578671.219806293</v>
      </c>
      <c r="T9401">
        <v>1075550.7990782615</v>
      </c>
      <c r="U9401">
        <v>-8.7806710333968682E-2</v>
      </c>
      <c r="V9401">
        <v>0.33862497183337975</v>
      </c>
      <c r="W9401">
        <v>0.14123877299511037</v>
      </c>
      <c r="X9401">
        <f t="shared" si="439"/>
        <v>8.7806710333968682E-2</v>
      </c>
      <c r="Y9401">
        <f t="shared" si="440"/>
        <v>0.33862497183337975</v>
      </c>
      <c r="Z9401">
        <f t="shared" si="441"/>
        <v>0.14123877299511037</v>
      </c>
      <c r="AA9401">
        <v>0.90169040697676039</v>
      </c>
      <c r="AB9401">
        <v>0.91493180161737497</v>
      </c>
      <c r="AC9401">
        <v>0.93057615308207908</v>
      </c>
      <c r="AD9401">
        <v>16101.60719766603</v>
      </c>
      <c r="AE9401">
        <v>32144.092366829133</v>
      </c>
      <c r="AF9401">
        <v>31850.164154811413</v>
      </c>
      <c r="AG9401">
        <v>16133.768091884278</v>
      </c>
      <c r="AH9401">
        <v>32191.67425453489</v>
      </c>
      <c r="AI9401">
        <v>31913.606671752423</v>
      </c>
      <c r="AJ9401">
        <v>1</v>
      </c>
      <c r="AK9401">
        <v>0</v>
      </c>
      <c r="AL9401">
        <v>0</v>
      </c>
    </row>
    <row r="9402" spans="1:38" x14ac:dyDescent="0.25">
      <c r="A9402">
        <v>179145726.22945017</v>
      </c>
      <c r="B9402">
        <v>7615124.2061236016</v>
      </c>
      <c r="C9402">
        <v>8108872.1786652077</v>
      </c>
      <c r="D9402">
        <v>4685254.7710087458</v>
      </c>
      <c r="E9402">
        <v>6193211.4017549679</v>
      </c>
      <c r="F9402">
        <v>771741.58955037186</v>
      </c>
      <c r="G9402">
        <v>853067.95330059133</v>
      </c>
      <c r="H9402">
        <v>773906.04720855493</v>
      </c>
      <c r="I9402">
        <v>9.5172494096140425E-2</v>
      </c>
      <c r="J9402">
        <v>0.18207504073827002</v>
      </c>
      <c r="K9402">
        <v>0.12496037951962265</v>
      </c>
      <c r="L9402">
        <v>14714.392009527732</v>
      </c>
      <c r="M9402">
        <v>14563.070482018853</v>
      </c>
      <c r="N9402">
        <v>13113.941737146002</v>
      </c>
      <c r="O9402">
        <v>6.0469437479421455E-2</v>
      </c>
      <c r="P9402">
        <v>6.1183892959621254E-2</v>
      </c>
      <c r="Q9402">
        <v>5.5095661901446796E-2</v>
      </c>
      <c r="R9402">
        <v>-493747.97254160605</v>
      </c>
      <c r="S9402">
        <v>2929869.4351148559</v>
      </c>
      <c r="T9402">
        <v>1421912.8043686338</v>
      </c>
      <c r="U9402">
        <v>-6.4837809492925294E-2</v>
      </c>
      <c r="V9402">
        <v>0.38474348622690097</v>
      </c>
      <c r="W9402">
        <v>0.18672220779080942</v>
      </c>
      <c r="X9402">
        <f t="shared" si="439"/>
        <v>6.4837809492925294E-2</v>
      </c>
      <c r="Y9402">
        <f t="shared" si="440"/>
        <v>0.38474348622690097</v>
      </c>
      <c r="Z9402">
        <f t="shared" si="441"/>
        <v>0.18672220779080942</v>
      </c>
      <c r="AA9402">
        <v>0.90050229542956284</v>
      </c>
      <c r="AB9402">
        <v>0.91319772240216779</v>
      </c>
      <c r="AC9402">
        <v>0.92946749153112251</v>
      </c>
      <c r="AD9402">
        <v>16118.690057664517</v>
      </c>
      <c r="AE9402">
        <v>32175.143900465828</v>
      </c>
      <c r="AF9402">
        <v>31874.88035462569</v>
      </c>
      <c r="AG9402">
        <v>16150.850951882765</v>
      </c>
      <c r="AH9402">
        <v>32222.725788171585</v>
      </c>
      <c r="AI9402">
        <v>31938.322871566699</v>
      </c>
      <c r="AJ9402">
        <v>1</v>
      </c>
      <c r="AK9402">
        <v>0</v>
      </c>
      <c r="AL9402">
        <v>0</v>
      </c>
    </row>
    <row r="9403" spans="1:38" x14ac:dyDescent="0.25">
      <c r="A9403">
        <v>178791141.75954068</v>
      </c>
      <c r="B9403">
        <v>7615124.2061236016</v>
      </c>
      <c r="C9403">
        <v>8520174.658532653</v>
      </c>
      <c r="D9403">
        <v>5043911.1818392705</v>
      </c>
      <c r="E9403">
        <v>6576438.6854431145</v>
      </c>
      <c r="F9403">
        <v>761299.52432019974</v>
      </c>
      <c r="G9403">
        <v>841746.64863840351</v>
      </c>
      <c r="H9403">
        <v>761898.98441368924</v>
      </c>
      <c r="I9403">
        <v>8.9352572550585596E-2</v>
      </c>
      <c r="J9403">
        <v>0.16688371747487021</v>
      </c>
      <c r="K9403">
        <v>0.11585282260749204</v>
      </c>
      <c r="L9403">
        <v>14515.298629999839</v>
      </c>
      <c r="M9403">
        <v>14369.799879007753</v>
      </c>
      <c r="N9403">
        <v>12910.48044815094</v>
      </c>
      <c r="O9403">
        <v>5.9608733707572588E-2</v>
      </c>
      <c r="P9403">
        <v>6.0411460313837206E-2</v>
      </c>
      <c r="Q9403">
        <v>5.4276397986963286E-2</v>
      </c>
      <c r="R9403">
        <v>-905050.45240905136</v>
      </c>
      <c r="S9403">
        <v>2571213.0242843311</v>
      </c>
      <c r="T9403">
        <v>1038685.5206804872</v>
      </c>
      <c r="U9403">
        <v>-0.11884907296472813</v>
      </c>
      <c r="V9403">
        <v>0.33764557933496658</v>
      </c>
      <c r="W9403">
        <v>0.13639771231114547</v>
      </c>
      <c r="X9403">
        <f t="shared" si="439"/>
        <v>0.11884907296472813</v>
      </c>
      <c r="Y9403">
        <f t="shared" si="440"/>
        <v>0.33764557933496658</v>
      </c>
      <c r="Z9403">
        <f t="shared" si="441"/>
        <v>0.13639771231114547</v>
      </c>
      <c r="AA9403">
        <v>0.90336066499689216</v>
      </c>
      <c r="AB9403">
        <v>0.91595357941213806</v>
      </c>
      <c r="AC9403">
        <v>0.93201701918325508</v>
      </c>
      <c r="AD9403">
        <v>16098.773389644299</v>
      </c>
      <c r="AE9403">
        <v>32136.10559593116</v>
      </c>
      <c r="AF9403">
        <v>31829.190502579211</v>
      </c>
      <c r="AG9403">
        <v>16130.934283862547</v>
      </c>
      <c r="AH9403">
        <v>32183.687483636917</v>
      </c>
      <c r="AI9403">
        <v>31892.633019520221</v>
      </c>
      <c r="AJ9403">
        <v>1</v>
      </c>
      <c r="AK9403">
        <v>0</v>
      </c>
      <c r="AL9403">
        <v>0</v>
      </c>
    </row>
    <row r="9404" spans="1:38" x14ac:dyDescent="0.25">
      <c r="A9404">
        <v>179027566.72031593</v>
      </c>
      <c r="B9404">
        <v>7615124.2061236016</v>
      </c>
      <c r="C9404">
        <v>8187796.0877674511</v>
      </c>
      <c r="D9404">
        <v>4716330.2352422327</v>
      </c>
      <c r="E9404">
        <v>6239485.3484403696</v>
      </c>
      <c r="F9404">
        <v>774751.38970440405</v>
      </c>
      <c r="G9404">
        <v>852761.57808341412</v>
      </c>
      <c r="H9404">
        <v>773304.69763766136</v>
      </c>
      <c r="I9404">
        <v>9.4622702055548361E-2</v>
      </c>
      <c r="J9404">
        <v>0.18081040460467585</v>
      </c>
      <c r="K9404">
        <v>0.12393725675322848</v>
      </c>
      <c r="L9404">
        <v>14771.778290034616</v>
      </c>
      <c r="M9404">
        <v>14557.840225900998</v>
      </c>
      <c r="N9404">
        <v>13103.751788036801</v>
      </c>
      <c r="O9404">
        <v>6.0750996038942039E-2</v>
      </c>
      <c r="P9404">
        <v>6.1206281330711237E-2</v>
      </c>
      <c r="Q9404">
        <v>5.5092782032284765E-2</v>
      </c>
      <c r="R9404">
        <v>-572671.88164384943</v>
      </c>
      <c r="S9404">
        <v>2898793.970881369</v>
      </c>
      <c r="T9404">
        <v>1375638.8576832321</v>
      </c>
      <c r="U9404">
        <v>-7.520190953462623E-2</v>
      </c>
      <c r="V9404">
        <v>0.38066273016930469</v>
      </c>
      <c r="W9404">
        <v>0.18064562316357627</v>
      </c>
      <c r="X9404">
        <f t="shared" si="439"/>
        <v>7.520190953462623E-2</v>
      </c>
      <c r="Y9404">
        <f t="shared" si="440"/>
        <v>0.38066273016930469</v>
      </c>
      <c r="Z9404">
        <f t="shared" si="441"/>
        <v>0.18064562316357627</v>
      </c>
      <c r="AA9404">
        <v>0.90118181385008367</v>
      </c>
      <c r="AB9404">
        <v>0.91458738946286033</v>
      </c>
      <c r="AC9404">
        <v>0.93065470073970202</v>
      </c>
      <c r="AD9404">
        <v>16124.380782989481</v>
      </c>
      <c r="AE9404">
        <v>32174.094289847952</v>
      </c>
      <c r="AF9404">
        <v>31872.608985272174</v>
      </c>
      <c r="AG9404">
        <v>16156.54167720773</v>
      </c>
      <c r="AH9404">
        <v>32221.676177553709</v>
      </c>
      <c r="AI9404">
        <v>31936.051502213184</v>
      </c>
      <c r="AJ9404">
        <v>1</v>
      </c>
      <c r="AK9404">
        <v>0</v>
      </c>
      <c r="AL9404">
        <v>0</v>
      </c>
    </row>
    <row r="9405" spans="1:38" x14ac:dyDescent="0.25">
      <c r="A9405">
        <v>178994027.8622705</v>
      </c>
      <c r="B9405">
        <v>7615124.2061235718</v>
      </c>
      <c r="C9405">
        <v>8251630.1726578297</v>
      </c>
      <c r="D9405">
        <v>5100119.2015124531</v>
      </c>
      <c r="E9405">
        <v>6545262.1686425516</v>
      </c>
      <c r="F9405">
        <v>768836.55136920826</v>
      </c>
      <c r="G9405">
        <v>837046.5207866811</v>
      </c>
      <c r="H9405">
        <v>764869.12278551934</v>
      </c>
      <c r="I9405">
        <v>9.3173898403346389E-2</v>
      </c>
      <c r="J9405">
        <v>0.16412293276173875</v>
      </c>
      <c r="K9405">
        <v>0.11685843944493191</v>
      </c>
      <c r="L9405">
        <v>14659.003170596308</v>
      </c>
      <c r="M9405">
        <v>14289.562082107399</v>
      </c>
      <c r="N9405">
        <v>12960.809841104956</v>
      </c>
      <c r="O9405">
        <v>6.0215379342487385E-2</v>
      </c>
      <c r="P9405">
        <v>6.0047511058468256E-2</v>
      </c>
      <c r="Q9405">
        <v>5.4463836455488981E-2</v>
      </c>
      <c r="R9405">
        <v>-636505.96653425787</v>
      </c>
      <c r="S9405">
        <v>2515005.0046111187</v>
      </c>
      <c r="T9405">
        <v>1069862.0374810202</v>
      </c>
      <c r="U9405">
        <v>-8.3584449748360309E-2</v>
      </c>
      <c r="V9405">
        <v>0.3302644758687876</v>
      </c>
      <c r="W9405">
        <v>0.14049173835151749</v>
      </c>
      <c r="X9405">
        <f t="shared" si="439"/>
        <v>8.3584449748360309E-2</v>
      </c>
      <c r="Y9405">
        <f t="shared" si="440"/>
        <v>0.3302644758687876</v>
      </c>
      <c r="Z9405">
        <f t="shared" si="441"/>
        <v>0.14049173835151749</v>
      </c>
      <c r="AA9405">
        <v>0.9009855941178232</v>
      </c>
      <c r="AB9405">
        <v>0.91623420384403464</v>
      </c>
      <c r="AC9405">
        <v>0.93094569303526198</v>
      </c>
      <c r="AD9405">
        <v>16113.176321305324</v>
      </c>
      <c r="AE9405">
        <v>32119.744069429351</v>
      </c>
      <c r="AF9405">
        <v>31840.559295560663</v>
      </c>
      <c r="AG9405">
        <v>16145.337215523572</v>
      </c>
      <c r="AH9405">
        <v>32167.325957135108</v>
      </c>
      <c r="AI9405">
        <v>31904.001812501672</v>
      </c>
      <c r="AJ9405">
        <v>1</v>
      </c>
      <c r="AK9405">
        <v>0</v>
      </c>
      <c r="AL9405">
        <v>0</v>
      </c>
    </row>
    <row r="9406" spans="1:38" x14ac:dyDescent="0.25">
      <c r="A9406">
        <v>179032109.2029556</v>
      </c>
      <c r="B9406">
        <v>7615124.2061235718</v>
      </c>
      <c r="C9406">
        <v>8187484.1326791644</v>
      </c>
      <c r="D9406">
        <v>4906960.9146738639</v>
      </c>
      <c r="E9406">
        <v>6389501.7034469852</v>
      </c>
      <c r="F9406">
        <v>758711.30328131607</v>
      </c>
      <c r="G9406">
        <v>831085.11748884979</v>
      </c>
      <c r="H9406">
        <v>756726.50581283506</v>
      </c>
      <c r="I9406">
        <v>9.2667208996843012E-2</v>
      </c>
      <c r="J9406">
        <v>0.16936860348806895</v>
      </c>
      <c r="K9406">
        <v>0.11843278880489209</v>
      </c>
      <c r="L9406">
        <v>14465.950377308638</v>
      </c>
      <c r="M9406">
        <v>14187.79253835399</v>
      </c>
      <c r="N9406">
        <v>12822.832104720999</v>
      </c>
      <c r="O9406">
        <v>5.946451547331004E-2</v>
      </c>
      <c r="P9406">
        <v>5.9634958403282465E-2</v>
      </c>
      <c r="Q9406">
        <v>5.389767697195464E-2</v>
      </c>
      <c r="R9406">
        <v>-572359.92655559257</v>
      </c>
      <c r="S9406">
        <v>2708163.2914497079</v>
      </c>
      <c r="T9406">
        <v>1225622.5026765866</v>
      </c>
      <c r="U9406">
        <v>-7.5160944334347057E-2</v>
      </c>
      <c r="V9406">
        <v>0.35562956271573148</v>
      </c>
      <c r="W9406">
        <v>0.16094583220205697</v>
      </c>
      <c r="X9406">
        <f t="shared" si="439"/>
        <v>7.5160944334347057E-2</v>
      </c>
      <c r="Y9406">
        <f t="shared" si="440"/>
        <v>0.35562956271573148</v>
      </c>
      <c r="Z9406">
        <f t="shared" si="441"/>
        <v>0.16094583220205697</v>
      </c>
      <c r="AA9406">
        <v>0.90296782948847742</v>
      </c>
      <c r="AB9406">
        <v>0.91756175182860034</v>
      </c>
      <c r="AC9406">
        <v>0.9325216243733041</v>
      </c>
      <c r="AD9406">
        <v>16093.794500353191</v>
      </c>
      <c r="AE9406">
        <v>32098.859273298494</v>
      </c>
      <c r="AF9406">
        <v>31809.285606980884</v>
      </c>
      <c r="AG9406">
        <v>16125.95539457144</v>
      </c>
      <c r="AH9406">
        <v>32146.441161004252</v>
      </c>
      <c r="AI9406">
        <v>31872.728123921894</v>
      </c>
      <c r="AJ9406">
        <v>1</v>
      </c>
      <c r="AK9406">
        <v>0</v>
      </c>
      <c r="AL9406">
        <v>0</v>
      </c>
    </row>
    <row r="9407" spans="1:38" x14ac:dyDescent="0.25">
      <c r="A9407">
        <v>178956292.88171306</v>
      </c>
      <c r="B9407">
        <v>7615124.2061235718</v>
      </c>
      <c r="C9407">
        <v>8699897.2654228956</v>
      </c>
      <c r="D9407">
        <v>5485142.4361207485</v>
      </c>
      <c r="E9407">
        <v>7039020.1878375383</v>
      </c>
      <c r="F9407">
        <v>756197.91132194153</v>
      </c>
      <c r="G9407">
        <v>846000.02910981665</v>
      </c>
      <c r="H9407">
        <v>764170.10656072036</v>
      </c>
      <c r="I9407">
        <v>8.692032655688875E-2</v>
      </c>
      <c r="J9407">
        <v>0.1542348332722846</v>
      </c>
      <c r="K9407">
        <v>0.10856199956367528</v>
      </c>
      <c r="L9407">
        <v>14418.028851418891</v>
      </c>
      <c r="M9407">
        <v>14442.411069420396</v>
      </c>
      <c r="N9407">
        <v>12948.96491744993</v>
      </c>
      <c r="O9407">
        <v>5.9225748800977807E-2</v>
      </c>
      <c r="P9407">
        <v>6.0696520179414862E-2</v>
      </c>
      <c r="Q9407">
        <v>5.4420076165722718E-2</v>
      </c>
      <c r="R9407">
        <v>-1084773.0592993237</v>
      </c>
      <c r="S9407">
        <v>2129981.7700028233</v>
      </c>
      <c r="T9407">
        <v>576104.01828603353</v>
      </c>
      <c r="U9407">
        <v>-0.14244981827440478</v>
      </c>
      <c r="V9407">
        <v>0.27970414038552843</v>
      </c>
      <c r="W9407">
        <v>7.5652609555963563E-2</v>
      </c>
      <c r="X9407">
        <f t="shared" si="439"/>
        <v>0.14244981827440478</v>
      </c>
      <c r="Y9407">
        <f t="shared" si="440"/>
        <v>0.27970414038552843</v>
      </c>
      <c r="Z9407">
        <f t="shared" si="441"/>
        <v>7.5652609555963563E-2</v>
      </c>
      <c r="AA9407">
        <v>0.90283726928694141</v>
      </c>
      <c r="AB9407">
        <v>0.91441110231785905</v>
      </c>
      <c r="AC9407">
        <v>0.93105452792989274</v>
      </c>
      <c r="AD9407">
        <v>16088.94327576393</v>
      </c>
      <c r="AE9407">
        <v>32150.833403383571</v>
      </c>
      <c r="AF9407">
        <v>31837.887649847507</v>
      </c>
      <c r="AG9407">
        <v>16121.104169982178</v>
      </c>
      <c r="AH9407">
        <v>32198.415291089328</v>
      </c>
      <c r="AI9407">
        <v>31901.330166788517</v>
      </c>
      <c r="AJ9407">
        <v>0</v>
      </c>
      <c r="AK9407">
        <v>0</v>
      </c>
      <c r="AL9407">
        <v>1</v>
      </c>
    </row>
    <row r="9408" spans="1:38" x14ac:dyDescent="0.25">
      <c r="A9408">
        <v>178948765.04438335</v>
      </c>
      <c r="B9408">
        <v>7615124.2061235718</v>
      </c>
      <c r="C9408">
        <v>8224084.2424331782</v>
      </c>
      <c r="D9408">
        <v>4758913.6831995072</v>
      </c>
      <c r="E9408">
        <v>6253820.7262706319</v>
      </c>
      <c r="F9408">
        <v>756363.59245614521</v>
      </c>
      <c r="G9408">
        <v>849214.86355237861</v>
      </c>
      <c r="H9408">
        <v>774385.80548615358</v>
      </c>
      <c r="I9408">
        <v>9.1969339097184077E-2</v>
      </c>
      <c r="J9408">
        <v>0.17844720877169504</v>
      </c>
      <c r="K9408">
        <v>0.12382603201802148</v>
      </c>
      <c r="L9408">
        <v>14421.187806683536</v>
      </c>
      <c r="M9408">
        <v>14497.292817578802</v>
      </c>
      <c r="N9408">
        <v>13122.071305487052</v>
      </c>
      <c r="O9408">
        <v>5.9314656835977191E-2</v>
      </c>
      <c r="P9408">
        <v>6.0968443021489925E-2</v>
      </c>
      <c r="Q9408">
        <v>5.5184941545943673E-2</v>
      </c>
      <c r="R9408">
        <v>-608960.0363096064</v>
      </c>
      <c r="S9408">
        <v>2856210.5229240647</v>
      </c>
      <c r="T9408">
        <v>1361303.47985294</v>
      </c>
      <c r="U9408">
        <v>-7.9967183702653419E-2</v>
      </c>
      <c r="V9408">
        <v>0.37507077305807984</v>
      </c>
      <c r="W9408">
        <v>0.17876313544016406</v>
      </c>
      <c r="X9408">
        <f t="shared" si="439"/>
        <v>7.9967183702653419E-2</v>
      </c>
      <c r="Y9408">
        <f t="shared" si="440"/>
        <v>0.37507077305807984</v>
      </c>
      <c r="Z9408">
        <f t="shared" si="441"/>
        <v>0.17876313544016406</v>
      </c>
      <c r="AA9408">
        <v>0.90395923507702236</v>
      </c>
      <c r="AB9408">
        <v>0.91421801739654696</v>
      </c>
      <c r="AC9408">
        <v>0.92957535661385404</v>
      </c>
      <c r="AD9408">
        <v>16089.263561343814</v>
      </c>
      <c r="AE9408">
        <v>32161.916077967264</v>
      </c>
      <c r="AF9408">
        <v>31876.691193750841</v>
      </c>
      <c r="AG9408">
        <v>16121.424455562063</v>
      </c>
      <c r="AH9408">
        <v>32209.497965673021</v>
      </c>
      <c r="AI9408">
        <v>31940.133710691851</v>
      </c>
      <c r="AJ9408">
        <v>1</v>
      </c>
      <c r="AK9408">
        <v>0</v>
      </c>
      <c r="AL9408">
        <v>0</v>
      </c>
    </row>
    <row r="9409" spans="1:38" x14ac:dyDescent="0.25">
      <c r="A9409">
        <v>178793775.39422646</v>
      </c>
      <c r="B9409">
        <v>7615124.2061235718</v>
      </c>
      <c r="C9409">
        <v>8652455.1460658032</v>
      </c>
      <c r="D9409">
        <v>5358613.3497956563</v>
      </c>
      <c r="E9409">
        <v>6866408.4243037244</v>
      </c>
      <c r="F9409">
        <v>773377.15770078264</v>
      </c>
      <c r="G9409">
        <v>849906.26882880914</v>
      </c>
      <c r="H9409">
        <v>773884.6564799659</v>
      </c>
      <c r="I9409">
        <v>8.938239431988626E-2</v>
      </c>
      <c r="J9409">
        <v>0.1586056342096821</v>
      </c>
      <c r="K9409">
        <v>0.11270588765748234</v>
      </c>
      <c r="L9409">
        <v>14745.576529384261</v>
      </c>
      <c r="M9409">
        <v>14509.096078659399</v>
      </c>
      <c r="N9409">
        <v>13113.579268381929</v>
      </c>
      <c r="O9409">
        <v>6.053790045615004E-2</v>
      </c>
      <c r="P9409">
        <v>6.0988095102298072E-2</v>
      </c>
      <c r="Q9409">
        <v>5.5122125817881985E-2</v>
      </c>
      <c r="R9409">
        <v>-1037330.9399422314</v>
      </c>
      <c r="S9409">
        <v>2256510.8563279156</v>
      </c>
      <c r="T9409">
        <v>748715.78181984741</v>
      </c>
      <c r="U9409">
        <v>-0.13621983199014395</v>
      </c>
      <c r="V9409">
        <v>0.29631963908262732</v>
      </c>
      <c r="W9409">
        <v>9.8319575827506583E-2</v>
      </c>
      <c r="X9409">
        <f t="shared" si="439"/>
        <v>0.13621983199014395</v>
      </c>
      <c r="Y9409">
        <f t="shared" si="440"/>
        <v>0.29631963908262732</v>
      </c>
      <c r="Z9409">
        <f t="shared" si="441"/>
        <v>9.8319575827506583E-2</v>
      </c>
      <c r="AA9409">
        <v>0.89845308828376724</v>
      </c>
      <c r="AB9409">
        <v>0.91336152434251017</v>
      </c>
      <c r="AC9409">
        <v>0.92907976058309205</v>
      </c>
      <c r="AD9409">
        <v>16121.785226282815</v>
      </c>
      <c r="AE9409">
        <v>32164.294114813187</v>
      </c>
      <c r="AF9409">
        <v>31874.799589559982</v>
      </c>
      <c r="AG9409">
        <v>16153.946120501063</v>
      </c>
      <c r="AH9409">
        <v>32211.876002518944</v>
      </c>
      <c r="AI9409">
        <v>31938.242106500991</v>
      </c>
      <c r="AJ9409">
        <v>0</v>
      </c>
      <c r="AK9409">
        <v>0</v>
      </c>
      <c r="AL9409">
        <v>1</v>
      </c>
    </row>
    <row r="9410" spans="1:38" x14ac:dyDescent="0.25">
      <c r="A9410">
        <v>178990930.19581905</v>
      </c>
      <c r="B9410">
        <v>7615124.2061235718</v>
      </c>
      <c r="C9410">
        <v>8743933.5734543297</v>
      </c>
      <c r="D9410">
        <v>5640950.7694783276</v>
      </c>
      <c r="E9410">
        <v>7105066.7051637825</v>
      </c>
      <c r="F9410">
        <v>776377.5348606531</v>
      </c>
      <c r="G9410">
        <v>853042.26532813872</v>
      </c>
      <c r="H9410">
        <v>781675.73096175655</v>
      </c>
      <c r="I9410">
        <v>8.8790420048209695E-2</v>
      </c>
      <c r="J9410">
        <v>0.15122313599042944</v>
      </c>
      <c r="K9410">
        <v>0.11001666323465401</v>
      </c>
      <c r="L9410">
        <v>14802.783146605043</v>
      </c>
      <c r="M9410">
        <v>14562.631952178501</v>
      </c>
      <c r="N9410">
        <v>13245.600070122015</v>
      </c>
      <c r="O9410">
        <v>6.077154443496488E-2</v>
      </c>
      <c r="P9410">
        <v>6.1177799876236977E-2</v>
      </c>
      <c r="Q9410">
        <v>5.5644932385273425E-2</v>
      </c>
      <c r="R9410">
        <v>-1128809.3673307579</v>
      </c>
      <c r="S9410">
        <v>1974173.4366452442</v>
      </c>
      <c r="T9410">
        <v>510057.50095978938</v>
      </c>
      <c r="U9410">
        <v>-0.14823256151528627</v>
      </c>
      <c r="V9410">
        <v>0.25924376060179644</v>
      </c>
      <c r="W9410">
        <v>6.6979537976496223E-2</v>
      </c>
      <c r="X9410">
        <f t="shared" si="439"/>
        <v>0.14823256151528627</v>
      </c>
      <c r="Y9410">
        <f t="shared" si="440"/>
        <v>0.25924376060179644</v>
      </c>
      <c r="Z9410">
        <f t="shared" si="441"/>
        <v>6.6979537976496223E-2</v>
      </c>
      <c r="AA9410">
        <v>0.89932744499063233</v>
      </c>
      <c r="AB9410">
        <v>0.91338400097233863</v>
      </c>
      <c r="AC9410">
        <v>0.92819424382625315</v>
      </c>
      <c r="AD9410">
        <v>16127.446195608338</v>
      </c>
      <c r="AE9410">
        <v>32175.055910540337</v>
      </c>
      <c r="AF9410">
        <v>31904.069697211398</v>
      </c>
      <c r="AG9410">
        <v>16159.607089826586</v>
      </c>
      <c r="AH9410">
        <v>32222.637798246094</v>
      </c>
      <c r="AI9410">
        <v>31967.512214152408</v>
      </c>
      <c r="AJ9410">
        <v>0</v>
      </c>
      <c r="AK9410">
        <v>0</v>
      </c>
      <c r="AL9410">
        <v>1</v>
      </c>
    </row>
    <row r="9411" spans="1:38" x14ac:dyDescent="0.25">
      <c r="A9411">
        <v>178961413.54150262</v>
      </c>
      <c r="B9411">
        <v>7615124.2061235718</v>
      </c>
      <c r="C9411">
        <v>8606364.1733132042</v>
      </c>
      <c r="D9411">
        <v>5296461.4648284027</v>
      </c>
      <c r="E9411">
        <v>6795810.0806098171</v>
      </c>
      <c r="F9411">
        <v>757841.51768781082</v>
      </c>
      <c r="G9411">
        <v>844312.97421875829</v>
      </c>
      <c r="H9411">
        <v>767249.77700448246</v>
      </c>
      <c r="I9411">
        <v>8.8055943535104153E-2</v>
      </c>
      <c r="J9411">
        <v>0.15941076505993473</v>
      </c>
      <c r="K9411">
        <v>0.1129004148002373</v>
      </c>
      <c r="L9411">
        <v>14449.366631712483</v>
      </c>
      <c r="M9411">
        <v>14413.610668244308</v>
      </c>
      <c r="N9411">
        <v>13001.150346049166</v>
      </c>
      <c r="O9411">
        <v>5.94222318033596E-2</v>
      </c>
      <c r="P9411">
        <v>6.0609966336682704E-2</v>
      </c>
      <c r="Q9411">
        <v>5.4670498804875463E-2</v>
      </c>
      <c r="R9411">
        <v>-991239.96718963236</v>
      </c>
      <c r="S9411">
        <v>2318662.7412951691</v>
      </c>
      <c r="T9411">
        <v>819314.12551375479</v>
      </c>
      <c r="U9411">
        <v>-0.13016727506460679</v>
      </c>
      <c r="V9411">
        <v>0.30448127680316178</v>
      </c>
      <c r="W9411">
        <v>0.10759038242014718</v>
      </c>
      <c r="X9411">
        <f t="shared" ref="X9411:X9474" si="442">ABS(U9411)</f>
        <v>0.13016727506460679</v>
      </c>
      <c r="Y9411">
        <f t="shared" ref="Y9411:Y9474" si="443">ABS(V9411)</f>
        <v>0.30448127680316178</v>
      </c>
      <c r="Z9411">
        <f t="shared" ref="Z9411:Z9474" si="444">ABS(W9411)</f>
        <v>0.10759038242014718</v>
      </c>
      <c r="AA9411">
        <v>0.90347496251676618</v>
      </c>
      <c r="AB9411">
        <v>0.91510149957746278</v>
      </c>
      <c r="AC9411">
        <v>0.93078254636937108</v>
      </c>
      <c r="AD9411">
        <v>16092.117504129192</v>
      </c>
      <c r="AE9411">
        <v>32145.000665874213</v>
      </c>
      <c r="AF9411">
        <v>31849.639892669875</v>
      </c>
      <c r="AG9411">
        <v>16124.27839834744</v>
      </c>
      <c r="AH9411">
        <v>32192.58255357997</v>
      </c>
      <c r="AI9411">
        <v>31913.082409610884</v>
      </c>
      <c r="AJ9411">
        <v>0</v>
      </c>
      <c r="AK9411">
        <v>0</v>
      </c>
      <c r="AL9411">
        <v>1</v>
      </c>
    </row>
    <row r="9412" spans="1:38" x14ac:dyDescent="0.25">
      <c r="A9412">
        <v>179051427.36864603</v>
      </c>
      <c r="B9412">
        <v>7615124.2061236016</v>
      </c>
      <c r="C9412">
        <v>8464387.0457841605</v>
      </c>
      <c r="D9412">
        <v>5236883.9599904474</v>
      </c>
      <c r="E9412">
        <v>6731077.7717281114</v>
      </c>
      <c r="F9412">
        <v>754585.68996008695</v>
      </c>
      <c r="G9412">
        <v>837871.16799008287</v>
      </c>
      <c r="H9412">
        <v>761171.31061555678</v>
      </c>
      <c r="I9412">
        <v>8.9148296962143506E-2</v>
      </c>
      <c r="J9412">
        <v>0.15999422068378449</v>
      </c>
      <c r="K9412">
        <v>0.11308312523332152</v>
      </c>
      <c r="L9412">
        <v>14387.289472531349</v>
      </c>
      <c r="M9412">
        <v>14303.639970392234</v>
      </c>
      <c r="N9412">
        <v>12898.149918073332</v>
      </c>
      <c r="O9412">
        <v>5.9030360260713205E-2</v>
      </c>
      <c r="P9412">
        <v>6.0060876735939954E-2</v>
      </c>
      <c r="Q9412">
        <v>5.4159234569285189E-2</v>
      </c>
      <c r="R9412">
        <v>-849262.83966055885</v>
      </c>
      <c r="S9412">
        <v>2378240.2461331543</v>
      </c>
      <c r="T9412">
        <v>884046.43439549021</v>
      </c>
      <c r="U9412">
        <v>-0.11152317633606493</v>
      </c>
      <c r="V9412">
        <v>0.31230485304766581</v>
      </c>
      <c r="W9412">
        <v>0.11609087527221104</v>
      </c>
      <c r="X9412">
        <f t="shared" si="442"/>
        <v>0.11152317633606493</v>
      </c>
      <c r="Y9412">
        <f t="shared" si="443"/>
        <v>0.31230485304766581</v>
      </c>
      <c r="Z9412">
        <f t="shared" si="444"/>
        <v>0.11609087527221104</v>
      </c>
      <c r="AA9412">
        <v>0.90356972741157005</v>
      </c>
      <c r="AB9412">
        <v>0.9160998613417769</v>
      </c>
      <c r="AC9412">
        <v>0.9316368617063262</v>
      </c>
      <c r="AD9412">
        <v>16085.822949962445</v>
      </c>
      <c r="AE9412">
        <v>32122.621368223427</v>
      </c>
      <c r="AF9412">
        <v>31826.398427903652</v>
      </c>
      <c r="AG9412">
        <v>16117.983844180693</v>
      </c>
      <c r="AH9412">
        <v>32170.203255929184</v>
      </c>
      <c r="AI9412">
        <v>31889.840944844662</v>
      </c>
      <c r="AJ9412">
        <v>1</v>
      </c>
      <c r="AK9412">
        <v>0</v>
      </c>
      <c r="AL9412">
        <v>1</v>
      </c>
    </row>
    <row r="9413" spans="1:38" x14ac:dyDescent="0.25">
      <c r="A9413">
        <v>178836912.12714812</v>
      </c>
      <c r="B9413">
        <v>7615124.2061235718</v>
      </c>
      <c r="C9413">
        <v>8563017.6220582575</v>
      </c>
      <c r="D9413">
        <v>5356877.6059944751</v>
      </c>
      <c r="E9413">
        <v>6857317.2104282929</v>
      </c>
      <c r="F9413">
        <v>774233.43916936277</v>
      </c>
      <c r="G9413">
        <v>846971.91440084018</v>
      </c>
      <c r="H9413">
        <v>771144.58131920057</v>
      </c>
      <c r="I9413">
        <v>9.0415957708056591E-2</v>
      </c>
      <c r="J9413">
        <v>0.15810925257150885</v>
      </c>
      <c r="K9413">
        <v>0.11245572541787616</v>
      </c>
      <c r="L9413">
        <v>14761.902798915133</v>
      </c>
      <c r="M9413">
        <v>14459.002519068517</v>
      </c>
      <c r="N9413">
        <v>13067.148327386865</v>
      </c>
      <c r="O9413">
        <v>6.0666598951825461E-2</v>
      </c>
      <c r="P9413">
        <v>6.0801646993274491E-2</v>
      </c>
      <c r="Q9413">
        <v>5.4948751738769126E-2</v>
      </c>
      <c r="R9413">
        <v>-947893.41593468562</v>
      </c>
      <c r="S9413">
        <v>2258246.6001290968</v>
      </c>
      <c r="T9413">
        <v>757806.99569527898</v>
      </c>
      <c r="U9413">
        <v>-0.12447510904319241</v>
      </c>
      <c r="V9413">
        <v>0.29654757283054772</v>
      </c>
      <c r="W9413">
        <v>9.9513412412354535E-2</v>
      </c>
      <c r="X9413">
        <f t="shared" si="442"/>
        <v>0.12447510904319241</v>
      </c>
      <c r="Y9413">
        <f t="shared" si="443"/>
        <v>0.29654757283054772</v>
      </c>
      <c r="Z9413">
        <f t="shared" si="444"/>
        <v>9.9513412412354535E-2</v>
      </c>
      <c r="AA9413">
        <v>0.90039740358666598</v>
      </c>
      <c r="AB9413">
        <v>0.91520357284217702</v>
      </c>
      <c r="AC9413">
        <v>0.93059989285167011</v>
      </c>
      <c r="AD9413">
        <v>16123.403053968079</v>
      </c>
      <c r="AE9413">
        <v>32154.188271895386</v>
      </c>
      <c r="AF9413">
        <v>31864.435374025452</v>
      </c>
      <c r="AG9413">
        <v>16155.563948186327</v>
      </c>
      <c r="AH9413">
        <v>32201.770159601143</v>
      </c>
      <c r="AI9413">
        <v>31927.877890966462</v>
      </c>
      <c r="AJ9413">
        <v>1</v>
      </c>
      <c r="AK9413">
        <v>0</v>
      </c>
      <c r="AL9413">
        <v>1</v>
      </c>
    </row>
    <row r="9414" spans="1:38" x14ac:dyDescent="0.25">
      <c r="A9414">
        <v>178962139.87933061</v>
      </c>
      <c r="B9414">
        <v>7615124.2061235718</v>
      </c>
      <c r="C9414">
        <v>8362665.200661215</v>
      </c>
      <c r="D9414">
        <v>4937592.9544551158</v>
      </c>
      <c r="E9414">
        <v>6436630.6781873675</v>
      </c>
      <c r="F9414">
        <v>753439.36432303721</v>
      </c>
      <c r="G9414">
        <v>834227.22310079786</v>
      </c>
      <c r="H9414">
        <v>756862.9195615038</v>
      </c>
      <c r="I9414">
        <v>9.0095603045720951E-2</v>
      </c>
      <c r="J9414">
        <v>0.16895423150425698</v>
      </c>
      <c r="K9414">
        <v>0.11758681791801133</v>
      </c>
      <c r="L9414">
        <v>14365.433083006004</v>
      </c>
      <c r="M9414">
        <v>14241.432703022818</v>
      </c>
      <c r="N9414">
        <v>12825.143653982881</v>
      </c>
      <c r="O9414">
        <v>5.8992599664025869E-2</v>
      </c>
      <c r="P9414">
        <v>5.9841991466369017E-2</v>
      </c>
      <c r="Q9414">
        <v>5.3890795476897367E-2</v>
      </c>
      <c r="R9414">
        <v>-747540.99453764316</v>
      </c>
      <c r="S9414">
        <v>2677531.251668456</v>
      </c>
      <c r="T9414">
        <v>1178493.5279362043</v>
      </c>
      <c r="U9414">
        <v>-9.8165305555557567E-2</v>
      </c>
      <c r="V9414">
        <v>0.35160703610262389</v>
      </c>
      <c r="W9414">
        <v>0.15475696732412308</v>
      </c>
      <c r="X9414">
        <f t="shared" si="442"/>
        <v>9.8165305555557567E-2</v>
      </c>
      <c r="Y9414">
        <f t="shared" si="443"/>
        <v>0.35160703610262389</v>
      </c>
      <c r="Z9414">
        <f t="shared" si="444"/>
        <v>0.15475696732412308</v>
      </c>
      <c r="AA9414">
        <v>0.90407623909992063</v>
      </c>
      <c r="AB9414">
        <v>0.91652052771162984</v>
      </c>
      <c r="AC9414">
        <v>0.93215865964233213</v>
      </c>
      <c r="AD9414">
        <v>16083.600270174195</v>
      </c>
      <c r="AE9414">
        <v>32109.885725537421</v>
      </c>
      <c r="AF9414">
        <v>31809.812303280432</v>
      </c>
      <c r="AG9414">
        <v>16115.761164392443</v>
      </c>
      <c r="AH9414">
        <v>32157.467613243178</v>
      </c>
      <c r="AI9414">
        <v>31873.254820221442</v>
      </c>
      <c r="AJ9414">
        <v>1</v>
      </c>
      <c r="AK9414">
        <v>0</v>
      </c>
      <c r="AL9414">
        <v>0</v>
      </c>
    </row>
    <row r="9415" spans="1:38" x14ac:dyDescent="0.25">
      <c r="A9415">
        <v>178759485.08026698</v>
      </c>
      <c r="B9415">
        <v>7615124.2061235718</v>
      </c>
      <c r="C9415">
        <v>8818386.9052351154</v>
      </c>
      <c r="D9415">
        <v>5300199.619673945</v>
      </c>
      <c r="E9415">
        <v>6843028.8734225938</v>
      </c>
      <c r="F9415">
        <v>761236.36925368954</v>
      </c>
      <c r="G9415">
        <v>848084.59122305759</v>
      </c>
      <c r="H9415">
        <v>768235.74860507529</v>
      </c>
      <c r="I9415">
        <v>8.6323766175622735E-2</v>
      </c>
      <c r="J9415">
        <v>0.16000993397966201</v>
      </c>
      <c r="K9415">
        <v>0.11226545478841977</v>
      </c>
      <c r="L9415">
        <v>14514.094485479702</v>
      </c>
      <c r="M9415">
        <v>14477.997478289486</v>
      </c>
      <c r="N9415">
        <v>13017.85776702266</v>
      </c>
      <c r="O9415">
        <v>5.9615957090728693E-2</v>
      </c>
      <c r="P9415">
        <v>6.0878239543899662E-2</v>
      </c>
      <c r="Q9415">
        <v>5.4738527526173551E-2</v>
      </c>
      <c r="R9415">
        <v>-1203262.6991115436</v>
      </c>
      <c r="S9415">
        <v>2314924.5864496268</v>
      </c>
      <c r="T9415">
        <v>772095.33270097803</v>
      </c>
      <c r="U9415">
        <v>-0.15800959597533032</v>
      </c>
      <c r="V9415">
        <v>0.30399039119915072</v>
      </c>
      <c r="W9415">
        <v>0.10138972284655721</v>
      </c>
      <c r="X9415">
        <f t="shared" si="442"/>
        <v>0.15800959597533032</v>
      </c>
      <c r="Y9415">
        <f t="shared" si="443"/>
        <v>0.30399039119915072</v>
      </c>
      <c r="Z9415">
        <f t="shared" si="444"/>
        <v>0.10138972284655721</v>
      </c>
      <c r="AA9415">
        <v>0.90307740993626973</v>
      </c>
      <c r="AB9415">
        <v>0.91442723502686285</v>
      </c>
      <c r="AC9415">
        <v>0.93067414604774035</v>
      </c>
      <c r="AD9415">
        <v>16098.652101591017</v>
      </c>
      <c r="AE9415">
        <v>32158.024417924396</v>
      </c>
      <c r="AF9415">
        <v>31853.392463911805</v>
      </c>
      <c r="AG9415">
        <v>16130.812995809265</v>
      </c>
      <c r="AH9415">
        <v>32205.606305630154</v>
      </c>
      <c r="AI9415">
        <v>31916.834980852815</v>
      </c>
      <c r="AJ9415">
        <v>0</v>
      </c>
      <c r="AK9415">
        <v>0</v>
      </c>
      <c r="AL9415">
        <v>1</v>
      </c>
    </row>
    <row r="9416" spans="1:38" x14ac:dyDescent="0.25">
      <c r="A9416">
        <v>178799678.47287676</v>
      </c>
      <c r="B9416">
        <v>7615124.2061235718</v>
      </c>
      <c r="C9416">
        <v>8526971.3222678695</v>
      </c>
      <c r="D9416">
        <v>5097412.3212670181</v>
      </c>
      <c r="E9416">
        <v>6673763.8340731626</v>
      </c>
      <c r="F9416">
        <v>754325.18329308229</v>
      </c>
      <c r="G9416">
        <v>850622.41200867656</v>
      </c>
      <c r="H9416">
        <v>767426.847736425</v>
      </c>
      <c r="I9416">
        <v>8.8463436170260132E-2</v>
      </c>
      <c r="J9416">
        <v>0.16687337778420974</v>
      </c>
      <c r="K9416">
        <v>0.11499160995453528</v>
      </c>
      <c r="L9416">
        <v>14382.322528581062</v>
      </c>
      <c r="M9416">
        <v>14521.32165056522</v>
      </c>
      <c r="N9416">
        <v>13004.150833343992</v>
      </c>
      <c r="O9416">
        <v>5.9139025241782425E-2</v>
      </c>
      <c r="P9416">
        <v>6.1087374126642287E-2</v>
      </c>
      <c r="Q9416">
        <v>5.4705036240613202E-2</v>
      </c>
      <c r="R9416">
        <v>-911847.11614429764</v>
      </c>
      <c r="S9416">
        <v>2517711.8848565537</v>
      </c>
      <c r="T9416">
        <v>941360.37205040921</v>
      </c>
      <c r="U9416">
        <v>-0.1197415946822051</v>
      </c>
      <c r="V9416">
        <v>0.33061993694495212</v>
      </c>
      <c r="W9416">
        <v>0.12361720525758862</v>
      </c>
      <c r="X9416">
        <f t="shared" si="442"/>
        <v>0.1197415946822051</v>
      </c>
      <c r="Y9416">
        <f t="shared" si="443"/>
        <v>0.33061993694495212</v>
      </c>
      <c r="Z9416">
        <f t="shared" si="444"/>
        <v>0.12361720525758862</v>
      </c>
      <c r="AA9416">
        <v>0.90400845014303655</v>
      </c>
      <c r="AB9416">
        <v>0.91463675729480465</v>
      </c>
      <c r="AC9416">
        <v>0.93140061499791882</v>
      </c>
      <c r="AD9416">
        <v>16085.318134525436</v>
      </c>
      <c r="AE9416">
        <v>32166.75519708584</v>
      </c>
      <c r="AF9416">
        <v>31850.314172414146</v>
      </c>
      <c r="AG9416">
        <v>16117.479028743684</v>
      </c>
      <c r="AH9416">
        <v>32214.337084791598</v>
      </c>
      <c r="AI9416">
        <v>31913.756689355156</v>
      </c>
      <c r="AJ9416">
        <v>1</v>
      </c>
      <c r="AK9416">
        <v>0</v>
      </c>
      <c r="AL9416">
        <v>1</v>
      </c>
    </row>
    <row r="9417" spans="1:38" x14ac:dyDescent="0.25">
      <c r="A9417">
        <v>178703250.04060474</v>
      </c>
      <c r="B9417">
        <v>7615124.2061235718</v>
      </c>
      <c r="C9417">
        <v>8418920.5214516446</v>
      </c>
      <c r="D9417">
        <v>5090460.6924586715</v>
      </c>
      <c r="E9417">
        <v>6593324.3406608552</v>
      </c>
      <c r="F9417">
        <v>768633.32399580861</v>
      </c>
      <c r="G9417">
        <v>842769.12709398207</v>
      </c>
      <c r="H9417">
        <v>765635.88405548793</v>
      </c>
      <c r="I9417">
        <v>9.1298322871359749E-2</v>
      </c>
      <c r="J9417">
        <v>0.16555851778651651</v>
      </c>
      <c r="K9417">
        <v>0.11612289104812148</v>
      </c>
      <c r="L9417">
        <v>14655.128340886778</v>
      </c>
      <c r="M9417">
        <v>14387.255025174391</v>
      </c>
      <c r="N9417">
        <v>12973.802713633761</v>
      </c>
      <c r="O9417">
        <v>6.0199817041995868E-2</v>
      </c>
      <c r="P9417">
        <v>6.0508824578752174E-2</v>
      </c>
      <c r="Q9417">
        <v>5.4564234188174382E-2</v>
      </c>
      <c r="R9417">
        <v>-803796.31532807276</v>
      </c>
      <c r="S9417">
        <v>2524663.5136649003</v>
      </c>
      <c r="T9417">
        <v>1021799.8654627167</v>
      </c>
      <c r="U9417">
        <v>-0.10555262049195648</v>
      </c>
      <c r="V9417">
        <v>0.33153280830728082</v>
      </c>
      <c r="W9417">
        <v>0.13418032822643311</v>
      </c>
      <c r="X9417">
        <f t="shared" si="442"/>
        <v>0.10555262049195648</v>
      </c>
      <c r="Y9417">
        <f t="shared" si="443"/>
        <v>0.33153280830728082</v>
      </c>
      <c r="Z9417">
        <f t="shared" si="444"/>
        <v>0.13418032822643311</v>
      </c>
      <c r="AA9417">
        <v>0.90012858955167552</v>
      </c>
      <c r="AB9417">
        <v>0.91503977811738413</v>
      </c>
      <c r="AC9417">
        <v>0.93077038039141224</v>
      </c>
      <c r="AD9417">
        <v>16112.789818224641</v>
      </c>
      <c r="AE9417">
        <v>32139.65282589144</v>
      </c>
      <c r="AF9417">
        <v>31843.487056800604</v>
      </c>
      <c r="AG9417">
        <v>16144.950712442889</v>
      </c>
      <c r="AH9417">
        <v>32187.234713597198</v>
      </c>
      <c r="AI9417">
        <v>31906.929573741614</v>
      </c>
      <c r="AJ9417">
        <v>1</v>
      </c>
      <c r="AK9417">
        <v>0</v>
      </c>
      <c r="AL9417">
        <v>0</v>
      </c>
    </row>
    <row r="9418" spans="1:38" x14ac:dyDescent="0.25">
      <c r="A9418">
        <v>179197600.49211931</v>
      </c>
      <c r="B9418">
        <v>7615124.2061236016</v>
      </c>
      <c r="C9418">
        <v>8170177.432299477</v>
      </c>
      <c r="D9418">
        <v>4863524.5629955968</v>
      </c>
      <c r="E9418">
        <v>6375820.4236930832</v>
      </c>
      <c r="F9418">
        <v>761119.59622136538</v>
      </c>
      <c r="G9418">
        <v>848019.04709347372</v>
      </c>
      <c r="H9418">
        <v>768590.76338295906</v>
      </c>
      <c r="I9418">
        <v>9.3158270126717443E-2</v>
      </c>
      <c r="J9418">
        <v>0.17436306450381167</v>
      </c>
      <c r="K9418">
        <v>0.12054774324051087</v>
      </c>
      <c r="L9418">
        <v>14511.868035334959</v>
      </c>
      <c r="M9418">
        <v>14476.878547757495</v>
      </c>
      <c r="N9418">
        <v>13023.873540035156</v>
      </c>
      <c r="O9418">
        <v>5.9660140926856696E-2</v>
      </c>
      <c r="P9418">
        <v>6.0824687520852364E-2</v>
      </c>
      <c r="Q9418">
        <v>5.4719878720433504E-2</v>
      </c>
      <c r="R9418">
        <v>-555053.2261758754</v>
      </c>
      <c r="S9418">
        <v>2751599.6431280049</v>
      </c>
      <c r="T9418">
        <v>1239303.7824305184</v>
      </c>
      <c r="U9418">
        <v>-7.2888269600322034E-2</v>
      </c>
      <c r="V9418">
        <v>0.36133352111517003</v>
      </c>
      <c r="W9418">
        <v>0.16274242532169714</v>
      </c>
      <c r="X9418">
        <f t="shared" si="442"/>
        <v>7.2888269600322034E-2</v>
      </c>
      <c r="Y9418">
        <f t="shared" si="443"/>
        <v>0.36133352111517003</v>
      </c>
      <c r="Z9418">
        <f t="shared" si="444"/>
        <v>0.16274242532169714</v>
      </c>
      <c r="AA9418">
        <v>0.90367391237350114</v>
      </c>
      <c r="AB9418">
        <v>0.91417214288471538</v>
      </c>
      <c r="AC9418">
        <v>0.93039244792837816</v>
      </c>
      <c r="AD9418">
        <v>16098.427814791523</v>
      </c>
      <c r="AE9418">
        <v>32157.798582730826</v>
      </c>
      <c r="AF9418">
        <v>31854.742457800301</v>
      </c>
      <c r="AG9418">
        <v>16130.588709009771</v>
      </c>
      <c r="AH9418">
        <v>32205.380470436583</v>
      </c>
      <c r="AI9418">
        <v>31918.184974741311</v>
      </c>
      <c r="AJ9418">
        <v>1</v>
      </c>
      <c r="AK9418">
        <v>0</v>
      </c>
      <c r="AL9418">
        <v>0</v>
      </c>
    </row>
    <row r="9419" spans="1:38" x14ac:dyDescent="0.25">
      <c r="A9419">
        <v>178790290.44277072</v>
      </c>
      <c r="B9419">
        <v>7615124.2061236016</v>
      </c>
      <c r="C9419">
        <v>9031946.8770962562</v>
      </c>
      <c r="D9419">
        <v>5623610.3245632388</v>
      </c>
      <c r="E9419">
        <v>7156720.7089770855</v>
      </c>
      <c r="F9419">
        <v>752840.05779421132</v>
      </c>
      <c r="G9419">
        <v>843156.0228598906</v>
      </c>
      <c r="H9419">
        <v>762627.95103642938</v>
      </c>
      <c r="I9419">
        <v>8.3353021008494579E-2</v>
      </c>
      <c r="J9419">
        <v>0.14993144513891524</v>
      </c>
      <c r="K9419">
        <v>0.10656108880703161</v>
      </c>
      <c r="L9419">
        <v>14354.006419834785</v>
      </c>
      <c r="M9419">
        <v>14393.859880375341</v>
      </c>
      <c r="N9419">
        <v>12922.832885314896</v>
      </c>
      <c r="O9419">
        <v>5.8899609350623057E-2</v>
      </c>
      <c r="P9419">
        <v>6.0488161276812648E-2</v>
      </c>
      <c r="Q9419">
        <v>5.4306378290229829E-2</v>
      </c>
      <c r="R9419">
        <v>-1416822.6709726546</v>
      </c>
      <c r="S9419">
        <v>1991513.8815603629</v>
      </c>
      <c r="T9419">
        <v>458403.49714651611</v>
      </c>
      <c r="U9419">
        <v>-0.186053783578912</v>
      </c>
      <c r="V9419">
        <v>0.26152086658795576</v>
      </c>
      <c r="W9419">
        <v>6.0196457042407399E-2</v>
      </c>
      <c r="X9419">
        <f t="shared" si="442"/>
        <v>0.186053783578912</v>
      </c>
      <c r="Y9419">
        <f t="shared" si="443"/>
        <v>0.26152086658795576</v>
      </c>
      <c r="Z9419">
        <f t="shared" si="444"/>
        <v>6.0196457042407399E-2</v>
      </c>
      <c r="AA9419">
        <v>0.90372390421108273</v>
      </c>
      <c r="AB9419">
        <v>0.91471317570761768</v>
      </c>
      <c r="AC9419">
        <v>0.93111249261353124</v>
      </c>
      <c r="AD9419">
        <v>16082.436892146836</v>
      </c>
      <c r="AE9419">
        <v>32140.993940528544</v>
      </c>
      <c r="AF9419">
        <v>31831.984865321443</v>
      </c>
      <c r="AG9419">
        <v>16114.597786365084</v>
      </c>
      <c r="AH9419">
        <v>32188.575828234301</v>
      </c>
      <c r="AI9419">
        <v>31895.427382262453</v>
      </c>
      <c r="AJ9419">
        <v>0</v>
      </c>
      <c r="AK9419">
        <v>0</v>
      </c>
      <c r="AL9419">
        <v>1</v>
      </c>
    </row>
    <row r="9420" spans="1:38" x14ac:dyDescent="0.25">
      <c r="A9420">
        <v>179172423.79383856</v>
      </c>
      <c r="B9420">
        <v>7615124.2061236016</v>
      </c>
      <c r="C9420">
        <v>8103813.4322626637</v>
      </c>
      <c r="D9420">
        <v>4887638.6423272993</v>
      </c>
      <c r="E9420">
        <v>6345726.4961688416</v>
      </c>
      <c r="F9420">
        <v>757043.4024120979</v>
      </c>
      <c r="G9420">
        <v>836474.68076224928</v>
      </c>
      <c r="H9420">
        <v>763828.25187238911</v>
      </c>
      <c r="I9420">
        <v>9.3418167723133771E-2</v>
      </c>
      <c r="J9420">
        <v>0.17114086002969181</v>
      </c>
      <c r="K9420">
        <v>0.12036892108942002</v>
      </c>
      <c r="L9420">
        <v>14434.149386465308</v>
      </c>
      <c r="M9420">
        <v>14279.79996814213</v>
      </c>
      <c r="N9420">
        <v>12943.172143919472</v>
      </c>
      <c r="O9420">
        <v>5.9283498735807121E-2</v>
      </c>
      <c r="P9420">
        <v>5.9971450411979758E-2</v>
      </c>
      <c r="Q9420">
        <v>5.43579607651727E-2</v>
      </c>
      <c r="R9420">
        <v>-488689.22613906208</v>
      </c>
      <c r="S9420">
        <v>2727485.5637963023</v>
      </c>
      <c r="T9420">
        <v>1269397.70995476</v>
      </c>
      <c r="U9420">
        <v>-6.4173506946359343E-2</v>
      </c>
      <c r="V9420">
        <v>0.35816691756689023</v>
      </c>
      <c r="W9420">
        <v>0.16669428831298519</v>
      </c>
      <c r="X9420">
        <f t="shared" si="442"/>
        <v>6.4173506946359343E-2</v>
      </c>
      <c r="Y9420">
        <f t="shared" si="443"/>
        <v>0.35816691756689023</v>
      </c>
      <c r="Z9420">
        <f t="shared" si="444"/>
        <v>0.16669428831298519</v>
      </c>
      <c r="AA9420">
        <v>0.90509032015447088</v>
      </c>
      <c r="AB9420">
        <v>0.91738129633094556</v>
      </c>
      <c r="AC9420">
        <v>0.93198366990394177</v>
      </c>
      <c r="AD9420">
        <v>16090.576998146764</v>
      </c>
      <c r="AE9420">
        <v>32117.747182129842</v>
      </c>
      <c r="AF9420">
        <v>31836.58018847433</v>
      </c>
      <c r="AG9420">
        <v>16122.737892365012</v>
      </c>
      <c r="AH9420">
        <v>32165.3290698356</v>
      </c>
      <c r="AI9420">
        <v>31900.02270541534</v>
      </c>
      <c r="AJ9420">
        <v>1</v>
      </c>
      <c r="AK9420">
        <v>0</v>
      </c>
      <c r="AL9420">
        <v>0</v>
      </c>
    </row>
    <row r="9421" spans="1:38" x14ac:dyDescent="0.25">
      <c r="A9421">
        <v>178867312.08541933</v>
      </c>
      <c r="B9421">
        <v>7615124.2061235718</v>
      </c>
      <c r="C9421">
        <v>8421100.9561829548</v>
      </c>
      <c r="D9421">
        <v>5255767.1052718349</v>
      </c>
      <c r="E9421">
        <v>6765192.7349206787</v>
      </c>
      <c r="F9421">
        <v>755586.04959864577</v>
      </c>
      <c r="G9421">
        <v>835560.47877662792</v>
      </c>
      <c r="H9421">
        <v>756491.19054272701</v>
      </c>
      <c r="I9421">
        <v>8.972532849684911E-2</v>
      </c>
      <c r="J9421">
        <v>0.15897973826475548</v>
      </c>
      <c r="K9421">
        <v>0.11182108480632914</v>
      </c>
      <c r="L9421">
        <v>14406.36280494154</v>
      </c>
      <c r="M9421">
        <v>14264.193253694712</v>
      </c>
      <c r="N9421">
        <v>12818.844655917374</v>
      </c>
      <c r="O9421">
        <v>5.9190270325125686E-2</v>
      </c>
      <c r="P9421">
        <v>5.9969334587790371E-2</v>
      </c>
      <c r="Q9421">
        <v>5.3892818929700007E-2</v>
      </c>
      <c r="R9421">
        <v>-805976.75005938299</v>
      </c>
      <c r="S9421">
        <v>2359357.100851737</v>
      </c>
      <c r="T9421">
        <v>849931.47120289318</v>
      </c>
      <c r="U9421">
        <v>-0.10583894999523062</v>
      </c>
      <c r="V9421">
        <v>0.30982516331834747</v>
      </c>
      <c r="W9421">
        <v>0.11161097944002481</v>
      </c>
      <c r="X9421">
        <f t="shared" si="442"/>
        <v>0.10583894999523062</v>
      </c>
      <c r="Y9421">
        <f t="shared" si="443"/>
        <v>0.30982516331834747</v>
      </c>
      <c r="Z9421">
        <f t="shared" si="444"/>
        <v>0.11161097944002481</v>
      </c>
      <c r="AA9421">
        <v>0.9042519718513754</v>
      </c>
      <c r="AB9421">
        <v>0.91654042537664804</v>
      </c>
      <c r="AC9421">
        <v>0.9324575017903608</v>
      </c>
      <c r="AD9421">
        <v>16087.759850206539</v>
      </c>
      <c r="AE9421">
        <v>32114.551916225359</v>
      </c>
      <c r="AF9421">
        <v>31808.37682666929</v>
      </c>
      <c r="AG9421">
        <v>16119.920744424788</v>
      </c>
      <c r="AH9421">
        <v>32162.133803931116</v>
      </c>
      <c r="AI9421">
        <v>31871.819343610299</v>
      </c>
      <c r="AJ9421">
        <v>1</v>
      </c>
      <c r="AK9421">
        <v>0</v>
      </c>
      <c r="AL9421">
        <v>1</v>
      </c>
    </row>
    <row r="9422" spans="1:38" x14ac:dyDescent="0.25">
      <c r="A9422">
        <v>178849291.2390511</v>
      </c>
      <c r="B9422">
        <v>7615124.2061235718</v>
      </c>
      <c r="C9422">
        <v>8645755.6584219653</v>
      </c>
      <c r="D9422">
        <v>5619750.2364751576</v>
      </c>
      <c r="E9422">
        <v>7088570.589494844</v>
      </c>
      <c r="F9422">
        <v>771183.81347002916</v>
      </c>
      <c r="G9422">
        <v>847939.6818754907</v>
      </c>
      <c r="H9422">
        <v>774358.41633948241</v>
      </c>
      <c r="I9422">
        <v>8.9197965329821341E-2</v>
      </c>
      <c r="J9422">
        <v>0.15088565259927617</v>
      </c>
      <c r="K9422">
        <v>0.10924041829915189</v>
      </c>
      <c r="L9422">
        <v>14703.75718562964</v>
      </c>
      <c r="M9422">
        <v>14475.523671796162</v>
      </c>
      <c r="N9422">
        <v>13121.607192724312</v>
      </c>
      <c r="O9422">
        <v>6.0432118129378105E-2</v>
      </c>
      <c r="P9422">
        <v>6.0871260915641816E-2</v>
      </c>
      <c r="Q9422">
        <v>5.5177884625833055E-2</v>
      </c>
      <c r="R9422">
        <v>-1030631.4522983935</v>
      </c>
      <c r="S9422">
        <v>1995373.9696484143</v>
      </c>
      <c r="T9422">
        <v>526553.61662872788</v>
      </c>
      <c r="U9422">
        <v>-0.13534007120588115</v>
      </c>
      <c r="V9422">
        <v>0.26202776417538515</v>
      </c>
      <c r="W9422">
        <v>6.9145768654082992E-2</v>
      </c>
      <c r="X9422">
        <f t="shared" si="442"/>
        <v>0.13534007120588115</v>
      </c>
      <c r="Y9422">
        <f t="shared" si="443"/>
        <v>0.26202776417538515</v>
      </c>
      <c r="Z9422">
        <f t="shared" si="444"/>
        <v>6.9145768654082992E-2</v>
      </c>
      <c r="AA9422">
        <v>0.89983813543437474</v>
      </c>
      <c r="AB9422">
        <v>0.91393827572079278</v>
      </c>
      <c r="AC9422">
        <v>0.92913804128396216</v>
      </c>
      <c r="AD9422">
        <v>16117.633015420752</v>
      </c>
      <c r="AE9422">
        <v>32157.525103001444</v>
      </c>
      <c r="AF9422">
        <v>31876.587844100904</v>
      </c>
      <c r="AG9422">
        <v>16149.793909639</v>
      </c>
      <c r="AH9422">
        <v>32205.106990707201</v>
      </c>
      <c r="AI9422">
        <v>31940.030361041914</v>
      </c>
      <c r="AJ9422">
        <v>0</v>
      </c>
      <c r="AK9422">
        <v>0</v>
      </c>
      <c r="AL9422">
        <v>1</v>
      </c>
    </row>
    <row r="9423" spans="1:38" x14ac:dyDescent="0.25">
      <c r="A9423">
        <v>178763223.75318637</v>
      </c>
      <c r="B9423">
        <v>7615124.2061236016</v>
      </c>
      <c r="C9423">
        <v>8690872.6232965793</v>
      </c>
      <c r="D9423">
        <v>5256713.639894627</v>
      </c>
      <c r="E9423">
        <v>6773529.9845310804</v>
      </c>
      <c r="F9423">
        <v>762200.44187341607</v>
      </c>
      <c r="G9423">
        <v>841964.5816819797</v>
      </c>
      <c r="H9423">
        <v>763078.97424300376</v>
      </c>
      <c r="I9423">
        <v>8.7701255663358457E-2</v>
      </c>
      <c r="J9423">
        <v>0.16016938326107055</v>
      </c>
      <c r="K9423">
        <v>0.11265602661915881</v>
      </c>
      <c r="L9423">
        <v>14532.47595233906</v>
      </c>
      <c r="M9423">
        <v>14373.520302757914</v>
      </c>
      <c r="N9423">
        <v>12930.47553402457</v>
      </c>
      <c r="O9423">
        <v>5.9681009913585187E-2</v>
      </c>
      <c r="P9423">
        <v>6.0432856221179457E-2</v>
      </c>
      <c r="Q9423">
        <v>5.4365635721768855E-2</v>
      </c>
      <c r="R9423">
        <v>-1075748.4171729777</v>
      </c>
      <c r="S9423">
        <v>2358410.5662289746</v>
      </c>
      <c r="T9423">
        <v>841594.22159252129</v>
      </c>
      <c r="U9423">
        <v>-0.14126472373332122</v>
      </c>
      <c r="V9423">
        <v>0.3097008666427909</v>
      </c>
      <c r="W9423">
        <v>0.11051615164934071</v>
      </c>
      <c r="X9423">
        <f t="shared" si="442"/>
        <v>0.14126472373332122</v>
      </c>
      <c r="Y9423">
        <f t="shared" si="443"/>
        <v>0.3097008666427909</v>
      </c>
      <c r="Z9423">
        <f t="shared" si="444"/>
        <v>0.11051615164934071</v>
      </c>
      <c r="AA9423">
        <v>0.90305730642186022</v>
      </c>
      <c r="AB9423">
        <v>0.91599697908885025</v>
      </c>
      <c r="AC9423">
        <v>0.93187677230952137</v>
      </c>
      <c r="AD9423">
        <v>16100.50248927746</v>
      </c>
      <c r="AE9423">
        <v>32136.862020602352</v>
      </c>
      <c r="AF9423">
        <v>31833.712444617526</v>
      </c>
      <c r="AG9423">
        <v>16132.663383495708</v>
      </c>
      <c r="AH9423">
        <v>32184.443908308109</v>
      </c>
      <c r="AI9423">
        <v>31897.154961558535</v>
      </c>
      <c r="AJ9423">
        <v>0</v>
      </c>
      <c r="AK9423">
        <v>0</v>
      </c>
      <c r="AL9423">
        <v>1</v>
      </c>
    </row>
    <row r="9424" spans="1:38" x14ac:dyDescent="0.25">
      <c r="A9424">
        <v>178980006.24079484</v>
      </c>
      <c r="B9424">
        <v>7615124.2061236016</v>
      </c>
      <c r="C9424">
        <v>8762811.2927437648</v>
      </c>
      <c r="D9424">
        <v>5517928.4113887586</v>
      </c>
      <c r="E9424">
        <v>6987732.325786205</v>
      </c>
      <c r="F9424">
        <v>762016.1810161022</v>
      </c>
      <c r="G9424">
        <v>841457.86891917163</v>
      </c>
      <c r="H9424">
        <v>765092.45154975599</v>
      </c>
      <c r="I9424">
        <v>8.6960240904320987E-2</v>
      </c>
      <c r="J9424">
        <v>0.15249524933713168</v>
      </c>
      <c r="K9424">
        <v>0.10949080701423029</v>
      </c>
      <c r="L9424">
        <v>14528.962747241343</v>
      </c>
      <c r="M9424">
        <v>14364.870002801903</v>
      </c>
      <c r="N9424">
        <v>12964.594176959403</v>
      </c>
      <c r="O9424">
        <v>5.9638271234363979E-2</v>
      </c>
      <c r="P9424">
        <v>6.0344166511794202E-2</v>
      </c>
      <c r="Q9424">
        <v>5.4461866318294486E-2</v>
      </c>
      <c r="R9424">
        <v>-1147687.0866201632</v>
      </c>
      <c r="S9424">
        <v>2097195.7947348431</v>
      </c>
      <c r="T9424">
        <v>627391.88033739664</v>
      </c>
      <c r="U9424">
        <v>-0.15071153871623863</v>
      </c>
      <c r="V9424">
        <v>0.27539876408692204</v>
      </c>
      <c r="W9424">
        <v>8.2387609624658215E-2</v>
      </c>
      <c r="X9424">
        <f t="shared" si="442"/>
        <v>0.15071153871623863</v>
      </c>
      <c r="Y9424">
        <f t="shared" si="443"/>
        <v>0.27539876408692204</v>
      </c>
      <c r="Z9424">
        <f t="shared" si="444"/>
        <v>8.2387609624658215E-2</v>
      </c>
      <c r="AA9424">
        <v>0.90191031624509477</v>
      </c>
      <c r="AB9424">
        <v>0.91561108379398182</v>
      </c>
      <c r="AC9424">
        <v>0.93111931223257782</v>
      </c>
      <c r="AD9424">
        <v>16100.149010158206</v>
      </c>
      <c r="AE9424">
        <v>32135.102967505351</v>
      </c>
      <c r="AF9424">
        <v>31841.412345290373</v>
      </c>
      <c r="AG9424">
        <v>16132.309904376454</v>
      </c>
      <c r="AH9424">
        <v>32182.684855211108</v>
      </c>
      <c r="AI9424">
        <v>31904.854862231383</v>
      </c>
      <c r="AJ9424">
        <v>0</v>
      </c>
      <c r="AK9424">
        <v>0</v>
      </c>
      <c r="AL9424">
        <v>1</v>
      </c>
    </row>
    <row r="9425" spans="1:38" x14ac:dyDescent="0.25">
      <c r="A9425">
        <v>179225753.96926707</v>
      </c>
      <c r="B9425">
        <v>7615124.2061235718</v>
      </c>
      <c r="C9425">
        <v>8190471.7940202653</v>
      </c>
      <c r="D9425">
        <v>4795437.1832322013</v>
      </c>
      <c r="E9425">
        <v>6325147.1364372959</v>
      </c>
      <c r="F9425">
        <v>755412.80224329291</v>
      </c>
      <c r="G9425">
        <v>842214.26932987105</v>
      </c>
      <c r="H9425">
        <v>761924.95055728906</v>
      </c>
      <c r="I9425">
        <v>9.2230682339301623E-2</v>
      </c>
      <c r="J9425">
        <v>0.1756282560169426</v>
      </c>
      <c r="K9425">
        <v>0.12045964056204567</v>
      </c>
      <c r="L9425">
        <v>14403.059588507707</v>
      </c>
      <c r="M9425">
        <v>14377.782822291863</v>
      </c>
      <c r="N9425">
        <v>12910.920447935841</v>
      </c>
      <c r="O9425">
        <v>5.9211172104325568E-2</v>
      </c>
      <c r="P9425">
        <v>6.0402588634090315E-2</v>
      </c>
      <c r="Q9425">
        <v>5.424014441886129E-2</v>
      </c>
      <c r="R9425">
        <v>-575347.5878966935</v>
      </c>
      <c r="S9425">
        <v>2819687.0228913706</v>
      </c>
      <c r="T9425">
        <v>1289977.0696862759</v>
      </c>
      <c r="U9425">
        <v>-7.5553276916223849E-2</v>
      </c>
      <c r="V9425">
        <v>0.37027459389617934</v>
      </c>
      <c r="W9425">
        <v>0.16939672088985272</v>
      </c>
      <c r="X9425">
        <f t="shared" si="442"/>
        <v>7.5553276916223849E-2</v>
      </c>
      <c r="Y9425">
        <f t="shared" si="443"/>
        <v>0.37027459389617934</v>
      </c>
      <c r="Z9425">
        <f t="shared" si="444"/>
        <v>0.16939672088985272</v>
      </c>
      <c r="AA9425">
        <v>0.90403328483804679</v>
      </c>
      <c r="AB9425">
        <v>0.91569133174316519</v>
      </c>
      <c r="AC9425">
        <v>0.93187595720253724</v>
      </c>
      <c r="AD9425">
        <v>16087.424591666369</v>
      </c>
      <c r="AE9425">
        <v>32137.728421830514</v>
      </c>
      <c r="AF9425">
        <v>31829.290085043904</v>
      </c>
      <c r="AG9425">
        <v>16119.585485884618</v>
      </c>
      <c r="AH9425">
        <v>32185.310309536271</v>
      </c>
      <c r="AI9425">
        <v>31892.732601984913</v>
      </c>
      <c r="AJ9425">
        <v>1</v>
      </c>
      <c r="AK9425">
        <v>0</v>
      </c>
      <c r="AL9425">
        <v>0</v>
      </c>
    </row>
    <row r="9426" spans="1:38" x14ac:dyDescent="0.25">
      <c r="A9426">
        <v>178968034.1111832</v>
      </c>
      <c r="B9426">
        <v>7615124.2061235718</v>
      </c>
      <c r="C9426">
        <v>8936253.7857869472</v>
      </c>
      <c r="D9426">
        <v>5642557.5370887574</v>
      </c>
      <c r="E9426">
        <v>7204419.6183790462</v>
      </c>
      <c r="F9426">
        <v>772055.08719276264</v>
      </c>
      <c r="G9426">
        <v>851278.99764437904</v>
      </c>
      <c r="H9426">
        <v>767552.47634044988</v>
      </c>
      <c r="I9426">
        <v>8.6395832716916698E-2</v>
      </c>
      <c r="J9426">
        <v>0.15086757947063684</v>
      </c>
      <c r="K9426">
        <v>0.10653911307197635</v>
      </c>
      <c r="L9426">
        <v>14720.369304605076</v>
      </c>
      <c r="M9426">
        <v>14532.530491377045</v>
      </c>
      <c r="N9426">
        <v>13006.279626883786</v>
      </c>
      <c r="O9426">
        <v>6.0426778632543907E-2</v>
      </c>
      <c r="P9426">
        <v>6.1052040183346132E-2</v>
      </c>
      <c r="Q9426">
        <v>5.4640167924471572E-2</v>
      </c>
      <c r="R9426">
        <v>-1321129.5796633754</v>
      </c>
      <c r="S9426">
        <v>1972566.6690348145</v>
      </c>
      <c r="T9426">
        <v>410704.58774452563</v>
      </c>
      <c r="U9426">
        <v>-0.17348759441126538</v>
      </c>
      <c r="V9426">
        <v>0.25903276370050654</v>
      </c>
      <c r="W9426">
        <v>5.3932749700164387E-2</v>
      </c>
      <c r="X9426">
        <f t="shared" si="442"/>
        <v>0.17348759441126538</v>
      </c>
      <c r="Y9426">
        <f t="shared" si="443"/>
        <v>0.25903276370050654</v>
      </c>
      <c r="Z9426">
        <f t="shared" si="444"/>
        <v>5.3932749700164387E-2</v>
      </c>
      <c r="AA9426">
        <v>0.90221305627452941</v>
      </c>
      <c r="AB9426">
        <v>0.91431126275377117</v>
      </c>
      <c r="AC9426">
        <v>0.93122271262670608</v>
      </c>
      <c r="AD9426">
        <v>16119.283832176898</v>
      </c>
      <c r="AE9426">
        <v>32169.009785173996</v>
      </c>
      <c r="AF9426">
        <v>31850.79246782311</v>
      </c>
      <c r="AG9426">
        <v>16151.444726395146</v>
      </c>
      <c r="AH9426">
        <v>32216.591672879753</v>
      </c>
      <c r="AI9426">
        <v>31914.23498476412</v>
      </c>
      <c r="AJ9426">
        <v>0</v>
      </c>
      <c r="AK9426">
        <v>0</v>
      </c>
      <c r="AL9426">
        <v>1</v>
      </c>
    </row>
    <row r="9427" spans="1:38" x14ac:dyDescent="0.25">
      <c r="A9427">
        <v>178992418.44728875</v>
      </c>
      <c r="B9427">
        <v>7615124.2061235718</v>
      </c>
      <c r="C9427">
        <v>8425050.4743725583</v>
      </c>
      <c r="D9427">
        <v>5287012.8464953732</v>
      </c>
      <c r="E9427">
        <v>6863959.0081291227</v>
      </c>
      <c r="F9427">
        <v>744903.52066057397</v>
      </c>
      <c r="G9427">
        <v>836637.31080901623</v>
      </c>
      <c r="H9427">
        <v>750069.40228999907</v>
      </c>
      <c r="I9427">
        <v>8.8415318451376929E-2</v>
      </c>
      <c r="J9427">
        <v>0.15824385812937866</v>
      </c>
      <c r="K9427">
        <v>0.10927649792221618</v>
      </c>
      <c r="L9427">
        <v>14202.684630049485</v>
      </c>
      <c r="M9427">
        <v>14282.576291909065</v>
      </c>
      <c r="N9427">
        <v>12710.026592925991</v>
      </c>
      <c r="O9427">
        <v>5.8399364332613349E-2</v>
      </c>
      <c r="P9427">
        <v>6.0049181872033869E-2</v>
      </c>
      <c r="Q9427">
        <v>5.3437606974965718E-2</v>
      </c>
      <c r="R9427">
        <v>-809926.26824898645</v>
      </c>
      <c r="S9427">
        <v>2328111.3596281987</v>
      </c>
      <c r="T9427">
        <v>751165.19799444918</v>
      </c>
      <c r="U9427">
        <v>-0.10635759133090673</v>
      </c>
      <c r="V9427">
        <v>0.30572204689138066</v>
      </c>
      <c r="W9427">
        <v>9.8641227334205855E-2</v>
      </c>
      <c r="X9427">
        <f t="shared" si="442"/>
        <v>0.10635759133090673</v>
      </c>
      <c r="Y9427">
        <f t="shared" si="443"/>
        <v>0.30572204689138066</v>
      </c>
      <c r="Z9427">
        <f t="shared" si="444"/>
        <v>9.8641227334205855E-2</v>
      </c>
      <c r="AA9427">
        <v>0.90604518272270806</v>
      </c>
      <c r="AB9427">
        <v>0.91607044082398581</v>
      </c>
      <c r="AC9427">
        <v>0.93339721839963297</v>
      </c>
      <c r="AD9427">
        <v>16066.942483007975</v>
      </c>
      <c r="AE9427">
        <v>32118.31523137046</v>
      </c>
      <c r="AF9427">
        <v>31783.466339814859</v>
      </c>
      <c r="AG9427">
        <v>16099.103377226224</v>
      </c>
      <c r="AH9427">
        <v>32165.897119076217</v>
      </c>
      <c r="AI9427">
        <v>31846.908856755868</v>
      </c>
      <c r="AJ9427">
        <v>1</v>
      </c>
      <c r="AK9427">
        <v>0</v>
      </c>
      <c r="AL9427">
        <v>1</v>
      </c>
    </row>
    <row r="9428" spans="1:38" x14ac:dyDescent="0.25">
      <c r="A9428">
        <v>179084200.84904972</v>
      </c>
      <c r="B9428">
        <v>7615124.2061235718</v>
      </c>
      <c r="C9428">
        <v>8000345.8411363605</v>
      </c>
      <c r="D9428">
        <v>4862285.3481603274</v>
      </c>
      <c r="E9428">
        <v>6453622.5555600571</v>
      </c>
      <c r="F9428">
        <v>754049.74895919871</v>
      </c>
      <c r="G9428">
        <v>845989.27697674325</v>
      </c>
      <c r="H9428">
        <v>759758.9427272469</v>
      </c>
      <c r="I9428">
        <v>9.4252144086322931E-2</v>
      </c>
      <c r="J9428">
        <v>0.17399005126197045</v>
      </c>
      <c r="K9428">
        <v>0.11772596494238477</v>
      </c>
      <c r="L9428">
        <v>14377.070966637888</v>
      </c>
      <c r="M9428">
        <v>14442.227515377397</v>
      </c>
      <c r="N9428">
        <v>12874.217154832209</v>
      </c>
      <c r="O9428">
        <v>5.9107031728002093E-2</v>
      </c>
      <c r="P9428">
        <v>6.0699451782358457E-2</v>
      </c>
      <c r="Q9428">
        <v>5.4109237830057069E-2</v>
      </c>
      <c r="R9428">
        <v>-385221.6350127887</v>
      </c>
      <c r="S9428">
        <v>2752838.8579632444</v>
      </c>
      <c r="T9428">
        <v>1161501.6505635148</v>
      </c>
      <c r="U9428">
        <v>-5.0586388952529406E-2</v>
      </c>
      <c r="V9428">
        <v>0.36149625186015955</v>
      </c>
      <c r="W9428">
        <v>0.15252563439865013</v>
      </c>
      <c r="X9428">
        <f t="shared" si="442"/>
        <v>5.0586388952529406E-2</v>
      </c>
      <c r="Y9428">
        <f t="shared" si="443"/>
        <v>0.36149625186015955</v>
      </c>
      <c r="Z9428">
        <f t="shared" si="444"/>
        <v>0.15252563439865013</v>
      </c>
      <c r="AA9428">
        <v>0.90380319625184824</v>
      </c>
      <c r="AB9428">
        <v>0.91448018436007406</v>
      </c>
      <c r="AC9428">
        <v>0.93190148149422503</v>
      </c>
      <c r="AD9428">
        <v>16084.784202288825</v>
      </c>
      <c r="AE9428">
        <v>32150.796266348803</v>
      </c>
      <c r="AF9428">
        <v>31820.971564775846</v>
      </c>
      <c r="AG9428">
        <v>16116.945096507074</v>
      </c>
      <c r="AH9428">
        <v>32198.378154054561</v>
      </c>
      <c r="AI9428">
        <v>31884.414081716855</v>
      </c>
      <c r="AJ9428">
        <v>1</v>
      </c>
      <c r="AK9428">
        <v>0</v>
      </c>
      <c r="AL9428">
        <v>0</v>
      </c>
    </row>
    <row r="9429" spans="1:38" x14ac:dyDescent="0.25">
      <c r="A9429">
        <v>178896318.78495476</v>
      </c>
      <c r="B9429">
        <v>7615124.2061235718</v>
      </c>
      <c r="C9429">
        <v>8627075.8206336666</v>
      </c>
      <c r="D9429">
        <v>5326122.4142248984</v>
      </c>
      <c r="E9429">
        <v>6832615.7986843698</v>
      </c>
      <c r="F9429">
        <v>765591.53335027187</v>
      </c>
      <c r="G9429">
        <v>852655.96765042585</v>
      </c>
      <c r="H9429">
        <v>774187.8960859949</v>
      </c>
      <c r="I9429">
        <v>8.8742877571468759E-2</v>
      </c>
      <c r="J9429">
        <v>0.16008944243811779</v>
      </c>
      <c r="K9429">
        <v>0.11330768755284995</v>
      </c>
      <c r="L9429">
        <v>14597.132114461532</v>
      </c>
      <c r="M9429">
        <v>14556.037307184743</v>
      </c>
      <c r="N9429">
        <v>13118.717704165188</v>
      </c>
      <c r="O9429">
        <v>5.9972370031127049E-2</v>
      </c>
      <c r="P9429">
        <v>6.1190306522023223E-2</v>
      </c>
      <c r="Q9429">
        <v>5.5148138229732038E-2</v>
      </c>
      <c r="R9429">
        <v>-1011951.6145100947</v>
      </c>
      <c r="S9429">
        <v>2289001.7918986734</v>
      </c>
      <c r="T9429">
        <v>782508.40743920207</v>
      </c>
      <c r="U9429">
        <v>-0.13288707933303978</v>
      </c>
      <c r="V9429">
        <v>0.3005862714698746</v>
      </c>
      <c r="W9429">
        <v>0.10275714305617778</v>
      </c>
      <c r="X9429">
        <f t="shared" si="442"/>
        <v>0.13288707933303978</v>
      </c>
      <c r="Y9429">
        <f t="shared" si="443"/>
        <v>0.3005862714698746</v>
      </c>
      <c r="Z9429">
        <f t="shared" si="444"/>
        <v>0.10275714305617778</v>
      </c>
      <c r="AA9429">
        <v>0.90203058871361952</v>
      </c>
      <c r="AB9429">
        <v>0.91325214999503002</v>
      </c>
      <c r="AC9429">
        <v>0.92939218284750746</v>
      </c>
      <c r="AD9429">
        <v>16106.992618773238</v>
      </c>
      <c r="AE9429">
        <v>32173.732391746977</v>
      </c>
      <c r="AF9429">
        <v>31875.944324202657</v>
      </c>
      <c r="AG9429">
        <v>16139.153512991486</v>
      </c>
      <c r="AH9429">
        <v>32221.314279452734</v>
      </c>
      <c r="AI9429">
        <v>31939.386841143667</v>
      </c>
      <c r="AJ9429">
        <v>0</v>
      </c>
      <c r="AK9429">
        <v>0</v>
      </c>
      <c r="AL9429">
        <v>1</v>
      </c>
    </row>
    <row r="9430" spans="1:38" x14ac:dyDescent="0.25">
      <c r="A9430">
        <v>179280763.80268613</v>
      </c>
      <c r="B9430">
        <v>7615124.2061235718</v>
      </c>
      <c r="C9430">
        <v>8430845.2910326384</v>
      </c>
      <c r="D9430">
        <v>5252778.9041159702</v>
      </c>
      <c r="E9430">
        <v>6721459.2641698858</v>
      </c>
      <c r="F9430">
        <v>759246.12800164812</v>
      </c>
      <c r="G9430">
        <v>836327.89627993538</v>
      </c>
      <c r="H9430">
        <v>760586.547542057</v>
      </c>
      <c r="I9430">
        <v>9.0055753817379458E-2</v>
      </c>
      <c r="J9430">
        <v>0.15921627609808703</v>
      </c>
      <c r="K9430">
        <v>0.11315794943465912</v>
      </c>
      <c r="L9430">
        <v>14476.147599666367</v>
      </c>
      <c r="M9430">
        <v>14277.294150459809</v>
      </c>
      <c r="N9430">
        <v>12888.24102938641</v>
      </c>
      <c r="O9430">
        <v>5.9461472077800816E-2</v>
      </c>
      <c r="P9430">
        <v>5.9945084153716313E-2</v>
      </c>
      <c r="Q9430">
        <v>5.4112963209843663E-2</v>
      </c>
      <c r="R9430">
        <v>-815721.08490906656</v>
      </c>
      <c r="S9430">
        <v>2362345.3020076016</v>
      </c>
      <c r="T9430">
        <v>893664.94195368607</v>
      </c>
      <c r="U9430">
        <v>-0.10711855287312562</v>
      </c>
      <c r="V9430">
        <v>0.31021756678741524</v>
      </c>
      <c r="W9430">
        <v>0.11735395480943839</v>
      </c>
      <c r="X9430">
        <f t="shared" si="442"/>
        <v>0.10711855287312562</v>
      </c>
      <c r="Y9430">
        <f t="shared" si="443"/>
        <v>0.31021756678741524</v>
      </c>
      <c r="Z9430">
        <f t="shared" si="444"/>
        <v>0.11735395480943839</v>
      </c>
      <c r="AA9430">
        <v>0.90200220245845608</v>
      </c>
      <c r="AB9430">
        <v>0.91554000817065528</v>
      </c>
      <c r="AC9430">
        <v>0.93103255589950284</v>
      </c>
      <c r="AD9430">
        <v>16094.824718668102</v>
      </c>
      <c r="AE9430">
        <v>32117.234384906409</v>
      </c>
      <c r="AF9430">
        <v>31824.152764737573</v>
      </c>
      <c r="AG9430">
        <v>16126.98561288635</v>
      </c>
      <c r="AH9430">
        <v>32164.816272612166</v>
      </c>
      <c r="AI9430">
        <v>31887.595281678583</v>
      </c>
      <c r="AJ9430">
        <v>1</v>
      </c>
      <c r="AK9430">
        <v>0</v>
      </c>
      <c r="AL9430">
        <v>1</v>
      </c>
    </row>
    <row r="9431" spans="1:38" x14ac:dyDescent="0.25">
      <c r="A9431">
        <v>178832600.01828682</v>
      </c>
      <c r="B9431">
        <v>7615124.2061236016</v>
      </c>
      <c r="C9431">
        <v>8710001.1923839971</v>
      </c>
      <c r="D9431">
        <v>5317795.3350558355</v>
      </c>
      <c r="E9431">
        <v>6871097.2691782648</v>
      </c>
      <c r="F9431">
        <v>782603.20424473484</v>
      </c>
      <c r="G9431">
        <v>867596.54979545379</v>
      </c>
      <c r="H9431">
        <v>786847.15668853594</v>
      </c>
      <c r="I9431">
        <v>8.9851101849336271E-2</v>
      </c>
      <c r="J9431">
        <v>0.16314966920146509</v>
      </c>
      <c r="K9431">
        <v>0.11451550252651821</v>
      </c>
      <c r="L9431">
        <v>14921.484718581314</v>
      </c>
      <c r="M9431">
        <v>14811.094070222896</v>
      </c>
      <c r="N9431">
        <v>13333.230572459572</v>
      </c>
      <c r="O9431">
        <v>6.1312403405034757E-2</v>
      </c>
      <c r="P9431">
        <v>6.2277789167902532E-2</v>
      </c>
      <c r="Q9431">
        <v>5.6063658672459785E-2</v>
      </c>
      <c r="R9431">
        <v>-1094876.9862603955</v>
      </c>
      <c r="S9431">
        <v>2297328.8710677661</v>
      </c>
      <c r="T9431">
        <v>744026.93694533687</v>
      </c>
      <c r="U9431">
        <v>-0.14377664193316303</v>
      </c>
      <c r="V9431">
        <v>0.30167976370239624</v>
      </c>
      <c r="W9431">
        <v>9.7703847869879443E-2</v>
      </c>
      <c r="X9431">
        <f t="shared" si="442"/>
        <v>0.14377664193316303</v>
      </c>
      <c r="Y9431">
        <f t="shared" si="443"/>
        <v>0.30167976370239624</v>
      </c>
      <c r="Z9431">
        <f t="shared" si="444"/>
        <v>9.7703847869879443E-2</v>
      </c>
      <c r="AA9431">
        <v>0.89737531455745256</v>
      </c>
      <c r="AB9431">
        <v>0.91039757531004128</v>
      </c>
      <c r="AC9431">
        <v>0.92723645115409448</v>
      </c>
      <c r="AD9431">
        <v>16139.123026239775</v>
      </c>
      <c r="AE9431">
        <v>32224.489450165012</v>
      </c>
      <c r="AF9431">
        <v>31923.337456510297</v>
      </c>
      <c r="AG9431">
        <v>16171.283920458023</v>
      </c>
      <c r="AH9431">
        <v>32272.07133787077</v>
      </c>
      <c r="AI9431">
        <v>31986.779973451306</v>
      </c>
      <c r="AJ9431">
        <v>0</v>
      </c>
      <c r="AK9431">
        <v>0</v>
      </c>
      <c r="AL9431">
        <v>1</v>
      </c>
    </row>
    <row r="9432" spans="1:38" x14ac:dyDescent="0.25">
      <c r="A9432">
        <v>178905838.39924765</v>
      </c>
      <c r="B9432">
        <v>7615124.2061235718</v>
      </c>
      <c r="C9432">
        <v>8717233.3226595633</v>
      </c>
      <c r="D9432">
        <v>5411060.4089508532</v>
      </c>
      <c r="E9432">
        <v>6928226.2243521363</v>
      </c>
      <c r="F9432">
        <v>758156.48091086594</v>
      </c>
      <c r="G9432">
        <v>847141.26521243912</v>
      </c>
      <c r="H9432">
        <v>769341.1223158153</v>
      </c>
      <c r="I9432">
        <v>8.6972145042867571E-2</v>
      </c>
      <c r="J9432">
        <v>0.15655734757851109</v>
      </c>
      <c r="K9432">
        <v>0.11104445747046272</v>
      </c>
      <c r="L9432">
        <v>14455.371870247465</v>
      </c>
      <c r="M9432">
        <v>14461.89357574924</v>
      </c>
      <c r="N9432">
        <v>13036.588472762342</v>
      </c>
      <c r="O9432">
        <v>5.9386508304899326E-2</v>
      </c>
      <c r="P9432">
        <v>6.0791079972200845E-2</v>
      </c>
      <c r="Q9432">
        <v>5.4799759676098223E-2</v>
      </c>
      <c r="R9432">
        <v>-1102109.1165359914</v>
      </c>
      <c r="S9432">
        <v>2204063.7971727187</v>
      </c>
      <c r="T9432">
        <v>686897.98177143559</v>
      </c>
      <c r="U9432">
        <v>-0.14472634808106599</v>
      </c>
      <c r="V9432">
        <v>0.28943241600712938</v>
      </c>
      <c r="W9432">
        <v>9.0201809343973455E-2</v>
      </c>
      <c r="X9432">
        <f t="shared" si="442"/>
        <v>0.14472634808106599</v>
      </c>
      <c r="Y9432">
        <f t="shared" si="443"/>
        <v>0.28943241600712938</v>
      </c>
      <c r="Z9432">
        <f t="shared" si="444"/>
        <v>9.0201809343973455E-2</v>
      </c>
      <c r="AA9432">
        <v>0.90230626398735325</v>
      </c>
      <c r="AB9432">
        <v>0.9142321824318006</v>
      </c>
      <c r="AC9432">
        <v>0.93016075087161854</v>
      </c>
      <c r="AD9432">
        <v>16092.724993372789</v>
      </c>
      <c r="AE9432">
        <v>32154.772463175043</v>
      </c>
      <c r="AF9432">
        <v>31857.593753096495</v>
      </c>
      <c r="AG9432">
        <v>16124.885887591037</v>
      </c>
      <c r="AH9432">
        <v>32202.3543508808</v>
      </c>
      <c r="AI9432">
        <v>31921.036270037504</v>
      </c>
      <c r="AJ9432">
        <v>0</v>
      </c>
      <c r="AK9432">
        <v>0</v>
      </c>
      <c r="AL9432">
        <v>1</v>
      </c>
    </row>
    <row r="9433" spans="1:38" x14ac:dyDescent="0.25">
      <c r="A9433">
        <v>178936226.06562015</v>
      </c>
      <c r="B9433">
        <v>7615124.2061235718</v>
      </c>
      <c r="C9433">
        <v>8381699.2478043139</v>
      </c>
      <c r="D9433">
        <v>5090798.7025735676</v>
      </c>
      <c r="E9433">
        <v>6622399.10929769</v>
      </c>
      <c r="F9433">
        <v>775075.1793022661</v>
      </c>
      <c r="G9433">
        <v>857965.40307766455</v>
      </c>
      <c r="H9433">
        <v>781458.64844818134</v>
      </c>
      <c r="I9433">
        <v>9.2472320514877249E-2</v>
      </c>
      <c r="J9433">
        <v>0.16853257282475825</v>
      </c>
      <c r="K9433">
        <v>0.11800234862786087</v>
      </c>
      <c r="L9433">
        <v>14777.951816427467</v>
      </c>
      <c r="M9433">
        <v>14646.676841875314</v>
      </c>
      <c r="N9433">
        <v>13241.921577822537</v>
      </c>
      <c r="O9433">
        <v>6.0737703842990098E-2</v>
      </c>
      <c r="P9433">
        <v>6.1575908398258217E-2</v>
      </c>
      <c r="Q9433">
        <v>5.5670194604260849E-2</v>
      </c>
      <c r="R9433">
        <v>-766575.04168074206</v>
      </c>
      <c r="S9433">
        <v>2524325.5035500042</v>
      </c>
      <c r="T9433">
        <v>992725.09682588186</v>
      </c>
      <c r="U9433">
        <v>-0.10066481135846922</v>
      </c>
      <c r="V9433">
        <v>0.33148842162286873</v>
      </c>
      <c r="W9433">
        <v>0.13036229875641411</v>
      </c>
      <c r="X9433">
        <f t="shared" si="442"/>
        <v>0.10066481135846922</v>
      </c>
      <c r="Y9433">
        <f t="shared" si="443"/>
        <v>0.33148842162286873</v>
      </c>
      <c r="Z9433">
        <f t="shared" si="444"/>
        <v>0.13036229875641411</v>
      </c>
      <c r="AA9433">
        <v>0.89844927801037855</v>
      </c>
      <c r="AB9433">
        <v>0.91184534683295748</v>
      </c>
      <c r="AC9433">
        <v>0.92779509895991374</v>
      </c>
      <c r="AD9433">
        <v>16124.991664759647</v>
      </c>
      <c r="AE9433">
        <v>32191.871087314907</v>
      </c>
      <c r="AF9433">
        <v>31903.258103381591</v>
      </c>
      <c r="AG9433">
        <v>16157.152558977896</v>
      </c>
      <c r="AH9433">
        <v>32239.452975020664</v>
      </c>
      <c r="AI9433">
        <v>31966.700620322601</v>
      </c>
      <c r="AJ9433">
        <v>1</v>
      </c>
      <c r="AK9433">
        <v>0</v>
      </c>
      <c r="AL9433">
        <v>1</v>
      </c>
    </row>
    <row r="9434" spans="1:38" x14ac:dyDescent="0.25">
      <c r="A9434">
        <v>178985692.7392638</v>
      </c>
      <c r="B9434">
        <v>7615124.2061235718</v>
      </c>
      <c r="C9434">
        <v>8528661.0033285487</v>
      </c>
      <c r="D9434">
        <v>5263760.2921557734</v>
      </c>
      <c r="E9434">
        <v>6822470.5322468067</v>
      </c>
      <c r="F9434">
        <v>751728.46238120203</v>
      </c>
      <c r="G9434">
        <v>842529.06742385624</v>
      </c>
      <c r="H9434">
        <v>756896.67556355766</v>
      </c>
      <c r="I9434">
        <v>8.8141440032359006E-2</v>
      </c>
      <c r="J9434">
        <v>0.16006220280954292</v>
      </c>
      <c r="K9434">
        <v>0.11094172880425664</v>
      </c>
      <c r="L9434">
        <v>14332.812213270718</v>
      </c>
      <c r="M9434">
        <v>14383.156868770311</v>
      </c>
      <c r="N9434">
        <v>12825.715653963767</v>
      </c>
      <c r="O9434">
        <v>5.8855135103088554E-2</v>
      </c>
      <c r="P9434">
        <v>6.0431575306585494E-2</v>
      </c>
      <c r="Q9434">
        <v>5.3887905727168027E-2</v>
      </c>
      <c r="R9434">
        <v>-913536.7972049769</v>
      </c>
      <c r="S9434">
        <v>2351363.9139677985</v>
      </c>
      <c r="T9434">
        <v>792653.67387676518</v>
      </c>
      <c r="U9434">
        <v>-0.11996347958059199</v>
      </c>
      <c r="V9434">
        <v>0.30877551702662831</v>
      </c>
      <c r="W9434">
        <v>0.1040893953166734</v>
      </c>
      <c r="X9434">
        <f t="shared" si="442"/>
        <v>0.11996347958059199</v>
      </c>
      <c r="Y9434">
        <f t="shared" si="443"/>
        <v>0.30877551702662831</v>
      </c>
      <c r="Z9434">
        <f t="shared" si="444"/>
        <v>0.1040893953166734</v>
      </c>
      <c r="AA9434">
        <v>0.90489345514290243</v>
      </c>
      <c r="AB9434">
        <v>0.91556829198041179</v>
      </c>
      <c r="AC9434">
        <v>0.93272433990928882</v>
      </c>
      <c r="AD9434">
        <v>16080.276601315647</v>
      </c>
      <c r="AE9434">
        <v>32138.820386429827</v>
      </c>
      <c r="AF9434">
        <v>31809.942621249458</v>
      </c>
      <c r="AG9434">
        <v>16112.437495533895</v>
      </c>
      <c r="AH9434">
        <v>32186.402274135584</v>
      </c>
      <c r="AI9434">
        <v>31873.385138190468</v>
      </c>
      <c r="AJ9434">
        <v>1</v>
      </c>
      <c r="AK9434">
        <v>0</v>
      </c>
      <c r="AL9434">
        <v>1</v>
      </c>
    </row>
    <row r="9435" spans="1:38" x14ac:dyDescent="0.25">
      <c r="A9435">
        <v>179136563.94617715</v>
      </c>
      <c r="B9435">
        <v>7615124.2061235718</v>
      </c>
      <c r="C9435">
        <v>8122212.0940836091</v>
      </c>
      <c r="D9435">
        <v>4878170.8924146127</v>
      </c>
      <c r="E9435">
        <v>6317957.4279518304</v>
      </c>
      <c r="F9435">
        <v>753009.48677942087</v>
      </c>
      <c r="G9435">
        <v>828691.51899791241</v>
      </c>
      <c r="H9435">
        <v>755820.87131834938</v>
      </c>
      <c r="I9435">
        <v>9.2709901940128958E-2</v>
      </c>
      <c r="J9435">
        <v>0.16987750886023675</v>
      </c>
      <c r="K9435">
        <v>0.11963057363673517</v>
      </c>
      <c r="L9435">
        <v>14357.236833408328</v>
      </c>
      <c r="M9435">
        <v>14146.930443611938</v>
      </c>
      <c r="N9435">
        <v>12807.486006782288</v>
      </c>
      <c r="O9435">
        <v>5.8963930453658261E-2</v>
      </c>
      <c r="P9435">
        <v>5.9417662916307609E-2</v>
      </c>
      <c r="Q9435">
        <v>5.3791943728679521E-2</v>
      </c>
      <c r="R9435">
        <v>-507087.88796003722</v>
      </c>
      <c r="S9435">
        <v>2736953.3137089591</v>
      </c>
      <c r="T9435">
        <v>1297166.7781717414</v>
      </c>
      <c r="U9435">
        <v>-6.6589575459881686E-2</v>
      </c>
      <c r="V9435">
        <v>0.35941019996864726</v>
      </c>
      <c r="W9435">
        <v>0.17034085630916523</v>
      </c>
      <c r="X9435">
        <f t="shared" si="442"/>
        <v>6.6589575459881686E-2</v>
      </c>
      <c r="Y9435">
        <f t="shared" si="443"/>
        <v>0.35941019996864726</v>
      </c>
      <c r="Z9435">
        <f t="shared" si="444"/>
        <v>0.17034085630916523</v>
      </c>
      <c r="AA9435">
        <v>0.90319070870840823</v>
      </c>
      <c r="AB9435">
        <v>0.91711050452205334</v>
      </c>
      <c r="AC9435">
        <v>0.93192299329073491</v>
      </c>
      <c r="AD9435">
        <v>16082.765882753252</v>
      </c>
      <c r="AE9435">
        <v>32090.431513218799</v>
      </c>
      <c r="AF9435">
        <v>31805.786524110328</v>
      </c>
      <c r="AG9435">
        <v>16114.926776971501</v>
      </c>
      <c r="AH9435">
        <v>32138.013400924556</v>
      </c>
      <c r="AI9435">
        <v>31869.229041051338</v>
      </c>
      <c r="AJ9435">
        <v>1</v>
      </c>
      <c r="AK9435">
        <v>0</v>
      </c>
      <c r="AL9435">
        <v>0</v>
      </c>
    </row>
    <row r="9436" spans="1:38" x14ac:dyDescent="0.25">
      <c r="A9436">
        <v>178860518.20618612</v>
      </c>
      <c r="B9436">
        <v>7615124.2061235718</v>
      </c>
      <c r="C9436">
        <v>8415048.125560889</v>
      </c>
      <c r="D9436">
        <v>5280752.4511509789</v>
      </c>
      <c r="E9436">
        <v>6829962.2950190343</v>
      </c>
      <c r="F9436">
        <v>761905.55264576722</v>
      </c>
      <c r="G9436">
        <v>842526.93035652139</v>
      </c>
      <c r="H9436">
        <v>761144.7169534188</v>
      </c>
      <c r="I9436">
        <v>9.0540843174914565E-2</v>
      </c>
      <c r="J9436">
        <v>0.15954675742713265</v>
      </c>
      <c r="K9436">
        <v>0.11144200861965338</v>
      </c>
      <c r="L9436">
        <v>14526.853454143076</v>
      </c>
      <c r="M9436">
        <v>14383.12038602342</v>
      </c>
      <c r="N9436">
        <v>12897.699284902636</v>
      </c>
      <c r="O9436">
        <v>5.9715755721272079E-2</v>
      </c>
      <c r="P9436">
        <v>6.048629223140678E-2</v>
      </c>
      <c r="Q9436">
        <v>5.4239552136232584E-2</v>
      </c>
      <c r="R9436">
        <v>-799923.91943731718</v>
      </c>
      <c r="S9436">
        <v>2334371.7549725929</v>
      </c>
      <c r="T9436">
        <v>785161.91110453755</v>
      </c>
      <c r="U9436">
        <v>-0.10504410667314816</v>
      </c>
      <c r="V9436">
        <v>0.30654414711915634</v>
      </c>
      <c r="W9436">
        <v>0.10310559484678701</v>
      </c>
      <c r="X9436">
        <f t="shared" si="442"/>
        <v>0.10504410667314816</v>
      </c>
      <c r="Y9436">
        <f t="shared" si="443"/>
        <v>0.30654414711915634</v>
      </c>
      <c r="Z9436">
        <f t="shared" si="444"/>
        <v>0.10310559484678701</v>
      </c>
      <c r="AA9436">
        <v>0.90166655755317038</v>
      </c>
      <c r="AB9436">
        <v>0.91491412520326199</v>
      </c>
      <c r="AC9436">
        <v>0.93143959989829128</v>
      </c>
      <c r="AD9436">
        <v>16099.936743774517</v>
      </c>
      <c r="AE9436">
        <v>32138.812974793938</v>
      </c>
      <c r="AF9436">
        <v>31826.296337825937</v>
      </c>
      <c r="AG9436">
        <v>16132.097637992765</v>
      </c>
      <c r="AH9436">
        <v>32186.394862499696</v>
      </c>
      <c r="AI9436">
        <v>31889.738854766947</v>
      </c>
      <c r="AJ9436">
        <v>1</v>
      </c>
      <c r="AK9436">
        <v>0</v>
      </c>
      <c r="AL9436">
        <v>1</v>
      </c>
    </row>
    <row r="9437" spans="1:38" x14ac:dyDescent="0.25">
      <c r="A9437">
        <v>178933584.24286768</v>
      </c>
      <c r="B9437">
        <v>7615124.2061235718</v>
      </c>
      <c r="C9437">
        <v>8520330.5465109199</v>
      </c>
      <c r="D9437">
        <v>5290340.5737765413</v>
      </c>
      <c r="E9437">
        <v>6859175.6559249517</v>
      </c>
      <c r="F9437">
        <v>760023.16267733253</v>
      </c>
      <c r="G9437">
        <v>844454.83595433936</v>
      </c>
      <c r="H9437">
        <v>759584.63123495958</v>
      </c>
      <c r="I9437">
        <v>8.9201135863040251E-2</v>
      </c>
      <c r="J9437">
        <v>0.15962201755784508</v>
      </c>
      <c r="K9437">
        <v>0.11073992988921794</v>
      </c>
      <c r="L9437">
        <v>14490.962912172301</v>
      </c>
      <c r="M9437">
        <v>14416.032447712143</v>
      </c>
      <c r="N9437">
        <v>12871.263423223278</v>
      </c>
      <c r="O9437">
        <v>5.9621758493839508E-2</v>
      </c>
      <c r="P9437">
        <v>6.0639818422527282E-2</v>
      </c>
      <c r="Q9437">
        <v>5.4141878473410711E-2</v>
      </c>
      <c r="R9437">
        <v>-905206.34038734809</v>
      </c>
      <c r="S9437">
        <v>2324783.6323470306</v>
      </c>
      <c r="T9437">
        <v>755948.55019862019</v>
      </c>
      <c r="U9437">
        <v>-0.11886954380329633</v>
      </c>
      <c r="V9437">
        <v>0.30528505765901959</v>
      </c>
      <c r="W9437">
        <v>9.926936576960059E-2</v>
      </c>
      <c r="X9437">
        <f t="shared" si="442"/>
        <v>0.11886954380329633</v>
      </c>
      <c r="Y9437">
        <f t="shared" si="443"/>
        <v>0.30528505765901959</v>
      </c>
      <c r="Z9437">
        <f t="shared" si="444"/>
        <v>9.926936576960059E-2</v>
      </c>
      <c r="AA9437">
        <v>0.90223689550290964</v>
      </c>
      <c r="AB9437">
        <v>0.91503542140200544</v>
      </c>
      <c r="AC9437">
        <v>0.93212866762456814</v>
      </c>
      <c r="AD9437">
        <v>16096.320207060944</v>
      </c>
      <c r="AE9437">
        <v>32145.491580006805</v>
      </c>
      <c r="AF9437">
        <v>31820.301093407248</v>
      </c>
      <c r="AG9437">
        <v>16128.481101279192</v>
      </c>
      <c r="AH9437">
        <v>32193.073467712562</v>
      </c>
      <c r="AI9437">
        <v>31883.743610348258</v>
      </c>
      <c r="AJ9437">
        <v>1</v>
      </c>
      <c r="AK9437">
        <v>0</v>
      </c>
      <c r="AL9437">
        <v>1</v>
      </c>
    </row>
    <row r="9438" spans="1:38" x14ac:dyDescent="0.25">
      <c r="A9438">
        <v>179158851.55864987</v>
      </c>
      <c r="B9438">
        <v>7615124.2061235718</v>
      </c>
      <c r="C9438">
        <v>8426076.1898321435</v>
      </c>
      <c r="D9438">
        <v>5194151.1737005208</v>
      </c>
      <c r="E9438">
        <v>6683517.0112514878</v>
      </c>
      <c r="F9438">
        <v>766455.61829417013</v>
      </c>
      <c r="G9438">
        <v>849833.43234996952</v>
      </c>
      <c r="H9438">
        <v>775790.90738047787</v>
      </c>
      <c r="I9438">
        <v>9.0962341311257328E-2</v>
      </c>
      <c r="J9438">
        <v>0.16361353451800176</v>
      </c>
      <c r="K9438">
        <v>0.11607524991325055</v>
      </c>
      <c r="L9438">
        <v>14613.607168762361</v>
      </c>
      <c r="M9438">
        <v>14507.852657463116</v>
      </c>
      <c r="N9438">
        <v>13145.880945485849</v>
      </c>
      <c r="O9438">
        <v>5.9991996639949856E-2</v>
      </c>
      <c r="P9438">
        <v>6.091674907815732E-2</v>
      </c>
      <c r="Q9438">
        <v>5.5197991727296863E-2</v>
      </c>
      <c r="R9438">
        <v>-810951.98370857164</v>
      </c>
      <c r="S9438">
        <v>2420973.0324230511</v>
      </c>
      <c r="T9438">
        <v>931607.19487208407</v>
      </c>
      <c r="U9438">
        <v>-0.10649228584564104</v>
      </c>
      <c r="V9438">
        <v>0.31791642091356398</v>
      </c>
      <c r="W9438">
        <v>0.12233644122612577</v>
      </c>
      <c r="X9438">
        <f t="shared" si="442"/>
        <v>0.10649228584564104</v>
      </c>
      <c r="Y9438">
        <f t="shared" si="443"/>
        <v>0.31791642091356398</v>
      </c>
      <c r="Z9438">
        <f t="shared" si="444"/>
        <v>0.12233644122612577</v>
      </c>
      <c r="AA9438">
        <v>0.90189752751836494</v>
      </c>
      <c r="AB9438">
        <v>0.91376802612279262</v>
      </c>
      <c r="AC9438">
        <v>0.92905217982031729</v>
      </c>
      <c r="AD9438">
        <v>16108.641774702384</v>
      </c>
      <c r="AE9438">
        <v>32164.043690361541</v>
      </c>
      <c r="AF9438">
        <v>31881.988278690304</v>
      </c>
      <c r="AG9438">
        <v>16140.802668920633</v>
      </c>
      <c r="AH9438">
        <v>32211.625578067298</v>
      </c>
      <c r="AI9438">
        <v>31945.430795631313</v>
      </c>
      <c r="AJ9438">
        <v>1</v>
      </c>
      <c r="AK9438">
        <v>0</v>
      </c>
      <c r="AL9438">
        <v>1</v>
      </c>
    </row>
    <row r="9439" spans="1:38" x14ac:dyDescent="0.25">
      <c r="A9439">
        <v>179195655.87596521</v>
      </c>
      <c r="B9439">
        <v>7615124.2061236016</v>
      </c>
      <c r="C9439">
        <v>7971607.5430115778</v>
      </c>
      <c r="D9439">
        <v>4683401.4311580136</v>
      </c>
      <c r="E9439">
        <v>6204112.9692424797</v>
      </c>
      <c r="F9439">
        <v>775027.3465435931</v>
      </c>
      <c r="G9439">
        <v>848966.33283268183</v>
      </c>
      <c r="H9439">
        <v>770441.59115240816</v>
      </c>
      <c r="I9439">
        <v>9.7223469966610659E-2</v>
      </c>
      <c r="J9439">
        <v>0.18127131430259805</v>
      </c>
      <c r="K9439">
        <v>0.12418239238581738</v>
      </c>
      <c r="L9439">
        <v>14777.039814312328</v>
      </c>
      <c r="M9439">
        <v>14493.050048437275</v>
      </c>
      <c r="N9439">
        <v>13055.236064751925</v>
      </c>
      <c r="O9439">
        <v>6.0722434787980992E-2</v>
      </c>
      <c r="P9439">
        <v>6.0878689395474681E-2</v>
      </c>
      <c r="Q9439">
        <v>5.4839088991922032E-2</v>
      </c>
      <c r="R9439">
        <v>-356483.33688797615</v>
      </c>
      <c r="S9439">
        <v>2931722.774965588</v>
      </c>
      <c r="T9439">
        <v>1411011.236881122</v>
      </c>
      <c r="U9439">
        <v>-4.6812543989934501E-2</v>
      </c>
      <c r="V9439">
        <v>0.38498686240837438</v>
      </c>
      <c r="W9439">
        <v>0.18529063987511535</v>
      </c>
      <c r="X9439">
        <f t="shared" si="442"/>
        <v>4.6812543989934501E-2</v>
      </c>
      <c r="Y9439">
        <f t="shared" si="443"/>
        <v>0.38498686240837438</v>
      </c>
      <c r="Z9439">
        <f t="shared" si="444"/>
        <v>0.18529063987511535</v>
      </c>
      <c r="AA9439">
        <v>0.89905712467505883</v>
      </c>
      <c r="AB9439">
        <v>0.9136538781067689</v>
      </c>
      <c r="AC9439">
        <v>0.92979139837166835</v>
      </c>
      <c r="AD9439">
        <v>16124.901436543079</v>
      </c>
      <c r="AE9439">
        <v>32161.060802017109</v>
      </c>
      <c r="AF9439">
        <v>31861.770407971089</v>
      </c>
      <c r="AG9439">
        <v>16157.062330761328</v>
      </c>
      <c r="AH9439">
        <v>32208.642689722867</v>
      </c>
      <c r="AI9439">
        <v>31925.212924912099</v>
      </c>
      <c r="AJ9439">
        <v>1</v>
      </c>
      <c r="AK9439">
        <v>0</v>
      </c>
      <c r="AL9439">
        <v>0</v>
      </c>
    </row>
    <row r="9440" spans="1:38" x14ac:dyDescent="0.25">
      <c r="A9440">
        <v>178945283.28644687</v>
      </c>
      <c r="B9440">
        <v>7615124.2061236016</v>
      </c>
      <c r="C9440">
        <v>8527800.7455014586</v>
      </c>
      <c r="D9440">
        <v>5070252.1739706565</v>
      </c>
      <c r="E9440">
        <v>6608569.2853821311</v>
      </c>
      <c r="F9440">
        <v>782018.5268522806</v>
      </c>
      <c r="G9440">
        <v>856552.56536811707</v>
      </c>
      <c r="H9440">
        <v>775916.85080292716</v>
      </c>
      <c r="I9440">
        <v>9.1702251282642477E-2</v>
      </c>
      <c r="J9440">
        <v>0.16893687650595232</v>
      </c>
      <c r="K9440">
        <v>0.11741071588962858</v>
      </c>
      <c r="L9440">
        <v>14910.336981478416</v>
      </c>
      <c r="M9440">
        <v>14622.557713892384</v>
      </c>
      <c r="N9440">
        <v>13148.015073666058</v>
      </c>
      <c r="O9440">
        <v>6.131426267985475E-2</v>
      </c>
      <c r="P9440">
        <v>6.1489563587607328E-2</v>
      </c>
      <c r="Q9440">
        <v>5.5288939509872036E-2</v>
      </c>
      <c r="R9440">
        <v>-912676.539377857</v>
      </c>
      <c r="S9440">
        <v>2544872.0321529452</v>
      </c>
      <c r="T9440">
        <v>1006554.9207414705</v>
      </c>
      <c r="U9440">
        <v>-0.11985051256865124</v>
      </c>
      <c r="V9440">
        <v>0.33418654289401084</v>
      </c>
      <c r="W9440">
        <v>0.13217839834208647</v>
      </c>
      <c r="X9440">
        <f t="shared" si="442"/>
        <v>0.11985051256865124</v>
      </c>
      <c r="Y9440">
        <f t="shared" si="443"/>
        <v>0.33418654289401084</v>
      </c>
      <c r="Z9440">
        <f t="shared" si="444"/>
        <v>0.13217839834208647</v>
      </c>
      <c r="AA9440">
        <v>0.89695192612173902</v>
      </c>
      <c r="AB9440">
        <v>0.91226809802206799</v>
      </c>
      <c r="AC9440">
        <v>0.928923038270978</v>
      </c>
      <c r="AD9440">
        <v>16138.030368032916</v>
      </c>
      <c r="AE9440">
        <v>32187.05537491326</v>
      </c>
      <c r="AF9440">
        <v>31882.462603419637</v>
      </c>
      <c r="AG9440">
        <v>16170.191262251165</v>
      </c>
      <c r="AH9440">
        <v>32234.637262619017</v>
      </c>
      <c r="AI9440">
        <v>31945.905120360647</v>
      </c>
      <c r="AJ9440">
        <v>1</v>
      </c>
      <c r="AK9440">
        <v>0</v>
      </c>
      <c r="AL9440">
        <v>0</v>
      </c>
    </row>
    <row r="9441" spans="1:38" x14ac:dyDescent="0.25">
      <c r="A9441">
        <v>178862939.6933966</v>
      </c>
      <c r="B9441">
        <v>7615124.2061235718</v>
      </c>
      <c r="C9441">
        <v>8698873.8182519358</v>
      </c>
      <c r="D9441">
        <v>5638800.7865988985</v>
      </c>
      <c r="E9441">
        <v>7146098.9570170399</v>
      </c>
      <c r="F9441">
        <v>768466.47433037788</v>
      </c>
      <c r="G9441">
        <v>844248.7549988809</v>
      </c>
      <c r="H9441">
        <v>769273.70146199397</v>
      </c>
      <c r="I9441">
        <v>8.8340915201917877E-2</v>
      </c>
      <c r="J9441">
        <v>0.14972133028804843</v>
      </c>
      <c r="K9441">
        <v>0.10764946106807174</v>
      </c>
      <c r="L9441">
        <v>14651.947105850273</v>
      </c>
      <c r="M9441">
        <v>14412.514355785546</v>
      </c>
      <c r="N9441">
        <v>13035.44601735439</v>
      </c>
      <c r="O9441">
        <v>6.016247249449129E-2</v>
      </c>
      <c r="P9441">
        <v>6.0574691049499287E-2</v>
      </c>
      <c r="Q9441">
        <v>5.478697857301322E-2</v>
      </c>
      <c r="R9441">
        <v>-1083749.6121283639</v>
      </c>
      <c r="S9441">
        <v>1976323.4195246734</v>
      </c>
      <c r="T9441">
        <v>469025.24910653196</v>
      </c>
      <c r="U9441">
        <v>-0.14231542162593819</v>
      </c>
      <c r="V9441">
        <v>0.25952609124030396</v>
      </c>
      <c r="W9441">
        <v>6.1591280248505118E-2</v>
      </c>
      <c r="X9441">
        <f t="shared" si="442"/>
        <v>0.14231542162593819</v>
      </c>
      <c r="Y9441">
        <f t="shared" si="443"/>
        <v>0.25952609124030396</v>
      </c>
      <c r="Z9441">
        <f t="shared" si="444"/>
        <v>6.1591280248505118E-2</v>
      </c>
      <c r="AA9441">
        <v>0.900596221786232</v>
      </c>
      <c r="AB9441">
        <v>0.91464235284996476</v>
      </c>
      <c r="AC9441">
        <v>0.93002992609377999</v>
      </c>
      <c r="AD9441">
        <v>16112.472422812732</v>
      </c>
      <c r="AE9441">
        <v>32144.778407419195</v>
      </c>
      <c r="AF9441">
        <v>31857.337673755588</v>
      </c>
      <c r="AG9441">
        <v>16144.633317030981</v>
      </c>
      <c r="AH9441">
        <v>32192.360295124952</v>
      </c>
      <c r="AI9441">
        <v>31920.780190696598</v>
      </c>
      <c r="AJ9441">
        <v>0</v>
      </c>
      <c r="AK9441">
        <v>0</v>
      </c>
      <c r="AL9441">
        <v>1</v>
      </c>
    </row>
    <row r="9442" spans="1:38" x14ac:dyDescent="0.25">
      <c r="A9442">
        <v>178862675.183148</v>
      </c>
      <c r="B9442">
        <v>7615124.2061236016</v>
      </c>
      <c r="C9442">
        <v>8730359.3173805866</v>
      </c>
      <c r="D9442">
        <v>5451154.4735053843</v>
      </c>
      <c r="E9442">
        <v>6968760.3253334528</v>
      </c>
      <c r="F9442">
        <v>763582.92502034758</v>
      </c>
      <c r="G9442">
        <v>851215.10172907624</v>
      </c>
      <c r="H9442">
        <v>773537.69301946508</v>
      </c>
      <c r="I9442">
        <v>8.7462943650004218E-2</v>
      </c>
      <c r="J9442">
        <v>0.15615317926987662</v>
      </c>
      <c r="K9442">
        <v>0.11100076009321666</v>
      </c>
      <c r="L9442">
        <v>14558.835033210116</v>
      </c>
      <c r="M9442">
        <v>14531.439698182352</v>
      </c>
      <c r="N9442">
        <v>13107.699926022055</v>
      </c>
      <c r="O9442">
        <v>5.97614022650697E-2</v>
      </c>
      <c r="P9442">
        <v>6.1064763722646444E-2</v>
      </c>
      <c r="Q9442">
        <v>5.5081851182990936E-2</v>
      </c>
      <c r="R9442">
        <v>-1115235.111256985</v>
      </c>
      <c r="S9442">
        <v>2163969.7326182174</v>
      </c>
      <c r="T9442">
        <v>646363.88079014886</v>
      </c>
      <c r="U9442">
        <v>-0.14645002249079317</v>
      </c>
      <c r="V9442">
        <v>0.28416735880395616</v>
      </c>
      <c r="W9442">
        <v>8.4878967603756725E-2</v>
      </c>
      <c r="X9442">
        <f t="shared" si="442"/>
        <v>0.14645002249079317</v>
      </c>
      <c r="Y9442">
        <f t="shared" si="443"/>
        <v>0.28416735880395616</v>
      </c>
      <c r="Z9442">
        <f t="shared" si="444"/>
        <v>8.4878967603756725E-2</v>
      </c>
      <c r="AA9442">
        <v>0.90086995760245581</v>
      </c>
      <c r="AB9442">
        <v>0.91326335773507661</v>
      </c>
      <c r="AC9442">
        <v>0.92928103257317751</v>
      </c>
      <c r="AD9442">
        <v>16103.151870517011</v>
      </c>
      <c r="AE9442">
        <v>32168.790455351151</v>
      </c>
      <c r="AF9442">
        <v>31873.48924626696</v>
      </c>
      <c r="AG9442">
        <v>16135.312764735259</v>
      </c>
      <c r="AH9442">
        <v>32216.372343056908</v>
      </c>
      <c r="AI9442">
        <v>31936.931763207969</v>
      </c>
      <c r="AJ9442">
        <v>0</v>
      </c>
      <c r="AK9442">
        <v>0</v>
      </c>
      <c r="AL9442">
        <v>1</v>
      </c>
    </row>
    <row r="9443" spans="1:38" x14ac:dyDescent="0.25">
      <c r="A9443">
        <v>178945287.11591479</v>
      </c>
      <c r="B9443">
        <v>7615124.2061235718</v>
      </c>
      <c r="C9443">
        <v>8436165.5323067158</v>
      </c>
      <c r="D9443">
        <v>5005448.0891668713</v>
      </c>
      <c r="E9443">
        <v>6546853.9652772266</v>
      </c>
      <c r="F9443">
        <v>769741.02881827939</v>
      </c>
      <c r="G9443">
        <v>848145.55864306539</v>
      </c>
      <c r="H9443">
        <v>766578.08457170415</v>
      </c>
      <c r="I9443">
        <v>9.1242997291899719E-2</v>
      </c>
      <c r="J9443">
        <v>0.16944448199925982</v>
      </c>
      <c r="K9443">
        <v>0.11709106215556825</v>
      </c>
      <c r="L9443">
        <v>14676.248367602166</v>
      </c>
      <c r="M9443">
        <v>14479.038277948228</v>
      </c>
      <c r="N9443">
        <v>12989.768427713592</v>
      </c>
      <c r="O9443">
        <v>6.0330388914056038E-2</v>
      </c>
      <c r="P9443">
        <v>6.0875073680916013E-2</v>
      </c>
      <c r="Q9443">
        <v>5.4613648707554648E-2</v>
      </c>
      <c r="R9443">
        <v>-821041.326183144</v>
      </c>
      <c r="S9443">
        <v>2609676.1169567006</v>
      </c>
      <c r="T9443">
        <v>1068270.2408463452</v>
      </c>
      <c r="U9443">
        <v>-0.10781719430431846</v>
      </c>
      <c r="V9443">
        <v>0.34269646118945429</v>
      </c>
      <c r="W9443">
        <v>0.14028270740315882</v>
      </c>
      <c r="X9443">
        <f t="shared" si="442"/>
        <v>0.10781719430431846</v>
      </c>
      <c r="Y9443">
        <f t="shared" si="443"/>
        <v>0.34269646118945429</v>
      </c>
      <c r="Z9443">
        <f t="shared" si="444"/>
        <v>0.14028270740315882</v>
      </c>
      <c r="AA9443">
        <v>0.90077911474772576</v>
      </c>
      <c r="AB9443">
        <v>0.91399262225377265</v>
      </c>
      <c r="AC9443">
        <v>0.93063239438710943</v>
      </c>
      <c r="AD9443">
        <v>16114.895241689837</v>
      </c>
      <c r="AE9443">
        <v>32158.234468195405</v>
      </c>
      <c r="AF9443">
        <v>31847.080693605621</v>
      </c>
      <c r="AG9443">
        <v>16147.056135908086</v>
      </c>
      <c r="AH9443">
        <v>32205.816355901163</v>
      </c>
      <c r="AI9443">
        <v>31910.523210546631</v>
      </c>
      <c r="AJ9443">
        <v>1</v>
      </c>
      <c r="AK9443">
        <v>0</v>
      </c>
      <c r="AL9443">
        <v>0</v>
      </c>
    </row>
    <row r="9444" spans="1:38" x14ac:dyDescent="0.25">
      <c r="A9444">
        <v>178909730.14003855</v>
      </c>
      <c r="B9444">
        <v>7615124.2061235718</v>
      </c>
      <c r="C9444">
        <v>8444636.086860178</v>
      </c>
      <c r="D9444">
        <v>5213289.0190909561</v>
      </c>
      <c r="E9444">
        <v>6744704.6875370629</v>
      </c>
      <c r="F9444">
        <v>762120.79638868291</v>
      </c>
      <c r="G9444">
        <v>848318.52395199414</v>
      </c>
      <c r="H9444">
        <v>767187.00453507528</v>
      </c>
      <c r="I9444">
        <v>9.0249098782899592E-2</v>
      </c>
      <c r="J9444">
        <v>0.16272232766022934</v>
      </c>
      <c r="K9444">
        <v>0.11374656713327888</v>
      </c>
      <c r="L9444">
        <v>14530.957393666027</v>
      </c>
      <c r="M9444">
        <v>14481.991039185043</v>
      </c>
      <c r="N9444">
        <v>13000.08665813836</v>
      </c>
      <c r="O9444">
        <v>5.9645678509125576E-2</v>
      </c>
      <c r="P9444">
        <v>6.0848058005400427E-2</v>
      </c>
      <c r="Q9444">
        <v>5.4621634891865632E-2</v>
      </c>
      <c r="R9444">
        <v>-829511.8807366062</v>
      </c>
      <c r="S9444">
        <v>2401835.1870326158</v>
      </c>
      <c r="T9444">
        <v>870419.51858650893</v>
      </c>
      <c r="U9444">
        <v>-0.10892952738309487</v>
      </c>
      <c r="V9444">
        <v>0.31540328457167133</v>
      </c>
      <c r="W9444">
        <v>0.11430142109652998</v>
      </c>
      <c r="X9444">
        <f t="shared" si="442"/>
        <v>0.10892952738309487</v>
      </c>
      <c r="Y9444">
        <f t="shared" si="443"/>
        <v>0.31540328457167133</v>
      </c>
      <c r="Z9444">
        <f t="shared" si="444"/>
        <v>0.11430142109652998</v>
      </c>
      <c r="AA9444">
        <v>0.90241097465237685</v>
      </c>
      <c r="AB9444">
        <v>0.91429472917912757</v>
      </c>
      <c r="AC9444">
        <v>0.93079442371663534</v>
      </c>
      <c r="AD9444">
        <v>16100.349710852724</v>
      </c>
      <c r="AE9444">
        <v>32158.830301186656</v>
      </c>
      <c r="AF9444">
        <v>31849.40081973065</v>
      </c>
      <c r="AG9444">
        <v>16132.510605070973</v>
      </c>
      <c r="AH9444">
        <v>32206.412188892413</v>
      </c>
      <c r="AI9444">
        <v>31912.84333667166</v>
      </c>
      <c r="AJ9444">
        <v>1</v>
      </c>
      <c r="AK9444">
        <v>0</v>
      </c>
      <c r="AL9444">
        <v>1</v>
      </c>
    </row>
    <row r="9445" spans="1:38" x14ac:dyDescent="0.25">
      <c r="A9445">
        <v>178744732.95119807</v>
      </c>
      <c r="B9445">
        <v>7615124.2061235718</v>
      </c>
      <c r="C9445">
        <v>8803937.3218554035</v>
      </c>
      <c r="D9445">
        <v>5357823.9835401047</v>
      </c>
      <c r="E9445">
        <v>6903295.2531834794</v>
      </c>
      <c r="F9445">
        <v>775085.85665122943</v>
      </c>
      <c r="G9445">
        <v>848825.25458472874</v>
      </c>
      <c r="H9445">
        <v>766450.13495110988</v>
      </c>
      <c r="I9445">
        <v>8.8038547790101992E-2</v>
      </c>
      <c r="J9445">
        <v>0.15842723784738441</v>
      </c>
      <c r="K9445">
        <v>0.11102670635413699</v>
      </c>
      <c r="L9445">
        <v>14778.155395838499</v>
      </c>
      <c r="M9445">
        <v>14490.641644205849</v>
      </c>
      <c r="N9445">
        <v>12987.600304236832</v>
      </c>
      <c r="O9445">
        <v>6.0666509902265534E-2</v>
      </c>
      <c r="P9445">
        <v>6.0916472847062871E-2</v>
      </c>
      <c r="Q9445">
        <v>5.4597913654009726E-2</v>
      </c>
      <c r="R9445">
        <v>-1188813.1157318316</v>
      </c>
      <c r="S9445">
        <v>2257300.2225834671</v>
      </c>
      <c r="T9445">
        <v>711828.95294009242</v>
      </c>
      <c r="U9445">
        <v>-0.15611211105077813</v>
      </c>
      <c r="V9445">
        <v>0.29642329678198787</v>
      </c>
      <c r="W9445">
        <v>9.3475685185500632E-2</v>
      </c>
      <c r="X9445">
        <f t="shared" si="442"/>
        <v>0.15611211105077813</v>
      </c>
      <c r="Y9445">
        <f t="shared" si="443"/>
        <v>0.29642329678198787</v>
      </c>
      <c r="Z9445">
        <f t="shared" si="444"/>
        <v>9.3475685185500632E-2</v>
      </c>
      <c r="AA9445">
        <v>0.8993171645722573</v>
      </c>
      <c r="AB9445">
        <v>0.91448445064161055</v>
      </c>
      <c r="AC9445">
        <v>0.9311624668583306</v>
      </c>
      <c r="AD9445">
        <v>16125.01180496937</v>
      </c>
      <c r="AE9445">
        <v>32160.575193954821</v>
      </c>
      <c r="AF9445">
        <v>31846.592941602779</v>
      </c>
      <c r="AG9445">
        <v>16157.172699187618</v>
      </c>
      <c r="AH9445">
        <v>32208.157081660578</v>
      </c>
      <c r="AI9445">
        <v>31910.035458543789</v>
      </c>
      <c r="AJ9445">
        <v>0</v>
      </c>
      <c r="AK9445">
        <v>0</v>
      </c>
      <c r="AL9445">
        <v>1</v>
      </c>
    </row>
    <row r="9446" spans="1:38" x14ac:dyDescent="0.25">
      <c r="A9446">
        <v>179113799.48204526</v>
      </c>
      <c r="B9446">
        <v>7615124.2061235718</v>
      </c>
      <c r="C9446">
        <v>8265855.923468696</v>
      </c>
      <c r="D9446">
        <v>4981771.3462907588</v>
      </c>
      <c r="E9446">
        <v>6481715.7442503711</v>
      </c>
      <c r="F9446">
        <v>778285.48207202426</v>
      </c>
      <c r="G9446">
        <v>857032.57792500628</v>
      </c>
      <c r="H9446">
        <v>781544.34071134205</v>
      </c>
      <c r="I9446">
        <v>9.4156671647553147E-2</v>
      </c>
      <c r="J9446">
        <v>0.17203370414885075</v>
      </c>
      <c r="K9446">
        <v>0.12057676879838702</v>
      </c>
      <c r="L9446">
        <v>14839.160975118806</v>
      </c>
      <c r="M9446">
        <v>14630.752203758266</v>
      </c>
      <c r="N9446">
        <v>13243.373644711632</v>
      </c>
      <c r="O9446">
        <v>6.1034006188594163E-2</v>
      </c>
      <c r="P9446">
        <v>6.1500602812350889E-2</v>
      </c>
      <c r="Q9446">
        <v>5.566873466763711E-2</v>
      </c>
      <c r="R9446">
        <v>-650731.71734512411</v>
      </c>
      <c r="S9446">
        <v>2633352.859832813</v>
      </c>
      <c r="T9446">
        <v>1133408.4618732007</v>
      </c>
      <c r="U9446">
        <v>-8.5452541512303803E-2</v>
      </c>
      <c r="V9446">
        <v>0.345805634754486</v>
      </c>
      <c r="W9446">
        <v>0.14883650367275555</v>
      </c>
      <c r="X9446">
        <f t="shared" si="442"/>
        <v>8.5452541512303803E-2</v>
      </c>
      <c r="Y9446">
        <f t="shared" si="443"/>
        <v>0.345805634754486</v>
      </c>
      <c r="Z9446">
        <f t="shared" si="444"/>
        <v>0.14883650367275555</v>
      </c>
      <c r="AA9446">
        <v>0.89834166921583392</v>
      </c>
      <c r="AB9446">
        <v>0.9116990265760806</v>
      </c>
      <c r="AC9446">
        <v>0.927501827682506</v>
      </c>
      <c r="AD9446">
        <v>16131.034652004415</v>
      </c>
      <c r="AE9446">
        <v>32188.692406762431</v>
      </c>
      <c r="AF9446">
        <v>31903.578503016073</v>
      </c>
      <c r="AG9446">
        <v>16163.195546222663</v>
      </c>
      <c r="AH9446">
        <v>32236.274294468189</v>
      </c>
      <c r="AI9446">
        <v>31967.021019957083</v>
      </c>
      <c r="AJ9446">
        <v>1</v>
      </c>
      <c r="AK9446">
        <v>0</v>
      </c>
      <c r="AL9446">
        <v>0</v>
      </c>
    </row>
    <row r="9447" spans="1:38" x14ac:dyDescent="0.25">
      <c r="A9447">
        <v>179104549.93674681</v>
      </c>
      <c r="B9447">
        <v>7615124.2061235718</v>
      </c>
      <c r="C9447">
        <v>8307426.1550893448</v>
      </c>
      <c r="D9447">
        <v>5126439.6569169173</v>
      </c>
      <c r="E9447">
        <v>6579319.4516676581</v>
      </c>
      <c r="F9447">
        <v>764884.10535211058</v>
      </c>
      <c r="G9447">
        <v>842331.40011396806</v>
      </c>
      <c r="H9447">
        <v>769284.74927710171</v>
      </c>
      <c r="I9447">
        <v>9.2072332762599726E-2</v>
      </c>
      <c r="J9447">
        <v>0.16431118992641242</v>
      </c>
      <c r="K9447">
        <v>0.11692466902212985</v>
      </c>
      <c r="L9447">
        <v>14583.643955958212</v>
      </c>
      <c r="M9447">
        <v>14379.78240961409</v>
      </c>
      <c r="N9447">
        <v>13035.633224062716</v>
      </c>
      <c r="O9447">
        <v>5.9884854768421057E-2</v>
      </c>
      <c r="P9447">
        <v>6.0396610603241467E-2</v>
      </c>
      <c r="Q9447">
        <v>5.4751041522993531E-2</v>
      </c>
      <c r="R9447">
        <v>-692301.94896577299</v>
      </c>
      <c r="S9447">
        <v>2488684.5492066545</v>
      </c>
      <c r="T9447">
        <v>1035804.7544559138</v>
      </c>
      <c r="U9447">
        <v>-9.0911445463892793E-2</v>
      </c>
      <c r="V9447">
        <v>0.32680813626196947</v>
      </c>
      <c r="W9447">
        <v>0.13601941694174721</v>
      </c>
      <c r="X9447">
        <f t="shared" si="442"/>
        <v>9.0911445463892793E-2</v>
      </c>
      <c r="Y9447">
        <f t="shared" si="443"/>
        <v>0.32680813626196947</v>
      </c>
      <c r="Z9447">
        <f t="shared" si="444"/>
        <v>0.13601941694174721</v>
      </c>
      <c r="AA9447">
        <v>0.90123332017858815</v>
      </c>
      <c r="AB9447">
        <v>0.91531848602266441</v>
      </c>
      <c r="AC9447">
        <v>0.93026579373737961</v>
      </c>
      <c r="AD9447">
        <v>16105.64106533349</v>
      </c>
      <c r="AE9447">
        <v>32138.134770150889</v>
      </c>
      <c r="AF9447">
        <v>31857.379637342648</v>
      </c>
      <c r="AG9447">
        <v>16137.801959551738</v>
      </c>
      <c r="AH9447">
        <v>32185.716657856647</v>
      </c>
      <c r="AI9447">
        <v>31920.822154283658</v>
      </c>
      <c r="AJ9447">
        <v>1</v>
      </c>
      <c r="AK9447">
        <v>0</v>
      </c>
      <c r="AL9447">
        <v>0</v>
      </c>
    </row>
    <row r="9448" spans="1:38" x14ac:dyDescent="0.25">
      <c r="A9448">
        <v>178772406.60715434</v>
      </c>
      <c r="B9448">
        <v>7615124.2061235718</v>
      </c>
      <c r="C9448">
        <v>8627198.3036540635</v>
      </c>
      <c r="D9448">
        <v>5628583.8253181074</v>
      </c>
      <c r="E9448">
        <v>7213813.6390836081</v>
      </c>
      <c r="F9448">
        <v>774616.84854435315</v>
      </c>
      <c r="G9448">
        <v>858847.96895058418</v>
      </c>
      <c r="H9448">
        <v>774602.09535719547</v>
      </c>
      <c r="I9448">
        <v>8.9787764379574184E-2</v>
      </c>
      <c r="J9448">
        <v>0.15258686653779119</v>
      </c>
      <c r="K9448">
        <v>0.10737761385468719</v>
      </c>
      <c r="L9448">
        <v>14769.213064320193</v>
      </c>
      <c r="M9448">
        <v>14661.743483357535</v>
      </c>
      <c r="N9448">
        <v>13125.73636635253</v>
      </c>
      <c r="O9448">
        <v>6.0661563897660434E-2</v>
      </c>
      <c r="P9448">
        <v>6.1647389613963377E-2</v>
      </c>
      <c r="Q9448">
        <v>5.518902882629094E-2</v>
      </c>
      <c r="R9448">
        <v>-1012074.0975304917</v>
      </c>
      <c r="S9448">
        <v>1986540.3808054645</v>
      </c>
      <c r="T9448">
        <v>401310.56703996379</v>
      </c>
      <c r="U9448">
        <v>-0.13290316351198181</v>
      </c>
      <c r="V9448">
        <v>0.26086775829710329</v>
      </c>
      <c r="W9448">
        <v>5.2699149242668525E-2</v>
      </c>
      <c r="X9448">
        <f t="shared" si="442"/>
        <v>0.13290316351198181</v>
      </c>
      <c r="Y9448">
        <f t="shared" si="443"/>
        <v>0.26086775829710329</v>
      </c>
      <c r="Z9448">
        <f t="shared" si="444"/>
        <v>5.2699149242668525E-2</v>
      </c>
      <c r="AA9448">
        <v>0.89887498648295672</v>
      </c>
      <c r="AB9448">
        <v>0.9117785043753569</v>
      </c>
      <c r="AC9448">
        <v>0.92914864694365595</v>
      </c>
      <c r="AD9448">
        <v>16124.126874110194</v>
      </c>
      <c r="AE9448">
        <v>32194.875324991357</v>
      </c>
      <c r="AF9448">
        <v>31877.507209172196</v>
      </c>
      <c r="AG9448">
        <v>16156.287768328442</v>
      </c>
      <c r="AH9448">
        <v>32242.457212697114</v>
      </c>
      <c r="AI9448">
        <v>31940.949726113206</v>
      </c>
      <c r="AJ9448">
        <v>0</v>
      </c>
      <c r="AK9448">
        <v>0</v>
      </c>
      <c r="AL9448">
        <v>1</v>
      </c>
    </row>
    <row r="9449" spans="1:38" x14ac:dyDescent="0.25">
      <c r="A9449">
        <v>178801381.21593678</v>
      </c>
      <c r="B9449">
        <v>7615124.2061235718</v>
      </c>
      <c r="C9449">
        <v>8636293.5760027636</v>
      </c>
      <c r="D9449">
        <v>5329450.2123633502</v>
      </c>
      <c r="E9449">
        <v>6809366.4243355123</v>
      </c>
      <c r="F9449">
        <v>761968.26168432715</v>
      </c>
      <c r="G9449">
        <v>836114.38245198678</v>
      </c>
      <c r="H9449">
        <v>761337.30976238812</v>
      </c>
      <c r="I9449">
        <v>8.8228619717325291E-2</v>
      </c>
      <c r="J9449">
        <v>0.15688567284339278</v>
      </c>
      <c r="K9449">
        <v>0.111807363904151</v>
      </c>
      <c r="L9449">
        <v>14528.049094482287</v>
      </c>
      <c r="M9449">
        <v>14273.649168939552</v>
      </c>
      <c r="N9449">
        <v>12900.962795873949</v>
      </c>
      <c r="O9449">
        <v>5.9666985101318591E-2</v>
      </c>
      <c r="P9449">
        <v>6.0008503416392481E-2</v>
      </c>
      <c r="Q9449">
        <v>5.4237529649782637E-2</v>
      </c>
      <c r="R9449">
        <v>-1021169.3698791917</v>
      </c>
      <c r="S9449">
        <v>2285673.9937602216</v>
      </c>
      <c r="T9449">
        <v>805757.78178805951</v>
      </c>
      <c r="U9449">
        <v>-0.13409753304588726</v>
      </c>
      <c r="V9449">
        <v>0.3001492729327036</v>
      </c>
      <c r="W9449">
        <v>0.10581019560260398</v>
      </c>
      <c r="X9449">
        <f t="shared" si="442"/>
        <v>0.13409753304588726</v>
      </c>
      <c r="Y9449">
        <f t="shared" si="443"/>
        <v>0.3001492729327036</v>
      </c>
      <c r="Z9449">
        <f t="shared" si="444"/>
        <v>0.10581019560260398</v>
      </c>
      <c r="AA9449">
        <v>0.90160827359595064</v>
      </c>
      <c r="AB9449">
        <v>0.9160967075730756</v>
      </c>
      <c r="AC9449">
        <v>0.93131675196964681</v>
      </c>
      <c r="AD9449">
        <v>16100.05706950433</v>
      </c>
      <c r="AE9449">
        <v>32116.488305455317</v>
      </c>
      <c r="AF9449">
        <v>31827.035599348812</v>
      </c>
      <c r="AG9449">
        <v>16132.217963722578</v>
      </c>
      <c r="AH9449">
        <v>32164.070193161075</v>
      </c>
      <c r="AI9449">
        <v>31890.478116289822</v>
      </c>
      <c r="AJ9449">
        <v>0</v>
      </c>
      <c r="AK9449">
        <v>0</v>
      </c>
      <c r="AL9449">
        <v>1</v>
      </c>
    </row>
    <row r="9450" spans="1:38" x14ac:dyDescent="0.25">
      <c r="A9450">
        <v>179064875.16853121</v>
      </c>
      <c r="B9450">
        <v>7615124.2061236016</v>
      </c>
      <c r="C9450">
        <v>8420180.8750405926</v>
      </c>
      <c r="D9450">
        <v>5263274.5210662121</v>
      </c>
      <c r="E9450">
        <v>6836424.913717268</v>
      </c>
      <c r="F9450">
        <v>766401.32458627853</v>
      </c>
      <c r="G9450">
        <v>857255.36068896181</v>
      </c>
      <c r="H9450">
        <v>774150.33804792608</v>
      </c>
      <c r="I9450">
        <v>9.1019579740629242E-2</v>
      </c>
      <c r="J9450">
        <v>0.16287490938536542</v>
      </c>
      <c r="K9450">
        <v>0.11323906103241119</v>
      </c>
      <c r="L9450">
        <v>14612.571979118075</v>
      </c>
      <c r="M9450">
        <v>14634.555419060296</v>
      </c>
      <c r="N9450">
        <v>13118.081278174242</v>
      </c>
      <c r="O9450">
        <v>6.0044369044721234E-2</v>
      </c>
      <c r="P9450">
        <v>6.1495044767199761E-2</v>
      </c>
      <c r="Q9450">
        <v>5.5122753808457624E-2</v>
      </c>
      <c r="R9450">
        <v>-805056.66891699098</v>
      </c>
      <c r="S9450">
        <v>2351849.6850573895</v>
      </c>
      <c r="T9450">
        <v>778699.29240633361</v>
      </c>
      <c r="U9450">
        <v>-0.1057181271278038</v>
      </c>
      <c r="V9450">
        <v>0.3088393073308221</v>
      </c>
      <c r="W9450">
        <v>0.10225693912912844</v>
      </c>
      <c r="X9450">
        <f t="shared" si="442"/>
        <v>0.1057181271278038</v>
      </c>
      <c r="Y9450">
        <f t="shared" si="443"/>
        <v>0.3088393073308221</v>
      </c>
      <c r="Z9450">
        <f t="shared" si="444"/>
        <v>0.10225693912912844</v>
      </c>
      <c r="AA9450">
        <v>0.90163659798663509</v>
      </c>
      <c r="AB9450">
        <v>0.91225183476949012</v>
      </c>
      <c r="AC9450">
        <v>0.92934917719514143</v>
      </c>
      <c r="AD9450">
        <v>16108.538206784531</v>
      </c>
      <c r="AE9450">
        <v>32189.451872223613</v>
      </c>
      <c r="AF9450">
        <v>31875.802566303981</v>
      </c>
      <c r="AG9450">
        <v>16140.69910100278</v>
      </c>
      <c r="AH9450">
        <v>32237.033759929371</v>
      </c>
      <c r="AI9450">
        <v>31939.24508324499</v>
      </c>
      <c r="AJ9450">
        <v>1</v>
      </c>
      <c r="AK9450">
        <v>0</v>
      </c>
      <c r="AL9450">
        <v>1</v>
      </c>
    </row>
    <row r="9451" spans="1:38" x14ac:dyDescent="0.25">
      <c r="A9451">
        <v>178969799.63419095</v>
      </c>
      <c r="B9451">
        <v>7615124.2061235718</v>
      </c>
      <c r="C9451">
        <v>8180931.8805301813</v>
      </c>
      <c r="D9451">
        <v>5149566.1903776377</v>
      </c>
      <c r="E9451">
        <v>6701062.3548537958</v>
      </c>
      <c r="F9451">
        <v>765642.1747195936</v>
      </c>
      <c r="G9451">
        <v>848102.56651890092</v>
      </c>
      <c r="H9451">
        <v>766765.4521842557</v>
      </c>
      <c r="I9451">
        <v>9.3588626075929951E-2</v>
      </c>
      <c r="J9451">
        <v>0.16469398298125501</v>
      </c>
      <c r="K9451">
        <v>0.1144244616122491</v>
      </c>
      <c r="L9451">
        <v>14598.097666882433</v>
      </c>
      <c r="M9451">
        <v>14478.304341886094</v>
      </c>
      <c r="N9451">
        <v>12992.943397030973</v>
      </c>
      <c r="O9451">
        <v>6.0004213281368624E-2</v>
      </c>
      <c r="P9451">
        <v>6.0865141866157373E-2</v>
      </c>
      <c r="Q9451">
        <v>5.462085368874231E-2</v>
      </c>
      <c r="R9451">
        <v>-565807.6744066095</v>
      </c>
      <c r="S9451">
        <v>2465558.0157459341</v>
      </c>
      <c r="T9451">
        <v>914061.851269776</v>
      </c>
      <c r="U9451">
        <v>-7.4300518165104246E-2</v>
      </c>
      <c r="V9451">
        <v>0.32377121488882582</v>
      </c>
      <c r="W9451">
        <v>0.12003242843166613</v>
      </c>
      <c r="X9451">
        <f t="shared" si="442"/>
        <v>7.4300518165104246E-2</v>
      </c>
      <c r="Y9451">
        <f t="shared" si="443"/>
        <v>0.32377121488882582</v>
      </c>
      <c r="Z9451">
        <f t="shared" si="444"/>
        <v>0.12003242843166613</v>
      </c>
      <c r="AA9451">
        <v>0.90054656521178356</v>
      </c>
      <c r="AB9451">
        <v>0.91374061448563082</v>
      </c>
      <c r="AC9451">
        <v>0.93038807204173635</v>
      </c>
      <c r="AD9451">
        <v>16107.089322080625</v>
      </c>
      <c r="AE9451">
        <v>32158.086349550529</v>
      </c>
      <c r="AF9451">
        <v>31847.794803853551</v>
      </c>
      <c r="AG9451">
        <v>16139.250216298873</v>
      </c>
      <c r="AH9451">
        <v>32205.668237256286</v>
      </c>
      <c r="AI9451">
        <v>31911.23732079456</v>
      </c>
      <c r="AJ9451">
        <v>1</v>
      </c>
      <c r="AK9451">
        <v>0</v>
      </c>
      <c r="AL9451">
        <v>1</v>
      </c>
    </row>
    <row r="9452" spans="1:38" x14ac:dyDescent="0.25">
      <c r="A9452">
        <v>179028590.91921604</v>
      </c>
      <c r="B9452">
        <v>7615124.2061235718</v>
      </c>
      <c r="C9452">
        <v>8361907.6307298886</v>
      </c>
      <c r="D9452">
        <v>4980230.3119217977</v>
      </c>
      <c r="E9452">
        <v>6500641.8899438018</v>
      </c>
      <c r="F9452">
        <v>754002.27712085063</v>
      </c>
      <c r="G9452">
        <v>843944.24114283721</v>
      </c>
      <c r="H9452">
        <v>766843.45484318037</v>
      </c>
      <c r="I9452">
        <v>9.0171084209290139E-2</v>
      </c>
      <c r="J9452">
        <v>0.16945887806083643</v>
      </c>
      <c r="K9452">
        <v>0.11796426688715962</v>
      </c>
      <c r="L9452">
        <v>14376.165846001235</v>
      </c>
      <c r="M9452">
        <v>14407.31587572173</v>
      </c>
      <c r="N9452">
        <v>12994.265162545229</v>
      </c>
      <c r="O9452">
        <v>5.9104966637199337E-2</v>
      </c>
      <c r="P9452">
        <v>6.0563277731255145E-2</v>
      </c>
      <c r="Q9452">
        <v>5.4623310597288942E-2</v>
      </c>
      <c r="R9452">
        <v>-746783.42460631672</v>
      </c>
      <c r="S9452">
        <v>2634893.8942017742</v>
      </c>
      <c r="T9452">
        <v>1114482.31617977</v>
      </c>
      <c r="U9452">
        <v>-9.8065823273874322E-2</v>
      </c>
      <c r="V9452">
        <v>0.34600799972283702</v>
      </c>
      <c r="W9452">
        <v>0.14635116723159658</v>
      </c>
      <c r="X9452">
        <f t="shared" si="442"/>
        <v>9.8065823273874322E-2</v>
      </c>
      <c r="Y9452">
        <f t="shared" si="443"/>
        <v>0.34600799972283702</v>
      </c>
      <c r="Z9452">
        <f t="shared" si="444"/>
        <v>0.14635116723159658</v>
      </c>
      <c r="AA9452">
        <v>0.90354129521612403</v>
      </c>
      <c r="AB9452">
        <v>0.91455518051291562</v>
      </c>
      <c r="AC9452">
        <v>0.93035007675493686</v>
      </c>
      <c r="AD9452">
        <v>16084.692157947533</v>
      </c>
      <c r="AE9452">
        <v>32143.724274984044</v>
      </c>
      <c r="AF9452">
        <v>31848.092042306627</v>
      </c>
      <c r="AG9452">
        <v>16116.853052165781</v>
      </c>
      <c r="AH9452">
        <v>32191.306162689802</v>
      </c>
      <c r="AI9452">
        <v>31911.534559247637</v>
      </c>
      <c r="AJ9452">
        <v>1</v>
      </c>
      <c r="AK9452">
        <v>0</v>
      </c>
      <c r="AL9452">
        <v>0</v>
      </c>
    </row>
    <row r="9453" spans="1:38" x14ac:dyDescent="0.25">
      <c r="A9453">
        <v>178955335.90955952</v>
      </c>
      <c r="B9453">
        <v>7615124.2061235718</v>
      </c>
      <c r="C9453">
        <v>8448149.7778627854</v>
      </c>
      <c r="D9453">
        <v>5353198.1976535562</v>
      </c>
      <c r="E9453">
        <v>6856709.4942850433</v>
      </c>
      <c r="F9453">
        <v>763472.95922939852</v>
      </c>
      <c r="G9453">
        <v>847227.02456142544</v>
      </c>
      <c r="H9453">
        <v>772110.30401666404</v>
      </c>
      <c r="I9453">
        <v>9.0371617372359381E-2</v>
      </c>
      <c r="J9453">
        <v>0.15826558129919172</v>
      </c>
      <c r="K9453">
        <v>0.112606535928087</v>
      </c>
      <c r="L9453">
        <v>14556.738373165392</v>
      </c>
      <c r="M9453">
        <v>14463.357608525232</v>
      </c>
      <c r="N9453">
        <v>13083.512627981807</v>
      </c>
      <c r="O9453">
        <v>5.9844309613973024E-2</v>
      </c>
      <c r="P9453">
        <v>6.0810090139476164E-2</v>
      </c>
      <c r="Q9453">
        <v>5.5008636568564619E-2</v>
      </c>
      <c r="R9453">
        <v>-833025.57173921354</v>
      </c>
      <c r="S9453">
        <v>2261926.0084700156</v>
      </c>
      <c r="T9453">
        <v>758414.71183852851</v>
      </c>
      <c r="U9453">
        <v>-0.10939093692908519</v>
      </c>
      <c r="V9453">
        <v>0.29703074398328611</v>
      </c>
      <c r="W9453">
        <v>9.9593216250978847E-2</v>
      </c>
      <c r="X9453">
        <f t="shared" si="442"/>
        <v>0.10939093692908519</v>
      </c>
      <c r="Y9453">
        <f t="shared" si="443"/>
        <v>0.29703074398328611</v>
      </c>
      <c r="Z9453">
        <f t="shared" si="444"/>
        <v>9.9593216250978847E-2</v>
      </c>
      <c r="AA9453">
        <v>0.90141153608137303</v>
      </c>
      <c r="AB9453">
        <v>0.91369483290611342</v>
      </c>
      <c r="AC9453">
        <v>0.92923070373690086</v>
      </c>
      <c r="AD9453">
        <v>16102.941308495932</v>
      </c>
      <c r="AE9453">
        <v>32155.068253434416</v>
      </c>
      <c r="AF9453">
        <v>31868.092374715532</v>
      </c>
      <c r="AG9453">
        <v>16135.102202714181</v>
      </c>
      <c r="AH9453">
        <v>32202.650141140173</v>
      </c>
      <c r="AI9453">
        <v>31931.534891656542</v>
      </c>
      <c r="AJ9453">
        <v>1</v>
      </c>
      <c r="AK9453">
        <v>0</v>
      </c>
      <c r="AL9453">
        <v>1</v>
      </c>
    </row>
    <row r="9454" spans="1:38" x14ac:dyDescent="0.25">
      <c r="A9454">
        <v>178739874.454781</v>
      </c>
      <c r="B9454">
        <v>7615124.2061236016</v>
      </c>
      <c r="C9454">
        <v>8314656.0678444598</v>
      </c>
      <c r="D9454">
        <v>5008028.9566765893</v>
      </c>
      <c r="E9454">
        <v>6553244.2114106445</v>
      </c>
      <c r="F9454">
        <v>772421.52284526802</v>
      </c>
      <c r="G9454">
        <v>858128.33302773349</v>
      </c>
      <c r="H9454">
        <v>779004.03159090504</v>
      </c>
      <c r="I9454">
        <v>9.289879419456433E-2</v>
      </c>
      <c r="J9454">
        <v>0.17135051343576926</v>
      </c>
      <c r="K9454">
        <v>0.1188730354706585</v>
      </c>
      <c r="L9454">
        <v>14727.35594094843</v>
      </c>
      <c r="M9454">
        <v>14649.458285413666</v>
      </c>
      <c r="N9454">
        <v>13200.327766055007</v>
      </c>
      <c r="O9454">
        <v>6.0557878413066937E-2</v>
      </c>
      <c r="P9454">
        <v>6.163707794765292E-2</v>
      </c>
      <c r="Q9454">
        <v>5.5539912507278397E-2</v>
      </c>
      <c r="R9454">
        <v>-699531.86172085814</v>
      </c>
      <c r="S9454">
        <v>2607095.2494470123</v>
      </c>
      <c r="T9454">
        <v>1061879.9947129572</v>
      </c>
      <c r="U9454">
        <v>-9.1860860412275203E-2</v>
      </c>
      <c r="V9454">
        <v>0.3423575478060556</v>
      </c>
      <c r="W9454">
        <v>0.13944355547859094</v>
      </c>
      <c r="X9454">
        <f t="shared" si="442"/>
        <v>9.1860860412275203E-2</v>
      </c>
      <c r="Y9454">
        <f t="shared" si="443"/>
        <v>0.3423575478060556</v>
      </c>
      <c r="Z9454">
        <f t="shared" si="444"/>
        <v>0.13944355547859094</v>
      </c>
      <c r="AA9454">
        <v>0.90040734084969376</v>
      </c>
      <c r="AB9454">
        <v>0.91294245210363023</v>
      </c>
      <c r="AC9454">
        <v>0.9291678635093471</v>
      </c>
      <c r="AD9454">
        <v>16119.977567427446</v>
      </c>
      <c r="AE9454">
        <v>32192.425930334859</v>
      </c>
      <c r="AF9454">
        <v>31894.065449863658</v>
      </c>
      <c r="AG9454">
        <v>16152.138461645694</v>
      </c>
      <c r="AH9454">
        <v>32240.007818040616</v>
      </c>
      <c r="AI9454">
        <v>31957.507966804667</v>
      </c>
      <c r="AJ9454">
        <v>1</v>
      </c>
      <c r="AK9454">
        <v>0</v>
      </c>
      <c r="AL9454">
        <v>0</v>
      </c>
    </row>
    <row r="9455" spans="1:38" x14ac:dyDescent="0.25">
      <c r="A9455">
        <v>178836658.35316342</v>
      </c>
      <c r="B9455">
        <v>7615124.2061235718</v>
      </c>
      <c r="C9455">
        <v>8533859.5156297013</v>
      </c>
      <c r="D9455">
        <v>5240210.8977386709</v>
      </c>
      <c r="E9455">
        <v>6831969.7724122014</v>
      </c>
      <c r="F9455">
        <v>766924.0011422825</v>
      </c>
      <c r="G9455">
        <v>855626.78822825465</v>
      </c>
      <c r="H9455">
        <v>769291.22736972349</v>
      </c>
      <c r="I9455">
        <v>8.9868364921834823E-2</v>
      </c>
      <c r="J9455">
        <v>0.16328098332788221</v>
      </c>
      <c r="K9455">
        <v>0.11260167316257103</v>
      </c>
      <c r="L9455">
        <v>14622.537578799846</v>
      </c>
      <c r="M9455">
        <v>14606.753395272402</v>
      </c>
      <c r="N9455">
        <v>13035.742996210774</v>
      </c>
      <c r="O9455">
        <v>6.0104425070516672E-2</v>
      </c>
      <c r="P9455">
        <v>6.1428531554603649E-2</v>
      </c>
      <c r="Q9455">
        <v>5.4821665589261735E-2</v>
      </c>
      <c r="R9455">
        <v>-918735.30950612947</v>
      </c>
      <c r="S9455">
        <v>2374913.3083849009</v>
      </c>
      <c r="T9455">
        <v>783154.43371137045</v>
      </c>
      <c r="U9455">
        <v>-0.12064613585256354</v>
      </c>
      <c r="V9455">
        <v>0.31186796749489065</v>
      </c>
      <c r="W9455">
        <v>0.10284197768982024</v>
      </c>
      <c r="X9455">
        <f t="shared" si="442"/>
        <v>0.12064613585256354</v>
      </c>
      <c r="Y9455">
        <f t="shared" si="443"/>
        <v>0.31186796749489065</v>
      </c>
      <c r="Z9455">
        <f t="shared" si="444"/>
        <v>0.10284197768982024</v>
      </c>
      <c r="AA9455">
        <v>0.90071951666644923</v>
      </c>
      <c r="AB9455">
        <v>0.9127034487379958</v>
      </c>
      <c r="AC9455">
        <v>0.93032790274323651</v>
      </c>
      <c r="AD9455">
        <v>16109.534933495625</v>
      </c>
      <c r="AE9455">
        <v>32183.895517786594</v>
      </c>
      <c r="AF9455">
        <v>31857.404243194975</v>
      </c>
      <c r="AG9455">
        <v>16141.695827713873</v>
      </c>
      <c r="AH9455">
        <v>32231.477405492351</v>
      </c>
      <c r="AI9455">
        <v>31920.846760135984</v>
      </c>
      <c r="AJ9455">
        <v>1</v>
      </c>
      <c r="AK9455">
        <v>0</v>
      </c>
      <c r="AL9455">
        <v>1</v>
      </c>
    </row>
    <row r="9456" spans="1:38" x14ac:dyDescent="0.25">
      <c r="A9456">
        <v>178953556.35871235</v>
      </c>
      <c r="B9456">
        <v>7615124.2061235718</v>
      </c>
      <c r="C9456">
        <v>8423667.0526004154</v>
      </c>
      <c r="D9456">
        <v>5271832.0210163333</v>
      </c>
      <c r="E9456">
        <v>6749415.3938024463</v>
      </c>
      <c r="F9456">
        <v>751732.75599859026</v>
      </c>
      <c r="G9456">
        <v>836632.53283656819</v>
      </c>
      <c r="H9456">
        <v>759655.79268912168</v>
      </c>
      <c r="I9456">
        <v>8.9240558928136621E-2</v>
      </c>
      <c r="J9456">
        <v>0.15869863256289365</v>
      </c>
      <c r="K9456">
        <v>0.11255134680059323</v>
      </c>
      <c r="L9456">
        <v>14332.894077420902</v>
      </c>
      <c r="M9456">
        <v>14282.494725195358</v>
      </c>
      <c r="N9456">
        <v>12872.469263605562</v>
      </c>
      <c r="O9456">
        <v>5.8875741613991478E-2</v>
      </c>
      <c r="P9456">
        <v>6.0024765330072144E-2</v>
      </c>
      <c r="Q9456">
        <v>5.4098878496587149E-2</v>
      </c>
      <c r="R9456">
        <v>-808542.84647684358</v>
      </c>
      <c r="S9456">
        <v>2343292.1851072386</v>
      </c>
      <c r="T9456">
        <v>865708.81232112553</v>
      </c>
      <c r="U9456">
        <v>-0.10617592367392611</v>
      </c>
      <c r="V9456">
        <v>0.30771555678933249</v>
      </c>
      <c r="W9456">
        <v>0.11368282235304587</v>
      </c>
      <c r="X9456">
        <f t="shared" si="442"/>
        <v>0.10617592367392611</v>
      </c>
      <c r="Y9456">
        <f t="shared" si="443"/>
        <v>0.30771555678933249</v>
      </c>
      <c r="Z9456">
        <f t="shared" si="444"/>
        <v>0.11368282235304587</v>
      </c>
      <c r="AA9456">
        <v>0.90567484129590814</v>
      </c>
      <c r="AB9456">
        <v>0.91681981131303059</v>
      </c>
      <c r="AC9456">
        <v>0.93229307415707474</v>
      </c>
      <c r="AD9456">
        <v>16080.284951738719</v>
      </c>
      <c r="AE9456">
        <v>32118.298544001667</v>
      </c>
      <c r="AF9456">
        <v>31820.57482726259</v>
      </c>
      <c r="AG9456">
        <v>16112.445845956967</v>
      </c>
      <c r="AH9456">
        <v>32165.880431707425</v>
      </c>
      <c r="AI9456">
        <v>31884.017344203599</v>
      </c>
      <c r="AJ9456">
        <v>1</v>
      </c>
      <c r="AK9456">
        <v>0</v>
      </c>
      <c r="AL9456">
        <v>1</v>
      </c>
    </row>
    <row r="9457" spans="1:38" x14ac:dyDescent="0.25">
      <c r="A9457">
        <v>179093395.22036132</v>
      </c>
      <c r="B9457">
        <v>7615124.2061235718</v>
      </c>
      <c r="C9457">
        <v>8531414.0071782265</v>
      </c>
      <c r="D9457">
        <v>5346800.4658848019</v>
      </c>
      <c r="E9457">
        <v>6836268.7684001131</v>
      </c>
      <c r="F9457">
        <v>742706.88320474478</v>
      </c>
      <c r="G9457">
        <v>830915.97905489826</v>
      </c>
      <c r="H9457">
        <v>752742.45035003999</v>
      </c>
      <c r="I9457">
        <v>8.705554349839785E-2</v>
      </c>
      <c r="J9457">
        <v>0.15540433654791272</v>
      </c>
      <c r="K9457">
        <v>0.11011013110390096</v>
      </c>
      <c r="L9457">
        <v>14160.802496100072</v>
      </c>
      <c r="M9457">
        <v>14184.905107258583</v>
      </c>
      <c r="N9457">
        <v>12755.321750712141</v>
      </c>
      <c r="O9457">
        <v>5.8189214376484437E-2</v>
      </c>
      <c r="P9457">
        <v>5.9601337826269092E-2</v>
      </c>
      <c r="Q9457">
        <v>5.3594594746913866E-2</v>
      </c>
      <c r="R9457">
        <v>-916289.80105465464</v>
      </c>
      <c r="S9457">
        <v>2268323.7402387699</v>
      </c>
      <c r="T9457">
        <v>778855.43772345874</v>
      </c>
      <c r="U9457">
        <v>-0.12032499749877171</v>
      </c>
      <c r="V9457">
        <v>0.29787087890368696</v>
      </c>
      <c r="W9457">
        <v>0.10227744376081949</v>
      </c>
      <c r="X9457">
        <f t="shared" si="442"/>
        <v>0.12032499749877171</v>
      </c>
      <c r="Y9457">
        <f t="shared" si="443"/>
        <v>0.29787087890368696</v>
      </c>
      <c r="Z9457">
        <f t="shared" si="444"/>
        <v>0.10227744376081949</v>
      </c>
      <c r="AA9457">
        <v>0.90597274470740807</v>
      </c>
      <c r="AB9457">
        <v>0.91692239011203158</v>
      </c>
      <c r="AC9457">
        <v>0.93268504309406919</v>
      </c>
      <c r="AD9457">
        <v>16062.624838702452</v>
      </c>
      <c r="AE9457">
        <v>32098.264541433702</v>
      </c>
      <c r="AF9457">
        <v>31793.861060424424</v>
      </c>
      <c r="AG9457">
        <v>16094.7857329207</v>
      </c>
      <c r="AH9457">
        <v>32145.846429139459</v>
      </c>
      <c r="AI9457">
        <v>31857.303577365434</v>
      </c>
      <c r="AJ9457">
        <v>1</v>
      </c>
      <c r="AK9457">
        <v>0</v>
      </c>
      <c r="AL9457">
        <v>1</v>
      </c>
    </row>
    <row r="9458" spans="1:38" x14ac:dyDescent="0.25">
      <c r="A9458">
        <v>178958249.13570806</v>
      </c>
      <c r="B9458">
        <v>7615124.2061235718</v>
      </c>
      <c r="C9458">
        <v>8622388.5977429654</v>
      </c>
      <c r="D9458">
        <v>5194517.8371936753</v>
      </c>
      <c r="E9458">
        <v>6718563.8131267419</v>
      </c>
      <c r="F9458">
        <v>753702.96653985884</v>
      </c>
      <c r="G9458">
        <v>834614.9313450997</v>
      </c>
      <c r="H9458">
        <v>752134.10645154596</v>
      </c>
      <c r="I9458">
        <v>8.7412317131838793E-2</v>
      </c>
      <c r="J9458">
        <v>0.16067226208544472</v>
      </c>
      <c r="K9458">
        <v>0.11194864369406227</v>
      </c>
      <c r="L9458">
        <v>14370.459048180635</v>
      </c>
      <c r="M9458">
        <v>14248.051428373339</v>
      </c>
      <c r="N9458">
        <v>12745.013281783926</v>
      </c>
      <c r="O9458">
        <v>5.8991403051057517E-2</v>
      </c>
      <c r="P9458">
        <v>5.9859129188876696E-2</v>
      </c>
      <c r="Q9458">
        <v>5.354454259120766E-2</v>
      </c>
      <c r="R9458">
        <v>-1007264.3916193936</v>
      </c>
      <c r="S9458">
        <v>2420606.3689298965</v>
      </c>
      <c r="T9458">
        <v>896560.39299682993</v>
      </c>
      <c r="U9458">
        <v>-0.13227156437046939</v>
      </c>
      <c r="V9458">
        <v>0.31786827153566416</v>
      </c>
      <c r="W9458">
        <v>0.11773417855428757</v>
      </c>
      <c r="X9458">
        <f t="shared" si="442"/>
        <v>0.13227156437046939</v>
      </c>
      <c r="Y9458">
        <f t="shared" si="443"/>
        <v>0.31786827153566416</v>
      </c>
      <c r="Z9458">
        <f t="shared" si="444"/>
        <v>0.11773417855428757</v>
      </c>
      <c r="AA9458">
        <v>0.90409780137390772</v>
      </c>
      <c r="AB9458">
        <v>0.91650076531955682</v>
      </c>
      <c r="AC9458">
        <v>0.93305012913123331</v>
      </c>
      <c r="AD9458">
        <v>16084.111683644616</v>
      </c>
      <c r="AE9458">
        <v>32111.243413569464</v>
      </c>
      <c r="AF9458">
        <v>31791.498632808423</v>
      </c>
      <c r="AG9458">
        <v>16116.272577862865</v>
      </c>
      <c r="AH9458">
        <v>32158.825301275221</v>
      </c>
      <c r="AI9458">
        <v>31854.941149749433</v>
      </c>
      <c r="AJ9458">
        <v>0</v>
      </c>
      <c r="AK9458">
        <v>0</v>
      </c>
      <c r="AL9458">
        <v>1</v>
      </c>
    </row>
    <row r="9459" spans="1:38" x14ac:dyDescent="0.25">
      <c r="A9459">
        <v>179095398.60016903</v>
      </c>
      <c r="B9459">
        <v>7615124.2061235718</v>
      </c>
      <c r="C9459">
        <v>8319214.2279308364</v>
      </c>
      <c r="D9459">
        <v>5268822.486772499</v>
      </c>
      <c r="E9459">
        <v>6811311.8194474289</v>
      </c>
      <c r="F9459">
        <v>763212.34722184541</v>
      </c>
      <c r="G9459">
        <v>849791.94427026203</v>
      </c>
      <c r="H9459">
        <v>767944.57809070311</v>
      </c>
      <c r="I9459">
        <v>9.1740917628908375E-2</v>
      </c>
      <c r="J9459">
        <v>0.16128688077908951</v>
      </c>
      <c r="K9459">
        <v>0.11274547377174739</v>
      </c>
      <c r="L9459">
        <v>14551.769420742132</v>
      </c>
      <c r="M9459">
        <v>14507.144397556498</v>
      </c>
      <c r="N9459">
        <v>13012.923843615778</v>
      </c>
      <c r="O9459">
        <v>5.9770923445236365E-2</v>
      </c>
      <c r="P9459">
        <v>6.0941994927354685E-2</v>
      </c>
      <c r="Q9459">
        <v>5.4665033802328435E-2</v>
      </c>
      <c r="R9459">
        <v>-704090.02180726454</v>
      </c>
      <c r="S9459">
        <v>2346301.7193510728</v>
      </c>
      <c r="T9459">
        <v>803812.38667614292</v>
      </c>
      <c r="U9459">
        <v>-9.2459427154330934E-2</v>
      </c>
      <c r="V9459">
        <v>0.30811076166877677</v>
      </c>
      <c r="W9459">
        <v>0.1055547309431632</v>
      </c>
      <c r="X9459">
        <f t="shared" si="442"/>
        <v>9.2459427154330934E-2</v>
      </c>
      <c r="Y9459">
        <f t="shared" si="443"/>
        <v>0.30811076166877677</v>
      </c>
      <c r="Z9459">
        <f t="shared" si="444"/>
        <v>0.1055547309431632</v>
      </c>
      <c r="AA9459">
        <v>0.90186918842271402</v>
      </c>
      <c r="AB9459">
        <v>0.91389786731899081</v>
      </c>
      <c r="AC9459">
        <v>0.93057795074357974</v>
      </c>
      <c r="AD9459">
        <v>16102.442168618009</v>
      </c>
      <c r="AE9459">
        <v>32163.901037550408</v>
      </c>
      <c r="AF9459">
        <v>31852.284781124312</v>
      </c>
      <c r="AG9459">
        <v>16134.603062836257</v>
      </c>
      <c r="AH9459">
        <v>32211.482925256165</v>
      </c>
      <c r="AI9459">
        <v>31915.727298065322</v>
      </c>
      <c r="AJ9459">
        <v>1</v>
      </c>
      <c r="AK9459">
        <v>0</v>
      </c>
      <c r="AL9459">
        <v>1</v>
      </c>
    </row>
    <row r="9460" spans="1:38" x14ac:dyDescent="0.25">
      <c r="A9460">
        <v>178828025.24851835</v>
      </c>
      <c r="B9460">
        <v>7615124.2061236016</v>
      </c>
      <c r="C9460">
        <v>8513277.0228676386</v>
      </c>
      <c r="D9460">
        <v>5339464.4462835016</v>
      </c>
      <c r="E9460">
        <v>6835338.6318526361</v>
      </c>
      <c r="F9460">
        <v>762922.01764339395</v>
      </c>
      <c r="G9460">
        <v>838929.40220515162</v>
      </c>
      <c r="H9460">
        <v>760344.75223942625</v>
      </c>
      <c r="I9460">
        <v>8.9615551754523889E-2</v>
      </c>
      <c r="J9460">
        <v>0.15711864188721825</v>
      </c>
      <c r="K9460">
        <v>0.1112373202252518</v>
      </c>
      <c r="L9460">
        <v>14546.23385898527</v>
      </c>
      <c r="M9460">
        <v>14321.70551769231</v>
      </c>
      <c r="N9460">
        <v>12884.143775562843</v>
      </c>
      <c r="O9460">
        <v>5.9787430270593238E-2</v>
      </c>
      <c r="P9460">
        <v>6.0229531910276433E-2</v>
      </c>
      <c r="Q9460">
        <v>5.4183906219005359E-2</v>
      </c>
      <c r="R9460">
        <v>-898152.81674403697</v>
      </c>
      <c r="S9460">
        <v>2275659.7598401001</v>
      </c>
      <c r="T9460">
        <v>779785.57427096553</v>
      </c>
      <c r="U9460">
        <v>-0.11794329185357204</v>
      </c>
      <c r="V9460">
        <v>0.29883422755076777</v>
      </c>
      <c r="W9460">
        <v>0.10239958708013078</v>
      </c>
      <c r="X9460">
        <f t="shared" si="442"/>
        <v>0.11794329185357204</v>
      </c>
      <c r="Y9460">
        <f t="shared" si="443"/>
        <v>0.29883422755076777</v>
      </c>
      <c r="Z9460">
        <f t="shared" si="444"/>
        <v>0.10239958708013078</v>
      </c>
      <c r="AA9460">
        <v>0.90278335606791749</v>
      </c>
      <c r="AB9460">
        <v>0.91648027971407364</v>
      </c>
      <c r="AC9460">
        <v>0.93226575579723214</v>
      </c>
      <c r="AD9460">
        <v>16101.885911110692</v>
      </c>
      <c r="AE9460">
        <v>32126.309535846838</v>
      </c>
      <c r="AF9460">
        <v>31823.223694660133</v>
      </c>
      <c r="AG9460">
        <v>16134.046805328941</v>
      </c>
      <c r="AH9460">
        <v>32173.891423552595</v>
      </c>
      <c r="AI9460">
        <v>31886.666211601143</v>
      </c>
      <c r="AJ9460">
        <v>1</v>
      </c>
      <c r="AK9460">
        <v>0</v>
      </c>
      <c r="AL9460">
        <v>1</v>
      </c>
    </row>
    <row r="9461" spans="1:38" x14ac:dyDescent="0.25">
      <c r="A9461">
        <v>179063303.87394673</v>
      </c>
      <c r="B9461">
        <v>7615124.2061236016</v>
      </c>
      <c r="C9461">
        <v>8350842.6284920452</v>
      </c>
      <c r="D9461">
        <v>5066355.0868609631</v>
      </c>
      <c r="E9461">
        <v>6612409.400402505</v>
      </c>
      <c r="F9461">
        <v>768391.98358393263</v>
      </c>
      <c r="G9461">
        <v>857010.63284747326</v>
      </c>
      <c r="H9461">
        <v>776642.04430741305</v>
      </c>
      <c r="I9461">
        <v>9.2013706612345189E-2</v>
      </c>
      <c r="J9461">
        <v>0.16915723792634205</v>
      </c>
      <c r="K9461">
        <v>0.11745220195533235</v>
      </c>
      <c r="L9461">
        <v>14650.526829867847</v>
      </c>
      <c r="M9461">
        <v>14630.377570401557</v>
      </c>
      <c r="N9461">
        <v>13160.303574835261</v>
      </c>
      <c r="O9461">
        <v>6.0227528396637794E-2</v>
      </c>
      <c r="P9461">
        <v>6.1491976240551048E-2</v>
      </c>
      <c r="Q9461">
        <v>5.5313205065834641E-2</v>
      </c>
      <c r="R9461">
        <v>-735718.42236844357</v>
      </c>
      <c r="S9461">
        <v>2548769.1192626385</v>
      </c>
      <c r="T9461">
        <v>1002714.8057210967</v>
      </c>
      <c r="U9461">
        <v>-9.661279349545282E-2</v>
      </c>
      <c r="V9461">
        <v>0.3346982991049679</v>
      </c>
      <c r="W9461">
        <v>0.13167412357040439</v>
      </c>
      <c r="X9461">
        <f t="shared" si="442"/>
        <v>9.661279349545282E-2</v>
      </c>
      <c r="Y9461">
        <f t="shared" si="443"/>
        <v>0.3346982991049679</v>
      </c>
      <c r="Z9461">
        <f t="shared" si="444"/>
        <v>0.13167412357040439</v>
      </c>
      <c r="AA9461">
        <v>0.90101421279359473</v>
      </c>
      <c r="AB9461">
        <v>0.91269941106737484</v>
      </c>
      <c r="AC9461">
        <v>0.92921592974390754</v>
      </c>
      <c r="AD9461">
        <v>16112.330698022364</v>
      </c>
      <c r="AE9461">
        <v>32188.617585408865</v>
      </c>
      <c r="AF9461">
        <v>31885.192310590031</v>
      </c>
      <c r="AG9461">
        <v>16144.491592240613</v>
      </c>
      <c r="AH9461">
        <v>32236.199473114622</v>
      </c>
      <c r="AI9461">
        <v>31948.634827531041</v>
      </c>
      <c r="AJ9461">
        <v>1</v>
      </c>
      <c r="AK9461">
        <v>0</v>
      </c>
      <c r="AL9461">
        <v>0</v>
      </c>
    </row>
    <row r="9462" spans="1:38" x14ac:dyDescent="0.25">
      <c r="A9462">
        <v>179095546.83085167</v>
      </c>
      <c r="B9462">
        <v>7615124.2061236016</v>
      </c>
      <c r="C9462">
        <v>8276852.1270286543</v>
      </c>
      <c r="D9462">
        <v>4890525.0211889688</v>
      </c>
      <c r="E9462">
        <v>6378633.3451896952</v>
      </c>
      <c r="F9462">
        <v>758739.43803448277</v>
      </c>
      <c r="G9462">
        <v>842076.14855807403</v>
      </c>
      <c r="H9462">
        <v>766172.04286151403</v>
      </c>
      <c r="I9462">
        <v>9.1670048756430561E-2</v>
      </c>
      <c r="J9462">
        <v>0.17218522447173804</v>
      </c>
      <c r="K9462">
        <v>0.12011539171463832</v>
      </c>
      <c r="L9462">
        <v>14466.486807886944</v>
      </c>
      <c r="M9462">
        <v>14375.42490634047</v>
      </c>
      <c r="N9462">
        <v>12982.887996491352</v>
      </c>
      <c r="O9462">
        <v>5.9427358184217904E-2</v>
      </c>
      <c r="P9462">
        <v>6.0392138388284812E-2</v>
      </c>
      <c r="Q9462">
        <v>5.45419960573051E-2</v>
      </c>
      <c r="R9462">
        <v>-661727.92090505268</v>
      </c>
      <c r="S9462">
        <v>2724599.1849346329</v>
      </c>
      <c r="T9462">
        <v>1236490.8609339064</v>
      </c>
      <c r="U9462">
        <v>-8.6896536811958094E-2</v>
      </c>
      <c r="V9462">
        <v>0.35778788515933624</v>
      </c>
      <c r="W9462">
        <v>0.16237303916062179</v>
      </c>
      <c r="X9462">
        <f t="shared" si="442"/>
        <v>8.6896536811958094E-2</v>
      </c>
      <c r="Y9462">
        <f t="shared" si="443"/>
        <v>0.35778788515933624</v>
      </c>
      <c r="Z9462">
        <f t="shared" si="444"/>
        <v>0.16237303916062179</v>
      </c>
      <c r="AA9462">
        <v>0.90266626452557608</v>
      </c>
      <c r="AB9462">
        <v>0.91526926081236115</v>
      </c>
      <c r="AC9462">
        <v>0.93074679973048779</v>
      </c>
      <c r="AD9462">
        <v>16093.848713657142</v>
      </c>
      <c r="AE9462">
        <v>32137.249182749405</v>
      </c>
      <c r="AF9462">
        <v>31845.532556197319</v>
      </c>
      <c r="AG9462">
        <v>16126.00960787539</v>
      </c>
      <c r="AH9462">
        <v>32184.831070455162</v>
      </c>
      <c r="AI9462">
        <v>31908.975073138328</v>
      </c>
      <c r="AJ9462">
        <v>1</v>
      </c>
      <c r="AK9462">
        <v>0</v>
      </c>
      <c r="AL9462">
        <v>0</v>
      </c>
    </row>
    <row r="9463" spans="1:38" x14ac:dyDescent="0.25">
      <c r="A9463">
        <v>179036775.50666597</v>
      </c>
      <c r="B9463">
        <v>7615124.2061235718</v>
      </c>
      <c r="C9463">
        <v>8314647.5026889713</v>
      </c>
      <c r="D9463">
        <v>5228280.9973924868</v>
      </c>
      <c r="E9463">
        <v>6702478.2513750289</v>
      </c>
      <c r="F9463">
        <v>765882.18904898863</v>
      </c>
      <c r="G9463">
        <v>843150.2306990209</v>
      </c>
      <c r="H9463">
        <v>768349.84975107678</v>
      </c>
      <c r="I9463">
        <v>9.2112406304813405E-2</v>
      </c>
      <c r="J9463">
        <v>0.16126719874458301</v>
      </c>
      <c r="K9463">
        <v>0.11463667928999964</v>
      </c>
      <c r="L9463">
        <v>14602.673894182404</v>
      </c>
      <c r="M9463">
        <v>14393.761000038006</v>
      </c>
      <c r="N9463">
        <v>13019.791226240623</v>
      </c>
      <c r="O9463">
        <v>5.9985210081821755E-2</v>
      </c>
      <c r="P9463">
        <v>6.0478567045249704E-2</v>
      </c>
      <c r="Q9463">
        <v>5.4705529471363888E-2</v>
      </c>
      <c r="R9463">
        <v>-699523.29656539951</v>
      </c>
      <c r="S9463">
        <v>2386843.2087310851</v>
      </c>
      <c r="T9463">
        <v>912645.95474854298</v>
      </c>
      <c r="U9463">
        <v>-9.1859735656430894E-2</v>
      </c>
      <c r="V9463">
        <v>0.31343457363594224</v>
      </c>
      <c r="W9463">
        <v>0.1198464962678684</v>
      </c>
      <c r="X9463">
        <f t="shared" si="442"/>
        <v>9.1859735656430894E-2</v>
      </c>
      <c r="Y9463">
        <f t="shared" si="443"/>
        <v>0.31343457363594224</v>
      </c>
      <c r="Z9463">
        <f t="shared" si="444"/>
        <v>0.1198464962678684</v>
      </c>
      <c r="AA9463">
        <v>0.90089155510791563</v>
      </c>
      <c r="AB9463">
        <v>0.91467433891976846</v>
      </c>
      <c r="AC9463">
        <v>0.93004210390756614</v>
      </c>
      <c r="AD9463">
        <v>16107.547559586666</v>
      </c>
      <c r="AE9463">
        <v>32140.973867432058</v>
      </c>
      <c r="AF9463">
        <v>31853.826417672128</v>
      </c>
      <c r="AG9463">
        <v>16139.708453804915</v>
      </c>
      <c r="AH9463">
        <v>32188.555755137815</v>
      </c>
      <c r="AI9463">
        <v>31917.268934613137</v>
      </c>
      <c r="AJ9463">
        <v>1</v>
      </c>
      <c r="AK9463">
        <v>0</v>
      </c>
      <c r="AL9463">
        <v>1</v>
      </c>
    </row>
    <row r="9464" spans="1:38" x14ac:dyDescent="0.25">
      <c r="A9464">
        <v>179029579.65295529</v>
      </c>
      <c r="B9464">
        <v>7615124.2061235718</v>
      </c>
      <c r="C9464">
        <v>8567243.742791485</v>
      </c>
      <c r="D9464">
        <v>5266001.039428289</v>
      </c>
      <c r="E9464">
        <v>6799145.6034975192</v>
      </c>
      <c r="F9464">
        <v>765995.75101993803</v>
      </c>
      <c r="G9464">
        <v>848449.44726887508</v>
      </c>
      <c r="H9464">
        <v>769074.81931630976</v>
      </c>
      <c r="I9464">
        <v>8.9409823511143835E-2</v>
      </c>
      <c r="J9464">
        <v>0.16111835924760626</v>
      </c>
      <c r="K9464">
        <v>0.11311345044893484</v>
      </c>
      <c r="L9464">
        <v>14604.839120704532</v>
      </c>
      <c r="M9464">
        <v>14484.226084452072</v>
      </c>
      <c r="N9464">
        <v>13032.075932729182</v>
      </c>
      <c r="O9464">
        <v>6.00031731139904E-2</v>
      </c>
      <c r="P9464">
        <v>6.0864643447111212E-2</v>
      </c>
      <c r="Q9464">
        <v>5.4762515470031539E-2</v>
      </c>
      <c r="R9464">
        <v>-952119.5366679132</v>
      </c>
      <c r="S9464">
        <v>2349123.1666952828</v>
      </c>
      <c r="T9464">
        <v>815978.60262605269</v>
      </c>
      <c r="U9464">
        <v>-0.12503007316706438</v>
      </c>
      <c r="V9464">
        <v>0.30848126742388199</v>
      </c>
      <c r="W9464">
        <v>0.10715236948727605</v>
      </c>
      <c r="X9464">
        <f t="shared" si="442"/>
        <v>0.12503007316706438</v>
      </c>
      <c r="Y9464">
        <f t="shared" si="443"/>
        <v>0.30848126742388199</v>
      </c>
      <c r="Z9464">
        <f t="shared" si="444"/>
        <v>0.10715236948727605</v>
      </c>
      <c r="AA9464">
        <v>0.9027906685153313</v>
      </c>
      <c r="AB9464">
        <v>0.91479630008299251</v>
      </c>
      <c r="AC9464">
        <v>0.93088175862726119</v>
      </c>
      <c r="AD9464">
        <v>16107.764323073481</v>
      </c>
      <c r="AE9464">
        <v>32159.281226639258</v>
      </c>
      <c r="AF9464">
        <v>31856.582144530479</v>
      </c>
      <c r="AG9464">
        <v>16139.925217291729</v>
      </c>
      <c r="AH9464">
        <v>32206.863114345015</v>
      </c>
      <c r="AI9464">
        <v>31920.024661471489</v>
      </c>
      <c r="AJ9464">
        <v>1</v>
      </c>
      <c r="AK9464">
        <v>0</v>
      </c>
      <c r="AL9464">
        <v>1</v>
      </c>
    </row>
    <row r="9465" spans="1:38" x14ac:dyDescent="0.25">
      <c r="A9465">
        <v>179037490.15011811</v>
      </c>
      <c r="B9465">
        <v>7615124.2061235718</v>
      </c>
      <c r="C9465">
        <v>8128944.1706553828</v>
      </c>
      <c r="D9465">
        <v>5010450.1711860839</v>
      </c>
      <c r="E9465">
        <v>6576073.5692629116</v>
      </c>
      <c r="F9465">
        <v>760854.40416700579</v>
      </c>
      <c r="G9465">
        <v>850617.81740336667</v>
      </c>
      <c r="H9465">
        <v>766055.97330570326</v>
      </c>
      <c r="I9465">
        <v>9.3598183010483532E-2</v>
      </c>
      <c r="J9465">
        <v>0.16976874099957504</v>
      </c>
      <c r="K9465">
        <v>0.11649139341845406</v>
      </c>
      <c r="L9465">
        <v>14506.811757562069</v>
      </c>
      <c r="M9465">
        <v>14521.24321418661</v>
      </c>
      <c r="N9465">
        <v>12980.921182305243</v>
      </c>
      <c r="O9465">
        <v>5.9722367614723416E-2</v>
      </c>
      <c r="P9465">
        <v>6.1082626049627824E-2</v>
      </c>
      <c r="Q9465">
        <v>5.4603365749277391E-2</v>
      </c>
      <c r="R9465">
        <v>-513819.96453181095</v>
      </c>
      <c r="S9465">
        <v>2604674.0349374879</v>
      </c>
      <c r="T9465">
        <v>1039050.6368606603</v>
      </c>
      <c r="U9465">
        <v>-6.747361574465606E-2</v>
      </c>
      <c r="V9465">
        <v>0.34203959967494474</v>
      </c>
      <c r="W9465">
        <v>0.13644565849958501</v>
      </c>
      <c r="X9465">
        <f t="shared" si="442"/>
        <v>6.747361574465606E-2</v>
      </c>
      <c r="Y9465">
        <f t="shared" si="443"/>
        <v>0.34203959967494474</v>
      </c>
      <c r="Z9465">
        <f t="shared" si="444"/>
        <v>0.13644565849958501</v>
      </c>
      <c r="AA9465">
        <v>0.90312449161326502</v>
      </c>
      <c r="AB9465">
        <v>0.91342233803407902</v>
      </c>
      <c r="AC9465">
        <v>0.93067228399201685</v>
      </c>
      <c r="AD9465">
        <v>16097.918330677736</v>
      </c>
      <c r="AE9465">
        <v>32166.739413968931</v>
      </c>
      <c r="AF9465">
        <v>31845.089860672684</v>
      </c>
      <c r="AG9465">
        <v>16130.079224895984</v>
      </c>
      <c r="AH9465">
        <v>32214.321301674689</v>
      </c>
      <c r="AI9465">
        <v>31908.532377613694</v>
      </c>
      <c r="AJ9465">
        <v>1</v>
      </c>
      <c r="AK9465">
        <v>0</v>
      </c>
      <c r="AL9465">
        <v>0</v>
      </c>
    </row>
    <row r="9466" spans="1:38" x14ac:dyDescent="0.25">
      <c r="A9466">
        <v>178799651.90277824</v>
      </c>
      <c r="B9466">
        <v>7615124.2061235718</v>
      </c>
      <c r="C9466">
        <v>7997075.7354275631</v>
      </c>
      <c r="D9466">
        <v>4830699.3292790232</v>
      </c>
      <c r="E9466">
        <v>6375741.4164380757</v>
      </c>
      <c r="F9466">
        <v>778183.33075765113</v>
      </c>
      <c r="G9466">
        <v>858576.36483048741</v>
      </c>
      <c r="H9466">
        <v>779277.69345659856</v>
      </c>
      <c r="I9466">
        <v>9.7308485814414467E-2</v>
      </c>
      <c r="J9466">
        <v>0.17773334797026769</v>
      </c>
      <c r="K9466">
        <v>0.1222254232970377</v>
      </c>
      <c r="L9466">
        <v>14837.21330959925</v>
      </c>
      <c r="M9466">
        <v>14657.106818800074</v>
      </c>
      <c r="N9466">
        <v>13204.965003062422</v>
      </c>
      <c r="O9466">
        <v>6.105164132594388E-2</v>
      </c>
      <c r="P9466">
        <v>6.1680383745553249E-2</v>
      </c>
      <c r="Q9466">
        <v>5.5569446194577855E-2</v>
      </c>
      <c r="R9466">
        <v>-381951.52930399124</v>
      </c>
      <c r="S9466">
        <v>2784424.8768445486</v>
      </c>
      <c r="T9466">
        <v>1239382.7896854961</v>
      </c>
      <c r="U9466">
        <v>-5.015696644801295E-2</v>
      </c>
      <c r="V9466">
        <v>0.36564405273987532</v>
      </c>
      <c r="W9466">
        <v>0.16275280036652162</v>
      </c>
      <c r="X9466">
        <f t="shared" si="442"/>
        <v>5.015696644801295E-2</v>
      </c>
      <c r="Y9466">
        <f t="shared" si="443"/>
        <v>0.36564405273987532</v>
      </c>
      <c r="Z9466">
        <f t="shared" si="444"/>
        <v>0.16275280036652162</v>
      </c>
      <c r="AA9466">
        <v>0.8990658178842702</v>
      </c>
      <c r="AB9466">
        <v>0.91277782488304682</v>
      </c>
      <c r="AC9466">
        <v>0.92905814700281941</v>
      </c>
      <c r="AD9466">
        <v>16130.842749384075</v>
      </c>
      <c r="AE9466">
        <v>32193.951118631951</v>
      </c>
      <c r="AF9466">
        <v>31895.091759762461</v>
      </c>
      <c r="AG9466">
        <v>16163.003643602324</v>
      </c>
      <c r="AH9466">
        <v>32241.533006337708</v>
      </c>
      <c r="AI9466">
        <v>31958.534276703471</v>
      </c>
      <c r="AJ9466">
        <v>1</v>
      </c>
      <c r="AK9466">
        <v>0</v>
      </c>
      <c r="AL9466">
        <v>0</v>
      </c>
    </row>
    <row r="9467" spans="1:38" x14ac:dyDescent="0.25">
      <c r="A9467">
        <v>179022255.63481861</v>
      </c>
      <c r="B9467">
        <v>7615124.2061235718</v>
      </c>
      <c r="C9467">
        <v>8059365.7960790219</v>
      </c>
      <c r="D9467">
        <v>4852527.6065520681</v>
      </c>
      <c r="E9467">
        <v>6347358.0085510798</v>
      </c>
      <c r="F9467">
        <v>767130.38169573375</v>
      </c>
      <c r="G9467">
        <v>842169.51615784201</v>
      </c>
      <c r="H9467">
        <v>765939.01904867496</v>
      </c>
      <c r="I9467">
        <v>9.5184956373236207E-2</v>
      </c>
      <c r="J9467">
        <v>0.17355275115193833</v>
      </c>
      <c r="K9467">
        <v>0.12067052433734031</v>
      </c>
      <c r="L9467">
        <v>14626.472528539167</v>
      </c>
      <c r="M9467">
        <v>14377.018822664366</v>
      </c>
      <c r="N9467">
        <v>12978.939376738406</v>
      </c>
      <c r="O9467">
        <v>6.0139152929060018E-2</v>
      </c>
      <c r="P9467">
        <v>6.0439641496666786E-2</v>
      </c>
      <c r="Q9467">
        <v>5.4562246360867414E-2</v>
      </c>
      <c r="R9467">
        <v>-444241.58995545004</v>
      </c>
      <c r="S9467">
        <v>2762596.5995715037</v>
      </c>
      <c r="T9467">
        <v>1267766.1975724921</v>
      </c>
      <c r="U9467">
        <v>-5.8336749070779535E-2</v>
      </c>
      <c r="V9467">
        <v>0.36277761528170599</v>
      </c>
      <c r="W9467">
        <v>0.16648004198710764</v>
      </c>
      <c r="X9467">
        <f t="shared" si="442"/>
        <v>5.8336749070779535E-2</v>
      </c>
      <c r="Y9467">
        <f t="shared" si="443"/>
        <v>0.36277761528170599</v>
      </c>
      <c r="Z9467">
        <f t="shared" si="444"/>
        <v>0.16648004198710764</v>
      </c>
      <c r="AA9467">
        <v>0.89958802911856039</v>
      </c>
      <c r="AB9467">
        <v>0.91470050184591178</v>
      </c>
      <c r="AC9467">
        <v>0.93033978456106303</v>
      </c>
      <c r="AD9467">
        <v>16109.928307256478</v>
      </c>
      <c r="AE9467">
        <v>32137.573149890912</v>
      </c>
      <c r="AF9467">
        <v>31844.643723000696</v>
      </c>
      <c r="AG9467">
        <v>16142.089201474726</v>
      </c>
      <c r="AH9467">
        <v>32185.155037596669</v>
      </c>
      <c r="AI9467">
        <v>31908.086239941706</v>
      </c>
      <c r="AJ9467">
        <v>1</v>
      </c>
      <c r="AK9467">
        <v>0</v>
      </c>
      <c r="AL9467">
        <v>0</v>
      </c>
    </row>
    <row r="9468" spans="1:38" x14ac:dyDescent="0.25">
      <c r="A9468">
        <v>178893645.27439952</v>
      </c>
      <c r="B9468">
        <v>7615124.2061235718</v>
      </c>
      <c r="C9468">
        <v>8332403.8228082303</v>
      </c>
      <c r="D9468">
        <v>5112771.8504208894</v>
      </c>
      <c r="E9468">
        <v>6599089.9087467259</v>
      </c>
      <c r="F9468">
        <v>766413.93894648552</v>
      </c>
      <c r="G9468">
        <v>842154.77203807095</v>
      </c>
      <c r="H9468">
        <v>769187.58844763692</v>
      </c>
      <c r="I9468">
        <v>9.1979932231391143E-2</v>
      </c>
      <c r="J9468">
        <v>0.16471589123788963</v>
      </c>
      <c r="K9468">
        <v>0.11655964672160651</v>
      </c>
      <c r="L9468">
        <v>14612.812490506276</v>
      </c>
      <c r="M9468">
        <v>14376.767119790531</v>
      </c>
      <c r="N9468">
        <v>13033.986820779839</v>
      </c>
      <c r="O9468">
        <v>5.9974315765626597E-2</v>
      </c>
      <c r="P9468">
        <v>6.0404945153353942E-2</v>
      </c>
      <c r="Q9468">
        <v>5.4763164241211935E-2</v>
      </c>
      <c r="R9468">
        <v>-717279.61668465845</v>
      </c>
      <c r="S9468">
        <v>2502352.3557026824</v>
      </c>
      <c r="T9468">
        <v>1016034.297376846</v>
      </c>
      <c r="U9468">
        <v>-9.4191453385339449E-2</v>
      </c>
      <c r="V9468">
        <v>0.32860296010542528</v>
      </c>
      <c r="W9468">
        <v>0.13342320753741868</v>
      </c>
      <c r="X9468">
        <f t="shared" si="442"/>
        <v>9.4191453385339449E-2</v>
      </c>
      <c r="Y9468">
        <f t="shared" si="443"/>
        <v>0.32860296010542528</v>
      </c>
      <c r="Z9468">
        <f t="shared" si="444"/>
        <v>0.13342320753741868</v>
      </c>
      <c r="AA9468">
        <v>0.90167182129631995</v>
      </c>
      <c r="AB9468">
        <v>0.91506207163616715</v>
      </c>
      <c r="AC9468">
        <v>0.93004297125551316</v>
      </c>
      <c r="AD9468">
        <v>16108.562269951257</v>
      </c>
      <c r="AE9468">
        <v>32137.521993093767</v>
      </c>
      <c r="AF9468">
        <v>31857.010564806056</v>
      </c>
      <c r="AG9468">
        <v>16140.723164169505</v>
      </c>
      <c r="AH9468">
        <v>32185.103880799525</v>
      </c>
      <c r="AI9468">
        <v>31920.453081747066</v>
      </c>
      <c r="AJ9468">
        <v>1</v>
      </c>
      <c r="AK9468">
        <v>0</v>
      </c>
      <c r="AL9468">
        <v>0</v>
      </c>
    </row>
    <row r="9469" spans="1:38" x14ac:dyDescent="0.25">
      <c r="A9469">
        <v>179031548.48524985</v>
      </c>
      <c r="B9469">
        <v>7615124.2061236016</v>
      </c>
      <c r="C9469">
        <v>8835711.8328344431</v>
      </c>
      <c r="D9469">
        <v>5715492.6387262782</v>
      </c>
      <c r="E9469">
        <v>7227076.3804404801</v>
      </c>
      <c r="F9469">
        <v>765943.47423148947</v>
      </c>
      <c r="G9469">
        <v>850165.05934016581</v>
      </c>
      <c r="H9469">
        <v>772826.33484482893</v>
      </c>
      <c r="I9469">
        <v>8.6687240227229026E-2</v>
      </c>
      <c r="J9469">
        <v>0.14874746816743845</v>
      </c>
      <c r="K9469">
        <v>0.10693485085288752</v>
      </c>
      <c r="L9469">
        <v>14603.842386605129</v>
      </c>
      <c r="M9469">
        <v>14513.513996883126</v>
      </c>
      <c r="N9469">
        <v>13095.645866372201</v>
      </c>
      <c r="O9469">
        <v>5.9946297881800704E-2</v>
      </c>
      <c r="P9469">
        <v>6.0959902867733437E-2</v>
      </c>
      <c r="Q9469">
        <v>5.5004549565027906E-2</v>
      </c>
      <c r="R9469">
        <v>-1220587.6267108414</v>
      </c>
      <c r="S9469">
        <v>1899631.5673973234</v>
      </c>
      <c r="T9469">
        <v>388047.82568312157</v>
      </c>
      <c r="U9469">
        <v>-0.16028466426448068</v>
      </c>
      <c r="V9469">
        <v>0.24945509961213236</v>
      </c>
      <c r="W9469">
        <v>5.0957517589940035E-2</v>
      </c>
      <c r="X9469">
        <f t="shared" si="442"/>
        <v>0.16028466426448068</v>
      </c>
      <c r="Y9469">
        <f t="shared" si="443"/>
        <v>0.24945509961213236</v>
      </c>
      <c r="Z9469">
        <f t="shared" si="444"/>
        <v>5.0957517589940035E-2</v>
      </c>
      <c r="AA9469">
        <v>0.90187618466136965</v>
      </c>
      <c r="AB9469">
        <v>0.91438090393408067</v>
      </c>
      <c r="AC9469">
        <v>0.93014830598047749</v>
      </c>
      <c r="AD9469">
        <v>16107.66454279045</v>
      </c>
      <c r="AE9469">
        <v>32165.183707934946</v>
      </c>
      <c r="AF9469">
        <v>31870.800889973798</v>
      </c>
      <c r="AG9469">
        <v>16139.825437008698</v>
      </c>
      <c r="AH9469">
        <v>32212.765595640703</v>
      </c>
      <c r="AI9469">
        <v>31934.243406914808</v>
      </c>
      <c r="AJ9469">
        <v>0</v>
      </c>
      <c r="AK9469">
        <v>0</v>
      </c>
      <c r="AL9469">
        <v>1</v>
      </c>
    </row>
    <row r="9470" spans="1:38" x14ac:dyDescent="0.25">
      <c r="A9470">
        <v>178732862.32057336</v>
      </c>
      <c r="B9470">
        <v>7615124.2061235718</v>
      </c>
      <c r="C9470">
        <v>8510758.7297735289</v>
      </c>
      <c r="D9470">
        <v>5307505.4533859044</v>
      </c>
      <c r="E9470">
        <v>6806353.4577020807</v>
      </c>
      <c r="F9470">
        <v>773320.98533801723</v>
      </c>
      <c r="G9470">
        <v>854156.2488815051</v>
      </c>
      <c r="H9470">
        <v>779913.21266279742</v>
      </c>
      <c r="I9470">
        <v>9.0863929984606115E-2</v>
      </c>
      <c r="J9470">
        <v>0.16093365449800887</v>
      </c>
      <c r="K9470">
        <v>0.11458605808669051</v>
      </c>
      <c r="L9470">
        <v>14744.505520413093</v>
      </c>
      <c r="M9470">
        <v>14581.649219139143</v>
      </c>
      <c r="N9470">
        <v>13215.733961223434</v>
      </c>
      <c r="O9470">
        <v>6.0548360566374033E-2</v>
      </c>
      <c r="P9470">
        <v>6.1311519715371451E-2</v>
      </c>
      <c r="Q9470">
        <v>5.5568250280847921E-2</v>
      </c>
      <c r="R9470">
        <v>-895634.52364995703</v>
      </c>
      <c r="S9470">
        <v>2307618.7527376674</v>
      </c>
      <c r="T9470">
        <v>808770.74842149112</v>
      </c>
      <c r="U9470">
        <v>-0.11761259559361459</v>
      </c>
      <c r="V9470">
        <v>0.30303100649127107</v>
      </c>
      <c r="W9470">
        <v>0.10620585121528707</v>
      </c>
      <c r="X9470">
        <f t="shared" si="442"/>
        <v>0.11761259559361459</v>
      </c>
      <c r="Y9470">
        <f t="shared" si="443"/>
        <v>0.30303100649127107</v>
      </c>
      <c r="Z9470">
        <f t="shared" si="444"/>
        <v>0.10620585121528707</v>
      </c>
      <c r="AA9470">
        <v>0.90017297525608486</v>
      </c>
      <c r="AB9470">
        <v>0.91321969964454852</v>
      </c>
      <c r="AC9470">
        <v>0.92856878405020216</v>
      </c>
      <c r="AD9470">
        <v>16121.679033623608</v>
      </c>
      <c r="AE9470">
        <v>32178.869246104798</v>
      </c>
      <c r="AF9470">
        <v>31897.473748030956</v>
      </c>
      <c r="AG9470">
        <v>16153.839927841856</v>
      </c>
      <c r="AH9470">
        <v>32226.451133810555</v>
      </c>
      <c r="AI9470">
        <v>31960.916264971966</v>
      </c>
      <c r="AJ9470">
        <v>1</v>
      </c>
      <c r="AK9470">
        <v>0</v>
      </c>
      <c r="AL9470">
        <v>1</v>
      </c>
    </row>
    <row r="9471" spans="1:38" x14ac:dyDescent="0.25">
      <c r="A9471">
        <v>178926377.41681778</v>
      </c>
      <c r="B9471">
        <v>7615124.2061235718</v>
      </c>
      <c r="C9471">
        <v>8500187.8702094983</v>
      </c>
      <c r="D9471">
        <v>5296830.8964754399</v>
      </c>
      <c r="E9471">
        <v>6823308.2610088941</v>
      </c>
      <c r="F9471">
        <v>754378.5414558698</v>
      </c>
      <c r="G9471">
        <v>847886.74575902254</v>
      </c>
      <c r="H9471">
        <v>768640.20864280197</v>
      </c>
      <c r="I9471">
        <v>8.8748455090002287E-2</v>
      </c>
      <c r="J9471">
        <v>0.16007434678030105</v>
      </c>
      <c r="K9471">
        <v>0.11264919878164069</v>
      </c>
      <c r="L9471">
        <v>14383.339880677662</v>
      </c>
      <c r="M9471">
        <v>14474.619977791262</v>
      </c>
      <c r="N9471">
        <v>13024.711396592926</v>
      </c>
      <c r="O9471">
        <v>5.9084762124559771E-2</v>
      </c>
      <c r="P9471">
        <v>6.0837912958137334E-2</v>
      </c>
      <c r="Q9471">
        <v>5.4743838488787361E-2</v>
      </c>
      <c r="R9471">
        <v>-885063.66408592649</v>
      </c>
      <c r="S9471">
        <v>2318293.309648132</v>
      </c>
      <c r="T9471">
        <v>791815.94511467777</v>
      </c>
      <c r="U9471">
        <v>-0.11622445545592253</v>
      </c>
      <c r="V9471">
        <v>0.30443276391787755</v>
      </c>
      <c r="W9471">
        <v>0.10397938676797321</v>
      </c>
      <c r="X9471">
        <f t="shared" si="442"/>
        <v>0.11622445545592253</v>
      </c>
      <c r="Y9471">
        <f t="shared" si="443"/>
        <v>0.30443276391787755</v>
      </c>
      <c r="Z9471">
        <f t="shared" si="444"/>
        <v>0.10397938676797321</v>
      </c>
      <c r="AA9471">
        <v>0.90240711170789634</v>
      </c>
      <c r="AB9471">
        <v>0.91393631813961362</v>
      </c>
      <c r="AC9471">
        <v>0.93017042310442632</v>
      </c>
      <c r="AD9471">
        <v>16085.421547319807</v>
      </c>
      <c r="AE9471">
        <v>32157.342679458747</v>
      </c>
      <c r="AF9471">
        <v>31854.930430918121</v>
      </c>
      <c r="AG9471">
        <v>16117.582441538056</v>
      </c>
      <c r="AH9471">
        <v>32204.924567164504</v>
      </c>
      <c r="AI9471">
        <v>31918.37294785913</v>
      </c>
      <c r="AJ9471">
        <v>1</v>
      </c>
      <c r="AK9471">
        <v>0</v>
      </c>
      <c r="AL9471">
        <v>1</v>
      </c>
    </row>
    <row r="9472" spans="1:38" x14ac:dyDescent="0.25">
      <c r="A9472">
        <v>179061251.19526622</v>
      </c>
      <c r="B9472">
        <v>7615124.2061235718</v>
      </c>
      <c r="C9472">
        <v>8421425.031895265</v>
      </c>
      <c r="D9472">
        <v>5158657.6009106422</v>
      </c>
      <c r="E9472">
        <v>6668334.5207844917</v>
      </c>
      <c r="F9472">
        <v>761470.72472434491</v>
      </c>
      <c r="G9472">
        <v>850876.01683187543</v>
      </c>
      <c r="H9472">
        <v>775513.16725358122</v>
      </c>
      <c r="I9472">
        <v>9.0420649930427963E-2</v>
      </c>
      <c r="J9472">
        <v>0.16494136317201452</v>
      </c>
      <c r="K9472">
        <v>0.11629787990335351</v>
      </c>
      <c r="L9472">
        <v>14518.562818288887</v>
      </c>
      <c r="M9472">
        <v>14525.651041794294</v>
      </c>
      <c r="N9472">
        <v>13141.174601795507</v>
      </c>
      <c r="O9472">
        <v>5.9654847328275855E-2</v>
      </c>
      <c r="P9472">
        <v>6.1036369225533967E-2</v>
      </c>
      <c r="Q9472">
        <v>5.52188389177578E-2</v>
      </c>
      <c r="R9472">
        <v>-806300.82577169314</v>
      </c>
      <c r="S9472">
        <v>2456466.6052129297</v>
      </c>
      <c r="T9472">
        <v>946789.68533908017</v>
      </c>
      <c r="U9472">
        <v>-0.10588150684703476</v>
      </c>
      <c r="V9472">
        <v>0.32257735247937308</v>
      </c>
      <c r="W9472">
        <v>0.12433016976633623</v>
      </c>
      <c r="X9472">
        <f t="shared" si="442"/>
        <v>0.10588150684703476</v>
      </c>
      <c r="Y9472">
        <f t="shared" si="443"/>
        <v>0.32257735247937308</v>
      </c>
      <c r="Z9472">
        <f t="shared" si="444"/>
        <v>0.12433016976633623</v>
      </c>
      <c r="AA9472">
        <v>0.90307274325167575</v>
      </c>
      <c r="AB9472">
        <v>0.91427022924356738</v>
      </c>
      <c r="AC9472">
        <v>0.92968848877032517</v>
      </c>
      <c r="AD9472">
        <v>16099.10212602731</v>
      </c>
      <c r="AE9472">
        <v>32167.626233210613</v>
      </c>
      <c r="AF9472">
        <v>31880.941989090818</v>
      </c>
      <c r="AG9472">
        <v>16131.263020245558</v>
      </c>
      <c r="AH9472">
        <v>32215.20812091637</v>
      </c>
      <c r="AI9472">
        <v>31944.384506031827</v>
      </c>
      <c r="AJ9472">
        <v>1</v>
      </c>
      <c r="AK9472">
        <v>0</v>
      </c>
      <c r="AL9472">
        <v>1</v>
      </c>
    </row>
    <row r="9473" spans="1:38" x14ac:dyDescent="0.25">
      <c r="A9473">
        <v>179043703.46186239</v>
      </c>
      <c r="B9473">
        <v>7615124.2061236016</v>
      </c>
      <c r="C9473">
        <v>7975777.8626742316</v>
      </c>
      <c r="D9473">
        <v>4728697.3929758053</v>
      </c>
      <c r="E9473">
        <v>6223566.7719340594</v>
      </c>
      <c r="F9473">
        <v>754075.61451899749</v>
      </c>
      <c r="G9473">
        <v>846529.21359892434</v>
      </c>
      <c r="H9473">
        <v>769084.09255779639</v>
      </c>
      <c r="I9473">
        <v>9.4545714224061952E-2</v>
      </c>
      <c r="J9473">
        <v>0.17901953608966234</v>
      </c>
      <c r="K9473">
        <v>0.12357609723512179</v>
      </c>
      <c r="L9473">
        <v>14377.564131696736</v>
      </c>
      <c r="M9473">
        <v>14451.444993368712</v>
      </c>
      <c r="N9473">
        <v>13032.233069049542</v>
      </c>
      <c r="O9473">
        <v>5.9161743001567617E-2</v>
      </c>
      <c r="P9473">
        <v>6.0772953989783635E-2</v>
      </c>
      <c r="Q9473">
        <v>5.4804713373154755E-2</v>
      </c>
      <c r="R9473">
        <v>-360653.65655063</v>
      </c>
      <c r="S9473">
        <v>2886426.8131477963</v>
      </c>
      <c r="T9473">
        <v>1391557.4341895422</v>
      </c>
      <c r="U9473">
        <v>-4.7360180449928201E-2</v>
      </c>
      <c r="V9473">
        <v>0.3790387044280531</v>
      </c>
      <c r="W9473">
        <v>0.18273601277186519</v>
      </c>
      <c r="X9473">
        <f t="shared" si="442"/>
        <v>4.7360180449928201E-2</v>
      </c>
      <c r="Y9473">
        <f t="shared" si="443"/>
        <v>0.3790387044280531</v>
      </c>
      <c r="Z9473">
        <f t="shared" si="444"/>
        <v>0.18273601277186519</v>
      </c>
      <c r="AA9473">
        <v>0.90313384841362676</v>
      </c>
      <c r="AB9473">
        <v>0.91483922310779897</v>
      </c>
      <c r="AC9473">
        <v>0.93060113702826674</v>
      </c>
      <c r="AD9473">
        <v>16084.834351234456</v>
      </c>
      <c r="AE9473">
        <v>32152.660582599783</v>
      </c>
      <c r="AF9473">
        <v>31856.617376796028</v>
      </c>
      <c r="AG9473">
        <v>16116.995245452705</v>
      </c>
      <c r="AH9473">
        <v>32200.24247030554</v>
      </c>
      <c r="AI9473">
        <v>31920.059893737038</v>
      </c>
      <c r="AJ9473">
        <v>1</v>
      </c>
      <c r="AK9473">
        <v>0</v>
      </c>
      <c r="AL9473">
        <v>0</v>
      </c>
    </row>
    <row r="9474" spans="1:38" x14ac:dyDescent="0.25">
      <c r="A9474">
        <v>178773216.20247781</v>
      </c>
      <c r="B9474">
        <v>7615124.2061235718</v>
      </c>
      <c r="C9474">
        <v>8724894.1476113368</v>
      </c>
      <c r="D9474">
        <v>5413716.2513861917</v>
      </c>
      <c r="E9474">
        <v>6883478.7329182178</v>
      </c>
      <c r="F9474">
        <v>766474.48085178947</v>
      </c>
      <c r="G9474">
        <v>847390.30888488307</v>
      </c>
      <c r="H9474">
        <v>773964.27076794917</v>
      </c>
      <c r="I9474">
        <v>8.7849143827335885E-2</v>
      </c>
      <c r="J9474">
        <v>0.15652654655993603</v>
      </c>
      <c r="K9474">
        <v>0.11243795481878836</v>
      </c>
      <c r="L9474">
        <v>14613.966811252636</v>
      </c>
      <c r="M9474">
        <v>14466.14510171604</v>
      </c>
      <c r="N9474">
        <v>13114.928343166684</v>
      </c>
      <c r="O9474">
        <v>6.0030601468939238E-2</v>
      </c>
      <c r="P9474">
        <v>6.0828293712145307E-2</v>
      </c>
      <c r="Q9474">
        <v>5.5146599710053271E-2</v>
      </c>
      <c r="R9474">
        <v>-1109769.9414877649</v>
      </c>
      <c r="S9474">
        <v>2201407.9547373801</v>
      </c>
      <c r="T9474">
        <v>731645.47320535406</v>
      </c>
      <c r="U9474">
        <v>-0.14573234939429647</v>
      </c>
      <c r="V9474">
        <v>0.28908365709480555</v>
      </c>
      <c r="W9474">
        <v>9.6077943497889881E-2</v>
      </c>
      <c r="X9474">
        <f t="shared" si="442"/>
        <v>0.14573234939429647</v>
      </c>
      <c r="Y9474">
        <f t="shared" si="443"/>
        <v>0.28908365709480555</v>
      </c>
      <c r="Z9474">
        <f t="shared" si="444"/>
        <v>9.6077943497889881E-2</v>
      </c>
      <c r="AA9474">
        <v>0.90031438570286093</v>
      </c>
      <c r="AB9474">
        <v>0.91420748435669574</v>
      </c>
      <c r="AC9474">
        <v>0.92934006642236155</v>
      </c>
      <c r="AD9474">
        <v>16108.677754241511</v>
      </c>
      <c r="AE9474">
        <v>32155.631350229432</v>
      </c>
      <c r="AF9474">
        <v>31875.100178261626</v>
      </c>
      <c r="AG9474">
        <v>16140.838648459759</v>
      </c>
      <c r="AH9474">
        <v>32203.21323793519</v>
      </c>
      <c r="AI9474">
        <v>31938.542695202636</v>
      </c>
      <c r="AJ9474">
        <v>0</v>
      </c>
      <c r="AK9474">
        <v>0</v>
      </c>
      <c r="AL9474">
        <v>1</v>
      </c>
    </row>
    <row r="9475" spans="1:38" x14ac:dyDescent="0.25">
      <c r="A9475">
        <v>178764988.72566509</v>
      </c>
      <c r="B9475">
        <v>7615124.2061235718</v>
      </c>
      <c r="C9475">
        <v>8195227.1030143155</v>
      </c>
      <c r="D9475">
        <v>4718141.0979563026</v>
      </c>
      <c r="E9475">
        <v>6254227.2327173688</v>
      </c>
      <c r="F9475">
        <v>754029.48292967502</v>
      </c>
      <c r="G9475">
        <v>837802.77838498191</v>
      </c>
      <c r="H9475">
        <v>756634.11022988206</v>
      </c>
      <c r="I9475">
        <v>9.200836943888141E-2</v>
      </c>
      <c r="J9475">
        <v>0.1775705221592212</v>
      </c>
      <c r="K9475">
        <v>0.12097963218729035</v>
      </c>
      <c r="L9475">
        <v>14376.684564885119</v>
      </c>
      <c r="M9475">
        <v>14302.472463588738</v>
      </c>
      <c r="N9475">
        <v>12821.266449179231</v>
      </c>
      <c r="O9475">
        <v>5.9106556038854029E-2</v>
      </c>
      <c r="P9475">
        <v>6.0167904245206433E-2</v>
      </c>
      <c r="Q9475">
        <v>5.393673953789449E-2</v>
      </c>
      <c r="R9475">
        <v>-580102.89689074364</v>
      </c>
      <c r="S9475">
        <v>2896983.1081672693</v>
      </c>
      <c r="T9475">
        <v>1360896.9734062031</v>
      </c>
      <c r="U9475">
        <v>-7.6177732783959562E-2</v>
      </c>
      <c r="V9475">
        <v>0.38042493198439364</v>
      </c>
      <c r="W9475">
        <v>0.17870975398035677</v>
      </c>
      <c r="X9475">
        <f t="shared" ref="X9475:X9538" si="445">ABS(U9475)</f>
        <v>7.6177732783959562E-2</v>
      </c>
      <c r="Y9475">
        <f t="shared" ref="Y9475:Y9538" si="446">ABS(V9475)</f>
        <v>0.38042493198439364</v>
      </c>
      <c r="Z9475">
        <f t="shared" ref="Z9475:Z9538" si="447">ABS(W9475)</f>
        <v>0.17870975398035677</v>
      </c>
      <c r="AA9475">
        <v>0.90456218343239891</v>
      </c>
      <c r="AB9475">
        <v>0.91637647912914799</v>
      </c>
      <c r="AC9475">
        <v>0.93266115362336344</v>
      </c>
      <c r="AD9475">
        <v>16084.744908683369</v>
      </c>
      <c r="AE9475">
        <v>32122.382855920183</v>
      </c>
      <c r="AF9475">
        <v>31808.928811791597</v>
      </c>
      <c r="AG9475">
        <v>16116.905802901618</v>
      </c>
      <c r="AH9475">
        <v>32169.96474362594</v>
      </c>
      <c r="AI9475">
        <v>31872.371328732606</v>
      </c>
      <c r="AJ9475">
        <v>1</v>
      </c>
      <c r="AK9475">
        <v>0</v>
      </c>
      <c r="AL9475">
        <v>0</v>
      </c>
    </row>
    <row r="9476" spans="1:38" x14ac:dyDescent="0.25">
      <c r="A9476">
        <v>178894043.10837665</v>
      </c>
      <c r="B9476">
        <v>7615124.2061236016</v>
      </c>
      <c r="C9476">
        <v>8315887.7076007575</v>
      </c>
      <c r="D9476">
        <v>4828512.7182188267</v>
      </c>
      <c r="E9476">
        <v>6345699.1637034565</v>
      </c>
      <c r="F9476">
        <v>767726.01252459304</v>
      </c>
      <c r="G9476">
        <v>852660.70320593799</v>
      </c>
      <c r="H9476">
        <v>775333.58915214986</v>
      </c>
      <c r="I9476">
        <v>9.2320391943591082E-2</v>
      </c>
      <c r="J9476">
        <v>0.17658868329966274</v>
      </c>
      <c r="K9476">
        <v>0.12218253168806889</v>
      </c>
      <c r="L9476">
        <v>14637.829109067505</v>
      </c>
      <c r="M9476">
        <v>14556.11814978166</v>
      </c>
      <c r="N9476">
        <v>13138.131626788496</v>
      </c>
      <c r="O9476">
        <v>6.0185795011017208E-2</v>
      </c>
      <c r="P9476">
        <v>6.1215114591660361E-2</v>
      </c>
      <c r="Q9476">
        <v>5.5251834642894723E-2</v>
      </c>
      <c r="R9476">
        <v>-700763.50147715583</v>
      </c>
      <c r="S9476">
        <v>2786611.487904775</v>
      </c>
      <c r="T9476">
        <v>1269425.0424201451</v>
      </c>
      <c r="U9476">
        <v>-9.2022596415912178E-2</v>
      </c>
      <c r="V9476">
        <v>0.36593119330397239</v>
      </c>
      <c r="W9476">
        <v>0.16669787754733584</v>
      </c>
      <c r="X9476">
        <f t="shared" si="445"/>
        <v>9.2022596415912178E-2</v>
      </c>
      <c r="Y9476">
        <f t="shared" si="446"/>
        <v>0.36593119330397239</v>
      </c>
      <c r="Z9476">
        <f t="shared" si="447"/>
        <v>0.16669787754733584</v>
      </c>
      <c r="AA9476">
        <v>0.90049078022054452</v>
      </c>
      <c r="AB9476">
        <v>0.91305165078328865</v>
      </c>
      <c r="AC9476">
        <v>0.92902015833667706</v>
      </c>
      <c r="AD9476">
        <v>16111.063022294038</v>
      </c>
      <c r="AE9476">
        <v>32173.748620161834</v>
      </c>
      <c r="AF9476">
        <v>31880.265291393171</v>
      </c>
      <c r="AG9476">
        <v>16143.223916512286</v>
      </c>
      <c r="AH9476">
        <v>32221.330507867591</v>
      </c>
      <c r="AI9476">
        <v>31943.70780833418</v>
      </c>
      <c r="AJ9476">
        <v>1</v>
      </c>
      <c r="AK9476">
        <v>0</v>
      </c>
      <c r="AL9476">
        <v>0</v>
      </c>
    </row>
    <row r="9477" spans="1:38" x14ac:dyDescent="0.25">
      <c r="A9477">
        <v>179009496.08484372</v>
      </c>
      <c r="B9477">
        <v>7615124.2061235718</v>
      </c>
      <c r="C9477">
        <v>8286573.6676882561</v>
      </c>
      <c r="D9477">
        <v>5021448.3140608389</v>
      </c>
      <c r="E9477">
        <v>6524838.9626880037</v>
      </c>
      <c r="F9477">
        <v>768819.35108846845</v>
      </c>
      <c r="G9477">
        <v>851207.28487714648</v>
      </c>
      <c r="H9477">
        <v>775160.72064629383</v>
      </c>
      <c r="I9477">
        <v>9.2778919481077818E-2</v>
      </c>
      <c r="J9477">
        <v>0.16951429779604288</v>
      </c>
      <c r="K9477">
        <v>0.11880150990377163</v>
      </c>
      <c r="L9477">
        <v>14658.675221867215</v>
      </c>
      <c r="M9477">
        <v>14531.306253519291</v>
      </c>
      <c r="N9477">
        <v>13135.202346778113</v>
      </c>
      <c r="O9477">
        <v>6.022337012163171E-2</v>
      </c>
      <c r="P9477">
        <v>6.1065496535924517E-2</v>
      </c>
      <c r="Q9477">
        <v>5.5198592570546538E-2</v>
      </c>
      <c r="R9477">
        <v>-671449.46156468429</v>
      </c>
      <c r="S9477">
        <v>2593675.8920627329</v>
      </c>
      <c r="T9477">
        <v>1090285.2434355682</v>
      </c>
      <c r="U9477">
        <v>-8.8173146411026318E-2</v>
      </c>
      <c r="V9477">
        <v>0.34059534970907934</v>
      </c>
      <c r="W9477">
        <v>0.1431736651857673</v>
      </c>
      <c r="X9477">
        <f t="shared" si="445"/>
        <v>8.8173146411026318E-2</v>
      </c>
      <c r="Y9477">
        <f t="shared" si="446"/>
        <v>0.34059534970907934</v>
      </c>
      <c r="Z9477">
        <f t="shared" si="447"/>
        <v>0.1431736651857673</v>
      </c>
      <c r="AA9477">
        <v>0.90098758835362602</v>
      </c>
      <c r="AB9477">
        <v>0.9135211476771169</v>
      </c>
      <c r="AC9477">
        <v>0.92919372414688506</v>
      </c>
      <c r="AD9477">
        <v>16113.143613323773</v>
      </c>
      <c r="AE9477">
        <v>32168.763622008832</v>
      </c>
      <c r="AF9477">
        <v>31879.613729148779</v>
      </c>
      <c r="AG9477">
        <v>16145.304507542021</v>
      </c>
      <c r="AH9477">
        <v>32216.345509714589</v>
      </c>
      <c r="AI9477">
        <v>31943.056246089789</v>
      </c>
      <c r="AJ9477">
        <v>1</v>
      </c>
      <c r="AK9477">
        <v>0</v>
      </c>
      <c r="AL9477">
        <v>0</v>
      </c>
    </row>
    <row r="9478" spans="1:38" x14ac:dyDescent="0.25">
      <c r="A9478">
        <v>178986591.2567201</v>
      </c>
      <c r="B9478">
        <v>7615124.2061235718</v>
      </c>
      <c r="C9478">
        <v>8321756.1222837586</v>
      </c>
      <c r="D9478">
        <v>5171638.7412043363</v>
      </c>
      <c r="E9478">
        <v>6695164.4202159708</v>
      </c>
      <c r="F9478">
        <v>762239.19478583848</v>
      </c>
      <c r="G9478">
        <v>840143.04360691807</v>
      </c>
      <c r="H9478">
        <v>760731.22601207893</v>
      </c>
      <c r="I9478">
        <v>9.1595954457826076E-2</v>
      </c>
      <c r="J9478">
        <v>0.16245199745163777</v>
      </c>
      <c r="K9478">
        <v>0.11362397967629591</v>
      </c>
      <c r="L9478">
        <v>14533.214833789296</v>
      </c>
      <c r="M9478">
        <v>14342.424084373237</v>
      </c>
      <c r="N9478">
        <v>12890.692625459767</v>
      </c>
      <c r="O9478">
        <v>5.9744791006504851E-2</v>
      </c>
      <c r="P9478">
        <v>6.0294759517429429E-2</v>
      </c>
      <c r="Q9478">
        <v>5.4191760562430968E-2</v>
      </c>
      <c r="R9478">
        <v>-706631.91616018675</v>
      </c>
      <c r="S9478">
        <v>2443485.4649192356</v>
      </c>
      <c r="T9478">
        <v>919959.78590760101</v>
      </c>
      <c r="U9478">
        <v>-9.2793222675470063E-2</v>
      </c>
      <c r="V9478">
        <v>0.32087270000853674</v>
      </c>
      <c r="W9478">
        <v>0.12080693118148107</v>
      </c>
      <c r="X9478">
        <f t="shared" si="445"/>
        <v>9.2793222675470063E-2</v>
      </c>
      <c r="Y9478">
        <f t="shared" si="446"/>
        <v>0.32087270000853674</v>
      </c>
      <c r="Z9478">
        <f t="shared" si="447"/>
        <v>0.12080693118148107</v>
      </c>
      <c r="AA9478">
        <v>0.90195650891243317</v>
      </c>
      <c r="AB9478">
        <v>0.91529139393433179</v>
      </c>
      <c r="AC9478">
        <v>0.93143025514428324</v>
      </c>
      <c r="AD9478">
        <v>16100.576820535465</v>
      </c>
      <c r="AE9478">
        <v>32130.533607062331</v>
      </c>
      <c r="AF9478">
        <v>31824.708533555931</v>
      </c>
      <c r="AG9478">
        <v>16132.737714753714</v>
      </c>
      <c r="AH9478">
        <v>32178.115494768088</v>
      </c>
      <c r="AI9478">
        <v>31888.151050496941</v>
      </c>
      <c r="AJ9478">
        <v>1</v>
      </c>
      <c r="AK9478">
        <v>0</v>
      </c>
      <c r="AL9478">
        <v>1</v>
      </c>
    </row>
    <row r="9479" spans="1:38" x14ac:dyDescent="0.25">
      <c r="A9479">
        <v>178999738.15173194</v>
      </c>
      <c r="B9479">
        <v>7615124.2061235718</v>
      </c>
      <c r="C9479">
        <v>8362607.4921992933</v>
      </c>
      <c r="D9479">
        <v>5354010.2945430754</v>
      </c>
      <c r="E9479">
        <v>6816046.0250434261</v>
      </c>
      <c r="F9479">
        <v>770114.88062261185</v>
      </c>
      <c r="G9479">
        <v>848108.26079924277</v>
      </c>
      <c r="H9479">
        <v>773563.14728567761</v>
      </c>
      <c r="I9479">
        <v>9.2090281809947563E-2</v>
      </c>
      <c r="J9479">
        <v>0.15840616923423798</v>
      </c>
      <c r="K9479">
        <v>0.11349147943594602</v>
      </c>
      <c r="L9479">
        <v>14683.376403821676</v>
      </c>
      <c r="M9479">
        <v>14478.401551265068</v>
      </c>
      <c r="N9479">
        <v>13108.131251975994</v>
      </c>
      <c r="O9479">
        <v>6.0312898990667801E-2</v>
      </c>
      <c r="P9479">
        <v>6.0838709877393725E-2</v>
      </c>
      <c r="Q9479">
        <v>5.5080789923531603E-2</v>
      </c>
      <c r="R9479">
        <v>-747483.28607572149</v>
      </c>
      <c r="S9479">
        <v>2261113.9115804965</v>
      </c>
      <c r="T9479">
        <v>799078.18108014576</v>
      </c>
      <c r="U9479">
        <v>-9.8157727417583759E-2</v>
      </c>
      <c r="V9479">
        <v>0.29692410135113234</v>
      </c>
      <c r="W9479">
        <v>0.10493304632347043</v>
      </c>
      <c r="X9479">
        <f t="shared" si="445"/>
        <v>9.8157727417583759E-2</v>
      </c>
      <c r="Y9479">
        <f t="shared" si="446"/>
        <v>0.29692410135113234</v>
      </c>
      <c r="Z9479">
        <f t="shared" si="447"/>
        <v>0.10493304632347043</v>
      </c>
      <c r="AA9479">
        <v>0.90041387496676373</v>
      </c>
      <c r="AB9479">
        <v>0.91381388999956159</v>
      </c>
      <c r="AC9479">
        <v>0.92920946096990875</v>
      </c>
      <c r="AD9479">
        <v>16115.605141032136</v>
      </c>
      <c r="AE9479">
        <v>32158.105968205113</v>
      </c>
      <c r="AF9479">
        <v>31873.585396904255</v>
      </c>
      <c r="AG9479">
        <v>16147.766035250384</v>
      </c>
      <c r="AH9479">
        <v>32205.68785591087</v>
      </c>
      <c r="AI9479">
        <v>31937.027913845264</v>
      </c>
      <c r="AJ9479">
        <v>1</v>
      </c>
      <c r="AK9479">
        <v>0</v>
      </c>
      <c r="AL9479">
        <v>1</v>
      </c>
    </row>
    <row r="9480" spans="1:38" x14ac:dyDescent="0.25">
      <c r="A9480">
        <v>179263464.30380645</v>
      </c>
      <c r="B9480">
        <v>7615124.2061236016</v>
      </c>
      <c r="C9480">
        <v>8307067.4521652581</v>
      </c>
      <c r="D9480">
        <v>5076037.934710931</v>
      </c>
      <c r="E9480">
        <v>6594612.1205028836</v>
      </c>
      <c r="F9480">
        <v>764091.64175122068</v>
      </c>
      <c r="G9480">
        <v>844215.50340779941</v>
      </c>
      <c r="H9480">
        <v>765260.70853221696</v>
      </c>
      <c r="I9480">
        <v>9.1980912175217533E-2</v>
      </c>
      <c r="J9480">
        <v>0.16631386807314621</v>
      </c>
      <c r="K9480">
        <v>0.11604332363278716</v>
      </c>
      <c r="L9480">
        <v>14568.534468229853</v>
      </c>
      <c r="M9480">
        <v>14411.946704330952</v>
      </c>
      <c r="N9480">
        <v>12967.445314087505</v>
      </c>
      <c r="O9480">
        <v>5.9859686751044847E-2</v>
      </c>
      <c r="P9480">
        <v>6.0523135410259679E-2</v>
      </c>
      <c r="Q9480">
        <v>5.4456935261480328E-2</v>
      </c>
      <c r="R9480">
        <v>-691943.24604165647</v>
      </c>
      <c r="S9480">
        <v>2539086.2714126706</v>
      </c>
      <c r="T9480">
        <v>1020512.0856207181</v>
      </c>
      <c r="U9480">
        <v>-9.0864341448986405E-2</v>
      </c>
      <c r="V9480">
        <v>0.3334267705536435</v>
      </c>
      <c r="W9480">
        <v>0.13401122004025709</v>
      </c>
      <c r="X9480">
        <f t="shared" si="445"/>
        <v>9.0864341448986405E-2</v>
      </c>
      <c r="Y9480">
        <f t="shared" si="446"/>
        <v>0.3334267705536435</v>
      </c>
      <c r="Z9480">
        <f t="shared" si="447"/>
        <v>0.13401122004025709</v>
      </c>
      <c r="AA9480">
        <v>0.9005747953995441</v>
      </c>
      <c r="AB9480">
        <v>0.9144359138391257</v>
      </c>
      <c r="AC9480">
        <v>0.93058510294204966</v>
      </c>
      <c r="AD9480">
        <v>16104.125564658689</v>
      </c>
      <c r="AE9480">
        <v>32144.66331922746</v>
      </c>
      <c r="AF9480">
        <v>31842.054872672368</v>
      </c>
      <c r="AG9480">
        <v>16136.286458876937</v>
      </c>
      <c r="AH9480">
        <v>32192.245206933218</v>
      </c>
      <c r="AI9480">
        <v>31905.497389613378</v>
      </c>
      <c r="AJ9480">
        <v>1</v>
      </c>
      <c r="AK9480">
        <v>0</v>
      </c>
      <c r="AL9480">
        <v>0</v>
      </c>
    </row>
    <row r="9481" spans="1:38" x14ac:dyDescent="0.25">
      <c r="A9481">
        <v>178913715.93107423</v>
      </c>
      <c r="B9481">
        <v>7615124.2061235718</v>
      </c>
      <c r="C9481">
        <v>8076533.1233294839</v>
      </c>
      <c r="D9481">
        <v>4781332.6836972069</v>
      </c>
      <c r="E9481">
        <v>6272159.291479636</v>
      </c>
      <c r="F9481">
        <v>777059.83862758987</v>
      </c>
      <c r="G9481">
        <v>853483.50160698185</v>
      </c>
      <c r="H9481">
        <v>778615.35283656814</v>
      </c>
      <c r="I9481">
        <v>9.6212053706931797E-2</v>
      </c>
      <c r="J9481">
        <v>0.17850326636276193</v>
      </c>
      <c r="K9481">
        <v>0.12413832567904834</v>
      </c>
      <c r="L9481">
        <v>14815.792274572523</v>
      </c>
      <c r="M9481">
        <v>14570.164476408438</v>
      </c>
      <c r="N9481">
        <v>13193.741552447775</v>
      </c>
      <c r="O9481">
        <v>6.0922389696432586E-2</v>
      </c>
      <c r="P9481">
        <v>6.1273222858982269E-2</v>
      </c>
      <c r="Q9481">
        <v>5.5484827765391459E-2</v>
      </c>
      <c r="R9481">
        <v>-461408.91720591206</v>
      </c>
      <c r="S9481">
        <v>2833791.5224263649</v>
      </c>
      <c r="T9481">
        <v>1342964.9146439359</v>
      </c>
      <c r="U9481">
        <v>-6.0591121656936073E-2</v>
      </c>
      <c r="V9481">
        <v>0.37212676323094246</v>
      </c>
      <c r="W9481">
        <v>0.17635495867080062</v>
      </c>
      <c r="X9481">
        <f t="shared" si="445"/>
        <v>6.0591121656936073E-2</v>
      </c>
      <c r="Y9481">
        <f t="shared" si="446"/>
        <v>0.37212676323094246</v>
      </c>
      <c r="Z9481">
        <f t="shared" si="447"/>
        <v>0.17635495867080062</v>
      </c>
      <c r="AA9481">
        <v>0.89819116602847815</v>
      </c>
      <c r="AB9481">
        <v>0.91315749493721188</v>
      </c>
      <c r="AC9481">
        <v>0.92864293295337319</v>
      </c>
      <c r="AD9481">
        <v>16128.730480624821</v>
      </c>
      <c r="AE9481">
        <v>32176.566924860173</v>
      </c>
      <c r="AF9481">
        <v>31892.607174042103</v>
      </c>
      <c r="AG9481">
        <v>16160.89137484307</v>
      </c>
      <c r="AH9481">
        <v>32224.148812565931</v>
      </c>
      <c r="AI9481">
        <v>31956.049690983113</v>
      </c>
      <c r="AJ9481">
        <v>1</v>
      </c>
      <c r="AK9481">
        <v>0</v>
      </c>
      <c r="AL9481">
        <v>0</v>
      </c>
    </row>
    <row r="9482" spans="1:38" x14ac:dyDescent="0.25">
      <c r="A9482">
        <v>179086720.69229507</v>
      </c>
      <c r="B9482">
        <v>7615124.2061235718</v>
      </c>
      <c r="C9482">
        <v>7875241.1212677918</v>
      </c>
      <c r="D9482">
        <v>4626648.7287168922</v>
      </c>
      <c r="E9482">
        <v>6071655.8733890196</v>
      </c>
      <c r="F9482">
        <v>775877.61456752114</v>
      </c>
      <c r="G9482">
        <v>841253.53343487042</v>
      </c>
      <c r="H9482">
        <v>768848.25662758865</v>
      </c>
      <c r="I9482">
        <v>9.8521124956059358E-2</v>
      </c>
      <c r="J9482">
        <v>0.18182783754758386</v>
      </c>
      <c r="K9482">
        <v>0.12662908976730924</v>
      </c>
      <c r="L9482">
        <v>14793.251428648848</v>
      </c>
      <c r="M9482">
        <v>14361.381708524354</v>
      </c>
      <c r="N9482">
        <v>13028.236797590716</v>
      </c>
      <c r="O9482">
        <v>6.0821602426029776E-2</v>
      </c>
      <c r="P9482">
        <v>6.0361037962649335E-2</v>
      </c>
      <c r="Q9482">
        <v>5.4757815918156628E-2</v>
      </c>
      <c r="R9482">
        <v>-260116.91514421999</v>
      </c>
      <c r="S9482">
        <v>2988475.4774066797</v>
      </c>
      <c r="T9482">
        <v>1543468.3327345522</v>
      </c>
      <c r="U9482">
        <v>-3.4157934670986906E-2</v>
      </c>
      <c r="V9482">
        <v>0.39243949232023667</v>
      </c>
      <c r="W9482">
        <v>0.20268459068512612</v>
      </c>
      <c r="X9482">
        <f t="shared" si="445"/>
        <v>3.4157934670986906E-2</v>
      </c>
      <c r="Y9482">
        <f t="shared" si="446"/>
        <v>0.39243949232023667</v>
      </c>
      <c r="Z9482">
        <f t="shared" si="447"/>
        <v>0.20268459068512612</v>
      </c>
      <c r="AA9482">
        <v>0.89904196691796656</v>
      </c>
      <c r="AB9482">
        <v>0.91545122705515436</v>
      </c>
      <c r="AC9482">
        <v>0.9302757650736091</v>
      </c>
      <c r="AD9482">
        <v>16126.504490252621</v>
      </c>
      <c r="AE9482">
        <v>32134.393317250138</v>
      </c>
      <c r="AF9482">
        <v>31855.721222171502</v>
      </c>
      <c r="AG9482">
        <v>16158.665384470869</v>
      </c>
      <c r="AH9482">
        <v>32181.975204955896</v>
      </c>
      <c r="AI9482">
        <v>31919.163739112511</v>
      </c>
      <c r="AJ9482">
        <v>1</v>
      </c>
      <c r="AK9482">
        <v>0</v>
      </c>
      <c r="AL9482">
        <v>0</v>
      </c>
    </row>
    <row r="9483" spans="1:38" x14ac:dyDescent="0.25">
      <c r="A9483">
        <v>178929168.42997369</v>
      </c>
      <c r="B9483">
        <v>7615124.2061235718</v>
      </c>
      <c r="C9483">
        <v>8353589.1714064823</v>
      </c>
      <c r="D9483">
        <v>5117591.0365802422</v>
      </c>
      <c r="E9483">
        <v>6624374.5379911913</v>
      </c>
      <c r="F9483">
        <v>772232.03766188654</v>
      </c>
      <c r="G9483">
        <v>855229.45503172104</v>
      </c>
      <c r="H9483">
        <v>779439.64300203533</v>
      </c>
      <c r="I9483">
        <v>9.2443142919352697E-2</v>
      </c>
      <c r="J9483">
        <v>0.16711563095186599</v>
      </c>
      <c r="K9483">
        <v>0.11766237529775853</v>
      </c>
      <c r="L9483">
        <v>14723.743126366418</v>
      </c>
      <c r="M9483">
        <v>14599.970358442126</v>
      </c>
      <c r="N9483">
        <v>13207.709259824444</v>
      </c>
      <c r="O9483">
        <v>6.041275417995369E-2</v>
      </c>
      <c r="P9483">
        <v>6.1327723849656991E-2</v>
      </c>
      <c r="Q9483">
        <v>5.5479478813099524E-2</v>
      </c>
      <c r="R9483">
        <v>-738464.9652829105</v>
      </c>
      <c r="S9483">
        <v>2497533.1695433296</v>
      </c>
      <c r="T9483">
        <v>990749.66813238058</v>
      </c>
      <c r="U9483">
        <v>-9.6973462978986805E-2</v>
      </c>
      <c r="V9483">
        <v>0.32797011604025855</v>
      </c>
      <c r="W9483">
        <v>0.13010289015846729</v>
      </c>
      <c r="X9483">
        <f t="shared" si="445"/>
        <v>9.6973462978986805E-2</v>
      </c>
      <c r="Y9483">
        <f t="shared" si="446"/>
        <v>0.32797011604025855</v>
      </c>
      <c r="Z9483">
        <f t="shared" si="447"/>
        <v>0.13010289015846729</v>
      </c>
      <c r="AA9483">
        <v>0.89981144695157633</v>
      </c>
      <c r="AB9483">
        <v>0.91278742305822202</v>
      </c>
      <c r="AC9483">
        <v>0.92847995424558427</v>
      </c>
      <c r="AD9483">
        <v>16119.618875554297</v>
      </c>
      <c r="AE9483">
        <v>32182.538293734935</v>
      </c>
      <c r="AF9483">
        <v>31895.698946918732</v>
      </c>
      <c r="AG9483">
        <v>16151.779769772545</v>
      </c>
      <c r="AH9483">
        <v>32230.120181440692</v>
      </c>
      <c r="AI9483">
        <v>31959.141463859742</v>
      </c>
      <c r="AJ9483">
        <v>1</v>
      </c>
      <c r="AK9483">
        <v>0</v>
      </c>
      <c r="AL9483">
        <v>1</v>
      </c>
    </row>
    <row r="9484" spans="1:38" x14ac:dyDescent="0.25">
      <c r="A9484">
        <v>178917951.19436294</v>
      </c>
      <c r="B9484">
        <v>7615124.2061236016</v>
      </c>
      <c r="C9484">
        <v>8773017.0189954937</v>
      </c>
      <c r="D9484">
        <v>5774052.5425898656</v>
      </c>
      <c r="E9484">
        <v>7314403.0330364211</v>
      </c>
      <c r="F9484">
        <v>787568.25896312587</v>
      </c>
      <c r="G9484">
        <v>859051.95821624668</v>
      </c>
      <c r="H9484">
        <v>781584.60897650907</v>
      </c>
      <c r="I9484">
        <v>8.9771655207993892E-2</v>
      </c>
      <c r="J9484">
        <v>0.1487779946371828</v>
      </c>
      <c r="K9484">
        <v>0.10685555683032284</v>
      </c>
      <c r="L9484">
        <v>15016.150812082542</v>
      </c>
      <c r="M9484">
        <v>14665.225867195688</v>
      </c>
      <c r="N9484">
        <v>13244.055995864133</v>
      </c>
      <c r="O9484">
        <v>6.1622514868820352E-2</v>
      </c>
      <c r="P9484">
        <v>6.1608933683823412E-2</v>
      </c>
      <c r="Q9484">
        <v>5.5638568061827279E-2</v>
      </c>
      <c r="R9484">
        <v>-1157892.812871892</v>
      </c>
      <c r="S9484">
        <v>1841071.663533736</v>
      </c>
      <c r="T9484">
        <v>300721.17308718059</v>
      </c>
      <c r="U9484">
        <v>-0.15205173041574133</v>
      </c>
      <c r="V9484">
        <v>0.24176515230746501</v>
      </c>
      <c r="W9484">
        <v>3.9489989256558632E-2</v>
      </c>
      <c r="X9484">
        <f t="shared" si="445"/>
        <v>0.15205173041574133</v>
      </c>
      <c r="Y9484">
        <f t="shared" si="446"/>
        <v>0.24176515230746501</v>
      </c>
      <c r="Z9484">
        <f t="shared" si="447"/>
        <v>3.9489989256558632E-2</v>
      </c>
      <c r="AA9484">
        <v>0.89573200790554375</v>
      </c>
      <c r="AB9484">
        <v>0.91166816113149129</v>
      </c>
      <c r="AC9484">
        <v>0.92780961003557705</v>
      </c>
      <c r="AD9484">
        <v>16148.369066385483</v>
      </c>
      <c r="AE9484">
        <v>32195.56926138153</v>
      </c>
      <c r="AF9484">
        <v>31903.729052170525</v>
      </c>
      <c r="AG9484">
        <v>16180.529960603732</v>
      </c>
      <c r="AH9484">
        <v>32243.151149087287</v>
      </c>
      <c r="AI9484">
        <v>31967.171569111535</v>
      </c>
      <c r="AJ9484">
        <v>0</v>
      </c>
      <c r="AK9484">
        <v>0</v>
      </c>
      <c r="AL9484">
        <v>1</v>
      </c>
    </row>
    <row r="9485" spans="1:38" x14ac:dyDescent="0.25">
      <c r="A9485">
        <v>178740853.76061866</v>
      </c>
      <c r="B9485">
        <v>7615124.2061236016</v>
      </c>
      <c r="C9485">
        <v>8650910.4872693699</v>
      </c>
      <c r="D9485">
        <v>5311444.3058222523</v>
      </c>
      <c r="E9485">
        <v>6843030.3815388652</v>
      </c>
      <c r="F9485">
        <v>777316.1570306475</v>
      </c>
      <c r="G9485">
        <v>851471.39870683476</v>
      </c>
      <c r="H9485">
        <v>771961.73224382824</v>
      </c>
      <c r="I9485">
        <v>8.985368166443769E-2</v>
      </c>
      <c r="J9485">
        <v>0.16030882556247014</v>
      </c>
      <c r="K9485">
        <v>0.11280992326534564</v>
      </c>
      <c r="L9485">
        <v>14820.679363091418</v>
      </c>
      <c r="M9485">
        <v>14535.815048278424</v>
      </c>
      <c r="N9485">
        <v>13080.995059370242</v>
      </c>
      <c r="O9485">
        <v>6.0897143589906798E-2</v>
      </c>
      <c r="P9485">
        <v>6.1135896971677192E-2</v>
      </c>
      <c r="Q9485">
        <v>5.5017098358815013E-2</v>
      </c>
      <c r="R9485">
        <v>-1035786.2811457682</v>
      </c>
      <c r="S9485">
        <v>2303679.9003013493</v>
      </c>
      <c r="T9485">
        <v>772093.82458473649</v>
      </c>
      <c r="U9485">
        <v>-0.1360169910705927</v>
      </c>
      <c r="V9485">
        <v>0.30251376575694927</v>
      </c>
      <c r="W9485">
        <v>0.10138952480431868</v>
      </c>
      <c r="X9485">
        <f t="shared" si="445"/>
        <v>0.1360169910705927</v>
      </c>
      <c r="Y9485">
        <f t="shared" si="446"/>
        <v>0.30251376575694927</v>
      </c>
      <c r="Z9485">
        <f t="shared" si="447"/>
        <v>0.10138952480431868</v>
      </c>
      <c r="AA9485">
        <v>0.89869905312040299</v>
      </c>
      <c r="AB9485">
        <v>0.91408957338794838</v>
      </c>
      <c r="AC9485">
        <v>0.93028178262404637</v>
      </c>
      <c r="AD9485">
        <v>16129.212651617829</v>
      </c>
      <c r="AE9485">
        <v>32169.670123774522</v>
      </c>
      <c r="AF9485">
        <v>31867.530060637724</v>
      </c>
      <c r="AG9485">
        <v>16161.373545836077</v>
      </c>
      <c r="AH9485">
        <v>32217.252011480279</v>
      </c>
      <c r="AI9485">
        <v>31930.972577578734</v>
      </c>
      <c r="AJ9485">
        <v>0</v>
      </c>
      <c r="AK9485">
        <v>0</v>
      </c>
      <c r="AL9485">
        <v>1</v>
      </c>
    </row>
    <row r="9486" spans="1:38" x14ac:dyDescent="0.25">
      <c r="A9486">
        <v>178943849.90288839</v>
      </c>
      <c r="B9486">
        <v>7615124.2061235718</v>
      </c>
      <c r="C9486">
        <v>8502638.9981805701</v>
      </c>
      <c r="D9486">
        <v>5197855.0316494694</v>
      </c>
      <c r="E9486">
        <v>6742039.3358998643</v>
      </c>
      <c r="F9486">
        <v>752765.33257451572</v>
      </c>
      <c r="G9486">
        <v>844296.17961799144</v>
      </c>
      <c r="H9486">
        <v>759878.65841077908</v>
      </c>
      <c r="I9486">
        <v>8.8533140444466196E-2</v>
      </c>
      <c r="J9486">
        <v>0.16243165199435455</v>
      </c>
      <c r="K9486">
        <v>0.11270753855804337</v>
      </c>
      <c r="L9486">
        <v>14352.581673273906</v>
      </c>
      <c r="M9486">
        <v>14413.323960774245</v>
      </c>
      <c r="N9486">
        <v>12876.245753141429</v>
      </c>
      <c r="O9486">
        <v>5.9037475188955642E-2</v>
      </c>
      <c r="P9486">
        <v>6.0618794024187968E-2</v>
      </c>
      <c r="Q9486">
        <v>5.415423196195035E-2</v>
      </c>
      <c r="R9486">
        <v>-887514.79205699824</v>
      </c>
      <c r="S9486">
        <v>2417269.1744741024</v>
      </c>
      <c r="T9486">
        <v>873084.87022370752</v>
      </c>
      <c r="U9486">
        <v>-0.11654633175166315</v>
      </c>
      <c r="V9486">
        <v>0.31743003909644663</v>
      </c>
      <c r="W9486">
        <v>0.11465142873462671</v>
      </c>
      <c r="X9486">
        <f t="shared" si="445"/>
        <v>0.11654633175166315</v>
      </c>
      <c r="Y9486">
        <f t="shared" si="446"/>
        <v>0.31743003909644663</v>
      </c>
      <c r="Z9486">
        <f t="shared" si="447"/>
        <v>0.11465142873462671</v>
      </c>
      <c r="AA9486">
        <v>0.90487652968746302</v>
      </c>
      <c r="AB9486">
        <v>0.91533097549687947</v>
      </c>
      <c r="AC9486">
        <v>0.9322869484983749</v>
      </c>
      <c r="AD9486">
        <v>16082.29177009562</v>
      </c>
      <c r="AE9486">
        <v>32144.942542508805</v>
      </c>
      <c r="AF9486">
        <v>31821.431949840993</v>
      </c>
      <c r="AG9486">
        <v>16114.452664313869</v>
      </c>
      <c r="AH9486">
        <v>32192.524430214562</v>
      </c>
      <c r="AI9486">
        <v>31884.874466782003</v>
      </c>
      <c r="AJ9486">
        <v>1</v>
      </c>
      <c r="AK9486">
        <v>0</v>
      </c>
      <c r="AL9486">
        <v>1</v>
      </c>
    </row>
    <row r="9487" spans="1:38" x14ac:dyDescent="0.25">
      <c r="A9487">
        <v>178963472.36063692</v>
      </c>
      <c r="B9487">
        <v>7615124.2061235718</v>
      </c>
      <c r="C9487">
        <v>8014891.8267547945</v>
      </c>
      <c r="D9487">
        <v>4783012.9134413591</v>
      </c>
      <c r="E9487">
        <v>6323293.4660404529</v>
      </c>
      <c r="F9487">
        <v>771480.37656340736</v>
      </c>
      <c r="G9487">
        <v>852093.80333586608</v>
      </c>
      <c r="H9487">
        <v>771133.92483792396</v>
      </c>
      <c r="I9487">
        <v>9.6255868855035745E-2</v>
      </c>
      <c r="J9487">
        <v>0.17815001104038164</v>
      </c>
      <c r="K9487">
        <v>0.12195131049655297</v>
      </c>
      <c r="L9487">
        <v>14709.411598545328</v>
      </c>
      <c r="M9487">
        <v>14546.440371203576</v>
      </c>
      <c r="N9487">
        <v>13066.967751882763</v>
      </c>
      <c r="O9487">
        <v>6.0528702811353571E-2</v>
      </c>
      <c r="P9487">
        <v>6.1187320930125973E-2</v>
      </c>
      <c r="Q9487">
        <v>5.4964151298542305E-2</v>
      </c>
      <c r="R9487">
        <v>-399767.62063122261</v>
      </c>
      <c r="S9487">
        <v>2832111.2926822128</v>
      </c>
      <c r="T9487">
        <v>1291830.7400831189</v>
      </c>
      <c r="U9487">
        <v>-5.2496533189800937E-2</v>
      </c>
      <c r="V9487">
        <v>0.37190611945696422</v>
      </c>
      <c r="W9487">
        <v>0.16964014047785528</v>
      </c>
      <c r="X9487">
        <f t="shared" si="445"/>
        <v>5.2496533189800937E-2</v>
      </c>
      <c r="Y9487">
        <f t="shared" si="446"/>
        <v>0.37190611945696422</v>
      </c>
      <c r="Z9487">
        <f t="shared" si="447"/>
        <v>0.16964014047785528</v>
      </c>
      <c r="AA9487">
        <v>0.89988769804611901</v>
      </c>
      <c r="AB9487">
        <v>0.91355990568750223</v>
      </c>
      <c r="AC9487">
        <v>0.93010453143459437</v>
      </c>
      <c r="AD9487">
        <v>16118.195127707613</v>
      </c>
      <c r="AE9487">
        <v>32171.805253565588</v>
      </c>
      <c r="AF9487">
        <v>31864.394994498452</v>
      </c>
      <c r="AG9487">
        <v>16150.356021925862</v>
      </c>
      <c r="AH9487">
        <v>32219.387141271345</v>
      </c>
      <c r="AI9487">
        <v>31927.837511439462</v>
      </c>
      <c r="AJ9487">
        <v>1</v>
      </c>
      <c r="AK9487">
        <v>0</v>
      </c>
      <c r="AL9487">
        <v>0</v>
      </c>
    </row>
    <row r="9488" spans="1:38" x14ac:dyDescent="0.25">
      <c r="A9488">
        <v>178988984.39054236</v>
      </c>
      <c r="B9488">
        <v>7615124.2061235718</v>
      </c>
      <c r="C9488">
        <v>8789105.3203985263</v>
      </c>
      <c r="D9488">
        <v>5330106.0188215561</v>
      </c>
      <c r="E9488">
        <v>6845050.8241621666</v>
      </c>
      <c r="F9488">
        <v>782112.17382198339</v>
      </c>
      <c r="G9488">
        <v>854261.76138790033</v>
      </c>
      <c r="H9488">
        <v>777522.17491531838</v>
      </c>
      <c r="I9488">
        <v>8.8986551567062103E-2</v>
      </c>
      <c r="J9488">
        <v>0.16027106372206285</v>
      </c>
      <c r="K9488">
        <v>0.11358895571246354</v>
      </c>
      <c r="L9488">
        <v>14912.122499119772</v>
      </c>
      <c r="M9488">
        <v>14583.450466110646</v>
      </c>
      <c r="N9488">
        <v>13175.217505996266</v>
      </c>
      <c r="O9488">
        <v>6.1173822393898646E-2</v>
      </c>
      <c r="P9488">
        <v>6.1241713291122726E-2</v>
      </c>
      <c r="Q9488">
        <v>5.5327982559781309E-2</v>
      </c>
      <c r="R9488">
        <v>-1173981.1142749544</v>
      </c>
      <c r="S9488">
        <v>2285018.1873020157</v>
      </c>
      <c r="T9488">
        <v>770073.38196140528</v>
      </c>
      <c r="U9488">
        <v>-0.15416440789382235</v>
      </c>
      <c r="V9488">
        <v>0.30006315398829048</v>
      </c>
      <c r="W9488">
        <v>0.10112420508416185</v>
      </c>
      <c r="X9488">
        <f t="shared" si="445"/>
        <v>0.15416440789382235</v>
      </c>
      <c r="Y9488">
        <f t="shared" si="446"/>
        <v>0.30006315398829048</v>
      </c>
      <c r="Z9488">
        <f t="shared" si="447"/>
        <v>0.10112420508416185</v>
      </c>
      <c r="AA9488">
        <v>0.89766698690951374</v>
      </c>
      <c r="AB9488">
        <v>0.91347817210688009</v>
      </c>
      <c r="AC9488">
        <v>0.92923503381864214</v>
      </c>
      <c r="AD9488">
        <v>16138.205432520572</v>
      </c>
      <c r="AE9488">
        <v>32179.230173632171</v>
      </c>
      <c r="AF9488">
        <v>31888.50179600915</v>
      </c>
      <c r="AG9488">
        <v>16170.36632673882</v>
      </c>
      <c r="AH9488">
        <v>32226.812061337929</v>
      </c>
      <c r="AI9488">
        <v>31951.94431295016</v>
      </c>
      <c r="AJ9488">
        <v>0</v>
      </c>
      <c r="AK9488">
        <v>0</v>
      </c>
      <c r="AL9488">
        <v>1</v>
      </c>
    </row>
    <row r="9489" spans="1:38" x14ac:dyDescent="0.25">
      <c r="A9489">
        <v>179065769.63653764</v>
      </c>
      <c r="B9489">
        <v>7615124.2061235718</v>
      </c>
      <c r="C9489">
        <v>8448855.3679582067</v>
      </c>
      <c r="D9489">
        <v>5062131.1917423233</v>
      </c>
      <c r="E9489">
        <v>6609449.9640808348</v>
      </c>
      <c r="F9489">
        <v>757491.38316969364</v>
      </c>
      <c r="G9489">
        <v>846307.54263297049</v>
      </c>
      <c r="H9489">
        <v>763803.27756412735</v>
      </c>
      <c r="I9489">
        <v>8.9656095433049518E-2</v>
      </c>
      <c r="J9489">
        <v>0.16718403979998034</v>
      </c>
      <c r="K9489">
        <v>0.11556230574632215</v>
      </c>
      <c r="L9489">
        <v>14442.69080054645</v>
      </c>
      <c r="M9489">
        <v>14447.660758023201</v>
      </c>
      <c r="N9489">
        <v>12942.748950917345</v>
      </c>
      <c r="O9489">
        <v>5.9338178432961804E-2</v>
      </c>
      <c r="P9489">
        <v>6.0705291488698666E-2</v>
      </c>
      <c r="Q9489">
        <v>5.4382045708968367E-2</v>
      </c>
      <c r="R9489">
        <v>-833731.16183463484</v>
      </c>
      <c r="S9489">
        <v>2552993.0143812485</v>
      </c>
      <c r="T9489">
        <v>1005674.2420427371</v>
      </c>
      <c r="U9489">
        <v>-0.10948359334233894</v>
      </c>
      <c r="V9489">
        <v>0.3352529709664227</v>
      </c>
      <c r="W9489">
        <v>0.13206274970985257</v>
      </c>
      <c r="X9489">
        <f t="shared" si="445"/>
        <v>0.10948359334233894</v>
      </c>
      <c r="Y9489">
        <f t="shared" si="446"/>
        <v>0.3352529709664227</v>
      </c>
      <c r="Z9489">
        <f t="shared" si="447"/>
        <v>0.13206274970985257</v>
      </c>
      <c r="AA9489">
        <v>0.90388854163542176</v>
      </c>
      <c r="AB9489">
        <v>0.91435404875976378</v>
      </c>
      <c r="AC9489">
        <v>0.93112486979332432</v>
      </c>
      <c r="AD9489">
        <v>16091.441881400604</v>
      </c>
      <c r="AE9489">
        <v>32151.895331533684</v>
      </c>
      <c r="AF9489">
        <v>31836.48464851284</v>
      </c>
      <c r="AG9489">
        <v>16123.602775618852</v>
      </c>
      <c r="AH9489">
        <v>32199.477219239441</v>
      </c>
      <c r="AI9489">
        <v>31899.92716545385</v>
      </c>
      <c r="AJ9489">
        <v>1</v>
      </c>
      <c r="AK9489">
        <v>0</v>
      </c>
      <c r="AL9489">
        <v>0</v>
      </c>
    </row>
    <row r="9490" spans="1:38" x14ac:dyDescent="0.25">
      <c r="A9490">
        <v>178998815.01354182</v>
      </c>
      <c r="B9490">
        <v>7615124.2061236016</v>
      </c>
      <c r="C9490">
        <v>8211852.5494494503</v>
      </c>
      <c r="D9490">
        <v>4996574.6253844891</v>
      </c>
      <c r="E9490">
        <v>6530282.853495026</v>
      </c>
      <c r="F9490">
        <v>763143.34923454176</v>
      </c>
      <c r="G9490">
        <v>843182.27214933769</v>
      </c>
      <c r="H9490">
        <v>761600.00993754377</v>
      </c>
      <c r="I9490">
        <v>9.2931935228879062E-2</v>
      </c>
      <c r="J9490">
        <v>0.16875206223592715</v>
      </c>
      <c r="K9490">
        <v>0.11662588390485004</v>
      </c>
      <c r="L9490">
        <v>14550.453872316595</v>
      </c>
      <c r="M9490">
        <v>14394.307992686721</v>
      </c>
      <c r="N9490">
        <v>12905.414285565434</v>
      </c>
      <c r="O9490">
        <v>5.9804953159647851E-2</v>
      </c>
      <c r="P9490">
        <v>6.0505206394885429E-2</v>
      </c>
      <c r="Q9490">
        <v>5.4246772776875493E-2</v>
      </c>
      <c r="R9490">
        <v>-596728.34332584869</v>
      </c>
      <c r="S9490">
        <v>2618549.5807391126</v>
      </c>
      <c r="T9490">
        <v>1084841.3526285756</v>
      </c>
      <c r="U9490">
        <v>-7.8360946870176779E-2</v>
      </c>
      <c r="V9490">
        <v>0.34386170334995197</v>
      </c>
      <c r="W9490">
        <v>0.14245878639198226</v>
      </c>
      <c r="X9490">
        <f t="shared" si="445"/>
        <v>7.8360946870176779E-2</v>
      </c>
      <c r="Y9490">
        <f t="shared" si="446"/>
        <v>0.34386170334995197</v>
      </c>
      <c r="Z9490">
        <f t="shared" si="447"/>
        <v>0.14245878639198226</v>
      </c>
      <c r="AA9490">
        <v>0.90224849461576151</v>
      </c>
      <c r="AB9490">
        <v>0.91523711431208765</v>
      </c>
      <c r="AC9490">
        <v>0.93172437804928587</v>
      </c>
      <c r="AD9490">
        <v>16102.309990964084</v>
      </c>
      <c r="AE9490">
        <v>32141.084907357676</v>
      </c>
      <c r="AF9490">
        <v>31828.043664368284</v>
      </c>
      <c r="AG9490">
        <v>16134.470885182332</v>
      </c>
      <c r="AH9490">
        <v>32188.666795063433</v>
      </c>
      <c r="AI9490">
        <v>31891.486181309294</v>
      </c>
      <c r="AJ9490">
        <v>1</v>
      </c>
      <c r="AK9490">
        <v>0</v>
      </c>
      <c r="AL9490">
        <v>0</v>
      </c>
    </row>
    <row r="9491" spans="1:38" x14ac:dyDescent="0.25">
      <c r="A9491">
        <v>178662867.78226098</v>
      </c>
      <c r="B9491">
        <v>7615124.2061236016</v>
      </c>
      <c r="C9491">
        <v>8466132.5411948245</v>
      </c>
      <c r="D9491">
        <v>5094180.9453258906</v>
      </c>
      <c r="E9491">
        <v>6619553.7450799337</v>
      </c>
      <c r="F9491">
        <v>775983.39784097753</v>
      </c>
      <c r="G9491">
        <v>856284.85380574432</v>
      </c>
      <c r="H9491">
        <v>779688.30876158841</v>
      </c>
      <c r="I9491">
        <v>9.1657364689859092E-2</v>
      </c>
      <c r="J9491">
        <v>0.16809078102956257</v>
      </c>
      <c r="K9491">
        <v>0.11778563008739094</v>
      </c>
      <c r="L9491">
        <v>14795.26834282681</v>
      </c>
      <c r="M9491">
        <v>14617.98750077325</v>
      </c>
      <c r="N9491">
        <v>13211.922934461776</v>
      </c>
      <c r="O9491">
        <v>6.0804992974940748E-2</v>
      </c>
      <c r="P9491">
        <v>6.1501663457056675E-2</v>
      </c>
      <c r="Q9491">
        <v>5.5585985272791828E-2</v>
      </c>
      <c r="R9491">
        <v>-851008.33507122286</v>
      </c>
      <c r="S9491">
        <v>2520943.2607977111</v>
      </c>
      <c r="T9491">
        <v>995570.46104366798</v>
      </c>
      <c r="U9491">
        <v>-0.11175239064215076</v>
      </c>
      <c r="V9491">
        <v>0.33104427354849025</v>
      </c>
      <c r="W9491">
        <v>0.13073594521847628</v>
      </c>
      <c r="X9491">
        <f t="shared" si="445"/>
        <v>0.11175239064215076</v>
      </c>
      <c r="Y9491">
        <f t="shared" si="446"/>
        <v>0.33104427354849025</v>
      </c>
      <c r="Z9491">
        <f t="shared" si="447"/>
        <v>0.13073594521847628</v>
      </c>
      <c r="AA9491">
        <v>0.90038123913012713</v>
      </c>
      <c r="AB9491">
        <v>0.91299317855516804</v>
      </c>
      <c r="AC9491">
        <v>0.92877904277330758</v>
      </c>
      <c r="AD9491">
        <v>16126.703805970712</v>
      </c>
      <c r="AE9491">
        <v>32186.141974513594</v>
      </c>
      <c r="AF9491">
        <v>31896.63100814533</v>
      </c>
      <c r="AG9491">
        <v>16158.86470018896</v>
      </c>
      <c r="AH9491">
        <v>32233.723862219351</v>
      </c>
      <c r="AI9491">
        <v>31960.07352508634</v>
      </c>
      <c r="AJ9491">
        <v>1</v>
      </c>
      <c r="AK9491">
        <v>0</v>
      </c>
      <c r="AL9491">
        <v>1</v>
      </c>
    </row>
    <row r="9492" spans="1:38" x14ac:dyDescent="0.25">
      <c r="A9492">
        <v>179167467.83640647</v>
      </c>
      <c r="B9492">
        <v>7615124.2061236016</v>
      </c>
      <c r="C9492">
        <v>8045345.0120019624</v>
      </c>
      <c r="D9492">
        <v>4693670.3718374707</v>
      </c>
      <c r="E9492">
        <v>6252609.4928266918</v>
      </c>
      <c r="F9492">
        <v>753388.8276396346</v>
      </c>
      <c r="G9492">
        <v>841673.11508485139</v>
      </c>
      <c r="H9492">
        <v>757802.62031138805</v>
      </c>
      <c r="I9492">
        <v>9.3642824082216108E-2</v>
      </c>
      <c r="J9492">
        <v>0.17932088289262516</v>
      </c>
      <c r="K9492">
        <v>0.12119781687642213</v>
      </c>
      <c r="L9492">
        <v>14364.469526576602</v>
      </c>
      <c r="M9492">
        <v>14368.544557765137</v>
      </c>
      <c r="N9492">
        <v>12841.067009187025</v>
      </c>
      <c r="O9492">
        <v>5.9062367480366952E-2</v>
      </c>
      <c r="P9492">
        <v>6.0379040578111956E-2</v>
      </c>
      <c r="Q9492">
        <v>5.3960323044337066E-2</v>
      </c>
      <c r="R9492">
        <v>-430220.80587836076</v>
      </c>
      <c r="S9492">
        <v>2921453.834286131</v>
      </c>
      <c r="T9492">
        <v>1362514.7132969098</v>
      </c>
      <c r="U9492">
        <v>-5.6495573050851143E-2</v>
      </c>
      <c r="V9492">
        <v>0.38363836954056274</v>
      </c>
      <c r="W9492">
        <v>0.17892219173539697</v>
      </c>
      <c r="X9492">
        <f t="shared" si="445"/>
        <v>5.6495573050851143E-2</v>
      </c>
      <c r="Y9492">
        <f t="shared" si="446"/>
        <v>0.38363836954056274</v>
      </c>
      <c r="Z9492">
        <f t="shared" si="447"/>
        <v>0.17892219173539697</v>
      </c>
      <c r="AA9492">
        <v>0.90368478722752332</v>
      </c>
      <c r="AB9492">
        <v>0.91551441023170665</v>
      </c>
      <c r="AC9492">
        <v>0.93238284115134307</v>
      </c>
      <c r="AD9492">
        <v>16083.502203743587</v>
      </c>
      <c r="AE9492">
        <v>32135.850323837712</v>
      </c>
      <c r="AF9492">
        <v>31813.437930022657</v>
      </c>
      <c r="AG9492">
        <v>16115.663097961835</v>
      </c>
      <c r="AH9492">
        <v>32183.43221154347</v>
      </c>
      <c r="AI9492">
        <v>31876.880446963667</v>
      </c>
      <c r="AJ9492">
        <v>1</v>
      </c>
      <c r="AK9492">
        <v>0</v>
      </c>
      <c r="AL9492">
        <v>0</v>
      </c>
    </row>
    <row r="9493" spans="1:38" x14ac:dyDescent="0.25">
      <c r="A9493">
        <v>178912941.49414957</v>
      </c>
      <c r="B9493">
        <v>7615124.2061235718</v>
      </c>
      <c r="C9493">
        <v>8338236.1429913985</v>
      </c>
      <c r="D9493">
        <v>4965247.3193727201</v>
      </c>
      <c r="E9493">
        <v>6478679.2511465484</v>
      </c>
      <c r="F9493">
        <v>756054.0974277769</v>
      </c>
      <c r="G9493">
        <v>838868.91557504504</v>
      </c>
      <c r="H9493">
        <v>760204.45816433779</v>
      </c>
      <c r="I9493">
        <v>9.0673145310626493E-2</v>
      </c>
      <c r="J9493">
        <v>0.16894806272832805</v>
      </c>
      <c r="K9493">
        <v>0.11733941883753582</v>
      </c>
      <c r="L9493">
        <v>14415.286827347869</v>
      </c>
      <c r="M9493">
        <v>14320.672925793793</v>
      </c>
      <c r="N9493">
        <v>12881.766473649486</v>
      </c>
      <c r="O9493">
        <v>5.9204912620695251E-2</v>
      </c>
      <c r="P9493">
        <v>6.0187420342190122E-2</v>
      </c>
      <c r="Q9493">
        <v>5.4139934451194645E-2</v>
      </c>
      <c r="R9493">
        <v>-723111.93686782662</v>
      </c>
      <c r="S9493">
        <v>2649876.8867508518</v>
      </c>
      <c r="T9493">
        <v>1136444.9549770234</v>
      </c>
      <c r="U9493">
        <v>-9.4957339801017102E-2</v>
      </c>
      <c r="V9493">
        <v>0.3479755306709244</v>
      </c>
      <c r="W9493">
        <v>0.14923524872557833</v>
      </c>
      <c r="X9493">
        <f t="shared" si="445"/>
        <v>9.4957339801017102E-2</v>
      </c>
      <c r="Y9493">
        <f t="shared" si="446"/>
        <v>0.3479755306709244</v>
      </c>
      <c r="Z9493">
        <f t="shared" si="447"/>
        <v>0.14923524872557833</v>
      </c>
      <c r="AA9493">
        <v>0.90309682041064376</v>
      </c>
      <c r="AB9493">
        <v>0.91583876345737603</v>
      </c>
      <c r="AC9493">
        <v>0.93176083379205199</v>
      </c>
      <c r="AD9493">
        <v>16088.665205822299</v>
      </c>
      <c r="AE9493">
        <v>32126.098852677864</v>
      </c>
      <c r="AF9493">
        <v>31822.684495684171</v>
      </c>
      <c r="AG9493">
        <v>16120.826100040547</v>
      </c>
      <c r="AH9493">
        <v>32173.680740383621</v>
      </c>
      <c r="AI9493">
        <v>31886.12701262518</v>
      </c>
      <c r="AJ9493">
        <v>1</v>
      </c>
      <c r="AK9493">
        <v>0</v>
      </c>
      <c r="AL9493">
        <v>0</v>
      </c>
    </row>
    <row r="9494" spans="1:38" x14ac:dyDescent="0.25">
      <c r="A9494">
        <v>178993400.13398808</v>
      </c>
      <c r="B9494">
        <v>7615124.2061235718</v>
      </c>
      <c r="C9494">
        <v>8374901.1482598232</v>
      </c>
      <c r="D9494">
        <v>4875845.752237401</v>
      </c>
      <c r="E9494">
        <v>6402630.6374206906</v>
      </c>
      <c r="F9494">
        <v>774029.04364542069</v>
      </c>
      <c r="G9494">
        <v>846763.12902328116</v>
      </c>
      <c r="H9494">
        <v>767867.16643140814</v>
      </c>
      <c r="I9494">
        <v>9.242246922595046E-2</v>
      </c>
      <c r="J9494">
        <v>0.17366487211674472</v>
      </c>
      <c r="K9494">
        <v>0.11992994909678947</v>
      </c>
      <c r="L9494">
        <v>14758.005696692057</v>
      </c>
      <c r="M9494">
        <v>14455.43825885074</v>
      </c>
      <c r="N9494">
        <v>13011.61209266948</v>
      </c>
      <c r="O9494">
        <v>6.0701299955615372E-2</v>
      </c>
      <c r="P9494">
        <v>6.0785281567943807E-2</v>
      </c>
      <c r="Q9494">
        <v>5.4713976189654283E-2</v>
      </c>
      <c r="R9494">
        <v>-759776.94213625137</v>
      </c>
      <c r="S9494">
        <v>2739278.4538861709</v>
      </c>
      <c r="T9494">
        <v>1212493.5687028812</v>
      </c>
      <c r="U9494">
        <v>-9.9772101093937471E-2</v>
      </c>
      <c r="V9494">
        <v>0.35971553184692995</v>
      </c>
      <c r="W9494">
        <v>0.1592217718166534</v>
      </c>
      <c r="X9494">
        <f t="shared" si="445"/>
        <v>9.9772101093937471E-2</v>
      </c>
      <c r="Y9494">
        <f t="shared" si="446"/>
        <v>0.35971553184692995</v>
      </c>
      <c r="Z9494">
        <f t="shared" si="447"/>
        <v>0.1592217718166534</v>
      </c>
      <c r="AA9494">
        <v>0.89944882207827737</v>
      </c>
      <c r="AB9494">
        <v>0.91422515926316861</v>
      </c>
      <c r="AC9494">
        <v>0.93036024716148713</v>
      </c>
      <c r="AD9494">
        <v>16123.017038985403</v>
      </c>
      <c r="AE9494">
        <v>32153.467886639515</v>
      </c>
      <c r="AF9494">
        <v>31851.99021784927</v>
      </c>
      <c r="AG9494">
        <v>16155.177933203651</v>
      </c>
      <c r="AH9494">
        <v>32201.049774345272</v>
      </c>
      <c r="AI9494">
        <v>31915.43273479028</v>
      </c>
      <c r="AJ9494">
        <v>1</v>
      </c>
      <c r="AK9494">
        <v>0</v>
      </c>
      <c r="AL9494">
        <v>0</v>
      </c>
    </row>
    <row r="9495" spans="1:38" x14ac:dyDescent="0.25">
      <c r="A9495">
        <v>178971467.24874163</v>
      </c>
      <c r="B9495">
        <v>7615124.2061235718</v>
      </c>
      <c r="C9495">
        <v>8747410.6308464725</v>
      </c>
      <c r="D9495">
        <v>5254196.0177879333</v>
      </c>
      <c r="E9495">
        <v>6750678.8377415491</v>
      </c>
      <c r="F9495">
        <v>749093.06099281367</v>
      </c>
      <c r="G9495">
        <v>831049.45633005491</v>
      </c>
      <c r="H9495">
        <v>753280.91929031757</v>
      </c>
      <c r="I9495">
        <v>8.5635977617335796E-2</v>
      </c>
      <c r="J9495">
        <v>0.15816871953702533</v>
      </c>
      <c r="K9495">
        <v>0.11158595119040339</v>
      </c>
      <c r="L9495">
        <v>14282.564397607715</v>
      </c>
      <c r="M9495">
        <v>14187.183752187548</v>
      </c>
      <c r="N9495">
        <v>12764.44617910436</v>
      </c>
      <c r="O9495">
        <v>5.8664331265521542E-2</v>
      </c>
      <c r="P9495">
        <v>5.9618702916848614E-2</v>
      </c>
      <c r="Q9495">
        <v>5.3639942778127919E-2</v>
      </c>
      <c r="R9495">
        <v>-1132286.4247229006</v>
      </c>
      <c r="S9495">
        <v>2360928.1883356385</v>
      </c>
      <c r="T9495">
        <v>864445.36838202272</v>
      </c>
      <c r="U9495">
        <v>-0.14868916042267463</v>
      </c>
      <c r="V9495">
        <v>0.31003147479027832</v>
      </c>
      <c r="W9495">
        <v>0.11351690989976156</v>
      </c>
      <c r="X9495">
        <f t="shared" si="445"/>
        <v>0.14868916042267463</v>
      </c>
      <c r="Y9495">
        <f t="shared" si="446"/>
        <v>0.31003147479027832</v>
      </c>
      <c r="Z9495">
        <f t="shared" si="447"/>
        <v>0.11351690989976156</v>
      </c>
      <c r="AA9495">
        <v>0.90620065668175043</v>
      </c>
      <c r="AB9495">
        <v>0.91756622131117349</v>
      </c>
      <c r="AC9495">
        <v>0.93313260791427688</v>
      </c>
      <c r="AD9495">
        <v>16075.14213231991</v>
      </c>
      <c r="AE9495">
        <v>32098.733890062191</v>
      </c>
      <c r="AF9495">
        <v>31795.950545013118</v>
      </c>
      <c r="AG9495">
        <v>16107.303026538159</v>
      </c>
      <c r="AH9495">
        <v>32146.315777767948</v>
      </c>
      <c r="AI9495">
        <v>31859.393061954128</v>
      </c>
      <c r="AJ9495">
        <v>0</v>
      </c>
      <c r="AK9495">
        <v>0</v>
      </c>
      <c r="AL9495">
        <v>1</v>
      </c>
    </row>
    <row r="9496" spans="1:38" x14ac:dyDescent="0.25">
      <c r="A9496">
        <v>178799811.76122814</v>
      </c>
      <c r="B9496">
        <v>7615124.2061235718</v>
      </c>
      <c r="C9496">
        <v>8488335.4570234176</v>
      </c>
      <c r="D9496">
        <v>5099579.4715521839</v>
      </c>
      <c r="E9496">
        <v>6635621.7460511699</v>
      </c>
      <c r="F9496">
        <v>763674.19680770382</v>
      </c>
      <c r="G9496">
        <v>853755.8906730368</v>
      </c>
      <c r="H9496">
        <v>773487.3789937573</v>
      </c>
      <c r="I9496">
        <v>8.9967485459805263E-2</v>
      </c>
      <c r="J9496">
        <v>0.16741692044131926</v>
      </c>
      <c r="K9496">
        <v>0.11656592382681492</v>
      </c>
      <c r="L9496">
        <v>14560.575264495761</v>
      </c>
      <c r="M9496">
        <v>14574.814541098058</v>
      </c>
      <c r="N9496">
        <v>13106.847348110194</v>
      </c>
      <c r="O9496">
        <v>5.9751746147411182E-2</v>
      </c>
      <c r="P9496">
        <v>6.124928974052702E-2</v>
      </c>
      <c r="Q9496">
        <v>5.5080295433301486E-2</v>
      </c>
      <c r="R9496">
        <v>-873211.25089984573</v>
      </c>
      <c r="S9496">
        <v>2515544.734571388</v>
      </c>
      <c r="T9496">
        <v>979502.46007240191</v>
      </c>
      <c r="U9496">
        <v>-0.11466802474445104</v>
      </c>
      <c r="V9496">
        <v>0.33033535192355179</v>
      </c>
      <c r="W9496">
        <v>0.12862593354482016</v>
      </c>
      <c r="X9496">
        <f t="shared" si="445"/>
        <v>0.11466802474445104</v>
      </c>
      <c r="Y9496">
        <f t="shared" si="446"/>
        <v>0.33033535192355179</v>
      </c>
      <c r="Z9496">
        <f t="shared" si="447"/>
        <v>0.12862593354482016</v>
      </c>
      <c r="AA9496">
        <v>0.9018381724633322</v>
      </c>
      <c r="AB9496">
        <v>0.91304221964698618</v>
      </c>
      <c r="AC9496">
        <v>0.92953126655063667</v>
      </c>
      <c r="AD9496">
        <v>16103.326614312755</v>
      </c>
      <c r="AE9496">
        <v>32177.499331716961</v>
      </c>
      <c r="AF9496">
        <v>31873.299181366481</v>
      </c>
      <c r="AG9496">
        <v>16135.487508531003</v>
      </c>
      <c r="AH9496">
        <v>32225.081219422718</v>
      </c>
      <c r="AI9496">
        <v>31936.741698307491</v>
      </c>
      <c r="AJ9496">
        <v>1</v>
      </c>
      <c r="AK9496">
        <v>0</v>
      </c>
      <c r="AL9496">
        <v>1</v>
      </c>
    </row>
    <row r="9497" spans="1:38" x14ac:dyDescent="0.25">
      <c r="A9497">
        <v>179055357.05110916</v>
      </c>
      <c r="B9497">
        <v>7615124.2061236016</v>
      </c>
      <c r="C9497">
        <v>8255783.9910236066</v>
      </c>
      <c r="D9497">
        <v>4959052.1388194347</v>
      </c>
      <c r="E9497">
        <v>6475652.9996679518</v>
      </c>
      <c r="F9497">
        <v>752350.97597874585</v>
      </c>
      <c r="G9497">
        <v>832417.22421010421</v>
      </c>
      <c r="H9497">
        <v>751773.86465268035</v>
      </c>
      <c r="I9497">
        <v>9.113016726173627E-2</v>
      </c>
      <c r="J9497">
        <v>0.16785813113234815</v>
      </c>
      <c r="K9497">
        <v>0.11609236391931881</v>
      </c>
      <c r="L9497">
        <v>14344.681353446069</v>
      </c>
      <c r="M9497">
        <v>14210.533474754353</v>
      </c>
      <c r="N9497">
        <v>12738.90893620008</v>
      </c>
      <c r="O9497">
        <v>5.8933421940238255E-2</v>
      </c>
      <c r="P9497">
        <v>5.970965330921605E-2</v>
      </c>
      <c r="Q9497">
        <v>5.352619853923743E-2</v>
      </c>
      <c r="R9497">
        <v>-640659.78490000498</v>
      </c>
      <c r="S9497">
        <v>2656072.067304167</v>
      </c>
      <c r="T9497">
        <v>1139471.2064556498</v>
      </c>
      <c r="U9497">
        <v>-8.4129919297288261E-2</v>
      </c>
      <c r="V9497">
        <v>0.34878906704743196</v>
      </c>
      <c r="W9497">
        <v>0.14963264887253697</v>
      </c>
      <c r="X9497">
        <f t="shared" si="445"/>
        <v>8.4129919297288261E-2</v>
      </c>
      <c r="Y9497">
        <f t="shared" si="446"/>
        <v>0.34878906704743196</v>
      </c>
      <c r="Z9497">
        <f t="shared" si="447"/>
        <v>0.14963264887253697</v>
      </c>
      <c r="AA9497">
        <v>0.90434908786942048</v>
      </c>
      <c r="AB9497">
        <v>0.91708357906565208</v>
      </c>
      <c r="AC9497">
        <v>0.93322992533930516</v>
      </c>
      <c r="AD9497">
        <v>16081.486796613004</v>
      </c>
      <c r="AE9497">
        <v>32103.539058320664</v>
      </c>
      <c r="AF9497">
        <v>31790.09877779517</v>
      </c>
      <c r="AG9497">
        <v>16113.647690831252</v>
      </c>
      <c r="AH9497">
        <v>32151.120946026422</v>
      </c>
      <c r="AI9497">
        <v>31853.54129473618</v>
      </c>
      <c r="AJ9497">
        <v>1</v>
      </c>
      <c r="AK9497">
        <v>0</v>
      </c>
      <c r="AL9497">
        <v>0</v>
      </c>
    </row>
    <row r="9498" spans="1:38" x14ac:dyDescent="0.25">
      <c r="A9498">
        <v>178952312.6366877</v>
      </c>
      <c r="B9498">
        <v>7615124.2061236016</v>
      </c>
      <c r="C9498">
        <v>8601789.8734006826</v>
      </c>
      <c r="D9498">
        <v>5460333.7242075363</v>
      </c>
      <c r="E9498">
        <v>6957975.7908184901</v>
      </c>
      <c r="F9498">
        <v>761513.15970097925</v>
      </c>
      <c r="G9498">
        <v>833379.59506081464</v>
      </c>
      <c r="H9498">
        <v>756195.49430330622</v>
      </c>
      <c r="I9498">
        <v>8.8529616615700718E-2</v>
      </c>
      <c r="J9498">
        <v>0.15262429682020284</v>
      </c>
      <c r="K9498">
        <v>0.10868038593942167</v>
      </c>
      <c r="L9498">
        <v>14519.371903725731</v>
      </c>
      <c r="M9498">
        <v>14226.962499516696</v>
      </c>
      <c r="N9498">
        <v>12813.83404349274</v>
      </c>
      <c r="O9498">
        <v>5.9675288541305806E-2</v>
      </c>
      <c r="P9498">
        <v>5.9808805580768912E-2</v>
      </c>
      <c r="Q9498">
        <v>5.3868147123992904E-2</v>
      </c>
      <c r="R9498">
        <v>-986665.66727708094</v>
      </c>
      <c r="S9498">
        <v>2154790.4819160653</v>
      </c>
      <c r="T9498">
        <v>657148.41530511156</v>
      </c>
      <c r="U9498">
        <v>-0.12956658887896624</v>
      </c>
      <c r="V9498">
        <v>0.28296196143239777</v>
      </c>
      <c r="W9498">
        <v>8.6295167027830522E-2</v>
      </c>
      <c r="X9498">
        <f t="shared" si="445"/>
        <v>0.12956658887896624</v>
      </c>
      <c r="Y9498">
        <f t="shared" si="446"/>
        <v>0.28296196143239777</v>
      </c>
      <c r="Z9498">
        <f t="shared" si="447"/>
        <v>8.6295167027830522E-2</v>
      </c>
      <c r="AA9498">
        <v>0.90321943453266784</v>
      </c>
      <c r="AB9498">
        <v>0.91721355445422825</v>
      </c>
      <c r="AC9498">
        <v>0.93270378089841421</v>
      </c>
      <c r="AD9498">
        <v>16099.183597586516</v>
      </c>
      <c r="AE9498">
        <v>32106.91527792452</v>
      </c>
      <c r="AF9498">
        <v>31807.234456036636</v>
      </c>
      <c r="AG9498">
        <v>16131.344491804764</v>
      </c>
      <c r="AH9498">
        <v>32154.497165630277</v>
      </c>
      <c r="AI9498">
        <v>31870.676972977646</v>
      </c>
      <c r="AJ9498">
        <v>0</v>
      </c>
      <c r="AK9498">
        <v>0</v>
      </c>
      <c r="AL9498">
        <v>1</v>
      </c>
    </row>
    <row r="9499" spans="1:38" x14ac:dyDescent="0.25">
      <c r="A9499">
        <v>179259584.85798135</v>
      </c>
      <c r="B9499">
        <v>7615124.2061235718</v>
      </c>
      <c r="C9499">
        <v>7664604.7398914592</v>
      </c>
      <c r="D9499">
        <v>4361563.0733796647</v>
      </c>
      <c r="E9499">
        <v>5843678.9072795948</v>
      </c>
      <c r="F9499">
        <v>768825.99666987872</v>
      </c>
      <c r="G9499">
        <v>841173.03806235024</v>
      </c>
      <c r="H9499">
        <v>767347.16160884209</v>
      </c>
      <c r="I9499">
        <v>0.10030862944157069</v>
      </c>
      <c r="J9499">
        <v>0.19286045482097008</v>
      </c>
      <c r="K9499">
        <v>0.13131234172585038</v>
      </c>
      <c r="L9499">
        <v>14658.8019296815</v>
      </c>
      <c r="M9499">
        <v>14360.007539234613</v>
      </c>
      <c r="N9499">
        <v>13002.800541227602</v>
      </c>
      <c r="O9499">
        <v>6.0268673887560124E-2</v>
      </c>
      <c r="P9499">
        <v>6.0325187483005152E-2</v>
      </c>
      <c r="Q9499">
        <v>5.462367469588976E-2</v>
      </c>
      <c r="R9499">
        <v>-49480.533767887391</v>
      </c>
      <c r="S9499">
        <v>3253561.1327439072</v>
      </c>
      <c r="T9499">
        <v>1771445.298843977</v>
      </c>
      <c r="U9499">
        <v>-6.4976660168061954E-3</v>
      </c>
      <c r="V9499">
        <v>0.42724991013641139</v>
      </c>
      <c r="W9499">
        <v>0.23262198368603096</v>
      </c>
      <c r="X9499">
        <f t="shared" si="445"/>
        <v>6.4976660168061954E-3</v>
      </c>
      <c r="Y9499">
        <f t="shared" si="446"/>
        <v>0.42724991013641139</v>
      </c>
      <c r="Z9499">
        <f t="shared" si="447"/>
        <v>0.23262198368603096</v>
      </c>
      <c r="AA9499">
        <v>0.90009844656222326</v>
      </c>
      <c r="AB9499">
        <v>0.91482829636385099</v>
      </c>
      <c r="AC9499">
        <v>0.93002266292017688</v>
      </c>
      <c r="AD9499">
        <v>16113.156250620192</v>
      </c>
      <c r="AE9499">
        <v>32134.11371220506</v>
      </c>
      <c r="AF9499">
        <v>31850.010749416899</v>
      </c>
      <c r="AG9499">
        <v>16145.31714483844</v>
      </c>
      <c r="AH9499">
        <v>32181.695599910818</v>
      </c>
      <c r="AI9499">
        <v>31913.453266357908</v>
      </c>
      <c r="AJ9499">
        <v>1</v>
      </c>
      <c r="AK9499">
        <v>0</v>
      </c>
      <c r="AL9499">
        <v>0</v>
      </c>
    </row>
    <row r="9500" spans="1:38" x14ac:dyDescent="0.25">
      <c r="A9500">
        <v>179301456.5914748</v>
      </c>
      <c r="B9500">
        <v>7615124.2061235718</v>
      </c>
      <c r="C9500">
        <v>7853336.66731101</v>
      </c>
      <c r="D9500">
        <v>4775439.8037786102</v>
      </c>
      <c r="E9500">
        <v>6290322.7712861281</v>
      </c>
      <c r="F9500">
        <v>770430.0633215534</v>
      </c>
      <c r="G9500">
        <v>847550.90517851349</v>
      </c>
      <c r="H9500">
        <v>771106.69874770159</v>
      </c>
      <c r="I9500">
        <v>9.8102258436011933E-2</v>
      </c>
      <c r="J9500">
        <v>0.1774812247675871</v>
      </c>
      <c r="K9500">
        <v>0.12258618941902723</v>
      </c>
      <c r="L9500">
        <v>14689.385826988242</v>
      </c>
      <c r="M9500">
        <v>14468.886706454843</v>
      </c>
      <c r="N9500">
        <v>13066.506402133427</v>
      </c>
      <c r="O9500">
        <v>6.0361123156867376E-2</v>
      </c>
      <c r="P9500">
        <v>6.0758131560437231E-2</v>
      </c>
      <c r="Q9500">
        <v>5.4869219112894566E-2</v>
      </c>
      <c r="R9500">
        <v>-238212.46118743811</v>
      </c>
      <c r="S9500">
        <v>2839684.4023449617</v>
      </c>
      <c r="T9500">
        <v>1324801.4348374438</v>
      </c>
      <c r="U9500">
        <v>-3.1281493871877182E-2</v>
      </c>
      <c r="V9500">
        <v>0.37290060220704974</v>
      </c>
      <c r="W9500">
        <v>0.17396977370009636</v>
      </c>
      <c r="X9500">
        <f t="shared" si="445"/>
        <v>3.1281493871877182E-2</v>
      </c>
      <c r="Y9500">
        <f t="shared" si="446"/>
        <v>0.37290060220704974</v>
      </c>
      <c r="Z9500">
        <f t="shared" si="447"/>
        <v>0.17396977370009636</v>
      </c>
      <c r="AA9500">
        <v>0.90087206878470916</v>
      </c>
      <c r="AB9500">
        <v>0.91406858394362933</v>
      </c>
      <c r="AC9500">
        <v>0.92977393734108627</v>
      </c>
      <c r="AD9500">
        <v>16116.203367152175</v>
      </c>
      <c r="AE9500">
        <v>32156.18507134671</v>
      </c>
      <c r="AF9500">
        <v>31864.291826893579</v>
      </c>
      <c r="AG9500">
        <v>16148.364261370423</v>
      </c>
      <c r="AH9500">
        <v>32203.766959052467</v>
      </c>
      <c r="AI9500">
        <v>31927.734343834589</v>
      </c>
      <c r="AJ9500">
        <v>1</v>
      </c>
      <c r="AK9500">
        <v>0</v>
      </c>
      <c r="AL9500">
        <v>0</v>
      </c>
    </row>
    <row r="9501" spans="1:38" x14ac:dyDescent="0.25">
      <c r="A9501">
        <v>178605014.30368057</v>
      </c>
      <c r="B9501">
        <v>7615124.2061236016</v>
      </c>
      <c r="C9501">
        <v>8448059.7185728308</v>
      </c>
      <c r="D9501">
        <v>5243348.8247173429</v>
      </c>
      <c r="E9501">
        <v>6732035.768741414</v>
      </c>
      <c r="F9501">
        <v>770414.72440474865</v>
      </c>
      <c r="G9501">
        <v>851135.78518796805</v>
      </c>
      <c r="H9501">
        <v>777364.41753201862</v>
      </c>
      <c r="I9501">
        <v>9.1194280115114795E-2</v>
      </c>
      <c r="J9501">
        <v>0.16232675216565454</v>
      </c>
      <c r="K9501">
        <v>0.11547241343272759</v>
      </c>
      <c r="L9501">
        <v>14689.093367908776</v>
      </c>
      <c r="M9501">
        <v>14530.085653203781</v>
      </c>
      <c r="N9501">
        <v>13172.544285983746</v>
      </c>
      <c r="O9501">
        <v>6.034152355105421E-2</v>
      </c>
      <c r="P9501">
        <v>6.1127951518404701E-2</v>
      </c>
      <c r="Q9501">
        <v>5.5416786088257501E-2</v>
      </c>
      <c r="R9501">
        <v>-832935.51244922914</v>
      </c>
      <c r="S9501">
        <v>2371775.3814062588</v>
      </c>
      <c r="T9501">
        <v>883088.43738218769</v>
      </c>
      <c r="U9501">
        <v>-0.10937911055730845</v>
      </c>
      <c r="V9501">
        <v>0.31145590238686149</v>
      </c>
      <c r="W9501">
        <v>0.1159650733827905</v>
      </c>
      <c r="X9501">
        <f t="shared" si="445"/>
        <v>0.10937911055730845</v>
      </c>
      <c r="Y9501">
        <f t="shared" si="446"/>
        <v>0.31145590238686149</v>
      </c>
      <c r="Z9501">
        <f t="shared" si="447"/>
        <v>0.1159650733827905</v>
      </c>
      <c r="AA9501">
        <v>0.90107489511174621</v>
      </c>
      <c r="AB9501">
        <v>0.91406298253205098</v>
      </c>
      <c r="AC9501">
        <v>0.92922483754926655</v>
      </c>
      <c r="AD9501">
        <v>16116.174259098532</v>
      </c>
      <c r="AE9501">
        <v>32168.518169613748</v>
      </c>
      <c r="AF9501">
        <v>31887.908869067949</v>
      </c>
      <c r="AG9501">
        <v>16148.335153316781</v>
      </c>
      <c r="AH9501">
        <v>32216.100057319505</v>
      </c>
      <c r="AI9501">
        <v>31951.351386008959</v>
      </c>
      <c r="AJ9501">
        <v>1</v>
      </c>
      <c r="AK9501">
        <v>0</v>
      </c>
      <c r="AL9501">
        <v>1</v>
      </c>
    </row>
    <row r="9502" spans="1:38" x14ac:dyDescent="0.25">
      <c r="A9502">
        <v>178803379.19229898</v>
      </c>
      <c r="B9502">
        <v>7615124.2061235718</v>
      </c>
      <c r="C9502">
        <v>8665200.2652637996</v>
      </c>
      <c r="D9502">
        <v>5329236.5191519177</v>
      </c>
      <c r="E9502">
        <v>6859793.6646566894</v>
      </c>
      <c r="F9502">
        <v>759798.12192586588</v>
      </c>
      <c r="G9502">
        <v>843392.85141693836</v>
      </c>
      <c r="H9502">
        <v>761773.39707346749</v>
      </c>
      <c r="I9502">
        <v>8.7683850190014609E-2</v>
      </c>
      <c r="J9502">
        <v>0.15825772573350788</v>
      </c>
      <c r="K9502">
        <v>0.11104902484141872</v>
      </c>
      <c r="L9502">
        <v>14486.672178227111</v>
      </c>
      <c r="M9502">
        <v>14397.902877132043</v>
      </c>
      <c r="N9502">
        <v>12908.352353831813</v>
      </c>
      <c r="O9502">
        <v>5.9481088713829226E-2</v>
      </c>
      <c r="P9502">
        <v>6.0522218482676707E-2</v>
      </c>
      <c r="Q9502">
        <v>5.4260827293870516E-2</v>
      </c>
      <c r="R9502">
        <v>-1050076.0591402277</v>
      </c>
      <c r="S9502">
        <v>2285887.6869716542</v>
      </c>
      <c r="T9502">
        <v>755330.54146688245</v>
      </c>
      <c r="U9502">
        <v>-0.13789349073201287</v>
      </c>
      <c r="V9502">
        <v>0.30017733461701079</v>
      </c>
      <c r="W9502">
        <v>9.9188210332734464E-2</v>
      </c>
      <c r="X9502">
        <f t="shared" si="445"/>
        <v>0.13789349073201287</v>
      </c>
      <c r="Y9502">
        <f t="shared" si="446"/>
        <v>0.30017733461701079</v>
      </c>
      <c r="Z9502">
        <f t="shared" si="447"/>
        <v>9.9188210332734464E-2</v>
      </c>
      <c r="AA9502">
        <v>0.90273330713719147</v>
      </c>
      <c r="AB9502">
        <v>0.91585528873169331</v>
      </c>
      <c r="AC9502">
        <v>0.93222530363391687</v>
      </c>
      <c r="AD9502">
        <v>16095.887248811996</v>
      </c>
      <c r="AE9502">
        <v>32141.81456667083</v>
      </c>
      <c r="AF9502">
        <v>31828.708816078328</v>
      </c>
      <c r="AG9502">
        <v>16128.048143030244</v>
      </c>
      <c r="AH9502">
        <v>32189.396454376587</v>
      </c>
      <c r="AI9502">
        <v>31892.151333019337</v>
      </c>
      <c r="AJ9502">
        <v>0</v>
      </c>
      <c r="AK9502">
        <v>0</v>
      </c>
      <c r="AL9502">
        <v>1</v>
      </c>
    </row>
    <row r="9503" spans="1:38" x14ac:dyDescent="0.25">
      <c r="A9503">
        <v>178871539.01347831</v>
      </c>
      <c r="B9503">
        <v>7615124.2061236016</v>
      </c>
      <c r="C9503">
        <v>8116433.2653567977</v>
      </c>
      <c r="D9503">
        <v>5052031.1101166373</v>
      </c>
      <c r="E9503">
        <v>6563300.7767645316</v>
      </c>
      <c r="F9503">
        <v>751678.2856028286</v>
      </c>
      <c r="G9503">
        <v>834354.50768170576</v>
      </c>
      <c r="H9503">
        <v>754785.84707751591</v>
      </c>
      <c r="I9503">
        <v>9.2611897495812764E-2</v>
      </c>
      <c r="J9503">
        <v>0.16515229013750923</v>
      </c>
      <c r="K9503">
        <v>0.11500095344550061</v>
      </c>
      <c r="L9503">
        <v>14331.855518961691</v>
      </c>
      <c r="M9503">
        <v>14243.605629946009</v>
      </c>
      <c r="N9503">
        <v>12789.947382242797</v>
      </c>
      <c r="O9503">
        <v>5.8935276452151693E-2</v>
      </c>
      <c r="P9503">
        <v>5.9908660666334212E-2</v>
      </c>
      <c r="Q9503">
        <v>5.3794568423891256E-2</v>
      </c>
      <c r="R9503">
        <v>-501309.05923319608</v>
      </c>
      <c r="S9503">
        <v>2563093.0960069643</v>
      </c>
      <c r="T9503">
        <v>1051823.42935907</v>
      </c>
      <c r="U9503">
        <v>-6.5830713415032022E-2</v>
      </c>
      <c r="V9503">
        <v>0.33657928966488648</v>
      </c>
      <c r="W9503">
        <v>0.13812295123344936</v>
      </c>
      <c r="X9503">
        <f t="shared" si="445"/>
        <v>6.5830713415032022E-2</v>
      </c>
      <c r="Y9503">
        <f t="shared" si="446"/>
        <v>0.33657928966488648</v>
      </c>
      <c r="Z9503">
        <f t="shared" si="447"/>
        <v>0.13812295123344936</v>
      </c>
      <c r="AA9503">
        <v>0.90498505854537825</v>
      </c>
      <c r="AB9503">
        <v>0.91669758803328505</v>
      </c>
      <c r="AC9503">
        <v>0.9326941485431901</v>
      </c>
      <c r="AD9503">
        <v>16080.17901169114</v>
      </c>
      <c r="AE9503">
        <v>32110.331523953246</v>
      </c>
      <c r="AF9503">
        <v>31801.782382902478</v>
      </c>
      <c r="AG9503">
        <v>16112.339905909388</v>
      </c>
      <c r="AH9503">
        <v>32157.913411659003</v>
      </c>
      <c r="AI9503">
        <v>31865.224899843488</v>
      </c>
      <c r="AJ9503">
        <v>1</v>
      </c>
      <c r="AK9503">
        <v>0</v>
      </c>
      <c r="AL9503">
        <v>0</v>
      </c>
    </row>
    <row r="9504" spans="1:38" x14ac:dyDescent="0.25">
      <c r="A9504">
        <v>179031300.74920174</v>
      </c>
      <c r="B9504">
        <v>7615124.2061235718</v>
      </c>
      <c r="C9504">
        <v>8629675.1599735282</v>
      </c>
      <c r="D9504">
        <v>5278119.6589331981</v>
      </c>
      <c r="E9504">
        <v>6859128.3108226452</v>
      </c>
      <c r="F9504">
        <v>766869.30180704419</v>
      </c>
      <c r="G9504">
        <v>856441.62626964762</v>
      </c>
      <c r="H9504">
        <v>772456.67295387958</v>
      </c>
      <c r="I9504">
        <v>8.886421419011982E-2</v>
      </c>
      <c r="J9504">
        <v>0.16226263927535695</v>
      </c>
      <c r="K9504">
        <v>0.11261732365249127</v>
      </c>
      <c r="L9504">
        <v>14621.494655271743</v>
      </c>
      <c r="M9504">
        <v>14620.66382735735</v>
      </c>
      <c r="N9504">
        <v>13089.38189606491</v>
      </c>
      <c r="O9504">
        <v>6.0079334696902763E-2</v>
      </c>
      <c r="P9504">
        <v>6.1441716072771345E-2</v>
      </c>
      <c r="Q9504">
        <v>5.5006673809246384E-2</v>
      </c>
      <c r="R9504">
        <v>-1014550.9538499564</v>
      </c>
      <c r="S9504">
        <v>2337004.5471903738</v>
      </c>
      <c r="T9504">
        <v>755995.89530092664</v>
      </c>
      <c r="U9504">
        <v>-0.13322841839324467</v>
      </c>
      <c r="V9504">
        <v>0.30688987913172994</v>
      </c>
      <c r="W9504">
        <v>9.9275583015836499E-2</v>
      </c>
      <c r="X9504">
        <f t="shared" si="445"/>
        <v>0.13322841839324467</v>
      </c>
      <c r="Y9504">
        <f t="shared" si="446"/>
        <v>0.30688987913172994</v>
      </c>
      <c r="Z9504">
        <f t="shared" si="447"/>
        <v>9.9275583015836499E-2</v>
      </c>
      <c r="AA9504">
        <v>0.9015068244095864</v>
      </c>
      <c r="AB9504">
        <v>0.91279414979872897</v>
      </c>
      <c r="AC9504">
        <v>0.92995980809441348</v>
      </c>
      <c r="AD9504">
        <v>16109.43065552284</v>
      </c>
      <c r="AE9504">
        <v>32186.6768983863</v>
      </c>
      <c r="AF9504">
        <v>31869.402890952893</v>
      </c>
      <c r="AG9504">
        <v>16141.591549741088</v>
      </c>
      <c r="AH9504">
        <v>32234.258786092058</v>
      </c>
      <c r="AI9504">
        <v>31932.845407893903</v>
      </c>
      <c r="AJ9504">
        <v>0</v>
      </c>
      <c r="AK9504">
        <v>0</v>
      </c>
      <c r="AL9504">
        <v>1</v>
      </c>
    </row>
    <row r="9505" spans="1:38" x14ac:dyDescent="0.25">
      <c r="A9505">
        <v>179165566.97591478</v>
      </c>
      <c r="B9505">
        <v>7615124.2061236016</v>
      </c>
      <c r="C9505">
        <v>8158771.1688085776</v>
      </c>
      <c r="D9505">
        <v>5096966.6367860017</v>
      </c>
      <c r="E9505">
        <v>6573948.4992674254</v>
      </c>
      <c r="F9505">
        <v>757298.76117547636</v>
      </c>
      <c r="G9505">
        <v>838264.45152786118</v>
      </c>
      <c r="H9505">
        <v>763583.30307118036</v>
      </c>
      <c r="I9505">
        <v>9.2820198717016411E-2</v>
      </c>
      <c r="J9505">
        <v>0.16446339779387809</v>
      </c>
      <c r="K9505">
        <v>0.11615291831937397</v>
      </c>
      <c r="L9505">
        <v>14439.018178037895</v>
      </c>
      <c r="M9505">
        <v>14310.353873848486</v>
      </c>
      <c r="N9505">
        <v>12939.021453639662</v>
      </c>
      <c r="O9505">
        <v>5.9363334992820732E-2</v>
      </c>
      <c r="P9505">
        <v>6.0131965447534713E-2</v>
      </c>
      <c r="Q9505">
        <v>5.4369640180388479E-2</v>
      </c>
      <c r="R9505">
        <v>-543646.96268497594</v>
      </c>
      <c r="S9505">
        <v>2518157.5693375999</v>
      </c>
      <c r="T9505">
        <v>1041175.7068561763</v>
      </c>
      <c r="U9505">
        <v>-7.1390426205761609E-2</v>
      </c>
      <c r="V9505">
        <v>0.33067846317104804</v>
      </c>
      <c r="W9505">
        <v>0.13672471763742586</v>
      </c>
      <c r="X9505">
        <f t="shared" si="445"/>
        <v>7.1390426205761609E-2</v>
      </c>
      <c r="Y9505">
        <f t="shared" si="446"/>
        <v>0.33067846317104804</v>
      </c>
      <c r="Z9505">
        <f t="shared" si="447"/>
        <v>0.13672471763742586</v>
      </c>
      <c r="AA9505">
        <v>0.90260408480593013</v>
      </c>
      <c r="AB9505">
        <v>0.91577989252868586</v>
      </c>
      <c r="AC9505">
        <v>0.93100533305437494</v>
      </c>
      <c r="AD9505">
        <v>16091.070063088855</v>
      </c>
      <c r="AE9505">
        <v>32123.992587240664</v>
      </c>
      <c r="AF9505">
        <v>31835.642994564867</v>
      </c>
      <c r="AG9505">
        <v>16123.230957307103</v>
      </c>
      <c r="AH9505">
        <v>32171.574474946421</v>
      </c>
      <c r="AI9505">
        <v>31899.085511505877</v>
      </c>
      <c r="AJ9505">
        <v>1</v>
      </c>
      <c r="AK9505">
        <v>0</v>
      </c>
      <c r="AL9505">
        <v>0</v>
      </c>
    </row>
    <row r="9506" spans="1:38" x14ac:dyDescent="0.25">
      <c r="A9506">
        <v>179243774.57546777</v>
      </c>
      <c r="B9506">
        <v>7615124.2061235718</v>
      </c>
      <c r="C9506">
        <v>7963329.3784925593</v>
      </c>
      <c r="D9506">
        <v>4531948.0876139905</v>
      </c>
      <c r="E9506">
        <v>6037431.4212340135</v>
      </c>
      <c r="F9506">
        <v>743169.30823181954</v>
      </c>
      <c r="G9506">
        <v>840428.98076898372</v>
      </c>
      <c r="H9506">
        <v>762053.52903308067</v>
      </c>
      <c r="I9506">
        <v>9.3323944409354556E-2</v>
      </c>
      <c r="J9506">
        <v>0.18544541211006196</v>
      </c>
      <c r="K9506">
        <v>0.12622147994143537</v>
      </c>
      <c r="L9506">
        <v>14169.61931148948</v>
      </c>
      <c r="M9506">
        <v>14347.305434127942</v>
      </c>
      <c r="N9506">
        <v>12913.099227448247</v>
      </c>
      <c r="O9506">
        <v>5.8293196711992637E-2</v>
      </c>
      <c r="P9506">
        <v>6.0293479121854024E-2</v>
      </c>
      <c r="Q9506">
        <v>5.4266334695613427E-2</v>
      </c>
      <c r="R9506">
        <v>-348205.17236898746</v>
      </c>
      <c r="S9506">
        <v>3083176.1185095813</v>
      </c>
      <c r="T9506">
        <v>1577692.7848895583</v>
      </c>
      <c r="U9506">
        <v>-4.5725475112931742E-2</v>
      </c>
      <c r="V9506">
        <v>0.40487535528708751</v>
      </c>
      <c r="W9506">
        <v>0.20717886434746313</v>
      </c>
      <c r="X9506">
        <f t="shared" si="445"/>
        <v>4.5725475112931742E-2</v>
      </c>
      <c r="Y9506">
        <f t="shared" si="446"/>
        <v>0.40487535528708751</v>
      </c>
      <c r="Z9506">
        <f t="shared" si="447"/>
        <v>0.20717886434746313</v>
      </c>
      <c r="AA9506">
        <v>0.90551431557952189</v>
      </c>
      <c r="AB9506">
        <v>0.9149625673557692</v>
      </c>
      <c r="AC9506">
        <v>0.93097156286117033</v>
      </c>
      <c r="AD9506">
        <v>16063.534827590229</v>
      </c>
      <c r="AE9506">
        <v>32131.527921359484</v>
      </c>
      <c r="AF9506">
        <v>31829.783144902929</v>
      </c>
      <c r="AG9506">
        <v>16095.695721808477</v>
      </c>
      <c r="AH9506">
        <v>32179.109809065241</v>
      </c>
      <c r="AI9506">
        <v>31893.225661843939</v>
      </c>
      <c r="AJ9506">
        <v>1</v>
      </c>
      <c r="AK9506">
        <v>0</v>
      </c>
      <c r="AL9506">
        <v>0</v>
      </c>
    </row>
    <row r="9507" spans="1:38" x14ac:dyDescent="0.25">
      <c r="A9507">
        <v>179036782.74953434</v>
      </c>
      <c r="B9507">
        <v>7615124.2061235718</v>
      </c>
      <c r="C9507">
        <v>8383571.6349656908</v>
      </c>
      <c r="D9507">
        <v>5220640.5326683931</v>
      </c>
      <c r="E9507">
        <v>6729714.6363349129</v>
      </c>
      <c r="F9507">
        <v>759125.71554546058</v>
      </c>
      <c r="G9507">
        <v>835986.62246142013</v>
      </c>
      <c r="H9507">
        <v>756981.87514373777</v>
      </c>
      <c r="I9507">
        <v>9.0549201294988071E-2</v>
      </c>
      <c r="J9507">
        <v>0.16013104469273381</v>
      </c>
      <c r="K9507">
        <v>0.11248350280064767</v>
      </c>
      <c r="L9507">
        <v>14473.851758536168</v>
      </c>
      <c r="M9507">
        <v>14271.468126104448</v>
      </c>
      <c r="N9507">
        <v>12827.159372273689</v>
      </c>
      <c r="O9507">
        <v>5.9467109538220972E-2</v>
      </c>
      <c r="P9507">
        <v>5.9970442783736401E-2</v>
      </c>
      <c r="Q9507">
        <v>5.3901281943498448E-2</v>
      </c>
      <c r="R9507">
        <v>-768447.42884211894</v>
      </c>
      <c r="S9507">
        <v>2394483.6734551787</v>
      </c>
      <c r="T9507">
        <v>885409.56978865899</v>
      </c>
      <c r="U9507">
        <v>-0.10091068878747704</v>
      </c>
      <c r="V9507">
        <v>0.31443790129249577</v>
      </c>
      <c r="W9507">
        <v>0.11626987897015154</v>
      </c>
      <c r="X9507">
        <f t="shared" si="445"/>
        <v>0.10091068878747704</v>
      </c>
      <c r="Y9507">
        <f t="shared" si="446"/>
        <v>0.31443790129249577</v>
      </c>
      <c r="Z9507">
        <f t="shared" si="447"/>
        <v>0.11626987897015154</v>
      </c>
      <c r="AA9507">
        <v>0.9023213382822457</v>
      </c>
      <c r="AB9507">
        <v>0.91658302252590174</v>
      </c>
      <c r="AC9507">
        <v>0.93247326691123589</v>
      </c>
      <c r="AD9507">
        <v>16094.592834743144</v>
      </c>
      <c r="AE9507">
        <v>32116.041783753499</v>
      </c>
      <c r="AF9507">
        <v>31810.271515761411</v>
      </c>
      <c r="AG9507">
        <v>16126.753728961392</v>
      </c>
      <c r="AH9507">
        <v>32163.623671459256</v>
      </c>
      <c r="AI9507">
        <v>31873.714032702421</v>
      </c>
      <c r="AJ9507">
        <v>1</v>
      </c>
      <c r="AK9507">
        <v>0</v>
      </c>
      <c r="AL9507">
        <v>1</v>
      </c>
    </row>
    <row r="9508" spans="1:38" x14ac:dyDescent="0.25">
      <c r="A9508">
        <v>179145815.00842968</v>
      </c>
      <c r="B9508">
        <v>7615124.2061235718</v>
      </c>
      <c r="C9508">
        <v>8385872.2799755409</v>
      </c>
      <c r="D9508">
        <v>5229862.1733157597</v>
      </c>
      <c r="E9508">
        <v>6718320.6601725556</v>
      </c>
      <c r="F9508">
        <v>769195.63357051346</v>
      </c>
      <c r="G9508">
        <v>843059.0308843914</v>
      </c>
      <c r="H9508">
        <v>766420.13025234127</v>
      </c>
      <c r="I9508">
        <v>9.1725178716024633E-2</v>
      </c>
      <c r="J9508">
        <v>0.16120100357250669</v>
      </c>
      <c r="K9508">
        <v>0.11407912319455385</v>
      </c>
      <c r="L9508">
        <v>14665.849602543467</v>
      </c>
      <c r="M9508">
        <v>14392.204090857142</v>
      </c>
      <c r="N9508">
        <v>12987.091870593087</v>
      </c>
      <c r="O9508">
        <v>6.0202116416982775E-2</v>
      </c>
      <c r="P9508">
        <v>6.0431185761017712E-2</v>
      </c>
      <c r="Q9508">
        <v>5.4531283490190756E-2</v>
      </c>
      <c r="R9508">
        <v>-770748.07385196909</v>
      </c>
      <c r="S9508">
        <v>2385262.0328078121</v>
      </c>
      <c r="T9508">
        <v>896803.54595101625</v>
      </c>
      <c r="U9508">
        <v>-0.10121280401863771</v>
      </c>
      <c r="V9508">
        <v>0.31322693737414609</v>
      </c>
      <c r="W9508">
        <v>0.11776610882195028</v>
      </c>
      <c r="X9508">
        <f t="shared" si="445"/>
        <v>0.10121280401863771</v>
      </c>
      <c r="Y9508">
        <f t="shared" si="446"/>
        <v>0.31322693737414609</v>
      </c>
      <c r="Z9508">
        <f t="shared" si="447"/>
        <v>0.11776610882195028</v>
      </c>
      <c r="AA9508">
        <v>0.90009664395208422</v>
      </c>
      <c r="AB9508">
        <v>0.91540648410146042</v>
      </c>
      <c r="AC9508">
        <v>0.93097540053185546</v>
      </c>
      <c r="AD9508">
        <v>16113.858983466735</v>
      </c>
      <c r="AE9508">
        <v>32140.657790578873</v>
      </c>
      <c r="AF9508">
        <v>31846.47855001752</v>
      </c>
      <c r="AG9508">
        <v>16146.019877684983</v>
      </c>
      <c r="AH9508">
        <v>32188.23967828463</v>
      </c>
      <c r="AI9508">
        <v>31909.92106695853</v>
      </c>
      <c r="AJ9508">
        <v>1</v>
      </c>
      <c r="AK9508">
        <v>0</v>
      </c>
      <c r="AL9508">
        <v>1</v>
      </c>
    </row>
    <row r="9509" spans="1:38" x14ac:dyDescent="0.25">
      <c r="A9509">
        <v>178821425.87324631</v>
      </c>
      <c r="B9509">
        <v>7615124.2061235718</v>
      </c>
      <c r="C9509">
        <v>8258723.7959852852</v>
      </c>
      <c r="D9509">
        <v>4824637.1235919809</v>
      </c>
      <c r="E9509">
        <v>6310175.178868657</v>
      </c>
      <c r="F9509">
        <v>745881.01158836763</v>
      </c>
      <c r="G9509">
        <v>831991.26290585392</v>
      </c>
      <c r="H9509">
        <v>754838.09133298078</v>
      </c>
      <c r="I9509">
        <v>9.031431853320411E-2</v>
      </c>
      <c r="J9509">
        <v>0.17244639163378775</v>
      </c>
      <c r="K9509">
        <v>0.11962236703994558</v>
      </c>
      <c r="L9509">
        <v>14221.32193674912</v>
      </c>
      <c r="M9509">
        <v>14203.261715837134</v>
      </c>
      <c r="N9509">
        <v>12790.832668156692</v>
      </c>
      <c r="O9509">
        <v>5.8454061022277404E-2</v>
      </c>
      <c r="P9509">
        <v>5.9733638791792026E-2</v>
      </c>
      <c r="Q9509">
        <v>5.3793487280037272E-2</v>
      </c>
      <c r="R9509">
        <v>-643599.58986171335</v>
      </c>
      <c r="S9509">
        <v>2790487.0825315909</v>
      </c>
      <c r="T9509">
        <v>1304949.0272549149</v>
      </c>
      <c r="U9509">
        <v>-8.4515967493238489E-2</v>
      </c>
      <c r="V9509">
        <v>0.36644012717319419</v>
      </c>
      <c r="W9509">
        <v>0.17136280275055296</v>
      </c>
      <c r="X9509">
        <f t="shared" si="445"/>
        <v>8.4515967493238489E-2</v>
      </c>
      <c r="Y9509">
        <f t="shared" si="446"/>
        <v>0.36644012717319419</v>
      </c>
      <c r="Z9509">
        <f t="shared" si="447"/>
        <v>0.17136280275055296</v>
      </c>
      <c r="AA9509">
        <v>0.90569999443619675</v>
      </c>
      <c r="AB9509">
        <v>0.91751326216140772</v>
      </c>
      <c r="AC9509">
        <v>0.93296475572017679</v>
      </c>
      <c r="AD9509">
        <v>16068.859717739519</v>
      </c>
      <c r="AE9509">
        <v>32102.043441147562</v>
      </c>
      <c r="AF9509">
        <v>31801.984628919719</v>
      </c>
      <c r="AG9509">
        <v>16101.020611957767</v>
      </c>
      <c r="AH9509">
        <v>32149.625328853319</v>
      </c>
      <c r="AI9509">
        <v>31865.427145860729</v>
      </c>
      <c r="AJ9509">
        <v>1</v>
      </c>
      <c r="AK9509">
        <v>0</v>
      </c>
      <c r="AL9509">
        <v>0</v>
      </c>
    </row>
    <row r="9510" spans="1:38" x14ac:dyDescent="0.25">
      <c r="A9510">
        <v>178957681.65154055</v>
      </c>
      <c r="B9510">
        <v>7615124.2061236016</v>
      </c>
      <c r="C9510">
        <v>8393630.4885980394</v>
      </c>
      <c r="D9510">
        <v>5127107.8246553056</v>
      </c>
      <c r="E9510">
        <v>6656860.5907713156</v>
      </c>
      <c r="F9510">
        <v>753187.04405632231</v>
      </c>
      <c r="G9510">
        <v>843041.28884079843</v>
      </c>
      <c r="H9510">
        <v>760664.83648610103</v>
      </c>
      <c r="I9510">
        <v>8.9733166724393729E-2</v>
      </c>
      <c r="J9510">
        <v>0.16442823472265788</v>
      </c>
      <c r="K9510">
        <v>0.11426780328562725</v>
      </c>
      <c r="L9510">
        <v>14360.622224855215</v>
      </c>
      <c r="M9510">
        <v>14391.901209204701</v>
      </c>
      <c r="N9510">
        <v>12889.567646040417</v>
      </c>
      <c r="O9510">
        <v>5.8979445119184085E-2</v>
      </c>
      <c r="P9510">
        <v>6.0478495898730313E-2</v>
      </c>
      <c r="Q9510">
        <v>5.4165301212524088E-2</v>
      </c>
      <c r="R9510">
        <v>-778506.28247443773</v>
      </c>
      <c r="S9510">
        <v>2488016.3814682961</v>
      </c>
      <c r="T9510">
        <v>958263.61535228603</v>
      </c>
      <c r="U9510">
        <v>-0.10223159352389974</v>
      </c>
      <c r="V9510">
        <v>0.32672039406364384</v>
      </c>
      <c r="W9510">
        <v>0.12583689896767686</v>
      </c>
      <c r="X9510">
        <f t="shared" si="445"/>
        <v>0.10223159352389974</v>
      </c>
      <c r="Y9510">
        <f t="shared" si="446"/>
        <v>0.32672039406364384</v>
      </c>
      <c r="Z9510">
        <f t="shared" si="447"/>
        <v>0.12583689896767686</v>
      </c>
      <c r="AA9510">
        <v>0.90383138492711168</v>
      </c>
      <c r="AB9510">
        <v>0.91527036970631725</v>
      </c>
      <c r="AC9510">
        <v>0.93189589573932075</v>
      </c>
      <c r="AD9510">
        <v>16083.110577133722</v>
      </c>
      <c r="AE9510">
        <v>32140.596296905253</v>
      </c>
      <c r="AF9510">
        <v>31824.453517521899</v>
      </c>
      <c r="AG9510">
        <v>16115.271471351971</v>
      </c>
      <c r="AH9510">
        <v>32188.17818461101</v>
      </c>
      <c r="AI9510">
        <v>31887.896034462909</v>
      </c>
      <c r="AJ9510">
        <v>1</v>
      </c>
      <c r="AK9510">
        <v>0</v>
      </c>
      <c r="AL9510">
        <v>1</v>
      </c>
    </row>
    <row r="9511" spans="1:38" x14ac:dyDescent="0.25">
      <c r="A9511">
        <v>178887521.11370748</v>
      </c>
      <c r="B9511">
        <v>7615124.2061235718</v>
      </c>
      <c r="C9511">
        <v>8381439.4630903834</v>
      </c>
      <c r="D9511">
        <v>4901273.4617571365</v>
      </c>
      <c r="E9511">
        <v>6413546.3939617705</v>
      </c>
      <c r="F9511">
        <v>762726.90490563505</v>
      </c>
      <c r="G9511">
        <v>842695.21206918103</v>
      </c>
      <c r="H9511">
        <v>764278.48706051637</v>
      </c>
      <c r="I9511">
        <v>9.1001898691087643E-2</v>
      </c>
      <c r="J9511">
        <v>0.17193393077216093</v>
      </c>
      <c r="K9511">
        <v>0.11916628338107443</v>
      </c>
      <c r="L9511">
        <v>14542.513746776323</v>
      </c>
      <c r="M9511">
        <v>14385.993191680711</v>
      </c>
      <c r="N9511">
        <v>12950.801439550907</v>
      </c>
      <c r="O9511">
        <v>5.9679005887984936E-2</v>
      </c>
      <c r="P9511">
        <v>6.0441252422350683E-2</v>
      </c>
      <c r="Q9511">
        <v>5.4411443718206644E-2</v>
      </c>
      <c r="R9511">
        <v>-766315.2569668116</v>
      </c>
      <c r="S9511">
        <v>2713850.7443664353</v>
      </c>
      <c r="T9511">
        <v>1201577.8121618014</v>
      </c>
      <c r="U9511">
        <v>-0.10063069704767157</v>
      </c>
      <c r="V9511">
        <v>0.35637642550651227</v>
      </c>
      <c r="W9511">
        <v>0.15778834062819003</v>
      </c>
      <c r="X9511">
        <f t="shared" si="445"/>
        <v>0.10063069704767157</v>
      </c>
      <c r="Y9511">
        <f t="shared" si="446"/>
        <v>0.35637642550651227</v>
      </c>
      <c r="Z9511">
        <f t="shared" si="447"/>
        <v>0.15778834062819003</v>
      </c>
      <c r="AA9511">
        <v>0.90284179348944926</v>
      </c>
      <c r="AB9511">
        <v>0.91615363824908214</v>
      </c>
      <c r="AC9511">
        <v>0.9319081045824712</v>
      </c>
      <c r="AD9511">
        <v>16101.511965545702</v>
      </c>
      <c r="AE9511">
        <v>32139.396540786387</v>
      </c>
      <c r="AF9511">
        <v>31838.302041044259</v>
      </c>
      <c r="AG9511">
        <v>16133.67285976395</v>
      </c>
      <c r="AH9511">
        <v>32186.978428492144</v>
      </c>
      <c r="AI9511">
        <v>31901.744557985268</v>
      </c>
      <c r="AJ9511">
        <v>1</v>
      </c>
      <c r="AK9511">
        <v>0</v>
      </c>
      <c r="AL9511">
        <v>0</v>
      </c>
    </row>
    <row r="9512" spans="1:38" x14ac:dyDescent="0.25">
      <c r="A9512">
        <v>178750144.29509991</v>
      </c>
      <c r="B9512">
        <v>7615124.2061235718</v>
      </c>
      <c r="C9512">
        <v>8664679.1861834954</v>
      </c>
      <c r="D9512">
        <v>5363563.8676732751</v>
      </c>
      <c r="E9512">
        <v>6937975.125860841</v>
      </c>
      <c r="F9512">
        <v>757833.12989751098</v>
      </c>
      <c r="G9512">
        <v>845120.48812392843</v>
      </c>
      <c r="H9512">
        <v>760588.05135208287</v>
      </c>
      <c r="I9512">
        <v>8.746234149164285E-2</v>
      </c>
      <c r="J9512">
        <v>0.15756696647495005</v>
      </c>
      <c r="K9512">
        <v>0.1096268057400554</v>
      </c>
      <c r="L9512">
        <v>14449.206706115316</v>
      </c>
      <c r="M9512">
        <v>14427.396067016707</v>
      </c>
      <c r="N9512">
        <v>12888.266511648932</v>
      </c>
      <c r="O9512">
        <v>5.9385181402831611E-2</v>
      </c>
      <c r="P9512">
        <v>6.0685809552130876E-2</v>
      </c>
      <c r="Q9512">
        <v>5.4211784534779386E-2</v>
      </c>
      <c r="R9512">
        <v>-1049554.9800599236</v>
      </c>
      <c r="S9512">
        <v>2251560.3384502968</v>
      </c>
      <c r="T9512">
        <v>677149.08026273083</v>
      </c>
      <c r="U9512">
        <v>-0.13782506386644908</v>
      </c>
      <c r="V9512">
        <v>0.29566954884855889</v>
      </c>
      <c r="W9512">
        <v>8.8921606783276499E-2</v>
      </c>
      <c r="X9512">
        <f t="shared" si="445"/>
        <v>0.13782506386644908</v>
      </c>
      <c r="Y9512">
        <f t="shared" si="446"/>
        <v>0.29566954884855889</v>
      </c>
      <c r="Z9512">
        <f t="shared" si="447"/>
        <v>8.8921606783276499E-2</v>
      </c>
      <c r="AA9512">
        <v>0.90232951156900709</v>
      </c>
      <c r="AB9512">
        <v>0.91434699940123254</v>
      </c>
      <c r="AC9512">
        <v>0.93150587826690567</v>
      </c>
      <c r="AD9512">
        <v>16092.101322622904</v>
      </c>
      <c r="AE9512">
        <v>32147.7939760142</v>
      </c>
      <c r="AF9512">
        <v>31824.158542026915</v>
      </c>
      <c r="AG9512">
        <v>16124.262216841153</v>
      </c>
      <c r="AH9512">
        <v>32195.375863719957</v>
      </c>
      <c r="AI9512">
        <v>31887.601058967924</v>
      </c>
      <c r="AJ9512">
        <v>0</v>
      </c>
      <c r="AK9512">
        <v>0</v>
      </c>
      <c r="AL9512">
        <v>1</v>
      </c>
    </row>
    <row r="9513" spans="1:38" x14ac:dyDescent="0.25">
      <c r="A9513">
        <v>179027182.35685498</v>
      </c>
      <c r="B9513">
        <v>7615124.2061236016</v>
      </c>
      <c r="C9513">
        <v>8234450.7251865864</v>
      </c>
      <c r="D9513">
        <v>4930432.4812674336</v>
      </c>
      <c r="E9513">
        <v>6472680.5439896965</v>
      </c>
      <c r="F9513">
        <v>785379.54330706457</v>
      </c>
      <c r="G9513">
        <v>853966.40184800164</v>
      </c>
      <c r="H9513">
        <v>774976.05797580699</v>
      </c>
      <c r="I9513">
        <v>9.5377283745816388E-2</v>
      </c>
      <c r="J9513">
        <v>0.173203142947914</v>
      </c>
      <c r="K9513">
        <v>0.11973031153150644</v>
      </c>
      <c r="L9513">
        <v>14974.41971893329</v>
      </c>
      <c r="M9513">
        <v>14578.408263106254</v>
      </c>
      <c r="N9513">
        <v>13132.073213066709</v>
      </c>
      <c r="O9513">
        <v>6.1548114242104629E-2</v>
      </c>
      <c r="P9513">
        <v>6.1274353306771487E-2</v>
      </c>
      <c r="Q9513">
        <v>5.5195277782431156E-2</v>
      </c>
      <c r="R9513">
        <v>-619326.51906298473</v>
      </c>
      <c r="S9513">
        <v>2684691.724856168</v>
      </c>
      <c r="T9513">
        <v>1142443.6621339051</v>
      </c>
      <c r="U9513">
        <v>-8.1328485563631578E-2</v>
      </c>
      <c r="V9513">
        <v>0.35254733241216324</v>
      </c>
      <c r="W9513">
        <v>0.1500229846829319</v>
      </c>
      <c r="X9513">
        <f t="shared" si="445"/>
        <v>8.1328485563631578E-2</v>
      </c>
      <c r="Y9513">
        <f t="shared" si="446"/>
        <v>0.35254733241216324</v>
      </c>
      <c r="Z9513">
        <f t="shared" si="447"/>
        <v>0.1500229846829319</v>
      </c>
      <c r="AA9513">
        <v>0.89794149313883265</v>
      </c>
      <c r="AB9513">
        <v>0.91359114318687495</v>
      </c>
      <c r="AC9513">
        <v>0.92974095448443761</v>
      </c>
      <c r="AD9513">
        <v>16144.300394367552</v>
      </c>
      <c r="AE9513">
        <v>32178.219722449179</v>
      </c>
      <c r="AF9513">
        <v>31878.917552742725</v>
      </c>
      <c r="AG9513">
        <v>16176.461288585801</v>
      </c>
      <c r="AH9513">
        <v>32225.801610154936</v>
      </c>
      <c r="AI9513">
        <v>31942.360069683735</v>
      </c>
      <c r="AJ9513">
        <v>1</v>
      </c>
      <c r="AK9513">
        <v>0</v>
      </c>
      <c r="AL9513">
        <v>0</v>
      </c>
    </row>
    <row r="9514" spans="1:38" x14ac:dyDescent="0.25">
      <c r="A9514">
        <v>179192197.72850507</v>
      </c>
      <c r="B9514">
        <v>7615124.2061236016</v>
      </c>
      <c r="C9514">
        <v>8283522.7326908773</v>
      </c>
      <c r="D9514">
        <v>4996531.507679184</v>
      </c>
      <c r="E9514">
        <v>6492537.6654003216</v>
      </c>
      <c r="F9514">
        <v>760761.45650228823</v>
      </c>
      <c r="G9514">
        <v>849069.67883696151</v>
      </c>
      <c r="H9514">
        <v>773152.93686049734</v>
      </c>
      <c r="I9514">
        <v>9.1840329416849095E-2</v>
      </c>
      <c r="J9514">
        <v>0.16993181720800196</v>
      </c>
      <c r="K9514">
        <v>0.11908331945161318</v>
      </c>
      <c r="L9514">
        <v>14505.039573201986</v>
      </c>
      <c r="M9514">
        <v>14494.814310168753</v>
      </c>
      <c r="N9514">
        <v>13101.180181319298</v>
      </c>
      <c r="O9514">
        <v>5.9559294302889365E-2</v>
      </c>
      <c r="P9514">
        <v>6.0862963489644151E-2</v>
      </c>
      <c r="Q9514">
        <v>5.5011167027334114E-2</v>
      </c>
      <c r="R9514">
        <v>-668398.52656727564</v>
      </c>
      <c r="S9514">
        <v>2618592.6984444177</v>
      </c>
      <c r="T9514">
        <v>1122586.54072328</v>
      </c>
      <c r="U9514">
        <v>-8.7772504883084079E-2</v>
      </c>
      <c r="V9514">
        <v>0.3438673654644675</v>
      </c>
      <c r="W9514">
        <v>0.14741539472469364</v>
      </c>
      <c r="X9514">
        <f t="shared" si="445"/>
        <v>8.7772504883084079E-2</v>
      </c>
      <c r="Y9514">
        <f t="shared" si="446"/>
        <v>0.3438673654644675</v>
      </c>
      <c r="Z9514">
        <f t="shared" si="447"/>
        <v>0.14741539472469364</v>
      </c>
      <c r="AA9514">
        <v>0.90258869571555034</v>
      </c>
      <c r="AB9514">
        <v>0.91360889940254186</v>
      </c>
      <c r="AC9514">
        <v>0.92927676043483443</v>
      </c>
      <c r="AD9514">
        <v>16097.739718598959</v>
      </c>
      <c r="AE9514">
        <v>32161.416480015461</v>
      </c>
      <c r="AF9514">
        <v>31872.035487515237</v>
      </c>
      <c r="AG9514">
        <v>16129.900612817208</v>
      </c>
      <c r="AH9514">
        <v>32208.998367721219</v>
      </c>
      <c r="AI9514">
        <v>31935.478004456247</v>
      </c>
      <c r="AJ9514">
        <v>1</v>
      </c>
      <c r="AK9514">
        <v>0</v>
      </c>
      <c r="AL9514">
        <v>0</v>
      </c>
    </row>
    <row r="9515" spans="1:38" x14ac:dyDescent="0.25">
      <c r="A9515">
        <v>178637132.64676157</v>
      </c>
      <c r="B9515">
        <v>7615124.2061235718</v>
      </c>
      <c r="C9515">
        <v>8599469.6453455668</v>
      </c>
      <c r="D9515">
        <v>5385167.0192587655</v>
      </c>
      <c r="E9515">
        <v>6933622.2300683949</v>
      </c>
      <c r="F9515">
        <v>760027.34823933302</v>
      </c>
      <c r="G9515">
        <v>846979.69592667243</v>
      </c>
      <c r="H9515">
        <v>767187.74157673342</v>
      </c>
      <c r="I9515">
        <v>8.8380723414809098E-2</v>
      </c>
      <c r="J9515">
        <v>0.15728011645649087</v>
      </c>
      <c r="K9515">
        <v>0.11064746767566044</v>
      </c>
      <c r="L9515">
        <v>14491.042716087095</v>
      </c>
      <c r="M9515">
        <v>14459.135360665381</v>
      </c>
      <c r="N9515">
        <v>13000.099147408075</v>
      </c>
      <c r="O9515">
        <v>5.9569189621537316E-2</v>
      </c>
      <c r="P9515">
        <v>6.0845421930082737E-2</v>
      </c>
      <c r="Q9515">
        <v>5.4705658258707456E-2</v>
      </c>
      <c r="R9515">
        <v>-984345.43922199495</v>
      </c>
      <c r="S9515">
        <v>2229957.1868648063</v>
      </c>
      <c r="T9515">
        <v>681501.97605517693</v>
      </c>
      <c r="U9515">
        <v>-0.1292619020488793</v>
      </c>
      <c r="V9515">
        <v>0.29283267436027166</v>
      </c>
      <c r="W9515">
        <v>8.9493218706420935E-2</v>
      </c>
      <c r="X9515">
        <f t="shared" si="445"/>
        <v>0.1292619020488793</v>
      </c>
      <c r="Y9515">
        <f t="shared" si="446"/>
        <v>0.29283267436027166</v>
      </c>
      <c r="Z9515">
        <f t="shared" si="447"/>
        <v>8.9493218706420935E-2</v>
      </c>
      <c r="AA9515">
        <v>0.90393099448038194</v>
      </c>
      <c r="AB9515">
        <v>0.91496206906179633</v>
      </c>
      <c r="AC9515">
        <v>0.93111590150089019</v>
      </c>
      <c r="AD9515">
        <v>16096.32825849292</v>
      </c>
      <c r="AE9515">
        <v>32154.21511754829</v>
      </c>
      <c r="AF9515">
        <v>31849.403626914132</v>
      </c>
      <c r="AG9515">
        <v>16128.489152711169</v>
      </c>
      <c r="AH9515">
        <v>32201.797005254048</v>
      </c>
      <c r="AI9515">
        <v>31912.846143855142</v>
      </c>
      <c r="AJ9515">
        <v>0</v>
      </c>
      <c r="AK9515">
        <v>0</v>
      </c>
      <c r="AL9515">
        <v>1</v>
      </c>
    </row>
    <row r="9516" spans="1:38" x14ac:dyDescent="0.25">
      <c r="A9516">
        <v>179093477.48413056</v>
      </c>
      <c r="B9516">
        <v>7615124.2061235718</v>
      </c>
      <c r="C9516">
        <v>7953840.3681608364</v>
      </c>
      <c r="D9516">
        <v>4795906.2611459102</v>
      </c>
      <c r="E9516">
        <v>6288509.7513874685</v>
      </c>
      <c r="F9516">
        <v>759767.16291355318</v>
      </c>
      <c r="G9516">
        <v>843233.1368330355</v>
      </c>
      <c r="H9516">
        <v>767822.48678546748</v>
      </c>
      <c r="I9516">
        <v>9.5522053215311625E-2</v>
      </c>
      <c r="J9516">
        <v>0.17582352342131841</v>
      </c>
      <c r="K9516">
        <v>0.12209927584449695</v>
      </c>
      <c r="L9516">
        <v>14486.081898981358</v>
      </c>
      <c r="M9516">
        <v>14395.176324419112</v>
      </c>
      <c r="N9516">
        <v>13010.854990078249</v>
      </c>
      <c r="O9516">
        <v>5.9556714613811707E-2</v>
      </c>
      <c r="P9516">
        <v>6.0500873338494111E-2</v>
      </c>
      <c r="Q9516">
        <v>5.468276817456786E-2</v>
      </c>
      <c r="R9516">
        <v>-338716.16203726456</v>
      </c>
      <c r="S9516">
        <v>2819217.9449776616</v>
      </c>
      <c r="T9516">
        <v>1326614.4547361033</v>
      </c>
      <c r="U9516">
        <v>-4.4479400843507155E-2</v>
      </c>
      <c r="V9516">
        <v>0.37021299570014049</v>
      </c>
      <c r="W9516">
        <v>0.17420785516135495</v>
      </c>
      <c r="X9516">
        <f t="shared" si="445"/>
        <v>4.4479400843507155E-2</v>
      </c>
      <c r="Y9516">
        <f t="shared" si="446"/>
        <v>0.37021299570014049</v>
      </c>
      <c r="Z9516">
        <f t="shared" si="447"/>
        <v>0.17420785516135495</v>
      </c>
      <c r="AA9516">
        <v>0.90293373485514472</v>
      </c>
      <c r="AB9516">
        <v>0.91475112393523317</v>
      </c>
      <c r="AC9516">
        <v>0.93021469686346081</v>
      </c>
      <c r="AD9516">
        <v>16095.827676411309</v>
      </c>
      <c r="AE9516">
        <v>32141.261170697086</v>
      </c>
      <c r="AF9516">
        <v>31851.82019140519</v>
      </c>
      <c r="AG9516">
        <v>16127.988570629557</v>
      </c>
      <c r="AH9516">
        <v>32188.843058402843</v>
      </c>
      <c r="AI9516">
        <v>31915.262708346199</v>
      </c>
      <c r="AJ9516">
        <v>1</v>
      </c>
      <c r="AK9516">
        <v>0</v>
      </c>
      <c r="AL9516">
        <v>0</v>
      </c>
    </row>
    <row r="9517" spans="1:38" x14ac:dyDescent="0.25">
      <c r="A9517">
        <v>178732860.92500088</v>
      </c>
      <c r="B9517">
        <v>7615124.2061235718</v>
      </c>
      <c r="C9517">
        <v>9079574.3761784639</v>
      </c>
      <c r="D9517">
        <v>5943982.9102181774</v>
      </c>
      <c r="E9517">
        <v>7444954.0136199361</v>
      </c>
      <c r="F9517">
        <v>772952.82091993769</v>
      </c>
      <c r="G9517">
        <v>848267.18056472763</v>
      </c>
      <c r="H9517">
        <v>772061.54229332414</v>
      </c>
      <c r="I9517">
        <v>8.5130953158761249E-2</v>
      </c>
      <c r="J9517">
        <v>0.14271023207460592</v>
      </c>
      <c r="K9517">
        <v>0.10370266100783168</v>
      </c>
      <c r="L9517">
        <v>14737.485922603497</v>
      </c>
      <c r="M9517">
        <v>14481.114535309056</v>
      </c>
      <c r="N9517">
        <v>13082.686354041723</v>
      </c>
      <c r="O9517">
        <v>6.0489586523665775E-2</v>
      </c>
      <c r="P9517">
        <v>6.0873361429838672E-2</v>
      </c>
      <c r="Q9517">
        <v>5.4994875771542516E-2</v>
      </c>
      <c r="R9517">
        <v>-1464450.1700548921</v>
      </c>
      <c r="S9517">
        <v>1671141.2959053945</v>
      </c>
      <c r="T9517">
        <v>170170.19250363577</v>
      </c>
      <c r="U9517">
        <v>-0.19230811348779833</v>
      </c>
      <c r="V9517">
        <v>0.21945030056917192</v>
      </c>
      <c r="W9517">
        <v>2.2346344970551671E-2</v>
      </c>
      <c r="X9517">
        <f t="shared" si="445"/>
        <v>0.19230811348779833</v>
      </c>
      <c r="Y9517">
        <f t="shared" si="446"/>
        <v>0.21945030056917192</v>
      </c>
      <c r="Z9517">
        <f t="shared" si="447"/>
        <v>2.2346344970551671E-2</v>
      </c>
      <c r="AA9517">
        <v>0.89892379736017236</v>
      </c>
      <c r="AB9517">
        <v>0.91416463497865119</v>
      </c>
      <c r="AC9517">
        <v>0.92979731013148181</v>
      </c>
      <c r="AD9517">
        <v>16120.982835592929</v>
      </c>
      <c r="AE9517">
        <v>32158.6534455439</v>
      </c>
      <c r="AF9517">
        <v>31867.907833395224</v>
      </c>
      <c r="AG9517">
        <v>16153.143729811178</v>
      </c>
      <c r="AH9517">
        <v>32206.235333249657</v>
      </c>
      <c r="AI9517">
        <v>31931.350350336234</v>
      </c>
      <c r="AJ9517">
        <v>0</v>
      </c>
      <c r="AK9517">
        <v>0</v>
      </c>
      <c r="AL9517">
        <v>1</v>
      </c>
    </row>
    <row r="9518" spans="1:38" x14ac:dyDescent="0.25">
      <c r="A9518">
        <v>178908318.02150258</v>
      </c>
      <c r="B9518">
        <v>7615124.2061235718</v>
      </c>
      <c r="C9518">
        <v>8288054.7511109225</v>
      </c>
      <c r="D9518">
        <v>5339024.0400076658</v>
      </c>
      <c r="E9518">
        <v>6882712.2421383616</v>
      </c>
      <c r="F9518">
        <v>763077.26363111951</v>
      </c>
      <c r="G9518">
        <v>847859.28543369065</v>
      </c>
      <c r="H9518">
        <v>765708.90990596672</v>
      </c>
      <c r="I9518">
        <v>9.20695249423681E-2</v>
      </c>
      <c r="J9518">
        <v>0.15880417077733805</v>
      </c>
      <c r="K9518">
        <v>0.11125104217172266</v>
      </c>
      <c r="L9518">
        <v>14549.193852786602</v>
      </c>
      <c r="M9518">
        <v>14474.151191393041</v>
      </c>
      <c r="N9518">
        <v>12975.040146461637</v>
      </c>
      <c r="O9518">
        <v>5.9820157876022816E-2</v>
      </c>
      <c r="P9518">
        <v>6.0867280787763857E-2</v>
      </c>
      <c r="Q9518">
        <v>5.4563158929610465E-2</v>
      </c>
      <c r="R9518">
        <v>-672930.5449873507</v>
      </c>
      <c r="S9518">
        <v>2276100.1661159061</v>
      </c>
      <c r="T9518">
        <v>732411.96398521028</v>
      </c>
      <c r="U9518">
        <v>-8.8367638763688861E-2</v>
      </c>
      <c r="V9518">
        <v>0.298892060655507</v>
      </c>
      <c r="W9518">
        <v>9.6178597244185954E-2</v>
      </c>
      <c r="X9518">
        <f t="shared" si="445"/>
        <v>8.8367638763688861E-2</v>
      </c>
      <c r="Y9518">
        <f t="shared" si="446"/>
        <v>0.298892060655507</v>
      </c>
      <c r="Z9518">
        <f t="shared" si="447"/>
        <v>9.6178597244185954E-2</v>
      </c>
      <c r="AA9518">
        <v>0.90263724903336606</v>
      </c>
      <c r="AB9518">
        <v>0.9148588422900964</v>
      </c>
      <c r="AC9518">
        <v>0.93144038434333354</v>
      </c>
      <c r="AD9518">
        <v>16102.183381283348</v>
      </c>
      <c r="AE9518">
        <v>32157.248043741896</v>
      </c>
      <c r="AF9518">
        <v>31843.765741961663</v>
      </c>
      <c r="AG9518">
        <v>16134.344275501597</v>
      </c>
      <c r="AH9518">
        <v>32204.829931447654</v>
      </c>
      <c r="AI9518">
        <v>31907.208258902672</v>
      </c>
      <c r="AJ9518">
        <v>1</v>
      </c>
      <c r="AK9518">
        <v>0</v>
      </c>
      <c r="AL9518">
        <v>1</v>
      </c>
    </row>
    <row r="9519" spans="1:38" x14ac:dyDescent="0.25">
      <c r="A9519">
        <v>178996215.85793626</v>
      </c>
      <c r="B9519">
        <v>7615124.2061235718</v>
      </c>
      <c r="C9519">
        <v>8512775.5073705763</v>
      </c>
      <c r="D9519">
        <v>5225976.0259016147</v>
      </c>
      <c r="E9519">
        <v>6744319.5049493974</v>
      </c>
      <c r="F9519">
        <v>764746.03074166551</v>
      </c>
      <c r="G9519">
        <v>844811.39910454152</v>
      </c>
      <c r="H9519">
        <v>766588.63296478894</v>
      </c>
      <c r="I9519">
        <v>8.9835099031981877E-2</v>
      </c>
      <c r="J9519">
        <v>0.1616561949227063</v>
      </c>
      <c r="K9519">
        <v>0.11366434113956478</v>
      </c>
      <c r="L9519">
        <v>14581.011359798873</v>
      </c>
      <c r="M9519">
        <v>14422.119482476013</v>
      </c>
      <c r="N9519">
        <v>12989.947171648748</v>
      </c>
      <c r="O9519">
        <v>5.9930318057403814E-2</v>
      </c>
      <c r="P9519">
        <v>6.062244289153098E-2</v>
      </c>
      <c r="Q9519">
        <v>5.4602399566452929E-2</v>
      </c>
      <c r="R9519">
        <v>-897651.30124700442</v>
      </c>
      <c r="S9519">
        <v>2389148.1802219572</v>
      </c>
      <c r="T9519">
        <v>870804.70117417444</v>
      </c>
      <c r="U9519">
        <v>-0.11787743403123661</v>
      </c>
      <c r="V9519">
        <v>0.31373725701030125</v>
      </c>
      <c r="W9519">
        <v>0.11435200235787772</v>
      </c>
      <c r="X9519">
        <f t="shared" si="445"/>
        <v>0.11787743403123661</v>
      </c>
      <c r="Y9519">
        <f t="shared" si="446"/>
        <v>0.31373725701030125</v>
      </c>
      <c r="Z9519">
        <f t="shared" si="447"/>
        <v>0.11435200235787772</v>
      </c>
      <c r="AA9519">
        <v>0.90124402038140006</v>
      </c>
      <c r="AB9519">
        <v>0.91446430951639779</v>
      </c>
      <c r="AC9519">
        <v>0.9304653026238251</v>
      </c>
      <c r="AD9519">
        <v>16105.377125605506</v>
      </c>
      <c r="AE9519">
        <v>32146.725106752019</v>
      </c>
      <c r="AF9519">
        <v>31847.120901111084</v>
      </c>
      <c r="AG9519">
        <v>16137.538019823754</v>
      </c>
      <c r="AH9519">
        <v>32194.306994457776</v>
      </c>
      <c r="AI9519">
        <v>31910.563418052094</v>
      </c>
      <c r="AJ9519">
        <v>1</v>
      </c>
      <c r="AK9519">
        <v>0</v>
      </c>
      <c r="AL9519">
        <v>1</v>
      </c>
    </row>
    <row r="9520" spans="1:38" x14ac:dyDescent="0.25">
      <c r="A9520">
        <v>179053077.16359568</v>
      </c>
      <c r="B9520">
        <v>7615124.2061235718</v>
      </c>
      <c r="C9520">
        <v>8331096.9015073339</v>
      </c>
      <c r="D9520">
        <v>5171706.3243697919</v>
      </c>
      <c r="E9520">
        <v>6621181.2943766834</v>
      </c>
      <c r="F9520">
        <v>762731.23989070451</v>
      </c>
      <c r="G9520">
        <v>846455.5909603734</v>
      </c>
      <c r="H9520">
        <v>774664.64029379503</v>
      </c>
      <c r="I9520">
        <v>9.1552318849238756E-2</v>
      </c>
      <c r="J9520">
        <v>0.16367046732173446</v>
      </c>
      <c r="K9520">
        <v>0.11699795034334909</v>
      </c>
      <c r="L9520">
        <v>14542.596399662383</v>
      </c>
      <c r="M9520">
        <v>14450.188151319797</v>
      </c>
      <c r="N9520">
        <v>13126.79619868939</v>
      </c>
      <c r="O9520">
        <v>5.974339749710756E-2</v>
      </c>
      <c r="P9520">
        <v>6.0715399326713645E-2</v>
      </c>
      <c r="Q9520">
        <v>5.5154899350637158E-2</v>
      </c>
      <c r="R9520">
        <v>-715972.69538376201</v>
      </c>
      <c r="S9520">
        <v>2443417.8817537799</v>
      </c>
      <c r="T9520">
        <v>993942.91174688842</v>
      </c>
      <c r="U9520">
        <v>-9.4019831588304861E-2</v>
      </c>
      <c r="V9520">
        <v>0.32086382514797951</v>
      </c>
      <c r="W9520">
        <v>0.13052221931555971</v>
      </c>
      <c r="X9520">
        <f t="shared" si="445"/>
        <v>9.4019831588304861E-2</v>
      </c>
      <c r="Y9520">
        <f t="shared" si="446"/>
        <v>0.32086382514797951</v>
      </c>
      <c r="Z9520">
        <f t="shared" si="447"/>
        <v>0.13052221931555971</v>
      </c>
      <c r="AA9520">
        <v>0.903237939489966</v>
      </c>
      <c r="AB9520">
        <v>0.91450494836065033</v>
      </c>
      <c r="AC9520">
        <v>0.92930168348831665</v>
      </c>
      <c r="AD9520">
        <v>16101.520274850278</v>
      </c>
      <c r="AE9520">
        <v>32152.406445233162</v>
      </c>
      <c r="AF9520">
        <v>31877.743135369594</v>
      </c>
      <c r="AG9520">
        <v>16133.681169068526</v>
      </c>
      <c r="AH9520">
        <v>32199.988332938919</v>
      </c>
      <c r="AI9520">
        <v>31941.185652310603</v>
      </c>
      <c r="AJ9520">
        <v>1</v>
      </c>
      <c r="AK9520">
        <v>0</v>
      </c>
      <c r="AL9520">
        <v>0</v>
      </c>
    </row>
    <row r="9521" spans="1:38" x14ac:dyDescent="0.25">
      <c r="A9521">
        <v>178975400.18794656</v>
      </c>
      <c r="B9521">
        <v>7615124.2061236016</v>
      </c>
      <c r="C9521">
        <v>8419818.8837598879</v>
      </c>
      <c r="D9521">
        <v>5153865.7680683695</v>
      </c>
      <c r="E9521">
        <v>6691940.3663916839</v>
      </c>
      <c r="F9521">
        <v>773172.33014779899</v>
      </c>
      <c r="G9521">
        <v>861480.89091743634</v>
      </c>
      <c r="H9521">
        <v>782084.2577615988</v>
      </c>
      <c r="I9521">
        <v>9.1827667651983649E-2</v>
      </c>
      <c r="J9521">
        <v>0.16715237254623203</v>
      </c>
      <c r="K9521">
        <v>0.11686957966472454</v>
      </c>
      <c r="L9521">
        <v>14741.671189890105</v>
      </c>
      <c r="M9521">
        <v>14706.691166632438</v>
      </c>
      <c r="N9521">
        <v>13252.522611521599</v>
      </c>
      <c r="O9521">
        <v>6.0557933323160791E-2</v>
      </c>
      <c r="P9521">
        <v>6.180523397498399E-2</v>
      </c>
      <c r="Q9521">
        <v>5.5694054596198569E-2</v>
      </c>
      <c r="R9521">
        <v>-804694.67763628624</v>
      </c>
      <c r="S9521">
        <v>2461258.4380552322</v>
      </c>
      <c r="T9521">
        <v>923183.83973191772</v>
      </c>
      <c r="U9521">
        <v>-0.10567059129373119</v>
      </c>
      <c r="V9521">
        <v>0.32320660457199685</v>
      </c>
      <c r="W9521">
        <v>0.12123030626205041</v>
      </c>
      <c r="X9521">
        <f t="shared" si="445"/>
        <v>0.10567059129373119</v>
      </c>
      <c r="Y9521">
        <f t="shared" si="446"/>
        <v>0.32320660457199685</v>
      </c>
      <c r="Z9521">
        <f t="shared" si="447"/>
        <v>0.12123030626205041</v>
      </c>
      <c r="AA9521">
        <v>0.89933605505638281</v>
      </c>
      <c r="AB9521">
        <v>0.91172391739277192</v>
      </c>
      <c r="AC9521">
        <v>0.92816967570395192</v>
      </c>
      <c r="AD9521">
        <v>16121.397966920516</v>
      </c>
      <c r="AE9521">
        <v>32203.819433497025</v>
      </c>
      <c r="AF9521">
        <v>31905.596421702248</v>
      </c>
      <c r="AG9521">
        <v>16153.558861138765</v>
      </c>
      <c r="AH9521">
        <v>32251.401321202782</v>
      </c>
      <c r="AI9521">
        <v>31969.038938643258</v>
      </c>
      <c r="AJ9521">
        <v>1</v>
      </c>
      <c r="AK9521">
        <v>0</v>
      </c>
      <c r="AL9521">
        <v>1</v>
      </c>
    </row>
    <row r="9522" spans="1:38" x14ac:dyDescent="0.25">
      <c r="A9522">
        <v>179038868.81806496</v>
      </c>
      <c r="B9522">
        <v>7615124.2061236016</v>
      </c>
      <c r="C9522">
        <v>8625193.2270665802</v>
      </c>
      <c r="D9522">
        <v>5250822.6700397413</v>
      </c>
      <c r="E9522">
        <v>6778654.8554577427</v>
      </c>
      <c r="F9522">
        <v>778167.9494548185</v>
      </c>
      <c r="G9522">
        <v>857189.72236818133</v>
      </c>
      <c r="H9522">
        <v>780157.69102386874</v>
      </c>
      <c r="I9522">
        <v>9.0220349732323929E-2</v>
      </c>
      <c r="J9522">
        <v>0.16324865192251745</v>
      </c>
      <c r="K9522">
        <v>0.11509033984754885</v>
      </c>
      <c r="L9522">
        <v>14836.920042367627</v>
      </c>
      <c r="M9522">
        <v>14633.43488055202</v>
      </c>
      <c r="N9522">
        <v>13219.876679832036</v>
      </c>
      <c r="O9522">
        <v>6.0927143475654248E-2</v>
      </c>
      <c r="P9522">
        <v>6.1474752842215333E-2</v>
      </c>
      <c r="Q9522">
        <v>5.5536424505316373E-2</v>
      </c>
      <c r="R9522">
        <v>-1010069.0209429786</v>
      </c>
      <c r="S9522">
        <v>2364301.5360838603</v>
      </c>
      <c r="T9522">
        <v>836469.35066585895</v>
      </c>
      <c r="U9522">
        <v>-0.13263986162310326</v>
      </c>
      <c r="V9522">
        <v>0.31047445479387431</v>
      </c>
      <c r="W9522">
        <v>0.10984316578752887</v>
      </c>
      <c r="X9522">
        <f t="shared" si="445"/>
        <v>0.13263986162310326</v>
      </c>
      <c r="Y9522">
        <f t="shared" si="446"/>
        <v>0.31047445479387431</v>
      </c>
      <c r="Z9522">
        <f t="shared" si="447"/>
        <v>0.10984316578752887</v>
      </c>
      <c r="AA9522">
        <v>0.89853965522049539</v>
      </c>
      <c r="AB9522">
        <v>0.91211542624648512</v>
      </c>
      <c r="AC9522">
        <v>0.92812588469473301</v>
      </c>
      <c r="AD9522">
        <v>16130.813851711646</v>
      </c>
      <c r="AE9522">
        <v>32189.228131987998</v>
      </c>
      <c r="AF9522">
        <v>31898.389559966436</v>
      </c>
      <c r="AG9522">
        <v>16162.974745929894</v>
      </c>
      <c r="AH9522">
        <v>32236.810019693756</v>
      </c>
      <c r="AI9522">
        <v>31961.832076907445</v>
      </c>
      <c r="AJ9522">
        <v>0</v>
      </c>
      <c r="AK9522">
        <v>0</v>
      </c>
      <c r="AL9522">
        <v>1</v>
      </c>
    </row>
    <row r="9523" spans="1:38" x14ac:dyDescent="0.25">
      <c r="A9523">
        <v>178453940.23820913</v>
      </c>
      <c r="B9523">
        <v>7615124.2061235718</v>
      </c>
      <c r="C9523">
        <v>8778620.6605931912</v>
      </c>
      <c r="D9523">
        <v>5660960.0900730044</v>
      </c>
      <c r="E9523">
        <v>7135534.7351842523</v>
      </c>
      <c r="F9523">
        <v>762277.47340051807</v>
      </c>
      <c r="G9523">
        <v>845187.75606862246</v>
      </c>
      <c r="H9523">
        <v>771058.67219964997</v>
      </c>
      <c r="I9523">
        <v>8.6833399331439992E-2</v>
      </c>
      <c r="J9523">
        <v>0.14930113313300586</v>
      </c>
      <c r="K9523">
        <v>0.1080589893841698</v>
      </c>
      <c r="L9523">
        <v>14533.944672053298</v>
      </c>
      <c r="M9523">
        <v>14428.544425498552</v>
      </c>
      <c r="N9523">
        <v>13065.692585837149</v>
      </c>
      <c r="O9523">
        <v>5.9676341553093197E-2</v>
      </c>
      <c r="P9523">
        <v>6.0712664140950702E-2</v>
      </c>
      <c r="Q9523">
        <v>5.4978033981790998E-2</v>
      </c>
      <c r="R9523">
        <v>-1163496.4544696193</v>
      </c>
      <c r="S9523">
        <v>1954164.1160505675</v>
      </c>
      <c r="T9523">
        <v>479589.47093931958</v>
      </c>
      <c r="U9523">
        <v>-0.15278758730343669</v>
      </c>
      <c r="V9523">
        <v>0.25661618420867777</v>
      </c>
      <c r="W9523">
        <v>6.2978548735116616E-2</v>
      </c>
      <c r="X9523">
        <f t="shared" si="445"/>
        <v>0.15278758730343669</v>
      </c>
      <c r="Y9523">
        <f t="shared" si="446"/>
        <v>0.25661618420867777</v>
      </c>
      <c r="Z9523">
        <f t="shared" si="447"/>
        <v>6.2978548735116616E-2</v>
      </c>
      <c r="AA9523">
        <v>0.90300012613968716</v>
      </c>
      <c r="AB9523">
        <v>0.91544288241871619</v>
      </c>
      <c r="AC9523">
        <v>0.93051875180629562</v>
      </c>
      <c r="AD9523">
        <v>16100.650238341699</v>
      </c>
      <c r="AE9523">
        <v>32148.026545351979</v>
      </c>
      <c r="AF9523">
        <v>31864.109831400619</v>
      </c>
      <c r="AG9523">
        <v>16132.811132559948</v>
      </c>
      <c r="AH9523">
        <v>32195.608433057736</v>
      </c>
      <c r="AI9523">
        <v>31927.552348341629</v>
      </c>
      <c r="AJ9523">
        <v>0</v>
      </c>
      <c r="AK9523">
        <v>0</v>
      </c>
      <c r="AL9523">
        <v>1</v>
      </c>
    </row>
    <row r="9524" spans="1:38" x14ac:dyDescent="0.25">
      <c r="A9524">
        <v>178673208.98872158</v>
      </c>
      <c r="B9524">
        <v>7615124.2061235718</v>
      </c>
      <c r="C9524">
        <v>8800105.9522861987</v>
      </c>
      <c r="D9524">
        <v>5328871.1428031204</v>
      </c>
      <c r="E9524">
        <v>6897476.7841851823</v>
      </c>
      <c r="F9524">
        <v>756913.4793051508</v>
      </c>
      <c r="G9524">
        <v>850457.71487071866</v>
      </c>
      <c r="H9524">
        <v>768174.90197665256</v>
      </c>
      <c r="I9524">
        <v>8.601185978999612E-2</v>
      </c>
      <c r="J9524">
        <v>0.15959434786095361</v>
      </c>
      <c r="K9524">
        <v>0.11137042225904341</v>
      </c>
      <c r="L9524">
        <v>14431.672210746647</v>
      </c>
      <c r="M9524">
        <v>14518.510038642644</v>
      </c>
      <c r="N9524">
        <v>13016.826712745584</v>
      </c>
      <c r="O9524">
        <v>5.9344071683822518E-2</v>
      </c>
      <c r="P9524">
        <v>6.1098915137606992E-2</v>
      </c>
      <c r="Q9524">
        <v>5.477931196563289E-2</v>
      </c>
      <c r="R9524">
        <v>-1184981.7461626269</v>
      </c>
      <c r="S9524">
        <v>2286253.0633204514</v>
      </c>
      <c r="T9524">
        <v>717647.42193838954</v>
      </c>
      <c r="U9524">
        <v>-0.15560898471094459</v>
      </c>
      <c r="V9524">
        <v>0.30022531497017474</v>
      </c>
      <c r="W9524">
        <v>9.4239752696522752E-2</v>
      </c>
      <c r="X9524">
        <f t="shared" si="445"/>
        <v>0.15560898471094459</v>
      </c>
      <c r="Y9524">
        <f t="shared" si="446"/>
        <v>0.30022531497017474</v>
      </c>
      <c r="Z9524">
        <f t="shared" si="447"/>
        <v>9.4239752696522752E-2</v>
      </c>
      <c r="AA9524">
        <v>0.90223226343306362</v>
      </c>
      <c r="AB9524">
        <v>0.91315964749033973</v>
      </c>
      <c r="AC9524">
        <v>0.93005038346823166</v>
      </c>
      <c r="AD9524">
        <v>16090.326069490713</v>
      </c>
      <c r="AE9524">
        <v>32166.189385950896</v>
      </c>
      <c r="AF9524">
        <v>31853.161023380886</v>
      </c>
      <c r="AG9524">
        <v>16122.486963708961</v>
      </c>
      <c r="AH9524">
        <v>32213.771273656654</v>
      </c>
      <c r="AI9524">
        <v>31916.603540321896</v>
      </c>
      <c r="AJ9524">
        <v>0</v>
      </c>
      <c r="AK9524">
        <v>0</v>
      </c>
      <c r="AL9524">
        <v>1</v>
      </c>
    </row>
    <row r="9525" spans="1:38" x14ac:dyDescent="0.25">
      <c r="A9525">
        <v>179159181.81820396</v>
      </c>
      <c r="B9525">
        <v>7615124.2061236016</v>
      </c>
      <c r="C9525">
        <v>8586288.1515803803</v>
      </c>
      <c r="D9525">
        <v>5497934.7233063858</v>
      </c>
      <c r="E9525">
        <v>7068187.1320788134</v>
      </c>
      <c r="F9525">
        <v>744523.05332414538</v>
      </c>
      <c r="G9525">
        <v>836672.88444731175</v>
      </c>
      <c r="H9525">
        <v>750429.19230295205</v>
      </c>
      <c r="I9525">
        <v>8.6710699685417558E-2</v>
      </c>
      <c r="J9525">
        <v>0.15217948676264886</v>
      </c>
      <c r="K9525">
        <v>0.10616996668030272</v>
      </c>
      <c r="L9525">
        <v>14195.430458950203</v>
      </c>
      <c r="M9525">
        <v>14283.18358397741</v>
      </c>
      <c r="N9525">
        <v>12716.123282936989</v>
      </c>
      <c r="O9525">
        <v>5.8226465826987053E-2</v>
      </c>
      <c r="P9525">
        <v>5.9947607943331684E-2</v>
      </c>
      <c r="Q9525">
        <v>5.3370536662408555E-2</v>
      </c>
      <c r="R9525">
        <v>-971163.94545677863</v>
      </c>
      <c r="S9525">
        <v>2117189.4828172158</v>
      </c>
      <c r="T9525">
        <v>546937.07404478826</v>
      </c>
      <c r="U9525">
        <v>-0.12753093963665491</v>
      </c>
      <c r="V9525">
        <v>0.27802428765570308</v>
      </c>
      <c r="W9525">
        <v>7.1822475804790689E-2</v>
      </c>
      <c r="X9525">
        <f t="shared" si="445"/>
        <v>0.12753093963665491</v>
      </c>
      <c r="Y9525">
        <f t="shared" si="446"/>
        <v>0.27802428765570308</v>
      </c>
      <c r="Z9525">
        <f t="shared" si="447"/>
        <v>7.1822475804790689E-2</v>
      </c>
      <c r="AA9525">
        <v>0.90720311277921462</v>
      </c>
      <c r="AB9525">
        <v>0.91605571419597509</v>
      </c>
      <c r="AC9525">
        <v>0.93332727993868325</v>
      </c>
      <c r="AD9525">
        <v>16066.195560309439</v>
      </c>
      <c r="AE9525">
        <v>32118.439471539932</v>
      </c>
      <c r="AF9525">
        <v>31784.867615953041</v>
      </c>
      <c r="AG9525">
        <v>16098.356454527688</v>
      </c>
      <c r="AH9525">
        <v>32166.021359245689</v>
      </c>
      <c r="AI9525">
        <v>31848.31013289405</v>
      </c>
      <c r="AJ9525">
        <v>0</v>
      </c>
      <c r="AK9525">
        <v>0</v>
      </c>
      <c r="AL9525">
        <v>1</v>
      </c>
    </row>
    <row r="9526" spans="1:38" x14ac:dyDescent="0.25">
      <c r="A9526">
        <v>178833780.26676577</v>
      </c>
      <c r="B9526">
        <v>7615124.2061235718</v>
      </c>
      <c r="C9526">
        <v>8501276.4760278538</v>
      </c>
      <c r="D9526">
        <v>5367870.7342233351</v>
      </c>
      <c r="E9526">
        <v>6843460.1741996249</v>
      </c>
      <c r="F9526">
        <v>773625.86078840028</v>
      </c>
      <c r="G9526">
        <v>839737.43784513499</v>
      </c>
      <c r="H9526">
        <v>765668.07879722561</v>
      </c>
      <c r="I9526">
        <v>9.1001141178021078E-2</v>
      </c>
      <c r="J9526">
        <v>0.15643771607451623</v>
      </c>
      <c r="K9526">
        <v>0.11188317887548371</v>
      </c>
      <c r="L9526">
        <v>14750.318420678883</v>
      </c>
      <c r="M9526">
        <v>14335.499823212207</v>
      </c>
      <c r="N9526">
        <v>12974.348257849255</v>
      </c>
      <c r="O9526">
        <v>6.0627097931105961E-2</v>
      </c>
      <c r="P9526">
        <v>6.0286975610803602E-2</v>
      </c>
      <c r="Q9526">
        <v>5.4562744699037873E-2</v>
      </c>
      <c r="R9526">
        <v>-886152.26990428194</v>
      </c>
      <c r="S9526">
        <v>2247253.4719002368</v>
      </c>
      <c r="T9526">
        <v>771664.03192394692</v>
      </c>
      <c r="U9526">
        <v>-0.11636740858300089</v>
      </c>
      <c r="V9526">
        <v>0.29510398137605509</v>
      </c>
      <c r="W9526">
        <v>0.10133308545426305</v>
      </c>
      <c r="X9526">
        <f t="shared" si="445"/>
        <v>0.11636740858300089</v>
      </c>
      <c r="Y9526">
        <f t="shared" si="446"/>
        <v>0.29510398137605509</v>
      </c>
      <c r="Z9526">
        <f t="shared" si="447"/>
        <v>0.10133308545426305</v>
      </c>
      <c r="AA9526">
        <v>0.89998242054630162</v>
      </c>
      <c r="AB9526">
        <v>0.91590811852414511</v>
      </c>
      <c r="AC9526">
        <v>0.93097647983001885</v>
      </c>
      <c r="AD9526">
        <v>16122.255301535264</v>
      </c>
      <c r="AE9526">
        <v>32129.122578037288</v>
      </c>
      <c r="AF9526">
        <v>31843.609923374006</v>
      </c>
      <c r="AG9526">
        <v>16154.416195753513</v>
      </c>
      <c r="AH9526">
        <v>32176.704465743045</v>
      </c>
      <c r="AI9526">
        <v>31907.052440315016</v>
      </c>
      <c r="AJ9526">
        <v>1</v>
      </c>
      <c r="AK9526">
        <v>0</v>
      </c>
      <c r="AL9526">
        <v>1</v>
      </c>
    </row>
    <row r="9527" spans="1:38" x14ac:dyDescent="0.25">
      <c r="A9527">
        <v>178906457.53614056</v>
      </c>
      <c r="B9527">
        <v>7615124.2061235718</v>
      </c>
      <c r="C9527">
        <v>8331582.7280022763</v>
      </c>
      <c r="D9527">
        <v>5103180.6176119642</v>
      </c>
      <c r="E9527">
        <v>6619390.4336894164</v>
      </c>
      <c r="F9527">
        <v>768140.93891442288</v>
      </c>
      <c r="G9527">
        <v>847839.4547457092</v>
      </c>
      <c r="H9527">
        <v>769326.5931253907</v>
      </c>
      <c r="I9527">
        <v>9.2196280585766399E-2</v>
      </c>
      <c r="J9527">
        <v>0.16613941740954019</v>
      </c>
      <c r="K9527">
        <v>0.11622317807541607</v>
      </c>
      <c r="L9527">
        <v>14645.740292859753</v>
      </c>
      <c r="M9527">
        <v>14473.812653641548</v>
      </c>
      <c r="N9527">
        <v>13036.342273682478</v>
      </c>
      <c r="O9527">
        <v>6.0236954682194151E-2</v>
      </c>
      <c r="P9527">
        <v>6.0876443086925212E-2</v>
      </c>
      <c r="Q9527">
        <v>5.4830483679491372E-2</v>
      </c>
      <c r="R9527">
        <v>-716458.52187870443</v>
      </c>
      <c r="S9527">
        <v>2511943.5885116076</v>
      </c>
      <c r="T9527">
        <v>995733.77243415546</v>
      </c>
      <c r="U9527">
        <v>-9.4083629168198804E-2</v>
      </c>
      <c r="V9527">
        <v>0.3298624579874444</v>
      </c>
      <c r="W9527">
        <v>0.13075739088187863</v>
      </c>
      <c r="X9527">
        <f t="shared" si="445"/>
        <v>9.4083629168198804E-2</v>
      </c>
      <c r="Y9527">
        <f t="shared" si="446"/>
        <v>0.3298624579874444</v>
      </c>
      <c r="Z9527">
        <f t="shared" si="447"/>
        <v>0.13075739088187863</v>
      </c>
      <c r="AA9527">
        <v>0.90071504571130423</v>
      </c>
      <c r="AB9527">
        <v>0.91394823637149614</v>
      </c>
      <c r="AC9527">
        <v>0.93004753822087605</v>
      </c>
      <c r="AD9527">
        <v>16111.852963631234</v>
      </c>
      <c r="AE9527">
        <v>32157.179699915348</v>
      </c>
      <c r="AF9527">
        <v>31857.538569909124</v>
      </c>
      <c r="AG9527">
        <v>16144.013857849483</v>
      </c>
      <c r="AH9527">
        <v>32204.761587621106</v>
      </c>
      <c r="AI9527">
        <v>31920.981086850134</v>
      </c>
      <c r="AJ9527">
        <v>1</v>
      </c>
      <c r="AK9527">
        <v>0</v>
      </c>
      <c r="AL9527">
        <v>0</v>
      </c>
    </row>
    <row r="9528" spans="1:38" x14ac:dyDescent="0.25">
      <c r="A9528">
        <v>179013950.72454074</v>
      </c>
      <c r="B9528">
        <v>7615124.2061235718</v>
      </c>
      <c r="C9528">
        <v>8540740.0128868055</v>
      </c>
      <c r="D9528">
        <v>4997171.2460278021</v>
      </c>
      <c r="E9528">
        <v>6530416.7040925948</v>
      </c>
      <c r="F9528">
        <v>759881.35051166173</v>
      </c>
      <c r="G9528">
        <v>851205.83211853215</v>
      </c>
      <c r="H9528">
        <v>770327.52144321275</v>
      </c>
      <c r="I9528">
        <v>8.8971371258825926E-2</v>
      </c>
      <c r="J9528">
        <v>0.17033753501946658</v>
      </c>
      <c r="K9528">
        <v>0.11795993369924626</v>
      </c>
      <c r="L9528">
        <v>14488.259054008307</v>
      </c>
      <c r="M9528">
        <v>14531.28145288528</v>
      </c>
      <c r="N9528">
        <v>13053.303138234873</v>
      </c>
      <c r="O9528">
        <v>5.9518356256916392E-2</v>
      </c>
      <c r="P9528">
        <v>6.1062047668379187E-2</v>
      </c>
      <c r="Q9528">
        <v>5.4851419748561801E-2</v>
      </c>
      <c r="R9528">
        <v>-925615.80676323362</v>
      </c>
      <c r="S9528">
        <v>2617952.9600957697</v>
      </c>
      <c r="T9528">
        <v>1084707.502030977</v>
      </c>
      <c r="U9528">
        <v>-0.12154966638875246</v>
      </c>
      <c r="V9528">
        <v>0.34378335654598879</v>
      </c>
      <c r="W9528">
        <v>0.14244120944983774</v>
      </c>
      <c r="X9528">
        <f t="shared" si="445"/>
        <v>0.12154966638875246</v>
      </c>
      <c r="Y9528">
        <f t="shared" si="446"/>
        <v>0.34378335654598879</v>
      </c>
      <c r="Z9528">
        <f t="shared" si="447"/>
        <v>0.14244120944983774</v>
      </c>
      <c r="AA9528">
        <v>0.90167845961525239</v>
      </c>
      <c r="AB9528">
        <v>0.91327181771774246</v>
      </c>
      <c r="AC9528">
        <v>0.9298720934385527</v>
      </c>
      <c r="AD9528">
        <v>16096.047388097631</v>
      </c>
      <c r="AE9528">
        <v>32168.758635016395</v>
      </c>
      <c r="AF9528">
        <v>31861.337751724088</v>
      </c>
      <c r="AG9528">
        <v>16128.20828231588</v>
      </c>
      <c r="AH9528">
        <v>32216.340522722152</v>
      </c>
      <c r="AI9528">
        <v>31924.780268665098</v>
      </c>
      <c r="AJ9528">
        <v>1</v>
      </c>
      <c r="AK9528">
        <v>0</v>
      </c>
      <c r="AL9528">
        <v>0</v>
      </c>
    </row>
    <row r="9529" spans="1:38" x14ac:dyDescent="0.25">
      <c r="A9529">
        <v>178890898.63267609</v>
      </c>
      <c r="B9529">
        <v>7615124.2061236016</v>
      </c>
      <c r="C9529">
        <v>8325172.9523243532</v>
      </c>
      <c r="D9529">
        <v>5066316.7121738223</v>
      </c>
      <c r="E9529">
        <v>6556142.5191629091</v>
      </c>
      <c r="F9529">
        <v>778877.31472202647</v>
      </c>
      <c r="G9529">
        <v>855994.34840481798</v>
      </c>
      <c r="H9529">
        <v>781555.93783609779</v>
      </c>
      <c r="I9529">
        <v>9.3556892953745446E-2</v>
      </c>
      <c r="J9529">
        <v>0.16895792289257286</v>
      </c>
      <c r="K9529">
        <v>0.11920972363729017</v>
      </c>
      <c r="L9529">
        <v>14850.445137763512</v>
      </c>
      <c r="M9529">
        <v>14613.028164752328</v>
      </c>
      <c r="N9529">
        <v>13243.570159545576</v>
      </c>
      <c r="O9529">
        <v>6.1024177592081223E-2</v>
      </c>
      <c r="P9529">
        <v>6.1436546973102142E-2</v>
      </c>
      <c r="Q9529">
        <v>5.5679029084543322E-2</v>
      </c>
      <c r="R9529">
        <v>-710048.74620075151</v>
      </c>
      <c r="S9529">
        <v>2548807.4939497793</v>
      </c>
      <c r="T9529">
        <v>1058981.6869606925</v>
      </c>
      <c r="U9529">
        <v>-9.3241912670285171E-2</v>
      </c>
      <c r="V9529">
        <v>0.33470333837761823</v>
      </c>
      <c r="W9529">
        <v>0.13906295659749401</v>
      </c>
      <c r="X9529">
        <f t="shared" si="445"/>
        <v>9.3241912670285171E-2</v>
      </c>
      <c r="Y9529">
        <f t="shared" si="446"/>
        <v>0.33470333837761823</v>
      </c>
      <c r="Z9529">
        <f t="shared" si="447"/>
        <v>0.13906295659749401</v>
      </c>
      <c r="AA9529">
        <v>0.89869927047365583</v>
      </c>
      <c r="AB9529">
        <v>0.91299546611956994</v>
      </c>
      <c r="AC9529">
        <v>0.92839073646120984</v>
      </c>
      <c r="AD9529">
        <v>16132.145980091302</v>
      </c>
      <c r="AE9529">
        <v>32185.150481083605</v>
      </c>
      <c r="AF9529">
        <v>31903.621861460819</v>
      </c>
      <c r="AG9529">
        <v>16164.30687430955</v>
      </c>
      <c r="AH9529">
        <v>32232.732368789362</v>
      </c>
      <c r="AI9529">
        <v>31967.064378401828</v>
      </c>
      <c r="AJ9529">
        <v>1</v>
      </c>
      <c r="AK9529">
        <v>0</v>
      </c>
      <c r="AL9529">
        <v>0</v>
      </c>
    </row>
    <row r="9530" spans="1:38" x14ac:dyDescent="0.25">
      <c r="A9530">
        <v>178763901.1534597</v>
      </c>
      <c r="B9530">
        <v>7615124.2061236016</v>
      </c>
      <c r="C9530">
        <v>8352205.4173010392</v>
      </c>
      <c r="D9530">
        <v>5190474.962918737</v>
      </c>
      <c r="E9530">
        <v>6709971.1402966864</v>
      </c>
      <c r="F9530">
        <v>754171.25257401681</v>
      </c>
      <c r="G9530">
        <v>843361.47299825121</v>
      </c>
      <c r="H9530">
        <v>763762.29368500202</v>
      </c>
      <c r="I9530">
        <v>9.0296061326724686E-2</v>
      </c>
      <c r="J9530">
        <v>0.16248252405094107</v>
      </c>
      <c r="K9530">
        <v>0.11382497446199623</v>
      </c>
      <c r="L9530">
        <v>14379.387612317243</v>
      </c>
      <c r="M9530">
        <v>14397.367203366326</v>
      </c>
      <c r="N9530">
        <v>12942.054473590351</v>
      </c>
      <c r="O9530">
        <v>5.9136280054148678E-2</v>
      </c>
      <c r="P9530">
        <v>6.0577059307600906E-2</v>
      </c>
      <c r="Q9530">
        <v>5.4453817169126242E-2</v>
      </c>
      <c r="R9530">
        <v>-737081.21117743757</v>
      </c>
      <c r="S9530">
        <v>2424649.2432048647</v>
      </c>
      <c r="T9530">
        <v>905153.0658269152</v>
      </c>
      <c r="U9530">
        <v>-9.6791751680783286E-2</v>
      </c>
      <c r="V9530">
        <v>0.31839917217044406</v>
      </c>
      <c r="W9530">
        <v>0.11886254791472059</v>
      </c>
      <c r="X9530">
        <f t="shared" si="445"/>
        <v>9.6791751680783286E-2</v>
      </c>
      <c r="Y9530">
        <f t="shared" si="446"/>
        <v>0.31839917217044406</v>
      </c>
      <c r="Z9530">
        <f t="shared" si="447"/>
        <v>0.11886254791472059</v>
      </c>
      <c r="AA9530">
        <v>0.90337126593689199</v>
      </c>
      <c r="AB9530">
        <v>0.91492791326166534</v>
      </c>
      <c r="AC9530">
        <v>0.9311149493806895</v>
      </c>
      <c r="AD9530">
        <v>16085.019762309628</v>
      </c>
      <c r="AE9530">
        <v>32141.705851681232</v>
      </c>
      <c r="AF9530">
        <v>31836.327856690499</v>
      </c>
      <c r="AG9530">
        <v>16117.180656527877</v>
      </c>
      <c r="AH9530">
        <v>32189.287739386989</v>
      </c>
      <c r="AI9530">
        <v>31899.770373631509</v>
      </c>
      <c r="AJ9530">
        <v>1</v>
      </c>
      <c r="AK9530">
        <v>0</v>
      </c>
      <c r="AL9530">
        <v>1</v>
      </c>
    </row>
    <row r="9531" spans="1:38" x14ac:dyDescent="0.25">
      <c r="A9531">
        <v>179002558.08466536</v>
      </c>
      <c r="B9531">
        <v>7615124.2061235718</v>
      </c>
      <c r="C9531">
        <v>8307675.4034792036</v>
      </c>
      <c r="D9531">
        <v>5018652.4139423463</v>
      </c>
      <c r="E9531">
        <v>6585067.5889348574</v>
      </c>
      <c r="F9531">
        <v>765641.04359760031</v>
      </c>
      <c r="G9531">
        <v>848749.58772937243</v>
      </c>
      <c r="H9531">
        <v>765763.30293280003</v>
      </c>
      <c r="I9531">
        <v>9.2160683514061537E-2</v>
      </c>
      <c r="J9531">
        <v>0.16911902194530476</v>
      </c>
      <c r="K9531">
        <v>0.11628784254538885</v>
      </c>
      <c r="L9531">
        <v>14598.076100372808</v>
      </c>
      <c r="M9531">
        <v>14489.34990449925</v>
      </c>
      <c r="N9531">
        <v>12975.961843594458</v>
      </c>
      <c r="O9531">
        <v>5.9931532402041902E-2</v>
      </c>
      <c r="P9531">
        <v>6.0868111340099569E-2</v>
      </c>
      <c r="Q9531">
        <v>5.4510540186177341E-2</v>
      </c>
      <c r="R9531">
        <v>-692551.19735563174</v>
      </c>
      <c r="S9531">
        <v>2596471.7921812255</v>
      </c>
      <c r="T9531">
        <v>1030056.6171887144</v>
      </c>
      <c r="U9531">
        <v>-9.0944176169671473E-2</v>
      </c>
      <c r="V9531">
        <v>0.34096250066326128</v>
      </c>
      <c r="W9531">
        <v>0.13526458522638568</v>
      </c>
      <c r="X9531">
        <f t="shared" si="445"/>
        <v>9.0944176169671473E-2</v>
      </c>
      <c r="Y9531">
        <f t="shared" si="446"/>
        <v>0.34096250066326128</v>
      </c>
      <c r="Z9531">
        <f t="shared" si="447"/>
        <v>0.13526458522638568</v>
      </c>
      <c r="AA9531">
        <v>0.90124721349175363</v>
      </c>
      <c r="AB9531">
        <v>0.91402874428750702</v>
      </c>
      <c r="AC9531">
        <v>0.93090729414926909</v>
      </c>
      <c r="AD9531">
        <v>16107.087162192323</v>
      </c>
      <c r="AE9531">
        <v>32160.314706409896</v>
      </c>
      <c r="AF9531">
        <v>31843.973302272767</v>
      </c>
      <c r="AG9531">
        <v>16139.248056410572</v>
      </c>
      <c r="AH9531">
        <v>32207.896594115653</v>
      </c>
      <c r="AI9531">
        <v>31907.415819213777</v>
      </c>
      <c r="AJ9531">
        <v>1</v>
      </c>
      <c r="AK9531">
        <v>0</v>
      </c>
      <c r="AL9531">
        <v>0</v>
      </c>
    </row>
    <row r="9532" spans="1:38" x14ac:dyDescent="0.25">
      <c r="A9532">
        <v>178947286.84594172</v>
      </c>
      <c r="B9532">
        <v>7615124.2061236016</v>
      </c>
      <c r="C9532">
        <v>8367377.0753014181</v>
      </c>
      <c r="D9532">
        <v>5078821.2427723426</v>
      </c>
      <c r="E9532">
        <v>6614720.3861864228</v>
      </c>
      <c r="F9532">
        <v>764726.5327268173</v>
      </c>
      <c r="G9532">
        <v>846634.50127595954</v>
      </c>
      <c r="H9532">
        <v>766942.95196755556</v>
      </c>
      <c r="I9532">
        <v>9.1393817422680157E-2</v>
      </c>
      <c r="J9532">
        <v>0.1666990155404274</v>
      </c>
      <c r="K9532">
        <v>0.11594487857251973</v>
      </c>
      <c r="L9532">
        <v>14580.639601378996</v>
      </c>
      <c r="M9532">
        <v>14453.242402186641</v>
      </c>
      <c r="N9532">
        <v>12995.951154658575</v>
      </c>
      <c r="O9532">
        <v>5.9964782502705288E-2</v>
      </c>
      <c r="P9532">
        <v>6.0780490077989274E-2</v>
      </c>
      <c r="Q9532">
        <v>5.4652115990959524E-2</v>
      </c>
      <c r="R9532">
        <v>-752252.86917781644</v>
      </c>
      <c r="S9532">
        <v>2536302.963351259</v>
      </c>
      <c r="T9532">
        <v>1000403.8199371789</v>
      </c>
      <c r="U9532">
        <v>-9.8784057727239985E-2</v>
      </c>
      <c r="V9532">
        <v>0.33306127315845019</v>
      </c>
      <c r="W9532">
        <v>0.13137065041338622</v>
      </c>
      <c r="X9532">
        <f t="shared" si="445"/>
        <v>9.8784057727239985E-2</v>
      </c>
      <c r="Y9532">
        <f t="shared" si="446"/>
        <v>0.33306127315845019</v>
      </c>
      <c r="Z9532">
        <f t="shared" si="447"/>
        <v>0.13137065041338622</v>
      </c>
      <c r="AA9532">
        <v>0.90209525425197223</v>
      </c>
      <c r="AB9532">
        <v>0.91456117871476639</v>
      </c>
      <c r="AC9532">
        <v>0.93077891090462728</v>
      </c>
      <c r="AD9532">
        <v>16105.33984988263</v>
      </c>
      <c r="AE9532">
        <v>32153.023985843061</v>
      </c>
      <c r="AF9532">
        <v>31848.471144111856</v>
      </c>
      <c r="AG9532">
        <v>16137.500744100878</v>
      </c>
      <c r="AH9532">
        <v>32200.605873548819</v>
      </c>
      <c r="AI9532">
        <v>31911.913661052866</v>
      </c>
      <c r="AJ9532">
        <v>1</v>
      </c>
      <c r="AK9532">
        <v>0</v>
      </c>
      <c r="AL9532">
        <v>0</v>
      </c>
    </row>
    <row r="9533" spans="1:38" x14ac:dyDescent="0.25">
      <c r="A9533">
        <v>179145248.23288029</v>
      </c>
      <c r="B9533">
        <v>7615124.2061235718</v>
      </c>
      <c r="C9533">
        <v>8057552.5650352538</v>
      </c>
      <c r="D9533">
        <v>4769623.5095860949</v>
      </c>
      <c r="E9533">
        <v>6257468.0617836257</v>
      </c>
      <c r="F9533">
        <v>765924.66266924073</v>
      </c>
      <c r="G9533">
        <v>848526.15644330299</v>
      </c>
      <c r="H9533">
        <v>771643.90157407429</v>
      </c>
      <c r="I9533">
        <v>9.5056737947062916E-2</v>
      </c>
      <c r="J9533">
        <v>0.17790212471443842</v>
      </c>
      <c r="K9533">
        <v>0.12331567559837057</v>
      </c>
      <c r="L9533">
        <v>14603.483716416835</v>
      </c>
      <c r="M9533">
        <v>14485.535618012073</v>
      </c>
      <c r="N9533">
        <v>13075.609376055754</v>
      </c>
      <c r="O9533">
        <v>6.005994033810564E-2</v>
      </c>
      <c r="P9533">
        <v>6.0882228830189247E-2</v>
      </c>
      <c r="Q9533">
        <v>5.4956355299511095E-2</v>
      </c>
      <c r="R9533">
        <v>-442428.35891168192</v>
      </c>
      <c r="S9533">
        <v>2845500.696537477</v>
      </c>
      <c r="T9533">
        <v>1357656.1443399461</v>
      </c>
      <c r="U9533">
        <v>-5.8098639882447449E-2</v>
      </c>
      <c r="V9533">
        <v>0.37366438412774888</v>
      </c>
      <c r="W9533">
        <v>0.17828417601491123</v>
      </c>
      <c r="X9533">
        <f t="shared" si="445"/>
        <v>5.8098639882447449E-2</v>
      </c>
      <c r="Y9533">
        <f t="shared" si="446"/>
        <v>0.37366438412774888</v>
      </c>
      <c r="Z9533">
        <f t="shared" si="447"/>
        <v>0.17828417601491123</v>
      </c>
      <c r="AA9533">
        <v>0.90211414398682899</v>
      </c>
      <c r="AB9533">
        <v>0.91426027182125846</v>
      </c>
      <c r="AC9533">
        <v>0.92999412737136455</v>
      </c>
      <c r="AD9533">
        <v>16107.628635647601</v>
      </c>
      <c r="AE9533">
        <v>32159.545395678979</v>
      </c>
      <c r="AF9533">
        <v>31866.326772427579</v>
      </c>
      <c r="AG9533">
        <v>16139.78952986585</v>
      </c>
      <c r="AH9533">
        <v>32207.127283384736</v>
      </c>
      <c r="AI9533">
        <v>31929.769289368589</v>
      </c>
      <c r="AJ9533">
        <v>1</v>
      </c>
      <c r="AK9533">
        <v>0</v>
      </c>
      <c r="AL9533">
        <v>0</v>
      </c>
    </row>
    <row r="9534" spans="1:38" x14ac:dyDescent="0.25">
      <c r="A9534">
        <v>179106659.57828286</v>
      </c>
      <c r="B9534">
        <v>7615124.2061235718</v>
      </c>
      <c r="C9534">
        <v>8667027.9161699526</v>
      </c>
      <c r="D9534">
        <v>5360020.2115329597</v>
      </c>
      <c r="E9534">
        <v>6907878.9954967005</v>
      </c>
      <c r="F9534">
        <v>745560.1098807283</v>
      </c>
      <c r="G9534">
        <v>842079.96337070921</v>
      </c>
      <c r="H9534">
        <v>759040.53612821002</v>
      </c>
      <c r="I9534">
        <v>8.6022580876859447E-2</v>
      </c>
      <c r="J9534">
        <v>0.15710387836949505</v>
      </c>
      <c r="K9534">
        <v>0.10988040419107434</v>
      </c>
      <c r="L9534">
        <v>14215.203472244073</v>
      </c>
      <c r="M9534">
        <v>14375.490030560723</v>
      </c>
      <c r="N9534">
        <v>12862.043658685814</v>
      </c>
      <c r="O9534">
        <v>5.8354159263477721E-2</v>
      </c>
      <c r="P9534">
        <v>6.0368809247858993E-2</v>
      </c>
      <c r="Q9534">
        <v>5.4013202925128519E-2</v>
      </c>
      <c r="R9534">
        <v>-1051903.7100463808</v>
      </c>
      <c r="S9534">
        <v>2255103.9945906121</v>
      </c>
      <c r="T9534">
        <v>707245.21062687133</v>
      </c>
      <c r="U9534">
        <v>-0.13813349350237916</v>
      </c>
      <c r="V9534">
        <v>0.29613489334516813</v>
      </c>
      <c r="W9534">
        <v>9.2873759046261148E-2</v>
      </c>
      <c r="X9534">
        <f t="shared" si="445"/>
        <v>0.13813349350237916</v>
      </c>
      <c r="Y9534">
        <f t="shared" si="446"/>
        <v>0.29613489334516813</v>
      </c>
      <c r="Z9534">
        <f t="shared" si="447"/>
        <v>9.2873759046261148E-2</v>
      </c>
      <c r="AA9534">
        <v>0.90588502919048997</v>
      </c>
      <c r="AB9534">
        <v>0.91464124096233324</v>
      </c>
      <c r="AC9534">
        <v>0.93152684361383953</v>
      </c>
      <c r="AD9534">
        <v>16068.230583545677</v>
      </c>
      <c r="AE9534">
        <v>32137.26242010008</v>
      </c>
      <c r="AF9534">
        <v>31818.207296986493</v>
      </c>
      <c r="AG9534">
        <v>16100.391477763926</v>
      </c>
      <c r="AH9534">
        <v>32184.844307805837</v>
      </c>
      <c r="AI9534">
        <v>31881.649813927503</v>
      </c>
      <c r="AJ9534">
        <v>0</v>
      </c>
      <c r="AK9534">
        <v>0</v>
      </c>
      <c r="AL9534">
        <v>1</v>
      </c>
    </row>
    <row r="9535" spans="1:38" x14ac:dyDescent="0.25">
      <c r="A9535">
        <v>178826332.70217624</v>
      </c>
      <c r="B9535">
        <v>7615124.2061235718</v>
      </c>
      <c r="C9535">
        <v>8497283.0379249193</v>
      </c>
      <c r="D9535">
        <v>5348955.9698214605</v>
      </c>
      <c r="E9535">
        <v>6866297.7566834865</v>
      </c>
      <c r="F9535">
        <v>762716.69055034861</v>
      </c>
      <c r="G9535">
        <v>847400.66661548871</v>
      </c>
      <c r="H9535">
        <v>767474.69626076159</v>
      </c>
      <c r="I9535">
        <v>8.9760066499633515E-2</v>
      </c>
      <c r="J9535">
        <v>0.1584235636629803</v>
      </c>
      <c r="K9535">
        <v>0.11177416468921995</v>
      </c>
      <c r="L9535">
        <v>14542.318995022832</v>
      </c>
      <c r="M9535">
        <v>14466.321922753872</v>
      </c>
      <c r="N9535">
        <v>13004.961633004523</v>
      </c>
      <c r="O9535">
        <v>5.9746894488444315E-2</v>
      </c>
      <c r="P9535">
        <v>6.082526812404717E-2</v>
      </c>
      <c r="Q9535">
        <v>5.4680815378942052E-2</v>
      </c>
      <c r="R9535">
        <v>-882158.83180134743</v>
      </c>
      <c r="S9535">
        <v>2266168.2363021113</v>
      </c>
      <c r="T9535">
        <v>748826.44944008533</v>
      </c>
      <c r="U9535">
        <v>-0.11584299978875913</v>
      </c>
      <c r="V9535">
        <v>0.29758782325307459</v>
      </c>
      <c r="W9535">
        <v>9.8334108436199816E-2</v>
      </c>
      <c r="X9535">
        <f t="shared" si="445"/>
        <v>0.11584299978875913</v>
      </c>
      <c r="Y9535">
        <f t="shared" si="446"/>
        <v>0.29758782325307459</v>
      </c>
      <c r="Z9535">
        <f t="shared" si="447"/>
        <v>9.8334108436199816E-2</v>
      </c>
      <c r="AA9535">
        <v>0.90143065168560488</v>
      </c>
      <c r="AB9535">
        <v>0.91387214118150206</v>
      </c>
      <c r="AC9535">
        <v>0.93025016853998665</v>
      </c>
      <c r="AD9535">
        <v>16101.492386470509</v>
      </c>
      <c r="AE9535">
        <v>32155.66706588908</v>
      </c>
      <c r="AF9535">
        <v>31850.496351380218</v>
      </c>
      <c r="AG9535">
        <v>16133.653280688757</v>
      </c>
      <c r="AH9535">
        <v>32203.248953594837</v>
      </c>
      <c r="AI9535">
        <v>31913.938868321227</v>
      </c>
      <c r="AJ9535">
        <v>1</v>
      </c>
      <c r="AK9535">
        <v>0</v>
      </c>
      <c r="AL9535">
        <v>1</v>
      </c>
    </row>
    <row r="9536" spans="1:38" x14ac:dyDescent="0.25">
      <c r="A9536">
        <v>179127972.11534312</v>
      </c>
      <c r="B9536">
        <v>7615124.2061235718</v>
      </c>
      <c r="C9536">
        <v>8373568.3837575745</v>
      </c>
      <c r="D9536">
        <v>5110726.1126403203</v>
      </c>
      <c r="E9536">
        <v>6646882.1701882221</v>
      </c>
      <c r="F9536">
        <v>771362.42174022249</v>
      </c>
      <c r="G9536">
        <v>846050.35348957044</v>
      </c>
      <c r="H9536">
        <v>766261.96116836707</v>
      </c>
      <c r="I9536">
        <v>9.2118722435760358E-2</v>
      </c>
      <c r="J9536">
        <v>0.16554406063691038</v>
      </c>
      <c r="K9536">
        <v>0.11528141187835568</v>
      </c>
      <c r="L9536">
        <v>14707.162615814244</v>
      </c>
      <c r="M9536">
        <v>14443.270177404092</v>
      </c>
      <c r="N9536">
        <v>12984.411674257448</v>
      </c>
      <c r="O9536">
        <v>6.0371608160582749E-2</v>
      </c>
      <c r="P9536">
        <v>6.0648667625941399E-2</v>
      </c>
      <c r="Q9536">
        <v>5.4522781771570328E-2</v>
      </c>
      <c r="R9536">
        <v>-758444.17763400264</v>
      </c>
      <c r="S9536">
        <v>2504398.0934832515</v>
      </c>
      <c r="T9536">
        <v>968242.03593534976</v>
      </c>
      <c r="U9536">
        <v>-9.9597085629163182E-2</v>
      </c>
      <c r="V9536">
        <v>0.32887160152547251</v>
      </c>
      <c r="W9536">
        <v>0.127147241427363</v>
      </c>
      <c r="X9536">
        <f t="shared" si="445"/>
        <v>9.9597085629163182E-2</v>
      </c>
      <c r="Y9536">
        <f t="shared" si="446"/>
        <v>0.32887160152547251</v>
      </c>
      <c r="Z9536">
        <f t="shared" si="447"/>
        <v>0.127147241427363</v>
      </c>
      <c r="AA9536">
        <v>0.90055402592762068</v>
      </c>
      <c r="AB9536">
        <v>0.91458370051399718</v>
      </c>
      <c r="AC9536">
        <v>0.93082457327777479</v>
      </c>
      <c r="AD9536">
        <v>16117.97157939534</v>
      </c>
      <c r="AE9536">
        <v>32151.007213619003</v>
      </c>
      <c r="AF9536">
        <v>31845.875463353161</v>
      </c>
      <c r="AG9536">
        <v>16150.132473613588</v>
      </c>
      <c r="AH9536">
        <v>32198.58910132476</v>
      </c>
      <c r="AI9536">
        <v>31909.31798029417</v>
      </c>
      <c r="AJ9536">
        <v>1</v>
      </c>
      <c r="AK9536">
        <v>0</v>
      </c>
      <c r="AL9536">
        <v>1</v>
      </c>
    </row>
    <row r="9537" spans="1:38" x14ac:dyDescent="0.25">
      <c r="A9537">
        <v>179014920.41707501</v>
      </c>
      <c r="B9537">
        <v>7615124.2061235718</v>
      </c>
      <c r="C9537">
        <v>8442798.2842821348</v>
      </c>
      <c r="D9537">
        <v>5021590.6265678536</v>
      </c>
      <c r="E9537">
        <v>6537068.8166736383</v>
      </c>
      <c r="F9537">
        <v>767970.60391461104</v>
      </c>
      <c r="G9537">
        <v>846474.40488859557</v>
      </c>
      <c r="H9537">
        <v>767868.07415437605</v>
      </c>
      <c r="I9537">
        <v>9.0961619365505092E-2</v>
      </c>
      <c r="J9537">
        <v>0.16856698760152461</v>
      </c>
      <c r="K9537">
        <v>0.11746366692604326</v>
      </c>
      <c r="L9537">
        <v>14642.492604781111</v>
      </c>
      <c r="M9537">
        <v>14450.509331551319</v>
      </c>
      <c r="N9537">
        <v>13011.627474156883</v>
      </c>
      <c r="O9537">
        <v>6.0099925817485383E-2</v>
      </c>
      <c r="P9537">
        <v>6.0695573144105251E-2</v>
      </c>
      <c r="Q9537">
        <v>5.4651927413880017E-2</v>
      </c>
      <c r="R9537">
        <v>-827674.078158563</v>
      </c>
      <c r="S9537">
        <v>2593533.5795557182</v>
      </c>
      <c r="T9537">
        <v>1078055.3894499335</v>
      </c>
      <c r="U9537">
        <v>-0.10868819151931929</v>
      </c>
      <c r="V9537">
        <v>0.34057666156911431</v>
      </c>
      <c r="W9537">
        <v>0.14156766984615088</v>
      </c>
      <c r="X9537">
        <f t="shared" si="445"/>
        <v>0.10868819151931929</v>
      </c>
      <c r="Y9537">
        <f t="shared" si="446"/>
        <v>0.34057666156911431</v>
      </c>
      <c r="Z9537">
        <f t="shared" si="447"/>
        <v>0.14156766984615088</v>
      </c>
      <c r="AA9537">
        <v>0.90066103023095778</v>
      </c>
      <c r="AB9537">
        <v>0.91445349273362131</v>
      </c>
      <c r="AC9537">
        <v>0.93049807605511181</v>
      </c>
      <c r="AD9537">
        <v>16111.528729662798</v>
      </c>
      <c r="AE9537">
        <v>32152.471390976232</v>
      </c>
      <c r="AF9537">
        <v>31851.993672046905</v>
      </c>
      <c r="AG9537">
        <v>16143.689623881046</v>
      </c>
      <c r="AH9537">
        <v>32200.053278681989</v>
      </c>
      <c r="AI9537">
        <v>31915.436188987915</v>
      </c>
      <c r="AJ9537">
        <v>1</v>
      </c>
      <c r="AK9537">
        <v>0</v>
      </c>
      <c r="AL9537">
        <v>0</v>
      </c>
    </row>
    <row r="9538" spans="1:38" x14ac:dyDescent="0.25">
      <c r="A9538">
        <v>178920591.94914073</v>
      </c>
      <c r="B9538">
        <v>7615124.2061235718</v>
      </c>
      <c r="C9538">
        <v>8395857.3697825819</v>
      </c>
      <c r="D9538">
        <v>5089792.5524092093</v>
      </c>
      <c r="E9538">
        <v>6572994.7508950774</v>
      </c>
      <c r="F9538">
        <v>776996.21388726565</v>
      </c>
      <c r="G9538">
        <v>851759.19465915463</v>
      </c>
      <c r="H9538">
        <v>776489.27728949988</v>
      </c>
      <c r="I9538">
        <v>9.2545189807981057E-2</v>
      </c>
      <c r="J9538">
        <v>0.16734654426259116</v>
      </c>
      <c r="K9538">
        <v>0.11813325686647802</v>
      </c>
      <c r="L9538">
        <v>14814.579175028179</v>
      </c>
      <c r="M9538">
        <v>14540.728130198637</v>
      </c>
      <c r="N9538">
        <v>13157.714917233356</v>
      </c>
      <c r="O9538">
        <v>6.0854893895980255E-2</v>
      </c>
      <c r="P9538">
        <v>6.111609908448587E-2</v>
      </c>
      <c r="Q9538">
        <v>5.5303159608422324E-2</v>
      </c>
      <c r="R9538">
        <v>-780733.16365901008</v>
      </c>
      <c r="S9538">
        <v>2525331.6537143625</v>
      </c>
      <c r="T9538">
        <v>1042129.4552284945</v>
      </c>
      <c r="U9538">
        <v>-0.1025240222649549</v>
      </c>
      <c r="V9538">
        <v>0.33162054686956521</v>
      </c>
      <c r="W9538">
        <v>0.13684996160541726</v>
      </c>
      <c r="X9538">
        <f t="shared" si="445"/>
        <v>0.1025240222649549</v>
      </c>
      <c r="Y9538">
        <f t="shared" si="446"/>
        <v>0.33162054686956521</v>
      </c>
      <c r="Z9538">
        <f t="shared" si="447"/>
        <v>0.13684996160541726</v>
      </c>
      <c r="AA9538">
        <v>0.89958596173205185</v>
      </c>
      <c r="AB9538">
        <v>0.91383311095719844</v>
      </c>
      <c r="AC9538">
        <v>0.9292988200949388</v>
      </c>
      <c r="AD9538">
        <v>16128.610768893373</v>
      </c>
      <c r="AE9538">
        <v>32170.657588165963</v>
      </c>
      <c r="AF9538">
        <v>31884.617490905981</v>
      </c>
      <c r="AG9538">
        <v>16160.771663111622</v>
      </c>
      <c r="AH9538">
        <v>32218.23947587172</v>
      </c>
      <c r="AI9538">
        <v>31948.060007846991</v>
      </c>
      <c r="AJ9538">
        <v>1</v>
      </c>
      <c r="AK9538">
        <v>0</v>
      </c>
      <c r="AL9538">
        <v>0</v>
      </c>
    </row>
    <row r="9539" spans="1:38" x14ac:dyDescent="0.25">
      <c r="A9539">
        <v>178926719.46654156</v>
      </c>
      <c r="B9539">
        <v>7615124.2061235718</v>
      </c>
      <c r="C9539">
        <v>8347896.2567439461</v>
      </c>
      <c r="D9539">
        <v>5175922.0377720669</v>
      </c>
      <c r="E9539">
        <v>6672064.9509389652</v>
      </c>
      <c r="F9539">
        <v>770474.12770637276</v>
      </c>
      <c r="G9539">
        <v>854827.88760598365</v>
      </c>
      <c r="H9539">
        <v>776147.25628858991</v>
      </c>
      <c r="I9539">
        <v>9.2295604067184733E-2</v>
      </c>
      <c r="J9539">
        <v>0.16515470700055931</v>
      </c>
      <c r="K9539">
        <v>0.11632789278817827</v>
      </c>
      <c r="L9539">
        <v>14690.225979496116</v>
      </c>
      <c r="M9539">
        <v>14593.115037360529</v>
      </c>
      <c r="N9539">
        <v>13151.919325513925</v>
      </c>
      <c r="O9539">
        <v>6.0386419264908252E-2</v>
      </c>
      <c r="P9539">
        <v>6.1357229230765878E-2</v>
      </c>
      <c r="Q9539">
        <v>5.5297674746902718E-2</v>
      </c>
      <c r="R9539">
        <v>-732772.05062037427</v>
      </c>
      <c r="S9539">
        <v>2439202.168351505</v>
      </c>
      <c r="T9539">
        <v>943059.25518460665</v>
      </c>
      <c r="U9539">
        <v>-9.6225882964735915E-2</v>
      </c>
      <c r="V9539">
        <v>0.3203102276900569</v>
      </c>
      <c r="W9539">
        <v>0.12384029855038499</v>
      </c>
      <c r="X9539">
        <f t="shared" ref="X9539:X9602" si="448">ABS(U9539)</f>
        <v>9.6225882964735915E-2</v>
      </c>
      <c r="Y9539">
        <f t="shared" ref="Y9539:Y9602" si="449">ABS(V9539)</f>
        <v>0.3203102276900569</v>
      </c>
      <c r="Z9539">
        <f t="shared" ref="Z9539:Z9602" si="450">ABS(W9539)</f>
        <v>0.12384029855038499</v>
      </c>
      <c r="AA9539">
        <v>0.89906753062511047</v>
      </c>
      <c r="AB9539">
        <v>0.91286903023136212</v>
      </c>
      <c r="AC9539">
        <v>0.92908266282388619</v>
      </c>
      <c r="AD9539">
        <v>16116.286983162825</v>
      </c>
      <c r="AE9539">
        <v>32181.165965438893</v>
      </c>
      <c r="AF9539">
        <v>31883.330151133643</v>
      </c>
      <c r="AG9539">
        <v>16148.447877381073</v>
      </c>
      <c r="AH9539">
        <v>32228.74785314465</v>
      </c>
      <c r="AI9539">
        <v>31946.772668074653</v>
      </c>
      <c r="AJ9539">
        <v>1</v>
      </c>
      <c r="AK9539">
        <v>0</v>
      </c>
      <c r="AL9539">
        <v>1</v>
      </c>
    </row>
    <row r="9540" spans="1:38" x14ac:dyDescent="0.25">
      <c r="A9540">
        <v>179016859.94589096</v>
      </c>
      <c r="B9540">
        <v>7615124.2061235718</v>
      </c>
      <c r="C9540">
        <v>8283735.9701962816</v>
      </c>
      <c r="D9540">
        <v>5199695.0339858709</v>
      </c>
      <c r="E9540">
        <v>6721442.242865527</v>
      </c>
      <c r="F9540">
        <v>754260.19893426553</v>
      </c>
      <c r="G9540">
        <v>839768.85514099419</v>
      </c>
      <c r="H9540">
        <v>759635.22168096027</v>
      </c>
      <c r="I9540">
        <v>9.1053143370091433E-2</v>
      </c>
      <c r="J9540">
        <v>0.16150348234889886</v>
      </c>
      <c r="K9540">
        <v>0.11301670002256954</v>
      </c>
      <c r="L9540">
        <v>14381.083505904217</v>
      </c>
      <c r="M9540">
        <v>14336.036160665959</v>
      </c>
      <c r="N9540">
        <v>12872.120685114056</v>
      </c>
      <c r="O9540">
        <v>5.9127434919095681E-2</v>
      </c>
      <c r="P9540">
        <v>6.0266850461425422E-2</v>
      </c>
      <c r="Q9540">
        <v>5.4112738260221643E-2</v>
      </c>
      <c r="R9540">
        <v>-668611.76407270972</v>
      </c>
      <c r="S9540">
        <v>2415429.172137701</v>
      </c>
      <c r="T9540">
        <v>893681.96325804479</v>
      </c>
      <c r="U9540">
        <v>-8.7800506725163721E-2</v>
      </c>
      <c r="V9540">
        <v>0.317188414365635</v>
      </c>
      <c r="W9540">
        <v>0.11735619000664568</v>
      </c>
      <c r="X9540">
        <f t="shared" si="448"/>
        <v>8.7800506725163721E-2</v>
      </c>
      <c r="Y9540">
        <f t="shared" si="449"/>
        <v>0.317188414365635</v>
      </c>
      <c r="Z9540">
        <f t="shared" si="450"/>
        <v>0.11735619000664568</v>
      </c>
      <c r="AA9540">
        <v>0.90364237361194777</v>
      </c>
      <c r="AB9540">
        <v>0.91514736661717022</v>
      </c>
      <c r="AC9540">
        <v>0.93145039328677026</v>
      </c>
      <c r="AD9540">
        <v>16085.19217926461</v>
      </c>
      <c r="AE9540">
        <v>32129.231897471102</v>
      </c>
      <c r="AF9540">
        <v>31820.495700241783</v>
      </c>
      <c r="AG9540">
        <v>16117.353073482858</v>
      </c>
      <c r="AH9540">
        <v>32176.813785176859</v>
      </c>
      <c r="AI9540">
        <v>31883.938217182793</v>
      </c>
      <c r="AJ9540">
        <v>1</v>
      </c>
      <c r="AK9540">
        <v>0</v>
      </c>
      <c r="AL9540">
        <v>1</v>
      </c>
    </row>
    <row r="9541" spans="1:38" x14ac:dyDescent="0.25">
      <c r="A9541">
        <v>178909538.49384409</v>
      </c>
      <c r="B9541">
        <v>7615124.2061235718</v>
      </c>
      <c r="C9541">
        <v>8588907.1528511215</v>
      </c>
      <c r="D9541">
        <v>5227275.9398547122</v>
      </c>
      <c r="E9541">
        <v>6717039.669008581</v>
      </c>
      <c r="F9541">
        <v>768696.33986272174</v>
      </c>
      <c r="G9541">
        <v>845036.10101485171</v>
      </c>
      <c r="H9541">
        <v>769365.63302011101</v>
      </c>
      <c r="I9541">
        <v>8.9498736705699508E-2</v>
      </c>
      <c r="J9541">
        <v>0.16165898084162336</v>
      </c>
      <c r="K9541">
        <v>0.11453939100134383</v>
      </c>
      <c r="L9541">
        <v>14656.329831361227</v>
      </c>
      <c r="M9541">
        <v>14425.955460307123</v>
      </c>
      <c r="N9541">
        <v>13037.003809933087</v>
      </c>
      <c r="O9541">
        <v>6.0259558772938281E-2</v>
      </c>
      <c r="P9541">
        <v>6.0663827849445122E-2</v>
      </c>
      <c r="Q9541">
        <v>5.4823027630608222E-2</v>
      </c>
      <c r="R9541">
        <v>-973782.94672754966</v>
      </c>
      <c r="S9541">
        <v>2387848.2662688596</v>
      </c>
      <c r="T9541">
        <v>898084.53711499088</v>
      </c>
      <c r="U9541">
        <v>-0.12787486065486611</v>
      </c>
      <c r="V9541">
        <v>0.31356655540151429</v>
      </c>
      <c r="W9541">
        <v>0.1179343255350729</v>
      </c>
      <c r="X9541">
        <f t="shared" si="448"/>
        <v>0.12787486065486611</v>
      </c>
      <c r="Y9541">
        <f t="shared" si="449"/>
        <v>0.31356655540151429</v>
      </c>
      <c r="Z9541">
        <f t="shared" si="450"/>
        <v>0.1179343255350729</v>
      </c>
      <c r="AA9541">
        <v>0.90024746734602801</v>
      </c>
      <c r="AB9541">
        <v>0.91424033131430615</v>
      </c>
      <c r="AC9541">
        <v>0.92981454535284724</v>
      </c>
      <c r="AD9541">
        <v>16112.909674361741</v>
      </c>
      <c r="AE9541">
        <v>32147.502193424927</v>
      </c>
      <c r="AF9541">
        <v>31857.686844619893</v>
      </c>
      <c r="AG9541">
        <v>16145.070568579989</v>
      </c>
      <c r="AH9541">
        <v>32195.084081130684</v>
      </c>
      <c r="AI9541">
        <v>31921.129361560903</v>
      </c>
      <c r="AJ9541">
        <v>1</v>
      </c>
      <c r="AK9541">
        <v>0</v>
      </c>
      <c r="AL9541">
        <v>1</v>
      </c>
    </row>
    <row r="9542" spans="1:38" x14ac:dyDescent="0.25">
      <c r="A9542">
        <v>178954896.68170252</v>
      </c>
      <c r="B9542">
        <v>7615124.2061235718</v>
      </c>
      <c r="C9542">
        <v>8398005.4353884347</v>
      </c>
      <c r="D9542">
        <v>5266855.9479903085</v>
      </c>
      <c r="E9542">
        <v>6808810.0801504012</v>
      </c>
      <c r="F9542">
        <v>768552.23798984836</v>
      </c>
      <c r="G9542">
        <v>848216.9042649332</v>
      </c>
      <c r="H9542">
        <v>767925.41578481544</v>
      </c>
      <c r="I9542">
        <v>9.1516044363491214E-2</v>
      </c>
      <c r="J9542">
        <v>0.16104805459670682</v>
      </c>
      <c r="K9542">
        <v>0.11278408514044683</v>
      </c>
      <c r="L9542">
        <v>14653.582316551247</v>
      </c>
      <c r="M9542">
        <v>14480.256248117927</v>
      </c>
      <c r="N9542">
        <v>13012.599135773187</v>
      </c>
      <c r="O9542">
        <v>6.0209131680477965E-2</v>
      </c>
      <c r="P9542">
        <v>6.086398408971045E-2</v>
      </c>
      <c r="Q9542">
        <v>5.4695069838174952E-2</v>
      </c>
      <c r="R9542">
        <v>-782881.22926486284</v>
      </c>
      <c r="S9542">
        <v>2348268.2581332633</v>
      </c>
      <c r="T9542">
        <v>806314.12597317062</v>
      </c>
      <c r="U9542">
        <v>-0.10280610113165617</v>
      </c>
      <c r="V9542">
        <v>0.30836900286471275</v>
      </c>
      <c r="W9542">
        <v>0.10588325339786145</v>
      </c>
      <c r="X9542">
        <f t="shared" si="448"/>
        <v>0.10280610113165617</v>
      </c>
      <c r="Y9542">
        <f t="shared" si="449"/>
        <v>0.30836900286471275</v>
      </c>
      <c r="Z9542">
        <f t="shared" si="450"/>
        <v>0.10588325339786145</v>
      </c>
      <c r="AA9542">
        <v>0.90150919161186582</v>
      </c>
      <c r="AB9542">
        <v>0.91482549860619389</v>
      </c>
      <c r="AC9542">
        <v>0.93107404064590704</v>
      </c>
      <c r="AD9542">
        <v>16112.635578237285</v>
      </c>
      <c r="AE9542">
        <v>32158.480255179951</v>
      </c>
      <c r="AF9542">
        <v>31852.211868367332</v>
      </c>
      <c r="AG9542">
        <v>16144.796472455533</v>
      </c>
      <c r="AH9542">
        <v>32206.062142885708</v>
      </c>
      <c r="AI9542">
        <v>31915.654385308342</v>
      </c>
      <c r="AJ9542">
        <v>1</v>
      </c>
      <c r="AK9542">
        <v>0</v>
      </c>
      <c r="AL9542">
        <v>1</v>
      </c>
    </row>
    <row r="9543" spans="1:38" x14ac:dyDescent="0.25">
      <c r="A9543">
        <v>179090091.59658232</v>
      </c>
      <c r="B9543">
        <v>7615124.2061235718</v>
      </c>
      <c r="C9543">
        <v>8600420.8877868317</v>
      </c>
      <c r="D9543">
        <v>5382527.4221113445</v>
      </c>
      <c r="E9543">
        <v>6862605.4775069393</v>
      </c>
      <c r="F9543">
        <v>750302.89593639632</v>
      </c>
      <c r="G9543">
        <v>830300.40771643363</v>
      </c>
      <c r="H9543">
        <v>753896.34305419878</v>
      </c>
      <c r="I9543">
        <v>8.7240253206895518E-2</v>
      </c>
      <c r="J9543">
        <v>0.15425846309775806</v>
      </c>
      <c r="K9543">
        <v>0.10985570211273106</v>
      </c>
      <c r="L9543">
        <v>14305.631685761866</v>
      </c>
      <c r="M9543">
        <v>14174.396438219865</v>
      </c>
      <c r="N9543">
        <v>12774.87461730084</v>
      </c>
      <c r="O9543">
        <v>5.8775560238886429E-2</v>
      </c>
      <c r="P9543">
        <v>5.955319615411047E-2</v>
      </c>
      <c r="Q9543">
        <v>5.3673157601046281E-2</v>
      </c>
      <c r="R9543">
        <v>-985296.68166325986</v>
      </c>
      <c r="S9543">
        <v>2232596.7840122273</v>
      </c>
      <c r="T9543">
        <v>752518.72861663252</v>
      </c>
      <c r="U9543">
        <v>-0.12938681694396401</v>
      </c>
      <c r="V9543">
        <v>0.29317929998002168</v>
      </c>
      <c r="W9543">
        <v>9.8818969756462732E-2</v>
      </c>
      <c r="X9543">
        <f t="shared" si="448"/>
        <v>0.12938681694396401</v>
      </c>
      <c r="Y9543">
        <f t="shared" si="449"/>
        <v>0.29317929998002168</v>
      </c>
      <c r="Z9543">
        <f t="shared" si="450"/>
        <v>9.8818969756462732E-2</v>
      </c>
      <c r="AA9543">
        <v>0.90430337406780326</v>
      </c>
      <c r="AB9543">
        <v>0.91697618294844019</v>
      </c>
      <c r="AC9543">
        <v>0.93242213753217751</v>
      </c>
      <c r="AD9543">
        <v>16077.501454503223</v>
      </c>
      <c r="AE9543">
        <v>32096.099020376187</v>
      </c>
      <c r="AF9543">
        <v>31798.336818191376</v>
      </c>
      <c r="AG9543">
        <v>16109.662348721471</v>
      </c>
      <c r="AH9543">
        <v>32143.680908081944</v>
      </c>
      <c r="AI9543">
        <v>31861.779335132385</v>
      </c>
      <c r="AJ9543">
        <v>0</v>
      </c>
      <c r="AK9543">
        <v>0</v>
      </c>
      <c r="AL9543">
        <v>1</v>
      </c>
    </row>
    <row r="9544" spans="1:38" x14ac:dyDescent="0.25">
      <c r="A9544">
        <v>178824784.95808512</v>
      </c>
      <c r="B9544">
        <v>7615124.2061236016</v>
      </c>
      <c r="C9544">
        <v>8464860.4934913814</v>
      </c>
      <c r="D9544">
        <v>5392799.2360371538</v>
      </c>
      <c r="E9544">
        <v>6911718.840431639</v>
      </c>
      <c r="F9544">
        <v>764447.84139838384</v>
      </c>
      <c r="G9544">
        <v>847502.7343246981</v>
      </c>
      <c r="H9544">
        <v>769196.06118205923</v>
      </c>
      <c r="I9544">
        <v>9.0308380390458493E-2</v>
      </c>
      <c r="J9544">
        <v>0.15715451238408742</v>
      </c>
      <c r="K9544">
        <v>0.11128867926202025</v>
      </c>
      <c r="L9544">
        <v>14575.325940029457</v>
      </c>
      <c r="M9544">
        <v>14468.064362189563</v>
      </c>
      <c r="N9544">
        <v>13034.130392400684</v>
      </c>
      <c r="O9544">
        <v>5.9915038345374247E-2</v>
      </c>
      <c r="P9544">
        <v>6.0849785035131429E-2</v>
      </c>
      <c r="Q9544">
        <v>5.4818945550877088E-2</v>
      </c>
      <c r="R9544">
        <v>-849736.28736777976</v>
      </c>
      <c r="S9544">
        <v>2222324.9700864479</v>
      </c>
      <c r="T9544">
        <v>703405.36569196265</v>
      </c>
      <c r="U9544">
        <v>-0.11158534836299526</v>
      </c>
      <c r="V9544">
        <v>0.29183042980433527</v>
      </c>
      <c r="W9544">
        <v>9.236951974155963E-2</v>
      </c>
      <c r="X9544">
        <f t="shared" si="448"/>
        <v>0.11158534836299526</v>
      </c>
      <c r="Y9544">
        <f t="shared" si="449"/>
        <v>0.29183042980433527</v>
      </c>
      <c r="Z9544">
        <f t="shared" si="450"/>
        <v>9.236951974155963E-2</v>
      </c>
      <c r="AA9544">
        <v>0.90298262668394624</v>
      </c>
      <c r="AB9544">
        <v>0.91491964955655991</v>
      </c>
      <c r="AC9544">
        <v>0.93080572860490773</v>
      </c>
      <c r="AD9544">
        <v>16104.806952217623</v>
      </c>
      <c r="AE9544">
        <v>32156.01899372934</v>
      </c>
      <c r="AF9544">
        <v>31857.042750964549</v>
      </c>
      <c r="AG9544">
        <v>16136.967846435871</v>
      </c>
      <c r="AH9544">
        <v>32203.600881435097</v>
      </c>
      <c r="AI9544">
        <v>31920.485267905558</v>
      </c>
      <c r="AJ9544">
        <v>1</v>
      </c>
      <c r="AK9544">
        <v>0</v>
      </c>
      <c r="AL9544">
        <v>1</v>
      </c>
    </row>
    <row r="9545" spans="1:38" x14ac:dyDescent="0.25">
      <c r="A9545">
        <v>178794230.29191622</v>
      </c>
      <c r="B9545">
        <v>7615124.2061235718</v>
      </c>
      <c r="C9545">
        <v>8309418.2689594151</v>
      </c>
      <c r="D9545">
        <v>5174760.4638868896</v>
      </c>
      <c r="E9545">
        <v>6660900.1494808672</v>
      </c>
      <c r="F9545">
        <v>764768.11806995783</v>
      </c>
      <c r="G9545">
        <v>840929.33316315501</v>
      </c>
      <c r="H9545">
        <v>765713.54640319676</v>
      </c>
      <c r="I9545">
        <v>9.2036300654983083E-2</v>
      </c>
      <c r="J9545">
        <v>0.16250594380778591</v>
      </c>
      <c r="K9545">
        <v>0.11495646672662919</v>
      </c>
      <c r="L9545">
        <v>14581.432487299759</v>
      </c>
      <c r="M9545">
        <v>14355.847153640403</v>
      </c>
      <c r="N9545">
        <v>12975.118712528852</v>
      </c>
      <c r="O9545">
        <v>5.996440007726641E-2</v>
      </c>
      <c r="P9545">
        <v>6.0395642282418824E-2</v>
      </c>
      <c r="Q9545">
        <v>5.4586860667090141E-2</v>
      </c>
      <c r="R9545">
        <v>-694294.0628358433</v>
      </c>
      <c r="S9545">
        <v>2440363.7422366822</v>
      </c>
      <c r="T9545">
        <v>954224.05664270464</v>
      </c>
      <c r="U9545">
        <v>-9.1173045119544951E-2</v>
      </c>
      <c r="V9545">
        <v>0.32046276281013319</v>
      </c>
      <c r="W9545">
        <v>0.12530643372505754</v>
      </c>
      <c r="X9545">
        <f t="shared" si="448"/>
        <v>9.1173045119544951E-2</v>
      </c>
      <c r="Y9545">
        <f t="shared" si="449"/>
        <v>0.32046276281013319</v>
      </c>
      <c r="Z9545">
        <f t="shared" si="450"/>
        <v>0.12530643372505754</v>
      </c>
      <c r="AA9545">
        <v>0.90222614085937847</v>
      </c>
      <c r="AB9545">
        <v>0.91558966363059657</v>
      </c>
      <c r="AC9545">
        <v>0.93090314644794059</v>
      </c>
      <c r="AD9545">
        <v>16105.419350352482</v>
      </c>
      <c r="AE9545">
        <v>32133.267026851528</v>
      </c>
      <c r="AF9545">
        <v>31843.783435113342</v>
      </c>
      <c r="AG9545">
        <v>16137.58024457073</v>
      </c>
      <c r="AH9545">
        <v>32180.848914557286</v>
      </c>
      <c r="AI9545">
        <v>31907.225952054352</v>
      </c>
      <c r="AJ9545">
        <v>1</v>
      </c>
      <c r="AK9545">
        <v>0</v>
      </c>
      <c r="AL9545">
        <v>1</v>
      </c>
    </row>
    <row r="9546" spans="1:38" x14ac:dyDescent="0.25">
      <c r="A9546">
        <v>178935846.90451863</v>
      </c>
      <c r="B9546">
        <v>7615124.2061235718</v>
      </c>
      <c r="C9546">
        <v>8120850.9955011811</v>
      </c>
      <c r="D9546">
        <v>4975647.6767224064</v>
      </c>
      <c r="E9546">
        <v>6421382.393264683</v>
      </c>
      <c r="F9546">
        <v>751301.2850850526</v>
      </c>
      <c r="G9546">
        <v>836836.63184728008</v>
      </c>
      <c r="H9546">
        <v>765441.35494213377</v>
      </c>
      <c r="I9546">
        <v>9.2515092999645138E-2</v>
      </c>
      <c r="J9546">
        <v>0.16818647263998543</v>
      </c>
      <c r="K9546">
        <v>0.11920195809316647</v>
      </c>
      <c r="L9546">
        <v>14324.667447874863</v>
      </c>
      <c r="M9546">
        <v>14285.978982535944</v>
      </c>
      <c r="N9546">
        <v>12970.506391725052</v>
      </c>
      <c r="O9546">
        <v>5.8847658652116247E-2</v>
      </c>
      <c r="P9546">
        <v>6.0045449834194832E-2</v>
      </c>
      <c r="Q9546">
        <v>5.4516382238872618E-2</v>
      </c>
      <c r="R9546">
        <v>-505726.78937760927</v>
      </c>
      <c r="S9546">
        <v>2639476.5294011654</v>
      </c>
      <c r="T9546">
        <v>1193741.8128588889</v>
      </c>
      <c r="U9546">
        <v>-6.6410839231084068E-2</v>
      </c>
      <c r="V9546">
        <v>0.34660978047852137</v>
      </c>
      <c r="W9546">
        <v>0.1567593358357782</v>
      </c>
      <c r="X9546">
        <f t="shared" si="448"/>
        <v>6.6410839231084068E-2</v>
      </c>
      <c r="Y9546">
        <f t="shared" si="449"/>
        <v>0.34660978047852137</v>
      </c>
      <c r="Z9546">
        <f t="shared" si="450"/>
        <v>0.1567593358357782</v>
      </c>
      <c r="AA9546">
        <v>0.90541092700608372</v>
      </c>
      <c r="AB9546">
        <v>0.91627391244431311</v>
      </c>
      <c r="AC9546">
        <v>0.93084043389272875</v>
      </c>
      <c r="AD9546">
        <v>16079.445568896177</v>
      </c>
      <c r="AE9546">
        <v>32119.011287713762</v>
      </c>
      <c r="AF9546">
        <v>31842.744554648791</v>
      </c>
      <c r="AG9546">
        <v>16111.606463114425</v>
      </c>
      <c r="AH9546">
        <v>32166.593175419519</v>
      </c>
      <c r="AI9546">
        <v>31906.1870715898</v>
      </c>
      <c r="AJ9546">
        <v>1</v>
      </c>
      <c r="AK9546">
        <v>0</v>
      </c>
      <c r="AL9546">
        <v>0</v>
      </c>
    </row>
    <row r="9547" spans="1:38" x14ac:dyDescent="0.25">
      <c r="A9547">
        <v>179132231.96860263</v>
      </c>
      <c r="B9547">
        <v>7615124.2061236016</v>
      </c>
      <c r="C9547">
        <v>7951323.5293580117</v>
      </c>
      <c r="D9547">
        <v>4837463.7447426412</v>
      </c>
      <c r="E9547">
        <v>6324585.9515459482</v>
      </c>
      <c r="F9547">
        <v>770549.59219688957</v>
      </c>
      <c r="G9547">
        <v>850497.0571259571</v>
      </c>
      <c r="H9547">
        <v>776385.30465411919</v>
      </c>
      <c r="I9547">
        <v>9.6908343542034647E-2</v>
      </c>
      <c r="J9547">
        <v>0.17581466280760819</v>
      </c>
      <c r="K9547">
        <v>0.12275670069189963</v>
      </c>
      <c r="L9547">
        <v>14691.664821345899</v>
      </c>
      <c r="M9547">
        <v>14519.181666305765</v>
      </c>
      <c r="N9547">
        <v>13155.953086985923</v>
      </c>
      <c r="O9547">
        <v>6.0403737976529474E-2</v>
      </c>
      <c r="P9547">
        <v>6.1016182411967046E-2</v>
      </c>
      <c r="Q9547">
        <v>5.5287278016616911E-2</v>
      </c>
      <c r="R9547">
        <v>-336199.32323441003</v>
      </c>
      <c r="S9547">
        <v>2777660.4613809604</v>
      </c>
      <c r="T9547">
        <v>1290538.2545776535</v>
      </c>
      <c r="U9547">
        <v>-4.4148895557614122E-2</v>
      </c>
      <c r="V9547">
        <v>0.36475576578873675</v>
      </c>
      <c r="W9547">
        <v>0.16947041435514396</v>
      </c>
      <c r="X9547">
        <f t="shared" si="448"/>
        <v>4.4148895557614122E-2</v>
      </c>
      <c r="Y9547">
        <f t="shared" si="449"/>
        <v>0.36475576578873675</v>
      </c>
      <c r="Z9547">
        <f t="shared" si="450"/>
        <v>0.16947041435514396</v>
      </c>
      <c r="AA9547">
        <v>0.89916855646536697</v>
      </c>
      <c r="AB9547">
        <v>0.9125265192169647</v>
      </c>
      <c r="AC9547">
        <v>0.92803283839362849</v>
      </c>
      <c r="AD9547">
        <v>16116.430172503518</v>
      </c>
      <c r="AE9547">
        <v>32166.324554823954</v>
      </c>
      <c r="AF9547">
        <v>31884.226206194944</v>
      </c>
      <c r="AG9547">
        <v>16148.591066721767</v>
      </c>
      <c r="AH9547">
        <v>32213.906442529711</v>
      </c>
      <c r="AI9547">
        <v>31947.668723135954</v>
      </c>
      <c r="AJ9547">
        <v>1</v>
      </c>
      <c r="AK9547">
        <v>0</v>
      </c>
      <c r="AL9547">
        <v>0</v>
      </c>
    </row>
    <row r="9548" spans="1:38" x14ac:dyDescent="0.25">
      <c r="A9548">
        <v>179049981.76474985</v>
      </c>
      <c r="B9548">
        <v>7615124.2061236016</v>
      </c>
      <c r="C9548">
        <v>8781569.2653420921</v>
      </c>
      <c r="D9548">
        <v>5666799.6746124588</v>
      </c>
      <c r="E9548">
        <v>7114200.7854495943</v>
      </c>
      <c r="F9548">
        <v>772467.05376491463</v>
      </c>
      <c r="G9548">
        <v>845032.07840035378</v>
      </c>
      <c r="H9548">
        <v>773803.68808701937</v>
      </c>
      <c r="I9548">
        <v>8.7964580181993546E-2</v>
      </c>
      <c r="J9548">
        <v>0.14911980781430109</v>
      </c>
      <c r="K9548">
        <v>0.10876888513881289</v>
      </c>
      <c r="L9548">
        <v>14728.224055106466</v>
      </c>
      <c r="M9548">
        <v>14425.886788616634</v>
      </c>
      <c r="N9548">
        <v>13112.207248107021</v>
      </c>
      <c r="O9548">
        <v>6.0453249746124801E-2</v>
      </c>
      <c r="P9548">
        <v>6.0586784651186207E-2</v>
      </c>
      <c r="Q9548">
        <v>5.5069507232627074E-2</v>
      </c>
      <c r="R9548">
        <v>-1166445.0592184905</v>
      </c>
      <c r="S9548">
        <v>1948324.5315111428</v>
      </c>
      <c r="T9548">
        <v>500923.42067400739</v>
      </c>
      <c r="U9548">
        <v>-0.15317479106650803</v>
      </c>
      <c r="V9548">
        <v>0.25584934385501201</v>
      </c>
      <c r="W9548">
        <v>6.5780072276588275E-2</v>
      </c>
      <c r="X9548">
        <f t="shared" si="448"/>
        <v>0.15317479106650803</v>
      </c>
      <c r="Y9548">
        <f t="shared" si="449"/>
        <v>0.25584934385501201</v>
      </c>
      <c r="Z9548">
        <f t="shared" si="450"/>
        <v>6.5780072276588275E-2</v>
      </c>
      <c r="AA9548">
        <v>0.89897462039819509</v>
      </c>
      <c r="AB9548">
        <v>0.9147086934880766</v>
      </c>
      <c r="AC9548">
        <v>0.92938955478295115</v>
      </c>
      <c r="AD9548">
        <v>16120.063743486418</v>
      </c>
      <c r="AE9548">
        <v>32147.488283832747</v>
      </c>
      <c r="AF9548">
        <v>31874.493856632242</v>
      </c>
      <c r="AG9548">
        <v>16152.224637704667</v>
      </c>
      <c r="AH9548">
        <v>32195.070171538504</v>
      </c>
      <c r="AI9548">
        <v>31937.936373573251</v>
      </c>
      <c r="AJ9548">
        <v>0</v>
      </c>
      <c r="AK9548">
        <v>0</v>
      </c>
      <c r="AL9548">
        <v>1</v>
      </c>
    </row>
    <row r="9549" spans="1:38" x14ac:dyDescent="0.25">
      <c r="A9549">
        <v>179068609.79525197</v>
      </c>
      <c r="B9549">
        <v>7615124.2061235718</v>
      </c>
      <c r="C9549">
        <v>8388923.5172649343</v>
      </c>
      <c r="D9549">
        <v>4834546.8045317829</v>
      </c>
      <c r="E9549">
        <v>6349776.7104771137</v>
      </c>
      <c r="F9549">
        <v>763102.76034965215</v>
      </c>
      <c r="G9549">
        <v>846741.77786828321</v>
      </c>
      <c r="H9549">
        <v>769450.55232470005</v>
      </c>
      <c r="I9549">
        <v>9.0965516466938637E-2</v>
      </c>
      <c r="J9549">
        <v>0.17514398186704258</v>
      </c>
      <c r="K9549">
        <v>0.1211775763791991</v>
      </c>
      <c r="L9549">
        <v>14549.679985342533</v>
      </c>
      <c r="M9549">
        <v>14455.073764587531</v>
      </c>
      <c r="N9549">
        <v>13038.44277893554</v>
      </c>
      <c r="O9549">
        <v>5.9735036559581414E-2</v>
      </c>
      <c r="P9549">
        <v>6.0713730702591943E-2</v>
      </c>
      <c r="Q9549">
        <v>5.4763643309850327E-2</v>
      </c>
      <c r="R9549">
        <v>-773799.31114136241</v>
      </c>
      <c r="S9549">
        <v>2780577.401591789</v>
      </c>
      <c r="T9549">
        <v>1265347.4956464581</v>
      </c>
      <c r="U9549">
        <v>-0.1016134852428441</v>
      </c>
      <c r="V9549">
        <v>0.36513881143998089</v>
      </c>
      <c r="W9549">
        <v>0.16616242380248383</v>
      </c>
      <c r="X9549">
        <f t="shared" si="448"/>
        <v>0.1016134852428441</v>
      </c>
      <c r="Y9549">
        <f t="shared" si="449"/>
        <v>0.36513881143998089</v>
      </c>
      <c r="Z9549">
        <f t="shared" si="450"/>
        <v>0.16616242380248383</v>
      </c>
      <c r="AA9549">
        <v>0.9024980710588647</v>
      </c>
      <c r="AB9549">
        <v>0.91483693961343382</v>
      </c>
      <c r="AC9549">
        <v>0.93056799637335164</v>
      </c>
      <c r="AD9549">
        <v>16102.232230307594</v>
      </c>
      <c r="AE9549">
        <v>32153.394207402271</v>
      </c>
      <c r="AF9549">
        <v>31858.009344747748</v>
      </c>
      <c r="AG9549">
        <v>16134.393124525843</v>
      </c>
      <c r="AH9549">
        <v>32200.976095108028</v>
      </c>
      <c r="AI9549">
        <v>31921.451861688758</v>
      </c>
      <c r="AJ9549">
        <v>1</v>
      </c>
      <c r="AK9549">
        <v>0</v>
      </c>
      <c r="AL9549">
        <v>0</v>
      </c>
    </row>
    <row r="9550" spans="1:38" x14ac:dyDescent="0.25">
      <c r="A9550">
        <v>178907934.87756455</v>
      </c>
      <c r="B9550">
        <v>7615124.2061235718</v>
      </c>
      <c r="C9550">
        <v>8400506.0117806941</v>
      </c>
      <c r="D9550">
        <v>5121694.3948898027</v>
      </c>
      <c r="E9550">
        <v>6621489.6990948077</v>
      </c>
      <c r="F9550">
        <v>760590.14189732459</v>
      </c>
      <c r="G9550">
        <v>843926.16812057642</v>
      </c>
      <c r="H9550">
        <v>765409.78167933109</v>
      </c>
      <c r="I9550">
        <v>9.0540991320128675E-2</v>
      </c>
      <c r="J9550">
        <v>0.16477479971522865</v>
      </c>
      <c r="K9550">
        <v>0.11559480063586999</v>
      </c>
      <c r="L9550">
        <v>14501.773207505847</v>
      </c>
      <c r="M9550">
        <v>14407.007343797646</v>
      </c>
      <c r="N9550">
        <v>12969.971378553426</v>
      </c>
      <c r="O9550">
        <v>5.9632912317507732E-2</v>
      </c>
      <c r="P9550">
        <v>6.0589009824939186E-2</v>
      </c>
      <c r="Q9550">
        <v>5.4545521115644063E-2</v>
      </c>
      <c r="R9550">
        <v>-785381.80565712228</v>
      </c>
      <c r="S9550">
        <v>2493429.8112337692</v>
      </c>
      <c r="T9550">
        <v>993634.50702876411</v>
      </c>
      <c r="U9550">
        <v>-0.10313447087646593</v>
      </c>
      <c r="V9550">
        <v>0.32743127278590156</v>
      </c>
      <c r="W9550">
        <v>0.13048172034144234</v>
      </c>
      <c r="X9550">
        <f t="shared" si="448"/>
        <v>0.10313447087646593</v>
      </c>
      <c r="Y9550">
        <f t="shared" si="449"/>
        <v>0.32743127278590156</v>
      </c>
      <c r="Z9550">
        <f t="shared" si="450"/>
        <v>0.13048172034144234</v>
      </c>
      <c r="AA9550">
        <v>0.90171583143393663</v>
      </c>
      <c r="AB9550">
        <v>0.91481390589431211</v>
      </c>
      <c r="AC9550">
        <v>0.93081741296749154</v>
      </c>
      <c r="AD9550">
        <v>16097.410456180229</v>
      </c>
      <c r="AE9550">
        <v>32143.661699835193</v>
      </c>
      <c r="AF9550">
        <v>31842.624024217432</v>
      </c>
      <c r="AG9550">
        <v>16129.571350398477</v>
      </c>
      <c r="AH9550">
        <v>32191.24358754095</v>
      </c>
      <c r="AI9550">
        <v>31906.066541158441</v>
      </c>
      <c r="AJ9550">
        <v>1</v>
      </c>
      <c r="AK9550">
        <v>0</v>
      </c>
      <c r="AL9550">
        <v>0</v>
      </c>
    </row>
    <row r="9551" spans="1:38" x14ac:dyDescent="0.25">
      <c r="A9551">
        <v>179022489.04180548</v>
      </c>
      <c r="B9551">
        <v>7615124.2061235718</v>
      </c>
      <c r="C9551">
        <v>8427544.9955986496</v>
      </c>
      <c r="D9551">
        <v>5139992.9457019856</v>
      </c>
      <c r="E9551">
        <v>6608189.2944430904</v>
      </c>
      <c r="F9551">
        <v>763655.49082779593</v>
      </c>
      <c r="G9551">
        <v>840987.18244055903</v>
      </c>
      <c r="H9551">
        <v>768277.47663346573</v>
      </c>
      <c r="I9551">
        <v>9.0614228844416833E-2</v>
      </c>
      <c r="J9551">
        <v>0.1636164079065098</v>
      </c>
      <c r="K9551">
        <v>0.11626142085238386</v>
      </c>
      <c r="L9551">
        <v>14560.218607390569</v>
      </c>
      <c r="M9551">
        <v>14356.83472221675</v>
      </c>
      <c r="N9551">
        <v>13018.564854058743</v>
      </c>
      <c r="O9551">
        <v>5.9844274131958732E-2</v>
      </c>
      <c r="P9551">
        <v>6.0343160806264812E-2</v>
      </c>
      <c r="Q9551">
        <v>5.4718283497377847E-2</v>
      </c>
      <c r="R9551">
        <v>-812420.78947507776</v>
      </c>
      <c r="S9551">
        <v>2475131.2604215862</v>
      </c>
      <c r="T9551">
        <v>1006934.9116804814</v>
      </c>
      <c r="U9551">
        <v>-0.10668516592569606</v>
      </c>
      <c r="V9551">
        <v>0.325028350611964</v>
      </c>
      <c r="W9551">
        <v>0.1322282978484805</v>
      </c>
      <c r="X9551">
        <f t="shared" si="448"/>
        <v>0.10668516592569606</v>
      </c>
      <c r="Y9551">
        <f t="shared" si="449"/>
        <v>0.325028350611964</v>
      </c>
      <c r="Z9551">
        <f t="shared" si="450"/>
        <v>0.1322282978484805</v>
      </c>
      <c r="AA9551">
        <v>0.90205392059579093</v>
      </c>
      <c r="AB9551">
        <v>0.91536039891395016</v>
      </c>
      <c r="AC9551">
        <v>0.93026030555353478</v>
      </c>
      <c r="AD9551">
        <v>16103.290802604455</v>
      </c>
      <c r="AE9551">
        <v>32133.468030393706</v>
      </c>
      <c r="AF9551">
        <v>31853.551172990236</v>
      </c>
      <c r="AG9551">
        <v>16135.451696822704</v>
      </c>
      <c r="AH9551">
        <v>32181.049918099463</v>
      </c>
      <c r="AI9551">
        <v>31916.993689931245</v>
      </c>
      <c r="AJ9551">
        <v>1</v>
      </c>
      <c r="AK9551">
        <v>0</v>
      </c>
      <c r="AL9551">
        <v>0</v>
      </c>
    </row>
    <row r="9552" spans="1:38" x14ac:dyDescent="0.25">
      <c r="A9552">
        <v>178901055.15030491</v>
      </c>
      <c r="B9552">
        <v>7615124.2061235718</v>
      </c>
      <c r="C9552">
        <v>8526059.8506947812</v>
      </c>
      <c r="D9552">
        <v>5123638.0011307169</v>
      </c>
      <c r="E9552">
        <v>6644710.3227290632</v>
      </c>
      <c r="F9552">
        <v>753970.46032180684</v>
      </c>
      <c r="G9552">
        <v>836846.13961363246</v>
      </c>
      <c r="H9552">
        <v>756994.68427780468</v>
      </c>
      <c r="I9552">
        <v>8.8431288722464974E-2</v>
      </c>
      <c r="J9552">
        <v>0.16333045766093388</v>
      </c>
      <c r="K9552">
        <v>0.11392440716165002</v>
      </c>
      <c r="L9552">
        <v>14375.5592117859</v>
      </c>
      <c r="M9552">
        <v>14286.141293487819</v>
      </c>
      <c r="N9552">
        <v>12827.376424767943</v>
      </c>
      <c r="O9552">
        <v>5.9060738075688311E-2</v>
      </c>
      <c r="P9552">
        <v>6.0054229826599193E-2</v>
      </c>
      <c r="Q9552">
        <v>5.3922063072165231E-2</v>
      </c>
      <c r="R9552">
        <v>-910935.64457120933</v>
      </c>
      <c r="S9552">
        <v>2491486.204992855</v>
      </c>
      <c r="T9552">
        <v>970413.88339450862</v>
      </c>
      <c r="U9552">
        <v>-0.11962190240294387</v>
      </c>
      <c r="V9552">
        <v>0.32717604303674641</v>
      </c>
      <c r="W9552">
        <v>0.12743244327048098</v>
      </c>
      <c r="X9552">
        <f t="shared" si="448"/>
        <v>0.11962190240294387</v>
      </c>
      <c r="Y9552">
        <f t="shared" si="449"/>
        <v>0.32717604303674641</v>
      </c>
      <c r="Z9552">
        <f t="shared" si="450"/>
        <v>0.12743244327048098</v>
      </c>
      <c r="AA9552">
        <v>0.90371792594501354</v>
      </c>
      <c r="AB9552">
        <v>0.91604007080315764</v>
      </c>
      <c r="AC9552">
        <v>0.93217099091223599</v>
      </c>
      <c r="AD9552">
        <v>16084.630464312024</v>
      </c>
      <c r="AE9552">
        <v>32119.044485992141</v>
      </c>
      <c r="AF9552">
        <v>31810.320959446013</v>
      </c>
      <c r="AG9552">
        <v>16116.791358530272</v>
      </c>
      <c r="AH9552">
        <v>32166.626373697898</v>
      </c>
      <c r="AI9552">
        <v>31873.763476387023</v>
      </c>
      <c r="AJ9552">
        <v>1</v>
      </c>
      <c r="AK9552">
        <v>0</v>
      </c>
      <c r="AL9552">
        <v>0</v>
      </c>
    </row>
    <row r="9553" spans="1:38" x14ac:dyDescent="0.25">
      <c r="A9553">
        <v>178910526.26272577</v>
      </c>
      <c r="B9553">
        <v>7615124.2061235718</v>
      </c>
      <c r="C9553">
        <v>8252026.4868074125</v>
      </c>
      <c r="D9553">
        <v>4808448.8444369128</v>
      </c>
      <c r="E9553">
        <v>6299286.3774126796</v>
      </c>
      <c r="F9553">
        <v>761005.86295475904</v>
      </c>
      <c r="G9553">
        <v>845667.98867494729</v>
      </c>
      <c r="H9553">
        <v>767835.81306532631</v>
      </c>
      <c r="I9553">
        <v>9.2220482347140531E-2</v>
      </c>
      <c r="J9553">
        <v>0.17587126660468363</v>
      </c>
      <c r="K9553">
        <v>0.12189250766857519</v>
      </c>
      <c r="L9553">
        <v>14509.699542808406</v>
      </c>
      <c r="M9553">
        <v>14436.742671917977</v>
      </c>
      <c r="N9553">
        <v>13011.080805677293</v>
      </c>
      <c r="O9553">
        <v>5.9645101232267225E-2</v>
      </c>
      <c r="P9553">
        <v>6.0702983015813235E-2</v>
      </c>
      <c r="Q9553">
        <v>5.4708422468506379E-2</v>
      </c>
      <c r="R9553">
        <v>-636902.28068384062</v>
      </c>
      <c r="S9553">
        <v>2806675.361686659</v>
      </c>
      <c r="T9553">
        <v>1315837.8287108922</v>
      </c>
      <c r="U9553">
        <v>-8.3636492779945282E-2</v>
      </c>
      <c r="V9553">
        <v>0.36856593349189487</v>
      </c>
      <c r="W9553">
        <v>0.17279269426134689</v>
      </c>
      <c r="X9553">
        <f t="shared" si="448"/>
        <v>8.3636492779945282E-2</v>
      </c>
      <c r="Y9553">
        <f t="shared" si="449"/>
        <v>0.36856593349189487</v>
      </c>
      <c r="Z9553">
        <f t="shared" si="450"/>
        <v>0.17279269426134689</v>
      </c>
      <c r="AA9553">
        <v>0.90231987290918003</v>
      </c>
      <c r="AB9553">
        <v>0.9148393766960452</v>
      </c>
      <c r="AC9553">
        <v>0.93068539371169434</v>
      </c>
      <c r="AD9553">
        <v>16098.209333410656</v>
      </c>
      <c r="AE9553">
        <v>32149.686343614227</v>
      </c>
      <c r="AF9553">
        <v>31851.8709050174</v>
      </c>
      <c r="AG9553">
        <v>16130.370227628904</v>
      </c>
      <c r="AH9553">
        <v>32197.268231319984</v>
      </c>
      <c r="AI9553">
        <v>31915.31342195841</v>
      </c>
      <c r="AJ9553">
        <v>1</v>
      </c>
      <c r="AK9553">
        <v>0</v>
      </c>
      <c r="AL9553">
        <v>0</v>
      </c>
    </row>
    <row r="9554" spans="1:38" x14ac:dyDescent="0.25">
      <c r="A9554">
        <v>179043481.97935542</v>
      </c>
      <c r="B9554">
        <v>7615124.2061235718</v>
      </c>
      <c r="C9554">
        <v>7957411.7675044462</v>
      </c>
      <c r="D9554">
        <v>4747626.881031462</v>
      </c>
      <c r="E9554">
        <v>6263446.9919729317</v>
      </c>
      <c r="F9554">
        <v>760683.09642603889</v>
      </c>
      <c r="G9554">
        <v>845364.34945949947</v>
      </c>
      <c r="H9554">
        <v>765081.79621705075</v>
      </c>
      <c r="I9554">
        <v>9.5594286013000879E-2</v>
      </c>
      <c r="J9554">
        <v>0.17806040167921472</v>
      </c>
      <c r="K9554">
        <v>0.12215027878380058</v>
      </c>
      <c r="L9554">
        <v>14503.545522738152</v>
      </c>
      <c r="M9554">
        <v>14431.559123200006</v>
      </c>
      <c r="N9554">
        <v>12964.413620918029</v>
      </c>
      <c r="O9554">
        <v>5.9646932123949989E-2</v>
      </c>
      <c r="P9554">
        <v>6.0672094090015595E-2</v>
      </c>
      <c r="Q9554">
        <v>5.4504029420197893E-2</v>
      </c>
      <c r="R9554">
        <v>-342287.56138087437</v>
      </c>
      <c r="S9554">
        <v>2867497.3250921099</v>
      </c>
      <c r="T9554">
        <v>1351677.2141506402</v>
      </c>
      <c r="U9554">
        <v>-4.4948388511592455E-2</v>
      </c>
      <c r="V9554">
        <v>0.37655292907583321</v>
      </c>
      <c r="W9554">
        <v>0.17749903712190435</v>
      </c>
      <c r="X9554">
        <f t="shared" si="448"/>
        <v>4.4948388511592455E-2</v>
      </c>
      <c r="Y9554">
        <f t="shared" si="449"/>
        <v>0.37655292907583321</v>
      </c>
      <c r="Z9554">
        <f t="shared" si="450"/>
        <v>0.17749903712190435</v>
      </c>
      <c r="AA9554">
        <v>0.9010763631755847</v>
      </c>
      <c r="AB9554">
        <v>0.91403292369879674</v>
      </c>
      <c r="AC9554">
        <v>0.93048011901185523</v>
      </c>
      <c r="AD9554">
        <v>16097.589121679268</v>
      </c>
      <c r="AE9554">
        <v>32148.637003779531</v>
      </c>
      <c r="AF9554">
        <v>31841.371650732599</v>
      </c>
      <c r="AG9554">
        <v>16129.750015897516</v>
      </c>
      <c r="AH9554">
        <v>32196.218891485289</v>
      </c>
      <c r="AI9554">
        <v>31904.814167673609</v>
      </c>
      <c r="AJ9554">
        <v>1</v>
      </c>
      <c r="AK9554">
        <v>0</v>
      </c>
      <c r="AL9554">
        <v>0</v>
      </c>
    </row>
    <row r="9555" spans="1:38" x14ac:dyDescent="0.25">
      <c r="A9555">
        <v>179316496.99832097</v>
      </c>
      <c r="B9555">
        <v>7615124.2061235718</v>
      </c>
      <c r="C9555">
        <v>8117175.7798417686</v>
      </c>
      <c r="D9555">
        <v>4851768.8814261407</v>
      </c>
      <c r="E9555">
        <v>6401841.1078769853</v>
      </c>
      <c r="F9555">
        <v>766741.59829591773</v>
      </c>
      <c r="G9555">
        <v>855001.45361206587</v>
      </c>
      <c r="H9555">
        <v>775159.78879838146</v>
      </c>
      <c r="I9555">
        <v>9.4459159083390476E-2</v>
      </c>
      <c r="J9555">
        <v>0.17622468722391918</v>
      </c>
      <c r="K9555">
        <v>0.12108388442265546</v>
      </c>
      <c r="L9555">
        <v>14619.059799422128</v>
      </c>
      <c r="M9555">
        <v>14596.078053343112</v>
      </c>
      <c r="N9555">
        <v>13135.186556490309</v>
      </c>
      <c r="O9555">
        <v>6.0006430418030665E-2</v>
      </c>
      <c r="P9555">
        <v>6.1255290746525588E-2</v>
      </c>
      <c r="Q9555">
        <v>5.5124374409835468E-2</v>
      </c>
      <c r="R9555">
        <v>-502051.57371819671</v>
      </c>
      <c r="S9555">
        <v>2763355.3246974312</v>
      </c>
      <c r="T9555">
        <v>1213283.0982465865</v>
      </c>
      <c r="U9555">
        <v>-6.5928218651309795E-2</v>
      </c>
      <c r="V9555">
        <v>0.36287724926079684</v>
      </c>
      <c r="W9555">
        <v>0.15932545095862594</v>
      </c>
      <c r="X9555">
        <f t="shared" si="448"/>
        <v>6.5928218651309795E-2</v>
      </c>
      <c r="Y9555">
        <f t="shared" si="449"/>
        <v>0.36287724926079684</v>
      </c>
      <c r="Z9555">
        <f t="shared" si="450"/>
        <v>0.15932545095862594</v>
      </c>
      <c r="AA9555">
        <v>0.90090916658296727</v>
      </c>
      <c r="AB9555">
        <v>0.91252940946882122</v>
      </c>
      <c r="AC9555">
        <v>0.92901610810346935</v>
      </c>
      <c r="AD9555">
        <v>16109.187174554248</v>
      </c>
      <c r="AE9555">
        <v>32181.759194083752</v>
      </c>
      <c r="AF9555">
        <v>31879.610216507903</v>
      </c>
      <c r="AG9555">
        <v>16141.348068772497</v>
      </c>
      <c r="AH9555">
        <v>32229.341081789509</v>
      </c>
      <c r="AI9555">
        <v>31943.052733448912</v>
      </c>
      <c r="AJ9555">
        <v>1</v>
      </c>
      <c r="AK9555">
        <v>0</v>
      </c>
      <c r="AL9555">
        <v>0</v>
      </c>
    </row>
    <row r="9556" spans="1:38" x14ac:dyDescent="0.25">
      <c r="A9556">
        <v>178912083.24014285</v>
      </c>
      <c r="B9556">
        <v>7615124.2061235718</v>
      </c>
      <c r="C9556">
        <v>8286159.5681381458</v>
      </c>
      <c r="D9556">
        <v>4997402.8687697062</v>
      </c>
      <c r="E9556">
        <v>6497341.6176237129</v>
      </c>
      <c r="F9556">
        <v>778776.69805867132</v>
      </c>
      <c r="G9556">
        <v>853824.63398293697</v>
      </c>
      <c r="H9556">
        <v>776789.23836495145</v>
      </c>
      <c r="I9556">
        <v>9.3985240285887728E-2</v>
      </c>
      <c r="J9556">
        <v>0.17085367267841209</v>
      </c>
      <c r="K9556">
        <v>0.11955493247545268</v>
      </c>
      <c r="L9556">
        <v>14848.526732629791</v>
      </c>
      <c r="M9556">
        <v>14575.988086140243</v>
      </c>
      <c r="N9556">
        <v>13162.797797876377</v>
      </c>
      <c r="O9556">
        <v>6.1050175004748158E-2</v>
      </c>
      <c r="P9556">
        <v>6.1294498452688015E-2</v>
      </c>
      <c r="Q9556">
        <v>5.5351793956400198E-2</v>
      </c>
      <c r="R9556">
        <v>-671035.362014574</v>
      </c>
      <c r="S9556">
        <v>2617721.3373538656</v>
      </c>
      <c r="T9556">
        <v>1117782.588499859</v>
      </c>
      <c r="U9556">
        <v>-8.8118767842942383E-2</v>
      </c>
      <c r="V9556">
        <v>0.34375294039838111</v>
      </c>
      <c r="W9556">
        <v>0.14678455114376379</v>
      </c>
      <c r="X9556">
        <f t="shared" si="448"/>
        <v>8.8118767842942383E-2</v>
      </c>
      <c r="Y9556">
        <f t="shared" si="449"/>
        <v>0.34375294039838111</v>
      </c>
      <c r="Z9556">
        <f t="shared" si="450"/>
        <v>0.14678455114376379</v>
      </c>
      <c r="AA9556">
        <v>0.89858961873767818</v>
      </c>
      <c r="AB9556">
        <v>0.91288620426659328</v>
      </c>
      <c r="AC9556">
        <v>0.92881230029085926</v>
      </c>
      <c r="AD9556">
        <v>16131.957104306533</v>
      </c>
      <c r="AE9556">
        <v>32177.734597871309</v>
      </c>
      <c r="AF9556">
        <v>31885.746053832114</v>
      </c>
      <c r="AG9556">
        <v>16164.117998524782</v>
      </c>
      <c r="AH9556">
        <v>32225.316485577066</v>
      </c>
      <c r="AI9556">
        <v>31949.188570773124</v>
      </c>
      <c r="AJ9556">
        <v>1</v>
      </c>
      <c r="AK9556">
        <v>0</v>
      </c>
      <c r="AL9556">
        <v>0</v>
      </c>
    </row>
    <row r="9557" spans="1:38" x14ac:dyDescent="0.25">
      <c r="A9557">
        <v>178982223.05602247</v>
      </c>
      <c r="B9557">
        <v>7615124.2061236016</v>
      </c>
      <c r="C9557">
        <v>8376062.9406037591</v>
      </c>
      <c r="D9557">
        <v>5150701.2359762676</v>
      </c>
      <c r="E9557">
        <v>6668965.4532296732</v>
      </c>
      <c r="F9557">
        <v>762751.74105797801</v>
      </c>
      <c r="G9557">
        <v>851078.01242087909</v>
      </c>
      <c r="H9557">
        <v>772942.90376052656</v>
      </c>
      <c r="I9557">
        <v>9.106327715858803E-2</v>
      </c>
      <c r="J9557">
        <v>0.16523536765757782</v>
      </c>
      <c r="K9557">
        <v>0.11590147065257365</v>
      </c>
      <c r="L9557">
        <v>14542.987284663268</v>
      </c>
      <c r="M9557">
        <v>14529.099390766185</v>
      </c>
      <c r="N9557">
        <v>13097.621142278564</v>
      </c>
      <c r="O9557">
        <v>5.9761681705366471E-2</v>
      </c>
      <c r="P9557">
        <v>6.1068126254761289E-2</v>
      </c>
      <c r="Q9557">
        <v>5.5051394449268654E-2</v>
      </c>
      <c r="R9557">
        <v>-760938.73448015749</v>
      </c>
      <c r="S9557">
        <v>2464422.970147334</v>
      </c>
      <c r="T9557">
        <v>946158.75289392844</v>
      </c>
      <c r="U9557">
        <v>-9.992466490149414E-2</v>
      </c>
      <c r="V9557">
        <v>0.32362216340025035</v>
      </c>
      <c r="W9557">
        <v>0.12424731721816006</v>
      </c>
      <c r="X9557">
        <f t="shared" si="448"/>
        <v>9.992466490149414E-2</v>
      </c>
      <c r="Y9557">
        <f t="shared" si="449"/>
        <v>0.32362216340025035</v>
      </c>
      <c r="Z9557">
        <f t="shared" si="450"/>
        <v>0.12424731721816006</v>
      </c>
      <c r="AA9557">
        <v>0.90191084708749336</v>
      </c>
      <c r="AB9557">
        <v>0.91341775821824345</v>
      </c>
      <c r="AC9557">
        <v>0.92949273038210822</v>
      </c>
      <c r="AD9557">
        <v>16101.559570872494</v>
      </c>
      <c r="AE9557">
        <v>32168.319825521201</v>
      </c>
      <c r="AF9557">
        <v>31871.24159530524</v>
      </c>
      <c r="AG9557">
        <v>16133.720465090742</v>
      </c>
      <c r="AH9557">
        <v>32215.901713226958</v>
      </c>
      <c r="AI9557">
        <v>31934.68411224625</v>
      </c>
      <c r="AJ9557">
        <v>1</v>
      </c>
      <c r="AK9557">
        <v>0</v>
      </c>
      <c r="AL9557">
        <v>1</v>
      </c>
    </row>
    <row r="9558" spans="1:38" x14ac:dyDescent="0.25">
      <c r="A9558">
        <v>179068475.64229539</v>
      </c>
      <c r="B9558">
        <v>7615124.2061236016</v>
      </c>
      <c r="C9558">
        <v>8632964.7349197231</v>
      </c>
      <c r="D9558">
        <v>5455661.1424757885</v>
      </c>
      <c r="E9558">
        <v>6909952.5512827849</v>
      </c>
      <c r="F9558">
        <v>760834.19645475829</v>
      </c>
      <c r="G9558">
        <v>834435.72454235132</v>
      </c>
      <c r="H9558">
        <v>762538.21668166516</v>
      </c>
      <c r="I9558">
        <v>8.8131275849794508E-2</v>
      </c>
      <c r="J9558">
        <v>0.15294859830016549</v>
      </c>
      <c r="K9558">
        <v>0.11035361111706986</v>
      </c>
      <c r="L9558">
        <v>14506.426467714207</v>
      </c>
      <c r="M9558">
        <v>14244.992116053396</v>
      </c>
      <c r="N9558">
        <v>12921.3123246416</v>
      </c>
      <c r="O9558">
        <v>5.9554976586760754E-2</v>
      </c>
      <c r="P9558">
        <v>5.9830101032581441E-2</v>
      </c>
      <c r="Q9558">
        <v>5.4270540521087422E-2</v>
      </c>
      <c r="R9558">
        <v>-1017840.5287961215</v>
      </c>
      <c r="S9558">
        <v>2159463.0636478132</v>
      </c>
      <c r="T9558">
        <v>705171.65484081674</v>
      </c>
      <c r="U9558">
        <v>-0.1336603975517088</v>
      </c>
      <c r="V9558">
        <v>0.28357555375279492</v>
      </c>
      <c r="W9558">
        <v>9.2601464631891658E-2</v>
      </c>
      <c r="X9558">
        <f t="shared" si="448"/>
        <v>0.1336603975517088</v>
      </c>
      <c r="Y9558">
        <f t="shared" si="449"/>
        <v>0.28357555375279492</v>
      </c>
      <c r="Z9558">
        <f t="shared" si="450"/>
        <v>9.2601464631891658E-2</v>
      </c>
      <c r="AA9558">
        <v>0.904097561749306</v>
      </c>
      <c r="AB9558">
        <v>0.91737078711263831</v>
      </c>
      <c r="AC9558">
        <v>0.93187287693845089</v>
      </c>
      <c r="AD9558">
        <v>16097.879500557967</v>
      </c>
      <c r="AE9558">
        <v>32110.615940367505</v>
      </c>
      <c r="AF9558">
        <v>31831.641028970393</v>
      </c>
      <c r="AG9558">
        <v>16130.040394776215</v>
      </c>
      <c r="AH9558">
        <v>32158.197828073262</v>
      </c>
      <c r="AI9558">
        <v>31895.083545911402</v>
      </c>
      <c r="AJ9558">
        <v>0</v>
      </c>
      <c r="AK9558">
        <v>0</v>
      </c>
      <c r="AL9558">
        <v>1</v>
      </c>
    </row>
    <row r="9559" spans="1:38" x14ac:dyDescent="0.25">
      <c r="A9559">
        <v>179261770.61212137</v>
      </c>
      <c r="B9559">
        <v>7615124.2061235718</v>
      </c>
      <c r="C9559">
        <v>7801188.98061522</v>
      </c>
      <c r="D9559">
        <v>4572802.0469751079</v>
      </c>
      <c r="E9559">
        <v>6123710.5936157387</v>
      </c>
      <c r="F9559">
        <v>771544.97921577527</v>
      </c>
      <c r="G9559">
        <v>848539.57439260324</v>
      </c>
      <c r="H9559">
        <v>767885.09954861703</v>
      </c>
      <c r="I9559">
        <v>9.8900947167534128E-2</v>
      </c>
      <c r="J9559">
        <v>0.18556228012404541</v>
      </c>
      <c r="K9559">
        <v>0.12539539349706924</v>
      </c>
      <c r="L9559">
        <v>14710.643343425569</v>
      </c>
      <c r="M9559">
        <v>14485.764681289658</v>
      </c>
      <c r="N9559">
        <v>13011.915971745106</v>
      </c>
      <c r="O9559">
        <v>6.0479296300883681E-2</v>
      </c>
      <c r="P9559">
        <v>6.085180397747654E-2</v>
      </c>
      <c r="Q9559">
        <v>5.4660459941527649E-2</v>
      </c>
      <c r="R9559">
        <v>-186064.77449164819</v>
      </c>
      <c r="S9559">
        <v>3042322.159148464</v>
      </c>
      <c r="T9559">
        <v>1491413.6125078332</v>
      </c>
      <c r="U9559">
        <v>-2.4433583675762947E-2</v>
      </c>
      <c r="V9559">
        <v>0.39951051050513825</v>
      </c>
      <c r="W9559">
        <v>0.19584888862463182</v>
      </c>
      <c r="X9559">
        <f t="shared" si="448"/>
        <v>2.4433583675762947E-2</v>
      </c>
      <c r="Y9559">
        <f t="shared" si="449"/>
        <v>0.39951051050513825</v>
      </c>
      <c r="Z9559">
        <f t="shared" si="450"/>
        <v>0.19584888862463182</v>
      </c>
      <c r="AA9559">
        <v>0.89872824437426035</v>
      </c>
      <c r="AB9559">
        <v>0.91342489776546043</v>
      </c>
      <c r="AC9559">
        <v>0.93000125181346061</v>
      </c>
      <c r="AD9559">
        <v>16118.317548350235</v>
      </c>
      <c r="AE9559">
        <v>32159.591601606237</v>
      </c>
      <c r="AF9559">
        <v>31852.058458762403</v>
      </c>
      <c r="AG9559">
        <v>16150.478442568483</v>
      </c>
      <c r="AH9559">
        <v>32207.173489311994</v>
      </c>
      <c r="AI9559">
        <v>31915.500975703413</v>
      </c>
      <c r="AJ9559">
        <v>1</v>
      </c>
      <c r="AK9559">
        <v>0</v>
      </c>
      <c r="AL9559">
        <v>0</v>
      </c>
    </row>
    <row r="9560" spans="1:38" x14ac:dyDescent="0.25">
      <c r="A9560">
        <v>179103451.94212821</v>
      </c>
      <c r="B9560">
        <v>7615124.2061235718</v>
      </c>
      <c r="C9560">
        <v>8489477.8317204714</v>
      </c>
      <c r="D9560">
        <v>5091297.7449345281</v>
      </c>
      <c r="E9560">
        <v>6605585.8319715597</v>
      </c>
      <c r="F9560">
        <v>772387.32366765174</v>
      </c>
      <c r="G9560">
        <v>855649.82353782526</v>
      </c>
      <c r="H9560">
        <v>778037.44782448595</v>
      </c>
      <c r="I9560">
        <v>9.0981723373099413E-2</v>
      </c>
      <c r="J9560">
        <v>0.16806124222240484</v>
      </c>
      <c r="K9560">
        <v>0.11778477603889771</v>
      </c>
      <c r="L9560">
        <v>14726.70388317072</v>
      </c>
      <c r="M9560">
        <v>14607.146640424271</v>
      </c>
      <c r="N9560">
        <v>13183.948874531143</v>
      </c>
      <c r="O9560">
        <v>6.0487817699216101E-2</v>
      </c>
      <c r="P9560">
        <v>6.1359813070728325E-2</v>
      </c>
      <c r="Q9560">
        <v>5.5381427898896843E-2</v>
      </c>
      <c r="R9560">
        <v>-874353.62559689954</v>
      </c>
      <c r="S9560">
        <v>2523826.4611890437</v>
      </c>
      <c r="T9560">
        <v>1009538.3741520122</v>
      </c>
      <c r="U9560">
        <v>-0.11481803867280366</v>
      </c>
      <c r="V9560">
        <v>0.33142288856688007</v>
      </c>
      <c r="W9560">
        <v>0.1325701783485303</v>
      </c>
      <c r="X9560">
        <f t="shared" si="448"/>
        <v>0.11481803867280366</v>
      </c>
      <c r="Y9560">
        <f t="shared" si="449"/>
        <v>0.33142288856688007</v>
      </c>
      <c r="Z9560">
        <f t="shared" si="450"/>
        <v>0.1325701783485303</v>
      </c>
      <c r="AA9560">
        <v>0.89919948210418066</v>
      </c>
      <c r="AB9560">
        <v>0.91271250471474941</v>
      </c>
      <c r="AC9560">
        <v>0.92874589559245369</v>
      </c>
      <c r="AD9560">
        <v>16119.912835538065</v>
      </c>
      <c r="AE9560">
        <v>32183.974183239166</v>
      </c>
      <c r="AF9560">
        <v>31890.437597727887</v>
      </c>
      <c r="AG9560">
        <v>16152.073729756314</v>
      </c>
      <c r="AH9560">
        <v>32231.556070944924</v>
      </c>
      <c r="AI9560">
        <v>31953.880114668897</v>
      </c>
      <c r="AJ9560">
        <v>1</v>
      </c>
      <c r="AK9560">
        <v>0</v>
      </c>
      <c r="AL9560">
        <v>0</v>
      </c>
    </row>
    <row r="9561" spans="1:38" x14ac:dyDescent="0.25">
      <c r="A9561">
        <v>179096525.22187737</v>
      </c>
      <c r="B9561">
        <v>7615124.2061235718</v>
      </c>
      <c r="C9561">
        <v>8104115.7150025414</v>
      </c>
      <c r="D9561">
        <v>4948913.8862281954</v>
      </c>
      <c r="E9561">
        <v>6464703.759312788</v>
      </c>
      <c r="F9561">
        <v>771221.4763557734</v>
      </c>
      <c r="G9561">
        <v>851781.13374748314</v>
      </c>
      <c r="H9561">
        <v>775087.80634771229</v>
      </c>
      <c r="I9561">
        <v>9.516417379481254E-2</v>
      </c>
      <c r="J9561">
        <v>0.17211476160816094</v>
      </c>
      <c r="K9561">
        <v>0.1198953324398125</v>
      </c>
      <c r="L9561">
        <v>14704.475284113067</v>
      </c>
      <c r="M9561">
        <v>14541.102661311197</v>
      </c>
      <c r="N9561">
        <v>13133.966804212143</v>
      </c>
      <c r="O9561">
        <v>6.0471873514474452E-2</v>
      </c>
      <c r="P9561">
        <v>6.1122576970187581E-2</v>
      </c>
      <c r="Q9561">
        <v>5.5207773138846478E-2</v>
      </c>
      <c r="R9561">
        <v>-488991.50887896959</v>
      </c>
      <c r="S9561">
        <v>2666210.3198953765</v>
      </c>
      <c r="T9561">
        <v>1150420.4468107838</v>
      </c>
      <c r="U9561">
        <v>-6.4213201996857178E-2</v>
      </c>
      <c r="V9561">
        <v>0.35012039826630653</v>
      </c>
      <c r="W9561">
        <v>0.1510704770758293</v>
      </c>
      <c r="X9561">
        <f t="shared" si="448"/>
        <v>6.4213201996857178E-2</v>
      </c>
      <c r="Y9561">
        <f t="shared" si="449"/>
        <v>0.35012039826630653</v>
      </c>
      <c r="Z9561">
        <f t="shared" si="450"/>
        <v>0.1510704770758293</v>
      </c>
      <c r="AA9561">
        <v>0.90017056061855261</v>
      </c>
      <c r="AB9561">
        <v>0.91332660279652078</v>
      </c>
      <c r="AC9561">
        <v>0.9291433560333191</v>
      </c>
      <c r="AD9561">
        <v>16117.704414474336</v>
      </c>
      <c r="AE9561">
        <v>32170.73285027163</v>
      </c>
      <c r="AF9561">
        <v>31879.338862794255</v>
      </c>
      <c r="AG9561">
        <v>16149.865308692584</v>
      </c>
      <c r="AH9561">
        <v>32218.314737977387</v>
      </c>
      <c r="AI9561">
        <v>31942.781379735265</v>
      </c>
      <c r="AJ9561">
        <v>1</v>
      </c>
      <c r="AK9561">
        <v>0</v>
      </c>
      <c r="AL9561">
        <v>0</v>
      </c>
    </row>
    <row r="9562" spans="1:38" x14ac:dyDescent="0.25">
      <c r="A9562">
        <v>179061212.20110366</v>
      </c>
      <c r="B9562">
        <v>7615124.2061235718</v>
      </c>
      <c r="C9562">
        <v>8370828.9243857916</v>
      </c>
      <c r="D9562">
        <v>5061484.6951028462</v>
      </c>
      <c r="E9562">
        <v>6604657.486382612</v>
      </c>
      <c r="F9562">
        <v>780478.29742750688</v>
      </c>
      <c r="G9562">
        <v>862309.25721205038</v>
      </c>
      <c r="H9562">
        <v>783327.50854032428</v>
      </c>
      <c r="I9562">
        <v>9.32378745853744E-2</v>
      </c>
      <c r="J9562">
        <v>0.17036686054713612</v>
      </c>
      <c r="K9562">
        <v>0.11860229090689073</v>
      </c>
      <c r="L9562">
        <v>14880.970235086099</v>
      </c>
      <c r="M9562">
        <v>14720.832545038131</v>
      </c>
      <c r="N9562">
        <v>13273.589662665179</v>
      </c>
      <c r="O9562">
        <v>6.112877216526115E-2</v>
      </c>
      <c r="P9562">
        <v>6.1848675276023418E-2</v>
      </c>
      <c r="Q9562">
        <v>5.5768173048750175E-2</v>
      </c>
      <c r="R9562">
        <v>-755704.7182622198</v>
      </c>
      <c r="S9562">
        <v>2553639.5110207256</v>
      </c>
      <c r="T9562">
        <v>1010466.7197409598</v>
      </c>
      <c r="U9562">
        <v>-9.9237346339608332E-2</v>
      </c>
      <c r="V9562">
        <v>0.33533786736758148</v>
      </c>
      <c r="W9562">
        <v>0.13269208648342337</v>
      </c>
      <c r="X9562">
        <f t="shared" si="448"/>
        <v>9.9237346339608332E-2</v>
      </c>
      <c r="Y9562">
        <f t="shared" si="449"/>
        <v>0.33533786736758148</v>
      </c>
      <c r="Z9562">
        <f t="shared" si="450"/>
        <v>0.13269208648342337</v>
      </c>
      <c r="AA9562">
        <v>0.89643883393969526</v>
      </c>
      <c r="AB9562">
        <v>0.91041632265165395</v>
      </c>
      <c r="AC9562">
        <v>0.92701417378036732</v>
      </c>
      <c r="AD9562">
        <v>16135.148037504759</v>
      </c>
      <c r="AE9562">
        <v>32206.627764315948</v>
      </c>
      <c r="AF9562">
        <v>31910.237730292651</v>
      </c>
      <c r="AG9562">
        <v>16167.308931723008</v>
      </c>
      <c r="AH9562">
        <v>32254.209652021706</v>
      </c>
      <c r="AI9562">
        <v>31973.68024723366</v>
      </c>
      <c r="AJ9562">
        <v>1</v>
      </c>
      <c r="AK9562">
        <v>0</v>
      </c>
      <c r="AL9562">
        <v>0</v>
      </c>
    </row>
    <row r="9563" spans="1:38" x14ac:dyDescent="0.25">
      <c r="A9563">
        <v>178963479.79773945</v>
      </c>
      <c r="B9563">
        <v>7615124.2061235718</v>
      </c>
      <c r="C9563">
        <v>8872111.054293178</v>
      </c>
      <c r="D9563">
        <v>5809098.2516204799</v>
      </c>
      <c r="E9563">
        <v>7310569.9697714169</v>
      </c>
      <c r="F9563">
        <v>768288.74195462593</v>
      </c>
      <c r="G9563">
        <v>842182.51065377356</v>
      </c>
      <c r="H9563">
        <v>765004.44161577499</v>
      </c>
      <c r="I9563">
        <v>8.6595933848557294E-2</v>
      </c>
      <c r="J9563">
        <v>0.14497646178025</v>
      </c>
      <c r="K9563">
        <v>0.10464361120665053</v>
      </c>
      <c r="L9563">
        <v>14648.558375885465</v>
      </c>
      <c r="M9563">
        <v>14377.240656997019</v>
      </c>
      <c r="N9563">
        <v>12963.102836827507</v>
      </c>
      <c r="O9563">
        <v>6.011772938484318E-2</v>
      </c>
      <c r="P9563">
        <v>6.0393110137728294E-2</v>
      </c>
      <c r="Q9563">
        <v>5.445287562674371E-2</v>
      </c>
      <c r="R9563">
        <v>-1256986.8481696062</v>
      </c>
      <c r="S9563">
        <v>1806025.954503092</v>
      </c>
      <c r="T9563">
        <v>304554.23635215499</v>
      </c>
      <c r="U9563">
        <v>-0.16506452345962022</v>
      </c>
      <c r="V9563">
        <v>0.23716303314538287</v>
      </c>
      <c r="W9563">
        <v>3.9993338008492745E-2</v>
      </c>
      <c r="X9563">
        <f t="shared" si="448"/>
        <v>0.16506452345962022</v>
      </c>
      <c r="Y9563">
        <f t="shared" si="449"/>
        <v>0.23716303314538287</v>
      </c>
      <c r="Z9563">
        <f t="shared" si="450"/>
        <v>3.9993338008492745E-2</v>
      </c>
      <c r="AA9563">
        <v>0.90036626481160165</v>
      </c>
      <c r="AB9563">
        <v>0.91468121109058009</v>
      </c>
      <c r="AC9563">
        <v>0.93049610517153858</v>
      </c>
      <c r="AD9563">
        <v>16112.134249586763</v>
      </c>
      <c r="AE9563">
        <v>32137.618235379585</v>
      </c>
      <c r="AF9563">
        <v>31841.076203143406</v>
      </c>
      <c r="AG9563">
        <v>16144.295143805011</v>
      </c>
      <c r="AH9563">
        <v>32185.200123085342</v>
      </c>
      <c r="AI9563">
        <v>31904.518720084416</v>
      </c>
      <c r="AJ9563">
        <v>0</v>
      </c>
      <c r="AK9563">
        <v>0</v>
      </c>
      <c r="AL9563">
        <v>1</v>
      </c>
    </row>
    <row r="9564" spans="1:38" x14ac:dyDescent="0.25">
      <c r="A9564">
        <v>178900531.82268804</v>
      </c>
      <c r="B9564">
        <v>7615124.2061235718</v>
      </c>
      <c r="C9564">
        <v>8368608.6432570666</v>
      </c>
      <c r="D9564">
        <v>5049130.2721651057</v>
      </c>
      <c r="E9564">
        <v>6644966.7493317751</v>
      </c>
      <c r="F9564">
        <v>771892.79219371255</v>
      </c>
      <c r="G9564">
        <v>856058.86209259939</v>
      </c>
      <c r="H9564">
        <v>770672.99901144067</v>
      </c>
      <c r="I9564">
        <v>9.2236693708416917E-2</v>
      </c>
      <c r="J9564">
        <v>0.16954580609890163</v>
      </c>
      <c r="K9564">
        <v>0.11597845829536173</v>
      </c>
      <c r="L9564">
        <v>14717.274911002938</v>
      </c>
      <c r="M9564">
        <v>14614.129504192617</v>
      </c>
      <c r="N9564">
        <v>13059.15730195098</v>
      </c>
      <c r="O9564">
        <v>6.053258659008514E-2</v>
      </c>
      <c r="P9564">
        <v>6.1468395435391801E-2</v>
      </c>
      <c r="Q9564">
        <v>5.492803692885128E-2</v>
      </c>
      <c r="R9564">
        <v>-753484.43713349476</v>
      </c>
      <c r="S9564">
        <v>2565993.9339584662</v>
      </c>
      <c r="T9564">
        <v>970157.45679179672</v>
      </c>
      <c r="U9564">
        <v>-9.8945784302190781E-2</v>
      </c>
      <c r="V9564">
        <v>0.33696022080573107</v>
      </c>
      <c r="W9564">
        <v>0.12739876993886209</v>
      </c>
      <c r="X9564">
        <f t="shared" si="448"/>
        <v>9.8945784302190781E-2</v>
      </c>
      <c r="Y9564">
        <f t="shared" si="449"/>
        <v>0.33696022080573107</v>
      </c>
      <c r="Z9564">
        <f t="shared" si="450"/>
        <v>0.12739876993886209</v>
      </c>
      <c r="AA9564">
        <v>0.89966209794688956</v>
      </c>
      <c r="AB9564">
        <v>0.91267290061172146</v>
      </c>
      <c r="AC9564">
        <v>0.93012351503522939</v>
      </c>
      <c r="AD9564">
        <v>16118.976470390075</v>
      </c>
      <c r="AE9564">
        <v>32185.370695028625</v>
      </c>
      <c r="AF9564">
        <v>31862.647920614854</v>
      </c>
      <c r="AG9564">
        <v>16151.137364608323</v>
      </c>
      <c r="AH9564">
        <v>32232.952582734382</v>
      </c>
      <c r="AI9564">
        <v>31926.090437555864</v>
      </c>
      <c r="AJ9564">
        <v>1</v>
      </c>
      <c r="AK9564">
        <v>0</v>
      </c>
      <c r="AL9564">
        <v>1</v>
      </c>
    </row>
    <row r="9565" spans="1:38" x14ac:dyDescent="0.25">
      <c r="A9565">
        <v>178859339.44140482</v>
      </c>
      <c r="B9565">
        <v>7615124.2061235718</v>
      </c>
      <c r="C9565">
        <v>8847167.3679509498</v>
      </c>
      <c r="D9565">
        <v>5599095.4324817369</v>
      </c>
      <c r="E9565">
        <v>7100607.4574290644</v>
      </c>
      <c r="F9565">
        <v>758542.80199786602</v>
      </c>
      <c r="G9565">
        <v>837380.56629687606</v>
      </c>
      <c r="H9565">
        <v>761145.88657557627</v>
      </c>
      <c r="I9565">
        <v>8.5738493514399119E-2</v>
      </c>
      <c r="J9565">
        <v>0.14955640181430457</v>
      </c>
      <c r="K9565">
        <v>0.10719447471768372</v>
      </c>
      <c r="L9565">
        <v>14462.737651737843</v>
      </c>
      <c r="M9565">
        <v>14295.26470906736</v>
      </c>
      <c r="N9565">
        <v>12897.719104306942</v>
      </c>
      <c r="O9565">
        <v>5.9383204198053707E-2</v>
      </c>
      <c r="P9565">
        <v>6.0081302351258595E-2</v>
      </c>
      <c r="Q9565">
        <v>5.4207583904056694E-2</v>
      </c>
      <c r="R9565">
        <v>-1232043.161827378</v>
      </c>
      <c r="S9565">
        <v>2016028.773641835</v>
      </c>
      <c r="T9565">
        <v>514516.74869450741</v>
      </c>
      <c r="U9565">
        <v>-0.16178897789173965</v>
      </c>
      <c r="V9565">
        <v>0.26474010391329927</v>
      </c>
      <c r="W9565">
        <v>6.7565115783767199E-2</v>
      </c>
      <c r="X9565">
        <f t="shared" si="448"/>
        <v>0.16178897789173965</v>
      </c>
      <c r="Y9565">
        <f t="shared" si="449"/>
        <v>0.26474010391329927</v>
      </c>
      <c r="Z9565">
        <f t="shared" si="450"/>
        <v>6.7565115783767199E-2</v>
      </c>
      <c r="AA9565">
        <v>0.9036195970517672</v>
      </c>
      <c r="AB9565">
        <v>0.91668198460769112</v>
      </c>
      <c r="AC9565">
        <v>0.93203615293480202</v>
      </c>
      <c r="AD9565">
        <v>16093.469770465746</v>
      </c>
      <c r="AE9565">
        <v>32120.909938043482</v>
      </c>
      <c r="AF9565">
        <v>31826.300827948828</v>
      </c>
      <c r="AG9565">
        <v>16125.630664683995</v>
      </c>
      <c r="AH9565">
        <v>32168.491825749239</v>
      </c>
      <c r="AI9565">
        <v>31889.743344889837</v>
      </c>
      <c r="AJ9565">
        <v>0</v>
      </c>
      <c r="AK9565">
        <v>0</v>
      </c>
      <c r="AL9565">
        <v>1</v>
      </c>
    </row>
    <row r="9566" spans="1:38" x14ac:dyDescent="0.25">
      <c r="A9566">
        <v>179004015.25175184</v>
      </c>
      <c r="B9566">
        <v>7615124.2061235718</v>
      </c>
      <c r="C9566">
        <v>8108878.6578727299</v>
      </c>
      <c r="D9566">
        <v>4986239.4770297362</v>
      </c>
      <c r="E9566">
        <v>6482113.4681364866</v>
      </c>
      <c r="F9566">
        <v>768822.19033430773</v>
      </c>
      <c r="G9566">
        <v>844584.43098098109</v>
      </c>
      <c r="H9566">
        <v>769440.57471084292</v>
      </c>
      <c r="I9566">
        <v>9.4812393028951711E-2</v>
      </c>
      <c r="J9566">
        <v>0.16938304605539994</v>
      </c>
      <c r="K9566">
        <v>0.11870211444046905</v>
      </c>
      <c r="L9566">
        <v>14658.729356278083</v>
      </c>
      <c r="M9566">
        <v>14418.244817195489</v>
      </c>
      <c r="N9566">
        <v>13038.273706930911</v>
      </c>
      <c r="O9566">
        <v>6.0276101458415596E-2</v>
      </c>
      <c r="P9566">
        <v>6.0618355424428873E-2</v>
      </c>
      <c r="Q9566">
        <v>5.4816568847903459E-2</v>
      </c>
      <c r="R9566">
        <v>-493754.45174915809</v>
      </c>
      <c r="S9566">
        <v>2628884.7290938357</v>
      </c>
      <c r="T9566">
        <v>1133010.7379870852</v>
      </c>
      <c r="U9566">
        <v>-6.4838660327052045E-2</v>
      </c>
      <c r="V9566">
        <v>0.34521889045222176</v>
      </c>
      <c r="W9566">
        <v>0.14878427551792184</v>
      </c>
      <c r="X9566">
        <f t="shared" si="448"/>
        <v>6.4838660327052045E-2</v>
      </c>
      <c r="Y9566">
        <f t="shared" si="449"/>
        <v>0.34521889045222176</v>
      </c>
      <c r="Z9566">
        <f t="shared" si="450"/>
        <v>0.14878427551792184</v>
      </c>
      <c r="AA9566">
        <v>0.90057726649060477</v>
      </c>
      <c r="AB9566">
        <v>0.91469847577429642</v>
      </c>
      <c r="AC9566">
        <v>0.93010118708531031</v>
      </c>
      <c r="AD9566">
        <v>16113.149012472153</v>
      </c>
      <c r="AE9566">
        <v>32145.939972979075</v>
      </c>
      <c r="AF9566">
        <v>31857.971454363986</v>
      </c>
      <c r="AG9566">
        <v>16145.309906690401</v>
      </c>
      <c r="AH9566">
        <v>32193.521860684832</v>
      </c>
      <c r="AI9566">
        <v>31921.413971304995</v>
      </c>
      <c r="AJ9566">
        <v>1</v>
      </c>
      <c r="AK9566">
        <v>0</v>
      </c>
      <c r="AL9566">
        <v>0</v>
      </c>
    </row>
    <row r="9567" spans="1:38" x14ac:dyDescent="0.25">
      <c r="A9567">
        <v>179210999.99694628</v>
      </c>
      <c r="B9567">
        <v>7615124.2061235718</v>
      </c>
      <c r="C9567">
        <v>8007607.3222275712</v>
      </c>
      <c r="D9567">
        <v>4888502.4610810895</v>
      </c>
      <c r="E9567">
        <v>6348165.1939950977</v>
      </c>
      <c r="F9567">
        <v>766348.02061673882</v>
      </c>
      <c r="G9567">
        <v>843213.25474572007</v>
      </c>
      <c r="H9567">
        <v>770026.99961538916</v>
      </c>
      <c r="I9567">
        <v>9.570249760992959E-2</v>
      </c>
      <c r="J9567">
        <v>0.17248907236087266</v>
      </c>
      <c r="K9567">
        <v>0.12129914330896409</v>
      </c>
      <c r="L9567">
        <v>14611.555660295699</v>
      </c>
      <c r="M9567">
        <v>14394.836909208654</v>
      </c>
      <c r="N9567">
        <v>13048.210755567712</v>
      </c>
      <c r="O9567">
        <v>6.0088864884846598E-2</v>
      </c>
      <c r="P9567">
        <v>6.0487384384347344E-2</v>
      </c>
      <c r="Q9567">
        <v>5.48288351217859E-2</v>
      </c>
      <c r="R9567">
        <v>-392483.11610399932</v>
      </c>
      <c r="S9567">
        <v>2726621.7450424824</v>
      </c>
      <c r="T9567">
        <v>1266959.0121284742</v>
      </c>
      <c r="U9567">
        <v>-5.153994937973444E-2</v>
      </c>
      <c r="V9567">
        <v>0.35805348294252587</v>
      </c>
      <c r="W9567">
        <v>0.16637404431429639</v>
      </c>
      <c r="X9567">
        <f t="shared" si="448"/>
        <v>5.153994937973444E-2</v>
      </c>
      <c r="Y9567">
        <f t="shared" si="449"/>
        <v>0.35805348294252587</v>
      </c>
      <c r="Z9567">
        <f t="shared" si="450"/>
        <v>0.16637404431429639</v>
      </c>
      <c r="AA9567">
        <v>0.90057462990744563</v>
      </c>
      <c r="AB9567">
        <v>0.91441075287083862</v>
      </c>
      <c r="AC9567">
        <v>0.92952984180722287</v>
      </c>
      <c r="AD9567">
        <v>16108.436519703413</v>
      </c>
      <c r="AE9567">
        <v>32141.192273803084</v>
      </c>
      <c r="AF9567">
        <v>31860.197592390585</v>
      </c>
      <c r="AG9567">
        <v>16140.597413921661</v>
      </c>
      <c r="AH9567">
        <v>32188.774161508842</v>
      </c>
      <c r="AI9567">
        <v>31923.640109331594</v>
      </c>
      <c r="AJ9567">
        <v>1</v>
      </c>
      <c r="AK9567">
        <v>0</v>
      </c>
      <c r="AL9567">
        <v>0</v>
      </c>
    </row>
    <row r="9568" spans="1:38" x14ac:dyDescent="0.25">
      <c r="A9568">
        <v>179030812.37420622</v>
      </c>
      <c r="B9568">
        <v>7615124.2061236016</v>
      </c>
      <c r="C9568">
        <v>8239395.0836137868</v>
      </c>
      <c r="D9568">
        <v>4990545.5782478731</v>
      </c>
      <c r="E9568">
        <v>6493463.8589043031</v>
      </c>
      <c r="F9568">
        <v>772678.99147118349</v>
      </c>
      <c r="G9568">
        <v>854157.87400750327</v>
      </c>
      <c r="H9568">
        <v>778265.37294197292</v>
      </c>
      <c r="I9568">
        <v>9.3778606758141717E-2</v>
      </c>
      <c r="J9568">
        <v>0.17115520950865434</v>
      </c>
      <c r="K9568">
        <v>0.11985365435964654</v>
      </c>
      <c r="L9568">
        <v>14732.264960163115</v>
      </c>
      <c r="M9568">
        <v>14581.676962326965</v>
      </c>
      <c r="N9568">
        <v>13187.81109620771</v>
      </c>
      <c r="O9568">
        <v>6.0545301864856418E-2</v>
      </c>
      <c r="P9568">
        <v>6.1283565850729929E-2</v>
      </c>
      <c r="Q9568">
        <v>5.5425455647486722E-2</v>
      </c>
      <c r="R9568">
        <v>-624270.8774901852</v>
      </c>
      <c r="S9568">
        <v>2624578.6278757285</v>
      </c>
      <c r="T9568">
        <v>1121660.3472192986</v>
      </c>
      <c r="U9568">
        <v>-8.1977766953319819E-2</v>
      </c>
      <c r="V9568">
        <v>0.34465342348128847</v>
      </c>
      <c r="W9568">
        <v>0.1472937691964801</v>
      </c>
      <c r="X9568">
        <f t="shared" si="448"/>
        <v>8.1977766953319819E-2</v>
      </c>
      <c r="Y9568">
        <f t="shared" si="449"/>
        <v>0.34465342348128847</v>
      </c>
      <c r="Z9568">
        <f t="shared" si="450"/>
        <v>0.1472937691964801</v>
      </c>
      <c r="AA9568">
        <v>0.89825745210174668</v>
      </c>
      <c r="AB9568">
        <v>0.91215763046316756</v>
      </c>
      <c r="AC9568">
        <v>0.92800005842044064</v>
      </c>
      <c r="AD9568">
        <v>16120.464809689141</v>
      </c>
      <c r="AE9568">
        <v>32178.874805525171</v>
      </c>
      <c r="AF9568">
        <v>31891.2934686923</v>
      </c>
      <c r="AG9568">
        <v>16152.62570390739</v>
      </c>
      <c r="AH9568">
        <v>32226.456693230928</v>
      </c>
      <c r="AI9568">
        <v>31954.73598563331</v>
      </c>
      <c r="AJ9568">
        <v>1</v>
      </c>
      <c r="AK9568">
        <v>0</v>
      </c>
      <c r="AL9568">
        <v>0</v>
      </c>
    </row>
    <row r="9569" spans="1:38" x14ac:dyDescent="0.25">
      <c r="A9569">
        <v>178943972.30320871</v>
      </c>
      <c r="B9569">
        <v>7615124.2061236016</v>
      </c>
      <c r="C9569">
        <v>8181286.2416811297</v>
      </c>
      <c r="D9569">
        <v>4933924.8978772117</v>
      </c>
      <c r="E9569">
        <v>6466261.7187188864</v>
      </c>
      <c r="F9569">
        <v>762202.69553585129</v>
      </c>
      <c r="G9569">
        <v>851918.95910213387</v>
      </c>
      <c r="H9569">
        <v>771785.24671575578</v>
      </c>
      <c r="I9569">
        <v>9.3164164291510018E-2</v>
      </c>
      <c r="J9569">
        <v>0.1726655708660394</v>
      </c>
      <c r="K9569">
        <v>0.11935570818012978</v>
      </c>
      <c r="L9569">
        <v>14532.518921738376</v>
      </c>
      <c r="M9569">
        <v>14543.455534076165</v>
      </c>
      <c r="N9569">
        <v>13078.004488433449</v>
      </c>
      <c r="O9569">
        <v>5.9702447684660716E-2</v>
      </c>
      <c r="P9569">
        <v>6.1126697086615167E-2</v>
      </c>
      <c r="Q9569">
        <v>5.4967350571450406E-2</v>
      </c>
      <c r="R9569">
        <v>-566162.03555752803</v>
      </c>
      <c r="S9569">
        <v>2681199.30824639</v>
      </c>
      <c r="T9569">
        <v>1148862.4874047153</v>
      </c>
      <c r="U9569">
        <v>-7.4347052028679486E-2</v>
      </c>
      <c r="V9569">
        <v>0.35208871656884322</v>
      </c>
      <c r="W9569">
        <v>0.1508658895518569</v>
      </c>
      <c r="X9569">
        <f t="shared" si="448"/>
        <v>7.4347052028679486E-2</v>
      </c>
      <c r="Y9569">
        <f t="shared" si="449"/>
        <v>0.35208871656884322</v>
      </c>
      <c r="Z9569">
        <f t="shared" si="450"/>
        <v>0.1508658895518569</v>
      </c>
      <c r="AA9569">
        <v>0.90225577370660659</v>
      </c>
      <c r="AB9569">
        <v>0.91366591995933455</v>
      </c>
      <c r="AC9569">
        <v>0.93004357186425202</v>
      </c>
      <c r="AD9569">
        <v>16100.506812089976</v>
      </c>
      <c r="AE9569">
        <v>32171.205616210726</v>
      </c>
      <c r="AF9569">
        <v>31866.861957998761</v>
      </c>
      <c r="AG9569">
        <v>16132.667706308224</v>
      </c>
      <c r="AH9569">
        <v>32218.787503916483</v>
      </c>
      <c r="AI9569">
        <v>31930.30447493977</v>
      </c>
      <c r="AJ9569">
        <v>1</v>
      </c>
      <c r="AK9569">
        <v>0</v>
      </c>
      <c r="AL9569">
        <v>0</v>
      </c>
    </row>
    <row r="9570" spans="1:38" x14ac:dyDescent="0.25">
      <c r="A9570">
        <v>178992121.17067528</v>
      </c>
      <c r="B9570">
        <v>7615124.2061235718</v>
      </c>
      <c r="C9570">
        <v>8431369.2479535937</v>
      </c>
      <c r="D9570">
        <v>5346218.331877186</v>
      </c>
      <c r="E9570">
        <v>6873064.6386634242</v>
      </c>
      <c r="F9570">
        <v>777991.20827964356</v>
      </c>
      <c r="G9570">
        <v>860178.21986906859</v>
      </c>
      <c r="H9570">
        <v>784689.74285714747</v>
      </c>
      <c r="I9570">
        <v>9.2273411992775958E-2</v>
      </c>
      <c r="J9570">
        <v>0.16089470471869774</v>
      </c>
      <c r="K9570">
        <v>0.11416882920655068</v>
      </c>
      <c r="L9570">
        <v>14833.550211104206</v>
      </c>
      <c r="M9570">
        <v>14684.452738592952</v>
      </c>
      <c r="N9570">
        <v>13296.672905815409</v>
      </c>
      <c r="O9570">
        <v>6.0976766136141759E-2</v>
      </c>
      <c r="P9570">
        <v>6.1730259856555503E-2</v>
      </c>
      <c r="Q9570">
        <v>5.5896333919642889E-2</v>
      </c>
      <c r="R9570">
        <v>-816245.04183002189</v>
      </c>
      <c r="S9570">
        <v>2268905.8742463859</v>
      </c>
      <c r="T9570">
        <v>742059.56746014766</v>
      </c>
      <c r="U9570">
        <v>-0.10718735764987948</v>
      </c>
      <c r="V9570">
        <v>0.29794732335710089</v>
      </c>
      <c r="W9570">
        <v>9.7445497588001667E-2</v>
      </c>
      <c r="X9570">
        <f t="shared" si="448"/>
        <v>0.10718735764987948</v>
      </c>
      <c r="Y9570">
        <f t="shared" si="449"/>
        <v>0.29794732335710089</v>
      </c>
      <c r="Z9570">
        <f t="shared" si="450"/>
        <v>9.7445497588001667E-2</v>
      </c>
      <c r="AA9570">
        <v>0.90006022293262455</v>
      </c>
      <c r="AB9570">
        <v>0.91193323916042979</v>
      </c>
      <c r="AC9570">
        <v>0.92764307966200221</v>
      </c>
      <c r="AD9570">
        <v>16130.481757660811</v>
      </c>
      <c r="AE9570">
        <v>32199.397645808767</v>
      </c>
      <c r="AF9570">
        <v>31915.314778611631</v>
      </c>
      <c r="AG9570">
        <v>16162.642651879059</v>
      </c>
      <c r="AH9570">
        <v>32246.979533514525</v>
      </c>
      <c r="AI9570">
        <v>31978.757295552641</v>
      </c>
      <c r="AJ9570">
        <v>1</v>
      </c>
      <c r="AK9570">
        <v>0</v>
      </c>
      <c r="AL9570">
        <v>1</v>
      </c>
    </row>
    <row r="9571" spans="1:38" x14ac:dyDescent="0.25">
      <c r="A9571">
        <v>178981642.54925519</v>
      </c>
      <c r="B9571">
        <v>7615124.2061236016</v>
      </c>
      <c r="C9571">
        <v>8237895.240681475</v>
      </c>
      <c r="D9571">
        <v>4905046.3915615743</v>
      </c>
      <c r="E9571">
        <v>6416632.4932655068</v>
      </c>
      <c r="F9571">
        <v>749286.66262008692</v>
      </c>
      <c r="G9571">
        <v>838766.2502966692</v>
      </c>
      <c r="H9571">
        <v>757940.16689311818</v>
      </c>
      <c r="I9571">
        <v>9.0956080494913244E-2</v>
      </c>
      <c r="J9571">
        <v>0.17100067631157284</v>
      </c>
      <c r="K9571">
        <v>0.11812117457071204</v>
      </c>
      <c r="L9571">
        <v>14286.255698265804</v>
      </c>
      <c r="M9571">
        <v>14318.920285011476</v>
      </c>
      <c r="N9571">
        <v>12843.397754457028</v>
      </c>
      <c r="O9571">
        <v>5.8719354563657053E-2</v>
      </c>
      <c r="P9571">
        <v>6.0191453523384411E-2</v>
      </c>
      <c r="Q9571">
        <v>5.3988901651261641E-2</v>
      </c>
      <c r="R9571">
        <v>-622771.03455787338</v>
      </c>
      <c r="S9571">
        <v>2710077.8145620273</v>
      </c>
      <c r="T9571">
        <v>1198491.7128580948</v>
      </c>
      <c r="U9571">
        <v>-8.178081114646564E-2</v>
      </c>
      <c r="V9571">
        <v>0.35588097333760543</v>
      </c>
      <c r="W9571">
        <v>0.15738308140717436</v>
      </c>
      <c r="X9571">
        <f t="shared" si="448"/>
        <v>8.178081114646564E-2</v>
      </c>
      <c r="Y9571">
        <f t="shared" si="449"/>
        <v>0.35588097333760543</v>
      </c>
      <c r="Z9571">
        <f t="shared" si="450"/>
        <v>0.15738308140717436</v>
      </c>
      <c r="AA9571">
        <v>0.90452000588174897</v>
      </c>
      <c r="AB9571">
        <v>0.91580103353238729</v>
      </c>
      <c r="AC9571">
        <v>0.93211970901223506</v>
      </c>
      <c r="AD9571">
        <v>16075.519934523432</v>
      </c>
      <c r="AE9571">
        <v>32125.741220756579</v>
      </c>
      <c r="AF9571">
        <v>31813.96824574154</v>
      </c>
      <c r="AG9571">
        <v>16107.680828741681</v>
      </c>
      <c r="AH9571">
        <v>32173.323108462337</v>
      </c>
      <c r="AI9571">
        <v>31877.41076268255</v>
      </c>
      <c r="AJ9571">
        <v>1</v>
      </c>
      <c r="AK9571">
        <v>0</v>
      </c>
      <c r="AL9571">
        <v>0</v>
      </c>
    </row>
    <row r="9572" spans="1:38" x14ac:dyDescent="0.25">
      <c r="A9572">
        <v>178803095.97706103</v>
      </c>
      <c r="B9572">
        <v>7615124.2061236016</v>
      </c>
      <c r="C9572">
        <v>8544835.534921851</v>
      </c>
      <c r="D9572">
        <v>5285558.4916743217</v>
      </c>
      <c r="E9572">
        <v>6785895.3419139078</v>
      </c>
      <c r="F9572">
        <v>771022.89570226485</v>
      </c>
      <c r="G9572">
        <v>841086.57177419157</v>
      </c>
      <c r="H9572">
        <v>765843.27532094182</v>
      </c>
      <c r="I9572">
        <v>9.0232619756246302E-2</v>
      </c>
      <c r="J9572">
        <v>0.15912917681245037</v>
      </c>
      <c r="K9572">
        <v>0.11285810298172706</v>
      </c>
      <c r="L9572">
        <v>14700.689050973893</v>
      </c>
      <c r="M9572">
        <v>14358.531438012078</v>
      </c>
      <c r="N9572">
        <v>12977.316986434418</v>
      </c>
      <c r="O9572">
        <v>6.0427709989406435E-2</v>
      </c>
      <c r="P9572">
        <v>6.0391520896947229E-2</v>
      </c>
      <c r="Q9572">
        <v>5.4582177387429778E-2</v>
      </c>
      <c r="R9572">
        <v>-929711.32879824936</v>
      </c>
      <c r="S9572">
        <v>2329565.7144492799</v>
      </c>
      <c r="T9572">
        <v>829228.86420969386</v>
      </c>
      <c r="U9572">
        <v>-0.12208748060217249</v>
      </c>
      <c r="V9572">
        <v>0.30591302930764941</v>
      </c>
      <c r="W9572">
        <v>0.10889236232586731</v>
      </c>
      <c r="X9572">
        <f t="shared" si="448"/>
        <v>0.12208748060217249</v>
      </c>
      <c r="Y9572">
        <f t="shared" si="449"/>
        <v>0.30591302930764941</v>
      </c>
      <c r="Z9572">
        <f t="shared" si="450"/>
        <v>0.10889236232586731</v>
      </c>
      <c r="AA9572">
        <v>0.89962696109005713</v>
      </c>
      <c r="AB9572">
        <v>0.91558630226018778</v>
      </c>
      <c r="AC9572">
        <v>0.93090282114916401</v>
      </c>
      <c r="AD9572">
        <v>16117.327917827899</v>
      </c>
      <c r="AE9572">
        <v>32133.813337051615</v>
      </c>
      <c r="AF9572">
        <v>31844.278445018535</v>
      </c>
      <c r="AG9572">
        <v>16149.488812046147</v>
      </c>
      <c r="AH9572">
        <v>32181.395224757372</v>
      </c>
      <c r="AI9572">
        <v>31907.720961959545</v>
      </c>
      <c r="AJ9572">
        <v>1</v>
      </c>
      <c r="AK9572">
        <v>0</v>
      </c>
      <c r="AL9572">
        <v>1</v>
      </c>
    </row>
    <row r="9573" spans="1:38" x14ac:dyDescent="0.25">
      <c r="A9573">
        <v>178956299.2843599</v>
      </c>
      <c r="B9573">
        <v>7615124.2061235718</v>
      </c>
      <c r="C9573">
        <v>8232255.6415313678</v>
      </c>
      <c r="D9573">
        <v>5199207.162637108</v>
      </c>
      <c r="E9573">
        <v>6676896.5518986601</v>
      </c>
      <c r="F9573">
        <v>767186.1462477498</v>
      </c>
      <c r="G9573">
        <v>845520.74454375624</v>
      </c>
      <c r="H9573">
        <v>771374.38244642282</v>
      </c>
      <c r="I9573">
        <v>9.3192701934246239E-2</v>
      </c>
      <c r="J9573">
        <v>0.16262493839828007</v>
      </c>
      <c r="K9573">
        <v>0.11552888028901283</v>
      </c>
      <c r="L9573">
        <v>14627.535761996727</v>
      </c>
      <c r="M9573">
        <v>14434.229007382459</v>
      </c>
      <c r="N9573">
        <v>13071.042338299916</v>
      </c>
      <c r="O9573">
        <v>6.011926578897573E-2</v>
      </c>
      <c r="P9573">
        <v>6.0679138112860728E-2</v>
      </c>
      <c r="Q9573">
        <v>5.4948524297286361E-2</v>
      </c>
      <c r="R9573">
        <v>-617131.43540779594</v>
      </c>
      <c r="S9573">
        <v>2415917.0434864638</v>
      </c>
      <c r="T9573">
        <v>938227.6542249117</v>
      </c>
      <c r="U9573">
        <v>-8.1040232398512976E-2</v>
      </c>
      <c r="V9573">
        <v>0.31725248047086946</v>
      </c>
      <c r="W9573">
        <v>0.12320582420316296</v>
      </c>
      <c r="X9573">
        <f t="shared" si="448"/>
        <v>8.1040232398512976E-2</v>
      </c>
      <c r="Y9573">
        <f t="shared" si="449"/>
        <v>0.31725248047086946</v>
      </c>
      <c r="Z9573">
        <f t="shared" si="450"/>
        <v>0.12320582420316296</v>
      </c>
      <c r="AA9573">
        <v>0.90272605844593923</v>
      </c>
      <c r="AB9573">
        <v>0.91537677021768438</v>
      </c>
      <c r="AC9573">
        <v>0.93046227647251867</v>
      </c>
      <c r="AD9573">
        <v>16110.034579689316</v>
      </c>
      <c r="AE9573">
        <v>32149.177533043319</v>
      </c>
      <c r="AF9573">
        <v>31865.306000467634</v>
      </c>
      <c r="AG9573">
        <v>16142.195473907565</v>
      </c>
      <c r="AH9573">
        <v>32196.759420749077</v>
      </c>
      <c r="AI9573">
        <v>31928.748517408643</v>
      </c>
      <c r="AJ9573">
        <v>1</v>
      </c>
      <c r="AK9573">
        <v>0</v>
      </c>
      <c r="AL9573">
        <v>1</v>
      </c>
    </row>
    <row r="9574" spans="1:38" x14ac:dyDescent="0.25">
      <c r="A9574">
        <v>178587301.15476486</v>
      </c>
      <c r="B9574">
        <v>7615124.2061236016</v>
      </c>
      <c r="C9574">
        <v>8705326.902342394</v>
      </c>
      <c r="D9574">
        <v>5297072.6574607212</v>
      </c>
      <c r="E9574">
        <v>6847164.9578074859</v>
      </c>
      <c r="F9574">
        <v>750330.23932364886</v>
      </c>
      <c r="G9574">
        <v>841742.89967932377</v>
      </c>
      <c r="H9574">
        <v>757055.41521872696</v>
      </c>
      <c r="I9574">
        <v>8.6192080750207442E-2</v>
      </c>
      <c r="J9574">
        <v>0.1589071840450898</v>
      </c>
      <c r="K9574">
        <v>0.11056479869898474</v>
      </c>
      <c r="L9574">
        <v>14306.15302778146</v>
      </c>
      <c r="M9574">
        <v>14369.735879000365</v>
      </c>
      <c r="N9574">
        <v>12828.405518704818</v>
      </c>
      <c r="O9574">
        <v>5.8817141810957339E-2</v>
      </c>
      <c r="P9574">
        <v>6.0482109128052901E-2</v>
      </c>
      <c r="Q9574">
        <v>5.3994661353176925E-2</v>
      </c>
      <c r="R9574">
        <v>-1090202.6962187923</v>
      </c>
      <c r="S9574">
        <v>2318051.5486628804</v>
      </c>
      <c r="T9574">
        <v>767959.2483161157</v>
      </c>
      <c r="U9574">
        <v>-0.1431628252815785</v>
      </c>
      <c r="V9574">
        <v>0.30440101644026368</v>
      </c>
      <c r="W9574">
        <v>0.1008465820818223</v>
      </c>
      <c r="X9574">
        <f t="shared" si="448"/>
        <v>0.1431628252815785</v>
      </c>
      <c r="Y9574">
        <f t="shared" si="449"/>
        <v>0.30440101644026368</v>
      </c>
      <c r="Z9574">
        <f t="shared" si="450"/>
        <v>0.1008465820818223</v>
      </c>
      <c r="AA9574">
        <v>0.90465345515472428</v>
      </c>
      <c r="AB9574">
        <v>0.91537215060214905</v>
      </c>
      <c r="AC9574">
        <v>0.93241369481086089</v>
      </c>
      <c r="AD9574">
        <v>16077.554733390951</v>
      </c>
      <c r="AE9574">
        <v>32136.092581940735</v>
      </c>
      <c r="AF9574">
        <v>31810.555371516693</v>
      </c>
      <c r="AG9574">
        <v>16109.715627609199</v>
      </c>
      <c r="AH9574">
        <v>32183.674469646492</v>
      </c>
      <c r="AI9574">
        <v>31873.997888457703</v>
      </c>
      <c r="AJ9574">
        <v>0</v>
      </c>
      <c r="AK9574">
        <v>0</v>
      </c>
      <c r="AL9574">
        <v>1</v>
      </c>
    </row>
    <row r="9575" spans="1:38" x14ac:dyDescent="0.25">
      <c r="A9575">
        <v>178874678.02666491</v>
      </c>
      <c r="B9575">
        <v>7615124.2061235718</v>
      </c>
      <c r="C9575">
        <v>8384285.9166421089</v>
      </c>
      <c r="D9575">
        <v>5072784.9116929024</v>
      </c>
      <c r="E9575">
        <v>6665375.6662483513</v>
      </c>
      <c r="F9575">
        <v>751291.01562420337</v>
      </c>
      <c r="G9575">
        <v>848414.34604897117</v>
      </c>
      <c r="H9575">
        <v>761142.63149936008</v>
      </c>
      <c r="I9575">
        <v>8.9607036674757626E-2</v>
      </c>
      <c r="J9575">
        <v>0.16724823954064241</v>
      </c>
      <c r="K9575">
        <v>0.1141935083049526</v>
      </c>
      <c r="L9575">
        <v>14324.471645452511</v>
      </c>
      <c r="M9575">
        <v>14483.626857230503</v>
      </c>
      <c r="N9575">
        <v>12897.663946603996</v>
      </c>
      <c r="O9575">
        <v>5.8896018268120243E-2</v>
      </c>
      <c r="P9575">
        <v>6.0912932822907807E-2</v>
      </c>
      <c r="Q9575">
        <v>5.424294241326201E-2</v>
      </c>
      <c r="R9575">
        <v>-769161.71051853709</v>
      </c>
      <c r="S9575">
        <v>2542339.2944306694</v>
      </c>
      <c r="T9575">
        <v>949748.53987522051</v>
      </c>
      <c r="U9575">
        <v>-0.10100448655847646</v>
      </c>
      <c r="V9575">
        <v>0.33385394979983263</v>
      </c>
      <c r="W9575">
        <v>0.12471871950709569</v>
      </c>
      <c r="X9575">
        <f t="shared" si="448"/>
        <v>0.10100448655847646</v>
      </c>
      <c r="Y9575">
        <f t="shared" si="449"/>
        <v>0.33385394979983263</v>
      </c>
      <c r="Z9575">
        <f t="shared" si="450"/>
        <v>0.12471871950709569</v>
      </c>
      <c r="AA9575">
        <v>0.90475736122798101</v>
      </c>
      <c r="AB9575">
        <v>0.91466929373522177</v>
      </c>
      <c r="AC9575">
        <v>0.93219364308695984</v>
      </c>
      <c r="AD9575">
        <v>16079.4255848303</v>
      </c>
      <c r="AE9575">
        <v>32159.160338015216</v>
      </c>
      <c r="AF9575">
        <v>31826.288331851549</v>
      </c>
      <c r="AG9575">
        <v>16111.586479048548</v>
      </c>
      <c r="AH9575">
        <v>32206.742225720973</v>
      </c>
      <c r="AI9575">
        <v>31889.730848792558</v>
      </c>
      <c r="AJ9575">
        <v>1</v>
      </c>
      <c r="AK9575">
        <v>0</v>
      </c>
      <c r="AL9575">
        <v>1</v>
      </c>
    </row>
    <row r="9576" spans="1:38" x14ac:dyDescent="0.25">
      <c r="A9576">
        <v>179048144.22393104</v>
      </c>
      <c r="B9576">
        <v>7615124.2061235718</v>
      </c>
      <c r="C9576">
        <v>8236748.1869418491</v>
      </c>
      <c r="D9576">
        <v>4958558.8879865929</v>
      </c>
      <c r="E9576">
        <v>6432632.6082458366</v>
      </c>
      <c r="F9576">
        <v>766761.24417231174</v>
      </c>
      <c r="G9576">
        <v>843747.97301948874</v>
      </c>
      <c r="H9576">
        <v>767150.05419485748</v>
      </c>
      <c r="I9576">
        <v>9.3090285968423642E-2</v>
      </c>
      <c r="J9576">
        <v>0.17015991784703599</v>
      </c>
      <c r="K9576">
        <v>0.11925911223524041</v>
      </c>
      <c r="L9576">
        <v>14619.434377040527</v>
      </c>
      <c r="M9576">
        <v>14403.96530264881</v>
      </c>
      <c r="N9576">
        <v>12999.460529668993</v>
      </c>
      <c r="O9576">
        <v>6.0102819315477243E-2</v>
      </c>
      <c r="P9576">
        <v>6.0544600978863876E-2</v>
      </c>
      <c r="Q9576">
        <v>5.4641005735036448E-2</v>
      </c>
      <c r="R9576">
        <v>-621623.98081827722</v>
      </c>
      <c r="S9576">
        <v>2656565.3181369789</v>
      </c>
      <c r="T9576">
        <v>1182491.5978777353</v>
      </c>
      <c r="U9576">
        <v>-8.163018277737466E-2</v>
      </c>
      <c r="V9576">
        <v>0.34885383957371929</v>
      </c>
      <c r="W9576">
        <v>0.15528198436039362</v>
      </c>
      <c r="X9576">
        <f t="shared" si="448"/>
        <v>8.163018277737466E-2</v>
      </c>
      <c r="Y9576">
        <f t="shared" si="449"/>
        <v>0.34885383957371929</v>
      </c>
      <c r="Z9576">
        <f t="shared" si="450"/>
        <v>0.15528198436039362</v>
      </c>
      <c r="AA9576">
        <v>0.90103072237710591</v>
      </c>
      <c r="AB9576">
        <v>0.91469427491708422</v>
      </c>
      <c r="AC9576">
        <v>0.93037546348352707</v>
      </c>
      <c r="AD9576">
        <v>16109.224634245216</v>
      </c>
      <c r="AE9576">
        <v>32143.044654074263</v>
      </c>
      <c r="AF9576">
        <v>31849.260082865148</v>
      </c>
      <c r="AG9576">
        <v>16141.385528463465</v>
      </c>
      <c r="AH9576">
        <v>32190.62654178002</v>
      </c>
      <c r="AI9576">
        <v>31912.702599806158</v>
      </c>
      <c r="AJ9576">
        <v>1</v>
      </c>
      <c r="AK9576">
        <v>0</v>
      </c>
      <c r="AL9576">
        <v>0</v>
      </c>
    </row>
    <row r="9577" spans="1:38" x14ac:dyDescent="0.25">
      <c r="A9577">
        <v>179028807.66929281</v>
      </c>
      <c r="B9577">
        <v>7615124.2061235718</v>
      </c>
      <c r="C9577">
        <v>8478992.7991166152</v>
      </c>
      <c r="D9577">
        <v>5231895.8221228877</v>
      </c>
      <c r="E9577">
        <v>6762993.5794352777</v>
      </c>
      <c r="F9577">
        <v>768263.16883142723</v>
      </c>
      <c r="G9577">
        <v>844922.2280693514</v>
      </c>
      <c r="H9577">
        <v>765489.78400735906</v>
      </c>
      <c r="I9577">
        <v>9.0607833622817657E-2</v>
      </c>
      <c r="J9577">
        <v>0.1614944671674515</v>
      </c>
      <c r="K9577">
        <v>0.11318800986815056</v>
      </c>
      <c r="L9577">
        <v>14648.070786561851</v>
      </c>
      <c r="M9577">
        <v>14424.011488874487</v>
      </c>
      <c r="N9577">
        <v>12971.327028728774</v>
      </c>
      <c r="O9577">
        <v>6.0179378827271458E-2</v>
      </c>
      <c r="P9577">
        <v>6.0611021961764273E-2</v>
      </c>
      <c r="Q9577">
        <v>5.4506708346559581E-2</v>
      </c>
      <c r="R9577">
        <v>-863868.59299304336</v>
      </c>
      <c r="S9577">
        <v>2383228.3840006841</v>
      </c>
      <c r="T9577">
        <v>852130.62668829411</v>
      </c>
      <c r="U9577">
        <v>-0.11344116912740283</v>
      </c>
      <c r="V9577">
        <v>0.31295988344934045</v>
      </c>
      <c r="W9577">
        <v>0.11189976730820331</v>
      </c>
      <c r="X9577">
        <f t="shared" si="448"/>
        <v>0.11344116912740283</v>
      </c>
      <c r="Y9577">
        <f t="shared" si="449"/>
        <v>0.31295988344934045</v>
      </c>
      <c r="Z9577">
        <f t="shared" si="450"/>
        <v>0.11189976730820331</v>
      </c>
      <c r="AA9577">
        <v>0.90194563602277833</v>
      </c>
      <c r="AB9577">
        <v>0.91514046818390349</v>
      </c>
      <c r="AC9577">
        <v>0.9312306464827067</v>
      </c>
      <c r="AD9577">
        <v>16112.08558490338</v>
      </c>
      <c r="AE9577">
        <v>32147.108412416805</v>
      </c>
      <c r="AF9577">
        <v>31842.929422178142</v>
      </c>
      <c r="AG9577">
        <v>16144.246479121628</v>
      </c>
      <c r="AH9577">
        <v>32194.690300122562</v>
      </c>
      <c r="AI9577">
        <v>31906.371939119152</v>
      </c>
      <c r="AJ9577">
        <v>1</v>
      </c>
      <c r="AK9577">
        <v>0</v>
      </c>
      <c r="AL9577">
        <v>1</v>
      </c>
    </row>
    <row r="9578" spans="1:38" x14ac:dyDescent="0.25">
      <c r="A9578">
        <v>178947132.21208176</v>
      </c>
      <c r="B9578">
        <v>7615124.2061235718</v>
      </c>
      <c r="C9578">
        <v>8275187.8444472654</v>
      </c>
      <c r="D9578">
        <v>5091791.6214818107</v>
      </c>
      <c r="E9578">
        <v>6605503.0880420897</v>
      </c>
      <c r="F9578">
        <v>764269.97400538286</v>
      </c>
      <c r="G9578">
        <v>842733.56187108986</v>
      </c>
      <c r="H9578">
        <v>764456.85284485912</v>
      </c>
      <c r="I9578">
        <v>9.235681272398133E-2</v>
      </c>
      <c r="J9578">
        <v>0.16550825809832295</v>
      </c>
      <c r="K9578">
        <v>0.11573029982057713</v>
      </c>
      <c r="L9578">
        <v>14571.934635761596</v>
      </c>
      <c r="M9578">
        <v>14386.64787676882</v>
      </c>
      <c r="N9578">
        <v>12953.8238716823</v>
      </c>
      <c r="O9578">
        <v>5.9951899055769919E-2</v>
      </c>
      <c r="P9578">
        <v>6.0512300100895582E-2</v>
      </c>
      <c r="Q9578">
        <v>5.4485637258360232E-2</v>
      </c>
      <c r="R9578">
        <v>-660063.63832369354</v>
      </c>
      <c r="S9578">
        <v>2523332.5846417611</v>
      </c>
      <c r="T9578">
        <v>1009621.1180814821</v>
      </c>
      <c r="U9578">
        <v>-8.6677987181471669E-2</v>
      </c>
      <c r="V9578">
        <v>0.33135803387325796</v>
      </c>
      <c r="W9578">
        <v>0.1325810440845617</v>
      </c>
      <c r="X9578">
        <f t="shared" si="448"/>
        <v>8.6677987181471669E-2</v>
      </c>
      <c r="Y9578">
        <f t="shared" si="449"/>
        <v>0.33135803387325796</v>
      </c>
      <c r="Z9578">
        <f t="shared" si="450"/>
        <v>0.1325810440845617</v>
      </c>
      <c r="AA9578">
        <v>0.90193640136690678</v>
      </c>
      <c r="AB9578">
        <v>0.91525978313872924</v>
      </c>
      <c r="AC9578">
        <v>0.93115634324044727</v>
      </c>
      <c r="AD9578">
        <v>16104.466742759578</v>
      </c>
      <c r="AE9578">
        <v>32139.52951362147</v>
      </c>
      <c r="AF9578">
        <v>31838.983891997272</v>
      </c>
      <c r="AG9578">
        <v>16136.627636977826</v>
      </c>
      <c r="AH9578">
        <v>32187.111401327227</v>
      </c>
      <c r="AI9578">
        <v>31902.426408938281</v>
      </c>
      <c r="AJ9578">
        <v>1</v>
      </c>
      <c r="AK9578">
        <v>0</v>
      </c>
      <c r="AL9578">
        <v>0</v>
      </c>
    </row>
    <row r="9579" spans="1:38" x14ac:dyDescent="0.25">
      <c r="A9579">
        <v>179004808.68602294</v>
      </c>
      <c r="B9579">
        <v>7615124.2061235718</v>
      </c>
      <c r="C9579">
        <v>8594054.4225509074</v>
      </c>
      <c r="D9579">
        <v>5308491.4459006516</v>
      </c>
      <c r="E9579">
        <v>6874042.3709573802</v>
      </c>
      <c r="F9579">
        <v>764406.25721752027</v>
      </c>
      <c r="G9579">
        <v>847787.66366920806</v>
      </c>
      <c r="H9579">
        <v>764168.90314376261</v>
      </c>
      <c r="I9579">
        <v>8.8945940953283772E-2</v>
      </c>
      <c r="J9579">
        <v>0.15970406513961527</v>
      </c>
      <c r="K9579">
        <v>0.11116732512042012</v>
      </c>
      <c r="L9579">
        <v>14574.533076269221</v>
      </c>
      <c r="M9579">
        <v>14472.928507080296</v>
      </c>
      <c r="N9579">
        <v>12948.944525388217</v>
      </c>
      <c r="O9579">
        <v>5.9853629854102523E-2</v>
      </c>
      <c r="P9579">
        <v>6.0808487080870152E-2</v>
      </c>
      <c r="Q9579">
        <v>5.4405418053282528E-2</v>
      </c>
      <c r="R9579">
        <v>-978930.21642733552</v>
      </c>
      <c r="S9579">
        <v>2306632.7602229202</v>
      </c>
      <c r="T9579">
        <v>741081.83516619168</v>
      </c>
      <c r="U9579">
        <v>-0.12855078787029442</v>
      </c>
      <c r="V9579">
        <v>0.30290152829918138</v>
      </c>
      <c r="W9579">
        <v>9.7317104108461339E-2</v>
      </c>
      <c r="X9579">
        <f t="shared" si="448"/>
        <v>0.12855078787029442</v>
      </c>
      <c r="Y9579">
        <f t="shared" si="449"/>
        <v>0.30290152829918138</v>
      </c>
      <c r="Z9579">
        <f t="shared" si="450"/>
        <v>9.7317104108461339E-2</v>
      </c>
      <c r="AA9579">
        <v>0.90188444220741293</v>
      </c>
      <c r="AB9579">
        <v>0.91427734088862722</v>
      </c>
      <c r="AC9579">
        <v>0.93123789654090228</v>
      </c>
      <c r="AD9579">
        <v>16104.72742066194</v>
      </c>
      <c r="AE9579">
        <v>32157.00120132455</v>
      </c>
      <c r="AF9579">
        <v>31837.883048271127</v>
      </c>
      <c r="AG9579">
        <v>16136.888314880189</v>
      </c>
      <c r="AH9579">
        <v>32204.583089030308</v>
      </c>
      <c r="AI9579">
        <v>31901.325565212137</v>
      </c>
      <c r="AJ9579">
        <v>1</v>
      </c>
      <c r="AK9579">
        <v>0</v>
      </c>
      <c r="AL9579">
        <v>1</v>
      </c>
    </row>
    <row r="9580" spans="1:38" x14ac:dyDescent="0.25">
      <c r="A9580">
        <v>178892777.39130521</v>
      </c>
      <c r="B9580">
        <v>7615124.2061235718</v>
      </c>
      <c r="C9580">
        <v>8480101.9994713739</v>
      </c>
      <c r="D9580">
        <v>5172988.1589670731</v>
      </c>
      <c r="E9580">
        <v>6627922.213681479</v>
      </c>
      <c r="F9580">
        <v>754710.33733786375</v>
      </c>
      <c r="G9580">
        <v>834257.5693482057</v>
      </c>
      <c r="H9580">
        <v>759375.97201896377</v>
      </c>
      <c r="I9580">
        <v>8.8997790048387426E-2</v>
      </c>
      <c r="J9580">
        <v>0.16127188845427162</v>
      </c>
      <c r="K9580">
        <v>0.11457225168567095</v>
      </c>
      <c r="L9580">
        <v>14389.666058689723</v>
      </c>
      <c r="M9580">
        <v>14241.950756172226</v>
      </c>
      <c r="N9580">
        <v>12867.727664830705</v>
      </c>
      <c r="O9580">
        <v>5.9131805802464153E-2</v>
      </c>
      <c r="P9580">
        <v>5.9876690090784584E-2</v>
      </c>
      <c r="Q9580">
        <v>5.4099115686506036E-2</v>
      </c>
      <c r="R9580">
        <v>-864977.79334780201</v>
      </c>
      <c r="S9580">
        <v>2442136.0471564988</v>
      </c>
      <c r="T9580">
        <v>987201.99244209286</v>
      </c>
      <c r="U9580">
        <v>-0.11358682668002248</v>
      </c>
      <c r="V9580">
        <v>0.32069549767720096</v>
      </c>
      <c r="W9580">
        <v>0.12963701782411524</v>
      </c>
      <c r="X9580">
        <f t="shared" si="448"/>
        <v>0.11358682668002248</v>
      </c>
      <c r="Y9580">
        <f t="shared" si="449"/>
        <v>0.32069549767720096</v>
      </c>
      <c r="Z9580">
        <f t="shared" si="450"/>
        <v>0.12963701782411524</v>
      </c>
      <c r="AA9580">
        <v>0.90392796291912691</v>
      </c>
      <c r="AB9580">
        <v>0.91639504242812997</v>
      </c>
      <c r="AC9580">
        <v>0.9316097163542052</v>
      </c>
      <c r="AD9580">
        <v>16086.064432698009</v>
      </c>
      <c r="AE9580">
        <v>32109.992015670043</v>
      </c>
      <c r="AF9580">
        <v>31819.498304669127</v>
      </c>
      <c r="AG9580">
        <v>16118.225326916257</v>
      </c>
      <c r="AH9580">
        <v>32157.5739033758</v>
      </c>
      <c r="AI9580">
        <v>31882.940821610136</v>
      </c>
      <c r="AJ9580">
        <v>1</v>
      </c>
      <c r="AK9580">
        <v>0</v>
      </c>
      <c r="AL9580">
        <v>0</v>
      </c>
    </row>
    <row r="9581" spans="1:38" x14ac:dyDescent="0.25">
      <c r="A9581">
        <v>178642796.00166497</v>
      </c>
      <c r="B9581">
        <v>7615124.2061235718</v>
      </c>
      <c r="C9581">
        <v>8884941.47855011</v>
      </c>
      <c r="D9581">
        <v>5853742.7050984157</v>
      </c>
      <c r="E9581">
        <v>7368982.2786170859</v>
      </c>
      <c r="F9581">
        <v>766953.74166970071</v>
      </c>
      <c r="G9581">
        <v>849717.22888769826</v>
      </c>
      <c r="H9581">
        <v>772196.33004651836</v>
      </c>
      <c r="I9581">
        <v>8.6320629519200401E-2</v>
      </c>
      <c r="J9581">
        <v>0.1451579394064626</v>
      </c>
      <c r="K9581">
        <v>0.10479009188110493</v>
      </c>
      <c r="L9581">
        <v>14623.10462583337</v>
      </c>
      <c r="M9581">
        <v>14505.86890082947</v>
      </c>
      <c r="N9581">
        <v>13084.970350592266</v>
      </c>
      <c r="O9581">
        <v>6.0029888479956703E-2</v>
      </c>
      <c r="P9581">
        <v>6.0998317489085824E-2</v>
      </c>
      <c r="Q9581">
        <v>5.5023327539866398E-2</v>
      </c>
      <c r="R9581">
        <v>-1269817.2724265382</v>
      </c>
      <c r="S9581">
        <v>1761381.5010251561</v>
      </c>
      <c r="T9581">
        <v>246141.92750648595</v>
      </c>
      <c r="U9581">
        <v>-0.16674938425895094</v>
      </c>
      <c r="V9581">
        <v>0.23130042969079498</v>
      </c>
      <c r="W9581">
        <v>3.2322772530559006E-2</v>
      </c>
      <c r="X9581">
        <f t="shared" si="448"/>
        <v>0.16674938425895094</v>
      </c>
      <c r="Y9581">
        <f t="shared" si="449"/>
        <v>0.23130042969079498</v>
      </c>
      <c r="Z9581">
        <f t="shared" si="450"/>
        <v>3.2322772530559006E-2</v>
      </c>
      <c r="AA9581">
        <v>0.9017282372014781</v>
      </c>
      <c r="AB9581">
        <v>0.91453062257999485</v>
      </c>
      <c r="AC9581">
        <v>0.93031069360924834</v>
      </c>
      <c r="AD9581">
        <v>16109.591627259251</v>
      </c>
      <c r="AE9581">
        <v>32163.644118256954</v>
      </c>
      <c r="AF9581">
        <v>31868.417916358561</v>
      </c>
      <c r="AG9581">
        <v>16141.7525214775</v>
      </c>
      <c r="AH9581">
        <v>32211.226005962711</v>
      </c>
      <c r="AI9581">
        <v>31931.860433299571</v>
      </c>
      <c r="AJ9581">
        <v>0</v>
      </c>
      <c r="AK9581">
        <v>0</v>
      </c>
      <c r="AL9581">
        <v>1</v>
      </c>
    </row>
    <row r="9582" spans="1:38" x14ac:dyDescent="0.25">
      <c r="A9582">
        <v>179036959.00046685</v>
      </c>
      <c r="B9582">
        <v>7615124.2061236016</v>
      </c>
      <c r="C9582">
        <v>8329384.4328429336</v>
      </c>
      <c r="D9582">
        <v>5002438.7160383603</v>
      </c>
      <c r="E9582">
        <v>6513842.0600770237</v>
      </c>
      <c r="F9582">
        <v>764829.36057478073</v>
      </c>
      <c r="G9582">
        <v>844968.74004046922</v>
      </c>
      <c r="H9582">
        <v>766496.58849259012</v>
      </c>
      <c r="I9582">
        <v>9.1823035272455777E-2</v>
      </c>
      <c r="J9582">
        <v>0.16891136263826839</v>
      </c>
      <c r="K9582">
        <v>0.11767196401497131</v>
      </c>
      <c r="L9582">
        <v>14582.60016600959</v>
      </c>
      <c r="M9582">
        <v>14424.805513677582</v>
      </c>
      <c r="N9582">
        <v>12988.387465725787</v>
      </c>
      <c r="O9582">
        <v>5.9953930785846231E-2</v>
      </c>
      <c r="P9582">
        <v>6.0635466058139485E-2</v>
      </c>
      <c r="Q9582">
        <v>5.4597403520014173E-2</v>
      </c>
      <c r="R9582">
        <v>-714260.22671933193</v>
      </c>
      <c r="S9582">
        <v>2612685.4900852414</v>
      </c>
      <c r="T9582">
        <v>1101282.146046578</v>
      </c>
      <c r="U9582">
        <v>-9.3794954275987913E-2</v>
      </c>
      <c r="V9582">
        <v>0.34309164491162009</v>
      </c>
      <c r="W9582">
        <v>0.1446177522831468</v>
      </c>
      <c r="X9582">
        <f t="shared" si="448"/>
        <v>9.3794954275987913E-2</v>
      </c>
      <c r="Y9582">
        <f t="shared" si="449"/>
        <v>0.34309164491162009</v>
      </c>
      <c r="Z9582">
        <f t="shared" si="450"/>
        <v>0.1446177522831468</v>
      </c>
      <c r="AA9582">
        <v>0.90209224884677652</v>
      </c>
      <c r="AB9582">
        <v>0.9151778219317751</v>
      </c>
      <c r="AC9582">
        <v>0.931087568911521</v>
      </c>
      <c r="AD9582">
        <v>16105.536422383979</v>
      </c>
      <c r="AE9582">
        <v>32147.269260639805</v>
      </c>
      <c r="AF9582">
        <v>31846.770034839174</v>
      </c>
      <c r="AG9582">
        <v>16137.697316602227</v>
      </c>
      <c r="AH9582">
        <v>32194.851148345562</v>
      </c>
      <c r="AI9582">
        <v>31910.212551780183</v>
      </c>
      <c r="AJ9582">
        <v>1</v>
      </c>
      <c r="AK9582">
        <v>0</v>
      </c>
      <c r="AL9582">
        <v>0</v>
      </c>
    </row>
    <row r="9583" spans="1:38" x14ac:dyDescent="0.25">
      <c r="A9583">
        <v>179127822.29736146</v>
      </c>
      <c r="B9583">
        <v>7615124.2061235718</v>
      </c>
      <c r="C9583">
        <v>8378737.0774723114</v>
      </c>
      <c r="D9583">
        <v>5070845.5433399314</v>
      </c>
      <c r="E9583">
        <v>6620406.4997897232</v>
      </c>
      <c r="F9583">
        <v>756573.90142915666</v>
      </c>
      <c r="G9583">
        <v>843596.32916946849</v>
      </c>
      <c r="H9583">
        <v>761194.37238943332</v>
      </c>
      <c r="I9583">
        <v>9.0296890143902103E-2</v>
      </c>
      <c r="J9583">
        <v>0.16636206367544584</v>
      </c>
      <c r="K9583">
        <v>0.11497698402864089</v>
      </c>
      <c r="L9583">
        <v>14425.197657537648</v>
      </c>
      <c r="M9583">
        <v>14401.376528721172</v>
      </c>
      <c r="N9583">
        <v>12898.540702923841</v>
      </c>
      <c r="O9583">
        <v>5.9262448803073055E-2</v>
      </c>
      <c r="P9583">
        <v>6.0498005251988909E-2</v>
      </c>
      <c r="Q9583">
        <v>5.4184819182543267E-2</v>
      </c>
      <c r="R9583">
        <v>-763612.8713487396</v>
      </c>
      <c r="S9583">
        <v>2544278.6627836404</v>
      </c>
      <c r="T9583">
        <v>994717.70633384865</v>
      </c>
      <c r="U9583">
        <v>-0.10027582619528298</v>
      </c>
      <c r="V9583">
        <v>0.33410862303962191</v>
      </c>
      <c r="W9583">
        <v>0.13062396349805608</v>
      </c>
      <c r="X9583">
        <f t="shared" si="448"/>
        <v>0.10027582619528298</v>
      </c>
      <c r="Y9583">
        <f t="shared" si="449"/>
        <v>0.33410862303962191</v>
      </c>
      <c r="Z9583">
        <f t="shared" si="450"/>
        <v>0.13062396349805608</v>
      </c>
      <c r="AA9583">
        <v>0.90254788633449168</v>
      </c>
      <c r="AB9583">
        <v>0.91434366300218384</v>
      </c>
      <c r="AC9583">
        <v>0.93114582853420536</v>
      </c>
      <c r="AD9583">
        <v>16089.670017951263</v>
      </c>
      <c r="AE9583">
        <v>32142.519446112408</v>
      </c>
      <c r="AF9583">
        <v>31826.48695657192</v>
      </c>
      <c r="AG9583">
        <v>16121.830912169511</v>
      </c>
      <c r="AH9583">
        <v>32190.101333818166</v>
      </c>
      <c r="AI9583">
        <v>31889.92947351293</v>
      </c>
      <c r="AJ9583">
        <v>1</v>
      </c>
      <c r="AK9583">
        <v>0</v>
      </c>
      <c r="AL9583">
        <v>0</v>
      </c>
    </row>
    <row r="9584" spans="1:38" x14ac:dyDescent="0.25">
      <c r="A9584">
        <v>178762750.2384479</v>
      </c>
      <c r="B9584">
        <v>7615124.2061235718</v>
      </c>
      <c r="C9584">
        <v>8572607.1591091566</v>
      </c>
      <c r="D9584">
        <v>5343607.0642250003</v>
      </c>
      <c r="E9584">
        <v>6866502.4677502085</v>
      </c>
      <c r="F9584">
        <v>769771.30849225586</v>
      </c>
      <c r="G9584">
        <v>851371.97348565748</v>
      </c>
      <c r="H9584">
        <v>773103.92950504215</v>
      </c>
      <c r="I9584">
        <v>8.9794305770130325E-2</v>
      </c>
      <c r="J9584">
        <v>0.15932533272993091</v>
      </c>
      <c r="K9584">
        <v>0.11259064321844592</v>
      </c>
      <c r="L9584">
        <v>14676.825694260264</v>
      </c>
      <c r="M9584">
        <v>14534.117719832202</v>
      </c>
      <c r="N9584">
        <v>13100.349745110081</v>
      </c>
      <c r="O9584">
        <v>6.0290317620517793E-2</v>
      </c>
      <c r="P9584">
        <v>6.1116733388981499E-2</v>
      </c>
      <c r="Q9584">
        <v>5.5087663256077453E-2</v>
      </c>
      <c r="R9584">
        <v>-957482.95298558474</v>
      </c>
      <c r="S9584">
        <v>2271517.1418985715</v>
      </c>
      <c r="T9584">
        <v>748621.73837336339</v>
      </c>
      <c r="U9584">
        <v>-0.12573438424230049</v>
      </c>
      <c r="V9584">
        <v>0.29829022881491152</v>
      </c>
      <c r="W9584">
        <v>9.8307226265774109E-2</v>
      </c>
      <c r="X9584">
        <f t="shared" si="448"/>
        <v>0.12573438424230049</v>
      </c>
      <c r="Y9584">
        <f t="shared" si="449"/>
        <v>0.29829022881491152</v>
      </c>
      <c r="Z9584">
        <f t="shared" si="450"/>
        <v>9.8307226265774109E-2</v>
      </c>
      <c r="AA9584">
        <v>0.90119785643336314</v>
      </c>
      <c r="AB9584">
        <v>0.91390600883022488</v>
      </c>
      <c r="AC9584">
        <v>0.92990954371141199</v>
      </c>
      <c r="AD9584">
        <v>16114.952751957584</v>
      </c>
      <c r="AE9584">
        <v>32169.328905666793</v>
      </c>
      <c r="AF9584">
        <v>31871.850266681875</v>
      </c>
      <c r="AG9584">
        <v>16147.113646175832</v>
      </c>
      <c r="AH9584">
        <v>32216.91079337255</v>
      </c>
      <c r="AI9584">
        <v>31935.292783622885</v>
      </c>
      <c r="AJ9584">
        <v>1</v>
      </c>
      <c r="AK9584">
        <v>0</v>
      </c>
      <c r="AL9584">
        <v>1</v>
      </c>
    </row>
    <row r="9585" spans="1:38" x14ac:dyDescent="0.25">
      <c r="A9585">
        <v>179039236.86252198</v>
      </c>
      <c r="B9585">
        <v>7615124.2061236016</v>
      </c>
      <c r="C9585">
        <v>8277978.7643723106</v>
      </c>
      <c r="D9585">
        <v>5299683.3103409521</v>
      </c>
      <c r="E9585">
        <v>6786318.4687418649</v>
      </c>
      <c r="F9585">
        <v>760995.69094518374</v>
      </c>
      <c r="G9585">
        <v>833030.88133911253</v>
      </c>
      <c r="H9585">
        <v>758491.22814043518</v>
      </c>
      <c r="I9585">
        <v>9.1930133261568875E-2</v>
      </c>
      <c r="J9585">
        <v>0.15718503022881947</v>
      </c>
      <c r="K9585">
        <v>0.11176770315659147</v>
      </c>
      <c r="L9585">
        <v>14509.505598438371</v>
      </c>
      <c r="M9585">
        <v>14221.009465543792</v>
      </c>
      <c r="N9585">
        <v>12852.735561180429</v>
      </c>
      <c r="O9585">
        <v>5.9609083154725434E-2</v>
      </c>
      <c r="P9585">
        <v>5.9755672262547001E-2</v>
      </c>
      <c r="Q9585">
        <v>5.400628244654028E-2</v>
      </c>
      <c r="R9585">
        <v>-662854.55824870896</v>
      </c>
      <c r="S9585">
        <v>2315440.8957826495</v>
      </c>
      <c r="T9585">
        <v>828805.73738173675</v>
      </c>
      <c r="U9585">
        <v>-8.7044484148490087E-2</v>
      </c>
      <c r="V9585">
        <v>0.30405819171284404</v>
      </c>
      <c r="W9585">
        <v>0.10883679831712574</v>
      </c>
      <c r="X9585">
        <f t="shared" si="448"/>
        <v>8.7044484148490087E-2</v>
      </c>
      <c r="Y9585">
        <f t="shared" si="449"/>
        <v>0.30405819171284404</v>
      </c>
      <c r="Z9585">
        <f t="shared" si="450"/>
        <v>0.10883679831712574</v>
      </c>
      <c r="AA9585">
        <v>0.90376897702828329</v>
      </c>
      <c r="AB9585">
        <v>0.91735729924267617</v>
      </c>
      <c r="AC9585">
        <v>0.93235551308330689</v>
      </c>
      <c r="AD9585">
        <v>16098.189791409583</v>
      </c>
      <c r="AE9585">
        <v>32105.692360133111</v>
      </c>
      <c r="AF9585">
        <v>31816.091917199163</v>
      </c>
      <c r="AG9585">
        <v>16130.350685627831</v>
      </c>
      <c r="AH9585">
        <v>32153.274247838868</v>
      </c>
      <c r="AI9585">
        <v>31879.534434140172</v>
      </c>
      <c r="AJ9585">
        <v>1</v>
      </c>
      <c r="AK9585">
        <v>0</v>
      </c>
      <c r="AL9585">
        <v>1</v>
      </c>
    </row>
    <row r="9586" spans="1:38" x14ac:dyDescent="0.25">
      <c r="A9586">
        <v>178950355.0777483</v>
      </c>
      <c r="B9586">
        <v>7615124.2061236016</v>
      </c>
      <c r="C9586">
        <v>8471070.1049404275</v>
      </c>
      <c r="D9586">
        <v>5309018.7775305333</v>
      </c>
      <c r="E9586">
        <v>6823933.3853032542</v>
      </c>
      <c r="F9586">
        <v>742399.75870372716</v>
      </c>
      <c r="G9586">
        <v>830379.46956836921</v>
      </c>
      <c r="H9586">
        <v>751090.03417287534</v>
      </c>
      <c r="I9586">
        <v>8.7639430379728642E-2</v>
      </c>
      <c r="J9586">
        <v>0.15640921691269974</v>
      </c>
      <c r="K9586">
        <v>0.11006702319083336</v>
      </c>
      <c r="L9586">
        <v>14154.946714365753</v>
      </c>
      <c r="M9586">
        <v>14175.74613529584</v>
      </c>
      <c r="N9586">
        <v>12727.321337030111</v>
      </c>
      <c r="O9586">
        <v>5.8166454175068778E-2</v>
      </c>
      <c r="P9586">
        <v>5.9588049693580288E-2</v>
      </c>
      <c r="Q9586">
        <v>5.3499565318033092E-2</v>
      </c>
      <c r="R9586">
        <v>-855945.89881682582</v>
      </c>
      <c r="S9586">
        <v>2306105.4285930684</v>
      </c>
      <c r="T9586">
        <v>791190.82082034741</v>
      </c>
      <c r="U9586">
        <v>-0.11240077977041113</v>
      </c>
      <c r="V9586">
        <v>0.30283228036367998</v>
      </c>
      <c r="W9586">
        <v>0.10389729693234967</v>
      </c>
      <c r="X9586">
        <f t="shared" si="448"/>
        <v>0.11240077977041113</v>
      </c>
      <c r="Y9586">
        <f t="shared" si="449"/>
        <v>0.30283228036367998</v>
      </c>
      <c r="Z9586">
        <f t="shared" si="450"/>
        <v>0.10389729693234967</v>
      </c>
      <c r="AA9586">
        <v>0.90630285297079816</v>
      </c>
      <c r="AB9586">
        <v>0.91723818276138391</v>
      </c>
      <c r="AC9586">
        <v>0.93314870963660723</v>
      </c>
      <c r="AD9586">
        <v>16062.020146737286</v>
      </c>
      <c r="AE9586">
        <v>32096.377242247472</v>
      </c>
      <c r="AF9586">
        <v>31787.439651041965</v>
      </c>
      <c r="AG9586">
        <v>16094.181040955535</v>
      </c>
      <c r="AH9586">
        <v>32143.959129953229</v>
      </c>
      <c r="AI9586">
        <v>31850.882167982974</v>
      </c>
      <c r="AJ9586">
        <v>1</v>
      </c>
      <c r="AK9586">
        <v>0</v>
      </c>
      <c r="AL9586">
        <v>1</v>
      </c>
    </row>
    <row r="9587" spans="1:38" x14ac:dyDescent="0.25">
      <c r="A9587">
        <v>178862082.81911138</v>
      </c>
      <c r="B9587">
        <v>7615124.2061235718</v>
      </c>
      <c r="C9587">
        <v>8256236.6224585716</v>
      </c>
      <c r="D9587">
        <v>4969579.5483527696</v>
      </c>
      <c r="E9587">
        <v>6436041.4731029216</v>
      </c>
      <c r="F9587">
        <v>765404.79300544935</v>
      </c>
      <c r="G9587">
        <v>843357.42746802513</v>
      </c>
      <c r="H9587">
        <v>771057.23035699525</v>
      </c>
      <c r="I9587">
        <v>9.2706256858409219E-2</v>
      </c>
      <c r="J9587">
        <v>0.16970397983619492</v>
      </c>
      <c r="K9587">
        <v>0.11980302388966052</v>
      </c>
      <c r="L9587">
        <v>14593.571634276303</v>
      </c>
      <c r="M9587">
        <v>14397.298140472109</v>
      </c>
      <c r="N9587">
        <v>13065.668153620054</v>
      </c>
      <c r="O9587">
        <v>5.9994197525554405E-2</v>
      </c>
      <c r="P9587">
        <v>6.0547802757789634E-2</v>
      </c>
      <c r="Q9587">
        <v>5.4947636045701784E-2</v>
      </c>
      <c r="R9587">
        <v>-641112.41633499973</v>
      </c>
      <c r="S9587">
        <v>2645544.6577708023</v>
      </c>
      <c r="T9587">
        <v>1179082.7330206502</v>
      </c>
      <c r="U9587">
        <v>-8.4189357780856705E-2</v>
      </c>
      <c r="V9587">
        <v>0.34740663266443284</v>
      </c>
      <c r="W9587">
        <v>0.15483434033452942</v>
      </c>
      <c r="X9587">
        <f t="shared" si="448"/>
        <v>8.4189357780856705E-2</v>
      </c>
      <c r="Y9587">
        <f t="shared" si="449"/>
        <v>0.34740663266443284</v>
      </c>
      <c r="Z9587">
        <f t="shared" si="450"/>
        <v>0.15483434033452942</v>
      </c>
      <c r="AA9587">
        <v>0.90190834238136941</v>
      </c>
      <c r="AB9587">
        <v>0.91482410881479781</v>
      </c>
      <c r="AC9587">
        <v>0.92970643827675936</v>
      </c>
      <c r="AD9587">
        <v>16106.635969471363</v>
      </c>
      <c r="AE9587">
        <v>32141.691835072641</v>
      </c>
      <c r="AF9587">
        <v>31864.104367395961</v>
      </c>
      <c r="AG9587">
        <v>16138.796863689611</v>
      </c>
      <c r="AH9587">
        <v>32189.273722778398</v>
      </c>
      <c r="AI9587">
        <v>31927.546884336971</v>
      </c>
      <c r="AJ9587">
        <v>1</v>
      </c>
      <c r="AK9587">
        <v>0</v>
      </c>
      <c r="AL9587">
        <v>0</v>
      </c>
    </row>
    <row r="9588" spans="1:38" x14ac:dyDescent="0.25">
      <c r="A9588">
        <v>178678508.70643735</v>
      </c>
      <c r="B9588">
        <v>7615124.2061235718</v>
      </c>
      <c r="C9588">
        <v>8875271.6734571811</v>
      </c>
      <c r="D9588">
        <v>5579234.321845727</v>
      </c>
      <c r="E9588">
        <v>7110201.0673595509</v>
      </c>
      <c r="F9588">
        <v>752025.56124085665</v>
      </c>
      <c r="G9588">
        <v>844173.98769011977</v>
      </c>
      <c r="H9588">
        <v>765386.79617934045</v>
      </c>
      <c r="I9588">
        <v>8.4732680745976577E-2</v>
      </c>
      <c r="J9588">
        <v>0.15130642288758531</v>
      </c>
      <c r="K9588">
        <v>0.10764629423673598</v>
      </c>
      <c r="L9588">
        <v>14338.476841360918</v>
      </c>
      <c r="M9588">
        <v>14411.237972605255</v>
      </c>
      <c r="N9588">
        <v>12969.581886174148</v>
      </c>
      <c r="O9588">
        <v>5.8910876912884547E-2</v>
      </c>
      <c r="P9588">
        <v>6.06202225179013E-2</v>
      </c>
      <c r="Q9588">
        <v>5.4555961215723835E-2</v>
      </c>
      <c r="R9588">
        <v>-1260147.4673336092</v>
      </c>
      <c r="S9588">
        <v>2035889.8842778448</v>
      </c>
      <c r="T9588">
        <v>504923.13876402099</v>
      </c>
      <c r="U9588">
        <v>-0.16547956845146178</v>
      </c>
      <c r="V9588">
        <v>0.26734821772712763</v>
      </c>
      <c r="W9588">
        <v>6.6305305743798074E-2</v>
      </c>
      <c r="X9588">
        <f t="shared" si="448"/>
        <v>0.16547956845146178</v>
      </c>
      <c r="Y9588">
        <f t="shared" si="449"/>
        <v>0.26734821772712763</v>
      </c>
      <c r="Z9588">
        <f t="shared" si="450"/>
        <v>6.6305305743798074E-2</v>
      </c>
      <c r="AA9588">
        <v>0.90365505555739833</v>
      </c>
      <c r="AB9588">
        <v>0.91424410972175918</v>
      </c>
      <c r="AC9588">
        <v>0.9303997269267118</v>
      </c>
      <c r="AD9588">
        <v>16080.854300236673</v>
      </c>
      <c r="AE9588">
        <v>32144.519621428193</v>
      </c>
      <c r="AF9588">
        <v>31842.536274307422</v>
      </c>
      <c r="AG9588">
        <v>16113.015194454922</v>
      </c>
      <c r="AH9588">
        <v>32192.10150913395</v>
      </c>
      <c r="AI9588">
        <v>31905.978791248432</v>
      </c>
      <c r="AJ9588">
        <v>0</v>
      </c>
      <c r="AK9588">
        <v>0</v>
      </c>
      <c r="AL9588">
        <v>1</v>
      </c>
    </row>
    <row r="9589" spans="1:38" x14ac:dyDescent="0.25">
      <c r="A9589">
        <v>179047264.54693767</v>
      </c>
      <c r="B9589">
        <v>7615124.2061236016</v>
      </c>
      <c r="C9589">
        <v>8184014.3512477037</v>
      </c>
      <c r="D9589">
        <v>5077247.099165448</v>
      </c>
      <c r="E9589">
        <v>6609204.020131276</v>
      </c>
      <c r="F9589">
        <v>764774.39082925802</v>
      </c>
      <c r="G9589">
        <v>846492.18996470468</v>
      </c>
      <c r="H9589">
        <v>766531.48702206742</v>
      </c>
      <c r="I9589">
        <v>9.3447342344000581E-2</v>
      </c>
      <c r="J9589">
        <v>0.16672266947650499</v>
      </c>
      <c r="K9589">
        <v>0.11597939550470135</v>
      </c>
      <c r="L9589">
        <v>14581.552086710461</v>
      </c>
      <c r="M9589">
        <v>14450.812947829372</v>
      </c>
      <c r="N9589">
        <v>12988.978825987073</v>
      </c>
      <c r="O9589">
        <v>5.9946212907196504E-2</v>
      </c>
      <c r="P9589">
        <v>6.0741221722294E-2</v>
      </c>
      <c r="Q9589">
        <v>5.4596682253365676E-2</v>
      </c>
      <c r="R9589">
        <v>-568890.14512410201</v>
      </c>
      <c r="S9589">
        <v>2537877.1069581537</v>
      </c>
      <c r="T9589">
        <v>1005920.1859923257</v>
      </c>
      <c r="U9589">
        <v>-7.4705300888807114E-2</v>
      </c>
      <c r="V9589">
        <v>0.33326798595318424</v>
      </c>
      <c r="W9589">
        <v>0.13209504648439327</v>
      </c>
      <c r="X9589">
        <f t="shared" si="448"/>
        <v>7.4705300888807114E-2</v>
      </c>
      <c r="Y9589">
        <f t="shared" si="449"/>
        <v>0.33326798595318424</v>
      </c>
      <c r="Z9589">
        <f t="shared" si="450"/>
        <v>0.13209504648439327</v>
      </c>
      <c r="AA9589">
        <v>0.90076475700234915</v>
      </c>
      <c r="AB9589">
        <v>0.91420149455470867</v>
      </c>
      <c r="AC9589">
        <v>0.93053871817366129</v>
      </c>
      <c r="AD9589">
        <v>16105.431341878111</v>
      </c>
      <c r="AE9589">
        <v>32152.532783791128</v>
      </c>
      <c r="AF9589">
        <v>31846.903070241176</v>
      </c>
      <c r="AG9589">
        <v>16137.59223609636</v>
      </c>
      <c r="AH9589">
        <v>32200.114671496885</v>
      </c>
      <c r="AI9589">
        <v>31910.345587182186</v>
      </c>
      <c r="AJ9589">
        <v>1</v>
      </c>
      <c r="AK9589">
        <v>0</v>
      </c>
      <c r="AL9589">
        <v>0</v>
      </c>
    </row>
    <row r="9590" spans="1:38" x14ac:dyDescent="0.25">
      <c r="A9590">
        <v>179096068.81987277</v>
      </c>
      <c r="B9590">
        <v>7615124.2061235718</v>
      </c>
      <c r="C9590">
        <v>8263021.9793623621</v>
      </c>
      <c r="D9590">
        <v>4956734.1003382318</v>
      </c>
      <c r="E9590">
        <v>6503027.17832602</v>
      </c>
      <c r="F9590">
        <v>760115.4857946476</v>
      </c>
      <c r="G9590">
        <v>846202.66305847303</v>
      </c>
      <c r="H9590">
        <v>764985.35162825126</v>
      </c>
      <c r="I9590">
        <v>9.1990011365467028E-2</v>
      </c>
      <c r="J9590">
        <v>0.17071778431704271</v>
      </c>
      <c r="K9590">
        <v>0.11763526902945688</v>
      </c>
      <c r="L9590">
        <v>14492.723188614715</v>
      </c>
      <c r="M9590">
        <v>14445.870316089919</v>
      </c>
      <c r="N9590">
        <v>12962.779354429285</v>
      </c>
      <c r="O9590">
        <v>5.9584821733819397E-2</v>
      </c>
      <c r="P9590">
        <v>6.0713898737450089E-2</v>
      </c>
      <c r="Q9590">
        <v>5.4480682427568143E-2</v>
      </c>
      <c r="R9590">
        <v>-647897.77323879022</v>
      </c>
      <c r="S9590">
        <v>2658390.1057853401</v>
      </c>
      <c r="T9590">
        <v>1112097.0277975518</v>
      </c>
      <c r="U9590">
        <v>-8.5080394712117008E-2</v>
      </c>
      <c r="V9590">
        <v>0.34909346634788191</v>
      </c>
      <c r="W9590">
        <v>0.14603793683408053</v>
      </c>
      <c r="X9590">
        <f t="shared" si="448"/>
        <v>8.5080394712117008E-2</v>
      </c>
      <c r="Y9590">
        <f t="shared" si="449"/>
        <v>0.34909346634788191</v>
      </c>
      <c r="Z9590">
        <f t="shared" si="450"/>
        <v>0.14603793683408053</v>
      </c>
      <c r="AA9590">
        <v>0.90193668618414846</v>
      </c>
      <c r="AB9590">
        <v>0.91453884441548627</v>
      </c>
      <c r="AC9590">
        <v>0.93104350048857398</v>
      </c>
      <c r="AD9590">
        <v>16096.497791385658</v>
      </c>
      <c r="AE9590">
        <v>32151.533197094508</v>
      </c>
      <c r="AF9590">
        <v>31841.003286390889</v>
      </c>
      <c r="AG9590">
        <v>16128.658685603907</v>
      </c>
      <c r="AH9590">
        <v>32199.115084800265</v>
      </c>
      <c r="AI9590">
        <v>31904.445803331899</v>
      </c>
      <c r="AJ9590">
        <v>1</v>
      </c>
      <c r="AK9590">
        <v>0</v>
      </c>
      <c r="AL9590">
        <v>0</v>
      </c>
    </row>
    <row r="9591" spans="1:38" x14ac:dyDescent="0.25">
      <c r="A9591">
        <v>178987073.94295332</v>
      </c>
      <c r="B9591">
        <v>7615124.2061235718</v>
      </c>
      <c r="C9591">
        <v>8357814.0349144917</v>
      </c>
      <c r="D9591">
        <v>5223918.5417399984</v>
      </c>
      <c r="E9591">
        <v>6700202.2093608472</v>
      </c>
      <c r="F9591">
        <v>775817.56776535814</v>
      </c>
      <c r="G9591">
        <v>846527.06184284273</v>
      </c>
      <c r="H9591">
        <v>772251.4667353793</v>
      </c>
      <c r="I9591">
        <v>9.2825416373755854E-2</v>
      </c>
      <c r="J9591">
        <v>0.16204828905331264</v>
      </c>
      <c r="K9591">
        <v>0.11525793440330313</v>
      </c>
      <c r="L9591">
        <v>14792.10654777433</v>
      </c>
      <c r="M9591">
        <v>14451.408259864244</v>
      </c>
      <c r="N9591">
        <v>13085.904649177881</v>
      </c>
      <c r="O9591">
        <v>6.0720973352774744E-2</v>
      </c>
      <c r="P9591">
        <v>6.0707771209209158E-2</v>
      </c>
      <c r="Q9591">
        <v>5.4971535730129591E-2</v>
      </c>
      <c r="R9591">
        <v>-742689.82879091986</v>
      </c>
      <c r="S9591">
        <v>2391205.6643835735</v>
      </c>
      <c r="T9591">
        <v>914921.99676272459</v>
      </c>
      <c r="U9591">
        <v>-9.7528262007033129E-2</v>
      </c>
      <c r="V9591">
        <v>0.31400744093717164</v>
      </c>
      <c r="W9591">
        <v>0.12014538069215019</v>
      </c>
      <c r="X9591">
        <f t="shared" si="448"/>
        <v>9.7528262007033129E-2</v>
      </c>
      <c r="Y9591">
        <f t="shared" si="449"/>
        <v>0.31400744093717164</v>
      </c>
      <c r="Z9591">
        <f t="shared" si="450"/>
        <v>0.12014538069215019</v>
      </c>
      <c r="AA9591">
        <v>0.89857507743316523</v>
      </c>
      <c r="AB9591">
        <v>0.91420189728517443</v>
      </c>
      <c r="AC9591">
        <v>0.92950432736044974</v>
      </c>
      <c r="AD9591">
        <v>16126.391338615873</v>
      </c>
      <c r="AE9591">
        <v>32152.653155284628</v>
      </c>
      <c r="AF9591">
        <v>31868.626546789772</v>
      </c>
      <c r="AG9591">
        <v>16158.552232834121</v>
      </c>
      <c r="AH9591">
        <v>32200.235042990385</v>
      </c>
      <c r="AI9591">
        <v>31932.069063730782</v>
      </c>
      <c r="AJ9591">
        <v>1</v>
      </c>
      <c r="AK9591">
        <v>0</v>
      </c>
      <c r="AL9591">
        <v>1</v>
      </c>
    </row>
    <row r="9592" spans="1:38" x14ac:dyDescent="0.25">
      <c r="A9592">
        <v>178828106.3311381</v>
      </c>
      <c r="B9592">
        <v>7615124.2061235718</v>
      </c>
      <c r="C9592">
        <v>8788354.3860015441</v>
      </c>
      <c r="D9592">
        <v>5464272.4194228025</v>
      </c>
      <c r="E9592">
        <v>6994858.6536646551</v>
      </c>
      <c r="F9592">
        <v>770621.32897099562</v>
      </c>
      <c r="G9592">
        <v>848114.13621730567</v>
      </c>
      <c r="H9592">
        <v>766933.97256952012</v>
      </c>
      <c r="I9592">
        <v>8.7686647024438763E-2</v>
      </c>
      <c r="J9592">
        <v>0.15521080779257579</v>
      </c>
      <c r="K9592">
        <v>0.10964252610990474</v>
      </c>
      <c r="L9592">
        <v>14693.032588782549</v>
      </c>
      <c r="M9592">
        <v>14478.501852919855</v>
      </c>
      <c r="N9592">
        <v>12995.798997554897</v>
      </c>
      <c r="O9592">
        <v>6.0370806390168535E-2</v>
      </c>
      <c r="P9592">
        <v>6.0878599958703886E-2</v>
      </c>
      <c r="Q9592">
        <v>5.4644192911182755E-2</v>
      </c>
      <c r="R9592">
        <v>-1173230.1798779722</v>
      </c>
      <c r="S9592">
        <v>2150851.7867007693</v>
      </c>
      <c r="T9592">
        <v>620265.55245891679</v>
      </c>
      <c r="U9592">
        <v>-0.15406579697472816</v>
      </c>
      <c r="V9592">
        <v>0.28244474134396896</v>
      </c>
      <c r="W9592">
        <v>8.1451797195919787E-2</v>
      </c>
      <c r="X9592">
        <f t="shared" si="448"/>
        <v>0.15406579697472816</v>
      </c>
      <c r="Y9592">
        <f t="shared" si="449"/>
        <v>0.28244474134396896</v>
      </c>
      <c r="Z9592">
        <f t="shared" si="450"/>
        <v>8.1451797195919787E-2</v>
      </c>
      <c r="AA9592">
        <v>0.89990308455327894</v>
      </c>
      <c r="AB9592">
        <v>0.91443243706555521</v>
      </c>
      <c r="AC9592">
        <v>0.93091790586924938</v>
      </c>
      <c r="AD9592">
        <v>16116.566275725267</v>
      </c>
      <c r="AE9592">
        <v>32158.126210800205</v>
      </c>
      <c r="AF9592">
        <v>31848.436933021458</v>
      </c>
      <c r="AG9592">
        <v>16148.727169943515</v>
      </c>
      <c r="AH9592">
        <v>32205.708098505962</v>
      </c>
      <c r="AI9592">
        <v>31911.879449962467</v>
      </c>
      <c r="AJ9592">
        <v>0</v>
      </c>
      <c r="AK9592">
        <v>0</v>
      </c>
      <c r="AL9592">
        <v>1</v>
      </c>
    </row>
    <row r="9593" spans="1:38" x14ac:dyDescent="0.25">
      <c r="A9593">
        <v>178930098.00475842</v>
      </c>
      <c r="B9593">
        <v>7615124.2061235718</v>
      </c>
      <c r="C9593">
        <v>8637793.120677026</v>
      </c>
      <c r="D9593">
        <v>5398422.3068869868</v>
      </c>
      <c r="E9593">
        <v>6856553.6153769586</v>
      </c>
      <c r="F9593">
        <v>761512.39011870278</v>
      </c>
      <c r="G9593">
        <v>846339.55062720564</v>
      </c>
      <c r="H9593">
        <v>774070.10304029239</v>
      </c>
      <c r="I9593">
        <v>8.8160526592817479E-2</v>
      </c>
      <c r="J9593">
        <v>0.15677535074414164</v>
      </c>
      <c r="K9593">
        <v>0.11289492454406129</v>
      </c>
      <c r="L9593">
        <v>14519.357230504211</v>
      </c>
      <c r="M9593">
        <v>14448.20717952952</v>
      </c>
      <c r="N9593">
        <v>13116.72168521178</v>
      </c>
      <c r="O9593">
        <v>5.9617757711883469E-2</v>
      </c>
      <c r="P9593">
        <v>6.0712826282462731E-2</v>
      </c>
      <c r="Q9593">
        <v>5.5117789714281107E-2</v>
      </c>
      <c r="R9593">
        <v>-1022668.9145534541</v>
      </c>
      <c r="S9593">
        <v>2216701.899236585</v>
      </c>
      <c r="T9593">
        <v>758570.59074661322</v>
      </c>
      <c r="U9593">
        <v>-0.13429444968620374</v>
      </c>
      <c r="V9593">
        <v>0.29109202151345898</v>
      </c>
      <c r="W9593">
        <v>9.9613685898467905E-2</v>
      </c>
      <c r="X9593">
        <f t="shared" si="448"/>
        <v>0.13429444968620374</v>
      </c>
      <c r="Y9593">
        <f t="shared" si="449"/>
        <v>0.29109202151345898</v>
      </c>
      <c r="Z9593">
        <f t="shared" si="450"/>
        <v>9.9613685898467905E-2</v>
      </c>
      <c r="AA9593">
        <v>0.90240876779557166</v>
      </c>
      <c r="AB9593">
        <v>0.91488041832454392</v>
      </c>
      <c r="AC9593">
        <v>0.92970089776811793</v>
      </c>
      <c r="AD9593">
        <v>16099.182120094179</v>
      </c>
      <c r="AE9593">
        <v>32152.005841703871</v>
      </c>
      <c r="AF9593">
        <v>31875.499706728817</v>
      </c>
      <c r="AG9593">
        <v>16131.343014312428</v>
      </c>
      <c r="AH9593">
        <v>32199.587729409628</v>
      </c>
      <c r="AI9593">
        <v>31938.942223669826</v>
      </c>
      <c r="AJ9593">
        <v>0</v>
      </c>
      <c r="AK9593">
        <v>0</v>
      </c>
      <c r="AL9593">
        <v>1</v>
      </c>
    </row>
    <row r="9594" spans="1:38" x14ac:dyDescent="0.25">
      <c r="A9594">
        <v>178737522.40451255</v>
      </c>
      <c r="B9594">
        <v>7615124.2061235718</v>
      </c>
      <c r="C9594">
        <v>8865301.467708705</v>
      </c>
      <c r="D9594">
        <v>5793326.2425965276</v>
      </c>
      <c r="E9594">
        <v>7312967.7295524403</v>
      </c>
      <c r="F9594">
        <v>763286.22821481735</v>
      </c>
      <c r="G9594">
        <v>843469.63975672622</v>
      </c>
      <c r="H9594">
        <v>763394.89641499438</v>
      </c>
      <c r="I9594">
        <v>8.6098169475120362E-2</v>
      </c>
      <c r="J9594">
        <v>0.14559332660311033</v>
      </c>
      <c r="K9594">
        <v>0.10438920622198818</v>
      </c>
      <c r="L9594">
        <v>14553.178070874977</v>
      </c>
      <c r="M9594">
        <v>14399.213762156149</v>
      </c>
      <c r="N9594">
        <v>12935.828877588561</v>
      </c>
      <c r="O9594">
        <v>5.9765995749879001E-2</v>
      </c>
      <c r="P9594">
        <v>6.0545344671114533E-2</v>
      </c>
      <c r="Q9594">
        <v>5.4392151608899965E-2</v>
      </c>
      <c r="R9594">
        <v>-1250177.2615851332</v>
      </c>
      <c r="S9594">
        <v>1821797.9635270443</v>
      </c>
      <c r="T9594">
        <v>302156.4765711315</v>
      </c>
      <c r="U9594">
        <v>-0.16417030474431718</v>
      </c>
      <c r="V9594">
        <v>0.23923417586046419</v>
      </c>
      <c r="W9594">
        <v>3.9678469896545818E-2</v>
      </c>
      <c r="X9594">
        <f t="shared" si="448"/>
        <v>0.16417030474431718</v>
      </c>
      <c r="Y9594">
        <f t="shared" si="449"/>
        <v>0.23923417586046419</v>
      </c>
      <c r="Z9594">
        <f t="shared" si="450"/>
        <v>3.9678469896545818E-2</v>
      </c>
      <c r="AA9594">
        <v>0.90223656306200239</v>
      </c>
      <c r="AB9594">
        <v>0.91524277715011204</v>
      </c>
      <c r="AC9594">
        <v>0.93145349820487555</v>
      </c>
      <c r="AD9594">
        <v>16102.583687271937</v>
      </c>
      <c r="AE9594">
        <v>32142.08059372424</v>
      </c>
      <c r="AF9594">
        <v>31834.921930894991</v>
      </c>
      <c r="AG9594">
        <v>16134.744581490186</v>
      </c>
      <c r="AH9594">
        <v>32189.662481429998</v>
      </c>
      <c r="AI9594">
        <v>31898.364447836</v>
      </c>
      <c r="AJ9594">
        <v>0</v>
      </c>
      <c r="AK9594">
        <v>0</v>
      </c>
      <c r="AL9594">
        <v>1</v>
      </c>
    </row>
    <row r="9595" spans="1:38" x14ac:dyDescent="0.25">
      <c r="A9595">
        <v>179162966.01169461</v>
      </c>
      <c r="B9595">
        <v>7615124.2061235718</v>
      </c>
      <c r="C9595">
        <v>8354312.6339324219</v>
      </c>
      <c r="D9595">
        <v>4962927.0100494921</v>
      </c>
      <c r="E9595">
        <v>6509568.2867543455</v>
      </c>
      <c r="F9595">
        <v>775423.61145806767</v>
      </c>
      <c r="G9595">
        <v>856317.99108850409</v>
      </c>
      <c r="H9595">
        <v>776197.65605649201</v>
      </c>
      <c r="I9595">
        <v>9.2817164671161148E-2</v>
      </c>
      <c r="J9595">
        <v>0.17254293471464224</v>
      </c>
      <c r="K9595">
        <v>0.1192394982069544</v>
      </c>
      <c r="L9595">
        <v>14784.595189544336</v>
      </c>
      <c r="M9595">
        <v>14618.55320082393</v>
      </c>
      <c r="N9595">
        <v>13152.773356338752</v>
      </c>
      <c r="O9595">
        <v>6.0702853794986841E-2</v>
      </c>
      <c r="P9595">
        <v>6.1385455050159909E-2</v>
      </c>
      <c r="Q9595">
        <v>5.523042988994064E-2</v>
      </c>
      <c r="R9595">
        <v>-739188.42780885007</v>
      </c>
      <c r="S9595">
        <v>2652197.1960740797</v>
      </c>
      <c r="T9595">
        <v>1105555.9193692263</v>
      </c>
      <c r="U9595">
        <v>-9.7068466357310937E-2</v>
      </c>
      <c r="V9595">
        <v>0.34828022817295096</v>
      </c>
      <c r="W9595">
        <v>0.1451789740317318</v>
      </c>
      <c r="X9595">
        <f t="shared" si="448"/>
        <v>9.7068466357310937E-2</v>
      </c>
      <c r="Y9595">
        <f t="shared" si="449"/>
        <v>0.34828022817295096</v>
      </c>
      <c r="Z9595">
        <f t="shared" si="450"/>
        <v>0.1451789740317318</v>
      </c>
      <c r="AA9595">
        <v>0.8988619744045272</v>
      </c>
      <c r="AB9595">
        <v>0.9124915279471052</v>
      </c>
      <c r="AC9595">
        <v>0.92901385351964161</v>
      </c>
      <c r="AD9595">
        <v>16125.648753721462</v>
      </c>
      <c r="AE9595">
        <v>32186.255050514279</v>
      </c>
      <c r="AF9595">
        <v>31883.519887474697</v>
      </c>
      <c r="AG9595">
        <v>16157.80964793971</v>
      </c>
      <c r="AH9595">
        <v>32233.836938220036</v>
      </c>
      <c r="AI9595">
        <v>31946.962404415706</v>
      </c>
      <c r="AJ9595">
        <v>1</v>
      </c>
      <c r="AK9595">
        <v>0</v>
      </c>
      <c r="AL9595">
        <v>0</v>
      </c>
    </row>
    <row r="9596" spans="1:38" x14ac:dyDescent="0.25">
      <c r="A9596">
        <v>179025242.91575661</v>
      </c>
      <c r="B9596">
        <v>7615124.2061235718</v>
      </c>
      <c r="C9596">
        <v>8259293.6210663319</v>
      </c>
      <c r="D9596">
        <v>4826429.8890755409</v>
      </c>
      <c r="E9596">
        <v>6362895.3304721173</v>
      </c>
      <c r="F9596">
        <v>758564.99144062819</v>
      </c>
      <c r="G9596">
        <v>850450.00718124479</v>
      </c>
      <c r="H9596">
        <v>767674.44913852203</v>
      </c>
      <c r="I9596">
        <v>9.184380968195828E-2</v>
      </c>
      <c r="J9596">
        <v>0.1762068499339873</v>
      </c>
      <c r="K9596">
        <v>0.12064860559030471</v>
      </c>
      <c r="L9596">
        <v>14463.160726201753</v>
      </c>
      <c r="M9596">
        <v>14518.378457536322</v>
      </c>
      <c r="N9596">
        <v>13008.346472301519</v>
      </c>
      <c r="O9596">
        <v>5.946003570578038E-2</v>
      </c>
      <c r="P9596">
        <v>6.1029371299404285E-2</v>
      </c>
      <c r="Q9596">
        <v>5.4681809622980693E-2</v>
      </c>
      <c r="R9596">
        <v>-644169.41494276002</v>
      </c>
      <c r="S9596">
        <v>2788694.3170480309</v>
      </c>
      <c r="T9596">
        <v>1252228.8756514546</v>
      </c>
      <c r="U9596">
        <v>-8.4590795567689128E-2</v>
      </c>
      <c r="V9596">
        <v>0.36620470547355616</v>
      </c>
      <c r="W9596">
        <v>0.16443971782423406</v>
      </c>
      <c r="X9596">
        <f t="shared" si="448"/>
        <v>8.4590795567689128E-2</v>
      </c>
      <c r="Y9596">
        <f t="shared" si="449"/>
        <v>0.36620470547355616</v>
      </c>
      <c r="Z9596">
        <f t="shared" si="450"/>
        <v>0.16443971782423406</v>
      </c>
      <c r="AA9596">
        <v>0.90221511237922103</v>
      </c>
      <c r="AB9596">
        <v>0.91327342436822589</v>
      </c>
      <c r="AC9596">
        <v>0.93023175865490315</v>
      </c>
      <c r="AD9596">
        <v>16093.512537321814</v>
      </c>
      <c r="AE9596">
        <v>32166.162903775112</v>
      </c>
      <c r="AF9596">
        <v>31851.256769889205</v>
      </c>
      <c r="AG9596">
        <v>16125.673431540063</v>
      </c>
      <c r="AH9596">
        <v>32213.744791480869</v>
      </c>
      <c r="AI9596">
        <v>31914.699286830215</v>
      </c>
      <c r="AJ9596">
        <v>1</v>
      </c>
      <c r="AK9596">
        <v>0</v>
      </c>
      <c r="AL9596">
        <v>0</v>
      </c>
    </row>
    <row r="9597" spans="1:38" x14ac:dyDescent="0.25">
      <c r="A9597">
        <v>178820145.55815426</v>
      </c>
      <c r="B9597">
        <v>7615124.2061235718</v>
      </c>
      <c r="C9597">
        <v>8347125.9436368821</v>
      </c>
      <c r="D9597">
        <v>4877741.876379678</v>
      </c>
      <c r="E9597">
        <v>6388060.1605450315</v>
      </c>
      <c r="F9597">
        <v>759424.16066747415</v>
      </c>
      <c r="G9597">
        <v>844694.03790539992</v>
      </c>
      <c r="H9597">
        <v>767482.68067317677</v>
      </c>
      <c r="I9597">
        <v>9.0980316553914295E-2</v>
      </c>
      <c r="J9597">
        <v>0.17317317302004151</v>
      </c>
      <c r="K9597">
        <v>0.12014330820073162</v>
      </c>
      <c r="L9597">
        <v>14479.542055104475</v>
      </c>
      <c r="M9597">
        <v>14420.115961644711</v>
      </c>
      <c r="N9597">
        <v>13005.096929943467</v>
      </c>
      <c r="O9597">
        <v>5.9551997386834019E-2</v>
      </c>
      <c r="P9597">
        <v>6.0664943099041586E-2</v>
      </c>
      <c r="Q9597">
        <v>5.4712005600442856E-2</v>
      </c>
      <c r="R9597">
        <v>-732001.73751331028</v>
      </c>
      <c r="S9597">
        <v>2737382.3297438938</v>
      </c>
      <c r="T9597">
        <v>1227064.0455785403</v>
      </c>
      <c r="U9597">
        <v>-9.6124727279521399E-2</v>
      </c>
      <c r="V9597">
        <v>0.35946653733404305</v>
      </c>
      <c r="W9597">
        <v>0.16113513218757716</v>
      </c>
      <c r="X9597">
        <f t="shared" si="448"/>
        <v>9.6124727279521399E-2</v>
      </c>
      <c r="Y9597">
        <f t="shared" si="449"/>
        <v>0.35946653733404305</v>
      </c>
      <c r="Z9597">
        <f t="shared" si="450"/>
        <v>0.16113513218757716</v>
      </c>
      <c r="AA9597">
        <v>0.90307484492564294</v>
      </c>
      <c r="AB9597">
        <v>0.91483553649164162</v>
      </c>
      <c r="AC9597">
        <v>0.93058621789353058</v>
      </c>
      <c r="AD9597">
        <v>16095.167497163966</v>
      </c>
      <c r="AE9597">
        <v>32146.319154315363</v>
      </c>
      <c r="AF9597">
        <v>31850.526750208781</v>
      </c>
      <c r="AG9597">
        <v>16127.328391382214</v>
      </c>
      <c r="AH9597">
        <v>32193.90104202112</v>
      </c>
      <c r="AI9597">
        <v>31913.969267149791</v>
      </c>
      <c r="AJ9597">
        <v>1</v>
      </c>
      <c r="AK9597">
        <v>0</v>
      </c>
      <c r="AL9597">
        <v>0</v>
      </c>
    </row>
    <row r="9598" spans="1:38" x14ac:dyDescent="0.25">
      <c r="A9598">
        <v>178938889.59716463</v>
      </c>
      <c r="B9598">
        <v>7615124.2061235718</v>
      </c>
      <c r="C9598">
        <v>8640906.963996008</v>
      </c>
      <c r="D9598">
        <v>5517840.1184286019</v>
      </c>
      <c r="E9598">
        <v>7071983.5146608083</v>
      </c>
      <c r="F9598">
        <v>760811.07232454221</v>
      </c>
      <c r="G9598">
        <v>849221.75764392782</v>
      </c>
      <c r="H9598">
        <v>764209.36945639714</v>
      </c>
      <c r="I9598">
        <v>8.8047594482223573E-2</v>
      </c>
      <c r="J9598">
        <v>0.15390474160490417</v>
      </c>
      <c r="K9598">
        <v>0.10806153151688316</v>
      </c>
      <c r="L9598">
        <v>14505.985572054979</v>
      </c>
      <c r="M9598">
        <v>14497.410509423575</v>
      </c>
      <c r="N9598">
        <v>12949.630232481646</v>
      </c>
      <c r="O9598">
        <v>5.9596778729341437E-2</v>
      </c>
      <c r="P9598">
        <v>6.0935804761464755E-2</v>
      </c>
      <c r="Q9598">
        <v>5.4430143856845088E-2</v>
      </c>
      <c r="R9598">
        <v>-1025782.7578724362</v>
      </c>
      <c r="S9598">
        <v>2097284.08769497</v>
      </c>
      <c r="T9598">
        <v>543140.69146276359</v>
      </c>
      <c r="U9598">
        <v>-0.13470335218532228</v>
      </c>
      <c r="V9598">
        <v>0.27541035850846329</v>
      </c>
      <c r="W9598">
        <v>7.1323943872905748E-2</v>
      </c>
      <c r="X9598">
        <f t="shared" si="448"/>
        <v>0.13470335218532228</v>
      </c>
      <c r="Y9598">
        <f t="shared" si="449"/>
        <v>0.27541035850846329</v>
      </c>
      <c r="Z9598">
        <f t="shared" si="450"/>
        <v>7.1323943872905748E-2</v>
      </c>
      <c r="AA9598">
        <v>0.90199677379379106</v>
      </c>
      <c r="AB9598">
        <v>0.91365676947558239</v>
      </c>
      <c r="AC9598">
        <v>0.93096651984346834</v>
      </c>
      <c r="AD9598">
        <v>16097.835065131298</v>
      </c>
      <c r="AE9598">
        <v>32161.939799235708</v>
      </c>
      <c r="AF9598">
        <v>31838.037777722162</v>
      </c>
      <c r="AG9598">
        <v>16129.995959349546</v>
      </c>
      <c r="AH9598">
        <v>32209.521686941465</v>
      </c>
      <c r="AI9598">
        <v>31901.480294663172</v>
      </c>
      <c r="AJ9598">
        <v>0</v>
      </c>
      <c r="AK9598">
        <v>0</v>
      </c>
      <c r="AL9598">
        <v>1</v>
      </c>
    </row>
    <row r="9599" spans="1:38" x14ac:dyDescent="0.25">
      <c r="A9599">
        <v>178970114.16796839</v>
      </c>
      <c r="B9599">
        <v>7615124.2061236016</v>
      </c>
      <c r="C9599">
        <v>8542461.8452308141</v>
      </c>
      <c r="D9599">
        <v>5308610.9663632223</v>
      </c>
      <c r="E9599">
        <v>6844352.296843498</v>
      </c>
      <c r="F9599">
        <v>769363.8195930986</v>
      </c>
      <c r="G9599">
        <v>861560.36812089104</v>
      </c>
      <c r="H9599">
        <v>783765.99704854225</v>
      </c>
      <c r="I9599">
        <v>9.00634774298264E-2</v>
      </c>
      <c r="J9599">
        <v>0.16229487780889723</v>
      </c>
      <c r="K9599">
        <v>0.11451280750261821</v>
      </c>
      <c r="L9599">
        <v>14669.056317200744</v>
      </c>
      <c r="M9599">
        <v>14708.047954343365</v>
      </c>
      <c r="N9599">
        <v>13281.019909230534</v>
      </c>
      <c r="O9599">
        <v>6.0246285381811732E-2</v>
      </c>
      <c r="P9599">
        <v>6.1804865389452297E-2</v>
      </c>
      <c r="Q9599">
        <v>5.5808333660092066E-2</v>
      </c>
      <c r="R9599">
        <v>-927337.63910721242</v>
      </c>
      <c r="S9599">
        <v>2306513.2397603793</v>
      </c>
      <c r="T9599">
        <v>770771.90928010363</v>
      </c>
      <c r="U9599">
        <v>-0.12177577331719765</v>
      </c>
      <c r="V9599">
        <v>0.30288583315629009</v>
      </c>
      <c r="W9599">
        <v>0.10121593403037307</v>
      </c>
      <c r="X9599">
        <f t="shared" si="448"/>
        <v>0.12177577331719765</v>
      </c>
      <c r="Y9599">
        <f t="shared" si="449"/>
        <v>0.30288583315629009</v>
      </c>
      <c r="Z9599">
        <f t="shared" si="450"/>
        <v>0.10121593403037307</v>
      </c>
      <c r="AA9599">
        <v>0.89908278568663413</v>
      </c>
      <c r="AB9599">
        <v>0.91125073711388738</v>
      </c>
      <c r="AC9599">
        <v>0.92748712108906584</v>
      </c>
      <c r="AD9599">
        <v>16114.178617479569</v>
      </c>
      <c r="AE9599">
        <v>32204.088994527487</v>
      </c>
      <c r="AF9599">
        <v>31911.872940252855</v>
      </c>
      <c r="AG9599">
        <v>16146.339511697817</v>
      </c>
      <c r="AH9599">
        <v>32251.670882233244</v>
      </c>
      <c r="AI9599">
        <v>31975.315457193865</v>
      </c>
      <c r="AJ9599">
        <v>1</v>
      </c>
      <c r="AK9599">
        <v>0</v>
      </c>
      <c r="AL9599">
        <v>1</v>
      </c>
    </row>
    <row r="9600" spans="1:38" x14ac:dyDescent="0.25">
      <c r="A9600">
        <v>178961338.94103813</v>
      </c>
      <c r="B9600">
        <v>7615124.2061236016</v>
      </c>
      <c r="C9600">
        <v>8373913.1806940967</v>
      </c>
      <c r="D9600">
        <v>5158740.4785261489</v>
      </c>
      <c r="E9600">
        <v>6658432.347921175</v>
      </c>
      <c r="F9600">
        <v>762942.69257165468</v>
      </c>
      <c r="G9600">
        <v>840763.84610681201</v>
      </c>
      <c r="H9600">
        <v>762743.31710165343</v>
      </c>
      <c r="I9600">
        <v>9.1109458159968154E-2</v>
      </c>
      <c r="J9600">
        <v>0.16297851182989109</v>
      </c>
      <c r="K9600">
        <v>0.11455298743701872</v>
      </c>
      <c r="L9600">
        <v>14546.628056995738</v>
      </c>
      <c r="M9600">
        <v>14353.022056699343</v>
      </c>
      <c r="N9600">
        <v>12924.787778758669</v>
      </c>
      <c r="O9600">
        <v>5.9714170222573422E-2</v>
      </c>
      <c r="P9600">
        <v>6.0299383133275805E-2</v>
      </c>
      <c r="Q9600">
        <v>5.4299138335391968E-2</v>
      </c>
      <c r="R9600">
        <v>-758788.97457049508</v>
      </c>
      <c r="S9600">
        <v>2456383.7275974527</v>
      </c>
      <c r="T9600">
        <v>956691.85820242669</v>
      </c>
      <c r="U9600">
        <v>-9.9642363542846085E-2</v>
      </c>
      <c r="V9600">
        <v>0.32256646918801196</v>
      </c>
      <c r="W9600">
        <v>0.12563049955680508</v>
      </c>
      <c r="X9600">
        <f t="shared" si="448"/>
        <v>9.9642363542846085E-2</v>
      </c>
      <c r="Y9600">
        <f t="shared" si="449"/>
        <v>0.32256646918801196</v>
      </c>
      <c r="Z9600">
        <f t="shared" si="450"/>
        <v>0.12563049955680508</v>
      </c>
      <c r="AA9600">
        <v>0.90185748864163007</v>
      </c>
      <c r="AB9600">
        <v>0.91517307837545092</v>
      </c>
      <c r="AC9600">
        <v>0.93107266997496063</v>
      </c>
      <c r="AD9600">
        <v>16101.92553027865</v>
      </c>
      <c r="AE9600">
        <v>32132.691947894014</v>
      </c>
      <c r="AF9600">
        <v>31832.426855609672</v>
      </c>
      <c r="AG9600">
        <v>16134.086424496898</v>
      </c>
      <c r="AH9600">
        <v>32180.273835599772</v>
      </c>
      <c r="AI9600">
        <v>31895.869372550682</v>
      </c>
      <c r="AJ9600">
        <v>1</v>
      </c>
      <c r="AK9600">
        <v>0</v>
      </c>
      <c r="AL9600">
        <v>1</v>
      </c>
    </row>
    <row r="9601" spans="1:38" x14ac:dyDescent="0.25">
      <c r="A9601">
        <v>178745696.99319226</v>
      </c>
      <c r="B9601">
        <v>7615124.2061236016</v>
      </c>
      <c r="C9601">
        <v>8744176.2141194381</v>
      </c>
      <c r="D9601">
        <v>5411310.3052293472</v>
      </c>
      <c r="E9601">
        <v>6996197.6994628944</v>
      </c>
      <c r="F9601">
        <v>759381.31271516427</v>
      </c>
      <c r="G9601">
        <v>854704.68553401739</v>
      </c>
      <c r="H9601">
        <v>769648.90048532793</v>
      </c>
      <c r="I9601">
        <v>8.68442371379676E-2</v>
      </c>
      <c r="J9601">
        <v>0.15794782359977644</v>
      </c>
      <c r="K9601">
        <v>0.11000959857729788</v>
      </c>
      <c r="L9601">
        <v>14478.725095677084</v>
      </c>
      <c r="M9601">
        <v>14591.011804610274</v>
      </c>
      <c r="N9601">
        <v>13041.803815112355</v>
      </c>
      <c r="O9601">
        <v>5.9513465385284979E-2</v>
      </c>
      <c r="P9601">
        <v>6.137848931590871E-2</v>
      </c>
      <c r="Q9601">
        <v>5.4861597457766711E-2</v>
      </c>
      <c r="R9601">
        <v>-1129052.0079958364</v>
      </c>
      <c r="S9601">
        <v>2203813.9008942544</v>
      </c>
      <c r="T9601">
        <v>618926.50666070729</v>
      </c>
      <c r="U9601">
        <v>-0.14826442451036112</v>
      </c>
      <c r="V9601">
        <v>0.28939960022215877</v>
      </c>
      <c r="W9601">
        <v>8.1275956886298156E-2</v>
      </c>
      <c r="X9601">
        <f t="shared" si="448"/>
        <v>0.14826442451036112</v>
      </c>
      <c r="Y9601">
        <f t="shared" si="449"/>
        <v>0.28939960022215877</v>
      </c>
      <c r="Z9601">
        <f t="shared" si="450"/>
        <v>8.1275956886298156E-2</v>
      </c>
      <c r="AA9601">
        <v>0.90206665331617553</v>
      </c>
      <c r="AB9601">
        <v>0.91237244700812148</v>
      </c>
      <c r="AC9601">
        <v>0.92984755621495352</v>
      </c>
      <c r="AD9601">
        <v>16095.085006407391</v>
      </c>
      <c r="AE9601">
        <v>32180.744801828954</v>
      </c>
      <c r="AF9601">
        <v>31858.762477792534</v>
      </c>
      <c r="AG9601">
        <v>16127.245900625639</v>
      </c>
      <c r="AH9601">
        <v>32228.326689534711</v>
      </c>
      <c r="AI9601">
        <v>31922.204994733544</v>
      </c>
      <c r="AJ9601">
        <v>0</v>
      </c>
      <c r="AK9601">
        <v>0</v>
      </c>
      <c r="AL9601">
        <v>1</v>
      </c>
    </row>
    <row r="9602" spans="1:38" x14ac:dyDescent="0.25">
      <c r="A9602">
        <v>178968006.42033976</v>
      </c>
      <c r="B9602">
        <v>7615124.2061235718</v>
      </c>
      <c r="C9602">
        <v>8508075.7949714828</v>
      </c>
      <c r="D9602">
        <v>5305778.2064588331</v>
      </c>
      <c r="E9602">
        <v>6801789.6906651184</v>
      </c>
      <c r="F9602">
        <v>759462.41282748524</v>
      </c>
      <c r="G9602">
        <v>841770.44581299659</v>
      </c>
      <c r="H9602">
        <v>764505.54892376938</v>
      </c>
      <c r="I9602">
        <v>8.9263710282923125E-2</v>
      </c>
      <c r="J9602">
        <v>0.15865164600892892</v>
      </c>
      <c r="K9602">
        <v>0.11239770467660719</v>
      </c>
      <c r="L9602">
        <v>14480.271388971194</v>
      </c>
      <c r="M9602">
        <v>14370.206130267725</v>
      </c>
      <c r="N9602">
        <v>12954.649033268737</v>
      </c>
      <c r="O9602">
        <v>5.9516143518991683E-2</v>
      </c>
      <c r="P9602">
        <v>6.0409070622278578E-2</v>
      </c>
      <c r="Q9602">
        <v>5.4458391288433397E-2</v>
      </c>
      <c r="R9602">
        <v>-892951.58884791099</v>
      </c>
      <c r="S9602">
        <v>2309345.9996647388</v>
      </c>
      <c r="T9602">
        <v>813334.51545845345</v>
      </c>
      <c r="U9602">
        <v>-0.11726027897612744</v>
      </c>
      <c r="V9602">
        <v>0.30325782444989113</v>
      </c>
      <c r="W9602">
        <v>0.10680515424875466</v>
      </c>
      <c r="X9602">
        <f t="shared" si="448"/>
        <v>0.11726027897612744</v>
      </c>
      <c r="Y9602">
        <f t="shared" si="449"/>
        <v>0.30325782444989113</v>
      </c>
      <c r="Z9602">
        <f t="shared" si="450"/>
        <v>0.10680515424875466</v>
      </c>
      <c r="AA9602">
        <v>0.90411318296310283</v>
      </c>
      <c r="AB9602">
        <v>0.91544622067404813</v>
      </c>
      <c r="AC9602">
        <v>0.93114175592126391</v>
      </c>
      <c r="AD9602">
        <v>16095.241136182074</v>
      </c>
      <c r="AE9602">
        <v>32136.188203163834</v>
      </c>
      <c r="AF9602">
        <v>31839.170018147215</v>
      </c>
      <c r="AG9602">
        <v>16127.402030400322</v>
      </c>
      <c r="AH9602">
        <v>32183.770090869592</v>
      </c>
      <c r="AI9602">
        <v>31902.612535088225</v>
      </c>
      <c r="AJ9602">
        <v>1</v>
      </c>
      <c r="AK9602">
        <v>0</v>
      </c>
      <c r="AL9602">
        <v>1</v>
      </c>
    </row>
    <row r="9603" spans="1:38" x14ac:dyDescent="0.25">
      <c r="A9603">
        <v>179133515.68573585</v>
      </c>
      <c r="B9603">
        <v>7615124.2061235718</v>
      </c>
      <c r="C9603">
        <v>8279142.0478437133</v>
      </c>
      <c r="D9603">
        <v>5213599.7788713621</v>
      </c>
      <c r="E9603">
        <v>6753677.3345658323</v>
      </c>
      <c r="F9603">
        <v>767271.28107425</v>
      </c>
      <c r="G9603">
        <v>846734.50777427328</v>
      </c>
      <c r="H9603">
        <v>765305.7475696794</v>
      </c>
      <c r="I9603">
        <v>9.2675216422223886E-2</v>
      </c>
      <c r="J9603">
        <v>0.16240880460478577</v>
      </c>
      <c r="K9603">
        <v>0.1133168953234983</v>
      </c>
      <c r="L9603">
        <v>14629.158983069363</v>
      </c>
      <c r="M9603">
        <v>14454.949653851609</v>
      </c>
      <c r="N9603">
        <v>12968.208506616236</v>
      </c>
      <c r="O9603">
        <v>6.0089001654630804E-2</v>
      </c>
      <c r="P9603">
        <v>6.0716184477438165E-2</v>
      </c>
      <c r="Q9603">
        <v>5.4471316669013239E-2</v>
      </c>
      <c r="R9603">
        <v>-664017.84172014147</v>
      </c>
      <c r="S9603">
        <v>2401524.4272522097</v>
      </c>
      <c r="T9603">
        <v>861446.87155773956</v>
      </c>
      <c r="U9603">
        <v>-8.7197243767367955E-2</v>
      </c>
      <c r="V9603">
        <v>0.3153624763363761</v>
      </c>
      <c r="W9603">
        <v>0.11312315442800287</v>
      </c>
      <c r="X9603">
        <f t="shared" ref="X9603:X9666" si="451">ABS(U9603)</f>
        <v>8.7197243767367955E-2</v>
      </c>
      <c r="Y9603">
        <f t="shared" ref="Y9603:Y9666" si="452">ABS(V9603)</f>
        <v>0.3153624763363761</v>
      </c>
      <c r="Z9603">
        <f t="shared" ref="Z9603:Z9666" si="453">ABS(W9603)</f>
        <v>0.11312315442800287</v>
      </c>
      <c r="AA9603">
        <v>0.90073420254089764</v>
      </c>
      <c r="AB9603">
        <v>0.91396017040210797</v>
      </c>
      <c r="AC9603">
        <v>0.93060567493650914</v>
      </c>
      <c r="AD9603">
        <v>16110.196809170897</v>
      </c>
      <c r="AE9603">
        <v>32153.369119109182</v>
      </c>
      <c r="AF9603">
        <v>31842.226840465039</v>
      </c>
      <c r="AG9603">
        <v>16142.357703389145</v>
      </c>
      <c r="AH9603">
        <v>32200.951006814939</v>
      </c>
      <c r="AI9603">
        <v>31905.669357406048</v>
      </c>
      <c r="AJ9603">
        <v>1</v>
      </c>
      <c r="AK9603">
        <v>0</v>
      </c>
      <c r="AL9603">
        <v>1</v>
      </c>
    </row>
    <row r="9604" spans="1:38" x14ac:dyDescent="0.25">
      <c r="A9604">
        <v>179287553.93901852</v>
      </c>
      <c r="B9604">
        <v>7615124.2061235718</v>
      </c>
      <c r="C9604">
        <v>7842063.5112241441</v>
      </c>
      <c r="D9604">
        <v>4620805.1509227799</v>
      </c>
      <c r="E9604">
        <v>6108478.0959674856</v>
      </c>
      <c r="F9604">
        <v>770687.58472865273</v>
      </c>
      <c r="G9604">
        <v>845668.42384447099</v>
      </c>
      <c r="H9604">
        <v>769404.99101758061</v>
      </c>
      <c r="I9604">
        <v>9.8276121281801326E-2</v>
      </c>
      <c r="J9604">
        <v>0.18301321874080539</v>
      </c>
      <c r="K9604">
        <v>0.12595690431066678</v>
      </c>
      <c r="L9604">
        <v>14694.295852554071</v>
      </c>
      <c r="M9604">
        <v>14436.750100874158</v>
      </c>
      <c r="N9604">
        <v>13037.670736477416</v>
      </c>
      <c r="O9604">
        <v>6.0390911352717722E-2</v>
      </c>
      <c r="P9604">
        <v>6.0630539664596944E-2</v>
      </c>
      <c r="Q9604">
        <v>5.4754775638464814E-2</v>
      </c>
      <c r="R9604">
        <v>-226939.3051005723</v>
      </c>
      <c r="S9604">
        <v>2994319.0552007919</v>
      </c>
      <c r="T9604">
        <v>1506646.1101560863</v>
      </c>
      <c r="U9604">
        <v>-2.9801129825050381E-2</v>
      </c>
      <c r="V9604">
        <v>0.39320685705860997</v>
      </c>
      <c r="W9604">
        <v>0.19784918398895485</v>
      </c>
      <c r="X9604">
        <f t="shared" si="451"/>
        <v>2.9801129825050381E-2</v>
      </c>
      <c r="Y9604">
        <f t="shared" si="452"/>
        <v>0.39320685705860997</v>
      </c>
      <c r="Z9604">
        <f t="shared" si="453"/>
        <v>0.19784918398895485</v>
      </c>
      <c r="AA9604">
        <v>0.89968835587216145</v>
      </c>
      <c r="AB9604">
        <v>0.91427430539710675</v>
      </c>
      <c r="AC9604">
        <v>0.9299400594294932</v>
      </c>
      <c r="AD9604">
        <v>16116.691968786397</v>
      </c>
      <c r="AE9604">
        <v>32149.687847236259</v>
      </c>
      <c r="AF9604">
        <v>31857.83631987869</v>
      </c>
      <c r="AG9604">
        <v>16148.852863004646</v>
      </c>
      <c r="AH9604">
        <v>32197.269734942016</v>
      </c>
      <c r="AI9604">
        <v>31921.2788368197</v>
      </c>
      <c r="AJ9604">
        <v>1</v>
      </c>
      <c r="AK9604">
        <v>0</v>
      </c>
      <c r="AL9604">
        <v>0</v>
      </c>
    </row>
    <row r="9605" spans="1:38" x14ac:dyDescent="0.25">
      <c r="A9605">
        <v>178772220.54277447</v>
      </c>
      <c r="B9605">
        <v>7615124.2061235718</v>
      </c>
      <c r="C9605">
        <v>8806294.4014857542</v>
      </c>
      <c r="D9605">
        <v>5682431.6745939897</v>
      </c>
      <c r="E9605">
        <v>7143592.3771873722</v>
      </c>
      <c r="F9605">
        <v>759259.17610674817</v>
      </c>
      <c r="G9605">
        <v>842140.97014633683</v>
      </c>
      <c r="H9605">
        <v>768631.17400013923</v>
      </c>
      <c r="I9605">
        <v>8.6217782587265049E-2</v>
      </c>
      <c r="J9605">
        <v>0.14820080880365497</v>
      </c>
      <c r="K9605">
        <v>0.10759728906911264</v>
      </c>
      <c r="L9605">
        <v>14476.396381040888</v>
      </c>
      <c r="M9605">
        <v>14376.531502075284</v>
      </c>
      <c r="N9605">
        <v>13024.558303361622</v>
      </c>
      <c r="O9605">
        <v>5.9371289662146533E-2</v>
      </c>
      <c r="P9605">
        <v>6.0402565266692805E-2</v>
      </c>
      <c r="Q9605">
        <v>5.4722290482588358E-2</v>
      </c>
      <c r="R9605">
        <v>-1191170.1953621823</v>
      </c>
      <c r="S9605">
        <v>1932692.5315295821</v>
      </c>
      <c r="T9605">
        <v>471531.82893619966</v>
      </c>
      <c r="U9605">
        <v>-0.15642163714208668</v>
      </c>
      <c r="V9605">
        <v>0.25379658679440059</v>
      </c>
      <c r="W9605">
        <v>6.1920438350437597E-2</v>
      </c>
      <c r="X9605">
        <f t="shared" si="451"/>
        <v>0.15642163714208668</v>
      </c>
      <c r="Y9605">
        <f t="shared" si="452"/>
        <v>0.25379658679440059</v>
      </c>
      <c r="Z9605">
        <f t="shared" si="453"/>
        <v>6.1920438350437597E-2</v>
      </c>
      <c r="AA9605">
        <v>0.90325838353133192</v>
      </c>
      <c r="AB9605">
        <v>0.91547519138819033</v>
      </c>
      <c r="AC9605">
        <v>0.93048163076902535</v>
      </c>
      <c r="AD9605">
        <v>16094.849843808732</v>
      </c>
      <c r="AE9605">
        <v>32137.474104677691</v>
      </c>
      <c r="AF9605">
        <v>31854.896085354725</v>
      </c>
      <c r="AG9605">
        <v>16127.01073802698</v>
      </c>
      <c r="AH9605">
        <v>32185.055992383448</v>
      </c>
      <c r="AI9605">
        <v>31918.338602295735</v>
      </c>
      <c r="AJ9605">
        <v>0</v>
      </c>
      <c r="AK9605">
        <v>0</v>
      </c>
      <c r="AL9605">
        <v>1</v>
      </c>
    </row>
    <row r="9606" spans="1:38" x14ac:dyDescent="0.25">
      <c r="A9606">
        <v>178921299.36325228</v>
      </c>
      <c r="B9606">
        <v>7615124.2061235718</v>
      </c>
      <c r="C9606">
        <v>8281313.3594220812</v>
      </c>
      <c r="D9606">
        <v>5207206.9383454574</v>
      </c>
      <c r="E9606">
        <v>6763008.3449259838</v>
      </c>
      <c r="F9606">
        <v>780532.10180609964</v>
      </c>
      <c r="G9606">
        <v>851935.49839821097</v>
      </c>
      <c r="H9606">
        <v>769793.04298960406</v>
      </c>
      <c r="I9606">
        <v>9.4252211929409441E-2</v>
      </c>
      <c r="J9606">
        <v>0.16360699862427702</v>
      </c>
      <c r="K9606">
        <v>0.1138240563560962</v>
      </c>
      <c r="L9606">
        <v>14881.99609494536</v>
      </c>
      <c r="M9606">
        <v>14543.737883135886</v>
      </c>
      <c r="N9606">
        <v>13044.246329174293</v>
      </c>
      <c r="O9606">
        <v>6.1134896718217646E-2</v>
      </c>
      <c r="P9606">
        <v>6.1130196320501005E-2</v>
      </c>
      <c r="Q9606">
        <v>5.4827537828498474E-2</v>
      </c>
      <c r="R9606">
        <v>-666189.15329850931</v>
      </c>
      <c r="S9606">
        <v>2407917.2677781144</v>
      </c>
      <c r="T9606">
        <v>852115.86119758803</v>
      </c>
      <c r="U9606">
        <v>-8.7482375239894924E-2</v>
      </c>
      <c r="V9606">
        <v>0.31620196895039859</v>
      </c>
      <c r="W9606">
        <v>0.11189782833907996</v>
      </c>
      <c r="X9606">
        <f t="shared" si="451"/>
        <v>8.7482375239894924E-2</v>
      </c>
      <c r="Y9606">
        <f t="shared" si="452"/>
        <v>0.31620196895039859</v>
      </c>
      <c r="Z9606">
        <f t="shared" si="453"/>
        <v>0.11189782833907996</v>
      </c>
      <c r="AA9606">
        <v>0.89920160496863333</v>
      </c>
      <c r="AB9606">
        <v>0.91388172405194967</v>
      </c>
      <c r="AC9606">
        <v>0.93058092151495975</v>
      </c>
      <c r="AD9606">
        <v>16135.248820948063</v>
      </c>
      <c r="AE9606">
        <v>32171.262343853075</v>
      </c>
      <c r="AF9606">
        <v>31859.309668806149</v>
      </c>
      <c r="AG9606">
        <v>16167.409715166312</v>
      </c>
      <c r="AH9606">
        <v>32218.844231558833</v>
      </c>
      <c r="AI9606">
        <v>31922.752185747158</v>
      </c>
      <c r="AJ9606">
        <v>1</v>
      </c>
      <c r="AK9606">
        <v>0</v>
      </c>
      <c r="AL9606">
        <v>1</v>
      </c>
    </row>
    <row r="9607" spans="1:38" x14ac:dyDescent="0.25">
      <c r="A9607">
        <v>178853893.38550618</v>
      </c>
      <c r="B9607">
        <v>7615124.2061235718</v>
      </c>
      <c r="C9607">
        <v>8467361.9533276055</v>
      </c>
      <c r="D9607">
        <v>5291625.5205305861</v>
      </c>
      <c r="E9607">
        <v>6773768.1053032754</v>
      </c>
      <c r="F9607">
        <v>776906.9873868553</v>
      </c>
      <c r="G9607">
        <v>848891.3384911319</v>
      </c>
      <c r="H9607">
        <v>774084.08437088097</v>
      </c>
      <c r="I9607">
        <v>9.1753132991029995E-2</v>
      </c>
      <c r="J9607">
        <v>0.16042165780582568</v>
      </c>
      <c r="K9607">
        <v>0.11427673229097406</v>
      </c>
      <c r="L9607">
        <v>14812.877940155709</v>
      </c>
      <c r="M9607">
        <v>14491.769789487775</v>
      </c>
      <c r="N9607">
        <v>13116.958600733267</v>
      </c>
      <c r="O9607">
        <v>6.0868003751405476E-2</v>
      </c>
      <c r="P9607">
        <v>6.0932314438020399E-2</v>
      </c>
      <c r="Q9607">
        <v>5.5151762520416474E-2</v>
      </c>
      <c r="R9607">
        <v>-852237.74720403366</v>
      </c>
      <c r="S9607">
        <v>2323498.6855929857</v>
      </c>
      <c r="T9607">
        <v>841356.10082029644</v>
      </c>
      <c r="U9607">
        <v>-0.11191383411956975</v>
      </c>
      <c r="V9607">
        <v>0.3051163215072164</v>
      </c>
      <c r="W9607">
        <v>0.11048488219584578</v>
      </c>
      <c r="X9607">
        <f t="shared" si="451"/>
        <v>0.11191383411956975</v>
      </c>
      <c r="Y9607">
        <f t="shared" si="452"/>
        <v>0.3051163215072164</v>
      </c>
      <c r="Z9607">
        <f t="shared" si="453"/>
        <v>0.11048488219584578</v>
      </c>
      <c r="AA9607">
        <v>0.89820850906093086</v>
      </c>
      <c r="AB9607">
        <v>0.91316809604634352</v>
      </c>
      <c r="AC9607">
        <v>0.92871463480660998</v>
      </c>
      <c r="AD9607">
        <v>16128.442870219071</v>
      </c>
      <c r="AE9607">
        <v>32160.802672646376</v>
      </c>
      <c r="AF9607">
        <v>31875.552483704541</v>
      </c>
      <c r="AG9607">
        <v>16160.603764437319</v>
      </c>
      <c r="AH9607">
        <v>32208.384560352133</v>
      </c>
      <c r="AI9607">
        <v>31938.995000645551</v>
      </c>
      <c r="AJ9607">
        <v>1</v>
      </c>
      <c r="AK9607">
        <v>0</v>
      </c>
      <c r="AL9607">
        <v>1</v>
      </c>
    </row>
    <row r="9608" spans="1:38" x14ac:dyDescent="0.25">
      <c r="A9608">
        <v>178979443.44159123</v>
      </c>
      <c r="B9608">
        <v>7615124.2061235718</v>
      </c>
      <c r="C9608">
        <v>8202618.579522226</v>
      </c>
      <c r="D9608">
        <v>5013815.5341296205</v>
      </c>
      <c r="E9608">
        <v>6514769.8037067121</v>
      </c>
      <c r="F9608">
        <v>764874.65168003808</v>
      </c>
      <c r="G9608">
        <v>840426.46879563166</v>
      </c>
      <c r="H9608">
        <v>764265.89430794423</v>
      </c>
      <c r="I9608">
        <v>9.3247618948117589E-2</v>
      </c>
      <c r="J9608">
        <v>0.16762213589126918</v>
      </c>
      <c r="K9608">
        <v>0.11731280111740855</v>
      </c>
      <c r="L9608">
        <v>14583.463707752482</v>
      </c>
      <c r="M9608">
        <v>14347.26255120773</v>
      </c>
      <c r="N9608">
        <v>12950.588053670092</v>
      </c>
      <c r="O9608">
        <v>5.9911509228242656E-2</v>
      </c>
      <c r="P9608">
        <v>6.0295819358715426E-2</v>
      </c>
      <c r="Q9608">
        <v>5.4426153775759663E-2</v>
      </c>
      <c r="R9608">
        <v>-587494.37339865416</v>
      </c>
      <c r="S9608">
        <v>2601308.6719939513</v>
      </c>
      <c r="T9608">
        <v>1100354.4024168598</v>
      </c>
      <c r="U9608">
        <v>-7.7148363900122682E-2</v>
      </c>
      <c r="V9608">
        <v>0.34159766821690885</v>
      </c>
      <c r="W9608">
        <v>0.14449592319610868</v>
      </c>
      <c r="X9608">
        <f t="shared" si="451"/>
        <v>7.7148363900122682E-2</v>
      </c>
      <c r="Y9608">
        <f t="shared" si="452"/>
        <v>0.34159766821690885</v>
      </c>
      <c r="Z9608">
        <f t="shared" si="453"/>
        <v>0.14449592319610868</v>
      </c>
      <c r="AA9608">
        <v>0.9016080283671799</v>
      </c>
      <c r="AB9608">
        <v>0.91534696485967237</v>
      </c>
      <c r="AC9608">
        <v>0.93088361225192617</v>
      </c>
      <c r="AD9608">
        <v>16105.622995466581</v>
      </c>
      <c r="AE9608">
        <v>32131.519187727888</v>
      </c>
      <c r="AF9608">
        <v>31838.25389586317</v>
      </c>
      <c r="AG9608">
        <v>16137.78388968483</v>
      </c>
      <c r="AH9608">
        <v>32179.101075433646</v>
      </c>
      <c r="AI9608">
        <v>31901.69641280418</v>
      </c>
      <c r="AJ9608">
        <v>1</v>
      </c>
      <c r="AK9608">
        <v>0</v>
      </c>
      <c r="AL9608">
        <v>0</v>
      </c>
    </row>
    <row r="9609" spans="1:38" x14ac:dyDescent="0.25">
      <c r="A9609">
        <v>179152913.60492653</v>
      </c>
      <c r="B9609">
        <v>7615124.2061235718</v>
      </c>
      <c r="C9609">
        <v>8031047.62825274</v>
      </c>
      <c r="D9609">
        <v>4694499.0416590618</v>
      </c>
      <c r="E9609">
        <v>6168194.4677349525</v>
      </c>
      <c r="F9609">
        <v>756051.50544161408</v>
      </c>
      <c r="G9609">
        <v>836879.99975620676</v>
      </c>
      <c r="H9609">
        <v>762293.96640586318</v>
      </c>
      <c r="I9609">
        <v>9.4141081019351772E-2</v>
      </c>
      <c r="J9609">
        <v>0.17826822251527158</v>
      </c>
      <c r="K9609">
        <v>0.12358461951764439</v>
      </c>
      <c r="L9609">
        <v>14415.237407307535</v>
      </c>
      <c r="M9609">
        <v>14286.719333772808</v>
      </c>
      <c r="N9609">
        <v>12917.173470968466</v>
      </c>
      <c r="O9609">
        <v>5.925678367321769E-2</v>
      </c>
      <c r="P9609">
        <v>6.0030288915379121E-2</v>
      </c>
      <c r="Q9609">
        <v>5.4275697402360587E-2</v>
      </c>
      <c r="R9609">
        <v>-415923.42212916818</v>
      </c>
      <c r="S9609">
        <v>2920625.16446451</v>
      </c>
      <c r="T9609">
        <v>1446929.7383886194</v>
      </c>
      <c r="U9609">
        <v>-5.4618074619808624E-2</v>
      </c>
      <c r="V9609">
        <v>0.38352955059038163</v>
      </c>
      <c r="W9609">
        <v>0.19000737206953178</v>
      </c>
      <c r="X9609">
        <f t="shared" si="451"/>
        <v>5.4618074619808624E-2</v>
      </c>
      <c r="Y9609">
        <f t="shared" si="452"/>
        <v>0.38352955059038163</v>
      </c>
      <c r="Z9609">
        <f t="shared" si="453"/>
        <v>0.19000737206953178</v>
      </c>
      <c r="AA9609">
        <v>0.90369293841302367</v>
      </c>
      <c r="AB9609">
        <v>0.91576125395016084</v>
      </c>
      <c r="AC9609">
        <v>0.93099517425913225</v>
      </c>
      <c r="AD9609">
        <v>16088.660193627698</v>
      </c>
      <c r="AE9609">
        <v>32119.162712426303</v>
      </c>
      <c r="AF9609">
        <v>31830.704926860395</v>
      </c>
      <c r="AG9609">
        <v>16120.821087845947</v>
      </c>
      <c r="AH9609">
        <v>32166.74460013206</v>
      </c>
      <c r="AI9609">
        <v>31894.147443801405</v>
      </c>
      <c r="AJ9609">
        <v>1</v>
      </c>
      <c r="AK9609">
        <v>0</v>
      </c>
      <c r="AL9609">
        <v>0</v>
      </c>
    </row>
    <row r="9610" spans="1:38" x14ac:dyDescent="0.25">
      <c r="A9610">
        <v>178864253.03085813</v>
      </c>
      <c r="B9610">
        <v>7615124.2061235718</v>
      </c>
      <c r="C9610">
        <v>8249941.5941368826</v>
      </c>
      <c r="D9610">
        <v>4978894.9663064172</v>
      </c>
      <c r="E9610">
        <v>6493213.4152957108</v>
      </c>
      <c r="F9610">
        <v>772100.65708532836</v>
      </c>
      <c r="G9610">
        <v>856973.8267476944</v>
      </c>
      <c r="H9610">
        <v>780739.7342664426</v>
      </c>
      <c r="I9610">
        <v>9.3588620995092797E-2</v>
      </c>
      <c r="J9610">
        <v>0.17212129047651684</v>
      </c>
      <c r="K9610">
        <v>0.12023934596501885</v>
      </c>
      <c r="L9610">
        <v>14721.238161839316</v>
      </c>
      <c r="M9610">
        <v>14629.74923848125</v>
      </c>
      <c r="N9610">
        <v>13229.739480619204</v>
      </c>
      <c r="O9610">
        <v>6.0550221785317701E-2</v>
      </c>
      <c r="P9610">
        <v>6.1541214928243819E-2</v>
      </c>
      <c r="Q9610">
        <v>5.5651961462189807E-2</v>
      </c>
      <c r="R9610">
        <v>-634817.38801331073</v>
      </c>
      <c r="S9610">
        <v>2636229.2398171546</v>
      </c>
      <c r="T9610">
        <v>1121910.7908278611</v>
      </c>
      <c r="U9610">
        <v>-8.3362709632868917E-2</v>
      </c>
      <c r="V9610">
        <v>0.34618335413324919</v>
      </c>
      <c r="W9610">
        <v>0.147326656855537</v>
      </c>
      <c r="X9610">
        <f t="shared" si="451"/>
        <v>8.3362709632868917E-2</v>
      </c>
      <c r="Y9610">
        <f t="shared" si="452"/>
        <v>0.34618335413324919</v>
      </c>
      <c r="Z9610">
        <f t="shared" si="453"/>
        <v>0.147326656855537</v>
      </c>
      <c r="AA9610">
        <v>0.90078096088955306</v>
      </c>
      <c r="AB9610">
        <v>0.91293230948870474</v>
      </c>
      <c r="AC9610">
        <v>0.92865172838722487</v>
      </c>
      <c r="AD9610">
        <v>16119.370122932474</v>
      </c>
      <c r="AE9610">
        <v>32188.492091361386</v>
      </c>
      <c r="AF9610">
        <v>31900.568729982442</v>
      </c>
      <c r="AG9610">
        <v>16151.531017150723</v>
      </c>
      <c r="AH9610">
        <v>32236.073979067143</v>
      </c>
      <c r="AI9610">
        <v>31964.011246923452</v>
      </c>
      <c r="AJ9610">
        <v>1</v>
      </c>
      <c r="AK9610">
        <v>0</v>
      </c>
      <c r="AL9610">
        <v>0</v>
      </c>
    </row>
    <row r="9611" spans="1:38" x14ac:dyDescent="0.25">
      <c r="A9611">
        <v>178830203.88113293</v>
      </c>
      <c r="B9611">
        <v>7615124.2061235718</v>
      </c>
      <c r="C9611">
        <v>8648780.6229958087</v>
      </c>
      <c r="D9611">
        <v>5369273.8359055826</v>
      </c>
      <c r="E9611">
        <v>6864095.2046862384</v>
      </c>
      <c r="F9611">
        <v>773796.89698620106</v>
      </c>
      <c r="G9611">
        <v>854840.36846241204</v>
      </c>
      <c r="H9611">
        <v>779766.09656106867</v>
      </c>
      <c r="I9611">
        <v>8.946890096030316E-2</v>
      </c>
      <c r="J9611">
        <v>0.15920967985389303</v>
      </c>
      <c r="K9611">
        <v>0.11360071113651056</v>
      </c>
      <c r="L9611">
        <v>14753.579478131709</v>
      </c>
      <c r="M9611">
        <v>14593.328103144024</v>
      </c>
      <c r="N9611">
        <v>13213.241059153948</v>
      </c>
      <c r="O9611">
        <v>6.0534444043177739E-2</v>
      </c>
      <c r="P9611">
        <v>6.1316890175121645E-2</v>
      </c>
      <c r="Q9611">
        <v>5.5518168655921622E-2</v>
      </c>
      <c r="R9611">
        <v>-1033656.4168722369</v>
      </c>
      <c r="S9611">
        <v>2245850.3702179892</v>
      </c>
      <c r="T9611">
        <v>751029.00143733341</v>
      </c>
      <c r="U9611">
        <v>-0.13573730235956491</v>
      </c>
      <c r="V9611">
        <v>0.29491972940008349</v>
      </c>
      <c r="W9611">
        <v>9.8623342326236291E-2</v>
      </c>
      <c r="X9611">
        <f t="shared" si="451"/>
        <v>0.13573730235956491</v>
      </c>
      <c r="Y9611">
        <f t="shared" si="452"/>
        <v>0.29491972940008349</v>
      </c>
      <c r="Z9611">
        <f t="shared" si="453"/>
        <v>9.8623342326236291E-2</v>
      </c>
      <c r="AA9611">
        <v>0.89907505621199024</v>
      </c>
      <c r="AB9611">
        <v>0.91252397340091029</v>
      </c>
      <c r="AC9611">
        <v>0.92813843305994725</v>
      </c>
      <c r="AD9611">
        <v>16122.578490425885</v>
      </c>
      <c r="AE9611">
        <v>32181.208627589702</v>
      </c>
      <c r="AF9611">
        <v>31896.922515161492</v>
      </c>
      <c r="AG9611">
        <v>16154.739384644134</v>
      </c>
      <c r="AH9611">
        <v>32228.790515295459</v>
      </c>
      <c r="AI9611">
        <v>31960.365032102502</v>
      </c>
      <c r="AJ9611">
        <v>0</v>
      </c>
      <c r="AK9611">
        <v>0</v>
      </c>
      <c r="AL9611">
        <v>1</v>
      </c>
    </row>
    <row r="9612" spans="1:38" x14ac:dyDescent="0.25">
      <c r="A9612">
        <v>178843163.11710492</v>
      </c>
      <c r="B9612">
        <v>7615124.2061236016</v>
      </c>
      <c r="C9612">
        <v>8704536.7454152815</v>
      </c>
      <c r="D9612">
        <v>5656900.3239281457</v>
      </c>
      <c r="E9612">
        <v>7162145.6259120144</v>
      </c>
      <c r="F9612">
        <v>769611.67905822478</v>
      </c>
      <c r="G9612">
        <v>843295.15617125982</v>
      </c>
      <c r="H9612">
        <v>765934.35224278644</v>
      </c>
      <c r="I9612">
        <v>8.8415007204557181E-2</v>
      </c>
      <c r="J9612">
        <v>0.14907371667911529</v>
      </c>
      <c r="K9612">
        <v>0.10694202439443609</v>
      </c>
      <c r="L9612">
        <v>14673.782123587909</v>
      </c>
      <c r="M9612">
        <v>14396.235081802171</v>
      </c>
      <c r="N9612">
        <v>12978.860297086885</v>
      </c>
      <c r="O9612">
        <v>6.0299722992351992E-2</v>
      </c>
      <c r="P9612">
        <v>6.0534183749945965E-2</v>
      </c>
      <c r="Q9612">
        <v>5.4574318189751558E-2</v>
      </c>
      <c r="R9612">
        <v>-1089412.5392916799</v>
      </c>
      <c r="S9612">
        <v>1958223.882195456</v>
      </c>
      <c r="T9612">
        <v>452978.58021158725</v>
      </c>
      <c r="U9612">
        <v>-0.14305906375310901</v>
      </c>
      <c r="V9612">
        <v>0.25714930304364253</v>
      </c>
      <c r="W9612">
        <v>5.9484069852377523E-2</v>
      </c>
      <c r="X9612">
        <f t="shared" si="451"/>
        <v>0.14305906375310901</v>
      </c>
      <c r="Y9612">
        <f t="shared" si="452"/>
        <v>0.25714930304364253</v>
      </c>
      <c r="Z9612">
        <f t="shared" si="453"/>
        <v>5.9484069852377523E-2</v>
      </c>
      <c r="AA9612">
        <v>0.90095074830640276</v>
      </c>
      <c r="AB9612">
        <v>0.91509259563453405</v>
      </c>
      <c r="AC9612">
        <v>0.93084582054315279</v>
      </c>
      <c r="AD9612">
        <v>16114.649541859413</v>
      </c>
      <c r="AE9612">
        <v>32141.476074303657</v>
      </c>
      <c r="AF9612">
        <v>31844.625919431466</v>
      </c>
      <c r="AG9612">
        <v>16146.810436077662</v>
      </c>
      <c r="AH9612">
        <v>32189.057962009414</v>
      </c>
      <c r="AI9612">
        <v>31908.068436372476</v>
      </c>
      <c r="AJ9612">
        <v>0</v>
      </c>
      <c r="AK9612">
        <v>0</v>
      </c>
      <c r="AL9612">
        <v>1</v>
      </c>
    </row>
    <row r="9613" spans="1:38" x14ac:dyDescent="0.25">
      <c r="A9613">
        <v>178944044.27826726</v>
      </c>
      <c r="B9613">
        <v>7615124.2061235718</v>
      </c>
      <c r="C9613">
        <v>8503717.3159587774</v>
      </c>
      <c r="D9613">
        <v>5291027.4758517304</v>
      </c>
      <c r="E9613">
        <v>6754740.3078234764</v>
      </c>
      <c r="F9613">
        <v>759827.33671992016</v>
      </c>
      <c r="G9613">
        <v>837723.47899660701</v>
      </c>
      <c r="H9613">
        <v>765510.00908668921</v>
      </c>
      <c r="I9613">
        <v>8.9352374789548272E-2</v>
      </c>
      <c r="J9613">
        <v>0.15832907366668952</v>
      </c>
      <c r="K9613">
        <v>0.11332930271206135</v>
      </c>
      <c r="L9613">
        <v>14487.229201378401</v>
      </c>
      <c r="M9613">
        <v>14301.11871143146</v>
      </c>
      <c r="N9613">
        <v>12971.669745409858</v>
      </c>
      <c r="O9613">
        <v>5.9521965544068557E-2</v>
      </c>
      <c r="P9613">
        <v>6.0111016802763713E-2</v>
      </c>
      <c r="Q9613">
        <v>5.4523025349265571E-2</v>
      </c>
      <c r="R9613">
        <v>-888593.1098352056</v>
      </c>
      <c r="S9613">
        <v>2324096.7302718414</v>
      </c>
      <c r="T9613">
        <v>860383.89830009546</v>
      </c>
      <c r="U9613">
        <v>-0.11668793387777689</v>
      </c>
      <c r="V9613">
        <v>0.30519485531213775</v>
      </c>
      <c r="W9613">
        <v>0.11298356730783622</v>
      </c>
      <c r="X9613">
        <f t="shared" si="451"/>
        <v>0.11668793387777689</v>
      </c>
      <c r="Y9613">
        <f t="shared" si="452"/>
        <v>0.30519485531213775</v>
      </c>
      <c r="Z9613">
        <f t="shared" si="453"/>
        <v>0.11298356730783622</v>
      </c>
      <c r="AA9613">
        <v>0.90274676240667506</v>
      </c>
      <c r="AB9613">
        <v>0.91581499825334611</v>
      </c>
      <c r="AC9613">
        <v>0.93059606725948973</v>
      </c>
      <c r="AD9613">
        <v>16095.943462701634</v>
      </c>
      <c r="AE9613">
        <v>32122.106270803139</v>
      </c>
      <c r="AF9613">
        <v>31843.006623601785</v>
      </c>
      <c r="AG9613">
        <v>16128.104356919883</v>
      </c>
      <c r="AH9613">
        <v>32169.688158508896</v>
      </c>
      <c r="AI9613">
        <v>31906.449140542794</v>
      </c>
      <c r="AJ9613">
        <v>1</v>
      </c>
      <c r="AK9613">
        <v>0</v>
      </c>
      <c r="AL9613">
        <v>1</v>
      </c>
    </row>
    <row r="9614" spans="1:38" x14ac:dyDescent="0.25">
      <c r="A9614">
        <v>179106811.73432806</v>
      </c>
      <c r="B9614">
        <v>7615124.2061235718</v>
      </c>
      <c r="C9614">
        <v>8025237.61393</v>
      </c>
      <c r="D9614">
        <v>4907855.06289877</v>
      </c>
      <c r="E9614">
        <v>6405922.6644968977</v>
      </c>
      <c r="F9614">
        <v>768858.19615281315</v>
      </c>
      <c r="G9614">
        <v>850976.75019412383</v>
      </c>
      <c r="H9614">
        <v>771290.97958108608</v>
      </c>
      <c r="I9614">
        <v>9.5805038198277015E-2</v>
      </c>
      <c r="J9614">
        <v>0.1733907662895619</v>
      </c>
      <c r="K9614">
        <v>0.12040279284914861</v>
      </c>
      <c r="L9614">
        <v>14659.415860329811</v>
      </c>
      <c r="M9614">
        <v>14527.370702049539</v>
      </c>
      <c r="N9614">
        <v>13069.629065563933</v>
      </c>
      <c r="O9614">
        <v>6.0271298923356094E-2</v>
      </c>
      <c r="P9614">
        <v>6.1055138609834532E-2</v>
      </c>
      <c r="Q9614">
        <v>5.4928591728202393E-2</v>
      </c>
      <c r="R9614">
        <v>-410113.40780642815</v>
      </c>
      <c r="S9614">
        <v>2707269.1432248019</v>
      </c>
      <c r="T9614">
        <v>1209201.5416266741</v>
      </c>
      <c r="U9614">
        <v>-5.3855117356673247E-2</v>
      </c>
      <c r="V9614">
        <v>0.35551214529735414</v>
      </c>
      <c r="W9614">
        <v>0.15878947065030344</v>
      </c>
      <c r="X9614">
        <f t="shared" si="451"/>
        <v>5.3855117356673247E-2</v>
      </c>
      <c r="Y9614">
        <f t="shared" si="452"/>
        <v>0.35551214529735414</v>
      </c>
      <c r="Z9614">
        <f t="shared" si="453"/>
        <v>0.15878947065030344</v>
      </c>
      <c r="AA9614">
        <v>0.9005058633698082</v>
      </c>
      <c r="AB9614">
        <v>0.91375732164086454</v>
      </c>
      <c r="AC9614">
        <v>0.93005247796172352</v>
      </c>
      <c r="AD9614">
        <v>16113.217479895067</v>
      </c>
      <c r="AE9614">
        <v>32167.972141964332</v>
      </c>
      <c r="AF9614">
        <v>31864.990049673957</v>
      </c>
      <c r="AG9614">
        <v>16145.378374113316</v>
      </c>
      <c r="AH9614">
        <v>32215.554029670089</v>
      </c>
      <c r="AI9614">
        <v>31928.432566614967</v>
      </c>
      <c r="AJ9614">
        <v>1</v>
      </c>
      <c r="AK9614">
        <v>0</v>
      </c>
      <c r="AL9614">
        <v>0</v>
      </c>
    </row>
    <row r="9615" spans="1:38" x14ac:dyDescent="0.25">
      <c r="A9615">
        <v>179042362.12303993</v>
      </c>
      <c r="B9615">
        <v>7615124.2061236016</v>
      </c>
      <c r="C9615">
        <v>8275433.8312291149</v>
      </c>
      <c r="D9615">
        <v>5022949.0963140978</v>
      </c>
      <c r="E9615">
        <v>6567358.0946987011</v>
      </c>
      <c r="F9615">
        <v>764487.34142181918</v>
      </c>
      <c r="G9615">
        <v>848415.01584122016</v>
      </c>
      <c r="H9615">
        <v>766527.11518729012</v>
      </c>
      <c r="I9615">
        <v>9.2380334011839121E-2</v>
      </c>
      <c r="J9615">
        <v>0.1689077471367961</v>
      </c>
      <c r="K9615">
        <v>0.11671772791041282</v>
      </c>
      <c r="L9615">
        <v>14576.079066253422</v>
      </c>
      <c r="M9615">
        <v>14483.638291526786</v>
      </c>
      <c r="N9615">
        <v>12988.904744660587</v>
      </c>
      <c r="O9615">
        <v>5.9895965860633851E-2</v>
      </c>
      <c r="P9615">
        <v>6.0865631098119446E-2</v>
      </c>
      <c r="Q9615">
        <v>5.4584205200680018E-2</v>
      </c>
      <c r="R9615">
        <v>-660309.62510551326</v>
      </c>
      <c r="S9615">
        <v>2592175.1098095039</v>
      </c>
      <c r="T9615">
        <v>1047766.1114249006</v>
      </c>
      <c r="U9615">
        <v>-8.6710289580639269E-2</v>
      </c>
      <c r="V9615">
        <v>0.34039827055283489</v>
      </c>
      <c r="W9615">
        <v>0.13759015389169271</v>
      </c>
      <c r="X9615">
        <f t="shared" si="451"/>
        <v>8.6710289580639269E-2</v>
      </c>
      <c r="Y9615">
        <f t="shared" si="452"/>
        <v>0.34039827055283489</v>
      </c>
      <c r="Z9615">
        <f t="shared" si="453"/>
        <v>0.13759015389169271</v>
      </c>
      <c r="AA9615">
        <v>0.90106393051395661</v>
      </c>
      <c r="AB9615">
        <v>0.91392875629859271</v>
      </c>
      <c r="AC9615">
        <v>0.93063419775205858</v>
      </c>
      <c r="AD9615">
        <v>16104.882493725105</v>
      </c>
      <c r="AE9615">
        <v>32159.162644826967</v>
      </c>
      <c r="AF9615">
        <v>31846.8864048623</v>
      </c>
      <c r="AG9615">
        <v>16137.043387943353</v>
      </c>
      <c r="AH9615">
        <v>32206.744532532724</v>
      </c>
      <c r="AI9615">
        <v>31910.32892180331</v>
      </c>
      <c r="AJ9615">
        <v>1</v>
      </c>
      <c r="AK9615">
        <v>0</v>
      </c>
      <c r="AL9615">
        <v>0</v>
      </c>
    </row>
    <row r="9616" spans="1:38" x14ac:dyDescent="0.25">
      <c r="A9616">
        <v>179034435.15000486</v>
      </c>
      <c r="B9616">
        <v>7615124.2061236016</v>
      </c>
      <c r="C9616">
        <v>8304656.4795233374</v>
      </c>
      <c r="D9616">
        <v>5139053.300698882</v>
      </c>
      <c r="E9616">
        <v>6610103.0514811678</v>
      </c>
      <c r="F9616">
        <v>779703.61818812974</v>
      </c>
      <c r="G9616">
        <v>849674.16117168625</v>
      </c>
      <c r="H9616">
        <v>775306.85794806364</v>
      </c>
      <c r="I9616">
        <v>9.3887522031842363E-2</v>
      </c>
      <c r="J9616">
        <v>0.16533670920598068</v>
      </c>
      <c r="K9616">
        <v>0.11729119075902088</v>
      </c>
      <c r="L9616">
        <v>14866.199832448501</v>
      </c>
      <c r="M9616">
        <v>14505.133674308117</v>
      </c>
      <c r="N9616">
        <v>13137.678662951075</v>
      </c>
      <c r="O9616">
        <v>6.1059481071410279E-2</v>
      </c>
      <c r="P9616">
        <v>6.0942721502291672E-2</v>
      </c>
      <c r="Q9616">
        <v>5.5197415612994488E-2</v>
      </c>
      <c r="R9616">
        <v>-689532.2733997358</v>
      </c>
      <c r="S9616">
        <v>2476070.9054247197</v>
      </c>
      <c r="T9616">
        <v>1005021.1546424339</v>
      </c>
      <c r="U9616">
        <v>-9.0547738255570082E-2</v>
      </c>
      <c r="V9616">
        <v>0.32515174255905371</v>
      </c>
      <c r="W9616">
        <v>0.13197698782565612</v>
      </c>
      <c r="X9616">
        <f t="shared" si="451"/>
        <v>9.0547738255570082E-2</v>
      </c>
      <c r="Y9616">
        <f t="shared" si="452"/>
        <v>0.32515174255905371</v>
      </c>
      <c r="Z9616">
        <f t="shared" si="453"/>
        <v>0.13197698782565612</v>
      </c>
      <c r="AA9616">
        <v>0.89820418048789685</v>
      </c>
      <c r="AB9616">
        <v>0.91384322955568897</v>
      </c>
      <c r="AC9616">
        <v>0.92917593941981358</v>
      </c>
      <c r="AD9616">
        <v>16133.69617970573</v>
      </c>
      <c r="AE9616">
        <v>32163.496013627318</v>
      </c>
      <c r="AF9616">
        <v>31880.164547757224</v>
      </c>
      <c r="AG9616">
        <v>16165.857073923979</v>
      </c>
      <c r="AH9616">
        <v>32211.077901333076</v>
      </c>
      <c r="AI9616">
        <v>31943.607064698233</v>
      </c>
      <c r="AJ9616">
        <v>1</v>
      </c>
      <c r="AK9616">
        <v>0</v>
      </c>
      <c r="AL9616">
        <v>0</v>
      </c>
    </row>
    <row r="9617" spans="1:38" x14ac:dyDescent="0.25">
      <c r="A9617">
        <v>179021341.78744513</v>
      </c>
      <c r="B9617">
        <v>7615124.2061235718</v>
      </c>
      <c r="C9617">
        <v>8070376.6911206758</v>
      </c>
      <c r="D9617">
        <v>4758956.7543116501</v>
      </c>
      <c r="E9617">
        <v>6292600.3301235512</v>
      </c>
      <c r="F9617">
        <v>769851.52628034342</v>
      </c>
      <c r="G9617">
        <v>850970.57248170336</v>
      </c>
      <c r="H9617">
        <v>771624.12598771742</v>
      </c>
      <c r="I9617">
        <v>9.5392266773292295E-2</v>
      </c>
      <c r="J9617">
        <v>0.17881452099994768</v>
      </c>
      <c r="K9617">
        <v>0.12262404816874284</v>
      </c>
      <c r="L9617">
        <v>14678.35516474111</v>
      </c>
      <c r="M9617">
        <v>14527.265239804654</v>
      </c>
      <c r="N9617">
        <v>13075.274276093362</v>
      </c>
      <c r="O9617">
        <v>6.0275552653413014E-2</v>
      </c>
      <c r="P9617">
        <v>6.1031578347162996E-2</v>
      </c>
      <c r="Q9617">
        <v>5.493151072959742E-2</v>
      </c>
      <c r="R9617">
        <v>-455252.48499710392</v>
      </c>
      <c r="S9617">
        <v>2856167.4518119218</v>
      </c>
      <c r="T9617">
        <v>1322523.8760000207</v>
      </c>
      <c r="U9617">
        <v>-5.9782673620874159E-2</v>
      </c>
      <c r="V9617">
        <v>0.37506511706206758</v>
      </c>
      <c r="W9617">
        <v>0.1736706900901939</v>
      </c>
      <c r="X9617">
        <f t="shared" si="451"/>
        <v>5.9782673620874159E-2</v>
      </c>
      <c r="Y9617">
        <f t="shared" si="452"/>
        <v>0.37506511706206758</v>
      </c>
      <c r="Z9617">
        <f t="shared" si="453"/>
        <v>0.1736706900901939</v>
      </c>
      <c r="AA9617">
        <v>0.90010884375006284</v>
      </c>
      <c r="AB9617">
        <v>0.91362842152359103</v>
      </c>
      <c r="AC9617">
        <v>0.92988638620619346</v>
      </c>
      <c r="AD9617">
        <v>16115.105098887807</v>
      </c>
      <c r="AE9617">
        <v>32167.950929467974</v>
      </c>
      <c r="AF9617">
        <v>31866.251886844111</v>
      </c>
      <c r="AG9617">
        <v>16147.265993106055</v>
      </c>
      <c r="AH9617">
        <v>32215.532817173731</v>
      </c>
      <c r="AI9617">
        <v>31929.694403785121</v>
      </c>
      <c r="AJ9617">
        <v>1</v>
      </c>
      <c r="AK9617">
        <v>0</v>
      </c>
      <c r="AL9617">
        <v>0</v>
      </c>
    </row>
    <row r="9618" spans="1:38" x14ac:dyDescent="0.25">
      <c r="A9618">
        <v>178719361.81397456</v>
      </c>
      <c r="B9618">
        <v>7615124.2061235718</v>
      </c>
      <c r="C9618">
        <v>8499445.7055000942</v>
      </c>
      <c r="D9618">
        <v>5061417.0109334495</v>
      </c>
      <c r="E9618">
        <v>6569866.7375917621</v>
      </c>
      <c r="F9618">
        <v>768717.65822033864</v>
      </c>
      <c r="G9618">
        <v>843181.62116241513</v>
      </c>
      <c r="H9618">
        <v>764131.14661769976</v>
      </c>
      <c r="I9618">
        <v>9.0443269462018222E-2</v>
      </c>
      <c r="J9618">
        <v>0.16659003187072147</v>
      </c>
      <c r="K9618">
        <v>0.11630846973584098</v>
      </c>
      <c r="L9618">
        <v>14656.736297301668</v>
      </c>
      <c r="M9618">
        <v>14394.296879423824</v>
      </c>
      <c r="N9618">
        <v>12948.304735991624</v>
      </c>
      <c r="O9618">
        <v>6.0258281001658053E-2</v>
      </c>
      <c r="P9618">
        <v>6.0562331766306397E-2</v>
      </c>
      <c r="Q9618">
        <v>5.4478487820639576E-2</v>
      </c>
      <c r="R9618">
        <v>-884321.49937652238</v>
      </c>
      <c r="S9618">
        <v>2553707.1951901224</v>
      </c>
      <c r="T9618">
        <v>1045257.4685318097</v>
      </c>
      <c r="U9618">
        <v>-0.1161269961513445</v>
      </c>
      <c r="V9618">
        <v>0.33534675549173609</v>
      </c>
      <c r="W9618">
        <v>0.13726072487317853</v>
      </c>
      <c r="X9618">
        <f t="shared" si="451"/>
        <v>0.1161269961513445</v>
      </c>
      <c r="Y9618">
        <f t="shared" si="452"/>
        <v>0.33534675549173609</v>
      </c>
      <c r="Z9618">
        <f t="shared" si="453"/>
        <v>0.13726072487317853</v>
      </c>
      <c r="AA9618">
        <v>0.90105422372174304</v>
      </c>
      <c r="AB9618">
        <v>0.91559871791995695</v>
      </c>
      <c r="AC9618">
        <v>0.93156290471876224</v>
      </c>
      <c r="AD9618">
        <v>16112.950219639561</v>
      </c>
      <c r="AE9618">
        <v>32141.082651398807</v>
      </c>
      <c r="AF9618">
        <v>31837.738672735457</v>
      </c>
      <c r="AG9618">
        <v>16145.111113857809</v>
      </c>
      <c r="AH9618">
        <v>32188.664539104564</v>
      </c>
      <c r="AI9618">
        <v>31901.181189676467</v>
      </c>
      <c r="AJ9618">
        <v>1</v>
      </c>
      <c r="AK9618">
        <v>0</v>
      </c>
      <c r="AL9618">
        <v>0</v>
      </c>
    </row>
    <row r="9619" spans="1:38" x14ac:dyDescent="0.25">
      <c r="A9619">
        <v>178810274.50779042</v>
      </c>
      <c r="B9619">
        <v>7615124.2061236016</v>
      </c>
      <c r="C9619">
        <v>8291310.3683126019</v>
      </c>
      <c r="D9619">
        <v>4950243.2444151873</v>
      </c>
      <c r="E9619">
        <v>6490823.1492140023</v>
      </c>
      <c r="F9619">
        <v>759597.34747634013</v>
      </c>
      <c r="G9619">
        <v>851581.30322948936</v>
      </c>
      <c r="H9619">
        <v>772840.67574989249</v>
      </c>
      <c r="I9619">
        <v>9.161366704825559E-2</v>
      </c>
      <c r="J9619">
        <v>0.17202817340142518</v>
      </c>
      <c r="K9619">
        <v>0.11906666658195403</v>
      </c>
      <c r="L9619">
        <v>14482.844117130209</v>
      </c>
      <c r="M9619">
        <v>14537.691273148339</v>
      </c>
      <c r="N9619">
        <v>13095.88887493137</v>
      </c>
      <c r="O9619">
        <v>5.9536803587219904E-2</v>
      </c>
      <c r="P9619">
        <v>6.1146191727883367E-2</v>
      </c>
      <c r="Q9619">
        <v>5.5081905162799066E-2</v>
      </c>
      <c r="R9619">
        <v>-676186.16218900029</v>
      </c>
      <c r="S9619">
        <v>2664880.9617084144</v>
      </c>
      <c r="T9619">
        <v>1124301.0569095993</v>
      </c>
      <c r="U9619">
        <v>-8.8795158671903754E-2</v>
      </c>
      <c r="V9619">
        <v>0.3499458301107532</v>
      </c>
      <c r="W9619">
        <v>0.1476405409127152</v>
      </c>
      <c r="X9619">
        <f t="shared" si="451"/>
        <v>8.8795158671903754E-2</v>
      </c>
      <c r="Y9619">
        <f t="shared" si="452"/>
        <v>0.3499458301107532</v>
      </c>
      <c r="Z9619">
        <f t="shared" si="453"/>
        <v>0.1476405409127152</v>
      </c>
      <c r="AA9619">
        <v>0.90251710850926381</v>
      </c>
      <c r="AB9619">
        <v>0.91329559541042693</v>
      </c>
      <c r="AC9619">
        <v>0.92949533537246609</v>
      </c>
      <c r="AD9619">
        <v>16095.500868501107</v>
      </c>
      <c r="AE9619">
        <v>32170.047259508825</v>
      </c>
      <c r="AF9619">
        <v>31870.855111386703</v>
      </c>
      <c r="AG9619">
        <v>16127.661762719355</v>
      </c>
      <c r="AH9619">
        <v>32217.629147214582</v>
      </c>
      <c r="AI9619">
        <v>31934.297628327713</v>
      </c>
      <c r="AJ9619">
        <v>1</v>
      </c>
      <c r="AK9619">
        <v>0</v>
      </c>
      <c r="AL9619">
        <v>0</v>
      </c>
    </row>
    <row r="9620" spans="1:38" x14ac:dyDescent="0.25">
      <c r="A9620">
        <v>178938085.15696201</v>
      </c>
      <c r="B9620">
        <v>7615124.2061236016</v>
      </c>
      <c r="C9620">
        <v>8515895.481773125</v>
      </c>
      <c r="D9620">
        <v>5167586.5718247918</v>
      </c>
      <c r="E9620">
        <v>6718423.1039358051</v>
      </c>
      <c r="F9620">
        <v>748819.44145781733</v>
      </c>
      <c r="G9620">
        <v>840427.97920738405</v>
      </c>
      <c r="H9620">
        <v>756938.84438130201</v>
      </c>
      <c r="I9620">
        <v>8.7931967114972504E-2</v>
      </c>
      <c r="J9620">
        <v>0.1626345233942757</v>
      </c>
      <c r="K9620">
        <v>0.11266614690251794</v>
      </c>
      <c r="L9620">
        <v>14277.347437482829</v>
      </c>
      <c r="M9620">
        <v>14347.288336061942</v>
      </c>
      <c r="N9620">
        <v>12826.430210234546</v>
      </c>
      <c r="O9620">
        <v>5.8666367408574185E-2</v>
      </c>
      <c r="P9620">
        <v>6.0309647909780287E-2</v>
      </c>
      <c r="Q9620">
        <v>5.3916633708007117E-2</v>
      </c>
      <c r="R9620">
        <v>-900771.27564952336</v>
      </c>
      <c r="S9620">
        <v>2447537.6342988098</v>
      </c>
      <c r="T9620">
        <v>896701.1021877965</v>
      </c>
      <c r="U9620">
        <v>-0.11828714164966345</v>
      </c>
      <c r="V9620">
        <v>0.32140482125434733</v>
      </c>
      <c r="W9620">
        <v>0.11775265615060174</v>
      </c>
      <c r="X9620">
        <f t="shared" si="451"/>
        <v>0.11828714164966345</v>
      </c>
      <c r="Y9620">
        <f t="shared" si="452"/>
        <v>0.32140482125434733</v>
      </c>
      <c r="Z9620">
        <f t="shared" si="453"/>
        <v>0.11775265615060174</v>
      </c>
      <c r="AA9620">
        <v>0.90506588945782718</v>
      </c>
      <c r="AB9620">
        <v>0.91486814223953739</v>
      </c>
      <c r="AC9620">
        <v>0.93181926558127071</v>
      </c>
      <c r="AD9620">
        <v>16074.608013319019</v>
      </c>
      <c r="AE9620">
        <v>32131.524439132187</v>
      </c>
      <c r="AF9620">
        <v>31810.105409457105</v>
      </c>
      <c r="AG9620">
        <v>16106.768907537267</v>
      </c>
      <c r="AH9620">
        <v>32179.106326837944</v>
      </c>
      <c r="AI9620">
        <v>31873.547926398114</v>
      </c>
      <c r="AJ9620">
        <v>1</v>
      </c>
      <c r="AK9620">
        <v>0</v>
      </c>
      <c r="AL9620">
        <v>1</v>
      </c>
    </row>
    <row r="9621" spans="1:38" x14ac:dyDescent="0.25">
      <c r="A9621">
        <v>178997476.52062637</v>
      </c>
      <c r="B9621">
        <v>7615124.2061236016</v>
      </c>
      <c r="C9621">
        <v>8643939.9405109528</v>
      </c>
      <c r="D9621">
        <v>5559829.6144483089</v>
      </c>
      <c r="E9621">
        <v>7079385.0660593864</v>
      </c>
      <c r="F9621">
        <v>780065.54984000605</v>
      </c>
      <c r="G9621">
        <v>852558.56829889177</v>
      </c>
      <c r="H9621">
        <v>773094.13169228309</v>
      </c>
      <c r="I9621">
        <v>9.0244212154243122E-2</v>
      </c>
      <c r="J9621">
        <v>0.1533425711614167</v>
      </c>
      <c r="K9621">
        <v>0.10920357128173735</v>
      </c>
      <c r="L9621">
        <v>14873.100593374795</v>
      </c>
      <c r="M9621">
        <v>14554.374563184329</v>
      </c>
      <c r="N9621">
        <v>13100.183719859169</v>
      </c>
      <c r="O9621">
        <v>6.1025088521447265E-2</v>
      </c>
      <c r="P9621">
        <v>6.1123940298676176E-2</v>
      </c>
      <c r="Q9621">
        <v>5.5016781663695891E-2</v>
      </c>
      <c r="R9621">
        <v>-1028815.7343873512</v>
      </c>
      <c r="S9621">
        <v>2055294.5916752927</v>
      </c>
      <c r="T9621">
        <v>535739.14006421529</v>
      </c>
      <c r="U9621">
        <v>-0.13510163544805251</v>
      </c>
      <c r="V9621">
        <v>0.26989639775311275</v>
      </c>
      <c r="W9621">
        <v>7.0351989746064519E-2</v>
      </c>
      <c r="X9621">
        <f t="shared" si="451"/>
        <v>0.13510163544805251</v>
      </c>
      <c r="Y9621">
        <f t="shared" si="452"/>
        <v>0.26989639775311275</v>
      </c>
      <c r="Z9621">
        <f t="shared" si="453"/>
        <v>7.0351989746064519E-2</v>
      </c>
      <c r="AA9621">
        <v>0.89739148864859097</v>
      </c>
      <c r="AB9621">
        <v>0.91274842327875472</v>
      </c>
      <c r="AC9621">
        <v>0.92916652086687856</v>
      </c>
      <c r="AD9621">
        <v>16134.374669953373</v>
      </c>
      <c r="AE9621">
        <v>32173.398591043901</v>
      </c>
      <c r="AF9621">
        <v>31871.813234933357</v>
      </c>
      <c r="AG9621">
        <v>16166.535564171621</v>
      </c>
      <c r="AH9621">
        <v>32220.980478749658</v>
      </c>
      <c r="AI9621">
        <v>31935.255751874367</v>
      </c>
      <c r="AJ9621">
        <v>0</v>
      </c>
      <c r="AK9621">
        <v>0</v>
      </c>
      <c r="AL9621">
        <v>1</v>
      </c>
    </row>
    <row r="9622" spans="1:38" x14ac:dyDescent="0.25">
      <c r="A9622">
        <v>178870635.36361703</v>
      </c>
      <c r="B9622">
        <v>7615124.2061235718</v>
      </c>
      <c r="C9622">
        <v>8297913.8503895421</v>
      </c>
      <c r="D9622">
        <v>5171926.6771644261</v>
      </c>
      <c r="E9622">
        <v>6727675.8320297115</v>
      </c>
      <c r="F9622">
        <v>770497.80199392827</v>
      </c>
      <c r="G9622">
        <v>855808.12697456661</v>
      </c>
      <c r="H9622">
        <v>772710.36635727773</v>
      </c>
      <c r="I9622">
        <v>9.2854398814680092E-2</v>
      </c>
      <c r="J9622">
        <v>0.16547182131432966</v>
      </c>
      <c r="K9622">
        <v>0.11485546950382035</v>
      </c>
      <c r="L9622">
        <v>14690.677364716707</v>
      </c>
      <c r="M9622">
        <v>14609.84910286925</v>
      </c>
      <c r="N9622">
        <v>13093.68076480132</v>
      </c>
      <c r="O9622">
        <v>6.0407008785533546E-2</v>
      </c>
      <c r="P9622">
        <v>6.1447258432746295E-2</v>
      </c>
      <c r="Q9622">
        <v>5.5070437766028331E-2</v>
      </c>
      <c r="R9622">
        <v>-682789.64426597022</v>
      </c>
      <c r="S9622">
        <v>2443197.5289591458</v>
      </c>
      <c r="T9622">
        <v>887448.37409386039</v>
      </c>
      <c r="U9622">
        <v>-8.9662312233452029E-2</v>
      </c>
      <c r="V9622">
        <v>0.32083488894304446</v>
      </c>
      <c r="W9622">
        <v>0.11653760990270309</v>
      </c>
      <c r="X9622">
        <f t="shared" si="451"/>
        <v>8.9662312233452029E-2</v>
      </c>
      <c r="Y9622">
        <f t="shared" si="452"/>
        <v>0.32083488894304446</v>
      </c>
      <c r="Z9622">
        <f t="shared" si="453"/>
        <v>0.11653760990270309</v>
      </c>
      <c r="AA9622">
        <v>0.90009901659384262</v>
      </c>
      <c r="AB9622">
        <v>0.91311130503924542</v>
      </c>
      <c r="AC9622">
        <v>0.93006526684302626</v>
      </c>
      <c r="AD9622">
        <v>16116.33190521201</v>
      </c>
      <c r="AE9622">
        <v>32184.514731306197</v>
      </c>
      <c r="AF9622">
        <v>31870.362388680373</v>
      </c>
      <c r="AG9622">
        <v>16148.492799430258</v>
      </c>
      <c r="AH9622">
        <v>32232.096619011954</v>
      </c>
      <c r="AI9622">
        <v>31933.804905621382</v>
      </c>
      <c r="AJ9622">
        <v>1</v>
      </c>
      <c r="AK9622">
        <v>0</v>
      </c>
      <c r="AL9622">
        <v>1</v>
      </c>
    </row>
    <row r="9623" spans="1:38" x14ac:dyDescent="0.25">
      <c r="A9623">
        <v>178793872.46845961</v>
      </c>
      <c r="B9623">
        <v>7615124.2061235718</v>
      </c>
      <c r="C9623">
        <v>8985732.9273984544</v>
      </c>
      <c r="D9623">
        <v>5667713.6007020604</v>
      </c>
      <c r="E9623">
        <v>7165540.4420893267</v>
      </c>
      <c r="F9623">
        <v>747424.91150260821</v>
      </c>
      <c r="G9623">
        <v>838727.04635297228</v>
      </c>
      <c r="H9623">
        <v>760538.37101066206</v>
      </c>
      <c r="I9623">
        <v>8.3179070370946614E-2</v>
      </c>
      <c r="J9623">
        <v>0.14798331486775884</v>
      </c>
      <c r="K9623">
        <v>0.1061383125470023</v>
      </c>
      <c r="L9623">
        <v>14250.758666438456</v>
      </c>
      <c r="M9623">
        <v>14318.251018521012</v>
      </c>
      <c r="N9623">
        <v>12887.42467160231</v>
      </c>
      <c r="O9623">
        <v>5.8475922058168928E-2</v>
      </c>
      <c r="P9623">
        <v>6.0169792641193383E-2</v>
      </c>
      <c r="Q9623">
        <v>5.4157010459326915E-2</v>
      </c>
      <c r="R9623">
        <v>-1370608.7212748826</v>
      </c>
      <c r="S9623">
        <v>1947410.6054215115</v>
      </c>
      <c r="T9623">
        <v>449583.76403424516</v>
      </c>
      <c r="U9623">
        <v>-0.17998507761340662</v>
      </c>
      <c r="V9623">
        <v>0.25572932925447683</v>
      </c>
      <c r="W9623">
        <v>5.9038270665725985E-2</v>
      </c>
      <c r="X9623">
        <f t="shared" si="451"/>
        <v>0.17998507761340662</v>
      </c>
      <c r="Y9623">
        <f t="shared" si="452"/>
        <v>0.25572932925447683</v>
      </c>
      <c r="Z9623">
        <f t="shared" si="453"/>
        <v>5.9038270665725985E-2</v>
      </c>
      <c r="AA9623">
        <v>0.90605426939354128</v>
      </c>
      <c r="AB9623">
        <v>0.91614891628746586</v>
      </c>
      <c r="AC9623">
        <v>0.93192954904747904</v>
      </c>
      <c r="AD9623">
        <v>16071.88278547662</v>
      </c>
      <c r="AE9623">
        <v>32125.604643252838</v>
      </c>
      <c r="AF9623">
        <v>31823.967675632717</v>
      </c>
      <c r="AG9623">
        <v>16104.043679694869</v>
      </c>
      <c r="AH9623">
        <v>32173.186530958596</v>
      </c>
      <c r="AI9623">
        <v>31887.410192573727</v>
      </c>
      <c r="AJ9623">
        <v>0</v>
      </c>
      <c r="AK9623">
        <v>0</v>
      </c>
      <c r="AL9623">
        <v>1</v>
      </c>
    </row>
    <row r="9624" spans="1:38" x14ac:dyDescent="0.25">
      <c r="A9624">
        <v>178766156.92236102</v>
      </c>
      <c r="B9624">
        <v>7615124.2061235718</v>
      </c>
      <c r="C9624">
        <v>8436304.3522380348</v>
      </c>
      <c r="D9624">
        <v>5148913.6170688849</v>
      </c>
      <c r="E9624">
        <v>6656287.2555038529</v>
      </c>
      <c r="F9624">
        <v>769156.12097070797</v>
      </c>
      <c r="G9624">
        <v>848360.67464025819</v>
      </c>
      <c r="H9624">
        <v>770712.83055905462</v>
      </c>
      <c r="I9624">
        <v>9.117216364611852E-2</v>
      </c>
      <c r="J9624">
        <v>0.16476498495292358</v>
      </c>
      <c r="K9624">
        <v>0.11578719501953269</v>
      </c>
      <c r="L9624">
        <v>14665.096236532454</v>
      </c>
      <c r="M9624">
        <v>14482.710610752207</v>
      </c>
      <c r="N9624">
        <v>13059.832252866003</v>
      </c>
      <c r="O9624">
        <v>6.0280127921051134E-2</v>
      </c>
      <c r="P9624">
        <v>6.0919632303123548E-2</v>
      </c>
      <c r="Q9624">
        <v>5.4934480165225674E-2</v>
      </c>
      <c r="R9624">
        <v>-821180.14611446299</v>
      </c>
      <c r="S9624">
        <v>2466210.5890546869</v>
      </c>
      <c r="T9624">
        <v>958836.95061971899</v>
      </c>
      <c r="U9624">
        <v>-0.10783542380754933</v>
      </c>
      <c r="V9624">
        <v>0.323856909263742</v>
      </c>
      <c r="W9624">
        <v>0.12591218799145609</v>
      </c>
      <c r="X9624">
        <f t="shared" si="451"/>
        <v>0.10783542380754933</v>
      </c>
      <c r="Y9624">
        <f t="shared" si="452"/>
        <v>0.323856909263742</v>
      </c>
      <c r="Z9624">
        <f t="shared" si="453"/>
        <v>0.12591218799145609</v>
      </c>
      <c r="AA9624">
        <v>0.90004458630557083</v>
      </c>
      <c r="AB9624">
        <v>0.91429889759300709</v>
      </c>
      <c r="AC9624">
        <v>0.93016719092045563</v>
      </c>
      <c r="AD9624">
        <v>16113.783880460212</v>
      </c>
      <c r="AE9624">
        <v>32158.97548397812</v>
      </c>
      <c r="AF9624">
        <v>31862.798937680047</v>
      </c>
      <c r="AG9624">
        <v>16145.944774678461</v>
      </c>
      <c r="AH9624">
        <v>32206.557371683877</v>
      </c>
      <c r="AI9624">
        <v>31926.241454621057</v>
      </c>
      <c r="AJ9624">
        <v>1</v>
      </c>
      <c r="AK9624">
        <v>0</v>
      </c>
      <c r="AL9624">
        <v>1</v>
      </c>
    </row>
    <row r="9625" spans="1:38" x14ac:dyDescent="0.25">
      <c r="A9625">
        <v>179150474.61191815</v>
      </c>
      <c r="B9625">
        <v>7615124.2061235718</v>
      </c>
      <c r="C9625">
        <v>7987992.706977061</v>
      </c>
      <c r="D9625">
        <v>4702995.1566740125</v>
      </c>
      <c r="E9625">
        <v>6217222.9743460957</v>
      </c>
      <c r="F9625">
        <v>755593.5718927345</v>
      </c>
      <c r="G9625">
        <v>841291.61353416345</v>
      </c>
      <c r="H9625">
        <v>763579.8215156435</v>
      </c>
      <c r="I9625">
        <v>9.4591169472747039E-2</v>
      </c>
      <c r="J9625">
        <v>0.17888421856873229</v>
      </c>
      <c r="K9625">
        <v>0.12281686287694289</v>
      </c>
      <c r="L9625">
        <v>14406.506228576513</v>
      </c>
      <c r="M9625">
        <v>14362.03178940926</v>
      </c>
      <c r="N9625">
        <v>12938.96245821427</v>
      </c>
      <c r="O9625">
        <v>5.9194374726289217E-2</v>
      </c>
      <c r="P9625">
        <v>6.0333338904042765E-2</v>
      </c>
      <c r="Q9625">
        <v>5.4355178884493864E-2</v>
      </c>
      <c r="R9625">
        <v>-372868.50085348915</v>
      </c>
      <c r="S9625">
        <v>2912129.0494495593</v>
      </c>
      <c r="T9625">
        <v>1397901.2317774761</v>
      </c>
      <c r="U9625">
        <v>-4.8964204753699662E-2</v>
      </c>
      <c r="V9625">
        <v>0.38241386097259195</v>
      </c>
      <c r="W9625">
        <v>0.18356906518391095</v>
      </c>
      <c r="X9625">
        <f t="shared" si="451"/>
        <v>4.8964204753699662E-2</v>
      </c>
      <c r="Y9625">
        <f t="shared" si="452"/>
        <v>0.38241386097259195</v>
      </c>
      <c r="Z9625">
        <f t="shared" si="453"/>
        <v>0.18356906518391095</v>
      </c>
      <c r="AA9625">
        <v>0.90291572808784482</v>
      </c>
      <c r="AB9625">
        <v>0.9148029922701143</v>
      </c>
      <c r="AC9625">
        <v>0.93070704342162924</v>
      </c>
      <c r="AD9625">
        <v>16087.774405185713</v>
      </c>
      <c r="AE9625">
        <v>32134.525581219827</v>
      </c>
      <c r="AF9625">
        <v>31835.62967168519</v>
      </c>
      <c r="AG9625">
        <v>16119.935299403962</v>
      </c>
      <c r="AH9625">
        <v>32182.107468925584</v>
      </c>
      <c r="AI9625">
        <v>31899.0721886262</v>
      </c>
      <c r="AJ9625">
        <v>1</v>
      </c>
      <c r="AK9625">
        <v>0</v>
      </c>
      <c r="AL9625">
        <v>0</v>
      </c>
    </row>
    <row r="9626" spans="1:38" x14ac:dyDescent="0.25">
      <c r="A9626">
        <v>179077569.5990186</v>
      </c>
      <c r="B9626">
        <v>7615124.2061235718</v>
      </c>
      <c r="C9626">
        <v>8308708.7282413421</v>
      </c>
      <c r="D9626">
        <v>4896466.4043336064</v>
      </c>
      <c r="E9626">
        <v>6422066.9149746848</v>
      </c>
      <c r="F9626">
        <v>758312.99771720066</v>
      </c>
      <c r="G9626">
        <v>849202.57765966596</v>
      </c>
      <c r="H9626">
        <v>769428.78266685596</v>
      </c>
      <c r="I9626">
        <v>9.1267250125123656E-2</v>
      </c>
      <c r="J9626">
        <v>0.17343171739278782</v>
      </c>
      <c r="K9626">
        <v>0.119810147239783</v>
      </c>
      <c r="L9626">
        <v>14458.356094080509</v>
      </c>
      <c r="M9626">
        <v>14497.083080100309</v>
      </c>
      <c r="N9626">
        <v>13038.073889164436</v>
      </c>
      <c r="O9626">
        <v>5.944173350714977E-2</v>
      </c>
      <c r="P9626">
        <v>6.0931441233073591E-2</v>
      </c>
      <c r="Q9626">
        <v>5.4799205369843076E-2</v>
      </c>
      <c r="R9626">
        <v>-693584.52211777028</v>
      </c>
      <c r="S9626">
        <v>2718657.8017899655</v>
      </c>
      <c r="T9626">
        <v>1193057.291148887</v>
      </c>
      <c r="U9626">
        <v>-9.1079869919920176E-2</v>
      </c>
      <c r="V9626">
        <v>0.35700767685493606</v>
      </c>
      <c r="W9626">
        <v>0.15666944607279162</v>
      </c>
      <c r="X9626">
        <f t="shared" si="451"/>
        <v>9.1079869919920176E-2</v>
      </c>
      <c r="Y9626">
        <f t="shared" si="452"/>
        <v>0.35700767685493606</v>
      </c>
      <c r="Z9626">
        <f t="shared" si="453"/>
        <v>0.15666944607279162</v>
      </c>
      <c r="AA9626">
        <v>0.90240988078806872</v>
      </c>
      <c r="AB9626">
        <v>0.91379144084063479</v>
      </c>
      <c r="AC9626">
        <v>0.93012631961761272</v>
      </c>
      <c r="AD9626">
        <v>16093.026783253692</v>
      </c>
      <c r="AE9626">
        <v>32161.873804050811</v>
      </c>
      <c r="AF9626">
        <v>31857.926672976442</v>
      </c>
      <c r="AG9626">
        <v>16125.18767747194</v>
      </c>
      <c r="AH9626">
        <v>32209.455691756568</v>
      </c>
      <c r="AI9626">
        <v>31921.369189917452</v>
      </c>
      <c r="AJ9626">
        <v>1</v>
      </c>
      <c r="AK9626">
        <v>0</v>
      </c>
      <c r="AL9626">
        <v>0</v>
      </c>
    </row>
    <row r="9627" spans="1:38" x14ac:dyDescent="0.25">
      <c r="A9627">
        <v>179120122.48288658</v>
      </c>
      <c r="B9627">
        <v>7615124.2061235718</v>
      </c>
      <c r="C9627">
        <v>8437357.7637546901</v>
      </c>
      <c r="D9627">
        <v>5128712.2283498012</v>
      </c>
      <c r="E9627">
        <v>6684790.5751156444</v>
      </c>
      <c r="F9627">
        <v>768267.72123780171</v>
      </c>
      <c r="G9627">
        <v>847647.85368860862</v>
      </c>
      <c r="H9627">
        <v>765784.41921148147</v>
      </c>
      <c r="I9627">
        <v>9.1055487126329535E-2</v>
      </c>
      <c r="J9627">
        <v>0.16527498833003254</v>
      </c>
      <c r="K9627">
        <v>0.11455623188288643</v>
      </c>
      <c r="L9627">
        <v>14648.157584905864</v>
      </c>
      <c r="M9627">
        <v>14470.541753957428</v>
      </c>
      <c r="N9627">
        <v>12976.319661768033</v>
      </c>
      <c r="O9627">
        <v>6.0165796058632641E-2</v>
      </c>
      <c r="P9627">
        <v>6.0783375605402472E-2</v>
      </c>
      <c r="Q9627">
        <v>5.4506909650518673E-2</v>
      </c>
      <c r="R9627">
        <v>-822233.55763111822</v>
      </c>
      <c r="S9627">
        <v>2486411.9777737707</v>
      </c>
      <c r="T9627">
        <v>930333.63100792747</v>
      </c>
      <c r="U9627">
        <v>-0.10797375530262962</v>
      </c>
      <c r="V9627">
        <v>0.32650970758616976</v>
      </c>
      <c r="W9627">
        <v>0.1221691998483512</v>
      </c>
      <c r="X9627">
        <f t="shared" si="451"/>
        <v>0.10797375530262962</v>
      </c>
      <c r="Y9627">
        <f t="shared" si="452"/>
        <v>0.32650970758616976</v>
      </c>
      <c r="Z9627">
        <f t="shared" si="453"/>
        <v>0.1221691998483512</v>
      </c>
      <c r="AA9627">
        <v>0.9005262466645042</v>
      </c>
      <c r="AB9627">
        <v>0.91369758829913317</v>
      </c>
      <c r="AC9627">
        <v>0.93045690198214559</v>
      </c>
      <c r="AD9627">
        <v>16112.094248078542</v>
      </c>
      <c r="AE9627">
        <v>32156.519290027951</v>
      </c>
      <c r="AF9627">
        <v>31844.053876668735</v>
      </c>
      <c r="AG9627">
        <v>16144.25514229679</v>
      </c>
      <c r="AH9627">
        <v>32204.101177733708</v>
      </c>
      <c r="AI9627">
        <v>31907.496393609745</v>
      </c>
      <c r="AJ9627">
        <v>1</v>
      </c>
      <c r="AK9627">
        <v>0</v>
      </c>
      <c r="AL9627">
        <v>1</v>
      </c>
    </row>
    <row r="9628" spans="1:38" x14ac:dyDescent="0.25">
      <c r="A9628">
        <v>178981416.32561561</v>
      </c>
      <c r="B9628">
        <v>7615124.2061235718</v>
      </c>
      <c r="C9628">
        <v>8500271.2360887919</v>
      </c>
      <c r="D9628">
        <v>5321982.7623332823</v>
      </c>
      <c r="E9628">
        <v>6748107.5653913748</v>
      </c>
      <c r="F9628">
        <v>760935.63793678768</v>
      </c>
      <c r="G9628">
        <v>838059.49618568679</v>
      </c>
      <c r="H9628">
        <v>767459.78509258269</v>
      </c>
      <c r="I9628">
        <v>8.9518983195048613E-2</v>
      </c>
      <c r="J9628">
        <v>0.15747129098521578</v>
      </c>
      <c r="K9628">
        <v>0.11372963125671097</v>
      </c>
      <c r="L9628">
        <v>14508.360599232863</v>
      </c>
      <c r="M9628">
        <v>14306.854997724722</v>
      </c>
      <c r="N9628">
        <v>13004.708961260416</v>
      </c>
      <c r="O9628">
        <v>5.9581873003177632E-2</v>
      </c>
      <c r="P9628">
        <v>6.0114765413734096E-2</v>
      </c>
      <c r="Q9628">
        <v>5.4643387984597898E-2</v>
      </c>
      <c r="R9628">
        <v>-885147.02996522002</v>
      </c>
      <c r="S9628">
        <v>2293141.4437902896</v>
      </c>
      <c r="T9628">
        <v>867016.64073219709</v>
      </c>
      <c r="U9628">
        <v>-0.11623540286492559</v>
      </c>
      <c r="V9628">
        <v>0.30112988071111157</v>
      </c>
      <c r="W9628">
        <v>0.11385456326963131</v>
      </c>
      <c r="X9628">
        <f t="shared" si="451"/>
        <v>0.11623540286492559</v>
      </c>
      <c r="Y9628">
        <f t="shared" si="452"/>
        <v>0.30112988071111157</v>
      </c>
      <c r="Z9628">
        <f t="shared" si="453"/>
        <v>0.11385456326963131</v>
      </c>
      <c r="AA9628">
        <v>0.90257772622792187</v>
      </c>
      <c r="AB9628">
        <v>0.91638064793512031</v>
      </c>
      <c r="AC9628">
        <v>0.93076633317939084</v>
      </c>
      <c r="AD9628">
        <v>16098.074414984045</v>
      </c>
      <c r="AE9628">
        <v>32123.278071990033</v>
      </c>
      <c r="AF9628">
        <v>31850.43957966266</v>
      </c>
      <c r="AG9628">
        <v>16130.235309202293</v>
      </c>
      <c r="AH9628">
        <v>32170.85995969579</v>
      </c>
      <c r="AI9628">
        <v>31913.882096603669</v>
      </c>
      <c r="AJ9628">
        <v>1</v>
      </c>
      <c r="AK9628">
        <v>0</v>
      </c>
      <c r="AL9628">
        <v>1</v>
      </c>
    </row>
    <row r="9629" spans="1:38" x14ac:dyDescent="0.25">
      <c r="A9629">
        <v>179114825.58132344</v>
      </c>
      <c r="B9629">
        <v>7615124.2061235718</v>
      </c>
      <c r="C9629">
        <v>8150113.7427544119</v>
      </c>
      <c r="D9629">
        <v>4940480.0698837889</v>
      </c>
      <c r="E9629">
        <v>6449985.2980377339</v>
      </c>
      <c r="F9629">
        <v>767047.10297267977</v>
      </c>
      <c r="G9629">
        <v>848999.8747955031</v>
      </c>
      <c r="H9629">
        <v>772537.36839550221</v>
      </c>
      <c r="I9629">
        <v>9.4114895470581314E-2</v>
      </c>
      <c r="J9629">
        <v>0.17184562285168239</v>
      </c>
      <c r="K9629">
        <v>0.11977350841877574</v>
      </c>
      <c r="L9629">
        <v>14624.884696817175</v>
      </c>
      <c r="M9629">
        <v>14493.622656946103</v>
      </c>
      <c r="N9629">
        <v>13090.749291143033</v>
      </c>
      <c r="O9629">
        <v>6.0155105642915631E-2</v>
      </c>
      <c r="P9629">
        <v>6.0925252862797902E-2</v>
      </c>
      <c r="Q9629">
        <v>5.5028147869169923E-2</v>
      </c>
      <c r="R9629">
        <v>-534989.53663084004</v>
      </c>
      <c r="S9629">
        <v>2674644.1362397829</v>
      </c>
      <c r="T9629">
        <v>1165138.908085838</v>
      </c>
      <c r="U9629">
        <v>-7.0253553605946095E-2</v>
      </c>
      <c r="V9629">
        <v>0.35122790697084277</v>
      </c>
      <c r="W9629">
        <v>0.15300327040613618</v>
      </c>
      <c r="X9629">
        <f t="shared" si="451"/>
        <v>7.0253553605946095E-2</v>
      </c>
      <c r="Y9629">
        <f t="shared" si="452"/>
        <v>0.35122790697084277</v>
      </c>
      <c r="Z9629">
        <f t="shared" si="453"/>
        <v>0.15300327040613618</v>
      </c>
      <c r="AA9629">
        <v>0.90031738891699598</v>
      </c>
      <c r="AB9629">
        <v>0.9128391529348272</v>
      </c>
      <c r="AC9629">
        <v>0.92874847485858025</v>
      </c>
      <c r="AD9629">
        <v>16109.769585733786</v>
      </c>
      <c r="AE9629">
        <v>32161.176245557665</v>
      </c>
      <c r="AF9629">
        <v>31869.708124596938</v>
      </c>
      <c r="AG9629">
        <v>16141.930479952034</v>
      </c>
      <c r="AH9629">
        <v>32208.758133263422</v>
      </c>
      <c r="AI9629">
        <v>31933.150641537948</v>
      </c>
      <c r="AJ9629">
        <v>1</v>
      </c>
      <c r="AK9629">
        <v>0</v>
      </c>
      <c r="AL9629">
        <v>0</v>
      </c>
    </row>
    <row r="9630" spans="1:38" x14ac:dyDescent="0.25">
      <c r="A9630">
        <v>179067561.97753581</v>
      </c>
      <c r="B9630">
        <v>7615124.2061235718</v>
      </c>
      <c r="C9630">
        <v>8277775.3102562735</v>
      </c>
      <c r="D9630">
        <v>4962619.6408668691</v>
      </c>
      <c r="E9630">
        <v>6494855.5231105164</v>
      </c>
      <c r="F9630">
        <v>775456.01563009713</v>
      </c>
      <c r="G9630">
        <v>853612.72720718826</v>
      </c>
      <c r="H9630">
        <v>774382.69746052404</v>
      </c>
      <c r="I9630">
        <v>9.3679278135188906E-2</v>
      </c>
      <c r="J9630">
        <v>0.17200849329207898</v>
      </c>
      <c r="K9630">
        <v>0.11923016527543275</v>
      </c>
      <c r="L9630">
        <v>14785.213022892236</v>
      </c>
      <c r="M9630">
        <v>14572.370539262638</v>
      </c>
      <c r="N9630">
        <v>13122.018639576028</v>
      </c>
      <c r="O9630">
        <v>6.0746578689876714E-2</v>
      </c>
      <c r="P9630">
        <v>6.1229561007734648E-2</v>
      </c>
      <c r="Q9630">
        <v>5.5135534652497688E-2</v>
      </c>
      <c r="R9630">
        <v>-662651.10413270164</v>
      </c>
      <c r="S9630">
        <v>2652504.5652567027</v>
      </c>
      <c r="T9630">
        <v>1120268.6830130555</v>
      </c>
      <c r="U9630">
        <v>-8.7017767037843197E-2</v>
      </c>
      <c r="V9630">
        <v>0.34832059116300906</v>
      </c>
      <c r="W9630">
        <v>0.14711101916265668</v>
      </c>
      <c r="X9630">
        <f t="shared" si="451"/>
        <v>8.7017767037843197E-2</v>
      </c>
      <c r="Y9630">
        <f t="shared" si="452"/>
        <v>0.34832059116300906</v>
      </c>
      <c r="Z9630">
        <f t="shared" si="453"/>
        <v>0.14711101916265668</v>
      </c>
      <c r="AA9630">
        <v>0.89891650388061273</v>
      </c>
      <c r="AB9630">
        <v>0.91269983855318748</v>
      </c>
      <c r="AC9630">
        <v>0.92906614740717219</v>
      </c>
      <c r="AD9630">
        <v>16125.709847953001</v>
      </c>
      <c r="AE9630">
        <v>32177.009310237343</v>
      </c>
      <c r="AF9630">
        <v>31876.6794661739</v>
      </c>
      <c r="AG9630">
        <v>16157.87074217125</v>
      </c>
      <c r="AH9630">
        <v>32224.5911979431</v>
      </c>
      <c r="AI9630">
        <v>31940.12198311491</v>
      </c>
      <c r="AJ9630">
        <v>1</v>
      </c>
      <c r="AK9630">
        <v>0</v>
      </c>
      <c r="AL9630">
        <v>0</v>
      </c>
    </row>
    <row r="9631" spans="1:38" x14ac:dyDescent="0.25">
      <c r="A9631">
        <v>178882207.51982179</v>
      </c>
      <c r="B9631">
        <v>7615124.2061236016</v>
      </c>
      <c r="C9631">
        <v>8773825.4928411413</v>
      </c>
      <c r="D9631">
        <v>5382727.6029257309</v>
      </c>
      <c r="E9631">
        <v>6931672.1482354058</v>
      </c>
      <c r="F9631">
        <v>769560.87045035814</v>
      </c>
      <c r="G9631">
        <v>848684.35844238615</v>
      </c>
      <c r="H9631">
        <v>767797.57063471433</v>
      </c>
      <c r="I9631">
        <v>8.771098434522874E-2</v>
      </c>
      <c r="J9631">
        <v>0.15766808596836515</v>
      </c>
      <c r="K9631">
        <v>0.11076657323300733</v>
      </c>
      <c r="L9631">
        <v>14672.813382517414</v>
      </c>
      <c r="M9631">
        <v>14488.236348773475</v>
      </c>
      <c r="N9631">
        <v>13010.432782562953</v>
      </c>
      <c r="O9631">
        <v>6.0246623203270198E-2</v>
      </c>
      <c r="P9631">
        <v>6.0888778657405836E-2</v>
      </c>
      <c r="Q9631">
        <v>5.4678108698965042E-2</v>
      </c>
      <c r="R9631">
        <v>-1158701.2867175397</v>
      </c>
      <c r="S9631">
        <v>2232396.6031978708</v>
      </c>
      <c r="T9631">
        <v>683452.05788819585</v>
      </c>
      <c r="U9631">
        <v>-0.15215789727839046</v>
      </c>
      <c r="V9631">
        <v>0.29315301271156136</v>
      </c>
      <c r="W9631">
        <v>8.9749298814930281E-2</v>
      </c>
      <c r="X9631">
        <f t="shared" si="451"/>
        <v>0.15215789727839046</v>
      </c>
      <c r="Y9631">
        <f t="shared" si="452"/>
        <v>0.29315301271156136</v>
      </c>
      <c r="Z9631">
        <f t="shared" si="453"/>
        <v>8.9749298814930281E-2</v>
      </c>
      <c r="AA9631">
        <v>0.9012021494538468</v>
      </c>
      <c r="AB9631">
        <v>0.91421532011915951</v>
      </c>
      <c r="AC9631">
        <v>0.93067980280782947</v>
      </c>
      <c r="AD9631">
        <v>16114.553019627709</v>
      </c>
      <c r="AE9631">
        <v>32160.090132161105</v>
      </c>
      <c r="AF9631">
        <v>31851.725369782944</v>
      </c>
      <c r="AG9631">
        <v>16146.713913845957</v>
      </c>
      <c r="AH9631">
        <v>32207.672019866863</v>
      </c>
      <c r="AI9631">
        <v>31915.167886723953</v>
      </c>
      <c r="AJ9631">
        <v>0</v>
      </c>
      <c r="AK9631">
        <v>0</v>
      </c>
      <c r="AL9631">
        <v>1</v>
      </c>
    </row>
    <row r="9632" spans="1:38" x14ac:dyDescent="0.25">
      <c r="A9632">
        <v>178978680.99938133</v>
      </c>
      <c r="B9632">
        <v>7615124.2061235718</v>
      </c>
      <c r="C9632">
        <v>8295702.1693195682</v>
      </c>
      <c r="D9632">
        <v>5004573.9498618925</v>
      </c>
      <c r="E9632">
        <v>6489714.7976941215</v>
      </c>
      <c r="F9632">
        <v>747074.58749556926</v>
      </c>
      <c r="G9632">
        <v>832766.85416646476</v>
      </c>
      <c r="H9632">
        <v>755658.78930072789</v>
      </c>
      <c r="I9632">
        <v>9.0055618228257334E-2</v>
      </c>
      <c r="J9632">
        <v>0.16640114873104153</v>
      </c>
      <c r="K9632">
        <v>0.11643944500754072</v>
      </c>
      <c r="L9632">
        <v>14244.079222386563</v>
      </c>
      <c r="M9632">
        <v>14216.502150142293</v>
      </c>
      <c r="N9632">
        <v>12804.739505261339</v>
      </c>
      <c r="O9632">
        <v>5.8485171043021096E-2</v>
      </c>
      <c r="P9632">
        <v>5.9729644538576009E-2</v>
      </c>
      <c r="Q9632">
        <v>5.3798222022613792E-2</v>
      </c>
      <c r="R9632">
        <v>-680577.96319599636</v>
      </c>
      <c r="S9632">
        <v>2610550.2562616793</v>
      </c>
      <c r="T9632">
        <v>1125409.4084294504</v>
      </c>
      <c r="U9632">
        <v>-8.9371879535296517E-2</v>
      </c>
      <c r="V9632">
        <v>0.34281125108405325</v>
      </c>
      <c r="W9632">
        <v>0.1477860869983541</v>
      </c>
      <c r="X9632">
        <f t="shared" si="451"/>
        <v>8.9371879535296517E-2</v>
      </c>
      <c r="Y9632">
        <f t="shared" si="452"/>
        <v>0.34281125108405325</v>
      </c>
      <c r="Z9632">
        <f t="shared" si="453"/>
        <v>0.1477860869983541</v>
      </c>
      <c r="AA9632">
        <v>0.90632311885498396</v>
      </c>
      <c r="AB9632">
        <v>0.9175959632634676</v>
      </c>
      <c r="AC9632">
        <v>0.93301121752394489</v>
      </c>
      <c r="AD9632">
        <v>16071.19737379463</v>
      </c>
      <c r="AE9632">
        <v>32104.766092329417</v>
      </c>
      <c r="AF9632">
        <v>31805.159848582171</v>
      </c>
      <c r="AG9632">
        <v>16103.358268012878</v>
      </c>
      <c r="AH9632">
        <v>32152.347980035174</v>
      </c>
      <c r="AI9632">
        <v>31868.60236552318</v>
      </c>
      <c r="AJ9632">
        <v>1</v>
      </c>
      <c r="AK9632">
        <v>0</v>
      </c>
      <c r="AL9632">
        <v>0</v>
      </c>
    </row>
    <row r="9633" spans="1:38" x14ac:dyDescent="0.25">
      <c r="A9633">
        <v>179056038.52917808</v>
      </c>
      <c r="B9633">
        <v>7615124.2061235718</v>
      </c>
      <c r="C9633">
        <v>8837379.6139924955</v>
      </c>
      <c r="D9633">
        <v>5471952.9506951068</v>
      </c>
      <c r="E9633">
        <v>6971599.2000065418</v>
      </c>
      <c r="F9633">
        <v>767037.94138752262</v>
      </c>
      <c r="G9633">
        <v>845995.42232205707</v>
      </c>
      <c r="H9633">
        <v>768910.63777727843</v>
      </c>
      <c r="I9633">
        <v>8.6794725913216159E-2</v>
      </c>
      <c r="J9633">
        <v>0.15460575592386802</v>
      </c>
      <c r="K9633">
        <v>0.11029185925899999</v>
      </c>
      <c r="L9633">
        <v>14624.710017679423</v>
      </c>
      <c r="M9633">
        <v>14442.332425070224</v>
      </c>
      <c r="N9633">
        <v>13029.293854536421</v>
      </c>
      <c r="O9633">
        <v>6.0037677355653719E-2</v>
      </c>
      <c r="P9633">
        <v>6.0659613546814574E-2</v>
      </c>
      <c r="Q9633">
        <v>5.4724673739825126E-2</v>
      </c>
      <c r="R9633">
        <v>-1222255.4078689236</v>
      </c>
      <c r="S9633">
        <v>2143171.2554284651</v>
      </c>
      <c r="T9633">
        <v>643525.00611703005</v>
      </c>
      <c r="U9633">
        <v>-0.1605036733197428</v>
      </c>
      <c r="V9633">
        <v>0.28143615224359314</v>
      </c>
      <c r="W9633">
        <v>8.4506173333266238E-2</v>
      </c>
      <c r="X9633">
        <f t="shared" si="451"/>
        <v>0.1605036733197428</v>
      </c>
      <c r="Y9633">
        <f t="shared" si="452"/>
        <v>0.28143615224359314</v>
      </c>
      <c r="Z9633">
        <f t="shared" si="453"/>
        <v>8.4506173333266238E-2</v>
      </c>
      <c r="AA9633">
        <v>0.90119560097775464</v>
      </c>
      <c r="AB9633">
        <v>0.9143543021782784</v>
      </c>
      <c r="AC9633">
        <v>0.93014938276763193</v>
      </c>
      <c r="AD9633">
        <v>16109.752123549992</v>
      </c>
      <c r="AE9633">
        <v>32150.817491953287</v>
      </c>
      <c r="AF9633">
        <v>31855.958291480816</v>
      </c>
      <c r="AG9633">
        <v>16141.91301776824</v>
      </c>
      <c r="AH9633">
        <v>32198.399379659044</v>
      </c>
      <c r="AI9633">
        <v>31919.400808421826</v>
      </c>
      <c r="AJ9633">
        <v>0</v>
      </c>
      <c r="AK9633">
        <v>0</v>
      </c>
      <c r="AL9633">
        <v>1</v>
      </c>
    </row>
    <row r="9634" spans="1:38" x14ac:dyDescent="0.25">
      <c r="A9634">
        <v>179097709.64730147</v>
      </c>
      <c r="B9634">
        <v>7615124.2061235718</v>
      </c>
      <c r="C9634">
        <v>7875236.3022355866</v>
      </c>
      <c r="D9634">
        <v>4500650.2922583669</v>
      </c>
      <c r="E9634">
        <v>6045381.5544859255</v>
      </c>
      <c r="F9634">
        <v>773170.70382357109</v>
      </c>
      <c r="G9634">
        <v>849079.53163832985</v>
      </c>
      <c r="H9634">
        <v>766762.02000537096</v>
      </c>
      <c r="I9634">
        <v>9.8177460859693422E-2</v>
      </c>
      <c r="J9634">
        <v>0.18865707764472253</v>
      </c>
      <c r="K9634">
        <v>0.1268343466983323</v>
      </c>
      <c r="L9634">
        <v>14741.64018161927</v>
      </c>
      <c r="M9634">
        <v>14494.982511353919</v>
      </c>
      <c r="N9634">
        <v>12992.885238299574</v>
      </c>
      <c r="O9634">
        <v>6.0601680472328126E-2</v>
      </c>
      <c r="P9634">
        <v>6.0916665868346272E-2</v>
      </c>
      <c r="Q9634">
        <v>5.4603946441970176E-2</v>
      </c>
      <c r="R9634">
        <v>-260112.09611201473</v>
      </c>
      <c r="S9634">
        <v>3114473.9138652049</v>
      </c>
      <c r="T9634">
        <v>1569742.6516376464</v>
      </c>
      <c r="U9634">
        <v>-3.4157301847138624E-2</v>
      </c>
      <c r="V9634">
        <v>0.4089853073388815</v>
      </c>
      <c r="W9634">
        <v>0.20613487175630893</v>
      </c>
      <c r="X9634">
        <f t="shared" si="451"/>
        <v>3.4157301847138624E-2</v>
      </c>
      <c r="Y9634">
        <f t="shared" si="452"/>
        <v>0.4089853073388815</v>
      </c>
      <c r="Z9634">
        <f t="shared" si="453"/>
        <v>0.20613487175630893</v>
      </c>
      <c r="AA9634">
        <v>0.90024802524100278</v>
      </c>
      <c r="AB9634">
        <v>0.91433186046404158</v>
      </c>
      <c r="AC9634">
        <v>0.93102483293981741</v>
      </c>
      <c r="AD9634">
        <v>16121.394891683045</v>
      </c>
      <c r="AE9634">
        <v>32161.450387384051</v>
      </c>
      <c r="AF9634">
        <v>31847.781724431261</v>
      </c>
      <c r="AG9634">
        <v>16153.555785901293</v>
      </c>
      <c r="AH9634">
        <v>32209.032275089809</v>
      </c>
      <c r="AI9634">
        <v>31911.224241372271</v>
      </c>
      <c r="AJ9634">
        <v>1</v>
      </c>
      <c r="AK9634">
        <v>0</v>
      </c>
      <c r="AL9634">
        <v>0</v>
      </c>
    </row>
    <row r="9635" spans="1:38" x14ac:dyDescent="0.25">
      <c r="A9635">
        <v>179022021.64308509</v>
      </c>
      <c r="B9635">
        <v>7615124.2061235718</v>
      </c>
      <c r="C9635">
        <v>8322084.6802720055</v>
      </c>
      <c r="D9635">
        <v>4884599.0561529342</v>
      </c>
      <c r="E9635">
        <v>6330347.8380333139</v>
      </c>
      <c r="F9635">
        <v>759383.85359842982</v>
      </c>
      <c r="G9635">
        <v>835430.40934543579</v>
      </c>
      <c r="H9635">
        <v>762478.92200264498</v>
      </c>
      <c r="I9635">
        <v>9.1249234149058139E-2</v>
      </c>
      <c r="J9635">
        <v>0.17103356892580107</v>
      </c>
      <c r="K9635">
        <v>0.12044818728942527</v>
      </c>
      <c r="L9635">
        <v>14478.773541365286</v>
      </c>
      <c r="M9635">
        <v>14261.972785458063</v>
      </c>
      <c r="N9635">
        <v>12920.307568355234</v>
      </c>
      <c r="O9635">
        <v>5.9445304266636967E-2</v>
      </c>
      <c r="P9635">
        <v>5.9911410656032407E-2</v>
      </c>
      <c r="Q9635">
        <v>5.4275370187162532E-2</v>
      </c>
      <c r="R9635">
        <v>-706960.47414843366</v>
      </c>
      <c r="S9635">
        <v>2730525.1499706376</v>
      </c>
      <c r="T9635">
        <v>1284776.368090258</v>
      </c>
      <c r="U9635">
        <v>-9.2836368129090199E-2</v>
      </c>
      <c r="V9635">
        <v>0.35856606879437797</v>
      </c>
      <c r="W9635">
        <v>0.16871377712488617</v>
      </c>
      <c r="X9635">
        <f t="shared" si="451"/>
        <v>9.2836368129090199E-2</v>
      </c>
      <c r="Y9635">
        <f t="shared" si="452"/>
        <v>0.35856606879437797</v>
      </c>
      <c r="Z9635">
        <f t="shared" si="453"/>
        <v>0.16871377712488617</v>
      </c>
      <c r="AA9635">
        <v>0.90303711943344878</v>
      </c>
      <c r="AB9635">
        <v>0.91687710073568673</v>
      </c>
      <c r="AC9635">
        <v>0.93163956898461198</v>
      </c>
      <c r="AD9635">
        <v>16095.089898238488</v>
      </c>
      <c r="AE9635">
        <v>32114.097021011494</v>
      </c>
      <c r="AF9635">
        <v>31831.413806537559</v>
      </c>
      <c r="AG9635">
        <v>16127.250792456736</v>
      </c>
      <c r="AH9635">
        <v>32161.678908717251</v>
      </c>
      <c r="AI9635">
        <v>31894.856323478569</v>
      </c>
      <c r="AJ9635">
        <v>1</v>
      </c>
      <c r="AK9635">
        <v>0</v>
      </c>
      <c r="AL9635">
        <v>0</v>
      </c>
    </row>
    <row r="9636" spans="1:38" x14ac:dyDescent="0.25">
      <c r="A9636">
        <v>178989460.13171792</v>
      </c>
      <c r="B9636">
        <v>7615124.2061235718</v>
      </c>
      <c r="C9636">
        <v>8366253.8593893284</v>
      </c>
      <c r="D9636">
        <v>5234367.5712802615</v>
      </c>
      <c r="E9636">
        <v>6686883.3636989407</v>
      </c>
      <c r="F9636">
        <v>774789.89763105754</v>
      </c>
      <c r="G9636">
        <v>850240.32803468581</v>
      </c>
      <c r="H9636">
        <v>778664.06128458818</v>
      </c>
      <c r="I9636">
        <v>9.260893951496843E-2</v>
      </c>
      <c r="J9636">
        <v>0.16243420364663608</v>
      </c>
      <c r="K9636">
        <v>0.11644648469744798</v>
      </c>
      <c r="L9636">
        <v>14772.512500469724</v>
      </c>
      <c r="M9636">
        <v>14514.798939423921</v>
      </c>
      <c r="N9636">
        <v>13194.566923630433</v>
      </c>
      <c r="O9636">
        <v>6.0656754572447881E-2</v>
      </c>
      <c r="P9636">
        <v>6.0981992166131697E-2</v>
      </c>
      <c r="Q9636">
        <v>5.5435213407390577E-2</v>
      </c>
      <c r="R9636">
        <v>-751129.65326575655</v>
      </c>
      <c r="S9636">
        <v>2380756.6348433103</v>
      </c>
      <c r="T9636">
        <v>928240.84242463112</v>
      </c>
      <c r="U9636">
        <v>-9.8636559684968567E-2</v>
      </c>
      <c r="V9636">
        <v>0.31263529922845718</v>
      </c>
      <c r="W9636">
        <v>0.1218943798287889</v>
      </c>
      <c r="X9636">
        <f t="shared" si="451"/>
        <v>9.8636559684968567E-2</v>
      </c>
      <c r="Y9636">
        <f t="shared" si="452"/>
        <v>0.31263529922845718</v>
      </c>
      <c r="Z9636">
        <f t="shared" si="453"/>
        <v>0.1218943798287889</v>
      </c>
      <c r="AA9636">
        <v>0.89826684764713793</v>
      </c>
      <c r="AB9636">
        <v>0.9134569262563591</v>
      </c>
      <c r="AC9636">
        <v>0.92833647610175274</v>
      </c>
      <c r="AD9636">
        <v>16124.453447834541</v>
      </c>
      <c r="AE9636">
        <v>32165.442393454494</v>
      </c>
      <c r="AF9636">
        <v>31892.789962158186</v>
      </c>
      <c r="AG9636">
        <v>16156.61434205279</v>
      </c>
      <c r="AH9636">
        <v>32213.024281160251</v>
      </c>
      <c r="AI9636">
        <v>31956.232479099195</v>
      </c>
      <c r="AJ9636">
        <v>1</v>
      </c>
      <c r="AK9636">
        <v>0</v>
      </c>
      <c r="AL9636">
        <v>1</v>
      </c>
    </row>
    <row r="9637" spans="1:38" x14ac:dyDescent="0.25">
      <c r="A9637">
        <v>178897010.73581547</v>
      </c>
      <c r="B9637">
        <v>7615124.2061236016</v>
      </c>
      <c r="C9637">
        <v>8465425.4683846813</v>
      </c>
      <c r="D9637">
        <v>5236556.9105510442</v>
      </c>
      <c r="E9637">
        <v>6742741.0843503438</v>
      </c>
      <c r="F9637">
        <v>743625.82948093931</v>
      </c>
      <c r="G9637">
        <v>834072.60561058088</v>
      </c>
      <c r="H9637">
        <v>754221.14453132858</v>
      </c>
      <c r="I9637">
        <v>8.7842699963293552E-2</v>
      </c>
      <c r="J9637">
        <v>0.15927882000671528</v>
      </c>
      <c r="K9637">
        <v>0.11185675604270916</v>
      </c>
      <c r="L9637">
        <v>14178.323562641919</v>
      </c>
      <c r="M9637">
        <v>14238.793164872228</v>
      </c>
      <c r="N9637">
        <v>12780.378421880978</v>
      </c>
      <c r="O9637">
        <v>5.8270835654353439E-2</v>
      </c>
      <c r="P9637">
        <v>5.986663237036749E-2</v>
      </c>
      <c r="Q9637">
        <v>5.3734765838477701E-2</v>
      </c>
      <c r="R9637">
        <v>-850301.26226107962</v>
      </c>
      <c r="S9637">
        <v>2378567.2955725575</v>
      </c>
      <c r="T9637">
        <v>872383.12177325785</v>
      </c>
      <c r="U9637">
        <v>-0.11165953952232599</v>
      </c>
      <c r="V9637">
        <v>0.31234780040223953</v>
      </c>
      <c r="W9637">
        <v>0.11455927679705374</v>
      </c>
      <c r="X9637">
        <f t="shared" si="451"/>
        <v>0.11165953952232599</v>
      </c>
      <c r="Y9637">
        <f t="shared" si="452"/>
        <v>0.31234780040223953</v>
      </c>
      <c r="Z9637">
        <f t="shared" si="453"/>
        <v>0.11455927679705374</v>
      </c>
      <c r="AA9637">
        <v>0.90688471056421083</v>
      </c>
      <c r="AB9637">
        <v>0.91682920134717805</v>
      </c>
      <c r="AC9637">
        <v>0.93285563860522336</v>
      </c>
      <c r="AD9637">
        <v>16064.432643395863</v>
      </c>
      <c r="AE9637">
        <v>32109.344105500146</v>
      </c>
      <c r="AF9637">
        <v>31799.595433569371</v>
      </c>
      <c r="AG9637">
        <v>16096.593537614111</v>
      </c>
      <c r="AH9637">
        <v>32156.925993205903</v>
      </c>
      <c r="AI9637">
        <v>31863.037950510381</v>
      </c>
      <c r="AJ9637">
        <v>1</v>
      </c>
      <c r="AK9637">
        <v>0</v>
      </c>
      <c r="AL9637">
        <v>1</v>
      </c>
    </row>
    <row r="9638" spans="1:38" x14ac:dyDescent="0.25">
      <c r="A9638">
        <v>178965822.470671</v>
      </c>
      <c r="B9638">
        <v>7615124.2061236016</v>
      </c>
      <c r="C9638">
        <v>8542600.8146616649</v>
      </c>
      <c r="D9638">
        <v>5342148.8418482468</v>
      </c>
      <c r="E9638">
        <v>6879578.9097812874</v>
      </c>
      <c r="F9638">
        <v>763833.58206599124</v>
      </c>
      <c r="G9638">
        <v>853419.25123077387</v>
      </c>
      <c r="H9638">
        <v>772419.11194137903</v>
      </c>
      <c r="I9638">
        <v>8.9414640650775076E-2</v>
      </c>
      <c r="J9638">
        <v>0.15975205418191094</v>
      </c>
      <c r="K9638">
        <v>0.11227709167535888</v>
      </c>
      <c r="L9638">
        <v>14563.614179597314</v>
      </c>
      <c r="M9638">
        <v>14569.067632067263</v>
      </c>
      <c r="N9638">
        <v>13088.745419671812</v>
      </c>
      <c r="O9638">
        <v>5.9757429297218417E-2</v>
      </c>
      <c r="P9638">
        <v>6.1192357514768793E-2</v>
      </c>
      <c r="Q9638">
        <v>5.4974773222787397E-2</v>
      </c>
      <c r="R9638">
        <v>-927476.60853806324</v>
      </c>
      <c r="S9638">
        <v>2272975.3642753549</v>
      </c>
      <c r="T9638">
        <v>735545.29634231422</v>
      </c>
      <c r="U9638">
        <v>-0.12179402245235149</v>
      </c>
      <c r="V9638">
        <v>0.29848171910939703</v>
      </c>
      <c r="W9638">
        <v>9.6590058997440276E-2</v>
      </c>
      <c r="X9638">
        <f t="shared" si="451"/>
        <v>0.12179402245235149</v>
      </c>
      <c r="Y9638">
        <f t="shared" si="452"/>
        <v>0.29848171910939703</v>
      </c>
      <c r="Z9638">
        <f t="shared" si="453"/>
        <v>9.6590058997440276E-2</v>
      </c>
      <c r="AA9638">
        <v>0.90062257967815451</v>
      </c>
      <c r="AB9638">
        <v>0.91202482976817534</v>
      </c>
      <c r="AC9638">
        <v>0.92884748583641541</v>
      </c>
      <c r="AD9638">
        <v>16103.631714230001</v>
      </c>
      <c r="AE9638">
        <v>32176.34694794696</v>
      </c>
      <c r="AF9638">
        <v>31869.260804087888</v>
      </c>
      <c r="AG9638">
        <v>16135.79260844825</v>
      </c>
      <c r="AH9638">
        <v>32223.928835652718</v>
      </c>
      <c r="AI9638">
        <v>31932.703321028897</v>
      </c>
      <c r="AJ9638">
        <v>1</v>
      </c>
      <c r="AK9638">
        <v>0</v>
      </c>
      <c r="AL9638">
        <v>1</v>
      </c>
    </row>
    <row r="9639" spans="1:38" x14ac:dyDescent="0.25">
      <c r="A9639">
        <v>178864670.71775442</v>
      </c>
      <c r="B9639">
        <v>7615124.2061235718</v>
      </c>
      <c r="C9639">
        <v>8874508.799513787</v>
      </c>
      <c r="D9639">
        <v>5563589.6436604774</v>
      </c>
      <c r="E9639">
        <v>7015972.2458590046</v>
      </c>
      <c r="F9639">
        <v>766168.46244224592</v>
      </c>
      <c r="G9639">
        <v>843692.33610248216</v>
      </c>
      <c r="H9639">
        <v>771458.35318378382</v>
      </c>
      <c r="I9639">
        <v>8.6333619105118525E-2</v>
      </c>
      <c r="J9639">
        <v>0.15164532076226023</v>
      </c>
      <c r="K9639">
        <v>0.1099574408435149</v>
      </c>
      <c r="L9639">
        <v>14608.132118784164</v>
      </c>
      <c r="M9639">
        <v>14403.015502177894</v>
      </c>
      <c r="N9639">
        <v>13072.46523370351</v>
      </c>
      <c r="O9639">
        <v>5.9976080628340922E-2</v>
      </c>
      <c r="P9639">
        <v>6.0531115840570679E-2</v>
      </c>
      <c r="Q9639">
        <v>5.4939252635219905E-2</v>
      </c>
      <c r="R9639">
        <v>-1259384.5933902152</v>
      </c>
      <c r="S9639">
        <v>2051534.5624630945</v>
      </c>
      <c r="T9639">
        <v>599151.96026456729</v>
      </c>
      <c r="U9639">
        <v>-0.16537938965952814</v>
      </c>
      <c r="V9639">
        <v>0.26940263965929645</v>
      </c>
      <c r="W9639">
        <v>7.8679210482577491E-2</v>
      </c>
      <c r="X9639">
        <f t="shared" si="451"/>
        <v>0.16537938965952814</v>
      </c>
      <c r="Y9639">
        <f t="shared" si="452"/>
        <v>0.26940263965929645</v>
      </c>
      <c r="Z9639">
        <f t="shared" si="453"/>
        <v>7.8679210482577491E-2</v>
      </c>
      <c r="AA9639">
        <v>0.90131044616108813</v>
      </c>
      <c r="AB9639">
        <v>0.91469940763261515</v>
      </c>
      <c r="AC9639">
        <v>0.92958619813000309</v>
      </c>
      <c r="AD9639">
        <v>16108.093927561387</v>
      </c>
      <c r="AE9639">
        <v>32142.851970433039</v>
      </c>
      <c r="AF9639">
        <v>31865.624067992576</v>
      </c>
      <c r="AG9639">
        <v>16140.254821779636</v>
      </c>
      <c r="AH9639">
        <v>32190.433858138796</v>
      </c>
      <c r="AI9639">
        <v>31929.066584933586</v>
      </c>
      <c r="AJ9639">
        <v>0</v>
      </c>
      <c r="AK9639">
        <v>0</v>
      </c>
      <c r="AL9639">
        <v>1</v>
      </c>
    </row>
    <row r="9640" spans="1:38" x14ac:dyDescent="0.25">
      <c r="A9640">
        <v>178954265.05888301</v>
      </c>
      <c r="B9640">
        <v>7615124.2061236016</v>
      </c>
      <c r="C9640">
        <v>8489063.5091546569</v>
      </c>
      <c r="D9640">
        <v>5304262.8068629783</v>
      </c>
      <c r="E9640">
        <v>6874591.0845628669</v>
      </c>
      <c r="F9640">
        <v>749504.2660412367</v>
      </c>
      <c r="G9640">
        <v>847051.60199094028</v>
      </c>
      <c r="H9640">
        <v>760074.34625334106</v>
      </c>
      <c r="I9640">
        <v>8.8290571184084884E-2</v>
      </c>
      <c r="J9640">
        <v>0.15969261570052173</v>
      </c>
      <c r="K9640">
        <v>0.11056284467015273</v>
      </c>
      <c r="L9640">
        <v>14290.404628535685</v>
      </c>
      <c r="M9640">
        <v>14460.362898375559</v>
      </c>
      <c r="N9640">
        <v>12879.561709871934</v>
      </c>
      <c r="O9640">
        <v>5.8729176635762555E-2</v>
      </c>
      <c r="P9640">
        <v>6.0786984517474094E-2</v>
      </c>
      <c r="Q9640">
        <v>5.4141775261932569E-2</v>
      </c>
      <c r="R9640">
        <v>-873939.30303105526</v>
      </c>
      <c r="S9640">
        <v>2310861.3992606234</v>
      </c>
      <c r="T9640">
        <v>740533.1215607347</v>
      </c>
      <c r="U9640">
        <v>-0.11476363081882349</v>
      </c>
      <c r="V9640">
        <v>0.30345682312080668</v>
      </c>
      <c r="W9640">
        <v>9.7245048342776183E-2</v>
      </c>
      <c r="X9640">
        <f t="shared" si="451"/>
        <v>0.11476363081882349</v>
      </c>
      <c r="Y9640">
        <f t="shared" si="452"/>
        <v>0.30345682312080668</v>
      </c>
      <c r="Z9640">
        <f t="shared" si="453"/>
        <v>9.7245048342776183E-2</v>
      </c>
      <c r="AA9640">
        <v>0.90429915296361096</v>
      </c>
      <c r="AB9640">
        <v>0.91454785988294029</v>
      </c>
      <c r="AC9640">
        <v>0.93206957367457099</v>
      </c>
      <c r="AD9640">
        <v>16075.944458315074</v>
      </c>
      <c r="AE9640">
        <v>32154.463176152844</v>
      </c>
      <c r="AF9640">
        <v>31822.184341365428</v>
      </c>
      <c r="AG9640">
        <v>16108.105352533323</v>
      </c>
      <c r="AH9640">
        <v>32202.045063858601</v>
      </c>
      <c r="AI9640">
        <v>31885.626858306437</v>
      </c>
      <c r="AJ9640">
        <v>1</v>
      </c>
      <c r="AK9640">
        <v>0</v>
      </c>
      <c r="AL9640">
        <v>1</v>
      </c>
    </row>
    <row r="9641" spans="1:38" x14ac:dyDescent="0.25">
      <c r="A9641">
        <v>178868230.32962891</v>
      </c>
      <c r="B9641">
        <v>7615124.2061235718</v>
      </c>
      <c r="C9641">
        <v>8087673.2381224725</v>
      </c>
      <c r="D9641">
        <v>4838009.6762074195</v>
      </c>
      <c r="E9641">
        <v>6325791.0604440244</v>
      </c>
      <c r="F9641">
        <v>744523.55353600066</v>
      </c>
      <c r="G9641">
        <v>835211.11420003034</v>
      </c>
      <c r="H9641">
        <v>757177.76336574729</v>
      </c>
      <c r="I9641">
        <v>9.2056581864185139E-2</v>
      </c>
      <c r="J9641">
        <v>0.17263527154719613</v>
      </c>
      <c r="K9641">
        <v>0.11969692898971579</v>
      </c>
      <c r="L9641">
        <v>14195.439996227222</v>
      </c>
      <c r="M9641">
        <v>14258.229108712792</v>
      </c>
      <c r="N9641">
        <v>12830.478724460811</v>
      </c>
      <c r="O9641">
        <v>5.8321813094642502E-2</v>
      </c>
      <c r="P9641">
        <v>5.994312539689358E-2</v>
      </c>
      <c r="Q9641">
        <v>5.3940709552251158E-2</v>
      </c>
      <c r="R9641">
        <v>-472549.0319989007</v>
      </c>
      <c r="S9641">
        <v>2777114.5299161524</v>
      </c>
      <c r="T9641">
        <v>1289333.1456795475</v>
      </c>
      <c r="U9641">
        <v>-6.2054015037457756E-2</v>
      </c>
      <c r="V9641">
        <v>0.36468407536714675</v>
      </c>
      <c r="W9641">
        <v>0.16931216232070809</v>
      </c>
      <c r="X9641">
        <f t="shared" si="451"/>
        <v>6.2054015037457756E-2</v>
      </c>
      <c r="Y9641">
        <f t="shared" si="452"/>
        <v>0.36468407536714675</v>
      </c>
      <c r="Z9641">
        <f t="shared" si="453"/>
        <v>0.16931216232070809</v>
      </c>
      <c r="AA9641">
        <v>0.90620304718136158</v>
      </c>
      <c r="AB9641">
        <v>0.91665170539906649</v>
      </c>
      <c r="AC9641">
        <v>0.93236852268659098</v>
      </c>
      <c r="AD9641">
        <v>16066.196542561745</v>
      </c>
      <c r="AE9641">
        <v>32113.329913993592</v>
      </c>
      <c r="AF9641">
        <v>31811.027559408798</v>
      </c>
      <c r="AG9641">
        <v>16098.357436779994</v>
      </c>
      <c r="AH9641">
        <v>32160.911801699349</v>
      </c>
      <c r="AI9641">
        <v>31874.470076349808</v>
      </c>
      <c r="AJ9641">
        <v>1</v>
      </c>
      <c r="AK9641">
        <v>0</v>
      </c>
      <c r="AL9641">
        <v>0</v>
      </c>
    </row>
    <row r="9642" spans="1:38" x14ac:dyDescent="0.25">
      <c r="A9642">
        <v>178794063.50295117</v>
      </c>
      <c r="B9642">
        <v>7615124.2061236016</v>
      </c>
      <c r="C9642">
        <v>8764584.6362925041</v>
      </c>
      <c r="D9642">
        <v>5504109.0044602752</v>
      </c>
      <c r="E9642">
        <v>7015503.9531986322</v>
      </c>
      <c r="F9642">
        <v>758795.74050228694</v>
      </c>
      <c r="G9642">
        <v>839780.7458893921</v>
      </c>
      <c r="H9642">
        <v>761468.37339931692</v>
      </c>
      <c r="I9642">
        <v>8.6575208294555783E-2</v>
      </c>
      <c r="J9642">
        <v>0.1525734220032475</v>
      </c>
      <c r="K9642">
        <v>0.1085407945714484</v>
      </c>
      <c r="L9642">
        <v>14467.560297502629</v>
      </c>
      <c r="M9642">
        <v>14336.239152474915</v>
      </c>
      <c r="N9642">
        <v>12903.183686775037</v>
      </c>
      <c r="O9642">
        <v>5.9379006538989962E-2</v>
      </c>
      <c r="P9642">
        <v>6.0252355211161242E-2</v>
      </c>
      <c r="Q9642">
        <v>5.4229508770172637E-2</v>
      </c>
      <c r="R9642">
        <v>-1149460.4301689025</v>
      </c>
      <c r="S9642">
        <v>2111015.2016633265</v>
      </c>
      <c r="T9642">
        <v>599620.25292496942</v>
      </c>
      <c r="U9642">
        <v>-0.15094440997358638</v>
      </c>
      <c r="V9642">
        <v>0.27721349573862253</v>
      </c>
      <c r="W9642">
        <v>7.8740705561019309E-2</v>
      </c>
      <c r="X9642">
        <f t="shared" si="451"/>
        <v>0.15094440997358638</v>
      </c>
      <c r="Y9642">
        <f t="shared" si="452"/>
        <v>0.27721349573862253</v>
      </c>
      <c r="Z9642">
        <f t="shared" si="453"/>
        <v>7.8740705561019309E-2</v>
      </c>
      <c r="AA9642">
        <v>0.90252176850429056</v>
      </c>
      <c r="AB9642">
        <v>0.91581269087448247</v>
      </c>
      <c r="AC9642">
        <v>0.93166117209100818</v>
      </c>
      <c r="AD9642">
        <v>16093.957197742562</v>
      </c>
      <c r="AE9642">
        <v>32129.273271380865</v>
      </c>
      <c r="AF9642">
        <v>31827.538576126859</v>
      </c>
      <c r="AG9642">
        <v>16126.11809196081</v>
      </c>
      <c r="AH9642">
        <v>32176.855159086623</v>
      </c>
      <c r="AI9642">
        <v>31890.981093067869</v>
      </c>
      <c r="AJ9642">
        <v>0</v>
      </c>
      <c r="AK9642">
        <v>0</v>
      </c>
      <c r="AL9642">
        <v>1</v>
      </c>
    </row>
    <row r="9643" spans="1:38" x14ac:dyDescent="0.25">
      <c r="A9643">
        <v>178910591.11251378</v>
      </c>
      <c r="B9643">
        <v>7615124.2061235718</v>
      </c>
      <c r="C9643">
        <v>8432040.6354508419</v>
      </c>
      <c r="D9643">
        <v>4911587.4408742599</v>
      </c>
      <c r="E9643">
        <v>6499778.1675932668</v>
      </c>
      <c r="F9643">
        <v>756482.67586918757</v>
      </c>
      <c r="G9643">
        <v>852156.39801330352</v>
      </c>
      <c r="H9643">
        <v>765771.66006543976</v>
      </c>
      <c r="I9643">
        <v>8.9715255010596878E-2</v>
      </c>
      <c r="J9643">
        <v>0.17349918092094888</v>
      </c>
      <c r="K9643">
        <v>0.11781504542469472</v>
      </c>
      <c r="L9643">
        <v>14423.45830764534</v>
      </c>
      <c r="M9643">
        <v>14547.508950436673</v>
      </c>
      <c r="N9643">
        <v>12976.103456327583</v>
      </c>
      <c r="O9643">
        <v>5.9246022694832902E-2</v>
      </c>
      <c r="P9643">
        <v>6.1145177125044338E-2</v>
      </c>
      <c r="Q9643">
        <v>5.4540344118931355E-2</v>
      </c>
      <c r="R9643">
        <v>-816916.42932727002</v>
      </c>
      <c r="S9643">
        <v>2703536.7652493119</v>
      </c>
      <c r="T9643">
        <v>1115346.038530305</v>
      </c>
      <c r="U9643">
        <v>-0.10727552265928383</v>
      </c>
      <c r="V9643">
        <v>0.35502201829817942</v>
      </c>
      <c r="W9643">
        <v>0.1464645891965122</v>
      </c>
      <c r="X9643">
        <f t="shared" si="451"/>
        <v>0.10727552265928383</v>
      </c>
      <c r="Y9643">
        <f t="shared" si="452"/>
        <v>0.35502201829817942</v>
      </c>
      <c r="Z9643">
        <f t="shared" si="453"/>
        <v>0.1464645891965122</v>
      </c>
      <c r="AA9643">
        <v>0.90317803720799683</v>
      </c>
      <c r="AB9643">
        <v>0.91334400238567237</v>
      </c>
      <c r="AC9643">
        <v>0.93091121246052366</v>
      </c>
      <c r="AD9643">
        <v>16089.493723461239</v>
      </c>
      <c r="AE9643">
        <v>32172.019895344605</v>
      </c>
      <c r="AF9643">
        <v>31844.005191249722</v>
      </c>
      <c r="AG9643">
        <v>16121.654617679487</v>
      </c>
      <c r="AH9643">
        <v>32219.601783050362</v>
      </c>
      <c r="AI9643">
        <v>31907.447708190732</v>
      </c>
      <c r="AJ9643">
        <v>1</v>
      </c>
      <c r="AK9643">
        <v>0</v>
      </c>
      <c r="AL9643">
        <v>0</v>
      </c>
    </row>
    <row r="9644" spans="1:38" x14ac:dyDescent="0.25">
      <c r="A9644">
        <v>179070450.46795604</v>
      </c>
      <c r="B9644">
        <v>7615124.2061235718</v>
      </c>
      <c r="C9644">
        <v>8455556.1755974144</v>
      </c>
      <c r="D9644">
        <v>4963235.0394251104</v>
      </c>
      <c r="E9644">
        <v>6533126.8097842792</v>
      </c>
      <c r="F9644">
        <v>756583.66271909035</v>
      </c>
      <c r="G9644">
        <v>848833.29010330711</v>
      </c>
      <c r="H9644">
        <v>764215.58911055396</v>
      </c>
      <c r="I9644">
        <v>8.9477693365999672E-2</v>
      </c>
      <c r="J9644">
        <v>0.17102419759706305</v>
      </c>
      <c r="K9644">
        <v>0.11697547152552332</v>
      </c>
      <c r="L9644">
        <v>14425.383770931752</v>
      </c>
      <c r="M9644">
        <v>14490.778821816339</v>
      </c>
      <c r="N9644">
        <v>12949.735625355283</v>
      </c>
      <c r="O9644">
        <v>5.9270133895047775E-2</v>
      </c>
      <c r="P9644">
        <v>6.0887252142205445E-2</v>
      </c>
      <c r="Q9644">
        <v>5.4412107719761391E-2</v>
      </c>
      <c r="R9644">
        <v>-840431.96947384253</v>
      </c>
      <c r="S9644">
        <v>2651889.1666984614</v>
      </c>
      <c r="T9644">
        <v>1081997.3963392926</v>
      </c>
      <c r="U9644">
        <v>-0.11036352746525441</v>
      </c>
      <c r="V9644">
        <v>0.34823977848791882</v>
      </c>
      <c r="W9644">
        <v>0.14208532481574271</v>
      </c>
      <c r="X9644">
        <f t="shared" si="451"/>
        <v>0.11036352746525441</v>
      </c>
      <c r="Y9644">
        <f t="shared" si="452"/>
        <v>0.34823977848791882</v>
      </c>
      <c r="Z9644">
        <f t="shared" si="453"/>
        <v>0.14208532481574271</v>
      </c>
      <c r="AA9644">
        <v>0.90320601418924129</v>
      </c>
      <c r="AB9644">
        <v>0.91435395148726228</v>
      </c>
      <c r="AC9644">
        <v>0.93146012759869889</v>
      </c>
      <c r="AD9644">
        <v>16089.68888050229</v>
      </c>
      <c r="AE9644">
        <v>32160.602855330377</v>
      </c>
      <c r="AF9644">
        <v>31838.061558843165</v>
      </c>
      <c r="AG9644">
        <v>16121.849774720538</v>
      </c>
      <c r="AH9644">
        <v>32208.184743036134</v>
      </c>
      <c r="AI9644">
        <v>31901.504075784174</v>
      </c>
      <c r="AJ9644">
        <v>1</v>
      </c>
      <c r="AK9644">
        <v>0</v>
      </c>
      <c r="AL9644">
        <v>0</v>
      </c>
    </row>
    <row r="9645" spans="1:38" x14ac:dyDescent="0.25">
      <c r="A9645">
        <v>178907615.37456995</v>
      </c>
      <c r="B9645">
        <v>7615124.2061236016</v>
      </c>
      <c r="C9645">
        <v>8240999.037896283</v>
      </c>
      <c r="D9645">
        <v>5033896.1673181057</v>
      </c>
      <c r="E9645">
        <v>6508833.5164457448</v>
      </c>
      <c r="F9645">
        <v>751864.67514356528</v>
      </c>
      <c r="G9645">
        <v>833971.65976473014</v>
      </c>
      <c r="H9645">
        <v>759720.84081902553</v>
      </c>
      <c r="I9645">
        <v>9.1234651488989515E-2</v>
      </c>
      <c r="J9645">
        <v>0.16567120815466538</v>
      </c>
      <c r="K9645">
        <v>0.11672150453678888</v>
      </c>
      <c r="L9645">
        <v>14335.409310549459</v>
      </c>
      <c r="M9645">
        <v>14237.069877222866</v>
      </c>
      <c r="N9645">
        <v>12873.571512888588</v>
      </c>
      <c r="O9645">
        <v>5.8919400771366676E-2</v>
      </c>
      <c r="P9645">
        <v>5.9859102292135834E-2</v>
      </c>
      <c r="Q9645">
        <v>5.4126336437244481E-2</v>
      </c>
      <c r="R9645">
        <v>-625874.83177268133</v>
      </c>
      <c r="S9645">
        <v>2581228.0388054959</v>
      </c>
      <c r="T9645">
        <v>1106290.6896778569</v>
      </c>
      <c r="U9645">
        <v>-8.2188394415076291E-2</v>
      </c>
      <c r="V9645">
        <v>0.33896072722357379</v>
      </c>
      <c r="W9645">
        <v>0.14527546232118549</v>
      </c>
      <c r="X9645">
        <f t="shared" si="451"/>
        <v>8.2188394415076291E-2</v>
      </c>
      <c r="Y9645">
        <f t="shared" si="452"/>
        <v>0.33896072722357379</v>
      </c>
      <c r="Z9645">
        <f t="shared" si="453"/>
        <v>0.14527546232118549</v>
      </c>
      <c r="AA9645">
        <v>0.90525456935430582</v>
      </c>
      <c r="AB9645">
        <v>0.91708414916200454</v>
      </c>
      <c r="AC9645">
        <v>0.93206524082805264</v>
      </c>
      <c r="AD9645">
        <v>16080.541490871405</v>
      </c>
      <c r="AE9645">
        <v>32108.990441310216</v>
      </c>
      <c r="AF9645">
        <v>31820.82502281187</v>
      </c>
      <c r="AG9645">
        <v>16112.702385089653</v>
      </c>
      <c r="AH9645">
        <v>32156.572329015973</v>
      </c>
      <c r="AI9645">
        <v>31884.26753975288</v>
      </c>
      <c r="AJ9645">
        <v>1</v>
      </c>
      <c r="AK9645">
        <v>0</v>
      </c>
      <c r="AL9645">
        <v>0</v>
      </c>
    </row>
    <row r="9646" spans="1:38" x14ac:dyDescent="0.25">
      <c r="A9646">
        <v>179097596.25543183</v>
      </c>
      <c r="B9646">
        <v>7615124.2061235718</v>
      </c>
      <c r="C9646">
        <v>8174897.987594733</v>
      </c>
      <c r="D9646">
        <v>4874230.1524235941</v>
      </c>
      <c r="E9646">
        <v>6369290.6074682232</v>
      </c>
      <c r="F9646">
        <v>785242.71016598935</v>
      </c>
      <c r="G9646">
        <v>850130.65107881639</v>
      </c>
      <c r="H9646">
        <v>774470.29571900237</v>
      </c>
      <c r="I9646">
        <v>9.6055352783310774E-2</v>
      </c>
      <c r="J9646">
        <v>0.17441331748688751</v>
      </c>
      <c r="K9646">
        <v>0.12159443546364614</v>
      </c>
      <c r="L9646">
        <v>14971.810793219116</v>
      </c>
      <c r="M9646">
        <v>14512.926599439281</v>
      </c>
      <c r="N9646">
        <v>13123.503003811324</v>
      </c>
      <c r="O9646">
        <v>6.149642458816864E-2</v>
      </c>
      <c r="P9646">
        <v>6.0965998513257701E-2</v>
      </c>
      <c r="Q9646">
        <v>5.5129298638498331E-2</v>
      </c>
      <c r="R9646">
        <v>-559773.78147116117</v>
      </c>
      <c r="S9646">
        <v>2740894.0536999777</v>
      </c>
      <c r="T9646">
        <v>1245833.5986553486</v>
      </c>
      <c r="U9646">
        <v>-7.3508161694989652E-2</v>
      </c>
      <c r="V9646">
        <v>0.35992768857216206</v>
      </c>
      <c r="W9646">
        <v>0.1635999052587393</v>
      </c>
      <c r="X9646">
        <f t="shared" si="451"/>
        <v>7.3508161694989652E-2</v>
      </c>
      <c r="Y9646">
        <f t="shared" si="452"/>
        <v>0.35992768857216206</v>
      </c>
      <c r="Z9646">
        <f t="shared" si="453"/>
        <v>0.1635999052587393</v>
      </c>
      <c r="AA9646">
        <v>0.89600536697894939</v>
      </c>
      <c r="AB9646">
        <v>0.91341370820350154</v>
      </c>
      <c r="AC9646">
        <v>0.92905262930993138</v>
      </c>
      <c r="AD9646">
        <v>16144.045654499561</v>
      </c>
      <c r="AE9646">
        <v>32165.065445048018</v>
      </c>
      <c r="AF9646">
        <v>31877.009984451193</v>
      </c>
      <c r="AG9646">
        <v>16176.20654871781</v>
      </c>
      <c r="AH9646">
        <v>32212.647332753775</v>
      </c>
      <c r="AI9646">
        <v>31940.452501392203</v>
      </c>
      <c r="AJ9646">
        <v>1</v>
      </c>
      <c r="AK9646">
        <v>0</v>
      </c>
      <c r="AL9646">
        <v>0</v>
      </c>
    </row>
    <row r="9647" spans="1:38" x14ac:dyDescent="0.25">
      <c r="A9647">
        <v>178765298.67963064</v>
      </c>
      <c r="B9647">
        <v>7615124.2061236016</v>
      </c>
      <c r="C9647">
        <v>8344859.9493419286</v>
      </c>
      <c r="D9647">
        <v>5158918.6832869872</v>
      </c>
      <c r="E9647">
        <v>6660771.1378053818</v>
      </c>
      <c r="F9647">
        <v>761510.15270420222</v>
      </c>
      <c r="G9647">
        <v>846600.5198769985</v>
      </c>
      <c r="H9647">
        <v>767660.13367733988</v>
      </c>
      <c r="I9647">
        <v>9.1254994970197734E-2</v>
      </c>
      <c r="J9647">
        <v>0.16410425747156571</v>
      </c>
      <c r="K9647">
        <v>0.11525093983791668</v>
      </c>
      <c r="L9647">
        <v>14519.314570895744</v>
      </c>
      <c r="M9647">
        <v>14452.662291884486</v>
      </c>
      <c r="N9647">
        <v>13008.103894892336</v>
      </c>
      <c r="O9647">
        <v>5.9685528518195821E-2</v>
      </c>
      <c r="P9647">
        <v>6.07958022480053E-2</v>
      </c>
      <c r="Q9647">
        <v>5.4719199552559696E-2</v>
      </c>
      <c r="R9647">
        <v>-729735.74321832694</v>
      </c>
      <c r="S9647">
        <v>2456205.5228366144</v>
      </c>
      <c r="T9647">
        <v>954353.06831821986</v>
      </c>
      <c r="U9647">
        <v>-9.5827162297828256E-2</v>
      </c>
      <c r="V9647">
        <v>0.32254306776263597</v>
      </c>
      <c r="W9647">
        <v>0.12532337523146234</v>
      </c>
      <c r="X9647">
        <f t="shared" si="451"/>
        <v>9.5827162297828256E-2</v>
      </c>
      <c r="Y9647">
        <f t="shared" si="452"/>
        <v>0.32254306776263597</v>
      </c>
      <c r="Z9647">
        <f t="shared" si="453"/>
        <v>0.12532337523146234</v>
      </c>
      <c r="AA9647">
        <v>0.89999979485955706</v>
      </c>
      <c r="AB9647">
        <v>0.9135419387291398</v>
      </c>
      <c r="AC9647">
        <v>0.92981644075697956</v>
      </c>
      <c r="AD9647">
        <v>16099.177824556975</v>
      </c>
      <c r="AE9647">
        <v>32152.906703071876</v>
      </c>
      <c r="AF9647">
        <v>31851.202280427369</v>
      </c>
      <c r="AG9647">
        <v>16131.338718775223</v>
      </c>
      <c r="AH9647">
        <v>32200.488590777633</v>
      </c>
      <c r="AI9647">
        <v>31914.644797368379</v>
      </c>
      <c r="AJ9647">
        <v>1</v>
      </c>
      <c r="AK9647">
        <v>0</v>
      </c>
      <c r="AL9647">
        <v>1</v>
      </c>
    </row>
    <row r="9648" spans="1:38" x14ac:dyDescent="0.25">
      <c r="A9648">
        <v>179014743.38138911</v>
      </c>
      <c r="B9648">
        <v>7615124.2061235718</v>
      </c>
      <c r="C9648">
        <v>7969408.6830174392</v>
      </c>
      <c r="D9648">
        <v>4789860.1232033046</v>
      </c>
      <c r="E9648">
        <v>6251804.3683615224</v>
      </c>
      <c r="F9648">
        <v>762542.75196768402</v>
      </c>
      <c r="G9648">
        <v>837233.18748889177</v>
      </c>
      <c r="H9648">
        <v>764733.52107707807</v>
      </c>
      <c r="I9648">
        <v>9.5683730411848342E-2</v>
      </c>
      <c r="J9648">
        <v>0.17479282608548852</v>
      </c>
      <c r="K9648">
        <v>0.12232204912667477</v>
      </c>
      <c r="L9648">
        <v>14539.002599320482</v>
      </c>
      <c r="M9648">
        <v>14292.748745409452</v>
      </c>
      <c r="N9648">
        <v>12958.512051973614</v>
      </c>
      <c r="O9648">
        <v>5.9725658665665197E-2</v>
      </c>
      <c r="P9648">
        <v>6.0058976011558816E-2</v>
      </c>
      <c r="Q9648">
        <v>5.4452434471357065E-2</v>
      </c>
      <c r="R9648">
        <v>-354284.47689386737</v>
      </c>
      <c r="S9648">
        <v>2825264.0829202672</v>
      </c>
      <c r="T9648">
        <v>1363319.8377620494</v>
      </c>
      <c r="U9648">
        <v>-4.6523794924969913E-2</v>
      </c>
      <c r="V9648">
        <v>0.37100696015547319</v>
      </c>
      <c r="W9648">
        <v>0.1790279187653642</v>
      </c>
      <c r="X9648">
        <f t="shared" si="451"/>
        <v>4.6523794924969913E-2</v>
      </c>
      <c r="Y9648">
        <f t="shared" si="452"/>
        <v>0.37100696015547319</v>
      </c>
      <c r="Z9648">
        <f t="shared" si="453"/>
        <v>0.1790279187653642</v>
      </c>
      <c r="AA9648">
        <v>0.90203344972303912</v>
      </c>
      <c r="AB9648">
        <v>0.91577863259447279</v>
      </c>
      <c r="AC9648">
        <v>0.93062569332826395</v>
      </c>
      <c r="AD9648">
        <v>16101.15893735114</v>
      </c>
      <c r="AE9648">
        <v>32120.39562138142</v>
      </c>
      <c r="AF9648">
        <v>31840.041215659716</v>
      </c>
      <c r="AG9648">
        <v>16133.319831569388</v>
      </c>
      <c r="AH9648">
        <v>32167.977509087177</v>
      </c>
      <c r="AI9648">
        <v>31903.483732600725</v>
      </c>
      <c r="AJ9648">
        <v>1</v>
      </c>
      <c r="AK9648">
        <v>0</v>
      </c>
      <c r="AL9648">
        <v>0</v>
      </c>
    </row>
    <row r="9649" spans="1:38" x14ac:dyDescent="0.25">
      <c r="A9649">
        <v>178940988.75320801</v>
      </c>
      <c r="B9649">
        <v>7615124.2061235718</v>
      </c>
      <c r="C9649">
        <v>8506201.3932793662</v>
      </c>
      <c r="D9649">
        <v>5228705.4114259453</v>
      </c>
      <c r="E9649">
        <v>6738074.6812642701</v>
      </c>
      <c r="F9649">
        <v>765471.71587765601</v>
      </c>
      <c r="G9649">
        <v>853681.76691779913</v>
      </c>
      <c r="H9649">
        <v>776988.88104361994</v>
      </c>
      <c r="I9649">
        <v>8.9989841585745287E-2</v>
      </c>
      <c r="J9649">
        <v>0.16326828531060569</v>
      </c>
      <c r="K9649">
        <v>0.11531318927112766</v>
      </c>
      <c r="L9649">
        <v>14594.847617570951</v>
      </c>
      <c r="M9649">
        <v>14573.54914428208</v>
      </c>
      <c r="N9649">
        <v>13166.180769834997</v>
      </c>
      <c r="O9649">
        <v>5.98825917510745E-2</v>
      </c>
      <c r="P9649">
        <v>6.1213982996742231E-2</v>
      </c>
      <c r="Q9649">
        <v>5.5302545577439487E-2</v>
      </c>
      <c r="R9649">
        <v>-891077.18715579435</v>
      </c>
      <c r="S9649">
        <v>2386418.7946976265</v>
      </c>
      <c r="T9649">
        <v>877049.52485930175</v>
      </c>
      <c r="U9649">
        <v>-0.11701413700373395</v>
      </c>
      <c r="V9649">
        <v>0.31337884059443555</v>
      </c>
      <c r="W9649">
        <v>0.11517205775239192</v>
      </c>
      <c r="X9649">
        <f t="shared" si="451"/>
        <v>0.11701413700373395</v>
      </c>
      <c r="Y9649">
        <f t="shared" si="452"/>
        <v>0.31337884059443555</v>
      </c>
      <c r="Z9649">
        <f t="shared" si="453"/>
        <v>0.11517205775239192</v>
      </c>
      <c r="AA9649">
        <v>0.90054473983066574</v>
      </c>
      <c r="AB9649">
        <v>0.91279315336131095</v>
      </c>
      <c r="AC9649">
        <v>0.9286757583883013</v>
      </c>
      <c r="AD9649">
        <v>16106.76379328819</v>
      </c>
      <c r="AE9649">
        <v>32177.245630374513</v>
      </c>
      <c r="AF9649">
        <v>31886.496940851299</v>
      </c>
      <c r="AG9649">
        <v>16138.924687506438</v>
      </c>
      <c r="AH9649">
        <v>32224.82751808027</v>
      </c>
      <c r="AI9649">
        <v>31949.939457792309</v>
      </c>
      <c r="AJ9649">
        <v>1</v>
      </c>
      <c r="AK9649">
        <v>0</v>
      </c>
      <c r="AL9649">
        <v>1</v>
      </c>
    </row>
    <row r="9650" spans="1:38" x14ac:dyDescent="0.25">
      <c r="A9650">
        <v>178755898.22888014</v>
      </c>
      <c r="B9650">
        <v>7615124.2061236016</v>
      </c>
      <c r="C9650">
        <v>8655653.2714287769</v>
      </c>
      <c r="D9650">
        <v>5257974.3265878092</v>
      </c>
      <c r="E9650">
        <v>6777975.3084734548</v>
      </c>
      <c r="F9650">
        <v>768083.19920689159</v>
      </c>
      <c r="G9650">
        <v>856112.99855807493</v>
      </c>
      <c r="H9650">
        <v>778212.73716610612</v>
      </c>
      <c r="I9650">
        <v>8.8737750360476847E-2</v>
      </c>
      <c r="J9650">
        <v>0.16282182935527076</v>
      </c>
      <c r="K9650">
        <v>0.11481492654498564</v>
      </c>
      <c r="L9650">
        <v>14644.639400148209</v>
      </c>
      <c r="M9650">
        <v>14615.053689844319</v>
      </c>
      <c r="N9650">
        <v>13186.919175928108</v>
      </c>
      <c r="O9650">
        <v>6.0171701934999725E-2</v>
      </c>
      <c r="P9650">
        <v>6.1465401575580149E-2</v>
      </c>
      <c r="Q9650">
        <v>5.545920664365165E-2</v>
      </c>
      <c r="R9650">
        <v>-1040529.0653051753</v>
      </c>
      <c r="S9650">
        <v>2357149.8795357924</v>
      </c>
      <c r="T9650">
        <v>837148.89765014686</v>
      </c>
      <c r="U9650">
        <v>-0.13663980220683039</v>
      </c>
      <c r="V9650">
        <v>0.30953531626448344</v>
      </c>
      <c r="W9650">
        <v>0.10993240228136589</v>
      </c>
      <c r="X9650">
        <f t="shared" si="451"/>
        <v>0.13663980220683039</v>
      </c>
      <c r="Y9650">
        <f t="shared" si="452"/>
        <v>0.30953531626448344</v>
      </c>
      <c r="Z9650">
        <f t="shared" si="453"/>
        <v>0.10993240228136589</v>
      </c>
      <c r="AA9650">
        <v>0.90080492718908023</v>
      </c>
      <c r="AB9650">
        <v>0.91293727819961634</v>
      </c>
      <c r="AC9650">
        <v>0.9289742692424765</v>
      </c>
      <c r="AD9650">
        <v>16111.743063714477</v>
      </c>
      <c r="AE9650">
        <v>32185.555474087087</v>
      </c>
      <c r="AF9650">
        <v>31891.095840809008</v>
      </c>
      <c r="AG9650">
        <v>16143.903957932725</v>
      </c>
      <c r="AH9650">
        <v>32233.137361792844</v>
      </c>
      <c r="AI9650">
        <v>31954.538357750018</v>
      </c>
      <c r="AJ9650">
        <v>0</v>
      </c>
      <c r="AK9650">
        <v>0</v>
      </c>
      <c r="AL9650">
        <v>1</v>
      </c>
    </row>
    <row r="9651" spans="1:38" x14ac:dyDescent="0.25">
      <c r="A9651">
        <v>178796184.93542281</v>
      </c>
      <c r="B9651">
        <v>7615124.2061235718</v>
      </c>
      <c r="C9651">
        <v>8653043.6305553429</v>
      </c>
      <c r="D9651">
        <v>5429469.4177654386</v>
      </c>
      <c r="E9651">
        <v>6920877.9607616663</v>
      </c>
      <c r="F9651">
        <v>765125.50266884116</v>
      </c>
      <c r="G9651">
        <v>841086.18894291809</v>
      </c>
      <c r="H9651">
        <v>765904.22522136034</v>
      </c>
      <c r="I9651">
        <v>8.842270250054618E-2</v>
      </c>
      <c r="J9651">
        <v>0.15491130425946426</v>
      </c>
      <c r="K9651">
        <v>0.11066576084186144</v>
      </c>
      <c r="L9651">
        <v>14588.246551952154</v>
      </c>
      <c r="M9651">
        <v>14358.52490254348</v>
      </c>
      <c r="N9651">
        <v>12978.349790669292</v>
      </c>
      <c r="O9651">
        <v>5.9865559976529821E-2</v>
      </c>
      <c r="P9651">
        <v>6.0341116654179593E-2</v>
      </c>
      <c r="Q9651">
        <v>5.4540986905890251E-2</v>
      </c>
      <c r="R9651">
        <v>-1037919.424431771</v>
      </c>
      <c r="S9651">
        <v>2185654.7883581333</v>
      </c>
      <c r="T9651">
        <v>694246.24536190554</v>
      </c>
      <c r="U9651">
        <v>-0.13629711037374098</v>
      </c>
      <c r="V9651">
        <v>0.28701498875101422</v>
      </c>
      <c r="W9651">
        <v>9.1166765842589842E-2</v>
      </c>
      <c r="X9651">
        <f t="shared" si="451"/>
        <v>0.13629711037374098</v>
      </c>
      <c r="Y9651">
        <f t="shared" si="452"/>
        <v>0.28701498875101422</v>
      </c>
      <c r="Z9651">
        <f t="shared" si="453"/>
        <v>9.1166765842589842E-2</v>
      </c>
      <c r="AA9651">
        <v>0.90216557971286471</v>
      </c>
      <c r="AB9651">
        <v>0.91582462598810177</v>
      </c>
      <c r="AC9651">
        <v>0.93108687165100146</v>
      </c>
      <c r="AD9651">
        <v>16106.102399534449</v>
      </c>
      <c r="AE9651">
        <v>32133.812007065764</v>
      </c>
      <c r="AF9651">
        <v>31844.510984140088</v>
      </c>
      <c r="AG9651">
        <v>16138.263293752698</v>
      </c>
      <c r="AH9651">
        <v>32181.393894771521</v>
      </c>
      <c r="AI9651">
        <v>31907.953501081098</v>
      </c>
      <c r="AJ9651">
        <v>0</v>
      </c>
      <c r="AK9651">
        <v>0</v>
      </c>
      <c r="AL9651">
        <v>1</v>
      </c>
    </row>
    <row r="9652" spans="1:38" x14ac:dyDescent="0.25">
      <c r="A9652">
        <v>178810797.88194275</v>
      </c>
      <c r="B9652">
        <v>7615124.2061235718</v>
      </c>
      <c r="C9652">
        <v>8666661.9558782969</v>
      </c>
      <c r="D9652">
        <v>5200031.4186185682</v>
      </c>
      <c r="E9652">
        <v>6749385.9160427731</v>
      </c>
      <c r="F9652">
        <v>754597.27764555754</v>
      </c>
      <c r="G9652">
        <v>845902.85646557866</v>
      </c>
      <c r="H9652">
        <v>762402.02577412932</v>
      </c>
      <c r="I9652">
        <v>8.706896397796389E-2</v>
      </c>
      <c r="J9652">
        <v>0.16267264336843176</v>
      </c>
      <c r="K9652">
        <v>0.11295872472812055</v>
      </c>
      <c r="L9652">
        <v>14387.510408850974</v>
      </c>
      <c r="M9652">
        <v>14440.752195632571</v>
      </c>
      <c r="N9652">
        <v>12919.004551452595</v>
      </c>
      <c r="O9652">
        <v>5.9137201829099317E-2</v>
      </c>
      <c r="P9652">
        <v>6.0734322175621164E-2</v>
      </c>
      <c r="Q9652">
        <v>5.4334218466371785E-2</v>
      </c>
      <c r="R9652">
        <v>-1051537.749754725</v>
      </c>
      <c r="S9652">
        <v>2415092.7875050036</v>
      </c>
      <c r="T9652">
        <v>865738.29008079879</v>
      </c>
      <c r="U9652">
        <v>-0.13808543646722779</v>
      </c>
      <c r="V9652">
        <v>0.31714424113567946</v>
      </c>
      <c r="W9652">
        <v>0.11368669330234038</v>
      </c>
      <c r="X9652">
        <f t="shared" si="451"/>
        <v>0.13808543646722779</v>
      </c>
      <c r="Y9652">
        <f t="shared" si="452"/>
        <v>0.31714424113567946</v>
      </c>
      <c r="Z9652">
        <f t="shared" si="453"/>
        <v>0.11368669330234038</v>
      </c>
      <c r="AA9652">
        <v>0.90380816352529814</v>
      </c>
      <c r="AB9652">
        <v>0.91471124236089585</v>
      </c>
      <c r="AC9652">
        <v>0.93159814622736892</v>
      </c>
      <c r="AD9652">
        <v>16085.845400780567</v>
      </c>
      <c r="AE9652">
        <v>32150.497759453654</v>
      </c>
      <c r="AF9652">
        <v>31831.119107098581</v>
      </c>
      <c r="AG9652">
        <v>16118.006294998815</v>
      </c>
      <c r="AH9652">
        <v>32198.079647159411</v>
      </c>
      <c r="AI9652">
        <v>31894.56162403959</v>
      </c>
      <c r="AJ9652">
        <v>0</v>
      </c>
      <c r="AK9652">
        <v>0</v>
      </c>
      <c r="AL9652">
        <v>1</v>
      </c>
    </row>
    <row r="9653" spans="1:38" x14ac:dyDescent="0.25">
      <c r="A9653">
        <v>179050304.32418782</v>
      </c>
      <c r="B9653">
        <v>7615124.2061235718</v>
      </c>
      <c r="C9653">
        <v>8593508.7411602847</v>
      </c>
      <c r="D9653">
        <v>5366454.1812269464</v>
      </c>
      <c r="E9653">
        <v>6923905.8825375447</v>
      </c>
      <c r="F9653">
        <v>773566.36392022693</v>
      </c>
      <c r="G9653">
        <v>855322.6366522084</v>
      </c>
      <c r="H9653">
        <v>773794.72070970538</v>
      </c>
      <c r="I9653">
        <v>9.0017522204298234E-2</v>
      </c>
      <c r="J9653">
        <v>0.15938319936548004</v>
      </c>
      <c r="K9653">
        <v>0.11175696692545409</v>
      </c>
      <c r="L9653">
        <v>14749.184025107235</v>
      </c>
      <c r="M9653">
        <v>14601.561099837973</v>
      </c>
      <c r="N9653">
        <v>13112.055294696062</v>
      </c>
      <c r="O9653">
        <v>6.0566465830544286E-2</v>
      </c>
      <c r="P9653">
        <v>6.1338630773907055E-2</v>
      </c>
      <c r="Q9653">
        <v>5.508147470734067E-2</v>
      </c>
      <c r="R9653">
        <v>-978384.53503671288</v>
      </c>
      <c r="S9653">
        <v>2248670.0248966254</v>
      </c>
      <c r="T9653">
        <v>691218.32358602714</v>
      </c>
      <c r="U9653">
        <v>-0.1284791302878503</v>
      </c>
      <c r="V9653">
        <v>0.29528999974660897</v>
      </c>
      <c r="W9653">
        <v>9.0769146356167868E-2</v>
      </c>
      <c r="X9653">
        <f t="shared" si="451"/>
        <v>0.1284791302878503</v>
      </c>
      <c r="Y9653">
        <f t="shared" si="452"/>
        <v>0.29528999974660897</v>
      </c>
      <c r="Z9653">
        <f t="shared" si="453"/>
        <v>9.0769146356167868E-2</v>
      </c>
      <c r="AA9653">
        <v>0.89929734869593925</v>
      </c>
      <c r="AB9653">
        <v>0.91302629272649038</v>
      </c>
      <c r="AC9653">
        <v>0.92972051695273661</v>
      </c>
      <c r="AD9653">
        <v>16122.142859887843</v>
      </c>
      <c r="AE9653">
        <v>32182.856643227653</v>
      </c>
      <c r="AF9653">
        <v>31874.459994260244</v>
      </c>
      <c r="AG9653">
        <v>16154.303754106091</v>
      </c>
      <c r="AH9653">
        <v>32230.43853093341</v>
      </c>
      <c r="AI9653">
        <v>31937.902511201253</v>
      </c>
      <c r="AJ9653">
        <v>1</v>
      </c>
      <c r="AK9653">
        <v>0</v>
      </c>
      <c r="AL9653">
        <v>1</v>
      </c>
    </row>
    <row r="9654" spans="1:38" x14ac:dyDescent="0.25">
      <c r="A9654">
        <v>178988644.65928751</v>
      </c>
      <c r="B9654">
        <v>7615124.2061235718</v>
      </c>
      <c r="C9654">
        <v>8293237.2508628145</v>
      </c>
      <c r="D9654">
        <v>4909086.22720691</v>
      </c>
      <c r="E9654">
        <v>6392810.6420660401</v>
      </c>
      <c r="F9654">
        <v>775379.83667932218</v>
      </c>
      <c r="G9654">
        <v>848266.56553682964</v>
      </c>
      <c r="H9654">
        <v>774573.71388990933</v>
      </c>
      <c r="I9654">
        <v>9.349543648937006E-2</v>
      </c>
      <c r="J9654">
        <v>0.17279520592561728</v>
      </c>
      <c r="K9654">
        <v>0.12116324997850729</v>
      </c>
      <c r="L9654">
        <v>14783.760558803537</v>
      </c>
      <c r="M9654">
        <v>14481.104035917313</v>
      </c>
      <c r="N9654">
        <v>13125.255438583912</v>
      </c>
      <c r="O9654">
        <v>6.0771204577042534E-2</v>
      </c>
      <c r="P9654">
        <v>6.0875578928018731E-2</v>
      </c>
      <c r="Q9654">
        <v>5.5175870667053629E-2</v>
      </c>
      <c r="R9654">
        <v>-678113.04473924264</v>
      </c>
      <c r="S9654">
        <v>2706037.9789166618</v>
      </c>
      <c r="T9654">
        <v>1222313.5640575318</v>
      </c>
      <c r="U9654">
        <v>-8.9048192305773502E-2</v>
      </c>
      <c r="V9654">
        <v>0.35535047172843848</v>
      </c>
      <c r="W9654">
        <v>0.16051131025212029</v>
      </c>
      <c r="X9654">
        <f t="shared" si="451"/>
        <v>8.9048192305773502E-2</v>
      </c>
      <c r="Y9654">
        <f t="shared" si="452"/>
        <v>0.35535047172843848</v>
      </c>
      <c r="Z9654">
        <f t="shared" si="453"/>
        <v>0.16051131025212029</v>
      </c>
      <c r="AA9654">
        <v>0.89908541016437182</v>
      </c>
      <c r="AB9654">
        <v>0.91392072771691923</v>
      </c>
      <c r="AC9654">
        <v>0.92913881999855752</v>
      </c>
      <c r="AD9654">
        <v>16125.566217502419</v>
      </c>
      <c r="AE9654">
        <v>32158.651326975349</v>
      </c>
      <c r="AF9654">
        <v>31877.400144955307</v>
      </c>
      <c r="AG9654">
        <v>16157.727111720667</v>
      </c>
      <c r="AH9654">
        <v>32206.233214681106</v>
      </c>
      <c r="AI9654">
        <v>31940.842661896317</v>
      </c>
      <c r="AJ9654">
        <v>1</v>
      </c>
      <c r="AK9654">
        <v>0</v>
      </c>
      <c r="AL9654">
        <v>0</v>
      </c>
    </row>
    <row r="9655" spans="1:38" x14ac:dyDescent="0.25">
      <c r="A9655">
        <v>178939691.24642611</v>
      </c>
      <c r="B9655">
        <v>7615124.2061236016</v>
      </c>
      <c r="C9655">
        <v>8243218.1798374411</v>
      </c>
      <c r="D9655">
        <v>5036712.98759274</v>
      </c>
      <c r="E9655">
        <v>6542150.4179539541</v>
      </c>
      <c r="F9655">
        <v>767782.24253447901</v>
      </c>
      <c r="G9655">
        <v>847540.25625323935</v>
      </c>
      <c r="H9655">
        <v>767824.54183245322</v>
      </c>
      <c r="I9655">
        <v>9.3141079828802972E-2</v>
      </c>
      <c r="J9655">
        <v>0.16827249405337169</v>
      </c>
      <c r="K9655">
        <v>0.11736577314475581</v>
      </c>
      <c r="L9655">
        <v>14638.901217166076</v>
      </c>
      <c r="M9655">
        <v>14468.704914314223</v>
      </c>
      <c r="N9655">
        <v>13010.889813124979</v>
      </c>
      <c r="O9655">
        <v>6.0177755740802988E-2</v>
      </c>
      <c r="P9655">
        <v>6.0833069376286783E-2</v>
      </c>
      <c r="Q9655">
        <v>5.4703746281121075E-2</v>
      </c>
      <c r="R9655">
        <v>-628093.97371383943</v>
      </c>
      <c r="S9655">
        <v>2578411.2185308617</v>
      </c>
      <c r="T9655">
        <v>1072973.7881696476</v>
      </c>
      <c r="U9655">
        <v>-8.2479806857091831E-2</v>
      </c>
      <c r="V9655">
        <v>0.33859082908424082</v>
      </c>
      <c r="W9655">
        <v>0.14090036605139414</v>
      </c>
      <c r="X9655">
        <f t="shared" si="451"/>
        <v>8.2479806857091831E-2</v>
      </c>
      <c r="Y9655">
        <f t="shared" si="452"/>
        <v>0.33859082908424082</v>
      </c>
      <c r="Z9655">
        <f t="shared" si="453"/>
        <v>0.14090036605139414</v>
      </c>
      <c r="AA9655">
        <v>0.90089035072392587</v>
      </c>
      <c r="AB9655">
        <v>0.9138569099997621</v>
      </c>
      <c r="AC9655">
        <v>0.9301972171393984</v>
      </c>
      <c r="AD9655">
        <v>16111.170098598208</v>
      </c>
      <c r="AE9655">
        <v>32156.14835808862</v>
      </c>
      <c r="AF9655">
        <v>31851.828012013935</v>
      </c>
      <c r="AG9655">
        <v>16143.330992816456</v>
      </c>
      <c r="AH9655">
        <v>32203.730245794377</v>
      </c>
      <c r="AI9655">
        <v>31915.270528954945</v>
      </c>
      <c r="AJ9655">
        <v>1</v>
      </c>
      <c r="AK9655">
        <v>0</v>
      </c>
      <c r="AL9655">
        <v>0</v>
      </c>
    </row>
    <row r="9656" spans="1:38" x14ac:dyDescent="0.25">
      <c r="A9656">
        <v>178987246.54167783</v>
      </c>
      <c r="B9656">
        <v>7615124.2061235718</v>
      </c>
      <c r="C9656">
        <v>8524880.8566918075</v>
      </c>
      <c r="D9656">
        <v>5299586.5202625412</v>
      </c>
      <c r="E9656">
        <v>6858034.5256351633</v>
      </c>
      <c r="F9656">
        <v>750175.80809121521</v>
      </c>
      <c r="G9656">
        <v>845722.13202961581</v>
      </c>
      <c r="H9656">
        <v>761107.8231167529</v>
      </c>
      <c r="I9656">
        <v>8.7998392083374039E-2</v>
      </c>
      <c r="J9656">
        <v>0.15958266343913163</v>
      </c>
      <c r="K9656">
        <v>0.11098045952841892</v>
      </c>
      <c r="L9656">
        <v>14303.208568491833</v>
      </c>
      <c r="M9656">
        <v>14437.666975177899</v>
      </c>
      <c r="N9656">
        <v>12897.074113893539</v>
      </c>
      <c r="O9656">
        <v>5.8747022223548051E-2</v>
      </c>
      <c r="P9656">
        <v>6.0667441580265345E-2</v>
      </c>
      <c r="Q9656">
        <v>5.4193831434551962E-2</v>
      </c>
      <c r="R9656">
        <v>-909756.65056823567</v>
      </c>
      <c r="S9656">
        <v>2315537.6858610306</v>
      </c>
      <c r="T9656">
        <v>757089.68048840854</v>
      </c>
      <c r="U9656">
        <v>-0.11946707971442809</v>
      </c>
      <c r="V9656">
        <v>0.30407090195574626</v>
      </c>
      <c r="W9656">
        <v>9.9419216285350651E-2</v>
      </c>
      <c r="X9656">
        <f t="shared" si="451"/>
        <v>0.11946707971442809</v>
      </c>
      <c r="Y9656">
        <f t="shared" si="452"/>
        <v>0.30407090195574626</v>
      </c>
      <c r="Z9656">
        <f t="shared" si="453"/>
        <v>9.9419216285350651E-2</v>
      </c>
      <c r="AA9656">
        <v>0.90434386160802749</v>
      </c>
      <c r="AB9656">
        <v>0.91472102658275944</v>
      </c>
      <c r="AC9656">
        <v>0.93180886377346828</v>
      </c>
      <c r="AD9656">
        <v>16077.253796966197</v>
      </c>
      <c r="AE9656">
        <v>32149.873416815681</v>
      </c>
      <c r="AF9656">
        <v>31826.154700629846</v>
      </c>
      <c r="AG9656">
        <v>16109.414691184445</v>
      </c>
      <c r="AH9656">
        <v>32197.455304521438</v>
      </c>
      <c r="AI9656">
        <v>31889.597217570856</v>
      </c>
      <c r="AJ9656">
        <v>1</v>
      </c>
      <c r="AK9656">
        <v>0</v>
      </c>
      <c r="AL9656">
        <v>1</v>
      </c>
    </row>
    <row r="9657" spans="1:38" x14ac:dyDescent="0.25">
      <c r="A9657">
        <v>178844645.95543119</v>
      </c>
      <c r="B9657">
        <v>7615124.2061235718</v>
      </c>
      <c r="C9657">
        <v>8554279.2199588362</v>
      </c>
      <c r="D9657">
        <v>5666976.1901812954</v>
      </c>
      <c r="E9657">
        <v>7130025.5328216702</v>
      </c>
      <c r="F9657">
        <v>765738.83743312059</v>
      </c>
      <c r="G9657">
        <v>841744.38890152273</v>
      </c>
      <c r="H9657">
        <v>767303.07159571548</v>
      </c>
      <c r="I9657">
        <v>8.9515296115948551E-2</v>
      </c>
      <c r="J9657">
        <v>0.14853501420386134</v>
      </c>
      <c r="K9657">
        <v>0.10761575369731662</v>
      </c>
      <c r="L9657">
        <v>14599.940684129138</v>
      </c>
      <c r="M9657">
        <v>14369.761302119077</v>
      </c>
      <c r="N9657">
        <v>13002.053430043463</v>
      </c>
      <c r="O9657">
        <v>6.0024662682211141E-2</v>
      </c>
      <c r="P9657">
        <v>6.0437236890944976E-2</v>
      </c>
      <c r="Q9657">
        <v>5.4684845955261553E-2</v>
      </c>
      <c r="R9657">
        <v>-939155.01383526437</v>
      </c>
      <c r="S9657">
        <v>1948148.0159422765</v>
      </c>
      <c r="T9657">
        <v>485098.67330190167</v>
      </c>
      <c r="U9657">
        <v>-0.12332760286169187</v>
      </c>
      <c r="V9657">
        <v>0.25582616425030946</v>
      </c>
      <c r="W9657">
        <v>6.3702004087053218E-2</v>
      </c>
      <c r="X9657">
        <f t="shared" si="451"/>
        <v>0.12332760286169187</v>
      </c>
      <c r="Y9657">
        <f t="shared" si="452"/>
        <v>0.25582616425030946</v>
      </c>
      <c r="Z9657">
        <f t="shared" si="453"/>
        <v>6.3702004087053218E-2</v>
      </c>
      <c r="AA9657">
        <v>0.89988097344861739</v>
      </c>
      <c r="AB9657">
        <v>0.91439156692900159</v>
      </c>
      <c r="AC9657">
        <v>0.92976736790277648</v>
      </c>
      <c r="AD9657">
        <v>16107.273888672795</v>
      </c>
      <c r="AE9657">
        <v>32136.097751575569</v>
      </c>
      <c r="AF9657">
        <v>31849.842853155453</v>
      </c>
      <c r="AG9657">
        <v>16139.434782891043</v>
      </c>
      <c r="AH9657">
        <v>32183.679639281327</v>
      </c>
      <c r="AI9657">
        <v>31913.285370096462</v>
      </c>
      <c r="AJ9657">
        <v>1</v>
      </c>
      <c r="AK9657">
        <v>0</v>
      </c>
      <c r="AL9657">
        <v>1</v>
      </c>
    </row>
    <row r="9658" spans="1:38" x14ac:dyDescent="0.25">
      <c r="A9658">
        <v>178875559.21136072</v>
      </c>
      <c r="B9658">
        <v>7615124.2061236016</v>
      </c>
      <c r="C9658">
        <v>8607428.1307143904</v>
      </c>
      <c r="D9658">
        <v>5406157.9231386827</v>
      </c>
      <c r="E9658">
        <v>6963749.4270843649</v>
      </c>
      <c r="F9658">
        <v>769067.87955538312</v>
      </c>
      <c r="G9658">
        <v>853370.84571695817</v>
      </c>
      <c r="H9658">
        <v>769701.8368835717</v>
      </c>
      <c r="I9658">
        <v>8.9349323383958693E-2</v>
      </c>
      <c r="J9658">
        <v>0.15785163101959698</v>
      </c>
      <c r="K9658">
        <v>0.11052980078374765</v>
      </c>
      <c r="L9658">
        <v>14663.413783760507</v>
      </c>
      <c r="M9658">
        <v>14568.241281825542</v>
      </c>
      <c r="N9658">
        <v>13042.700829478468</v>
      </c>
      <c r="O9658">
        <v>6.0302836920671343E-2</v>
      </c>
      <c r="P9658">
        <v>6.1275518333953005E-2</v>
      </c>
      <c r="Q9658">
        <v>5.4858938587048489E-2</v>
      </c>
      <c r="R9658">
        <v>-992303.92459078878</v>
      </c>
      <c r="S9658">
        <v>2208966.2829849189</v>
      </c>
      <c r="T9658">
        <v>651374.77903923672</v>
      </c>
      <c r="U9658">
        <v>-0.13030699142015842</v>
      </c>
      <c r="V9658">
        <v>0.29007619878459867</v>
      </c>
      <c r="W9658">
        <v>8.55369868446062E-2</v>
      </c>
      <c r="X9658">
        <f t="shared" si="451"/>
        <v>0.13030699142015842</v>
      </c>
      <c r="Y9658">
        <f t="shared" si="452"/>
        <v>0.29007619878459867</v>
      </c>
      <c r="Z9658">
        <f t="shared" si="453"/>
        <v>8.55369868446062E-2</v>
      </c>
      <c r="AA9658">
        <v>0.9001562253911557</v>
      </c>
      <c r="AB9658">
        <v>0.91289005133030288</v>
      </c>
      <c r="AC9658">
        <v>0.93003413886609199</v>
      </c>
      <c r="AD9658">
        <v>16113.616142927445</v>
      </c>
      <c r="AE9658">
        <v>32176.181208865557</v>
      </c>
      <c r="AF9658">
        <v>31858.963445839618</v>
      </c>
      <c r="AG9658">
        <v>16145.777037145694</v>
      </c>
      <c r="AH9658">
        <v>32223.763096571314</v>
      </c>
      <c r="AI9658">
        <v>31922.405962780627</v>
      </c>
      <c r="AJ9658">
        <v>0</v>
      </c>
      <c r="AK9658">
        <v>0</v>
      </c>
      <c r="AL9658">
        <v>1</v>
      </c>
    </row>
    <row r="9659" spans="1:38" x14ac:dyDescent="0.25">
      <c r="A9659">
        <v>179092779.70054746</v>
      </c>
      <c r="B9659">
        <v>7615124.2061236016</v>
      </c>
      <c r="C9659">
        <v>8520669.35403868</v>
      </c>
      <c r="D9659">
        <v>5380565.1522336472</v>
      </c>
      <c r="E9659">
        <v>6862598.5530300755</v>
      </c>
      <c r="F9659">
        <v>775259.44928799418</v>
      </c>
      <c r="G9659">
        <v>848347.09905385226</v>
      </c>
      <c r="H9659">
        <v>774885.70482150291</v>
      </c>
      <c r="I9659">
        <v>9.0985745024894302E-2</v>
      </c>
      <c r="J9659">
        <v>0.15766877178351346</v>
      </c>
      <c r="K9659">
        <v>0.11291432812711505</v>
      </c>
      <c r="L9659">
        <v>14781.465195571869</v>
      </c>
      <c r="M9659">
        <v>14482.478856387392</v>
      </c>
      <c r="N9659">
        <v>13130.542166752261</v>
      </c>
      <c r="O9659">
        <v>6.0727582559358409E-2</v>
      </c>
      <c r="P9659">
        <v>6.0845600657838214E-2</v>
      </c>
      <c r="Q9659">
        <v>5.5165675228778181E-2</v>
      </c>
      <c r="R9659">
        <v>-905545.14791507833</v>
      </c>
      <c r="S9659">
        <v>2234559.0538899545</v>
      </c>
      <c r="T9659">
        <v>752525.65309352614</v>
      </c>
      <c r="U9659">
        <v>-0.11891403520206488</v>
      </c>
      <c r="V9659">
        <v>0.29343698059357498</v>
      </c>
      <c r="W9659">
        <v>9.8819879062299804E-2</v>
      </c>
      <c r="X9659">
        <f t="shared" si="451"/>
        <v>0.11891403520206488</v>
      </c>
      <c r="Y9659">
        <f t="shared" si="452"/>
        <v>0.29343698059357498</v>
      </c>
      <c r="Z9659">
        <f t="shared" si="453"/>
        <v>9.8819879062299804E-2</v>
      </c>
      <c r="AA9659">
        <v>0.89990132113576826</v>
      </c>
      <c r="AB9659">
        <v>0.91417957150367668</v>
      </c>
      <c r="AC9659">
        <v>0.92930840155743133</v>
      </c>
      <c r="AD9659">
        <v>16125.339206142566</v>
      </c>
      <c r="AE9659">
        <v>32158.92872535051</v>
      </c>
      <c r="AF9659">
        <v>31878.576861819824</v>
      </c>
      <c r="AG9659">
        <v>16157.500100360814</v>
      </c>
      <c r="AH9659">
        <v>32206.510613056267</v>
      </c>
      <c r="AI9659">
        <v>31942.019378760833</v>
      </c>
      <c r="AJ9659">
        <v>1</v>
      </c>
      <c r="AK9659">
        <v>0</v>
      </c>
      <c r="AL9659">
        <v>1</v>
      </c>
    </row>
    <row r="9660" spans="1:38" x14ac:dyDescent="0.25">
      <c r="A9660">
        <v>178989470.40387049</v>
      </c>
      <c r="B9660">
        <v>7615124.2061235718</v>
      </c>
      <c r="C9660">
        <v>7909560.41731364</v>
      </c>
      <c r="D9660">
        <v>4886475.8112395322</v>
      </c>
      <c r="E9660">
        <v>6405751.5853215773</v>
      </c>
      <c r="F9660">
        <v>771329.7423279261</v>
      </c>
      <c r="G9660">
        <v>846744.67968756403</v>
      </c>
      <c r="H9660">
        <v>768163.89972383284</v>
      </c>
      <c r="I9660">
        <v>9.7518661168517415E-2</v>
      </c>
      <c r="J9660">
        <v>0.17328330526878713</v>
      </c>
      <c r="K9660">
        <v>0.11991784094219914</v>
      </c>
      <c r="L9660">
        <v>14706.539534604573</v>
      </c>
      <c r="M9660">
        <v>14455.123302726372</v>
      </c>
      <c r="N9660">
        <v>13016.640278096333</v>
      </c>
      <c r="O9660">
        <v>6.0517293683063578E-2</v>
      </c>
      <c r="P9660">
        <v>6.0798869485171519E-2</v>
      </c>
      <c r="Q9660">
        <v>5.4748548098108626E-2</v>
      </c>
      <c r="R9660">
        <v>-294436.21119006816</v>
      </c>
      <c r="S9660">
        <v>2728648.3948840396</v>
      </c>
      <c r="T9660">
        <v>1209372.6208019946</v>
      </c>
      <c r="U9660">
        <v>-3.8664663007505817E-2</v>
      </c>
      <c r="V9660">
        <v>0.35831961777981819</v>
      </c>
      <c r="W9660">
        <v>0.15881193636073568</v>
      </c>
      <c r="X9660">
        <f t="shared" si="451"/>
        <v>3.8664663007505817E-2</v>
      </c>
      <c r="Y9660">
        <f t="shared" si="452"/>
        <v>0.35831961777981819</v>
      </c>
      <c r="Z9660">
        <f t="shared" si="453"/>
        <v>0.15881193636073568</v>
      </c>
      <c r="AA9660">
        <v>0.89947013143112731</v>
      </c>
      <c r="AB9660">
        <v>0.91395094537519672</v>
      </c>
      <c r="AC9660">
        <v>0.93008056336936418</v>
      </c>
      <c r="AD9660">
        <v>16117.909639233982</v>
      </c>
      <c r="AE9660">
        <v>32153.40422120061</v>
      </c>
      <c r="AF9660">
        <v>31853.11917247832</v>
      </c>
      <c r="AG9660">
        <v>16150.07053345223</v>
      </c>
      <c r="AH9660">
        <v>32200.986108906367</v>
      </c>
      <c r="AI9660">
        <v>31916.56168941933</v>
      </c>
      <c r="AJ9660">
        <v>1</v>
      </c>
      <c r="AK9660">
        <v>0</v>
      </c>
      <c r="AL9660">
        <v>0</v>
      </c>
    </row>
    <row r="9661" spans="1:38" x14ac:dyDescent="0.25">
      <c r="A9661">
        <v>179063133.94387129</v>
      </c>
      <c r="B9661">
        <v>7615124.2061236016</v>
      </c>
      <c r="C9661">
        <v>8419678.2074801289</v>
      </c>
      <c r="D9661">
        <v>4839902.1594731892</v>
      </c>
      <c r="E9661">
        <v>6311576.3811690221</v>
      </c>
      <c r="F9661">
        <v>752706.66692959692</v>
      </c>
      <c r="G9661">
        <v>839100.81631062028</v>
      </c>
      <c r="H9661">
        <v>762987.43987889052</v>
      </c>
      <c r="I9661">
        <v>8.9398507684163575E-2</v>
      </c>
      <c r="J9661">
        <v>0.17337144195533785</v>
      </c>
      <c r="K9661">
        <v>0.12088698508906755</v>
      </c>
      <c r="L9661">
        <v>14351.463126199969</v>
      </c>
      <c r="M9661">
        <v>14324.631797703058</v>
      </c>
      <c r="N9661">
        <v>12928.924471951528</v>
      </c>
      <c r="O9661">
        <v>5.8980343070131551E-2</v>
      </c>
      <c r="P9661">
        <v>6.0197678057964006E-2</v>
      </c>
      <c r="Q9661">
        <v>5.4332372656382605E-2</v>
      </c>
      <c r="R9661">
        <v>-804554.00135652721</v>
      </c>
      <c r="S9661">
        <v>2775222.0466504125</v>
      </c>
      <c r="T9661">
        <v>1303547.8249545796</v>
      </c>
      <c r="U9661">
        <v>-0.10565211801923804</v>
      </c>
      <c r="V9661">
        <v>0.36443555896550633</v>
      </c>
      <c r="W9661">
        <v>0.17117880019689616</v>
      </c>
      <c r="X9661">
        <f t="shared" si="451"/>
        <v>0.10565211801923804</v>
      </c>
      <c r="Y9661">
        <f t="shared" si="452"/>
        <v>0.36443555896550633</v>
      </c>
      <c r="Z9661">
        <f t="shared" si="453"/>
        <v>0.17117880019689616</v>
      </c>
      <c r="AA9661">
        <v>0.90487919866115796</v>
      </c>
      <c r="AB9661">
        <v>0.91620772904511016</v>
      </c>
      <c r="AC9661">
        <v>0.93159947508734331</v>
      </c>
      <c r="AD9661">
        <v>16082.177826863275</v>
      </c>
      <c r="AE9661">
        <v>32126.906512006623</v>
      </c>
      <c r="AF9661">
        <v>31833.361918048326</v>
      </c>
      <c r="AG9661">
        <v>16114.338721081524</v>
      </c>
      <c r="AH9661">
        <v>32174.48839971238</v>
      </c>
      <c r="AI9661">
        <v>31896.804434989335</v>
      </c>
      <c r="AJ9661">
        <v>1</v>
      </c>
      <c r="AK9661">
        <v>0</v>
      </c>
      <c r="AL9661">
        <v>0</v>
      </c>
    </row>
    <row r="9662" spans="1:38" x14ac:dyDescent="0.25">
      <c r="A9662">
        <v>178993113.61939785</v>
      </c>
      <c r="B9662">
        <v>7615124.2061235718</v>
      </c>
      <c r="C9662">
        <v>8114982.534402553</v>
      </c>
      <c r="D9662">
        <v>4653383.5385783203</v>
      </c>
      <c r="E9662">
        <v>6190840.2121242732</v>
      </c>
      <c r="F9662">
        <v>782188.2754553447</v>
      </c>
      <c r="G9662">
        <v>858998.92279777816</v>
      </c>
      <c r="H9662">
        <v>779679.0999764076</v>
      </c>
      <c r="I9662">
        <v>9.6388164994729908E-2</v>
      </c>
      <c r="J9662">
        <v>0.18459663074757329</v>
      </c>
      <c r="K9662">
        <v>0.1259407565469817</v>
      </c>
      <c r="L9662">
        <v>14913.573489037908</v>
      </c>
      <c r="M9662">
        <v>14664.320477965892</v>
      </c>
      <c r="N9662">
        <v>13211.766890362167</v>
      </c>
      <c r="O9662">
        <v>6.1337666515707746E-2</v>
      </c>
      <c r="P9662">
        <v>6.1661884275344997E-2</v>
      </c>
      <c r="Q9662">
        <v>5.5554053274437812E-2</v>
      </c>
      <c r="R9662">
        <v>-499858.32827898115</v>
      </c>
      <c r="S9662">
        <v>2961740.6675452515</v>
      </c>
      <c r="T9662">
        <v>1424283.9939992987</v>
      </c>
      <c r="U9662">
        <v>-6.5640206876340715E-2</v>
      </c>
      <c r="V9662">
        <v>0.38892874067157285</v>
      </c>
      <c r="W9662">
        <v>0.18703358677380272</v>
      </c>
      <c r="X9662">
        <f t="shared" si="451"/>
        <v>6.5640206876340715E-2</v>
      </c>
      <c r="Y9662">
        <f t="shared" si="452"/>
        <v>0.38892874067157285</v>
      </c>
      <c r="Z9662">
        <f t="shared" si="453"/>
        <v>0.18703358677380272</v>
      </c>
      <c r="AA9662">
        <v>0.89744098574261377</v>
      </c>
      <c r="AB9662">
        <v>0.91162759236657198</v>
      </c>
      <c r="AC9662">
        <v>0.92811931329721553</v>
      </c>
      <c r="AD9662">
        <v>16138.347682160802</v>
      </c>
      <c r="AE9662">
        <v>32195.388859864284</v>
      </c>
      <c r="AF9662">
        <v>31896.596496624636</v>
      </c>
      <c r="AG9662">
        <v>16170.50857637905</v>
      </c>
      <c r="AH9662">
        <v>32242.970747570042</v>
      </c>
      <c r="AI9662">
        <v>31960.039013565645</v>
      </c>
      <c r="AJ9662">
        <v>1</v>
      </c>
      <c r="AK9662">
        <v>0</v>
      </c>
      <c r="AL9662">
        <v>0</v>
      </c>
    </row>
    <row r="9663" spans="1:38" x14ac:dyDescent="0.25">
      <c r="A9663">
        <v>178850382.80732089</v>
      </c>
      <c r="B9663">
        <v>7615124.2061235718</v>
      </c>
      <c r="C9663">
        <v>8416774.9921283834</v>
      </c>
      <c r="D9663">
        <v>5144029.5833270764</v>
      </c>
      <c r="E9663">
        <v>6687752.39308256</v>
      </c>
      <c r="F9663">
        <v>758123.76338559052</v>
      </c>
      <c r="G9663">
        <v>851477.48903096863</v>
      </c>
      <c r="H9663">
        <v>769425.95877085126</v>
      </c>
      <c r="I9663">
        <v>9.0072951230680431E-2</v>
      </c>
      <c r="J9663">
        <v>0.16552733129505964</v>
      </c>
      <c r="K9663">
        <v>0.1150500068702757</v>
      </c>
      <c r="L9663">
        <v>14454.748062357618</v>
      </c>
      <c r="M9663">
        <v>14535.919018682278</v>
      </c>
      <c r="N9663">
        <v>13038.026037867992</v>
      </c>
      <c r="O9663">
        <v>5.9393675976706806E-2</v>
      </c>
      <c r="P9663">
        <v>6.1117126062909526E-2</v>
      </c>
      <c r="Q9663">
        <v>5.4819146965783751E-2</v>
      </c>
      <c r="R9663">
        <v>-801650.78600481153</v>
      </c>
      <c r="S9663">
        <v>2471094.6227964954</v>
      </c>
      <c r="T9663">
        <v>927371.8130410118</v>
      </c>
      <c r="U9663">
        <v>-0.10527087468385318</v>
      </c>
      <c r="V9663">
        <v>0.32449826895921235</v>
      </c>
      <c r="W9663">
        <v>0.12178026095691015</v>
      </c>
      <c r="X9663">
        <f t="shared" si="451"/>
        <v>0.10527087468385318</v>
      </c>
      <c r="Y9663">
        <f t="shared" si="452"/>
        <v>0.32449826895921235</v>
      </c>
      <c r="Z9663">
        <f t="shared" si="453"/>
        <v>0.12178026095691015</v>
      </c>
      <c r="AA9663">
        <v>0.90210031289583059</v>
      </c>
      <c r="AB9663">
        <v>0.91329204758071525</v>
      </c>
      <c r="AC9663">
        <v>0.93009709230432314</v>
      </c>
      <c r="AD9663">
        <v>16092.661900785333</v>
      </c>
      <c r="AE9663">
        <v>32169.691023905169</v>
      </c>
      <c r="AF9663">
        <v>31857.915948865968</v>
      </c>
      <c r="AG9663">
        <v>16124.822795003582</v>
      </c>
      <c r="AH9663">
        <v>32217.272911610926</v>
      </c>
      <c r="AI9663">
        <v>31921.358465806978</v>
      </c>
      <c r="AJ9663">
        <v>1</v>
      </c>
      <c r="AK9663">
        <v>0</v>
      </c>
      <c r="AL9663">
        <v>1</v>
      </c>
    </row>
    <row r="9664" spans="1:38" x14ac:dyDescent="0.25">
      <c r="A9664">
        <v>178877957.22574794</v>
      </c>
      <c r="B9664">
        <v>7615124.2061235718</v>
      </c>
      <c r="C9664">
        <v>8439805.4915203359</v>
      </c>
      <c r="D9664">
        <v>5100587.1447574804</v>
      </c>
      <c r="E9664">
        <v>6636853.4213905521</v>
      </c>
      <c r="F9664">
        <v>745146.1782294634</v>
      </c>
      <c r="G9664">
        <v>844009.81875013479</v>
      </c>
      <c r="H9664">
        <v>764128.28467942495</v>
      </c>
      <c r="I9664">
        <v>8.8289496597774519E-2</v>
      </c>
      <c r="J9664">
        <v>0.16547307100078285</v>
      </c>
      <c r="K9664">
        <v>0.1151341209701336</v>
      </c>
      <c r="L9664">
        <v>14207.311254610173</v>
      </c>
      <c r="M9664">
        <v>14408.435377765409</v>
      </c>
      <c r="N9664">
        <v>12948.256240063809</v>
      </c>
      <c r="O9664">
        <v>5.8379791976728108E-2</v>
      </c>
      <c r="P9664">
        <v>6.057780389930667E-2</v>
      </c>
      <c r="Q9664">
        <v>5.4438730284273769E-2</v>
      </c>
      <c r="R9664">
        <v>-824681.28539676405</v>
      </c>
      <c r="S9664">
        <v>2514537.0613660915</v>
      </c>
      <c r="T9664">
        <v>978270.78473301977</v>
      </c>
      <c r="U9664">
        <v>-0.10829518509148028</v>
      </c>
      <c r="V9664">
        <v>0.3302030266747415</v>
      </c>
      <c r="W9664">
        <v>0.12846419286849714</v>
      </c>
      <c r="X9664">
        <f t="shared" si="451"/>
        <v>0.10829518509148028</v>
      </c>
      <c r="Y9664">
        <f t="shared" si="452"/>
        <v>0.3302030266747415</v>
      </c>
      <c r="Z9664">
        <f t="shared" si="453"/>
        <v>0.12846419286849714</v>
      </c>
      <c r="AA9664">
        <v>0.90594063967771721</v>
      </c>
      <c r="AB9664">
        <v>0.91432271481890659</v>
      </c>
      <c r="AC9664">
        <v>0.93066504574465359</v>
      </c>
      <c r="AD9664">
        <v>16067.418662251013</v>
      </c>
      <c r="AE9664">
        <v>32143.951316434013</v>
      </c>
      <c r="AF9664">
        <v>31837.727728803457</v>
      </c>
      <c r="AG9664">
        <v>16099.579556469262</v>
      </c>
      <c r="AH9664">
        <v>32191.533204139771</v>
      </c>
      <c r="AI9664">
        <v>31901.170245744466</v>
      </c>
      <c r="AJ9664">
        <v>1</v>
      </c>
      <c r="AK9664">
        <v>0</v>
      </c>
      <c r="AL9664">
        <v>1</v>
      </c>
    </row>
    <row r="9665" spans="1:38" x14ac:dyDescent="0.25">
      <c r="A9665">
        <v>178922585.31601211</v>
      </c>
      <c r="B9665">
        <v>7615124.2061235718</v>
      </c>
      <c r="C9665">
        <v>8229333.6152351359</v>
      </c>
      <c r="D9665">
        <v>4874454.1490840446</v>
      </c>
      <c r="E9665">
        <v>6407588.5922158817</v>
      </c>
      <c r="F9665">
        <v>760510.15280072857</v>
      </c>
      <c r="G9665">
        <v>848971.84532411105</v>
      </c>
      <c r="H9665">
        <v>768359.65495063714</v>
      </c>
      <c r="I9665">
        <v>9.241454877862533E-2</v>
      </c>
      <c r="J9665">
        <v>0.17416757227753199</v>
      </c>
      <c r="K9665">
        <v>0.11991401193954025</v>
      </c>
      <c r="L9665">
        <v>14500.248097365691</v>
      </c>
      <c r="M9665">
        <v>14493.144154423679</v>
      </c>
      <c r="N9665">
        <v>13019.957376661865</v>
      </c>
      <c r="O9665">
        <v>5.9597930864722155E-2</v>
      </c>
      <c r="P9665">
        <v>6.0933670123178386E-2</v>
      </c>
      <c r="Q9665">
        <v>5.4739936300516628E-2</v>
      </c>
      <c r="R9665">
        <v>-614209.40911156405</v>
      </c>
      <c r="S9665">
        <v>2740670.0570395272</v>
      </c>
      <c r="T9665">
        <v>1207535.6139076902</v>
      </c>
      <c r="U9665">
        <v>-8.0656518854631168E-2</v>
      </c>
      <c r="V9665">
        <v>0.35989827386343409</v>
      </c>
      <c r="W9665">
        <v>0.15857070498425635</v>
      </c>
      <c r="X9665">
        <f t="shared" si="451"/>
        <v>8.0656518854631168E-2</v>
      </c>
      <c r="Y9665">
        <f t="shared" si="452"/>
        <v>0.35989827386343409</v>
      </c>
      <c r="Z9665">
        <f t="shared" si="453"/>
        <v>0.15857070498425635</v>
      </c>
      <c r="AA9665">
        <v>0.90153228603885793</v>
      </c>
      <c r="AB9665">
        <v>0.91368397494410925</v>
      </c>
      <c r="AC9665">
        <v>0.93019557634250338</v>
      </c>
      <c r="AD9665">
        <v>16097.256693723224</v>
      </c>
      <c r="AE9665">
        <v>32161.079775028222</v>
      </c>
      <c r="AF9665">
        <v>31853.863706168133</v>
      </c>
      <c r="AG9665">
        <v>16129.417587941472</v>
      </c>
      <c r="AH9665">
        <v>32208.661662733979</v>
      </c>
      <c r="AI9665">
        <v>31917.306223109143</v>
      </c>
      <c r="AJ9665">
        <v>1</v>
      </c>
      <c r="AK9665">
        <v>0</v>
      </c>
      <c r="AL9665">
        <v>0</v>
      </c>
    </row>
    <row r="9666" spans="1:38" x14ac:dyDescent="0.25">
      <c r="A9666">
        <v>179083985.18547523</v>
      </c>
      <c r="B9666">
        <v>7615124.2061235718</v>
      </c>
      <c r="C9666">
        <v>8076930.0904771397</v>
      </c>
      <c r="D9666">
        <v>4863045.3160768552</v>
      </c>
      <c r="E9666">
        <v>6334553.1953202868</v>
      </c>
      <c r="F9666">
        <v>754864.72257345787</v>
      </c>
      <c r="G9666">
        <v>840768.03647723794</v>
      </c>
      <c r="H9666">
        <v>765724.48137058388</v>
      </c>
      <c r="I9666">
        <v>9.3459360687479301E-2</v>
      </c>
      <c r="J9666">
        <v>0.17288920456852894</v>
      </c>
      <c r="K9666">
        <v>0.12088058269623031</v>
      </c>
      <c r="L9666">
        <v>14392.609640981744</v>
      </c>
      <c r="M9666">
        <v>14353.093592219608</v>
      </c>
      <c r="N9666">
        <v>12975.304007017401</v>
      </c>
      <c r="O9666">
        <v>5.918087312762968E-2</v>
      </c>
      <c r="P9666">
        <v>6.0330059799149509E-2</v>
      </c>
      <c r="Q9666">
        <v>5.4538825489150122E-2</v>
      </c>
      <c r="R9666">
        <v>-461805.88435356785</v>
      </c>
      <c r="S9666">
        <v>2752078.8900467167</v>
      </c>
      <c r="T9666">
        <v>1280571.0108032851</v>
      </c>
      <c r="U9666">
        <v>-6.0643250438674995E-2</v>
      </c>
      <c r="V9666">
        <v>0.3613964546807627</v>
      </c>
      <c r="W9666">
        <v>0.16816153960739547</v>
      </c>
      <c r="X9666">
        <f t="shared" si="451"/>
        <v>6.0643250438674995E-2</v>
      </c>
      <c r="Y9666">
        <f t="shared" si="452"/>
        <v>0.3613964546807627</v>
      </c>
      <c r="Z9666">
        <f t="shared" si="453"/>
        <v>0.16816153960739547</v>
      </c>
      <c r="AA9666">
        <v>0.90451638647303578</v>
      </c>
      <c r="AB9666">
        <v>0.915594140334555</v>
      </c>
      <c r="AC9666">
        <v>0.93087832399056536</v>
      </c>
      <c r="AD9666">
        <v>16086.363472104822</v>
      </c>
      <c r="AE9666">
        <v>32132.706511117598</v>
      </c>
      <c r="AF9666">
        <v>31843.825163180853</v>
      </c>
      <c r="AG9666">
        <v>16118.52436632307</v>
      </c>
      <c r="AH9666">
        <v>32180.288398823355</v>
      </c>
      <c r="AI9666">
        <v>31907.267680121862</v>
      </c>
      <c r="AJ9666">
        <v>1</v>
      </c>
      <c r="AK9666">
        <v>0</v>
      </c>
      <c r="AL9666">
        <v>0</v>
      </c>
    </row>
    <row r="9667" spans="1:38" x14ac:dyDescent="0.25">
      <c r="A9667">
        <v>178740505.74352765</v>
      </c>
      <c r="B9667">
        <v>7615124.2061235718</v>
      </c>
      <c r="C9667">
        <v>8463931.8811019547</v>
      </c>
      <c r="D9667">
        <v>5264603.0648331922</v>
      </c>
      <c r="E9667">
        <v>6776622.1725578327</v>
      </c>
      <c r="F9667">
        <v>765352.83409178932</v>
      </c>
      <c r="G9667">
        <v>838527.25652070635</v>
      </c>
      <c r="H9667">
        <v>760034.84168836672</v>
      </c>
      <c r="I9667">
        <v>9.0425211927880597E-2</v>
      </c>
      <c r="J9667">
        <v>0.15927644424362217</v>
      </c>
      <c r="K9667">
        <v>0.11215541051796488</v>
      </c>
      <c r="L9667">
        <v>14592.580960928726</v>
      </c>
      <c r="M9667">
        <v>14314.840324920788</v>
      </c>
      <c r="N9667">
        <v>12878.892299721567</v>
      </c>
      <c r="O9667">
        <v>5.9950158902513227E-2</v>
      </c>
      <c r="P9667">
        <v>6.020155268450373E-2</v>
      </c>
      <c r="Q9667">
        <v>5.4162623941390535E-2</v>
      </c>
      <c r="R9667">
        <v>-848807.67497838289</v>
      </c>
      <c r="S9667">
        <v>2350521.1412903797</v>
      </c>
      <c r="T9667">
        <v>838502.03356573917</v>
      </c>
      <c r="U9667">
        <v>-0.11146340519250214</v>
      </c>
      <c r="V9667">
        <v>0.30866484612296258</v>
      </c>
      <c r="W9667">
        <v>0.11011009287169238</v>
      </c>
      <c r="X9667">
        <f t="shared" ref="X9667:X9730" si="454">ABS(U9667)</f>
        <v>0.11146340519250214</v>
      </c>
      <c r="Y9667">
        <f t="shared" ref="Y9667:Y9730" si="455">ABS(V9667)</f>
        <v>0.30866484612296258</v>
      </c>
      <c r="Z9667">
        <f t="shared" ref="Z9667:Z9730" si="456">ABS(W9667)</f>
        <v>0.11011009287169238</v>
      </c>
      <c r="AA9667">
        <v>0.90147096937883209</v>
      </c>
      <c r="AB9667">
        <v>0.91547211408829876</v>
      </c>
      <c r="AC9667">
        <v>0.93143829234204079</v>
      </c>
      <c r="AD9667">
        <v>16106.536719360887</v>
      </c>
      <c r="AE9667">
        <v>32124.908522346614</v>
      </c>
      <c r="AF9667">
        <v>31822.03246761873</v>
      </c>
      <c r="AG9667">
        <v>16138.697613579136</v>
      </c>
      <c r="AH9667">
        <v>32172.490410052371</v>
      </c>
      <c r="AI9667">
        <v>31885.47498455974</v>
      </c>
      <c r="AJ9667">
        <v>1</v>
      </c>
      <c r="AK9667">
        <v>0</v>
      </c>
      <c r="AL9667">
        <v>1</v>
      </c>
    </row>
    <row r="9668" spans="1:38" x14ac:dyDescent="0.25">
      <c r="A9668">
        <v>179102139.97805405</v>
      </c>
      <c r="B9668">
        <v>7615124.2061235718</v>
      </c>
      <c r="C9668">
        <v>8168614.8513316205</v>
      </c>
      <c r="D9668">
        <v>4736183.2373777218</v>
      </c>
      <c r="E9668">
        <v>6176293.5575698568</v>
      </c>
      <c r="F9668">
        <v>766037.47428634786</v>
      </c>
      <c r="G9668">
        <v>838390.54124583781</v>
      </c>
      <c r="H9668">
        <v>766670.9292490232</v>
      </c>
      <c r="I9668">
        <v>9.3778135978766455E-2</v>
      </c>
      <c r="J9668">
        <v>0.17701818093297184</v>
      </c>
      <c r="K9668">
        <v>0.12413123212211433</v>
      </c>
      <c r="L9668">
        <v>14605.63463633591</v>
      </c>
      <c r="M9668">
        <v>14312.506402779914</v>
      </c>
      <c r="N9668">
        <v>12991.341693219596</v>
      </c>
      <c r="O9668">
        <v>6.0010730562302134E-2</v>
      </c>
      <c r="P9668">
        <v>6.0132704352729723E-2</v>
      </c>
      <c r="Q9668">
        <v>5.4581950023228076E-2</v>
      </c>
      <c r="R9668">
        <v>-553490.64520804863</v>
      </c>
      <c r="S9668">
        <v>2878940.96874585</v>
      </c>
      <c r="T9668">
        <v>1438830.6485537151</v>
      </c>
      <c r="U9668">
        <v>-7.2683075183851711E-2</v>
      </c>
      <c r="V9668">
        <v>0.37805568114447813</v>
      </c>
      <c r="W9668">
        <v>0.18894381885415659</v>
      </c>
      <c r="X9668">
        <f t="shared" si="454"/>
        <v>7.2683075183851711E-2</v>
      </c>
      <c r="Y9668">
        <f t="shared" si="455"/>
        <v>0.37805568114447813</v>
      </c>
      <c r="Z9668">
        <f t="shared" si="456"/>
        <v>0.18894381885415659</v>
      </c>
      <c r="AA9668">
        <v>0.90132661549378312</v>
      </c>
      <c r="AB9668">
        <v>0.91592604953428669</v>
      </c>
      <c r="AC9668">
        <v>0.93058781912825728</v>
      </c>
      <c r="AD9668">
        <v>16107.843955048165</v>
      </c>
      <c r="AE9668">
        <v>32124.432074384065</v>
      </c>
      <c r="AF9668">
        <v>31847.434572388534</v>
      </c>
      <c r="AG9668">
        <v>16140.004849266414</v>
      </c>
      <c r="AH9668">
        <v>32172.013962089823</v>
      </c>
      <c r="AI9668">
        <v>31910.877089329544</v>
      </c>
      <c r="AJ9668">
        <v>1</v>
      </c>
      <c r="AK9668">
        <v>0</v>
      </c>
      <c r="AL9668">
        <v>0</v>
      </c>
    </row>
    <row r="9669" spans="1:38" x14ac:dyDescent="0.25">
      <c r="A9669">
        <v>179208742.24381399</v>
      </c>
      <c r="B9669">
        <v>7615124.2061235718</v>
      </c>
      <c r="C9669">
        <v>8030635.8359286105</v>
      </c>
      <c r="D9669">
        <v>4920482.257821477</v>
      </c>
      <c r="E9669">
        <v>6417472.2407137053</v>
      </c>
      <c r="F9669">
        <v>756756.44437302253</v>
      </c>
      <c r="G9669">
        <v>838098.45090099773</v>
      </c>
      <c r="H9669">
        <v>760434.33965713601</v>
      </c>
      <c r="I9669">
        <v>9.4233689565069931E-2</v>
      </c>
      <c r="J9669">
        <v>0.17032851801645604</v>
      </c>
      <c r="K9669">
        <v>0.11849437148053264</v>
      </c>
      <c r="L9669">
        <v>14428.67810808092</v>
      </c>
      <c r="M9669">
        <v>14307.5200095359</v>
      </c>
      <c r="N9669">
        <v>12885.661846368028</v>
      </c>
      <c r="O9669">
        <v>5.9298641928864977E-2</v>
      </c>
      <c r="P9669">
        <v>6.0101097656542805E-2</v>
      </c>
      <c r="Q9669">
        <v>5.4128347923440963E-2</v>
      </c>
      <c r="R9669">
        <v>-415511.62980503868</v>
      </c>
      <c r="S9669">
        <v>2694641.9483020948</v>
      </c>
      <c r="T9669">
        <v>1197651.9654098665</v>
      </c>
      <c r="U9669">
        <v>-5.4563999031153311E-2</v>
      </c>
      <c r="V9669">
        <v>0.35385397209086156</v>
      </c>
      <c r="W9669">
        <v>0.15727280776941172</v>
      </c>
      <c r="X9669">
        <f t="shared" si="454"/>
        <v>5.4563999031153311E-2</v>
      </c>
      <c r="Y9669">
        <f t="shared" si="455"/>
        <v>0.35385397209086156</v>
      </c>
      <c r="Z9669">
        <f t="shared" si="456"/>
        <v>0.15727280776941172</v>
      </c>
      <c r="AA9669">
        <v>0.90229287843702455</v>
      </c>
      <c r="AB9669">
        <v>0.91523944955250602</v>
      </c>
      <c r="AC9669">
        <v>0.9311068381992279</v>
      </c>
      <c r="AD9669">
        <v>16090.022720566349</v>
      </c>
      <c r="AE9669">
        <v>32123.413889355408</v>
      </c>
      <c r="AF9669">
        <v>31823.567958250089</v>
      </c>
      <c r="AG9669">
        <v>16122.183614784597</v>
      </c>
      <c r="AH9669">
        <v>32170.995777061165</v>
      </c>
      <c r="AI9669">
        <v>31887.010475191099</v>
      </c>
      <c r="AJ9669">
        <v>1</v>
      </c>
      <c r="AK9669">
        <v>0</v>
      </c>
      <c r="AL9669">
        <v>0</v>
      </c>
    </row>
    <row r="9670" spans="1:38" x14ac:dyDescent="0.25">
      <c r="A9670">
        <v>179266895.14413622</v>
      </c>
      <c r="B9670">
        <v>7615124.2061235718</v>
      </c>
      <c r="C9670">
        <v>8505936.6938456744</v>
      </c>
      <c r="D9670">
        <v>5491029.4871741058</v>
      </c>
      <c r="E9670">
        <v>7018323.9263902027</v>
      </c>
      <c r="F9670">
        <v>772241.03188464325</v>
      </c>
      <c r="G9670">
        <v>857215.7097415044</v>
      </c>
      <c r="H9670">
        <v>778630.70589597453</v>
      </c>
      <c r="I9670">
        <v>9.0788476293667347E-2</v>
      </c>
      <c r="J9670">
        <v>0.15611202084122489</v>
      </c>
      <c r="K9670">
        <v>0.11094254327136117</v>
      </c>
      <c r="L9670">
        <v>14723.914614493087</v>
      </c>
      <c r="M9670">
        <v>14633.878521586572</v>
      </c>
      <c r="N9670">
        <v>13194.00171209801</v>
      </c>
      <c r="O9670">
        <v>6.0426932072398402E-2</v>
      </c>
      <c r="P9670">
        <v>6.1417534833378286E-2</v>
      </c>
      <c r="Q9670">
        <v>5.537445582516539E-2</v>
      </c>
      <c r="R9670">
        <v>-890812.48772210255</v>
      </c>
      <c r="S9670">
        <v>2124094.718949466</v>
      </c>
      <c r="T9670">
        <v>596800.27973336913</v>
      </c>
      <c r="U9670">
        <v>-0.11697937730362572</v>
      </c>
      <c r="V9670">
        <v>0.27893106684214181</v>
      </c>
      <c r="W9670">
        <v>7.8370393388129164E-2</v>
      </c>
      <c r="X9670">
        <f t="shared" si="454"/>
        <v>0.11697937730362572</v>
      </c>
      <c r="Y9670">
        <f t="shared" si="455"/>
        <v>0.27893106684214181</v>
      </c>
      <c r="Z9670">
        <f t="shared" si="456"/>
        <v>7.8370393388129164E-2</v>
      </c>
      <c r="AA9670">
        <v>0.89979512967880659</v>
      </c>
      <c r="AB9670">
        <v>0.91237217176664231</v>
      </c>
      <c r="AC9670">
        <v>0.92862044412681344</v>
      </c>
      <c r="AD9670">
        <v>16119.635903437695</v>
      </c>
      <c r="AE9670">
        <v>32189.316716757308</v>
      </c>
      <c r="AF9670">
        <v>31892.664790678005</v>
      </c>
      <c r="AG9670">
        <v>16151.796797655943</v>
      </c>
      <c r="AH9670">
        <v>32236.898604463066</v>
      </c>
      <c r="AI9670">
        <v>31956.107307619015</v>
      </c>
      <c r="AJ9670">
        <v>1</v>
      </c>
      <c r="AK9670">
        <v>0</v>
      </c>
      <c r="AL9670">
        <v>1</v>
      </c>
    </row>
    <row r="9671" spans="1:38" x14ac:dyDescent="0.25">
      <c r="A9671">
        <v>179137782.94055668</v>
      </c>
      <c r="B9671">
        <v>7615124.2061235718</v>
      </c>
      <c r="C9671">
        <v>8158176.9904844593</v>
      </c>
      <c r="D9671">
        <v>4904897.0392859718</v>
      </c>
      <c r="E9671">
        <v>6381392.6962499674</v>
      </c>
      <c r="F9671">
        <v>759438.44886780705</v>
      </c>
      <c r="G9671">
        <v>835316.37924684992</v>
      </c>
      <c r="H9671">
        <v>759073.03646336508</v>
      </c>
      <c r="I9671">
        <v>9.30892342435818E-2</v>
      </c>
      <c r="J9671">
        <v>0.170302530829159</v>
      </c>
      <c r="K9671">
        <v>0.11895099903653245</v>
      </c>
      <c r="L9671">
        <v>14479.81448072421</v>
      </c>
      <c r="M9671">
        <v>14260.026131201092</v>
      </c>
      <c r="N9671">
        <v>12862.594381222747</v>
      </c>
      <c r="O9671">
        <v>5.9507508831413841E-2</v>
      </c>
      <c r="P9671">
        <v>5.9913150068227179E-2</v>
      </c>
      <c r="Q9671">
        <v>5.4041874842204442E-2</v>
      </c>
      <c r="R9671">
        <v>-543052.78436088748</v>
      </c>
      <c r="S9671">
        <v>2710227.1668376001</v>
      </c>
      <c r="T9671">
        <v>1233731.5098736044</v>
      </c>
      <c r="U9671">
        <v>-7.1312400121353356E-2</v>
      </c>
      <c r="V9671">
        <v>0.35590058592323648</v>
      </c>
      <c r="W9671">
        <v>0.16201068774183885</v>
      </c>
      <c r="X9671">
        <f t="shared" si="454"/>
        <v>7.1312400121353356E-2</v>
      </c>
      <c r="Y9671">
        <f t="shared" si="455"/>
        <v>0.35590058592323648</v>
      </c>
      <c r="Z9671">
        <f t="shared" si="456"/>
        <v>0.16201068774183885</v>
      </c>
      <c r="AA9671">
        <v>0.90324911507303729</v>
      </c>
      <c r="AB9671">
        <v>0.91728355200584444</v>
      </c>
      <c r="AC9671">
        <v>0.93256179611017842</v>
      </c>
      <c r="AD9671">
        <v>16095.195003732046</v>
      </c>
      <c r="AE9671">
        <v>32113.698162308476</v>
      </c>
      <c r="AF9671">
        <v>31818.332407493439</v>
      </c>
      <c r="AG9671">
        <v>16127.355897950294</v>
      </c>
      <c r="AH9671">
        <v>32161.280050014233</v>
      </c>
      <c r="AI9671">
        <v>31881.774924434449</v>
      </c>
      <c r="AJ9671">
        <v>1</v>
      </c>
      <c r="AK9671">
        <v>0</v>
      </c>
      <c r="AL9671">
        <v>0</v>
      </c>
    </row>
    <row r="9672" spans="1:38" x14ac:dyDescent="0.25">
      <c r="A9672">
        <v>178920624.53100866</v>
      </c>
      <c r="B9672">
        <v>7615124.2061235718</v>
      </c>
      <c r="C9672">
        <v>8617502.8474204261</v>
      </c>
      <c r="D9672">
        <v>5569051.0942247314</v>
      </c>
      <c r="E9672">
        <v>7075078.2290526517</v>
      </c>
      <c r="F9672">
        <v>761786.37047321128</v>
      </c>
      <c r="G9672">
        <v>845124.68078782549</v>
      </c>
      <c r="H9672">
        <v>766840.70454661269</v>
      </c>
      <c r="I9672">
        <v>8.8399897738501515E-2</v>
      </c>
      <c r="J9672">
        <v>0.15175380266563623</v>
      </c>
      <c r="K9672">
        <v>0.10838618029659471</v>
      </c>
      <c r="L9672">
        <v>14524.581070185441</v>
      </c>
      <c r="M9672">
        <v>14427.467641689753</v>
      </c>
      <c r="N9672">
        <v>12994.218558401128</v>
      </c>
      <c r="O9672">
        <v>5.9675158891124583E-2</v>
      </c>
      <c r="P9672">
        <v>6.0646037335618325E-2</v>
      </c>
      <c r="Q9672">
        <v>5.462135722022543E-2</v>
      </c>
      <c r="R9672">
        <v>-1002378.6412968542</v>
      </c>
      <c r="S9672">
        <v>2046073.1118988404</v>
      </c>
      <c r="T9672">
        <v>540045.97707092017</v>
      </c>
      <c r="U9672">
        <v>-0.1316299792576999</v>
      </c>
      <c r="V9672">
        <v>0.26868545495995005</v>
      </c>
      <c r="W9672">
        <v>7.0917553339005485E-2</v>
      </c>
      <c r="X9672">
        <f t="shared" si="454"/>
        <v>0.1316299792576999</v>
      </c>
      <c r="Y9672">
        <f t="shared" si="455"/>
        <v>0.26868545495995005</v>
      </c>
      <c r="Z9672">
        <f t="shared" si="456"/>
        <v>7.0917553339005485E-2</v>
      </c>
      <c r="AA9672">
        <v>0.90217120922032479</v>
      </c>
      <c r="AB9672">
        <v>0.91489535722475468</v>
      </c>
      <c r="AC9672">
        <v>0.93082152537378759</v>
      </c>
      <c r="AD9672">
        <v>16099.708030431631</v>
      </c>
      <c r="AE9672">
        <v>32147.808472093391</v>
      </c>
      <c r="AF9672">
        <v>31848.081562487136</v>
      </c>
      <c r="AG9672">
        <v>16131.86892464988</v>
      </c>
      <c r="AH9672">
        <v>32195.390359799148</v>
      </c>
      <c r="AI9672">
        <v>31911.524079428145</v>
      </c>
      <c r="AJ9672">
        <v>0</v>
      </c>
      <c r="AK9672">
        <v>0</v>
      </c>
      <c r="AL9672">
        <v>1</v>
      </c>
    </row>
    <row r="9673" spans="1:38" x14ac:dyDescent="0.25">
      <c r="A9673">
        <v>178917282.53464431</v>
      </c>
      <c r="B9673">
        <v>7615124.2061236016</v>
      </c>
      <c r="C9673">
        <v>8409168.4359021168</v>
      </c>
      <c r="D9673">
        <v>5190872.3704772014</v>
      </c>
      <c r="E9673">
        <v>6667668.8861434516</v>
      </c>
      <c r="F9673">
        <v>760899.93771409465</v>
      </c>
      <c r="G9673">
        <v>836434.55573026533</v>
      </c>
      <c r="H9673">
        <v>762515.10801093024</v>
      </c>
      <c r="I9673">
        <v>9.0484563784631461E-2</v>
      </c>
      <c r="J9673">
        <v>0.16113564272692205</v>
      </c>
      <c r="K9673">
        <v>0.11436007411759246</v>
      </c>
      <c r="L9673">
        <v>14507.679921816167</v>
      </c>
      <c r="M9673">
        <v>14279.114977378362</v>
      </c>
      <c r="N9673">
        <v>12920.920745117532</v>
      </c>
      <c r="O9673">
        <v>5.9522906889952376E-2</v>
      </c>
      <c r="P9673">
        <v>5.9980293894802826E-2</v>
      </c>
      <c r="Q9673">
        <v>5.4275116133695706E-2</v>
      </c>
      <c r="R9673">
        <v>-794044.22977851517</v>
      </c>
      <c r="S9673">
        <v>2424251.8356464002</v>
      </c>
      <c r="T9673">
        <v>947455.31998015009</v>
      </c>
      <c r="U9673">
        <v>-0.10427199981058681</v>
      </c>
      <c r="V9673">
        <v>0.31834698555500512</v>
      </c>
      <c r="W9673">
        <v>0.12441757932434856</v>
      </c>
      <c r="X9673">
        <f t="shared" si="454"/>
        <v>0.10427199981058681</v>
      </c>
      <c r="Y9673">
        <f t="shared" si="455"/>
        <v>0.31834698555500512</v>
      </c>
      <c r="Z9673">
        <f t="shared" si="456"/>
        <v>0.12441757932434856</v>
      </c>
      <c r="AA9673">
        <v>0.90287833020695196</v>
      </c>
      <c r="AB9673">
        <v>0.91653059012513682</v>
      </c>
      <c r="AC9673">
        <v>0.93151281765643401</v>
      </c>
      <c r="AD9673">
        <v>16098.005821863446</v>
      </c>
      <c r="AE9673">
        <v>32117.607012728025</v>
      </c>
      <c r="AF9673">
        <v>31831.552476609897</v>
      </c>
      <c r="AG9673">
        <v>16130.166716081694</v>
      </c>
      <c r="AH9673">
        <v>32165.188900433783</v>
      </c>
      <c r="AI9673">
        <v>31894.994993550907</v>
      </c>
      <c r="AJ9673">
        <v>1</v>
      </c>
      <c r="AK9673">
        <v>0</v>
      </c>
      <c r="AL9673">
        <v>1</v>
      </c>
    </row>
    <row r="9674" spans="1:38" x14ac:dyDescent="0.25">
      <c r="A9674">
        <v>178836968.53353259</v>
      </c>
      <c r="B9674">
        <v>7615124.2061235718</v>
      </c>
      <c r="C9674">
        <v>8269619.934147479</v>
      </c>
      <c r="D9674">
        <v>4763498.4950237758</v>
      </c>
      <c r="E9674">
        <v>6292471.2722224863</v>
      </c>
      <c r="F9674">
        <v>767713.87650747388</v>
      </c>
      <c r="G9674">
        <v>846351.35297362774</v>
      </c>
      <c r="H9674">
        <v>766385.54951694189</v>
      </c>
      <c r="I9674">
        <v>9.2835448620483429E-2</v>
      </c>
      <c r="J9674">
        <v>0.17767431938055087</v>
      </c>
      <c r="K9674">
        <v>0.12179404821442376</v>
      </c>
      <c r="L9674">
        <v>14637.597717996006</v>
      </c>
      <c r="M9674">
        <v>14448.408662192342</v>
      </c>
      <c r="N9674">
        <v>12986.505895395079</v>
      </c>
      <c r="O9674">
        <v>6.0150573039114225E-2</v>
      </c>
      <c r="P9674">
        <v>6.0754414062388441E-2</v>
      </c>
      <c r="Q9674">
        <v>5.4607228715578389E-2</v>
      </c>
      <c r="R9674">
        <v>-654495.72802390717</v>
      </c>
      <c r="S9674">
        <v>2851625.711099796</v>
      </c>
      <c r="T9674">
        <v>1322652.9339010855</v>
      </c>
      <c r="U9674">
        <v>-8.5946822442844156E-2</v>
      </c>
      <c r="V9674">
        <v>0.37446870647319319</v>
      </c>
      <c r="W9674">
        <v>0.17368763766682843</v>
      </c>
      <c r="X9674">
        <f t="shared" si="454"/>
        <v>8.5946822442844156E-2</v>
      </c>
      <c r="Y9674">
        <f t="shared" si="455"/>
        <v>0.37446870647319319</v>
      </c>
      <c r="Z9674">
        <f t="shared" si="456"/>
        <v>0.17368763766682843</v>
      </c>
      <c r="AA9674">
        <v>0.90119923166498983</v>
      </c>
      <c r="AB9674">
        <v>0.91432185054309156</v>
      </c>
      <c r="AC9674">
        <v>0.93063948803226204</v>
      </c>
      <c r="AD9674">
        <v>16111.03991118802</v>
      </c>
      <c r="AE9674">
        <v>32152.046589197897</v>
      </c>
      <c r="AF9674">
        <v>31846.346706940225</v>
      </c>
      <c r="AG9674">
        <v>16143.200805406268</v>
      </c>
      <c r="AH9674">
        <v>32199.628476903654</v>
      </c>
      <c r="AI9674">
        <v>31909.789223881235</v>
      </c>
      <c r="AJ9674">
        <v>1</v>
      </c>
      <c r="AK9674">
        <v>0</v>
      </c>
      <c r="AL9674">
        <v>0</v>
      </c>
    </row>
    <row r="9675" spans="1:38" x14ac:dyDescent="0.25">
      <c r="A9675">
        <v>178919847.63791367</v>
      </c>
      <c r="B9675">
        <v>7615124.2061235718</v>
      </c>
      <c r="C9675">
        <v>8650437.2556908987</v>
      </c>
      <c r="D9675">
        <v>5551895.8663954837</v>
      </c>
      <c r="E9675">
        <v>7077137.3277098024</v>
      </c>
      <c r="F9675">
        <v>736130.80945843598</v>
      </c>
      <c r="G9675">
        <v>825022.21073883027</v>
      </c>
      <c r="H9675">
        <v>743531.27037059737</v>
      </c>
      <c r="I9675">
        <v>8.5097526020913514E-2</v>
      </c>
      <c r="J9675">
        <v>0.14860188854270931</v>
      </c>
      <c r="K9675">
        <v>0.10506102057104039</v>
      </c>
      <c r="L9675">
        <v>14035.419947981696</v>
      </c>
      <c r="M9675">
        <v>14084.290187826316</v>
      </c>
      <c r="N9675">
        <v>12599.237070903177</v>
      </c>
      <c r="O9675">
        <v>5.7675644745098745E-2</v>
      </c>
      <c r="P9675">
        <v>5.9208997802363814E-2</v>
      </c>
      <c r="Q9675">
        <v>5.2965977702401926E-2</v>
      </c>
      <c r="R9675">
        <v>-1035313.0495673269</v>
      </c>
      <c r="S9675">
        <v>2063228.3397280881</v>
      </c>
      <c r="T9675">
        <v>537986.87841376942</v>
      </c>
      <c r="U9675">
        <v>-0.13595484742518021</v>
      </c>
      <c r="V9675">
        <v>0.27093823867888828</v>
      </c>
      <c r="W9675">
        <v>7.0647157400421184E-2</v>
      </c>
      <c r="X9675">
        <f t="shared" si="454"/>
        <v>0.13595484742518021</v>
      </c>
      <c r="Y9675">
        <f t="shared" si="455"/>
        <v>0.27093823867888828</v>
      </c>
      <c r="Z9675">
        <f t="shared" si="456"/>
        <v>7.0647157400421184E-2</v>
      </c>
      <c r="AA9675">
        <v>0.90843483974562711</v>
      </c>
      <c r="AB9675">
        <v>0.91838506441053802</v>
      </c>
      <c r="AC9675">
        <v>0.93455359118999615</v>
      </c>
      <c r="AD9675">
        <v>16049.622352715303</v>
      </c>
      <c r="AE9675">
        <v>32077.464654281415</v>
      </c>
      <c r="AF9675">
        <v>31757.884477346255</v>
      </c>
      <c r="AG9675">
        <v>16081.783246933552</v>
      </c>
      <c r="AH9675">
        <v>32125.046541987173</v>
      </c>
      <c r="AI9675">
        <v>31821.326994287265</v>
      </c>
      <c r="AJ9675">
        <v>0</v>
      </c>
      <c r="AK9675">
        <v>0</v>
      </c>
      <c r="AL9675">
        <v>1</v>
      </c>
    </row>
    <row r="9676" spans="1:38" x14ac:dyDescent="0.25">
      <c r="A9676">
        <v>178921589.65746462</v>
      </c>
      <c r="B9676">
        <v>7615124.2061236016</v>
      </c>
      <c r="C9676">
        <v>8520231.7434511706</v>
      </c>
      <c r="D9676">
        <v>5223582.4943846744</v>
      </c>
      <c r="E9676">
        <v>6695316.0934045603</v>
      </c>
      <c r="F9676">
        <v>765686.02018743241</v>
      </c>
      <c r="G9676">
        <v>840543.6733861824</v>
      </c>
      <c r="H9676">
        <v>765361.41732216335</v>
      </c>
      <c r="I9676">
        <v>8.9866806824351317E-2</v>
      </c>
      <c r="J9676">
        <v>0.16091325719269539</v>
      </c>
      <c r="K9676">
        <v>0.11431296247179541</v>
      </c>
      <c r="L9676">
        <v>14598.933645415089</v>
      </c>
      <c r="M9676">
        <v>14349.263398509995</v>
      </c>
      <c r="N9676">
        <v>12969.151838036438</v>
      </c>
      <c r="O9676">
        <v>5.997888631526993E-2</v>
      </c>
      <c r="P9676">
        <v>6.0316233994510048E-2</v>
      </c>
      <c r="Q9676">
        <v>5.4515021102376833E-2</v>
      </c>
      <c r="R9676">
        <v>-905107.53732756898</v>
      </c>
      <c r="S9676">
        <v>2391541.7117389273</v>
      </c>
      <c r="T9676">
        <v>919808.1127190413</v>
      </c>
      <c r="U9676">
        <v>-0.11885656922046507</v>
      </c>
      <c r="V9676">
        <v>0.31405156987666738</v>
      </c>
      <c r="W9676">
        <v>0.12078701381907726</v>
      </c>
      <c r="X9676">
        <f t="shared" si="454"/>
        <v>0.11885656922046507</v>
      </c>
      <c r="Y9676">
        <f t="shared" si="455"/>
        <v>0.31405156987666738</v>
      </c>
      <c r="Z9676">
        <f t="shared" si="456"/>
        <v>0.12078701381907726</v>
      </c>
      <c r="AA9676">
        <v>0.90146030809615196</v>
      </c>
      <c r="AB9676">
        <v>0.91586802140779056</v>
      </c>
      <c r="AC9676">
        <v>0.93113117885736674</v>
      </c>
      <c r="AD9676">
        <v>16107.173042963204</v>
      </c>
      <c r="AE9676">
        <v>32131.92665696907</v>
      </c>
      <c r="AF9676">
        <v>31842.439384407407</v>
      </c>
      <c r="AG9676">
        <v>16139.333937181453</v>
      </c>
      <c r="AH9676">
        <v>32179.508544674827</v>
      </c>
      <c r="AI9676">
        <v>31905.881901348417</v>
      </c>
      <c r="AJ9676">
        <v>1</v>
      </c>
      <c r="AK9676">
        <v>0</v>
      </c>
      <c r="AL9676">
        <v>1</v>
      </c>
    </row>
    <row r="9677" spans="1:38" x14ac:dyDescent="0.25">
      <c r="A9677">
        <v>179014287.10405147</v>
      </c>
      <c r="B9677">
        <v>7615124.2061236016</v>
      </c>
      <c r="C9677">
        <v>8588874.6473468058</v>
      </c>
      <c r="D9677">
        <v>5249221.0171296438</v>
      </c>
      <c r="E9677">
        <v>6794954.8958487082</v>
      </c>
      <c r="F9677">
        <v>757879.53698590607</v>
      </c>
      <c r="G9677">
        <v>848835.89886129228</v>
      </c>
      <c r="H9677">
        <v>768136.12211931904</v>
      </c>
      <c r="I9677">
        <v>8.8239678433311763E-2</v>
      </c>
      <c r="J9677">
        <v>0.16170702206885718</v>
      </c>
      <c r="K9677">
        <v>0.11304506562488031</v>
      </c>
      <c r="L9677">
        <v>14450.091525723217</v>
      </c>
      <c r="M9677">
        <v>14490.823356986439</v>
      </c>
      <c r="N9677">
        <v>13016.16958286336</v>
      </c>
      <c r="O9677">
        <v>5.9407357582597554E-2</v>
      </c>
      <c r="P9677">
        <v>6.0916012459182087E-2</v>
      </c>
      <c r="Q9677">
        <v>5.4716914901750902E-2</v>
      </c>
      <c r="R9677">
        <v>-973750.44122320414</v>
      </c>
      <c r="S9677">
        <v>2365903.1889939578</v>
      </c>
      <c r="T9677">
        <v>820169.31027489342</v>
      </c>
      <c r="U9677">
        <v>-0.12787059210934151</v>
      </c>
      <c r="V9677">
        <v>0.3106847800448807</v>
      </c>
      <c r="W9677">
        <v>0.10770268324912745</v>
      </c>
      <c r="X9677">
        <f t="shared" si="454"/>
        <v>0.12787059210934151</v>
      </c>
      <c r="Y9677">
        <f t="shared" si="455"/>
        <v>0.3106847800448807</v>
      </c>
      <c r="Z9677">
        <f t="shared" si="456"/>
        <v>0.10770268324912745</v>
      </c>
      <c r="AA9677">
        <v>0.90378009610534249</v>
      </c>
      <c r="AB9677">
        <v>0.91454968489179589</v>
      </c>
      <c r="AC9677">
        <v>0.93091376075560184</v>
      </c>
      <c r="AD9677">
        <v>16092.190847721873</v>
      </c>
      <c r="AE9677">
        <v>32160.611835632171</v>
      </c>
      <c r="AF9677">
        <v>31853.013508012737</v>
      </c>
      <c r="AG9677">
        <v>16124.351741940121</v>
      </c>
      <c r="AH9677">
        <v>32208.193723337929</v>
      </c>
      <c r="AI9677">
        <v>31916.456024953746</v>
      </c>
      <c r="AJ9677">
        <v>0</v>
      </c>
      <c r="AK9677">
        <v>0</v>
      </c>
      <c r="AL9677">
        <v>1</v>
      </c>
    </row>
    <row r="9678" spans="1:38" x14ac:dyDescent="0.25">
      <c r="A9678">
        <v>178787533.37504852</v>
      </c>
      <c r="B9678">
        <v>7615124.2061235718</v>
      </c>
      <c r="C9678">
        <v>8640604.7094625682</v>
      </c>
      <c r="D9678">
        <v>5145348.5850320719</v>
      </c>
      <c r="E9678">
        <v>6694218.0939000743</v>
      </c>
      <c r="F9678">
        <v>763261.44985694683</v>
      </c>
      <c r="G9678">
        <v>848705.30862905621</v>
      </c>
      <c r="H9678">
        <v>767615.46603667689</v>
      </c>
      <c r="I9678">
        <v>8.8334263112520101E-2</v>
      </c>
      <c r="J9678">
        <v>0.16494612456344707</v>
      </c>
      <c r="K9678">
        <v>0.11466842807767882</v>
      </c>
      <c r="L9678">
        <v>14552.70563492492</v>
      </c>
      <c r="M9678">
        <v>14488.593997943048</v>
      </c>
      <c r="N9678">
        <v>13007.346995732156</v>
      </c>
      <c r="O9678">
        <v>5.97341154669178E-2</v>
      </c>
      <c r="P9678">
        <v>6.089676633883627E-2</v>
      </c>
      <c r="Q9678">
        <v>5.4670961916644265E-2</v>
      </c>
      <c r="R9678">
        <v>-1025480.5033389963</v>
      </c>
      <c r="S9678">
        <v>2469775.6210914999</v>
      </c>
      <c r="T9678">
        <v>920906.11222349759</v>
      </c>
      <c r="U9678">
        <v>-0.13466366083883094</v>
      </c>
      <c r="V9678">
        <v>0.32432506079224188</v>
      </c>
      <c r="W9678">
        <v>0.12093120050267422</v>
      </c>
      <c r="X9678">
        <f t="shared" si="454"/>
        <v>0.13466366083883094</v>
      </c>
      <c r="Y9678">
        <f t="shared" si="455"/>
        <v>0.32432506079224188</v>
      </c>
      <c r="Z9678">
        <f t="shared" si="456"/>
        <v>0.12093120050267422</v>
      </c>
      <c r="AA9678">
        <v>0.90266647087397944</v>
      </c>
      <c r="AB9678">
        <v>0.91435914194894119</v>
      </c>
      <c r="AC9678">
        <v>0.93083225953387505</v>
      </c>
      <c r="AD9678">
        <v>16102.536225984313</v>
      </c>
      <c r="AE9678">
        <v>32160.162262263744</v>
      </c>
      <c r="AF9678">
        <v>31851.032253826179</v>
      </c>
      <c r="AG9678">
        <v>16134.697120202562</v>
      </c>
      <c r="AH9678">
        <v>32207.744149969501</v>
      </c>
      <c r="AI9678">
        <v>31914.474770767189</v>
      </c>
      <c r="AJ9678">
        <v>0</v>
      </c>
      <c r="AK9678">
        <v>0</v>
      </c>
      <c r="AL9678">
        <v>1</v>
      </c>
    </row>
    <row r="9679" spans="1:38" x14ac:dyDescent="0.25">
      <c r="A9679">
        <v>179087233.67040497</v>
      </c>
      <c r="B9679">
        <v>7615124.2061235718</v>
      </c>
      <c r="C9679">
        <v>8263346.1822426263</v>
      </c>
      <c r="D9679">
        <v>4986829.0192821696</v>
      </c>
      <c r="E9679">
        <v>6489970.292763643</v>
      </c>
      <c r="F9679">
        <v>749307.39521363983</v>
      </c>
      <c r="G9679">
        <v>836611.27482735249</v>
      </c>
      <c r="H9679">
        <v>759645.29690251581</v>
      </c>
      <c r="I9679">
        <v>9.067844656246532E-2</v>
      </c>
      <c r="J9679">
        <v>0.16776417871807819</v>
      </c>
      <c r="K9679">
        <v>0.11704911773625913</v>
      </c>
      <c r="L9679">
        <v>14286.650995750146</v>
      </c>
      <c r="M9679">
        <v>14282.131821061732</v>
      </c>
      <c r="N9679">
        <v>12872.291411094229</v>
      </c>
      <c r="O9679">
        <v>5.8703098528864871E-2</v>
      </c>
      <c r="P9679">
        <v>6.0009223553004039E-2</v>
      </c>
      <c r="Q9679">
        <v>5.4085498061895297E-2</v>
      </c>
      <c r="R9679">
        <v>-648221.97611905448</v>
      </c>
      <c r="S9679">
        <v>2628295.1868414022</v>
      </c>
      <c r="T9679">
        <v>1125153.9133599289</v>
      </c>
      <c r="U9679">
        <v>-8.5122968263314461E-2</v>
      </c>
      <c r="V9679">
        <v>0.34514147316571719</v>
      </c>
      <c r="W9679">
        <v>0.14775253599345833</v>
      </c>
      <c r="X9679">
        <f t="shared" si="454"/>
        <v>8.5122968263314461E-2</v>
      </c>
      <c r="Y9679">
        <f t="shared" si="455"/>
        <v>0.34514147316571719</v>
      </c>
      <c r="Z9679">
        <f t="shared" si="456"/>
        <v>0.14775253599345833</v>
      </c>
      <c r="AA9679">
        <v>0.90510235594445909</v>
      </c>
      <c r="AB9679">
        <v>0.91592633353650676</v>
      </c>
      <c r="AC9679">
        <v>0.9315642153222472</v>
      </c>
      <c r="AD9679">
        <v>16075.560387175196</v>
      </c>
      <c r="AE9679">
        <v>32118.224297914338</v>
      </c>
      <c r="AF9679">
        <v>31820.534455161669</v>
      </c>
      <c r="AG9679">
        <v>16107.721281393444</v>
      </c>
      <c r="AH9679">
        <v>32165.806185620095</v>
      </c>
      <c r="AI9679">
        <v>31883.976972102679</v>
      </c>
      <c r="AJ9679">
        <v>1</v>
      </c>
      <c r="AK9679">
        <v>0</v>
      </c>
      <c r="AL9679">
        <v>0</v>
      </c>
    </row>
    <row r="9680" spans="1:38" x14ac:dyDescent="0.25">
      <c r="A9680">
        <v>178817755.94937792</v>
      </c>
      <c r="B9680">
        <v>7615124.2061235718</v>
      </c>
      <c r="C9680">
        <v>8781196.8362601437</v>
      </c>
      <c r="D9680">
        <v>5415957.5874639284</v>
      </c>
      <c r="E9680">
        <v>6935448.6472681649</v>
      </c>
      <c r="F9680">
        <v>761299.25858547178</v>
      </c>
      <c r="G9680">
        <v>847888.78043524676</v>
      </c>
      <c r="H9680">
        <v>767681.92498038721</v>
      </c>
      <c r="I9680">
        <v>8.669652585873526E-2</v>
      </c>
      <c r="J9680">
        <v>0.15655380728937326</v>
      </c>
      <c r="K9680">
        <v>0.11068958390785186</v>
      </c>
      <c r="L9680">
        <v>14515.293563375193</v>
      </c>
      <c r="M9680">
        <v>14474.654712577802</v>
      </c>
      <c r="N9680">
        <v>13008.473151444316</v>
      </c>
      <c r="O9680">
        <v>5.9576788428508068E-2</v>
      </c>
      <c r="P9680">
        <v>6.0830921021063938E-2</v>
      </c>
      <c r="Q9680">
        <v>5.4669173019548566E-2</v>
      </c>
      <c r="R9680">
        <v>-1166072.6301365718</v>
      </c>
      <c r="S9680">
        <v>2199166.6186596435</v>
      </c>
      <c r="T9680">
        <v>679675.55885540694</v>
      </c>
      <c r="U9680">
        <v>-0.1531258845652044</v>
      </c>
      <c r="V9680">
        <v>0.28878933017155795</v>
      </c>
      <c r="W9680">
        <v>8.9253377943442791E-2</v>
      </c>
      <c r="X9680">
        <f t="shared" si="454"/>
        <v>0.1531258845652044</v>
      </c>
      <c r="Y9680">
        <f t="shared" si="455"/>
        <v>0.28878933017155795</v>
      </c>
      <c r="Z9680">
        <f t="shared" si="456"/>
        <v>8.9253377943442791E-2</v>
      </c>
      <c r="AA9680">
        <v>0.90267679242548038</v>
      </c>
      <c r="AB9680">
        <v>0.9137625454949011</v>
      </c>
      <c r="AC9680">
        <v>0.9302041234867624</v>
      </c>
      <c r="AD9680">
        <v>16098.772879327102</v>
      </c>
      <c r="AE9680">
        <v>32157.349691382005</v>
      </c>
      <c r="AF9680">
        <v>31851.285225054795</v>
      </c>
      <c r="AG9680">
        <v>16130.93377354535</v>
      </c>
      <c r="AH9680">
        <v>32204.931579087763</v>
      </c>
      <c r="AI9680">
        <v>31914.727741995805</v>
      </c>
      <c r="AJ9680">
        <v>0</v>
      </c>
      <c r="AK9680">
        <v>0</v>
      </c>
      <c r="AL9680">
        <v>1</v>
      </c>
    </row>
    <row r="9681" spans="1:38" x14ac:dyDescent="0.25">
      <c r="A9681">
        <v>178858896.00204685</v>
      </c>
      <c r="B9681">
        <v>7615124.2061236016</v>
      </c>
      <c r="C9681">
        <v>8504463.7692146972</v>
      </c>
      <c r="D9681">
        <v>5245664.87994623</v>
      </c>
      <c r="E9681">
        <v>6728958.4086515056</v>
      </c>
      <c r="F9681">
        <v>770076.04182130704</v>
      </c>
      <c r="G9681">
        <v>847405.3799616691</v>
      </c>
      <c r="H9681">
        <v>771360.17139721464</v>
      </c>
      <c r="I9681">
        <v>9.0549629314537708E-2</v>
      </c>
      <c r="J9681">
        <v>0.16154394139839817</v>
      </c>
      <c r="K9681">
        <v>0.11463292303983738</v>
      </c>
      <c r="L9681">
        <v>14682.635884773181</v>
      </c>
      <c r="M9681">
        <v>14466.402386206244</v>
      </c>
      <c r="N9681">
        <v>13070.801530165629</v>
      </c>
      <c r="O9681">
        <v>6.0376472014536851E-2</v>
      </c>
      <c r="P9681">
        <v>6.0847299700146455E-2</v>
      </c>
      <c r="Q9681">
        <v>5.4977247058015176E-2</v>
      </c>
      <c r="R9681">
        <v>-889339.56309109554</v>
      </c>
      <c r="S9681">
        <v>2369459.3261773717</v>
      </c>
      <c r="T9681">
        <v>886165.79747209605</v>
      </c>
      <c r="U9681">
        <v>-0.11678595634407971</v>
      </c>
      <c r="V9681">
        <v>0.31115176352238644</v>
      </c>
      <c r="W9681">
        <v>0.1163691849910337</v>
      </c>
      <c r="X9681">
        <f t="shared" si="454"/>
        <v>0.11678595634407971</v>
      </c>
      <c r="Y9681">
        <f t="shared" si="455"/>
        <v>0.31115176352238644</v>
      </c>
      <c r="Z9681">
        <f t="shared" si="456"/>
        <v>0.1163691849910337</v>
      </c>
      <c r="AA9681">
        <v>0.89975429058337164</v>
      </c>
      <c r="AB9681">
        <v>0.91402123041984562</v>
      </c>
      <c r="AC9681">
        <v>0.92966488586631613</v>
      </c>
      <c r="AD9681">
        <v>16115.531406890877</v>
      </c>
      <c r="AE9681">
        <v>32155.683318365365</v>
      </c>
      <c r="AF9681">
        <v>31865.252167893927</v>
      </c>
      <c r="AG9681">
        <v>16147.692301109126</v>
      </c>
      <c r="AH9681">
        <v>32203.265206071123</v>
      </c>
      <c r="AI9681">
        <v>31928.694684834936</v>
      </c>
      <c r="AJ9681">
        <v>1</v>
      </c>
      <c r="AK9681">
        <v>0</v>
      </c>
      <c r="AL9681">
        <v>1</v>
      </c>
    </row>
    <row r="9682" spans="1:38" x14ac:dyDescent="0.25">
      <c r="A9682">
        <v>178885848.09114423</v>
      </c>
      <c r="B9682">
        <v>7615124.2061236016</v>
      </c>
      <c r="C9682">
        <v>8426006.6335097272</v>
      </c>
      <c r="D9682">
        <v>5246603.3523116689</v>
      </c>
      <c r="E9682">
        <v>6733772.6345928907</v>
      </c>
      <c r="F9682">
        <v>773717.41320073628</v>
      </c>
      <c r="G9682">
        <v>847231.21358272748</v>
      </c>
      <c r="H9682">
        <v>771737.97467195452</v>
      </c>
      <c r="I9682">
        <v>9.1824923341943282E-2</v>
      </c>
      <c r="J9682">
        <v>0.16148184962551723</v>
      </c>
      <c r="K9682">
        <v>0.11460707341191839</v>
      </c>
      <c r="L9682">
        <v>14752.064002493793</v>
      </c>
      <c r="M9682">
        <v>14463.429121014051</v>
      </c>
      <c r="N9682">
        <v>13077.203457312884</v>
      </c>
      <c r="O9682">
        <v>6.0685122632459544E-2</v>
      </c>
      <c r="P9682">
        <v>6.0841953935937623E-2</v>
      </c>
      <c r="Q9682">
        <v>5.5010648146000048E-2</v>
      </c>
      <c r="R9682">
        <v>-810882.42738612555</v>
      </c>
      <c r="S9682">
        <v>2368520.8538119327</v>
      </c>
      <c r="T9682">
        <v>881351.57153071091</v>
      </c>
      <c r="U9682">
        <v>-0.10648315187480004</v>
      </c>
      <c r="V9682">
        <v>0.31102852556328864</v>
      </c>
      <c r="W9682">
        <v>0.1157369922898938</v>
      </c>
      <c r="X9682">
        <f t="shared" si="454"/>
        <v>0.10648315187480004</v>
      </c>
      <c r="Y9682">
        <f t="shared" si="455"/>
        <v>0.31102852556328864</v>
      </c>
      <c r="Z9682">
        <f t="shared" si="456"/>
        <v>0.1157369922898938</v>
      </c>
      <c r="AA9682">
        <v>0.89900126923600499</v>
      </c>
      <c r="AB9682">
        <v>0.913847073374084</v>
      </c>
      <c r="AC9682">
        <v>0.92942435350955743</v>
      </c>
      <c r="AD9682">
        <v>16122.428307266109</v>
      </c>
      <c r="AE9682">
        <v>32155.082700907915</v>
      </c>
      <c r="AF9682">
        <v>31866.682979269939</v>
      </c>
      <c r="AG9682">
        <v>16154.589201484358</v>
      </c>
      <c r="AH9682">
        <v>32202.664588613672</v>
      </c>
      <c r="AI9682">
        <v>31930.125496210949</v>
      </c>
      <c r="AJ9682">
        <v>1</v>
      </c>
      <c r="AK9682">
        <v>0</v>
      </c>
      <c r="AL9682">
        <v>1</v>
      </c>
    </row>
    <row r="9683" spans="1:38" x14ac:dyDescent="0.25">
      <c r="A9683">
        <v>179040900.49942756</v>
      </c>
      <c r="B9683">
        <v>7615124.2061236016</v>
      </c>
      <c r="C9683">
        <v>8483491.446498191</v>
      </c>
      <c r="D9683">
        <v>5390342.2109832279</v>
      </c>
      <c r="E9683">
        <v>6905389.2459839806</v>
      </c>
      <c r="F9683">
        <v>759505.38720877469</v>
      </c>
      <c r="G9683">
        <v>848315.03673802689</v>
      </c>
      <c r="H9683">
        <v>769696.36803347198</v>
      </c>
      <c r="I9683">
        <v>8.9527453643191063E-2</v>
      </c>
      <c r="J9683">
        <v>0.15737684242190061</v>
      </c>
      <c r="K9683">
        <v>0.11146313996435611</v>
      </c>
      <c r="L9683">
        <v>14481.090758953611</v>
      </c>
      <c r="M9683">
        <v>14481.931507535081</v>
      </c>
      <c r="N9683">
        <v>13042.608159080235</v>
      </c>
      <c r="O9683">
        <v>5.9431135510070697E-2</v>
      </c>
      <c r="P9683">
        <v>6.0819700374357299E-2</v>
      </c>
      <c r="Q9683">
        <v>5.4774980804368115E-2</v>
      </c>
      <c r="R9683">
        <v>-868367.24037458934</v>
      </c>
      <c r="S9683">
        <v>2224781.9951403737</v>
      </c>
      <c r="T9683">
        <v>709734.96013962105</v>
      </c>
      <c r="U9683">
        <v>-0.1140319208025922</v>
      </c>
      <c r="V9683">
        <v>0.29215308049097144</v>
      </c>
      <c r="W9683">
        <v>9.3200707031002472E-2</v>
      </c>
      <c r="X9683">
        <f t="shared" si="454"/>
        <v>0.1140319208025922</v>
      </c>
      <c r="Y9683">
        <f t="shared" si="455"/>
        <v>0.29215308049097144</v>
      </c>
      <c r="Z9683">
        <f t="shared" si="456"/>
        <v>9.3200707031002472E-2</v>
      </c>
      <c r="AA9683">
        <v>0.90156803886428571</v>
      </c>
      <c r="AB9683">
        <v>0.91363184190030022</v>
      </c>
      <c r="AC9683">
        <v>0.92980160454604321</v>
      </c>
      <c r="AD9683">
        <v>16095.32386149786</v>
      </c>
      <c r="AE9683">
        <v>32158.818289589755</v>
      </c>
      <c r="AF9683">
        <v>31858.942684505819</v>
      </c>
      <c r="AG9683">
        <v>16127.484755716108</v>
      </c>
      <c r="AH9683">
        <v>32206.400177295513</v>
      </c>
      <c r="AI9683">
        <v>31922.385201446828</v>
      </c>
      <c r="AJ9683">
        <v>1</v>
      </c>
      <c r="AK9683">
        <v>0</v>
      </c>
      <c r="AL9683">
        <v>1</v>
      </c>
    </row>
    <row r="9684" spans="1:38" x14ac:dyDescent="0.25">
      <c r="A9684">
        <v>178926938.67838463</v>
      </c>
      <c r="B9684">
        <v>7615124.2061235718</v>
      </c>
      <c r="C9684">
        <v>8110654.8634391231</v>
      </c>
      <c r="D9684">
        <v>4834313.9383047922</v>
      </c>
      <c r="E9684">
        <v>6313007.5386997666</v>
      </c>
      <c r="F9684">
        <v>754583.47765782417</v>
      </c>
      <c r="G9684">
        <v>831108.90591785894</v>
      </c>
      <c r="H9684">
        <v>756352.25092087325</v>
      </c>
      <c r="I9684">
        <v>9.303607296364004E-2</v>
      </c>
      <c r="J9684">
        <v>0.17191868722727113</v>
      </c>
      <c r="K9684">
        <v>0.11980854549662906</v>
      </c>
      <c r="L9684">
        <v>14387.247291724743</v>
      </c>
      <c r="M9684">
        <v>14188.198640314537</v>
      </c>
      <c r="N9684">
        <v>12816.4903053957</v>
      </c>
      <c r="O9684">
        <v>5.9127889962661259E-2</v>
      </c>
      <c r="P9684">
        <v>5.9647949859946155E-2</v>
      </c>
      <c r="Q9684">
        <v>5.3881214275118237E-2</v>
      </c>
      <c r="R9684">
        <v>-495530.6573155513</v>
      </c>
      <c r="S9684">
        <v>2780810.2678187797</v>
      </c>
      <c r="T9684">
        <v>1302116.6674238052</v>
      </c>
      <c r="U9684">
        <v>-6.5071907417751484E-2</v>
      </c>
      <c r="V9684">
        <v>0.36516939087909278</v>
      </c>
      <c r="W9684">
        <v>0.17099086399362079</v>
      </c>
      <c r="X9684">
        <f t="shared" si="454"/>
        <v>6.5071907417751484E-2</v>
      </c>
      <c r="Y9684">
        <f t="shared" si="455"/>
        <v>0.36516939087909278</v>
      </c>
      <c r="Z9684">
        <f t="shared" si="456"/>
        <v>0.17099086399362079</v>
      </c>
      <c r="AA9684">
        <v>0.90384825816266057</v>
      </c>
      <c r="AB9684">
        <v>0.9172385620978819</v>
      </c>
      <c r="AC9684">
        <v>0.93232794794628004</v>
      </c>
      <c r="AD9684">
        <v>16085.818663649185</v>
      </c>
      <c r="AE9684">
        <v>32098.942909490892</v>
      </c>
      <c r="AF9684">
        <v>31807.840113398019</v>
      </c>
      <c r="AG9684">
        <v>16117.979557867433</v>
      </c>
      <c r="AH9684">
        <v>32146.524797196649</v>
      </c>
      <c r="AI9684">
        <v>31871.282630339028</v>
      </c>
      <c r="AJ9684">
        <v>1</v>
      </c>
      <c r="AK9684">
        <v>0</v>
      </c>
      <c r="AL9684">
        <v>0</v>
      </c>
    </row>
    <row r="9685" spans="1:38" x14ac:dyDescent="0.25">
      <c r="A9685">
        <v>178966414.60554451</v>
      </c>
      <c r="B9685">
        <v>7615124.2061235718</v>
      </c>
      <c r="C9685">
        <v>8509984.3153419513</v>
      </c>
      <c r="D9685">
        <v>4995158.5578484517</v>
      </c>
      <c r="E9685">
        <v>6496271.0583519489</v>
      </c>
      <c r="F9685">
        <v>777787.09511316544</v>
      </c>
      <c r="G9685">
        <v>845973.38486897619</v>
      </c>
      <c r="H9685">
        <v>768403.00012916338</v>
      </c>
      <c r="I9685">
        <v>9.1397006891182755E-2</v>
      </c>
      <c r="J9685">
        <v>0.16935866500969682</v>
      </c>
      <c r="K9685">
        <v>0.11828370356271756</v>
      </c>
      <c r="L9685">
        <v>14829.658492442761</v>
      </c>
      <c r="M9685">
        <v>14441.956214732911</v>
      </c>
      <c r="N9685">
        <v>13020.691866523835</v>
      </c>
      <c r="O9685">
        <v>6.0898587349019727E-2</v>
      </c>
      <c r="P9685">
        <v>6.0683641809371747E-2</v>
      </c>
      <c r="Q9685">
        <v>5.4711632523319169E-2</v>
      </c>
      <c r="R9685">
        <v>-894860.10921837948</v>
      </c>
      <c r="S9685">
        <v>2619965.6482751202</v>
      </c>
      <c r="T9685">
        <v>1118853.147771623</v>
      </c>
      <c r="U9685">
        <v>-0.11751090133221899</v>
      </c>
      <c r="V9685">
        <v>0.34404765797100456</v>
      </c>
      <c r="W9685">
        <v>0.14692513444126312</v>
      </c>
      <c r="X9685">
        <f t="shared" si="454"/>
        <v>0.11751090133221899</v>
      </c>
      <c r="Y9685">
        <f t="shared" si="455"/>
        <v>0.34404765797100456</v>
      </c>
      <c r="Z9685">
        <f t="shared" si="456"/>
        <v>0.14692513444126312</v>
      </c>
      <c r="AA9685">
        <v>0.89749435659417542</v>
      </c>
      <c r="AB9685">
        <v>0.91433772876478836</v>
      </c>
      <c r="AC9685">
        <v>0.9302244494105929</v>
      </c>
      <c r="AD9685">
        <v>16130.098138156087</v>
      </c>
      <c r="AE9685">
        <v>32150.741375375212</v>
      </c>
      <c r="AF9685">
        <v>31854.028539184179</v>
      </c>
      <c r="AG9685">
        <v>16162.259032374335</v>
      </c>
      <c r="AH9685">
        <v>32198.323263080969</v>
      </c>
      <c r="AI9685">
        <v>31917.471056125189</v>
      </c>
      <c r="AJ9685">
        <v>1</v>
      </c>
      <c r="AK9685">
        <v>0</v>
      </c>
      <c r="AL9685">
        <v>0</v>
      </c>
    </row>
    <row r="9686" spans="1:38" x14ac:dyDescent="0.25">
      <c r="A9686">
        <v>178821551.64514235</v>
      </c>
      <c r="B9686">
        <v>7615124.2061235718</v>
      </c>
      <c r="C9686">
        <v>8528097.0679659136</v>
      </c>
      <c r="D9686">
        <v>5342068.1582350926</v>
      </c>
      <c r="E9686">
        <v>6849957.4866094887</v>
      </c>
      <c r="F9686">
        <v>770556.9788667541</v>
      </c>
      <c r="G9686">
        <v>846081.00253178587</v>
      </c>
      <c r="H9686">
        <v>767756.24619823741</v>
      </c>
      <c r="I9686">
        <v>9.0355090089346765E-2</v>
      </c>
      <c r="J9686">
        <v>0.15838079512847572</v>
      </c>
      <c r="K9686">
        <v>0.11208189944230623</v>
      </c>
      <c r="L9686">
        <v>14691.805659104943</v>
      </c>
      <c r="M9686">
        <v>14443.793399686987</v>
      </c>
      <c r="N9686">
        <v>13009.732534445957</v>
      </c>
      <c r="O9686">
        <v>6.0313268392076923E-2</v>
      </c>
      <c r="P9686">
        <v>6.0706749379672714E-2</v>
      </c>
      <c r="Q9686">
        <v>5.4679442623590861E-2</v>
      </c>
      <c r="R9686">
        <v>-912972.86184234172</v>
      </c>
      <c r="S9686">
        <v>2273056.0478884792</v>
      </c>
      <c r="T9686">
        <v>765166.71951408312</v>
      </c>
      <c r="U9686">
        <v>-0.11988942492995587</v>
      </c>
      <c r="V9686">
        <v>0.29849231428958706</v>
      </c>
      <c r="W9686">
        <v>0.10047987384090037</v>
      </c>
      <c r="X9686">
        <f t="shared" si="454"/>
        <v>0.11988942492995587</v>
      </c>
      <c r="Y9686">
        <f t="shared" si="455"/>
        <v>0.29849231428958706</v>
      </c>
      <c r="Z9686">
        <f t="shared" si="456"/>
        <v>0.10047987384090037</v>
      </c>
      <c r="AA9686">
        <v>0.90094715988491036</v>
      </c>
      <c r="AB9686">
        <v>0.91416958697776618</v>
      </c>
      <c r="AC9686">
        <v>0.93022288406144515</v>
      </c>
      <c r="AD9686">
        <v>16116.444187512661</v>
      </c>
      <c r="AE9686">
        <v>32151.113064150111</v>
      </c>
      <c r="AF9686">
        <v>31851.568097530944</v>
      </c>
      <c r="AG9686">
        <v>16148.60508173091</v>
      </c>
      <c r="AH9686">
        <v>32198.694951855869</v>
      </c>
      <c r="AI9686">
        <v>31915.010614471954</v>
      </c>
      <c r="AJ9686">
        <v>1</v>
      </c>
      <c r="AK9686">
        <v>0</v>
      </c>
      <c r="AL9686">
        <v>1</v>
      </c>
    </row>
    <row r="9687" spans="1:38" x14ac:dyDescent="0.25">
      <c r="A9687">
        <v>179098910.25033137</v>
      </c>
      <c r="B9687">
        <v>7615124.2061235718</v>
      </c>
      <c r="C9687">
        <v>8240862.8691049227</v>
      </c>
      <c r="D9687">
        <v>4970169.951707338</v>
      </c>
      <c r="E9687">
        <v>6452886.4983274508</v>
      </c>
      <c r="F9687">
        <v>756374.64905159792</v>
      </c>
      <c r="G9687">
        <v>837916.8350588223</v>
      </c>
      <c r="H9687">
        <v>761223.60341358534</v>
      </c>
      <c r="I9687">
        <v>9.1783428636733416E-2</v>
      </c>
      <c r="J9687">
        <v>0.16858917163808124</v>
      </c>
      <c r="K9687">
        <v>0.11796637111328238</v>
      </c>
      <c r="L9687">
        <v>14421.398616988417</v>
      </c>
      <c r="M9687">
        <v>14304.419571522703</v>
      </c>
      <c r="N9687">
        <v>12899.036026547466</v>
      </c>
      <c r="O9687">
        <v>5.9274966573155549E-2</v>
      </c>
      <c r="P9687">
        <v>6.0110292959657904E-2</v>
      </c>
      <c r="Q9687">
        <v>5.4204564580624393E-2</v>
      </c>
      <c r="R9687">
        <v>-625738.66298135091</v>
      </c>
      <c r="S9687">
        <v>2644954.2544162339</v>
      </c>
      <c r="T9687">
        <v>1162237.707796121</v>
      </c>
      <c r="U9687">
        <v>-8.2170513053243951E-2</v>
      </c>
      <c r="V9687">
        <v>0.34732910230004377</v>
      </c>
      <c r="W9687">
        <v>0.15262229168390024</v>
      </c>
      <c r="X9687">
        <f t="shared" si="454"/>
        <v>8.2170513053243951E-2</v>
      </c>
      <c r="Y9687">
        <f t="shared" si="455"/>
        <v>0.34732910230004377</v>
      </c>
      <c r="Z9687">
        <f t="shared" si="456"/>
        <v>0.15262229168390024</v>
      </c>
      <c r="AA9687">
        <v>0.90285766875526141</v>
      </c>
      <c r="AB9687">
        <v>0.91538706057242358</v>
      </c>
      <c r="AC9687">
        <v>0.93105410308358161</v>
      </c>
      <c r="AD9687">
        <v>16089.284932843668</v>
      </c>
      <c r="AE9687">
        <v>32122.780623659855</v>
      </c>
      <c r="AF9687">
        <v>31826.599163671341</v>
      </c>
      <c r="AG9687">
        <v>16121.445827061916</v>
      </c>
      <c r="AH9687">
        <v>32170.362511365613</v>
      </c>
      <c r="AI9687">
        <v>31890.04168061235</v>
      </c>
      <c r="AJ9687">
        <v>1</v>
      </c>
      <c r="AK9687">
        <v>0</v>
      </c>
      <c r="AL9687">
        <v>0</v>
      </c>
    </row>
    <row r="9688" spans="1:38" x14ac:dyDescent="0.25">
      <c r="A9688">
        <v>179079227.23924318</v>
      </c>
      <c r="B9688">
        <v>7615124.2061236016</v>
      </c>
      <c r="C9688">
        <v>8439948.4143637698</v>
      </c>
      <c r="D9688">
        <v>5409728.3140665162</v>
      </c>
      <c r="E9688">
        <v>6898260.1200009547</v>
      </c>
      <c r="F9688">
        <v>758391.87475075619</v>
      </c>
      <c r="G9688">
        <v>842012.39092083764</v>
      </c>
      <c r="H9688">
        <v>763749.52174647315</v>
      </c>
      <c r="I9688">
        <v>8.9857406410217514E-2</v>
      </c>
      <c r="J9688">
        <v>0.15564781483229298</v>
      </c>
      <c r="K9688">
        <v>0.11071625431056772</v>
      </c>
      <c r="L9688">
        <v>14459.860001098092</v>
      </c>
      <c r="M9688">
        <v>14374.336473746973</v>
      </c>
      <c r="N9688">
        <v>12941.838051379487</v>
      </c>
      <c r="O9688">
        <v>5.9381949188577254E-2</v>
      </c>
      <c r="P9688">
        <v>6.0380936940644829E-2</v>
      </c>
      <c r="Q9688">
        <v>5.4363574186787056E-2</v>
      </c>
      <c r="R9688">
        <v>-824824.20824016817</v>
      </c>
      <c r="S9688">
        <v>2205395.8920570854</v>
      </c>
      <c r="T9688">
        <v>716864.08612264693</v>
      </c>
      <c r="U9688">
        <v>-0.10831395337936794</v>
      </c>
      <c r="V9688">
        <v>0.28960734353927481</v>
      </c>
      <c r="W9688">
        <v>9.413688690017559E-2</v>
      </c>
      <c r="X9688">
        <f t="shared" si="454"/>
        <v>0.10831395337936794</v>
      </c>
      <c r="Y9688">
        <f t="shared" si="455"/>
        <v>0.28960734353927481</v>
      </c>
      <c r="Z9688">
        <f t="shared" si="456"/>
        <v>9.413688690017559E-2</v>
      </c>
      <c r="AA9688">
        <v>0.90312148293018368</v>
      </c>
      <c r="AB9688">
        <v>0.91522605523981593</v>
      </c>
      <c r="AC9688">
        <v>0.93113852621585991</v>
      </c>
      <c r="AD9688">
        <v>16093.178847409687</v>
      </c>
      <c r="AE9688">
        <v>32137.027935692935</v>
      </c>
      <c r="AF9688">
        <v>31836.278993429336</v>
      </c>
      <c r="AG9688">
        <v>16125.339741627935</v>
      </c>
      <c r="AH9688">
        <v>32184.609823398692</v>
      </c>
      <c r="AI9688">
        <v>31899.721510370346</v>
      </c>
      <c r="AJ9688">
        <v>1</v>
      </c>
      <c r="AK9688">
        <v>0</v>
      </c>
      <c r="AL9688">
        <v>1</v>
      </c>
    </row>
    <row r="9689" spans="1:38" x14ac:dyDescent="0.25">
      <c r="A9689">
        <v>179007541.23330784</v>
      </c>
      <c r="B9689">
        <v>7615124.2061235718</v>
      </c>
      <c r="C9689">
        <v>8348167.6029918324</v>
      </c>
      <c r="D9689">
        <v>5237394.8137353035</v>
      </c>
      <c r="E9689">
        <v>6719901.3472138429</v>
      </c>
      <c r="F9689">
        <v>768050.61921011948</v>
      </c>
      <c r="G9689">
        <v>851108.79986819625</v>
      </c>
      <c r="H9689">
        <v>776680.70038118598</v>
      </c>
      <c r="I9689">
        <v>9.2002299874150109E-2</v>
      </c>
      <c r="J9689">
        <v>0.16250613714210072</v>
      </c>
      <c r="K9689">
        <v>0.11557918193296211</v>
      </c>
      <c r="L9689">
        <v>14644.018214442183</v>
      </c>
      <c r="M9689">
        <v>14529.624975818942</v>
      </c>
      <c r="N9689">
        <v>13160.958607188446</v>
      </c>
      <c r="O9689">
        <v>6.0114151016301194E-2</v>
      </c>
      <c r="P9689">
        <v>6.1033312134025387E-2</v>
      </c>
      <c r="Q9689">
        <v>5.5284076223051037E-2</v>
      </c>
      <c r="R9689">
        <v>-733043.39686826058</v>
      </c>
      <c r="S9689">
        <v>2377729.3923882684</v>
      </c>
      <c r="T9689">
        <v>895222.85890972894</v>
      </c>
      <c r="U9689">
        <v>-9.6261515508676315E-2</v>
      </c>
      <c r="V9689">
        <v>0.31223776894883187</v>
      </c>
      <c r="W9689">
        <v>0.11755853675897378</v>
      </c>
      <c r="X9689">
        <f t="shared" si="454"/>
        <v>9.6261515508676315E-2</v>
      </c>
      <c r="Y9689">
        <f t="shared" si="455"/>
        <v>0.31223776894883187</v>
      </c>
      <c r="Z9689">
        <f t="shared" si="456"/>
        <v>0.11755853675897378</v>
      </c>
      <c r="AA9689">
        <v>0.90044466181131444</v>
      </c>
      <c r="AB9689">
        <v>0.91339658802268442</v>
      </c>
      <c r="AC9689">
        <v>0.92879690832553607</v>
      </c>
      <c r="AD9689">
        <v>16111.681048342225</v>
      </c>
      <c r="AE9689">
        <v>32168.425525930135</v>
      </c>
      <c r="AF9689">
        <v>31885.337744689896</v>
      </c>
      <c r="AG9689">
        <v>16143.841942560473</v>
      </c>
      <c r="AH9689">
        <v>32216.007413635893</v>
      </c>
      <c r="AI9689">
        <v>31948.780261630905</v>
      </c>
      <c r="AJ9689">
        <v>1</v>
      </c>
      <c r="AK9689">
        <v>0</v>
      </c>
      <c r="AL9689">
        <v>1</v>
      </c>
    </row>
    <row r="9690" spans="1:38" x14ac:dyDescent="0.25">
      <c r="A9690">
        <v>178941747.26693884</v>
      </c>
      <c r="B9690">
        <v>7615124.2061236016</v>
      </c>
      <c r="C9690">
        <v>8214277.2317248257</v>
      </c>
      <c r="D9690">
        <v>4951530.4644827088</v>
      </c>
      <c r="E9690">
        <v>6520333.9465747513</v>
      </c>
      <c r="F9690">
        <v>750041.60303247126</v>
      </c>
      <c r="G9690">
        <v>845532.81678012141</v>
      </c>
      <c r="H9690">
        <v>759570.96589646267</v>
      </c>
      <c r="I9690">
        <v>9.1309506834721027E-2</v>
      </c>
      <c r="J9690">
        <v>0.17076191348212882</v>
      </c>
      <c r="K9690">
        <v>0.11649264778769176</v>
      </c>
      <c r="L9690">
        <v>14300.649751044701</v>
      </c>
      <c r="M9690">
        <v>14434.43509744642</v>
      </c>
      <c r="N9690">
        <v>12871.031862230175</v>
      </c>
      <c r="O9690">
        <v>5.878679977089242E-2</v>
      </c>
      <c r="P9690">
        <v>6.0688376961074438E-2</v>
      </c>
      <c r="Q9690">
        <v>5.4115178616945821E-2</v>
      </c>
      <c r="R9690">
        <v>-599153.02560122404</v>
      </c>
      <c r="S9690">
        <v>2663593.7416408928</v>
      </c>
      <c r="T9690">
        <v>1094790.2595488504</v>
      </c>
      <c r="U9690">
        <v>-7.867935038005329E-2</v>
      </c>
      <c r="V9690">
        <v>0.34977679543283074</v>
      </c>
      <c r="W9690">
        <v>0.14376525318766162</v>
      </c>
      <c r="X9690">
        <f t="shared" si="454"/>
        <v>7.867935038005329E-2</v>
      </c>
      <c r="Y9690">
        <f t="shared" si="455"/>
        <v>0.34977679543283074</v>
      </c>
      <c r="Z9690">
        <f t="shared" si="456"/>
        <v>0.14376525318766162</v>
      </c>
      <c r="AA9690">
        <v>0.90548789417765263</v>
      </c>
      <c r="AB9690">
        <v>0.91499033203344982</v>
      </c>
      <c r="AC9690">
        <v>0.93226812806409542</v>
      </c>
      <c r="AD9690">
        <v>16076.992224483498</v>
      </c>
      <c r="AE9690">
        <v>32149.219252685398</v>
      </c>
      <c r="AF9690">
        <v>31820.248524573402</v>
      </c>
      <c r="AG9690">
        <v>16109.153118701746</v>
      </c>
      <c r="AH9690">
        <v>32196.801140391155</v>
      </c>
      <c r="AI9690">
        <v>31883.691041514412</v>
      </c>
      <c r="AJ9690">
        <v>1</v>
      </c>
      <c r="AK9690">
        <v>0</v>
      </c>
      <c r="AL9690">
        <v>0</v>
      </c>
    </row>
    <row r="9691" spans="1:38" x14ac:dyDescent="0.25">
      <c r="A9691">
        <v>178996667.46385989</v>
      </c>
      <c r="B9691">
        <v>7615124.2061235718</v>
      </c>
      <c r="C9691">
        <v>8082633.0165460249</v>
      </c>
      <c r="D9691">
        <v>4877460.0877049826</v>
      </c>
      <c r="E9691">
        <v>6376740.9892353611</v>
      </c>
      <c r="F9691">
        <v>764559.51102763822</v>
      </c>
      <c r="G9691">
        <v>843599.53115060658</v>
      </c>
      <c r="H9691">
        <v>766353.76935191278</v>
      </c>
      <c r="I9691">
        <v>9.4592877031841244E-2</v>
      </c>
      <c r="J9691">
        <v>0.17295877690053021</v>
      </c>
      <c r="K9691">
        <v>0.120179535384235</v>
      </c>
      <c r="L9691">
        <v>14577.455086265267</v>
      </c>
      <c r="M9691">
        <v>14401.431191045338</v>
      </c>
      <c r="N9691">
        <v>12985.967376237484</v>
      </c>
      <c r="O9691">
        <v>5.9977330018716649E-2</v>
      </c>
      <c r="P9691">
        <v>6.0567247737823918E-2</v>
      </c>
      <c r="Q9691">
        <v>5.4614315255064903E-2</v>
      </c>
      <c r="R9691">
        <v>-467508.8104224531</v>
      </c>
      <c r="S9691">
        <v>2737664.1184185892</v>
      </c>
      <c r="T9691">
        <v>1238383.2168882107</v>
      </c>
      <c r="U9691">
        <v>-6.1392145126997914E-2</v>
      </c>
      <c r="V9691">
        <v>0.35950354115263722</v>
      </c>
      <c r="W9691">
        <v>0.16262153884402647</v>
      </c>
      <c r="X9691">
        <f t="shared" si="454"/>
        <v>6.1392145126997914E-2</v>
      </c>
      <c r="Y9691">
        <f t="shared" si="455"/>
        <v>0.35950354115263722</v>
      </c>
      <c r="Z9691">
        <f t="shared" si="456"/>
        <v>0.16262153884402647</v>
      </c>
      <c r="AA9691">
        <v>0.90138621002531882</v>
      </c>
      <c r="AB9691">
        <v>0.91522692920935245</v>
      </c>
      <c r="AC9691">
        <v>0.93092946264141718</v>
      </c>
      <c r="AD9691">
        <v>16105.020503837242</v>
      </c>
      <c r="AE9691">
        <v>32142.53053692777</v>
      </c>
      <c r="AF9691">
        <v>31846.225536117396</v>
      </c>
      <c r="AG9691">
        <v>16137.181398055491</v>
      </c>
      <c r="AH9691">
        <v>32190.112424633528</v>
      </c>
      <c r="AI9691">
        <v>31909.668053058405</v>
      </c>
      <c r="AJ9691">
        <v>1</v>
      </c>
      <c r="AK9691">
        <v>0</v>
      </c>
      <c r="AL9691">
        <v>0</v>
      </c>
    </row>
    <row r="9692" spans="1:38" x14ac:dyDescent="0.25">
      <c r="A9692">
        <v>179046963.24604607</v>
      </c>
      <c r="B9692">
        <v>7615124.2061235718</v>
      </c>
      <c r="C9692">
        <v>8160661.4345859345</v>
      </c>
      <c r="D9692">
        <v>4838572.7413108982</v>
      </c>
      <c r="E9692">
        <v>6401928.4406942455</v>
      </c>
      <c r="F9692">
        <v>766743.58006020286</v>
      </c>
      <c r="G9692">
        <v>848044.18966663664</v>
      </c>
      <c r="H9692">
        <v>765586.79719299136</v>
      </c>
      <c r="I9692">
        <v>9.3956058121789587E-2</v>
      </c>
      <c r="J9692">
        <v>0.17526742595521647</v>
      </c>
      <c r="K9692">
        <v>0.11958690327222225</v>
      </c>
      <c r="L9692">
        <v>14619.097584682062</v>
      </c>
      <c r="M9692">
        <v>14477.307766864429</v>
      </c>
      <c r="N9692">
        <v>12972.970930167103</v>
      </c>
      <c r="O9692">
        <v>6.016057996890431E-2</v>
      </c>
      <c r="P9692">
        <v>6.088371033635373E-2</v>
      </c>
      <c r="Q9692">
        <v>5.4557284892569467E-2</v>
      </c>
      <c r="R9692">
        <v>-545537.22846236266</v>
      </c>
      <c r="S9692">
        <v>2776551.4648126736</v>
      </c>
      <c r="T9692">
        <v>1213195.7654293263</v>
      </c>
      <c r="U9692">
        <v>-7.1638651412104112E-2</v>
      </c>
      <c r="V9692">
        <v>0.36461013499687334</v>
      </c>
      <c r="W9692">
        <v>0.15931398262076352</v>
      </c>
      <c r="X9692">
        <f t="shared" si="454"/>
        <v>7.1638651412104112E-2</v>
      </c>
      <c r="Y9692">
        <f t="shared" si="455"/>
        <v>0.36461013499687334</v>
      </c>
      <c r="Z9692">
        <f t="shared" si="456"/>
        <v>0.15931398262076352</v>
      </c>
      <c r="AA9692">
        <v>0.901627904984867</v>
      </c>
      <c r="AB9692">
        <v>0.91385796336992964</v>
      </c>
      <c r="AC9692">
        <v>0.93068678820589956</v>
      </c>
      <c r="AD9692">
        <v>16109.190953318368</v>
      </c>
      <c r="AE9692">
        <v>32157.885214640763</v>
      </c>
      <c r="AF9692">
        <v>31843.299713948374</v>
      </c>
      <c r="AG9692">
        <v>16141.351847536616</v>
      </c>
      <c r="AH9692">
        <v>32205.46710234652</v>
      </c>
      <c r="AI9692">
        <v>31906.742230889384</v>
      </c>
      <c r="AJ9692">
        <v>1</v>
      </c>
      <c r="AK9692">
        <v>0</v>
      </c>
      <c r="AL9692">
        <v>0</v>
      </c>
    </row>
    <row r="9693" spans="1:38" x14ac:dyDescent="0.25">
      <c r="A9693">
        <v>178886797.54746243</v>
      </c>
      <c r="B9693">
        <v>7615124.2061235718</v>
      </c>
      <c r="C9693">
        <v>8486771.0080697052</v>
      </c>
      <c r="D9693">
        <v>5806069.5475876443</v>
      </c>
      <c r="E9693">
        <v>7308912.9767148513</v>
      </c>
      <c r="F9693">
        <v>771215.15755608724</v>
      </c>
      <c r="G9693">
        <v>843939.91398587881</v>
      </c>
      <c r="H9693">
        <v>767887.24027010996</v>
      </c>
      <c r="I9693">
        <v>9.0872624797201665E-2</v>
      </c>
      <c r="J9693">
        <v>0.14535477177267472</v>
      </c>
      <c r="K9693">
        <v>0.105061757160947</v>
      </c>
      <c r="L9693">
        <v>14704.354806874479</v>
      </c>
      <c r="M9693">
        <v>14407.242005062859</v>
      </c>
      <c r="N9693">
        <v>13011.952246557834</v>
      </c>
      <c r="O9693">
        <v>6.0403183173853334E-2</v>
      </c>
      <c r="P9693">
        <v>6.0561478798162427E-2</v>
      </c>
      <c r="Q9693">
        <v>5.4696316604225463E-2</v>
      </c>
      <c r="R9693">
        <v>-871646.80194613338</v>
      </c>
      <c r="S9693">
        <v>1809054.6585359275</v>
      </c>
      <c r="T9693">
        <v>306211.22940872051</v>
      </c>
      <c r="U9693">
        <v>-0.11446258502851647</v>
      </c>
      <c r="V9693">
        <v>0.23756075535592802</v>
      </c>
      <c r="W9693">
        <v>4.0210930395920004E-2</v>
      </c>
      <c r="X9693">
        <f t="shared" si="454"/>
        <v>0.11446258502851647</v>
      </c>
      <c r="Y9693">
        <f t="shared" si="455"/>
        <v>0.23756075535592802</v>
      </c>
      <c r="Z9693">
        <f t="shared" si="456"/>
        <v>4.0210930395920004E-2</v>
      </c>
      <c r="AA9693">
        <v>0.89926422745334378</v>
      </c>
      <c r="AB9693">
        <v>0.91497923601757625</v>
      </c>
      <c r="AC9693">
        <v>0.93050623614074435</v>
      </c>
      <c r="AD9693">
        <v>16117.692435914001</v>
      </c>
      <c r="AE9693">
        <v>32143.709292969317</v>
      </c>
      <c r="AF9693">
        <v>31852.06660474608</v>
      </c>
      <c r="AG9693">
        <v>16149.85333013225</v>
      </c>
      <c r="AH9693">
        <v>32191.291180675074</v>
      </c>
      <c r="AI9693">
        <v>31915.50912168709</v>
      </c>
      <c r="AJ9693">
        <v>1</v>
      </c>
      <c r="AK9693">
        <v>0</v>
      </c>
      <c r="AL9693">
        <v>1</v>
      </c>
    </row>
    <row r="9694" spans="1:38" x14ac:dyDescent="0.25">
      <c r="A9694">
        <v>178952858.21051174</v>
      </c>
      <c r="B9694">
        <v>7615124.2061236016</v>
      </c>
      <c r="C9694">
        <v>8244883.1834019627</v>
      </c>
      <c r="D9694">
        <v>4911978.8291628174</v>
      </c>
      <c r="E9694">
        <v>6419890.6589117143</v>
      </c>
      <c r="F9694">
        <v>756517.09207174741</v>
      </c>
      <c r="G9694">
        <v>844237.08873492677</v>
      </c>
      <c r="H9694">
        <v>765094.59630037507</v>
      </c>
      <c r="I9694">
        <v>9.1755950356545504E-2</v>
      </c>
      <c r="J9694">
        <v>0.17187311226233765</v>
      </c>
      <c r="K9694">
        <v>0.11917564284966688</v>
      </c>
      <c r="L9694">
        <v>14424.114503323792</v>
      </c>
      <c r="M9694">
        <v>14412.315196241962</v>
      </c>
      <c r="N9694">
        <v>12964.630520046212</v>
      </c>
      <c r="O9694">
        <v>5.9362321347924338E-2</v>
      </c>
      <c r="P9694">
        <v>6.062897022869046E-2</v>
      </c>
      <c r="Q9694">
        <v>5.4538926405856905E-2</v>
      </c>
      <c r="R9694">
        <v>-629758.9772783611</v>
      </c>
      <c r="S9694">
        <v>2703145.3769607842</v>
      </c>
      <c r="T9694">
        <v>1195233.5472118873</v>
      </c>
      <c r="U9694">
        <v>-8.2698451165372819E-2</v>
      </c>
      <c r="V9694">
        <v>0.35497062211895186</v>
      </c>
      <c r="W9694">
        <v>0.15695522684328064</v>
      </c>
      <c r="X9694">
        <f t="shared" si="454"/>
        <v>8.2698451165372819E-2</v>
      </c>
      <c r="Y9694">
        <f t="shared" si="455"/>
        <v>0.35497062211895186</v>
      </c>
      <c r="Z9694">
        <f t="shared" si="456"/>
        <v>0.15695522684328064</v>
      </c>
      <c r="AA9694">
        <v>0.90281324861564016</v>
      </c>
      <c r="AB9694">
        <v>0.91440967447265153</v>
      </c>
      <c r="AC9694">
        <v>0.93059750624582871</v>
      </c>
      <c r="AD9694">
        <v>16089.56023568314</v>
      </c>
      <c r="AE9694">
        <v>32144.738029439828</v>
      </c>
      <c r="AF9694">
        <v>31841.420536395268</v>
      </c>
      <c r="AG9694">
        <v>16121.721129901389</v>
      </c>
      <c r="AH9694">
        <v>32192.319917145585</v>
      </c>
      <c r="AI9694">
        <v>31904.863053336278</v>
      </c>
      <c r="AJ9694">
        <v>1</v>
      </c>
      <c r="AK9694">
        <v>0</v>
      </c>
      <c r="AL9694">
        <v>0</v>
      </c>
    </row>
    <row r="9695" spans="1:38" x14ac:dyDescent="0.25">
      <c r="A9695">
        <v>179016271.00967303</v>
      </c>
      <c r="B9695">
        <v>7615124.2061236016</v>
      </c>
      <c r="C9695">
        <v>8288946.4448659904</v>
      </c>
      <c r="D9695">
        <v>5056614.086625726</v>
      </c>
      <c r="E9695">
        <v>6558519.3838818148</v>
      </c>
      <c r="F9695">
        <v>762639.36080714606</v>
      </c>
      <c r="G9695">
        <v>846088.84790777182</v>
      </c>
      <c r="H9695">
        <v>768776.60327677289</v>
      </c>
      <c r="I9695">
        <v>9.2006790715786296E-2</v>
      </c>
      <c r="J9695">
        <v>0.16732319955869249</v>
      </c>
      <c r="K9695">
        <v>0.11721801191380397</v>
      </c>
      <c r="L9695">
        <v>14540.844589378654</v>
      </c>
      <c r="M9695">
        <v>14443.927331295836</v>
      </c>
      <c r="N9695">
        <v>13027.022621953685</v>
      </c>
      <c r="O9695">
        <v>5.9753780933117701E-2</v>
      </c>
      <c r="P9695">
        <v>6.0704658412653448E-2</v>
      </c>
      <c r="Q9695">
        <v>5.4749718706086907E-2</v>
      </c>
      <c r="R9695">
        <v>-673822.23874238878</v>
      </c>
      <c r="S9695">
        <v>2558510.1194978757</v>
      </c>
      <c r="T9695">
        <v>1056604.8222417869</v>
      </c>
      <c r="U9695">
        <v>-8.8484733866920184E-2</v>
      </c>
      <c r="V9695">
        <v>0.33597746408922435</v>
      </c>
      <c r="W9695">
        <v>0.1387508323754105</v>
      </c>
      <c r="X9695">
        <f t="shared" si="454"/>
        <v>8.8484733866920184E-2</v>
      </c>
      <c r="Y9695">
        <f t="shared" si="455"/>
        <v>0.33597746408922435</v>
      </c>
      <c r="Z9695">
        <f t="shared" si="456"/>
        <v>0.1387508323754105</v>
      </c>
      <c r="AA9695">
        <v>0.9018287645047679</v>
      </c>
      <c r="AB9695">
        <v>0.91449043683856024</v>
      </c>
      <c r="AC9695">
        <v>0.9303001176703185</v>
      </c>
      <c r="AD9695">
        <v>16101.344150805062</v>
      </c>
      <c r="AE9695">
        <v>32151.140158579929</v>
      </c>
      <c r="AF9695">
        <v>31855.448891648375</v>
      </c>
      <c r="AG9695">
        <v>16133.50504502331</v>
      </c>
      <c r="AH9695">
        <v>32198.722046285686</v>
      </c>
      <c r="AI9695">
        <v>31918.891408589385</v>
      </c>
      <c r="AJ9695">
        <v>1</v>
      </c>
      <c r="AK9695">
        <v>0</v>
      </c>
      <c r="AL9695">
        <v>0</v>
      </c>
    </row>
    <row r="9696" spans="1:38" x14ac:dyDescent="0.25">
      <c r="A9696">
        <v>178959728.31594631</v>
      </c>
      <c r="B9696">
        <v>7615124.2061235718</v>
      </c>
      <c r="C9696">
        <v>8533328.2994201928</v>
      </c>
      <c r="D9696">
        <v>5117099.8483550334</v>
      </c>
      <c r="E9696">
        <v>6694912.6132709095</v>
      </c>
      <c r="F9696">
        <v>752843.10301542026</v>
      </c>
      <c r="G9696">
        <v>844373.35125668056</v>
      </c>
      <c r="H9696">
        <v>757275.92633791198</v>
      </c>
      <c r="I9696">
        <v>8.8223853178902426E-2</v>
      </c>
      <c r="J9696">
        <v>0.16501013782799581</v>
      </c>
      <c r="K9696">
        <v>0.11311214500945255</v>
      </c>
      <c r="L9696">
        <v>14354.064481469963</v>
      </c>
      <c r="M9696">
        <v>14414.641389250013</v>
      </c>
      <c r="N9696">
        <v>12832.142109186078</v>
      </c>
      <c r="O9696">
        <v>5.8949921328693471E-2</v>
      </c>
      <c r="P9696">
        <v>6.0572336509455572E-2</v>
      </c>
      <c r="Q9696">
        <v>5.3922453496098748E-2</v>
      </c>
      <c r="R9696">
        <v>-918204.09329662099</v>
      </c>
      <c r="S9696">
        <v>2498024.3577685384</v>
      </c>
      <c r="T9696">
        <v>920211.59285266232</v>
      </c>
      <c r="U9696">
        <v>-0.12057637780330134</v>
      </c>
      <c r="V9696">
        <v>0.32803461770981945</v>
      </c>
      <c r="W9696">
        <v>0.12083999787064405</v>
      </c>
      <c r="X9696">
        <f t="shared" si="454"/>
        <v>0.12057637780330134</v>
      </c>
      <c r="Y9696">
        <f t="shared" si="455"/>
        <v>0.32803461770981945</v>
      </c>
      <c r="Z9696">
        <f t="shared" si="456"/>
        <v>0.12083999787064405</v>
      </c>
      <c r="AA9696">
        <v>0.90347238007659925</v>
      </c>
      <c r="AB9696">
        <v>0.91467938904134016</v>
      </c>
      <c r="AC9696">
        <v>0.93224486654144778</v>
      </c>
      <c r="AD9696">
        <v>16082.442805892202</v>
      </c>
      <c r="AE9696">
        <v>32145.209611374888</v>
      </c>
      <c r="AF9696">
        <v>31811.406352378195</v>
      </c>
      <c r="AG9696">
        <v>16114.603700110451</v>
      </c>
      <c r="AH9696">
        <v>32192.791499080646</v>
      </c>
      <c r="AI9696">
        <v>31874.848869319205</v>
      </c>
      <c r="AJ9696">
        <v>1</v>
      </c>
      <c r="AK9696">
        <v>0</v>
      </c>
      <c r="AL9696">
        <v>1</v>
      </c>
    </row>
    <row r="9697" spans="1:38" x14ac:dyDescent="0.25">
      <c r="A9697">
        <v>179042414.35555425</v>
      </c>
      <c r="B9697">
        <v>7615124.2061235718</v>
      </c>
      <c r="C9697">
        <v>8525550.3179365471</v>
      </c>
      <c r="D9697">
        <v>5278307.8016184429</v>
      </c>
      <c r="E9697">
        <v>6774819.9635386011</v>
      </c>
      <c r="F9697">
        <v>767677.50114989351</v>
      </c>
      <c r="G9697">
        <v>841370.69000048121</v>
      </c>
      <c r="H9697">
        <v>764960.0302518534</v>
      </c>
      <c r="I9697">
        <v>9.0044334092405628E-2</v>
      </c>
      <c r="J9697">
        <v>0.15940159642499416</v>
      </c>
      <c r="K9697">
        <v>0.11291223004726196</v>
      </c>
      <c r="L9697">
        <v>14636.904168136609</v>
      </c>
      <c r="M9697">
        <v>14363.381735973304</v>
      </c>
      <c r="N9697">
        <v>12962.350280311066</v>
      </c>
      <c r="O9697">
        <v>6.0116001641675049E-2</v>
      </c>
      <c r="P9697">
        <v>6.0344898251537063E-2</v>
      </c>
      <c r="Q9697">
        <v>5.4458742595909243E-2</v>
      </c>
      <c r="R9697">
        <v>-910426.11181297526</v>
      </c>
      <c r="S9697">
        <v>2336816.404505129</v>
      </c>
      <c r="T9697">
        <v>840304.24258497078</v>
      </c>
      <c r="U9697">
        <v>-0.11955499177293415</v>
      </c>
      <c r="V9697">
        <v>0.30686517268175589</v>
      </c>
      <c r="W9697">
        <v>0.11034675467397558</v>
      </c>
      <c r="X9697">
        <f t="shared" si="454"/>
        <v>0.11955499177293415</v>
      </c>
      <c r="Y9697">
        <f t="shared" si="455"/>
        <v>0.30686517268175589</v>
      </c>
      <c r="Z9697">
        <f t="shared" si="456"/>
        <v>0.11034675467397558</v>
      </c>
      <c r="AA9697">
        <v>0.90010248123405245</v>
      </c>
      <c r="AB9697">
        <v>0.91517535348862999</v>
      </c>
      <c r="AC9697">
        <v>0.93077327742684224</v>
      </c>
      <c r="AD9697">
        <v>16110.970637941386</v>
      </c>
      <c r="AE9697">
        <v>32134.800219136498</v>
      </c>
      <c r="AF9697">
        <v>31840.906565210229</v>
      </c>
      <c r="AG9697">
        <v>16143.131532159634</v>
      </c>
      <c r="AH9697">
        <v>32182.382106842255</v>
      </c>
      <c r="AI9697">
        <v>31904.349082151239</v>
      </c>
      <c r="AJ9697">
        <v>1</v>
      </c>
      <c r="AK9697">
        <v>0</v>
      </c>
      <c r="AL9697">
        <v>1</v>
      </c>
    </row>
    <row r="9698" spans="1:38" x14ac:dyDescent="0.25">
      <c r="A9698">
        <v>178844499.05057582</v>
      </c>
      <c r="B9698">
        <v>7615124.2061236016</v>
      </c>
      <c r="C9698">
        <v>8351030.0571899433</v>
      </c>
      <c r="D9698">
        <v>5118747.0762993069</v>
      </c>
      <c r="E9698">
        <v>6622461.8258912852</v>
      </c>
      <c r="F9698">
        <v>766645.30745745753</v>
      </c>
      <c r="G9698">
        <v>846782.60853359674</v>
      </c>
      <c r="H9698">
        <v>769441.01481959294</v>
      </c>
      <c r="I9698">
        <v>9.1802484508770613E-2</v>
      </c>
      <c r="J9698">
        <v>0.16542771031886849</v>
      </c>
      <c r="K9698">
        <v>0.11618655343717857</v>
      </c>
      <c r="L9698">
        <v>14617.223872522225</v>
      </c>
      <c r="M9698">
        <v>14455.770801505269</v>
      </c>
      <c r="N9698">
        <v>13038.281164632695</v>
      </c>
      <c r="O9698">
        <v>6.0110196856758197E-2</v>
      </c>
      <c r="P9698">
        <v>6.0806503079014348E-2</v>
      </c>
      <c r="Q9698">
        <v>5.4843999304398067E-2</v>
      </c>
      <c r="R9698">
        <v>-735905.85106634162</v>
      </c>
      <c r="S9698">
        <v>2496377.1298242947</v>
      </c>
      <c r="T9698">
        <v>992662.38023231644</v>
      </c>
      <c r="U9698">
        <v>-9.6637406186306535E-2</v>
      </c>
      <c r="V9698">
        <v>0.32781830765371706</v>
      </c>
      <c r="W9698">
        <v>0.13035406296250299</v>
      </c>
      <c r="X9698">
        <f t="shared" si="454"/>
        <v>9.6637406186306535E-2</v>
      </c>
      <c r="Y9698">
        <f t="shared" si="455"/>
        <v>0.32781830765371706</v>
      </c>
      <c r="Z9698">
        <f t="shared" si="456"/>
        <v>0.13035406296250299</v>
      </c>
      <c r="AA9698">
        <v>0.90139162876892964</v>
      </c>
      <c r="AB9698">
        <v>0.91394207108077474</v>
      </c>
      <c r="AC9698">
        <v>0.92984693036330568</v>
      </c>
      <c r="AD9698">
        <v>16109.003558526898</v>
      </c>
      <c r="AE9698">
        <v>32153.535105525763</v>
      </c>
      <c r="AF9698">
        <v>31857.973125704753</v>
      </c>
      <c r="AG9698">
        <v>16141.164452745146</v>
      </c>
      <c r="AH9698">
        <v>32201.116993231521</v>
      </c>
      <c r="AI9698">
        <v>31921.415642645763</v>
      </c>
      <c r="AJ9698">
        <v>1</v>
      </c>
      <c r="AK9698">
        <v>0</v>
      </c>
      <c r="AL9698">
        <v>0</v>
      </c>
    </row>
    <row r="9699" spans="1:38" x14ac:dyDescent="0.25">
      <c r="A9699">
        <v>179015689.58787006</v>
      </c>
      <c r="B9699">
        <v>7615124.2061236016</v>
      </c>
      <c r="C9699">
        <v>8432230.2724032514</v>
      </c>
      <c r="D9699">
        <v>5170347.4623192418</v>
      </c>
      <c r="E9699">
        <v>6711969.8457750576</v>
      </c>
      <c r="F9699">
        <v>756431.64305519254</v>
      </c>
      <c r="G9699">
        <v>848353.97427989682</v>
      </c>
      <c r="H9699">
        <v>767552.66959860618</v>
      </c>
      <c r="I9699">
        <v>8.970718524265392E-2</v>
      </c>
      <c r="J9699">
        <v>0.16408065037457931</v>
      </c>
      <c r="K9699">
        <v>0.11435579825820476</v>
      </c>
      <c r="L9699">
        <v>14422.485291754218</v>
      </c>
      <c r="M9699">
        <v>14482.596226171447</v>
      </c>
      <c r="N9699">
        <v>13006.282901669163</v>
      </c>
      <c r="O9699">
        <v>5.9289958086389608E-2</v>
      </c>
      <c r="P9699">
        <v>6.087913076871336E-2</v>
      </c>
      <c r="Q9699">
        <v>5.4673290977671429E-2</v>
      </c>
      <c r="R9699">
        <v>-817106.06627964973</v>
      </c>
      <c r="S9699">
        <v>2444776.7438043598</v>
      </c>
      <c r="T9699">
        <v>903154.36034854408</v>
      </c>
      <c r="U9699">
        <v>-0.10730042533286387</v>
      </c>
      <c r="V9699">
        <v>0.32104226768073263</v>
      </c>
      <c r="W9699">
        <v>0.11860008266474294</v>
      </c>
      <c r="X9699">
        <f t="shared" si="454"/>
        <v>0.10730042533286387</v>
      </c>
      <c r="Y9699">
        <f t="shared" si="455"/>
        <v>0.32104226768073263</v>
      </c>
      <c r="Z9699">
        <f t="shared" si="456"/>
        <v>0.11860008266474294</v>
      </c>
      <c r="AA9699">
        <v>0.90282936829755855</v>
      </c>
      <c r="AB9699">
        <v>0.91388431808736448</v>
      </c>
      <c r="AC9699">
        <v>0.93040253779042847</v>
      </c>
      <c r="AD9699">
        <v>16089.395092662184</v>
      </c>
      <c r="AE9699">
        <v>32158.952405904285</v>
      </c>
      <c r="AF9699">
        <v>31850.793203538622</v>
      </c>
      <c r="AG9699">
        <v>16121.555986880432</v>
      </c>
      <c r="AH9699">
        <v>32206.534293610042</v>
      </c>
      <c r="AI9699">
        <v>31914.235720479632</v>
      </c>
      <c r="AJ9699">
        <v>1</v>
      </c>
      <c r="AK9699">
        <v>0</v>
      </c>
      <c r="AL9699">
        <v>1</v>
      </c>
    </row>
    <row r="9700" spans="1:38" x14ac:dyDescent="0.25">
      <c r="A9700">
        <v>178955599.25013915</v>
      </c>
      <c r="B9700">
        <v>7615124.2061235718</v>
      </c>
      <c r="C9700">
        <v>8161043.7364873113</v>
      </c>
      <c r="D9700">
        <v>4905601.369598981</v>
      </c>
      <c r="E9700">
        <v>6412373.675435747</v>
      </c>
      <c r="F9700">
        <v>748995.72386708111</v>
      </c>
      <c r="G9700">
        <v>840720.86179793987</v>
      </c>
      <c r="H9700">
        <v>760825.508268876</v>
      </c>
      <c r="I9700">
        <v>9.1776952562867276E-2</v>
      </c>
      <c r="J9700">
        <v>0.17137977557819103</v>
      </c>
      <c r="K9700">
        <v>0.11864959011721581</v>
      </c>
      <c r="L9700">
        <v>14280.708521697303</v>
      </c>
      <c r="M9700">
        <v>14352.288254055249</v>
      </c>
      <c r="N9700">
        <v>12892.290250942791</v>
      </c>
      <c r="O9700">
        <v>5.8668082443640177E-2</v>
      </c>
      <c r="P9700">
        <v>6.0321259982680307E-2</v>
      </c>
      <c r="Q9700">
        <v>5.4185031559658162E-2</v>
      </c>
      <c r="R9700">
        <v>-545919.53036373947</v>
      </c>
      <c r="S9700">
        <v>2709522.8365245908</v>
      </c>
      <c r="T9700">
        <v>1202750.5306878248</v>
      </c>
      <c r="U9700">
        <v>-7.1688854388579457E-2</v>
      </c>
      <c r="V9700">
        <v>0.35580809494161297</v>
      </c>
      <c r="W9700">
        <v>0.15794233923599743</v>
      </c>
      <c r="X9700">
        <f t="shared" si="454"/>
        <v>7.1688854388579457E-2</v>
      </c>
      <c r="Y9700">
        <f t="shared" si="455"/>
        <v>0.35580809494161297</v>
      </c>
      <c r="Z9700">
        <f t="shared" si="456"/>
        <v>0.15794233923599743</v>
      </c>
      <c r="AA9700">
        <v>0.90410036892782497</v>
      </c>
      <c r="AB9700">
        <v>0.91489685012354827</v>
      </c>
      <c r="AC9700">
        <v>0.93118848824711242</v>
      </c>
      <c r="AD9700">
        <v>16074.952147748289</v>
      </c>
      <c r="AE9700">
        <v>32132.542555931112</v>
      </c>
      <c r="AF9700">
        <v>31825.070653151615</v>
      </c>
      <c r="AG9700">
        <v>16107.113041966537</v>
      </c>
      <c r="AH9700">
        <v>32180.124443636869</v>
      </c>
      <c r="AI9700">
        <v>31888.513170092625</v>
      </c>
      <c r="AJ9700">
        <v>1</v>
      </c>
      <c r="AK9700">
        <v>0</v>
      </c>
      <c r="AL9700">
        <v>0</v>
      </c>
    </row>
    <row r="9701" spans="1:38" x14ac:dyDescent="0.25">
      <c r="A9701">
        <v>178827549.23424438</v>
      </c>
      <c r="B9701">
        <v>7615124.2061235718</v>
      </c>
      <c r="C9701">
        <v>8553248.6317556761</v>
      </c>
      <c r="D9701">
        <v>5273923.6576455152</v>
      </c>
      <c r="E9701">
        <v>6777323.7500095544</v>
      </c>
      <c r="F9701">
        <v>759408.22398244275</v>
      </c>
      <c r="G9701">
        <v>833778.99457529304</v>
      </c>
      <c r="H9701">
        <v>755281.89119592647</v>
      </c>
      <c r="I9701">
        <v>8.8785940486166295E-2</v>
      </c>
      <c r="J9701">
        <v>0.15809462720731238</v>
      </c>
      <c r="K9701">
        <v>0.11144249840430918</v>
      </c>
      <c r="L9701">
        <v>14479.238198691839</v>
      </c>
      <c r="M9701">
        <v>14233.780811302207</v>
      </c>
      <c r="N9701">
        <v>12798.352916340064</v>
      </c>
      <c r="O9701">
        <v>5.9521467896600219E-2</v>
      </c>
      <c r="P9701">
        <v>5.986468952414041E-2</v>
      </c>
      <c r="Q9701">
        <v>5.3827541249525553E-2</v>
      </c>
      <c r="R9701">
        <v>-938124.42563210428</v>
      </c>
      <c r="S9701">
        <v>2341200.5484780567</v>
      </c>
      <c r="T9701">
        <v>837800.4561140174</v>
      </c>
      <c r="U9701">
        <v>-0.12319226846985996</v>
      </c>
      <c r="V9701">
        <v>0.30744088804164488</v>
      </c>
      <c r="W9701">
        <v>0.11001796338926613</v>
      </c>
      <c r="X9701">
        <f t="shared" si="454"/>
        <v>0.12319226846985996</v>
      </c>
      <c r="Y9701">
        <f t="shared" si="455"/>
        <v>0.30744088804164488</v>
      </c>
      <c r="Z9701">
        <f t="shared" si="456"/>
        <v>0.11001796338926613</v>
      </c>
      <c r="AA9701">
        <v>0.90247838869841468</v>
      </c>
      <c r="AB9701">
        <v>0.91726554852161168</v>
      </c>
      <c r="AC9701">
        <v>0.93297271628847667</v>
      </c>
      <c r="AD9701">
        <v>16095.136816446657</v>
      </c>
      <c r="AE9701">
        <v>32108.315319181405</v>
      </c>
      <c r="AF9701">
        <v>31803.702086144127</v>
      </c>
      <c r="AG9701">
        <v>16127.297710664905</v>
      </c>
      <c r="AH9701">
        <v>32155.897206887163</v>
      </c>
      <c r="AI9701">
        <v>31867.144603085137</v>
      </c>
      <c r="AJ9701">
        <v>1</v>
      </c>
      <c r="AK9701">
        <v>0</v>
      </c>
      <c r="AL9701">
        <v>1</v>
      </c>
    </row>
    <row r="9702" spans="1:38" x14ac:dyDescent="0.25">
      <c r="A9702">
        <v>178841212.75860906</v>
      </c>
      <c r="B9702">
        <v>7615124.2061235718</v>
      </c>
      <c r="C9702">
        <v>8806742.2004575804</v>
      </c>
      <c r="D9702">
        <v>5535330.4408679148</v>
      </c>
      <c r="E9702">
        <v>7024407.5663234582</v>
      </c>
      <c r="F9702">
        <v>758165.6318893123</v>
      </c>
      <c r="G9702">
        <v>841885.26802445634</v>
      </c>
      <c r="H9702">
        <v>765289.08373277367</v>
      </c>
      <c r="I9702">
        <v>8.6089227393294152E-2</v>
      </c>
      <c r="J9702">
        <v>0.15209304611857147</v>
      </c>
      <c r="K9702">
        <v>0.10894713561350518</v>
      </c>
      <c r="L9702">
        <v>14455.546347152627</v>
      </c>
      <c r="M9702">
        <v>14372.166307006191</v>
      </c>
      <c r="N9702">
        <v>12967.926135665546</v>
      </c>
      <c r="O9702">
        <v>5.9374850834462915E-2</v>
      </c>
      <c r="P9702">
        <v>6.0418696076869484E-2</v>
      </c>
      <c r="Q9702">
        <v>5.4515455165316556E-2</v>
      </c>
      <c r="R9702">
        <v>-1191617.9943340085</v>
      </c>
      <c r="S9702">
        <v>2079793.765255657</v>
      </c>
      <c r="T9702">
        <v>590716.63980011363</v>
      </c>
      <c r="U9702">
        <v>-0.15648044103808437</v>
      </c>
      <c r="V9702">
        <v>0.27311357096227351</v>
      </c>
      <c r="W9702">
        <v>7.757150426057384E-2</v>
      </c>
      <c r="X9702">
        <f t="shared" si="454"/>
        <v>0.15648044103808437</v>
      </c>
      <c r="Y9702">
        <f t="shared" si="455"/>
        <v>0.27311357096227351</v>
      </c>
      <c r="Z9702">
        <f t="shared" si="456"/>
        <v>7.757150426057384E-2</v>
      </c>
      <c r="AA9702">
        <v>0.90473818430157393</v>
      </c>
      <c r="AB9702">
        <v>0.91599164629863794</v>
      </c>
      <c r="AC9702">
        <v>0.93146432816994529</v>
      </c>
      <c r="AD9702">
        <v>16092.742639663607</v>
      </c>
      <c r="AE9702">
        <v>32136.58675317575</v>
      </c>
      <c r="AF9702">
        <v>31842.163215878776</v>
      </c>
      <c r="AG9702">
        <v>16124.903533881856</v>
      </c>
      <c r="AH9702">
        <v>32184.168640881508</v>
      </c>
      <c r="AI9702">
        <v>31905.605732819786</v>
      </c>
      <c r="AJ9702">
        <v>0</v>
      </c>
      <c r="AK9702">
        <v>0</v>
      </c>
      <c r="AL9702">
        <v>1</v>
      </c>
    </row>
    <row r="9703" spans="1:38" x14ac:dyDescent="0.25">
      <c r="A9703">
        <v>179196053.974152</v>
      </c>
      <c r="B9703">
        <v>7615124.2061236016</v>
      </c>
      <c r="C9703">
        <v>7966690.367126029</v>
      </c>
      <c r="D9703">
        <v>4723297.3313417435</v>
      </c>
      <c r="E9703">
        <v>6226646.8213319825</v>
      </c>
      <c r="F9703">
        <v>754138.95035971084</v>
      </c>
      <c r="G9703">
        <v>841494.77957731334</v>
      </c>
      <c r="H9703">
        <v>763597.25304606953</v>
      </c>
      <c r="I9703">
        <v>9.4661511318628697E-2</v>
      </c>
      <c r="J9703">
        <v>0.17815833316135332</v>
      </c>
      <c r="K9703">
        <v>0.12263378266935709</v>
      </c>
      <c r="L9703">
        <v>14378.771722943766</v>
      </c>
      <c r="M9703">
        <v>14365.500119680604</v>
      </c>
      <c r="N9703">
        <v>12939.257837834586</v>
      </c>
      <c r="O9703">
        <v>5.9108727064660568E-2</v>
      </c>
      <c r="P9703">
        <v>6.0354786127358673E-2</v>
      </c>
      <c r="Q9703">
        <v>5.436261410623406E-2</v>
      </c>
      <c r="R9703">
        <v>-351566.16100242734</v>
      </c>
      <c r="S9703">
        <v>2891826.8747818582</v>
      </c>
      <c r="T9703">
        <v>1388477.3847916191</v>
      </c>
      <c r="U9703">
        <v>-4.6166832146968796E-2</v>
      </c>
      <c r="V9703">
        <v>0.37974782767908549</v>
      </c>
      <c r="W9703">
        <v>0.18233154801008936</v>
      </c>
      <c r="X9703">
        <f t="shared" si="454"/>
        <v>4.6166832146968796E-2</v>
      </c>
      <c r="Y9703">
        <f t="shared" si="455"/>
        <v>0.37974782767908549</v>
      </c>
      <c r="Z9703">
        <f t="shared" si="456"/>
        <v>0.18233154801008936</v>
      </c>
      <c r="AA9703">
        <v>0.9030799941347869</v>
      </c>
      <c r="AB9703">
        <v>0.91468530824593353</v>
      </c>
      <c r="AC9703">
        <v>0.93064166293434247</v>
      </c>
      <c r="AD9703">
        <v>16084.957141454539</v>
      </c>
      <c r="AE9703">
        <v>32135.231138601794</v>
      </c>
      <c r="AF9703">
        <v>31835.696376368949</v>
      </c>
      <c r="AG9703">
        <v>16117.118035672787</v>
      </c>
      <c r="AH9703">
        <v>32182.813026307551</v>
      </c>
      <c r="AI9703">
        <v>31899.138893309959</v>
      </c>
      <c r="AJ9703">
        <v>1</v>
      </c>
      <c r="AK9703">
        <v>0</v>
      </c>
      <c r="AL9703">
        <v>0</v>
      </c>
    </row>
    <row r="9704" spans="1:38" x14ac:dyDescent="0.25">
      <c r="A9704">
        <v>179089648.93796441</v>
      </c>
      <c r="B9704">
        <v>7615124.2061235718</v>
      </c>
      <c r="C9704">
        <v>8326764.3932868829</v>
      </c>
      <c r="D9704">
        <v>5179637.5730719473</v>
      </c>
      <c r="E9704">
        <v>6676879.6890278077</v>
      </c>
      <c r="F9704">
        <v>764601.26545863808</v>
      </c>
      <c r="G9704">
        <v>849918.31011721003</v>
      </c>
      <c r="H9704">
        <v>772999.95518392674</v>
      </c>
      <c r="I9704">
        <v>9.1824534638576649E-2</v>
      </c>
      <c r="J9704">
        <v>0.16408837454878897</v>
      </c>
      <c r="K9704">
        <v>0.11577263500107787</v>
      </c>
      <c r="L9704">
        <v>14578.251196095533</v>
      </c>
      <c r="M9704">
        <v>14509.30164039806</v>
      </c>
      <c r="N9704">
        <v>13098.587886297653</v>
      </c>
      <c r="O9704">
        <v>5.9876620683026183E-2</v>
      </c>
      <c r="P9704">
        <v>6.0950462607567382E-2</v>
      </c>
      <c r="Q9704">
        <v>5.5024356854835997E-2</v>
      </c>
      <c r="R9704">
        <v>-711640.18716331106</v>
      </c>
      <c r="S9704">
        <v>2435486.6330516245</v>
      </c>
      <c r="T9704">
        <v>938244.51709576417</v>
      </c>
      <c r="U9704">
        <v>-9.3450896912627868E-2</v>
      </c>
      <c r="V9704">
        <v>0.31982231243098697</v>
      </c>
      <c r="W9704">
        <v>0.12320803859525901</v>
      </c>
      <c r="X9704">
        <f t="shared" si="454"/>
        <v>9.3450896912627868E-2</v>
      </c>
      <c r="Y9704">
        <f t="shared" si="455"/>
        <v>0.31982231243098697</v>
      </c>
      <c r="Z9704">
        <f t="shared" si="456"/>
        <v>0.12320803859525901</v>
      </c>
      <c r="AA9704">
        <v>0.90197974390318436</v>
      </c>
      <c r="AB9704">
        <v>0.91424892497122789</v>
      </c>
      <c r="AC9704">
        <v>0.92996854926093853</v>
      </c>
      <c r="AD9704">
        <v>16105.100344988123</v>
      </c>
      <c r="AE9704">
        <v>32164.335512784652</v>
      </c>
      <c r="AF9704">
        <v>31871.457262085267</v>
      </c>
      <c r="AG9704">
        <v>16137.261239206371</v>
      </c>
      <c r="AH9704">
        <v>32211.917400490409</v>
      </c>
      <c r="AI9704">
        <v>31934.899779026277</v>
      </c>
      <c r="AJ9704">
        <v>1</v>
      </c>
      <c r="AK9704">
        <v>0</v>
      </c>
      <c r="AL9704">
        <v>1</v>
      </c>
    </row>
    <row r="9705" spans="1:38" x14ac:dyDescent="0.25">
      <c r="A9705">
        <v>179009794.26135737</v>
      </c>
      <c r="B9705">
        <v>7615124.2061235718</v>
      </c>
      <c r="C9705">
        <v>8109691.3519035978</v>
      </c>
      <c r="D9705">
        <v>4832550.0747916121</v>
      </c>
      <c r="E9705">
        <v>6391951.6500086952</v>
      </c>
      <c r="F9705">
        <v>758070.61544620013</v>
      </c>
      <c r="G9705">
        <v>845409.06765430979</v>
      </c>
      <c r="H9705">
        <v>761912.19283517043</v>
      </c>
      <c r="I9705">
        <v>9.347712293245998E-2</v>
      </c>
      <c r="J9705">
        <v>0.17494057062425064</v>
      </c>
      <c r="K9705">
        <v>0.1191986789878384</v>
      </c>
      <c r="L9705">
        <v>14453.734718480242</v>
      </c>
      <c r="M9705">
        <v>14432.32252571716</v>
      </c>
      <c r="N9705">
        <v>12910.704266623943</v>
      </c>
      <c r="O9705">
        <v>5.9464634457404561E-2</v>
      </c>
      <c r="P9705">
        <v>6.0692960747980099E-2</v>
      </c>
      <c r="Q9705">
        <v>5.4294024117511094E-2</v>
      </c>
      <c r="R9705">
        <v>-494567.14578002598</v>
      </c>
      <c r="S9705">
        <v>2782574.1313319597</v>
      </c>
      <c r="T9705">
        <v>1223172.5561148766</v>
      </c>
      <c r="U9705">
        <v>-6.4945381374387601E-2</v>
      </c>
      <c r="V9705">
        <v>0.36540101724071689</v>
      </c>
      <c r="W9705">
        <v>0.16062411104618404</v>
      </c>
      <c r="X9705">
        <f t="shared" si="454"/>
        <v>6.4945381374387601E-2</v>
      </c>
      <c r="Y9705">
        <f t="shared" si="455"/>
        <v>0.36540101724071689</v>
      </c>
      <c r="Z9705">
        <f t="shared" si="456"/>
        <v>0.16062411104618404</v>
      </c>
      <c r="AA9705">
        <v>0.90349421930097473</v>
      </c>
      <c r="AB9705">
        <v>0.91442478804620175</v>
      </c>
      <c r="AC9705">
        <v>0.93137647691136549</v>
      </c>
      <c r="AD9705">
        <v>16092.559404313239</v>
      </c>
      <c r="AE9705">
        <v>32148.791568032724</v>
      </c>
      <c r="AF9705">
        <v>31829.241158471676</v>
      </c>
      <c r="AG9705">
        <v>16124.720298531487</v>
      </c>
      <c r="AH9705">
        <v>32196.373455738481</v>
      </c>
      <c r="AI9705">
        <v>31892.683675412685</v>
      </c>
      <c r="AJ9705">
        <v>1</v>
      </c>
      <c r="AK9705">
        <v>0</v>
      </c>
      <c r="AL9705">
        <v>0</v>
      </c>
    </row>
    <row r="9706" spans="1:38" x14ac:dyDescent="0.25">
      <c r="A9706">
        <v>178972154.54700044</v>
      </c>
      <c r="B9706">
        <v>7615124.2061236016</v>
      </c>
      <c r="C9706">
        <v>8331805.8880651016</v>
      </c>
      <c r="D9706">
        <v>5175631.9612997714</v>
      </c>
      <c r="E9706">
        <v>6662000.7368273316</v>
      </c>
      <c r="F9706">
        <v>766740.38164259819</v>
      </c>
      <c r="G9706">
        <v>841248.99368441012</v>
      </c>
      <c r="H9706">
        <v>766550.36239585886</v>
      </c>
      <c r="I9706">
        <v>9.2025713505989828E-2</v>
      </c>
      <c r="J9706">
        <v>0.16254034289430905</v>
      </c>
      <c r="K9706">
        <v>0.11506308580219639</v>
      </c>
      <c r="L9706">
        <v>14619.036602131577</v>
      </c>
      <c r="M9706">
        <v>14361.304208595226</v>
      </c>
      <c r="N9706">
        <v>12989.298671726825</v>
      </c>
      <c r="O9706">
        <v>6.0050517827607959E-2</v>
      </c>
      <c r="P9706">
        <v>6.035242778734997E-2</v>
      </c>
      <c r="Q9706">
        <v>5.4586665577665942E-2</v>
      </c>
      <c r="R9706">
        <v>-716681.68194149993</v>
      </c>
      <c r="S9706">
        <v>2439492.2448238302</v>
      </c>
      <c r="T9706">
        <v>953123.46929627005</v>
      </c>
      <c r="U9706">
        <v>-9.4112934016912009E-2</v>
      </c>
      <c r="V9706">
        <v>0.32034831984252399</v>
      </c>
      <c r="W9706">
        <v>0.12516190721220652</v>
      </c>
      <c r="X9706">
        <f t="shared" si="454"/>
        <v>9.4112934016912009E-2</v>
      </c>
      <c r="Y9706">
        <f t="shared" si="455"/>
        <v>0.32034831984252399</v>
      </c>
      <c r="Z9706">
        <f t="shared" si="456"/>
        <v>0.12516190721220652</v>
      </c>
      <c r="AA9706">
        <v>0.90150415247245808</v>
      </c>
      <c r="AB9706">
        <v>0.91460769356477878</v>
      </c>
      <c r="AC9706">
        <v>0.92999968434477243</v>
      </c>
      <c r="AD9706">
        <v>16109.184854674162</v>
      </c>
      <c r="AE9706">
        <v>32134.37754889244</v>
      </c>
      <c r="AF9706">
        <v>31846.975021836242</v>
      </c>
      <c r="AG9706">
        <v>16141.34574889241</v>
      </c>
      <c r="AH9706">
        <v>32181.959436598197</v>
      </c>
      <c r="AI9706">
        <v>31910.417538777252</v>
      </c>
      <c r="AJ9706">
        <v>1</v>
      </c>
      <c r="AK9706">
        <v>0</v>
      </c>
      <c r="AL9706">
        <v>1</v>
      </c>
    </row>
    <row r="9707" spans="1:38" x14ac:dyDescent="0.25">
      <c r="A9707">
        <v>179088025.2535007</v>
      </c>
      <c r="B9707">
        <v>7615124.2061236016</v>
      </c>
      <c r="C9707">
        <v>8384876.2026184527</v>
      </c>
      <c r="D9707">
        <v>5013485.4478134774</v>
      </c>
      <c r="E9707">
        <v>6491111.7168640485</v>
      </c>
      <c r="F9707">
        <v>766828.14852749254</v>
      </c>
      <c r="G9707">
        <v>837648.9083778885</v>
      </c>
      <c r="H9707">
        <v>763040.16151317162</v>
      </c>
      <c r="I9707">
        <v>9.1453723346329827E-2</v>
      </c>
      <c r="J9707">
        <v>0.1670791542325531</v>
      </c>
      <c r="K9707">
        <v>0.11755153736312637</v>
      </c>
      <c r="L9707">
        <v>14620.710007280759</v>
      </c>
      <c r="M9707">
        <v>14299.845686027</v>
      </c>
      <c r="N9707">
        <v>12929.817847113465</v>
      </c>
      <c r="O9707">
        <v>6.005045358205284E-2</v>
      </c>
      <c r="P9707">
        <v>6.0070578738820497E-2</v>
      </c>
      <c r="Q9707">
        <v>5.4315386201865434E-2</v>
      </c>
      <c r="R9707">
        <v>-769751.99649485108</v>
      </c>
      <c r="S9707">
        <v>2601638.7583101243</v>
      </c>
      <c r="T9707">
        <v>1124012.4892595531</v>
      </c>
      <c r="U9707">
        <v>-0.10108200150903188</v>
      </c>
      <c r="V9707">
        <v>0.34164101436691613</v>
      </c>
      <c r="W9707">
        <v>0.14760264689520011</v>
      </c>
      <c r="X9707">
        <f t="shared" si="454"/>
        <v>0.10108200150903188</v>
      </c>
      <c r="Y9707">
        <f t="shared" si="455"/>
        <v>0.34164101436691613</v>
      </c>
      <c r="Z9707">
        <f t="shared" si="456"/>
        <v>0.14760264689520011</v>
      </c>
      <c r="AA9707">
        <v>0.90248091693385901</v>
      </c>
      <c r="AB9707">
        <v>0.91703934450857494</v>
      </c>
      <c r="AC9707">
        <v>0.93203397068625538</v>
      </c>
      <c r="AD9707">
        <v>16109.352196639431</v>
      </c>
      <c r="AE9707">
        <v>32121.846155082385</v>
      </c>
      <c r="AF9707">
        <v>31833.563818217484</v>
      </c>
      <c r="AG9707">
        <v>16141.513090857679</v>
      </c>
      <c r="AH9707">
        <v>32169.428042788142</v>
      </c>
      <c r="AI9707">
        <v>31897.006335158494</v>
      </c>
      <c r="AJ9707">
        <v>1</v>
      </c>
      <c r="AK9707">
        <v>0</v>
      </c>
      <c r="AL9707">
        <v>0</v>
      </c>
    </row>
    <row r="9708" spans="1:38" x14ac:dyDescent="0.25">
      <c r="A9708">
        <v>178769845.76071733</v>
      </c>
      <c r="B9708">
        <v>7615124.2061236016</v>
      </c>
      <c r="C9708">
        <v>8566204.9369396009</v>
      </c>
      <c r="D9708">
        <v>5198751.8904241063</v>
      </c>
      <c r="E9708">
        <v>6729722.5836369786</v>
      </c>
      <c r="F9708">
        <v>770735.12536514015</v>
      </c>
      <c r="G9708">
        <v>851714.27937001199</v>
      </c>
      <c r="H9708">
        <v>770991.55316518701</v>
      </c>
      <c r="I9708">
        <v>8.9973930233858759E-2</v>
      </c>
      <c r="J9708">
        <v>0.16383053035072431</v>
      </c>
      <c r="K9708">
        <v>0.11456513156126505</v>
      </c>
      <c r="L9708">
        <v>14695.202284928753</v>
      </c>
      <c r="M9708">
        <v>14539.96136300386</v>
      </c>
      <c r="N9708">
        <v>13064.555244798717</v>
      </c>
      <c r="O9708">
        <v>6.0364607133599563E-2</v>
      </c>
      <c r="P9708">
        <v>6.1139435664185338E-2</v>
      </c>
      <c r="Q9708">
        <v>5.4935464746348396E-2</v>
      </c>
      <c r="R9708">
        <v>-951080.73081599921</v>
      </c>
      <c r="S9708">
        <v>2416372.3156994954</v>
      </c>
      <c r="T9708">
        <v>885401.622486623</v>
      </c>
      <c r="U9708">
        <v>-0.12489365965314134</v>
      </c>
      <c r="V9708">
        <v>0.31731226573512766</v>
      </c>
      <c r="W9708">
        <v>0.11626883534934847</v>
      </c>
      <c r="X9708">
        <f t="shared" si="454"/>
        <v>0.12489365965314134</v>
      </c>
      <c r="Y9708">
        <f t="shared" si="455"/>
        <v>0.31731226573512766</v>
      </c>
      <c r="Z9708">
        <f t="shared" si="456"/>
        <v>0.11626883534934847</v>
      </c>
      <c r="AA9708">
        <v>0.90053927623439689</v>
      </c>
      <c r="AB9708">
        <v>0.913591281500168</v>
      </c>
      <c r="AC9708">
        <v>0.93009344014336037</v>
      </c>
      <c r="AD9708">
        <v>16116.782150940991</v>
      </c>
      <c r="AE9708">
        <v>32170.503500090155</v>
      </c>
      <c r="AF9708">
        <v>31863.85546637982</v>
      </c>
      <c r="AG9708">
        <v>16148.94304515924</v>
      </c>
      <c r="AH9708">
        <v>32218.085387795913</v>
      </c>
      <c r="AI9708">
        <v>31927.29798332083</v>
      </c>
      <c r="AJ9708">
        <v>1</v>
      </c>
      <c r="AK9708">
        <v>0</v>
      </c>
      <c r="AL9708">
        <v>1</v>
      </c>
    </row>
    <row r="9709" spans="1:38" x14ac:dyDescent="0.25">
      <c r="A9709">
        <v>178818510.09140545</v>
      </c>
      <c r="B9709">
        <v>7615124.2061236016</v>
      </c>
      <c r="C9709">
        <v>8586139.6139626224</v>
      </c>
      <c r="D9709">
        <v>5374233.3091978505</v>
      </c>
      <c r="E9709">
        <v>6940178.8629953768</v>
      </c>
      <c r="F9709">
        <v>776073.87209868175</v>
      </c>
      <c r="G9709">
        <v>858046.49268435221</v>
      </c>
      <c r="H9709">
        <v>774785.66017149773</v>
      </c>
      <c r="I9709">
        <v>9.0386821900338615E-2</v>
      </c>
      <c r="J9709">
        <v>0.15965933060922932</v>
      </c>
      <c r="K9709">
        <v>0.11163770782661078</v>
      </c>
      <c r="L9709">
        <v>14796.993368032989</v>
      </c>
      <c r="M9709">
        <v>14648.061155578558</v>
      </c>
      <c r="N9709">
        <v>13128.846896743697</v>
      </c>
      <c r="O9709">
        <v>6.0820160543874083E-2</v>
      </c>
      <c r="P9709">
        <v>6.1604770648754692E-2</v>
      </c>
      <c r="Q9709">
        <v>5.5215471410596038E-2</v>
      </c>
      <c r="R9709">
        <v>-971015.40783902071</v>
      </c>
      <c r="S9709">
        <v>2240890.8969257511</v>
      </c>
      <c r="T9709">
        <v>674945.34312822483</v>
      </c>
      <c r="U9709">
        <v>-0.12751143402995208</v>
      </c>
      <c r="V9709">
        <v>0.2942684631622644</v>
      </c>
      <c r="W9709">
        <v>8.8632217263833524E-2</v>
      </c>
      <c r="X9709">
        <f t="shared" si="454"/>
        <v>0.12751143402995208</v>
      </c>
      <c r="Y9709">
        <f t="shared" si="455"/>
        <v>0.2942684631622644</v>
      </c>
      <c r="Z9709">
        <f t="shared" si="456"/>
        <v>8.8632217263833524E-2</v>
      </c>
      <c r="AA9709">
        <v>0.89843034149989653</v>
      </c>
      <c r="AB9709">
        <v>0.91275875016583707</v>
      </c>
      <c r="AC9709">
        <v>0.92977166543491652</v>
      </c>
      <c r="AD9709">
        <v>16126.874255048171</v>
      </c>
      <c r="AE9709">
        <v>32192.147243711603</v>
      </c>
      <c r="AF9709">
        <v>31878.1995812243</v>
      </c>
      <c r="AG9709">
        <v>16159.035149266419</v>
      </c>
      <c r="AH9709">
        <v>32239.72913141736</v>
      </c>
      <c r="AI9709">
        <v>31941.64209816531</v>
      </c>
      <c r="AJ9709">
        <v>1</v>
      </c>
      <c r="AK9709">
        <v>0</v>
      </c>
      <c r="AL9709">
        <v>1</v>
      </c>
    </row>
    <row r="9710" spans="1:38" x14ac:dyDescent="0.25">
      <c r="A9710">
        <v>178771591.85109854</v>
      </c>
      <c r="B9710">
        <v>7615124.2061236016</v>
      </c>
      <c r="C9710">
        <v>8609210.3824430946</v>
      </c>
      <c r="D9710">
        <v>5488663.3802372823</v>
      </c>
      <c r="E9710">
        <v>6998879.2549951337</v>
      </c>
      <c r="F9710">
        <v>775846.11433149886</v>
      </c>
      <c r="G9710">
        <v>849456.36071662977</v>
      </c>
      <c r="H9710">
        <v>773712.94452332857</v>
      </c>
      <c r="I9710">
        <v>9.0118150198036123E-2</v>
      </c>
      <c r="J9710">
        <v>0.15476561448006065</v>
      </c>
      <c r="K9710">
        <v>0.11054812011096289</v>
      </c>
      <c r="L9710">
        <v>14792.650830174565</v>
      </c>
      <c r="M9710">
        <v>14501.415514030579</v>
      </c>
      <c r="N9710">
        <v>13110.669586253151</v>
      </c>
      <c r="O9710">
        <v>6.0820680329756946E-2</v>
      </c>
      <c r="P9710">
        <v>6.1005700874015904E-2</v>
      </c>
      <c r="Q9710">
        <v>5.5155000990293739E-2</v>
      </c>
      <c r="R9710">
        <v>-994086.17631949298</v>
      </c>
      <c r="S9710">
        <v>2126460.8258863194</v>
      </c>
      <c r="T9710">
        <v>616244.95112846792</v>
      </c>
      <c r="U9710">
        <v>-0.13054103247851317</v>
      </c>
      <c r="V9710">
        <v>0.2792417783778699</v>
      </c>
      <c r="W9710">
        <v>8.092382139124174E-2</v>
      </c>
      <c r="X9710">
        <f t="shared" si="454"/>
        <v>0.13054103247851317</v>
      </c>
      <c r="Y9710">
        <f t="shared" si="455"/>
        <v>0.2792417783778699</v>
      </c>
      <c r="Z9710">
        <f t="shared" si="456"/>
        <v>8.092382139124174E-2</v>
      </c>
      <c r="AA9710">
        <v>0.89944970511075628</v>
      </c>
      <c r="AB9710">
        <v>0.91413577106286936</v>
      </c>
      <c r="AC9710">
        <v>0.92967028817485819</v>
      </c>
      <c r="AD9710">
        <v>16126.445132592215</v>
      </c>
      <c r="AE9710">
        <v>32162.74690939434</v>
      </c>
      <c r="AF9710">
        <v>31874.151175089664</v>
      </c>
      <c r="AG9710">
        <v>16158.606026810463</v>
      </c>
      <c r="AH9710">
        <v>32210.328797100097</v>
      </c>
      <c r="AI9710">
        <v>31937.593692030674</v>
      </c>
      <c r="AJ9710">
        <v>1</v>
      </c>
      <c r="AK9710">
        <v>0</v>
      </c>
      <c r="AL9710">
        <v>1</v>
      </c>
    </row>
    <row r="9711" spans="1:38" x14ac:dyDescent="0.25">
      <c r="A9711">
        <v>178999914.68813053</v>
      </c>
      <c r="B9711">
        <v>7615124.2061235718</v>
      </c>
      <c r="C9711">
        <v>8375592.862683625</v>
      </c>
      <c r="D9711">
        <v>5124895.5933917612</v>
      </c>
      <c r="E9711">
        <v>6666461.7540997528</v>
      </c>
      <c r="F9711">
        <v>756326.01191880787</v>
      </c>
      <c r="G9711">
        <v>844516.05362438445</v>
      </c>
      <c r="H9711">
        <v>764161.76790977165</v>
      </c>
      <c r="I9711">
        <v>9.0301191129826874E-2</v>
      </c>
      <c r="J9711">
        <v>0.16478697726317315</v>
      </c>
      <c r="K9711">
        <v>0.11462778848762255</v>
      </c>
      <c r="L9711">
        <v>14420.471278293986</v>
      </c>
      <c r="M9711">
        <v>14417.0775194912</v>
      </c>
      <c r="N9711">
        <v>12948.823617891545</v>
      </c>
      <c r="O9711">
        <v>5.925511450617918E-2</v>
      </c>
      <c r="P9711">
        <v>6.0592568588799592E-2</v>
      </c>
      <c r="Q9711">
        <v>5.4421742697201736E-2</v>
      </c>
      <c r="R9711">
        <v>-760468.65656005312</v>
      </c>
      <c r="S9711">
        <v>2490228.6127318107</v>
      </c>
      <c r="T9711">
        <v>948662.45202381909</v>
      </c>
      <c r="U9711">
        <v>-9.9862935386994117E-2</v>
      </c>
      <c r="V9711">
        <v>0.32701089901190789</v>
      </c>
      <c r="W9711">
        <v>0.12457609703344935</v>
      </c>
      <c r="X9711">
        <f t="shared" si="454"/>
        <v>9.9862935386994117E-2</v>
      </c>
      <c r="Y9711">
        <f t="shared" si="455"/>
        <v>0.32701089901190789</v>
      </c>
      <c r="Z9711">
        <f t="shared" si="456"/>
        <v>0.12457609703344935</v>
      </c>
      <c r="AA9711">
        <v>0.90232067605736477</v>
      </c>
      <c r="AB9711">
        <v>0.91411291422595031</v>
      </c>
      <c r="AC9711">
        <v>0.93057248161162887</v>
      </c>
      <c r="AD9711">
        <v>16089.190918885721</v>
      </c>
      <c r="AE9711">
        <v>32145.70339897072</v>
      </c>
      <c r="AF9711">
        <v>31837.855764707278</v>
      </c>
      <c r="AG9711">
        <v>16121.351813103969</v>
      </c>
      <c r="AH9711">
        <v>32193.285286676477</v>
      </c>
      <c r="AI9711">
        <v>31901.298281648287</v>
      </c>
      <c r="AJ9711">
        <v>1</v>
      </c>
      <c r="AK9711">
        <v>0</v>
      </c>
      <c r="AL9711">
        <v>1</v>
      </c>
    </row>
    <row r="9712" spans="1:38" x14ac:dyDescent="0.25">
      <c r="A9712">
        <v>179047405.85724172</v>
      </c>
      <c r="B9712">
        <v>7615124.2061236016</v>
      </c>
      <c r="C9712">
        <v>8533287.0210471097</v>
      </c>
      <c r="D9712">
        <v>5292997.8193093361</v>
      </c>
      <c r="E9712">
        <v>6821038.4866690505</v>
      </c>
      <c r="F9712">
        <v>746703.19377819623</v>
      </c>
      <c r="G9712">
        <v>844143.37402398605</v>
      </c>
      <c r="H9712">
        <v>763394.12387817027</v>
      </c>
      <c r="I9712">
        <v>8.7504755428532296E-2</v>
      </c>
      <c r="J9712">
        <v>0.15948303831610783</v>
      </c>
      <c r="K9712">
        <v>0.11191758049307857</v>
      </c>
      <c r="L9712">
        <v>14236.998053221523</v>
      </c>
      <c r="M9712">
        <v>14410.71535424186</v>
      </c>
      <c r="N9712">
        <v>12935.815786848485</v>
      </c>
      <c r="O9712">
        <v>5.8472985636227028E-2</v>
      </c>
      <c r="P9712">
        <v>6.0542605621644138E-2</v>
      </c>
      <c r="Q9712">
        <v>5.4346226007918268E-2</v>
      </c>
      <c r="R9712">
        <v>-918162.81492350809</v>
      </c>
      <c r="S9712">
        <v>2322126.3868142655</v>
      </c>
      <c r="T9712">
        <v>794085.71945455112</v>
      </c>
      <c r="U9712">
        <v>-0.12057095722551441</v>
      </c>
      <c r="V9712">
        <v>0.30493611449527747</v>
      </c>
      <c r="W9712">
        <v>0.1042774481361706</v>
      </c>
      <c r="X9712">
        <f t="shared" si="454"/>
        <v>0.12057095722551441</v>
      </c>
      <c r="Y9712">
        <f t="shared" si="455"/>
        <v>0.30493611449527747</v>
      </c>
      <c r="Z9712">
        <f t="shared" si="456"/>
        <v>0.1042774481361706</v>
      </c>
      <c r="AA9712">
        <v>0.90568071507921</v>
      </c>
      <c r="AB9712">
        <v>0.91464095059504591</v>
      </c>
      <c r="AC9712">
        <v>0.9310770675704455</v>
      </c>
      <c r="AD9712">
        <v>16070.470387983494</v>
      </c>
      <c r="AE9712">
        <v>32144.413654227385</v>
      </c>
      <c r="AF9712">
        <v>31834.918973901495</v>
      </c>
      <c r="AG9712">
        <v>16102.631282201743</v>
      </c>
      <c r="AH9712">
        <v>32191.995541933142</v>
      </c>
      <c r="AI9712">
        <v>31898.361490842504</v>
      </c>
      <c r="AJ9712">
        <v>1</v>
      </c>
      <c r="AK9712">
        <v>0</v>
      </c>
      <c r="AL9712">
        <v>1</v>
      </c>
    </row>
    <row r="9713" spans="1:38" x14ac:dyDescent="0.25">
      <c r="A9713">
        <v>178641392.62031969</v>
      </c>
      <c r="B9713">
        <v>7615124.2061235718</v>
      </c>
      <c r="C9713">
        <v>8626767.6877906639</v>
      </c>
      <c r="D9713">
        <v>5503030.4078469398</v>
      </c>
      <c r="E9713">
        <v>7049096.2868233304</v>
      </c>
      <c r="F9713">
        <v>752263.8502667828</v>
      </c>
      <c r="G9713">
        <v>840264.39076261572</v>
      </c>
      <c r="H9713">
        <v>756447.70380208979</v>
      </c>
      <c r="I9713">
        <v>8.7201125321996406E-2</v>
      </c>
      <c r="J9713">
        <v>0.15269121347475328</v>
      </c>
      <c r="K9713">
        <v>0.10731130247377885</v>
      </c>
      <c r="L9713">
        <v>14343.020173204792</v>
      </c>
      <c r="M9713">
        <v>14344.495651092373</v>
      </c>
      <c r="N9713">
        <v>12818.107767266456</v>
      </c>
      <c r="O9713">
        <v>5.89554532328255E-2</v>
      </c>
      <c r="P9713">
        <v>6.0359512746517817E-2</v>
      </c>
      <c r="Q9713">
        <v>5.393669864619044E-2</v>
      </c>
      <c r="R9713">
        <v>-1011643.4816670921</v>
      </c>
      <c r="S9713">
        <v>2112093.7982766321</v>
      </c>
      <c r="T9713">
        <v>566027.9193002414</v>
      </c>
      <c r="U9713">
        <v>-0.1328466160609168</v>
      </c>
      <c r="V9713">
        <v>0.27735513448069932</v>
      </c>
      <c r="W9713">
        <v>7.4329440200736285E-2</v>
      </c>
      <c r="X9713">
        <f t="shared" si="454"/>
        <v>0.1328466160609168</v>
      </c>
      <c r="Y9713">
        <f t="shared" si="455"/>
        <v>0.27735513448069932</v>
      </c>
      <c r="Z9713">
        <f t="shared" si="456"/>
        <v>7.4329440200736285E-2</v>
      </c>
      <c r="AA9713">
        <v>0.90436347036319997</v>
      </c>
      <c r="AB9713">
        <v>0.91542219370987232</v>
      </c>
      <c r="AC9713">
        <v>0.93232452706253588</v>
      </c>
      <c r="AD9713">
        <v>16081.31748046802</v>
      </c>
      <c r="AE9713">
        <v>32130.955619465167</v>
      </c>
      <c r="AF9713">
        <v>31808.208851271669</v>
      </c>
      <c r="AG9713">
        <v>16113.478374686269</v>
      </c>
      <c r="AH9713">
        <v>32178.537507170924</v>
      </c>
      <c r="AI9713">
        <v>31871.651368212679</v>
      </c>
      <c r="AJ9713">
        <v>0</v>
      </c>
      <c r="AK9713">
        <v>0</v>
      </c>
      <c r="AL9713">
        <v>1</v>
      </c>
    </row>
    <row r="9714" spans="1:38" x14ac:dyDescent="0.25">
      <c r="A9714">
        <v>178828882.46286556</v>
      </c>
      <c r="B9714">
        <v>7615124.2061235718</v>
      </c>
      <c r="C9714">
        <v>8709640.6865589581</v>
      </c>
      <c r="D9714">
        <v>5604983.7042087577</v>
      </c>
      <c r="E9714">
        <v>7167589.5021687122</v>
      </c>
      <c r="F9714">
        <v>780299.57822982594</v>
      </c>
      <c r="G9714">
        <v>853465.23030564492</v>
      </c>
      <c r="H9714">
        <v>770873.90187785495</v>
      </c>
      <c r="I9714">
        <v>8.9590329418986633E-2</v>
      </c>
      <c r="J9714">
        <v>0.15226899404984562</v>
      </c>
      <c r="K9714">
        <v>0.1075499512973797</v>
      </c>
      <c r="L9714">
        <v>14877.562689905284</v>
      </c>
      <c r="M9714">
        <v>14569.852559581484</v>
      </c>
      <c r="N9714">
        <v>13062.561627959907</v>
      </c>
      <c r="O9714">
        <v>6.1134719573832416E-2</v>
      </c>
      <c r="P9714">
        <v>6.1265503225417461E-2</v>
      </c>
      <c r="Q9714">
        <v>5.4927420046107865E-2</v>
      </c>
      <c r="R9714">
        <v>-1094516.4804353863</v>
      </c>
      <c r="S9714">
        <v>2010140.5019148141</v>
      </c>
      <c r="T9714">
        <v>447534.70395485964</v>
      </c>
      <c r="U9714">
        <v>-0.14372930116560012</v>
      </c>
      <c r="V9714">
        <v>0.2639668700739502</v>
      </c>
      <c r="W9714">
        <v>5.8769192969299472E-2</v>
      </c>
      <c r="X9714">
        <f t="shared" si="454"/>
        <v>0.14372930116560012</v>
      </c>
      <c r="Y9714">
        <f t="shared" si="455"/>
        <v>0.2639668700739502</v>
      </c>
      <c r="Z9714">
        <f t="shared" si="456"/>
        <v>5.8769192969299472E-2</v>
      </c>
      <c r="AA9714">
        <v>0.89849166174354489</v>
      </c>
      <c r="AB9714">
        <v>0.91342585687683731</v>
      </c>
      <c r="AC9714">
        <v>0.9302679866194381</v>
      </c>
      <c r="AD9714">
        <v>16134.813220523785</v>
      </c>
      <c r="AE9714">
        <v>32176.504370266113</v>
      </c>
      <c r="AF9714">
        <v>31863.409542825179</v>
      </c>
      <c r="AG9714">
        <v>16166.974114742034</v>
      </c>
      <c r="AH9714">
        <v>32224.086257971871</v>
      </c>
      <c r="AI9714">
        <v>31926.852059766188</v>
      </c>
      <c r="AJ9714">
        <v>0</v>
      </c>
      <c r="AK9714">
        <v>0</v>
      </c>
      <c r="AL9714">
        <v>1</v>
      </c>
    </row>
    <row r="9715" spans="1:38" x14ac:dyDescent="0.25">
      <c r="A9715">
        <v>179155363.0108746</v>
      </c>
      <c r="B9715">
        <v>7615124.2061235718</v>
      </c>
      <c r="C9715">
        <v>7935898.5077664768</v>
      </c>
      <c r="D9715">
        <v>4715821.052932472</v>
      </c>
      <c r="E9715">
        <v>6278375.0189763224</v>
      </c>
      <c r="F9715">
        <v>761500.47590775241</v>
      </c>
      <c r="G9715">
        <v>849748.9093303954</v>
      </c>
      <c r="H9715">
        <v>768917.24207289738</v>
      </c>
      <c r="I9715">
        <v>9.5956428268646463E-2</v>
      </c>
      <c r="J9715">
        <v>0.18019108439282064</v>
      </c>
      <c r="K9715">
        <v>0.12247074119479215</v>
      </c>
      <c r="L9715">
        <v>14519.130068494569</v>
      </c>
      <c r="M9715">
        <v>14506.409730570072</v>
      </c>
      <c r="N9715">
        <v>13029.405765211201</v>
      </c>
      <c r="O9715">
        <v>5.9755083236571908E-2</v>
      </c>
      <c r="P9715">
        <v>6.0990140815621999E-2</v>
      </c>
      <c r="Q9715">
        <v>5.4780287274629427E-2</v>
      </c>
      <c r="R9715">
        <v>-320774.30164290499</v>
      </c>
      <c r="S9715">
        <v>2899303.1531910999</v>
      </c>
      <c r="T9715">
        <v>1336749.1871472495</v>
      </c>
      <c r="U9715">
        <v>-4.2123318406935478E-2</v>
      </c>
      <c r="V9715">
        <v>0.38072959477925189</v>
      </c>
      <c r="W9715">
        <v>0.17553872411855417</v>
      </c>
      <c r="X9715">
        <f t="shared" si="454"/>
        <v>4.2123318406935478E-2</v>
      </c>
      <c r="Y9715">
        <f t="shared" si="455"/>
        <v>0.38072959477925189</v>
      </c>
      <c r="Z9715">
        <f t="shared" si="456"/>
        <v>0.17553872411855417</v>
      </c>
      <c r="AA9715">
        <v>0.9039717042837857</v>
      </c>
      <c r="AB9715">
        <v>0.91456667026164118</v>
      </c>
      <c r="AC9715">
        <v>0.93093559352147393</v>
      </c>
      <c r="AD9715">
        <v>16099.159246254047</v>
      </c>
      <c r="AE9715">
        <v>32163.753058648865</v>
      </c>
      <c r="AF9715">
        <v>31855.983388895231</v>
      </c>
      <c r="AG9715">
        <v>16131.320140472295</v>
      </c>
      <c r="AH9715">
        <v>32211.334946354622</v>
      </c>
      <c r="AI9715">
        <v>31919.42590583624</v>
      </c>
      <c r="AJ9715">
        <v>1</v>
      </c>
      <c r="AK9715">
        <v>0</v>
      </c>
      <c r="AL9715">
        <v>0</v>
      </c>
    </row>
    <row r="9716" spans="1:38" x14ac:dyDescent="0.25">
      <c r="A9716">
        <v>178789164.09964618</v>
      </c>
      <c r="B9716">
        <v>7615124.2061235718</v>
      </c>
      <c r="C9716">
        <v>8722575.8538977578</v>
      </c>
      <c r="D9716">
        <v>5355142.5698213289</v>
      </c>
      <c r="E9716">
        <v>6861853.3646250423</v>
      </c>
      <c r="F9716">
        <v>760870.95519422996</v>
      </c>
      <c r="G9716">
        <v>838473.56240797054</v>
      </c>
      <c r="H9716">
        <v>760718.32110141532</v>
      </c>
      <c r="I9716">
        <v>8.7230076062248085E-2</v>
      </c>
      <c r="J9716">
        <v>0.15657352749731659</v>
      </c>
      <c r="K9716">
        <v>0.1108619319997643</v>
      </c>
      <c r="L9716">
        <v>14507.127327314993</v>
      </c>
      <c r="M9716">
        <v>14313.923690852873</v>
      </c>
      <c r="N9716">
        <v>12890.473950018251</v>
      </c>
      <c r="O9716">
        <v>5.9588393830186201E-2</v>
      </c>
      <c r="P9716">
        <v>6.018373343863094E-2</v>
      </c>
      <c r="Q9716">
        <v>5.4198755342064413E-2</v>
      </c>
      <c r="R9716">
        <v>-1107451.647774186</v>
      </c>
      <c r="S9716">
        <v>2259981.636302243</v>
      </c>
      <c r="T9716">
        <v>753270.84149852954</v>
      </c>
      <c r="U9716">
        <v>-0.14542791657733536</v>
      </c>
      <c r="V9716">
        <v>0.29677541365443749</v>
      </c>
      <c r="W9716">
        <v>9.8917735431393178E-2</v>
      </c>
      <c r="X9716">
        <f t="shared" si="454"/>
        <v>0.14542791657733536</v>
      </c>
      <c r="Y9716">
        <f t="shared" si="455"/>
        <v>0.29677541365443749</v>
      </c>
      <c r="Z9716">
        <f t="shared" si="456"/>
        <v>9.8917735431393178E-2</v>
      </c>
      <c r="AA9716">
        <v>0.90187355721144558</v>
      </c>
      <c r="AB9716">
        <v>0.9153632661354314</v>
      </c>
      <c r="AC9716">
        <v>0.93121766998956856</v>
      </c>
      <c r="AD9716">
        <v>16097.950133527907</v>
      </c>
      <c r="AE9716">
        <v>32124.721409501231</v>
      </c>
      <c r="AF9716">
        <v>31824.658964841641</v>
      </c>
      <c r="AG9716">
        <v>16130.111027746156</v>
      </c>
      <c r="AH9716">
        <v>32172.303297206989</v>
      </c>
      <c r="AI9716">
        <v>31888.101481782651</v>
      </c>
      <c r="AJ9716">
        <v>0</v>
      </c>
      <c r="AK9716">
        <v>0</v>
      </c>
      <c r="AL9716">
        <v>1</v>
      </c>
    </row>
    <row r="9717" spans="1:38" x14ac:dyDescent="0.25">
      <c r="A9717">
        <v>178912896.32770142</v>
      </c>
      <c r="B9717">
        <v>7615124.2061235718</v>
      </c>
      <c r="C9717">
        <v>8703583.7072997615</v>
      </c>
      <c r="D9717">
        <v>5476855.5063833408</v>
      </c>
      <c r="E9717">
        <v>7031639.3785534604</v>
      </c>
      <c r="F9717">
        <v>772448.77808036434</v>
      </c>
      <c r="G9717">
        <v>856138.58987373894</v>
      </c>
      <c r="H9717">
        <v>774931.0969101747</v>
      </c>
      <c r="I9717">
        <v>8.875065766673855E-2</v>
      </c>
      <c r="J9717">
        <v>0.15631936772403418</v>
      </c>
      <c r="K9717">
        <v>0.11020631963489466</v>
      </c>
      <c r="L9717">
        <v>14727.875602217111</v>
      </c>
      <c r="M9717">
        <v>14615.490569617261</v>
      </c>
      <c r="N9717">
        <v>13131.311341781076</v>
      </c>
      <c r="O9717">
        <v>6.047975895954559E-2</v>
      </c>
      <c r="P9717">
        <v>6.1421826311504543E-2</v>
      </c>
      <c r="Q9717">
        <v>5.5184540035476085E-2</v>
      </c>
      <c r="R9717">
        <v>-1088459.5011761896</v>
      </c>
      <c r="S9717">
        <v>2138268.699740231</v>
      </c>
      <c r="T9717">
        <v>583484.82757011149</v>
      </c>
      <c r="U9717">
        <v>-0.14293391305435615</v>
      </c>
      <c r="V9717">
        <v>0.28079236029016819</v>
      </c>
      <c r="W9717">
        <v>7.6621839877662426E-2</v>
      </c>
      <c r="X9717">
        <f t="shared" si="454"/>
        <v>0.14293391305435615</v>
      </c>
      <c r="Y9717">
        <f t="shared" si="455"/>
        <v>0.28079236029016819</v>
      </c>
      <c r="Z9717">
        <f t="shared" si="456"/>
        <v>7.6621839877662426E-2</v>
      </c>
      <c r="AA9717">
        <v>0.89913844695315104</v>
      </c>
      <c r="AB9717">
        <v>0.91313326823989238</v>
      </c>
      <c r="AC9717">
        <v>0.92973476596803328</v>
      </c>
      <c r="AD9717">
        <v>16120.02915383401</v>
      </c>
      <c r="AE9717">
        <v>32185.642818522778</v>
      </c>
      <c r="AF9717">
        <v>31878.748024866949</v>
      </c>
      <c r="AG9717">
        <v>16152.190048052258</v>
      </c>
      <c r="AH9717">
        <v>32233.224706228535</v>
      </c>
      <c r="AI9717">
        <v>31942.190541807959</v>
      </c>
      <c r="AJ9717">
        <v>0</v>
      </c>
      <c r="AK9717">
        <v>0</v>
      </c>
      <c r="AL9717">
        <v>1</v>
      </c>
    </row>
    <row r="9718" spans="1:38" x14ac:dyDescent="0.25">
      <c r="A9718">
        <v>179075816.72591168</v>
      </c>
      <c r="B9718">
        <v>7615124.2061236016</v>
      </c>
      <c r="C9718">
        <v>8420743.1193499602</v>
      </c>
      <c r="D9718">
        <v>5069154.8562062234</v>
      </c>
      <c r="E9718">
        <v>6567183.7716912003</v>
      </c>
      <c r="F9718">
        <v>774017.05419578101</v>
      </c>
      <c r="G9718">
        <v>851201.02915106853</v>
      </c>
      <c r="H9718">
        <v>777934.39063217153</v>
      </c>
      <c r="I9718">
        <v>9.1917903589431818E-2</v>
      </c>
      <c r="J9718">
        <v>0.16791774039195775</v>
      </c>
      <c r="K9718">
        <v>0.11845783789172624</v>
      </c>
      <c r="L9718">
        <v>14757.777100145797</v>
      </c>
      <c r="M9718">
        <v>14531.19945947148</v>
      </c>
      <c r="N9718">
        <v>13182.202556589209</v>
      </c>
      <c r="O9718">
        <v>6.0588235733516585E-2</v>
      </c>
      <c r="P9718">
        <v>6.1031607468023427E-2</v>
      </c>
      <c r="Q9718">
        <v>5.5365767584542494E-2</v>
      </c>
      <c r="R9718">
        <v>-805618.91322635859</v>
      </c>
      <c r="S9718">
        <v>2545969.3499173783</v>
      </c>
      <c r="T9718">
        <v>1047940.4344324013</v>
      </c>
      <c r="U9718">
        <v>-0.10579195971334661</v>
      </c>
      <c r="V9718">
        <v>0.33433064005312885</v>
      </c>
      <c r="W9718">
        <v>0.1376130455744522</v>
      </c>
      <c r="X9718">
        <f t="shared" si="454"/>
        <v>0.10579195971334661</v>
      </c>
      <c r="Y9718">
        <f t="shared" si="455"/>
        <v>0.33433064005312885</v>
      </c>
      <c r="Z9718">
        <f t="shared" si="456"/>
        <v>0.1376130455744522</v>
      </c>
      <c r="AA9718">
        <v>0.89963491821574515</v>
      </c>
      <c r="AB9718">
        <v>0.9134409775499277</v>
      </c>
      <c r="AC9718">
        <v>0.9286189407355071</v>
      </c>
      <c r="AD9718">
        <v>16122.994392921571</v>
      </c>
      <c r="AE9718">
        <v>32168.742147452522</v>
      </c>
      <c r="AF9718">
        <v>31890.050530161574</v>
      </c>
      <c r="AG9718">
        <v>16155.15528713982</v>
      </c>
      <c r="AH9718">
        <v>32216.324035158279</v>
      </c>
      <c r="AI9718">
        <v>31953.493047102584</v>
      </c>
      <c r="AJ9718">
        <v>1</v>
      </c>
      <c r="AK9718">
        <v>0</v>
      </c>
      <c r="AL9718">
        <v>0</v>
      </c>
    </row>
    <row r="9719" spans="1:38" x14ac:dyDescent="0.25">
      <c r="A9719">
        <v>179218579.10644051</v>
      </c>
      <c r="B9719">
        <v>7615124.2061236016</v>
      </c>
      <c r="C9719">
        <v>8065386.2152653001</v>
      </c>
      <c r="D9719">
        <v>4835863.8031588299</v>
      </c>
      <c r="E9719">
        <v>6327940.2988162721</v>
      </c>
      <c r="F9719">
        <v>746584.6207223133</v>
      </c>
      <c r="G9719">
        <v>829649.04965297156</v>
      </c>
      <c r="H9719">
        <v>751477.04187249392</v>
      </c>
      <c r="I9719">
        <v>9.2566505905105678E-2</v>
      </c>
      <c r="J9719">
        <v>0.17156170715788921</v>
      </c>
      <c r="K9719">
        <v>0.11875539375949359</v>
      </c>
      <c r="L9719">
        <v>14234.737282971932</v>
      </c>
      <c r="M9719">
        <v>14163.276839422924</v>
      </c>
      <c r="N9719">
        <v>12733.879234391094</v>
      </c>
      <c r="O9719">
        <v>5.8475810022727524E-2</v>
      </c>
      <c r="P9719">
        <v>5.9480088447359657E-2</v>
      </c>
      <c r="Q9719">
        <v>5.3477191170291288E-2</v>
      </c>
      <c r="R9719">
        <v>-450262.00914169848</v>
      </c>
      <c r="S9719">
        <v>2779260.4029647717</v>
      </c>
      <c r="T9719">
        <v>1287183.9073073296</v>
      </c>
      <c r="U9719">
        <v>-5.9127336200193059E-2</v>
      </c>
      <c r="V9719">
        <v>0.36496586631244521</v>
      </c>
      <c r="W9719">
        <v>0.16902992944911621</v>
      </c>
      <c r="X9719">
        <f t="shared" si="454"/>
        <v>5.9127336200193059E-2</v>
      </c>
      <c r="Y9719">
        <f t="shared" si="455"/>
        <v>0.36496586631244521</v>
      </c>
      <c r="Z9719">
        <f t="shared" si="456"/>
        <v>0.16902992944911621</v>
      </c>
      <c r="AA9719">
        <v>0.90603227655132645</v>
      </c>
      <c r="AB9719">
        <v>0.9176544370748676</v>
      </c>
      <c r="AC9719">
        <v>0.93329908673903383</v>
      </c>
      <c r="AD9719">
        <v>16070.238210627755</v>
      </c>
      <c r="AE9719">
        <v>32093.805856146795</v>
      </c>
      <c r="AF9719">
        <v>31788.944857087434</v>
      </c>
      <c r="AG9719">
        <v>16102.399104846003</v>
      </c>
      <c r="AH9719">
        <v>32141.387743852552</v>
      </c>
      <c r="AI9719">
        <v>31852.387374028443</v>
      </c>
      <c r="AJ9719">
        <v>1</v>
      </c>
      <c r="AK9719">
        <v>0</v>
      </c>
      <c r="AL9719">
        <v>0</v>
      </c>
    </row>
    <row r="9720" spans="1:38" x14ac:dyDescent="0.25">
      <c r="A9720">
        <v>178940513.49944267</v>
      </c>
      <c r="B9720">
        <v>7615124.2061235718</v>
      </c>
      <c r="C9720">
        <v>8812877.4783020113</v>
      </c>
      <c r="D9720">
        <v>5555935.2743975781</v>
      </c>
      <c r="E9720">
        <v>7078402.5900373561</v>
      </c>
      <c r="F9720">
        <v>758943.58413711784</v>
      </c>
      <c r="G9720">
        <v>850188.85496935644</v>
      </c>
      <c r="H9720">
        <v>772049.72359165247</v>
      </c>
      <c r="I9720">
        <v>8.6117568978542586E-2</v>
      </c>
      <c r="J9720">
        <v>0.15302353482898362</v>
      </c>
      <c r="K9720">
        <v>0.109071180082112</v>
      </c>
      <c r="L9720">
        <v>14470.379154524813</v>
      </c>
      <c r="M9720">
        <v>14513.920221760905</v>
      </c>
      <c r="N9720">
        <v>13082.486084557208</v>
      </c>
      <c r="O9720">
        <v>5.9350965255867541E-2</v>
      </c>
      <c r="P9720">
        <v>6.0952592527085611E-2</v>
      </c>
      <c r="Q9720">
        <v>5.4941148316201574E-2</v>
      </c>
      <c r="R9720">
        <v>-1197753.2721784394</v>
      </c>
      <c r="S9720">
        <v>2059188.9317259938</v>
      </c>
      <c r="T9720">
        <v>536721.61608621571</v>
      </c>
      <c r="U9720">
        <v>-0.15728611113332683</v>
      </c>
      <c r="V9720">
        <v>0.27040779322681724</v>
      </c>
      <c r="W9720">
        <v>7.0481006160690085E-2</v>
      </c>
      <c r="X9720">
        <f t="shared" si="454"/>
        <v>0.15728611113332683</v>
      </c>
      <c r="Y9720">
        <f t="shared" si="455"/>
        <v>0.27040779322681724</v>
      </c>
      <c r="Z9720">
        <f t="shared" si="456"/>
        <v>7.0481006160690085E-2</v>
      </c>
      <c r="AA9720">
        <v>0.90355234499355397</v>
      </c>
      <c r="AB9720">
        <v>0.9143093585846751</v>
      </c>
      <c r="AC9720">
        <v>0.93023427600621134</v>
      </c>
      <c r="AD9720">
        <v>16094.242025830361</v>
      </c>
      <c r="AE9720">
        <v>32165.265491883478</v>
      </c>
      <c r="AF9720">
        <v>31867.863103138992</v>
      </c>
      <c r="AG9720">
        <v>16126.402920048609</v>
      </c>
      <c r="AH9720">
        <v>32212.847379589235</v>
      </c>
      <c r="AI9720">
        <v>31931.305620080002</v>
      </c>
      <c r="AJ9720">
        <v>0</v>
      </c>
      <c r="AK9720">
        <v>0</v>
      </c>
      <c r="AL9720">
        <v>1</v>
      </c>
    </row>
    <row r="9721" spans="1:38" x14ac:dyDescent="0.25">
      <c r="A9721">
        <v>179142325.85118327</v>
      </c>
      <c r="B9721">
        <v>7615124.2061235718</v>
      </c>
      <c r="C9721">
        <v>7981873.8771454403</v>
      </c>
      <c r="D9721">
        <v>4839087.1888908474</v>
      </c>
      <c r="E9721">
        <v>6369978.4695522413</v>
      </c>
      <c r="F9721">
        <v>781669.76826338179</v>
      </c>
      <c r="G9721">
        <v>860573.8749407602</v>
      </c>
      <c r="H9721">
        <v>783098.64586082019</v>
      </c>
      <c r="I9721">
        <v>9.7930608813745199E-2</v>
      </c>
      <c r="J9721">
        <v>0.17783805940020886</v>
      </c>
      <c r="K9721">
        <v>0.12293583873225647</v>
      </c>
      <c r="L9721">
        <v>14903.687384432938</v>
      </c>
      <c r="M9721">
        <v>14691.207127470556</v>
      </c>
      <c r="N9721">
        <v>13269.711553874533</v>
      </c>
      <c r="O9721">
        <v>6.1335209344796908E-2</v>
      </c>
      <c r="P9721">
        <v>6.1768093861268657E-2</v>
      </c>
      <c r="Q9721">
        <v>5.5791520850526931E-2</v>
      </c>
      <c r="R9721">
        <v>-366749.67102186847</v>
      </c>
      <c r="S9721">
        <v>2776037.0172327245</v>
      </c>
      <c r="T9721">
        <v>1245145.7365713306</v>
      </c>
      <c r="U9721">
        <v>-4.8160694572381764E-2</v>
      </c>
      <c r="V9721">
        <v>0.36454257896416475</v>
      </c>
      <c r="W9721">
        <v>0.16350957684578118</v>
      </c>
      <c r="X9721">
        <f t="shared" si="454"/>
        <v>4.8160694572381764E-2</v>
      </c>
      <c r="Y9721">
        <f t="shared" si="455"/>
        <v>0.36454257896416475</v>
      </c>
      <c r="Z9721">
        <f t="shared" si="456"/>
        <v>0.16350957684578118</v>
      </c>
      <c r="AA9721">
        <v>0.89844927503887684</v>
      </c>
      <c r="AB9721">
        <v>0.91235716115891841</v>
      </c>
      <c r="AC9721">
        <v>0.92834903397214497</v>
      </c>
      <c r="AD9721">
        <v>16137.378211120291</v>
      </c>
      <c r="AE9721">
        <v>32200.741365387377</v>
      </c>
      <c r="AF9721">
        <v>31909.383892718011</v>
      </c>
      <c r="AG9721">
        <v>16169.539105338539</v>
      </c>
      <c r="AH9721">
        <v>32248.323253093135</v>
      </c>
      <c r="AI9721">
        <v>31972.826409659021</v>
      </c>
      <c r="AJ9721">
        <v>1</v>
      </c>
      <c r="AK9721">
        <v>0</v>
      </c>
      <c r="AL9721">
        <v>0</v>
      </c>
    </row>
    <row r="9722" spans="1:38" x14ac:dyDescent="0.25">
      <c r="A9722">
        <v>178909991.1885286</v>
      </c>
      <c r="B9722">
        <v>7615124.2061235718</v>
      </c>
      <c r="C9722">
        <v>8410562.0419851821</v>
      </c>
      <c r="D9722">
        <v>5255524.7191602224</v>
      </c>
      <c r="E9722">
        <v>6780356.6194796562</v>
      </c>
      <c r="F9722">
        <v>769380.13287093327</v>
      </c>
      <c r="G9722">
        <v>854543.94070078991</v>
      </c>
      <c r="H9722">
        <v>774088.14682619134</v>
      </c>
      <c r="I9722">
        <v>9.1477849997445959E-2</v>
      </c>
      <c r="J9722">
        <v>0.16259916685109552</v>
      </c>
      <c r="K9722">
        <v>0.11416628803893165</v>
      </c>
      <c r="L9722">
        <v>14669.367353910791</v>
      </c>
      <c r="M9722">
        <v>14588.267664091509</v>
      </c>
      <c r="N9722">
        <v>13117.027439583195</v>
      </c>
      <c r="O9722">
        <v>6.0264444633575602E-2</v>
      </c>
      <c r="P9722">
        <v>6.132093285038371E-2</v>
      </c>
      <c r="Q9722">
        <v>5.5136660317742593E-2</v>
      </c>
      <c r="R9722">
        <v>-795437.83586161025</v>
      </c>
      <c r="S9722">
        <v>2359599.4869633494</v>
      </c>
      <c r="T9722">
        <v>834767.58664391562</v>
      </c>
      <c r="U9722">
        <v>-0.10445500484706113</v>
      </c>
      <c r="V9722">
        <v>0.30985699288606716</v>
      </c>
      <c r="W9722">
        <v>0.10961969418340564</v>
      </c>
      <c r="X9722">
        <f t="shared" si="454"/>
        <v>0.10445500484706113</v>
      </c>
      <c r="Y9722">
        <f t="shared" si="455"/>
        <v>0.30985699288606716</v>
      </c>
      <c r="Z9722">
        <f t="shared" si="456"/>
        <v>0.10961969418340564</v>
      </c>
      <c r="AA9722">
        <v>0.90095038481849798</v>
      </c>
      <c r="AB9722">
        <v>0.9142193382437781</v>
      </c>
      <c r="AC9722">
        <v>0.93050550357960915</v>
      </c>
      <c r="AD9722">
        <v>16114.209616804905</v>
      </c>
      <c r="AE9722">
        <v>32180.195207818037</v>
      </c>
      <c r="AF9722">
        <v>31875.567818554475</v>
      </c>
      <c r="AG9722">
        <v>16146.370511023153</v>
      </c>
      <c r="AH9722">
        <v>32227.777095523794</v>
      </c>
      <c r="AI9722">
        <v>31939.010335495484</v>
      </c>
      <c r="AJ9722">
        <v>1</v>
      </c>
      <c r="AK9722">
        <v>0</v>
      </c>
      <c r="AL9722">
        <v>1</v>
      </c>
    </row>
    <row r="9723" spans="1:38" x14ac:dyDescent="0.25">
      <c r="A9723">
        <v>179097267.61491683</v>
      </c>
      <c r="B9723">
        <v>7615124.2061235718</v>
      </c>
      <c r="C9723">
        <v>8552747.3342556786</v>
      </c>
      <c r="D9723">
        <v>5353389.772944727</v>
      </c>
      <c r="E9723">
        <v>6927796.0450729933</v>
      </c>
      <c r="F9723">
        <v>772525.78432440548</v>
      </c>
      <c r="G9723">
        <v>856120.01321012457</v>
      </c>
      <c r="H9723">
        <v>771708.23863384034</v>
      </c>
      <c r="I9723">
        <v>9.0324869206677691E-2</v>
      </c>
      <c r="J9723">
        <v>0.15992110597603668</v>
      </c>
      <c r="K9723">
        <v>0.11139303663286602</v>
      </c>
      <c r="L9723">
        <v>14729.343839872494</v>
      </c>
      <c r="M9723">
        <v>14615.173439826498</v>
      </c>
      <c r="N9723">
        <v>13076.699576159965</v>
      </c>
      <c r="O9723">
        <v>6.0535533292274138E-2</v>
      </c>
      <c r="P9723">
        <v>6.1413764682445304E-2</v>
      </c>
      <c r="Q9723">
        <v>5.4949012675066418E-2</v>
      </c>
      <c r="R9723">
        <v>-937623.12813210674</v>
      </c>
      <c r="S9723">
        <v>2261734.4331788449</v>
      </c>
      <c r="T9723">
        <v>687328.16105057858</v>
      </c>
      <c r="U9723">
        <v>-0.12312643927437626</v>
      </c>
      <c r="V9723">
        <v>0.2970055867716655</v>
      </c>
      <c r="W9723">
        <v>9.0258299463832167E-2</v>
      </c>
      <c r="X9723">
        <f t="shared" si="454"/>
        <v>0.12312643927437626</v>
      </c>
      <c r="Y9723">
        <f t="shared" si="455"/>
        <v>0.2970055867716655</v>
      </c>
      <c r="Z9723">
        <f t="shared" si="456"/>
        <v>9.0258299463832167E-2</v>
      </c>
      <c r="AA9723">
        <v>0.89989014044759719</v>
      </c>
      <c r="AB9723">
        <v>0.91291456441770058</v>
      </c>
      <c r="AC9723">
        <v>0.93013953272662375</v>
      </c>
      <c r="AD9723">
        <v>16120.174894911721</v>
      </c>
      <c r="AE9723">
        <v>32185.579415703851</v>
      </c>
      <c r="AF9723">
        <v>31866.570388753167</v>
      </c>
      <c r="AG9723">
        <v>16152.335789129969</v>
      </c>
      <c r="AH9723">
        <v>32233.161303409608</v>
      </c>
      <c r="AI9723">
        <v>31930.012905694177</v>
      </c>
      <c r="AJ9723">
        <v>1</v>
      </c>
      <c r="AK9723">
        <v>0</v>
      </c>
      <c r="AL9723">
        <v>1</v>
      </c>
    </row>
    <row r="9724" spans="1:38" x14ac:dyDescent="0.25">
      <c r="A9724">
        <v>178781876.07540506</v>
      </c>
      <c r="B9724">
        <v>7615124.2061235718</v>
      </c>
      <c r="C9724">
        <v>8637151.3602480181</v>
      </c>
      <c r="D9724">
        <v>5359339.78866586</v>
      </c>
      <c r="E9724">
        <v>6920593.0536039975</v>
      </c>
      <c r="F9724">
        <v>755316.5578148698</v>
      </c>
      <c r="G9724">
        <v>846541.5180712908</v>
      </c>
      <c r="H9724">
        <v>763572.07406733197</v>
      </c>
      <c r="I9724">
        <v>8.7449730392727618E-2</v>
      </c>
      <c r="J9724">
        <v>0.15795630645804354</v>
      </c>
      <c r="K9724">
        <v>0.11033332955037588</v>
      </c>
      <c r="L9724">
        <v>14401.224546483632</v>
      </c>
      <c r="M9724">
        <v>14451.655048028042</v>
      </c>
      <c r="N9724">
        <v>12938.831176663825</v>
      </c>
      <c r="O9724">
        <v>5.9159700550117565E-2</v>
      </c>
      <c r="P9724">
        <v>6.0767424537272997E-2</v>
      </c>
      <c r="Q9724">
        <v>5.4406187008713643E-2</v>
      </c>
      <c r="R9724">
        <v>-1022027.1541244462</v>
      </c>
      <c r="S9724">
        <v>2255784.4174577119</v>
      </c>
      <c r="T9724">
        <v>694531.15251957439</v>
      </c>
      <c r="U9724">
        <v>-0.13421017523293979</v>
      </c>
      <c r="V9724">
        <v>0.29622424485785293</v>
      </c>
      <c r="W9724">
        <v>9.1204179172951511E-2</v>
      </c>
      <c r="X9724">
        <f t="shared" si="454"/>
        <v>0.13421017523293979</v>
      </c>
      <c r="Y9724">
        <f t="shared" si="455"/>
        <v>0.29622424485785293</v>
      </c>
      <c r="Z9724">
        <f t="shared" si="456"/>
        <v>9.1204179172951511E-2</v>
      </c>
      <c r="AA9724">
        <v>0.90351495192580678</v>
      </c>
      <c r="AB9724">
        <v>0.91434781967763124</v>
      </c>
      <c r="AC9724">
        <v>0.93119960146194036</v>
      </c>
      <c r="AD9724">
        <v>16087.238311637309</v>
      </c>
      <c r="AE9724">
        <v>32152.703054148769</v>
      </c>
      <c r="AF9724">
        <v>31835.60002428203</v>
      </c>
      <c r="AG9724">
        <v>16119.399205855558</v>
      </c>
      <c r="AH9724">
        <v>32200.284941854527</v>
      </c>
      <c r="AI9724">
        <v>31899.04254122304</v>
      </c>
      <c r="AJ9724">
        <v>0</v>
      </c>
      <c r="AK9724">
        <v>0</v>
      </c>
      <c r="AL9724">
        <v>1</v>
      </c>
    </row>
    <row r="9725" spans="1:38" x14ac:dyDescent="0.25">
      <c r="A9725">
        <v>179084703.05696982</v>
      </c>
      <c r="B9725">
        <v>7615124.2061235718</v>
      </c>
      <c r="C9725">
        <v>7933115.6806404777</v>
      </c>
      <c r="D9725">
        <v>4737410.6055249246</v>
      </c>
      <c r="E9725">
        <v>6244676.7501732148</v>
      </c>
      <c r="F9725">
        <v>755294.49699930009</v>
      </c>
      <c r="G9725">
        <v>840630.36029739166</v>
      </c>
      <c r="H9725">
        <v>763738.83785444277</v>
      </c>
      <c r="I9725">
        <v>9.5207800743720108E-2</v>
      </c>
      <c r="J9725">
        <v>0.17744511301532967</v>
      </c>
      <c r="K9725">
        <v>0.12230238143763937</v>
      </c>
      <c r="L9725">
        <v>14400.803924486921</v>
      </c>
      <c r="M9725">
        <v>14350.743266078485</v>
      </c>
      <c r="N9725">
        <v>12941.65701139651</v>
      </c>
      <c r="O9725">
        <v>5.9223401768540886E-2</v>
      </c>
      <c r="P9725">
        <v>6.0324658731834069E-2</v>
      </c>
      <c r="Q9725">
        <v>5.4401436090235213E-2</v>
      </c>
      <c r="R9725">
        <v>-317991.47451690584</v>
      </c>
      <c r="S9725">
        <v>2877713.6005986473</v>
      </c>
      <c r="T9725">
        <v>1370447.455950357</v>
      </c>
      <c r="U9725">
        <v>-4.1757884167036755E-2</v>
      </c>
      <c r="V9725">
        <v>0.37789450607838848</v>
      </c>
      <c r="W9725">
        <v>0.17996390063452086</v>
      </c>
      <c r="X9725">
        <f t="shared" si="454"/>
        <v>4.1757884167036755E-2</v>
      </c>
      <c r="Y9725">
        <f t="shared" si="455"/>
        <v>0.37789450607838848</v>
      </c>
      <c r="Z9725">
        <f t="shared" si="456"/>
        <v>0.17996390063452086</v>
      </c>
      <c r="AA9725">
        <v>0.90269287751828409</v>
      </c>
      <c r="AB9725">
        <v>0.91469705106136101</v>
      </c>
      <c r="AC9725">
        <v>0.93048274123988017</v>
      </c>
      <c r="AD9725">
        <v>16087.195609828314</v>
      </c>
      <c r="AE9725">
        <v>32132.227992999375</v>
      </c>
      <c r="AF9725">
        <v>31836.238118050722</v>
      </c>
      <c r="AG9725">
        <v>16119.356504046562</v>
      </c>
      <c r="AH9725">
        <v>32179.809880705132</v>
      </c>
      <c r="AI9725">
        <v>31899.680634991731</v>
      </c>
      <c r="AJ9725">
        <v>1</v>
      </c>
      <c r="AK9725">
        <v>0</v>
      </c>
      <c r="AL9725">
        <v>0</v>
      </c>
    </row>
    <row r="9726" spans="1:38" x14ac:dyDescent="0.25">
      <c r="A9726">
        <v>179031228.65442991</v>
      </c>
      <c r="B9726">
        <v>7615124.2061236016</v>
      </c>
      <c r="C9726">
        <v>8178408.0227824692</v>
      </c>
      <c r="D9726">
        <v>4804517.3258124581</v>
      </c>
      <c r="E9726">
        <v>6339113.6787479613</v>
      </c>
      <c r="F9726">
        <v>755925.7465561562</v>
      </c>
      <c r="G9726">
        <v>844901.15267232398</v>
      </c>
      <c r="H9726">
        <v>765221.24013177818</v>
      </c>
      <c r="I9726">
        <v>9.2429448916021936E-2</v>
      </c>
      <c r="J9726">
        <v>0.17585557411419028</v>
      </c>
      <c r="K9726">
        <v>0.12071423213267207</v>
      </c>
      <c r="L9726">
        <v>14412.839628615337</v>
      </c>
      <c r="M9726">
        <v>14423.651702187906</v>
      </c>
      <c r="N9726">
        <v>12966.776516750042</v>
      </c>
      <c r="O9726">
        <v>5.9241599344007911E-2</v>
      </c>
      <c r="P9726">
        <v>6.0624082632134951E-2</v>
      </c>
      <c r="Q9726">
        <v>5.4500687291598918E-2</v>
      </c>
      <c r="R9726">
        <v>-563283.81665886752</v>
      </c>
      <c r="S9726">
        <v>2810606.8803111436</v>
      </c>
      <c r="T9726">
        <v>1276010.5273756403</v>
      </c>
      <c r="U9726">
        <v>-7.3969091168061357E-2</v>
      </c>
      <c r="V9726">
        <v>0.3690822111674858</v>
      </c>
      <c r="W9726">
        <v>0.16756266776969353</v>
      </c>
      <c r="X9726">
        <f t="shared" si="454"/>
        <v>7.3969091168061357E-2</v>
      </c>
      <c r="Y9726">
        <f t="shared" si="455"/>
        <v>0.3690822111674858</v>
      </c>
      <c r="Z9726">
        <f t="shared" si="456"/>
        <v>0.16756266776969353</v>
      </c>
      <c r="AA9726">
        <v>0.90313344087420644</v>
      </c>
      <c r="AB9726">
        <v>0.91397995648304509</v>
      </c>
      <c r="AC9726">
        <v>0.93033560523823389</v>
      </c>
      <c r="AD9726">
        <v>16088.416989583826</v>
      </c>
      <c r="AE9726">
        <v>32147.035526326083</v>
      </c>
      <c r="AF9726">
        <v>31841.904166332821</v>
      </c>
      <c r="AG9726">
        <v>16120.577883802074</v>
      </c>
      <c r="AH9726">
        <v>32194.61741403184</v>
      </c>
      <c r="AI9726">
        <v>31905.34668327383</v>
      </c>
      <c r="AJ9726">
        <v>1</v>
      </c>
      <c r="AK9726">
        <v>0</v>
      </c>
      <c r="AL9726">
        <v>0</v>
      </c>
    </row>
    <row r="9727" spans="1:38" x14ac:dyDescent="0.25">
      <c r="A9727">
        <v>178834939.38455027</v>
      </c>
      <c r="B9727">
        <v>7615124.2061236016</v>
      </c>
      <c r="C9727">
        <v>8569303.15051651</v>
      </c>
      <c r="D9727">
        <v>5206050.1077215383</v>
      </c>
      <c r="E9727">
        <v>6747776.1509926273</v>
      </c>
      <c r="F9727">
        <v>773246.83586580562</v>
      </c>
      <c r="G9727">
        <v>860128.54680825281</v>
      </c>
      <c r="H9727">
        <v>781680.16524695838</v>
      </c>
      <c r="I9727">
        <v>9.0234505920029046E-2</v>
      </c>
      <c r="J9727">
        <v>0.16521710875055209</v>
      </c>
      <c r="K9727">
        <v>0.11584263433693927</v>
      </c>
      <c r="L9727">
        <v>14743.091751327438</v>
      </c>
      <c r="M9727">
        <v>14683.604749540125</v>
      </c>
      <c r="N9727">
        <v>13245.67520967931</v>
      </c>
      <c r="O9727">
        <v>6.0630982498297861E-2</v>
      </c>
      <c r="P9727">
        <v>6.1768218448387438E-2</v>
      </c>
      <c r="Q9727">
        <v>5.5719407720606587E-2</v>
      </c>
      <c r="R9727">
        <v>-954178.94439290836</v>
      </c>
      <c r="S9727">
        <v>2409074.0984020634</v>
      </c>
      <c r="T9727">
        <v>867348.05513097439</v>
      </c>
      <c r="U9727">
        <v>-0.12530050969170245</v>
      </c>
      <c r="V9727">
        <v>0.31635388119668989</v>
      </c>
      <c r="W9727">
        <v>0.11389808382028857</v>
      </c>
      <c r="X9727">
        <f t="shared" si="454"/>
        <v>0.12530050969170245</v>
      </c>
      <c r="Y9727">
        <f t="shared" si="455"/>
        <v>0.31635388119668989</v>
      </c>
      <c r="Z9727">
        <f t="shared" si="456"/>
        <v>0.11389808382028857</v>
      </c>
      <c r="AA9727">
        <v>0.8989715416355023</v>
      </c>
      <c r="AB9727">
        <v>0.911659071915634</v>
      </c>
      <c r="AC9727">
        <v>0.92796519222752083</v>
      </c>
      <c r="AD9727">
        <v>16121.538843808496</v>
      </c>
      <c r="AE9727">
        <v>32199.228903016432</v>
      </c>
      <c r="AF9727">
        <v>31904.086273067722</v>
      </c>
      <c r="AG9727">
        <v>16153.699738026744</v>
      </c>
      <c r="AH9727">
        <v>32246.810790722189</v>
      </c>
      <c r="AI9727">
        <v>31967.528790008731</v>
      </c>
      <c r="AJ9727">
        <v>1</v>
      </c>
      <c r="AK9727">
        <v>0</v>
      </c>
      <c r="AL9727">
        <v>1</v>
      </c>
    </row>
    <row r="9728" spans="1:38" x14ac:dyDescent="0.25">
      <c r="A9728">
        <v>179003426.26679963</v>
      </c>
      <c r="B9728">
        <v>7615124.2061236016</v>
      </c>
      <c r="C9728">
        <v>8603401.9752102084</v>
      </c>
      <c r="D9728">
        <v>5268283.7385641616</v>
      </c>
      <c r="E9728">
        <v>6775435.6246731803</v>
      </c>
      <c r="F9728">
        <v>746095.96304995578</v>
      </c>
      <c r="G9728">
        <v>834872.0511064718</v>
      </c>
      <c r="H9728">
        <v>757066.55802936829</v>
      </c>
      <c r="I9728">
        <v>8.6721039560833296E-2</v>
      </c>
      <c r="J9728">
        <v>0.15847135282315131</v>
      </c>
      <c r="K9728">
        <v>0.11173695684930755</v>
      </c>
      <c r="L9728">
        <v>14225.420303497336</v>
      </c>
      <c r="M9728">
        <v>14252.440824543593</v>
      </c>
      <c r="N9728">
        <v>12828.594335125181</v>
      </c>
      <c r="O9728">
        <v>5.8378872186180465E-2</v>
      </c>
      <c r="P9728">
        <v>5.9860793854148872E-2</v>
      </c>
      <c r="Q9728">
        <v>5.3880584412671781E-2</v>
      </c>
      <c r="R9728">
        <v>-988277.7690866068</v>
      </c>
      <c r="S9728">
        <v>2346840.4675594401</v>
      </c>
      <c r="T9728">
        <v>839688.58145042136</v>
      </c>
      <c r="U9728">
        <v>-0.12977828625459534</v>
      </c>
      <c r="V9728">
        <v>0.30818150880221484</v>
      </c>
      <c r="W9728">
        <v>0.11026590751798859</v>
      </c>
      <c r="X9728">
        <f t="shared" si="454"/>
        <v>0.12977828625459534</v>
      </c>
      <c r="Y9728">
        <f t="shared" si="455"/>
        <v>0.30818150880221484</v>
      </c>
      <c r="Z9728">
        <f t="shared" si="456"/>
        <v>0.11026590751798859</v>
      </c>
      <c r="AA9728">
        <v>0.90580952216318156</v>
      </c>
      <c r="AB9728">
        <v>0.91645045265909275</v>
      </c>
      <c r="AC9728">
        <v>0.93217007067053437</v>
      </c>
      <c r="AD9728">
        <v>16069.280983006151</v>
      </c>
      <c r="AE9728">
        <v>32112.143455266785</v>
      </c>
      <c r="AF9728">
        <v>31810.598379006544</v>
      </c>
      <c r="AG9728">
        <v>16101.441877224399</v>
      </c>
      <c r="AH9728">
        <v>32159.725342972542</v>
      </c>
      <c r="AI9728">
        <v>31874.040895947554</v>
      </c>
      <c r="AJ9728">
        <v>0</v>
      </c>
      <c r="AK9728">
        <v>0</v>
      </c>
      <c r="AL9728">
        <v>1</v>
      </c>
    </row>
    <row r="9729" spans="1:38" x14ac:dyDescent="0.25">
      <c r="A9729">
        <v>179109636.77748579</v>
      </c>
      <c r="B9729">
        <v>7615124.2061235718</v>
      </c>
      <c r="C9729">
        <v>8310432.2717796555</v>
      </c>
      <c r="D9729">
        <v>5129571.955566287</v>
      </c>
      <c r="E9729">
        <v>6649470.857231494</v>
      </c>
      <c r="F9729">
        <v>771213.79969909543</v>
      </c>
      <c r="G9729">
        <v>852330.43643252342</v>
      </c>
      <c r="H9729">
        <v>774844.74858575559</v>
      </c>
      <c r="I9729">
        <v>9.280068406525166E-2</v>
      </c>
      <c r="J9729">
        <v>0.1661601482181429</v>
      </c>
      <c r="K9729">
        <v>0.11652727942150302</v>
      </c>
      <c r="L9729">
        <v>14704.328917327588</v>
      </c>
      <c r="M9729">
        <v>14550.480031176343</v>
      </c>
      <c r="N9729">
        <v>13129.848157846012</v>
      </c>
      <c r="O9729">
        <v>6.0426561902531734E-2</v>
      </c>
      <c r="P9729">
        <v>6.1136554320377401E-2</v>
      </c>
      <c r="Q9729">
        <v>5.516750467342238E-2</v>
      </c>
      <c r="R9729">
        <v>-695308.06565608364</v>
      </c>
      <c r="S9729">
        <v>2485552.2505572848</v>
      </c>
      <c r="T9729">
        <v>965653.3488920778</v>
      </c>
      <c r="U9729">
        <v>-9.1306201558336172E-2</v>
      </c>
      <c r="V9729">
        <v>0.32639681025275602</v>
      </c>
      <c r="W9729">
        <v>0.12680730120141234</v>
      </c>
      <c r="X9729">
        <f t="shared" si="454"/>
        <v>9.1306201558336172E-2</v>
      </c>
      <c r="Y9729">
        <f t="shared" si="455"/>
        <v>0.32639681025275602</v>
      </c>
      <c r="Z9729">
        <f t="shared" si="456"/>
        <v>0.12680730120141234</v>
      </c>
      <c r="AA9729">
        <v>0.89892508687535799</v>
      </c>
      <c r="AB9729">
        <v>0.91230230146124647</v>
      </c>
      <c r="AC9729">
        <v>0.92844325563696883</v>
      </c>
      <c r="AD9729">
        <v>16117.689861809162</v>
      </c>
      <c r="AE9729">
        <v>32172.616603107257</v>
      </c>
      <c r="AF9729">
        <v>31878.42241674117</v>
      </c>
      <c r="AG9729">
        <v>16149.85075602741</v>
      </c>
      <c r="AH9729">
        <v>32220.198490813014</v>
      </c>
      <c r="AI9729">
        <v>31941.86493368218</v>
      </c>
      <c r="AJ9729">
        <v>1</v>
      </c>
      <c r="AK9729">
        <v>0</v>
      </c>
      <c r="AL9729">
        <v>1</v>
      </c>
    </row>
    <row r="9730" spans="1:38" x14ac:dyDescent="0.25">
      <c r="A9730">
        <v>179206441.99663275</v>
      </c>
      <c r="B9730">
        <v>7615124.2061235718</v>
      </c>
      <c r="C9730">
        <v>8178205.7763533434</v>
      </c>
      <c r="D9730">
        <v>4619836.5767369596</v>
      </c>
      <c r="E9730">
        <v>6142899.3709804108</v>
      </c>
      <c r="F9730">
        <v>772393.26338418899</v>
      </c>
      <c r="G9730">
        <v>848163.06323440652</v>
      </c>
      <c r="H9730">
        <v>769538.81610160088</v>
      </c>
      <c r="I9730">
        <v>9.4445320221399301E-2</v>
      </c>
      <c r="J9730">
        <v>0.18359157280699165</v>
      </c>
      <c r="K9730">
        <v>0.12527289959151358</v>
      </c>
      <c r="L9730">
        <v>14726.817132629785</v>
      </c>
      <c r="M9730">
        <v>14479.337105956565</v>
      </c>
      <c r="N9730">
        <v>13039.93842046974</v>
      </c>
      <c r="O9730">
        <v>6.0602861446191383E-2</v>
      </c>
      <c r="P9730">
        <v>6.0863787869256253E-2</v>
      </c>
      <c r="Q9730">
        <v>5.4813285998095575E-2</v>
      </c>
      <c r="R9730">
        <v>-563081.57022977155</v>
      </c>
      <c r="S9730">
        <v>2995287.6293866122</v>
      </c>
      <c r="T9730">
        <v>1472224.835143161</v>
      </c>
      <c r="U9730">
        <v>-7.3942532647987433E-2</v>
      </c>
      <c r="V9730">
        <v>0.39333404791717025</v>
      </c>
      <c r="W9730">
        <v>0.19332906401701191</v>
      </c>
      <c r="X9730">
        <f t="shared" si="454"/>
        <v>7.3942532647987433E-2</v>
      </c>
      <c r="Y9730">
        <f t="shared" si="455"/>
        <v>0.39333404791717025</v>
      </c>
      <c r="Z9730">
        <f t="shared" si="456"/>
        <v>0.19332906401701191</v>
      </c>
      <c r="AA9730">
        <v>0.89998206425262706</v>
      </c>
      <c r="AB9730">
        <v>0.91394761375233791</v>
      </c>
      <c r="AC9730">
        <v>0.93006183197529912</v>
      </c>
      <c r="AD9730">
        <v>16119.924078384656</v>
      </c>
      <c r="AE9730">
        <v>32158.294773749763</v>
      </c>
      <c r="AF9730">
        <v>31858.344508539889</v>
      </c>
      <c r="AG9730">
        <v>16152.084972602905</v>
      </c>
      <c r="AH9730">
        <v>32205.876661455521</v>
      </c>
      <c r="AI9730">
        <v>31921.787025480899</v>
      </c>
      <c r="AJ9730">
        <v>1</v>
      </c>
      <c r="AK9730">
        <v>0</v>
      </c>
      <c r="AL9730">
        <v>0</v>
      </c>
    </row>
    <row r="9731" spans="1:38" x14ac:dyDescent="0.25">
      <c r="A9731">
        <v>178813693.09474522</v>
      </c>
      <c r="B9731">
        <v>7615124.2061235718</v>
      </c>
      <c r="C9731">
        <v>8397117.209999904</v>
      </c>
      <c r="D9731">
        <v>5011153.6827132767</v>
      </c>
      <c r="E9731">
        <v>6521350.0352640022</v>
      </c>
      <c r="F9731">
        <v>754094.9111395228</v>
      </c>
      <c r="G9731">
        <v>839569.69787088258</v>
      </c>
      <c r="H9731">
        <v>761129.97504955879</v>
      </c>
      <c r="I9731">
        <v>8.9804023485761414E-2</v>
      </c>
      <c r="J9731">
        <v>0.16754020152427249</v>
      </c>
      <c r="K9731">
        <v>0.11671355945222563</v>
      </c>
      <c r="L9731">
        <v>14377.932050236715</v>
      </c>
      <c r="M9731">
        <v>14332.636265791909</v>
      </c>
      <c r="N9731">
        <v>12897.449481365109</v>
      </c>
      <c r="O9731">
        <v>5.9176281675167614E-2</v>
      </c>
      <c r="P9731">
        <v>6.0320049445863257E-2</v>
      </c>
      <c r="Q9731">
        <v>5.4279950737205283E-2</v>
      </c>
      <c r="R9731">
        <v>-781993.00387633219</v>
      </c>
      <c r="S9731">
        <v>2603970.5234102951</v>
      </c>
      <c r="T9731">
        <v>1093774.1708595697</v>
      </c>
      <c r="U9731">
        <v>-0.10268946148606557</v>
      </c>
      <c r="V9731">
        <v>0.34194721621432739</v>
      </c>
      <c r="W9731">
        <v>0.14363182283750933</v>
      </c>
      <c r="X9731">
        <f t="shared" ref="X9731:X9794" si="457">ABS(U9731)</f>
        <v>0.10268946148606557</v>
      </c>
      <c r="Y9731">
        <f t="shared" ref="Y9731:Y9794" si="458">ABS(V9731)</f>
        <v>0.34194721621432739</v>
      </c>
      <c r="Z9731">
        <f t="shared" ref="Z9731:Z9794" si="459">ABS(W9731)</f>
        <v>0.14363182283750933</v>
      </c>
      <c r="AA9731">
        <v>0.90392357176965032</v>
      </c>
      <c r="AB9731">
        <v>0.916033866270477</v>
      </c>
      <c r="AC9731">
        <v>0.93186703635017909</v>
      </c>
      <c r="AD9731">
        <v>16084.871762997554</v>
      </c>
      <c r="AE9731">
        <v>32128.538841809452</v>
      </c>
      <c r="AF9731">
        <v>31826.239743778475</v>
      </c>
      <c r="AG9731">
        <v>16117.032657215803</v>
      </c>
      <c r="AH9731">
        <v>32176.120729515209</v>
      </c>
      <c r="AI9731">
        <v>31889.682260719484</v>
      </c>
      <c r="AJ9731">
        <v>1</v>
      </c>
      <c r="AK9731">
        <v>0</v>
      </c>
      <c r="AL9731">
        <v>0</v>
      </c>
    </row>
    <row r="9732" spans="1:38" x14ac:dyDescent="0.25">
      <c r="A9732">
        <v>178930073.82767528</v>
      </c>
      <c r="B9732">
        <v>7615124.2061235718</v>
      </c>
      <c r="C9732">
        <v>8537438.9082722776</v>
      </c>
      <c r="D9732">
        <v>5217826.6870584218</v>
      </c>
      <c r="E9732">
        <v>6718966.3269323735</v>
      </c>
      <c r="F9732">
        <v>778259.24422452948</v>
      </c>
      <c r="G9732">
        <v>860289.76160673902</v>
      </c>
      <c r="H9732">
        <v>784339.84403427958</v>
      </c>
      <c r="I9732">
        <v>9.1158396866587457E-2</v>
      </c>
      <c r="J9732">
        <v>0.16487511241806541</v>
      </c>
      <c r="K9732">
        <v>0.11673519494960463</v>
      </c>
      <c r="L9732">
        <v>14838.66071184577</v>
      </c>
      <c r="M9732">
        <v>14686.356913027239</v>
      </c>
      <c r="N9732">
        <v>13290.74382334664</v>
      </c>
      <c r="O9732">
        <v>6.0952352193415403E-2</v>
      </c>
      <c r="P9732">
        <v>6.1725748748025895E-2</v>
      </c>
      <c r="Q9732">
        <v>5.5860082849176103E-2</v>
      </c>
      <c r="R9732">
        <v>-922314.70214870572</v>
      </c>
      <c r="S9732">
        <v>2397297.5190651501</v>
      </c>
      <c r="T9732">
        <v>896157.87919119839</v>
      </c>
      <c r="U9732">
        <v>-0.12111617318165896</v>
      </c>
      <c r="V9732">
        <v>0.31480740880593966</v>
      </c>
      <c r="W9732">
        <v>0.11768132139861466</v>
      </c>
      <c r="X9732">
        <f t="shared" si="457"/>
        <v>0.12111617318165896</v>
      </c>
      <c r="Y9732">
        <f t="shared" si="458"/>
        <v>0.31480740880593966</v>
      </c>
      <c r="Z9732">
        <f t="shared" si="459"/>
        <v>0.11768132139861466</v>
      </c>
      <c r="AA9732">
        <v>0.89745634774858052</v>
      </c>
      <c r="AB9732">
        <v>0.91130929323463894</v>
      </c>
      <c r="AC9732">
        <v>0.92721428621601976</v>
      </c>
      <c r="AD9732">
        <v>16130.985363689864</v>
      </c>
      <c r="AE9732">
        <v>32199.776525231628</v>
      </c>
      <c r="AF9732">
        <v>31914.011547129056</v>
      </c>
      <c r="AG9732">
        <v>16163.146257908113</v>
      </c>
      <c r="AH9732">
        <v>32247.358412937385</v>
      </c>
      <c r="AI9732">
        <v>31977.454064070065</v>
      </c>
      <c r="AJ9732">
        <v>1</v>
      </c>
      <c r="AK9732">
        <v>0</v>
      </c>
      <c r="AL9732">
        <v>1</v>
      </c>
    </row>
    <row r="9733" spans="1:38" x14ac:dyDescent="0.25">
      <c r="A9733">
        <v>179099154.61846048</v>
      </c>
      <c r="B9733">
        <v>7615124.2061235718</v>
      </c>
      <c r="C9733">
        <v>8040826.890894481</v>
      </c>
      <c r="D9733">
        <v>4841286.2557922835</v>
      </c>
      <c r="E9733">
        <v>6382261.0735913171</v>
      </c>
      <c r="F9733">
        <v>741165.18751030415</v>
      </c>
      <c r="G9733">
        <v>831863.94103754079</v>
      </c>
      <c r="H9733">
        <v>749635.93415372074</v>
      </c>
      <c r="I9733">
        <v>9.2175244855676172E-2</v>
      </c>
      <c r="J9733">
        <v>0.171827051135898</v>
      </c>
      <c r="K9733">
        <v>0.1174561688263715</v>
      </c>
      <c r="L9733">
        <v>14131.407793113263</v>
      </c>
      <c r="M9733">
        <v>14201.088152365461</v>
      </c>
      <c r="N9733">
        <v>12702.681417236288</v>
      </c>
      <c r="O9733">
        <v>5.8077103909712005E-2</v>
      </c>
      <c r="P9733">
        <v>5.9672907953020639E-2</v>
      </c>
      <c r="Q9733">
        <v>5.3376609653748713E-2</v>
      </c>
      <c r="R9733">
        <v>-425702.68477090914</v>
      </c>
      <c r="S9733">
        <v>2773837.9503312884</v>
      </c>
      <c r="T9733">
        <v>1232863.1325322548</v>
      </c>
      <c r="U9733">
        <v>-5.5902264132289214E-2</v>
      </c>
      <c r="V9733">
        <v>0.36425380272862184</v>
      </c>
      <c r="W9733">
        <v>0.16189665449460022</v>
      </c>
      <c r="X9733">
        <f t="shared" si="457"/>
        <v>5.5902264132289214E-2</v>
      </c>
      <c r="Y9733">
        <f t="shared" si="458"/>
        <v>0.36425380272862184</v>
      </c>
      <c r="Z9733">
        <f t="shared" si="459"/>
        <v>0.16189665449460022</v>
      </c>
      <c r="AA9733">
        <v>0.90607395749220265</v>
      </c>
      <c r="AB9733">
        <v>0.91660819578011465</v>
      </c>
      <c r="AC9733">
        <v>0.93313966506373069</v>
      </c>
      <c r="AD9733">
        <v>16059.586894986453</v>
      </c>
      <c r="AE9733">
        <v>32101.596245383105</v>
      </c>
      <c r="AF9733">
        <v>31781.777216093418</v>
      </c>
      <c r="AG9733">
        <v>16091.747789204701</v>
      </c>
      <c r="AH9733">
        <v>32149.178133088863</v>
      </c>
      <c r="AI9733">
        <v>31845.219733034428</v>
      </c>
      <c r="AJ9733">
        <v>1</v>
      </c>
      <c r="AK9733">
        <v>0</v>
      </c>
      <c r="AL9733">
        <v>0</v>
      </c>
    </row>
    <row r="9734" spans="1:38" x14ac:dyDescent="0.25">
      <c r="A9734">
        <v>179062553.11593756</v>
      </c>
      <c r="B9734">
        <v>7615124.2061235718</v>
      </c>
      <c r="C9734">
        <v>8165933.8554944433</v>
      </c>
      <c r="D9734">
        <v>4834337.2938458901</v>
      </c>
      <c r="E9734">
        <v>6341988.3493924821</v>
      </c>
      <c r="F9734">
        <v>764652.01594715938</v>
      </c>
      <c r="G9734">
        <v>848930.99218291417</v>
      </c>
      <c r="H9734">
        <v>771788.42216980644</v>
      </c>
      <c r="I9734">
        <v>9.3639261531939022E-2</v>
      </c>
      <c r="J9734">
        <v>0.17560441909247893</v>
      </c>
      <c r="K9734">
        <v>0.12169502365038851</v>
      </c>
      <c r="L9734">
        <v>14579.218829034964</v>
      </c>
      <c r="M9734">
        <v>14492.446733810981</v>
      </c>
      <c r="N9734">
        <v>13078.058296928104</v>
      </c>
      <c r="O9734">
        <v>5.9948220809359243E-2</v>
      </c>
      <c r="P9734">
        <v>6.0919572173971058E-2</v>
      </c>
      <c r="Q9734">
        <v>5.4974134523219143E-2</v>
      </c>
      <c r="R9734">
        <v>-550809.64937087148</v>
      </c>
      <c r="S9734">
        <v>2780786.9122776818</v>
      </c>
      <c r="T9734">
        <v>1273135.8567310898</v>
      </c>
      <c r="U9734">
        <v>-7.2331013186619775E-2</v>
      </c>
      <c r="V9734">
        <v>0.36516632388498138</v>
      </c>
      <c r="W9734">
        <v>0.16718517285736709</v>
      </c>
      <c r="X9734">
        <f t="shared" si="457"/>
        <v>7.2331013186619775E-2</v>
      </c>
      <c r="Y9734">
        <f t="shared" si="458"/>
        <v>0.36516632388498138</v>
      </c>
      <c r="Z9734">
        <f t="shared" si="459"/>
        <v>0.16718517285736709</v>
      </c>
      <c r="AA9734">
        <v>0.90118077240000038</v>
      </c>
      <c r="AB9734">
        <v>0.91388099585613169</v>
      </c>
      <c r="AC9734">
        <v>0.92972518298583029</v>
      </c>
      <c r="AD9734">
        <v>16105.197382169794</v>
      </c>
      <c r="AE9734">
        <v>32160.939162884857</v>
      </c>
      <c r="AF9734">
        <v>31866.873980329696</v>
      </c>
      <c r="AG9734">
        <v>16137.358276388042</v>
      </c>
      <c r="AH9734">
        <v>32208.521050590614</v>
      </c>
      <c r="AI9734">
        <v>31930.316497270705</v>
      </c>
      <c r="AJ9734">
        <v>1</v>
      </c>
      <c r="AK9734">
        <v>0</v>
      </c>
      <c r="AL9734">
        <v>0</v>
      </c>
    </row>
    <row r="9735" spans="1:38" x14ac:dyDescent="0.25">
      <c r="A9735">
        <v>178816268.13031468</v>
      </c>
      <c r="B9735">
        <v>7615124.2061235718</v>
      </c>
      <c r="C9735">
        <v>8458575.515429141</v>
      </c>
      <c r="D9735">
        <v>5234579.0063557411</v>
      </c>
      <c r="E9735">
        <v>6679108.0154698687</v>
      </c>
      <c r="F9735">
        <v>774992.67962789431</v>
      </c>
      <c r="G9735">
        <v>837594.95503209159</v>
      </c>
      <c r="H9735">
        <v>764738.09033609868</v>
      </c>
      <c r="I9735">
        <v>9.1622126942561846E-2</v>
      </c>
      <c r="J9735">
        <v>0.16001190430311538</v>
      </c>
      <c r="K9735">
        <v>0.11449703891071152</v>
      </c>
      <c r="L9735">
        <v>14776.378838417986</v>
      </c>
      <c r="M9735">
        <v>14298.924626485914</v>
      </c>
      <c r="N9735">
        <v>12958.58947868036</v>
      </c>
      <c r="O9735">
        <v>6.0711024850791183E-2</v>
      </c>
      <c r="P9735">
        <v>6.0124436258368955E-2</v>
      </c>
      <c r="Q9735">
        <v>5.4488565221618726E-2</v>
      </c>
      <c r="R9735">
        <v>-843451.30930556916</v>
      </c>
      <c r="S9735">
        <v>2380545.1997678308</v>
      </c>
      <c r="T9735">
        <v>936016.19065370318</v>
      </c>
      <c r="U9735">
        <v>-0.11076001999118047</v>
      </c>
      <c r="V9735">
        <v>0.31260753407719288</v>
      </c>
      <c r="W9735">
        <v>0.12291542006642804</v>
      </c>
      <c r="X9735">
        <f t="shared" si="457"/>
        <v>0.11076001999118047</v>
      </c>
      <c r="Y9735">
        <f t="shared" si="458"/>
        <v>0.31260753407719288</v>
      </c>
      <c r="Z9735">
        <f t="shared" si="459"/>
        <v>0.12291542006642804</v>
      </c>
      <c r="AA9735">
        <v>0.89996659026244319</v>
      </c>
      <c r="AB9735">
        <v>0.91618279235145661</v>
      </c>
      <c r="AC9735">
        <v>0.93101740775904818</v>
      </c>
      <c r="AD9735">
        <v>16124.836039928967</v>
      </c>
      <c r="AE9735">
        <v>32121.657941676654</v>
      </c>
      <c r="AF9735">
        <v>31840.058674466742</v>
      </c>
      <c r="AG9735">
        <v>16156.996934147215</v>
      </c>
      <c r="AH9735">
        <v>32169.239829382412</v>
      </c>
      <c r="AI9735">
        <v>31903.501191407751</v>
      </c>
      <c r="AJ9735">
        <v>1</v>
      </c>
      <c r="AK9735">
        <v>0</v>
      </c>
      <c r="AL9735">
        <v>1</v>
      </c>
    </row>
    <row r="9736" spans="1:38" x14ac:dyDescent="0.25">
      <c r="A9736">
        <v>179060142.51833037</v>
      </c>
      <c r="B9736">
        <v>7615124.2061235718</v>
      </c>
      <c r="C9736">
        <v>8329025.2915900666</v>
      </c>
      <c r="D9736">
        <v>5015726.1974169696</v>
      </c>
      <c r="E9736">
        <v>6551038.4365227297</v>
      </c>
      <c r="F9736">
        <v>778167.720748647</v>
      </c>
      <c r="G9736">
        <v>856461.85882175353</v>
      </c>
      <c r="H9736">
        <v>776118.81701241457</v>
      </c>
      <c r="I9736">
        <v>9.3428425716797117E-2</v>
      </c>
      <c r="J9736">
        <v>0.17075530543569536</v>
      </c>
      <c r="K9736">
        <v>0.118472639800962</v>
      </c>
      <c r="L9736">
        <v>14836.915681747039</v>
      </c>
      <c r="M9736">
        <v>14621.009225494992</v>
      </c>
      <c r="N9736">
        <v>13151.437418165926</v>
      </c>
      <c r="O9736">
        <v>6.0947899764585665E-2</v>
      </c>
      <c r="P9736">
        <v>6.1429512732488145E-2</v>
      </c>
      <c r="Q9736">
        <v>5.5255172872814728E-2</v>
      </c>
      <c r="R9736">
        <v>-713901.08546649478</v>
      </c>
      <c r="S9736">
        <v>2599398.0087066023</v>
      </c>
      <c r="T9736">
        <v>1064085.7696008421</v>
      </c>
      <c r="U9736">
        <v>-9.3747792700797111E-2</v>
      </c>
      <c r="V9736">
        <v>0.34134676445806894</v>
      </c>
      <c r="W9736">
        <v>0.13973321259096153</v>
      </c>
      <c r="X9736">
        <f t="shared" si="457"/>
        <v>9.3747792700797111E-2</v>
      </c>
      <c r="Y9736">
        <f t="shared" si="458"/>
        <v>0.34134676445806894</v>
      </c>
      <c r="Z9736">
        <f t="shared" si="459"/>
        <v>0.13973321259096153</v>
      </c>
      <c r="AA9736">
        <v>0.89781254839240399</v>
      </c>
      <c r="AB9736">
        <v>0.91262641847710446</v>
      </c>
      <c r="AC9736">
        <v>0.92916147767049062</v>
      </c>
      <c r="AD9736">
        <v>16130.813422024876</v>
      </c>
      <c r="AE9736">
        <v>32186.745926814081</v>
      </c>
      <c r="AF9736">
        <v>31883.223082421107</v>
      </c>
      <c r="AG9736">
        <v>16162.974316243124</v>
      </c>
      <c r="AH9736">
        <v>32234.327814519838</v>
      </c>
      <c r="AI9736">
        <v>31946.665599362117</v>
      </c>
      <c r="AJ9736">
        <v>1</v>
      </c>
      <c r="AK9736">
        <v>0</v>
      </c>
      <c r="AL9736">
        <v>0</v>
      </c>
    </row>
    <row r="9737" spans="1:38" x14ac:dyDescent="0.25">
      <c r="A9737">
        <v>178949251.39190215</v>
      </c>
      <c r="B9737">
        <v>7615124.2061235718</v>
      </c>
      <c r="C9737">
        <v>8390011.0857143197</v>
      </c>
      <c r="D9737">
        <v>4998207.1056967648</v>
      </c>
      <c r="E9737">
        <v>6524575.0791063216</v>
      </c>
      <c r="F9737">
        <v>763988.54258216894</v>
      </c>
      <c r="G9737">
        <v>843024.80548051454</v>
      </c>
      <c r="H9737">
        <v>764030.02482716646</v>
      </c>
      <c r="I9737">
        <v>9.1059300730008924E-2</v>
      </c>
      <c r="J9737">
        <v>0.16866544095775207</v>
      </c>
      <c r="K9737">
        <v>0.11710034991762507</v>
      </c>
      <c r="L9737">
        <v>14566.568730462412</v>
      </c>
      <c r="M9737">
        <v>14391.619815047687</v>
      </c>
      <c r="N9737">
        <v>12946.591213692369</v>
      </c>
      <c r="O9737">
        <v>5.9799994889970474E-2</v>
      </c>
      <c r="P9737">
        <v>6.0465694677512456E-2</v>
      </c>
      <c r="Q9737">
        <v>5.4394476890167506E-2</v>
      </c>
      <c r="R9737">
        <v>-774886.87959074788</v>
      </c>
      <c r="S9737">
        <v>2616917.1004268071</v>
      </c>
      <c r="T9737">
        <v>1090549.1270172503</v>
      </c>
      <c r="U9737">
        <v>-0.10175630214509644</v>
      </c>
      <c r="V9737">
        <v>0.34364732991780461</v>
      </c>
      <c r="W9737">
        <v>0.1432083177501299</v>
      </c>
      <c r="X9737">
        <f t="shared" si="457"/>
        <v>0.10175630214509644</v>
      </c>
      <c r="Y9737">
        <f t="shared" si="458"/>
        <v>0.34364732991780461</v>
      </c>
      <c r="Z9737">
        <f t="shared" si="459"/>
        <v>0.1432083177501299</v>
      </c>
      <c r="AA9737">
        <v>0.90183060544326787</v>
      </c>
      <c r="AB9737">
        <v>0.91577479310148113</v>
      </c>
      <c r="AC9737">
        <v>0.93169834704544419</v>
      </c>
      <c r="AD9737">
        <v>16103.92828314568</v>
      </c>
      <c r="AE9737">
        <v>32140.53916465057</v>
      </c>
      <c r="AF9737">
        <v>31837.351962383309</v>
      </c>
      <c r="AG9737">
        <v>16136.089177363929</v>
      </c>
      <c r="AH9737">
        <v>32188.121052356328</v>
      </c>
      <c r="AI9737">
        <v>31900.794479324319</v>
      </c>
      <c r="AJ9737">
        <v>1</v>
      </c>
      <c r="AK9737">
        <v>0</v>
      </c>
      <c r="AL9737">
        <v>0</v>
      </c>
    </row>
    <row r="9738" spans="1:38" x14ac:dyDescent="0.25">
      <c r="A9738">
        <v>178804053.87364221</v>
      </c>
      <c r="B9738">
        <v>7615124.2061235718</v>
      </c>
      <c r="C9738">
        <v>9025883.96735874</v>
      </c>
      <c r="D9738">
        <v>5754373.4828938097</v>
      </c>
      <c r="E9738">
        <v>7263541.9001756962</v>
      </c>
      <c r="F9738">
        <v>763271.7572503438</v>
      </c>
      <c r="G9738">
        <v>852851.94191987196</v>
      </c>
      <c r="H9738">
        <v>774044.33913492737</v>
      </c>
      <c r="I9738">
        <v>8.4564765070174214E-2</v>
      </c>
      <c r="J9738">
        <v>0.14820934797770241</v>
      </c>
      <c r="K9738">
        <v>0.10656568789342348</v>
      </c>
      <c r="L9738">
        <v>14552.902160587257</v>
      </c>
      <c r="M9738">
        <v>14559.382863758006</v>
      </c>
      <c r="N9738">
        <v>13116.285112380892</v>
      </c>
      <c r="O9738">
        <v>5.9725612235370207E-2</v>
      </c>
      <c r="P9738">
        <v>6.1186503331574375E-2</v>
      </c>
      <c r="Q9738">
        <v>5.5121815961327404E-2</v>
      </c>
      <c r="R9738">
        <v>-1410759.7612351682</v>
      </c>
      <c r="S9738">
        <v>1860750.7232297622</v>
      </c>
      <c r="T9738">
        <v>351582.3059478756</v>
      </c>
      <c r="U9738">
        <v>-0.18525761669136398</v>
      </c>
      <c r="V9738">
        <v>0.24434935962482021</v>
      </c>
      <c r="W9738">
        <v>4.6168952262808358E-2</v>
      </c>
      <c r="X9738">
        <f t="shared" si="457"/>
        <v>0.18525761669136398</v>
      </c>
      <c r="Y9738">
        <f t="shared" si="458"/>
        <v>0.24434935962482021</v>
      </c>
      <c r="Z9738">
        <f t="shared" si="459"/>
        <v>4.6168952262808358E-2</v>
      </c>
      <c r="AA9738">
        <v>0.90279812017358385</v>
      </c>
      <c r="AB9738">
        <v>0.91424586735042068</v>
      </c>
      <c r="AC9738">
        <v>0.93025895761084276</v>
      </c>
      <c r="AD9738">
        <v>16102.555969294286</v>
      </c>
      <c r="AE9738">
        <v>32174.403906448988</v>
      </c>
      <c r="AF9738">
        <v>31875.402450183137</v>
      </c>
      <c r="AG9738">
        <v>16134.716863512534</v>
      </c>
      <c r="AH9738">
        <v>32221.985794154745</v>
      </c>
      <c r="AI9738">
        <v>31938.844967124147</v>
      </c>
      <c r="AJ9738">
        <v>0</v>
      </c>
      <c r="AK9738">
        <v>0</v>
      </c>
      <c r="AL9738">
        <v>1</v>
      </c>
    </row>
    <row r="9739" spans="1:38" x14ac:dyDescent="0.25">
      <c r="A9739">
        <v>179016026.31416175</v>
      </c>
      <c r="B9739">
        <v>7615124.2061236016</v>
      </c>
      <c r="C9739">
        <v>8305101.1341716982</v>
      </c>
      <c r="D9739">
        <v>5000018.0756057771</v>
      </c>
      <c r="E9739">
        <v>6570279.8258200074</v>
      </c>
      <c r="F9739">
        <v>755431.08921446186</v>
      </c>
      <c r="G9739">
        <v>850181.45075853611</v>
      </c>
      <c r="H9739">
        <v>765082.41172505717</v>
      </c>
      <c r="I9739">
        <v>9.095989043483263E-2</v>
      </c>
      <c r="J9739">
        <v>0.17003567545213971</v>
      </c>
      <c r="K9739">
        <v>0.11644594020461992</v>
      </c>
      <c r="L9739">
        <v>14403.4082565931</v>
      </c>
      <c r="M9739">
        <v>14513.793821462288</v>
      </c>
      <c r="N9739">
        <v>12964.424050783708</v>
      </c>
      <c r="O9739">
        <v>5.9215513989606547E-2</v>
      </c>
      <c r="P9739">
        <v>6.1012312326919685E-2</v>
      </c>
      <c r="Q9739">
        <v>5.4499154325547076E-2</v>
      </c>
      <c r="R9739">
        <v>-689976.9280480966</v>
      </c>
      <c r="S9739">
        <v>2615106.1305178246</v>
      </c>
      <c r="T9739">
        <v>1044844.3803035943</v>
      </c>
      <c r="U9739">
        <v>-9.0606129246488296E-2</v>
      </c>
      <c r="V9739">
        <v>0.34340951765631367</v>
      </c>
      <c r="W9739">
        <v>0.13720647910948011</v>
      </c>
      <c r="X9739">
        <f t="shared" si="457"/>
        <v>9.0606129246488296E-2</v>
      </c>
      <c r="Y9739">
        <f t="shared" si="458"/>
        <v>0.34340951765631367</v>
      </c>
      <c r="Z9739">
        <f t="shared" si="459"/>
        <v>0.13720647910948011</v>
      </c>
      <c r="AA9739">
        <v>0.90343060867800395</v>
      </c>
      <c r="AB9739">
        <v>0.91354298033218717</v>
      </c>
      <c r="AC9739">
        <v>0.9308738404168958</v>
      </c>
      <c r="AD9739">
        <v>16087.459983214101</v>
      </c>
      <c r="AE9739">
        <v>32165.24004436308</v>
      </c>
      <c r="AF9739">
        <v>31841.374001479515</v>
      </c>
      <c r="AG9739">
        <v>16119.62087743235</v>
      </c>
      <c r="AH9739">
        <v>32212.821932068837</v>
      </c>
      <c r="AI9739">
        <v>31904.816518420525</v>
      </c>
      <c r="AJ9739">
        <v>1</v>
      </c>
      <c r="AK9739">
        <v>0</v>
      </c>
      <c r="AL9739">
        <v>0</v>
      </c>
    </row>
    <row r="9740" spans="1:38" x14ac:dyDescent="0.25">
      <c r="A9740">
        <v>179210037.20141524</v>
      </c>
      <c r="B9740">
        <v>7615124.2061235718</v>
      </c>
      <c r="C9740">
        <v>7873178.4954961548</v>
      </c>
      <c r="D9740">
        <v>4365354.3731425097</v>
      </c>
      <c r="E9740">
        <v>5890465.0279870201</v>
      </c>
      <c r="F9740">
        <v>767695.19287613046</v>
      </c>
      <c r="G9740">
        <v>841382.5521634582</v>
      </c>
      <c r="H9740">
        <v>761784.22571429936</v>
      </c>
      <c r="I9740">
        <v>9.7507657589027089E-2</v>
      </c>
      <c r="J9740">
        <v>0.19274095073242997</v>
      </c>
      <c r="K9740">
        <v>0.1293249721532814</v>
      </c>
      <c r="L9740">
        <v>14637.241486999166</v>
      </c>
      <c r="M9740">
        <v>14363.584239788897</v>
      </c>
      <c r="N9740">
        <v>12908.535846602646</v>
      </c>
      <c r="O9740">
        <v>6.0146761274361561E-2</v>
      </c>
      <c r="P9740">
        <v>6.0331748104490428E-2</v>
      </c>
      <c r="Q9740">
        <v>5.4220069315126733E-2</v>
      </c>
      <c r="R9740">
        <v>-258054.28937258292</v>
      </c>
      <c r="S9740">
        <v>3249769.8329810621</v>
      </c>
      <c r="T9740">
        <v>1724659.1781365518</v>
      </c>
      <c r="U9740">
        <v>-3.3887075560116664E-2</v>
      </c>
      <c r="V9740">
        <v>0.42675204566825259</v>
      </c>
      <c r="W9740">
        <v>0.22647814158430885</v>
      </c>
      <c r="X9740">
        <f t="shared" si="457"/>
        <v>3.3887075560116664E-2</v>
      </c>
      <c r="Y9740">
        <f t="shared" si="458"/>
        <v>0.42675204566825259</v>
      </c>
      <c r="Z9740">
        <f t="shared" si="459"/>
        <v>0.22647814158430885</v>
      </c>
      <c r="AA9740">
        <v>0.9012961854931093</v>
      </c>
      <c r="AB9740">
        <v>0.91572022673702635</v>
      </c>
      <c r="AC9740">
        <v>0.93178980528706501</v>
      </c>
      <c r="AD9740">
        <v>16111.004330482434</v>
      </c>
      <c r="AE9740">
        <v>32134.841415004488</v>
      </c>
      <c r="AF9740">
        <v>31828.750352135827</v>
      </c>
      <c r="AG9740">
        <v>16143.165224700682</v>
      </c>
      <c r="AH9740">
        <v>32182.423302710245</v>
      </c>
      <c r="AI9740">
        <v>31892.192869076836</v>
      </c>
      <c r="AJ9740">
        <v>1</v>
      </c>
      <c r="AK9740">
        <v>0</v>
      </c>
      <c r="AL9740">
        <v>0</v>
      </c>
    </row>
    <row r="9741" spans="1:38" x14ac:dyDescent="0.25">
      <c r="A9741">
        <v>178829101.14468598</v>
      </c>
      <c r="B9741">
        <v>7615124.2061236016</v>
      </c>
      <c r="C9741">
        <v>8128031.1086037913</v>
      </c>
      <c r="D9741">
        <v>4961814.5362801803</v>
      </c>
      <c r="E9741">
        <v>6432470.4345872533</v>
      </c>
      <c r="F9741">
        <v>768065.55948806508</v>
      </c>
      <c r="G9741">
        <v>839263.83190847584</v>
      </c>
      <c r="H9741">
        <v>765747.90419349517</v>
      </c>
      <c r="I9741">
        <v>9.4495893190546743E-2</v>
      </c>
      <c r="J9741">
        <v>0.16914453891250497</v>
      </c>
      <c r="K9741">
        <v>0.11904413894793599</v>
      </c>
      <c r="L9741">
        <v>14644.30307288366</v>
      </c>
      <c r="M9741">
        <v>14327.414703369661</v>
      </c>
      <c r="N9741">
        <v>12975.700909892234</v>
      </c>
      <c r="O9741">
        <v>6.0221791793500873E-2</v>
      </c>
      <c r="P9741">
        <v>6.0269381763092288E-2</v>
      </c>
      <c r="Q9741">
        <v>5.4583292797274294E-2</v>
      </c>
      <c r="R9741">
        <v>-512906.90248018969</v>
      </c>
      <c r="S9741">
        <v>2653309.6698434213</v>
      </c>
      <c r="T9741">
        <v>1182653.7715363484</v>
      </c>
      <c r="U9741">
        <v>-6.7353714607536197E-2</v>
      </c>
      <c r="V9741">
        <v>0.34842631558258724</v>
      </c>
      <c r="W9741">
        <v>0.1553032806195509</v>
      </c>
      <c r="X9741">
        <f t="shared" si="457"/>
        <v>6.7353714607536197E-2</v>
      </c>
      <c r="Y9741">
        <f t="shared" si="458"/>
        <v>0.34842631558258724</v>
      </c>
      <c r="Z9741">
        <f t="shared" si="459"/>
        <v>0.1553032806195509</v>
      </c>
      <c r="AA9741">
        <v>0.90075335909446763</v>
      </c>
      <c r="AB9741">
        <v>0.91579042349745543</v>
      </c>
      <c r="AC9741">
        <v>0.9307874125798854</v>
      </c>
      <c r="AD9741">
        <v>16111.709487189053</v>
      </c>
      <c r="AE9741">
        <v>32127.474125938355</v>
      </c>
      <c r="AF9741">
        <v>31843.914543164712</v>
      </c>
      <c r="AG9741">
        <v>16143.870381407301</v>
      </c>
      <c r="AH9741">
        <v>32175.056013644113</v>
      </c>
      <c r="AI9741">
        <v>31907.357060105722</v>
      </c>
      <c r="AJ9741">
        <v>1</v>
      </c>
      <c r="AK9741">
        <v>0</v>
      </c>
      <c r="AL9741">
        <v>0</v>
      </c>
    </row>
    <row r="9742" spans="1:38" x14ac:dyDescent="0.25">
      <c r="A9742">
        <v>179188537.96519578</v>
      </c>
      <c r="B9742">
        <v>7615124.2061236016</v>
      </c>
      <c r="C9742">
        <v>8261040.6830938067</v>
      </c>
      <c r="D9742">
        <v>4921909.1701229634</v>
      </c>
      <c r="E9742">
        <v>6476498.764716818</v>
      </c>
      <c r="F9742">
        <v>753811.37002893817</v>
      </c>
      <c r="G9742">
        <v>842885.02374515752</v>
      </c>
      <c r="H9742">
        <v>760317.79351547884</v>
      </c>
      <c r="I9742">
        <v>9.1248959900610424E-2</v>
      </c>
      <c r="J9742">
        <v>0.17125164130651763</v>
      </c>
      <c r="K9742">
        <v>0.11739642376797757</v>
      </c>
      <c r="L9742">
        <v>14372.525920635238</v>
      </c>
      <c r="M9742">
        <v>14389.233544110857</v>
      </c>
      <c r="N9742">
        <v>12883.686956370862</v>
      </c>
      <c r="O9742">
        <v>5.89998015133631E-2</v>
      </c>
      <c r="P9742">
        <v>6.0412214718859242E-2</v>
      </c>
      <c r="Q9742">
        <v>5.4091280150039257E-2</v>
      </c>
      <c r="R9742">
        <v>-645916.47697020508</v>
      </c>
      <c r="S9742">
        <v>2693215.0360006383</v>
      </c>
      <c r="T9742">
        <v>1138625.4414067836</v>
      </c>
      <c r="U9742">
        <v>-8.4820215598164495E-2</v>
      </c>
      <c r="V9742">
        <v>0.35366659336100192</v>
      </c>
      <c r="W9742">
        <v>0.14952158501776938</v>
      </c>
      <c r="X9742">
        <f t="shared" si="457"/>
        <v>8.4820215598164495E-2</v>
      </c>
      <c r="Y9742">
        <f t="shared" si="458"/>
        <v>0.35366659336100192</v>
      </c>
      <c r="Z9742">
        <f t="shared" si="459"/>
        <v>0.14952158501776938</v>
      </c>
      <c r="AA9742">
        <v>0.90388929067391532</v>
      </c>
      <c r="AB9742">
        <v>0.91530670611824017</v>
      </c>
      <c r="AC9742">
        <v>0.93196198404445885</v>
      </c>
      <c r="AD9742">
        <v>16084.321944863979</v>
      </c>
      <c r="AE9742">
        <v>32140.054628378741</v>
      </c>
      <c r="AF9742">
        <v>31823.120090620425</v>
      </c>
      <c r="AG9742">
        <v>16116.482839082228</v>
      </c>
      <c r="AH9742">
        <v>32187.636516084498</v>
      </c>
      <c r="AI9742">
        <v>31886.562607561435</v>
      </c>
      <c r="AJ9742">
        <v>1</v>
      </c>
      <c r="AK9742">
        <v>0</v>
      </c>
      <c r="AL9742">
        <v>0</v>
      </c>
    </row>
    <row r="9743" spans="1:38" x14ac:dyDescent="0.25">
      <c r="A9743">
        <v>179089790.488709</v>
      </c>
      <c r="B9743">
        <v>7615124.2061235718</v>
      </c>
      <c r="C9743">
        <v>7997485.6643810952</v>
      </c>
      <c r="D9743">
        <v>4636760.6025199499</v>
      </c>
      <c r="E9743">
        <v>6150219.3571675122</v>
      </c>
      <c r="F9743">
        <v>752092.05936911062</v>
      </c>
      <c r="G9743">
        <v>830357.39644442045</v>
      </c>
      <c r="H9743">
        <v>750366.01814791223</v>
      </c>
      <c r="I9743">
        <v>9.4041063770673616E-2</v>
      </c>
      <c r="J9743">
        <v>0.17908136037757574</v>
      </c>
      <c r="K9743">
        <v>0.12200638295501282</v>
      </c>
      <c r="L9743">
        <v>14339.744726285453</v>
      </c>
      <c r="M9743">
        <v>14175.369316006616</v>
      </c>
      <c r="N9743">
        <v>12715.05278840931</v>
      </c>
      <c r="O9743">
        <v>5.8972049250094943E-2</v>
      </c>
      <c r="P9743">
        <v>5.9586458926324498E-2</v>
      </c>
      <c r="Q9743">
        <v>5.3447988114643172E-2</v>
      </c>
      <c r="R9743">
        <v>-382361.45825752337</v>
      </c>
      <c r="S9743">
        <v>2978363.6036036219</v>
      </c>
      <c r="T9743">
        <v>1464904.8489560597</v>
      </c>
      <c r="U9743">
        <v>-5.0210797343273002E-2</v>
      </c>
      <c r="V9743">
        <v>0.39111162510108788</v>
      </c>
      <c r="W9743">
        <v>0.19236782083975484</v>
      </c>
      <c r="X9743">
        <f t="shared" si="457"/>
        <v>5.0210797343273002E-2</v>
      </c>
      <c r="Y9743">
        <f t="shared" si="458"/>
        <v>0.39111162510108788</v>
      </c>
      <c r="Z9743">
        <f t="shared" si="459"/>
        <v>0.19236782083975484</v>
      </c>
      <c r="AA9743">
        <v>0.90454276360940877</v>
      </c>
      <c r="AB9743">
        <v>0.91704995663006472</v>
      </c>
      <c r="AC9743">
        <v>0.93312222751555873</v>
      </c>
      <c r="AD9743">
        <v>16080.983572392304</v>
      </c>
      <c r="AE9743">
        <v>32096.299568692433</v>
      </c>
      <c r="AF9743">
        <v>31784.621619857306</v>
      </c>
      <c r="AG9743">
        <v>16113.144466610553</v>
      </c>
      <c r="AH9743">
        <v>32143.88145639819</v>
      </c>
      <c r="AI9743">
        <v>31848.064136798315</v>
      </c>
      <c r="AJ9743">
        <v>1</v>
      </c>
      <c r="AK9743">
        <v>0</v>
      </c>
      <c r="AL9743">
        <v>0</v>
      </c>
    </row>
    <row r="9744" spans="1:38" x14ac:dyDescent="0.25">
      <c r="A9744">
        <v>178944911.9351441</v>
      </c>
      <c r="B9744">
        <v>7615124.2061236016</v>
      </c>
      <c r="C9744">
        <v>8676117.2797680702</v>
      </c>
      <c r="D9744">
        <v>5557199.6126450207</v>
      </c>
      <c r="E9744">
        <v>7066855.2846210934</v>
      </c>
      <c r="F9744">
        <v>756602.43378652062</v>
      </c>
      <c r="G9744">
        <v>841581.51641977066</v>
      </c>
      <c r="H9744">
        <v>763121.44101479836</v>
      </c>
      <c r="I9744">
        <v>8.720518745762576E-2</v>
      </c>
      <c r="J9744">
        <v>0.15143985731676987</v>
      </c>
      <c r="K9744">
        <v>0.1079860008843686</v>
      </c>
      <c r="L9744">
        <v>14425.741669026589</v>
      </c>
      <c r="M9744">
        <v>14366.980839645767</v>
      </c>
      <c r="N9744">
        <v>12931.195139166688</v>
      </c>
      <c r="O9744">
        <v>5.9275439451555376E-2</v>
      </c>
      <c r="P9744">
        <v>6.0390881707643604E-2</v>
      </c>
      <c r="Q9744">
        <v>5.435562869499351E-2</v>
      </c>
      <c r="R9744">
        <v>-1060993.0736444686</v>
      </c>
      <c r="S9744">
        <v>2057924.5934785809</v>
      </c>
      <c r="T9744">
        <v>548268.92150250822</v>
      </c>
      <c r="U9744">
        <v>-0.13932708711320624</v>
      </c>
      <c r="V9744">
        <v>0.27024176333509148</v>
      </c>
      <c r="W9744">
        <v>7.199737084545843E-2</v>
      </c>
      <c r="X9744">
        <f t="shared" si="457"/>
        <v>0.13932708711320624</v>
      </c>
      <c r="Y9744">
        <f t="shared" si="458"/>
        <v>0.27024176333509148</v>
      </c>
      <c r="Z9744">
        <f t="shared" si="459"/>
        <v>7.199737084545843E-2</v>
      </c>
      <c r="AA9744">
        <v>0.90481373243741181</v>
      </c>
      <c r="AB9744">
        <v>0.915984725005904</v>
      </c>
      <c r="AC9744">
        <v>0.93179720524262055</v>
      </c>
      <c r="AD9744">
        <v>16089.725152710511</v>
      </c>
      <c r="AE9744">
        <v>32135.532307425201</v>
      </c>
      <c r="AF9744">
        <v>31833.875054856624</v>
      </c>
      <c r="AG9744">
        <v>16121.886046928759</v>
      </c>
      <c r="AH9744">
        <v>32183.114195130958</v>
      </c>
      <c r="AI9744">
        <v>31897.317571797634</v>
      </c>
      <c r="AJ9744">
        <v>0</v>
      </c>
      <c r="AK9744">
        <v>0</v>
      </c>
      <c r="AL9744">
        <v>1</v>
      </c>
    </row>
    <row r="9745" spans="1:38" x14ac:dyDescent="0.25">
      <c r="A9745">
        <v>178855622.90107083</v>
      </c>
      <c r="B9745">
        <v>7615124.2061236016</v>
      </c>
      <c r="C9745">
        <v>8490736.1166631468</v>
      </c>
      <c r="D9745">
        <v>5077192.7847259315</v>
      </c>
      <c r="E9745">
        <v>6602114.5822195243</v>
      </c>
      <c r="F9745">
        <v>752640.33895888249</v>
      </c>
      <c r="G9745">
        <v>841982.3719890822</v>
      </c>
      <c r="H9745">
        <v>760110.6509200593</v>
      </c>
      <c r="I9745">
        <v>8.8642530944027215E-2</v>
      </c>
      <c r="J9745">
        <v>0.16583620273826821</v>
      </c>
      <c r="K9745">
        <v>0.11513139335193458</v>
      </c>
      <c r="L9745">
        <v>14350.198485579969</v>
      </c>
      <c r="M9745">
        <v>14373.824008336383</v>
      </c>
      <c r="N9745">
        <v>12880.176897317298</v>
      </c>
      <c r="O9745">
        <v>5.8947137415498535E-2</v>
      </c>
      <c r="P9745">
        <v>6.0425780591217663E-2</v>
      </c>
      <c r="Q9745">
        <v>5.4146672640626343E-2</v>
      </c>
      <c r="R9745">
        <v>-875611.91053954512</v>
      </c>
      <c r="S9745">
        <v>2537931.4213976702</v>
      </c>
      <c r="T9745">
        <v>1013009.6239040773</v>
      </c>
      <c r="U9745">
        <v>-0.1149832736589422</v>
      </c>
      <c r="V9745">
        <v>0.33327511839620766</v>
      </c>
      <c r="W9745">
        <v>0.13302601461043526</v>
      </c>
      <c r="X9745">
        <f t="shared" si="457"/>
        <v>0.1149832736589422</v>
      </c>
      <c r="Y9745">
        <f t="shared" si="458"/>
        <v>0.33327511839620766</v>
      </c>
      <c r="Z9745">
        <f t="shared" si="459"/>
        <v>0.13302601461043526</v>
      </c>
      <c r="AA9745">
        <v>0.90376175995864017</v>
      </c>
      <c r="AB9745">
        <v>0.91497512076263232</v>
      </c>
      <c r="AC9745">
        <v>0.93158636834474851</v>
      </c>
      <c r="AD9745">
        <v>16082.04899079708</v>
      </c>
      <c r="AE9745">
        <v>32136.923760406255</v>
      </c>
      <c r="AF9745">
        <v>31822.323906268877</v>
      </c>
      <c r="AG9745">
        <v>16114.209885015329</v>
      </c>
      <c r="AH9745">
        <v>32184.505648112012</v>
      </c>
      <c r="AI9745">
        <v>31885.766423209887</v>
      </c>
      <c r="AJ9745">
        <v>1</v>
      </c>
      <c r="AK9745">
        <v>0</v>
      </c>
      <c r="AL9745">
        <v>0</v>
      </c>
    </row>
    <row r="9746" spans="1:38" x14ac:dyDescent="0.25">
      <c r="A9746">
        <v>179004023.09176022</v>
      </c>
      <c r="B9746">
        <v>7615124.2061236016</v>
      </c>
      <c r="C9746">
        <v>8065278.4990434861</v>
      </c>
      <c r="D9746">
        <v>4679204.2770309579</v>
      </c>
      <c r="E9746">
        <v>6220473.0212283554</v>
      </c>
      <c r="F9746">
        <v>742263.40509456361</v>
      </c>
      <c r="G9746">
        <v>842381.22627907502</v>
      </c>
      <c r="H9746">
        <v>760545.91895907593</v>
      </c>
      <c r="I9746">
        <v>9.2031962093137076E-2</v>
      </c>
      <c r="J9746">
        <v>0.1800265977730687</v>
      </c>
      <c r="K9746">
        <v>0.12226496543970078</v>
      </c>
      <c r="L9746">
        <v>14152.346931634962</v>
      </c>
      <c r="M9746">
        <v>14380.633012372635</v>
      </c>
      <c r="N9746">
        <v>12887.552572600232</v>
      </c>
      <c r="O9746">
        <v>5.8206592508100286E-2</v>
      </c>
      <c r="P9746">
        <v>6.0466980785207944E-2</v>
      </c>
      <c r="Q9746">
        <v>5.4188949339386894E-2</v>
      </c>
      <c r="R9746">
        <v>-450154.29291988444</v>
      </c>
      <c r="S9746">
        <v>2935919.9290926438</v>
      </c>
      <c r="T9746">
        <v>1394651.1848952463</v>
      </c>
      <c r="U9746">
        <v>-5.9113191162121666E-2</v>
      </c>
      <c r="V9746">
        <v>0.38553802270641396</v>
      </c>
      <c r="W9746">
        <v>0.18314227675679354</v>
      </c>
      <c r="X9746">
        <f t="shared" si="457"/>
        <v>5.9113191162121666E-2</v>
      </c>
      <c r="Y9746">
        <f t="shared" si="458"/>
        <v>0.38553802270641396</v>
      </c>
      <c r="Z9746">
        <f t="shared" si="459"/>
        <v>0.18314227675679354</v>
      </c>
      <c r="AA9746">
        <v>0.90700979470482634</v>
      </c>
      <c r="AB9746">
        <v>0.91579456004422277</v>
      </c>
      <c r="AC9746">
        <v>0.93223231432130871</v>
      </c>
      <c r="AD9746">
        <v>16061.751602353592</v>
      </c>
      <c r="AE9746">
        <v>32138.307609188476</v>
      </c>
      <c r="AF9746">
        <v>31823.996674821527</v>
      </c>
      <c r="AG9746">
        <v>16093.91249657184</v>
      </c>
      <c r="AH9746">
        <v>32185.889496894233</v>
      </c>
      <c r="AI9746">
        <v>31887.439191762536</v>
      </c>
      <c r="AJ9746">
        <v>1</v>
      </c>
      <c r="AK9746">
        <v>0</v>
      </c>
      <c r="AL9746">
        <v>0</v>
      </c>
    </row>
    <row r="9747" spans="1:38" x14ac:dyDescent="0.25">
      <c r="A9747">
        <v>178848868.06661391</v>
      </c>
      <c r="B9747">
        <v>7615124.2061235718</v>
      </c>
      <c r="C9747">
        <v>8783017.4209030364</v>
      </c>
      <c r="D9747">
        <v>5640937.5733835893</v>
      </c>
      <c r="E9747">
        <v>7191504.9586700946</v>
      </c>
      <c r="F9747">
        <v>758792.63022972853</v>
      </c>
      <c r="G9747">
        <v>846344.23245126859</v>
      </c>
      <c r="H9747">
        <v>764343.45750228025</v>
      </c>
      <c r="I9747">
        <v>8.6393160102796698E-2</v>
      </c>
      <c r="J9747">
        <v>0.15003609266032136</v>
      </c>
      <c r="K9747">
        <v>0.10628421476380769</v>
      </c>
      <c r="L9747">
        <v>14467.500995567498</v>
      </c>
      <c r="M9747">
        <v>14448.287104854988</v>
      </c>
      <c r="N9747">
        <v>12951.902372397984</v>
      </c>
      <c r="O9747">
        <v>5.9428621177896643E-2</v>
      </c>
      <c r="P9747">
        <v>6.0739802993559057E-2</v>
      </c>
      <c r="Q9747">
        <v>5.4449084018195766E-2</v>
      </c>
      <c r="R9747">
        <v>-1167893.2147794645</v>
      </c>
      <c r="S9747">
        <v>1974186.6327399826</v>
      </c>
      <c r="T9747">
        <v>423619.24745347723</v>
      </c>
      <c r="U9747">
        <v>-0.15336495941068476</v>
      </c>
      <c r="V9747">
        <v>0.25924549348157372</v>
      </c>
      <c r="W9747">
        <v>5.5628672098720473E-2</v>
      </c>
      <c r="X9747">
        <f t="shared" si="457"/>
        <v>0.15336495941068476</v>
      </c>
      <c r="Y9747">
        <f t="shared" si="458"/>
        <v>0.25924549348157372</v>
      </c>
      <c r="Z9747">
        <f t="shared" si="459"/>
        <v>5.5628672098720473E-2</v>
      </c>
      <c r="AA9747">
        <v>0.90368728008142096</v>
      </c>
      <c r="AB9747">
        <v>0.91458088716704333</v>
      </c>
      <c r="AC9747">
        <v>0.93121605715471067</v>
      </c>
      <c r="AD9747">
        <v>16093.951205052359</v>
      </c>
      <c r="AE9747">
        <v>32152.022005726998</v>
      </c>
      <c r="AF9747">
        <v>31838.550426371472</v>
      </c>
      <c r="AG9747">
        <v>16126.112099270607</v>
      </c>
      <c r="AH9747">
        <v>32199.603893432755</v>
      </c>
      <c r="AI9747">
        <v>31901.992943312482</v>
      </c>
      <c r="AJ9747">
        <v>0</v>
      </c>
      <c r="AK9747">
        <v>0</v>
      </c>
      <c r="AL9747">
        <v>1</v>
      </c>
    </row>
    <row r="9748" spans="1:38" x14ac:dyDescent="0.25">
      <c r="A9748">
        <v>179012019.70081198</v>
      </c>
      <c r="B9748">
        <v>7615124.2061235718</v>
      </c>
      <c r="C9748">
        <v>8481424.5755382441</v>
      </c>
      <c r="D9748">
        <v>5490273.4257681351</v>
      </c>
      <c r="E9748">
        <v>6967329.146103723</v>
      </c>
      <c r="F9748">
        <v>767828.57447097148</v>
      </c>
      <c r="G9748">
        <v>849118.25910704641</v>
      </c>
      <c r="H9748">
        <v>775598.94738168863</v>
      </c>
      <c r="I9748">
        <v>9.0530614006225946E-2</v>
      </c>
      <c r="J9748">
        <v>0.15465864689393818</v>
      </c>
      <c r="K9748">
        <v>0.11131940677948592</v>
      </c>
      <c r="L9748">
        <v>14639.784603892076</v>
      </c>
      <c r="M9748">
        <v>14495.643643745925</v>
      </c>
      <c r="N9748">
        <v>13142.628157567906</v>
      </c>
      <c r="O9748">
        <v>6.0140553757052337E-2</v>
      </c>
      <c r="P9748">
        <v>6.0912489103071954E-2</v>
      </c>
      <c r="Q9748">
        <v>5.5226950531373969E-2</v>
      </c>
      <c r="R9748">
        <v>-866300.36941467226</v>
      </c>
      <c r="S9748">
        <v>2124850.7803554367</v>
      </c>
      <c r="T9748">
        <v>647795.06001984887</v>
      </c>
      <c r="U9748">
        <v>-0.11376050422369363</v>
      </c>
      <c r="V9748">
        <v>0.279030351027863</v>
      </c>
      <c r="W9748">
        <v>8.506690665648442E-2</v>
      </c>
      <c r="X9748">
        <f t="shared" si="457"/>
        <v>0.11376050422369363</v>
      </c>
      <c r="Y9748">
        <f t="shared" si="458"/>
        <v>0.279030351027863</v>
      </c>
      <c r="Z9748">
        <f t="shared" si="459"/>
        <v>8.506690665648442E-2</v>
      </c>
      <c r="AA9748">
        <v>0.90083272501211087</v>
      </c>
      <c r="AB9748">
        <v>0.91376488401958089</v>
      </c>
      <c r="AC9748">
        <v>0.92896519422662682</v>
      </c>
      <c r="AD9748">
        <v>16111.258320549268</v>
      </c>
      <c r="AE9748">
        <v>32161.583660038417</v>
      </c>
      <c r="AF9748">
        <v>31881.2651759607</v>
      </c>
      <c r="AG9748">
        <v>16143.419214767517</v>
      </c>
      <c r="AH9748">
        <v>32209.165547744175</v>
      </c>
      <c r="AI9748">
        <v>31944.707692901709</v>
      </c>
      <c r="AJ9748">
        <v>1</v>
      </c>
      <c r="AK9748">
        <v>0</v>
      </c>
      <c r="AL9748">
        <v>1</v>
      </c>
    </row>
    <row r="9749" spans="1:38" x14ac:dyDescent="0.25">
      <c r="A9749">
        <v>178984159.88604423</v>
      </c>
      <c r="B9749">
        <v>7615124.2061236016</v>
      </c>
      <c r="C9749">
        <v>8418796.1266714334</v>
      </c>
      <c r="D9749">
        <v>5289098.2413185779</v>
      </c>
      <c r="E9749">
        <v>6747594.1188662434</v>
      </c>
      <c r="F9749">
        <v>750107.18278743781</v>
      </c>
      <c r="G9749">
        <v>827949.92277072929</v>
      </c>
      <c r="H9749">
        <v>754196.69649419235</v>
      </c>
      <c r="I9749">
        <v>8.9099102947871253E-2</v>
      </c>
      <c r="J9749">
        <v>0.1565389571142321</v>
      </c>
      <c r="K9749">
        <v>0.11177268270856151</v>
      </c>
      <c r="L9749">
        <v>14301.900125827571</v>
      </c>
      <c r="M9749">
        <v>14134.270352368467</v>
      </c>
      <c r="N9749">
        <v>12779.96414661364</v>
      </c>
      <c r="O9749">
        <v>5.8781343563420116E-2</v>
      </c>
      <c r="P9749">
        <v>5.9413626878688154E-2</v>
      </c>
      <c r="Q9749">
        <v>5.3720779523838615E-2</v>
      </c>
      <c r="R9749">
        <v>-803671.9205478318</v>
      </c>
      <c r="S9749">
        <v>2326025.9648050237</v>
      </c>
      <c r="T9749">
        <v>867530.08725735825</v>
      </c>
      <c r="U9749">
        <v>-0.105536285265258</v>
      </c>
      <c r="V9749">
        <v>0.30544819780281202</v>
      </c>
      <c r="W9749">
        <v>0.1139219878462055</v>
      </c>
      <c r="X9749">
        <f t="shared" si="457"/>
        <v>0.105536285265258</v>
      </c>
      <c r="Y9749">
        <f t="shared" si="458"/>
        <v>0.30544819780281202</v>
      </c>
      <c r="Z9749">
        <f t="shared" si="459"/>
        <v>0.1139219878462055</v>
      </c>
      <c r="AA9749">
        <v>0.90561877150791714</v>
      </c>
      <c r="AB9749">
        <v>0.9180592602446741</v>
      </c>
      <c r="AC9749">
        <v>0.93287103127334736</v>
      </c>
      <c r="AD9749">
        <v>16077.120048606985</v>
      </c>
      <c r="AE9749">
        <v>32087.815444024902</v>
      </c>
      <c r="AF9749">
        <v>31799.500715564081</v>
      </c>
      <c r="AG9749">
        <v>16109.280942825233</v>
      </c>
      <c r="AH9749">
        <v>32135.397331730659</v>
      </c>
      <c r="AI9749">
        <v>31862.943232505091</v>
      </c>
      <c r="AJ9749">
        <v>1</v>
      </c>
      <c r="AK9749">
        <v>0</v>
      </c>
      <c r="AL9749">
        <v>1</v>
      </c>
    </row>
    <row r="9750" spans="1:38" x14ac:dyDescent="0.25">
      <c r="A9750">
        <v>178799531.39713532</v>
      </c>
      <c r="B9750">
        <v>7615124.2061235718</v>
      </c>
      <c r="C9750">
        <v>8219583.5047371704</v>
      </c>
      <c r="D9750">
        <v>4864057.9208966456</v>
      </c>
      <c r="E9750">
        <v>6332420.9964290904</v>
      </c>
      <c r="F9750">
        <v>762039.472445147</v>
      </c>
      <c r="G9750">
        <v>840609.11067348649</v>
      </c>
      <c r="H9750">
        <v>765339.0719684544</v>
      </c>
      <c r="I9750">
        <v>9.2710229418067572E-2</v>
      </c>
      <c r="J9750">
        <v>0.1728205388061102</v>
      </c>
      <c r="K9750">
        <v>0.1208604216933833</v>
      </c>
      <c r="L9750">
        <v>14529.406832699571</v>
      </c>
      <c r="M9750">
        <v>14350.380505093912</v>
      </c>
      <c r="N9750">
        <v>12968.773193021705</v>
      </c>
      <c r="O9750">
        <v>5.9770003383679417E-2</v>
      </c>
      <c r="P9750">
        <v>6.0381832773767151E-2</v>
      </c>
      <c r="Q9750">
        <v>5.4568469034252012E-2</v>
      </c>
      <c r="R9750">
        <v>-604459.29861359857</v>
      </c>
      <c r="S9750">
        <v>2751066.2852269262</v>
      </c>
      <c r="T9750">
        <v>1282703.2096944815</v>
      </c>
      <c r="U9750">
        <v>-7.9376157532339786E-2</v>
      </c>
      <c r="V9750">
        <v>0.36126348182406576</v>
      </c>
      <c r="W9750">
        <v>0.16844153489486324</v>
      </c>
      <c r="X9750">
        <f t="shared" si="457"/>
        <v>7.9376157532339786E-2</v>
      </c>
      <c r="Y9750">
        <f t="shared" si="458"/>
        <v>0.36126348182406576</v>
      </c>
      <c r="Z9750">
        <f t="shared" si="459"/>
        <v>0.16844153489486324</v>
      </c>
      <c r="AA9750">
        <v>0.90182283016947673</v>
      </c>
      <c r="AB9750">
        <v>0.91526844095177595</v>
      </c>
      <c r="AC9750">
        <v>0.93065522134078549</v>
      </c>
      <c r="AD9750">
        <v>16100.1936962813</v>
      </c>
      <c r="AE9750">
        <v>32132.154129160066</v>
      </c>
      <c r="AF9750">
        <v>31842.354072977767</v>
      </c>
      <c r="AG9750">
        <v>16132.354590499548</v>
      </c>
      <c r="AH9750">
        <v>32179.736016865823</v>
      </c>
      <c r="AI9750">
        <v>31905.796589918777</v>
      </c>
      <c r="AJ9750">
        <v>1</v>
      </c>
      <c r="AK9750">
        <v>0</v>
      </c>
      <c r="AL9750">
        <v>0</v>
      </c>
    </row>
    <row r="9751" spans="1:38" x14ac:dyDescent="0.25">
      <c r="A9751">
        <v>179095032.36382896</v>
      </c>
      <c r="B9751">
        <v>7615124.2061235718</v>
      </c>
      <c r="C9751">
        <v>8483246.9495574441</v>
      </c>
      <c r="D9751">
        <v>5168883.2456954513</v>
      </c>
      <c r="E9751">
        <v>6678611.1531590093</v>
      </c>
      <c r="F9751">
        <v>761640.29928597016</v>
      </c>
      <c r="G9751">
        <v>845460.50468583778</v>
      </c>
      <c r="H9751">
        <v>767055.95282318699</v>
      </c>
      <c r="I9751">
        <v>8.9781696066940919E-2</v>
      </c>
      <c r="J9751">
        <v>0.16356734414342236</v>
      </c>
      <c r="K9751">
        <v>0.11485261459792677</v>
      </c>
      <c r="L9751">
        <v>14521.796007491572</v>
      </c>
      <c r="M9751">
        <v>14433.200628232475</v>
      </c>
      <c r="N9751">
        <v>12997.865969308703</v>
      </c>
      <c r="O9751">
        <v>5.9616754017390861E-2</v>
      </c>
      <c r="P9751">
        <v>6.0615276571126857E-2</v>
      </c>
      <c r="Q9751">
        <v>5.4587285305447132E-2</v>
      </c>
      <c r="R9751">
        <v>-868122.74343387224</v>
      </c>
      <c r="S9751">
        <v>2446240.9604281206</v>
      </c>
      <c r="T9751">
        <v>936513.05296456255</v>
      </c>
      <c r="U9751">
        <v>-0.11399981404581506</v>
      </c>
      <c r="V9751">
        <v>0.32123454512547778</v>
      </c>
      <c r="W9751">
        <v>0.12298066684342214</v>
      </c>
      <c r="X9751">
        <f t="shared" si="457"/>
        <v>0.11399981404581506</v>
      </c>
      <c r="Y9751">
        <f t="shared" si="458"/>
        <v>0.32123454512547778</v>
      </c>
      <c r="Z9751">
        <f t="shared" si="459"/>
        <v>0.12298066684342214</v>
      </c>
      <c r="AA9751">
        <v>0.90256890500643983</v>
      </c>
      <c r="AB9751">
        <v>0.91429080472813629</v>
      </c>
      <c r="AC9751">
        <v>0.93034635613063577</v>
      </c>
      <c r="AD9751">
        <v>16099.427667640775</v>
      </c>
      <c r="AE9751">
        <v>32148.969345205645</v>
      </c>
      <c r="AF9751">
        <v>31848.901637901286</v>
      </c>
      <c r="AG9751">
        <v>16131.588561859024</v>
      </c>
      <c r="AH9751">
        <v>32196.551232911403</v>
      </c>
      <c r="AI9751">
        <v>31912.344154842296</v>
      </c>
      <c r="AJ9751">
        <v>1</v>
      </c>
      <c r="AK9751">
        <v>0</v>
      </c>
      <c r="AL9751">
        <v>1</v>
      </c>
    </row>
    <row r="9752" spans="1:38" x14ac:dyDescent="0.25">
      <c r="A9752">
        <v>178871670.35081071</v>
      </c>
      <c r="B9752">
        <v>7615124.2061235718</v>
      </c>
      <c r="C9752">
        <v>8216309.9533182951</v>
      </c>
      <c r="D9752">
        <v>4937550.4789574863</v>
      </c>
      <c r="E9752">
        <v>6404123.8348767152</v>
      </c>
      <c r="F9752">
        <v>756336.0867548954</v>
      </c>
      <c r="G9752">
        <v>831463.71260712401</v>
      </c>
      <c r="H9752">
        <v>756817.53721066623</v>
      </c>
      <c r="I9752">
        <v>9.2053012976882204E-2</v>
      </c>
      <c r="J9752">
        <v>0.168395992334782</v>
      </c>
      <c r="K9752">
        <v>0.11817659319594272</v>
      </c>
      <c r="L9752">
        <v>14420.66336990811</v>
      </c>
      <c r="M9752">
        <v>14194.255689818352</v>
      </c>
      <c r="N9752">
        <v>12824.374643962969</v>
      </c>
      <c r="O9752">
        <v>5.9271496781492058E-2</v>
      </c>
      <c r="P9752">
        <v>5.9686140573951919E-2</v>
      </c>
      <c r="Q9752">
        <v>5.3925858776917232E-2</v>
      </c>
      <c r="R9752">
        <v>-601185.74719472323</v>
      </c>
      <c r="S9752">
        <v>2677573.7271660855</v>
      </c>
      <c r="T9752">
        <v>1211000.3712468566</v>
      </c>
      <c r="U9752">
        <v>-7.89462825453707E-2</v>
      </c>
      <c r="V9752">
        <v>0.35161261388395482</v>
      </c>
      <c r="W9752">
        <v>0.15902568867794059</v>
      </c>
      <c r="X9752">
        <f t="shared" si="457"/>
        <v>7.89462825453707E-2</v>
      </c>
      <c r="Y9752">
        <f t="shared" si="458"/>
        <v>0.35161261388395482</v>
      </c>
      <c r="Z9752">
        <f t="shared" si="459"/>
        <v>0.15902568867794059</v>
      </c>
      <c r="AA9752">
        <v>0.90437918230291547</v>
      </c>
      <c r="AB9752">
        <v>0.91789652401155375</v>
      </c>
      <c r="AC9752">
        <v>0.93284067827555117</v>
      </c>
      <c r="AD9752">
        <v>16089.21039370481</v>
      </c>
      <c r="AE9752">
        <v>32100.190067239328</v>
      </c>
      <c r="AF9752">
        <v>31809.637091625165</v>
      </c>
      <c r="AG9752">
        <v>16121.371287923059</v>
      </c>
      <c r="AH9752">
        <v>32147.771954945085</v>
      </c>
      <c r="AI9752">
        <v>31873.079608566175</v>
      </c>
      <c r="AJ9752">
        <v>1</v>
      </c>
      <c r="AK9752">
        <v>0</v>
      </c>
      <c r="AL9752">
        <v>0</v>
      </c>
    </row>
    <row r="9753" spans="1:38" x14ac:dyDescent="0.25">
      <c r="A9753">
        <v>179247417.67833856</v>
      </c>
      <c r="B9753">
        <v>7615124.2061235718</v>
      </c>
      <c r="C9753">
        <v>8038023.940556081</v>
      </c>
      <c r="D9753">
        <v>4607899.5794016458</v>
      </c>
      <c r="E9753">
        <v>6134641.8185999077</v>
      </c>
      <c r="F9753">
        <v>757682.64171484637</v>
      </c>
      <c r="G9753">
        <v>846876.76884594886</v>
      </c>
      <c r="H9753">
        <v>767148.5581337848</v>
      </c>
      <c r="I9753">
        <v>9.4262302192450159E-2</v>
      </c>
      <c r="J9753">
        <v>0.18378802624772461</v>
      </c>
      <c r="K9753">
        <v>0.12505189069194408</v>
      </c>
      <c r="L9753">
        <v>14446.337426886994</v>
      </c>
      <c r="M9753">
        <v>14457.378250548554</v>
      </c>
      <c r="N9753">
        <v>12999.435178713527</v>
      </c>
      <c r="O9753">
        <v>5.940581858454333E-2</v>
      </c>
      <c r="P9753">
        <v>6.0741940533314921E-2</v>
      </c>
      <c r="Q9753">
        <v>5.4616466755453327E-2</v>
      </c>
      <c r="R9753">
        <v>-422899.73443250917</v>
      </c>
      <c r="S9753">
        <v>3007224.626721926</v>
      </c>
      <c r="T9753">
        <v>1480482.3875236642</v>
      </c>
      <c r="U9753">
        <v>-5.5534187359996254E-2</v>
      </c>
      <c r="V9753">
        <v>0.39490158601795594</v>
      </c>
      <c r="W9753">
        <v>0.19441342615700996</v>
      </c>
      <c r="X9753">
        <f t="shared" si="457"/>
        <v>5.5534187359996254E-2</v>
      </c>
      <c r="Y9753">
        <f t="shared" si="458"/>
        <v>0.39490158601795594</v>
      </c>
      <c r="Z9753">
        <f t="shared" si="459"/>
        <v>0.19441342615700996</v>
      </c>
      <c r="AA9753">
        <v>0.90282071714280065</v>
      </c>
      <c r="AB9753">
        <v>0.91446183429423866</v>
      </c>
      <c r="AC9753">
        <v>0.93070092732179099</v>
      </c>
      <c r="AD9753">
        <v>16091.810974309941</v>
      </c>
      <c r="AE9753">
        <v>32153.860007258256</v>
      </c>
      <c r="AF9753">
        <v>31849.254384508356</v>
      </c>
      <c r="AG9753">
        <v>16123.97186852819</v>
      </c>
      <c r="AH9753">
        <v>32201.441894964013</v>
      </c>
      <c r="AI9753">
        <v>31912.696901449366</v>
      </c>
      <c r="AJ9753">
        <v>1</v>
      </c>
      <c r="AK9753">
        <v>0</v>
      </c>
      <c r="AL9753">
        <v>0</v>
      </c>
    </row>
    <row r="9754" spans="1:38" x14ac:dyDescent="0.25">
      <c r="A9754">
        <v>178933810.06695628</v>
      </c>
      <c r="B9754">
        <v>7615124.2061236016</v>
      </c>
      <c r="C9754">
        <v>8276197.5502299564</v>
      </c>
      <c r="D9754">
        <v>5094171.6247053631</v>
      </c>
      <c r="E9754">
        <v>6608649.3830234213</v>
      </c>
      <c r="F9754">
        <v>759519.5787648292</v>
      </c>
      <c r="G9754">
        <v>847472.78336955246</v>
      </c>
      <c r="H9754">
        <v>771149.46225386066</v>
      </c>
      <c r="I9754">
        <v>9.1771562260947445E-2</v>
      </c>
      <c r="J9754">
        <v>0.16636125474444899</v>
      </c>
      <c r="K9754">
        <v>0.1166879066447105</v>
      </c>
      <c r="L9754">
        <v>14481.361341907592</v>
      </c>
      <c r="M9754">
        <v>14467.553057235367</v>
      </c>
      <c r="N9754">
        <v>13067.231035479115</v>
      </c>
      <c r="O9754">
        <v>5.9499342979682561E-2</v>
      </c>
      <c r="P9754">
        <v>6.0813148088901474E-2</v>
      </c>
      <c r="Q9754">
        <v>5.4927011701889954E-2</v>
      </c>
      <c r="R9754">
        <v>-661073.34410635475</v>
      </c>
      <c r="S9754">
        <v>2520952.5814182386</v>
      </c>
      <c r="T9754">
        <v>1006474.8231001804</v>
      </c>
      <c r="U9754">
        <v>-8.6810579343507138E-2</v>
      </c>
      <c r="V9754">
        <v>0.33104549751021106</v>
      </c>
      <c r="W9754">
        <v>0.13216788011032532</v>
      </c>
      <c r="X9754">
        <f t="shared" si="457"/>
        <v>8.6810579343507138E-2</v>
      </c>
      <c r="Y9754">
        <f t="shared" si="458"/>
        <v>0.33104549751021106</v>
      </c>
      <c r="Z9754">
        <f t="shared" si="459"/>
        <v>0.13216788011032532</v>
      </c>
      <c r="AA9754">
        <v>0.90251289125139933</v>
      </c>
      <c r="AB9754">
        <v>0.91413085849645026</v>
      </c>
      <c r="AC9754">
        <v>0.92980410672701241</v>
      </c>
      <c r="AD9754">
        <v>16095.351179093575</v>
      </c>
      <c r="AE9754">
        <v>32155.915727705698</v>
      </c>
      <c r="AF9754">
        <v>31864.453868671313</v>
      </c>
      <c r="AG9754">
        <v>16127.512073311824</v>
      </c>
      <c r="AH9754">
        <v>32203.497615411456</v>
      </c>
      <c r="AI9754">
        <v>31927.896385612323</v>
      </c>
      <c r="AJ9754">
        <v>1</v>
      </c>
      <c r="AK9754">
        <v>0</v>
      </c>
      <c r="AL9754">
        <v>0</v>
      </c>
    </row>
    <row r="9755" spans="1:38" x14ac:dyDescent="0.25">
      <c r="A9755">
        <v>178850114.52351752</v>
      </c>
      <c r="B9755">
        <v>7615124.2061235718</v>
      </c>
      <c r="C9755">
        <v>8641247.0751271471</v>
      </c>
      <c r="D9755">
        <v>5570414.5422624834</v>
      </c>
      <c r="E9755">
        <v>7142295.8400607286</v>
      </c>
      <c r="F9755">
        <v>783873.24507004989</v>
      </c>
      <c r="G9755">
        <v>857009.48184074939</v>
      </c>
      <c r="H9755">
        <v>775069.50507349649</v>
      </c>
      <c r="I9755">
        <v>9.0712976756137487E-2</v>
      </c>
      <c r="J9755">
        <v>0.15385021623411635</v>
      </c>
      <c r="K9755">
        <v>0.10851825833455063</v>
      </c>
      <c r="L9755">
        <v>14945.699920696672</v>
      </c>
      <c r="M9755">
        <v>14630.357921096975</v>
      </c>
      <c r="N9755">
        <v>13133.656686666685</v>
      </c>
      <c r="O9755">
        <v>6.137334439758195E-2</v>
      </c>
      <c r="P9755">
        <v>6.149494698197313E-2</v>
      </c>
      <c r="Q9755">
        <v>5.5203948254838549E-2</v>
      </c>
      <c r="R9755">
        <v>-1026122.8690035753</v>
      </c>
      <c r="S9755">
        <v>2044709.6638610885</v>
      </c>
      <c r="T9755">
        <v>472828.36606284324</v>
      </c>
      <c r="U9755">
        <v>-0.13474801477019063</v>
      </c>
      <c r="V9755">
        <v>0.26850641020626692</v>
      </c>
      <c r="W9755">
        <v>6.2090696522405557E-2</v>
      </c>
      <c r="X9755">
        <f t="shared" si="457"/>
        <v>0.13474801477019063</v>
      </c>
      <c r="Y9755">
        <f t="shared" si="458"/>
        <v>0.26850641020626692</v>
      </c>
      <c r="Z9755">
        <f t="shared" si="459"/>
        <v>6.2090696522405557E-2</v>
      </c>
      <c r="AA9755">
        <v>0.89722178984473167</v>
      </c>
      <c r="AB9755">
        <v>0.91237477009202728</v>
      </c>
      <c r="AC9755">
        <v>0.92923993878801958</v>
      </c>
      <c r="AD9755">
        <v>16141.493697173604</v>
      </c>
      <c r="AE9755">
        <v>32188.613661018917</v>
      </c>
      <c r="AF9755">
        <v>31879.269868089188</v>
      </c>
      <c r="AG9755">
        <v>16173.654591391853</v>
      </c>
      <c r="AH9755">
        <v>32236.195548724674</v>
      </c>
      <c r="AI9755">
        <v>31942.712385030198</v>
      </c>
      <c r="AJ9755">
        <v>0</v>
      </c>
      <c r="AK9755">
        <v>0</v>
      </c>
      <c r="AL9755">
        <v>1</v>
      </c>
    </row>
    <row r="9756" spans="1:38" x14ac:dyDescent="0.25">
      <c r="A9756">
        <v>179044574.7608909</v>
      </c>
      <c r="B9756">
        <v>7615124.2061235718</v>
      </c>
      <c r="C9756">
        <v>8351025.2344000656</v>
      </c>
      <c r="D9756">
        <v>5190118.4606202478</v>
      </c>
      <c r="E9756">
        <v>6776667.8719414435</v>
      </c>
      <c r="F9756">
        <v>750561.2056716989</v>
      </c>
      <c r="G9756">
        <v>845155.30879321473</v>
      </c>
      <c r="H9756">
        <v>759114.05185809243</v>
      </c>
      <c r="I9756">
        <v>8.9876534270300151E-2</v>
      </c>
      <c r="J9756">
        <v>0.16283930997062715</v>
      </c>
      <c r="K9756">
        <v>0.11201877769473957</v>
      </c>
      <c r="L9756">
        <v>14310.556741967963</v>
      </c>
      <c r="M9756">
        <v>14427.99050484442</v>
      </c>
      <c r="N9756">
        <v>12863.289392585844</v>
      </c>
      <c r="O9756">
        <v>5.8782542782779883E-2</v>
      </c>
      <c r="P9756">
        <v>6.0619604374880523E-2</v>
      </c>
      <c r="Q9756">
        <v>5.4045469026080394E-2</v>
      </c>
      <c r="R9756">
        <v>-735901.02827649377</v>
      </c>
      <c r="S9756">
        <v>2425005.7455033241</v>
      </c>
      <c r="T9756">
        <v>838456.33418212831</v>
      </c>
      <c r="U9756">
        <v>-9.6636772869013954E-2</v>
      </c>
      <c r="V9756">
        <v>0.31844598720442369</v>
      </c>
      <c r="W9756">
        <v>0.11010409173732164</v>
      </c>
      <c r="X9756">
        <f t="shared" si="457"/>
        <v>9.6636772869013954E-2</v>
      </c>
      <c r="Y9756">
        <f t="shared" si="458"/>
        <v>0.31844598720442369</v>
      </c>
      <c r="Z9756">
        <f t="shared" si="459"/>
        <v>0.11010409173732164</v>
      </c>
      <c r="AA9756">
        <v>0.90358346759858377</v>
      </c>
      <c r="AB9756">
        <v>0.9143167520890414</v>
      </c>
      <c r="AC9756">
        <v>0.93175263037853251</v>
      </c>
      <c r="AD9756">
        <v>16078.004696384132</v>
      </c>
      <c r="AE9756">
        <v>32147.9143658297</v>
      </c>
      <c r="AF9756">
        <v>31818.490289198991</v>
      </c>
      <c r="AG9756">
        <v>16110.165590602381</v>
      </c>
      <c r="AH9756">
        <v>32195.496253535457</v>
      </c>
      <c r="AI9756">
        <v>31881.932806140001</v>
      </c>
      <c r="AJ9756">
        <v>1</v>
      </c>
      <c r="AK9756">
        <v>0</v>
      </c>
      <c r="AL9756">
        <v>1</v>
      </c>
    </row>
    <row r="9757" spans="1:38" x14ac:dyDescent="0.25">
      <c r="A9757">
        <v>178995020.62535933</v>
      </c>
      <c r="B9757">
        <v>7615124.2061235718</v>
      </c>
      <c r="C9757">
        <v>8405955.449054407</v>
      </c>
      <c r="D9757">
        <v>5244461.6597339483</v>
      </c>
      <c r="E9757">
        <v>6750919.5505162291</v>
      </c>
      <c r="F9757">
        <v>757028.640915044</v>
      </c>
      <c r="G9757">
        <v>843056.44960013428</v>
      </c>
      <c r="H9757">
        <v>764276.80478069291</v>
      </c>
      <c r="I9757">
        <v>9.0058607317530195E-2</v>
      </c>
      <c r="J9757">
        <v>0.16075176143873318</v>
      </c>
      <c r="K9757">
        <v>0.1132107706308321</v>
      </c>
      <c r="L9757">
        <v>14433.867936745299</v>
      </c>
      <c r="M9757">
        <v>14392.160024702243</v>
      </c>
      <c r="N9757">
        <v>12950.772933093735</v>
      </c>
      <c r="O9757">
        <v>5.9302118645557844E-2</v>
      </c>
      <c r="P9757">
        <v>6.0484497404359634E-2</v>
      </c>
      <c r="Q9757">
        <v>5.4426923443853588E-2</v>
      </c>
      <c r="R9757">
        <v>-790831.24293083511</v>
      </c>
      <c r="S9757">
        <v>2370662.5463896235</v>
      </c>
      <c r="T9757">
        <v>864204.65560734272</v>
      </c>
      <c r="U9757">
        <v>-0.10385007801906918</v>
      </c>
      <c r="V9757">
        <v>0.31130976753908962</v>
      </c>
      <c r="W9757">
        <v>0.11348530007066823</v>
      </c>
      <c r="X9757">
        <f t="shared" si="457"/>
        <v>0.10385007801906918</v>
      </c>
      <c r="Y9757">
        <f t="shared" si="458"/>
        <v>0.31130976753908962</v>
      </c>
      <c r="Z9757">
        <f t="shared" si="459"/>
        <v>0.11348530007066823</v>
      </c>
      <c r="AA9757">
        <v>0.90308787933457801</v>
      </c>
      <c r="AB9757">
        <v>0.91478913095960546</v>
      </c>
      <c r="AC9757">
        <v>0.9308595779880332</v>
      </c>
      <c r="AD9757">
        <v>16090.54849050898</v>
      </c>
      <c r="AE9757">
        <v>32140.64884396438</v>
      </c>
      <c r="AF9757">
        <v>31838.295609321871</v>
      </c>
      <c r="AG9757">
        <v>16122.709384727228</v>
      </c>
      <c r="AH9757">
        <v>32188.230731670137</v>
      </c>
      <c r="AI9757">
        <v>31901.738126262881</v>
      </c>
      <c r="AJ9757">
        <v>1</v>
      </c>
      <c r="AK9757">
        <v>0</v>
      </c>
      <c r="AL9757">
        <v>1</v>
      </c>
    </row>
    <row r="9758" spans="1:38" x14ac:dyDescent="0.25">
      <c r="A9758">
        <v>179016530.84144878</v>
      </c>
      <c r="B9758">
        <v>7615124.2061235718</v>
      </c>
      <c r="C9758">
        <v>8045145.7764202282</v>
      </c>
      <c r="D9758">
        <v>4891625.2137275198</v>
      </c>
      <c r="E9758">
        <v>6370256.2725084107</v>
      </c>
      <c r="F9758">
        <v>762382.96614882536</v>
      </c>
      <c r="G9758">
        <v>846711.21140125184</v>
      </c>
      <c r="H9758">
        <v>771928.0434443847</v>
      </c>
      <c r="I9758">
        <v>9.4763101544202921E-2</v>
      </c>
      <c r="J9758">
        <v>0.1730940483798922</v>
      </c>
      <c r="K9758">
        <v>0.12117692137060966</v>
      </c>
      <c r="L9758">
        <v>14535.956046940662</v>
      </c>
      <c r="M9758">
        <v>14454.551951979236</v>
      </c>
      <c r="N9758">
        <v>13080.424198146588</v>
      </c>
      <c r="O9758">
        <v>5.9729093904525479E-2</v>
      </c>
      <c r="P9758">
        <v>6.0746872908734095E-2</v>
      </c>
      <c r="Q9758">
        <v>5.4971947176013183E-2</v>
      </c>
      <c r="R9758">
        <v>-430021.57029665634</v>
      </c>
      <c r="S9758">
        <v>2723498.992396052</v>
      </c>
      <c r="T9758">
        <v>1244867.9336151611</v>
      </c>
      <c r="U9758">
        <v>-5.6469409908096027E-2</v>
      </c>
      <c r="V9758">
        <v>0.35764341049171555</v>
      </c>
      <c r="W9758">
        <v>0.16347309642226476</v>
      </c>
      <c r="X9758">
        <f t="shared" si="457"/>
        <v>5.6469409908096027E-2</v>
      </c>
      <c r="Y9758">
        <f t="shared" si="458"/>
        <v>0.35764341049171555</v>
      </c>
      <c r="Z9758">
        <f t="shared" si="459"/>
        <v>0.16347309642226476</v>
      </c>
      <c r="AA9758">
        <v>0.90203110378408136</v>
      </c>
      <c r="AB9758">
        <v>0.91486104075196428</v>
      </c>
      <c r="AC9758">
        <v>0.93013489162601193</v>
      </c>
      <c r="AD9758">
        <v>16100.852552764336</v>
      </c>
      <c r="AE9758">
        <v>32153.288724442609</v>
      </c>
      <c r="AF9758">
        <v>31867.402540301053</v>
      </c>
      <c r="AG9758">
        <v>16133.013446982584</v>
      </c>
      <c r="AH9758">
        <v>32200.870612148366</v>
      </c>
      <c r="AI9758">
        <v>31930.845057242062</v>
      </c>
      <c r="AJ9758">
        <v>1</v>
      </c>
      <c r="AK9758">
        <v>0</v>
      </c>
      <c r="AL9758">
        <v>0</v>
      </c>
    </row>
    <row r="9759" spans="1:38" x14ac:dyDescent="0.25">
      <c r="A9759">
        <v>179066422.31424397</v>
      </c>
      <c r="B9759">
        <v>7615124.2061235718</v>
      </c>
      <c r="C9759">
        <v>8349322.780607109</v>
      </c>
      <c r="D9759">
        <v>5048654.2714801608</v>
      </c>
      <c r="E9759">
        <v>6513247.1005536942</v>
      </c>
      <c r="F9759">
        <v>748089.66462061228</v>
      </c>
      <c r="G9759">
        <v>829138.20984506211</v>
      </c>
      <c r="H9759">
        <v>754222.25775141211</v>
      </c>
      <c r="I9759">
        <v>8.9598843436523121E-2</v>
      </c>
      <c r="J9759">
        <v>0.16422954816471835</v>
      </c>
      <c r="K9759">
        <v>0.115798194987458</v>
      </c>
      <c r="L9759">
        <v>14263.433165390321</v>
      </c>
      <c r="M9759">
        <v>14154.556084999058</v>
      </c>
      <c r="N9759">
        <v>12780.39728554455</v>
      </c>
      <c r="O9759">
        <v>5.8603190681299655E-2</v>
      </c>
      <c r="P9759">
        <v>5.947440807493138E-2</v>
      </c>
      <c r="Q9759">
        <v>5.3700487599592034E-2</v>
      </c>
      <c r="R9759">
        <v>-734198.57448353712</v>
      </c>
      <c r="S9759">
        <v>2566469.9346434111</v>
      </c>
      <c r="T9759">
        <v>1101877.1055698777</v>
      </c>
      <c r="U9759">
        <v>-9.6413210685801276E-2</v>
      </c>
      <c r="V9759">
        <v>0.33702272808362443</v>
      </c>
      <c r="W9759">
        <v>0.14469588095277844</v>
      </c>
      <c r="X9759">
        <f t="shared" si="457"/>
        <v>9.6413210685801276E-2</v>
      </c>
      <c r="Y9759">
        <f t="shared" si="458"/>
        <v>0.33702272808362443</v>
      </c>
      <c r="Z9759">
        <f t="shared" si="459"/>
        <v>0.14469588095277844</v>
      </c>
      <c r="AA9759">
        <v>0.90470686629357866</v>
      </c>
      <c r="AB9759">
        <v>0.91777671423941642</v>
      </c>
      <c r="AC9759">
        <v>0.93282794400313707</v>
      </c>
      <c r="AD9759">
        <v>16073.182497479493</v>
      </c>
      <c r="AE9759">
        <v>32092.006138965036</v>
      </c>
      <c r="AF9759">
        <v>31799.599746398177</v>
      </c>
      <c r="AG9759">
        <v>16105.343391697741</v>
      </c>
      <c r="AH9759">
        <v>32139.588026670794</v>
      </c>
      <c r="AI9759">
        <v>31863.042263339186</v>
      </c>
      <c r="AJ9759">
        <v>1</v>
      </c>
      <c r="AK9759">
        <v>0</v>
      </c>
      <c r="AL9759">
        <v>0</v>
      </c>
    </row>
    <row r="9760" spans="1:38" x14ac:dyDescent="0.25">
      <c r="A9760">
        <v>178968520.45754001</v>
      </c>
      <c r="B9760">
        <v>7615124.2061235718</v>
      </c>
      <c r="C9760">
        <v>8439040.927511882</v>
      </c>
      <c r="D9760">
        <v>5234045.6045616074</v>
      </c>
      <c r="E9760">
        <v>6762953.0701301154</v>
      </c>
      <c r="F9760">
        <v>758997.1515528179</v>
      </c>
      <c r="G9760">
        <v>845941.29690478055</v>
      </c>
      <c r="H9760">
        <v>765093.83018037339</v>
      </c>
      <c r="I9760">
        <v>8.9938792579904725E-2</v>
      </c>
      <c r="J9760">
        <v>0.16162283648570441</v>
      </c>
      <c r="K9760">
        <v>0.11313014037603746</v>
      </c>
      <c r="L9760">
        <v>14471.400496336915</v>
      </c>
      <c r="M9760">
        <v>14441.408428026829</v>
      </c>
      <c r="N9760">
        <v>12964.617538040069</v>
      </c>
      <c r="O9760">
        <v>5.9431080467715523E-2</v>
      </c>
      <c r="P9760">
        <v>6.0682903528363454E-2</v>
      </c>
      <c r="Q9760">
        <v>5.4477417439159542E-2</v>
      </c>
      <c r="R9760">
        <v>-823916.72138831019</v>
      </c>
      <c r="S9760">
        <v>2381078.6015619645</v>
      </c>
      <c r="T9760">
        <v>852171.13599345647</v>
      </c>
      <c r="U9760">
        <v>-0.1081947843642224</v>
      </c>
      <c r="V9760">
        <v>0.31267757913223015</v>
      </c>
      <c r="W9760">
        <v>0.11190508689381555</v>
      </c>
      <c r="X9760">
        <f t="shared" si="457"/>
        <v>0.1081947843642224</v>
      </c>
      <c r="Y9760">
        <f t="shared" si="458"/>
        <v>0.31267757913223015</v>
      </c>
      <c r="Z9760">
        <f t="shared" si="459"/>
        <v>0.11190508689381555</v>
      </c>
      <c r="AA9760">
        <v>0.90283325787688362</v>
      </c>
      <c r="AB9760">
        <v>0.91509719204527873</v>
      </c>
      <c r="AC9760">
        <v>0.93143223666778852</v>
      </c>
      <c r="AD9760">
        <v>16094.345212417218</v>
      </c>
      <c r="AE9760">
        <v>32150.63054114415</v>
      </c>
      <c r="AF9760">
        <v>31841.417610477652</v>
      </c>
      <c r="AG9760">
        <v>16126.506106635466</v>
      </c>
      <c r="AH9760">
        <v>32198.212428849907</v>
      </c>
      <c r="AI9760">
        <v>31904.860127418662</v>
      </c>
      <c r="AJ9760">
        <v>1</v>
      </c>
      <c r="AK9760">
        <v>0</v>
      </c>
      <c r="AL9760">
        <v>1</v>
      </c>
    </row>
    <row r="9761" spans="1:38" x14ac:dyDescent="0.25">
      <c r="A9761">
        <v>178939002.55588943</v>
      </c>
      <c r="B9761">
        <v>7615124.2061235718</v>
      </c>
      <c r="C9761">
        <v>8534452.3652966749</v>
      </c>
      <c r="D9761">
        <v>5057572.1601911634</v>
      </c>
      <c r="E9761">
        <v>6576569.3878144389</v>
      </c>
      <c r="F9761">
        <v>766716.81301612069</v>
      </c>
      <c r="G9761">
        <v>846728.02551125269</v>
      </c>
      <c r="H9761">
        <v>767140.7891758366</v>
      </c>
      <c r="I9761">
        <v>8.9837845499471367E-2</v>
      </c>
      <c r="J9761">
        <v>0.16741788326342902</v>
      </c>
      <c r="K9761">
        <v>0.11664756257225121</v>
      </c>
      <c r="L9761">
        <v>14618.587231495329</v>
      </c>
      <c r="M9761">
        <v>14454.838992499383</v>
      </c>
      <c r="N9761">
        <v>12999.3035326794</v>
      </c>
      <c r="O9761">
        <v>6.0024084884773572E-2</v>
      </c>
      <c r="P9761">
        <v>6.0738557968035518E-2</v>
      </c>
      <c r="Q9761">
        <v>5.4622465983428722E-2</v>
      </c>
      <c r="R9761">
        <v>-919328.15917310305</v>
      </c>
      <c r="S9761">
        <v>2557552.0459324084</v>
      </c>
      <c r="T9761">
        <v>1038554.8183091329</v>
      </c>
      <c r="U9761">
        <v>-0.12072398746087963</v>
      </c>
      <c r="V9761">
        <v>0.33585165214715695</v>
      </c>
      <c r="W9761">
        <v>0.13638054878658407</v>
      </c>
      <c r="X9761">
        <f t="shared" si="457"/>
        <v>0.12072398746087963</v>
      </c>
      <c r="Y9761">
        <f t="shared" si="458"/>
        <v>0.33585165214715695</v>
      </c>
      <c r="Z9761">
        <f t="shared" si="459"/>
        <v>0.13638054878658407</v>
      </c>
      <c r="AA9761">
        <v>0.9014154207464401</v>
      </c>
      <c r="AB9761">
        <v>0.91448747991255552</v>
      </c>
      <c r="AC9761">
        <v>0.93069876572538379</v>
      </c>
      <c r="AD9761">
        <v>16109.139913958461</v>
      </c>
      <c r="AE9761">
        <v>32153.346749352331</v>
      </c>
      <c r="AF9761">
        <v>31849.224793095025</v>
      </c>
      <c r="AG9761">
        <v>16141.300808176709</v>
      </c>
      <c r="AH9761">
        <v>32200.928637058088</v>
      </c>
      <c r="AI9761">
        <v>31912.667310036035</v>
      </c>
      <c r="AJ9761">
        <v>1</v>
      </c>
      <c r="AK9761">
        <v>0</v>
      </c>
      <c r="AL9761">
        <v>0</v>
      </c>
    </row>
    <row r="9762" spans="1:38" x14ac:dyDescent="0.25">
      <c r="A9762">
        <v>178849468.24423906</v>
      </c>
      <c r="B9762">
        <v>7615124.2061235718</v>
      </c>
      <c r="C9762">
        <v>8313715.1965064863</v>
      </c>
      <c r="D9762">
        <v>5138252.7335382681</v>
      </c>
      <c r="E9762">
        <v>6627264.6596149607</v>
      </c>
      <c r="F9762">
        <v>753360.94357189641</v>
      </c>
      <c r="G9762">
        <v>840506.03602592333</v>
      </c>
      <c r="H9762">
        <v>765642.51929676731</v>
      </c>
      <c r="I9762">
        <v>9.0616640787558725E-2</v>
      </c>
      <c r="J9762">
        <v>0.16357818106917832</v>
      </c>
      <c r="K9762">
        <v>0.11552919018949374</v>
      </c>
      <c r="L9762">
        <v>14363.937875685844</v>
      </c>
      <c r="M9762">
        <v>14348.620875803463</v>
      </c>
      <c r="N9762">
        <v>12973.915148686921</v>
      </c>
      <c r="O9762">
        <v>5.9052793159533677E-2</v>
      </c>
      <c r="P9762">
        <v>6.0346652514768791E-2</v>
      </c>
      <c r="Q9762">
        <v>5.4564989625880238E-2</v>
      </c>
      <c r="R9762">
        <v>-698590.99038291443</v>
      </c>
      <c r="S9762">
        <v>2476871.4725853037</v>
      </c>
      <c r="T9762">
        <v>987859.54650861118</v>
      </c>
      <c r="U9762">
        <v>-9.1737307425813805E-2</v>
      </c>
      <c r="V9762">
        <v>0.32525687113462576</v>
      </c>
      <c r="W9762">
        <v>0.12972336626029565</v>
      </c>
      <c r="X9762">
        <f t="shared" si="457"/>
        <v>9.1737307425813805E-2</v>
      </c>
      <c r="Y9762">
        <f t="shared" si="458"/>
        <v>0.32525687113462576</v>
      </c>
      <c r="Z9762">
        <f t="shared" si="459"/>
        <v>0.12972336626029565</v>
      </c>
      <c r="AA9762">
        <v>0.90538828502656299</v>
      </c>
      <c r="AB9762">
        <v>0.91604692319359726</v>
      </c>
      <c r="AC9762">
        <v>0.93122097508339519</v>
      </c>
      <c r="AD9762">
        <v>16083.448091895931</v>
      </c>
      <c r="AE9762">
        <v>32131.795814476933</v>
      </c>
      <c r="AF9762">
        <v>31843.512379661526</v>
      </c>
      <c r="AG9762">
        <v>16115.608986114179</v>
      </c>
      <c r="AH9762">
        <v>32179.37770218269</v>
      </c>
      <c r="AI9762">
        <v>31906.954896602536</v>
      </c>
      <c r="AJ9762">
        <v>1</v>
      </c>
      <c r="AK9762">
        <v>0</v>
      </c>
      <c r="AL9762">
        <v>0</v>
      </c>
    </row>
    <row r="9763" spans="1:38" x14ac:dyDescent="0.25">
      <c r="A9763">
        <v>178868993.31986645</v>
      </c>
      <c r="B9763">
        <v>7615124.2061235718</v>
      </c>
      <c r="C9763">
        <v>8298668.5298112305</v>
      </c>
      <c r="D9763">
        <v>5344263.5459480165</v>
      </c>
      <c r="E9763">
        <v>6859348.4416937232</v>
      </c>
      <c r="F9763">
        <v>752563.637894655</v>
      </c>
      <c r="G9763">
        <v>840666.43602736539</v>
      </c>
      <c r="H9763">
        <v>761577.15373123006</v>
      </c>
      <c r="I9763">
        <v>9.0684865311974755E-2</v>
      </c>
      <c r="J9763">
        <v>0.15730257851238508</v>
      </c>
      <c r="K9763">
        <v>0.11102762313430166</v>
      </c>
      <c r="L9763">
        <v>14348.736066627987</v>
      </c>
      <c r="M9763">
        <v>14351.359129558366</v>
      </c>
      <c r="N9763">
        <v>12905.026984084825</v>
      </c>
      <c r="O9763">
        <v>5.9002504289083817E-2</v>
      </c>
      <c r="P9763">
        <v>6.0361169090414002E-2</v>
      </c>
      <c r="Q9763">
        <v>5.4277961332479772E-2</v>
      </c>
      <c r="R9763">
        <v>-683544.32368765865</v>
      </c>
      <c r="S9763">
        <v>2270860.6601755554</v>
      </c>
      <c r="T9763">
        <v>755775.76442984864</v>
      </c>
      <c r="U9763">
        <v>-8.9761414940283987E-2</v>
      </c>
      <c r="V9763">
        <v>0.29820402119632949</v>
      </c>
      <c r="W9763">
        <v>9.9246675953375066E-2</v>
      </c>
      <c r="X9763">
        <f t="shared" si="457"/>
        <v>8.9761414940283987E-2</v>
      </c>
      <c r="Y9763">
        <f t="shared" si="458"/>
        <v>0.29820402119632949</v>
      </c>
      <c r="Z9763">
        <f t="shared" si="459"/>
        <v>9.9246675953375066E-2</v>
      </c>
      <c r="AA9763">
        <v>0.90344134158127476</v>
      </c>
      <c r="AB9763">
        <v>0.91527909181528155</v>
      </c>
      <c r="AC9763">
        <v>0.93135324952939291</v>
      </c>
      <c r="AD9763">
        <v>16081.899991780707</v>
      </c>
      <c r="AE9763">
        <v>32132.353388210049</v>
      </c>
      <c r="AF9763">
        <v>31827.955971568721</v>
      </c>
      <c r="AG9763">
        <v>16114.060885998955</v>
      </c>
      <c r="AH9763">
        <v>32179.935275915806</v>
      </c>
      <c r="AI9763">
        <v>31891.398488509731</v>
      </c>
      <c r="AJ9763">
        <v>1</v>
      </c>
      <c r="AK9763">
        <v>0</v>
      </c>
      <c r="AL9763">
        <v>1</v>
      </c>
    </row>
    <row r="9764" spans="1:38" x14ac:dyDescent="0.25">
      <c r="A9764">
        <v>178950934.44468379</v>
      </c>
      <c r="B9764">
        <v>7615124.2061236016</v>
      </c>
      <c r="C9764">
        <v>8364041.9706741832</v>
      </c>
      <c r="D9764">
        <v>5116542.8944672542</v>
      </c>
      <c r="E9764">
        <v>6675203.388583377</v>
      </c>
      <c r="F9764">
        <v>747596.46457116958</v>
      </c>
      <c r="G9764">
        <v>834334.49539839092</v>
      </c>
      <c r="H9764">
        <v>750157.61450022948</v>
      </c>
      <c r="I9764">
        <v>8.9382199084171929E-2</v>
      </c>
      <c r="J9764">
        <v>0.16306606093356396</v>
      </c>
      <c r="K9764">
        <v>0.11237973898791258</v>
      </c>
      <c r="L9764">
        <v>14254.029578794909</v>
      </c>
      <c r="M9764">
        <v>14243.263992106615</v>
      </c>
      <c r="N9764">
        <v>12711.521360656048</v>
      </c>
      <c r="O9764">
        <v>5.8522829820855785E-2</v>
      </c>
      <c r="P9764">
        <v>5.9845184072008076E-2</v>
      </c>
      <c r="Q9764">
        <v>5.3409340449303212E-2</v>
      </c>
      <c r="R9764">
        <v>-748917.76455058157</v>
      </c>
      <c r="S9764">
        <v>2498581.3116563475</v>
      </c>
      <c r="T9764">
        <v>939920.81754022464</v>
      </c>
      <c r="U9764">
        <v>-9.8346099719338692E-2</v>
      </c>
      <c r="V9764">
        <v>0.32810775556978394</v>
      </c>
      <c r="W9764">
        <v>0.12342816638294615</v>
      </c>
      <c r="X9764">
        <f t="shared" si="457"/>
        <v>9.8346099719338692E-2</v>
      </c>
      <c r="Y9764">
        <f t="shared" si="458"/>
        <v>0.32810775556978394</v>
      </c>
      <c r="Z9764">
        <f t="shared" si="459"/>
        <v>0.12342816638294615</v>
      </c>
      <c r="AA9764">
        <v>0.90509349649834359</v>
      </c>
      <c r="AB9764">
        <v>0.91697845346507367</v>
      </c>
      <c r="AC9764">
        <v>0.9337380142353352</v>
      </c>
      <c r="AD9764">
        <v>16072.21831323743</v>
      </c>
      <c r="AE9764">
        <v>32110.261437925543</v>
      </c>
      <c r="AF9764">
        <v>31783.809962580879</v>
      </c>
      <c r="AG9764">
        <v>16104.379207455679</v>
      </c>
      <c r="AH9764">
        <v>32157.8433256313</v>
      </c>
      <c r="AI9764">
        <v>31847.252479521889</v>
      </c>
      <c r="AJ9764">
        <v>1</v>
      </c>
      <c r="AK9764">
        <v>0</v>
      </c>
      <c r="AL9764">
        <v>1</v>
      </c>
    </row>
    <row r="9765" spans="1:38" x14ac:dyDescent="0.25">
      <c r="A9765">
        <v>179164394.14509004</v>
      </c>
      <c r="B9765">
        <v>7615124.2061235718</v>
      </c>
      <c r="C9765">
        <v>8244385.9109314373</v>
      </c>
      <c r="D9765">
        <v>4835987.3547635991</v>
      </c>
      <c r="E9765">
        <v>6360000.7480709581</v>
      </c>
      <c r="F9765">
        <v>749455.34305820253</v>
      </c>
      <c r="G9765">
        <v>840123.46127725369</v>
      </c>
      <c r="H9765">
        <v>760870.58905941516</v>
      </c>
      <c r="I9765">
        <v>9.09049322963498E-2</v>
      </c>
      <c r="J9765">
        <v>0.17372325435253791</v>
      </c>
      <c r="K9765">
        <v>0.11963372634668221</v>
      </c>
      <c r="L9765">
        <v>14289.471839684615</v>
      </c>
      <c r="M9765">
        <v>14342.08978644773</v>
      </c>
      <c r="N9765">
        <v>12893.054150983031</v>
      </c>
      <c r="O9765">
        <v>5.8706392609379772E-2</v>
      </c>
      <c r="P9765">
        <v>6.0243424508796599E-2</v>
      </c>
      <c r="Q9765">
        <v>5.4156803227275882E-2</v>
      </c>
      <c r="R9765">
        <v>-629261.70480786543</v>
      </c>
      <c r="S9765">
        <v>2779136.8513599727</v>
      </c>
      <c r="T9765">
        <v>1255123.4580526138</v>
      </c>
      <c r="U9765">
        <v>-8.2633150527191057E-2</v>
      </c>
      <c r="V9765">
        <v>0.36494964180954231</v>
      </c>
      <c r="W9765">
        <v>0.16481982750108365</v>
      </c>
      <c r="X9765">
        <f t="shared" si="457"/>
        <v>8.2633150527191057E-2</v>
      </c>
      <c r="Y9765">
        <f t="shared" si="458"/>
        <v>0.36494964180954231</v>
      </c>
      <c r="Z9765">
        <f t="shared" si="459"/>
        <v>0.16481982750108365</v>
      </c>
      <c r="AA9765">
        <v>0.90549816948130135</v>
      </c>
      <c r="AB9765">
        <v>0.91611106501993589</v>
      </c>
      <c r="AC9765">
        <v>0.93206571133890415</v>
      </c>
      <c r="AD9765">
        <v>16075.849024921423</v>
      </c>
      <c r="AE9765">
        <v>32130.465499334045</v>
      </c>
      <c r="AF9765">
        <v>31825.243783739552</v>
      </c>
      <c r="AG9765">
        <v>16108.009919139671</v>
      </c>
      <c r="AH9765">
        <v>32178.047387039802</v>
      </c>
      <c r="AI9765">
        <v>31888.686300680562</v>
      </c>
      <c r="AJ9765">
        <v>1</v>
      </c>
      <c r="AK9765">
        <v>0</v>
      </c>
      <c r="AL9765">
        <v>0</v>
      </c>
    </row>
    <row r="9766" spans="1:38" x14ac:dyDescent="0.25">
      <c r="A9766">
        <v>178976315.00072926</v>
      </c>
      <c r="B9766">
        <v>7615124.2061235718</v>
      </c>
      <c r="C9766">
        <v>8764640.5148556251</v>
      </c>
      <c r="D9766">
        <v>5380950.7769463602</v>
      </c>
      <c r="E9766">
        <v>6905724.3442955362</v>
      </c>
      <c r="F9766">
        <v>760036.4753685568</v>
      </c>
      <c r="G9766">
        <v>842652.08415542124</v>
      </c>
      <c r="H9766">
        <v>765346.9887419584</v>
      </c>
      <c r="I9766">
        <v>8.6716217747930813E-2</v>
      </c>
      <c r="J9766">
        <v>0.15659910656785797</v>
      </c>
      <c r="K9766">
        <v>0.11082790893241666</v>
      </c>
      <c r="L9766">
        <v>14491.216738271643</v>
      </c>
      <c r="M9766">
        <v>14385.256937499089</v>
      </c>
      <c r="N9766">
        <v>12968.907343810231</v>
      </c>
      <c r="O9766">
        <v>5.9465172966886283E-2</v>
      </c>
      <c r="P9766">
        <v>6.0421001799448669E-2</v>
      </c>
      <c r="Q9766">
        <v>5.4472045745292803E-2</v>
      </c>
      <c r="R9766">
        <v>-1149516.3087320533</v>
      </c>
      <c r="S9766">
        <v>2234173.4291772116</v>
      </c>
      <c r="T9766">
        <v>709399.86182803567</v>
      </c>
      <c r="U9766">
        <v>-0.15095174781360615</v>
      </c>
      <c r="V9766">
        <v>0.29338634127341473</v>
      </c>
      <c r="W9766">
        <v>9.3156702717676482E-2</v>
      </c>
      <c r="X9766">
        <f t="shared" si="457"/>
        <v>0.15095174781360615</v>
      </c>
      <c r="Y9766">
        <f t="shared" si="458"/>
        <v>0.29338634127341473</v>
      </c>
      <c r="Z9766">
        <f t="shared" si="459"/>
        <v>9.3156702717676482E-2</v>
      </c>
      <c r="AA9766">
        <v>0.9040213905872081</v>
      </c>
      <c r="AB9766">
        <v>0.9158653374089667</v>
      </c>
      <c r="AC9766">
        <v>0.93147578046926394</v>
      </c>
      <c r="AD9766">
        <v>16096.345815470091</v>
      </c>
      <c r="AE9766">
        <v>32139.246993254772</v>
      </c>
      <c r="AF9766">
        <v>31842.384298394685</v>
      </c>
      <c r="AG9766">
        <v>16128.506709688339</v>
      </c>
      <c r="AH9766">
        <v>32186.828880960529</v>
      </c>
      <c r="AI9766">
        <v>31905.826815335695</v>
      </c>
      <c r="AJ9766">
        <v>0</v>
      </c>
      <c r="AK9766">
        <v>0</v>
      </c>
      <c r="AL9766">
        <v>1</v>
      </c>
    </row>
    <row r="9767" spans="1:38" x14ac:dyDescent="0.25">
      <c r="A9767">
        <v>178937739.87797534</v>
      </c>
      <c r="B9767">
        <v>7615124.2061235718</v>
      </c>
      <c r="C9767">
        <v>8211529.4149535913</v>
      </c>
      <c r="D9767">
        <v>4882109.688398689</v>
      </c>
      <c r="E9767">
        <v>6364630.6277188715</v>
      </c>
      <c r="F9767">
        <v>768367.57697366469</v>
      </c>
      <c r="G9767">
        <v>844780.51395262335</v>
      </c>
      <c r="H9767">
        <v>768461.41510480666</v>
      </c>
      <c r="I9767">
        <v>9.3571798643798346E-2</v>
      </c>
      <c r="J9767">
        <v>0.17303595532891597</v>
      </c>
      <c r="K9767">
        <v>0.12073935787538839</v>
      </c>
      <c r="L9767">
        <v>14650.061481834298</v>
      </c>
      <c r="M9767">
        <v>14421.592229468219</v>
      </c>
      <c r="N9767">
        <v>13021.681716118539</v>
      </c>
      <c r="O9767">
        <v>6.0207727442730972E-2</v>
      </c>
      <c r="P9767">
        <v>6.0627130045167767E-2</v>
      </c>
      <c r="Q9767">
        <v>5.4742026972358297E-2</v>
      </c>
      <c r="R9767">
        <v>-596405.20883001946</v>
      </c>
      <c r="S9767">
        <v>2733014.5177248828</v>
      </c>
      <c r="T9767">
        <v>1250493.5784047004</v>
      </c>
      <c r="U9767">
        <v>-7.8318513616682767E-2</v>
      </c>
      <c r="V9767">
        <v>0.35889296664750076</v>
      </c>
      <c r="W9767">
        <v>0.16421184271677899</v>
      </c>
      <c r="X9767">
        <f t="shared" si="457"/>
        <v>7.8318513616682767E-2</v>
      </c>
      <c r="Y9767">
        <f t="shared" si="458"/>
        <v>0.35889296664750076</v>
      </c>
      <c r="Z9767">
        <f t="shared" si="459"/>
        <v>0.16421184271677899</v>
      </c>
      <c r="AA9767">
        <v>0.90014888765577739</v>
      </c>
      <c r="AB9767">
        <v>0.91485006159542037</v>
      </c>
      <c r="AC9767">
        <v>0.93043517795987496</v>
      </c>
      <c r="AD9767">
        <v>16112.284259444552</v>
      </c>
      <c r="AE9767">
        <v>32146.618280466664</v>
      </c>
      <c r="AF9767">
        <v>31854.250664906162</v>
      </c>
      <c r="AG9767">
        <v>16144.4451536628</v>
      </c>
      <c r="AH9767">
        <v>32194.200168172421</v>
      </c>
      <c r="AI9767">
        <v>31917.693181847171</v>
      </c>
      <c r="AJ9767">
        <v>1</v>
      </c>
      <c r="AK9767">
        <v>0</v>
      </c>
      <c r="AL9767">
        <v>0</v>
      </c>
    </row>
    <row r="9768" spans="1:38" x14ac:dyDescent="0.25">
      <c r="A9768">
        <v>179062117.58084396</v>
      </c>
      <c r="B9768">
        <v>7615124.2061235718</v>
      </c>
      <c r="C9768">
        <v>8945597.1601139251</v>
      </c>
      <c r="D9768">
        <v>5693150.0435611168</v>
      </c>
      <c r="E9768">
        <v>7238553.3266645335</v>
      </c>
      <c r="F9768">
        <v>761206.06315332081</v>
      </c>
      <c r="G9768">
        <v>846534.18436472851</v>
      </c>
      <c r="H9768">
        <v>765957.23191219848</v>
      </c>
      <c r="I9768">
        <v>8.5092817117602762E-2</v>
      </c>
      <c r="J9768">
        <v>0.14869346106943876</v>
      </c>
      <c r="K9768">
        <v>0.10581634165637147</v>
      </c>
      <c r="L9768">
        <v>14513.516654963447</v>
      </c>
      <c r="M9768">
        <v>14451.52985133633</v>
      </c>
      <c r="N9768">
        <v>12979.247996152828</v>
      </c>
      <c r="O9768">
        <v>5.9532903986022158E-2</v>
      </c>
      <c r="P9768">
        <v>6.0671985304445342E-2</v>
      </c>
      <c r="Q9768">
        <v>5.4490891399467868E-2</v>
      </c>
      <c r="R9768">
        <v>-1330472.9539903533</v>
      </c>
      <c r="S9768">
        <v>1921974.1625624551</v>
      </c>
      <c r="T9768">
        <v>376570.87945903838</v>
      </c>
      <c r="U9768">
        <v>-0.17471454410690718</v>
      </c>
      <c r="V9768">
        <v>0.25238907607270966</v>
      </c>
      <c r="W9768">
        <v>4.9450392306960057E-2</v>
      </c>
      <c r="X9768">
        <f t="shared" si="457"/>
        <v>0.17471454410690718</v>
      </c>
      <c r="Y9768">
        <f t="shared" si="458"/>
        <v>0.25238907607270966</v>
      </c>
      <c r="Z9768">
        <f t="shared" si="459"/>
        <v>4.9450392306960057E-2</v>
      </c>
      <c r="AA9768">
        <v>0.90190329427840732</v>
      </c>
      <c r="AB9768">
        <v>0.91458206423849697</v>
      </c>
      <c r="AC9768">
        <v>0.93095724754511311</v>
      </c>
      <c r="AD9768">
        <v>16098.593895753078</v>
      </c>
      <c r="AE9768">
        <v>32152.677740347925</v>
      </c>
      <c r="AF9768">
        <v>31844.713202885097</v>
      </c>
      <c r="AG9768">
        <v>16130.754789971326</v>
      </c>
      <c r="AH9768">
        <v>32200.259628053682</v>
      </c>
      <c r="AI9768">
        <v>31908.155719826107</v>
      </c>
      <c r="AJ9768">
        <v>0</v>
      </c>
      <c r="AK9768">
        <v>0</v>
      </c>
      <c r="AL9768">
        <v>1</v>
      </c>
    </row>
    <row r="9769" spans="1:38" x14ac:dyDescent="0.25">
      <c r="A9769">
        <v>178784096.84412095</v>
      </c>
      <c r="B9769">
        <v>7615124.2061235718</v>
      </c>
      <c r="C9769">
        <v>8671746.5763965137</v>
      </c>
      <c r="D9769">
        <v>5522137.3703809623</v>
      </c>
      <c r="E9769">
        <v>7034115.2698598998</v>
      </c>
      <c r="F9769">
        <v>755549.66453507589</v>
      </c>
      <c r="G9769">
        <v>839554.87700077111</v>
      </c>
      <c r="H9769">
        <v>760784.35727161774</v>
      </c>
      <c r="I9769">
        <v>8.7127738095067755E-2</v>
      </c>
      <c r="J9769">
        <v>0.15203440637023699</v>
      </c>
      <c r="K9769">
        <v>0.10815636765741692</v>
      </c>
      <c r="L9769">
        <v>14405.669070023134</v>
      </c>
      <c r="M9769">
        <v>14332.383252681755</v>
      </c>
      <c r="N9769">
        <v>12891.592941776631</v>
      </c>
      <c r="O9769">
        <v>5.9192986389342943E-2</v>
      </c>
      <c r="P9769">
        <v>6.0273353082233985E-2</v>
      </c>
      <c r="Q9769">
        <v>5.421425868072214E-2</v>
      </c>
      <c r="R9769">
        <v>-1056622.3702729419</v>
      </c>
      <c r="S9769">
        <v>2092986.8357426096</v>
      </c>
      <c r="T9769">
        <v>581008.93626367208</v>
      </c>
      <c r="U9769">
        <v>-0.13875313674112855</v>
      </c>
      <c r="V9769">
        <v>0.27484605360206338</v>
      </c>
      <c r="W9769">
        <v>7.6296711719614982E-2</v>
      </c>
      <c r="X9769">
        <f t="shared" si="457"/>
        <v>0.13875313674112855</v>
      </c>
      <c r="Y9769">
        <f t="shared" si="458"/>
        <v>0.27484605360206338</v>
      </c>
      <c r="Z9769">
        <f t="shared" si="459"/>
        <v>7.6296711719614982E-2</v>
      </c>
      <c r="AA9769">
        <v>0.90407666173372037</v>
      </c>
      <c r="AB9769">
        <v>0.91633146936959864</v>
      </c>
      <c r="AC9769">
        <v>0.93216776974375815</v>
      </c>
      <c r="AD9769">
        <v>16087.689446254795</v>
      </c>
      <c r="AE9769">
        <v>32128.487259475278</v>
      </c>
      <c r="AF9769">
        <v>31824.912605787787</v>
      </c>
      <c r="AG9769">
        <v>16119.850340473044</v>
      </c>
      <c r="AH9769">
        <v>32176.069147181035</v>
      </c>
      <c r="AI9769">
        <v>31888.355122728797</v>
      </c>
      <c r="AJ9769">
        <v>0</v>
      </c>
      <c r="AK9769">
        <v>0</v>
      </c>
      <c r="AL9769">
        <v>1</v>
      </c>
    </row>
    <row r="9770" spans="1:38" x14ac:dyDescent="0.25">
      <c r="A9770">
        <v>178934698.88899019</v>
      </c>
      <c r="B9770">
        <v>7615124.2061235718</v>
      </c>
      <c r="C9770">
        <v>7863886.927638595</v>
      </c>
      <c r="D9770">
        <v>4644090.0038063871</v>
      </c>
      <c r="E9770">
        <v>6151993.8517186781</v>
      </c>
      <c r="F9770">
        <v>751520.26087080687</v>
      </c>
      <c r="G9770">
        <v>831793.15668591857</v>
      </c>
      <c r="H9770">
        <v>754397.23370668211</v>
      </c>
      <c r="I9770">
        <v>9.5566005435492304E-2</v>
      </c>
      <c r="J9770">
        <v>0.17910788895223059</v>
      </c>
      <c r="K9770">
        <v>0.12262646093118684</v>
      </c>
      <c r="L9770">
        <v>14328.842544300676</v>
      </c>
      <c r="M9770">
        <v>14199.879763868728</v>
      </c>
      <c r="N9770">
        <v>12783.362276567808</v>
      </c>
      <c r="O9770">
        <v>5.8984394702347585E-2</v>
      </c>
      <c r="P9770">
        <v>5.9745769606165976E-2</v>
      </c>
      <c r="Q9770">
        <v>5.3785794673510044E-2</v>
      </c>
      <c r="R9770">
        <v>-248762.72151502315</v>
      </c>
      <c r="S9770">
        <v>2971034.2023171848</v>
      </c>
      <c r="T9770">
        <v>1463130.3544048937</v>
      </c>
      <c r="U9770">
        <v>-3.2666928966829573E-2</v>
      </c>
      <c r="V9770">
        <v>0.39014914555537761</v>
      </c>
      <c r="W9770">
        <v>0.19213479843550582</v>
      </c>
      <c r="X9770">
        <f t="shared" si="457"/>
        <v>3.2666928966829573E-2</v>
      </c>
      <c r="Y9770">
        <f t="shared" si="458"/>
        <v>0.39014914555537761</v>
      </c>
      <c r="Z9770">
        <f t="shared" si="459"/>
        <v>0.19213479843550582</v>
      </c>
      <c r="AA9770">
        <v>0.90469292658430633</v>
      </c>
      <c r="AB9770">
        <v>0.91686405787290781</v>
      </c>
      <c r="AC9770">
        <v>0.93248390829032402</v>
      </c>
      <c r="AD9770">
        <v>16079.871624274343</v>
      </c>
      <c r="AE9770">
        <v>32101.347598139811</v>
      </c>
      <c r="AF9770">
        <v>31800.277557796595</v>
      </c>
      <c r="AG9770">
        <v>16112.032518492591</v>
      </c>
      <c r="AH9770">
        <v>32148.929485845569</v>
      </c>
      <c r="AI9770">
        <v>31863.720074737605</v>
      </c>
      <c r="AJ9770">
        <v>1</v>
      </c>
      <c r="AK9770">
        <v>0</v>
      </c>
      <c r="AL9770">
        <v>0</v>
      </c>
    </row>
    <row r="9771" spans="1:38" x14ac:dyDescent="0.25">
      <c r="A9771">
        <v>179043033.52467927</v>
      </c>
      <c r="B9771">
        <v>7615124.2061235718</v>
      </c>
      <c r="C9771">
        <v>8550147.3559903428</v>
      </c>
      <c r="D9771">
        <v>5463972.1956148623</v>
      </c>
      <c r="E9771">
        <v>6948446.0846088436</v>
      </c>
      <c r="F9771">
        <v>757443.8901165945</v>
      </c>
      <c r="G9771">
        <v>835456.02214634838</v>
      </c>
      <c r="H9771">
        <v>758307.66874610318</v>
      </c>
      <c r="I9771">
        <v>8.8588401881275133E-2</v>
      </c>
      <c r="J9771">
        <v>0.15290268548892832</v>
      </c>
      <c r="K9771">
        <v>0.10913341767532639</v>
      </c>
      <c r="L9771">
        <v>14441.785275419266</v>
      </c>
      <c r="M9771">
        <v>14262.410032014432</v>
      </c>
      <c r="N9771">
        <v>12849.625122631396</v>
      </c>
      <c r="O9771">
        <v>5.9224467347563398E-2</v>
      </c>
      <c r="P9771">
        <v>5.987393265449497E-2</v>
      </c>
      <c r="Q9771">
        <v>5.3943028387277013E-2</v>
      </c>
      <c r="R9771">
        <v>-935023.14986677095</v>
      </c>
      <c r="S9771">
        <v>2151152.0105087096</v>
      </c>
      <c r="T9771">
        <v>666678.12151472829</v>
      </c>
      <c r="U9771">
        <v>-0.12278501631199766</v>
      </c>
      <c r="V9771">
        <v>0.28248416602041732</v>
      </c>
      <c r="W9771">
        <v>8.7546585383155073E-2</v>
      </c>
      <c r="X9771">
        <f t="shared" si="457"/>
        <v>0.12278501631199766</v>
      </c>
      <c r="Y9771">
        <f t="shared" si="458"/>
        <v>0.28248416602041732</v>
      </c>
      <c r="Z9771">
        <f t="shared" si="459"/>
        <v>8.7546585383155073E-2</v>
      </c>
      <c r="AA9771">
        <v>0.9026153383048926</v>
      </c>
      <c r="AB9771">
        <v>0.9156903443152703</v>
      </c>
      <c r="AC9771">
        <v>0.93142433823570314</v>
      </c>
      <c r="AD9771">
        <v>16091.350214324289</v>
      </c>
      <c r="AE9771">
        <v>32114.18660292785</v>
      </c>
      <c r="AF9771">
        <v>31815.384690217452</v>
      </c>
      <c r="AG9771">
        <v>16123.511108542538</v>
      </c>
      <c r="AH9771">
        <v>32161.768490633607</v>
      </c>
      <c r="AI9771">
        <v>31878.827207158462</v>
      </c>
      <c r="AJ9771">
        <v>1</v>
      </c>
      <c r="AK9771">
        <v>0</v>
      </c>
      <c r="AL9771">
        <v>1</v>
      </c>
    </row>
    <row r="9772" spans="1:38" x14ac:dyDescent="0.25">
      <c r="A9772">
        <v>179061783.23577264</v>
      </c>
      <c r="B9772">
        <v>7615124.2061235718</v>
      </c>
      <c r="C9772">
        <v>7998073.1915115891</v>
      </c>
      <c r="D9772">
        <v>4679968.5399402045</v>
      </c>
      <c r="E9772">
        <v>6170732.5287642647</v>
      </c>
      <c r="F9772">
        <v>755807.34321831656</v>
      </c>
      <c r="G9772">
        <v>835166.00640334701</v>
      </c>
      <c r="H9772">
        <v>760494.90546045452</v>
      </c>
      <c r="I9772">
        <v>9.4498678009156026E-2</v>
      </c>
      <c r="J9772">
        <v>0.17845547449214644</v>
      </c>
      <c r="K9772">
        <v>0.12324224100064005</v>
      </c>
      <c r="L9772">
        <v>14410.582094290636</v>
      </c>
      <c r="M9772">
        <v>14257.459055143387</v>
      </c>
      <c r="N9772">
        <v>12886.688142026065</v>
      </c>
      <c r="O9772">
        <v>5.9213169638719886E-2</v>
      </c>
      <c r="P9772">
        <v>5.9910378320156693E-2</v>
      </c>
      <c r="Q9772">
        <v>5.4150347470515267E-2</v>
      </c>
      <c r="R9772">
        <v>-382948.98538801726</v>
      </c>
      <c r="S9772">
        <v>2935155.6661833674</v>
      </c>
      <c r="T9772">
        <v>1444391.6773593072</v>
      </c>
      <c r="U9772">
        <v>-5.0287950008756965E-2</v>
      </c>
      <c r="V9772">
        <v>0.3854376615187855</v>
      </c>
      <c r="W9772">
        <v>0.18967407993133248</v>
      </c>
      <c r="X9772">
        <f t="shared" si="457"/>
        <v>5.0287950008756965E-2</v>
      </c>
      <c r="Y9772">
        <f t="shared" si="458"/>
        <v>0.3854376615187855</v>
      </c>
      <c r="Z9772">
        <f t="shared" si="459"/>
        <v>0.18967407993133248</v>
      </c>
      <c r="AA9772">
        <v>0.90453373825726457</v>
      </c>
      <c r="AB9772">
        <v>0.91684362188281687</v>
      </c>
      <c r="AC9772">
        <v>0.93192438887662365</v>
      </c>
      <c r="AD9772">
        <v>16088.187973388511</v>
      </c>
      <c r="AE9772">
        <v>32113.17209935364</v>
      </c>
      <c r="AF9772">
        <v>31823.800675554929</v>
      </c>
      <c r="AG9772">
        <v>16120.348867606759</v>
      </c>
      <c r="AH9772">
        <v>32160.753987059397</v>
      </c>
      <c r="AI9772">
        <v>31887.243192495938</v>
      </c>
      <c r="AJ9772">
        <v>1</v>
      </c>
      <c r="AK9772">
        <v>0</v>
      </c>
      <c r="AL9772">
        <v>0</v>
      </c>
    </row>
    <row r="9773" spans="1:38" x14ac:dyDescent="0.25">
      <c r="A9773">
        <v>179054880.18188509</v>
      </c>
      <c r="B9773">
        <v>7615124.2061235718</v>
      </c>
      <c r="C9773">
        <v>8136971.0934896301</v>
      </c>
      <c r="D9773">
        <v>4704751.6849615034</v>
      </c>
      <c r="E9773">
        <v>6228704.6438802779</v>
      </c>
      <c r="F9773">
        <v>760225.06931342697</v>
      </c>
      <c r="G9773">
        <v>846675.28281358222</v>
      </c>
      <c r="H9773">
        <v>767394.20141805161</v>
      </c>
      <c r="I9773">
        <v>9.3428508050333509E-2</v>
      </c>
      <c r="J9773">
        <v>0.17996173645464356</v>
      </c>
      <c r="K9773">
        <v>0.12320285601790716</v>
      </c>
      <c r="L9773">
        <v>14494.812560076531</v>
      </c>
      <c r="M9773">
        <v>14453.938600425554</v>
      </c>
      <c r="N9773">
        <v>13003.597637101851</v>
      </c>
      <c r="O9773">
        <v>5.9600414276744347E-2</v>
      </c>
      <c r="P9773">
        <v>6.0758658851265149E-2</v>
      </c>
      <c r="Q9773">
        <v>5.4661997294531701E-2</v>
      </c>
      <c r="R9773">
        <v>-521846.8873660583</v>
      </c>
      <c r="S9773">
        <v>2910372.5211620685</v>
      </c>
      <c r="T9773">
        <v>1386419.562243294</v>
      </c>
      <c r="U9773">
        <v>-6.8527692161136924E-2</v>
      </c>
      <c r="V9773">
        <v>0.38218319785536026</v>
      </c>
      <c r="W9773">
        <v>0.18206131964708183</v>
      </c>
      <c r="X9773">
        <f t="shared" si="457"/>
        <v>6.8527692161136924E-2</v>
      </c>
      <c r="Y9773">
        <f t="shared" si="458"/>
        <v>0.38218319785536026</v>
      </c>
      <c r="Z9773">
        <f t="shared" si="459"/>
        <v>0.18206131964708183</v>
      </c>
      <c r="AA9773">
        <v>0.90317659569944098</v>
      </c>
      <c r="AB9773">
        <v>0.91477842167800083</v>
      </c>
      <c r="AC9773">
        <v>0.93088030390221943</v>
      </c>
      <c r="AD9773">
        <v>16096.708548250881</v>
      </c>
      <c r="AE9773">
        <v>32153.164732272424</v>
      </c>
      <c r="AF9773">
        <v>31850.189867965288</v>
      </c>
      <c r="AG9773">
        <v>16128.869442469129</v>
      </c>
      <c r="AH9773">
        <v>32200.746619978181</v>
      </c>
      <c r="AI9773">
        <v>31913.632384906297</v>
      </c>
      <c r="AJ9773">
        <v>1</v>
      </c>
      <c r="AK9773">
        <v>0</v>
      </c>
      <c r="AL9773">
        <v>0</v>
      </c>
    </row>
    <row r="9774" spans="1:38" x14ac:dyDescent="0.25">
      <c r="A9774">
        <v>179044486.31768864</v>
      </c>
      <c r="B9774">
        <v>7615124.2061235718</v>
      </c>
      <c r="C9774">
        <v>8299386.882800498</v>
      </c>
      <c r="D9774">
        <v>5183788.2342252862</v>
      </c>
      <c r="E9774">
        <v>6714746.2732260674</v>
      </c>
      <c r="F9774">
        <v>768049.85514503787</v>
      </c>
      <c r="G9774">
        <v>854363.38997606072</v>
      </c>
      <c r="H9774">
        <v>775159.76559899328</v>
      </c>
      <c r="I9774">
        <v>9.2542963232227521E-2</v>
      </c>
      <c r="J9774">
        <v>0.16481448534784615</v>
      </c>
      <c r="K9774">
        <v>0.11544140821669074</v>
      </c>
      <c r="L9774">
        <v>14644.003646414125</v>
      </c>
      <c r="M9774">
        <v>14585.185409132055</v>
      </c>
      <c r="N9774">
        <v>13135.186163373573</v>
      </c>
      <c r="O9774">
        <v>6.0266492109636395E-2</v>
      </c>
      <c r="P9774">
        <v>6.1339601679093789E-2</v>
      </c>
      <c r="Q9774">
        <v>5.5241470344121302E-2</v>
      </c>
      <c r="R9774">
        <v>-684262.6766769262</v>
      </c>
      <c r="S9774">
        <v>2431335.9718982857</v>
      </c>
      <c r="T9774">
        <v>900377.93289750442</v>
      </c>
      <c r="U9774">
        <v>-8.9855747346404155E-2</v>
      </c>
      <c r="V9774">
        <v>0.31927725747968344</v>
      </c>
      <c r="W9774">
        <v>0.11823548881494027</v>
      </c>
      <c r="X9774">
        <f t="shared" si="457"/>
        <v>8.9855747346404155E-2</v>
      </c>
      <c r="Y9774">
        <f t="shared" si="458"/>
        <v>0.31927725747968344</v>
      </c>
      <c r="Z9774">
        <f t="shared" si="459"/>
        <v>0.11823548881494027</v>
      </c>
      <c r="AA9774">
        <v>0.89998792325716093</v>
      </c>
      <c r="AB9774">
        <v>0.9128347383731521</v>
      </c>
      <c r="AC9774">
        <v>0.92915819695288682</v>
      </c>
      <c r="AD9774">
        <v>16111.679593928055</v>
      </c>
      <c r="AE9774">
        <v>32179.577773261866</v>
      </c>
      <c r="AF9774">
        <v>31879.610129056749</v>
      </c>
      <c r="AG9774">
        <v>16143.840488146303</v>
      </c>
      <c r="AH9774">
        <v>32227.159660967623</v>
      </c>
      <c r="AI9774">
        <v>31943.052645997759</v>
      </c>
      <c r="AJ9774">
        <v>1</v>
      </c>
      <c r="AK9774">
        <v>0</v>
      </c>
      <c r="AL9774">
        <v>1</v>
      </c>
    </row>
    <row r="9775" spans="1:38" x14ac:dyDescent="0.25">
      <c r="A9775">
        <v>179133912.23544908</v>
      </c>
      <c r="B9775">
        <v>7615124.2061235718</v>
      </c>
      <c r="C9775">
        <v>8417555.0278146714</v>
      </c>
      <c r="D9775">
        <v>5402992.8942830684</v>
      </c>
      <c r="E9775">
        <v>6949336.433978199</v>
      </c>
      <c r="F9775">
        <v>746388.65965615981</v>
      </c>
      <c r="G9775">
        <v>842797.01666132989</v>
      </c>
      <c r="H9775">
        <v>758604.83138517779</v>
      </c>
      <c r="I9775">
        <v>8.8670481771704432E-2</v>
      </c>
      <c r="J9775">
        <v>0.1559870673813207</v>
      </c>
      <c r="K9775">
        <v>0.10916219679278197</v>
      </c>
      <c r="L9775">
        <v>14231.000996130546</v>
      </c>
      <c r="M9775">
        <v>14387.731139337897</v>
      </c>
      <c r="N9775">
        <v>12854.660583394802</v>
      </c>
      <c r="O9775">
        <v>5.8405832047064163E-2</v>
      </c>
      <c r="P9775">
        <v>6.0408507075689066E-2</v>
      </c>
      <c r="Q9775">
        <v>5.3971737954183169E-2</v>
      </c>
      <c r="R9775">
        <v>-802430.82169109955</v>
      </c>
      <c r="S9775">
        <v>2212131.3118405035</v>
      </c>
      <c r="T9775">
        <v>665787.77214537282</v>
      </c>
      <c r="U9775">
        <v>-0.10537330711504857</v>
      </c>
      <c r="V9775">
        <v>0.29049182284665243</v>
      </c>
      <c r="W9775">
        <v>8.7429666821453936E-2</v>
      </c>
      <c r="X9775">
        <f t="shared" si="457"/>
        <v>0.10537330711504857</v>
      </c>
      <c r="Y9775">
        <f t="shared" si="458"/>
        <v>0.29049182284665243</v>
      </c>
      <c r="Z9775">
        <f t="shared" si="459"/>
        <v>8.7429666821453936E-2</v>
      </c>
      <c r="AA9775">
        <v>0.90605689475683338</v>
      </c>
      <c r="AB9775">
        <v>0.91557396416844905</v>
      </c>
      <c r="AC9775">
        <v>0.93246784471860122</v>
      </c>
      <c r="AD9775">
        <v>16069.854419324687</v>
      </c>
      <c r="AE9775">
        <v>32139.74952137396</v>
      </c>
      <c r="AF9775">
        <v>31816.52952782992</v>
      </c>
      <c r="AG9775">
        <v>16102.015313542935</v>
      </c>
      <c r="AH9775">
        <v>32187.331409079718</v>
      </c>
      <c r="AI9775">
        <v>31879.97204477093</v>
      </c>
      <c r="AJ9775">
        <v>1</v>
      </c>
      <c r="AK9775">
        <v>0</v>
      </c>
      <c r="AL9775">
        <v>1</v>
      </c>
    </row>
    <row r="9776" spans="1:38" x14ac:dyDescent="0.25">
      <c r="A9776">
        <v>179036200.05635226</v>
      </c>
      <c r="B9776">
        <v>7615124.2061235718</v>
      </c>
      <c r="C9776">
        <v>8217401.567520638</v>
      </c>
      <c r="D9776">
        <v>4892459.1887886841</v>
      </c>
      <c r="E9776">
        <v>6402037.0366366245</v>
      </c>
      <c r="F9776">
        <v>760792.30201722647</v>
      </c>
      <c r="G9776">
        <v>846441.58163740975</v>
      </c>
      <c r="H9776">
        <v>767407.33431963075</v>
      </c>
      <c r="I9776">
        <v>9.2583074560243672E-2</v>
      </c>
      <c r="J9776">
        <v>0.17300943124412221</v>
      </c>
      <c r="K9776">
        <v>0.11986924316870182</v>
      </c>
      <c r="L9776">
        <v>14505.627688452847</v>
      </c>
      <c r="M9776">
        <v>14449.948992461545</v>
      </c>
      <c r="N9776">
        <v>13003.820175880011</v>
      </c>
      <c r="O9776">
        <v>5.9685381932538251E-2</v>
      </c>
      <c r="P9776">
        <v>6.0766244039097791E-2</v>
      </c>
      <c r="Q9776">
        <v>5.4684851182541037E-2</v>
      </c>
      <c r="R9776">
        <v>-602277.36139706615</v>
      </c>
      <c r="S9776">
        <v>2722665.0173348878</v>
      </c>
      <c r="T9776">
        <v>1213087.1694869474</v>
      </c>
      <c r="U9776">
        <v>-7.9089630726279572E-2</v>
      </c>
      <c r="V9776">
        <v>0.35753389487009329</v>
      </c>
      <c r="W9776">
        <v>0.15929972205987974</v>
      </c>
      <c r="X9776">
        <f t="shared" si="457"/>
        <v>7.9089630726279572E-2</v>
      </c>
      <c r="Y9776">
        <f t="shared" si="458"/>
        <v>0.35753389487009329</v>
      </c>
      <c r="Z9776">
        <f t="shared" si="459"/>
        <v>0.15929972205987974</v>
      </c>
      <c r="AA9776">
        <v>0.90375589566717118</v>
      </c>
      <c r="AB9776">
        <v>0.91565345758465111</v>
      </c>
      <c r="AC9776">
        <v>0.93154988552674967</v>
      </c>
      <c r="AD9776">
        <v>16097.798995036081</v>
      </c>
      <c r="AE9776">
        <v>32152.358084065861</v>
      </c>
      <c r="AF9776">
        <v>31850.239873568647</v>
      </c>
      <c r="AG9776">
        <v>16129.959889254329</v>
      </c>
      <c r="AH9776">
        <v>32199.939971771619</v>
      </c>
      <c r="AI9776">
        <v>31913.682390509657</v>
      </c>
      <c r="AJ9776">
        <v>1</v>
      </c>
      <c r="AK9776">
        <v>0</v>
      </c>
      <c r="AL9776">
        <v>0</v>
      </c>
    </row>
    <row r="9777" spans="1:38" x14ac:dyDescent="0.25">
      <c r="A9777">
        <v>178993505.53516442</v>
      </c>
      <c r="B9777">
        <v>7615124.2061236016</v>
      </c>
      <c r="C9777">
        <v>8401058.3406084534</v>
      </c>
      <c r="D9777">
        <v>5230162.3461642535</v>
      </c>
      <c r="E9777">
        <v>6716594.0070045171</v>
      </c>
      <c r="F9777">
        <v>783886.48268525291</v>
      </c>
      <c r="G9777">
        <v>852163.79495972174</v>
      </c>
      <c r="H9777">
        <v>778908.80834384332</v>
      </c>
      <c r="I9777">
        <v>9.3308063211054823E-2</v>
      </c>
      <c r="J9777">
        <v>0.1629325704554257</v>
      </c>
      <c r="K9777">
        <v>0.11596782648043706</v>
      </c>
      <c r="L9777">
        <v>14945.952315360903</v>
      </c>
      <c r="M9777">
        <v>14547.635226721728</v>
      </c>
      <c r="N9777">
        <v>13198.714195365776</v>
      </c>
      <c r="O9777">
        <v>6.1436116798452886E-2</v>
      </c>
      <c r="P9777">
        <v>6.1153487684731341E-2</v>
      </c>
      <c r="Q9777">
        <v>5.5483066039350937E-2</v>
      </c>
      <c r="R9777">
        <v>-785934.13448485173</v>
      </c>
      <c r="S9777">
        <v>2384961.8599593481</v>
      </c>
      <c r="T9777">
        <v>898530.19911908451</v>
      </c>
      <c r="U9777">
        <v>-0.1032070013845412</v>
      </c>
      <c r="V9777">
        <v>0.31318751938957379</v>
      </c>
      <c r="W9777">
        <v>0.11799284880954973</v>
      </c>
      <c r="X9777">
        <f t="shared" si="457"/>
        <v>0.1032070013845412</v>
      </c>
      <c r="Y9777">
        <f t="shared" si="458"/>
        <v>0.31318751938957379</v>
      </c>
      <c r="Z9777">
        <f t="shared" si="459"/>
        <v>0.11799284880954973</v>
      </c>
      <c r="AA9777">
        <v>0.89795289685311641</v>
      </c>
      <c r="AB9777">
        <v>0.9138396920512083</v>
      </c>
      <c r="AC9777">
        <v>0.92893049371805381</v>
      </c>
      <c r="AD9777">
        <v>16141.518386407653</v>
      </c>
      <c r="AE9777">
        <v>32172.045258979353</v>
      </c>
      <c r="AF9777">
        <v>31893.7082510254</v>
      </c>
      <c r="AG9777">
        <v>16173.679280625902</v>
      </c>
      <c r="AH9777">
        <v>32219.62714668511</v>
      </c>
      <c r="AI9777">
        <v>31957.15076796641</v>
      </c>
      <c r="AJ9777">
        <v>1</v>
      </c>
      <c r="AK9777">
        <v>0</v>
      </c>
      <c r="AL9777">
        <v>1</v>
      </c>
    </row>
    <row r="9778" spans="1:38" x14ac:dyDescent="0.25">
      <c r="A9778">
        <v>178913916.93176296</v>
      </c>
      <c r="B9778">
        <v>7615124.2061236016</v>
      </c>
      <c r="C9778">
        <v>8198744.8618502896</v>
      </c>
      <c r="D9778">
        <v>4883278.7096158685</v>
      </c>
      <c r="E9778">
        <v>6414262.9952327749</v>
      </c>
      <c r="F9778">
        <v>766230.29425654688</v>
      </c>
      <c r="G9778">
        <v>847309.10093798046</v>
      </c>
      <c r="H9778">
        <v>767672.23137001484</v>
      </c>
      <c r="I9778">
        <v>9.3457023869824921E-2</v>
      </c>
      <c r="J9778">
        <v>0.17351233696112994</v>
      </c>
      <c r="K9778">
        <v>0.11968206354191685</v>
      </c>
      <c r="L9778">
        <v>14609.311033548645</v>
      </c>
      <c r="M9778">
        <v>14464.758767778789</v>
      </c>
      <c r="N9778">
        <v>13008.308891916802</v>
      </c>
      <c r="O9778">
        <v>6.0047480756608616E-2</v>
      </c>
      <c r="P9778">
        <v>6.0816513278068134E-2</v>
      </c>
      <c r="Q9778">
        <v>5.469292666067424E-2</v>
      </c>
      <c r="R9778">
        <v>-583620.65572668798</v>
      </c>
      <c r="S9778">
        <v>2731845.4965077331</v>
      </c>
      <c r="T9778">
        <v>1200861.2108908268</v>
      </c>
      <c r="U9778">
        <v>-7.6639676508149027E-2</v>
      </c>
      <c r="V9778">
        <v>0.35873945356150011</v>
      </c>
      <c r="W9778">
        <v>0.15769423825354945</v>
      </c>
      <c r="X9778">
        <f t="shared" si="457"/>
        <v>7.6639676508149027E-2</v>
      </c>
      <c r="Y9778">
        <f t="shared" si="458"/>
        <v>0.35873945356150011</v>
      </c>
      <c r="Z9778">
        <f t="shared" si="459"/>
        <v>0.15769423825354945</v>
      </c>
      <c r="AA9778">
        <v>0.90248702217055721</v>
      </c>
      <c r="AB9778">
        <v>0.91492588452293777</v>
      </c>
      <c r="AC9778">
        <v>0.93105316319718179</v>
      </c>
      <c r="AD9778">
        <v>16108.21191005408</v>
      </c>
      <c r="AE9778">
        <v>32155.351312814346</v>
      </c>
      <c r="AF9778">
        <v>31851.24832838259</v>
      </c>
      <c r="AG9778">
        <v>16140.372804272329</v>
      </c>
      <c r="AH9778">
        <v>32202.933200520103</v>
      </c>
      <c r="AI9778">
        <v>31914.690845323599</v>
      </c>
      <c r="AJ9778">
        <v>1</v>
      </c>
      <c r="AK9778">
        <v>0</v>
      </c>
      <c r="AL9778">
        <v>0</v>
      </c>
    </row>
    <row r="9779" spans="1:38" x14ac:dyDescent="0.25">
      <c r="A9779">
        <v>178939654.04223305</v>
      </c>
      <c r="B9779">
        <v>7615124.2061236016</v>
      </c>
      <c r="C9779">
        <v>8356980.9996878412</v>
      </c>
      <c r="D9779">
        <v>5176174.9460945884</v>
      </c>
      <c r="E9779">
        <v>6667801.5010228874</v>
      </c>
      <c r="F9779">
        <v>760757.87951224821</v>
      </c>
      <c r="G9779">
        <v>847161.57586222608</v>
      </c>
      <c r="H9779">
        <v>770132.17893766379</v>
      </c>
      <c r="I9779">
        <v>9.1032620457156099E-2</v>
      </c>
      <c r="J9779">
        <v>0.16366556089867237</v>
      </c>
      <c r="K9779">
        <v>0.11550016580720349</v>
      </c>
      <c r="L9779">
        <v>14504.971372609489</v>
      </c>
      <c r="M9779">
        <v>14462.240307124201</v>
      </c>
      <c r="N9779">
        <v>13049.993033286351</v>
      </c>
      <c r="O9779">
        <v>5.9584393476817092E-2</v>
      </c>
      <c r="P9779">
        <v>6.0783551387054886E-2</v>
      </c>
      <c r="Q9779">
        <v>5.4847997633445562E-2</v>
      </c>
      <c r="R9779">
        <v>-741856.79356423952</v>
      </c>
      <c r="S9779">
        <v>2438949.2600290133</v>
      </c>
      <c r="T9779">
        <v>947322.70510071423</v>
      </c>
      <c r="U9779">
        <v>-9.7418869802239752E-2</v>
      </c>
      <c r="V9779">
        <v>0.32027701637062789</v>
      </c>
      <c r="W9779">
        <v>0.12440016465377376</v>
      </c>
      <c r="X9779">
        <f t="shared" si="457"/>
        <v>9.7418869802239752E-2</v>
      </c>
      <c r="Y9779">
        <f t="shared" si="458"/>
        <v>0.32027701637062789</v>
      </c>
      <c r="Z9779">
        <f t="shared" si="459"/>
        <v>0.12440016465377376</v>
      </c>
      <c r="AA9779">
        <v>0.9032350619038334</v>
      </c>
      <c r="AB9779">
        <v>0.9149169082061287</v>
      </c>
      <c r="AC9779">
        <v>0.93057909233132263</v>
      </c>
      <c r="AD9779">
        <v>16097.732844470826</v>
      </c>
      <c r="AE9779">
        <v>32154.842518795846</v>
      </c>
      <c r="AF9779">
        <v>31860.596686178356</v>
      </c>
      <c r="AG9779">
        <v>16129.893738689074</v>
      </c>
      <c r="AH9779">
        <v>32202.424406501603</v>
      </c>
      <c r="AI9779">
        <v>31924.039203119366</v>
      </c>
      <c r="AJ9779">
        <v>1</v>
      </c>
      <c r="AK9779">
        <v>0</v>
      </c>
      <c r="AL9779">
        <v>1</v>
      </c>
    </row>
    <row r="9780" spans="1:38" x14ac:dyDescent="0.25">
      <c r="A9780">
        <v>178942919.33251315</v>
      </c>
      <c r="B9780">
        <v>7615124.2061236016</v>
      </c>
      <c r="C9780">
        <v>8493638.6073365398</v>
      </c>
      <c r="D9780">
        <v>5363131.7779609049</v>
      </c>
      <c r="E9780">
        <v>6858089.8682616251</v>
      </c>
      <c r="F9780">
        <v>757054.42906531203</v>
      </c>
      <c r="G9780">
        <v>836982.15433115279</v>
      </c>
      <c r="H9780">
        <v>760511.52555754117</v>
      </c>
      <c r="I9780">
        <v>8.9131933210743391E-2</v>
      </c>
      <c r="J9780">
        <v>0.15606220189677653</v>
      </c>
      <c r="K9780">
        <v>0.1108926158983557</v>
      </c>
      <c r="L9780">
        <v>14434.359625877234</v>
      </c>
      <c r="M9780">
        <v>14288.463256128871</v>
      </c>
      <c r="N9780">
        <v>12886.969771799662</v>
      </c>
      <c r="O9780">
        <v>5.9237295392808934E-2</v>
      </c>
      <c r="P9780">
        <v>6.0023032994601683E-2</v>
      </c>
      <c r="Q9780">
        <v>5.4135633619058043E-2</v>
      </c>
      <c r="R9780">
        <v>-878514.40121293813</v>
      </c>
      <c r="S9780">
        <v>2251992.4281626968</v>
      </c>
      <c r="T9780">
        <v>757034.33786197659</v>
      </c>
      <c r="U9780">
        <v>-0.11536442183129363</v>
      </c>
      <c r="V9780">
        <v>0.29572628984196825</v>
      </c>
      <c r="W9780">
        <v>9.9411948823266386E-2</v>
      </c>
      <c r="X9780">
        <f t="shared" si="457"/>
        <v>0.11536442183129363</v>
      </c>
      <c r="Y9780">
        <f t="shared" si="458"/>
        <v>0.29572628984196825</v>
      </c>
      <c r="Z9780">
        <f t="shared" si="459"/>
        <v>9.9411948823266386E-2</v>
      </c>
      <c r="AA9780">
        <v>0.90305526603909247</v>
      </c>
      <c r="AB9780">
        <v>0.91567598255994165</v>
      </c>
      <c r="AC9780">
        <v>0.93126475635535866</v>
      </c>
      <c r="AD9780">
        <v>16090.59829263205</v>
      </c>
      <c r="AE9780">
        <v>32119.519367444318</v>
      </c>
      <c r="AF9780">
        <v>31823.864533172753</v>
      </c>
      <c r="AG9780">
        <v>16122.759186850299</v>
      </c>
      <c r="AH9780">
        <v>32167.101255150075</v>
      </c>
      <c r="AI9780">
        <v>31887.307050113763</v>
      </c>
      <c r="AJ9780">
        <v>1</v>
      </c>
      <c r="AK9780">
        <v>0</v>
      </c>
      <c r="AL9780">
        <v>1</v>
      </c>
    </row>
    <row r="9781" spans="1:38" x14ac:dyDescent="0.25">
      <c r="A9781">
        <v>178917590.62499696</v>
      </c>
      <c r="B9781">
        <v>7615124.2061236016</v>
      </c>
      <c r="C9781">
        <v>8661621.4242066331</v>
      </c>
      <c r="D9781">
        <v>5462255.3917556684</v>
      </c>
      <c r="E9781">
        <v>6987595.5430109557</v>
      </c>
      <c r="F9781">
        <v>758344.9764086277</v>
      </c>
      <c r="G9781">
        <v>843668.57434016978</v>
      </c>
      <c r="H9781">
        <v>763612.21711780911</v>
      </c>
      <c r="I9781">
        <v>8.7552311428583218E-2</v>
      </c>
      <c r="J9781">
        <v>0.15445425265423177</v>
      </c>
      <c r="K9781">
        <v>0.1092811128545612</v>
      </c>
      <c r="L9781">
        <v>14458.965815012984</v>
      </c>
      <c r="M9781">
        <v>14402.609855455388</v>
      </c>
      <c r="N9781">
        <v>12939.51140603663</v>
      </c>
      <c r="O9781">
        <v>5.9376030610534473E-2</v>
      </c>
      <c r="P9781">
        <v>6.0526658932328267E-2</v>
      </c>
      <c r="Q9781">
        <v>5.4378019087109923E-2</v>
      </c>
      <c r="R9781">
        <v>-1046497.2180830315</v>
      </c>
      <c r="S9781">
        <v>2152868.8143679332</v>
      </c>
      <c r="T9781">
        <v>627528.66311264597</v>
      </c>
      <c r="U9781">
        <v>-0.1374235258357972</v>
      </c>
      <c r="V9781">
        <v>0.28270961262020283</v>
      </c>
      <c r="W9781">
        <v>8.2405571613398912E-2</v>
      </c>
      <c r="X9781">
        <f t="shared" si="457"/>
        <v>0.1374235258357972</v>
      </c>
      <c r="Y9781">
        <f t="shared" si="458"/>
        <v>0.28270961262020283</v>
      </c>
      <c r="Z9781">
        <f t="shared" si="459"/>
        <v>8.2405571613398912E-2</v>
      </c>
      <c r="AA9781">
        <v>0.90259775911609597</v>
      </c>
      <c r="AB9781">
        <v>0.91510290029256691</v>
      </c>
      <c r="AC9781">
        <v>0.93133367123269806</v>
      </c>
      <c r="AD9781">
        <v>16093.088435712811</v>
      </c>
      <c r="AE9781">
        <v>32142.7696740268</v>
      </c>
      <c r="AF9781">
        <v>31835.753637692276</v>
      </c>
      <c r="AG9781">
        <v>16125.249329931059</v>
      </c>
      <c r="AH9781">
        <v>32190.351561732557</v>
      </c>
      <c r="AI9781">
        <v>31899.196154633286</v>
      </c>
      <c r="AJ9781">
        <v>0</v>
      </c>
      <c r="AK9781">
        <v>0</v>
      </c>
      <c r="AL9781">
        <v>1</v>
      </c>
    </row>
    <row r="9782" spans="1:38" x14ac:dyDescent="0.25">
      <c r="A9782">
        <v>178953362.37355715</v>
      </c>
      <c r="B9782">
        <v>7615124.2061236016</v>
      </c>
      <c r="C9782">
        <v>7908009.7739646314</v>
      </c>
      <c r="D9782">
        <v>4749177.4231155496</v>
      </c>
      <c r="E9782">
        <v>6244686.7356603844</v>
      </c>
      <c r="F9782">
        <v>771538.30751573481</v>
      </c>
      <c r="G9782">
        <v>846658.14350168547</v>
      </c>
      <c r="H9782">
        <v>771422.60541555122</v>
      </c>
      <c r="I9782">
        <v>9.7564157046929001E-2</v>
      </c>
      <c r="J9782">
        <v>0.17827469224054843</v>
      </c>
      <c r="K9782">
        <v>0.12353263471333638</v>
      </c>
      <c r="L9782">
        <v>14710.516137621065</v>
      </c>
      <c r="M9782">
        <v>14453.64600825139</v>
      </c>
      <c r="N9782">
        <v>13071.859482977656</v>
      </c>
      <c r="O9782">
        <v>6.051276721739423E-2</v>
      </c>
      <c r="P9782">
        <v>6.0788242765012816E-2</v>
      </c>
      <c r="Q9782">
        <v>5.497681119267385E-2</v>
      </c>
      <c r="R9782">
        <v>-292885.56784102973</v>
      </c>
      <c r="S9782">
        <v>2865946.783008052</v>
      </c>
      <c r="T9782">
        <v>1370437.4704632172</v>
      </c>
      <c r="U9782">
        <v>-3.8461036210743572E-2</v>
      </c>
      <c r="V9782">
        <v>0.37634931557694606</v>
      </c>
      <c r="W9782">
        <v>0.17996258936409704</v>
      </c>
      <c r="X9782">
        <f t="shared" si="457"/>
        <v>3.8461036210743572E-2</v>
      </c>
      <c r="Y9782">
        <f t="shared" si="458"/>
        <v>0.37634931557694606</v>
      </c>
      <c r="Z9782">
        <f t="shared" si="459"/>
        <v>0.17996258936409704</v>
      </c>
      <c r="AA9782">
        <v>0.90111166889585448</v>
      </c>
      <c r="AB9782">
        <v>0.91532738934047297</v>
      </c>
      <c r="AC9782">
        <v>0.93059983933371448</v>
      </c>
      <c r="AD9782">
        <v>16118.304906096193</v>
      </c>
      <c r="AE9782">
        <v>32153.105581406347</v>
      </c>
      <c r="AF9782">
        <v>31865.48866548053</v>
      </c>
      <c r="AG9782">
        <v>16150.465800314441</v>
      </c>
      <c r="AH9782">
        <v>32200.687469112105</v>
      </c>
      <c r="AI9782">
        <v>31928.93118242154</v>
      </c>
      <c r="AJ9782">
        <v>1</v>
      </c>
      <c r="AK9782">
        <v>0</v>
      </c>
      <c r="AL9782">
        <v>0</v>
      </c>
    </row>
    <row r="9783" spans="1:38" x14ac:dyDescent="0.25">
      <c r="A9783">
        <v>178834637.05112621</v>
      </c>
      <c r="B9783">
        <v>7615124.2061235718</v>
      </c>
      <c r="C9783">
        <v>8243581.4577795463</v>
      </c>
      <c r="D9783">
        <v>5269477.0507807797</v>
      </c>
      <c r="E9783">
        <v>6801758.884412406</v>
      </c>
      <c r="F9783">
        <v>780268.31823219906</v>
      </c>
      <c r="G9783">
        <v>858774.06276099384</v>
      </c>
      <c r="H9783">
        <v>781088.71236190002</v>
      </c>
      <c r="I9783">
        <v>9.4651617410276501E-2</v>
      </c>
      <c r="J9783">
        <v>0.16297140199780338</v>
      </c>
      <c r="K9783">
        <v>0.11483628361950927</v>
      </c>
      <c r="L9783">
        <v>14876.966671930451</v>
      </c>
      <c r="M9783">
        <v>14660.48180069334</v>
      </c>
      <c r="N9783">
        <v>13235.652961238571</v>
      </c>
      <c r="O9783">
        <v>6.1161123939571495E-2</v>
      </c>
      <c r="P9783">
        <v>6.1660467092784735E-2</v>
      </c>
      <c r="Q9783">
        <v>5.5667784658303181E-2</v>
      </c>
      <c r="R9783">
        <v>-628457.25165597443</v>
      </c>
      <c r="S9783">
        <v>2345647.1553427922</v>
      </c>
      <c r="T9783">
        <v>813365.32171116583</v>
      </c>
      <c r="U9783">
        <v>-8.2527511652483787E-2</v>
      </c>
      <c r="V9783">
        <v>0.30802480587993303</v>
      </c>
      <c r="W9783">
        <v>0.10680919965259555</v>
      </c>
      <c r="X9783">
        <f t="shared" si="457"/>
        <v>8.2527511652483787E-2</v>
      </c>
      <c r="Y9783">
        <f t="shared" si="458"/>
        <v>0.30802480587993303</v>
      </c>
      <c r="Z9783">
        <f t="shared" si="459"/>
        <v>0.10680919965259555</v>
      </c>
      <c r="AA9783">
        <v>0.89782968218196735</v>
      </c>
      <c r="AB9783">
        <v>0.91199933117072962</v>
      </c>
      <c r="AC9783">
        <v>0.9281250026718445</v>
      </c>
      <c r="AD9783">
        <v>16134.754649388698</v>
      </c>
      <c r="AE9783">
        <v>32194.623868172421</v>
      </c>
      <c r="AF9783">
        <v>31901.8745251408</v>
      </c>
      <c r="AG9783">
        <v>16166.915543606947</v>
      </c>
      <c r="AH9783">
        <v>32242.205755878178</v>
      </c>
      <c r="AI9783">
        <v>31965.31704208181</v>
      </c>
      <c r="AJ9783">
        <v>1</v>
      </c>
      <c r="AK9783">
        <v>0</v>
      </c>
      <c r="AL9783">
        <v>1</v>
      </c>
    </row>
    <row r="9784" spans="1:38" x14ac:dyDescent="0.25">
      <c r="A9784">
        <v>178835346.63022986</v>
      </c>
      <c r="B9784">
        <v>7615124.2061235718</v>
      </c>
      <c r="C9784">
        <v>8280502.7926032972</v>
      </c>
      <c r="D9784">
        <v>4911177.3755490212</v>
      </c>
      <c r="E9784">
        <v>6439441.2332818545</v>
      </c>
      <c r="F9784">
        <v>756095.74140942201</v>
      </c>
      <c r="G9784">
        <v>838863.88699810393</v>
      </c>
      <c r="H9784">
        <v>758312.47703714063</v>
      </c>
      <c r="I9784">
        <v>9.1310366090911491E-2</v>
      </c>
      <c r="J9784">
        <v>0.17080708409647435</v>
      </c>
      <c r="K9784">
        <v>0.11776060213390091</v>
      </c>
      <c r="L9784">
        <v>14416.080831298234</v>
      </c>
      <c r="M9784">
        <v>14320.587080908714</v>
      </c>
      <c r="N9784">
        <v>12849.706599767733</v>
      </c>
      <c r="O9784">
        <v>5.9290826760015868E-2</v>
      </c>
      <c r="P9784">
        <v>6.024350570695805E-2</v>
      </c>
      <c r="Q9784">
        <v>5.4055840623171064E-2</v>
      </c>
      <c r="R9784">
        <v>-665378.58647972532</v>
      </c>
      <c r="S9784">
        <v>2703946.8305745507</v>
      </c>
      <c r="T9784">
        <v>1175682.9728417173</v>
      </c>
      <c r="U9784">
        <v>-8.7375933532991168E-2</v>
      </c>
      <c r="V9784">
        <v>0.35507586710144767</v>
      </c>
      <c r="W9784">
        <v>0.15438789191334687</v>
      </c>
      <c r="X9784">
        <f t="shared" si="457"/>
        <v>8.7375933532991168E-2</v>
      </c>
      <c r="Y9784">
        <f t="shared" si="458"/>
        <v>0.35507586710144767</v>
      </c>
      <c r="Z9784">
        <f t="shared" si="459"/>
        <v>0.15438789191334687</v>
      </c>
      <c r="AA9784">
        <v>0.90398522547914395</v>
      </c>
      <c r="AB9784">
        <v>0.91663319733838677</v>
      </c>
      <c r="AC9784">
        <v>0.932740205601719</v>
      </c>
      <c r="AD9784">
        <v>16088.745731573938</v>
      </c>
      <c r="AE9784">
        <v>32126.081336775689</v>
      </c>
      <c r="AF9784">
        <v>31815.403218029373</v>
      </c>
      <c r="AG9784">
        <v>16120.906625792186</v>
      </c>
      <c r="AH9784">
        <v>32173.663224481446</v>
      </c>
      <c r="AI9784">
        <v>31878.845734970382</v>
      </c>
      <c r="AJ9784">
        <v>1</v>
      </c>
      <c r="AK9784">
        <v>0</v>
      </c>
      <c r="AL9784">
        <v>0</v>
      </c>
    </row>
    <row r="9785" spans="1:38" x14ac:dyDescent="0.25">
      <c r="A9785">
        <v>179184568.55174854</v>
      </c>
      <c r="B9785">
        <v>7615124.2061236016</v>
      </c>
      <c r="C9785">
        <v>8052814.6833957555</v>
      </c>
      <c r="D9785">
        <v>4710668.2260445049</v>
      </c>
      <c r="E9785">
        <v>6219143.1420706995</v>
      </c>
      <c r="F9785">
        <v>756544.06675324088</v>
      </c>
      <c r="G9785">
        <v>843377.11017573206</v>
      </c>
      <c r="H9785">
        <v>763915.48639198556</v>
      </c>
      <c r="I9785">
        <v>9.3947780558414296E-2</v>
      </c>
      <c r="J9785">
        <v>0.17903555710267169</v>
      </c>
      <c r="K9785">
        <v>0.12283291587619505</v>
      </c>
      <c r="L9785">
        <v>14424.628815424114</v>
      </c>
      <c r="M9785">
        <v>14397.634151992062</v>
      </c>
      <c r="N9785">
        <v>12944.650344550642</v>
      </c>
      <c r="O9785">
        <v>5.9262917500011995E-2</v>
      </c>
      <c r="P9785">
        <v>6.0473881692626262E-2</v>
      </c>
      <c r="Q9785">
        <v>5.4370964369896774E-2</v>
      </c>
      <c r="R9785">
        <v>-437690.47727215383</v>
      </c>
      <c r="S9785">
        <v>2904455.9800790967</v>
      </c>
      <c r="T9785">
        <v>1395981.0640529022</v>
      </c>
      <c r="U9785">
        <v>-5.7476472533460561E-2</v>
      </c>
      <c r="V9785">
        <v>0.38140625175141818</v>
      </c>
      <c r="W9785">
        <v>0.18331691332497799</v>
      </c>
      <c r="X9785">
        <f t="shared" si="457"/>
        <v>5.7476472533460561E-2</v>
      </c>
      <c r="Y9785">
        <f t="shared" si="458"/>
        <v>0.38140625175141818</v>
      </c>
      <c r="Z9785">
        <f t="shared" si="459"/>
        <v>0.18331691332497799</v>
      </c>
      <c r="AA9785">
        <v>0.90409302449755735</v>
      </c>
      <c r="AB9785">
        <v>0.91538556638593149</v>
      </c>
      <c r="AC9785">
        <v>0.93146057698953233</v>
      </c>
      <c r="AD9785">
        <v>16089.61236442112</v>
      </c>
      <c r="AE9785">
        <v>32141.760029409852</v>
      </c>
      <c r="AF9785">
        <v>31836.913882221721</v>
      </c>
      <c r="AG9785">
        <v>16121.773258639369</v>
      </c>
      <c r="AH9785">
        <v>32189.341917115609</v>
      </c>
      <c r="AI9785">
        <v>31900.356399162731</v>
      </c>
      <c r="AJ9785">
        <v>1</v>
      </c>
      <c r="AK9785">
        <v>0</v>
      </c>
      <c r="AL9785">
        <v>0</v>
      </c>
    </row>
    <row r="9786" spans="1:38" x14ac:dyDescent="0.25">
      <c r="A9786">
        <v>178995744.05513257</v>
      </c>
      <c r="B9786">
        <v>7615124.2061235718</v>
      </c>
      <c r="C9786">
        <v>8277448.6674679806</v>
      </c>
      <c r="D9786">
        <v>5166338.3227884583</v>
      </c>
      <c r="E9786">
        <v>6699418.7834856892</v>
      </c>
      <c r="F9786">
        <v>773329.88360233617</v>
      </c>
      <c r="G9786">
        <v>859998.88740459527</v>
      </c>
      <c r="H9786">
        <v>779521.13859210676</v>
      </c>
      <c r="I9786">
        <v>9.3426116508783241E-2</v>
      </c>
      <c r="J9786">
        <v>0.16646197629202553</v>
      </c>
      <c r="K9786">
        <v>0.11635653237765263</v>
      </c>
      <c r="L9786">
        <v>14744.675178950571</v>
      </c>
      <c r="M9786">
        <v>14681.391281050521</v>
      </c>
      <c r="N9786">
        <v>13209.090213525333</v>
      </c>
      <c r="O9786">
        <v>6.0622660282819929E-2</v>
      </c>
      <c r="P9786">
        <v>6.1722599989275768E-2</v>
      </c>
      <c r="Q9786">
        <v>5.5532842621257551E-2</v>
      </c>
      <c r="R9786">
        <v>-662324.4613444088</v>
      </c>
      <c r="S9786">
        <v>2448785.8833351135</v>
      </c>
      <c r="T9786">
        <v>915705.42263788264</v>
      </c>
      <c r="U9786">
        <v>-8.6974873083726187E-2</v>
      </c>
      <c r="V9786">
        <v>0.3215687383491348</v>
      </c>
      <c r="W9786">
        <v>0.12024825831488524</v>
      </c>
      <c r="X9786">
        <f t="shared" si="457"/>
        <v>8.6974873083726187E-2</v>
      </c>
      <c r="Y9786">
        <f t="shared" si="458"/>
        <v>0.3215687383491348</v>
      </c>
      <c r="Z9786">
        <f t="shared" si="459"/>
        <v>0.12024825831488524</v>
      </c>
      <c r="AA9786">
        <v>0.89998314795132706</v>
      </c>
      <c r="AB9786">
        <v>0.91236380457155741</v>
      </c>
      <c r="AC9786">
        <v>0.92891261921581536</v>
      </c>
      <c r="AD9786">
        <v>16121.695856117547</v>
      </c>
      <c r="AE9786">
        <v>32198.788395213734</v>
      </c>
      <c r="AF9786">
        <v>31896.004445449827</v>
      </c>
      <c r="AG9786">
        <v>16153.856750335795</v>
      </c>
      <c r="AH9786">
        <v>32246.370282919492</v>
      </c>
      <c r="AI9786">
        <v>31959.446962390837</v>
      </c>
      <c r="AJ9786">
        <v>1</v>
      </c>
      <c r="AK9786">
        <v>0</v>
      </c>
      <c r="AL9786">
        <v>1</v>
      </c>
    </row>
    <row r="9787" spans="1:38" x14ac:dyDescent="0.25">
      <c r="A9787">
        <v>179013807.3995997</v>
      </c>
      <c r="B9787">
        <v>7615124.2061235718</v>
      </c>
      <c r="C9787">
        <v>8490647.2502796873</v>
      </c>
      <c r="D9787">
        <v>5250274.9765015738</v>
      </c>
      <c r="E9787">
        <v>6761788.2702974491</v>
      </c>
      <c r="F9787">
        <v>750392.20897433383</v>
      </c>
      <c r="G9787">
        <v>833656.57294687163</v>
      </c>
      <c r="H9787">
        <v>753526.1634569458</v>
      </c>
      <c r="I9787">
        <v>8.837868148975514E-2</v>
      </c>
      <c r="J9787">
        <v>0.1587834116647284</v>
      </c>
      <c r="K9787">
        <v>0.11143888766333679</v>
      </c>
      <c r="L9787">
        <v>14307.334570599964</v>
      </c>
      <c r="M9787">
        <v>14231.690901821577</v>
      </c>
      <c r="N9787">
        <v>12768.601874390817</v>
      </c>
      <c r="O9787">
        <v>5.8773864545098073E-2</v>
      </c>
      <c r="P9787">
        <v>5.9802510605535965E-2</v>
      </c>
      <c r="Q9787">
        <v>5.3654513316712588E-2</v>
      </c>
      <c r="R9787">
        <v>-875523.0441561155</v>
      </c>
      <c r="S9787">
        <v>2364849.229621998</v>
      </c>
      <c r="T9787">
        <v>853335.93582612276</v>
      </c>
      <c r="U9787">
        <v>-0.11497160393681807</v>
      </c>
      <c r="V9787">
        <v>0.31054637660674594</v>
      </c>
      <c r="W9787">
        <v>0.112058045637644</v>
      </c>
      <c r="X9787">
        <f t="shared" si="457"/>
        <v>0.11497160393681807</v>
      </c>
      <c r="Y9787">
        <f t="shared" si="458"/>
        <v>0.31054637660674594</v>
      </c>
      <c r="Z9787">
        <f t="shared" si="459"/>
        <v>0.112058045637644</v>
      </c>
      <c r="AA9787">
        <v>0.90397131660205088</v>
      </c>
      <c r="AB9787">
        <v>0.91684144457735017</v>
      </c>
      <c r="AC9787">
        <v>0.93292228889453066</v>
      </c>
      <c r="AD9787">
        <v>16077.675474743832</v>
      </c>
      <c r="AE9787">
        <v>32107.886257926086</v>
      </c>
      <c r="AF9787">
        <v>31796.901699901384</v>
      </c>
      <c r="AG9787">
        <v>16109.83636896208</v>
      </c>
      <c r="AH9787">
        <v>32155.468145631843</v>
      </c>
      <c r="AI9787">
        <v>31860.344216842394</v>
      </c>
      <c r="AJ9787">
        <v>1</v>
      </c>
      <c r="AK9787">
        <v>0</v>
      </c>
      <c r="AL9787">
        <v>1</v>
      </c>
    </row>
    <row r="9788" spans="1:38" x14ac:dyDescent="0.25">
      <c r="A9788">
        <v>179206992.08280361</v>
      </c>
      <c r="B9788">
        <v>7615124.2061235718</v>
      </c>
      <c r="C9788">
        <v>8001103.7371254824</v>
      </c>
      <c r="D9788">
        <v>4890077.422101167</v>
      </c>
      <c r="E9788">
        <v>6423164.9489370035</v>
      </c>
      <c r="F9788">
        <v>768883.4041223547</v>
      </c>
      <c r="G9788">
        <v>852562.62252407963</v>
      </c>
      <c r="H9788">
        <v>773797.91448689764</v>
      </c>
      <c r="I9788">
        <v>9.6097167263898983E-2</v>
      </c>
      <c r="J9788">
        <v>0.17434542419938839</v>
      </c>
      <c r="K9788">
        <v>0.12046988060223437</v>
      </c>
      <c r="L9788">
        <v>14659.896487460215</v>
      </c>
      <c r="M9788">
        <v>14554.44377451378</v>
      </c>
      <c r="N9788">
        <v>13112.109413678809</v>
      </c>
      <c r="O9788">
        <v>6.0225652708185973E-2</v>
      </c>
      <c r="P9788">
        <v>6.1126583715194673E-2</v>
      </c>
      <c r="Q9788">
        <v>5.5068985539765532E-2</v>
      </c>
      <c r="R9788">
        <v>-385979.53100191057</v>
      </c>
      <c r="S9788">
        <v>2725046.7840224048</v>
      </c>
      <c r="T9788">
        <v>1191959.2571865683</v>
      </c>
      <c r="U9788">
        <v>-5.0685914051346891E-2</v>
      </c>
      <c r="V9788">
        <v>0.3578466628070367</v>
      </c>
      <c r="W9788">
        <v>0.1565252548642706</v>
      </c>
      <c r="X9788">
        <f t="shared" si="457"/>
        <v>5.0685914051346891E-2</v>
      </c>
      <c r="Y9788">
        <f t="shared" si="458"/>
        <v>0.3578466628070367</v>
      </c>
      <c r="Z9788">
        <f t="shared" si="459"/>
        <v>0.1565252548642706</v>
      </c>
      <c r="AA9788">
        <v>0.90110077749186968</v>
      </c>
      <c r="AB9788">
        <v>0.91368167189439353</v>
      </c>
      <c r="AC9788">
        <v>0.92979718357995755</v>
      </c>
      <c r="AD9788">
        <v>16113.265412592556</v>
      </c>
      <c r="AE9788">
        <v>32173.412486180583</v>
      </c>
      <c r="AF9788">
        <v>31874.472054561826</v>
      </c>
      <c r="AG9788">
        <v>16145.426306810805</v>
      </c>
      <c r="AH9788">
        <v>32220.99437388634</v>
      </c>
      <c r="AI9788">
        <v>31937.914571502835</v>
      </c>
      <c r="AJ9788">
        <v>1</v>
      </c>
      <c r="AK9788">
        <v>0</v>
      </c>
      <c r="AL9788">
        <v>0</v>
      </c>
    </row>
    <row r="9789" spans="1:38" x14ac:dyDescent="0.25">
      <c r="A9789">
        <v>178936653.75143474</v>
      </c>
      <c r="B9789">
        <v>7615124.2061235718</v>
      </c>
      <c r="C9789">
        <v>8265984.2663336908</v>
      </c>
      <c r="D9789">
        <v>4974543.9661127571</v>
      </c>
      <c r="E9789">
        <v>6508419.4327029642</v>
      </c>
      <c r="F9789">
        <v>760840.34512562922</v>
      </c>
      <c r="G9789">
        <v>842924.87442824268</v>
      </c>
      <c r="H9789">
        <v>762231.14603838534</v>
      </c>
      <c r="I9789">
        <v>9.2044736671522076E-2</v>
      </c>
      <c r="J9789">
        <v>0.16944766800140013</v>
      </c>
      <c r="K9789">
        <v>0.11711463188871782</v>
      </c>
      <c r="L9789">
        <v>14506.543701195929</v>
      </c>
      <c r="M9789">
        <v>14389.913851352831</v>
      </c>
      <c r="N9789">
        <v>12916.108971418456</v>
      </c>
      <c r="O9789">
        <v>5.9623863942271739E-2</v>
      </c>
      <c r="P9789">
        <v>6.0497238488556572E-2</v>
      </c>
      <c r="Q9789">
        <v>5.4301153770606292E-2</v>
      </c>
      <c r="R9789">
        <v>-650860.060210119</v>
      </c>
      <c r="S9789">
        <v>2640580.2400108147</v>
      </c>
      <c r="T9789">
        <v>1106704.7734206077</v>
      </c>
      <c r="U9789">
        <v>-8.5469395192102185E-2</v>
      </c>
      <c r="V9789">
        <v>0.34675471713086931</v>
      </c>
      <c r="W9789">
        <v>0.14532983881348513</v>
      </c>
      <c r="X9789">
        <f t="shared" si="457"/>
        <v>8.5469395192102185E-2</v>
      </c>
      <c r="Y9789">
        <f t="shared" si="458"/>
        <v>0.34675471713086931</v>
      </c>
      <c r="Z9789">
        <f t="shared" si="459"/>
        <v>0.14532983881348513</v>
      </c>
      <c r="AA9789">
        <v>0.90324310059633361</v>
      </c>
      <c r="AB9789">
        <v>0.91523264628415391</v>
      </c>
      <c r="AC9789">
        <v>0.93156579119790295</v>
      </c>
      <c r="AD9789">
        <v>16097.891315642686</v>
      </c>
      <c r="AE9789">
        <v>32140.192774080839</v>
      </c>
      <c r="AF9789">
        <v>31830.464115984432</v>
      </c>
      <c r="AG9789">
        <v>16130.052209860934</v>
      </c>
      <c r="AH9789">
        <v>32187.774661786596</v>
      </c>
      <c r="AI9789">
        <v>31893.906632925442</v>
      </c>
      <c r="AJ9789">
        <v>1</v>
      </c>
      <c r="AK9789">
        <v>0</v>
      </c>
      <c r="AL9789">
        <v>0</v>
      </c>
    </row>
    <row r="9790" spans="1:38" x14ac:dyDescent="0.25">
      <c r="A9790">
        <v>178904265.34952012</v>
      </c>
      <c r="B9790">
        <v>7615124.2061235718</v>
      </c>
      <c r="C9790">
        <v>8600110.9422778897</v>
      </c>
      <c r="D9790">
        <v>5509299.5792272715</v>
      </c>
      <c r="E9790">
        <v>7050313.6687454628</v>
      </c>
      <c r="F9790">
        <v>754597.72515633272</v>
      </c>
      <c r="G9790">
        <v>840034.71238375793</v>
      </c>
      <c r="H9790">
        <v>759464.58172706782</v>
      </c>
      <c r="I9790">
        <v>8.7742789624579459E-2</v>
      </c>
      <c r="J9790">
        <v>0.15247577306398363</v>
      </c>
      <c r="K9790">
        <v>0.1077206798746881</v>
      </c>
      <c r="L9790">
        <v>14387.518941304148</v>
      </c>
      <c r="M9790">
        <v>14340.574717939789</v>
      </c>
      <c r="N9790">
        <v>12869.229168215528</v>
      </c>
      <c r="O9790">
        <v>5.9091970273569418E-2</v>
      </c>
      <c r="P9790">
        <v>6.0273144602756158E-2</v>
      </c>
      <c r="Q9790">
        <v>5.4089109107427515E-2</v>
      </c>
      <c r="R9790">
        <v>-984986.73615431786</v>
      </c>
      <c r="S9790">
        <v>2105824.6268963004</v>
      </c>
      <c r="T9790">
        <v>564810.53737810906</v>
      </c>
      <c r="U9790">
        <v>-0.12934611563686088</v>
      </c>
      <c r="V9790">
        <v>0.27653188180475607</v>
      </c>
      <c r="W9790">
        <v>7.4169576501973047E-2</v>
      </c>
      <c r="X9790">
        <f t="shared" si="457"/>
        <v>0.12934611563686088</v>
      </c>
      <c r="Y9790">
        <f t="shared" si="458"/>
        <v>0.27653188180475607</v>
      </c>
      <c r="Z9790">
        <f t="shared" si="459"/>
        <v>7.4169576501973047E-2</v>
      </c>
      <c r="AA9790">
        <v>0.90516826299230446</v>
      </c>
      <c r="AB9790">
        <v>0.91583997107676263</v>
      </c>
      <c r="AC9790">
        <v>0.93208347697995098</v>
      </c>
      <c r="AD9790">
        <v>16085.846267813327</v>
      </c>
      <c r="AE9790">
        <v>32130.156809032018</v>
      </c>
      <c r="AF9790">
        <v>31819.839245746498</v>
      </c>
      <c r="AG9790">
        <v>16118.007162031576</v>
      </c>
      <c r="AH9790">
        <v>32177.738696737775</v>
      </c>
      <c r="AI9790">
        <v>31883.281762687508</v>
      </c>
      <c r="AJ9790">
        <v>0</v>
      </c>
      <c r="AK9790">
        <v>0</v>
      </c>
      <c r="AL9790">
        <v>1</v>
      </c>
    </row>
    <row r="9791" spans="1:38" x14ac:dyDescent="0.25">
      <c r="A9791">
        <v>179073039.12419686</v>
      </c>
      <c r="B9791">
        <v>7615124.2061235718</v>
      </c>
      <c r="C9791">
        <v>8409220.9417780694</v>
      </c>
      <c r="D9791">
        <v>5125401.8317428222</v>
      </c>
      <c r="E9791">
        <v>6680006.1808633218</v>
      </c>
      <c r="F9791">
        <v>766535.52011273336</v>
      </c>
      <c r="G9791">
        <v>849910.50857403886</v>
      </c>
      <c r="H9791">
        <v>767074.68423255137</v>
      </c>
      <c r="I9791">
        <v>9.1154165816299135E-2</v>
      </c>
      <c r="J9791">
        <v>0.16582319522936576</v>
      </c>
      <c r="K9791">
        <v>0.11483143330466423</v>
      </c>
      <c r="L9791">
        <v>14615.130614818054</v>
      </c>
      <c r="M9791">
        <v>14509.168457077049</v>
      </c>
      <c r="N9791">
        <v>12998.183375551926</v>
      </c>
      <c r="O9791">
        <v>6.0045860161482327E-2</v>
      </c>
      <c r="P9791">
        <v>6.0962044891274644E-2</v>
      </c>
      <c r="Q9791">
        <v>5.4613456366544161E-2</v>
      </c>
      <c r="R9791">
        <v>-794096.73565449752</v>
      </c>
      <c r="S9791">
        <v>2489722.3743807497</v>
      </c>
      <c r="T9791">
        <v>935118.02526025008</v>
      </c>
      <c r="U9791">
        <v>-0.10427889475734857</v>
      </c>
      <c r="V9791">
        <v>0.32694442099561316</v>
      </c>
      <c r="W9791">
        <v>0.12279747512303095</v>
      </c>
      <c r="X9791">
        <f t="shared" si="457"/>
        <v>0.10427889475734857</v>
      </c>
      <c r="Y9791">
        <f t="shared" si="458"/>
        <v>0.32694442099561316</v>
      </c>
      <c r="Z9791">
        <f t="shared" si="459"/>
        <v>0.12279747512303095</v>
      </c>
      <c r="AA9791">
        <v>0.90048113094786197</v>
      </c>
      <c r="AB9791">
        <v>0.91381058148860672</v>
      </c>
      <c r="AC9791">
        <v>0.93068426449857389</v>
      </c>
      <c r="AD9791">
        <v>16108.794178008467</v>
      </c>
      <c r="AE9791">
        <v>32164.308691131911</v>
      </c>
      <c r="AF9791">
        <v>31848.972991900544</v>
      </c>
      <c r="AG9791">
        <v>16140.955072226716</v>
      </c>
      <c r="AH9791">
        <v>32211.890578837669</v>
      </c>
      <c r="AI9791">
        <v>31912.415508841554</v>
      </c>
      <c r="AJ9791">
        <v>1</v>
      </c>
      <c r="AK9791">
        <v>0</v>
      </c>
      <c r="AL9791">
        <v>1</v>
      </c>
    </row>
    <row r="9792" spans="1:38" x14ac:dyDescent="0.25">
      <c r="A9792">
        <v>178918375.8604098</v>
      </c>
      <c r="B9792">
        <v>7615124.2061235718</v>
      </c>
      <c r="C9792">
        <v>8267043.0484447526</v>
      </c>
      <c r="D9792">
        <v>4902623.0212442316</v>
      </c>
      <c r="E9792">
        <v>6430831.6494590417</v>
      </c>
      <c r="F9792">
        <v>752385.99423776066</v>
      </c>
      <c r="G9792">
        <v>838506.06384388113</v>
      </c>
      <c r="H9792">
        <v>756915.10016889079</v>
      </c>
      <c r="I9792">
        <v>9.1010291083376438E-2</v>
      </c>
      <c r="J9792">
        <v>0.17103213121025926</v>
      </c>
      <c r="K9792">
        <v>0.11770096644227378</v>
      </c>
      <c r="L9792">
        <v>14345.349028219092</v>
      </c>
      <c r="M9792">
        <v>14314.478536103008</v>
      </c>
      <c r="N9792">
        <v>12826.027861371545</v>
      </c>
      <c r="O9792">
        <v>5.8991963635054573E-2</v>
      </c>
      <c r="P9792">
        <v>6.0199261668052548E-2</v>
      </c>
      <c r="Q9792">
        <v>5.3939611243333511E-2</v>
      </c>
      <c r="R9792">
        <v>-651918.84232118074</v>
      </c>
      <c r="S9792">
        <v>2712501.1848793402</v>
      </c>
      <c r="T9792">
        <v>1184292.5566645302</v>
      </c>
      <c r="U9792">
        <v>-8.5608431940867272E-2</v>
      </c>
      <c r="V9792">
        <v>0.35619920456427079</v>
      </c>
      <c r="W9792">
        <v>0.15551848198512661</v>
      </c>
      <c r="X9792">
        <f t="shared" si="457"/>
        <v>8.5608431940867272E-2</v>
      </c>
      <c r="Y9792">
        <f t="shared" si="458"/>
        <v>0.35619920456427079</v>
      </c>
      <c r="Z9792">
        <f t="shared" si="459"/>
        <v>0.15551848198512661</v>
      </c>
      <c r="AA9792">
        <v>0.90491752837366302</v>
      </c>
      <c r="AB9792">
        <v>0.91616970267412312</v>
      </c>
      <c r="AC9792">
        <v>0.93255777136393991</v>
      </c>
      <c r="AD9792">
        <v>16081.554843980355</v>
      </c>
      <c r="AE9792">
        <v>32124.834671695062</v>
      </c>
      <c r="AF9792">
        <v>31810.013748581991</v>
      </c>
      <c r="AG9792">
        <v>16113.715738198604</v>
      </c>
      <c r="AH9792">
        <v>32172.416559400819</v>
      </c>
      <c r="AI9792">
        <v>31873.456265523</v>
      </c>
      <c r="AJ9792">
        <v>1</v>
      </c>
      <c r="AK9792">
        <v>0</v>
      </c>
      <c r="AL9792">
        <v>0</v>
      </c>
    </row>
    <row r="9793" spans="1:38" x14ac:dyDescent="0.25">
      <c r="A9793">
        <v>178720662.40925664</v>
      </c>
      <c r="B9793">
        <v>7615124.2061235718</v>
      </c>
      <c r="C9793">
        <v>9058447.7877731547</v>
      </c>
      <c r="D9793">
        <v>5789811.0538694793</v>
      </c>
      <c r="E9793">
        <v>7283214.5815404532</v>
      </c>
      <c r="F9793">
        <v>756705.43662058527</v>
      </c>
      <c r="G9793">
        <v>838302.8325086158</v>
      </c>
      <c r="H9793">
        <v>759961.78506910382</v>
      </c>
      <c r="I9793">
        <v>8.3535883227363258E-2</v>
      </c>
      <c r="J9793">
        <v>0.14478932467897315</v>
      </c>
      <c r="K9793">
        <v>0.10434428047681747</v>
      </c>
      <c r="L9793">
        <v>14427.70557002537</v>
      </c>
      <c r="M9793">
        <v>14311.009091203374</v>
      </c>
      <c r="N9793">
        <v>12877.654345512561</v>
      </c>
      <c r="O9793">
        <v>5.9227026679207595E-2</v>
      </c>
      <c r="P9793">
        <v>6.0165057133035806E-2</v>
      </c>
      <c r="Q9793">
        <v>5.4139076042757271E-2</v>
      </c>
      <c r="R9793">
        <v>-1443323.5816495828</v>
      </c>
      <c r="S9793">
        <v>1825313.1522540925</v>
      </c>
      <c r="T9793">
        <v>331909.6245831186</v>
      </c>
      <c r="U9793">
        <v>-0.18953382014294118</v>
      </c>
      <c r="V9793">
        <v>0.23969578208406608</v>
      </c>
      <c r="W9793">
        <v>4.3585582532747025E-2</v>
      </c>
      <c r="X9793">
        <f t="shared" si="457"/>
        <v>0.18953382014294118</v>
      </c>
      <c r="Y9793">
        <f t="shared" si="458"/>
        <v>0.23969578208406608</v>
      </c>
      <c r="Z9793">
        <f t="shared" si="459"/>
        <v>4.3585582532747025E-2</v>
      </c>
      <c r="AA9793">
        <v>0.9045239782904293</v>
      </c>
      <c r="AB9793">
        <v>0.91619947047365924</v>
      </c>
      <c r="AC9793">
        <v>0.93200493591909928</v>
      </c>
      <c r="AD9793">
        <v>16089.924173870158</v>
      </c>
      <c r="AE9793">
        <v>32124.126371583057</v>
      </c>
      <c r="AF9793">
        <v>31821.75158351953</v>
      </c>
      <c r="AG9793">
        <v>16122.085068088407</v>
      </c>
      <c r="AH9793">
        <v>32171.708259288815</v>
      </c>
      <c r="AI9793">
        <v>31885.19410046054</v>
      </c>
      <c r="AJ9793">
        <v>0</v>
      </c>
      <c r="AK9793">
        <v>0</v>
      </c>
      <c r="AL9793">
        <v>1</v>
      </c>
    </row>
    <row r="9794" spans="1:38" x14ac:dyDescent="0.25">
      <c r="A9794">
        <v>178649565.37242988</v>
      </c>
      <c r="B9794">
        <v>7615124.2061235718</v>
      </c>
      <c r="C9794">
        <v>8410426.5008606426</v>
      </c>
      <c r="D9794">
        <v>5132023.5158430859</v>
      </c>
      <c r="E9794">
        <v>6603976.5752843125</v>
      </c>
      <c r="F9794">
        <v>775412.41806083126</v>
      </c>
      <c r="G9794">
        <v>853040.73798842751</v>
      </c>
      <c r="H9794">
        <v>781585.39735850692</v>
      </c>
      <c r="I9794">
        <v>9.2196563156634562E-2</v>
      </c>
      <c r="J9794">
        <v>0.16621917950200399</v>
      </c>
      <c r="K9794">
        <v>0.11835072224266004</v>
      </c>
      <c r="L9794">
        <v>14784.381770911617</v>
      </c>
      <c r="M9794">
        <v>14562.605878340213</v>
      </c>
      <c r="N9794">
        <v>13244.069355102798</v>
      </c>
      <c r="O9794">
        <v>6.0759817230480545E-2</v>
      </c>
      <c r="P9794">
        <v>6.1270781263674891E-2</v>
      </c>
      <c r="Q9794">
        <v>5.572316405983322E-2</v>
      </c>
      <c r="R9794">
        <v>-795302.2947370708</v>
      </c>
      <c r="S9794">
        <v>2483100.6902804859</v>
      </c>
      <c r="T9794">
        <v>1011147.6308392594</v>
      </c>
      <c r="U9794">
        <v>-0.10443720590893869</v>
      </c>
      <c r="V9794">
        <v>0.32607487718765543</v>
      </c>
      <c r="W9794">
        <v>0.13278150210946821</v>
      </c>
      <c r="X9794">
        <f t="shared" si="457"/>
        <v>0.10443720590893869</v>
      </c>
      <c r="Y9794">
        <f t="shared" si="458"/>
        <v>0.32607487718765543</v>
      </c>
      <c r="Z9794">
        <f t="shared" si="459"/>
        <v>0.13278150210946821</v>
      </c>
      <c r="AA9794">
        <v>0.89984255015986425</v>
      </c>
      <c r="AB9794">
        <v>0.91342401173338472</v>
      </c>
      <c r="AC9794">
        <v>0.9282437439998259</v>
      </c>
      <c r="AD9794">
        <v>16125.627649302362</v>
      </c>
      <c r="AE9794">
        <v>32175.050678805852</v>
      </c>
      <c r="AF9794">
        <v>31903.731999581472</v>
      </c>
      <c r="AG9794">
        <v>16157.78854352061</v>
      </c>
      <c r="AH9794">
        <v>32222.632566511609</v>
      </c>
      <c r="AI9794">
        <v>31967.174516522482</v>
      </c>
      <c r="AJ9794">
        <v>1</v>
      </c>
      <c r="AK9794">
        <v>0</v>
      </c>
      <c r="AL9794">
        <v>0</v>
      </c>
    </row>
    <row r="9795" spans="1:38" x14ac:dyDescent="0.25">
      <c r="A9795">
        <v>179178395.67717043</v>
      </c>
      <c r="B9795">
        <v>7615124.2061235718</v>
      </c>
      <c r="C9795">
        <v>8036122.7841343097</v>
      </c>
      <c r="D9795">
        <v>4666506.6730389223</v>
      </c>
      <c r="E9795">
        <v>6195015.8391680699</v>
      </c>
      <c r="F9795">
        <v>767894.53238245903</v>
      </c>
      <c r="G9795">
        <v>854635.48327057401</v>
      </c>
      <c r="H9795">
        <v>776551.09683021228</v>
      </c>
      <c r="I9795">
        <v>9.555535088370111E-2</v>
      </c>
      <c r="J9795">
        <v>0.18314245390632183</v>
      </c>
      <c r="K9795">
        <v>0.12535094614616765</v>
      </c>
      <c r="L9795">
        <v>14641.042188786942</v>
      </c>
      <c r="M9795">
        <v>14589.830424585221</v>
      </c>
      <c r="N9795">
        <v>13158.762457639641</v>
      </c>
      <c r="O9795">
        <v>6.0203332042873113E-2</v>
      </c>
      <c r="P9795">
        <v>6.1308963018679032E-2</v>
      </c>
      <c r="Q9795">
        <v>5.5295370638959715E-2</v>
      </c>
      <c r="R9795">
        <v>-420998.5780107379</v>
      </c>
      <c r="S9795">
        <v>2948617.5330846496</v>
      </c>
      <c r="T9795">
        <v>1420108.366955502</v>
      </c>
      <c r="U9795">
        <v>-5.5284532020134232E-2</v>
      </c>
      <c r="V9795">
        <v>0.38720544186443723</v>
      </c>
      <c r="W9795">
        <v>0.18648525336113969</v>
      </c>
      <c r="X9795">
        <f t="shared" ref="X9795:X9858" si="460">ABS(U9795)</f>
        <v>5.5284532020134232E-2</v>
      </c>
      <c r="Y9795">
        <f t="shared" ref="Y9795:Y9858" si="461">ABS(V9795)</f>
        <v>0.38720544186443723</v>
      </c>
      <c r="Z9795">
        <f t="shared" ref="Z9795:Z9858" si="462">ABS(W9795)</f>
        <v>0.18648525336113969</v>
      </c>
      <c r="AA9795">
        <v>0.90030607566370136</v>
      </c>
      <c r="AB9795">
        <v>0.91222189950756383</v>
      </c>
      <c r="AC9795">
        <v>0.92844938081309736</v>
      </c>
      <c r="AD9795">
        <v>16111.383903691471</v>
      </c>
      <c r="AE9795">
        <v>32180.508208765055</v>
      </c>
      <c r="AF9795">
        <v>31884.850114218374</v>
      </c>
      <c r="AG9795">
        <v>16143.544797909719</v>
      </c>
      <c r="AH9795">
        <v>32228.090096470813</v>
      </c>
      <c r="AI9795">
        <v>31948.292631159384</v>
      </c>
      <c r="AJ9795">
        <v>1</v>
      </c>
      <c r="AK9795">
        <v>0</v>
      </c>
      <c r="AL9795">
        <v>0</v>
      </c>
    </row>
    <row r="9796" spans="1:38" x14ac:dyDescent="0.25">
      <c r="A9796">
        <v>179150627.26953822</v>
      </c>
      <c r="B9796">
        <v>7615124.2061235718</v>
      </c>
      <c r="C9796">
        <v>7660179.1505210651</v>
      </c>
      <c r="D9796">
        <v>4658088.7373496788</v>
      </c>
      <c r="E9796">
        <v>6207827.5881521404</v>
      </c>
      <c r="F9796">
        <v>763567.55421437207</v>
      </c>
      <c r="G9796">
        <v>848502.77984749305</v>
      </c>
      <c r="H9796">
        <v>766288.17307959648</v>
      </c>
      <c r="I9796">
        <v>9.968011703256735E-2</v>
      </c>
      <c r="J9796">
        <v>0.18215685181005531</v>
      </c>
      <c r="K9796">
        <v>0.12343902310400577</v>
      </c>
      <c r="L9796">
        <v>14558.54196611656</v>
      </c>
      <c r="M9796">
        <v>14485.136546623808</v>
      </c>
      <c r="N9796">
        <v>12984.855838607786</v>
      </c>
      <c r="O9796">
        <v>5.9907920179010081E-2</v>
      </c>
      <c r="P9796">
        <v>6.089666381670502E-2</v>
      </c>
      <c r="Q9796">
        <v>5.4589364633665247E-2</v>
      </c>
      <c r="R9796">
        <v>-45054.944397493266</v>
      </c>
      <c r="S9796">
        <v>2957035.4687738931</v>
      </c>
      <c r="T9796">
        <v>1407296.6179714315</v>
      </c>
      <c r="U9796">
        <v>-5.9165081458898731E-3</v>
      </c>
      <c r="V9796">
        <v>0.38831086515910584</v>
      </c>
      <c r="W9796">
        <v>0.18480284495422647</v>
      </c>
      <c r="X9796">
        <f t="shared" si="460"/>
        <v>5.9165081458898731E-3</v>
      </c>
      <c r="Y9796">
        <f t="shared" si="461"/>
        <v>0.38831086515910584</v>
      </c>
      <c r="Z9796">
        <f t="shared" si="462"/>
        <v>0.18480284495422647</v>
      </c>
      <c r="AA9796">
        <v>0.90262589353446987</v>
      </c>
      <c r="AB9796">
        <v>0.91396824360351436</v>
      </c>
      <c r="AC9796">
        <v>0.93072357320709553</v>
      </c>
      <c r="AD9796">
        <v>16103.122440387313</v>
      </c>
      <c r="AE9796">
        <v>32159.464894502475</v>
      </c>
      <c r="AF9796">
        <v>31845.975415978413</v>
      </c>
      <c r="AG9796">
        <v>16135.283334605561</v>
      </c>
      <c r="AH9796">
        <v>32207.046782208232</v>
      </c>
      <c r="AI9796">
        <v>31909.417932919423</v>
      </c>
      <c r="AJ9796">
        <v>1</v>
      </c>
      <c r="AK9796">
        <v>0</v>
      </c>
      <c r="AL9796">
        <v>0</v>
      </c>
    </row>
    <row r="9797" spans="1:38" x14ac:dyDescent="0.25">
      <c r="A9797">
        <v>178910349.09053668</v>
      </c>
      <c r="B9797">
        <v>7615124.2061235718</v>
      </c>
      <c r="C9797">
        <v>7964210.080089449</v>
      </c>
      <c r="D9797">
        <v>4960662.6132579437</v>
      </c>
      <c r="E9797">
        <v>6452932.8635253161</v>
      </c>
      <c r="F9797">
        <v>779618.48920348217</v>
      </c>
      <c r="G9797">
        <v>851268.56440595491</v>
      </c>
      <c r="H9797">
        <v>776216.12761349371</v>
      </c>
      <c r="I9797">
        <v>9.7890246661439903E-2</v>
      </c>
      <c r="J9797">
        <v>0.17160380190558441</v>
      </c>
      <c r="K9797">
        <v>0.12028888941352434</v>
      </c>
      <c r="L9797">
        <v>14864.576722759406</v>
      </c>
      <c r="M9797">
        <v>14532.352381314489</v>
      </c>
      <c r="N9797">
        <v>13153.086359348858</v>
      </c>
      <c r="O9797">
        <v>6.1069031853951065E-2</v>
      </c>
      <c r="P9797">
        <v>6.1087180856761666E-2</v>
      </c>
      <c r="Q9797">
        <v>5.5289394598720239E-2</v>
      </c>
      <c r="R9797">
        <v>-349085.87396587711</v>
      </c>
      <c r="S9797">
        <v>2654461.5928656282</v>
      </c>
      <c r="T9797">
        <v>1162191.3425982557</v>
      </c>
      <c r="U9797">
        <v>-4.5841126752097582E-2</v>
      </c>
      <c r="V9797">
        <v>0.34857758337429195</v>
      </c>
      <c r="W9797">
        <v>0.15261620311638507</v>
      </c>
      <c r="X9797">
        <f t="shared" si="460"/>
        <v>4.5841126752097582E-2</v>
      </c>
      <c r="Y9797">
        <f t="shared" si="461"/>
        <v>0.34857758337429195</v>
      </c>
      <c r="Z9797">
        <f t="shared" si="462"/>
        <v>0.15261620311638507</v>
      </c>
      <c r="AA9797">
        <v>0.89726177628743453</v>
      </c>
      <c r="AB9797">
        <v>0.91318913937909607</v>
      </c>
      <c r="AC9797">
        <v>0.92873846438794472</v>
      </c>
      <c r="AD9797">
        <v>16133.536548061842</v>
      </c>
      <c r="AE9797">
        <v>32168.973973049444</v>
      </c>
      <c r="AF9797">
        <v>31883.58942291703</v>
      </c>
      <c r="AG9797">
        <v>16165.69744228009</v>
      </c>
      <c r="AH9797">
        <v>32216.555860755201</v>
      </c>
      <c r="AI9797">
        <v>31947.03193985804</v>
      </c>
      <c r="AJ9797">
        <v>1</v>
      </c>
      <c r="AK9797">
        <v>0</v>
      </c>
      <c r="AL9797">
        <v>0</v>
      </c>
    </row>
    <row r="9798" spans="1:38" x14ac:dyDescent="0.25">
      <c r="A9798">
        <v>179025188.67273539</v>
      </c>
      <c r="B9798">
        <v>7615124.2061235718</v>
      </c>
      <c r="C9798">
        <v>8166870.8200999713</v>
      </c>
      <c r="D9798">
        <v>4977181.9988128291</v>
      </c>
      <c r="E9798">
        <v>6447887.1853265306</v>
      </c>
      <c r="F9798">
        <v>757928.7216949159</v>
      </c>
      <c r="G9798">
        <v>837701.10207339213</v>
      </c>
      <c r="H9798">
        <v>762105.93859780754</v>
      </c>
      <c r="I9798">
        <v>9.280527859330559E-2</v>
      </c>
      <c r="J9798">
        <v>0.16830831226850915</v>
      </c>
      <c r="K9798">
        <v>0.11819467628592099</v>
      </c>
      <c r="L9798">
        <v>14451.029304766156</v>
      </c>
      <c r="M9798">
        <v>14300.736705861227</v>
      </c>
      <c r="N9798">
        <v>12913.987314549748</v>
      </c>
      <c r="O9798">
        <v>5.937888457368995E-2</v>
      </c>
      <c r="P9798">
        <v>6.0098307962322191E-2</v>
      </c>
      <c r="Q9798">
        <v>5.4270545819729753E-2</v>
      </c>
      <c r="R9798">
        <v>-551746.61397639941</v>
      </c>
      <c r="S9798">
        <v>2637942.2073107427</v>
      </c>
      <c r="T9798">
        <v>1167237.0207970412</v>
      </c>
      <c r="U9798">
        <v>-7.245405315027191E-2</v>
      </c>
      <c r="V9798">
        <v>0.34640829695062447</v>
      </c>
      <c r="W9798">
        <v>0.15327878957751306</v>
      </c>
      <c r="X9798">
        <f t="shared" si="460"/>
        <v>7.245405315027191E-2</v>
      </c>
      <c r="Y9798">
        <f t="shared" si="461"/>
        <v>0.34640829695062447</v>
      </c>
      <c r="Z9798">
        <f t="shared" si="462"/>
        <v>0.15327878957751306</v>
      </c>
      <c r="AA9798">
        <v>0.90405454588727907</v>
      </c>
      <c r="AB9798">
        <v>0.91607395714631024</v>
      </c>
      <c r="AC9798">
        <v>0.93141987888280853</v>
      </c>
      <c r="AD9798">
        <v>16092.285725216023</v>
      </c>
      <c r="AE9798">
        <v>32122.028218504787</v>
      </c>
      <c r="AF9798">
        <v>31829.98409598639</v>
      </c>
      <c r="AG9798">
        <v>16124.446619434271</v>
      </c>
      <c r="AH9798">
        <v>32169.610106210544</v>
      </c>
      <c r="AI9798">
        <v>31893.4266129274</v>
      </c>
      <c r="AJ9798">
        <v>1</v>
      </c>
      <c r="AK9798">
        <v>0</v>
      </c>
      <c r="AL9798">
        <v>0</v>
      </c>
    </row>
    <row r="9799" spans="1:38" x14ac:dyDescent="0.25">
      <c r="A9799">
        <v>178999546.2051636</v>
      </c>
      <c r="B9799">
        <v>7615124.2061235718</v>
      </c>
      <c r="C9799">
        <v>8622244.8381656948</v>
      </c>
      <c r="D9799">
        <v>5398493.2513428535</v>
      </c>
      <c r="E9799">
        <v>6892204.1578608984</v>
      </c>
      <c r="F9799">
        <v>767998.87381440541</v>
      </c>
      <c r="G9799">
        <v>843514.93497057795</v>
      </c>
      <c r="H9799">
        <v>765062.00646263454</v>
      </c>
      <c r="I9799">
        <v>8.9071800700313938E-2</v>
      </c>
      <c r="J9799">
        <v>0.15625006750925491</v>
      </c>
      <c r="K9799">
        <v>0.11100396751742236</v>
      </c>
      <c r="L9799">
        <v>14643.031612129265</v>
      </c>
      <c r="M9799">
        <v>14399.987015200375</v>
      </c>
      <c r="N9799">
        <v>12964.078280875965</v>
      </c>
      <c r="O9799">
        <v>6.0120397889241915E-2</v>
      </c>
      <c r="P9799">
        <v>6.0495448836025201E-2</v>
      </c>
      <c r="Q9799">
        <v>5.4463086218001319E-2</v>
      </c>
      <c r="R9799">
        <v>-1007120.632042123</v>
      </c>
      <c r="S9799">
        <v>2216630.9547807183</v>
      </c>
      <c r="T9799">
        <v>722920.04826267343</v>
      </c>
      <c r="U9799">
        <v>-0.13225268620467992</v>
      </c>
      <c r="V9799">
        <v>0.29108270525623897</v>
      </c>
      <c r="W9799">
        <v>9.4932141445749449E-2</v>
      </c>
      <c r="X9799">
        <f t="shared" si="460"/>
        <v>0.13225268620467992</v>
      </c>
      <c r="Y9799">
        <f t="shared" si="461"/>
        <v>0.29108270525623897</v>
      </c>
      <c r="Z9799">
        <f t="shared" si="462"/>
        <v>9.4932141445749449E-2</v>
      </c>
      <c r="AA9799">
        <v>0.90145956181178</v>
      </c>
      <c r="AB9799">
        <v>0.91561828255744127</v>
      </c>
      <c r="AC9799">
        <v>0.93146616082995637</v>
      </c>
      <c r="AD9799">
        <v>16111.582546609168</v>
      </c>
      <c r="AE9799">
        <v>32142.237504008888</v>
      </c>
      <c r="AF9799">
        <v>31841.296068735264</v>
      </c>
      <c r="AG9799">
        <v>16143.743440827417</v>
      </c>
      <c r="AH9799">
        <v>32189.819391714645</v>
      </c>
      <c r="AI9799">
        <v>31904.738585676274</v>
      </c>
      <c r="AJ9799">
        <v>0</v>
      </c>
      <c r="AK9799">
        <v>0</v>
      </c>
      <c r="AL9799">
        <v>1</v>
      </c>
    </row>
    <row r="9800" spans="1:38" x14ac:dyDescent="0.25">
      <c r="A9800">
        <v>178904260.62184092</v>
      </c>
      <c r="B9800">
        <v>7615124.2061235718</v>
      </c>
      <c r="C9800">
        <v>8047609.7821912076</v>
      </c>
      <c r="D9800">
        <v>4575803.3150450494</v>
      </c>
      <c r="E9800">
        <v>6102694.7307151202</v>
      </c>
      <c r="F9800">
        <v>762156.61411493085</v>
      </c>
      <c r="G9800">
        <v>847423.29885332438</v>
      </c>
      <c r="H9800">
        <v>767141.95871918905</v>
      </c>
      <c r="I9800">
        <v>9.4705960495441721E-2</v>
      </c>
      <c r="J9800">
        <v>0.18519661805983489</v>
      </c>
      <c r="K9800">
        <v>0.1257054453105988</v>
      </c>
      <c r="L9800">
        <v>14531.640311461359</v>
      </c>
      <c r="M9800">
        <v>14466.708286903988</v>
      </c>
      <c r="N9800">
        <v>12999.323350748338</v>
      </c>
      <c r="O9800">
        <v>5.9695050675607209E-2</v>
      </c>
      <c r="P9800">
        <v>6.0809097548224757E-2</v>
      </c>
      <c r="Q9800">
        <v>5.4641118492183352E-2</v>
      </c>
      <c r="R9800">
        <v>-432485.57606763579</v>
      </c>
      <c r="S9800">
        <v>3039320.8910785224</v>
      </c>
      <c r="T9800">
        <v>1512429.4754084516</v>
      </c>
      <c r="U9800">
        <v>-5.6792977285893761E-2</v>
      </c>
      <c r="V9800">
        <v>0.39911639111999048</v>
      </c>
      <c r="W9800">
        <v>0.19860864175954707</v>
      </c>
      <c r="X9800">
        <f t="shared" si="460"/>
        <v>5.6792977285893761E-2</v>
      </c>
      <c r="Y9800">
        <f t="shared" si="461"/>
        <v>0.39911639111999048</v>
      </c>
      <c r="Z9800">
        <f t="shared" si="462"/>
        <v>0.19860864175954707</v>
      </c>
      <c r="AA9800">
        <v>0.90183357897643057</v>
      </c>
      <c r="AB9800">
        <v>0.91428030735683041</v>
      </c>
      <c r="AC9800">
        <v>0.93064460297897245</v>
      </c>
      <c r="AD9800">
        <v>16100.418419495158</v>
      </c>
      <c r="AE9800">
        <v>32155.745105143076</v>
      </c>
      <c r="AF9800">
        <v>31849.229247822397</v>
      </c>
      <c r="AG9800">
        <v>16132.579313713406</v>
      </c>
      <c r="AH9800">
        <v>32203.326992848833</v>
      </c>
      <c r="AI9800">
        <v>31912.671764763407</v>
      </c>
      <c r="AJ9800">
        <v>1</v>
      </c>
      <c r="AK9800">
        <v>0</v>
      </c>
      <c r="AL9800">
        <v>0</v>
      </c>
    </row>
    <row r="9801" spans="1:38" x14ac:dyDescent="0.25">
      <c r="A9801">
        <v>178940805.88683262</v>
      </c>
      <c r="B9801">
        <v>7615124.2061236016</v>
      </c>
      <c r="C9801">
        <v>8317048.958732306</v>
      </c>
      <c r="D9801">
        <v>5169360.039880882</v>
      </c>
      <c r="E9801">
        <v>6638464.890243588</v>
      </c>
      <c r="F9801">
        <v>765998.89026951627</v>
      </c>
      <c r="G9801">
        <v>838920.92589112697</v>
      </c>
      <c r="H9801">
        <v>765371.40309323592</v>
      </c>
      <c r="I9801">
        <v>9.2099841430568027E-2</v>
      </c>
      <c r="J9801">
        <v>0.16228719211255757</v>
      </c>
      <c r="K9801">
        <v>0.11529343240454373</v>
      </c>
      <c r="L9801">
        <v>14604.898975129297</v>
      </c>
      <c r="M9801">
        <v>14321.560815083225</v>
      </c>
      <c r="N9801">
        <v>12969.321048266162</v>
      </c>
      <c r="O9801">
        <v>6.0035378373212878E-2</v>
      </c>
      <c r="P9801">
        <v>6.0212880216545132E-2</v>
      </c>
      <c r="Q9801">
        <v>5.4527588497666826E-2</v>
      </c>
      <c r="R9801">
        <v>-701924.75260870438</v>
      </c>
      <c r="S9801">
        <v>2445764.1662427196</v>
      </c>
      <c r="T9801">
        <v>976659.31588001363</v>
      </c>
      <c r="U9801">
        <v>-9.2175089152749579E-2</v>
      </c>
      <c r="V9801">
        <v>0.32117193364699037</v>
      </c>
      <c r="W9801">
        <v>0.12825257861121239</v>
      </c>
      <c r="X9801">
        <f t="shared" si="460"/>
        <v>9.2175089152749579E-2</v>
      </c>
      <c r="Y9801">
        <f t="shared" si="461"/>
        <v>0.32117193364699037</v>
      </c>
      <c r="Z9801">
        <f t="shared" si="462"/>
        <v>0.12825257861121239</v>
      </c>
      <c r="AA9801">
        <v>0.90078759848753187</v>
      </c>
      <c r="AB9801">
        <v>0.91514052514832944</v>
      </c>
      <c r="AC9801">
        <v>0.93026485134083481</v>
      </c>
      <c r="AD9801">
        <v>16107.770314717003</v>
      </c>
      <c r="AE9801">
        <v>32126.280012606101</v>
      </c>
      <c r="AF9801">
        <v>31842.477507877004</v>
      </c>
      <c r="AG9801">
        <v>16139.931208935252</v>
      </c>
      <c r="AH9801">
        <v>32173.861900311858</v>
      </c>
      <c r="AI9801">
        <v>31905.920024818013</v>
      </c>
      <c r="AJ9801">
        <v>1</v>
      </c>
      <c r="AK9801">
        <v>0</v>
      </c>
      <c r="AL9801">
        <v>1</v>
      </c>
    </row>
    <row r="9802" spans="1:38" x14ac:dyDescent="0.25">
      <c r="A9802">
        <v>178905331.30333161</v>
      </c>
      <c r="B9802">
        <v>7615124.2061236016</v>
      </c>
      <c r="C9802">
        <v>8493090.8207061812</v>
      </c>
      <c r="D9802">
        <v>5061014.658821404</v>
      </c>
      <c r="E9802">
        <v>6582636.2765016332</v>
      </c>
      <c r="F9802">
        <v>771328.41172942985</v>
      </c>
      <c r="G9802">
        <v>858822.59524067095</v>
      </c>
      <c r="H9802">
        <v>781626.6077712354</v>
      </c>
      <c r="I9802">
        <v>9.081834022649668E-2</v>
      </c>
      <c r="J9802">
        <v>0.1696937577020714</v>
      </c>
      <c r="K9802">
        <v>0.11874066482473702</v>
      </c>
      <c r="L9802">
        <v>14706.514164781118</v>
      </c>
      <c r="M9802">
        <v>14661.310318420994</v>
      </c>
      <c r="N9802">
        <v>13244.767671072066</v>
      </c>
      <c r="O9802">
        <v>6.0372121799814459E-2</v>
      </c>
      <c r="P9802">
        <v>6.160531850751421E-2</v>
      </c>
      <c r="Q9802">
        <v>5.5653151949811436E-2</v>
      </c>
      <c r="R9802">
        <v>-877966.61458257958</v>
      </c>
      <c r="S9802">
        <v>2554109.5473021977</v>
      </c>
      <c r="T9802">
        <v>1032487.9296219684</v>
      </c>
      <c r="U9802">
        <v>-0.11529248779377417</v>
      </c>
      <c r="V9802">
        <v>0.3353995914141944</v>
      </c>
      <c r="W9802">
        <v>0.13558385939282605</v>
      </c>
      <c r="X9802">
        <f t="shared" si="460"/>
        <v>0.11529248779377417</v>
      </c>
      <c r="Y9802">
        <f t="shared" si="461"/>
        <v>0.3353995914141944</v>
      </c>
      <c r="Z9802">
        <f t="shared" si="462"/>
        <v>0.13558385939282605</v>
      </c>
      <c r="AA9802">
        <v>0.89888046569623659</v>
      </c>
      <c r="AB9802">
        <v>0.91211154919681303</v>
      </c>
      <c r="AC9802">
        <v>0.92812588029566168</v>
      </c>
      <c r="AD9802">
        <v>16117.907117178143</v>
      </c>
      <c r="AE9802">
        <v>32194.788996469557</v>
      </c>
      <c r="AF9802">
        <v>31903.886062914702</v>
      </c>
      <c r="AG9802">
        <v>16150.068011396392</v>
      </c>
      <c r="AH9802">
        <v>32242.370884175314</v>
      </c>
      <c r="AI9802">
        <v>31967.328579855712</v>
      </c>
      <c r="AJ9802">
        <v>1</v>
      </c>
      <c r="AK9802">
        <v>0</v>
      </c>
      <c r="AL9802">
        <v>0</v>
      </c>
    </row>
    <row r="9803" spans="1:38" x14ac:dyDescent="0.25">
      <c r="A9803">
        <v>179036702.39567479</v>
      </c>
      <c r="B9803">
        <v>7615124.2061235718</v>
      </c>
      <c r="C9803">
        <v>8609703.1834269278</v>
      </c>
      <c r="D9803">
        <v>5580863.2232320728</v>
      </c>
      <c r="E9803">
        <v>7037341.2815610301</v>
      </c>
      <c r="F9803">
        <v>760781.59636972437</v>
      </c>
      <c r="G9803">
        <v>837096.99924621847</v>
      </c>
      <c r="H9803">
        <v>765495.66649901704</v>
      </c>
      <c r="I9803">
        <v>8.8363278055180267E-2</v>
      </c>
      <c r="J9803">
        <v>0.14999417935231646</v>
      </c>
      <c r="K9803">
        <v>0.10877626021985594</v>
      </c>
      <c r="L9803">
        <v>14505.423569488423</v>
      </c>
      <c r="M9803">
        <v>14290.423820449838</v>
      </c>
      <c r="N9803">
        <v>12971.426708338664</v>
      </c>
      <c r="O9803">
        <v>5.9553205891747549E-2</v>
      </c>
      <c r="P9803">
        <v>6.0027611585320557E-2</v>
      </c>
      <c r="Q9803">
        <v>5.4487100868299936E-2</v>
      </c>
      <c r="R9803">
        <v>-994578.97730335593</v>
      </c>
      <c r="S9803">
        <v>2034260.9828914991</v>
      </c>
      <c r="T9803">
        <v>577782.92456254177</v>
      </c>
      <c r="U9803">
        <v>-0.13060574593170551</v>
      </c>
      <c r="V9803">
        <v>0.26713431427102435</v>
      </c>
      <c r="W9803">
        <v>7.5873079535318355E-2</v>
      </c>
      <c r="X9803">
        <f t="shared" si="460"/>
        <v>0.13060574593170551</v>
      </c>
      <c r="Y9803">
        <f t="shared" si="461"/>
        <v>0.26713431427102435</v>
      </c>
      <c r="Z9803">
        <f t="shared" si="462"/>
        <v>7.5873079535318355E-2</v>
      </c>
      <c r="AA9803">
        <v>0.90388762315442461</v>
      </c>
      <c r="AB9803">
        <v>0.91663055005883298</v>
      </c>
      <c r="AC9803">
        <v>0.93116808979544097</v>
      </c>
      <c r="AD9803">
        <v>16097.778422053509</v>
      </c>
      <c r="AE9803">
        <v>32119.920276614754</v>
      </c>
      <c r="AF9803">
        <v>31842.951876526906</v>
      </c>
      <c r="AG9803">
        <v>16129.939316271757</v>
      </c>
      <c r="AH9803">
        <v>32167.502164320511</v>
      </c>
      <c r="AI9803">
        <v>31906.394393467916</v>
      </c>
      <c r="AJ9803">
        <v>0</v>
      </c>
      <c r="AK9803">
        <v>0</v>
      </c>
      <c r="AL9803">
        <v>1</v>
      </c>
    </row>
    <row r="9804" spans="1:38" x14ac:dyDescent="0.25">
      <c r="A9804">
        <v>178856828.61657825</v>
      </c>
      <c r="B9804">
        <v>7615124.2061236016</v>
      </c>
      <c r="C9804">
        <v>8732589.6874263138</v>
      </c>
      <c r="D9804">
        <v>5404559.2141262591</v>
      </c>
      <c r="E9804">
        <v>6942775.8699198654</v>
      </c>
      <c r="F9804">
        <v>749121.63495931937</v>
      </c>
      <c r="G9804">
        <v>837513.0928328248</v>
      </c>
      <c r="H9804">
        <v>756005.35584284342</v>
      </c>
      <c r="I9804">
        <v>8.5784591028930157E-2</v>
      </c>
      <c r="J9804">
        <v>0.15496418110171883</v>
      </c>
      <c r="K9804">
        <v>0.10889093498153922</v>
      </c>
      <c r="L9804">
        <v>14283.109202436333</v>
      </c>
      <c r="M9804">
        <v>14297.527123540078</v>
      </c>
      <c r="N9804">
        <v>12810.612121785969</v>
      </c>
      <c r="O9804">
        <v>5.8655310905994101E-2</v>
      </c>
      <c r="P9804">
        <v>6.0096309437661921E-2</v>
      </c>
      <c r="Q9804">
        <v>5.3846410187196894E-2</v>
      </c>
      <c r="R9804">
        <v>-1117465.4813027121</v>
      </c>
      <c r="S9804">
        <v>2210564.9919973426</v>
      </c>
      <c r="T9804">
        <v>672348.33620373625</v>
      </c>
      <c r="U9804">
        <v>-0.14674290938079737</v>
      </c>
      <c r="V9804">
        <v>0.29028613744996384</v>
      </c>
      <c r="W9804">
        <v>8.8291184490868341E-2</v>
      </c>
      <c r="X9804">
        <f t="shared" si="460"/>
        <v>0.14674290938079737</v>
      </c>
      <c r="Y9804">
        <f t="shared" si="461"/>
        <v>0.29028613744996384</v>
      </c>
      <c r="Z9804">
        <f t="shared" si="462"/>
        <v>8.8291184490868341E-2</v>
      </c>
      <c r="AA9804">
        <v>0.90570094053881134</v>
      </c>
      <c r="AB9804">
        <v>0.91573970999929877</v>
      </c>
      <c r="AC9804">
        <v>0.93221424039509904</v>
      </c>
      <c r="AD9804">
        <v>16075.1978988788</v>
      </c>
      <c r="AE9804">
        <v>32121.372346551314</v>
      </c>
      <c r="AF9804">
        <v>31806.499653401988</v>
      </c>
      <c r="AG9804">
        <v>16107.358793097048</v>
      </c>
      <c r="AH9804">
        <v>32168.954234257071</v>
      </c>
      <c r="AI9804">
        <v>31869.942170342998</v>
      </c>
      <c r="AJ9804">
        <v>0</v>
      </c>
      <c r="AK9804">
        <v>0</v>
      </c>
      <c r="AL9804">
        <v>1</v>
      </c>
    </row>
    <row r="9805" spans="1:38" x14ac:dyDescent="0.25">
      <c r="A9805">
        <v>178921343.6198363</v>
      </c>
      <c r="B9805">
        <v>7615124.2061235718</v>
      </c>
      <c r="C9805">
        <v>8485621.1434127446</v>
      </c>
      <c r="D9805">
        <v>5236029.6217482993</v>
      </c>
      <c r="E9805">
        <v>6773578.1437671063</v>
      </c>
      <c r="F9805">
        <v>752992.58980835567</v>
      </c>
      <c r="G9805">
        <v>841360.25162629911</v>
      </c>
      <c r="H9805">
        <v>759469.6696429908</v>
      </c>
      <c r="I9805">
        <v>8.8737474497419921E-2</v>
      </c>
      <c r="J9805">
        <v>0.16068668674669773</v>
      </c>
      <c r="K9805">
        <v>0.11212237513519167</v>
      </c>
      <c r="L9805">
        <v>14356.914667725676</v>
      </c>
      <c r="M9805">
        <v>14363.203538236134</v>
      </c>
      <c r="N9805">
        <v>12869.315383633035</v>
      </c>
      <c r="O9805">
        <v>5.9000017386554027E-2</v>
      </c>
      <c r="P9805">
        <v>6.0382968831346119E-2</v>
      </c>
      <c r="Q9805">
        <v>5.4102656668618548E-2</v>
      </c>
      <c r="R9805">
        <v>-870496.93728917278</v>
      </c>
      <c r="S9805">
        <v>2379094.5843752725</v>
      </c>
      <c r="T9805">
        <v>841546.0623564655</v>
      </c>
      <c r="U9805">
        <v>-0.11431158753644197</v>
      </c>
      <c r="V9805">
        <v>0.31241704271378323</v>
      </c>
      <c r="W9805">
        <v>0.11050982749299751</v>
      </c>
      <c r="X9805">
        <f t="shared" si="460"/>
        <v>0.11431158753644197</v>
      </c>
      <c r="Y9805">
        <f t="shared" si="461"/>
        <v>0.31241704271378323</v>
      </c>
      <c r="Z9805">
        <f t="shared" si="462"/>
        <v>0.11050982749299751</v>
      </c>
      <c r="AA9805">
        <v>0.90436110687837579</v>
      </c>
      <c r="AB9805">
        <v>0.91548563501695446</v>
      </c>
      <c r="AC9805">
        <v>0.93201135227320464</v>
      </c>
      <c r="AD9805">
        <v>16082.733076195967</v>
      </c>
      <c r="AE9805">
        <v>32134.763967435636</v>
      </c>
      <c r="AF9805">
        <v>31819.858821169608</v>
      </c>
      <c r="AG9805">
        <v>16114.893970414216</v>
      </c>
      <c r="AH9805">
        <v>32182.345855141393</v>
      </c>
      <c r="AI9805">
        <v>31883.301338110618</v>
      </c>
      <c r="AJ9805">
        <v>1</v>
      </c>
      <c r="AK9805">
        <v>0</v>
      </c>
      <c r="AL9805">
        <v>1</v>
      </c>
    </row>
    <row r="9806" spans="1:38" x14ac:dyDescent="0.25">
      <c r="A9806">
        <v>178915896.84771034</v>
      </c>
      <c r="B9806">
        <v>7615124.2061235718</v>
      </c>
      <c r="C9806">
        <v>8471839.2535739597</v>
      </c>
      <c r="D9806">
        <v>5355489.5551957618</v>
      </c>
      <c r="E9806">
        <v>6837603.8241203791</v>
      </c>
      <c r="F9806">
        <v>762073.44301613432</v>
      </c>
      <c r="G9806">
        <v>842946.92427315994</v>
      </c>
      <c r="H9806">
        <v>767851.70428518322</v>
      </c>
      <c r="I9806">
        <v>8.99537184554869E-2</v>
      </c>
      <c r="J9806">
        <v>0.15739866833562469</v>
      </c>
      <c r="K9806">
        <v>0.11229836124411072</v>
      </c>
      <c r="L9806">
        <v>14530.05453175462</v>
      </c>
      <c r="M9806">
        <v>14390.290273236229</v>
      </c>
      <c r="N9806">
        <v>13011.350084528511</v>
      </c>
      <c r="O9806">
        <v>5.9644763032843613E-2</v>
      </c>
      <c r="P9806">
        <v>6.0463141247581405E-2</v>
      </c>
      <c r="Q9806">
        <v>5.4669300135365181E-2</v>
      </c>
      <c r="R9806">
        <v>-856715.04745038785</v>
      </c>
      <c r="S9806">
        <v>2259634.65092781</v>
      </c>
      <c r="T9806">
        <v>777520.38200319279</v>
      </c>
      <c r="U9806">
        <v>-0.11250178253973521</v>
      </c>
      <c r="V9806">
        <v>0.29672984836028854</v>
      </c>
      <c r="W9806">
        <v>0.10210212741874428</v>
      </c>
      <c r="X9806">
        <f t="shared" si="460"/>
        <v>0.11250178253973521</v>
      </c>
      <c r="Y9806">
        <f t="shared" si="461"/>
        <v>0.29672984836028854</v>
      </c>
      <c r="Z9806">
        <f t="shared" si="462"/>
        <v>0.10210212741874428</v>
      </c>
      <c r="AA9806">
        <v>0.90250242458770225</v>
      </c>
      <c r="AB9806">
        <v>0.91503747509027711</v>
      </c>
      <c r="AC9806">
        <v>0.93039657062051728</v>
      </c>
      <c r="AD9806">
        <v>16100.258868584857</v>
      </c>
      <c r="AE9806">
        <v>32140.269208892671</v>
      </c>
      <c r="AF9806">
        <v>31851.931378445614</v>
      </c>
      <c r="AG9806">
        <v>16132.419762803105</v>
      </c>
      <c r="AH9806">
        <v>32187.851096598428</v>
      </c>
      <c r="AI9806">
        <v>31915.373895386623</v>
      </c>
      <c r="AJ9806">
        <v>1</v>
      </c>
      <c r="AK9806">
        <v>0</v>
      </c>
      <c r="AL9806">
        <v>1</v>
      </c>
    </row>
    <row r="9807" spans="1:38" x14ac:dyDescent="0.25">
      <c r="A9807">
        <v>178985241.41239679</v>
      </c>
      <c r="B9807">
        <v>7615124.2061235718</v>
      </c>
      <c r="C9807">
        <v>8181043.6312640877</v>
      </c>
      <c r="D9807">
        <v>4900887.9406387238</v>
      </c>
      <c r="E9807">
        <v>6387561.5352467103</v>
      </c>
      <c r="F9807">
        <v>775249.99800557026</v>
      </c>
      <c r="G9807">
        <v>849589.5796692525</v>
      </c>
      <c r="H9807">
        <v>774843.77824202843</v>
      </c>
      <c r="I9807">
        <v>9.4761748371922944E-2</v>
      </c>
      <c r="J9807">
        <v>0.1733542145749464</v>
      </c>
      <c r="K9807">
        <v>0.12130509803567806</v>
      </c>
      <c r="L9807">
        <v>14781.284992928313</v>
      </c>
      <c r="M9807">
        <v>14503.689749030358</v>
      </c>
      <c r="N9807">
        <v>13129.831715241455</v>
      </c>
      <c r="O9807">
        <v>6.0708900980618936E-2</v>
      </c>
      <c r="P9807">
        <v>6.0944345602944774E-2</v>
      </c>
      <c r="Q9807">
        <v>5.5171409179907267E-2</v>
      </c>
      <c r="R9807">
        <v>-565919.4251405159</v>
      </c>
      <c r="S9807">
        <v>2714236.2654848481</v>
      </c>
      <c r="T9807">
        <v>1227562.6708768615</v>
      </c>
      <c r="U9807">
        <v>-7.4315193005708491E-2</v>
      </c>
      <c r="V9807">
        <v>0.35642705122291263</v>
      </c>
      <c r="W9807">
        <v>0.1612006104758919</v>
      </c>
      <c r="X9807">
        <f t="shared" si="460"/>
        <v>7.4315193005708491E-2</v>
      </c>
      <c r="Y9807">
        <f t="shared" si="461"/>
        <v>0.35642705122291263</v>
      </c>
      <c r="Z9807">
        <f t="shared" si="462"/>
        <v>0.1612006104758919</v>
      </c>
      <c r="AA9807">
        <v>0.89915013745765127</v>
      </c>
      <c r="AB9807">
        <v>0.91400554962715475</v>
      </c>
      <c r="AC9807">
        <v>0.92937973311910971</v>
      </c>
      <c r="AD9807">
        <v>16125.321382613753</v>
      </c>
      <c r="AE9807">
        <v>32163.20512629256</v>
      </c>
      <c r="AF9807">
        <v>31878.41875749698</v>
      </c>
      <c r="AG9807">
        <v>16157.482276832001</v>
      </c>
      <c r="AH9807">
        <v>32210.787013998317</v>
      </c>
      <c r="AI9807">
        <v>31941.86127443799</v>
      </c>
      <c r="AJ9807">
        <v>1</v>
      </c>
      <c r="AK9807">
        <v>0</v>
      </c>
      <c r="AL9807">
        <v>0</v>
      </c>
    </row>
    <row r="9808" spans="1:38" x14ac:dyDescent="0.25">
      <c r="A9808">
        <v>178994167.15989459</v>
      </c>
      <c r="B9808">
        <v>7615124.2061235718</v>
      </c>
      <c r="C9808">
        <v>8358042.3092967104</v>
      </c>
      <c r="D9808">
        <v>5037702.1318489611</v>
      </c>
      <c r="E9808">
        <v>6564149.6767516611</v>
      </c>
      <c r="F9808">
        <v>761091.12396672822</v>
      </c>
      <c r="G9808">
        <v>848755.15905709367</v>
      </c>
      <c r="H9808">
        <v>767793.91990809806</v>
      </c>
      <c r="I9808">
        <v>9.1060932189845595E-2</v>
      </c>
      <c r="J9808">
        <v>0.16848061613074761</v>
      </c>
      <c r="K9808">
        <v>0.11696776547119336</v>
      </c>
      <c r="L9808">
        <v>14511.325169793177</v>
      </c>
      <c r="M9808">
        <v>14489.445014903957</v>
      </c>
      <c r="N9808">
        <v>13010.37092051091</v>
      </c>
      <c r="O9808">
        <v>5.9635327439391393E-2</v>
      </c>
      <c r="P9808">
        <v>6.0901322506976732E-2</v>
      </c>
      <c r="Q9808">
        <v>5.468455103355653E-2</v>
      </c>
      <c r="R9808">
        <v>-742918.10317313857</v>
      </c>
      <c r="S9808">
        <v>2577422.0742746107</v>
      </c>
      <c r="T9808">
        <v>1050974.5293719107</v>
      </c>
      <c r="U9808">
        <v>-9.7558238456010166E-2</v>
      </c>
      <c r="V9808">
        <v>0.33846093701295388</v>
      </c>
      <c r="W9808">
        <v>0.13801147570604136</v>
      </c>
      <c r="X9808">
        <f t="shared" si="460"/>
        <v>9.7558238456010166E-2</v>
      </c>
      <c r="Y9808">
        <f t="shared" si="461"/>
        <v>0.33846093701295388</v>
      </c>
      <c r="Z9808">
        <f t="shared" si="462"/>
        <v>0.13801147570604136</v>
      </c>
      <c r="AA9808">
        <v>0.90272046516813242</v>
      </c>
      <c r="AB9808">
        <v>0.9140514726412724</v>
      </c>
      <c r="AC9808">
        <v>0.93055964917741207</v>
      </c>
      <c r="AD9808">
        <v>16098.373122710156</v>
      </c>
      <c r="AE9808">
        <v>32160.333886821187</v>
      </c>
      <c r="AF9808">
        <v>31851.711476213921</v>
      </c>
      <c r="AG9808">
        <v>16130.534016928405</v>
      </c>
      <c r="AH9808">
        <v>32207.915774526944</v>
      </c>
      <c r="AI9808">
        <v>31915.153993154931</v>
      </c>
      <c r="AJ9808">
        <v>1</v>
      </c>
      <c r="AK9808">
        <v>0</v>
      </c>
      <c r="AL9808">
        <v>0</v>
      </c>
    </row>
    <row r="9809" spans="1:38" x14ac:dyDescent="0.25">
      <c r="A9809">
        <v>178919942.82353809</v>
      </c>
      <c r="B9809">
        <v>7615124.2061235718</v>
      </c>
      <c r="C9809">
        <v>8436545.7188133821</v>
      </c>
      <c r="D9809">
        <v>5296147.2672739094</v>
      </c>
      <c r="E9809">
        <v>6817118.002142122</v>
      </c>
      <c r="F9809">
        <v>766745.29926186847</v>
      </c>
      <c r="G9809">
        <v>844173.85863084404</v>
      </c>
      <c r="H9809">
        <v>764047.91440450354</v>
      </c>
      <c r="I9809">
        <v>9.0883795906189058E-2</v>
      </c>
      <c r="J9809">
        <v>0.15939395489381217</v>
      </c>
      <c r="K9809">
        <v>0.11207784787712624</v>
      </c>
      <c r="L9809">
        <v>14619.130363798276</v>
      </c>
      <c r="M9809">
        <v>14411.235769381794</v>
      </c>
      <c r="N9809">
        <v>12946.894354979027</v>
      </c>
      <c r="O9809">
        <v>6.0058364836241281E-2</v>
      </c>
      <c r="P9809">
        <v>6.0575211646674891E-2</v>
      </c>
      <c r="Q9809">
        <v>5.4420098197702153E-2</v>
      </c>
      <c r="R9809">
        <v>-821421.51268981025</v>
      </c>
      <c r="S9809">
        <v>2318976.9388496624</v>
      </c>
      <c r="T9809">
        <v>798006.20398144983</v>
      </c>
      <c r="U9809">
        <v>-0.10786711949219137</v>
      </c>
      <c r="V9809">
        <v>0.30452253647877425</v>
      </c>
      <c r="W9809">
        <v>0.10479227684031034</v>
      </c>
      <c r="X9809">
        <f t="shared" si="460"/>
        <v>0.10786711949219137</v>
      </c>
      <c r="Y9809">
        <f t="shared" si="461"/>
        <v>0.30452253647877425</v>
      </c>
      <c r="Z9809">
        <f t="shared" si="462"/>
        <v>0.10479227684031034</v>
      </c>
      <c r="AA9809">
        <v>0.90230206104186961</v>
      </c>
      <c r="AB9809">
        <v>0.91497582106077002</v>
      </c>
      <c r="AC9809">
        <v>0.93123478256386005</v>
      </c>
      <c r="AD9809">
        <v>16109.194231428655</v>
      </c>
      <c r="AE9809">
        <v>32144.519174706027</v>
      </c>
      <c r="AF9809">
        <v>31837.420379502146</v>
      </c>
      <c r="AG9809">
        <v>16141.355125646904</v>
      </c>
      <c r="AH9809">
        <v>32192.101062411784</v>
      </c>
      <c r="AI9809">
        <v>31900.862896443155</v>
      </c>
      <c r="AJ9809">
        <v>1</v>
      </c>
      <c r="AK9809">
        <v>0</v>
      </c>
      <c r="AL9809">
        <v>1</v>
      </c>
    </row>
    <row r="9810" spans="1:38" x14ac:dyDescent="0.25">
      <c r="A9810">
        <v>178926399.55182132</v>
      </c>
      <c r="B9810">
        <v>7615124.2061235718</v>
      </c>
      <c r="C9810">
        <v>8478585.807648018</v>
      </c>
      <c r="D9810">
        <v>5088969.920847958</v>
      </c>
      <c r="E9810">
        <v>6585550.5901897568</v>
      </c>
      <c r="F9810">
        <v>763594.32635746745</v>
      </c>
      <c r="G9810">
        <v>849592.92560034886</v>
      </c>
      <c r="H9810">
        <v>773189.51227601804</v>
      </c>
      <c r="I9810">
        <v>9.0061520126230879E-2</v>
      </c>
      <c r="J9810">
        <v>0.16694791653608046</v>
      </c>
      <c r="K9810">
        <v>0.11740696570273242</v>
      </c>
      <c r="L9810">
        <v>14559.052416523502</v>
      </c>
      <c r="M9810">
        <v>14503.74686878289</v>
      </c>
      <c r="N9810">
        <v>13101.799956639426</v>
      </c>
      <c r="O9810">
        <v>5.9854943020233232E-2</v>
      </c>
      <c r="P9810">
        <v>6.0985566119601042E-2</v>
      </c>
      <c r="Q9810">
        <v>5.5090639320325589E-2</v>
      </c>
      <c r="R9810">
        <v>-863461.60152444616</v>
      </c>
      <c r="S9810">
        <v>2526154.2852756139</v>
      </c>
      <c r="T9810">
        <v>1029573.615933815</v>
      </c>
      <c r="U9810">
        <v>-0.11338772397567834</v>
      </c>
      <c r="V9810">
        <v>0.33172857288975671</v>
      </c>
      <c r="W9810">
        <v>0.13520115865029503</v>
      </c>
      <c r="X9810">
        <f t="shared" si="460"/>
        <v>0.11338772397567834</v>
      </c>
      <c r="Y9810">
        <f t="shared" si="461"/>
        <v>0.33172857288975671</v>
      </c>
      <c r="Z9810">
        <f t="shared" si="462"/>
        <v>0.13520115865029503</v>
      </c>
      <c r="AA9810">
        <v>0.90110602811181695</v>
      </c>
      <c r="AB9810">
        <v>0.91330129125120185</v>
      </c>
      <c r="AC9810">
        <v>0.9291056301250068</v>
      </c>
      <c r="AD9810">
        <v>16103.173700013038</v>
      </c>
      <c r="AE9810">
        <v>32163.216633956548</v>
      </c>
      <c r="AF9810">
        <v>31872.17371480665</v>
      </c>
      <c r="AG9810">
        <v>16135.334594231286</v>
      </c>
      <c r="AH9810">
        <v>32210.798521662306</v>
      </c>
      <c r="AI9810">
        <v>31935.616231747659</v>
      </c>
      <c r="AJ9810">
        <v>1</v>
      </c>
      <c r="AK9810">
        <v>0</v>
      </c>
      <c r="AL9810">
        <v>0</v>
      </c>
    </row>
    <row r="9811" spans="1:38" x14ac:dyDescent="0.25">
      <c r="A9811">
        <v>178866671.36206645</v>
      </c>
      <c r="B9811">
        <v>7615124.2061236016</v>
      </c>
      <c r="C9811">
        <v>8292270.4232526133</v>
      </c>
      <c r="D9811">
        <v>5281538.4500490101</v>
      </c>
      <c r="E9811">
        <v>6754169.4199735885</v>
      </c>
      <c r="F9811">
        <v>767023.85818252398</v>
      </c>
      <c r="G9811">
        <v>840185.14768724563</v>
      </c>
      <c r="H9811">
        <v>767888.40093464463</v>
      </c>
      <c r="I9811">
        <v>9.2498654654542933E-2</v>
      </c>
      <c r="J9811">
        <v>0.15907962341530413</v>
      </c>
      <c r="K9811">
        <v>0.11369101856755724</v>
      </c>
      <c r="L9811">
        <v>14624.441500598177</v>
      </c>
      <c r="M9811">
        <v>14343.142860277334</v>
      </c>
      <c r="N9811">
        <v>13011.971914174017</v>
      </c>
      <c r="O9811">
        <v>6.0153285670318746E-2</v>
      </c>
      <c r="P9811">
        <v>6.0335778079438636E-2</v>
      </c>
      <c r="Q9811">
        <v>5.4736082421918492E-2</v>
      </c>
      <c r="R9811">
        <v>-677146.21712901164</v>
      </c>
      <c r="S9811">
        <v>2333585.7560745915</v>
      </c>
      <c r="T9811">
        <v>860954.7861500131</v>
      </c>
      <c r="U9811">
        <v>-8.892123080336542E-2</v>
      </c>
      <c r="V9811">
        <v>0.30644093161317965</v>
      </c>
      <c r="W9811">
        <v>0.11305853494256701</v>
      </c>
      <c r="X9811">
        <f t="shared" si="460"/>
        <v>8.892123080336542E-2</v>
      </c>
      <c r="Y9811">
        <f t="shared" si="461"/>
        <v>0.30644093161317965</v>
      </c>
      <c r="Z9811">
        <f t="shared" si="462"/>
        <v>0.11305853494256701</v>
      </c>
      <c r="AA9811">
        <v>0.90231658744514653</v>
      </c>
      <c r="AB9811">
        <v>0.91609036974374125</v>
      </c>
      <c r="AC9811">
        <v>0.93079985480470706</v>
      </c>
      <c r="AD9811">
        <v>16109.72528024327</v>
      </c>
      <c r="AE9811">
        <v>32130.680040507155</v>
      </c>
      <c r="AF9811">
        <v>31852.071021357049</v>
      </c>
      <c r="AG9811">
        <v>16141.886174461519</v>
      </c>
      <c r="AH9811">
        <v>32178.261928212913</v>
      </c>
      <c r="AI9811">
        <v>31915.513538298059</v>
      </c>
      <c r="AJ9811">
        <v>1</v>
      </c>
      <c r="AK9811">
        <v>0</v>
      </c>
      <c r="AL9811">
        <v>1</v>
      </c>
    </row>
    <row r="9812" spans="1:38" x14ac:dyDescent="0.25">
      <c r="A9812">
        <v>179068178.5545972</v>
      </c>
      <c r="B9812">
        <v>7615124.2061235718</v>
      </c>
      <c r="C9812">
        <v>7829804.4092922108</v>
      </c>
      <c r="D9812">
        <v>4640742.4057498518</v>
      </c>
      <c r="E9812">
        <v>6147817.637895193</v>
      </c>
      <c r="F9812">
        <v>762043.77280387189</v>
      </c>
      <c r="G9812">
        <v>835606.91844045732</v>
      </c>
      <c r="H9812">
        <v>759055.86330310907</v>
      </c>
      <c r="I9812">
        <v>9.7326029229989189E-2</v>
      </c>
      <c r="J9812">
        <v>0.18005888829449904</v>
      </c>
      <c r="K9812">
        <v>0.12346753075827806</v>
      </c>
      <c r="L9812">
        <v>14529.488825383283</v>
      </c>
      <c r="M9812">
        <v>14264.986044110638</v>
      </c>
      <c r="N9812">
        <v>12862.303379719589</v>
      </c>
      <c r="O9812">
        <v>5.9759859484866999E-2</v>
      </c>
      <c r="P9812">
        <v>5.9970737573746123E-2</v>
      </c>
      <c r="Q9812">
        <v>5.4073787257403694E-2</v>
      </c>
      <c r="R9812">
        <v>-214680.20316863898</v>
      </c>
      <c r="S9812">
        <v>2974381.80037372</v>
      </c>
      <c r="T9812">
        <v>1467306.5682283789</v>
      </c>
      <c r="U9812">
        <v>-2.8191293714685255E-2</v>
      </c>
      <c r="V9812">
        <v>0.390588744170702</v>
      </c>
      <c r="W9812">
        <v>0.19268320890268203</v>
      </c>
      <c r="X9812">
        <f t="shared" si="460"/>
        <v>2.8191293714685255E-2</v>
      </c>
      <c r="Y9812">
        <f t="shared" si="461"/>
        <v>0.390588744170702</v>
      </c>
      <c r="Z9812">
        <f t="shared" si="462"/>
        <v>0.19268320890268203</v>
      </c>
      <c r="AA9812">
        <v>0.90132099447851988</v>
      </c>
      <c r="AB9812">
        <v>0.91617452050684811</v>
      </c>
      <c r="AC9812">
        <v>0.93170821661973324</v>
      </c>
      <c r="AD9812">
        <v>16100.201946650137</v>
      </c>
      <c r="AE9812">
        <v>32114.714313718239</v>
      </c>
      <c r="AF9812">
        <v>31818.266299833842</v>
      </c>
      <c r="AG9812">
        <v>16132.362840868385</v>
      </c>
      <c r="AH9812">
        <v>32162.296201423997</v>
      </c>
      <c r="AI9812">
        <v>31881.708816774852</v>
      </c>
      <c r="AJ9812">
        <v>1</v>
      </c>
      <c r="AK9812">
        <v>0</v>
      </c>
      <c r="AL9812">
        <v>0</v>
      </c>
    </row>
    <row r="9813" spans="1:38" x14ac:dyDescent="0.25">
      <c r="A9813">
        <v>178957906.26326579</v>
      </c>
      <c r="B9813">
        <v>7615124.2061235718</v>
      </c>
      <c r="C9813">
        <v>8371151.5752378562</v>
      </c>
      <c r="D9813">
        <v>4958885.9965598099</v>
      </c>
      <c r="E9813">
        <v>6474510.2352410993</v>
      </c>
      <c r="F9813">
        <v>772684.97001418879</v>
      </c>
      <c r="G9813">
        <v>856117.41592709185</v>
      </c>
      <c r="H9813">
        <v>776847.55838956253</v>
      </c>
      <c r="I9813">
        <v>9.2303306548625466E-2</v>
      </c>
      <c r="J9813">
        <v>0.17264309292873781</v>
      </c>
      <c r="K9813">
        <v>0.11998553252123079</v>
      </c>
      <c r="L9813">
        <v>14732.378949906079</v>
      </c>
      <c r="M9813">
        <v>14615.129100549984</v>
      </c>
      <c r="N9813">
        <v>13163.786038513119</v>
      </c>
      <c r="O9813">
        <v>6.0497339477836337E-2</v>
      </c>
      <c r="P9813">
        <v>6.1411882015810902E-2</v>
      </c>
      <c r="Q9813">
        <v>5.5313426895977603E-2</v>
      </c>
      <c r="R9813">
        <v>-756027.3691142844</v>
      </c>
      <c r="S9813">
        <v>2656238.2095637619</v>
      </c>
      <c r="T9813">
        <v>1140613.9708824726</v>
      </c>
      <c r="U9813">
        <v>-9.9279716082153718E-2</v>
      </c>
      <c r="V9813">
        <v>0.34881088445383379</v>
      </c>
      <c r="W9813">
        <v>0.14978271397927659</v>
      </c>
      <c r="X9813">
        <f t="shared" si="460"/>
        <v>9.9279716082153718E-2</v>
      </c>
      <c r="Y9813">
        <f t="shared" si="461"/>
        <v>0.34881088445383379</v>
      </c>
      <c r="Z9813">
        <f t="shared" si="462"/>
        <v>0.14978271397927659</v>
      </c>
      <c r="AA9813">
        <v>0.89784397378719827</v>
      </c>
      <c r="AB9813">
        <v>0.91222876212676596</v>
      </c>
      <c r="AC9813">
        <v>0.92864799965535316</v>
      </c>
      <c r="AD9813">
        <v>16120.476121755544</v>
      </c>
      <c r="AE9813">
        <v>32185.570550974127</v>
      </c>
      <c r="AF9813">
        <v>31885.965424424201</v>
      </c>
      <c r="AG9813">
        <v>16152.637015973793</v>
      </c>
      <c r="AH9813">
        <v>32233.152438679885</v>
      </c>
      <c r="AI9813">
        <v>31949.407941365211</v>
      </c>
      <c r="AJ9813">
        <v>1</v>
      </c>
      <c r="AK9813">
        <v>0</v>
      </c>
      <c r="AL9813">
        <v>0</v>
      </c>
    </row>
    <row r="9814" spans="1:38" x14ac:dyDescent="0.25">
      <c r="A9814">
        <v>178893569.52148354</v>
      </c>
      <c r="B9814">
        <v>7615124.2061236016</v>
      </c>
      <c r="C9814">
        <v>8755111.7511967942</v>
      </c>
      <c r="D9814">
        <v>5574072.8118808744</v>
      </c>
      <c r="E9814">
        <v>7084816.1497225435</v>
      </c>
      <c r="F9814">
        <v>756398.86560990906</v>
      </c>
      <c r="G9814">
        <v>838954.59613200615</v>
      </c>
      <c r="H9814">
        <v>760805.32167789503</v>
      </c>
      <c r="I9814">
        <v>8.6395112604532073E-2</v>
      </c>
      <c r="J9814">
        <v>0.15051016096234227</v>
      </c>
      <c r="K9814">
        <v>0.10738533020474918</v>
      </c>
      <c r="L9814">
        <v>14421.860341401014</v>
      </c>
      <c r="M9814">
        <v>14322.135613479031</v>
      </c>
      <c r="N9814">
        <v>12891.94818645196</v>
      </c>
      <c r="O9814">
        <v>5.9214498008416667E-2</v>
      </c>
      <c r="P9814">
        <v>6.0187859941879987E-2</v>
      </c>
      <c r="Q9814">
        <v>5.4177588647735107E-2</v>
      </c>
      <c r="R9814">
        <v>-1139987.5450731926</v>
      </c>
      <c r="S9814">
        <v>2041051.3942427272</v>
      </c>
      <c r="T9814">
        <v>530308.0564010581</v>
      </c>
      <c r="U9814">
        <v>-0.14970045323180503</v>
      </c>
      <c r="V9814">
        <v>0.26802601494030032</v>
      </c>
      <c r="W9814">
        <v>6.963879275594978E-2</v>
      </c>
      <c r="X9814">
        <f t="shared" si="460"/>
        <v>0.14970045323180503</v>
      </c>
      <c r="Y9814">
        <f t="shared" si="461"/>
        <v>0.26802601494030032</v>
      </c>
      <c r="Z9814">
        <f t="shared" si="462"/>
        <v>6.963879275594978E-2</v>
      </c>
      <c r="AA9814">
        <v>0.90337118784883197</v>
      </c>
      <c r="AB9814">
        <v>0.91573605186254858</v>
      </c>
      <c r="AC9814">
        <v>0.93158348388537227</v>
      </c>
      <c r="AD9814">
        <v>16089.331740390086</v>
      </c>
      <c r="AE9814">
        <v>32126.397285243514</v>
      </c>
      <c r="AF9814">
        <v>31824.993124203487</v>
      </c>
      <c r="AG9814">
        <v>16121.492634608334</v>
      </c>
      <c r="AH9814">
        <v>32173.979172949272</v>
      </c>
      <c r="AI9814">
        <v>31888.435641144497</v>
      </c>
      <c r="AJ9814">
        <v>0</v>
      </c>
      <c r="AK9814">
        <v>0</v>
      </c>
      <c r="AL9814">
        <v>1</v>
      </c>
    </row>
    <row r="9815" spans="1:38" x14ac:dyDescent="0.25">
      <c r="A9815">
        <v>179193348.75636059</v>
      </c>
      <c r="B9815">
        <v>7615124.2061236016</v>
      </c>
      <c r="C9815">
        <v>7679061.914279433</v>
      </c>
      <c r="D9815">
        <v>4715165.3373979051</v>
      </c>
      <c r="E9815">
        <v>6222559.7384285489</v>
      </c>
      <c r="F9815">
        <v>758397.73637070553</v>
      </c>
      <c r="G9815">
        <v>835717.10367747338</v>
      </c>
      <c r="H9815">
        <v>755981.44607940852</v>
      </c>
      <c r="I9815">
        <v>9.8761768668702024E-2</v>
      </c>
      <c r="J9815">
        <v>0.17724025434464816</v>
      </c>
      <c r="K9815">
        <v>0.12149042803248761</v>
      </c>
      <c r="L9815">
        <v>14459.971761530487</v>
      </c>
      <c r="M9815">
        <v>14266.867061169751</v>
      </c>
      <c r="N9815">
        <v>12810.206967638687</v>
      </c>
      <c r="O9815">
        <v>5.9391507303921662E-2</v>
      </c>
      <c r="P9815">
        <v>5.9914539011021874E-2</v>
      </c>
      <c r="Q9815">
        <v>5.379721012406511E-2</v>
      </c>
      <c r="R9815">
        <v>-63937.708155831322</v>
      </c>
      <c r="S9815">
        <v>2899958.8687256966</v>
      </c>
      <c r="T9815">
        <v>1392564.4676950527</v>
      </c>
      <c r="U9815">
        <v>-8.3961477745059833E-3</v>
      </c>
      <c r="V9815">
        <v>0.38081570178379137</v>
      </c>
      <c r="W9815">
        <v>0.18286825401682094</v>
      </c>
      <c r="X9815">
        <f t="shared" si="460"/>
        <v>8.3961477745059833E-3</v>
      </c>
      <c r="Y9815">
        <f t="shared" si="461"/>
        <v>0.38081570178379137</v>
      </c>
      <c r="Z9815">
        <f t="shared" si="462"/>
        <v>0.18286825401682094</v>
      </c>
      <c r="AA9815">
        <v>0.90292474284535029</v>
      </c>
      <c r="AB9815">
        <v>0.91659453147625558</v>
      </c>
      <c r="AC9815">
        <v>0.93261748722512749</v>
      </c>
      <c r="AD9815">
        <v>16093.190147181656</v>
      </c>
      <c r="AE9815">
        <v>32115.099590611007</v>
      </c>
      <c r="AF9815">
        <v>31806.407239462034</v>
      </c>
      <c r="AG9815">
        <v>16125.351041399905</v>
      </c>
      <c r="AH9815">
        <v>32162.681478316765</v>
      </c>
      <c r="AI9815">
        <v>31869.849756403044</v>
      </c>
      <c r="AJ9815">
        <v>1</v>
      </c>
      <c r="AK9815">
        <v>0</v>
      </c>
      <c r="AL9815">
        <v>0</v>
      </c>
    </row>
    <row r="9816" spans="1:38" x14ac:dyDescent="0.25">
      <c r="A9816">
        <v>178854384.83214852</v>
      </c>
      <c r="B9816">
        <v>7615124.2061236016</v>
      </c>
      <c r="C9816">
        <v>8382437.7475598361</v>
      </c>
      <c r="D9816">
        <v>5198617.0164440172</v>
      </c>
      <c r="E9816">
        <v>6696142.518375257</v>
      </c>
      <c r="F9816">
        <v>762566.30313198781</v>
      </c>
      <c r="G9816">
        <v>842060.84377358027</v>
      </c>
      <c r="H9816">
        <v>766414.40884674236</v>
      </c>
      <c r="I9816">
        <v>9.0971901742303324E-2</v>
      </c>
      <c r="J9816">
        <v>0.16197785701658993</v>
      </c>
      <c r="K9816">
        <v>0.11445610763862656</v>
      </c>
      <c r="L9816">
        <v>14539.451637014627</v>
      </c>
      <c r="M9816">
        <v>14375.163632130798</v>
      </c>
      <c r="N9816">
        <v>12986.994920608067</v>
      </c>
      <c r="O9816">
        <v>5.9785050934017384E-2</v>
      </c>
      <c r="P9816">
        <v>6.0462961746418388E-2</v>
      </c>
      <c r="Q9816">
        <v>5.4624225308332185E-2</v>
      </c>
      <c r="R9816">
        <v>-767313.54143623449</v>
      </c>
      <c r="S9816">
        <v>2416507.1896795845</v>
      </c>
      <c r="T9816">
        <v>918981.68774834462</v>
      </c>
      <c r="U9816">
        <v>-0.10076178939001539</v>
      </c>
      <c r="V9816">
        <v>0.31732997706542754</v>
      </c>
      <c r="W9816">
        <v>0.12067848965737914</v>
      </c>
      <c r="X9816">
        <f t="shared" si="460"/>
        <v>0.10076178939001539</v>
      </c>
      <c r="Y9816">
        <f t="shared" si="461"/>
        <v>0.31732997706542754</v>
      </c>
      <c r="Z9816">
        <f t="shared" si="462"/>
        <v>0.12067848965737914</v>
      </c>
      <c r="AA9816">
        <v>0.90145174399347661</v>
      </c>
      <c r="AB9816">
        <v>0.9148741978784638</v>
      </c>
      <c r="AC9816">
        <v>0.93037734564190488</v>
      </c>
      <c r="AD9816">
        <v>16101.204090584084</v>
      </c>
      <c r="AE9816">
        <v>32137.196074741565</v>
      </c>
      <c r="AF9816">
        <v>31846.456736903663</v>
      </c>
      <c r="AG9816">
        <v>16133.364984802332</v>
      </c>
      <c r="AH9816">
        <v>32184.777962447322</v>
      </c>
      <c r="AI9816">
        <v>31909.899253844673</v>
      </c>
      <c r="AJ9816">
        <v>1</v>
      </c>
      <c r="AK9816">
        <v>0</v>
      </c>
      <c r="AL9816">
        <v>1</v>
      </c>
    </row>
    <row r="9817" spans="1:38" x14ac:dyDescent="0.25">
      <c r="A9817">
        <v>179096150.82416198</v>
      </c>
      <c r="B9817">
        <v>7615124.2061236016</v>
      </c>
      <c r="C9817">
        <v>8726746.5419823844</v>
      </c>
      <c r="D9817">
        <v>5407129.9050134616</v>
      </c>
      <c r="E9817">
        <v>6883038.9825117523</v>
      </c>
      <c r="F9817">
        <v>747980.53074795718</v>
      </c>
      <c r="G9817">
        <v>827251.21113015339</v>
      </c>
      <c r="H9817">
        <v>750542.33459777443</v>
      </c>
      <c r="I9817">
        <v>8.5711270190969066E-2</v>
      </c>
      <c r="J9817">
        <v>0.15299266443795451</v>
      </c>
      <c r="K9817">
        <v>0.10904229025939458</v>
      </c>
      <c r="L9817">
        <v>14261.352367095258</v>
      </c>
      <c r="M9817">
        <v>14122.342361369692</v>
      </c>
      <c r="N9817">
        <v>12718.040494293136</v>
      </c>
      <c r="O9817">
        <v>5.853314761078058E-2</v>
      </c>
      <c r="P9817">
        <v>5.9302103773544355E-2</v>
      </c>
      <c r="Q9817">
        <v>5.3405202755300023E-2</v>
      </c>
      <c r="R9817">
        <v>-1111622.3358587828</v>
      </c>
      <c r="S9817">
        <v>2207994.30111014</v>
      </c>
      <c r="T9817">
        <v>732085.22361184936</v>
      </c>
      <c r="U9817">
        <v>-0.14597560141762184</v>
      </c>
      <c r="V9817">
        <v>0.28994856043642869</v>
      </c>
      <c r="W9817">
        <v>9.6135690475429497E-2</v>
      </c>
      <c r="X9817">
        <f t="shared" si="460"/>
        <v>0.14597560141762184</v>
      </c>
      <c r="Y9817">
        <f t="shared" si="461"/>
        <v>0.28994856043642869</v>
      </c>
      <c r="Z9817">
        <f t="shared" si="462"/>
        <v>9.6135690475429497E-2</v>
      </c>
      <c r="AA9817">
        <v>0.90629135996814536</v>
      </c>
      <c r="AB9817">
        <v>0.91897677786002452</v>
      </c>
      <c r="AC9817">
        <v>0.9341532934382869</v>
      </c>
      <c r="AD9817">
        <v>16072.969200372716</v>
      </c>
      <c r="AE9817">
        <v>32085.348510558968</v>
      </c>
      <c r="AF9817">
        <v>31785.308133018389</v>
      </c>
      <c r="AG9817">
        <v>16105.130094590964</v>
      </c>
      <c r="AH9817">
        <v>32132.930398264725</v>
      </c>
      <c r="AI9817">
        <v>31848.750649959398</v>
      </c>
      <c r="AJ9817">
        <v>0</v>
      </c>
      <c r="AK9817">
        <v>0</v>
      </c>
      <c r="AL9817">
        <v>1</v>
      </c>
    </row>
    <row r="9818" spans="1:38" x14ac:dyDescent="0.25">
      <c r="A9818">
        <v>178894141.83157554</v>
      </c>
      <c r="B9818">
        <v>7615124.2061236016</v>
      </c>
      <c r="C9818">
        <v>8371134.9322354244</v>
      </c>
      <c r="D9818">
        <v>5112164.267335928</v>
      </c>
      <c r="E9818">
        <v>6610094.1454149634</v>
      </c>
      <c r="F9818">
        <v>760468.15899523546</v>
      </c>
      <c r="G9818">
        <v>841565.97746932833</v>
      </c>
      <c r="H9818">
        <v>764974.35950645863</v>
      </c>
      <c r="I9818">
        <v>9.0844092844189803E-2</v>
      </c>
      <c r="J9818">
        <v>0.16462029259241481</v>
      </c>
      <c r="K9818">
        <v>0.11572820941394257</v>
      </c>
      <c r="L9818">
        <v>14499.447423507547</v>
      </c>
      <c r="M9818">
        <v>14366.715567893814</v>
      </c>
      <c r="N9818">
        <v>12962.593091451654</v>
      </c>
      <c r="O9818">
        <v>5.9591541034284129E-2</v>
      </c>
      <c r="P9818">
        <v>6.0405461714788451E-2</v>
      </c>
      <c r="Q9818">
        <v>5.4501769524825008E-2</v>
      </c>
      <c r="R9818">
        <v>-756010.72611182276</v>
      </c>
      <c r="S9818">
        <v>2502959.9387876736</v>
      </c>
      <c r="T9818">
        <v>1005030.0607086383</v>
      </c>
      <c r="U9818">
        <v>-9.9277530562651456E-2</v>
      </c>
      <c r="V9818">
        <v>0.32868274647115425</v>
      </c>
      <c r="W9818">
        <v>0.13197815734908916</v>
      </c>
      <c r="X9818">
        <f t="shared" si="460"/>
        <v>9.9277530562651456E-2</v>
      </c>
      <c r="Y9818">
        <f t="shared" si="461"/>
        <v>0.32868274647115425</v>
      </c>
      <c r="Z9818">
        <f t="shared" si="462"/>
        <v>0.13197815734908916</v>
      </c>
      <c r="AA9818">
        <v>0.90215874330879497</v>
      </c>
      <c r="AB9818">
        <v>0.91525159804094025</v>
      </c>
      <c r="AC9818">
        <v>0.93086500765709201</v>
      </c>
      <c r="AD9818">
        <v>16097.175962863132</v>
      </c>
      <c r="AE9818">
        <v>32135.478355156181</v>
      </c>
      <c r="AF9818">
        <v>31840.961299690665</v>
      </c>
      <c r="AG9818">
        <v>16129.33685708138</v>
      </c>
      <c r="AH9818">
        <v>32183.060242861939</v>
      </c>
      <c r="AI9818">
        <v>31904.403816631675</v>
      </c>
      <c r="AJ9818">
        <v>1</v>
      </c>
      <c r="AK9818">
        <v>0</v>
      </c>
      <c r="AL9818">
        <v>0</v>
      </c>
    </row>
    <row r="9819" spans="1:38" x14ac:dyDescent="0.25">
      <c r="A9819">
        <v>178852267.39332706</v>
      </c>
      <c r="B9819">
        <v>7615124.2061235718</v>
      </c>
      <c r="C9819">
        <v>8360143.5085224845</v>
      </c>
      <c r="D9819">
        <v>4914371.0699522272</v>
      </c>
      <c r="E9819">
        <v>6416633.7521942491</v>
      </c>
      <c r="F9819">
        <v>770882.53781358362</v>
      </c>
      <c r="G9819">
        <v>847888.38712501107</v>
      </c>
      <c r="H9819">
        <v>769037.30245455611</v>
      </c>
      <c r="I9819">
        <v>9.2209247009663375E-2</v>
      </c>
      <c r="J9819">
        <v>0.17253243091658796</v>
      </c>
      <c r="K9819">
        <v>0.1198505839906437</v>
      </c>
      <c r="L9819">
        <v>14698.012920746301</v>
      </c>
      <c r="M9819">
        <v>14474.647998218576</v>
      </c>
      <c r="N9819">
        <v>13031.440204476385</v>
      </c>
      <c r="O9819">
        <v>6.0432837255190233E-2</v>
      </c>
      <c r="P9819">
        <v>6.0879603231093059E-2</v>
      </c>
      <c r="Q9819">
        <v>5.4809547650200241E-2</v>
      </c>
      <c r="R9819">
        <v>-745019.30239891261</v>
      </c>
      <c r="S9819">
        <v>2700753.1361713447</v>
      </c>
      <c r="T9819">
        <v>1198490.4539293228</v>
      </c>
      <c r="U9819">
        <v>-9.783416294113996E-2</v>
      </c>
      <c r="V9819">
        <v>0.3546564787478555</v>
      </c>
      <c r="W9819">
        <v>0.15738291608764268</v>
      </c>
      <c r="X9819">
        <f t="shared" si="460"/>
        <v>9.783416294113996E-2</v>
      </c>
      <c r="Y9819">
        <f t="shared" si="461"/>
        <v>0.3546564787478555</v>
      </c>
      <c r="Z9819">
        <f t="shared" si="462"/>
        <v>0.15738291608764268</v>
      </c>
      <c r="AA9819">
        <v>0.89942668299892681</v>
      </c>
      <c r="AB9819">
        <v>0.91407521689395732</v>
      </c>
      <c r="AC9819">
        <v>0.93021133904982323</v>
      </c>
      <c r="AD9819">
        <v>16117.061749450308</v>
      </c>
      <c r="AE9819">
        <v>32157.34833595332</v>
      </c>
      <c r="AF9819">
        <v>31856.439600604695</v>
      </c>
      <c r="AG9819">
        <v>16149.222643668556</v>
      </c>
      <c r="AH9819">
        <v>32204.930223659077</v>
      </c>
      <c r="AI9819">
        <v>31919.882117545705</v>
      </c>
      <c r="AJ9819">
        <v>1</v>
      </c>
      <c r="AK9819">
        <v>0</v>
      </c>
      <c r="AL9819">
        <v>0</v>
      </c>
    </row>
    <row r="9820" spans="1:38" x14ac:dyDescent="0.25">
      <c r="A9820">
        <v>179165633.33737823</v>
      </c>
      <c r="B9820">
        <v>7615124.2061235718</v>
      </c>
      <c r="C9820">
        <v>8246244.8339931769</v>
      </c>
      <c r="D9820">
        <v>4839372.0636085309</v>
      </c>
      <c r="E9820">
        <v>6346961.5658271555</v>
      </c>
      <c r="F9820">
        <v>764021.16697559447</v>
      </c>
      <c r="G9820">
        <v>840040.70623564755</v>
      </c>
      <c r="H9820">
        <v>761873.76058530493</v>
      </c>
      <c r="I9820">
        <v>9.2650798315628405E-2</v>
      </c>
      <c r="J9820">
        <v>0.17358465007322912</v>
      </c>
      <c r="K9820">
        <v>0.12003755697644834</v>
      </c>
      <c r="L9820">
        <v>14567.190762656137</v>
      </c>
      <c r="M9820">
        <v>14340.677041426667</v>
      </c>
      <c r="N9820">
        <v>12910.053026996895</v>
      </c>
      <c r="O9820">
        <v>5.984619602434816E-2</v>
      </c>
      <c r="P9820">
        <v>6.0236674417963876E-2</v>
      </c>
      <c r="Q9820">
        <v>5.4227471873147796E-2</v>
      </c>
      <c r="R9820">
        <v>-631120.62786960509</v>
      </c>
      <c r="S9820">
        <v>2775752.1425150409</v>
      </c>
      <c r="T9820">
        <v>1268162.6402964164</v>
      </c>
      <c r="U9820">
        <v>-8.2877259882655652E-2</v>
      </c>
      <c r="V9820">
        <v>0.36450516989374476</v>
      </c>
      <c r="W9820">
        <v>0.16653210190276937</v>
      </c>
      <c r="X9820">
        <f t="shared" si="460"/>
        <v>8.2877259882655652E-2</v>
      </c>
      <c r="Y9820">
        <f t="shared" si="461"/>
        <v>0.36450516989374476</v>
      </c>
      <c r="Z9820">
        <f t="shared" si="462"/>
        <v>0.16653210190276937</v>
      </c>
      <c r="AA9820">
        <v>0.90167222779523015</v>
      </c>
      <c r="AB9820">
        <v>0.91581117137193269</v>
      </c>
      <c r="AC9820">
        <v>0.93162948985325944</v>
      </c>
      <c r="AD9820">
        <v>16103.99071319818</v>
      </c>
      <c r="AE9820">
        <v>32130.177658137993</v>
      </c>
      <c r="AF9820">
        <v>31829.093763709461</v>
      </c>
      <c r="AG9820">
        <v>16136.151607416428</v>
      </c>
      <c r="AH9820">
        <v>32177.75954584375</v>
      </c>
      <c r="AI9820">
        <v>31892.536280650471</v>
      </c>
      <c r="AJ9820">
        <v>1</v>
      </c>
      <c r="AK9820">
        <v>0</v>
      </c>
      <c r="AL9820">
        <v>0</v>
      </c>
    </row>
    <row r="9821" spans="1:38" x14ac:dyDescent="0.25">
      <c r="A9821">
        <v>178814225.62525707</v>
      </c>
      <c r="B9821">
        <v>7615124.2061235718</v>
      </c>
      <c r="C9821">
        <v>8436518.6849184651</v>
      </c>
      <c r="D9821">
        <v>5332487.5050303079</v>
      </c>
      <c r="E9821">
        <v>6853594.4122002544</v>
      </c>
      <c r="F9821">
        <v>757192.20610303851</v>
      </c>
      <c r="G9821">
        <v>845157.52951259911</v>
      </c>
      <c r="H9821">
        <v>767050.3375527031</v>
      </c>
      <c r="I9821">
        <v>8.9751736987986816E-2</v>
      </c>
      <c r="J9821">
        <v>0.15849217250210801</v>
      </c>
      <c r="K9821">
        <v>0.11191942379713303</v>
      </c>
      <c r="L9821">
        <v>14436.986548373661</v>
      </c>
      <c r="M9821">
        <v>14428.028415649518</v>
      </c>
      <c r="N9821">
        <v>12997.770817797422</v>
      </c>
      <c r="O9821">
        <v>5.9315184364686906E-2</v>
      </c>
      <c r="P9821">
        <v>6.0666920738651653E-2</v>
      </c>
      <c r="Q9821">
        <v>5.4652978859341783E-2</v>
      </c>
      <c r="R9821">
        <v>-821394.47879489325</v>
      </c>
      <c r="S9821">
        <v>2282636.7010932639</v>
      </c>
      <c r="T9821">
        <v>761529.79392331745</v>
      </c>
      <c r="U9821">
        <v>-0.10786356946540451</v>
      </c>
      <c r="V9821">
        <v>0.29975042288315151</v>
      </c>
      <c r="W9821">
        <v>0.10000228142187705</v>
      </c>
      <c r="X9821">
        <f t="shared" si="460"/>
        <v>0.10786356946540451</v>
      </c>
      <c r="Y9821">
        <f t="shared" si="461"/>
        <v>0.29975042288315151</v>
      </c>
      <c r="Z9821">
        <f t="shared" si="462"/>
        <v>0.10000228142187705</v>
      </c>
      <c r="AA9821">
        <v>0.90342790034383524</v>
      </c>
      <c r="AB9821">
        <v>0.91420272607078634</v>
      </c>
      <c r="AC9821">
        <v>0.93022579880015532</v>
      </c>
      <c r="AD9821">
        <v>16090.864339159791</v>
      </c>
      <c r="AE9821">
        <v>32147.922043629802</v>
      </c>
      <c r="AF9821">
        <v>31848.880247179586</v>
      </c>
      <c r="AG9821">
        <v>16123.025233378039</v>
      </c>
      <c r="AH9821">
        <v>32195.503931335559</v>
      </c>
      <c r="AI9821">
        <v>31912.322764120596</v>
      </c>
      <c r="AJ9821">
        <v>1</v>
      </c>
      <c r="AK9821">
        <v>0</v>
      </c>
      <c r="AL9821">
        <v>1</v>
      </c>
    </row>
    <row r="9822" spans="1:38" x14ac:dyDescent="0.25">
      <c r="A9822">
        <v>179127575.01297858</v>
      </c>
      <c r="B9822">
        <v>7615124.2061236016</v>
      </c>
      <c r="C9822">
        <v>8634082.5858951062</v>
      </c>
      <c r="D9822">
        <v>5404729.7844603844</v>
      </c>
      <c r="E9822">
        <v>6886936.8599919807</v>
      </c>
      <c r="F9822">
        <v>769970.68290879566</v>
      </c>
      <c r="G9822">
        <v>841124.30828671041</v>
      </c>
      <c r="H9822">
        <v>765712.62992761598</v>
      </c>
      <c r="I9822">
        <v>8.917805397954412E-2</v>
      </c>
      <c r="J9822">
        <v>0.15562744888839791</v>
      </c>
      <c r="K9822">
        <v>0.1111833381798287</v>
      </c>
      <c r="L9822">
        <v>14680.627061662723</v>
      </c>
      <c r="M9822">
        <v>14359.175653387219</v>
      </c>
      <c r="N9822">
        <v>12975.103182727265</v>
      </c>
      <c r="O9822">
        <v>6.0233221285510306E-2</v>
      </c>
      <c r="P9822">
        <v>6.0280524996038837E-2</v>
      </c>
      <c r="Q9822">
        <v>5.4470120751539924E-2</v>
      </c>
      <c r="R9822">
        <v>-1018958.3797715046</v>
      </c>
      <c r="S9822">
        <v>2210394.4216632172</v>
      </c>
      <c r="T9822">
        <v>728187.34613162093</v>
      </c>
      <c r="U9822">
        <v>-0.13380719108325542</v>
      </c>
      <c r="V9822">
        <v>0.29026373855934717</v>
      </c>
      <c r="W9822">
        <v>9.5623830474893465E-2</v>
      </c>
      <c r="X9822">
        <f t="shared" si="460"/>
        <v>0.13380719108325542</v>
      </c>
      <c r="Y9822">
        <f t="shared" si="461"/>
        <v>0.29026373855934717</v>
      </c>
      <c r="Z9822">
        <f t="shared" si="462"/>
        <v>9.5623830474893465E-2</v>
      </c>
      <c r="AA9822">
        <v>0.8994427921696917</v>
      </c>
      <c r="AB9822">
        <v>0.91510497626298481</v>
      </c>
      <c r="AC9822">
        <v>0.93053876987570261</v>
      </c>
      <c r="AD9822">
        <v>16115.331367855881</v>
      </c>
      <c r="AE9822">
        <v>32133.944433682729</v>
      </c>
      <c r="AF9822">
        <v>31843.779937796018</v>
      </c>
      <c r="AG9822">
        <v>16147.492262074129</v>
      </c>
      <c r="AH9822">
        <v>32181.526321388486</v>
      </c>
      <c r="AI9822">
        <v>31907.222454737028</v>
      </c>
      <c r="AJ9822">
        <v>0</v>
      </c>
      <c r="AK9822">
        <v>0</v>
      </c>
      <c r="AL9822">
        <v>1</v>
      </c>
    </row>
    <row r="9823" spans="1:38" x14ac:dyDescent="0.25">
      <c r="A9823">
        <v>178754559.32506025</v>
      </c>
      <c r="B9823">
        <v>7615124.2061235718</v>
      </c>
      <c r="C9823">
        <v>8606800.9488235172</v>
      </c>
      <c r="D9823">
        <v>5418108.3494134657</v>
      </c>
      <c r="E9823">
        <v>6965553.6396469492</v>
      </c>
      <c r="F9823">
        <v>763497.68076348538</v>
      </c>
      <c r="G9823">
        <v>846425.83604117797</v>
      </c>
      <c r="H9823">
        <v>765023.57528905477</v>
      </c>
      <c r="I9823">
        <v>8.870864857956888E-2</v>
      </c>
      <c r="J9823">
        <v>0.15622165181189249</v>
      </c>
      <c r="K9823">
        <v>0.10982954333086295</v>
      </c>
      <c r="L9823">
        <v>14557.209725686178</v>
      </c>
      <c r="M9823">
        <v>14449.680192975151</v>
      </c>
      <c r="N9823">
        <v>12963.427059486728</v>
      </c>
      <c r="O9823">
        <v>5.9791633229838277E-2</v>
      </c>
      <c r="P9823">
        <v>6.0759292232518747E-2</v>
      </c>
      <c r="Q9823">
        <v>5.450976371264038E-2</v>
      </c>
      <c r="R9823">
        <v>-991676.74269994535</v>
      </c>
      <c r="S9823">
        <v>2197015.8567101061</v>
      </c>
      <c r="T9823">
        <v>649570.5664766226</v>
      </c>
      <c r="U9823">
        <v>-0.13022463138585519</v>
      </c>
      <c r="V9823">
        <v>0.28850689722741663</v>
      </c>
      <c r="W9823">
        <v>8.5300061941771296E-2</v>
      </c>
      <c r="X9823">
        <f t="shared" si="460"/>
        <v>0.13022463138585519</v>
      </c>
      <c r="Y9823">
        <f t="shared" si="461"/>
        <v>0.28850689722741663</v>
      </c>
      <c r="Z9823">
        <f t="shared" si="462"/>
        <v>8.5300061941771296E-2</v>
      </c>
      <c r="AA9823">
        <v>0.90252431016399481</v>
      </c>
      <c r="AB9823">
        <v>0.91491806541496701</v>
      </c>
      <c r="AC9823">
        <v>0.93137882427659013</v>
      </c>
      <c r="AD9823">
        <v>16102.988647825046</v>
      </c>
      <c r="AE9823">
        <v>32152.303728205836</v>
      </c>
      <c r="AF9823">
        <v>31841.149284933679</v>
      </c>
      <c r="AG9823">
        <v>16135.149542043295</v>
      </c>
      <c r="AH9823">
        <v>32199.885615911593</v>
      </c>
      <c r="AI9823">
        <v>31904.591801874689</v>
      </c>
      <c r="AJ9823">
        <v>0</v>
      </c>
      <c r="AK9823">
        <v>0</v>
      </c>
      <c r="AL9823">
        <v>1</v>
      </c>
    </row>
    <row r="9824" spans="1:38" x14ac:dyDescent="0.25">
      <c r="A9824">
        <v>178996952.46378905</v>
      </c>
      <c r="B9824">
        <v>7615124.2061235718</v>
      </c>
      <c r="C9824">
        <v>8251993.828969446</v>
      </c>
      <c r="D9824">
        <v>4907078.9007990332</v>
      </c>
      <c r="E9824">
        <v>6400689.344191622</v>
      </c>
      <c r="F9824">
        <v>752493.01151389105</v>
      </c>
      <c r="G9824">
        <v>835252.13686131861</v>
      </c>
      <c r="H9824">
        <v>755851.15462958685</v>
      </c>
      <c r="I9824">
        <v>9.1189235851363515E-2</v>
      </c>
      <c r="J9824">
        <v>0.1702137164995069</v>
      </c>
      <c r="K9824">
        <v>0.11808902353861191</v>
      </c>
      <c r="L9824">
        <v>14347.389470478647</v>
      </c>
      <c r="M9824">
        <v>14258.929423272013</v>
      </c>
      <c r="N9824">
        <v>12807.999161551663</v>
      </c>
      <c r="O9824">
        <v>5.900878225506611E-2</v>
      </c>
      <c r="P9824">
        <v>5.9956471461274398E-2</v>
      </c>
      <c r="Q9824">
        <v>5.3855546472673585E-2</v>
      </c>
      <c r="R9824">
        <v>-636869.62284587417</v>
      </c>
      <c r="S9824">
        <v>2708045.3053245386</v>
      </c>
      <c r="T9824">
        <v>1214434.8619319499</v>
      </c>
      <c r="U9824">
        <v>-8.3632204230332366E-2</v>
      </c>
      <c r="V9824">
        <v>0.355614069058376</v>
      </c>
      <c r="W9824">
        <v>0.15947669782659393</v>
      </c>
      <c r="X9824">
        <f t="shared" si="460"/>
        <v>8.3632204230332366E-2</v>
      </c>
      <c r="Y9824">
        <f t="shared" si="461"/>
        <v>0.355614069058376</v>
      </c>
      <c r="Z9824">
        <f t="shared" si="462"/>
        <v>0.15947669782659393</v>
      </c>
      <c r="AA9824">
        <v>0.90405516224508198</v>
      </c>
      <c r="AB9824">
        <v>0.91573963166272077</v>
      </c>
      <c r="AC9824">
        <v>0.9318744992595378</v>
      </c>
      <c r="AD9824">
        <v>16081.762779977027</v>
      </c>
      <c r="AE9824">
        <v>32113.473428933215</v>
      </c>
      <c r="AF9824">
        <v>31805.90359690645</v>
      </c>
      <c r="AG9824">
        <v>16113.923674195275</v>
      </c>
      <c r="AH9824">
        <v>32161.055316638973</v>
      </c>
      <c r="AI9824">
        <v>31869.346113847459</v>
      </c>
      <c r="AJ9824">
        <v>1</v>
      </c>
      <c r="AK9824">
        <v>0</v>
      </c>
      <c r="AL9824">
        <v>0</v>
      </c>
    </row>
    <row r="9825" spans="1:38" x14ac:dyDescent="0.25">
      <c r="A9825">
        <v>179011559.03478462</v>
      </c>
      <c r="B9825">
        <v>7615124.2061235718</v>
      </c>
      <c r="C9825">
        <v>8320122.8810023153</v>
      </c>
      <c r="D9825">
        <v>5213651.4520564731</v>
      </c>
      <c r="E9825">
        <v>6677006.1875023367</v>
      </c>
      <c r="F9825">
        <v>761832.78195171617</v>
      </c>
      <c r="G9825">
        <v>848494.93165540486</v>
      </c>
      <c r="H9825">
        <v>776110.69936345238</v>
      </c>
      <c r="I9825">
        <v>9.1565087781484672E-2</v>
      </c>
      <c r="J9825">
        <v>0.16274485156093901</v>
      </c>
      <c r="K9825">
        <v>0.11623633071003213</v>
      </c>
      <c r="L9825">
        <v>14525.465973497261</v>
      </c>
      <c r="M9825">
        <v>14485.002566940131</v>
      </c>
      <c r="N9825">
        <v>13151.299863515829</v>
      </c>
      <c r="O9825">
        <v>5.9661876921290435E-2</v>
      </c>
      <c r="P9825">
        <v>6.086312775961647E-2</v>
      </c>
      <c r="Q9825">
        <v>5.5259171691488099E-2</v>
      </c>
      <c r="R9825">
        <v>-704998.67487874348</v>
      </c>
      <c r="S9825">
        <v>2401472.7540670987</v>
      </c>
      <c r="T9825">
        <v>938118.01862123515</v>
      </c>
      <c r="U9825">
        <v>-9.257874931466395E-2</v>
      </c>
      <c r="V9825">
        <v>0.31535569073659958</v>
      </c>
      <c r="W9825">
        <v>0.12319142711643016</v>
      </c>
      <c r="X9825">
        <f t="shared" si="460"/>
        <v>9.257874931466395E-2</v>
      </c>
      <c r="Y9825">
        <f t="shared" si="461"/>
        <v>0.31535569073659958</v>
      </c>
      <c r="Z9825">
        <f t="shared" si="462"/>
        <v>0.12319142711643016</v>
      </c>
      <c r="AA9825">
        <v>0.90261323233952906</v>
      </c>
      <c r="AB9825">
        <v>0.91423737570433394</v>
      </c>
      <c r="AC9825">
        <v>0.92915717335406711</v>
      </c>
      <c r="AD9825">
        <v>16099.797099384969</v>
      </c>
      <c r="AE9825">
        <v>32159.437867456862</v>
      </c>
      <c r="AF9825">
        <v>31883.192520226512</v>
      </c>
      <c r="AG9825">
        <v>16131.957993603217</v>
      </c>
      <c r="AH9825">
        <v>32207.019755162619</v>
      </c>
      <c r="AI9825">
        <v>31946.635037167522</v>
      </c>
      <c r="AJ9825">
        <v>1</v>
      </c>
      <c r="AK9825">
        <v>0</v>
      </c>
      <c r="AL9825">
        <v>1</v>
      </c>
    </row>
    <row r="9826" spans="1:38" x14ac:dyDescent="0.25">
      <c r="A9826">
        <v>179037040.39645323</v>
      </c>
      <c r="B9826">
        <v>7615124.2061236016</v>
      </c>
      <c r="C9826">
        <v>8766463.7639625482</v>
      </c>
      <c r="D9826">
        <v>5672949.1346330689</v>
      </c>
      <c r="E9826">
        <v>7203585.4239056567</v>
      </c>
      <c r="F9826">
        <v>752519.56923894642</v>
      </c>
      <c r="G9826">
        <v>843650.05522236659</v>
      </c>
      <c r="H9826">
        <v>763470.26894980518</v>
      </c>
      <c r="I9826">
        <v>8.5840720899620582E-2</v>
      </c>
      <c r="J9826">
        <v>0.14871454603249049</v>
      </c>
      <c r="K9826">
        <v>0.10598475953601798</v>
      </c>
      <c r="L9826">
        <v>14347.89583268931</v>
      </c>
      <c r="M9826">
        <v>14402.293708052604</v>
      </c>
      <c r="N9826">
        <v>12937.106075297072</v>
      </c>
      <c r="O9826">
        <v>5.889275237026486E-2</v>
      </c>
      <c r="P9826">
        <v>6.049025864299714E-2</v>
      </c>
      <c r="Q9826">
        <v>5.4336406995301026E-2</v>
      </c>
      <c r="R9826">
        <v>-1151339.5578389466</v>
      </c>
      <c r="S9826">
        <v>1942175.0714905327</v>
      </c>
      <c r="T9826">
        <v>411538.78221794497</v>
      </c>
      <c r="U9826">
        <v>-0.15119117255016171</v>
      </c>
      <c r="V9826">
        <v>0.25504181139012261</v>
      </c>
      <c r="W9826">
        <v>5.4042294134481944E-2</v>
      </c>
      <c r="X9826">
        <f t="shared" si="460"/>
        <v>0.15119117255016171</v>
      </c>
      <c r="Y9826">
        <f t="shared" si="461"/>
        <v>0.25504181139012261</v>
      </c>
      <c r="Z9826">
        <f t="shared" si="462"/>
        <v>5.4042294134481944E-2</v>
      </c>
      <c r="AA9826">
        <v>0.90433767856310976</v>
      </c>
      <c r="AB9826">
        <v>0.91487130802484518</v>
      </c>
      <c r="AC9826">
        <v>0.93116892950008234</v>
      </c>
      <c r="AD9826">
        <v>16081.814377411536</v>
      </c>
      <c r="AE9826">
        <v>32142.705533370408</v>
      </c>
      <c r="AF9826">
        <v>31835.21041549978</v>
      </c>
      <c r="AG9826">
        <v>16113.975271629784</v>
      </c>
      <c r="AH9826">
        <v>32190.287421076166</v>
      </c>
      <c r="AI9826">
        <v>31898.652932440789</v>
      </c>
      <c r="AJ9826">
        <v>0</v>
      </c>
      <c r="AK9826">
        <v>0</v>
      </c>
      <c r="AL9826">
        <v>1</v>
      </c>
    </row>
    <row r="9827" spans="1:38" x14ac:dyDescent="0.25">
      <c r="A9827">
        <v>178999846.17586824</v>
      </c>
      <c r="B9827">
        <v>7615124.2061235718</v>
      </c>
      <c r="C9827">
        <v>8229810.3630861528</v>
      </c>
      <c r="D9827">
        <v>5054752.1661022557</v>
      </c>
      <c r="E9827">
        <v>6579127.9781665681</v>
      </c>
      <c r="F9827">
        <v>766472.0859356306</v>
      </c>
      <c r="G9827">
        <v>855888.89691300876</v>
      </c>
      <c r="H9827">
        <v>777960.48208695045</v>
      </c>
      <c r="I9827">
        <v>9.3133626671830866E-2</v>
      </c>
      <c r="J9827">
        <v>0.16932361247158609</v>
      </c>
      <c r="K9827">
        <v>0.11824674708695176</v>
      </c>
      <c r="L9827">
        <v>14613.921148642678</v>
      </c>
      <c r="M9827">
        <v>14611.227959385673</v>
      </c>
      <c r="N9827">
        <v>13182.644679788851</v>
      </c>
      <c r="O9827">
        <v>6.0030632371571642E-2</v>
      </c>
      <c r="P9827">
        <v>6.1398415398912401E-2</v>
      </c>
      <c r="Q9827">
        <v>5.5395309439821322E-2</v>
      </c>
      <c r="R9827">
        <v>-614686.15696258098</v>
      </c>
      <c r="S9827">
        <v>2560372.0400213161</v>
      </c>
      <c r="T9827">
        <v>1035996.2279570037</v>
      </c>
      <c r="U9827">
        <v>-8.0719124248596189E-2</v>
      </c>
      <c r="V9827">
        <v>0.33622196706423207</v>
      </c>
      <c r="W9827">
        <v>0.13604456078653648</v>
      </c>
      <c r="X9827">
        <f t="shared" si="460"/>
        <v>8.0719124248596189E-2</v>
      </c>
      <c r="Y9827">
        <f t="shared" si="461"/>
        <v>0.33622196706423207</v>
      </c>
      <c r="Z9827">
        <f t="shared" si="462"/>
        <v>0.13604456078653648</v>
      </c>
      <c r="AA9827">
        <v>0.89984273061470454</v>
      </c>
      <c r="AB9827">
        <v>0.91232553169964647</v>
      </c>
      <c r="AC9827">
        <v>0.92848413224004434</v>
      </c>
      <c r="AD9827">
        <v>16108.673186088256</v>
      </c>
      <c r="AE9827">
        <v>32184.790492445005</v>
      </c>
      <c r="AF9827">
        <v>31890.14853065275</v>
      </c>
      <c r="AG9827">
        <v>16140.834080306504</v>
      </c>
      <c r="AH9827">
        <v>32232.372380150762</v>
      </c>
      <c r="AI9827">
        <v>31953.59104759376</v>
      </c>
      <c r="AJ9827">
        <v>1</v>
      </c>
      <c r="AK9827">
        <v>0</v>
      </c>
      <c r="AL9827">
        <v>0</v>
      </c>
    </row>
    <row r="9828" spans="1:38" x14ac:dyDescent="0.25">
      <c r="A9828">
        <v>178900370.61257273</v>
      </c>
      <c r="B9828">
        <v>7615124.2061235718</v>
      </c>
      <c r="C9828">
        <v>8343854.7274777377</v>
      </c>
      <c r="D9828">
        <v>5223799.9701577565</v>
      </c>
      <c r="E9828">
        <v>6755486.5523573635</v>
      </c>
      <c r="F9828">
        <v>769470.88799023256</v>
      </c>
      <c r="G9828">
        <v>854786.44251336099</v>
      </c>
      <c r="H9828">
        <v>774598.86458111205</v>
      </c>
      <c r="I9828">
        <v>9.2220072511118106E-2</v>
      </c>
      <c r="J9828">
        <v>0.16363307312617997</v>
      </c>
      <c r="K9828">
        <v>0.11466218733139386</v>
      </c>
      <c r="L9828">
        <v>14671.097734157654</v>
      </c>
      <c r="M9828">
        <v>14592.407511303945</v>
      </c>
      <c r="N9828">
        <v>13125.681620418609</v>
      </c>
      <c r="O9828">
        <v>6.0287934029814971E-2</v>
      </c>
      <c r="P9828">
        <v>6.134856606693756E-2</v>
      </c>
      <c r="Q9828">
        <v>5.5182240863275105E-2</v>
      </c>
      <c r="R9828">
        <v>-728730.52135416586</v>
      </c>
      <c r="S9828">
        <v>2391324.2359658154</v>
      </c>
      <c r="T9828">
        <v>859637.65376620833</v>
      </c>
      <c r="U9828">
        <v>-9.5695158953306325E-2</v>
      </c>
      <c r="V9828">
        <v>0.31402301147535755</v>
      </c>
      <c r="W9828">
        <v>0.11288557225040997</v>
      </c>
      <c r="X9828">
        <f t="shared" si="460"/>
        <v>9.5695158953306325E-2</v>
      </c>
      <c r="Y9828">
        <f t="shared" si="461"/>
        <v>0.31402301147535755</v>
      </c>
      <c r="Z9828">
        <f t="shared" si="462"/>
        <v>0.11288557225040997</v>
      </c>
      <c r="AA9828">
        <v>0.90033074706884542</v>
      </c>
      <c r="AB9828">
        <v>0.91287298228757585</v>
      </c>
      <c r="AC9828">
        <v>0.92936169111782918</v>
      </c>
      <c r="AD9828">
        <v>16114.382062327923</v>
      </c>
      <c r="AE9828">
        <v>32181.024293064569</v>
      </c>
      <c r="AF9828">
        <v>31877.49502182148</v>
      </c>
      <c r="AG9828">
        <v>16146.542956546171</v>
      </c>
      <c r="AH9828">
        <v>32228.606180770326</v>
      </c>
      <c r="AI9828">
        <v>31940.93753876249</v>
      </c>
      <c r="AJ9828">
        <v>1</v>
      </c>
      <c r="AK9828">
        <v>0</v>
      </c>
      <c r="AL9828">
        <v>1</v>
      </c>
    </row>
    <row r="9829" spans="1:38" x14ac:dyDescent="0.25">
      <c r="A9829">
        <v>178998010.70865604</v>
      </c>
      <c r="B9829">
        <v>7615124.2061235718</v>
      </c>
      <c r="C9829">
        <v>7897822.6386136804</v>
      </c>
      <c r="D9829">
        <v>4894206.1665347544</v>
      </c>
      <c r="E9829">
        <v>6335833.4220538884</v>
      </c>
      <c r="F9829">
        <v>754119.9071083155</v>
      </c>
      <c r="G9829">
        <v>829029.29353466362</v>
      </c>
      <c r="H9829">
        <v>757594.22830323037</v>
      </c>
      <c r="I9829">
        <v>9.5484533094134863E-2</v>
      </c>
      <c r="J9829">
        <v>0.16938994094759219</v>
      </c>
      <c r="K9829">
        <v>0.11957293979134333</v>
      </c>
      <c r="L9829">
        <v>14378.408635260061</v>
      </c>
      <c r="M9829">
        <v>14152.696730303058</v>
      </c>
      <c r="N9829">
        <v>12837.53577866709</v>
      </c>
      <c r="O9829">
        <v>5.9074426026475904E-2</v>
      </c>
      <c r="P9829">
        <v>5.9477701867810366E-2</v>
      </c>
      <c r="Q9829">
        <v>5.3950645612722024E-2</v>
      </c>
      <c r="R9829">
        <v>-282698.43249010853</v>
      </c>
      <c r="S9829">
        <v>2720918.0395888174</v>
      </c>
      <c r="T9829">
        <v>1279290.7840696834</v>
      </c>
      <c r="U9829">
        <v>-3.7123285824121083E-2</v>
      </c>
      <c r="V9829">
        <v>0.35730448590724728</v>
      </c>
      <c r="W9829">
        <v>0.16799342327745143</v>
      </c>
      <c r="X9829">
        <f t="shared" si="460"/>
        <v>3.7123285824121083E-2</v>
      </c>
      <c r="Y9829">
        <f t="shared" si="461"/>
        <v>0.35730448590724728</v>
      </c>
      <c r="Z9829">
        <f t="shared" si="462"/>
        <v>0.16799342327745143</v>
      </c>
      <c r="AA9829">
        <v>0.90362358670866816</v>
      </c>
      <c r="AB9829">
        <v>0.9175814429893443</v>
      </c>
      <c r="AC9829">
        <v>0.93204716948438937</v>
      </c>
      <c r="AD9829">
        <v>16084.920223078885</v>
      </c>
      <c r="AE9829">
        <v>32091.622277311988</v>
      </c>
      <c r="AF9829">
        <v>31812.634283832904</v>
      </c>
      <c r="AG9829">
        <v>16117.081117297133</v>
      </c>
      <c r="AH9829">
        <v>32139.204165017745</v>
      </c>
      <c r="AI9829">
        <v>31876.076800773913</v>
      </c>
      <c r="AJ9829">
        <v>1</v>
      </c>
      <c r="AK9829">
        <v>0</v>
      </c>
      <c r="AL9829">
        <v>0</v>
      </c>
    </row>
    <row r="9830" spans="1:38" x14ac:dyDescent="0.25">
      <c r="A9830">
        <v>179118448.73612165</v>
      </c>
      <c r="B9830">
        <v>7615124.2061236016</v>
      </c>
      <c r="C9830">
        <v>8596041.1343766153</v>
      </c>
      <c r="D9830">
        <v>5319484.4323161142</v>
      </c>
      <c r="E9830">
        <v>6816472.8573836824</v>
      </c>
      <c r="F9830">
        <v>771689.43549996743</v>
      </c>
      <c r="G9830">
        <v>852393.44015583885</v>
      </c>
      <c r="H9830">
        <v>774939.59430565441</v>
      </c>
      <c r="I9830">
        <v>8.9772655043946617E-2</v>
      </c>
      <c r="J9830">
        <v>0.16023985989647968</v>
      </c>
      <c r="K9830">
        <v>0.11368630236181912</v>
      </c>
      <c r="L9830">
        <v>14713.397615610225</v>
      </c>
      <c r="M9830">
        <v>14551.555593398229</v>
      </c>
      <c r="N9830">
        <v>13131.455331286856</v>
      </c>
      <c r="O9830">
        <v>6.0396205811118493E-2</v>
      </c>
      <c r="P9830">
        <v>6.1104524920583353E-2</v>
      </c>
      <c r="Q9830">
        <v>5.5141275747740325E-2</v>
      </c>
      <c r="R9830">
        <v>-980916.92825301364</v>
      </c>
      <c r="S9830">
        <v>2295639.7738074875</v>
      </c>
      <c r="T9830">
        <v>798651.34873991925</v>
      </c>
      <c r="U9830">
        <v>-0.12881167814232397</v>
      </c>
      <c r="V9830">
        <v>0.30145795546728954</v>
      </c>
      <c r="W9830">
        <v>0.10487699571566991</v>
      </c>
      <c r="X9830">
        <f t="shared" si="460"/>
        <v>0.12881167814232397</v>
      </c>
      <c r="Y9830">
        <f t="shared" si="461"/>
        <v>0.30145795546728954</v>
      </c>
      <c r="Z9830">
        <f t="shared" si="462"/>
        <v>0.10487699571566991</v>
      </c>
      <c r="AA9830">
        <v>0.90122129821983565</v>
      </c>
      <c r="AB9830">
        <v>0.91419774389983499</v>
      </c>
      <c r="AC9830">
        <v>0.92998304893790817</v>
      </c>
      <c r="AD9830">
        <v>16118.591252832317</v>
      </c>
      <c r="AE9830">
        <v>32172.832587504665</v>
      </c>
      <c r="AF9830">
        <v>31878.780065461993</v>
      </c>
      <c r="AG9830">
        <v>16150.752147050565</v>
      </c>
      <c r="AH9830">
        <v>32220.414475210422</v>
      </c>
      <c r="AI9830">
        <v>31942.222582403003</v>
      </c>
      <c r="AJ9830">
        <v>1</v>
      </c>
      <c r="AK9830">
        <v>0</v>
      </c>
      <c r="AL9830">
        <v>1</v>
      </c>
    </row>
    <row r="9831" spans="1:38" x14ac:dyDescent="0.25">
      <c r="A9831">
        <v>178978649.16612297</v>
      </c>
      <c r="B9831">
        <v>7615124.2061235718</v>
      </c>
      <c r="C9831">
        <v>8235249.7391519435</v>
      </c>
      <c r="D9831">
        <v>5037983.6434776532</v>
      </c>
      <c r="E9831">
        <v>6516739.5936718453</v>
      </c>
      <c r="F9831">
        <v>755987.35180293256</v>
      </c>
      <c r="G9831">
        <v>837070.11008130724</v>
      </c>
      <c r="H9831">
        <v>762622.84889731626</v>
      </c>
      <c r="I9831">
        <v>9.1798958835313138E-2</v>
      </c>
      <c r="J9831">
        <v>0.16615181177989868</v>
      </c>
      <c r="K9831">
        <v>0.1170252145164539</v>
      </c>
      <c r="L9831">
        <v>14414.014223535691</v>
      </c>
      <c r="M9831">
        <v>14289.964784563788</v>
      </c>
      <c r="N9831">
        <v>12922.746428883505</v>
      </c>
      <c r="O9831">
        <v>5.9254999584649096E-2</v>
      </c>
      <c r="P9831">
        <v>6.0075716767083794E-2</v>
      </c>
      <c r="Q9831">
        <v>5.4327863365560246E-2</v>
      </c>
      <c r="R9831">
        <v>-620125.53302837163</v>
      </c>
      <c r="S9831">
        <v>2577140.5626459187</v>
      </c>
      <c r="T9831">
        <v>1098384.6124517266</v>
      </c>
      <c r="U9831">
        <v>-8.1433410177303253E-2</v>
      </c>
      <c r="V9831">
        <v>0.33842396957538201</v>
      </c>
      <c r="W9831">
        <v>0.14423725506256083</v>
      </c>
      <c r="X9831">
        <f t="shared" si="460"/>
        <v>8.1433410177303253E-2</v>
      </c>
      <c r="Y9831">
        <f t="shared" si="461"/>
        <v>0.33842396957538201</v>
      </c>
      <c r="Z9831">
        <f t="shared" si="462"/>
        <v>0.14423725506256083</v>
      </c>
      <c r="AA9831">
        <v>0.90339383097417225</v>
      </c>
      <c r="AB9831">
        <v>0.91609564566463086</v>
      </c>
      <c r="AC9831">
        <v>0.93124101770912904</v>
      </c>
      <c r="AD9831">
        <v>16088.536132504056</v>
      </c>
      <c r="AE9831">
        <v>32119.826414849776</v>
      </c>
      <c r="AF9831">
        <v>31831.965316470218</v>
      </c>
      <c r="AG9831">
        <v>16120.697026722304</v>
      </c>
      <c r="AH9831">
        <v>32167.408302555534</v>
      </c>
      <c r="AI9831">
        <v>31895.407833411227</v>
      </c>
      <c r="AJ9831">
        <v>1</v>
      </c>
      <c r="AK9831">
        <v>0</v>
      </c>
      <c r="AL9831">
        <v>0</v>
      </c>
    </row>
    <row r="9832" spans="1:38" x14ac:dyDescent="0.25">
      <c r="A9832">
        <v>178886842.67217386</v>
      </c>
      <c r="B9832">
        <v>7615124.2061235718</v>
      </c>
      <c r="C9832">
        <v>8591404.4105736893</v>
      </c>
      <c r="D9832">
        <v>5416535.9612880982</v>
      </c>
      <c r="E9832">
        <v>6897769.407754655</v>
      </c>
      <c r="F9832">
        <v>754619.54111198813</v>
      </c>
      <c r="G9832">
        <v>837887.62313152885</v>
      </c>
      <c r="H9832">
        <v>761618.74702752975</v>
      </c>
      <c r="I9832">
        <v>8.7834247469861404E-2</v>
      </c>
      <c r="J9832">
        <v>0.15469067852958038</v>
      </c>
      <c r="K9832">
        <v>0.11041522295182814</v>
      </c>
      <c r="L9832">
        <v>14387.934894685335</v>
      </c>
      <c r="M9832">
        <v>14303.920882813974</v>
      </c>
      <c r="N9832">
        <v>12905.731788067562</v>
      </c>
      <c r="O9832">
        <v>5.9121752333349618E-2</v>
      </c>
      <c r="P9832">
        <v>6.0136724286512282E-2</v>
      </c>
      <c r="Q9832">
        <v>5.4258440088771953E-2</v>
      </c>
      <c r="R9832">
        <v>-976280.20445011742</v>
      </c>
      <c r="S9832">
        <v>2198588.2448354736</v>
      </c>
      <c r="T9832">
        <v>717354.79836891685</v>
      </c>
      <c r="U9832">
        <v>-0.12820279459986461</v>
      </c>
      <c r="V9832">
        <v>0.28871337949649151</v>
      </c>
      <c r="W9832">
        <v>9.4201326065314631E-2</v>
      </c>
      <c r="X9832">
        <f t="shared" si="460"/>
        <v>0.12820279459986461</v>
      </c>
      <c r="Y9832">
        <f t="shared" si="461"/>
        <v>0.28871337949649151</v>
      </c>
      <c r="Z9832">
        <f t="shared" si="462"/>
        <v>9.4201326065314631E-2</v>
      </c>
      <c r="AA9832">
        <v>0.90349350676998597</v>
      </c>
      <c r="AB9832">
        <v>0.91611512764002423</v>
      </c>
      <c r="AC9832">
        <v>0.9315716084349549</v>
      </c>
      <c r="AD9832">
        <v>16085.888534659702</v>
      </c>
      <c r="AE9832">
        <v>32122.678753479064</v>
      </c>
      <c r="AF9832">
        <v>31828.115551320421</v>
      </c>
      <c r="AG9832">
        <v>16118.04942887795</v>
      </c>
      <c r="AH9832">
        <v>32170.260641184821</v>
      </c>
      <c r="AI9832">
        <v>31891.558068261431</v>
      </c>
      <c r="AJ9832">
        <v>0</v>
      </c>
      <c r="AK9832">
        <v>0</v>
      </c>
      <c r="AL9832">
        <v>1</v>
      </c>
    </row>
    <row r="9833" spans="1:38" x14ac:dyDescent="0.25">
      <c r="A9833">
        <v>178995708.24215496</v>
      </c>
      <c r="B9833">
        <v>7615124.2061236016</v>
      </c>
      <c r="C9833">
        <v>8364318.8246354237</v>
      </c>
      <c r="D9833">
        <v>5077352.5735460054</v>
      </c>
      <c r="E9833">
        <v>6619422.7596953074</v>
      </c>
      <c r="F9833">
        <v>771497.2757296419</v>
      </c>
      <c r="G9833">
        <v>856654.36630438559</v>
      </c>
      <c r="H9833">
        <v>776217.89443547581</v>
      </c>
      <c r="I9833">
        <v>9.2236713102966786E-2</v>
      </c>
      <c r="J9833">
        <v>0.16872067753729009</v>
      </c>
      <c r="K9833">
        <v>0.11726368334739889</v>
      </c>
      <c r="L9833">
        <v>14709.733806082118</v>
      </c>
      <c r="M9833">
        <v>14624.295599138544</v>
      </c>
      <c r="N9833">
        <v>13153.116298384246</v>
      </c>
      <c r="O9833">
        <v>6.0423912115781811E-2</v>
      </c>
      <c r="P9833">
        <v>6.1453904413286693E-2</v>
      </c>
      <c r="Q9833">
        <v>5.527174599680295E-2</v>
      </c>
      <c r="R9833">
        <v>-749194.61851182207</v>
      </c>
      <c r="S9833">
        <v>2537771.6325775962</v>
      </c>
      <c r="T9833">
        <v>995701.44642829429</v>
      </c>
      <c r="U9833">
        <v>-9.8382455523097989E-2</v>
      </c>
      <c r="V9833">
        <v>0.33325413530837494</v>
      </c>
      <c r="W9833">
        <v>0.13075314590766807</v>
      </c>
      <c r="X9833">
        <f t="shared" si="460"/>
        <v>9.8382455523097989E-2</v>
      </c>
      <c r="Y9833">
        <f t="shared" si="461"/>
        <v>0.33325413530837494</v>
      </c>
      <c r="Z9833">
        <f t="shared" si="462"/>
        <v>0.13075314590766807</v>
      </c>
      <c r="AA9833">
        <v>0.9001181401754702</v>
      </c>
      <c r="AB9833">
        <v>0.91273631334847671</v>
      </c>
      <c r="AC9833">
        <v>0.92926431306601953</v>
      </c>
      <c r="AD9833">
        <v>16118.227152255733</v>
      </c>
      <c r="AE9833">
        <v>32187.402632831298</v>
      </c>
      <c r="AF9833">
        <v>31883.596073961471</v>
      </c>
      <c r="AG9833">
        <v>16150.388046473981</v>
      </c>
      <c r="AH9833">
        <v>32234.984520537055</v>
      </c>
      <c r="AI9833">
        <v>31947.038590902481</v>
      </c>
      <c r="AJ9833">
        <v>1</v>
      </c>
      <c r="AK9833">
        <v>0</v>
      </c>
      <c r="AL9833">
        <v>0</v>
      </c>
    </row>
    <row r="9834" spans="1:38" x14ac:dyDescent="0.25">
      <c r="A9834">
        <v>179019526.16167077</v>
      </c>
      <c r="B9834">
        <v>7615124.2061235718</v>
      </c>
      <c r="C9834">
        <v>8486546.2361006998</v>
      </c>
      <c r="D9834">
        <v>5136947.7478017919</v>
      </c>
      <c r="E9834">
        <v>6668550.4331301656</v>
      </c>
      <c r="F9834">
        <v>769800.6513927083</v>
      </c>
      <c r="G9834">
        <v>850611.21807471942</v>
      </c>
      <c r="H9834">
        <v>769674.90105193702</v>
      </c>
      <c r="I9834">
        <v>9.0708355316332714E-2</v>
      </c>
      <c r="J9834">
        <v>0.16558689319717412</v>
      </c>
      <c r="K9834">
        <v>0.11541862189841123</v>
      </c>
      <c r="L9834">
        <v>14677.385159949039</v>
      </c>
      <c r="M9834">
        <v>14521.13055435939</v>
      </c>
      <c r="N9834">
        <v>13042.244398199784</v>
      </c>
      <c r="O9834">
        <v>6.0203963177832935E-2</v>
      </c>
      <c r="P9834">
        <v>6.0971076085107198E-2</v>
      </c>
      <c r="Q9834">
        <v>5.4761554036471025E-2</v>
      </c>
      <c r="R9834">
        <v>-871422.02997712791</v>
      </c>
      <c r="S9834">
        <v>2478176.45832178</v>
      </c>
      <c r="T9834">
        <v>946573.77299340628</v>
      </c>
      <c r="U9834">
        <v>-0.11443306850811294</v>
      </c>
      <c r="V9834">
        <v>0.32542823875794391</v>
      </c>
      <c r="W9834">
        <v>0.12430181667059811</v>
      </c>
      <c r="X9834">
        <f t="shared" si="460"/>
        <v>0.11443306850811294</v>
      </c>
      <c r="Y9834">
        <f t="shared" si="461"/>
        <v>0.32542823875794391</v>
      </c>
      <c r="Z9834">
        <f t="shared" si="462"/>
        <v>0.12430181667059811</v>
      </c>
      <c r="AA9834">
        <v>0.90011817721828569</v>
      </c>
      <c r="AB9834">
        <v>0.91388240848472369</v>
      </c>
      <c r="AC9834">
        <v>0.93038652789023635</v>
      </c>
      <c r="AD9834">
        <v>16115.008480850527</v>
      </c>
      <c r="AE9834">
        <v>32166.716744195608</v>
      </c>
      <c r="AF9834">
        <v>31858.86118822054</v>
      </c>
      <c r="AG9834">
        <v>16147.169375068775</v>
      </c>
      <c r="AH9834">
        <v>32214.298631901365</v>
      </c>
      <c r="AI9834">
        <v>31922.30370516155</v>
      </c>
      <c r="AJ9834">
        <v>1</v>
      </c>
      <c r="AK9834">
        <v>0</v>
      </c>
      <c r="AL9834">
        <v>1</v>
      </c>
    </row>
    <row r="9835" spans="1:38" x14ac:dyDescent="0.25">
      <c r="A9835">
        <v>178837320.75800624</v>
      </c>
      <c r="B9835">
        <v>7615124.2061235718</v>
      </c>
      <c r="C9835">
        <v>8548997.3278541304</v>
      </c>
      <c r="D9835">
        <v>5597201.8382414402</v>
      </c>
      <c r="E9835">
        <v>7150164.9700465612</v>
      </c>
      <c r="F9835">
        <v>769768.40162666352</v>
      </c>
      <c r="G9835">
        <v>848829.46948123199</v>
      </c>
      <c r="H9835">
        <v>766878.04263924074</v>
      </c>
      <c r="I9835">
        <v>9.0041951366462966E-2</v>
      </c>
      <c r="J9835">
        <v>0.15165246743146249</v>
      </c>
      <c r="K9835">
        <v>0.10725319567476314</v>
      </c>
      <c r="L9835">
        <v>14676.770270579042</v>
      </c>
      <c r="M9835">
        <v>14490.713598420767</v>
      </c>
      <c r="N9835">
        <v>12994.851257387083</v>
      </c>
      <c r="O9835">
        <v>6.0353855776546145E-2</v>
      </c>
      <c r="P9835">
        <v>6.0954118690590899E-2</v>
      </c>
      <c r="Q9835">
        <v>5.4661884007953236E-2</v>
      </c>
      <c r="R9835">
        <v>-933873.12173055857</v>
      </c>
      <c r="S9835">
        <v>2017922.3678821316</v>
      </c>
      <c r="T9835">
        <v>464959.23607701063</v>
      </c>
      <c r="U9835">
        <v>-0.12263399735221658</v>
      </c>
      <c r="V9835">
        <v>0.26498876620547485</v>
      </c>
      <c r="W9835">
        <v>6.1057341087506045E-2</v>
      </c>
      <c r="X9835">
        <f t="shared" si="460"/>
        <v>0.12263399735221658</v>
      </c>
      <c r="Y9835">
        <f t="shared" si="461"/>
        <v>0.26498876620547485</v>
      </c>
      <c r="Z9835">
        <f t="shared" si="462"/>
        <v>6.1057341087506045E-2</v>
      </c>
      <c r="AA9835">
        <v>0.90010854334419177</v>
      </c>
      <c r="AB9835">
        <v>0.91398821936830044</v>
      </c>
      <c r="AC9835">
        <v>0.93068637212099403</v>
      </c>
      <c r="AD9835">
        <v>16114.947231037962</v>
      </c>
      <c r="AE9835">
        <v>32160.589703298101</v>
      </c>
      <c r="AF9835">
        <v>31848.223833561129</v>
      </c>
      <c r="AG9835">
        <v>16147.108125256211</v>
      </c>
      <c r="AH9835">
        <v>32208.171591003858</v>
      </c>
      <c r="AI9835">
        <v>31911.666350502139</v>
      </c>
      <c r="AJ9835">
        <v>1</v>
      </c>
      <c r="AK9835">
        <v>0</v>
      </c>
      <c r="AL9835">
        <v>1</v>
      </c>
    </row>
    <row r="9836" spans="1:38" x14ac:dyDescent="0.25">
      <c r="A9836">
        <v>179074476.01405078</v>
      </c>
      <c r="B9836">
        <v>7615124.2061235718</v>
      </c>
      <c r="C9836">
        <v>8488457.1156885438</v>
      </c>
      <c r="D9836">
        <v>5285496.5722925318</v>
      </c>
      <c r="E9836">
        <v>6795530.1559617156</v>
      </c>
      <c r="F9836">
        <v>758669.82104304386</v>
      </c>
      <c r="G9836">
        <v>839851.29455016355</v>
      </c>
      <c r="H9836">
        <v>762630.65197752125</v>
      </c>
      <c r="I9836">
        <v>8.937664533179468E-2</v>
      </c>
      <c r="J9836">
        <v>0.15889733028166289</v>
      </c>
      <c r="K9836">
        <v>0.11222533554772997</v>
      </c>
      <c r="L9836">
        <v>14465.159457234309</v>
      </c>
      <c r="M9836">
        <v>14337.443517397138</v>
      </c>
      <c r="N9836">
        <v>12922.878653123837</v>
      </c>
      <c r="O9836">
        <v>5.9416984151064618E-2</v>
      </c>
      <c r="P9836">
        <v>6.023367265540349E-2</v>
      </c>
      <c r="Q9836">
        <v>5.4290881189052759E-2</v>
      </c>
      <c r="R9836">
        <v>-873332.90956497192</v>
      </c>
      <c r="S9836">
        <v>2329627.63383104</v>
      </c>
      <c r="T9836">
        <v>819594.05016185623</v>
      </c>
      <c r="U9836">
        <v>-0.11468400067101941</v>
      </c>
      <c r="V9836">
        <v>0.30592116041360295</v>
      </c>
      <c r="W9836">
        <v>0.10762714145920216</v>
      </c>
      <c r="X9836">
        <f t="shared" si="460"/>
        <v>0.11468400067101941</v>
      </c>
      <c r="Y9836">
        <f t="shared" si="461"/>
        <v>0.30592116041360295</v>
      </c>
      <c r="Z9836">
        <f t="shared" si="462"/>
        <v>0.10762714145920216</v>
      </c>
      <c r="AA9836">
        <v>0.90365677897911101</v>
      </c>
      <c r="AB9836">
        <v>0.91575075805608508</v>
      </c>
      <c r="AC9836">
        <v>0.93141348968413074</v>
      </c>
      <c r="AD9836">
        <v>16093.714563900317</v>
      </c>
      <c r="AE9836">
        <v>32129.518733698715</v>
      </c>
      <c r="AF9836">
        <v>31831.995213927061</v>
      </c>
      <c r="AG9836">
        <v>16125.875458118566</v>
      </c>
      <c r="AH9836">
        <v>32177.100621404472</v>
      </c>
      <c r="AI9836">
        <v>31895.437730868071</v>
      </c>
      <c r="AJ9836">
        <v>1</v>
      </c>
      <c r="AK9836">
        <v>0</v>
      </c>
      <c r="AL9836">
        <v>1</v>
      </c>
    </row>
    <row r="9837" spans="1:38" x14ac:dyDescent="0.25">
      <c r="A9837">
        <v>178785227.99558794</v>
      </c>
      <c r="B9837">
        <v>7615124.2061235718</v>
      </c>
      <c r="C9837">
        <v>8615680.467946697</v>
      </c>
      <c r="D9837">
        <v>5451374.1682672622</v>
      </c>
      <c r="E9837">
        <v>6988003.712020956</v>
      </c>
      <c r="F9837">
        <v>759416.20342408121</v>
      </c>
      <c r="G9837">
        <v>843960.15251825075</v>
      </c>
      <c r="H9837">
        <v>764279.09293347155</v>
      </c>
      <c r="I9837">
        <v>8.8143496761442286E-2</v>
      </c>
      <c r="J9837">
        <v>0.15481603839101479</v>
      </c>
      <c r="K9837">
        <v>0.1093701612691959</v>
      </c>
      <c r="L9837">
        <v>14479.390338519306</v>
      </c>
      <c r="M9837">
        <v>14407.587505292055</v>
      </c>
      <c r="N9837">
        <v>12950.811706149359</v>
      </c>
      <c r="O9837">
        <v>5.9529104618151467E-2</v>
      </c>
      <c r="P9837">
        <v>6.0606726709029675E-2</v>
      </c>
      <c r="Q9837">
        <v>5.4478676978112567E-2</v>
      </c>
      <c r="R9837">
        <v>-1000556.2618231252</v>
      </c>
      <c r="S9837">
        <v>2163750.0378563097</v>
      </c>
      <c r="T9837">
        <v>627120.49410261586</v>
      </c>
      <c r="U9837">
        <v>-0.13139066871930269</v>
      </c>
      <c r="V9837">
        <v>0.2841385090103149</v>
      </c>
      <c r="W9837">
        <v>8.2351971829734263E-2</v>
      </c>
      <c r="X9837">
        <f t="shared" si="460"/>
        <v>0.13139066871930269</v>
      </c>
      <c r="Y9837">
        <f t="shared" si="461"/>
        <v>0.2841385090103149</v>
      </c>
      <c r="Z9837">
        <f t="shared" si="462"/>
        <v>8.2351971829734263E-2</v>
      </c>
      <c r="AA9837">
        <v>0.90304785776105079</v>
      </c>
      <c r="AB9837">
        <v>0.91504649879831979</v>
      </c>
      <c r="AC9837">
        <v>0.93121553865719464</v>
      </c>
      <c r="AD9837">
        <v>16095.152178253413</v>
      </c>
      <c r="AE9837">
        <v>32143.779364643313</v>
      </c>
      <c r="AF9837">
        <v>31838.304357425131</v>
      </c>
      <c r="AG9837">
        <v>16127.313072471661</v>
      </c>
      <c r="AH9837">
        <v>32191.36125234907</v>
      </c>
      <c r="AI9837">
        <v>31901.746874366141</v>
      </c>
      <c r="AJ9837">
        <v>0</v>
      </c>
      <c r="AK9837">
        <v>0</v>
      </c>
      <c r="AL9837">
        <v>1</v>
      </c>
    </row>
    <row r="9838" spans="1:38" x14ac:dyDescent="0.25">
      <c r="A9838">
        <v>179140350.7897554</v>
      </c>
      <c r="B9838">
        <v>7615124.2061235718</v>
      </c>
      <c r="C9838">
        <v>8235974.4076998038</v>
      </c>
      <c r="D9838">
        <v>4993608.7965070121</v>
      </c>
      <c r="E9838">
        <v>6541293.328772841</v>
      </c>
      <c r="F9838">
        <v>774388.92627534817</v>
      </c>
      <c r="G9838">
        <v>852933.00092969765</v>
      </c>
      <c r="H9838">
        <v>772338.69105689297</v>
      </c>
      <c r="I9838">
        <v>9.4025173943155141E-2</v>
      </c>
      <c r="J9838">
        <v>0.17080492999898533</v>
      </c>
      <c r="K9838">
        <v>0.1180712516987501</v>
      </c>
      <c r="L9838">
        <v>14764.867389991829</v>
      </c>
      <c r="M9838">
        <v>14560.766655129757</v>
      </c>
      <c r="N9838">
        <v>13087.38267700118</v>
      </c>
      <c r="O9838">
        <v>6.068645182646186E-2</v>
      </c>
      <c r="P9838">
        <v>6.1180101596794725E-2</v>
      </c>
      <c r="Q9838">
        <v>5.4989371149147662E-2</v>
      </c>
      <c r="R9838">
        <v>-620850.20157623198</v>
      </c>
      <c r="S9838">
        <v>2621515.4096165597</v>
      </c>
      <c r="T9838">
        <v>1073830.8773507308</v>
      </c>
      <c r="U9838">
        <v>-8.1528571927557789E-2</v>
      </c>
      <c r="V9838">
        <v>0.34425116894462643</v>
      </c>
      <c r="W9838">
        <v>0.14101291696427329</v>
      </c>
      <c r="X9838">
        <f t="shared" si="460"/>
        <v>8.1528571927557789E-2</v>
      </c>
      <c r="Y9838">
        <f t="shared" si="461"/>
        <v>0.34425116894462643</v>
      </c>
      <c r="Z9838">
        <f t="shared" si="462"/>
        <v>0.14101291696427329</v>
      </c>
      <c r="AA9838">
        <v>0.89921591834209114</v>
      </c>
      <c r="AB9838">
        <v>0.91313650986885864</v>
      </c>
      <c r="AC9838">
        <v>0.92968111013666244</v>
      </c>
      <c r="AD9838">
        <v>16123.69663380366</v>
      </c>
      <c r="AE9838">
        <v>32174.6816137038</v>
      </c>
      <c r="AF9838">
        <v>31868.95656244662</v>
      </c>
      <c r="AG9838">
        <v>16155.857528021908</v>
      </c>
      <c r="AH9838">
        <v>32222.263501409558</v>
      </c>
      <c r="AI9838">
        <v>31932.399079387629</v>
      </c>
      <c r="AJ9838">
        <v>1</v>
      </c>
      <c r="AK9838">
        <v>0</v>
      </c>
      <c r="AL9838">
        <v>0</v>
      </c>
    </row>
    <row r="9839" spans="1:38" x14ac:dyDescent="0.25">
      <c r="A9839">
        <v>178907051.67739558</v>
      </c>
      <c r="B9839">
        <v>7615124.2061235718</v>
      </c>
      <c r="C9839">
        <v>8720292.0104343276</v>
      </c>
      <c r="D9839">
        <v>5630930.3623945629</v>
      </c>
      <c r="E9839">
        <v>7146379.067738561</v>
      </c>
      <c r="F9839">
        <v>765022.39322198764</v>
      </c>
      <c r="G9839">
        <v>846659.54233505554</v>
      </c>
      <c r="H9839">
        <v>767823.63449518476</v>
      </c>
      <c r="I9839">
        <v>8.7728988009414671E-2</v>
      </c>
      <c r="J9839">
        <v>0.15035873076842884</v>
      </c>
      <c r="K9839">
        <v>0.10744233229404651</v>
      </c>
      <c r="L9839">
        <v>14586.280618223258</v>
      </c>
      <c r="M9839">
        <v>14453.669888305591</v>
      </c>
      <c r="N9839">
        <v>13010.874438173312</v>
      </c>
      <c r="O9839">
        <v>5.9901988184373742E-2</v>
      </c>
      <c r="P9839">
        <v>6.0744707824795519E-2</v>
      </c>
      <c r="Q9839">
        <v>5.4681044495931162E-2</v>
      </c>
      <c r="R9839">
        <v>-1105167.8043107558</v>
      </c>
      <c r="S9839">
        <v>1984193.8437290089</v>
      </c>
      <c r="T9839">
        <v>468745.13838501088</v>
      </c>
      <c r="U9839">
        <v>-0.14512800768529213</v>
      </c>
      <c r="V9839">
        <v>0.26055961662889932</v>
      </c>
      <c r="W9839">
        <v>6.1554496774731196E-2</v>
      </c>
      <c r="X9839">
        <f t="shared" si="460"/>
        <v>0.14512800768529213</v>
      </c>
      <c r="Y9839">
        <f t="shared" si="461"/>
        <v>0.26055961662889932</v>
      </c>
      <c r="Z9839">
        <f t="shared" si="462"/>
        <v>6.1554496774731196E-2</v>
      </c>
      <c r="AA9839">
        <v>0.9013739470427895</v>
      </c>
      <c r="AB9839">
        <v>0.91446670649802075</v>
      </c>
      <c r="AC9839">
        <v>0.93054723894515834</v>
      </c>
      <c r="AD9839">
        <v>16105.905364970755</v>
      </c>
      <c r="AE9839">
        <v>32153.11040907825</v>
      </c>
      <c r="AF9839">
        <v>31851.82455908828</v>
      </c>
      <c r="AG9839">
        <v>16138.066259189003</v>
      </c>
      <c r="AH9839">
        <v>32200.692296784007</v>
      </c>
      <c r="AI9839">
        <v>31915.267076029289</v>
      </c>
      <c r="AJ9839">
        <v>0</v>
      </c>
      <c r="AK9839">
        <v>0</v>
      </c>
      <c r="AL9839">
        <v>1</v>
      </c>
    </row>
    <row r="9840" spans="1:38" x14ac:dyDescent="0.25">
      <c r="A9840">
        <v>178816007.08258364</v>
      </c>
      <c r="B9840">
        <v>7615124.2061235718</v>
      </c>
      <c r="C9840">
        <v>8568415.1694424748</v>
      </c>
      <c r="D9840">
        <v>5706824.6861770414</v>
      </c>
      <c r="E9840">
        <v>7244814.3477395074</v>
      </c>
      <c r="F9840">
        <v>775521.36210040073</v>
      </c>
      <c r="G9840">
        <v>860922.91278151912</v>
      </c>
      <c r="H9840">
        <v>781775.24763438024</v>
      </c>
      <c r="I9840">
        <v>9.0509312021450752E-2</v>
      </c>
      <c r="J9840">
        <v>0.15085848262814691</v>
      </c>
      <c r="K9840">
        <v>0.10790825135199028</v>
      </c>
      <c r="L9840">
        <v>14786.458949758826</v>
      </c>
      <c r="M9840">
        <v>14697.165694611893</v>
      </c>
      <c r="N9840">
        <v>13247.286393483057</v>
      </c>
      <c r="O9840">
        <v>6.0725765059322881E-2</v>
      </c>
      <c r="P9840">
        <v>6.1785118023625053E-2</v>
      </c>
      <c r="Q9840">
        <v>5.5689999712949863E-2</v>
      </c>
      <c r="R9840">
        <v>-953290.963318903</v>
      </c>
      <c r="S9840">
        <v>1908299.5199465305</v>
      </c>
      <c r="T9840">
        <v>370309.8583840644</v>
      </c>
      <c r="U9840">
        <v>-0.12518390212891478</v>
      </c>
      <c r="V9840">
        <v>0.25059335452624715</v>
      </c>
      <c r="W9840">
        <v>4.8628209909732802E-2</v>
      </c>
      <c r="X9840">
        <f t="shared" si="460"/>
        <v>0.12518390212891478</v>
      </c>
      <c r="Y9840">
        <f t="shared" si="461"/>
        <v>0.25059335452624715</v>
      </c>
      <c r="Z9840">
        <f t="shared" si="462"/>
        <v>4.8628209909732802E-2</v>
      </c>
      <c r="AA9840">
        <v>0.89890311894532049</v>
      </c>
      <c r="AB9840">
        <v>0.91196797437125288</v>
      </c>
      <c r="AC9840">
        <v>0.92833205078295356</v>
      </c>
      <c r="AD9840">
        <v>16125.833043224589</v>
      </c>
      <c r="AE9840">
        <v>32201.92625122852</v>
      </c>
      <c r="AF9840">
        <v>31904.441679092222</v>
      </c>
      <c r="AG9840">
        <v>16157.993937442838</v>
      </c>
      <c r="AH9840">
        <v>32249.508138934278</v>
      </c>
      <c r="AI9840">
        <v>31967.884196033232</v>
      </c>
      <c r="AJ9840">
        <v>1</v>
      </c>
      <c r="AK9840">
        <v>0</v>
      </c>
      <c r="AL9840">
        <v>1</v>
      </c>
    </row>
    <row r="9841" spans="1:38" x14ac:dyDescent="0.25">
      <c r="A9841">
        <v>179086338.30379024</v>
      </c>
      <c r="B9841">
        <v>7615124.2061236016</v>
      </c>
      <c r="C9841">
        <v>8730026.5453548189</v>
      </c>
      <c r="D9841">
        <v>5452414.1867631767</v>
      </c>
      <c r="E9841">
        <v>7012668.2784514949</v>
      </c>
      <c r="F9841">
        <v>759506.267276356</v>
      </c>
      <c r="G9841">
        <v>842192.16147217224</v>
      </c>
      <c r="H9841">
        <v>757611.02408602682</v>
      </c>
      <c r="I9841">
        <v>8.6999307886467259E-2</v>
      </c>
      <c r="J9841">
        <v>0.15446224967955693</v>
      </c>
      <c r="K9841">
        <v>0.10803463018691639</v>
      </c>
      <c r="L9841">
        <v>14481.107538740474</v>
      </c>
      <c r="M9841">
        <v>14377.405410048643</v>
      </c>
      <c r="N9841">
        <v>12837.820385458586</v>
      </c>
      <c r="O9841">
        <v>5.9425143596403648E-2</v>
      </c>
      <c r="P9841">
        <v>6.036968511262164E-2</v>
      </c>
      <c r="Q9841">
        <v>5.3905078983225788E-2</v>
      </c>
      <c r="R9841">
        <v>-1114902.3392312173</v>
      </c>
      <c r="S9841">
        <v>2162710.019360425</v>
      </c>
      <c r="T9841">
        <v>602455.92767210677</v>
      </c>
      <c r="U9841">
        <v>-0.1464063236597879</v>
      </c>
      <c r="V9841">
        <v>0.28400193625486897</v>
      </c>
      <c r="W9841">
        <v>7.9113079624840502E-2</v>
      </c>
      <c r="X9841">
        <f t="shared" si="460"/>
        <v>0.1464063236597879</v>
      </c>
      <c r="Y9841">
        <f t="shared" si="461"/>
        <v>0.28400193625486897</v>
      </c>
      <c r="Z9841">
        <f t="shared" si="462"/>
        <v>7.9113079624840502E-2</v>
      </c>
      <c r="AA9841">
        <v>0.90310617430761231</v>
      </c>
      <c r="AB9841">
        <v>0.91543929430965454</v>
      </c>
      <c r="AC9841">
        <v>0.93244029213225732</v>
      </c>
      <c r="AD9841">
        <v>16095.325555571504</v>
      </c>
      <c r="AE9841">
        <v>32137.651719249694</v>
      </c>
      <c r="AF9841">
        <v>31812.69906354147</v>
      </c>
      <c r="AG9841">
        <v>16127.486449789752</v>
      </c>
      <c r="AH9841">
        <v>32185.233606955451</v>
      </c>
      <c r="AI9841">
        <v>31876.141580482479</v>
      </c>
      <c r="AJ9841">
        <v>0</v>
      </c>
      <c r="AK9841">
        <v>0</v>
      </c>
      <c r="AL9841">
        <v>1</v>
      </c>
    </row>
    <row r="9842" spans="1:38" x14ac:dyDescent="0.25">
      <c r="A9842">
        <v>178761866.80251679</v>
      </c>
      <c r="B9842">
        <v>7615124.2061236016</v>
      </c>
      <c r="C9842">
        <v>8837701.3411692902</v>
      </c>
      <c r="D9842">
        <v>5487809.6328052152</v>
      </c>
      <c r="E9842">
        <v>6967788.0318533732</v>
      </c>
      <c r="F9842">
        <v>761352.98557959683</v>
      </c>
      <c r="G9842">
        <v>845007.05292905343</v>
      </c>
      <c r="H9842">
        <v>769700.9007995096</v>
      </c>
      <c r="I9842">
        <v>8.6148304427638017E-2</v>
      </c>
      <c r="J9842">
        <v>0.15397892956740727</v>
      </c>
      <c r="K9842">
        <v>0.11046560217974594</v>
      </c>
      <c r="L9842">
        <v>14516.317947785406</v>
      </c>
      <c r="M9842">
        <v>14425.45956860329</v>
      </c>
      <c r="N9842">
        <v>13042.684967408501</v>
      </c>
      <c r="O9842">
        <v>5.9618922568095263E-2</v>
      </c>
      <c r="P9842">
        <v>6.0653694402573781E-2</v>
      </c>
      <c r="Q9842">
        <v>5.4839641291153214E-2</v>
      </c>
      <c r="R9842">
        <v>-1222577.1350456886</v>
      </c>
      <c r="S9842">
        <v>2127314.5733183865</v>
      </c>
      <c r="T9842">
        <v>647336.17427022848</v>
      </c>
      <c r="U9842">
        <v>-0.16054592176744398</v>
      </c>
      <c r="V9842">
        <v>0.2793538904602153</v>
      </c>
      <c r="W9842">
        <v>8.5006646871193733E-2</v>
      </c>
      <c r="X9842">
        <f t="shared" si="460"/>
        <v>0.16054592176744398</v>
      </c>
      <c r="Y9842">
        <f t="shared" si="461"/>
        <v>0.2793538904602153</v>
      </c>
      <c r="Z9842">
        <f t="shared" si="462"/>
        <v>8.5006646871193733E-2</v>
      </c>
      <c r="AA9842">
        <v>0.902376501076259</v>
      </c>
      <c r="AB9842">
        <v>0.9147661691094302</v>
      </c>
      <c r="AC9842">
        <v>0.93017928148001239</v>
      </c>
      <c r="AD9842">
        <v>16098.876053069815</v>
      </c>
      <c r="AE9842">
        <v>32147.401748052856</v>
      </c>
      <c r="AF9842">
        <v>31858.959892204741</v>
      </c>
      <c r="AG9842">
        <v>16131.036947288063</v>
      </c>
      <c r="AH9842">
        <v>32194.983635758614</v>
      </c>
      <c r="AI9842">
        <v>31922.40240914575</v>
      </c>
      <c r="AJ9842">
        <v>0</v>
      </c>
      <c r="AK9842">
        <v>0</v>
      </c>
      <c r="AL9842">
        <v>1</v>
      </c>
    </row>
    <row r="9843" spans="1:38" x14ac:dyDescent="0.25">
      <c r="A9843">
        <v>179172027.40126961</v>
      </c>
      <c r="B9843">
        <v>7615124.2061236016</v>
      </c>
      <c r="C9843">
        <v>8511310.2834281866</v>
      </c>
      <c r="D9843">
        <v>5417329.9181169728</v>
      </c>
      <c r="E9843">
        <v>6969114.8719127532</v>
      </c>
      <c r="F9843">
        <v>769852.5668434297</v>
      </c>
      <c r="G9843">
        <v>849503.1193835662</v>
      </c>
      <c r="H9843">
        <v>767348.67922984716</v>
      </c>
      <c r="I9843">
        <v>9.0450534783388062E-2</v>
      </c>
      <c r="J9843">
        <v>0.15681214403106683</v>
      </c>
      <c r="K9843">
        <v>0.11010704993864444</v>
      </c>
      <c r="L9843">
        <v>14678.375004611566</v>
      </c>
      <c r="M9843">
        <v>14502.213750278474</v>
      </c>
      <c r="N9843">
        <v>13002.826257519024</v>
      </c>
      <c r="O9843">
        <v>6.030500927177472E-2</v>
      </c>
      <c r="P9843">
        <v>6.0915126805473417E-2</v>
      </c>
      <c r="Q9843">
        <v>5.461709666850699E-2</v>
      </c>
      <c r="R9843">
        <v>-896186.07730458491</v>
      </c>
      <c r="S9843">
        <v>2197794.2880066289</v>
      </c>
      <c r="T9843">
        <v>646009.33421084844</v>
      </c>
      <c r="U9843">
        <v>-0.11768502430780166</v>
      </c>
      <c r="V9843">
        <v>0.28860911897396258</v>
      </c>
      <c r="W9843">
        <v>8.4832409390167077E-2</v>
      </c>
      <c r="X9843">
        <f t="shared" si="460"/>
        <v>0.11768502430780166</v>
      </c>
      <c r="Y9843">
        <f t="shared" si="461"/>
        <v>0.28860911897396258</v>
      </c>
      <c r="Z9843">
        <f t="shared" si="462"/>
        <v>8.4832409390167077E-2</v>
      </c>
      <c r="AA9843">
        <v>0.90026490127613512</v>
      </c>
      <c r="AB9843">
        <v>0.9135606860704375</v>
      </c>
      <c r="AC9843">
        <v>0.93036688259827793</v>
      </c>
      <c r="AD9843">
        <v>16115.107074985992</v>
      </c>
      <c r="AE9843">
        <v>32162.907747632595</v>
      </c>
      <c r="AF9843">
        <v>31850.016528397278</v>
      </c>
      <c r="AG9843">
        <v>16147.26796920424</v>
      </c>
      <c r="AH9843">
        <v>32210.489635338352</v>
      </c>
      <c r="AI9843">
        <v>31913.459045338288</v>
      </c>
      <c r="AJ9843">
        <v>1</v>
      </c>
      <c r="AK9843">
        <v>0</v>
      </c>
      <c r="AL9843">
        <v>1</v>
      </c>
    </row>
    <row r="9844" spans="1:38" x14ac:dyDescent="0.25">
      <c r="A9844">
        <v>179079646.33055156</v>
      </c>
      <c r="B9844">
        <v>7615124.2061235718</v>
      </c>
      <c r="C9844">
        <v>8194790.3081084406</v>
      </c>
      <c r="D9844">
        <v>4949210.6676151333</v>
      </c>
      <c r="E9844">
        <v>6456878.53411509</v>
      </c>
      <c r="F9844">
        <v>771071.91700723837</v>
      </c>
      <c r="G9844">
        <v>849583.56175659946</v>
      </c>
      <c r="H9844">
        <v>772703.60084786697</v>
      </c>
      <c r="I9844">
        <v>9.4092940516646448E-2</v>
      </c>
      <c r="J9844">
        <v>0.17166041593577722</v>
      </c>
      <c r="K9844">
        <v>0.11967138560300722</v>
      </c>
      <c r="L9844">
        <v>14701.623714477799</v>
      </c>
      <c r="M9844">
        <v>14503.587014792385</v>
      </c>
      <c r="N9844">
        <v>13093.566122337224</v>
      </c>
      <c r="O9844">
        <v>6.0479742306524621E-2</v>
      </c>
      <c r="P9844">
        <v>6.0977947628830291E-2</v>
      </c>
      <c r="Q9844">
        <v>5.5049746553606956E-2</v>
      </c>
      <c r="R9844">
        <v>-579666.10198486876</v>
      </c>
      <c r="S9844">
        <v>2665913.5385084385</v>
      </c>
      <c r="T9844">
        <v>1158245.6720084818</v>
      </c>
      <c r="U9844">
        <v>-7.6120373915732092E-2</v>
      </c>
      <c r="V9844">
        <v>0.35008142564039729</v>
      </c>
      <c r="W9844">
        <v>0.15209806703836798</v>
      </c>
      <c r="X9844">
        <f t="shared" si="460"/>
        <v>7.6120373915732092E-2</v>
      </c>
      <c r="Y9844">
        <f t="shared" si="461"/>
        <v>0.35008142564039729</v>
      </c>
      <c r="Z9844">
        <f t="shared" si="462"/>
        <v>0.15209806703836798</v>
      </c>
      <c r="AA9844">
        <v>0.89968488980287387</v>
      </c>
      <c r="AB9844">
        <v>0.9141398437083561</v>
      </c>
      <c r="AC9844">
        <v>0.92987799449723019</v>
      </c>
      <c r="AD9844">
        <v>16117.420868205923</v>
      </c>
      <c r="AE9844">
        <v>32163.18442876581</v>
      </c>
      <c r="AF9844">
        <v>31870.336804831746</v>
      </c>
      <c r="AG9844">
        <v>16149.581762424172</v>
      </c>
      <c r="AH9844">
        <v>32210.766316471567</v>
      </c>
      <c r="AI9844">
        <v>31933.779321772756</v>
      </c>
      <c r="AJ9844">
        <v>1</v>
      </c>
      <c r="AK9844">
        <v>0</v>
      </c>
      <c r="AL9844">
        <v>0</v>
      </c>
    </row>
    <row r="9845" spans="1:38" x14ac:dyDescent="0.25">
      <c r="A9845">
        <v>178941238.60494006</v>
      </c>
      <c r="B9845">
        <v>7615124.2061235718</v>
      </c>
      <c r="C9845">
        <v>8274335.2174998075</v>
      </c>
      <c r="D9845">
        <v>5197679.9959721556</v>
      </c>
      <c r="E9845">
        <v>6715282.094141054</v>
      </c>
      <c r="F9845">
        <v>770307.45603199245</v>
      </c>
      <c r="G9845">
        <v>846913.85929233115</v>
      </c>
      <c r="H9845">
        <v>768011.83445442119</v>
      </c>
      <c r="I9845">
        <v>9.3095993307453925E-2</v>
      </c>
      <c r="J9845">
        <v>0.16294074663092595</v>
      </c>
      <c r="K9845">
        <v>0.11436776946786729</v>
      </c>
      <c r="L9845">
        <v>14687.048138121589</v>
      </c>
      <c r="M9845">
        <v>14458.011436665542</v>
      </c>
      <c r="N9845">
        <v>13014.063511716875</v>
      </c>
      <c r="O9845">
        <v>6.0331186165419923E-2</v>
      </c>
      <c r="P9845">
        <v>6.0764906231670024E-2</v>
      </c>
      <c r="Q9845">
        <v>5.4696204415567704E-2</v>
      </c>
      <c r="R9845">
        <v>-659211.01137623563</v>
      </c>
      <c r="S9845">
        <v>2417444.2101514162</v>
      </c>
      <c r="T9845">
        <v>899842.11198251788</v>
      </c>
      <c r="U9845">
        <v>-8.6566022238500379E-2</v>
      </c>
      <c r="V9845">
        <v>0.31745302436531103</v>
      </c>
      <c r="W9845">
        <v>0.11816512608670587</v>
      </c>
      <c r="X9845">
        <f t="shared" si="460"/>
        <v>8.6566022238500379E-2</v>
      </c>
      <c r="Y9845">
        <f t="shared" si="461"/>
        <v>0.31745302436531103</v>
      </c>
      <c r="Z9845">
        <f t="shared" si="462"/>
        <v>0.11816512608670587</v>
      </c>
      <c r="AA9845">
        <v>0.90091094624126367</v>
      </c>
      <c r="AB9845">
        <v>0.91458399539215529</v>
      </c>
      <c r="AC9845">
        <v>0.93065014122063505</v>
      </c>
      <c r="AD9845">
        <v>16115.970683965759</v>
      </c>
      <c r="AE9845">
        <v>32153.987978546491</v>
      </c>
      <c r="AF9845">
        <v>31852.540677832454</v>
      </c>
      <c r="AG9845">
        <v>16148.131578184008</v>
      </c>
      <c r="AH9845">
        <v>32201.569866252248</v>
      </c>
      <c r="AI9845">
        <v>31915.983194773464</v>
      </c>
      <c r="AJ9845">
        <v>1</v>
      </c>
      <c r="AK9845">
        <v>0</v>
      </c>
      <c r="AL9845">
        <v>1</v>
      </c>
    </row>
    <row r="9846" spans="1:38" x14ac:dyDescent="0.25">
      <c r="A9846">
        <v>178968917.29851994</v>
      </c>
      <c r="B9846">
        <v>7615124.2061235718</v>
      </c>
      <c r="C9846">
        <v>8370170.8413170921</v>
      </c>
      <c r="D9846">
        <v>5208482.3787440304</v>
      </c>
      <c r="E9846">
        <v>6677593.4639849979</v>
      </c>
      <c r="F9846">
        <v>768955.46326454589</v>
      </c>
      <c r="G9846">
        <v>848211.44276454241</v>
      </c>
      <c r="H9846">
        <v>774208.40643664135</v>
      </c>
      <c r="I9846">
        <v>9.1868550575909938E-2</v>
      </c>
      <c r="J9846">
        <v>0.16285193672270415</v>
      </c>
      <c r="K9846">
        <v>0.11594123101567429</v>
      </c>
      <c r="L9846">
        <v>14661.27040132002</v>
      </c>
      <c r="M9846">
        <v>14480.163012620305</v>
      </c>
      <c r="N9846">
        <v>13119.065254806976</v>
      </c>
      <c r="O9846">
        <v>6.02123348228078E-2</v>
      </c>
      <c r="P9846">
        <v>6.0846455839729453E-2</v>
      </c>
      <c r="Q9846">
        <v>5.5127046842595728E-2</v>
      </c>
      <c r="R9846">
        <v>-755046.63519352023</v>
      </c>
      <c r="S9846">
        <v>2406641.8273795415</v>
      </c>
      <c r="T9846">
        <v>937530.7421385739</v>
      </c>
      <c r="U9846">
        <v>-9.9150928436119584E-2</v>
      </c>
      <c r="V9846">
        <v>0.31603448115058735</v>
      </c>
      <c r="W9846">
        <v>0.12311430736542348</v>
      </c>
      <c r="X9846">
        <f t="shared" si="460"/>
        <v>9.9150928436119584E-2</v>
      </c>
      <c r="Y9846">
        <f t="shared" si="461"/>
        <v>0.31603448115058735</v>
      </c>
      <c r="Z9846">
        <f t="shared" si="462"/>
        <v>0.12311430736542348</v>
      </c>
      <c r="AA9846">
        <v>0.90141556506256237</v>
      </c>
      <c r="AB9846">
        <v>0.91416447167031123</v>
      </c>
      <c r="AC9846">
        <v>0.92939693105685006</v>
      </c>
      <c r="AD9846">
        <v>16113.402423651643</v>
      </c>
      <c r="AE9846">
        <v>32158.461440940991</v>
      </c>
      <c r="AF9846">
        <v>31876.021734933358</v>
      </c>
      <c r="AG9846">
        <v>16145.563317869892</v>
      </c>
      <c r="AH9846">
        <v>32206.043328646749</v>
      </c>
      <c r="AI9846">
        <v>31939.464251874368</v>
      </c>
      <c r="AJ9846">
        <v>1</v>
      </c>
      <c r="AK9846">
        <v>0</v>
      </c>
      <c r="AL9846">
        <v>1</v>
      </c>
    </row>
    <row r="9847" spans="1:38" x14ac:dyDescent="0.25">
      <c r="A9847">
        <v>178880374.9950242</v>
      </c>
      <c r="B9847">
        <v>7615124.2061235718</v>
      </c>
      <c r="C9847">
        <v>8259420.9274125388</v>
      </c>
      <c r="D9847">
        <v>5000862.1665849695</v>
      </c>
      <c r="E9847">
        <v>6539390.4929711018</v>
      </c>
      <c r="F9847">
        <v>776881.01557240309</v>
      </c>
      <c r="G9847">
        <v>853249.68652069592</v>
      </c>
      <c r="H9847">
        <v>772251.79613865213</v>
      </c>
      <c r="I9847">
        <v>9.4059985851305886E-2</v>
      </c>
      <c r="J9847">
        <v>0.1706205166425073</v>
      </c>
      <c r="K9847">
        <v>0.1180923202198601</v>
      </c>
      <c r="L9847">
        <v>14812.382749195132</v>
      </c>
      <c r="M9847">
        <v>14566.172923838483</v>
      </c>
      <c r="N9847">
        <v>13085.910230960502</v>
      </c>
      <c r="O9847">
        <v>6.0855947965145693E-2</v>
      </c>
      <c r="P9847">
        <v>6.1235321730010672E-2</v>
      </c>
      <c r="Q9847">
        <v>5.501238570438037E-2</v>
      </c>
      <c r="R9847">
        <v>-644296.72128896695</v>
      </c>
      <c r="S9847">
        <v>2614262.0395386023</v>
      </c>
      <c r="T9847">
        <v>1075733.7131524701</v>
      </c>
      <c r="U9847">
        <v>-8.4607513134305382E-2</v>
      </c>
      <c r="V9847">
        <v>0.34329867363639166</v>
      </c>
      <c r="W9847">
        <v>0.14126279283631871</v>
      </c>
      <c r="X9847">
        <f t="shared" si="460"/>
        <v>8.4607513134305382E-2</v>
      </c>
      <c r="Y9847">
        <f t="shared" si="461"/>
        <v>0.34329867363639166</v>
      </c>
      <c r="Z9847">
        <f t="shared" si="462"/>
        <v>0.14126279283631871</v>
      </c>
      <c r="AA9847">
        <v>0.89825793816525701</v>
      </c>
      <c r="AB9847">
        <v>0.9131266337608327</v>
      </c>
      <c r="AC9847">
        <v>0.92974112153778987</v>
      </c>
      <c r="AD9847">
        <v>16128.393995092403</v>
      </c>
      <c r="AE9847">
        <v>32175.766322058105</v>
      </c>
      <c r="AF9847">
        <v>31868.627793166379</v>
      </c>
      <c r="AG9847">
        <v>16160.554889310652</v>
      </c>
      <c r="AH9847">
        <v>32223.348209763863</v>
      </c>
      <c r="AI9847">
        <v>31932.070310107389</v>
      </c>
      <c r="AJ9847">
        <v>1</v>
      </c>
      <c r="AK9847">
        <v>0</v>
      </c>
      <c r="AL9847">
        <v>0</v>
      </c>
    </row>
    <row r="9848" spans="1:38" x14ac:dyDescent="0.25">
      <c r="A9848">
        <v>179106705.26978275</v>
      </c>
      <c r="B9848">
        <v>7615124.2061235718</v>
      </c>
      <c r="C9848">
        <v>8157869.5275925761</v>
      </c>
      <c r="D9848">
        <v>5075040.0120748626</v>
      </c>
      <c r="E9848">
        <v>6564044.9381613359</v>
      </c>
      <c r="F9848">
        <v>761820.47159770865</v>
      </c>
      <c r="G9848">
        <v>837201.74846488703</v>
      </c>
      <c r="H9848">
        <v>762302.62711283704</v>
      </c>
      <c r="I9848">
        <v>9.3384733479860552E-2</v>
      </c>
      <c r="J9848">
        <v>0.16496456116069286</v>
      </c>
      <c r="K9848">
        <v>0.11613306037578205</v>
      </c>
      <c r="L9848">
        <v>14525.231258435775</v>
      </c>
      <c r="M9848">
        <v>14292.212037025676</v>
      </c>
      <c r="N9848">
        <v>12917.320227809381</v>
      </c>
      <c r="O9848">
        <v>5.9688162825069876E-2</v>
      </c>
      <c r="P9848">
        <v>6.0050660147751796E-2</v>
      </c>
      <c r="Q9848">
        <v>5.4273866425318514E-2</v>
      </c>
      <c r="R9848">
        <v>-542745.32146900427</v>
      </c>
      <c r="S9848">
        <v>2540084.1940487092</v>
      </c>
      <c r="T9848">
        <v>1051079.267962236</v>
      </c>
      <c r="U9848">
        <v>-7.1272024825618063E-2</v>
      </c>
      <c r="V9848">
        <v>0.33355781538088952</v>
      </c>
      <c r="W9848">
        <v>0.13802522972862721</v>
      </c>
      <c r="X9848">
        <f t="shared" si="460"/>
        <v>7.1272024825618063E-2</v>
      </c>
      <c r="Y9848">
        <f t="shared" si="461"/>
        <v>0.33355781538088952</v>
      </c>
      <c r="Z9848">
        <f t="shared" si="462"/>
        <v>0.13802522972862721</v>
      </c>
      <c r="AA9848">
        <v>0.9019535710499329</v>
      </c>
      <c r="AB9848">
        <v>0.91576117473706276</v>
      </c>
      <c r="AC9848">
        <v>0.93104657154429715</v>
      </c>
      <c r="AD9848">
        <v>16099.773474931677</v>
      </c>
      <c r="AE9848">
        <v>32120.285895018002</v>
      </c>
      <c r="AF9848">
        <v>31830.738124607109</v>
      </c>
      <c r="AG9848">
        <v>16131.934369149925</v>
      </c>
      <c r="AH9848">
        <v>32167.867782723759</v>
      </c>
      <c r="AI9848">
        <v>31894.180641548119</v>
      </c>
      <c r="AJ9848">
        <v>1</v>
      </c>
      <c r="AK9848">
        <v>0</v>
      </c>
      <c r="AL9848">
        <v>0</v>
      </c>
    </row>
    <row r="9849" spans="1:38" x14ac:dyDescent="0.25">
      <c r="A9849">
        <v>178910808.90719807</v>
      </c>
      <c r="B9849">
        <v>7615124.2061235718</v>
      </c>
      <c r="C9849">
        <v>8475577.7505115271</v>
      </c>
      <c r="D9849">
        <v>5266179.5792906554</v>
      </c>
      <c r="E9849">
        <v>6854302.9396425663</v>
      </c>
      <c r="F9849">
        <v>767798.48751091154</v>
      </c>
      <c r="G9849">
        <v>852337.09085136605</v>
      </c>
      <c r="H9849">
        <v>767825.13724161533</v>
      </c>
      <c r="I9849">
        <v>9.0589516150043292E-2</v>
      </c>
      <c r="J9849">
        <v>0.16185112528315532</v>
      </c>
      <c r="K9849">
        <v>0.11202089315323659</v>
      </c>
      <c r="L9849">
        <v>14639.210951609122</v>
      </c>
      <c r="M9849">
        <v>14550.593631470723</v>
      </c>
      <c r="N9849">
        <v>13010.899902413075</v>
      </c>
      <c r="O9849">
        <v>6.0118055935193135E-2</v>
      </c>
      <c r="P9849">
        <v>6.1150711430987006E-2</v>
      </c>
      <c r="Q9849">
        <v>5.467995365282563E-2</v>
      </c>
      <c r="R9849">
        <v>-860453.54438795522</v>
      </c>
      <c r="S9849">
        <v>2348944.6268329164</v>
      </c>
      <c r="T9849">
        <v>760821.26648100559</v>
      </c>
      <c r="U9849">
        <v>-0.11299271306645743</v>
      </c>
      <c r="V9849">
        <v>0.30845782199377036</v>
      </c>
      <c r="W9849">
        <v>9.9909239283215392E-2</v>
      </c>
      <c r="X9849">
        <f t="shared" si="460"/>
        <v>0.11299271306645743</v>
      </c>
      <c r="Y9849">
        <f t="shared" si="461"/>
        <v>0.30845782199377036</v>
      </c>
      <c r="Z9849">
        <f t="shared" si="462"/>
        <v>9.9909239283215392E-2</v>
      </c>
      <c r="AA9849">
        <v>0.9006957267543978</v>
      </c>
      <c r="AB9849">
        <v>0.91327104584393193</v>
      </c>
      <c r="AC9849">
        <v>0.9305111748706113</v>
      </c>
      <c r="AD9849">
        <v>16111.201031723482</v>
      </c>
      <c r="AE9849">
        <v>32172.639416015405</v>
      </c>
      <c r="AF9849">
        <v>31851.830277876525</v>
      </c>
      <c r="AG9849">
        <v>16143.36192594173</v>
      </c>
      <c r="AH9849">
        <v>32220.221303721162</v>
      </c>
      <c r="AI9849">
        <v>31915.272794817534</v>
      </c>
      <c r="AJ9849">
        <v>1</v>
      </c>
      <c r="AK9849">
        <v>0</v>
      </c>
      <c r="AL9849">
        <v>1</v>
      </c>
    </row>
    <row r="9850" spans="1:38" x14ac:dyDescent="0.25">
      <c r="A9850">
        <v>179077860.93559313</v>
      </c>
      <c r="B9850">
        <v>7615124.2061235718</v>
      </c>
      <c r="C9850">
        <v>8079765.3092412408</v>
      </c>
      <c r="D9850">
        <v>4947283.0289495271</v>
      </c>
      <c r="E9850">
        <v>6380598.8417098047</v>
      </c>
      <c r="F9850">
        <v>767370.94837497512</v>
      </c>
      <c r="G9850">
        <v>838797.19298432569</v>
      </c>
      <c r="H9850">
        <v>767249.50443427451</v>
      </c>
      <c r="I9850">
        <v>9.4974410642508847E-2</v>
      </c>
      <c r="J9850">
        <v>0.16954703987542638</v>
      </c>
      <c r="K9850">
        <v>0.12024725632628476</v>
      </c>
      <c r="L9850">
        <v>14631.059287203878</v>
      </c>
      <c r="M9850">
        <v>14319.448520235293</v>
      </c>
      <c r="N9850">
        <v>13001.145727310428</v>
      </c>
      <c r="O9850">
        <v>6.0097778325634607E-2</v>
      </c>
      <c r="P9850">
        <v>6.0157152136837755E-2</v>
      </c>
      <c r="Q9850">
        <v>5.4618856331358226E-2</v>
      </c>
      <c r="R9850">
        <v>-464641.103117669</v>
      </c>
      <c r="S9850">
        <v>2667841.1771740448</v>
      </c>
      <c r="T9850">
        <v>1234525.3644137671</v>
      </c>
      <c r="U9850">
        <v>-6.1015564623888317E-2</v>
      </c>
      <c r="V9850">
        <v>0.35033455856553802</v>
      </c>
      <c r="W9850">
        <v>0.16211493483206021</v>
      </c>
      <c r="X9850">
        <f t="shared" si="460"/>
        <v>6.1015564623888317E-2</v>
      </c>
      <c r="Y9850">
        <f t="shared" si="461"/>
        <v>0.35033455856553802</v>
      </c>
      <c r="Z9850">
        <f t="shared" si="462"/>
        <v>0.16211493483206021</v>
      </c>
      <c r="AA9850">
        <v>0.90148838744049009</v>
      </c>
      <c r="AB9850">
        <v>0.91580999710810773</v>
      </c>
      <c r="AC9850">
        <v>0.93045453679929946</v>
      </c>
      <c r="AD9850">
        <v>16110.38670827711</v>
      </c>
      <c r="AE9850">
        <v>32125.849013440908</v>
      </c>
      <c r="AF9850">
        <v>31849.638854611192</v>
      </c>
      <c r="AG9850">
        <v>16142.547602495359</v>
      </c>
      <c r="AH9850">
        <v>32173.430901146665</v>
      </c>
      <c r="AI9850">
        <v>31913.081371552202</v>
      </c>
      <c r="AJ9850">
        <v>1</v>
      </c>
      <c r="AK9850">
        <v>0</v>
      </c>
      <c r="AL9850">
        <v>0</v>
      </c>
    </row>
    <row r="9851" spans="1:38" x14ac:dyDescent="0.25">
      <c r="A9851">
        <v>179095778.26318961</v>
      </c>
      <c r="B9851">
        <v>7615124.2061235718</v>
      </c>
      <c r="C9851">
        <v>8414489.0923342649</v>
      </c>
      <c r="D9851">
        <v>5237095.0176226469</v>
      </c>
      <c r="E9851">
        <v>6740540.2127797324</v>
      </c>
      <c r="F9851">
        <v>744845.89434798271</v>
      </c>
      <c r="G9851">
        <v>834206.28269889113</v>
      </c>
      <c r="H9851">
        <v>755732.6378363322</v>
      </c>
      <c r="I9851">
        <v>8.8519443803967771E-2</v>
      </c>
      <c r="J9851">
        <v>0.15928797928848251</v>
      </c>
      <c r="K9851">
        <v>0.11211751788135621</v>
      </c>
      <c r="L9851">
        <v>14201.585899379774</v>
      </c>
      <c r="M9851">
        <v>14241.075220892926</v>
      </c>
      <c r="N9851">
        <v>12805.990878598945</v>
      </c>
      <c r="O9851">
        <v>5.8341678909500705E-2</v>
      </c>
      <c r="P9851">
        <v>5.9829006572292447E-2</v>
      </c>
      <c r="Q9851">
        <v>5.3799990559446953E-2</v>
      </c>
      <c r="R9851">
        <v>-799364.88621069305</v>
      </c>
      <c r="S9851">
        <v>2378029.188500925</v>
      </c>
      <c r="T9851">
        <v>874583.99334383942</v>
      </c>
      <c r="U9851">
        <v>-0.10497069575935446</v>
      </c>
      <c r="V9851">
        <v>0.31227713746135272</v>
      </c>
      <c r="W9851">
        <v>0.11484829001745732</v>
      </c>
      <c r="X9851">
        <f t="shared" si="460"/>
        <v>0.10497069575935446</v>
      </c>
      <c r="Y9851">
        <f t="shared" si="461"/>
        <v>0.31227713746135272</v>
      </c>
      <c r="Z9851">
        <f t="shared" si="462"/>
        <v>0.11484829001745732</v>
      </c>
      <c r="AA9851">
        <v>0.90741519957300398</v>
      </c>
      <c r="AB9851">
        <v>0.9176294874040406</v>
      </c>
      <c r="AC9851">
        <v>0.93325631264253395</v>
      </c>
      <c r="AD9851">
        <v>16066.829377181988</v>
      </c>
      <c r="AE9851">
        <v>32109.812377868282</v>
      </c>
      <c r="AF9851">
        <v>31805.445393964172</v>
      </c>
      <c r="AG9851">
        <v>16098.990271400236</v>
      </c>
      <c r="AH9851">
        <v>32157.394265574039</v>
      </c>
      <c r="AI9851">
        <v>31868.887910905181</v>
      </c>
      <c r="AJ9851">
        <v>1</v>
      </c>
      <c r="AK9851">
        <v>0</v>
      </c>
      <c r="AL9851">
        <v>1</v>
      </c>
    </row>
    <row r="9852" spans="1:38" x14ac:dyDescent="0.25">
      <c r="A9852">
        <v>179164737.91255146</v>
      </c>
      <c r="B9852">
        <v>7615124.2061235718</v>
      </c>
      <c r="C9852">
        <v>7814063.3390313294</v>
      </c>
      <c r="D9852">
        <v>4606395.601583912</v>
      </c>
      <c r="E9852">
        <v>6141630.7145506209</v>
      </c>
      <c r="F9852">
        <v>772917.39182393381</v>
      </c>
      <c r="G9852">
        <v>852836.72801062441</v>
      </c>
      <c r="H9852">
        <v>774637.70847448299</v>
      </c>
      <c r="I9852">
        <v>9.8913632803973223E-2</v>
      </c>
      <c r="J9852">
        <v>0.18514187702796867</v>
      </c>
      <c r="K9852">
        <v>0.12612899480250869</v>
      </c>
      <c r="L9852">
        <v>14736.810414617139</v>
      </c>
      <c r="M9852">
        <v>14559.123140916678</v>
      </c>
      <c r="N9852">
        <v>13126.339835400076</v>
      </c>
      <c r="O9852">
        <v>6.0591602296054294E-2</v>
      </c>
      <c r="P9852">
        <v>6.1179476849159205E-2</v>
      </c>
      <c r="Q9852">
        <v>5.5158720501315331E-2</v>
      </c>
      <c r="R9852">
        <v>-198939.13290775754</v>
      </c>
      <c r="S9852">
        <v>3008728.6045396598</v>
      </c>
      <c r="T9852">
        <v>1473493.491572951</v>
      </c>
      <c r="U9852">
        <v>-2.6124213804389958E-2</v>
      </c>
      <c r="V9852">
        <v>0.39509908480812989</v>
      </c>
      <c r="W9852">
        <v>0.1934956609621766</v>
      </c>
      <c r="X9852">
        <f t="shared" si="460"/>
        <v>2.6124213804389958E-2</v>
      </c>
      <c r="Y9852">
        <f t="shared" si="461"/>
        <v>0.39509908480812989</v>
      </c>
      <c r="Z9852">
        <f t="shared" si="462"/>
        <v>0.1934956609621766</v>
      </c>
      <c r="AA9852">
        <v>0.89955071007794374</v>
      </c>
      <c r="AB9852">
        <v>0.91288810200577963</v>
      </c>
      <c r="AC9852">
        <v>0.92904354053747762</v>
      </c>
      <c r="AD9852">
        <v>16120.915821767396</v>
      </c>
      <c r="AE9852">
        <v>32174.351780825356</v>
      </c>
      <c r="AF9852">
        <v>31877.641547998865</v>
      </c>
      <c r="AG9852">
        <v>16153.076715985644</v>
      </c>
      <c r="AH9852">
        <v>32221.933668531114</v>
      </c>
      <c r="AI9852">
        <v>31941.084064939874</v>
      </c>
      <c r="AJ9852">
        <v>1</v>
      </c>
      <c r="AK9852">
        <v>0</v>
      </c>
      <c r="AL9852">
        <v>0</v>
      </c>
    </row>
    <row r="9853" spans="1:38" x14ac:dyDescent="0.25">
      <c r="A9853">
        <v>178967970.00544131</v>
      </c>
      <c r="B9853">
        <v>7615124.2061236016</v>
      </c>
      <c r="C9853">
        <v>8441175.0158829167</v>
      </c>
      <c r="D9853">
        <v>5091546.2630253425</v>
      </c>
      <c r="E9853">
        <v>6610832.9060433023</v>
      </c>
      <c r="F9853">
        <v>758345.84051275486</v>
      </c>
      <c r="G9853">
        <v>840522.58170757035</v>
      </c>
      <c r="H9853">
        <v>760835.25176027988</v>
      </c>
      <c r="I9853">
        <v>8.9838895543079153E-2</v>
      </c>
      <c r="J9853">
        <v>0.16508198851327746</v>
      </c>
      <c r="K9853">
        <v>0.11508916691340984</v>
      </c>
      <c r="L9853">
        <v>14458.982290433043</v>
      </c>
      <c r="M9853">
        <v>14348.90333387385</v>
      </c>
      <c r="N9853">
        <v>12892.455355711068</v>
      </c>
      <c r="O9853">
        <v>5.9392660844443446E-2</v>
      </c>
      <c r="P9853">
        <v>6.0300830315763838E-2</v>
      </c>
      <c r="Q9853">
        <v>5.4180151936977894E-2</v>
      </c>
      <c r="R9853">
        <v>-826050.8097593151</v>
      </c>
      <c r="S9853">
        <v>2523577.9430982592</v>
      </c>
      <c r="T9853">
        <v>1004291.3000802994</v>
      </c>
      <c r="U9853">
        <v>-0.10847502777368453</v>
      </c>
      <c r="V9853">
        <v>0.33139025376223769</v>
      </c>
      <c r="W9853">
        <v>0.13188114506034082</v>
      </c>
      <c r="X9853">
        <f t="shared" si="460"/>
        <v>0.10847502777368453</v>
      </c>
      <c r="Y9853">
        <f t="shared" si="461"/>
        <v>0.33139025376223769</v>
      </c>
      <c r="Z9853">
        <f t="shared" si="462"/>
        <v>0.13188114506034082</v>
      </c>
      <c r="AA9853">
        <v>0.90314829595139889</v>
      </c>
      <c r="AB9853">
        <v>0.91535351856812308</v>
      </c>
      <c r="AC9853">
        <v>0.93152368596699398</v>
      </c>
      <c r="AD9853">
        <v>16093.090101603077</v>
      </c>
      <c r="AE9853">
        <v>32131.853334594391</v>
      </c>
      <c r="AF9853">
        <v>31825.108073426403</v>
      </c>
      <c r="AG9853">
        <v>16125.250995821325</v>
      </c>
      <c r="AH9853">
        <v>32179.435222300148</v>
      </c>
      <c r="AI9853">
        <v>31888.550590367413</v>
      </c>
      <c r="AJ9853">
        <v>1</v>
      </c>
      <c r="AK9853">
        <v>0</v>
      </c>
      <c r="AL9853">
        <v>0</v>
      </c>
    </row>
    <row r="9854" spans="1:38" x14ac:dyDescent="0.25">
      <c r="A9854">
        <v>178822344.82323846</v>
      </c>
      <c r="B9854">
        <v>7615124.2061235718</v>
      </c>
      <c r="C9854">
        <v>8408994.3897553217</v>
      </c>
      <c r="D9854">
        <v>5013093.9219231987</v>
      </c>
      <c r="E9854">
        <v>6510146.1835317072</v>
      </c>
      <c r="F9854">
        <v>757719.00155241264</v>
      </c>
      <c r="G9854">
        <v>837005.1581505629</v>
      </c>
      <c r="H9854">
        <v>760903.37772532657</v>
      </c>
      <c r="I9854">
        <v>9.0108158768133051E-2</v>
      </c>
      <c r="J9854">
        <v>0.16696378946546014</v>
      </c>
      <c r="K9854">
        <v>0.11687961472357322</v>
      </c>
      <c r="L9854">
        <v>14447.030680834427</v>
      </c>
      <c r="M9854">
        <v>14288.855963699385</v>
      </c>
      <c r="N9854">
        <v>12893.609759323268</v>
      </c>
      <c r="O9854">
        <v>5.9399922070674988E-2</v>
      </c>
      <c r="P9854">
        <v>6.0102847667583996E-2</v>
      </c>
      <c r="Q9854">
        <v>5.4234059410957068E-2</v>
      </c>
      <c r="R9854">
        <v>-793870.18363174982</v>
      </c>
      <c r="S9854">
        <v>2602030.2842003731</v>
      </c>
      <c r="T9854">
        <v>1104978.0225918647</v>
      </c>
      <c r="U9854">
        <v>-0.10424914448452104</v>
      </c>
      <c r="V9854">
        <v>0.34169242861567445</v>
      </c>
      <c r="W9854">
        <v>0.14510308600131769</v>
      </c>
      <c r="X9854">
        <f t="shared" si="460"/>
        <v>0.10424914448452104</v>
      </c>
      <c r="Y9854">
        <f t="shared" si="461"/>
        <v>0.34169242861567445</v>
      </c>
      <c r="Z9854">
        <f t="shared" si="462"/>
        <v>0.14510308600131769</v>
      </c>
      <c r="AA9854">
        <v>0.90206521907599757</v>
      </c>
      <c r="AB9854">
        <v>0.91566659289738095</v>
      </c>
      <c r="AC9854">
        <v>0.93119002741495582</v>
      </c>
      <c r="AD9854">
        <v>16091.881131397033</v>
      </c>
      <c r="AE9854">
        <v>32119.59967529351</v>
      </c>
      <c r="AF9854">
        <v>31825.369700575953</v>
      </c>
      <c r="AG9854">
        <v>16124.042025615281</v>
      </c>
      <c r="AH9854">
        <v>32167.181562999267</v>
      </c>
      <c r="AI9854">
        <v>31888.812217516963</v>
      </c>
      <c r="AJ9854">
        <v>1</v>
      </c>
      <c r="AK9854">
        <v>0</v>
      </c>
      <c r="AL9854">
        <v>0</v>
      </c>
    </row>
    <row r="9855" spans="1:38" x14ac:dyDescent="0.25">
      <c r="A9855">
        <v>178979765.33119389</v>
      </c>
      <c r="B9855">
        <v>7615124.2061235718</v>
      </c>
      <c r="C9855">
        <v>8203933.6046581231</v>
      </c>
      <c r="D9855">
        <v>4827126.4469141606</v>
      </c>
      <c r="E9855">
        <v>6276309.7539154496</v>
      </c>
      <c r="F9855">
        <v>763416.83138108556</v>
      </c>
      <c r="G9855">
        <v>840249.84724252275</v>
      </c>
      <c r="H9855">
        <v>767288.05990546348</v>
      </c>
      <c r="I9855">
        <v>9.3054974378098829E-2</v>
      </c>
      <c r="J9855">
        <v>0.17406833164266283</v>
      </c>
      <c r="K9855">
        <v>0.12225146463282728</v>
      </c>
      <c r="L9855">
        <v>14555.668212927934</v>
      </c>
      <c r="M9855">
        <v>14344.247372737345</v>
      </c>
      <c r="N9855">
        <v>13001.799054939353</v>
      </c>
      <c r="O9855">
        <v>5.9794274706887134E-2</v>
      </c>
      <c r="P9855">
        <v>6.0281520384572344E-2</v>
      </c>
      <c r="Q9855">
        <v>5.4639898099921834E-2</v>
      </c>
      <c r="R9855">
        <v>-588809.39853455126</v>
      </c>
      <c r="S9855">
        <v>2787997.7592094112</v>
      </c>
      <c r="T9855">
        <v>1338814.4522081222</v>
      </c>
      <c r="U9855">
        <v>-7.7321049873496514E-2</v>
      </c>
      <c r="V9855">
        <v>0.36611323515478456</v>
      </c>
      <c r="W9855">
        <v>0.17580992981460991</v>
      </c>
      <c r="X9855">
        <f t="shared" si="460"/>
        <v>7.7321049873496514E-2</v>
      </c>
      <c r="Y9855">
        <f t="shared" si="461"/>
        <v>0.36611323515478456</v>
      </c>
      <c r="Z9855">
        <f t="shared" si="462"/>
        <v>0.17580992981460991</v>
      </c>
      <c r="AA9855">
        <v>0.90203137868350125</v>
      </c>
      <c r="AB9855">
        <v>0.91562669943407282</v>
      </c>
      <c r="AC9855">
        <v>0.93053692298729851</v>
      </c>
      <c r="AD9855">
        <v>16102.833823443931</v>
      </c>
      <c r="AE9855">
        <v>32130.905044272466</v>
      </c>
      <c r="AF9855">
        <v>31849.785685929575</v>
      </c>
      <c r="AG9855">
        <v>16134.994717662179</v>
      </c>
      <c r="AH9855">
        <v>32178.486931978223</v>
      </c>
      <c r="AI9855">
        <v>31913.228202870585</v>
      </c>
      <c r="AJ9855">
        <v>1</v>
      </c>
      <c r="AK9855">
        <v>0</v>
      </c>
      <c r="AL9855">
        <v>0</v>
      </c>
    </row>
    <row r="9856" spans="1:38" x14ac:dyDescent="0.25">
      <c r="A9856">
        <v>178916016.80053303</v>
      </c>
      <c r="B9856">
        <v>7615124.2061235718</v>
      </c>
      <c r="C9856">
        <v>8325111.9721363401</v>
      </c>
      <c r="D9856">
        <v>4997999.0422898121</v>
      </c>
      <c r="E9856">
        <v>6557204.3230161453</v>
      </c>
      <c r="F9856">
        <v>771521.40907480475</v>
      </c>
      <c r="G9856">
        <v>850046.05240819196</v>
      </c>
      <c r="H9856">
        <v>767236.28404597053</v>
      </c>
      <c r="I9856">
        <v>9.2673997858171944E-2</v>
      </c>
      <c r="J9856">
        <v>0.17007727396817326</v>
      </c>
      <c r="K9856">
        <v>0.11700661535784836</v>
      </c>
      <c r="L9856">
        <v>14710.193943913273</v>
      </c>
      <c r="M9856">
        <v>14511.482381076345</v>
      </c>
      <c r="N9856">
        <v>13000.921706058003</v>
      </c>
      <c r="O9856">
        <v>6.0490563184767643E-2</v>
      </c>
      <c r="P9856">
        <v>6.1027272849155142E-2</v>
      </c>
      <c r="Q9856">
        <v>5.467468969819033E-2</v>
      </c>
      <c r="R9856">
        <v>-709987.76601276826</v>
      </c>
      <c r="S9856">
        <v>2617125.1638337597</v>
      </c>
      <c r="T9856">
        <v>1057919.8831074266</v>
      </c>
      <c r="U9856">
        <v>-9.3233904897026335E-2</v>
      </c>
      <c r="V9856">
        <v>0.34367465230957667</v>
      </c>
      <c r="W9856">
        <v>0.13892352304072972</v>
      </c>
      <c r="X9856">
        <f t="shared" si="460"/>
        <v>9.3233904897026335E-2</v>
      </c>
      <c r="Y9856">
        <f t="shared" si="461"/>
        <v>0.34367465230957667</v>
      </c>
      <c r="Z9856">
        <f t="shared" si="462"/>
        <v>0.13892352304072972</v>
      </c>
      <c r="AA9856">
        <v>0.89976614337204097</v>
      </c>
      <c r="AB9856">
        <v>0.91344904096413371</v>
      </c>
      <c r="AC9856">
        <v>0.93038637898280818</v>
      </c>
      <c r="AD9856">
        <v>16118.272884625636</v>
      </c>
      <c r="AE9856">
        <v>32164.774654902187</v>
      </c>
      <c r="AF9856">
        <v>31849.588505530206</v>
      </c>
      <c r="AG9856">
        <v>16150.433778843884</v>
      </c>
      <c r="AH9856">
        <v>32212.356542607944</v>
      </c>
      <c r="AI9856">
        <v>31913.031022471216</v>
      </c>
      <c r="AJ9856">
        <v>1</v>
      </c>
      <c r="AK9856">
        <v>0</v>
      </c>
      <c r="AL9856">
        <v>0</v>
      </c>
    </row>
    <row r="9857" spans="1:38" x14ac:dyDescent="0.25">
      <c r="A9857">
        <v>178942416.11407462</v>
      </c>
      <c r="B9857">
        <v>7615124.2061235718</v>
      </c>
      <c r="C9857">
        <v>8600821.6992381252</v>
      </c>
      <c r="D9857">
        <v>5400042.1706193052</v>
      </c>
      <c r="E9857">
        <v>6945986.6133571994</v>
      </c>
      <c r="F9857">
        <v>772580.84538525634</v>
      </c>
      <c r="G9857">
        <v>848441.16227145982</v>
      </c>
      <c r="H9857">
        <v>767296.76131331699</v>
      </c>
      <c r="I9857">
        <v>8.9826399430381496E-2</v>
      </c>
      <c r="J9857">
        <v>0.15711750676461034</v>
      </c>
      <c r="K9857">
        <v>0.11046620214294653</v>
      </c>
      <c r="L9857">
        <v>14730.39366023308</v>
      </c>
      <c r="M9857">
        <v>14484.084647886746</v>
      </c>
      <c r="N9857">
        <v>13001.946501462135</v>
      </c>
      <c r="O9857">
        <v>6.0505742721214957E-2</v>
      </c>
      <c r="P9857">
        <v>6.0872480687021766E-2</v>
      </c>
      <c r="Q9857">
        <v>5.4643476377322857E-2</v>
      </c>
      <c r="R9857">
        <v>-985697.49311455339</v>
      </c>
      <c r="S9857">
        <v>2215082.0355042666</v>
      </c>
      <c r="T9857">
        <v>669137.59276637249</v>
      </c>
      <c r="U9857">
        <v>-0.1294394505505139</v>
      </c>
      <c r="V9857">
        <v>0.29087930486058866</v>
      </c>
      <c r="W9857">
        <v>8.7869557298657974E-2</v>
      </c>
      <c r="X9857">
        <f t="shared" si="460"/>
        <v>0.1294394505505139</v>
      </c>
      <c r="Y9857">
        <f t="shared" si="461"/>
        <v>0.29087930486058866</v>
      </c>
      <c r="Z9857">
        <f t="shared" si="462"/>
        <v>8.7869557298657974E-2</v>
      </c>
      <c r="AA9857">
        <v>0.90084646300836779</v>
      </c>
      <c r="AB9857">
        <v>0.91459102817062576</v>
      </c>
      <c r="AC9857">
        <v>0.93103388741431892</v>
      </c>
      <c r="AD9857">
        <v>16120.279093896374</v>
      </c>
      <c r="AE9857">
        <v>32159.252693553728</v>
      </c>
      <c r="AF9857">
        <v>31849.818822597426</v>
      </c>
      <c r="AG9857">
        <v>16152.439988114622</v>
      </c>
      <c r="AH9857">
        <v>32206.834581259485</v>
      </c>
      <c r="AI9857">
        <v>31913.261339538436</v>
      </c>
      <c r="AJ9857">
        <v>1</v>
      </c>
      <c r="AK9857">
        <v>0</v>
      </c>
      <c r="AL9857">
        <v>1</v>
      </c>
    </row>
    <row r="9858" spans="1:38" x14ac:dyDescent="0.25">
      <c r="A9858">
        <v>178958663.39525646</v>
      </c>
      <c r="B9858">
        <v>7615124.2061235718</v>
      </c>
      <c r="C9858">
        <v>8528461.1437896136</v>
      </c>
      <c r="D9858">
        <v>5292706.9180423971</v>
      </c>
      <c r="E9858">
        <v>6817985.1952801216</v>
      </c>
      <c r="F9858">
        <v>742560.88999763818</v>
      </c>
      <c r="G9858">
        <v>829636.30301577307</v>
      </c>
      <c r="H9858">
        <v>749017.90248611779</v>
      </c>
      <c r="I9858">
        <v>8.7068566940516304E-2</v>
      </c>
      <c r="J9858">
        <v>0.15675084901973543</v>
      </c>
      <c r="K9858">
        <v>0.10985912715161651</v>
      </c>
      <c r="L9858">
        <v>14158.018920212518</v>
      </c>
      <c r="M9858">
        <v>14163.059236387657</v>
      </c>
      <c r="N9858">
        <v>12692.20878776158</v>
      </c>
      <c r="O9858">
        <v>5.8216054780157497E-2</v>
      </c>
      <c r="P9858">
        <v>5.955265603714429E-2</v>
      </c>
      <c r="Q9858">
        <v>5.3368042290414731E-2</v>
      </c>
      <c r="R9858">
        <v>-913336.93766604178</v>
      </c>
      <c r="S9858">
        <v>2322417.2880811747</v>
      </c>
      <c r="T9858">
        <v>797139.0108434502</v>
      </c>
      <c r="U9858">
        <v>-0.11993723450125705</v>
      </c>
      <c r="V9858">
        <v>0.30497431495781024</v>
      </c>
      <c r="W9858">
        <v>0.10467839909983931</v>
      </c>
      <c r="X9858">
        <f t="shared" si="460"/>
        <v>0.11993723450125705</v>
      </c>
      <c r="Y9858">
        <f t="shared" si="461"/>
        <v>0.30497431495781024</v>
      </c>
      <c r="Z9858">
        <f t="shared" si="462"/>
        <v>0.10467839909983931</v>
      </c>
      <c r="AA9858">
        <v>0.90708638710434841</v>
      </c>
      <c r="AB9858">
        <v>0.91804088478449064</v>
      </c>
      <c r="AC9858">
        <v>0.93404387299691893</v>
      </c>
      <c r="AD9858">
        <v>16062.337426461605</v>
      </c>
      <c r="AE9858">
        <v>32093.760962513719</v>
      </c>
      <c r="AF9858">
        <v>31779.367201731249</v>
      </c>
      <c r="AG9858">
        <v>16094.498320679853</v>
      </c>
      <c r="AH9858">
        <v>32141.342850219477</v>
      </c>
      <c r="AI9858">
        <v>31842.809718672259</v>
      </c>
      <c r="AJ9858">
        <v>1</v>
      </c>
      <c r="AK9858">
        <v>0</v>
      </c>
      <c r="AL9858">
        <v>1</v>
      </c>
    </row>
    <row r="9859" spans="1:38" x14ac:dyDescent="0.25">
      <c r="A9859">
        <v>179094478.36673406</v>
      </c>
      <c r="B9859">
        <v>7615124.2061235718</v>
      </c>
      <c r="C9859">
        <v>8213737.4373362642</v>
      </c>
      <c r="D9859">
        <v>4790177.5394356623</v>
      </c>
      <c r="E9859">
        <v>6299026.1929240003</v>
      </c>
      <c r="F9859">
        <v>763737.30202832294</v>
      </c>
      <c r="G9859">
        <v>849835.242822923</v>
      </c>
      <c r="H9859">
        <v>772004.91822054272</v>
      </c>
      <c r="I9859">
        <v>9.2982921338182548E-2</v>
      </c>
      <c r="J9859">
        <v>0.17741205536257498</v>
      </c>
      <c r="K9859">
        <v>0.12255940752997234</v>
      </c>
      <c r="L9859">
        <v>14561.778458630444</v>
      </c>
      <c r="M9859">
        <v>14507.883564784304</v>
      </c>
      <c r="N9859">
        <v>13081.726851536156</v>
      </c>
      <c r="O9859">
        <v>5.9841587111095287E-2</v>
      </c>
      <c r="P9859">
        <v>6.0960666252319058E-2</v>
      </c>
      <c r="Q9859">
        <v>5.4968099312310177E-2</v>
      </c>
      <c r="R9859">
        <v>-598613.23121269234</v>
      </c>
      <c r="S9859">
        <v>2824946.6666879095</v>
      </c>
      <c r="T9859">
        <v>1316098.0131995715</v>
      </c>
      <c r="U9859">
        <v>-7.8608465864723226E-2</v>
      </c>
      <c r="V9859">
        <v>0.3709652778107384</v>
      </c>
      <c r="W9859">
        <v>0.17282686106961379</v>
      </c>
      <c r="X9859">
        <f t="shared" ref="X9859:X9922" si="463">ABS(U9859)</f>
        <v>7.8608465864723226E-2</v>
      </c>
      <c r="Y9859">
        <f t="shared" ref="Y9859:Y9922" si="464">ABS(V9859)</f>
        <v>0.3709652778107384</v>
      </c>
      <c r="Z9859">
        <f t="shared" ref="Z9859:Z9922" si="465">ABS(W9859)</f>
        <v>0.17282686106961379</v>
      </c>
      <c r="AA9859">
        <v>0.90288884423138982</v>
      </c>
      <c r="AB9859">
        <v>0.91445842192097571</v>
      </c>
      <c r="AC9859">
        <v>0.93030575774498669</v>
      </c>
      <c r="AD9859">
        <v>16103.447419783539</v>
      </c>
      <c r="AE9859">
        <v>32164.049915341795</v>
      </c>
      <c r="AF9859">
        <v>31867.693521971498</v>
      </c>
      <c r="AG9859">
        <v>16135.608314001787</v>
      </c>
      <c r="AH9859">
        <v>32211.631803047552</v>
      </c>
      <c r="AI9859">
        <v>31931.136038912508</v>
      </c>
      <c r="AJ9859">
        <v>1</v>
      </c>
      <c r="AK9859">
        <v>0</v>
      </c>
      <c r="AL9859">
        <v>0</v>
      </c>
    </row>
    <row r="9860" spans="1:38" x14ac:dyDescent="0.25">
      <c r="A9860">
        <v>179212887.05955076</v>
      </c>
      <c r="B9860">
        <v>7615124.2061235718</v>
      </c>
      <c r="C9860">
        <v>8205973.7508936496</v>
      </c>
      <c r="D9860">
        <v>5036426.0568447914</v>
      </c>
      <c r="E9860">
        <v>6518245.302041213</v>
      </c>
      <c r="F9860">
        <v>779316.66109929385</v>
      </c>
      <c r="G9860">
        <v>850736.46986947546</v>
      </c>
      <c r="H9860">
        <v>775970.71779284417</v>
      </c>
      <c r="I9860">
        <v>9.4969431387033676E-2</v>
      </c>
      <c r="J9860">
        <v>0.16891670010984791</v>
      </c>
      <c r="K9860">
        <v>0.11904595206778211</v>
      </c>
      <c r="L9860">
        <v>14858.821924644784</v>
      </c>
      <c r="M9860">
        <v>14523.268778762236</v>
      </c>
      <c r="N9860">
        <v>13148.927857032806</v>
      </c>
      <c r="O9860">
        <v>6.1032101757732729E-2</v>
      </c>
      <c r="P9860">
        <v>6.0989112267865055E-2</v>
      </c>
      <c r="Q9860">
        <v>5.5217695788108832E-2</v>
      </c>
      <c r="R9860">
        <v>-590849.5447700778</v>
      </c>
      <c r="S9860">
        <v>2578698.1492787804</v>
      </c>
      <c r="T9860">
        <v>1096878.9040823588</v>
      </c>
      <c r="U9860">
        <v>-7.7588957025146912E-2</v>
      </c>
      <c r="V9860">
        <v>0.33862850814766282</v>
      </c>
      <c r="W9860">
        <v>0.14403952902046199</v>
      </c>
      <c r="X9860">
        <f t="shared" si="463"/>
        <v>7.7588957025146912E-2</v>
      </c>
      <c r="Y9860">
        <f t="shared" si="464"/>
        <v>0.33862850814766282</v>
      </c>
      <c r="Z9860">
        <f t="shared" si="465"/>
        <v>0.14403952902046199</v>
      </c>
      <c r="AA9860">
        <v>0.8980173601019078</v>
      </c>
      <c r="AB9860">
        <v>0.91372584916084898</v>
      </c>
      <c r="AC9860">
        <v>0.92913525299586097</v>
      </c>
      <c r="AD9860">
        <v>16132.970427407301</v>
      </c>
      <c r="AE9860">
        <v>32167.146974591815</v>
      </c>
      <c r="AF9860">
        <v>31882.665452321566</v>
      </c>
      <c r="AG9860">
        <v>16165.131321625549</v>
      </c>
      <c r="AH9860">
        <v>32214.728862297572</v>
      </c>
      <c r="AI9860">
        <v>31946.107969262575</v>
      </c>
      <c r="AJ9860">
        <v>1</v>
      </c>
      <c r="AK9860">
        <v>0</v>
      </c>
      <c r="AL9860">
        <v>0</v>
      </c>
    </row>
    <row r="9861" spans="1:38" x14ac:dyDescent="0.25">
      <c r="A9861">
        <v>179115868.50772339</v>
      </c>
      <c r="B9861">
        <v>7615124.2061236016</v>
      </c>
      <c r="C9861">
        <v>8363990.1012652135</v>
      </c>
      <c r="D9861">
        <v>5070219.180777817</v>
      </c>
      <c r="E9861">
        <v>6602610.203979997</v>
      </c>
      <c r="F9861">
        <v>772473.63999818906</v>
      </c>
      <c r="G9861">
        <v>853799.31854731077</v>
      </c>
      <c r="H9861">
        <v>774745.83055479091</v>
      </c>
      <c r="I9861">
        <v>9.2357072479239022E-2</v>
      </c>
      <c r="J9861">
        <v>0.1683949525859216</v>
      </c>
      <c r="K9861">
        <v>0.11733932590595469</v>
      </c>
      <c r="L9861">
        <v>14728.349631360978</v>
      </c>
      <c r="M9861">
        <v>14575.55591602779</v>
      </c>
      <c r="N9861">
        <v>13128.171978548151</v>
      </c>
      <c r="O9861">
        <v>6.0504041651079636E-2</v>
      </c>
      <c r="P9861">
        <v>6.1229825981524093E-2</v>
      </c>
      <c r="Q9861">
        <v>5.5149573047714659E-2</v>
      </c>
      <c r="R9861">
        <v>-748865.89514161181</v>
      </c>
      <c r="S9861">
        <v>2544905.0253457846</v>
      </c>
      <c r="T9861">
        <v>1012514.0021436047</v>
      </c>
      <c r="U9861">
        <v>-9.8339288351911733E-2</v>
      </c>
      <c r="V9861">
        <v>0.33419087548162812</v>
      </c>
      <c r="W9861">
        <v>0.13296093073956758</v>
      </c>
      <c r="X9861">
        <f t="shared" si="463"/>
        <v>9.8339288351911733E-2</v>
      </c>
      <c r="Y9861">
        <f t="shared" si="464"/>
        <v>0.33419087548162812</v>
      </c>
      <c r="Z9861">
        <f t="shared" si="465"/>
        <v>0.13296093073956758</v>
      </c>
      <c r="AA9861">
        <v>0.90031473139092433</v>
      </c>
      <c r="AB9861">
        <v>0.91355986145588186</v>
      </c>
      <c r="AC9861">
        <v>0.92972977805074442</v>
      </c>
      <c r="AD9861">
        <v>16120.07620878439</v>
      </c>
      <c r="AE9861">
        <v>32177.647960877493</v>
      </c>
      <c r="AF9861">
        <v>31878.04936531615</v>
      </c>
      <c r="AG9861">
        <v>16152.237103002639</v>
      </c>
      <c r="AH9861">
        <v>32225.229848583251</v>
      </c>
      <c r="AI9861">
        <v>31941.49188225716</v>
      </c>
      <c r="AJ9861">
        <v>1</v>
      </c>
      <c r="AK9861">
        <v>0</v>
      </c>
      <c r="AL9861">
        <v>0</v>
      </c>
    </row>
    <row r="9862" spans="1:38" x14ac:dyDescent="0.25">
      <c r="A9862">
        <v>179054536.09649643</v>
      </c>
      <c r="B9862">
        <v>7615124.2061235718</v>
      </c>
      <c r="C9862">
        <v>8206934.3431007294</v>
      </c>
      <c r="D9862">
        <v>4765572.5966625437</v>
      </c>
      <c r="E9862">
        <v>6248529.9167742962</v>
      </c>
      <c r="F9862">
        <v>773211.37842333643</v>
      </c>
      <c r="G9862">
        <v>850562.23508461518</v>
      </c>
      <c r="H9862">
        <v>776094.0456853779</v>
      </c>
      <c r="I9862">
        <v>9.4214397983255108E-2</v>
      </c>
      <c r="J9862">
        <v>0.17848059552807702</v>
      </c>
      <c r="K9862">
        <v>0.12420426180595516</v>
      </c>
      <c r="L9862">
        <v>14742.415702873899</v>
      </c>
      <c r="M9862">
        <v>14520.29434578474</v>
      </c>
      <c r="N9862">
        <v>13151.017664707895</v>
      </c>
      <c r="O9862">
        <v>6.0541037081677317E-2</v>
      </c>
      <c r="P9862">
        <v>6.0997720588671506E-2</v>
      </c>
      <c r="Q9862">
        <v>5.5245581244116444E-2</v>
      </c>
      <c r="R9862">
        <v>-591810.13697715756</v>
      </c>
      <c r="S9862">
        <v>2849551.6094610281</v>
      </c>
      <c r="T9862">
        <v>1366594.2893492756</v>
      </c>
      <c r="U9862">
        <v>-7.7715099709242244E-2</v>
      </c>
      <c r="V9862">
        <v>0.37419634037874394</v>
      </c>
      <c r="W9862">
        <v>0.17945791196030031</v>
      </c>
      <c r="X9862">
        <f t="shared" si="463"/>
        <v>7.7715099709242244E-2</v>
      </c>
      <c r="Y9862">
        <f t="shared" si="464"/>
        <v>0.37419634037874394</v>
      </c>
      <c r="Z9862">
        <f t="shared" si="465"/>
        <v>0.17945791196030031</v>
      </c>
      <c r="AA9862">
        <v>0.89889327976091937</v>
      </c>
      <c r="AB9862">
        <v>0.91310211572098099</v>
      </c>
      <c r="AC9862">
        <v>0.92857097918219855</v>
      </c>
      <c r="AD9862">
        <v>16121.471801866566</v>
      </c>
      <c r="AE9862">
        <v>32166.548474114905</v>
      </c>
      <c r="AF9862">
        <v>31883.129819674297</v>
      </c>
      <c r="AG9862">
        <v>16153.632696084815</v>
      </c>
      <c r="AH9862">
        <v>32214.130361820662</v>
      </c>
      <c r="AI9862">
        <v>31946.572336615307</v>
      </c>
      <c r="AJ9862">
        <v>1</v>
      </c>
      <c r="AK9862">
        <v>0</v>
      </c>
      <c r="AL9862">
        <v>0</v>
      </c>
    </row>
    <row r="9863" spans="1:38" x14ac:dyDescent="0.25">
      <c r="A9863">
        <v>178808610.67457652</v>
      </c>
      <c r="B9863">
        <v>7615124.2061235718</v>
      </c>
      <c r="C9863">
        <v>8566094.8549166787</v>
      </c>
      <c r="D9863">
        <v>5475695.1002406618</v>
      </c>
      <c r="E9863">
        <v>7031760.4686482605</v>
      </c>
      <c r="F9863">
        <v>751906.9365440472</v>
      </c>
      <c r="G9863">
        <v>839017.76287379395</v>
      </c>
      <c r="H9863">
        <v>756700.58878984931</v>
      </c>
      <c r="I9863">
        <v>8.7777096714318478E-2</v>
      </c>
      <c r="J9863">
        <v>0.15322580010653231</v>
      </c>
      <c r="K9863">
        <v>0.10761182667749666</v>
      </c>
      <c r="L9863">
        <v>14336.215086500872</v>
      </c>
      <c r="M9863">
        <v>14323.213958655657</v>
      </c>
      <c r="N9863">
        <v>12822.392937291508</v>
      </c>
      <c r="O9863">
        <v>5.8994722620721432E-2</v>
      </c>
      <c r="P9863">
        <v>6.0276122371720968E-2</v>
      </c>
      <c r="Q9863">
        <v>5.3960244398877547E-2</v>
      </c>
      <c r="R9863">
        <v>-950970.6487931069</v>
      </c>
      <c r="S9863">
        <v>2139429.1058829101</v>
      </c>
      <c r="T9863">
        <v>583363.73747531138</v>
      </c>
      <c r="U9863">
        <v>-0.12487920394369932</v>
      </c>
      <c r="V9863">
        <v>0.28094474206507686</v>
      </c>
      <c r="W9863">
        <v>7.6605938614397046E-2</v>
      </c>
      <c r="X9863">
        <f t="shared" si="463"/>
        <v>0.12487920394369932</v>
      </c>
      <c r="Y9863">
        <f t="shared" si="464"/>
        <v>0.28094474206507686</v>
      </c>
      <c r="Z9863">
        <f t="shared" si="465"/>
        <v>7.6605938614397046E-2</v>
      </c>
      <c r="AA9863">
        <v>0.90442201429871238</v>
      </c>
      <c r="AB9863">
        <v>0.91577073651286389</v>
      </c>
      <c r="AC9863">
        <v>0.93235778515702805</v>
      </c>
      <c r="AD9863">
        <v>16080.623665806801</v>
      </c>
      <c r="AE9863">
        <v>32126.617280785871</v>
      </c>
      <c r="AF9863">
        <v>31809.18553008727</v>
      </c>
      <c r="AG9863">
        <v>16112.784560025049</v>
      </c>
      <c r="AH9863">
        <v>32174.199168491628</v>
      </c>
      <c r="AI9863">
        <v>31872.62804702828</v>
      </c>
      <c r="AJ9863">
        <v>1</v>
      </c>
      <c r="AK9863">
        <v>0</v>
      </c>
      <c r="AL9863">
        <v>1</v>
      </c>
    </row>
    <row r="9864" spans="1:38" x14ac:dyDescent="0.25">
      <c r="A9864">
        <v>178998172.85505289</v>
      </c>
      <c r="B9864">
        <v>7615124.2061236016</v>
      </c>
      <c r="C9864">
        <v>8371233.9575479124</v>
      </c>
      <c r="D9864">
        <v>5165622.7971462468</v>
      </c>
      <c r="E9864">
        <v>6692125.3891391605</v>
      </c>
      <c r="F9864">
        <v>761055.85559020739</v>
      </c>
      <c r="G9864">
        <v>849179.14670647692</v>
      </c>
      <c r="H9864">
        <v>770750.43601707544</v>
      </c>
      <c r="I9864">
        <v>9.0913222524858756E-2</v>
      </c>
      <c r="J9864">
        <v>0.16439046752999595</v>
      </c>
      <c r="K9864">
        <v>0.1151727427683809</v>
      </c>
      <c r="L9864">
        <v>14510.652726160886</v>
      </c>
      <c r="M9864">
        <v>14496.683080755083</v>
      </c>
      <c r="N9864">
        <v>13060.469482394388</v>
      </c>
      <c r="O9864">
        <v>5.9625522745073441E-2</v>
      </c>
      <c r="P9864">
        <v>6.0927361138975338E-2</v>
      </c>
      <c r="Q9864">
        <v>5.4891173130133836E-2</v>
      </c>
      <c r="R9864">
        <v>-756109.75142431073</v>
      </c>
      <c r="S9864">
        <v>2449501.4089773549</v>
      </c>
      <c r="T9864">
        <v>922998.81698444113</v>
      </c>
      <c r="U9864">
        <v>-9.9290534331179403E-2</v>
      </c>
      <c r="V9864">
        <v>0.32166269947476639</v>
      </c>
      <c r="W9864">
        <v>0.12120600951488406</v>
      </c>
      <c r="X9864">
        <f t="shared" si="463"/>
        <v>9.9290534331179403E-2</v>
      </c>
      <c r="Y9864">
        <f t="shared" si="464"/>
        <v>0.32166269947476639</v>
      </c>
      <c r="Z9864">
        <f t="shared" si="465"/>
        <v>0.12120600951488406</v>
      </c>
      <c r="AA9864">
        <v>0.90246683456591437</v>
      </c>
      <c r="AB9864">
        <v>0.91380770239884268</v>
      </c>
      <c r="AC9864">
        <v>0.92989542547249282</v>
      </c>
      <c r="AD9864">
        <v>16098.305373186389</v>
      </c>
      <c r="AE9864">
        <v>32161.79317995525</v>
      </c>
      <c r="AF9864">
        <v>31862.941507601412</v>
      </c>
      <c r="AG9864">
        <v>16130.466267404638</v>
      </c>
      <c r="AH9864">
        <v>32209.375067661007</v>
      </c>
      <c r="AI9864">
        <v>31926.384024542422</v>
      </c>
      <c r="AJ9864">
        <v>1</v>
      </c>
      <c r="AK9864">
        <v>0</v>
      </c>
      <c r="AL9864">
        <v>1</v>
      </c>
    </row>
    <row r="9865" spans="1:38" x14ac:dyDescent="0.25">
      <c r="A9865">
        <v>178992492.4721691</v>
      </c>
      <c r="B9865">
        <v>7615124.2061235718</v>
      </c>
      <c r="C9865">
        <v>8385241.599734229</v>
      </c>
      <c r="D9865">
        <v>5175759.7729299366</v>
      </c>
      <c r="E9865">
        <v>6649720.0137553653</v>
      </c>
      <c r="F9865">
        <v>753339.62132436351</v>
      </c>
      <c r="G9865">
        <v>833841.47379699221</v>
      </c>
      <c r="H9865">
        <v>758466.98383353604</v>
      </c>
      <c r="I9865">
        <v>8.9841134851527796E-2</v>
      </c>
      <c r="J9865">
        <v>0.1611051343916923</v>
      </c>
      <c r="K9865">
        <v>0.11405998782875057</v>
      </c>
      <c r="L9865">
        <v>14363.531335578416</v>
      </c>
      <c r="M9865">
        <v>14234.847419543377</v>
      </c>
      <c r="N9865">
        <v>12852.3247381493</v>
      </c>
      <c r="O9865">
        <v>5.9003721885705677E-2</v>
      </c>
      <c r="P9865">
        <v>5.9818924722806227E-2</v>
      </c>
      <c r="Q9865">
        <v>5.4009166615224251E-2</v>
      </c>
      <c r="R9865">
        <v>-770117.39361065719</v>
      </c>
      <c r="S9865">
        <v>2439364.4331936352</v>
      </c>
      <c r="T9865">
        <v>965404.19236820657</v>
      </c>
      <c r="U9865">
        <v>-0.10112998458927044</v>
      </c>
      <c r="V9865">
        <v>0.32033153592321739</v>
      </c>
      <c r="W9865">
        <v>0.12677458255925667</v>
      </c>
      <c r="X9865">
        <f t="shared" si="463"/>
        <v>0.10112998458927044</v>
      </c>
      <c r="Y9865">
        <f t="shared" si="464"/>
        <v>0.32033153592321739</v>
      </c>
      <c r="Z9865">
        <f t="shared" si="465"/>
        <v>0.12677458255925667</v>
      </c>
      <c r="AA9865">
        <v>0.90540861888100821</v>
      </c>
      <c r="AB9865">
        <v>0.91785416519636698</v>
      </c>
      <c r="AC9865">
        <v>0.93289715906181137</v>
      </c>
      <c r="AD9865">
        <v>16083.406712571303</v>
      </c>
      <c r="AE9865">
        <v>32108.534271022487</v>
      </c>
      <c r="AF9865">
        <v>31815.998517309559</v>
      </c>
      <c r="AG9865">
        <v>16115.567606789551</v>
      </c>
      <c r="AH9865">
        <v>32156.116158728244</v>
      </c>
      <c r="AI9865">
        <v>31879.441034250569</v>
      </c>
      <c r="AJ9865">
        <v>1</v>
      </c>
      <c r="AK9865">
        <v>0</v>
      </c>
      <c r="AL9865">
        <v>1</v>
      </c>
    </row>
    <row r="9866" spans="1:38" x14ac:dyDescent="0.25">
      <c r="A9866">
        <v>178925418.69533324</v>
      </c>
      <c r="B9866">
        <v>7615124.2061235718</v>
      </c>
      <c r="C9866">
        <v>8032501.5716156065</v>
      </c>
      <c r="D9866">
        <v>4830968.2759195054</v>
      </c>
      <c r="E9866">
        <v>6349648.2990530021</v>
      </c>
      <c r="F9866">
        <v>759246.88558926515</v>
      </c>
      <c r="G9866">
        <v>837594.46030318493</v>
      </c>
      <c r="H9866">
        <v>759908.21779031935</v>
      </c>
      <c r="I9866">
        <v>9.4521847125708686E-2</v>
      </c>
      <c r="J9866">
        <v>0.17338024438667232</v>
      </c>
      <c r="K9866">
        <v>0.11967721391807691</v>
      </c>
      <c r="L9866">
        <v>14476.162044192006</v>
      </c>
      <c r="M9866">
        <v>14298.916180767246</v>
      </c>
      <c r="N9866">
        <v>12876.746640791122</v>
      </c>
      <c r="O9866">
        <v>5.9535675070783743E-2</v>
      </c>
      <c r="P9866">
        <v>6.0135579007560724E-2</v>
      </c>
      <c r="Q9866">
        <v>5.4154497109310758E-2</v>
      </c>
      <c r="R9866">
        <v>-417377.3654920347</v>
      </c>
      <c r="S9866">
        <v>2784155.9302040664</v>
      </c>
      <c r="T9866">
        <v>1265475.9070705697</v>
      </c>
      <c r="U9866">
        <v>-5.4809003004364372E-2</v>
      </c>
      <c r="V9866">
        <v>0.36560873530667237</v>
      </c>
      <c r="W9866">
        <v>0.16617928648530236</v>
      </c>
      <c r="X9866">
        <f t="shared" si="463"/>
        <v>5.4809003004364372E-2</v>
      </c>
      <c r="Y9866">
        <f t="shared" si="464"/>
        <v>0.36560873530667237</v>
      </c>
      <c r="Z9866">
        <f t="shared" si="465"/>
        <v>0.16617928648530236</v>
      </c>
      <c r="AA9866">
        <v>0.90370266367990726</v>
      </c>
      <c r="AB9866">
        <v>0.91666432584417024</v>
      </c>
      <c r="AC9866">
        <v>0.93227724364365661</v>
      </c>
      <c r="AD9866">
        <v>16094.826177473755</v>
      </c>
      <c r="AE9866">
        <v>32121.656215784824</v>
      </c>
      <c r="AF9866">
        <v>31821.545613813723</v>
      </c>
      <c r="AG9866">
        <v>16126.987071692003</v>
      </c>
      <c r="AH9866">
        <v>32169.238103490581</v>
      </c>
      <c r="AI9866">
        <v>31884.988130754733</v>
      </c>
      <c r="AJ9866">
        <v>1</v>
      </c>
      <c r="AK9866">
        <v>0</v>
      </c>
      <c r="AL9866">
        <v>0</v>
      </c>
    </row>
    <row r="9867" spans="1:38" x14ac:dyDescent="0.25">
      <c r="A9867">
        <v>178952133.96978822</v>
      </c>
      <c r="B9867">
        <v>7615124.2061236016</v>
      </c>
      <c r="C9867">
        <v>8423879.2074437961</v>
      </c>
      <c r="D9867">
        <v>5285418.9049662547</v>
      </c>
      <c r="E9867">
        <v>6785684.1839596694</v>
      </c>
      <c r="F9867">
        <v>764767.34502263356</v>
      </c>
      <c r="G9867">
        <v>844804.05855035374</v>
      </c>
      <c r="H9867">
        <v>768009.07578662678</v>
      </c>
      <c r="I9867">
        <v>9.0785649484010134E-2</v>
      </c>
      <c r="J9867">
        <v>0.15983672699179319</v>
      </c>
      <c r="K9867">
        <v>0.11318078692817506</v>
      </c>
      <c r="L9867">
        <v>14581.417748011991</v>
      </c>
      <c r="M9867">
        <v>14421.994168885694</v>
      </c>
      <c r="N9867">
        <v>13014.016765721215</v>
      </c>
      <c r="O9867">
        <v>5.9897729691161999E-2</v>
      </c>
      <c r="P9867">
        <v>6.0611864352058911E-2</v>
      </c>
      <c r="Q9867">
        <v>5.4694504077743719E-2</v>
      </c>
      <c r="R9867">
        <v>-808755.00132019445</v>
      </c>
      <c r="S9867">
        <v>2329705.3011573469</v>
      </c>
      <c r="T9867">
        <v>829440.02216393221</v>
      </c>
      <c r="U9867">
        <v>-0.10620378334339509</v>
      </c>
      <c r="V9867">
        <v>0.30593135950217926</v>
      </c>
      <c r="W9867">
        <v>0.1089200910862293</v>
      </c>
      <c r="X9867">
        <f t="shared" si="463"/>
        <v>0.10620378334339509</v>
      </c>
      <c r="Y9867">
        <f t="shared" si="464"/>
        <v>0.30593135950217926</v>
      </c>
      <c r="Z9867">
        <f t="shared" si="465"/>
        <v>0.1089200910862293</v>
      </c>
      <c r="AA9867">
        <v>0.90241593498963413</v>
      </c>
      <c r="AB9867">
        <v>0.91541507434039382</v>
      </c>
      <c r="AC9867">
        <v>0.9309819513132922</v>
      </c>
      <c r="AD9867">
        <v>16105.417872524456</v>
      </c>
      <c r="AE9867">
        <v>32146.699717425428</v>
      </c>
      <c r="AF9867">
        <v>31852.530182106464</v>
      </c>
      <c r="AG9867">
        <v>16137.578766742705</v>
      </c>
      <c r="AH9867">
        <v>32194.281605131186</v>
      </c>
      <c r="AI9867">
        <v>31915.972699047474</v>
      </c>
      <c r="AJ9867">
        <v>1</v>
      </c>
      <c r="AK9867">
        <v>0</v>
      </c>
      <c r="AL9867">
        <v>1</v>
      </c>
    </row>
    <row r="9868" spans="1:38" x14ac:dyDescent="0.25">
      <c r="A9868">
        <v>178890600.93485835</v>
      </c>
      <c r="B9868">
        <v>7615124.2061235718</v>
      </c>
      <c r="C9868">
        <v>8480537.5976335853</v>
      </c>
      <c r="D9868">
        <v>5108218.1071206173</v>
      </c>
      <c r="E9868">
        <v>6619098.0738734882</v>
      </c>
      <c r="F9868">
        <v>773532.57814739097</v>
      </c>
      <c r="G9868">
        <v>854742.02605551132</v>
      </c>
      <c r="H9868">
        <v>777436.47446253663</v>
      </c>
      <c r="I9868">
        <v>9.1212681889794103E-2</v>
      </c>
      <c r="J9868">
        <v>0.16732684629578382</v>
      </c>
      <c r="K9868">
        <v>0.11745353608389454</v>
      </c>
      <c r="L9868">
        <v>14748.539849501587</v>
      </c>
      <c r="M9868">
        <v>14591.649259861344</v>
      </c>
      <c r="N9868">
        <v>13173.765300332938</v>
      </c>
      <c r="O9868">
        <v>6.0594186384761974E-2</v>
      </c>
      <c r="P9868">
        <v>6.1340894478784498E-2</v>
      </c>
      <c r="Q9868">
        <v>5.5380343426900208E-2</v>
      </c>
      <c r="R9868">
        <v>-865413.39151001349</v>
      </c>
      <c r="S9868">
        <v>2506906.0990029546</v>
      </c>
      <c r="T9868">
        <v>996026.13225008361</v>
      </c>
      <c r="U9868">
        <v>-0.11364402839471825</v>
      </c>
      <c r="V9868">
        <v>0.32920094684562978</v>
      </c>
      <c r="W9868">
        <v>0.13079578287759852</v>
      </c>
      <c r="X9868">
        <f t="shared" si="463"/>
        <v>0.11364402839471825</v>
      </c>
      <c r="Y9868">
        <f t="shared" si="464"/>
        <v>0.32920094684562978</v>
      </c>
      <c r="Z9868">
        <f t="shared" si="465"/>
        <v>0.13079578287759852</v>
      </c>
      <c r="AA9868">
        <v>0.89890888411865144</v>
      </c>
      <c r="AB9868">
        <v>0.91301558440282415</v>
      </c>
      <c r="AC9868">
        <v>0.92895228056992085</v>
      </c>
      <c r="AD9868">
        <v>16122.079005148433</v>
      </c>
      <c r="AE9868">
        <v>32180.872456002769</v>
      </c>
      <c r="AF9868">
        <v>31888.179708057305</v>
      </c>
      <c r="AG9868">
        <v>16154.239899366681</v>
      </c>
      <c r="AH9868">
        <v>32228.454343708527</v>
      </c>
      <c r="AI9868">
        <v>31951.622224998315</v>
      </c>
      <c r="AJ9868">
        <v>1</v>
      </c>
      <c r="AK9868">
        <v>0</v>
      </c>
      <c r="AL9868">
        <v>1</v>
      </c>
    </row>
    <row r="9869" spans="1:38" x14ac:dyDescent="0.25">
      <c r="A9869">
        <v>179193031.93298963</v>
      </c>
      <c r="B9869">
        <v>7615124.2061236016</v>
      </c>
      <c r="C9869">
        <v>8389507.4043409359</v>
      </c>
      <c r="D9869">
        <v>5217311.0536074266</v>
      </c>
      <c r="E9869">
        <v>6708302.3275948968</v>
      </c>
      <c r="F9869">
        <v>769210.1376808139</v>
      </c>
      <c r="G9869">
        <v>846455.35778133268</v>
      </c>
      <c r="H9869">
        <v>770166.39309587691</v>
      </c>
      <c r="I9869">
        <v>9.1687163573251726E-2</v>
      </c>
      <c r="J9869">
        <v>0.16223977238161114</v>
      </c>
      <c r="K9869">
        <v>0.11480794327467377</v>
      </c>
      <c r="L9869">
        <v>14666.126144805281</v>
      </c>
      <c r="M9869">
        <v>14450.184170625422</v>
      </c>
      <c r="N9869">
        <v>13050.572796784782</v>
      </c>
      <c r="O9869">
        <v>6.0246794514515874E-2</v>
      </c>
      <c r="P9869">
        <v>6.0688850427755354E-2</v>
      </c>
      <c r="Q9869">
        <v>5.4810668923559104E-2</v>
      </c>
      <c r="R9869">
        <v>-774383.19821733423</v>
      </c>
      <c r="S9869">
        <v>2397813.1525161751</v>
      </c>
      <c r="T9869">
        <v>906821.87852870487</v>
      </c>
      <c r="U9869">
        <v>-0.10169015990502482</v>
      </c>
      <c r="V9869">
        <v>0.31487512056441641</v>
      </c>
      <c r="W9869">
        <v>0.11908169242984849</v>
      </c>
      <c r="X9869">
        <f t="shared" si="463"/>
        <v>0.10169015990502482</v>
      </c>
      <c r="Y9869">
        <f t="shared" si="464"/>
        <v>0.31487512056441641</v>
      </c>
      <c r="Z9869">
        <f t="shared" si="465"/>
        <v>0.11908169242984849</v>
      </c>
      <c r="AA9869">
        <v>0.90144296684802849</v>
      </c>
      <c r="AB9869">
        <v>0.91481725765173194</v>
      </c>
      <c r="AC9869">
        <v>0.9303755765281867</v>
      </c>
      <c r="AD9869">
        <v>16113.886550978061</v>
      </c>
      <c r="AE9869">
        <v>32152.405640289278</v>
      </c>
      <c r="AF9869">
        <v>31860.726497076223</v>
      </c>
      <c r="AG9869">
        <v>16146.047445196309</v>
      </c>
      <c r="AH9869">
        <v>32199.987527995036</v>
      </c>
      <c r="AI9869">
        <v>31924.169014017232</v>
      </c>
      <c r="AJ9869">
        <v>1</v>
      </c>
      <c r="AK9869">
        <v>0</v>
      </c>
      <c r="AL9869">
        <v>1</v>
      </c>
    </row>
    <row r="9870" spans="1:38" x14ac:dyDescent="0.25">
      <c r="A9870">
        <v>179113861.0329501</v>
      </c>
      <c r="B9870">
        <v>7615124.2061236016</v>
      </c>
      <c r="C9870">
        <v>7973307.5653309654</v>
      </c>
      <c r="D9870">
        <v>4603505.0713376757</v>
      </c>
      <c r="E9870">
        <v>6087281.0305077508</v>
      </c>
      <c r="F9870">
        <v>781164.09298753971</v>
      </c>
      <c r="G9870">
        <v>856308.79152135889</v>
      </c>
      <c r="H9870">
        <v>781355.04169345496</v>
      </c>
      <c r="I9870">
        <v>9.7972401865462744E-2</v>
      </c>
      <c r="J9870">
        <v>0.18601234890625085</v>
      </c>
      <c r="K9870">
        <v>0.12835862806029849</v>
      </c>
      <c r="L9870">
        <v>14894.045939240639</v>
      </c>
      <c r="M9870">
        <v>14618.396151266243</v>
      </c>
      <c r="N9870">
        <v>13240.165947471842</v>
      </c>
      <c r="O9870">
        <v>6.1217236817952179E-2</v>
      </c>
      <c r="P9870">
        <v>6.1426839548876934E-2</v>
      </c>
      <c r="Q9870">
        <v>5.5635484278855653E-2</v>
      </c>
      <c r="R9870">
        <v>-358183.3592073638</v>
      </c>
      <c r="S9870">
        <v>3011619.134785926</v>
      </c>
      <c r="T9870">
        <v>1527843.1756158508</v>
      </c>
      <c r="U9870">
        <v>-4.7035786877820771E-2</v>
      </c>
      <c r="V9870">
        <v>0.39547866236563445</v>
      </c>
      <c r="W9870">
        <v>0.2006327322129895</v>
      </c>
      <c r="X9870">
        <f t="shared" si="463"/>
        <v>4.7035786877820771E-2</v>
      </c>
      <c r="Y9870">
        <f t="shared" si="464"/>
        <v>0.39547866236563445</v>
      </c>
      <c r="Z9870">
        <f t="shared" si="465"/>
        <v>0.2006327322129895</v>
      </c>
      <c r="AA9870">
        <v>0.8988719703027348</v>
      </c>
      <c r="AB9870">
        <v>0.9127250738967787</v>
      </c>
      <c r="AC9870">
        <v>0.92825783062645373</v>
      </c>
      <c r="AD9870">
        <v>16136.432112757042</v>
      </c>
      <c r="AE9870">
        <v>32186.22365881181</v>
      </c>
      <c r="AF9870">
        <v>31902.87067532197</v>
      </c>
      <c r="AG9870">
        <v>16168.59300697529</v>
      </c>
      <c r="AH9870">
        <v>32233.805546517568</v>
      </c>
      <c r="AI9870">
        <v>31966.31319226298</v>
      </c>
      <c r="AJ9870">
        <v>1</v>
      </c>
      <c r="AK9870">
        <v>0</v>
      </c>
      <c r="AL9870">
        <v>0</v>
      </c>
    </row>
    <row r="9871" spans="1:38" x14ac:dyDescent="0.25">
      <c r="A9871">
        <v>178777659.82906267</v>
      </c>
      <c r="B9871">
        <v>7615124.2061236016</v>
      </c>
      <c r="C9871">
        <v>8389596.8511969857</v>
      </c>
      <c r="D9871">
        <v>5218248.9400345758</v>
      </c>
      <c r="E9871">
        <v>6721838.0721794218</v>
      </c>
      <c r="F9871">
        <v>755588.8724089422</v>
      </c>
      <c r="G9871">
        <v>843872.26021023362</v>
      </c>
      <c r="H9871">
        <v>765641.89914625406</v>
      </c>
      <c r="I9871">
        <v>9.0062596071125697E-2</v>
      </c>
      <c r="J9871">
        <v>0.16171560036854857</v>
      </c>
      <c r="K9871">
        <v>0.11390365119253906</v>
      </c>
      <c r="L9871">
        <v>14406.416625984531</v>
      </c>
      <c r="M9871">
        <v>14406.087059903704</v>
      </c>
      <c r="N9871">
        <v>12973.904640153325</v>
      </c>
      <c r="O9871">
        <v>5.9215299935541012E-2</v>
      </c>
      <c r="P9871">
        <v>6.0594512381912706E-2</v>
      </c>
      <c r="Q9871">
        <v>5.4570503571896384E-2</v>
      </c>
      <c r="R9871">
        <v>-774472.64507338405</v>
      </c>
      <c r="S9871">
        <v>2396875.2660890259</v>
      </c>
      <c r="T9871">
        <v>893286.13394417986</v>
      </c>
      <c r="U9871">
        <v>-0.10170190585343336</v>
      </c>
      <c r="V9871">
        <v>0.31475195954934132</v>
      </c>
      <c r="W9871">
        <v>0.11730421064253366</v>
      </c>
      <c r="X9871">
        <f t="shared" si="463"/>
        <v>0.10170190585343336</v>
      </c>
      <c r="Y9871">
        <f t="shared" si="464"/>
        <v>0.31475195954934132</v>
      </c>
      <c r="Z9871">
        <f t="shared" si="465"/>
        <v>0.11730421064253366</v>
      </c>
      <c r="AA9871">
        <v>0.90267368385998659</v>
      </c>
      <c r="AB9871">
        <v>0.91445718103508433</v>
      </c>
      <c r="AC9871">
        <v>0.93047668004503237</v>
      </c>
      <c r="AD9871">
        <v>16087.765312113821</v>
      </c>
      <c r="AE9871">
        <v>32143.475043761304</v>
      </c>
      <c r="AF9871">
        <v>31843.510012916624</v>
      </c>
      <c r="AG9871">
        <v>16119.926206332069</v>
      </c>
      <c r="AH9871">
        <v>32191.056931467061</v>
      </c>
      <c r="AI9871">
        <v>31906.952529857634</v>
      </c>
      <c r="AJ9871">
        <v>1</v>
      </c>
      <c r="AK9871">
        <v>0</v>
      </c>
      <c r="AL9871">
        <v>1</v>
      </c>
    </row>
    <row r="9872" spans="1:38" x14ac:dyDescent="0.25">
      <c r="A9872">
        <v>178844185.31729683</v>
      </c>
      <c r="B9872">
        <v>7615124.2061235718</v>
      </c>
      <c r="C9872">
        <v>8762537.3701271284</v>
      </c>
      <c r="D9872">
        <v>5638906.1031310288</v>
      </c>
      <c r="E9872">
        <v>7119422.2819992555</v>
      </c>
      <c r="F9872">
        <v>751525.99540999671</v>
      </c>
      <c r="G9872">
        <v>844291.99397405749</v>
      </c>
      <c r="H9872">
        <v>768143.51310037787</v>
      </c>
      <c r="I9872">
        <v>8.5765796328819935E-2</v>
      </c>
      <c r="J9872">
        <v>0.14972620194992436</v>
      </c>
      <c r="K9872">
        <v>0.10789407941744819</v>
      </c>
      <c r="L9872">
        <v>14328.951881750898</v>
      </c>
      <c r="M9872">
        <v>14413.252505941851</v>
      </c>
      <c r="N9872">
        <v>13016.294824028411</v>
      </c>
      <c r="O9872">
        <v>5.8872560061157111E-2</v>
      </c>
      <c r="P9872">
        <v>6.0600220609550205E-2</v>
      </c>
      <c r="Q9872">
        <v>5.4726741069018946E-2</v>
      </c>
      <c r="R9872">
        <v>-1147413.1640035566</v>
      </c>
      <c r="S9872">
        <v>1976218.102992543</v>
      </c>
      <c r="T9872">
        <v>495701.92412431631</v>
      </c>
      <c r="U9872">
        <v>-0.15067556784968575</v>
      </c>
      <c r="V9872">
        <v>0.25951226132377475</v>
      </c>
      <c r="W9872">
        <v>6.5094397767761436E-2</v>
      </c>
      <c r="X9872">
        <f t="shared" si="463"/>
        <v>0.15067556784968575</v>
      </c>
      <c r="Y9872">
        <f t="shared" si="464"/>
        <v>0.25951226132377475</v>
      </c>
      <c r="Z9872">
        <f t="shared" si="465"/>
        <v>6.5094397767761436E-2</v>
      </c>
      <c r="AA9872">
        <v>0.90516157762136906</v>
      </c>
      <c r="AB9872">
        <v>0.9147365942834792</v>
      </c>
      <c r="AC9872">
        <v>0.93031953315682037</v>
      </c>
      <c r="AD9872">
        <v>16079.882780146972</v>
      </c>
      <c r="AE9872">
        <v>32144.928056500001</v>
      </c>
      <c r="AF9872">
        <v>31853.04162326748</v>
      </c>
      <c r="AG9872">
        <v>16112.043674365221</v>
      </c>
      <c r="AH9872">
        <v>32192.509944205758</v>
      </c>
      <c r="AI9872">
        <v>31916.484140208489</v>
      </c>
      <c r="AJ9872">
        <v>0</v>
      </c>
      <c r="AK9872">
        <v>0</v>
      </c>
      <c r="AL9872">
        <v>1</v>
      </c>
    </row>
    <row r="9873" spans="1:38" x14ac:dyDescent="0.25">
      <c r="A9873">
        <v>178735117.68589658</v>
      </c>
      <c r="B9873">
        <v>7615124.2061235718</v>
      </c>
      <c r="C9873">
        <v>8566532.5475777052</v>
      </c>
      <c r="D9873">
        <v>5254111.1474429825</v>
      </c>
      <c r="E9873">
        <v>6736170.9414287042</v>
      </c>
      <c r="F9873">
        <v>760973.43093763653</v>
      </c>
      <c r="G9873">
        <v>844782.89339247218</v>
      </c>
      <c r="H9873">
        <v>769416.98128648498</v>
      </c>
      <c r="I9873">
        <v>8.8830974108983135E-2</v>
      </c>
      <c r="J9873">
        <v>0.16078512039160087</v>
      </c>
      <c r="K9873">
        <v>0.11422171259853686</v>
      </c>
      <c r="L9873">
        <v>14509.081178552726</v>
      </c>
      <c r="M9873">
        <v>14421.632849855014</v>
      </c>
      <c r="N9873">
        <v>13037.873913191692</v>
      </c>
      <c r="O9873">
        <v>5.963553396883884E-2</v>
      </c>
      <c r="P9873">
        <v>6.0666418207255365E-2</v>
      </c>
      <c r="Q9873">
        <v>5.484546164681374E-2</v>
      </c>
      <c r="R9873">
        <v>-951408.34145413339</v>
      </c>
      <c r="S9873">
        <v>2361013.0586805893</v>
      </c>
      <c r="T9873">
        <v>878953.26469486766</v>
      </c>
      <c r="U9873">
        <v>-0.12493668070299821</v>
      </c>
      <c r="V9873">
        <v>0.31004261976213349</v>
      </c>
      <c r="W9873">
        <v>0.11542205234000943</v>
      </c>
      <c r="X9873">
        <f t="shared" si="463"/>
        <v>0.12493668070299821</v>
      </c>
      <c r="Y9873">
        <f t="shared" si="464"/>
        <v>0.31004261976213349</v>
      </c>
      <c r="Z9873">
        <f t="shared" si="465"/>
        <v>0.11542205234000943</v>
      </c>
      <c r="AA9873">
        <v>0.90171178518313888</v>
      </c>
      <c r="AB9873">
        <v>0.91404558814974091</v>
      </c>
      <c r="AC9873">
        <v>0.9296035970414811</v>
      </c>
      <c r="AD9873">
        <v>16098.147025586588</v>
      </c>
      <c r="AE9873">
        <v>32146.626510667687</v>
      </c>
      <c r="AF9873">
        <v>31857.881855445994</v>
      </c>
      <c r="AG9873">
        <v>16130.307919804836</v>
      </c>
      <c r="AH9873">
        <v>32194.208398373445</v>
      </c>
      <c r="AI9873">
        <v>31921.324372387004</v>
      </c>
      <c r="AJ9873">
        <v>1</v>
      </c>
      <c r="AK9873">
        <v>0</v>
      </c>
      <c r="AL9873">
        <v>1</v>
      </c>
    </row>
    <row r="9874" spans="1:38" x14ac:dyDescent="0.25">
      <c r="A9874">
        <v>178862486.82956028</v>
      </c>
      <c r="B9874">
        <v>7615124.2061236016</v>
      </c>
      <c r="C9874">
        <v>8218436.5047231512</v>
      </c>
      <c r="D9874">
        <v>4878786.2189228917</v>
      </c>
      <c r="E9874">
        <v>6394000.9388107238</v>
      </c>
      <c r="F9874">
        <v>783105.3050353491</v>
      </c>
      <c r="G9874">
        <v>858709.63463114388</v>
      </c>
      <c r="H9874">
        <v>780555.80034466914</v>
      </c>
      <c r="I9874">
        <v>9.5286409353567067E-2</v>
      </c>
      <c r="J9874">
        <v>0.17600886698018189</v>
      </c>
      <c r="K9874">
        <v>0.12207627240196364</v>
      </c>
      <c r="L9874">
        <v>14931.058010939052</v>
      </c>
      <c r="M9874">
        <v>14659.381921847344</v>
      </c>
      <c r="N9874">
        <v>13226.622695652452</v>
      </c>
      <c r="O9874">
        <v>6.1422405241183198E-2</v>
      </c>
      <c r="P9874">
        <v>6.1670891771309203E-2</v>
      </c>
      <c r="Q9874">
        <v>5.5643383951124448E-2</v>
      </c>
      <c r="R9874">
        <v>-603312.29859954957</v>
      </c>
      <c r="S9874">
        <v>2736337.98720071</v>
      </c>
      <c r="T9874">
        <v>1221123.2673128778</v>
      </c>
      <c r="U9874">
        <v>-7.9225536218359247E-2</v>
      </c>
      <c r="V9874">
        <v>0.35932939675498921</v>
      </c>
      <c r="W9874">
        <v>0.16035500331444727</v>
      </c>
      <c r="X9874">
        <f t="shared" si="463"/>
        <v>7.9225536218359247E-2</v>
      </c>
      <c r="Y9874">
        <f t="shared" si="464"/>
        <v>0.35932939675498921</v>
      </c>
      <c r="Z9874">
        <f t="shared" si="465"/>
        <v>0.16035500331444727</v>
      </c>
      <c r="AA9874">
        <v>0.89731754389080531</v>
      </c>
      <c r="AB9874">
        <v>0.9120961892902596</v>
      </c>
      <c r="AC9874">
        <v>0.9282912874688366</v>
      </c>
      <c r="AD9874">
        <v>16140.060712120245</v>
      </c>
      <c r="AE9874">
        <v>32194.404641642581</v>
      </c>
      <c r="AF9874">
        <v>31899.880256967568</v>
      </c>
      <c r="AG9874">
        <v>16172.221606338493</v>
      </c>
      <c r="AH9874">
        <v>32241.986529348338</v>
      </c>
      <c r="AI9874">
        <v>31963.322773908578</v>
      </c>
      <c r="AJ9874">
        <v>1</v>
      </c>
      <c r="AK9874">
        <v>0</v>
      </c>
      <c r="AL9874">
        <v>0</v>
      </c>
    </row>
    <row r="9875" spans="1:38" x14ac:dyDescent="0.25">
      <c r="A9875">
        <v>179024109.32070231</v>
      </c>
      <c r="B9875">
        <v>7615124.2061235718</v>
      </c>
      <c r="C9875">
        <v>8725199.0111057926</v>
      </c>
      <c r="D9875">
        <v>5576670.8738430208</v>
      </c>
      <c r="E9875">
        <v>7093207.2659816425</v>
      </c>
      <c r="F9875">
        <v>757237.38818958413</v>
      </c>
      <c r="G9875">
        <v>843078.42864908942</v>
      </c>
      <c r="H9875">
        <v>763534.98903047864</v>
      </c>
      <c r="I9875">
        <v>8.678740590624251E-2</v>
      </c>
      <c r="J9875">
        <v>0.15117952049196395</v>
      </c>
      <c r="K9875">
        <v>0.10764312396344611</v>
      </c>
      <c r="L9875">
        <v>14437.84801151397</v>
      </c>
      <c r="M9875">
        <v>14392.535237998936</v>
      </c>
      <c r="N9875">
        <v>12938.202765741891</v>
      </c>
      <c r="O9875">
        <v>5.9221103686030528E-2</v>
      </c>
      <c r="P9875">
        <v>6.0430168168998134E-2</v>
      </c>
      <c r="Q9875">
        <v>5.432383912975465E-2</v>
      </c>
      <c r="R9875">
        <v>-1110074.8049822208</v>
      </c>
      <c r="S9875">
        <v>2038453.3322805511</v>
      </c>
      <c r="T9875">
        <v>521916.94014192931</v>
      </c>
      <c r="U9875">
        <v>-0.14577238334334364</v>
      </c>
      <c r="V9875">
        <v>0.26768484362229622</v>
      </c>
      <c r="W9875">
        <v>6.8536891325060564E-2</v>
      </c>
      <c r="X9875">
        <f t="shared" si="463"/>
        <v>0.14577238334334364</v>
      </c>
      <c r="Y9875">
        <f t="shared" si="464"/>
        <v>0.26768484362229622</v>
      </c>
      <c r="Z9875">
        <f t="shared" si="465"/>
        <v>6.8536891325060564E-2</v>
      </c>
      <c r="AA9875">
        <v>0.90378743387600347</v>
      </c>
      <c r="AB9875">
        <v>0.91533232804873177</v>
      </c>
      <c r="AC9875">
        <v>0.9314372018067042</v>
      </c>
      <c r="AD9875">
        <v>16090.951574922741</v>
      </c>
      <c r="AE9875">
        <v>32140.725021477676</v>
      </c>
      <c r="AF9875">
        <v>31835.458105643411</v>
      </c>
      <c r="AG9875">
        <v>16123.11246914099</v>
      </c>
      <c r="AH9875">
        <v>32188.306909183433</v>
      </c>
      <c r="AI9875">
        <v>31898.90062258442</v>
      </c>
      <c r="AJ9875">
        <v>0</v>
      </c>
      <c r="AK9875">
        <v>0</v>
      </c>
      <c r="AL9875">
        <v>1</v>
      </c>
    </row>
    <row r="9876" spans="1:38" x14ac:dyDescent="0.25">
      <c r="A9876">
        <v>178859703.45512554</v>
      </c>
      <c r="B9876">
        <v>7615124.2061236016</v>
      </c>
      <c r="C9876">
        <v>8619849.8654215261</v>
      </c>
      <c r="D9876">
        <v>5564599.9349064883</v>
      </c>
      <c r="E9876">
        <v>7035921.5444315895</v>
      </c>
      <c r="F9876">
        <v>769902.10502521473</v>
      </c>
      <c r="G9876">
        <v>847764.44463894912</v>
      </c>
      <c r="H9876">
        <v>774781.73554297327</v>
      </c>
      <c r="I9876">
        <v>8.9317345086678615E-2</v>
      </c>
      <c r="J9876">
        <v>0.1523495767091827</v>
      </c>
      <c r="K9876">
        <v>0.11011801803790089</v>
      </c>
      <c r="L9876">
        <v>14679.319523134467</v>
      </c>
      <c r="M9876">
        <v>14472.532125557726</v>
      </c>
      <c r="N9876">
        <v>13128.780393387129</v>
      </c>
      <c r="O9876">
        <v>6.030202276507661E-2</v>
      </c>
      <c r="P9876">
        <v>6.0841539734307094E-2</v>
      </c>
      <c r="Q9876">
        <v>5.5192498937809246E-2</v>
      </c>
      <c r="R9876">
        <v>-1004725.6592979245</v>
      </c>
      <c r="S9876">
        <v>2050524.2712171134</v>
      </c>
      <c r="T9876">
        <v>579202.6616920121</v>
      </c>
      <c r="U9876">
        <v>-0.13193818407978003</v>
      </c>
      <c r="V9876">
        <v>0.26926997061560876</v>
      </c>
      <c r="W9876">
        <v>7.6059516038655545E-2</v>
      </c>
      <c r="X9876">
        <f t="shared" si="463"/>
        <v>0.13193818407978003</v>
      </c>
      <c r="Y9876">
        <f t="shared" si="464"/>
        <v>0.26926997061560876</v>
      </c>
      <c r="Z9876">
        <f t="shared" si="465"/>
        <v>7.6059516038655545E-2</v>
      </c>
      <c r="AA9876">
        <v>0.90122171856501065</v>
      </c>
      <c r="AB9876">
        <v>0.91432116080248149</v>
      </c>
      <c r="AC9876">
        <v>0.92934695086075758</v>
      </c>
      <c r="AD9876">
        <v>16115.201148182352</v>
      </c>
      <c r="AE9876">
        <v>32156.921173107083</v>
      </c>
      <c r="AF9876">
        <v>31878.184779977735</v>
      </c>
      <c r="AG9876">
        <v>16147.3620424006</v>
      </c>
      <c r="AH9876">
        <v>32204.50306081284</v>
      </c>
      <c r="AI9876">
        <v>31941.627296918745</v>
      </c>
      <c r="AJ9876">
        <v>0</v>
      </c>
      <c r="AK9876">
        <v>0</v>
      </c>
      <c r="AL9876">
        <v>1</v>
      </c>
    </row>
    <row r="9877" spans="1:38" x14ac:dyDescent="0.25">
      <c r="A9877">
        <v>178918918.48689714</v>
      </c>
      <c r="B9877">
        <v>7615124.2061235718</v>
      </c>
      <c r="C9877">
        <v>8315810.0226341169</v>
      </c>
      <c r="D9877">
        <v>5226988.3787650503</v>
      </c>
      <c r="E9877">
        <v>6689867.7361261714</v>
      </c>
      <c r="F9877">
        <v>758324.70903640322</v>
      </c>
      <c r="G9877">
        <v>833678.11128414841</v>
      </c>
      <c r="H9877">
        <v>758773.3384141362</v>
      </c>
      <c r="I9877">
        <v>9.1190720684140428E-2</v>
      </c>
      <c r="J9877">
        <v>0.15949492343832541</v>
      </c>
      <c r="K9877">
        <v>0.11342127652489446</v>
      </c>
      <c r="L9877">
        <v>14458.579387659642</v>
      </c>
      <c r="M9877">
        <v>14232.05859154971</v>
      </c>
      <c r="N9877">
        <v>12857.515957594327</v>
      </c>
      <c r="O9877">
        <v>5.9422676301677121E-2</v>
      </c>
      <c r="P9877">
        <v>5.9834560257530291E-2</v>
      </c>
      <c r="Q9877">
        <v>5.4055694640241389E-2</v>
      </c>
      <c r="R9877">
        <v>-700685.81651054509</v>
      </c>
      <c r="S9877">
        <v>2388135.8273585215</v>
      </c>
      <c r="T9877">
        <v>925256.46999740042</v>
      </c>
      <c r="U9877">
        <v>-9.2012395010852302E-2</v>
      </c>
      <c r="V9877">
        <v>0.31360431723991355</v>
      </c>
      <c r="W9877">
        <v>0.12150247913925964</v>
      </c>
      <c r="X9877">
        <f t="shared" si="463"/>
        <v>9.2012395010852302E-2</v>
      </c>
      <c r="Y9877">
        <f t="shared" si="464"/>
        <v>0.31360431723991355</v>
      </c>
      <c r="Z9877">
        <f t="shared" si="465"/>
        <v>0.12150247913925964</v>
      </c>
      <c r="AA9877">
        <v>0.90421874362506638</v>
      </c>
      <c r="AB9877">
        <v>0.91704831270559195</v>
      </c>
      <c r="AC9877">
        <v>0.93215754826739716</v>
      </c>
      <c r="AD9877">
        <v>16093.049362078678</v>
      </c>
      <c r="AE9877">
        <v>32107.961749694015</v>
      </c>
      <c r="AF9877">
        <v>31817.178512440925</v>
      </c>
      <c r="AG9877">
        <v>16125.210256296927</v>
      </c>
      <c r="AH9877">
        <v>32155.543637399773</v>
      </c>
      <c r="AI9877">
        <v>31880.621029381935</v>
      </c>
      <c r="AJ9877">
        <v>1</v>
      </c>
      <c r="AK9877">
        <v>0</v>
      </c>
      <c r="AL9877">
        <v>1</v>
      </c>
    </row>
    <row r="9878" spans="1:38" x14ac:dyDescent="0.25">
      <c r="A9878">
        <v>178731410.41159222</v>
      </c>
      <c r="B9878">
        <v>7615124.2061235718</v>
      </c>
      <c r="C9878">
        <v>8605872.694943333</v>
      </c>
      <c r="D9878">
        <v>5480935.4757454898</v>
      </c>
      <c r="E9878">
        <v>7005398.4802898727</v>
      </c>
      <c r="F9878">
        <v>761845.43432553252</v>
      </c>
      <c r="G9878">
        <v>848732.72330849816</v>
      </c>
      <c r="H9878">
        <v>768925.97974089207</v>
      </c>
      <c r="I9878">
        <v>8.8526226372507247E-2</v>
      </c>
      <c r="J9878">
        <v>0.15485179985503436</v>
      </c>
      <c r="K9878">
        <v>0.1097619188836029</v>
      </c>
      <c r="L9878">
        <v>14525.707209671009</v>
      </c>
      <c r="M9878">
        <v>14489.062005101692</v>
      </c>
      <c r="N9878">
        <v>13029.553826166941</v>
      </c>
      <c r="O9878">
        <v>5.9685704500815957E-2</v>
      </c>
      <c r="P9878">
        <v>6.0941219805525144E-2</v>
      </c>
      <c r="Q9878">
        <v>5.480250573907236E-2</v>
      </c>
      <c r="R9878">
        <v>-990748.4888197612</v>
      </c>
      <c r="S9878">
        <v>2134188.730378082</v>
      </c>
      <c r="T9878">
        <v>609725.72583369911</v>
      </c>
      <c r="U9878">
        <v>-0.13010273529393884</v>
      </c>
      <c r="V9878">
        <v>0.28025658841676027</v>
      </c>
      <c r="W9878">
        <v>8.0067732229948216E-2</v>
      </c>
      <c r="X9878">
        <f t="shared" si="463"/>
        <v>0.13010273529393884</v>
      </c>
      <c r="Y9878">
        <f t="shared" si="464"/>
        <v>0.28025658841676027</v>
      </c>
      <c r="Z9878">
        <f t="shared" si="465"/>
        <v>8.0067732229948216E-2</v>
      </c>
      <c r="AA9878">
        <v>0.90116613478266383</v>
      </c>
      <c r="AB9878">
        <v>0.91363737310575965</v>
      </c>
      <c r="AC9878">
        <v>0.93001547769139381</v>
      </c>
      <c r="AD9878">
        <v>16099.821379801033</v>
      </c>
      <c r="AE9878">
        <v>32160.256646496724</v>
      </c>
      <c r="AF9878">
        <v>31856.016593145854</v>
      </c>
      <c r="AG9878">
        <v>16131.982274019281</v>
      </c>
      <c r="AH9878">
        <v>32207.838534202481</v>
      </c>
      <c r="AI9878">
        <v>31919.459110086864</v>
      </c>
      <c r="AJ9878">
        <v>0</v>
      </c>
      <c r="AK9878">
        <v>0</v>
      </c>
      <c r="AL9878">
        <v>1</v>
      </c>
    </row>
    <row r="9879" spans="1:38" x14ac:dyDescent="0.25">
      <c r="A9879">
        <v>179012136.01933894</v>
      </c>
      <c r="B9879">
        <v>7615124.2061235718</v>
      </c>
      <c r="C9879">
        <v>8165504.8531294484</v>
      </c>
      <c r="D9879">
        <v>4737642.1801321991</v>
      </c>
      <c r="E9879">
        <v>6261380.3827977572</v>
      </c>
      <c r="F9879">
        <v>759342.08897162124</v>
      </c>
      <c r="G9879">
        <v>845129.90929575043</v>
      </c>
      <c r="H9879">
        <v>766597.45231357508</v>
      </c>
      <c r="I9879">
        <v>9.2993893535021493E-2</v>
      </c>
      <c r="J9879">
        <v>0.17838618392074682</v>
      </c>
      <c r="K9879">
        <v>0.12243265948507001</v>
      </c>
      <c r="L9879">
        <v>14477.977237136884</v>
      </c>
      <c r="M9879">
        <v>14427.556899678089</v>
      </c>
      <c r="N9879">
        <v>12990.096616696468</v>
      </c>
      <c r="O9879">
        <v>5.9457256307197788E-2</v>
      </c>
      <c r="P9879">
        <v>6.0616660322295408E-2</v>
      </c>
      <c r="Q9879">
        <v>5.4577242678256747E-2</v>
      </c>
      <c r="R9879">
        <v>-550380.64700587653</v>
      </c>
      <c r="S9879">
        <v>2877482.0259913728</v>
      </c>
      <c r="T9879">
        <v>1353743.8233258147</v>
      </c>
      <c r="U9879">
        <v>-7.2274677616327956E-2</v>
      </c>
      <c r="V9879">
        <v>0.37786409625170592</v>
      </c>
      <c r="W9879">
        <v>0.17777041932385354</v>
      </c>
      <c r="X9879">
        <f t="shared" si="463"/>
        <v>7.2274677616327956E-2</v>
      </c>
      <c r="Y9879">
        <f t="shared" si="464"/>
        <v>0.37786409625170592</v>
      </c>
      <c r="Z9879">
        <f t="shared" si="465"/>
        <v>0.17777041932385354</v>
      </c>
      <c r="AA9879">
        <v>0.90262068029808462</v>
      </c>
      <c r="AB9879">
        <v>0.91463558458631455</v>
      </c>
      <c r="AC9879">
        <v>0.930655239332283</v>
      </c>
      <c r="AD9879">
        <v>16095.009488886546</v>
      </c>
      <c r="AE9879">
        <v>32147.826549488651</v>
      </c>
      <c r="AF9879">
        <v>31847.154517561699</v>
      </c>
      <c r="AG9879">
        <v>16127.170383104794</v>
      </c>
      <c r="AH9879">
        <v>32195.408437194408</v>
      </c>
      <c r="AI9879">
        <v>31910.597034502709</v>
      </c>
      <c r="AJ9879">
        <v>1</v>
      </c>
      <c r="AK9879">
        <v>0</v>
      </c>
      <c r="AL9879">
        <v>0</v>
      </c>
    </row>
    <row r="9880" spans="1:38" x14ac:dyDescent="0.25">
      <c r="A9880">
        <v>178923446.44690534</v>
      </c>
      <c r="B9880">
        <v>7615124.2061235718</v>
      </c>
      <c r="C9880">
        <v>8587161.1389772706</v>
      </c>
      <c r="D9880">
        <v>5405557.1071449621</v>
      </c>
      <c r="E9880">
        <v>6872373.0372512871</v>
      </c>
      <c r="F9880">
        <v>751745.90981118509</v>
      </c>
      <c r="G9880">
        <v>839785.58686880278</v>
      </c>
      <c r="H9880">
        <v>765147.32371317269</v>
      </c>
      <c r="I9880">
        <v>8.7543007245898488E-2</v>
      </c>
      <c r="J9880">
        <v>0.15535597353301295</v>
      </c>
      <c r="K9880">
        <v>0.11133669833778484</v>
      </c>
      <c r="L9880">
        <v>14333.144874264768</v>
      </c>
      <c r="M9880">
        <v>14336.321794806148</v>
      </c>
      <c r="N9880">
        <v>12965.523993125889</v>
      </c>
      <c r="O9880">
        <v>5.8916657197172956E-2</v>
      </c>
      <c r="P9880">
        <v>6.0277093191824983E-2</v>
      </c>
      <c r="Q9880">
        <v>5.4513571137725675E-2</v>
      </c>
      <c r="R9880">
        <v>-972036.93285369873</v>
      </c>
      <c r="S9880">
        <v>2209567.0989786098</v>
      </c>
      <c r="T9880">
        <v>742751.1688722847</v>
      </c>
      <c r="U9880">
        <v>-0.12764557826542761</v>
      </c>
      <c r="V9880">
        <v>0.29015509651199439</v>
      </c>
      <c r="W9880">
        <v>9.753631704063527E-2</v>
      </c>
      <c r="X9880">
        <f t="shared" si="463"/>
        <v>0.12764557826542761</v>
      </c>
      <c r="Y9880">
        <f t="shared" si="464"/>
        <v>0.29015509651199439</v>
      </c>
      <c r="Z9880">
        <f t="shared" si="465"/>
        <v>9.753631704063527E-2</v>
      </c>
      <c r="AA9880">
        <v>0.90594869454562466</v>
      </c>
      <c r="AB9880">
        <v>0.91650853100625618</v>
      </c>
      <c r="AC9880">
        <v>0.93157034042619169</v>
      </c>
      <c r="AD9880">
        <v>16080.310533576961</v>
      </c>
      <c r="AE9880">
        <v>32129.290115421565</v>
      </c>
      <c r="AF9880">
        <v>31841.621902595271</v>
      </c>
      <c r="AG9880">
        <v>16112.47142779521</v>
      </c>
      <c r="AH9880">
        <v>32176.872003127322</v>
      </c>
      <c r="AI9880">
        <v>31905.06441953628</v>
      </c>
      <c r="AJ9880">
        <v>0</v>
      </c>
      <c r="AK9880">
        <v>0</v>
      </c>
      <c r="AL9880">
        <v>1</v>
      </c>
    </row>
    <row r="9881" spans="1:38" x14ac:dyDescent="0.25">
      <c r="A9881">
        <v>178875610.96232989</v>
      </c>
      <c r="B9881">
        <v>7615124.2061236016</v>
      </c>
      <c r="C9881">
        <v>8677949.9762904625</v>
      </c>
      <c r="D9881">
        <v>5400483.7308090189</v>
      </c>
      <c r="E9881">
        <v>6892668.3254207242</v>
      </c>
      <c r="F9881">
        <v>776129.12897807371</v>
      </c>
      <c r="G9881">
        <v>847628.01073812693</v>
      </c>
      <c r="H9881">
        <v>771208.39597125375</v>
      </c>
      <c r="I9881">
        <v>8.9436921288850682E-2</v>
      </c>
      <c r="J9881">
        <v>0.15695409022390447</v>
      </c>
      <c r="K9881">
        <v>0.11188822086897379</v>
      </c>
      <c r="L9881">
        <v>14798.046921962967</v>
      </c>
      <c r="M9881">
        <v>14470.203006867798</v>
      </c>
      <c r="N9881">
        <v>13068.229675222317</v>
      </c>
      <c r="O9881">
        <v>6.0763227819426432E-2</v>
      </c>
      <c r="P9881">
        <v>6.081537279148954E-2</v>
      </c>
      <c r="Q9881">
        <v>5.4923158925016487E-2</v>
      </c>
      <c r="R9881">
        <v>-1062825.7701668609</v>
      </c>
      <c r="S9881">
        <v>2214640.4753145827</v>
      </c>
      <c r="T9881">
        <v>722455.88070287742</v>
      </c>
      <c r="U9881">
        <v>-0.13956775246189729</v>
      </c>
      <c r="V9881">
        <v>0.29082132022662333</v>
      </c>
      <c r="W9881">
        <v>9.487118806570799E-2</v>
      </c>
      <c r="X9881">
        <f t="shared" si="463"/>
        <v>0.13956775246189729</v>
      </c>
      <c r="Y9881">
        <f t="shared" si="464"/>
        <v>0.29082132022662333</v>
      </c>
      <c r="Z9881">
        <f t="shared" si="465"/>
        <v>9.487118806570799E-2</v>
      </c>
      <c r="AA9881">
        <v>0.90010289767502016</v>
      </c>
      <c r="AB9881">
        <v>0.91500897043485496</v>
      </c>
      <c r="AC9881">
        <v>0.93053677037558324</v>
      </c>
      <c r="AD9881">
        <v>16126.978346533175</v>
      </c>
      <c r="AE9881">
        <v>32156.450886881852</v>
      </c>
      <c r="AF9881">
        <v>31864.677168758764</v>
      </c>
      <c r="AG9881">
        <v>16159.139240751423</v>
      </c>
      <c r="AH9881">
        <v>32204.032774587609</v>
      </c>
      <c r="AI9881">
        <v>31928.119685699774</v>
      </c>
      <c r="AJ9881">
        <v>0</v>
      </c>
      <c r="AK9881">
        <v>0</v>
      </c>
      <c r="AL9881">
        <v>1</v>
      </c>
    </row>
    <row r="9882" spans="1:38" x14ac:dyDescent="0.25">
      <c r="A9882">
        <v>179031837.5328514</v>
      </c>
      <c r="B9882">
        <v>7615124.2061235718</v>
      </c>
      <c r="C9882">
        <v>8573999.9738022275</v>
      </c>
      <c r="D9882">
        <v>5304895.3897580849</v>
      </c>
      <c r="E9882">
        <v>6751258.3742252374</v>
      </c>
      <c r="F9882">
        <v>761364.25013038027</v>
      </c>
      <c r="G9882">
        <v>833881.05232421262</v>
      </c>
      <c r="H9882">
        <v>762332.6684840424</v>
      </c>
      <c r="I9882">
        <v>8.8799189696375236E-2</v>
      </c>
      <c r="J9882">
        <v>0.15719085694585949</v>
      </c>
      <c r="K9882">
        <v>0.11291712244260335</v>
      </c>
      <c r="L9882">
        <v>14516.53272306548</v>
      </c>
      <c r="M9882">
        <v>14235.523080701736</v>
      </c>
      <c r="N9882">
        <v>12917.829282872479</v>
      </c>
      <c r="O9882">
        <v>5.9580955520547998E-2</v>
      </c>
      <c r="P9882">
        <v>5.9788660018086512E-2</v>
      </c>
      <c r="Q9882">
        <v>5.4254395766626981E-2</v>
      </c>
      <c r="R9882">
        <v>-958875.76767865568</v>
      </c>
      <c r="S9882">
        <v>2310228.8163654869</v>
      </c>
      <c r="T9882">
        <v>863865.83189833444</v>
      </c>
      <c r="U9882">
        <v>-0.12591728535531857</v>
      </c>
      <c r="V9882">
        <v>0.30337375383946541</v>
      </c>
      <c r="W9882">
        <v>0.11344080654701226</v>
      </c>
      <c r="X9882">
        <f t="shared" si="463"/>
        <v>0.12591728535531857</v>
      </c>
      <c r="Y9882">
        <f t="shared" si="464"/>
        <v>0.30337375383946541</v>
      </c>
      <c r="Z9882">
        <f t="shared" si="465"/>
        <v>0.11344080654701226</v>
      </c>
      <c r="AA9882">
        <v>0.90192801499329267</v>
      </c>
      <c r="AB9882">
        <v>0.91658267574771179</v>
      </c>
      <c r="AC9882">
        <v>0.93116868146371101</v>
      </c>
      <c r="AD9882">
        <v>16098.897683839941</v>
      </c>
      <c r="AE9882">
        <v>32108.672961307897</v>
      </c>
      <c r="AF9882">
        <v>31830.853274619607</v>
      </c>
      <c r="AG9882">
        <v>16131.05857805819</v>
      </c>
      <c r="AH9882">
        <v>32156.254849013654</v>
      </c>
      <c r="AI9882">
        <v>31894.295791560617</v>
      </c>
      <c r="AJ9882">
        <v>1</v>
      </c>
      <c r="AK9882">
        <v>0</v>
      </c>
      <c r="AL9882">
        <v>1</v>
      </c>
    </row>
    <row r="9883" spans="1:38" x14ac:dyDescent="0.25">
      <c r="A9883">
        <v>178986913.64695978</v>
      </c>
      <c r="B9883">
        <v>7615124.2061235718</v>
      </c>
      <c r="C9883">
        <v>8165617.2624674505</v>
      </c>
      <c r="D9883">
        <v>5037577.6791453678</v>
      </c>
      <c r="E9883">
        <v>6547722.4943795307</v>
      </c>
      <c r="F9883">
        <v>748259.91691018478</v>
      </c>
      <c r="G9883">
        <v>832443.35624389432</v>
      </c>
      <c r="H9883">
        <v>752779.30425997882</v>
      </c>
      <c r="I9883">
        <v>9.1635438309054282E-2</v>
      </c>
      <c r="J9883">
        <v>0.16524675335331396</v>
      </c>
      <c r="K9883">
        <v>0.11496811370765232</v>
      </c>
      <c r="L9883">
        <v>14266.679276476221</v>
      </c>
      <c r="M9883">
        <v>14210.979585346657</v>
      </c>
      <c r="N9883">
        <v>12755.946245157513</v>
      </c>
      <c r="O9883">
        <v>5.8696893465132786E-2</v>
      </c>
      <c r="P9883">
        <v>5.976702585088705E-2</v>
      </c>
      <c r="Q9883">
        <v>5.3647601448458301E-2</v>
      </c>
      <c r="R9883">
        <v>-550493.05634387862</v>
      </c>
      <c r="S9883">
        <v>2577546.526978204</v>
      </c>
      <c r="T9883">
        <v>1067401.7117440412</v>
      </c>
      <c r="U9883">
        <v>-7.2289438943255721E-2</v>
      </c>
      <c r="V9883">
        <v>0.33847727984600884</v>
      </c>
      <c r="W9883">
        <v>0.14016865422703262</v>
      </c>
      <c r="X9883">
        <f t="shared" si="463"/>
        <v>7.2289438943255721E-2</v>
      </c>
      <c r="Y9883">
        <f t="shared" si="464"/>
        <v>0.33847727984600884</v>
      </c>
      <c r="Z9883">
        <f t="shared" si="465"/>
        <v>0.14016865422703262</v>
      </c>
      <c r="AA9883">
        <v>0.9051880804463357</v>
      </c>
      <c r="AB9883">
        <v>0.91687676524869988</v>
      </c>
      <c r="AC9883">
        <v>0.93288843332334959</v>
      </c>
      <c r="AD9883">
        <v>16073.515185577919</v>
      </c>
      <c r="AE9883">
        <v>32103.630787085989</v>
      </c>
      <c r="AF9883">
        <v>31794.004116643348</v>
      </c>
      <c r="AG9883">
        <v>16105.676079796167</v>
      </c>
      <c r="AH9883">
        <v>32151.212674791746</v>
      </c>
      <c r="AI9883">
        <v>31857.446633584357</v>
      </c>
      <c r="AJ9883">
        <v>1</v>
      </c>
      <c r="AK9883">
        <v>0</v>
      </c>
      <c r="AL9883">
        <v>0</v>
      </c>
    </row>
    <row r="9884" spans="1:38" x14ac:dyDescent="0.25">
      <c r="A9884">
        <v>179112866.0944618</v>
      </c>
      <c r="B9884">
        <v>7615124.2061236016</v>
      </c>
      <c r="C9884">
        <v>7996552.7867991691</v>
      </c>
      <c r="D9884">
        <v>4711940.5763188796</v>
      </c>
      <c r="E9884">
        <v>6228264.25735569</v>
      </c>
      <c r="F9884">
        <v>772900.11613515008</v>
      </c>
      <c r="G9884">
        <v>856672.33372566709</v>
      </c>
      <c r="H9884">
        <v>779484.03449831577</v>
      </c>
      <c r="I9884">
        <v>9.6654162955200559E-2</v>
      </c>
      <c r="J9884">
        <v>0.18180881525355042</v>
      </c>
      <c r="K9884">
        <v>0.12515269139033902</v>
      </c>
      <c r="L9884">
        <v>14736.481028122438</v>
      </c>
      <c r="M9884">
        <v>14624.6023283053</v>
      </c>
      <c r="N9884">
        <v>13208.461479681047</v>
      </c>
      <c r="O9884">
        <v>6.0567763298545525E-2</v>
      </c>
      <c r="P9884">
        <v>6.1452132162687204E-2</v>
      </c>
      <c r="Q9884">
        <v>5.5501551583671753E-2</v>
      </c>
      <c r="R9884">
        <v>-381428.5806755675</v>
      </c>
      <c r="S9884">
        <v>2903183.629804722</v>
      </c>
      <c r="T9884">
        <v>1386859.9487679116</v>
      </c>
      <c r="U9884">
        <v>-5.0088294077836146E-2</v>
      </c>
      <c r="V9884">
        <v>0.3812391697393675</v>
      </c>
      <c r="W9884">
        <v>0.18211915015814009</v>
      </c>
      <c r="X9884">
        <f t="shared" si="463"/>
        <v>5.0088294077836146E-2</v>
      </c>
      <c r="Y9884">
        <f t="shared" si="464"/>
        <v>0.3812391697393675</v>
      </c>
      <c r="Z9884">
        <f t="shared" si="465"/>
        <v>0.18211915015814009</v>
      </c>
      <c r="AA9884">
        <v>0.89977420302849598</v>
      </c>
      <c r="AB9884">
        <v>0.91242894808870134</v>
      </c>
      <c r="AC9884">
        <v>0.92841953499341956</v>
      </c>
      <c r="AD9884">
        <v>16120.883143838892</v>
      </c>
      <c r="AE9884">
        <v>32187.463918054938</v>
      </c>
      <c r="AF9884">
        <v>31895.865359109444</v>
      </c>
      <c r="AG9884">
        <v>16153.04403805714</v>
      </c>
      <c r="AH9884">
        <v>32235.045805760696</v>
      </c>
      <c r="AI9884">
        <v>31959.307876050454</v>
      </c>
      <c r="AJ9884">
        <v>1</v>
      </c>
      <c r="AK9884">
        <v>0</v>
      </c>
      <c r="AL9884">
        <v>0</v>
      </c>
    </row>
    <row r="9885" spans="1:38" x14ac:dyDescent="0.25">
      <c r="A9885">
        <v>178656186.23339534</v>
      </c>
      <c r="B9885">
        <v>7615124.2061235718</v>
      </c>
      <c r="C9885">
        <v>8756888.283096619</v>
      </c>
      <c r="D9885">
        <v>5464601.8285193974</v>
      </c>
      <c r="E9885">
        <v>6966119.0735973828</v>
      </c>
      <c r="F9885">
        <v>761818.97541767987</v>
      </c>
      <c r="G9885">
        <v>840503.38999940106</v>
      </c>
      <c r="H9885">
        <v>763774.48151052126</v>
      </c>
      <c r="I9885">
        <v>8.6996539271628662E-2</v>
      </c>
      <c r="J9885">
        <v>0.15380871587255804</v>
      </c>
      <c r="K9885">
        <v>0.10964131870862487</v>
      </c>
      <c r="L9885">
        <v>14525.202731556108</v>
      </c>
      <c r="M9885">
        <v>14348.575704406981</v>
      </c>
      <c r="N9885">
        <v>12942.260997927946</v>
      </c>
      <c r="O9885">
        <v>5.9642095217922353E-2</v>
      </c>
      <c r="P9885">
        <v>6.0341877027778927E-2</v>
      </c>
      <c r="Q9885">
        <v>5.4427724234575106E-2</v>
      </c>
      <c r="R9885">
        <v>-1141764.0769730471</v>
      </c>
      <c r="S9885">
        <v>2150522.3776041744</v>
      </c>
      <c r="T9885">
        <v>649005.13252618909</v>
      </c>
      <c r="U9885">
        <v>-0.14993374317583907</v>
      </c>
      <c r="V9885">
        <v>0.28240148412482474</v>
      </c>
      <c r="W9885">
        <v>8.5225810500149518E-2</v>
      </c>
      <c r="X9885">
        <f t="shared" si="463"/>
        <v>0.14993374317583907</v>
      </c>
      <c r="Y9885">
        <f t="shared" si="464"/>
        <v>0.28240148412482474</v>
      </c>
      <c r="Z9885">
        <f t="shared" si="465"/>
        <v>8.5225810500149518E-2</v>
      </c>
      <c r="AA9885">
        <v>0.90364786258123186</v>
      </c>
      <c r="AB9885">
        <v>0.91610952240842758</v>
      </c>
      <c r="AC9885">
        <v>0.93160678813633968</v>
      </c>
      <c r="AD9885">
        <v>16099.770603628753</v>
      </c>
      <c r="AE9885">
        <v>32131.786615611793</v>
      </c>
      <c r="AF9885">
        <v>31836.374484472872</v>
      </c>
      <c r="AG9885">
        <v>16131.931497847001</v>
      </c>
      <c r="AH9885">
        <v>32179.36850331755</v>
      </c>
      <c r="AI9885">
        <v>31899.817001413881</v>
      </c>
      <c r="AJ9885">
        <v>0</v>
      </c>
      <c r="AK9885">
        <v>0</v>
      </c>
      <c r="AL9885">
        <v>1</v>
      </c>
    </row>
    <row r="9886" spans="1:38" x14ac:dyDescent="0.25">
      <c r="A9886">
        <v>178937332.70545551</v>
      </c>
      <c r="B9886">
        <v>7615124.2061235718</v>
      </c>
      <c r="C9886">
        <v>8410474.1739852652</v>
      </c>
      <c r="D9886">
        <v>5143158.7594780782</v>
      </c>
      <c r="E9886">
        <v>6644586.4602114158</v>
      </c>
      <c r="F9886">
        <v>777701.61934015958</v>
      </c>
      <c r="G9886">
        <v>848957.87892495014</v>
      </c>
      <c r="H9886">
        <v>773260.44312176702</v>
      </c>
      <c r="I9886">
        <v>9.2468225126437695E-2</v>
      </c>
      <c r="J9886">
        <v>0.1650654624184888</v>
      </c>
      <c r="K9886">
        <v>0.11637450242421311</v>
      </c>
      <c r="L9886">
        <v>14828.028770721972</v>
      </c>
      <c r="M9886">
        <v>14492.905728335145</v>
      </c>
      <c r="N9886">
        <v>13103.001889331203</v>
      </c>
      <c r="O9886">
        <v>6.0896581686635899E-2</v>
      </c>
      <c r="P9886">
        <v>6.0905220508996494E-2</v>
      </c>
      <c r="Q9886">
        <v>5.5064266225044199E-2</v>
      </c>
      <c r="R9886">
        <v>-795349.96786169335</v>
      </c>
      <c r="S9886">
        <v>2471965.4466454936</v>
      </c>
      <c r="T9886">
        <v>970537.74591215607</v>
      </c>
      <c r="U9886">
        <v>-0.10444346623028503</v>
      </c>
      <c r="V9886">
        <v>0.32461262347601694</v>
      </c>
      <c r="W9886">
        <v>0.12744870860172114</v>
      </c>
      <c r="X9886">
        <f t="shared" si="463"/>
        <v>0.10444346623028503</v>
      </c>
      <c r="Y9886">
        <f t="shared" si="464"/>
        <v>0.32461262347601694</v>
      </c>
      <c r="Z9886">
        <f t="shared" si="465"/>
        <v>0.12744870860172114</v>
      </c>
      <c r="AA9886">
        <v>0.89994275054868855</v>
      </c>
      <c r="AB9886">
        <v>0.91458929774162412</v>
      </c>
      <c r="AC9886">
        <v>0.93004148575348178</v>
      </c>
      <c r="AD9886">
        <v>16129.937461220154</v>
      </c>
      <c r="AE9886">
        <v>32161.031704937021</v>
      </c>
      <c r="AF9886">
        <v>31872.441760895948</v>
      </c>
      <c r="AG9886">
        <v>16162.098355438402</v>
      </c>
      <c r="AH9886">
        <v>32208.613592642778</v>
      </c>
      <c r="AI9886">
        <v>31935.884277836958</v>
      </c>
      <c r="AJ9886">
        <v>1</v>
      </c>
      <c r="AK9886">
        <v>0</v>
      </c>
      <c r="AL9886">
        <v>1</v>
      </c>
    </row>
    <row r="9887" spans="1:38" x14ac:dyDescent="0.25">
      <c r="A9887">
        <v>179016947.73513296</v>
      </c>
      <c r="B9887">
        <v>7615124.2061235718</v>
      </c>
      <c r="C9887">
        <v>8264054.7681892589</v>
      </c>
      <c r="D9887">
        <v>4923538.5302062733</v>
      </c>
      <c r="E9887">
        <v>6454796.1079716776</v>
      </c>
      <c r="F9887">
        <v>757852.47931350884</v>
      </c>
      <c r="G9887">
        <v>843016.78047947749</v>
      </c>
      <c r="H9887">
        <v>762376.38943896024</v>
      </c>
      <c r="I9887">
        <v>9.170467773649113E-2</v>
      </c>
      <c r="J9887">
        <v>0.1712217291095636</v>
      </c>
      <c r="K9887">
        <v>0.11811006524240554</v>
      </c>
      <c r="L9887">
        <v>14449.575631278873</v>
      </c>
      <c r="M9887">
        <v>14391.482816986432</v>
      </c>
      <c r="N9887">
        <v>12918.570140315782</v>
      </c>
      <c r="O9887">
        <v>5.9330088890769982E-2</v>
      </c>
      <c r="P9887">
        <v>6.0458767908298294E-2</v>
      </c>
      <c r="Q9887">
        <v>5.4271046545568809E-2</v>
      </c>
      <c r="R9887">
        <v>-648930.56206568703</v>
      </c>
      <c r="S9887">
        <v>2691585.6759172985</v>
      </c>
      <c r="T9887">
        <v>1160328.0981518943</v>
      </c>
      <c r="U9887">
        <v>-8.5216018084624368E-2</v>
      </c>
      <c r="V9887">
        <v>0.35345262966990165</v>
      </c>
      <c r="W9887">
        <v>0.15237152628696934</v>
      </c>
      <c r="X9887">
        <f t="shared" si="463"/>
        <v>8.5216018084624368E-2</v>
      </c>
      <c r="Y9887">
        <f t="shared" si="464"/>
        <v>0.35345262966990165</v>
      </c>
      <c r="Z9887">
        <f t="shared" si="465"/>
        <v>0.15237152628696934</v>
      </c>
      <c r="AA9887">
        <v>0.90352929776240309</v>
      </c>
      <c r="AB9887">
        <v>0.91541209162819281</v>
      </c>
      <c r="AC9887">
        <v>0.93169952778733867</v>
      </c>
      <c r="AD9887">
        <v>16092.138650741637</v>
      </c>
      <c r="AE9887">
        <v>32140.511349140885</v>
      </c>
      <c r="AF9887">
        <v>31831.020851023306</v>
      </c>
      <c r="AG9887">
        <v>16124.299544959886</v>
      </c>
      <c r="AH9887">
        <v>32188.093236846642</v>
      </c>
      <c r="AI9887">
        <v>31894.463367964316</v>
      </c>
      <c r="AJ9887">
        <v>1</v>
      </c>
      <c r="AK9887">
        <v>0</v>
      </c>
      <c r="AL9887">
        <v>0</v>
      </c>
    </row>
    <row r="9888" spans="1:38" x14ac:dyDescent="0.25">
      <c r="A9888">
        <v>178938071.87355304</v>
      </c>
      <c r="B9888">
        <v>7615124.2061235718</v>
      </c>
      <c r="C9888">
        <v>8891480.5883633513</v>
      </c>
      <c r="D9888">
        <v>5589780.436037695</v>
      </c>
      <c r="E9888">
        <v>7113080.0803006319</v>
      </c>
      <c r="F9888">
        <v>770232.12089721521</v>
      </c>
      <c r="G9888">
        <v>847286.02001529816</v>
      </c>
      <c r="H9888">
        <v>766817.82312592957</v>
      </c>
      <c r="I9888">
        <v>8.6625856429945969E-2</v>
      </c>
      <c r="J9888">
        <v>0.15157769248909805</v>
      </c>
      <c r="K9888">
        <v>0.10780390695299473</v>
      </c>
      <c r="L9888">
        <v>14685.611762629827</v>
      </c>
      <c r="M9888">
        <v>14464.364743946913</v>
      </c>
      <c r="N9888">
        <v>12993.830829659664</v>
      </c>
      <c r="O9888">
        <v>6.0283793574888722E-2</v>
      </c>
      <c r="P9888">
        <v>6.0770749457826005E-2</v>
      </c>
      <c r="Q9888">
        <v>5.4592431249154971E-2</v>
      </c>
      <c r="R9888">
        <v>-1276356.3822397795</v>
      </c>
      <c r="S9888">
        <v>2025343.7700858768</v>
      </c>
      <c r="T9888">
        <v>502044.12582293991</v>
      </c>
      <c r="U9888">
        <v>-0.16760808460792004</v>
      </c>
      <c r="V9888">
        <v>0.26596332709284393</v>
      </c>
      <c r="W9888">
        <v>6.5927240611417692E-2</v>
      </c>
      <c r="X9888">
        <f t="shared" si="463"/>
        <v>0.16760808460792004</v>
      </c>
      <c r="Y9888">
        <f t="shared" si="464"/>
        <v>0.26596332709284393</v>
      </c>
      <c r="Z9888">
        <f t="shared" si="465"/>
        <v>6.5927240611417692E-2</v>
      </c>
      <c r="AA9888">
        <v>0.90046833069032084</v>
      </c>
      <c r="AB9888">
        <v>0.91414917025588383</v>
      </c>
      <c r="AC9888">
        <v>0.93057469505438917</v>
      </c>
      <c r="AD9888">
        <v>16115.82769514706</v>
      </c>
      <c r="AE9888">
        <v>32155.271715681971</v>
      </c>
      <c r="AF9888">
        <v>31847.99437292045</v>
      </c>
      <c r="AG9888">
        <v>16147.988589365308</v>
      </c>
      <c r="AH9888">
        <v>32202.853603387728</v>
      </c>
      <c r="AI9888">
        <v>31911.436889861459</v>
      </c>
      <c r="AJ9888">
        <v>0</v>
      </c>
      <c r="AK9888">
        <v>0</v>
      </c>
      <c r="AL9888">
        <v>1</v>
      </c>
    </row>
    <row r="9889" spans="1:38" x14ac:dyDescent="0.25">
      <c r="A9889">
        <v>178934815.33872953</v>
      </c>
      <c r="B9889">
        <v>7615124.2061235718</v>
      </c>
      <c r="C9889">
        <v>8639699.6457693707</v>
      </c>
      <c r="D9889">
        <v>5170996.1356692091</v>
      </c>
      <c r="E9889">
        <v>6696394.3595280955</v>
      </c>
      <c r="F9889">
        <v>766504.44250985887</v>
      </c>
      <c r="G9889">
        <v>846254.14108989108</v>
      </c>
      <c r="H9889">
        <v>765970.17224366101</v>
      </c>
      <c r="I9889">
        <v>8.871887611106892E-2</v>
      </c>
      <c r="J9889">
        <v>0.1636539883007227</v>
      </c>
      <c r="K9889">
        <v>0.11438546344777102</v>
      </c>
      <c r="L9889">
        <v>14614.538074468275</v>
      </c>
      <c r="M9889">
        <v>14446.749118531057</v>
      </c>
      <c r="N9889">
        <v>12979.467271804522</v>
      </c>
      <c r="O9889">
        <v>5.9991707868732785E-2</v>
      </c>
      <c r="P9889">
        <v>6.069713571755149E-2</v>
      </c>
      <c r="Q9889">
        <v>5.4532440487091528E-2</v>
      </c>
      <c r="R9889">
        <v>-1024575.4396457989</v>
      </c>
      <c r="S9889">
        <v>2444128.0704543628</v>
      </c>
      <c r="T9889">
        <v>918729.84659547638</v>
      </c>
      <c r="U9889">
        <v>-0.13454481002711735</v>
      </c>
      <c r="V9889">
        <v>0.32095708543912638</v>
      </c>
      <c r="W9889">
        <v>0.12064541847612879</v>
      </c>
      <c r="X9889">
        <f t="shared" si="463"/>
        <v>0.13454481002711735</v>
      </c>
      <c r="Y9889">
        <f t="shared" si="464"/>
        <v>0.32095708543912638</v>
      </c>
      <c r="Z9889">
        <f t="shared" si="465"/>
        <v>0.12064541847612879</v>
      </c>
      <c r="AA9889">
        <v>0.9008888407109803</v>
      </c>
      <c r="AB9889">
        <v>0.91412739349700933</v>
      </c>
      <c r="AC9889">
        <v>0.9305414471133191</v>
      </c>
      <c r="AD9889">
        <v>16108.734903029972</v>
      </c>
      <c r="AE9889">
        <v>32151.710949114506</v>
      </c>
      <c r="AF9889">
        <v>31844.762567689759</v>
      </c>
      <c r="AG9889">
        <v>16140.89579724822</v>
      </c>
      <c r="AH9889">
        <v>32199.292836820263</v>
      </c>
      <c r="AI9889">
        <v>31908.205084630768</v>
      </c>
      <c r="AJ9889">
        <v>0</v>
      </c>
      <c r="AK9889">
        <v>0</v>
      </c>
      <c r="AL9889">
        <v>1</v>
      </c>
    </row>
    <row r="9890" spans="1:38" x14ac:dyDescent="0.25">
      <c r="A9890">
        <v>178851195.94520891</v>
      </c>
      <c r="B9890">
        <v>7615124.2061235718</v>
      </c>
      <c r="C9890">
        <v>8603697.0223912932</v>
      </c>
      <c r="D9890">
        <v>5392664.0643793922</v>
      </c>
      <c r="E9890">
        <v>6890507.2008842798</v>
      </c>
      <c r="F9890">
        <v>776716.45152742055</v>
      </c>
      <c r="G9890">
        <v>849803.75796735426</v>
      </c>
      <c r="H9890">
        <v>774609.28134972497</v>
      </c>
      <c r="I9890">
        <v>9.027705758419903E-2</v>
      </c>
      <c r="J9890">
        <v>0.1575851467516089</v>
      </c>
      <c r="K9890">
        <v>0.1124168742252119</v>
      </c>
      <c r="L9890">
        <v>14809.245092884608</v>
      </c>
      <c r="M9890">
        <v>14507.346073991232</v>
      </c>
      <c r="N9890">
        <v>13125.858133959453</v>
      </c>
      <c r="O9890">
        <v>6.0823612894343071E-2</v>
      </c>
      <c r="P9890">
        <v>6.0983156403559273E-2</v>
      </c>
      <c r="Q9890">
        <v>5.517592641904627E-2</v>
      </c>
      <c r="R9890">
        <v>-988572.81626772135</v>
      </c>
      <c r="S9890">
        <v>2222460.1417441797</v>
      </c>
      <c r="T9890">
        <v>724617.00523929205</v>
      </c>
      <c r="U9890">
        <v>-0.12981703114872079</v>
      </c>
      <c r="V9890">
        <v>0.29184818022495634</v>
      </c>
      <c r="W9890">
        <v>9.5154981800113475E-2</v>
      </c>
      <c r="X9890">
        <f t="shared" si="463"/>
        <v>0.12981703114872079</v>
      </c>
      <c r="Y9890">
        <f t="shared" si="464"/>
        <v>0.29184818022495634</v>
      </c>
      <c r="Z9890">
        <f t="shared" si="465"/>
        <v>9.5154981800113475E-2</v>
      </c>
      <c r="AA9890">
        <v>0.89923464107145101</v>
      </c>
      <c r="AB9890">
        <v>0.91426366002751835</v>
      </c>
      <c r="AC9890">
        <v>0.92966977264556938</v>
      </c>
      <c r="AD9890">
        <v>16128.084271834274</v>
      </c>
      <c r="AE9890">
        <v>32163.941658532043</v>
      </c>
      <c r="AF9890">
        <v>31877.534316474001</v>
      </c>
      <c r="AG9890">
        <v>16160.245166052522</v>
      </c>
      <c r="AH9890">
        <v>32211.5235462378</v>
      </c>
      <c r="AI9890">
        <v>31940.97683341501</v>
      </c>
      <c r="AJ9890">
        <v>1</v>
      </c>
      <c r="AK9890">
        <v>0</v>
      </c>
      <c r="AL9890">
        <v>1</v>
      </c>
    </row>
    <row r="9891" spans="1:38" x14ac:dyDescent="0.25">
      <c r="A9891">
        <v>178969064.60355377</v>
      </c>
      <c r="B9891">
        <v>7615124.2061235718</v>
      </c>
      <c r="C9891">
        <v>8252010.141222626</v>
      </c>
      <c r="D9891">
        <v>4998547.7641706401</v>
      </c>
      <c r="E9891">
        <v>6504102.9757684367</v>
      </c>
      <c r="F9891">
        <v>768580.71015419927</v>
      </c>
      <c r="G9891">
        <v>847397.73780890228</v>
      </c>
      <c r="H9891">
        <v>770924.15668348817</v>
      </c>
      <c r="I9891">
        <v>9.3138604655219878E-2</v>
      </c>
      <c r="J9891">
        <v>0.16952878671741625</v>
      </c>
      <c r="K9891">
        <v>0.11852889776739831</v>
      </c>
      <c r="L9891">
        <v>14654.12518037159</v>
      </c>
      <c r="M9891">
        <v>14466.271923903745</v>
      </c>
      <c r="N9891">
        <v>13063.413202379637</v>
      </c>
      <c r="O9891">
        <v>6.023802794933715E-2</v>
      </c>
      <c r="P9891">
        <v>6.081650532328E-2</v>
      </c>
      <c r="Q9891">
        <v>5.4918858344558084E-2</v>
      </c>
      <c r="R9891">
        <v>-636885.93509905413</v>
      </c>
      <c r="S9891">
        <v>2616576.4419529317</v>
      </c>
      <c r="T9891">
        <v>1111021.2303551352</v>
      </c>
      <c r="U9891">
        <v>-8.3634346316625169E-2</v>
      </c>
      <c r="V9891">
        <v>0.34360259545718985</v>
      </c>
      <c r="W9891">
        <v>0.14589666567246881</v>
      </c>
      <c r="X9891">
        <f t="shared" si="463"/>
        <v>8.3634346316625169E-2</v>
      </c>
      <c r="Y9891">
        <f t="shared" si="464"/>
        <v>0.34360259545718985</v>
      </c>
      <c r="Z9891">
        <f t="shared" si="465"/>
        <v>0.14589666567246881</v>
      </c>
      <c r="AA9891">
        <v>0.90151615787061556</v>
      </c>
      <c r="AB9891">
        <v>0.91435455315175274</v>
      </c>
      <c r="AC9891">
        <v>0.93001548276959467</v>
      </c>
      <c r="AD9891">
        <v>16112.689739205385</v>
      </c>
      <c r="AE9891">
        <v>32155.656966784871</v>
      </c>
      <c r="AF9891">
        <v>31863.6000276183</v>
      </c>
      <c r="AG9891">
        <v>16144.850633423634</v>
      </c>
      <c r="AH9891">
        <v>32203.238854490628</v>
      </c>
      <c r="AI9891">
        <v>31927.04254455931</v>
      </c>
      <c r="AJ9891">
        <v>1</v>
      </c>
      <c r="AK9891">
        <v>0</v>
      </c>
      <c r="AL9891">
        <v>0</v>
      </c>
    </row>
    <row r="9892" spans="1:38" x14ac:dyDescent="0.25">
      <c r="A9892">
        <v>178878118.56575614</v>
      </c>
      <c r="B9892">
        <v>7615124.2061235718</v>
      </c>
      <c r="C9892">
        <v>7988253.2182016289</v>
      </c>
      <c r="D9892">
        <v>4956411.7599995723</v>
      </c>
      <c r="E9892">
        <v>6484559.8373585502</v>
      </c>
      <c r="F9892">
        <v>765104.82765491365</v>
      </c>
      <c r="G9892">
        <v>849674.80988771468</v>
      </c>
      <c r="H9892">
        <v>769976.17880209477</v>
      </c>
      <c r="I9892">
        <v>9.5778739951756231E-2</v>
      </c>
      <c r="J9892">
        <v>0.17142942334714095</v>
      </c>
      <c r="K9892">
        <v>0.11873992963502984</v>
      </c>
      <c r="L9892">
        <v>14587.85235230832</v>
      </c>
      <c r="M9892">
        <v>14505.144748803657</v>
      </c>
      <c r="N9892">
        <v>13047.349590072252</v>
      </c>
      <c r="O9892">
        <v>5.9948935482770818E-2</v>
      </c>
      <c r="P9892">
        <v>6.098721087035823E-2</v>
      </c>
      <c r="Q9892">
        <v>5.4857877982544587E-2</v>
      </c>
      <c r="R9892">
        <v>-373129.01207805704</v>
      </c>
      <c r="S9892">
        <v>2658712.4461239995</v>
      </c>
      <c r="T9892">
        <v>1130564.3687650217</v>
      </c>
      <c r="U9892">
        <v>-4.8998414468146394E-2</v>
      </c>
      <c r="V9892">
        <v>0.34913579531454542</v>
      </c>
      <c r="W9892">
        <v>0.14846302412978343</v>
      </c>
      <c r="X9892">
        <f t="shared" si="463"/>
        <v>4.8998414468146394E-2</v>
      </c>
      <c r="Y9892">
        <f t="shared" si="464"/>
        <v>0.34913579531454542</v>
      </c>
      <c r="Z9892">
        <f t="shared" si="465"/>
        <v>0.14846302412978343</v>
      </c>
      <c r="AA9892">
        <v>0.90195574882082419</v>
      </c>
      <c r="AB9892">
        <v>0.91455557460743653</v>
      </c>
      <c r="AC9892">
        <v>0.9307241585616054</v>
      </c>
      <c r="AD9892">
        <v>16106.062893232995</v>
      </c>
      <c r="AE9892">
        <v>32163.498244538416</v>
      </c>
      <c r="AF9892">
        <v>31860.004737702253</v>
      </c>
      <c r="AG9892">
        <v>16138.223787451243</v>
      </c>
      <c r="AH9892">
        <v>32211.080132244173</v>
      </c>
      <c r="AI9892">
        <v>31923.447254643263</v>
      </c>
      <c r="AJ9892">
        <v>1</v>
      </c>
      <c r="AK9892">
        <v>0</v>
      </c>
      <c r="AL9892">
        <v>0</v>
      </c>
    </row>
    <row r="9893" spans="1:38" x14ac:dyDescent="0.25">
      <c r="A9893">
        <v>179019330.82812393</v>
      </c>
      <c r="B9893">
        <v>7615124.2061235718</v>
      </c>
      <c r="C9893">
        <v>8562728.8771833405</v>
      </c>
      <c r="D9893">
        <v>5390864.7869075164</v>
      </c>
      <c r="E9893">
        <v>6895826.3514236892</v>
      </c>
      <c r="F9893">
        <v>774842.12508251087</v>
      </c>
      <c r="G9893">
        <v>847828.34868065431</v>
      </c>
      <c r="H9893">
        <v>772119.06214082055</v>
      </c>
      <c r="I9893">
        <v>9.0490092141909631E-2</v>
      </c>
      <c r="J9893">
        <v>0.15727130658882899</v>
      </c>
      <c r="K9893">
        <v>0.11196904080703997</v>
      </c>
      <c r="L9893">
        <v>14773.50829388652</v>
      </c>
      <c r="M9893">
        <v>14473.62305748154</v>
      </c>
      <c r="N9893">
        <v>13083.661035569949</v>
      </c>
      <c r="O9893">
        <v>6.0665896449619228E-2</v>
      </c>
      <c r="P9893">
        <v>6.0806366965479634E-2</v>
      </c>
      <c r="Q9893">
        <v>5.4966879475942733E-2</v>
      </c>
      <c r="R9893">
        <v>-947604.67105976865</v>
      </c>
      <c r="S9893">
        <v>2224259.4192160554</v>
      </c>
      <c r="T9893">
        <v>719297.85469988268</v>
      </c>
      <c r="U9893">
        <v>-0.12443719175292881</v>
      </c>
      <c r="V9893">
        <v>0.29208445706341274</v>
      </c>
      <c r="W9893">
        <v>9.4456483601603192E-2</v>
      </c>
      <c r="X9893">
        <f t="shared" si="463"/>
        <v>0.12443719175292881</v>
      </c>
      <c r="Y9893">
        <f t="shared" si="464"/>
        <v>0.29208445706341274</v>
      </c>
      <c r="Z9893">
        <f t="shared" si="465"/>
        <v>9.4456483601603192E-2</v>
      </c>
      <c r="AA9893">
        <v>0.90021165741786235</v>
      </c>
      <c r="AB9893">
        <v>0.91424168902299696</v>
      </c>
      <c r="AC9893">
        <v>0.92977724183493426</v>
      </c>
      <c r="AD9893">
        <v>16124.55199579036</v>
      </c>
      <c r="AE9893">
        <v>32157.141423642108</v>
      </c>
      <c r="AF9893">
        <v>31868.125519064866</v>
      </c>
      <c r="AG9893">
        <v>16156.712890008608</v>
      </c>
      <c r="AH9893">
        <v>32204.723311347865</v>
      </c>
      <c r="AI9893">
        <v>31931.568036005876</v>
      </c>
      <c r="AJ9893">
        <v>1</v>
      </c>
      <c r="AK9893">
        <v>0</v>
      </c>
      <c r="AL9893">
        <v>1</v>
      </c>
    </row>
    <row r="9894" spans="1:38" x14ac:dyDescent="0.25">
      <c r="A9894">
        <v>178837399.59190035</v>
      </c>
      <c r="B9894">
        <v>7615124.2061235718</v>
      </c>
      <c r="C9894">
        <v>8206728.8668577094</v>
      </c>
      <c r="D9894">
        <v>4975399.1860246025</v>
      </c>
      <c r="E9894">
        <v>6480369.3225323409</v>
      </c>
      <c r="F9894">
        <v>745242.67788863392</v>
      </c>
      <c r="G9894">
        <v>835839.5908561229</v>
      </c>
      <c r="H9894">
        <v>756726.51638148935</v>
      </c>
      <c r="I9894">
        <v>9.0808736340522153E-2</v>
      </c>
      <c r="J9894">
        <v>0.16799447835339776</v>
      </c>
      <c r="K9894">
        <v>0.11677212805608779</v>
      </c>
      <c r="L9894">
        <v>14209.151162985008</v>
      </c>
      <c r="M9894">
        <v>14268.958089685022</v>
      </c>
      <c r="N9894">
        <v>12822.832283808275</v>
      </c>
      <c r="O9894">
        <v>5.8386838318454003E-2</v>
      </c>
      <c r="P9894">
        <v>5.9998127595002733E-2</v>
      </c>
      <c r="Q9894">
        <v>5.3917456527495619E-2</v>
      </c>
      <c r="R9894">
        <v>-591604.66073413752</v>
      </c>
      <c r="S9894">
        <v>2639725.0200989693</v>
      </c>
      <c r="T9894">
        <v>1134754.883591231</v>
      </c>
      <c r="U9894">
        <v>-7.7688117057684858E-2</v>
      </c>
      <c r="V9894">
        <v>0.34664241168598137</v>
      </c>
      <c r="W9894">
        <v>0.14901331257062586</v>
      </c>
      <c r="X9894">
        <f t="shared" si="463"/>
        <v>7.7688117057684858E-2</v>
      </c>
      <c r="Y9894">
        <f t="shared" si="464"/>
        <v>0.34664241168598137</v>
      </c>
      <c r="Z9894">
        <f t="shared" si="465"/>
        <v>0.14901331257062586</v>
      </c>
      <c r="AA9894">
        <v>0.9055186526751916</v>
      </c>
      <c r="AB9894">
        <v>0.91625864377254795</v>
      </c>
      <c r="AC9894">
        <v>0.93223257224811051</v>
      </c>
      <c r="AD9894">
        <v>16067.607985327773</v>
      </c>
      <c r="AE9894">
        <v>32115.527823213386</v>
      </c>
      <c r="AF9894">
        <v>31809.285647790352</v>
      </c>
      <c r="AG9894">
        <v>16099.768879546022</v>
      </c>
      <c r="AH9894">
        <v>32163.109710919143</v>
      </c>
      <c r="AI9894">
        <v>31872.728164731361</v>
      </c>
      <c r="AJ9894">
        <v>1</v>
      </c>
      <c r="AK9894">
        <v>0</v>
      </c>
      <c r="AL9894">
        <v>0</v>
      </c>
    </row>
    <row r="9895" spans="1:38" x14ac:dyDescent="0.25">
      <c r="A9895">
        <v>178746757.33598265</v>
      </c>
      <c r="B9895">
        <v>7615124.2061235718</v>
      </c>
      <c r="C9895">
        <v>8364106.6167068649</v>
      </c>
      <c r="D9895">
        <v>5213599.6782214437</v>
      </c>
      <c r="E9895">
        <v>6682368.9618893256</v>
      </c>
      <c r="F9895">
        <v>785815.31426640344</v>
      </c>
      <c r="G9895">
        <v>849660.34244190529</v>
      </c>
      <c r="H9895">
        <v>776904.54986460228</v>
      </c>
      <c r="I9895">
        <v>9.3950896404976295E-2</v>
      </c>
      <c r="J9895">
        <v>0.1629700005528151</v>
      </c>
      <c r="K9895">
        <v>0.11626184580579427</v>
      </c>
      <c r="L9895">
        <v>14982.728335196689</v>
      </c>
      <c r="M9895">
        <v>14504.897769143716</v>
      </c>
      <c r="N9895">
        <v>13164.751766699219</v>
      </c>
      <c r="O9895">
        <v>6.1637946979703311E-2</v>
      </c>
      <c r="P9895">
        <v>6.10428427813711E-2</v>
      </c>
      <c r="Q9895">
        <v>5.5402932522552933E-2</v>
      </c>
      <c r="R9895">
        <v>-748982.41058329307</v>
      </c>
      <c r="S9895">
        <v>2401524.5279021282</v>
      </c>
      <c r="T9895">
        <v>932755.2442342462</v>
      </c>
      <c r="U9895">
        <v>-9.8354588882609645E-2</v>
      </c>
      <c r="V9895">
        <v>0.315362489553484</v>
      </c>
      <c r="W9895">
        <v>0.1224872003380046</v>
      </c>
      <c r="X9895">
        <f t="shared" si="463"/>
        <v>9.8354588882609645E-2</v>
      </c>
      <c r="Y9895">
        <f t="shared" si="464"/>
        <v>0.315362489553484</v>
      </c>
      <c r="Z9895">
        <f t="shared" si="465"/>
        <v>0.1224872003380046</v>
      </c>
      <c r="AA9895">
        <v>0.89629392019651988</v>
      </c>
      <c r="AB9895">
        <v>0.91390335256349364</v>
      </c>
      <c r="AC9895">
        <v>0.92893105685520116</v>
      </c>
      <c r="AD9895">
        <v>16145.11136591041</v>
      </c>
      <c r="AE9895">
        <v>32163.44849110796</v>
      </c>
      <c r="AF9895">
        <v>31886.179781771494</v>
      </c>
      <c r="AG9895">
        <v>16177.272260128659</v>
      </c>
      <c r="AH9895">
        <v>32211.030378813717</v>
      </c>
      <c r="AI9895">
        <v>31949.622298712504</v>
      </c>
      <c r="AJ9895">
        <v>1</v>
      </c>
      <c r="AK9895">
        <v>0</v>
      </c>
      <c r="AL9895">
        <v>1</v>
      </c>
    </row>
    <row r="9896" spans="1:38" x14ac:dyDescent="0.25">
      <c r="A9896">
        <v>178850515.21034411</v>
      </c>
      <c r="B9896">
        <v>7615124.2061235718</v>
      </c>
      <c r="C9896">
        <v>8570156.6352949236</v>
      </c>
      <c r="D9896">
        <v>5024646.5807378404</v>
      </c>
      <c r="E9896">
        <v>6546112.5248496262</v>
      </c>
      <c r="F9896">
        <v>759693.2110060784</v>
      </c>
      <c r="G9896">
        <v>838314.29194922477</v>
      </c>
      <c r="H9896">
        <v>758135.88147667015</v>
      </c>
      <c r="I9896">
        <v>8.8644028730746199E-2</v>
      </c>
      <c r="J9896">
        <v>0.16684044907017584</v>
      </c>
      <c r="K9896">
        <v>0.11581467299847334</v>
      </c>
      <c r="L9896">
        <v>14484.671896758889</v>
      </c>
      <c r="M9896">
        <v>14311.204719981393</v>
      </c>
      <c r="N9896">
        <v>12846.714164317185</v>
      </c>
      <c r="O9896">
        <v>5.9469526366944886E-2</v>
      </c>
      <c r="P9896">
        <v>6.0147886569174996E-2</v>
      </c>
      <c r="Q9896">
        <v>5.3992848363290581E-2</v>
      </c>
      <c r="R9896">
        <v>-955032.42917135172</v>
      </c>
      <c r="S9896">
        <v>2590477.6253857315</v>
      </c>
      <c r="T9896">
        <v>1069011.6812739456</v>
      </c>
      <c r="U9896">
        <v>-0.12541258728299912</v>
      </c>
      <c r="V9896">
        <v>0.34017536093536638</v>
      </c>
      <c r="W9896">
        <v>0.14038007159677293</v>
      </c>
      <c r="X9896">
        <f t="shared" si="463"/>
        <v>0.12541258728299912</v>
      </c>
      <c r="Y9896">
        <f t="shared" si="464"/>
        <v>0.34017536093536638</v>
      </c>
      <c r="Z9896">
        <f t="shared" si="465"/>
        <v>0.14038007159677293</v>
      </c>
      <c r="AA9896">
        <v>0.90262680242941451</v>
      </c>
      <c r="AB9896">
        <v>0.91645060192631311</v>
      </c>
      <c r="AC9896">
        <v>0.93253590925577834</v>
      </c>
      <c r="AD9896">
        <v>16095.685365771733</v>
      </c>
      <c r="AE9896">
        <v>32124.166314495455</v>
      </c>
      <c r="AF9896">
        <v>31814.722664382909</v>
      </c>
      <c r="AG9896">
        <v>16127.846259989981</v>
      </c>
      <c r="AH9896">
        <v>32171.748202201212</v>
      </c>
      <c r="AI9896">
        <v>31878.165181323919</v>
      </c>
      <c r="AJ9896">
        <v>1</v>
      </c>
      <c r="AK9896">
        <v>0</v>
      </c>
      <c r="AL9896">
        <v>0</v>
      </c>
    </row>
    <row r="9897" spans="1:38" x14ac:dyDescent="0.25">
      <c r="A9897">
        <v>179020040.0982177</v>
      </c>
      <c r="B9897">
        <v>7615124.2061235718</v>
      </c>
      <c r="C9897">
        <v>8448073.9291910771</v>
      </c>
      <c r="D9897">
        <v>5143667.1713727275</v>
      </c>
      <c r="E9897">
        <v>6638632.9466880672</v>
      </c>
      <c r="F9897">
        <v>767599.75875257887</v>
      </c>
      <c r="G9897">
        <v>849400.45258185209</v>
      </c>
      <c r="H9897">
        <v>772854.52594462491</v>
      </c>
      <c r="I9897">
        <v>9.0860918735600885E-2</v>
      </c>
      <c r="J9897">
        <v>0.16513518940518199</v>
      </c>
      <c r="K9897">
        <v>0.1164177221652528</v>
      </c>
      <c r="L9897">
        <v>14635.421894632969</v>
      </c>
      <c r="M9897">
        <v>14500.461083490625</v>
      </c>
      <c r="N9897">
        <v>13096.123568338175</v>
      </c>
      <c r="O9897">
        <v>6.0071108459551645E-2</v>
      </c>
      <c r="P9897">
        <v>6.0904591988926393E-2</v>
      </c>
      <c r="Q9897">
        <v>5.5006117251975933E-2</v>
      </c>
      <c r="R9897">
        <v>-832949.72306750529</v>
      </c>
      <c r="S9897">
        <v>2471457.0347508444</v>
      </c>
      <c r="T9897">
        <v>976491.25943550467</v>
      </c>
      <c r="U9897">
        <v>-0.10938097666190434</v>
      </c>
      <c r="V9897">
        <v>0.32454586003514746</v>
      </c>
      <c r="W9897">
        <v>0.12823050983860196</v>
      </c>
      <c r="X9897">
        <f t="shared" si="463"/>
        <v>0.10938097666190434</v>
      </c>
      <c r="Y9897">
        <f t="shared" si="464"/>
        <v>0.32454586003514746</v>
      </c>
      <c r="Z9897">
        <f t="shared" si="465"/>
        <v>0.12823050983860196</v>
      </c>
      <c r="AA9897">
        <v>0.89924798432378128</v>
      </c>
      <c r="AB9897">
        <v>0.91324734816147135</v>
      </c>
      <c r="AC9897">
        <v>0.92909085066071606</v>
      </c>
      <c r="AD9897">
        <v>16110.822574281563</v>
      </c>
      <c r="AE9897">
        <v>32162.554587629966</v>
      </c>
      <c r="AF9897">
        <v>31870.907476521767</v>
      </c>
      <c r="AG9897">
        <v>16142.983468499811</v>
      </c>
      <c r="AH9897">
        <v>32210.136475335723</v>
      </c>
      <c r="AI9897">
        <v>31934.349993462776</v>
      </c>
      <c r="AJ9897">
        <v>1</v>
      </c>
      <c r="AK9897">
        <v>0</v>
      </c>
      <c r="AL9897">
        <v>1</v>
      </c>
    </row>
    <row r="9898" spans="1:38" x14ac:dyDescent="0.25">
      <c r="A9898">
        <v>179205495.78593424</v>
      </c>
      <c r="B9898">
        <v>7615124.2061235718</v>
      </c>
      <c r="C9898">
        <v>7865044.4405215792</v>
      </c>
      <c r="D9898">
        <v>4688994.3487286456</v>
      </c>
      <c r="E9898">
        <v>6159966.3936010189</v>
      </c>
      <c r="F9898">
        <v>761987.08034586802</v>
      </c>
      <c r="G9898">
        <v>843702.46061060647</v>
      </c>
      <c r="H9898">
        <v>771168.42052164185</v>
      </c>
      <c r="I9898">
        <v>9.6882743143830982E-2</v>
      </c>
      <c r="J9898">
        <v>0.17993249679206041</v>
      </c>
      <c r="K9898">
        <v>0.12519036164267594</v>
      </c>
      <c r="L9898">
        <v>14528.407900029059</v>
      </c>
      <c r="M9898">
        <v>14403.188341779756</v>
      </c>
      <c r="N9898">
        <v>13067.552285868636</v>
      </c>
      <c r="O9898">
        <v>5.9714351621508774E-2</v>
      </c>
      <c r="P9898">
        <v>6.0506560603909319E-2</v>
      </c>
      <c r="Q9898">
        <v>5.4895667929033234E-2</v>
      </c>
      <c r="R9898">
        <v>-249920.23439800739</v>
      </c>
      <c r="S9898">
        <v>2926129.8573949262</v>
      </c>
      <c r="T9898">
        <v>1455157.8125225529</v>
      </c>
      <c r="U9898">
        <v>-3.2818930805756041E-2</v>
      </c>
      <c r="V9898">
        <v>0.38425241377441077</v>
      </c>
      <c r="W9898">
        <v>0.19108786319629725</v>
      </c>
      <c r="X9898">
        <f t="shared" si="463"/>
        <v>3.2818930805756041E-2</v>
      </c>
      <c r="Y9898">
        <f t="shared" si="464"/>
        <v>0.38425241377441077</v>
      </c>
      <c r="Z9898">
        <f t="shared" si="465"/>
        <v>0.19108786319629725</v>
      </c>
      <c r="AA9898">
        <v>0.90222833452080642</v>
      </c>
      <c r="AB9898">
        <v>0.91448473452981938</v>
      </c>
      <c r="AC9898">
        <v>0.92946373265991744</v>
      </c>
      <c r="AD9898">
        <v>16100.093176708284</v>
      </c>
      <c r="AE9898">
        <v>32142.887034915639</v>
      </c>
      <c r="AF9898">
        <v>31864.525703484458</v>
      </c>
      <c r="AG9898">
        <v>16132.254070926532</v>
      </c>
      <c r="AH9898">
        <v>32190.468922621396</v>
      </c>
      <c r="AI9898">
        <v>31927.968220425468</v>
      </c>
      <c r="AJ9898">
        <v>1</v>
      </c>
      <c r="AK9898">
        <v>0</v>
      </c>
      <c r="AL9898">
        <v>0</v>
      </c>
    </row>
    <row r="9899" spans="1:38" x14ac:dyDescent="0.25">
      <c r="A9899">
        <v>178975329.09881783</v>
      </c>
      <c r="B9899">
        <v>7615124.2061236016</v>
      </c>
      <c r="C9899">
        <v>8203055.2562552858</v>
      </c>
      <c r="D9899">
        <v>5120076.2904515928</v>
      </c>
      <c r="E9899">
        <v>6609539.0891117658</v>
      </c>
      <c r="F9899">
        <v>767512.57347532141</v>
      </c>
      <c r="G9899">
        <v>842436.72036107292</v>
      </c>
      <c r="H9899">
        <v>766260.2326405372</v>
      </c>
      <c r="I9899">
        <v>9.3564233020379861E-2</v>
      </c>
      <c r="J9899">
        <v>0.16453597028078065</v>
      </c>
      <c r="K9899">
        <v>0.11593247612421828</v>
      </c>
      <c r="L9899">
        <v>14633.75957869147</v>
      </c>
      <c r="M9899">
        <v>14381.580374448942</v>
      </c>
      <c r="N9899">
        <v>12984.382384121593</v>
      </c>
      <c r="O9899">
        <v>6.0134663192432422E-2</v>
      </c>
      <c r="P9899">
        <v>6.044926360263958E-2</v>
      </c>
      <c r="Q9899">
        <v>5.4576502235437439E-2</v>
      </c>
      <c r="R9899">
        <v>-587931.05013168417</v>
      </c>
      <c r="S9899">
        <v>2495047.9156720089</v>
      </c>
      <c r="T9899">
        <v>1005585.1170118358</v>
      </c>
      <c r="U9899">
        <v>-7.7205707250172909E-2</v>
      </c>
      <c r="V9899">
        <v>0.32764375841245624</v>
      </c>
      <c r="W9899">
        <v>0.13205104602275664</v>
      </c>
      <c r="X9899">
        <f t="shared" si="463"/>
        <v>7.7205707250172909E-2</v>
      </c>
      <c r="Y9899">
        <f t="shared" si="464"/>
        <v>0.32764375841245624</v>
      </c>
      <c r="Z9899">
        <f t="shared" si="465"/>
        <v>0.13205104602275664</v>
      </c>
      <c r="AA9899">
        <v>0.90147605729336255</v>
      </c>
      <c r="AB9899">
        <v>0.91495584493498672</v>
      </c>
      <c r="AC9899">
        <v>0.93053413455401479</v>
      </c>
      <c r="AD9899">
        <v>16110.6565084207</v>
      </c>
      <c r="AE9899">
        <v>32138.500097294364</v>
      </c>
      <c r="AF9899">
        <v>31845.868871920629</v>
      </c>
      <c r="AG9899">
        <v>16142.817402638948</v>
      </c>
      <c r="AH9899">
        <v>32186.081985000121</v>
      </c>
      <c r="AI9899">
        <v>31909.311388861639</v>
      </c>
      <c r="AJ9899">
        <v>1</v>
      </c>
      <c r="AK9899">
        <v>0</v>
      </c>
      <c r="AL9899">
        <v>0</v>
      </c>
    </row>
    <row r="9900" spans="1:38" x14ac:dyDescent="0.25">
      <c r="A9900">
        <v>179008333.69769108</v>
      </c>
      <c r="B9900">
        <v>7615124.2061235718</v>
      </c>
      <c r="C9900">
        <v>8444801.5974474456</v>
      </c>
      <c r="D9900">
        <v>5076975.6301997267</v>
      </c>
      <c r="E9900">
        <v>6626313.3028172804</v>
      </c>
      <c r="F9900">
        <v>748945.58010365209</v>
      </c>
      <c r="G9900">
        <v>841230.89340087597</v>
      </c>
      <c r="H9900">
        <v>756557.10331950884</v>
      </c>
      <c r="I9900">
        <v>8.8687172985808319E-2</v>
      </c>
      <c r="J9900">
        <v>0.16569527897611402</v>
      </c>
      <c r="K9900">
        <v>0.11417466526942618</v>
      </c>
      <c r="L9900">
        <v>14279.752456866901</v>
      </c>
      <c r="M9900">
        <v>14360.995211282838</v>
      </c>
      <c r="N9900">
        <v>12819.961556757697</v>
      </c>
      <c r="O9900">
        <v>5.8649825725172897E-2</v>
      </c>
      <c r="P9900">
        <v>6.0341154368995321E-2</v>
      </c>
      <c r="Q9900">
        <v>5.3866133086176292E-2</v>
      </c>
      <c r="R9900">
        <v>-829677.39132387377</v>
      </c>
      <c r="S9900">
        <v>2538148.5759238452</v>
      </c>
      <c r="T9900">
        <v>988810.90330629144</v>
      </c>
      <c r="U9900">
        <v>-0.10895126183978758</v>
      </c>
      <c r="V9900">
        <v>0.33330363461213625</v>
      </c>
      <c r="W9900">
        <v>0.12984829617239282</v>
      </c>
      <c r="X9900">
        <f t="shared" si="463"/>
        <v>0.10895126183978758</v>
      </c>
      <c r="Y9900">
        <f t="shared" si="464"/>
        <v>0.33330363461213625</v>
      </c>
      <c r="Z9900">
        <f t="shared" si="465"/>
        <v>0.12984829617239282</v>
      </c>
      <c r="AA9900">
        <v>0.90488140460972655</v>
      </c>
      <c r="AB9900">
        <v>0.91510012840650579</v>
      </c>
      <c r="AC9900">
        <v>0.9322032279882333</v>
      </c>
      <c r="AD9900">
        <v>16074.854266500248</v>
      </c>
      <c r="AE9900">
        <v>32134.314678567633</v>
      </c>
      <c r="AF9900">
        <v>31808.631408277375</v>
      </c>
      <c r="AG9900">
        <v>16107.015160718496</v>
      </c>
      <c r="AH9900">
        <v>32181.89656627339</v>
      </c>
      <c r="AI9900">
        <v>31872.073925218385</v>
      </c>
      <c r="AJ9900">
        <v>1</v>
      </c>
      <c r="AK9900">
        <v>0</v>
      </c>
      <c r="AL9900">
        <v>0</v>
      </c>
    </row>
    <row r="9901" spans="1:38" x14ac:dyDescent="0.25">
      <c r="A9901">
        <v>179079090.0190357</v>
      </c>
      <c r="B9901">
        <v>7615124.2061235718</v>
      </c>
      <c r="C9901">
        <v>8506469.7517184652</v>
      </c>
      <c r="D9901">
        <v>5249102.1780486424</v>
      </c>
      <c r="E9901">
        <v>6824769.3580253934</v>
      </c>
      <c r="F9901">
        <v>755923.32114429469</v>
      </c>
      <c r="G9901">
        <v>843671.85574348574</v>
      </c>
      <c r="H9901">
        <v>760044.63970856869</v>
      </c>
      <c r="I9901">
        <v>8.8864516445448377E-2</v>
      </c>
      <c r="J9901">
        <v>0.16072688759454123</v>
      </c>
      <c r="K9901">
        <v>0.11136561542769439</v>
      </c>
      <c r="L9901">
        <v>14412.793384559815</v>
      </c>
      <c r="M9901">
        <v>14402.665873627897</v>
      </c>
      <c r="N9901">
        <v>12879.058328487647</v>
      </c>
      <c r="O9901">
        <v>5.9231899327815189E-2</v>
      </c>
      <c r="P9901">
        <v>6.0522572014561904E-2</v>
      </c>
      <c r="Q9901">
        <v>5.4120101237153447E-2</v>
      </c>
      <c r="R9901">
        <v>-891345.5455948934</v>
      </c>
      <c r="S9901">
        <v>2366022.0280749295</v>
      </c>
      <c r="T9901">
        <v>790354.84809817839</v>
      </c>
      <c r="U9901">
        <v>-0.11704937719573019</v>
      </c>
      <c r="V9901">
        <v>0.31070038571036485</v>
      </c>
      <c r="W9901">
        <v>0.10378751898263565</v>
      </c>
      <c r="X9901">
        <f t="shared" si="463"/>
        <v>0.11704937719573019</v>
      </c>
      <c r="Y9901">
        <f t="shared" si="464"/>
        <v>0.31070038571036485</v>
      </c>
      <c r="Z9901">
        <f t="shared" si="465"/>
        <v>0.10378751898263565</v>
      </c>
      <c r="AA9901">
        <v>0.9030985939153594</v>
      </c>
      <c r="AB9901">
        <v>0.91465228636502716</v>
      </c>
      <c r="AC9901">
        <v>0.93161325197520306</v>
      </c>
      <c r="AD9901">
        <v>16088.412298702682</v>
      </c>
      <c r="AE9901">
        <v>32142.781038965753</v>
      </c>
      <c r="AF9901">
        <v>31822.070136458267</v>
      </c>
      <c r="AG9901">
        <v>16120.573192920931</v>
      </c>
      <c r="AH9901">
        <v>32190.362926671511</v>
      </c>
      <c r="AI9901">
        <v>31885.512653399277</v>
      </c>
      <c r="AJ9901">
        <v>1</v>
      </c>
      <c r="AK9901">
        <v>0</v>
      </c>
      <c r="AL9901">
        <v>1</v>
      </c>
    </row>
    <row r="9902" spans="1:38" x14ac:dyDescent="0.25">
      <c r="A9902">
        <v>178947624.20968488</v>
      </c>
      <c r="B9902">
        <v>7615124.2061235718</v>
      </c>
      <c r="C9902">
        <v>8492907.587744968</v>
      </c>
      <c r="D9902">
        <v>5533127.2183723608</v>
      </c>
      <c r="E9902">
        <v>7070078.2185348794</v>
      </c>
      <c r="F9902">
        <v>758865.59224052273</v>
      </c>
      <c r="G9902">
        <v>844479.42243787914</v>
      </c>
      <c r="H9902">
        <v>765106.84479718644</v>
      </c>
      <c r="I9902">
        <v>8.9352861125622615E-2</v>
      </c>
      <c r="J9902">
        <v>0.15262244823033247</v>
      </c>
      <c r="K9902">
        <v>0.10821759266982173</v>
      </c>
      <c r="L9902">
        <v>14468.892123949287</v>
      </c>
      <c r="M9902">
        <v>14416.452173586629</v>
      </c>
      <c r="N9902">
        <v>12964.838072466984</v>
      </c>
      <c r="O9902">
        <v>5.9478215497997866E-2</v>
      </c>
      <c r="P9902">
        <v>6.0611644375484948E-2</v>
      </c>
      <c r="Q9902">
        <v>5.4508567376505543E-2</v>
      </c>
      <c r="R9902">
        <v>-877783.38162139617</v>
      </c>
      <c r="S9902">
        <v>2081996.987751211</v>
      </c>
      <c r="T9902">
        <v>545045.98758869246</v>
      </c>
      <c r="U9902">
        <v>-0.1152684260770877</v>
      </c>
      <c r="V9902">
        <v>0.27340289290055292</v>
      </c>
      <c r="W9902">
        <v>7.157414282887245E-2</v>
      </c>
      <c r="X9902">
        <f t="shared" si="463"/>
        <v>0.1152684260770877</v>
      </c>
      <c r="Y9902">
        <f t="shared" si="464"/>
        <v>0.27340289290055292</v>
      </c>
      <c r="Z9902">
        <f t="shared" si="465"/>
        <v>7.157414282887245E-2</v>
      </c>
      <c r="AA9902">
        <v>0.90370903914285416</v>
      </c>
      <c r="AB9902">
        <v>0.91471668176744636</v>
      </c>
      <c r="AC9902">
        <v>0.93088391906964618</v>
      </c>
      <c r="AD9902">
        <v>16094.091777492562</v>
      </c>
      <c r="AE9902">
        <v>32145.576653424614</v>
      </c>
      <c r="AF9902">
        <v>31841.46731469089</v>
      </c>
      <c r="AG9902">
        <v>16126.25267171081</v>
      </c>
      <c r="AH9902">
        <v>32193.158541130371</v>
      </c>
      <c r="AI9902">
        <v>31904.9098316319</v>
      </c>
      <c r="AJ9902">
        <v>1</v>
      </c>
      <c r="AK9902">
        <v>0</v>
      </c>
      <c r="AL9902">
        <v>1</v>
      </c>
    </row>
    <row r="9903" spans="1:38" x14ac:dyDescent="0.25">
      <c r="A9903">
        <v>178850110.9367587</v>
      </c>
      <c r="B9903">
        <v>7615124.2061236016</v>
      </c>
      <c r="C9903">
        <v>8777617.524611054</v>
      </c>
      <c r="D9903">
        <v>5710264.1230731923</v>
      </c>
      <c r="E9903">
        <v>7222304.195729875</v>
      </c>
      <c r="F9903">
        <v>776155.530411324</v>
      </c>
      <c r="G9903">
        <v>859534.70838257903</v>
      </c>
      <c r="H9903">
        <v>782384.63842772623</v>
      </c>
      <c r="I9903">
        <v>8.8424396282374626E-2</v>
      </c>
      <c r="J9903">
        <v>0.1505245098750333</v>
      </c>
      <c r="K9903">
        <v>0.10832895115250121</v>
      </c>
      <c r="L9903">
        <v>14798.550304239778</v>
      </c>
      <c r="M9903">
        <v>14673.467091907391</v>
      </c>
      <c r="N9903">
        <v>13257.612602184898</v>
      </c>
      <c r="O9903">
        <v>6.078870112619706E-2</v>
      </c>
      <c r="P9903">
        <v>6.1686339927799087E-2</v>
      </c>
      <c r="Q9903">
        <v>5.5734176012190439E-2</v>
      </c>
      <c r="R9903">
        <v>-1162493.3184874523</v>
      </c>
      <c r="S9903">
        <v>1904860.0830504093</v>
      </c>
      <c r="T9903">
        <v>392820.01039372664</v>
      </c>
      <c r="U9903">
        <v>-0.1526558578719765</v>
      </c>
      <c r="V9903">
        <v>0.25014169585292401</v>
      </c>
      <c r="W9903">
        <v>5.1584189536638889E-2</v>
      </c>
      <c r="X9903">
        <f t="shared" si="463"/>
        <v>0.1526558578719765</v>
      </c>
      <c r="Y9903">
        <f t="shared" si="464"/>
        <v>0.25014169585292401</v>
      </c>
      <c r="Z9903">
        <f t="shared" si="465"/>
        <v>5.1584189536638889E-2</v>
      </c>
      <c r="AA9903">
        <v>0.89869442509920749</v>
      </c>
      <c r="AB9903">
        <v>0.91194225127454798</v>
      </c>
      <c r="AC9903">
        <v>0.92796719044012166</v>
      </c>
      <c r="AD9903">
        <v>16127.028078256262</v>
      </c>
      <c r="AE9903">
        <v>32197.210838208041</v>
      </c>
      <c r="AF9903">
        <v>31906.718479570372</v>
      </c>
      <c r="AG9903">
        <v>16159.188972474511</v>
      </c>
      <c r="AH9903">
        <v>32244.792725913798</v>
      </c>
      <c r="AI9903">
        <v>31970.160996511382</v>
      </c>
      <c r="AJ9903">
        <v>0</v>
      </c>
      <c r="AK9903">
        <v>0</v>
      </c>
      <c r="AL9903">
        <v>1</v>
      </c>
    </row>
    <row r="9904" spans="1:38" x14ac:dyDescent="0.25">
      <c r="A9904">
        <v>179060278.63021648</v>
      </c>
      <c r="B9904">
        <v>7615124.2061235718</v>
      </c>
      <c r="C9904">
        <v>8120509.9357836246</v>
      </c>
      <c r="D9904">
        <v>4837843.2791311406</v>
      </c>
      <c r="E9904">
        <v>6320925.4170038318</v>
      </c>
      <c r="F9904">
        <v>763901.96976456</v>
      </c>
      <c r="G9904">
        <v>845524.59998721862</v>
      </c>
      <c r="H9904">
        <v>772226.26659716701</v>
      </c>
      <c r="I9904">
        <v>9.4070689624843606E-2</v>
      </c>
      <c r="J9904">
        <v>0.17477304476449923</v>
      </c>
      <c r="K9904">
        <v>0.12216981148358626</v>
      </c>
      <c r="L9904">
        <v>14564.91809196772</v>
      </c>
      <c r="M9904">
        <v>14434.294825228111</v>
      </c>
      <c r="N9904">
        <v>13085.477629456973</v>
      </c>
      <c r="O9904">
        <v>5.9857395730973047E-2</v>
      </c>
      <c r="P9904">
        <v>6.0658926938101744E-2</v>
      </c>
      <c r="Q9904">
        <v>5.4990634532979435E-2</v>
      </c>
      <c r="R9904">
        <v>-505385.72966005281</v>
      </c>
      <c r="S9904">
        <v>2777280.9269924313</v>
      </c>
      <c r="T9904">
        <v>1294198.78911974</v>
      </c>
      <c r="U9904">
        <v>-6.6366052080103377E-2</v>
      </c>
      <c r="V9904">
        <v>0.36470592623546816</v>
      </c>
      <c r="W9904">
        <v>0.16995110704550717</v>
      </c>
      <c r="X9904">
        <f t="shared" si="463"/>
        <v>6.6366052080103377E-2</v>
      </c>
      <c r="Y9904">
        <f t="shared" si="464"/>
        <v>0.36470592623546816</v>
      </c>
      <c r="Z9904">
        <f t="shared" si="465"/>
        <v>0.16995110704550717</v>
      </c>
      <c r="AA9904">
        <v>0.90075372044766921</v>
      </c>
      <c r="AB9904">
        <v>0.91389684324587928</v>
      </c>
      <c r="AC9904">
        <v>0.92909045454667516</v>
      </c>
      <c r="AD9904">
        <v>16103.76260444232</v>
      </c>
      <c r="AE9904">
        <v>32149.190856879763</v>
      </c>
      <c r="AF9904">
        <v>31868.531194422732</v>
      </c>
      <c r="AG9904">
        <v>16135.923498660568</v>
      </c>
      <c r="AH9904">
        <v>32196.77274458552</v>
      </c>
      <c r="AI9904">
        <v>31931.973711363742</v>
      </c>
      <c r="AJ9904">
        <v>1</v>
      </c>
      <c r="AK9904">
        <v>0</v>
      </c>
      <c r="AL9904">
        <v>0</v>
      </c>
    </row>
    <row r="9905" spans="1:38" x14ac:dyDescent="0.25">
      <c r="A9905">
        <v>179063237.62713858</v>
      </c>
      <c r="B9905">
        <v>7615124.2061235718</v>
      </c>
      <c r="C9905">
        <v>8344687.3181814002</v>
      </c>
      <c r="D9905">
        <v>5107556.2386424355</v>
      </c>
      <c r="E9905">
        <v>6614854.6375080924</v>
      </c>
      <c r="F9905">
        <v>752667.26238508825</v>
      </c>
      <c r="G9905">
        <v>838657.49630788271</v>
      </c>
      <c r="H9905">
        <v>759270.80754721432</v>
      </c>
      <c r="I9905">
        <v>9.0197179796680599E-2</v>
      </c>
      <c r="J9905">
        <v>0.16419936602221222</v>
      </c>
      <c r="K9905">
        <v>0.11478268974225594</v>
      </c>
      <c r="L9905">
        <v>14350.71182042261</v>
      </c>
      <c r="M9905">
        <v>14317.063701373831</v>
      </c>
      <c r="N9905">
        <v>12865.945638756217</v>
      </c>
      <c r="O9905">
        <v>5.9025493048835136E-2</v>
      </c>
      <c r="P9905">
        <v>6.0191022957347802E-2</v>
      </c>
      <c r="Q9905">
        <v>5.4090311076568955E-2</v>
      </c>
      <c r="R9905">
        <v>-729563.11205782834</v>
      </c>
      <c r="S9905">
        <v>2507567.9674811363</v>
      </c>
      <c r="T9905">
        <v>1000269.5686154794</v>
      </c>
      <c r="U9905">
        <v>-9.5804492784393805E-2</v>
      </c>
      <c r="V9905">
        <v>0.32928786184008901</v>
      </c>
      <c r="W9905">
        <v>0.13135302084910574</v>
      </c>
      <c r="X9905">
        <f t="shared" si="463"/>
        <v>9.5804492784393805E-2</v>
      </c>
      <c r="Y9905">
        <f t="shared" si="464"/>
        <v>0.32928786184008901</v>
      </c>
      <c r="Z9905">
        <f t="shared" si="465"/>
        <v>0.13135302084910574</v>
      </c>
      <c r="AA9905">
        <v>0.90446323873523538</v>
      </c>
      <c r="AB9905">
        <v>0.91590118610761961</v>
      </c>
      <c r="AC9905">
        <v>0.93194453709790526</v>
      </c>
      <c r="AD9905">
        <v>16082.101288479073</v>
      </c>
      <c r="AE9905">
        <v>32125.362331216806</v>
      </c>
      <c r="AF9905">
        <v>31819.093614663423</v>
      </c>
      <c r="AG9905">
        <v>16114.262182697321</v>
      </c>
      <c r="AH9905">
        <v>32172.944218922563</v>
      </c>
      <c r="AI9905">
        <v>31882.536131604433</v>
      </c>
      <c r="AJ9905">
        <v>1</v>
      </c>
      <c r="AK9905">
        <v>0</v>
      </c>
      <c r="AL9905">
        <v>0</v>
      </c>
    </row>
    <row r="9906" spans="1:38" x14ac:dyDescent="0.25">
      <c r="A9906">
        <v>178994164.53689167</v>
      </c>
      <c r="B9906">
        <v>7615124.2061236016</v>
      </c>
      <c r="C9906">
        <v>8032166.8788021598</v>
      </c>
      <c r="D9906">
        <v>4655872.7729958128</v>
      </c>
      <c r="E9906">
        <v>6139071.8167036939</v>
      </c>
      <c r="F9906">
        <v>758273.22955901641</v>
      </c>
      <c r="G9906">
        <v>845309.86477592273</v>
      </c>
      <c r="H9906">
        <v>769707.79768971656</v>
      </c>
      <c r="I9906">
        <v>9.4404566165101636E-2</v>
      </c>
      <c r="J9906">
        <v>0.18155776714491484</v>
      </c>
      <c r="K9906">
        <v>0.12537852963300283</v>
      </c>
      <c r="L9906">
        <v>14457.59785547196</v>
      </c>
      <c r="M9906">
        <v>14430.628992975271</v>
      </c>
      <c r="N9906">
        <v>13042.801836137805</v>
      </c>
      <c r="O9906">
        <v>5.9464654259783561E-2</v>
      </c>
      <c r="P9906">
        <v>6.0680284460892374E-2</v>
      </c>
      <c r="Q9906">
        <v>5.4844520357994045E-2</v>
      </c>
      <c r="R9906">
        <v>-417042.67267855816</v>
      </c>
      <c r="S9906">
        <v>2959251.4331277888</v>
      </c>
      <c r="T9906">
        <v>1476052.3894199077</v>
      </c>
      <c r="U9906">
        <v>-5.4765051940085074E-2</v>
      </c>
      <c r="V9906">
        <v>0.38860186032791766</v>
      </c>
      <c r="W9906">
        <v>0.19383168934171285</v>
      </c>
      <c r="X9906">
        <f t="shared" si="463"/>
        <v>5.4765051940085074E-2</v>
      </c>
      <c r="Y9906">
        <f t="shared" si="464"/>
        <v>0.38860186032791766</v>
      </c>
      <c r="Z9906">
        <f t="shared" si="465"/>
        <v>0.19383168934171285</v>
      </c>
      <c r="AA9906">
        <v>0.90318369408255883</v>
      </c>
      <c r="AB9906">
        <v>0.91502645806584071</v>
      </c>
      <c r="AC9906">
        <v>0.93044111646641492</v>
      </c>
      <c r="AD9906">
        <v>16092.950109674262</v>
      </c>
      <c r="AE9906">
        <v>32148.448671522354</v>
      </c>
      <c r="AF9906">
        <v>31858.986074612578</v>
      </c>
      <c r="AG9906">
        <v>16125.111003892511</v>
      </c>
      <c r="AH9906">
        <v>32196.030559228111</v>
      </c>
      <c r="AI9906">
        <v>31922.428591553587</v>
      </c>
      <c r="AJ9906">
        <v>1</v>
      </c>
      <c r="AK9906">
        <v>0</v>
      </c>
      <c r="AL9906">
        <v>0</v>
      </c>
    </row>
    <row r="9907" spans="1:38" x14ac:dyDescent="0.25">
      <c r="A9907">
        <v>178990210.69616088</v>
      </c>
      <c r="B9907">
        <v>7615124.2061235718</v>
      </c>
      <c r="C9907">
        <v>8040621.8743005125</v>
      </c>
      <c r="D9907">
        <v>4898289.7927149115</v>
      </c>
      <c r="E9907">
        <v>6382168.7918857727</v>
      </c>
      <c r="F9907">
        <v>764694.45344420325</v>
      </c>
      <c r="G9907">
        <v>836626.7578366691</v>
      </c>
      <c r="H9907">
        <v>760613.35626021726</v>
      </c>
      <c r="I9907">
        <v>9.5103894375175704E-2</v>
      </c>
      <c r="J9907">
        <v>0.17079976751905543</v>
      </c>
      <c r="K9907">
        <v>0.11917788154196951</v>
      </c>
      <c r="L9907">
        <v>14580.027962527134</v>
      </c>
      <c r="M9907">
        <v>14282.396137819944</v>
      </c>
      <c r="N9907">
        <v>12888.695306710209</v>
      </c>
      <c r="O9907">
        <v>5.9929692765946667E-2</v>
      </c>
      <c r="P9907">
        <v>6.003791361935483E-2</v>
      </c>
      <c r="Q9907">
        <v>5.4179310531892691E-2</v>
      </c>
      <c r="R9907">
        <v>-425497.66817694064</v>
      </c>
      <c r="S9907">
        <v>2716834.4134086603</v>
      </c>
      <c r="T9907">
        <v>1232955.4142377991</v>
      </c>
      <c r="U9907">
        <v>-5.5875341840752116E-2</v>
      </c>
      <c r="V9907">
        <v>0.35676823382919537</v>
      </c>
      <c r="W9907">
        <v>0.16190877270870238</v>
      </c>
      <c r="X9907">
        <f t="shared" si="463"/>
        <v>5.5875341840752116E-2</v>
      </c>
      <c r="Y9907">
        <f t="shared" si="464"/>
        <v>0.35676823382919537</v>
      </c>
      <c r="Z9907">
        <f t="shared" si="465"/>
        <v>0.16190877270870238</v>
      </c>
      <c r="AA9907">
        <v>0.90125777598742318</v>
      </c>
      <c r="AB9907">
        <v>0.91547666476064171</v>
      </c>
      <c r="AC9907">
        <v>0.93102527103891652</v>
      </c>
      <c r="AD9907">
        <v>16105.278519599324</v>
      </c>
      <c r="AE9907">
        <v>32118.278374324673</v>
      </c>
      <c r="AF9907">
        <v>31824.255755901693</v>
      </c>
      <c r="AG9907">
        <v>16137.439413817572</v>
      </c>
      <c r="AH9907">
        <v>32165.86026203043</v>
      </c>
      <c r="AI9907">
        <v>31887.698272842703</v>
      </c>
      <c r="AJ9907">
        <v>1</v>
      </c>
      <c r="AK9907">
        <v>0</v>
      </c>
      <c r="AL9907">
        <v>0</v>
      </c>
    </row>
    <row r="9908" spans="1:38" x14ac:dyDescent="0.25">
      <c r="A9908">
        <v>179100504.06184575</v>
      </c>
      <c r="B9908">
        <v>7615124.2061235718</v>
      </c>
      <c r="C9908">
        <v>8133764.7083144942</v>
      </c>
      <c r="D9908">
        <v>4959838.7197286608</v>
      </c>
      <c r="E9908">
        <v>6471255.4561308436</v>
      </c>
      <c r="F9908">
        <v>756763.2793495534</v>
      </c>
      <c r="G9908">
        <v>836632.13489986409</v>
      </c>
      <c r="H9908">
        <v>759117.9828303965</v>
      </c>
      <c r="I9908">
        <v>9.3039730861156467E-2</v>
      </c>
      <c r="J9908">
        <v>0.16868131852191234</v>
      </c>
      <c r="K9908">
        <v>0.11730613757662911</v>
      </c>
      <c r="L9908">
        <v>14428.808426992604</v>
      </c>
      <c r="M9908">
        <v>14282.487931855801</v>
      </c>
      <c r="N9908">
        <v>12863.356003438616</v>
      </c>
      <c r="O9908">
        <v>5.9325720402201035E-2</v>
      </c>
      <c r="P9908">
        <v>6.0028362488803867E-2</v>
      </c>
      <c r="Q9908">
        <v>5.4063843826165435E-2</v>
      </c>
      <c r="R9908">
        <v>-518640.50219092239</v>
      </c>
      <c r="S9908">
        <v>2655285.4863949111</v>
      </c>
      <c r="T9908">
        <v>1143868.7499927282</v>
      </c>
      <c r="U9908">
        <v>-6.8106637285556881E-2</v>
      </c>
      <c r="V9908">
        <v>0.34868577511312404</v>
      </c>
      <c r="W9908">
        <v>0.15021012383132318</v>
      </c>
      <c r="X9908">
        <f t="shared" si="463"/>
        <v>6.8106637285556881E-2</v>
      </c>
      <c r="Y9908">
        <f t="shared" si="464"/>
        <v>0.34868577511312404</v>
      </c>
      <c r="Z9908">
        <f t="shared" si="465"/>
        <v>0.15021012383132318</v>
      </c>
      <c r="AA9908">
        <v>0.90359432659672079</v>
      </c>
      <c r="AB9908">
        <v>0.91606098115163714</v>
      </c>
      <c r="AC9908">
        <v>0.93177204607434883</v>
      </c>
      <c r="AD9908">
        <v>16090.035925198614</v>
      </c>
      <c r="AE9908">
        <v>32118.297154178443</v>
      </c>
      <c r="AF9908">
        <v>31818.505420352602</v>
      </c>
      <c r="AG9908">
        <v>16122.196819416862</v>
      </c>
      <c r="AH9908">
        <v>32165.8790418842</v>
      </c>
      <c r="AI9908">
        <v>31881.947937293611</v>
      </c>
      <c r="AJ9908">
        <v>1</v>
      </c>
      <c r="AK9908">
        <v>0</v>
      </c>
      <c r="AL9908">
        <v>0</v>
      </c>
    </row>
    <row r="9909" spans="1:38" x14ac:dyDescent="0.25">
      <c r="A9909">
        <v>178931853.79631659</v>
      </c>
      <c r="B9909">
        <v>7615124.2061235718</v>
      </c>
      <c r="C9909">
        <v>8238353.5657241018</v>
      </c>
      <c r="D9909">
        <v>5052122.292757933</v>
      </c>
      <c r="E9909">
        <v>6499257.694440417</v>
      </c>
      <c r="F9909">
        <v>762714.69952047523</v>
      </c>
      <c r="G9909">
        <v>844606.83170550864</v>
      </c>
      <c r="H9909">
        <v>770885.06040601456</v>
      </c>
      <c r="I9909">
        <v>9.2580962134688041E-2</v>
      </c>
      <c r="J9909">
        <v>0.1671786197488187</v>
      </c>
      <c r="K9909">
        <v>0.11861124710679553</v>
      </c>
      <c r="L9909">
        <v>14542.281033100788</v>
      </c>
      <c r="M9909">
        <v>14418.627229087624</v>
      </c>
      <c r="N9909">
        <v>13062.750710715723</v>
      </c>
      <c r="O9909">
        <v>5.9735676527469229E-2</v>
      </c>
      <c r="P9909">
        <v>6.0600581024193724E-2</v>
      </c>
      <c r="Q9909">
        <v>5.4901917517265864E-2</v>
      </c>
      <c r="R9909">
        <v>-623229.35960053001</v>
      </c>
      <c r="S9909">
        <v>2563001.9133656388</v>
      </c>
      <c r="T9909">
        <v>1115866.5116831549</v>
      </c>
      <c r="U9909">
        <v>-8.1840997301051349E-2</v>
      </c>
      <c r="V9909">
        <v>0.33656731577728499</v>
      </c>
      <c r="W9909">
        <v>0.14653293649312377</v>
      </c>
      <c r="X9909">
        <f t="shared" si="463"/>
        <v>8.1840997301051349E-2</v>
      </c>
      <c r="Y9909">
        <f t="shared" si="464"/>
        <v>0.33656731577728499</v>
      </c>
      <c r="Z9909">
        <f t="shared" si="465"/>
        <v>0.14653293649312377</v>
      </c>
      <c r="AA9909">
        <v>0.90219855053923026</v>
      </c>
      <c r="AB9909">
        <v>0.91491230501771681</v>
      </c>
      <c r="AC9909">
        <v>0.93001808528714802</v>
      </c>
      <c r="AD9909">
        <v>16101.488569995125</v>
      </c>
      <c r="AE9909">
        <v>32146.017471505766</v>
      </c>
      <c r="AF9909">
        <v>31863.451838955862</v>
      </c>
      <c r="AG9909">
        <v>16133.649464213373</v>
      </c>
      <c r="AH9909">
        <v>32193.599359211523</v>
      </c>
      <c r="AI9909">
        <v>31926.894355896871</v>
      </c>
      <c r="AJ9909">
        <v>1</v>
      </c>
      <c r="AK9909">
        <v>0</v>
      </c>
      <c r="AL9909">
        <v>0</v>
      </c>
    </row>
    <row r="9910" spans="1:38" x14ac:dyDescent="0.25">
      <c r="A9910">
        <v>179239656.71655169</v>
      </c>
      <c r="B9910">
        <v>7615124.2061236016</v>
      </c>
      <c r="C9910">
        <v>8738530.2677918207</v>
      </c>
      <c r="D9910">
        <v>5493422.5302724391</v>
      </c>
      <c r="E9910">
        <v>7009872.9238449214</v>
      </c>
      <c r="F9910">
        <v>760796.42320862028</v>
      </c>
      <c r="G9910">
        <v>847058.18467027775</v>
      </c>
      <c r="H9910">
        <v>769156.2779154497</v>
      </c>
      <c r="I9910">
        <v>8.7062286207640435E-2</v>
      </c>
      <c r="J9910">
        <v>0.15419498136224177</v>
      </c>
      <c r="K9910">
        <v>0.10972471060054065</v>
      </c>
      <c r="L9910">
        <v>14505.706265047054</v>
      </c>
      <c r="M9910">
        <v>14460.475273975626</v>
      </c>
      <c r="N9910">
        <v>13033.45625961376</v>
      </c>
      <c r="O9910">
        <v>5.9621103895500474E-2</v>
      </c>
      <c r="P9910">
        <v>6.0741283054767621E-2</v>
      </c>
      <c r="Q9910">
        <v>5.4747084092864558E-2</v>
      </c>
      <c r="R9910">
        <v>-1123406.061668219</v>
      </c>
      <c r="S9910">
        <v>2121701.6758511625</v>
      </c>
      <c r="T9910">
        <v>605251.28227868024</v>
      </c>
      <c r="U9910">
        <v>-0.14752301226614883</v>
      </c>
      <c r="V9910">
        <v>0.27861681811375105</v>
      </c>
      <c r="W9910">
        <v>7.9480158943694632E-2</v>
      </c>
      <c r="X9910">
        <f t="shared" si="463"/>
        <v>0.14752301226614883</v>
      </c>
      <c r="Y9910">
        <f t="shared" si="464"/>
        <v>0.27861681811375105</v>
      </c>
      <c r="Z9910">
        <f t="shared" si="465"/>
        <v>7.9480158943694632E-2</v>
      </c>
      <c r="AA9910">
        <v>0.9025268834228366</v>
      </c>
      <c r="AB9910">
        <v>0.91424759924191423</v>
      </c>
      <c r="AC9910">
        <v>0.93019316258818474</v>
      </c>
      <c r="AD9910">
        <v>16097.806914629226</v>
      </c>
      <c r="AE9910">
        <v>32154.485883759135</v>
      </c>
      <c r="AF9910">
        <v>31856.891619520731</v>
      </c>
      <c r="AG9910">
        <v>16129.967808847474</v>
      </c>
      <c r="AH9910">
        <v>32202.067771464892</v>
      </c>
      <c r="AI9910">
        <v>31920.334136461741</v>
      </c>
      <c r="AJ9910">
        <v>0</v>
      </c>
      <c r="AK9910">
        <v>0</v>
      </c>
      <c r="AL9910">
        <v>1</v>
      </c>
    </row>
    <row r="9911" spans="1:38" x14ac:dyDescent="0.25">
      <c r="A9911">
        <v>178452060.24865356</v>
      </c>
      <c r="B9911">
        <v>7615124.2061236016</v>
      </c>
      <c r="C9911">
        <v>8458124.8686752934</v>
      </c>
      <c r="D9911">
        <v>5245505.1559951082</v>
      </c>
      <c r="E9911">
        <v>6756859.641029709</v>
      </c>
      <c r="F9911">
        <v>749344.32051909785</v>
      </c>
      <c r="G9911">
        <v>842899.98187007767</v>
      </c>
      <c r="H9911">
        <v>765553.22752722818</v>
      </c>
      <c r="I9911">
        <v>8.8594615491466452E-2</v>
      </c>
      <c r="J9911">
        <v>0.16068995393260152</v>
      </c>
      <c r="K9911">
        <v>0.1133001524670656</v>
      </c>
      <c r="L9911">
        <v>14287.355031177209</v>
      </c>
      <c r="M9911">
        <v>14389.488900353754</v>
      </c>
      <c r="N9911">
        <v>12972.40208767962</v>
      </c>
      <c r="O9911">
        <v>5.8767955568244205E-2</v>
      </c>
      <c r="P9911">
        <v>6.0603703929841879E-2</v>
      </c>
      <c r="Q9911">
        <v>5.4635409278592999E-2</v>
      </c>
      <c r="R9911">
        <v>-843000.66255169176</v>
      </c>
      <c r="S9911">
        <v>2369619.0501284935</v>
      </c>
      <c r="T9911">
        <v>858264.56509389263</v>
      </c>
      <c r="U9911">
        <v>-0.11070084213121618</v>
      </c>
      <c r="V9911">
        <v>0.31117273809178259</v>
      </c>
      <c r="W9911">
        <v>0.11270526151152341</v>
      </c>
      <c r="X9911">
        <f t="shared" si="463"/>
        <v>0.11070084213121618</v>
      </c>
      <c r="Y9911">
        <f t="shared" si="464"/>
        <v>0.31117273809178259</v>
      </c>
      <c r="Z9911">
        <f t="shared" si="465"/>
        <v>0.11270526151152341</v>
      </c>
      <c r="AA9911">
        <v>0.90605948249138923</v>
      </c>
      <c r="AB9911">
        <v>0.91601773024634281</v>
      </c>
      <c r="AC9911">
        <v>0.93160327835524226</v>
      </c>
      <c r="AD9911">
        <v>16075.632431661614</v>
      </c>
      <c r="AE9911">
        <v>32140.106482726558</v>
      </c>
      <c r="AF9911">
        <v>31843.171586459313</v>
      </c>
      <c r="AG9911">
        <v>16107.793325879862</v>
      </c>
      <c r="AH9911">
        <v>32187.688370432315</v>
      </c>
      <c r="AI9911">
        <v>31906.614103400323</v>
      </c>
      <c r="AJ9911">
        <v>1</v>
      </c>
      <c r="AK9911">
        <v>0</v>
      </c>
      <c r="AL9911">
        <v>1</v>
      </c>
    </row>
    <row r="9912" spans="1:38" x14ac:dyDescent="0.25">
      <c r="A9912">
        <v>178883677.02606964</v>
      </c>
      <c r="B9912">
        <v>7615124.2061236016</v>
      </c>
      <c r="C9912">
        <v>8104146.8597282032</v>
      </c>
      <c r="D9912">
        <v>4608027.8052867427</v>
      </c>
      <c r="E9912">
        <v>6150298.7864613859</v>
      </c>
      <c r="F9912">
        <v>766622.80984869122</v>
      </c>
      <c r="G9912">
        <v>851716.30547348689</v>
      </c>
      <c r="H9912">
        <v>770352.40903083351</v>
      </c>
      <c r="I9912">
        <v>9.4596361975898616E-2</v>
      </c>
      <c r="J9912">
        <v>0.18483315237297865</v>
      </c>
      <c r="K9912">
        <v>0.12525446905548807</v>
      </c>
      <c r="L9912">
        <v>14616.794922418789</v>
      </c>
      <c r="M9912">
        <v>14539.995951441502</v>
      </c>
      <c r="N9912">
        <v>13053.724861744095</v>
      </c>
      <c r="O9912">
        <v>6.0129757418056706E-2</v>
      </c>
      <c r="P9912">
        <v>6.1164988609941164E-2</v>
      </c>
      <c r="Q9912">
        <v>5.4912734168039885E-2</v>
      </c>
      <c r="R9912">
        <v>-489022.65360460151</v>
      </c>
      <c r="S9912">
        <v>3007096.4008368589</v>
      </c>
      <c r="T9912">
        <v>1464825.4196622157</v>
      </c>
      <c r="U9912">
        <v>-6.4217291848156652E-2</v>
      </c>
      <c r="V9912">
        <v>0.3948847476996819</v>
      </c>
      <c r="W9912">
        <v>0.19235739037379007</v>
      </c>
      <c r="X9912">
        <f t="shared" si="463"/>
        <v>6.4217291848156652E-2</v>
      </c>
      <c r="Y9912">
        <f t="shared" si="464"/>
        <v>0.3948847476996819</v>
      </c>
      <c r="Z9912">
        <f t="shared" si="465"/>
        <v>0.19235739037379007</v>
      </c>
      <c r="AA9912">
        <v>0.90023274226827432</v>
      </c>
      <c r="AB9912">
        <v>0.91335605599629677</v>
      </c>
      <c r="AC9912">
        <v>0.9300196414628864</v>
      </c>
      <c r="AD9912">
        <v>16108.96065474034</v>
      </c>
      <c r="AE9912">
        <v>32170.510451091752</v>
      </c>
      <c r="AF9912">
        <v>31861.432153591206</v>
      </c>
      <c r="AG9912">
        <v>16141.121548958588</v>
      </c>
      <c r="AH9912">
        <v>32218.092338797509</v>
      </c>
      <c r="AI9912">
        <v>31924.874670532216</v>
      </c>
      <c r="AJ9912">
        <v>1</v>
      </c>
      <c r="AK9912">
        <v>0</v>
      </c>
      <c r="AL9912">
        <v>0</v>
      </c>
    </row>
    <row r="9913" spans="1:38" x14ac:dyDescent="0.25">
      <c r="A9913">
        <v>178739649.61632246</v>
      </c>
      <c r="B9913">
        <v>7615124.2061235718</v>
      </c>
      <c r="C9913">
        <v>8579138.8851684853</v>
      </c>
      <c r="D9913">
        <v>5342447.6503354227</v>
      </c>
      <c r="E9913">
        <v>6818005.6623970848</v>
      </c>
      <c r="F9913">
        <v>755830.96124627092</v>
      </c>
      <c r="G9913">
        <v>831613.96749125235</v>
      </c>
      <c r="H9913">
        <v>755706.61321226263</v>
      </c>
      <c r="I9913">
        <v>8.8101028711977447E-2</v>
      </c>
      <c r="J9913">
        <v>0.15566160342985108</v>
      </c>
      <c r="K9913">
        <v>0.11083983361588617</v>
      </c>
      <c r="L9913">
        <v>14411.032406838927</v>
      </c>
      <c r="M9913">
        <v>14196.820752143529</v>
      </c>
      <c r="N9913">
        <v>12805.549887854653</v>
      </c>
      <c r="O9913">
        <v>5.9208640437482321E-2</v>
      </c>
      <c r="P9913">
        <v>5.9707601301016787E-2</v>
      </c>
      <c r="Q9913">
        <v>5.3856330265271771E-2</v>
      </c>
      <c r="R9913">
        <v>-964014.6790449135</v>
      </c>
      <c r="S9913">
        <v>2272676.5557881491</v>
      </c>
      <c r="T9913">
        <v>797118.54372648709</v>
      </c>
      <c r="U9913">
        <v>-0.12659211497426628</v>
      </c>
      <c r="V9913">
        <v>0.29844248028950271</v>
      </c>
      <c r="W9913">
        <v>0.10467571140671585</v>
      </c>
      <c r="X9913">
        <f t="shared" si="463"/>
        <v>0.12659211497426628</v>
      </c>
      <c r="Y9913">
        <f t="shared" si="464"/>
        <v>0.29844248028950271</v>
      </c>
      <c r="Z9913">
        <f t="shared" si="465"/>
        <v>0.10467571140671585</v>
      </c>
      <c r="AA9913">
        <v>0.90286378700331416</v>
      </c>
      <c r="AB9913">
        <v>0.91697855528667704</v>
      </c>
      <c r="AC9913">
        <v>0.93231348321779883</v>
      </c>
      <c r="AD9913">
        <v>16088.233658334137</v>
      </c>
      <c r="AE9913">
        <v>32100.718057937385</v>
      </c>
      <c r="AF9913">
        <v>31805.344769408493</v>
      </c>
      <c r="AG9913">
        <v>16120.394552552385</v>
      </c>
      <c r="AH9913">
        <v>32148.299945643143</v>
      </c>
      <c r="AI9913">
        <v>31868.787286349503</v>
      </c>
      <c r="AJ9913">
        <v>1</v>
      </c>
      <c r="AK9913">
        <v>0</v>
      </c>
      <c r="AL9913">
        <v>1</v>
      </c>
    </row>
    <row r="9914" spans="1:38" x14ac:dyDescent="0.25">
      <c r="A9914">
        <v>178931822.80618116</v>
      </c>
      <c r="B9914">
        <v>7615124.2061236016</v>
      </c>
      <c r="C9914">
        <v>8435774.3021258861</v>
      </c>
      <c r="D9914">
        <v>5203273.1195110884</v>
      </c>
      <c r="E9914">
        <v>6710802.6725194408</v>
      </c>
      <c r="F9914">
        <v>742099.31227501517</v>
      </c>
      <c r="G9914">
        <v>840827.5167496783</v>
      </c>
      <c r="H9914">
        <v>760272.16746721102</v>
      </c>
      <c r="I9914">
        <v>8.7970503441278644E-2</v>
      </c>
      <c r="J9914">
        <v>0.16159588348279599</v>
      </c>
      <c r="K9914">
        <v>0.11329079464376228</v>
      </c>
      <c r="L9914">
        <v>14149.21825993257</v>
      </c>
      <c r="M9914">
        <v>14354.109004176518</v>
      </c>
      <c r="N9914">
        <v>12882.913816865319</v>
      </c>
      <c r="O9914">
        <v>5.8170457096521043E-2</v>
      </c>
      <c r="P9914">
        <v>6.0355646374719761E-2</v>
      </c>
      <c r="Q9914">
        <v>5.4169617242036693E-2</v>
      </c>
      <c r="R9914">
        <v>-820650.09600228444</v>
      </c>
      <c r="S9914">
        <v>2411851.0866125133</v>
      </c>
      <c r="T9914">
        <v>904321.53360416088</v>
      </c>
      <c r="U9914">
        <v>-0.10776581888741479</v>
      </c>
      <c r="V9914">
        <v>0.31671854868408517</v>
      </c>
      <c r="W9914">
        <v>0.11875335308082863</v>
      </c>
      <c r="X9914">
        <f t="shared" si="463"/>
        <v>0.10776581888741479</v>
      </c>
      <c r="Y9914">
        <f t="shared" si="464"/>
        <v>0.31671854868408517</v>
      </c>
      <c r="Z9914">
        <f t="shared" si="465"/>
        <v>0.11875335308082863</v>
      </c>
      <c r="AA9914">
        <v>0.90675410949336377</v>
      </c>
      <c r="AB9914">
        <v>0.91562310896815813</v>
      </c>
      <c r="AC9914">
        <v>0.93189219962154346</v>
      </c>
      <c r="AD9914">
        <v>16061.428361005168</v>
      </c>
      <c r="AE9914">
        <v>32132.913221174374</v>
      </c>
      <c r="AF9914">
        <v>31822.944738531434</v>
      </c>
      <c r="AG9914">
        <v>16093.589255223416</v>
      </c>
      <c r="AH9914">
        <v>32180.495108880132</v>
      </c>
      <c r="AI9914">
        <v>31886.387255472444</v>
      </c>
      <c r="AJ9914">
        <v>1</v>
      </c>
      <c r="AK9914">
        <v>0</v>
      </c>
      <c r="AL9914">
        <v>1</v>
      </c>
    </row>
    <row r="9915" spans="1:38" x14ac:dyDescent="0.25">
      <c r="A9915">
        <v>179086441.63517731</v>
      </c>
      <c r="B9915">
        <v>7615124.2061235718</v>
      </c>
      <c r="C9915">
        <v>8507752.1932739373</v>
      </c>
      <c r="D9915">
        <v>5153260.6089650914</v>
      </c>
      <c r="E9915">
        <v>6678990.9845865322</v>
      </c>
      <c r="F9915">
        <v>771207.51543196384</v>
      </c>
      <c r="G9915">
        <v>851967.98227661964</v>
      </c>
      <c r="H9915">
        <v>772819.30336198548</v>
      </c>
      <c r="I9915">
        <v>9.0647623239622027E-2</v>
      </c>
      <c r="J9915">
        <v>0.16532600365571593</v>
      </c>
      <c r="K9915">
        <v>0.1157089903468147</v>
      </c>
      <c r="L9915">
        <v>14704.209098503101</v>
      </c>
      <c r="M9915">
        <v>14544.292428654757</v>
      </c>
      <c r="N9915">
        <v>13095.526716952645</v>
      </c>
      <c r="O9915">
        <v>6.0472124184258631E-2</v>
      </c>
      <c r="P9915">
        <v>6.1138454268836573E-2</v>
      </c>
      <c r="Q9915">
        <v>5.5048416087491329E-2</v>
      </c>
      <c r="R9915">
        <v>-892627.98715036549</v>
      </c>
      <c r="S9915">
        <v>2461863.5971584804</v>
      </c>
      <c r="T9915">
        <v>936133.22153703962</v>
      </c>
      <c r="U9915">
        <v>-0.11721778437081486</v>
      </c>
      <c r="V9915">
        <v>0.32328607262621073</v>
      </c>
      <c r="W9915">
        <v>0.12293078828369787</v>
      </c>
      <c r="X9915">
        <f t="shared" si="463"/>
        <v>0.11721778437081486</v>
      </c>
      <c r="Y9915">
        <f t="shared" si="464"/>
        <v>0.32328607262621073</v>
      </c>
      <c r="Z9915">
        <f t="shared" si="465"/>
        <v>0.12293078828369787</v>
      </c>
      <c r="AA9915">
        <v>0.89933468332977418</v>
      </c>
      <c r="AB9915">
        <v>0.91288748955829679</v>
      </c>
      <c r="AC9915">
        <v>0.92923167970051601</v>
      </c>
      <c r="AD9915">
        <v>16117.677948593937</v>
      </c>
      <c r="AE9915">
        <v>32171.373756141151</v>
      </c>
      <c r="AF9915">
        <v>31870.774304329119</v>
      </c>
      <c r="AG9915">
        <v>16149.838842812185</v>
      </c>
      <c r="AH9915">
        <v>32218.955643846908</v>
      </c>
      <c r="AI9915">
        <v>31934.216821270129</v>
      </c>
      <c r="AJ9915">
        <v>1</v>
      </c>
      <c r="AK9915">
        <v>0</v>
      </c>
      <c r="AL9915">
        <v>1</v>
      </c>
    </row>
    <row r="9916" spans="1:38" x14ac:dyDescent="0.25">
      <c r="A9916">
        <v>178900234.7881853</v>
      </c>
      <c r="B9916">
        <v>7615124.2061235718</v>
      </c>
      <c r="C9916">
        <v>8438951.7194337789</v>
      </c>
      <c r="D9916">
        <v>5345993.2462673308</v>
      </c>
      <c r="E9916">
        <v>6841385.6507913265</v>
      </c>
      <c r="F9916">
        <v>765208.57041207817</v>
      </c>
      <c r="G9916">
        <v>849306.00795370329</v>
      </c>
      <c r="H9916">
        <v>772868.22351224592</v>
      </c>
      <c r="I9916">
        <v>9.0675784843027962E-2</v>
      </c>
      <c r="J9916">
        <v>0.15886776672355582</v>
      </c>
      <c r="K9916">
        <v>0.11296954490832571</v>
      </c>
      <c r="L9916">
        <v>14589.83036103266</v>
      </c>
      <c r="M9916">
        <v>14498.848780776572</v>
      </c>
      <c r="N9916">
        <v>13096.35567545812</v>
      </c>
      <c r="O9916">
        <v>5.9955392761843675E-2</v>
      </c>
      <c r="P9916">
        <v>6.0955989798500344E-2</v>
      </c>
      <c r="Q9916">
        <v>5.5059635080075608E-2</v>
      </c>
      <c r="R9916">
        <v>-823827.51331020705</v>
      </c>
      <c r="S9916">
        <v>2269130.959856241</v>
      </c>
      <c r="T9916">
        <v>773738.55533224531</v>
      </c>
      <c r="U9916">
        <v>-0.10818306977156594</v>
      </c>
      <c r="V9916">
        <v>0.29797688106407483</v>
      </c>
      <c r="W9916">
        <v>0.10160550693448397</v>
      </c>
      <c r="X9916">
        <f t="shared" si="463"/>
        <v>0.10818306977156594</v>
      </c>
      <c r="Y9916">
        <f t="shared" si="464"/>
        <v>0.29797688106407483</v>
      </c>
      <c r="Z9916">
        <f t="shared" si="465"/>
        <v>0.10160550693448397</v>
      </c>
      <c r="AA9916">
        <v>0.90183457397653122</v>
      </c>
      <c r="AB9916">
        <v>0.91385302853634598</v>
      </c>
      <c r="AC9916">
        <v>0.92956775878155107</v>
      </c>
      <c r="AD9916">
        <v>16106.261116566067</v>
      </c>
      <c r="AE9916">
        <v>32162.229673102178</v>
      </c>
      <c r="AF9916">
        <v>31870.959263677782</v>
      </c>
      <c r="AG9916">
        <v>16138.422010784316</v>
      </c>
      <c r="AH9916">
        <v>32209.811560807935</v>
      </c>
      <c r="AI9916">
        <v>31934.401780618791</v>
      </c>
      <c r="AJ9916">
        <v>1</v>
      </c>
      <c r="AK9916">
        <v>0</v>
      </c>
      <c r="AL9916">
        <v>1</v>
      </c>
    </row>
    <row r="9917" spans="1:38" x14ac:dyDescent="0.25">
      <c r="A9917">
        <v>178910424.47920814</v>
      </c>
      <c r="B9917">
        <v>7615124.2061235718</v>
      </c>
      <c r="C9917">
        <v>8607000.2874566708</v>
      </c>
      <c r="D9917">
        <v>5560198.784619933</v>
      </c>
      <c r="E9917">
        <v>7057741.308004532</v>
      </c>
      <c r="F9917">
        <v>757301.12606139248</v>
      </c>
      <c r="G9917">
        <v>836712.57323624869</v>
      </c>
      <c r="H9917">
        <v>758110.97589461575</v>
      </c>
      <c r="I9917">
        <v>8.798665049018739E-2</v>
      </c>
      <c r="J9917">
        <v>0.15048249273941058</v>
      </c>
      <c r="K9917">
        <v>0.10741552329706457</v>
      </c>
      <c r="L9917">
        <v>14439.063268076969</v>
      </c>
      <c r="M9917">
        <v>14283.861127458442</v>
      </c>
      <c r="N9917">
        <v>12846.292135889886</v>
      </c>
      <c r="O9917">
        <v>5.9339392041684487E-2</v>
      </c>
      <c r="P9917">
        <v>6.0052223610115335E-2</v>
      </c>
      <c r="Q9917">
        <v>5.4008394580533914E-2</v>
      </c>
      <c r="R9917">
        <v>-991876.08133309893</v>
      </c>
      <c r="S9917">
        <v>2054925.4215036388</v>
      </c>
      <c r="T9917">
        <v>557382.89811903983</v>
      </c>
      <c r="U9917">
        <v>-0.13025080806108175</v>
      </c>
      <c r="V9917">
        <v>0.26984791920415502</v>
      </c>
      <c r="W9917">
        <v>7.319419657933221E-2</v>
      </c>
      <c r="X9917">
        <f t="shared" si="463"/>
        <v>0.13025080806108175</v>
      </c>
      <c r="Y9917">
        <f t="shared" si="464"/>
        <v>0.26984791920415502</v>
      </c>
      <c r="Z9917">
        <f t="shared" si="465"/>
        <v>7.319419657933221E-2</v>
      </c>
      <c r="AA9917">
        <v>0.90406798567383961</v>
      </c>
      <c r="AB9917">
        <v>0.91655070705978536</v>
      </c>
      <c r="AC9917">
        <v>0.93236295537093195</v>
      </c>
      <c r="AD9917">
        <v>16091.074628602477</v>
      </c>
      <c r="AE9917">
        <v>32118.578077550595</v>
      </c>
      <c r="AF9917">
        <v>31814.626671952115</v>
      </c>
      <c r="AG9917">
        <v>16123.235522820725</v>
      </c>
      <c r="AH9917">
        <v>32166.159965256353</v>
      </c>
      <c r="AI9917">
        <v>31878.069188893125</v>
      </c>
      <c r="AJ9917">
        <v>0</v>
      </c>
      <c r="AK9917">
        <v>0</v>
      </c>
      <c r="AL9917">
        <v>1</v>
      </c>
    </row>
    <row r="9918" spans="1:38" x14ac:dyDescent="0.25">
      <c r="A9918">
        <v>179001306.1764352</v>
      </c>
      <c r="B9918">
        <v>7615124.2061235718</v>
      </c>
      <c r="C9918">
        <v>8489937.0045879632</v>
      </c>
      <c r="D9918">
        <v>5412610.3932542354</v>
      </c>
      <c r="E9918">
        <v>6956778.4738122309</v>
      </c>
      <c r="F9918">
        <v>769736.75649607426</v>
      </c>
      <c r="G9918">
        <v>848195.92058784631</v>
      </c>
      <c r="H9918">
        <v>767708.49504419533</v>
      </c>
      <c r="I9918">
        <v>9.0664601643110951E-2</v>
      </c>
      <c r="J9918">
        <v>0.15670736649453973</v>
      </c>
      <c r="K9918">
        <v>0.11035402347999451</v>
      </c>
      <c r="L9918">
        <v>14676.166909476067</v>
      </c>
      <c r="M9918">
        <v>14479.89802721981</v>
      </c>
      <c r="N9918">
        <v>13008.92338473812</v>
      </c>
      <c r="O9918">
        <v>6.0260171990213968E-2</v>
      </c>
      <c r="P9918">
        <v>6.0832780696402848E-2</v>
      </c>
      <c r="Q9918">
        <v>5.4652938982887735E-2</v>
      </c>
      <c r="R9918">
        <v>-874812.79846439138</v>
      </c>
      <c r="S9918">
        <v>2202513.8128693365</v>
      </c>
      <c r="T9918">
        <v>658345.73231134098</v>
      </c>
      <c r="U9918">
        <v>-0.11487833616173006</v>
      </c>
      <c r="V9918">
        <v>0.28922887575467549</v>
      </c>
      <c r="W9918">
        <v>8.6452395849557329E-2</v>
      </c>
      <c r="X9918">
        <f t="shared" si="463"/>
        <v>0.11487833616173006</v>
      </c>
      <c r="Y9918">
        <f t="shared" si="464"/>
        <v>0.28922887575467549</v>
      </c>
      <c r="Z9918">
        <f t="shared" si="465"/>
        <v>8.6452395849557329E-2</v>
      </c>
      <c r="AA9918">
        <v>0.89878207769545593</v>
      </c>
      <c r="AB9918">
        <v>0.91320019771209471</v>
      </c>
      <c r="AC9918">
        <v>0.9297949984813525</v>
      </c>
      <c r="AD9918">
        <v>16114.887127074448</v>
      </c>
      <c r="AE9918">
        <v>32158.407968171083</v>
      </c>
      <c r="AF9918">
        <v>31851.386355979466</v>
      </c>
      <c r="AG9918">
        <v>16147.048021292696</v>
      </c>
      <c r="AH9918">
        <v>32205.98985587684</v>
      </c>
      <c r="AI9918">
        <v>31914.828872920476</v>
      </c>
      <c r="AJ9918">
        <v>1</v>
      </c>
      <c r="AK9918">
        <v>0</v>
      </c>
      <c r="AL9918">
        <v>1</v>
      </c>
    </row>
    <row r="9919" spans="1:38" x14ac:dyDescent="0.25">
      <c r="A9919">
        <v>179061213.46531388</v>
      </c>
      <c r="B9919">
        <v>7615124.2061235718</v>
      </c>
      <c r="C9919">
        <v>8110069.7889433382</v>
      </c>
      <c r="D9919">
        <v>4935074.2007115176</v>
      </c>
      <c r="E9919">
        <v>6467362.0900075529</v>
      </c>
      <c r="F9919">
        <v>756682.19074281293</v>
      </c>
      <c r="G9919">
        <v>839389.07730070408</v>
      </c>
      <c r="H9919">
        <v>759600.53262111812</v>
      </c>
      <c r="I9919">
        <v>9.3301563418654768E-2</v>
      </c>
      <c r="J9919">
        <v>0.17008641474523009</v>
      </c>
      <c r="K9919">
        <v>0.11745136920580722</v>
      </c>
      <c r="L9919">
        <v>14427.26235306936</v>
      </c>
      <c r="M9919">
        <v>14329.552818472346</v>
      </c>
      <c r="N9919">
        <v>12871.532874343829</v>
      </c>
      <c r="O9919">
        <v>5.9341227889516665E-2</v>
      </c>
      <c r="P9919">
        <v>6.024433531672866E-2</v>
      </c>
      <c r="Q9919">
        <v>5.411452488054224E-2</v>
      </c>
      <c r="R9919">
        <v>-494945.58281976636</v>
      </c>
      <c r="S9919">
        <v>2680050.0054120542</v>
      </c>
      <c r="T9919">
        <v>1147762.116116019</v>
      </c>
      <c r="U9919">
        <v>-6.4995076826424497E-2</v>
      </c>
      <c r="V9919">
        <v>0.35193779285398102</v>
      </c>
      <c r="W9919">
        <v>0.15072139141119534</v>
      </c>
      <c r="X9919">
        <f t="shared" si="463"/>
        <v>6.4995076826424497E-2</v>
      </c>
      <c r="Y9919">
        <f t="shared" si="464"/>
        <v>0.35193779285398102</v>
      </c>
      <c r="Z9919">
        <f t="shared" si="465"/>
        <v>0.15072139141119534</v>
      </c>
      <c r="AA9919">
        <v>0.90346687890848376</v>
      </c>
      <c r="AB9919">
        <v>0.91583694817775108</v>
      </c>
      <c r="AC9919">
        <v>0.93195215873566151</v>
      </c>
      <c r="AD9919">
        <v>16089.87926075908</v>
      </c>
      <c r="AE9919">
        <v>32127.910150604035</v>
      </c>
      <c r="AF9919">
        <v>31820.362262843952</v>
      </c>
      <c r="AG9919">
        <v>16122.040154977329</v>
      </c>
      <c r="AH9919">
        <v>32175.492038309792</v>
      </c>
      <c r="AI9919">
        <v>31883.804779784961</v>
      </c>
      <c r="AJ9919">
        <v>1</v>
      </c>
      <c r="AK9919">
        <v>0</v>
      </c>
      <c r="AL9919">
        <v>0</v>
      </c>
    </row>
    <row r="9920" spans="1:38" x14ac:dyDescent="0.25">
      <c r="A9920">
        <v>179151399.73870459</v>
      </c>
      <c r="B9920">
        <v>7615124.2061236016</v>
      </c>
      <c r="C9920">
        <v>7928590.9547561752</v>
      </c>
      <c r="D9920">
        <v>4517051.1809236268</v>
      </c>
      <c r="E9920">
        <v>6016237.3594244299</v>
      </c>
      <c r="F9920">
        <v>768775.09907274973</v>
      </c>
      <c r="G9920">
        <v>849879.35760504135</v>
      </c>
      <c r="H9920">
        <v>774329.01831760188</v>
      </c>
      <c r="I9920">
        <v>9.6962386312990409E-2</v>
      </c>
      <c r="J9920">
        <v>0.18814915385378958</v>
      </c>
      <c r="K9920">
        <v>0.12870652736209223</v>
      </c>
      <c r="L9920">
        <v>14657.831491899424</v>
      </c>
      <c r="M9920">
        <v>14508.636666197624</v>
      </c>
      <c r="N9920">
        <v>13121.109039301782</v>
      </c>
      <c r="O9920">
        <v>6.0257008044681086E-2</v>
      </c>
      <c r="P9920">
        <v>6.0964560095291637E-2</v>
      </c>
      <c r="Q9920">
        <v>5.5134238932804489E-2</v>
      </c>
      <c r="R9920">
        <v>-313466.74863257352</v>
      </c>
      <c r="S9920">
        <v>3098073.0251999749</v>
      </c>
      <c r="T9920">
        <v>1598886.8466991717</v>
      </c>
      <c r="U9920">
        <v>-4.1163707924882352E-2</v>
      </c>
      <c r="V9920">
        <v>0.40683158164494548</v>
      </c>
      <c r="W9920">
        <v>0.20996201813930335</v>
      </c>
      <c r="X9920">
        <f t="shared" si="463"/>
        <v>4.1163707924882352E-2</v>
      </c>
      <c r="Y9920">
        <f t="shared" si="464"/>
        <v>0.40683158164494548</v>
      </c>
      <c r="Z9920">
        <f t="shared" si="465"/>
        <v>0.20996201813930335</v>
      </c>
      <c r="AA9920">
        <v>0.90180980266089816</v>
      </c>
      <c r="AB9920">
        <v>0.91430753974791446</v>
      </c>
      <c r="AC9920">
        <v>0.92976912116675103</v>
      </c>
      <c r="AD9920">
        <v>16113.059460513528</v>
      </c>
      <c r="AE9920">
        <v>32164.201591856607</v>
      </c>
      <c r="AF9920">
        <v>31876.476910134475</v>
      </c>
      <c r="AG9920">
        <v>16145.220354731777</v>
      </c>
      <c r="AH9920">
        <v>32211.783479562364</v>
      </c>
      <c r="AI9920">
        <v>31939.919427075485</v>
      </c>
      <c r="AJ9920">
        <v>1</v>
      </c>
      <c r="AK9920">
        <v>0</v>
      </c>
      <c r="AL9920">
        <v>0</v>
      </c>
    </row>
    <row r="9921" spans="1:38" x14ac:dyDescent="0.25">
      <c r="A9921">
        <v>178939750.35399437</v>
      </c>
      <c r="B9921">
        <v>7615124.2061235718</v>
      </c>
      <c r="C9921">
        <v>9015498.3235647697</v>
      </c>
      <c r="D9921">
        <v>5792710.7446136167</v>
      </c>
      <c r="E9921">
        <v>7308327.4138930282</v>
      </c>
      <c r="F9921">
        <v>755065.42992261436</v>
      </c>
      <c r="G9921">
        <v>843017.55434487469</v>
      </c>
      <c r="H9921">
        <v>764668.23827153281</v>
      </c>
      <c r="I9921">
        <v>8.3751935037137029E-2</v>
      </c>
      <c r="J9921">
        <v>0.14553075261504453</v>
      </c>
      <c r="K9921">
        <v>0.10462971826055702</v>
      </c>
      <c r="L9921">
        <v>14396.436422711107</v>
      </c>
      <c r="M9921">
        <v>14391.496027957823</v>
      </c>
      <c r="N9921">
        <v>12957.405826080374</v>
      </c>
      <c r="O9921">
        <v>5.9075216246015562E-2</v>
      </c>
      <c r="P9921">
        <v>6.0453026066095435E-2</v>
      </c>
      <c r="Q9921">
        <v>5.4428976016899007E-2</v>
      </c>
      <c r="R9921">
        <v>-1400374.1174411979</v>
      </c>
      <c r="S9921">
        <v>1822413.4615099551</v>
      </c>
      <c r="T9921">
        <v>306796.79223054368</v>
      </c>
      <c r="U9921">
        <v>-0.1838937986481049</v>
      </c>
      <c r="V9921">
        <v>0.23931500159176558</v>
      </c>
      <c r="W9921">
        <v>4.0287825113060963E-2</v>
      </c>
      <c r="X9921">
        <f t="shared" si="463"/>
        <v>0.1838937986481049</v>
      </c>
      <c r="Y9921">
        <f t="shared" si="464"/>
        <v>0.23931500159176558</v>
      </c>
      <c r="Z9921">
        <f t="shared" si="465"/>
        <v>4.0287825113060963E-2</v>
      </c>
      <c r="AA9921">
        <v>0.90334250512909198</v>
      </c>
      <c r="AB9921">
        <v>0.91459680026306045</v>
      </c>
      <c r="AC9921">
        <v>0.93062611879627388</v>
      </c>
      <c r="AD9921">
        <v>16086.752144581769</v>
      </c>
      <c r="AE9921">
        <v>32140.514031452451</v>
      </c>
      <c r="AF9921">
        <v>31839.791763405923</v>
      </c>
      <c r="AG9921">
        <v>16118.913038800018</v>
      </c>
      <c r="AH9921">
        <v>32188.095919158208</v>
      </c>
      <c r="AI9921">
        <v>31903.234280346933</v>
      </c>
      <c r="AJ9921">
        <v>0</v>
      </c>
      <c r="AK9921">
        <v>0</v>
      </c>
      <c r="AL9921">
        <v>1</v>
      </c>
    </row>
    <row r="9922" spans="1:38" x14ac:dyDescent="0.25">
      <c r="A9922">
        <v>178744908.1173853</v>
      </c>
      <c r="B9922">
        <v>7615124.2061235718</v>
      </c>
      <c r="C9922">
        <v>8259558.3505725795</v>
      </c>
      <c r="D9922">
        <v>5214873.3664974151</v>
      </c>
      <c r="E9922">
        <v>6688208.6545660654</v>
      </c>
      <c r="F9922">
        <v>745524.50909142336</v>
      </c>
      <c r="G9922">
        <v>832770.3464028514</v>
      </c>
      <c r="H9922">
        <v>758427.65541645593</v>
      </c>
      <c r="I9922">
        <v>9.0262030661692846E-2</v>
      </c>
      <c r="J9922">
        <v>0.15969138421518067</v>
      </c>
      <c r="K9922">
        <v>0.1133977264448343</v>
      </c>
      <c r="L9922">
        <v>14214.524690671622</v>
      </c>
      <c r="M9922">
        <v>14216.561767532023</v>
      </c>
      <c r="N9922">
        <v>12851.658312848625</v>
      </c>
      <c r="O9922">
        <v>5.8451838853545067E-2</v>
      </c>
      <c r="P9922">
        <v>5.9816222015476789E-2</v>
      </c>
      <c r="Q9922">
        <v>5.407338704524569E-2</v>
      </c>
      <c r="R9922">
        <v>-644434.1444490077</v>
      </c>
      <c r="S9922">
        <v>2400250.8396261567</v>
      </c>
      <c r="T9922">
        <v>926915.55155750643</v>
      </c>
      <c r="U9922">
        <v>-8.4625559216853871E-2</v>
      </c>
      <c r="V9922">
        <v>0.31519523183824583</v>
      </c>
      <c r="W9922">
        <v>0.12172034578400483</v>
      </c>
      <c r="X9922">
        <f t="shared" si="463"/>
        <v>8.4625559216853871E-2</v>
      </c>
      <c r="Y9922">
        <f t="shared" si="464"/>
        <v>0.31519523183824583</v>
      </c>
      <c r="Z9922">
        <f t="shared" si="465"/>
        <v>0.12172034578400483</v>
      </c>
      <c r="AA9922">
        <v>0.90680011358977208</v>
      </c>
      <c r="AB9922">
        <v>0.91701799466288447</v>
      </c>
      <c r="AC9922">
        <v>0.93204667277397713</v>
      </c>
      <c r="AD9922">
        <v>16068.160770802238</v>
      </c>
      <c r="AE9922">
        <v>32104.778345811017</v>
      </c>
      <c r="AF9922">
        <v>31815.84700034621</v>
      </c>
      <c r="AG9922">
        <v>16100.321665020487</v>
      </c>
      <c r="AH9922">
        <v>32152.360233516774</v>
      </c>
      <c r="AI9922">
        <v>31879.289517287219</v>
      </c>
      <c r="AJ9922">
        <v>1</v>
      </c>
      <c r="AK9922">
        <v>0</v>
      </c>
      <c r="AL9922">
        <v>1</v>
      </c>
    </row>
    <row r="9923" spans="1:38" x14ac:dyDescent="0.25">
      <c r="A9923">
        <v>178964816.90268955</v>
      </c>
      <c r="B9923">
        <v>7615124.2061235718</v>
      </c>
      <c r="C9923">
        <v>8555718.7460349035</v>
      </c>
      <c r="D9923">
        <v>5309344.2492148625</v>
      </c>
      <c r="E9923">
        <v>6780368.8019410903</v>
      </c>
      <c r="F9923">
        <v>774908.97013122833</v>
      </c>
      <c r="G9923">
        <v>855309.41407393489</v>
      </c>
      <c r="H9923">
        <v>781694.43583225901</v>
      </c>
      <c r="I9923">
        <v>9.0572048139188219E-2</v>
      </c>
      <c r="J9923">
        <v>0.16109511343145941</v>
      </c>
      <c r="K9923">
        <v>0.11528789342675207</v>
      </c>
      <c r="L9923">
        <v>14774.78279336153</v>
      </c>
      <c r="M9923">
        <v>14601.335371818763</v>
      </c>
      <c r="N9923">
        <v>13245.917026660678</v>
      </c>
      <c r="O9923">
        <v>6.0732874726816759E-2</v>
      </c>
      <c r="P9923">
        <v>6.1384478194434364E-2</v>
      </c>
      <c r="Q9923">
        <v>5.5686256371978611E-2</v>
      </c>
      <c r="R9923">
        <v>-940594.53991133161</v>
      </c>
      <c r="S9923">
        <v>2305779.9569087094</v>
      </c>
      <c r="T9923">
        <v>834755.40418248158</v>
      </c>
      <c r="U9923">
        <v>-0.12351663800243319</v>
      </c>
      <c r="V9923">
        <v>0.30278954019614751</v>
      </c>
      <c r="W9923">
        <v>0.10961809441154319</v>
      </c>
      <c r="X9923">
        <f t="shared" ref="X9923:X9986" si="466">ABS(U9923)</f>
        <v>0.12351663800243319</v>
      </c>
      <c r="Y9923">
        <f t="shared" ref="Y9923:Y9986" si="467">ABS(V9923)</f>
        <v>0.30278954019614751</v>
      </c>
      <c r="Z9923">
        <f t="shared" ref="Z9923:Z9986" si="468">ABS(W9923)</f>
        <v>0.10961809441154319</v>
      </c>
      <c r="AA9923">
        <v>0.89848747473051249</v>
      </c>
      <c r="AB9923">
        <v>0.91306312883365981</v>
      </c>
      <c r="AC9923">
        <v>0.92830637726251897</v>
      </c>
      <c r="AD9923">
        <v>16124.678115993258</v>
      </c>
      <c r="AE9923">
        <v>32182.811471182973</v>
      </c>
      <c r="AF9923">
        <v>31904.139617480792</v>
      </c>
      <c r="AG9923">
        <v>16156.839010211506</v>
      </c>
      <c r="AH9923">
        <v>32230.39335888873</v>
      </c>
      <c r="AI9923">
        <v>31967.582134421802</v>
      </c>
      <c r="AJ9923">
        <v>1</v>
      </c>
      <c r="AK9923">
        <v>0</v>
      </c>
      <c r="AL9923">
        <v>1</v>
      </c>
    </row>
    <row r="9924" spans="1:38" x14ac:dyDescent="0.25">
      <c r="A9924">
        <v>179066386.19404036</v>
      </c>
      <c r="B9924">
        <v>7615124.2061235718</v>
      </c>
      <c r="C9924">
        <v>7852108.8339980077</v>
      </c>
      <c r="D9924">
        <v>4631526.0555428443</v>
      </c>
      <c r="E9924">
        <v>6180093.913951423</v>
      </c>
      <c r="F9924">
        <v>759507.53462560824</v>
      </c>
      <c r="G9924">
        <v>847401.70164023188</v>
      </c>
      <c r="H9924">
        <v>765771.0288915158</v>
      </c>
      <c r="I9924">
        <v>9.6726567433336852E-2</v>
      </c>
      <c r="J9924">
        <v>0.18296382045094875</v>
      </c>
      <c r="K9924">
        <v>0.12390928674446272</v>
      </c>
      <c r="L9924">
        <v>14481.131702623779</v>
      </c>
      <c r="M9924">
        <v>14466.339592082824</v>
      </c>
      <c r="N9924">
        <v>12976.092761000815</v>
      </c>
      <c r="O9924">
        <v>5.9560448170150396E-2</v>
      </c>
      <c r="P9924">
        <v>6.0817281325225063E-2</v>
      </c>
      <c r="Q9924">
        <v>5.4552202298631398E-2</v>
      </c>
      <c r="R9924">
        <v>-236984.62787443586</v>
      </c>
      <c r="S9924">
        <v>2983598.1505807275</v>
      </c>
      <c r="T9924">
        <v>1435030.2921721488</v>
      </c>
      <c r="U9924">
        <v>-3.1120257721321043E-2</v>
      </c>
      <c r="V9924">
        <v>0.39179901336100575</v>
      </c>
      <c r="W9924">
        <v>0.1884447650923663</v>
      </c>
      <c r="X9924">
        <f t="shared" si="466"/>
        <v>3.1120257721321043E-2</v>
      </c>
      <c r="Y9924">
        <f t="shared" si="467"/>
        <v>0.39179901336100575</v>
      </c>
      <c r="Z9924">
        <f t="shared" si="468"/>
        <v>0.1884447650923663</v>
      </c>
      <c r="AA9924">
        <v>0.90276850782327545</v>
      </c>
      <c r="AB9924">
        <v>0.91441135521197869</v>
      </c>
      <c r="AC9924">
        <v>0.9309944004991535</v>
      </c>
      <c r="AD9924">
        <v>16095.327995134074</v>
      </c>
      <c r="AE9924">
        <v>32155.670634850696</v>
      </c>
      <c r="AF9924">
        <v>31844.002782841231</v>
      </c>
      <c r="AG9924">
        <v>16127.488889352322</v>
      </c>
      <c r="AH9924">
        <v>32203.252522556453</v>
      </c>
      <c r="AI9924">
        <v>31907.445299782241</v>
      </c>
      <c r="AJ9924">
        <v>1</v>
      </c>
      <c r="AK9924">
        <v>0</v>
      </c>
      <c r="AL9924">
        <v>0</v>
      </c>
    </row>
    <row r="9925" spans="1:38" x14ac:dyDescent="0.25">
      <c r="A9925">
        <v>179157004.19876778</v>
      </c>
      <c r="B9925">
        <v>7615124.2061236016</v>
      </c>
      <c r="C9925">
        <v>7715259.5773178516</v>
      </c>
      <c r="D9925">
        <v>4579524.8689865489</v>
      </c>
      <c r="E9925">
        <v>6073104.6254129503</v>
      </c>
      <c r="F9925">
        <v>767863.08569915057</v>
      </c>
      <c r="G9925">
        <v>839454.41975735058</v>
      </c>
      <c r="H9925">
        <v>762726.96374328574</v>
      </c>
      <c r="I9925">
        <v>9.9525243189042781E-2</v>
      </c>
      <c r="J9925">
        <v>0.18330600745118833</v>
      </c>
      <c r="K9925">
        <v>0.12559094742936738</v>
      </c>
      <c r="L9925">
        <v>14640.442611374157</v>
      </c>
      <c r="M9925">
        <v>14330.668306163483</v>
      </c>
      <c r="N9925">
        <v>12924.51066890842</v>
      </c>
      <c r="O9925">
        <v>6.0163827679309237E-2</v>
      </c>
      <c r="P9925">
        <v>6.0204672085579773E-2</v>
      </c>
      <c r="Q9925">
        <v>5.4297253279775415E-2</v>
      </c>
      <c r="R9925">
        <v>-100135.37119424995</v>
      </c>
      <c r="S9925">
        <v>3035599.3371370528</v>
      </c>
      <c r="T9925">
        <v>1542019.5807106514</v>
      </c>
      <c r="U9925">
        <v>-1.314953879724344E-2</v>
      </c>
      <c r="V9925">
        <v>0.39862768550721939</v>
      </c>
      <c r="W9925">
        <v>0.20249434401485619</v>
      </c>
      <c r="X9925">
        <f t="shared" si="466"/>
        <v>1.314953879724344E-2</v>
      </c>
      <c r="Y9925">
        <f t="shared" si="467"/>
        <v>0.39862768550721939</v>
      </c>
      <c r="Z9925">
        <f t="shared" si="468"/>
        <v>0.20249434401485619</v>
      </c>
      <c r="AA9925">
        <v>0.90028386916295478</v>
      </c>
      <c r="AB9925">
        <v>0.91545051664593613</v>
      </c>
      <c r="AC9925">
        <v>0.93108656453263194</v>
      </c>
      <c r="AD9925">
        <v>16111.324030895837</v>
      </c>
      <c r="AE9925">
        <v>32128.137605585704</v>
      </c>
      <c r="AF9925">
        <v>31832.364206715421</v>
      </c>
      <c r="AG9925">
        <v>16143.484925114086</v>
      </c>
      <c r="AH9925">
        <v>32175.719493291461</v>
      </c>
      <c r="AI9925">
        <v>31895.806723656431</v>
      </c>
      <c r="AJ9925">
        <v>1</v>
      </c>
      <c r="AK9925">
        <v>0</v>
      </c>
      <c r="AL9925">
        <v>0</v>
      </c>
    </row>
    <row r="9926" spans="1:38" x14ac:dyDescent="0.25">
      <c r="A9926">
        <v>179009876.08366448</v>
      </c>
      <c r="B9926">
        <v>7615124.2061235718</v>
      </c>
      <c r="C9926">
        <v>8206729.182270756</v>
      </c>
      <c r="D9926">
        <v>4861194.884765734</v>
      </c>
      <c r="E9926">
        <v>6357554.6795865931</v>
      </c>
      <c r="F9926">
        <v>765373.80964863743</v>
      </c>
      <c r="G9926">
        <v>846053.00726348266</v>
      </c>
      <c r="H9926">
        <v>770543.96014914045</v>
      </c>
      <c r="I9926">
        <v>9.3261735905955989E-2</v>
      </c>
      <c r="J9926">
        <v>0.17404219072041069</v>
      </c>
      <c r="K9926">
        <v>0.12120131072144329</v>
      </c>
      <c r="L9926">
        <v>14592.980890866753</v>
      </c>
      <c r="M9926">
        <v>14443.315481059421</v>
      </c>
      <c r="N9926">
        <v>13056.97072112744</v>
      </c>
      <c r="O9926">
        <v>5.9944960344222184E-2</v>
      </c>
      <c r="P9926">
        <v>6.0691252112904152E-2</v>
      </c>
      <c r="Q9926">
        <v>5.486578915387836E-2</v>
      </c>
      <c r="R9926">
        <v>-591604.97614718415</v>
      </c>
      <c r="S9926">
        <v>2753929.3213578379</v>
      </c>
      <c r="T9926">
        <v>1257569.5265369788</v>
      </c>
      <c r="U9926">
        <v>-7.7688158476976008E-2</v>
      </c>
      <c r="V9926">
        <v>0.36163944891973171</v>
      </c>
      <c r="W9926">
        <v>0.16514103939706273</v>
      </c>
      <c r="X9926">
        <f t="shared" si="466"/>
        <v>7.7688158476976008E-2</v>
      </c>
      <c r="Y9926">
        <f t="shared" si="467"/>
        <v>0.36163944891973171</v>
      </c>
      <c r="Z9926">
        <f t="shared" si="468"/>
        <v>0.16514103939706273</v>
      </c>
      <c r="AA9926">
        <v>0.90187945965551131</v>
      </c>
      <c r="AB9926">
        <v>0.91487089508172448</v>
      </c>
      <c r="AC9926">
        <v>0.9302849176663085</v>
      </c>
      <c r="AD9926">
        <v>16106.576786951322</v>
      </c>
      <c r="AE9926">
        <v>32151.016378930715</v>
      </c>
      <c r="AF9926">
        <v>31862.158629922476</v>
      </c>
      <c r="AG9926">
        <v>16138.73768116957</v>
      </c>
      <c r="AH9926">
        <v>32198.598266636473</v>
      </c>
      <c r="AI9926">
        <v>31925.601146863486</v>
      </c>
      <c r="AJ9926">
        <v>1</v>
      </c>
      <c r="AK9926">
        <v>0</v>
      </c>
      <c r="AL9926">
        <v>0</v>
      </c>
    </row>
    <row r="9927" spans="1:38" x14ac:dyDescent="0.25">
      <c r="A9927">
        <v>178934699.41495809</v>
      </c>
      <c r="B9927">
        <v>7615124.2061235718</v>
      </c>
      <c r="C9927">
        <v>8792891.8531116527</v>
      </c>
      <c r="D9927">
        <v>5579571.094037639</v>
      </c>
      <c r="E9927">
        <v>7068078.1464193491</v>
      </c>
      <c r="F9927">
        <v>746863.83343804663</v>
      </c>
      <c r="G9927">
        <v>833195.59701617609</v>
      </c>
      <c r="H9927">
        <v>755265.52153545024</v>
      </c>
      <c r="I9927">
        <v>8.4939499531515833E-2</v>
      </c>
      <c r="J9927">
        <v>0.14932968555710915</v>
      </c>
      <c r="K9927">
        <v>0.1068558533012349</v>
      </c>
      <c r="L9927">
        <v>14240.060885339582</v>
      </c>
      <c r="M9927">
        <v>14223.821393954991</v>
      </c>
      <c r="N9927">
        <v>12798.075530248405</v>
      </c>
      <c r="O9927">
        <v>5.8476691281223056E-2</v>
      </c>
      <c r="P9927">
        <v>5.9772152390709946E-2</v>
      </c>
      <c r="Q9927">
        <v>5.3780801917755312E-2</v>
      </c>
      <c r="R9927">
        <v>-1177767.6469880808</v>
      </c>
      <c r="S9927">
        <v>2035553.1120859329</v>
      </c>
      <c r="T9927">
        <v>547046.05970422272</v>
      </c>
      <c r="U9927">
        <v>-0.1546616463643494</v>
      </c>
      <c r="V9927">
        <v>0.26730399360381774</v>
      </c>
      <c r="W9927">
        <v>7.1836787542391631E-2</v>
      </c>
      <c r="X9927">
        <f t="shared" si="466"/>
        <v>0.1546616463643494</v>
      </c>
      <c r="Y9927">
        <f t="shared" si="467"/>
        <v>0.26730399360381774</v>
      </c>
      <c r="Z9927">
        <f t="shared" si="468"/>
        <v>7.1836787542391631E-2</v>
      </c>
      <c r="AA9927">
        <v>0.90552313744824187</v>
      </c>
      <c r="AB9927">
        <v>0.91709154242804425</v>
      </c>
      <c r="AC9927">
        <v>0.93274056653186466</v>
      </c>
      <c r="AD9927">
        <v>16070.784876960994</v>
      </c>
      <c r="AE9927">
        <v>32106.270071766201</v>
      </c>
      <c r="AF9927">
        <v>31803.638755264848</v>
      </c>
      <c r="AG9927">
        <v>16102.945771179242</v>
      </c>
      <c r="AH9927">
        <v>32153.851959471958</v>
      </c>
      <c r="AI9927">
        <v>31867.081272205858</v>
      </c>
      <c r="AJ9927">
        <v>0</v>
      </c>
      <c r="AK9927">
        <v>0</v>
      </c>
      <c r="AL9927">
        <v>1</v>
      </c>
    </row>
    <row r="9928" spans="1:38" x14ac:dyDescent="0.25">
      <c r="A9928">
        <v>178976137.04640728</v>
      </c>
      <c r="B9928">
        <v>7615124.2061236016</v>
      </c>
      <c r="C9928">
        <v>8762661.4479488842</v>
      </c>
      <c r="D9928">
        <v>5452867.7076790156</v>
      </c>
      <c r="E9928">
        <v>6979509.9152108962</v>
      </c>
      <c r="F9928">
        <v>754550.56774470292</v>
      </c>
      <c r="G9928">
        <v>842484.8024186535</v>
      </c>
      <c r="H9928">
        <v>762299.73544976534</v>
      </c>
      <c r="I9928">
        <v>8.6109747846223592E-2</v>
      </c>
      <c r="J9928">
        <v>0.15450307023444232</v>
      </c>
      <c r="K9928">
        <v>0.10921966509259287</v>
      </c>
      <c r="L9928">
        <v>14386.619815676773</v>
      </c>
      <c r="M9928">
        <v>14382.401202837535</v>
      </c>
      <c r="N9928">
        <v>12917.271228190937</v>
      </c>
      <c r="O9928">
        <v>5.9085428558692157E-2</v>
      </c>
      <c r="P9928">
        <v>6.0434953014521418E-2</v>
      </c>
      <c r="Q9928">
        <v>5.4278466352164594E-2</v>
      </c>
      <c r="R9928">
        <v>-1147537.2418252826</v>
      </c>
      <c r="S9928">
        <v>2162256.4984445861</v>
      </c>
      <c r="T9928">
        <v>635614.29091270547</v>
      </c>
      <c r="U9928">
        <v>-0.15069186145414484</v>
      </c>
      <c r="V9928">
        <v>0.28394238096679186</v>
      </c>
      <c r="W9928">
        <v>8.346735702637452E-2</v>
      </c>
      <c r="X9928">
        <f t="shared" si="466"/>
        <v>0.15069186145414484</v>
      </c>
      <c r="Y9928">
        <f t="shared" si="467"/>
        <v>0.28394238096679186</v>
      </c>
      <c r="Z9928">
        <f t="shared" si="468"/>
        <v>8.346735702637452E-2</v>
      </c>
      <c r="AA9928">
        <v>0.90421336919877404</v>
      </c>
      <c r="AB9928">
        <v>0.91491997788582591</v>
      </c>
      <c r="AC9928">
        <v>0.93122921768611233</v>
      </c>
      <c r="AD9928">
        <v>16085.754899541369</v>
      </c>
      <c r="AE9928">
        <v>32138.666865622014</v>
      </c>
      <c r="AF9928">
        <v>31830.727040484853</v>
      </c>
      <c r="AG9928">
        <v>16117.915793759617</v>
      </c>
      <c r="AH9928">
        <v>32186.248753327771</v>
      </c>
      <c r="AI9928">
        <v>31894.169557425863</v>
      </c>
      <c r="AJ9928">
        <v>0</v>
      </c>
      <c r="AK9928">
        <v>0</v>
      </c>
      <c r="AL9928">
        <v>1</v>
      </c>
    </row>
    <row r="9929" spans="1:38" x14ac:dyDescent="0.25">
      <c r="A9929">
        <v>178932353.69272459</v>
      </c>
      <c r="B9929">
        <v>7615124.2061235718</v>
      </c>
      <c r="C9929">
        <v>8709045.0520861521</v>
      </c>
      <c r="D9929">
        <v>5757644.5332927266</v>
      </c>
      <c r="E9929">
        <v>7228736.4386153547</v>
      </c>
      <c r="F9929">
        <v>765872.96009950282</v>
      </c>
      <c r="G9929">
        <v>838142.62756383547</v>
      </c>
      <c r="H9929">
        <v>764499.0062329754</v>
      </c>
      <c r="I9929">
        <v>8.7939946976855601E-2</v>
      </c>
      <c r="J9929">
        <v>0.14557040170114705</v>
      </c>
      <c r="K9929">
        <v>0.10575831789205654</v>
      </c>
      <c r="L9929">
        <v>14602.497930644338</v>
      </c>
      <c r="M9929">
        <v>14308.274167340183</v>
      </c>
      <c r="N9929">
        <v>12954.538166495948</v>
      </c>
      <c r="O9929">
        <v>5.9971154660143022E-2</v>
      </c>
      <c r="P9929">
        <v>6.0130591498711694E-2</v>
      </c>
      <c r="Q9929">
        <v>5.4441509397554537E-2</v>
      </c>
      <c r="R9929">
        <v>-1093920.8459625803</v>
      </c>
      <c r="S9929">
        <v>1857479.6728308452</v>
      </c>
      <c r="T9929">
        <v>386387.76750821713</v>
      </c>
      <c r="U9929">
        <v>-0.14365108386320508</v>
      </c>
      <c r="V9929">
        <v>0.24391981306584398</v>
      </c>
      <c r="W9929">
        <v>5.073952269846236E-2</v>
      </c>
      <c r="X9929">
        <f t="shared" si="466"/>
        <v>0.14365108386320508</v>
      </c>
      <c r="Y9929">
        <f t="shared" si="467"/>
        <v>0.24391981306584398</v>
      </c>
      <c r="Z9929">
        <f t="shared" si="468"/>
        <v>5.073952269846236E-2</v>
      </c>
      <c r="AA9929">
        <v>0.90099855294675146</v>
      </c>
      <c r="AB9929">
        <v>0.91512973573813916</v>
      </c>
      <c r="AC9929">
        <v>0.93028559426281365</v>
      </c>
      <c r="AD9929">
        <v>16107.5299422486</v>
      </c>
      <c r="AE9929">
        <v>32123.567905636839</v>
      </c>
      <c r="AF9929">
        <v>31839.14501136429</v>
      </c>
      <c r="AG9929">
        <v>16139.690836466849</v>
      </c>
      <c r="AH9929">
        <v>32171.149793342596</v>
      </c>
      <c r="AI9929">
        <v>31902.587528305299</v>
      </c>
      <c r="AJ9929">
        <v>0</v>
      </c>
      <c r="AK9929">
        <v>0</v>
      </c>
      <c r="AL9929">
        <v>1</v>
      </c>
    </row>
    <row r="9930" spans="1:38" x14ac:dyDescent="0.25">
      <c r="A9930">
        <v>179146786.13909879</v>
      </c>
      <c r="B9930">
        <v>7615124.2061235718</v>
      </c>
      <c r="C9930">
        <v>8461071.711572459</v>
      </c>
      <c r="D9930">
        <v>5158183.1352238506</v>
      </c>
      <c r="E9930">
        <v>6701691.5519041112</v>
      </c>
      <c r="F9930">
        <v>767911.39278493158</v>
      </c>
      <c r="G9930">
        <v>855500.08212281391</v>
      </c>
      <c r="H9930">
        <v>774001.16684341745</v>
      </c>
      <c r="I9930">
        <v>9.0758170945961419E-2</v>
      </c>
      <c r="J9930">
        <v>0.16585298732044487</v>
      </c>
      <c r="K9930">
        <v>0.11549340354578169</v>
      </c>
      <c r="L9930">
        <v>14641.363657235419</v>
      </c>
      <c r="M9930">
        <v>14604.590343739525</v>
      </c>
      <c r="N9930">
        <v>13115.553552112611</v>
      </c>
      <c r="O9930">
        <v>6.0188876024654656E-2</v>
      </c>
      <c r="P9930">
        <v>6.1368340474021725E-2</v>
      </c>
      <c r="Q9930">
        <v>5.5111422980538137E-2</v>
      </c>
      <c r="R9930">
        <v>-845947.50544888712</v>
      </c>
      <c r="S9930">
        <v>2456941.0708997212</v>
      </c>
      <c r="T9930">
        <v>913432.65421946067</v>
      </c>
      <c r="U9930">
        <v>-0.11108781453211662</v>
      </c>
      <c r="V9930">
        <v>0.3226396581849596</v>
      </c>
      <c r="W9930">
        <v>0.11994980377141314</v>
      </c>
      <c r="X9930">
        <f t="shared" si="466"/>
        <v>0.11108781453211662</v>
      </c>
      <c r="Y9930">
        <f t="shared" si="467"/>
        <v>0.3226396581849596</v>
      </c>
      <c r="Z9930">
        <f t="shared" si="468"/>
        <v>0.11994980377141314</v>
      </c>
      <c r="AA9930">
        <v>0.90059118680044359</v>
      </c>
      <c r="AB9930">
        <v>0.91293843734868863</v>
      </c>
      <c r="AC9930">
        <v>0.92964117777838862</v>
      </c>
      <c r="AD9930">
        <v>16111.416003982285</v>
      </c>
      <c r="AE9930">
        <v>32183.46277928288</v>
      </c>
      <c r="AF9930">
        <v>31875.239471206958</v>
      </c>
      <c r="AG9930">
        <v>16143.576898200534</v>
      </c>
      <c r="AH9930">
        <v>32231.044666988637</v>
      </c>
      <c r="AI9930">
        <v>31938.681988147968</v>
      </c>
      <c r="AJ9930">
        <v>1</v>
      </c>
      <c r="AK9930">
        <v>0</v>
      </c>
      <c r="AL9930">
        <v>1</v>
      </c>
    </row>
    <row r="9931" spans="1:38" x14ac:dyDescent="0.25">
      <c r="A9931">
        <v>179066813.6215373</v>
      </c>
      <c r="B9931">
        <v>7615124.2061236016</v>
      </c>
      <c r="C9931">
        <v>8009890.1025944604</v>
      </c>
      <c r="D9931">
        <v>4612173.813551845</v>
      </c>
      <c r="E9931">
        <v>6080257.356981474</v>
      </c>
      <c r="F9931">
        <v>751295.62916656688</v>
      </c>
      <c r="G9931">
        <v>827512.56810553255</v>
      </c>
      <c r="H9931">
        <v>753644.75693895062</v>
      </c>
      <c r="I9931">
        <v>9.3795997141485982E-2</v>
      </c>
      <c r="J9931">
        <v>0.17941920698523356</v>
      </c>
      <c r="K9931">
        <v>0.12394948317008334</v>
      </c>
      <c r="L9931">
        <v>14324.559609444357</v>
      </c>
      <c r="M9931">
        <v>14126.804092746057</v>
      </c>
      <c r="N9931">
        <v>12770.611456844694</v>
      </c>
      <c r="O9931">
        <v>5.8946509437559309E-2</v>
      </c>
      <c r="P9931">
        <v>5.9405263881817376E-2</v>
      </c>
      <c r="Q9931">
        <v>5.3702276788532274E-2</v>
      </c>
      <c r="R9931">
        <v>-394765.89647085872</v>
      </c>
      <c r="S9931">
        <v>3002950.3925717566</v>
      </c>
      <c r="T9931">
        <v>1534866.8491421277</v>
      </c>
      <c r="U9931">
        <v>-5.1839718668464124E-2</v>
      </c>
      <c r="V9931">
        <v>0.39434030375459583</v>
      </c>
      <c r="W9931">
        <v>0.20155506431633574</v>
      </c>
      <c r="X9931">
        <f t="shared" si="466"/>
        <v>5.1839718668464124E-2</v>
      </c>
      <c r="Y9931">
        <f t="shared" si="467"/>
        <v>0.39434030375459583</v>
      </c>
      <c r="Z9931">
        <f t="shared" si="468"/>
        <v>0.20155506431633574</v>
      </c>
      <c r="AA9931">
        <v>0.90497013253125747</v>
      </c>
      <c r="AB9931">
        <v>0.91777325403875232</v>
      </c>
      <c r="AC9931">
        <v>0.93266416430601196</v>
      </c>
      <c r="AD9931">
        <v>16079.434562680543</v>
      </c>
      <c r="AE9931">
        <v>32086.271524584288</v>
      </c>
      <c r="AF9931">
        <v>31797.36154178188</v>
      </c>
      <c r="AG9931">
        <v>16111.595456898791</v>
      </c>
      <c r="AH9931">
        <v>32133.853412290046</v>
      </c>
      <c r="AI9931">
        <v>31860.80405872289</v>
      </c>
      <c r="AJ9931">
        <v>1</v>
      </c>
      <c r="AK9931">
        <v>0</v>
      </c>
      <c r="AL9931">
        <v>0</v>
      </c>
    </row>
    <row r="9932" spans="1:38" x14ac:dyDescent="0.25">
      <c r="A9932">
        <v>178677716.52234998</v>
      </c>
      <c r="B9932">
        <v>7615124.2061235718</v>
      </c>
      <c r="C9932">
        <v>8651517.776682144</v>
      </c>
      <c r="D9932">
        <v>5576661.7406165367</v>
      </c>
      <c r="E9932">
        <v>7075587.7290584324</v>
      </c>
      <c r="F9932">
        <v>758768.83661903231</v>
      </c>
      <c r="G9932">
        <v>839552.74581929017</v>
      </c>
      <c r="H9932">
        <v>761689.20118209359</v>
      </c>
      <c r="I9932">
        <v>8.7703551700961779E-2</v>
      </c>
      <c r="J9932">
        <v>0.15054754705751117</v>
      </c>
      <c r="K9932">
        <v>0.10765030840532785</v>
      </c>
      <c r="L9932">
        <v>14467.047335275185</v>
      </c>
      <c r="M9932">
        <v>14332.346870414671</v>
      </c>
      <c r="N9932">
        <v>12906.925643163313</v>
      </c>
      <c r="O9932">
        <v>5.9438560649262173E-2</v>
      </c>
      <c r="P9932">
        <v>6.028821755901978E-2</v>
      </c>
      <c r="Q9932">
        <v>5.4292262685839365E-2</v>
      </c>
      <c r="R9932">
        <v>-1036393.5705585722</v>
      </c>
      <c r="S9932">
        <v>2038462.4655070351</v>
      </c>
      <c r="T9932">
        <v>539536.47706513945</v>
      </c>
      <c r="U9932">
        <v>-0.13609673887199031</v>
      </c>
      <c r="V9932">
        <v>0.26768604297587695</v>
      </c>
      <c r="W9932">
        <v>7.0850647009970028E-2</v>
      </c>
      <c r="X9932">
        <f t="shared" si="466"/>
        <v>0.13609673887199031</v>
      </c>
      <c r="Y9932">
        <f t="shared" si="467"/>
        <v>0.26768604297587695</v>
      </c>
      <c r="Z9932">
        <f t="shared" si="468"/>
        <v>7.0850647009970028E-2</v>
      </c>
      <c r="AA9932">
        <v>0.90398802455203475</v>
      </c>
      <c r="AB9932">
        <v>0.91646874429316982</v>
      </c>
      <c r="AC9932">
        <v>0.93211753293419053</v>
      </c>
      <c r="AD9932">
        <v>16093.905360110193</v>
      </c>
      <c r="AE9932">
        <v>32128.479842068318</v>
      </c>
      <c r="AF9932">
        <v>31828.385840778352</v>
      </c>
      <c r="AG9932">
        <v>16126.066254328442</v>
      </c>
      <c r="AH9932">
        <v>32176.061729774076</v>
      </c>
      <c r="AI9932">
        <v>31891.828357719362</v>
      </c>
      <c r="AJ9932">
        <v>0</v>
      </c>
      <c r="AK9932">
        <v>0</v>
      </c>
      <c r="AL9932">
        <v>1</v>
      </c>
    </row>
    <row r="9933" spans="1:38" x14ac:dyDescent="0.25">
      <c r="A9933">
        <v>179046743.16001824</v>
      </c>
      <c r="B9933">
        <v>7615124.2061235718</v>
      </c>
      <c r="C9933">
        <v>8033116.64973481</v>
      </c>
      <c r="D9933">
        <v>4686745.3437204836</v>
      </c>
      <c r="E9933">
        <v>6240144.5962128108</v>
      </c>
      <c r="F9933">
        <v>766124.04564182856</v>
      </c>
      <c r="G9933">
        <v>845822.9862310132</v>
      </c>
      <c r="H9933">
        <v>763736.82072819094</v>
      </c>
      <c r="I9933">
        <v>9.537071090174197E-2</v>
      </c>
      <c r="J9933">
        <v>0.18047129173858051</v>
      </c>
      <c r="K9933">
        <v>0.12239088517142829</v>
      </c>
      <c r="L9933">
        <v>14607.285246952972</v>
      </c>
      <c r="M9933">
        <v>14439.38869832747</v>
      </c>
      <c r="N9933">
        <v>12941.622830921715</v>
      </c>
      <c r="O9933">
        <v>6.0031610636118497E-2</v>
      </c>
      <c r="P9933">
        <v>6.0682747173446974E-2</v>
      </c>
      <c r="Q9933">
        <v>5.4388259965181041E-2</v>
      </c>
      <c r="R9933">
        <v>-417992.44361123815</v>
      </c>
      <c r="S9933">
        <v>2928378.8624030882</v>
      </c>
      <c r="T9933">
        <v>1374979.609910761</v>
      </c>
      <c r="U9933">
        <v>-5.4889773600162249E-2</v>
      </c>
      <c r="V9933">
        <v>0.38454774776336315</v>
      </c>
      <c r="W9933">
        <v>0.18055905231395894</v>
      </c>
      <c r="X9933">
        <f t="shared" si="466"/>
        <v>5.4889773600162249E-2</v>
      </c>
      <c r="Y9933">
        <f t="shared" si="467"/>
        <v>0.38454774776336315</v>
      </c>
      <c r="Z9933">
        <f t="shared" si="468"/>
        <v>0.18055905231395894</v>
      </c>
      <c r="AA9933">
        <v>0.90183186446344266</v>
      </c>
      <c r="AB9933">
        <v>0.91465286850710625</v>
      </c>
      <c r="AC9933">
        <v>0.93129847086543127</v>
      </c>
      <c r="AD9933">
        <v>16108.009169120183</v>
      </c>
      <c r="AE9933">
        <v>32150.221850887756</v>
      </c>
      <c r="AF9933">
        <v>31836.230400686618</v>
      </c>
      <c r="AG9933">
        <v>16140.170063338432</v>
      </c>
      <c r="AH9933">
        <v>32197.803738593513</v>
      </c>
      <c r="AI9933">
        <v>31899.672917627628</v>
      </c>
      <c r="AJ9933">
        <v>1</v>
      </c>
      <c r="AK9933">
        <v>0</v>
      </c>
      <c r="AL9933">
        <v>0</v>
      </c>
    </row>
    <row r="9934" spans="1:38" x14ac:dyDescent="0.25">
      <c r="A9934">
        <v>178859364.64604968</v>
      </c>
      <c r="B9934">
        <v>7615124.2061235718</v>
      </c>
      <c r="C9934">
        <v>8733237.2019357104</v>
      </c>
      <c r="D9934">
        <v>5333695.6905105487</v>
      </c>
      <c r="E9934">
        <v>6850877.758902478</v>
      </c>
      <c r="F9934">
        <v>783917.7000863367</v>
      </c>
      <c r="G9934">
        <v>863141.17666402936</v>
      </c>
      <c r="H9934">
        <v>787574.60392670427</v>
      </c>
      <c r="I9934">
        <v>8.9762556765615203E-2</v>
      </c>
      <c r="J9934">
        <v>0.16182797571291666</v>
      </c>
      <c r="K9934">
        <v>0.11495966380414223</v>
      </c>
      <c r="L9934">
        <v>14946.547521169798</v>
      </c>
      <c r="M9934">
        <v>14735.034580840385</v>
      </c>
      <c r="N9934">
        <v>13345.557263448218</v>
      </c>
      <c r="O9934">
        <v>6.1400749450657419E-2</v>
      </c>
      <c r="P9934">
        <v>6.1945641272333693E-2</v>
      </c>
      <c r="Q9934">
        <v>5.61043205080691E-2</v>
      </c>
      <c r="R9934">
        <v>-1118112.9958121385</v>
      </c>
      <c r="S9934">
        <v>2281428.5156130232</v>
      </c>
      <c r="T9934">
        <v>764246.44722109381</v>
      </c>
      <c r="U9934">
        <v>-0.14682793944621772</v>
      </c>
      <c r="V9934">
        <v>0.29959176683926592</v>
      </c>
      <c r="W9934">
        <v>0.10035902587203215</v>
      </c>
      <c r="X9934">
        <f t="shared" si="466"/>
        <v>0.14682793944621772</v>
      </c>
      <c r="Y9934">
        <f t="shared" si="467"/>
        <v>0.29959176683926592</v>
      </c>
      <c r="Z9934">
        <f t="shared" si="468"/>
        <v>0.10035902587203215</v>
      </c>
      <c r="AA9934">
        <v>0.89674952612728998</v>
      </c>
      <c r="AB9934">
        <v>0.91101884137379585</v>
      </c>
      <c r="AC9934">
        <v>0.92685800937560636</v>
      </c>
      <c r="AD9934">
        <v>16141.576607760668</v>
      </c>
      <c r="AE9934">
        <v>32209.445427204806</v>
      </c>
      <c r="AF9934">
        <v>31926.037623688317</v>
      </c>
      <c r="AG9934">
        <v>16173.737501978916</v>
      </c>
      <c r="AH9934">
        <v>32257.027314910563</v>
      </c>
      <c r="AI9934">
        <v>31989.480140629326</v>
      </c>
      <c r="AJ9934">
        <v>0</v>
      </c>
      <c r="AK9934">
        <v>0</v>
      </c>
      <c r="AL9934">
        <v>1</v>
      </c>
    </row>
    <row r="9935" spans="1:38" x14ac:dyDescent="0.25">
      <c r="A9935">
        <v>178977015.09126619</v>
      </c>
      <c r="B9935">
        <v>7615124.2061235718</v>
      </c>
      <c r="C9935">
        <v>8274786.2019774998</v>
      </c>
      <c r="D9935">
        <v>5237671.5517606838</v>
      </c>
      <c r="E9935">
        <v>6731451.6000946425</v>
      </c>
      <c r="F9935">
        <v>755274.25651558058</v>
      </c>
      <c r="G9935">
        <v>843603.56794971006</v>
      </c>
      <c r="H9935">
        <v>766446.23846446176</v>
      </c>
      <c r="I9935">
        <v>9.1274171692204684E-2</v>
      </c>
      <c r="J9935">
        <v>0.16106461804885919</v>
      </c>
      <c r="K9935">
        <v>0.11386046933081799</v>
      </c>
      <c r="L9935">
        <v>14400.418009802595</v>
      </c>
      <c r="M9935">
        <v>14401.500104887005</v>
      </c>
      <c r="N9935">
        <v>12987.534277748107</v>
      </c>
      <c r="O9935">
        <v>5.9194440023361085E-2</v>
      </c>
      <c r="P9935">
        <v>6.0542459328890817E-2</v>
      </c>
      <c r="Q9935">
        <v>5.4598289071727882E-2</v>
      </c>
      <c r="R9935">
        <v>-659661.99585392792</v>
      </c>
      <c r="S9935">
        <v>2377452.6543628881</v>
      </c>
      <c r="T9935">
        <v>883672.60602892935</v>
      </c>
      <c r="U9935">
        <v>-8.6625244447552416E-2</v>
      </c>
      <c r="V9935">
        <v>0.31220142836949399</v>
      </c>
      <c r="W9935">
        <v>0.11604178502017592</v>
      </c>
      <c r="X9935">
        <f t="shared" si="466"/>
        <v>8.6625244447552416E-2</v>
      </c>
      <c r="Y9935">
        <f t="shared" si="467"/>
        <v>0.31220142836949399</v>
      </c>
      <c r="Z9935">
        <f t="shared" si="468"/>
        <v>0.11604178502017592</v>
      </c>
      <c r="AA9935">
        <v>0.90250135335010451</v>
      </c>
      <c r="AB9935">
        <v>0.91466467816178698</v>
      </c>
      <c r="AC9935">
        <v>0.93045524322391815</v>
      </c>
      <c r="AD9935">
        <v>16087.156430430316</v>
      </c>
      <c r="AE9935">
        <v>32142.544519271669</v>
      </c>
      <c r="AF9935">
        <v>31846.578086672995</v>
      </c>
      <c r="AG9935">
        <v>16119.317324648564</v>
      </c>
      <c r="AH9935">
        <v>32190.126406977426</v>
      </c>
      <c r="AI9935">
        <v>31910.020603614004</v>
      </c>
      <c r="AJ9935">
        <v>1</v>
      </c>
      <c r="AK9935">
        <v>0</v>
      </c>
      <c r="AL9935">
        <v>1</v>
      </c>
    </row>
    <row r="9936" spans="1:38" x14ac:dyDescent="0.25">
      <c r="A9936">
        <v>178827876.30430466</v>
      </c>
      <c r="B9936">
        <v>7615124.2061235718</v>
      </c>
      <c r="C9936">
        <v>8518114.848270461</v>
      </c>
      <c r="D9936">
        <v>5351385.6418724172</v>
      </c>
      <c r="E9936">
        <v>6824321.1531686569</v>
      </c>
      <c r="F9936">
        <v>751119.28058133728</v>
      </c>
      <c r="G9936">
        <v>837192.72765189526</v>
      </c>
      <c r="H9936">
        <v>761305.51482969499</v>
      </c>
      <c r="I9936">
        <v>8.8179050642155449E-2</v>
      </c>
      <c r="J9936">
        <v>0.15644410320594399</v>
      </c>
      <c r="K9936">
        <v>0.11155769163592293</v>
      </c>
      <c r="L9936">
        <v>14321.19726348746</v>
      </c>
      <c r="M9936">
        <v>14292.05803905295</v>
      </c>
      <c r="N9936">
        <v>12900.424026476316</v>
      </c>
      <c r="O9936">
        <v>5.893943720878865E-2</v>
      </c>
      <c r="P9936">
        <v>6.0145073170498206E-2</v>
      </c>
      <c r="Q9936">
        <v>5.4288678711123202E-2</v>
      </c>
      <c r="R9936">
        <v>-902990.64214688912</v>
      </c>
      <c r="S9936">
        <v>2263738.5642511547</v>
      </c>
      <c r="T9936">
        <v>790803.05295491498</v>
      </c>
      <c r="U9936">
        <v>-0.11857858357986659</v>
      </c>
      <c r="V9936">
        <v>0.2972687644977357</v>
      </c>
      <c r="W9936">
        <v>0.10384637617847445</v>
      </c>
      <c r="X9936">
        <f t="shared" si="466"/>
        <v>0.11857858357986659</v>
      </c>
      <c r="Y9936">
        <f t="shared" si="467"/>
        <v>0.2972687644977357</v>
      </c>
      <c r="Z9936">
        <f t="shared" si="468"/>
        <v>0.10384637617847445</v>
      </c>
      <c r="AA9936">
        <v>0.90597293527310852</v>
      </c>
      <c r="AB9936">
        <v>0.91638248125589483</v>
      </c>
      <c r="AC9936">
        <v>0.93173260723529816</v>
      </c>
      <c r="AD9936">
        <v>16079.091353050342</v>
      </c>
      <c r="AE9936">
        <v>32120.254410423498</v>
      </c>
      <c r="AF9936">
        <v>31826.913568374985</v>
      </c>
      <c r="AG9936">
        <v>16111.252247268591</v>
      </c>
      <c r="AH9936">
        <v>32167.836298129256</v>
      </c>
      <c r="AI9936">
        <v>31890.356085315994</v>
      </c>
      <c r="AJ9936">
        <v>1</v>
      </c>
      <c r="AK9936">
        <v>0</v>
      </c>
      <c r="AL9936">
        <v>1</v>
      </c>
    </row>
    <row r="9937" spans="1:38" x14ac:dyDescent="0.25">
      <c r="A9937">
        <v>179186651.27108988</v>
      </c>
      <c r="B9937">
        <v>7615124.2061235718</v>
      </c>
      <c r="C9937">
        <v>7862054.8519049771</v>
      </c>
      <c r="D9937">
        <v>4725990.3818022441</v>
      </c>
      <c r="E9937">
        <v>6299897.7825602507</v>
      </c>
      <c r="F9937">
        <v>754234.35980882717</v>
      </c>
      <c r="G9937">
        <v>851824.50817231159</v>
      </c>
      <c r="H9937">
        <v>766238.57768040919</v>
      </c>
      <c r="I9937">
        <v>9.5933489910220618E-2</v>
      </c>
      <c r="J9937">
        <v>0.18024253952194261</v>
      </c>
      <c r="K9937">
        <v>0.12162714445963807</v>
      </c>
      <c r="L9937">
        <v>14380.590844855451</v>
      </c>
      <c r="M9937">
        <v>14541.843123783676</v>
      </c>
      <c r="N9937">
        <v>12984.015437918681</v>
      </c>
      <c r="O9937">
        <v>5.9168104309550745E-2</v>
      </c>
      <c r="P9937">
        <v>6.1124738023518962E-2</v>
      </c>
      <c r="Q9937">
        <v>5.4576612839267451E-2</v>
      </c>
      <c r="R9937">
        <v>-246930.64578140527</v>
      </c>
      <c r="S9937">
        <v>2889133.8243213277</v>
      </c>
      <c r="T9937">
        <v>1315226.4235633211</v>
      </c>
      <c r="U9937">
        <v>-3.2426345138643994E-2</v>
      </c>
      <c r="V9937">
        <v>0.37939418269738534</v>
      </c>
      <c r="W9937">
        <v>0.17271240599144846</v>
      </c>
      <c r="X9937">
        <f t="shared" si="466"/>
        <v>3.2426345138643994E-2</v>
      </c>
      <c r="Y9937">
        <f t="shared" si="467"/>
        <v>0.37939418269738534</v>
      </c>
      <c r="Z9937">
        <f t="shared" si="468"/>
        <v>0.17271240599144846</v>
      </c>
      <c r="AA9937">
        <v>0.90228980061022557</v>
      </c>
      <c r="AB9937">
        <v>0.91263044237851487</v>
      </c>
      <c r="AC9937">
        <v>0.93020297934338114</v>
      </c>
      <c r="AD9937">
        <v>16085.14209383185</v>
      </c>
      <c r="AE9937">
        <v>32170.881640656276</v>
      </c>
      <c r="AF9937">
        <v>31845.7862933332</v>
      </c>
      <c r="AG9937">
        <v>16117.302988050098</v>
      </c>
      <c r="AH9937">
        <v>32218.463528362034</v>
      </c>
      <c r="AI9937">
        <v>31909.22881027421</v>
      </c>
      <c r="AJ9937">
        <v>1</v>
      </c>
      <c r="AK9937">
        <v>0</v>
      </c>
      <c r="AL9937">
        <v>0</v>
      </c>
    </row>
    <row r="9938" spans="1:38" x14ac:dyDescent="0.25">
      <c r="A9938">
        <v>178876068.48629466</v>
      </c>
      <c r="B9938">
        <v>7615124.2061236016</v>
      </c>
      <c r="C9938">
        <v>8566447.0834888089</v>
      </c>
      <c r="D9938">
        <v>4978360.6147163119</v>
      </c>
      <c r="E9938">
        <v>6507058.1983591253</v>
      </c>
      <c r="F9938">
        <v>760464.36546740599</v>
      </c>
      <c r="G9938">
        <v>842987.64301355218</v>
      </c>
      <c r="H9938">
        <v>764659.63003895187</v>
      </c>
      <c r="I9938">
        <v>8.8772434832772695E-2</v>
      </c>
      <c r="J9938">
        <v>0.16933036962441686</v>
      </c>
      <c r="K9938">
        <v>0.11751233917529351</v>
      </c>
      <c r="L9938">
        <v>14499.375094302621</v>
      </c>
      <c r="M9938">
        <v>14390.985399438045</v>
      </c>
      <c r="N9938">
        <v>12957.259958425053</v>
      </c>
      <c r="O9938">
        <v>5.9624632310390044E-2</v>
      </c>
      <c r="P9938">
        <v>6.0528002707420425E-2</v>
      </c>
      <c r="Q9938">
        <v>5.4497801510862989E-2</v>
      </c>
      <c r="R9938">
        <v>-951322.8773652073</v>
      </c>
      <c r="S9938">
        <v>2636763.5914072897</v>
      </c>
      <c r="T9938">
        <v>1108066.0077644764</v>
      </c>
      <c r="U9938">
        <v>-0.12492545776209579</v>
      </c>
      <c r="V9938">
        <v>0.34625352391323716</v>
      </c>
      <c r="W9938">
        <v>0.14550859287015169</v>
      </c>
      <c r="X9938">
        <f t="shared" si="466"/>
        <v>0.12492545776209579</v>
      </c>
      <c r="Y9938">
        <f t="shared" si="467"/>
        <v>0.34625352391323716</v>
      </c>
      <c r="Z9938">
        <f t="shared" si="468"/>
        <v>0.14550859287015169</v>
      </c>
      <c r="AA9938">
        <v>0.90319651389647249</v>
      </c>
      <c r="AB9938">
        <v>0.91513260366834348</v>
      </c>
      <c r="AC9938">
        <v>0.93105801724087955</v>
      </c>
      <c r="AD9938">
        <v>16097.168669787869</v>
      </c>
      <c r="AE9938">
        <v>32140.410353349587</v>
      </c>
      <c r="AF9938">
        <v>31839.758868882611</v>
      </c>
      <c r="AG9938">
        <v>16129.329564006117</v>
      </c>
      <c r="AH9938">
        <v>32187.992241055344</v>
      </c>
      <c r="AI9938">
        <v>31903.201385823621</v>
      </c>
      <c r="AJ9938">
        <v>1</v>
      </c>
      <c r="AK9938">
        <v>0</v>
      </c>
      <c r="AL9938">
        <v>0</v>
      </c>
    </row>
    <row r="9939" spans="1:38" x14ac:dyDescent="0.25">
      <c r="A9939">
        <v>179099400.93782371</v>
      </c>
      <c r="B9939">
        <v>7615124.2061236016</v>
      </c>
      <c r="C9939">
        <v>8450273.761322543</v>
      </c>
      <c r="D9939">
        <v>5088114.3713302333</v>
      </c>
      <c r="E9939">
        <v>6613965.6328871865</v>
      </c>
      <c r="F9939">
        <v>784391.89579147066</v>
      </c>
      <c r="G9939">
        <v>856416.29771739454</v>
      </c>
      <c r="H9939">
        <v>778215.246843723</v>
      </c>
      <c r="I9939">
        <v>9.2824435982380091E-2</v>
      </c>
      <c r="J9939">
        <v>0.16831702969237572</v>
      </c>
      <c r="K9939">
        <v>0.11766242675561192</v>
      </c>
      <c r="L9939">
        <v>14955.588761902514</v>
      </c>
      <c r="M9939">
        <v>14620.231433325622</v>
      </c>
      <c r="N9939">
        <v>13186.961702751836</v>
      </c>
      <c r="O9939">
        <v>6.1381593073507733E-2</v>
      </c>
      <c r="P9939">
        <v>6.1391778358159128E-2</v>
      </c>
      <c r="Q9939">
        <v>5.5373338908132633E-2</v>
      </c>
      <c r="R9939">
        <v>-835149.55519894138</v>
      </c>
      <c r="S9939">
        <v>2527009.8347933684</v>
      </c>
      <c r="T9939">
        <v>1001158.5732364152</v>
      </c>
      <c r="U9939">
        <v>-0.10966985338563051</v>
      </c>
      <c r="V9939">
        <v>0.3318409216177074</v>
      </c>
      <c r="W9939">
        <v>0.13146976282164205</v>
      </c>
      <c r="X9939">
        <f t="shared" si="466"/>
        <v>0.10966985338563051</v>
      </c>
      <c r="Y9939">
        <f t="shared" si="467"/>
        <v>0.3318409216177074</v>
      </c>
      <c r="Z9939">
        <f t="shared" si="468"/>
        <v>0.13146976282164205</v>
      </c>
      <c r="AA9939">
        <v>0.89546517989637298</v>
      </c>
      <c r="AB9939">
        <v>0.91194816727403838</v>
      </c>
      <c r="AC9939">
        <v>0.92821775993682676</v>
      </c>
      <c r="AD9939">
        <v>16142.46071144001</v>
      </c>
      <c r="AE9939">
        <v>32186.590481376868</v>
      </c>
      <c r="AF9939">
        <v>31891.105264024314</v>
      </c>
      <c r="AG9939">
        <v>16174.621605658258</v>
      </c>
      <c r="AH9939">
        <v>32234.172369082626</v>
      </c>
      <c r="AI9939">
        <v>31954.547780965324</v>
      </c>
      <c r="AJ9939">
        <v>1</v>
      </c>
      <c r="AK9939">
        <v>0</v>
      </c>
      <c r="AL9939">
        <v>0</v>
      </c>
    </row>
    <row r="9940" spans="1:38" x14ac:dyDescent="0.25">
      <c r="A9940">
        <v>179269171.42708534</v>
      </c>
      <c r="B9940">
        <v>7615124.2061236016</v>
      </c>
      <c r="C9940">
        <v>8103976.7698737923</v>
      </c>
      <c r="D9940">
        <v>4962652.2944189794</v>
      </c>
      <c r="E9940">
        <v>6453274.4402099336</v>
      </c>
      <c r="F9940">
        <v>765495.87443117716</v>
      </c>
      <c r="G9940">
        <v>850548.03847543313</v>
      </c>
      <c r="H9940">
        <v>773761.06364192709</v>
      </c>
      <c r="I9940">
        <v>9.4459287849500917E-2</v>
      </c>
      <c r="J9940">
        <v>0.17138981093476227</v>
      </c>
      <c r="K9940">
        <v>0.11990208549332293</v>
      </c>
      <c r="L9940">
        <v>14595.308236036648</v>
      </c>
      <c r="M9940">
        <v>14520.051989687172</v>
      </c>
      <c r="N9940">
        <v>13111.484971169739</v>
      </c>
      <c r="O9940">
        <v>5.9987990225621214E-2</v>
      </c>
      <c r="P9940">
        <v>6.0985635465389869E-2</v>
      </c>
      <c r="Q9940">
        <v>5.5069516516167982E-2</v>
      </c>
      <c r="R9940">
        <v>-488852.56375019066</v>
      </c>
      <c r="S9940">
        <v>2652471.9117046222</v>
      </c>
      <c r="T9940">
        <v>1161849.7659136681</v>
      </c>
      <c r="U9940">
        <v>-6.4194956052993371E-2</v>
      </c>
      <c r="V9940">
        <v>0.34831630317620715</v>
      </c>
      <c r="W9940">
        <v>0.15257134807852274</v>
      </c>
      <c r="X9940">
        <f t="shared" si="466"/>
        <v>6.4194956052993371E-2</v>
      </c>
      <c r="Y9940">
        <f t="shared" si="467"/>
        <v>0.34831630317620715</v>
      </c>
      <c r="Z9940">
        <f t="shared" si="468"/>
        <v>0.15257134807852274</v>
      </c>
      <c r="AA9940">
        <v>0.90210968561299998</v>
      </c>
      <c r="AB9940">
        <v>0.91417709248571088</v>
      </c>
      <c r="AC9940">
        <v>0.92987574573545018</v>
      </c>
      <c r="AD9940">
        <v>16106.809933788452</v>
      </c>
      <c r="AE9940">
        <v>32166.499703035603</v>
      </c>
      <c r="AF9940">
        <v>31874.332895834381</v>
      </c>
      <c r="AG9940">
        <v>16138.970828006701</v>
      </c>
      <c r="AH9940">
        <v>32214.08159074136</v>
      </c>
      <c r="AI9940">
        <v>31937.775412775391</v>
      </c>
      <c r="AJ9940">
        <v>1</v>
      </c>
      <c r="AK9940">
        <v>0</v>
      </c>
      <c r="AL9940">
        <v>0</v>
      </c>
    </row>
    <row r="9941" spans="1:38" x14ac:dyDescent="0.25">
      <c r="A9941">
        <v>178863732.52142468</v>
      </c>
      <c r="B9941">
        <v>7615124.2061235718</v>
      </c>
      <c r="C9941">
        <v>8717373.8644349054</v>
      </c>
      <c r="D9941">
        <v>5715005.7432971746</v>
      </c>
      <c r="E9941">
        <v>7179733.3388209594</v>
      </c>
      <c r="F9941">
        <v>768012.65181268903</v>
      </c>
      <c r="G9941">
        <v>832346.54728533712</v>
      </c>
      <c r="H9941">
        <v>756984.46895819914</v>
      </c>
      <c r="I9941">
        <v>8.8101378208180661E-2</v>
      </c>
      <c r="J9941">
        <v>0.14564229410644985</v>
      </c>
      <c r="K9941">
        <v>0.10543350751833208</v>
      </c>
      <c r="L9941">
        <v>14643.294309994195</v>
      </c>
      <c r="M9941">
        <v>14209.326920185222</v>
      </c>
      <c r="N9941">
        <v>12827.203324807517</v>
      </c>
      <c r="O9941">
        <v>6.0158348654186726E-2</v>
      </c>
      <c r="P9941">
        <v>5.973654482506658E-2</v>
      </c>
      <c r="Q9941">
        <v>5.3926045244556804E-2</v>
      </c>
      <c r="R9941">
        <v>-1102249.6583113335</v>
      </c>
      <c r="S9941">
        <v>1900118.4628263973</v>
      </c>
      <c r="T9941">
        <v>435390.8673026124</v>
      </c>
      <c r="U9941">
        <v>-0.14474480369275899</v>
      </c>
      <c r="V9941">
        <v>0.24951903756191521</v>
      </c>
      <c r="W9941">
        <v>5.7174493221331869E-2</v>
      </c>
      <c r="X9941">
        <f t="shared" si="466"/>
        <v>0.14474480369275899</v>
      </c>
      <c r="Y9941">
        <f t="shared" si="467"/>
        <v>0.24951903756191521</v>
      </c>
      <c r="Z9941">
        <f t="shared" si="468"/>
        <v>5.7174493221331869E-2</v>
      </c>
      <c r="AA9941">
        <v>0.90043705256183337</v>
      </c>
      <c r="AB9941">
        <v>0.91668810912823961</v>
      </c>
      <c r="AC9941">
        <v>0.93196669824419065</v>
      </c>
      <c r="AD9941">
        <v>16111.608774841385</v>
      </c>
      <c r="AE9941">
        <v>32103.290953481017</v>
      </c>
      <c r="AF9941">
        <v>31810.281528039282</v>
      </c>
      <c r="AG9941">
        <v>16143.769669059633</v>
      </c>
      <c r="AH9941">
        <v>32150.872841186774</v>
      </c>
      <c r="AI9941">
        <v>31873.724044980292</v>
      </c>
      <c r="AJ9941">
        <v>0</v>
      </c>
      <c r="AK9941">
        <v>0</v>
      </c>
      <c r="AL9941">
        <v>1</v>
      </c>
    </row>
    <row r="9942" spans="1:38" x14ac:dyDescent="0.25">
      <c r="A9942">
        <v>178996960.50316402</v>
      </c>
      <c r="B9942">
        <v>7615124.2061235718</v>
      </c>
      <c r="C9942">
        <v>8743236.5822666325</v>
      </c>
      <c r="D9942">
        <v>5460027.3765568286</v>
      </c>
      <c r="E9942">
        <v>6976337.3243501661</v>
      </c>
      <c r="F9942">
        <v>762295.07673906779</v>
      </c>
      <c r="G9942">
        <v>843286.96920395142</v>
      </c>
      <c r="H9942">
        <v>764643.22382721002</v>
      </c>
      <c r="I9942">
        <v>8.7186829449998407E-2</v>
      </c>
      <c r="J9942">
        <v>0.1544473884553561</v>
      </c>
      <c r="K9942">
        <v>0.10960525391430026</v>
      </c>
      <c r="L9942">
        <v>14534.280305674196</v>
      </c>
      <c r="M9942">
        <v>14396.095318748734</v>
      </c>
      <c r="N9942">
        <v>12956.981952967331</v>
      </c>
      <c r="O9942">
        <v>5.9727098761340476E-2</v>
      </c>
      <c r="P9942">
        <v>6.0507143951856149E-2</v>
      </c>
      <c r="Q9942">
        <v>5.4458514955007857E-2</v>
      </c>
      <c r="R9942">
        <v>-1128112.3761430606</v>
      </c>
      <c r="S9942">
        <v>2155096.8295667432</v>
      </c>
      <c r="T9942">
        <v>638786.88177340571</v>
      </c>
      <c r="U9942">
        <v>-0.14814103429014439</v>
      </c>
      <c r="V9942">
        <v>0.28300219027731144</v>
      </c>
      <c r="W9942">
        <v>8.3883974112954868E-2</v>
      </c>
      <c r="X9942">
        <f t="shared" si="466"/>
        <v>0.14814103429014439</v>
      </c>
      <c r="Y9942">
        <f t="shared" si="467"/>
        <v>0.28300219027731144</v>
      </c>
      <c r="Z9942">
        <f t="shared" si="468"/>
        <v>8.3883974112954868E-2</v>
      </c>
      <c r="AA9942">
        <v>0.90174510507735772</v>
      </c>
      <c r="AB9942">
        <v>0.91536425830233592</v>
      </c>
      <c r="AC9942">
        <v>0.93129794983474568</v>
      </c>
      <c r="AD9942">
        <v>16100.68400004226</v>
      </c>
      <c r="AE9942">
        <v>32141.447706496216</v>
      </c>
      <c r="AF9942">
        <v>31839.696175021043</v>
      </c>
      <c r="AG9942">
        <v>16132.844894260508</v>
      </c>
      <c r="AH9942">
        <v>32189.029594201973</v>
      </c>
      <c r="AI9942">
        <v>31903.138691962053</v>
      </c>
      <c r="AJ9942">
        <v>0</v>
      </c>
      <c r="AK9942">
        <v>0</v>
      </c>
      <c r="AL9942">
        <v>1</v>
      </c>
    </row>
    <row r="9943" spans="1:38" x14ac:dyDescent="0.25">
      <c r="A9943">
        <v>179141812.83602035</v>
      </c>
      <c r="B9943">
        <v>7615124.2061235718</v>
      </c>
      <c r="C9943">
        <v>8303926.4670042209</v>
      </c>
      <c r="D9943">
        <v>5010922.0623432975</v>
      </c>
      <c r="E9943">
        <v>6533049.3540952243</v>
      </c>
      <c r="F9943">
        <v>742259.21830814728</v>
      </c>
      <c r="G9943">
        <v>825915.81548574823</v>
      </c>
      <c r="H9943">
        <v>742312.52804418153</v>
      </c>
      <c r="I9943">
        <v>8.9386535545265919E-2</v>
      </c>
      <c r="J9943">
        <v>0.16482312141560601</v>
      </c>
      <c r="K9943">
        <v>0.11362420331003086</v>
      </c>
      <c r="L9943">
        <v>14152.267104374872</v>
      </c>
      <c r="M9943">
        <v>14099.545278422653</v>
      </c>
      <c r="N9943">
        <v>12578.585318770129</v>
      </c>
      <c r="O9943">
        <v>5.8151219156491352E-2</v>
      </c>
      <c r="P9943">
        <v>5.9232907104541987E-2</v>
      </c>
      <c r="Q9943">
        <v>5.2843276927056961E-2</v>
      </c>
      <c r="R9943">
        <v>-688802.26088064909</v>
      </c>
      <c r="S9943">
        <v>2604202.1437802743</v>
      </c>
      <c r="T9943">
        <v>1082074.8520283476</v>
      </c>
      <c r="U9943">
        <v>-9.0451874747723815E-2</v>
      </c>
      <c r="V9943">
        <v>0.3419776320504595</v>
      </c>
      <c r="W9943">
        <v>0.14209549611261962</v>
      </c>
      <c r="X9943">
        <f t="shared" si="466"/>
        <v>9.0451874747723815E-2</v>
      </c>
      <c r="Y9943">
        <f t="shared" si="467"/>
        <v>0.3419776320504595</v>
      </c>
      <c r="Z9943">
        <f t="shared" si="468"/>
        <v>0.14209549611261962</v>
      </c>
      <c r="AA9943">
        <v>0.90533374306319037</v>
      </c>
      <c r="AB9943">
        <v>0.91726166134965048</v>
      </c>
      <c r="AC9943">
        <v>0.93401308954377382</v>
      </c>
      <c r="AD9943">
        <v>16061.743355821482</v>
      </c>
      <c r="AE9943">
        <v>32080.62784185601</v>
      </c>
      <c r="AF9943">
        <v>31753.09101806039</v>
      </c>
      <c r="AG9943">
        <v>16093.90425003973</v>
      </c>
      <c r="AH9943">
        <v>32128.209729561768</v>
      </c>
      <c r="AI9943">
        <v>31816.533535001399</v>
      </c>
      <c r="AJ9943">
        <v>1</v>
      </c>
      <c r="AK9943">
        <v>0</v>
      </c>
      <c r="AL9943">
        <v>0</v>
      </c>
    </row>
    <row r="9944" spans="1:38" x14ac:dyDescent="0.25">
      <c r="A9944">
        <v>178873588.322878</v>
      </c>
      <c r="B9944">
        <v>7615124.2061236016</v>
      </c>
      <c r="C9944">
        <v>8751437.2953751553</v>
      </c>
      <c r="D9944">
        <v>5643175.4656668138</v>
      </c>
      <c r="E9944">
        <v>7165753.306543719</v>
      </c>
      <c r="F9944">
        <v>758906.62717103562</v>
      </c>
      <c r="G9944">
        <v>842675.7908083325</v>
      </c>
      <c r="H9944">
        <v>763196.0013509338</v>
      </c>
      <c r="I9944">
        <v>8.6717941471407517E-2</v>
      </c>
      <c r="J9944">
        <v>0.14932652651599937</v>
      </c>
      <c r="K9944">
        <v>0.106506039030675</v>
      </c>
      <c r="L9944">
        <v>14469.674515441238</v>
      </c>
      <c r="M9944">
        <v>14385.661643426565</v>
      </c>
      <c r="N9944">
        <v>12932.458574059729</v>
      </c>
      <c r="O9944">
        <v>5.9506243000762203E-2</v>
      </c>
      <c r="P9944">
        <v>6.0507992489358071E-2</v>
      </c>
      <c r="Q9944">
        <v>5.4395628485096936E-2</v>
      </c>
      <c r="R9944">
        <v>-1136313.0892515536</v>
      </c>
      <c r="S9944">
        <v>1971948.7404567879</v>
      </c>
      <c r="T9944">
        <v>449370.89957988262</v>
      </c>
      <c r="U9944">
        <v>-0.14921793243212009</v>
      </c>
      <c r="V9944">
        <v>0.25895161878923412</v>
      </c>
      <c r="W9944">
        <v>5.901031781182596E-2</v>
      </c>
      <c r="X9944">
        <f t="shared" si="466"/>
        <v>0.14921793243212009</v>
      </c>
      <c r="Y9944">
        <f t="shared" si="467"/>
        <v>0.25895161878923412</v>
      </c>
      <c r="Z9944">
        <f t="shared" si="468"/>
        <v>5.901031781182596E-2</v>
      </c>
      <c r="AA9944">
        <v>0.90227690815461703</v>
      </c>
      <c r="AB9944">
        <v>0.91427794172924393</v>
      </c>
      <c r="AC9944">
        <v>0.93057870487060002</v>
      </c>
      <c r="AD9944">
        <v>16094.170831605765</v>
      </c>
      <c r="AE9944">
        <v>32139.329197840412</v>
      </c>
      <c r="AF9944">
        <v>31834.160533219532</v>
      </c>
      <c r="AG9944">
        <v>16126.331725824013</v>
      </c>
      <c r="AH9944">
        <v>32186.911085546169</v>
      </c>
      <c r="AI9944">
        <v>31897.603050160542</v>
      </c>
      <c r="AJ9944">
        <v>0</v>
      </c>
      <c r="AK9944">
        <v>0</v>
      </c>
      <c r="AL9944">
        <v>1</v>
      </c>
    </row>
    <row r="9945" spans="1:38" x14ac:dyDescent="0.25">
      <c r="A9945">
        <v>178962392.60817143</v>
      </c>
      <c r="B9945">
        <v>7615124.2061235718</v>
      </c>
      <c r="C9945">
        <v>8322444.5664538806</v>
      </c>
      <c r="D9945">
        <v>5297848.8352192836</v>
      </c>
      <c r="E9945">
        <v>6747144.1589161642</v>
      </c>
      <c r="F9945">
        <v>746448.29782959481</v>
      </c>
      <c r="G9945">
        <v>831074.3676680763</v>
      </c>
      <c r="H9945">
        <v>757465.01810939261</v>
      </c>
      <c r="I9945">
        <v>8.969099065416182E-2</v>
      </c>
      <c r="J9945">
        <v>0.15687015494727252</v>
      </c>
      <c r="K9945">
        <v>0.11226453745002966</v>
      </c>
      <c r="L9945">
        <v>14232.138085895484</v>
      </c>
      <c r="M9945">
        <v>14187.609023785204</v>
      </c>
      <c r="N9945">
        <v>12835.346294607694</v>
      </c>
      <c r="O9945">
        <v>5.8522275685527377E-2</v>
      </c>
      <c r="P9945">
        <v>5.9655999655978911E-2</v>
      </c>
      <c r="Q9945">
        <v>5.397001093361109E-2</v>
      </c>
      <c r="R9945">
        <v>-707320.36033030879</v>
      </c>
      <c r="S9945">
        <v>2317275.3709042883</v>
      </c>
      <c r="T9945">
        <v>867980.04720740765</v>
      </c>
      <c r="U9945">
        <v>-9.2883627526590989E-2</v>
      </c>
      <c r="V9945">
        <v>0.30429909062295935</v>
      </c>
      <c r="W9945">
        <v>0.11398107551672451</v>
      </c>
      <c r="X9945">
        <f t="shared" si="466"/>
        <v>9.2883627526590989E-2</v>
      </c>
      <c r="Y9945">
        <f t="shared" si="467"/>
        <v>0.30429909062295935</v>
      </c>
      <c r="Z9945">
        <f t="shared" si="468"/>
        <v>0.11398107551672451</v>
      </c>
      <c r="AA9945">
        <v>0.90502565059299533</v>
      </c>
      <c r="AB9945">
        <v>0.91648006008177041</v>
      </c>
      <c r="AC9945">
        <v>0.93150095096951968</v>
      </c>
      <c r="AD9945">
        <v>16069.971231826106</v>
      </c>
      <c r="AE9945">
        <v>32098.821477916546</v>
      </c>
      <c r="AF9945">
        <v>31812.135884594456</v>
      </c>
      <c r="AG9945">
        <v>16102.132126044355</v>
      </c>
      <c r="AH9945">
        <v>32146.403365622304</v>
      </c>
      <c r="AI9945">
        <v>31875.578401535466</v>
      </c>
      <c r="AJ9945">
        <v>1</v>
      </c>
      <c r="AK9945">
        <v>0</v>
      </c>
      <c r="AL9945">
        <v>1</v>
      </c>
    </row>
    <row r="9946" spans="1:38" x14ac:dyDescent="0.25">
      <c r="A9946">
        <v>178968344.24409276</v>
      </c>
      <c r="B9946">
        <v>7615124.2061235718</v>
      </c>
      <c r="C9946">
        <v>8666453.4710846301</v>
      </c>
      <c r="D9946">
        <v>5641824.46350965</v>
      </c>
      <c r="E9946">
        <v>7105160.1491297437</v>
      </c>
      <c r="F9946">
        <v>758670.59457161592</v>
      </c>
      <c r="G9946">
        <v>831147.76301591378</v>
      </c>
      <c r="H9946">
        <v>755362.71910172794</v>
      </c>
      <c r="I9946">
        <v>8.7541068223916316E-2</v>
      </c>
      <c r="J9946">
        <v>0.14731896895971056</v>
      </c>
      <c r="K9946">
        <v>0.10631184987353824</v>
      </c>
      <c r="L9946">
        <v>14465.174205697776</v>
      </c>
      <c r="M9946">
        <v>14188.861985661773</v>
      </c>
      <c r="N9946">
        <v>12799.722556041475</v>
      </c>
      <c r="O9946">
        <v>5.9367702490616805E-2</v>
      </c>
      <c r="P9946">
        <v>5.9602299812351385E-2</v>
      </c>
      <c r="Q9946">
        <v>5.3767025295687873E-2</v>
      </c>
      <c r="R9946">
        <v>-1051329.2649610583</v>
      </c>
      <c r="S9946">
        <v>1973299.7426139219</v>
      </c>
      <c r="T9946">
        <v>509964.05699382816</v>
      </c>
      <c r="U9946">
        <v>-0.13805805873995461</v>
      </c>
      <c r="V9946">
        <v>0.25912902917947506</v>
      </c>
      <c r="W9946">
        <v>6.696726713712027E-2</v>
      </c>
      <c r="X9946">
        <f t="shared" si="466"/>
        <v>0.13805805873995461</v>
      </c>
      <c r="Y9946">
        <f t="shared" si="467"/>
        <v>0.25912902917947506</v>
      </c>
      <c r="Z9946">
        <f t="shared" si="468"/>
        <v>6.696726713712027E-2</v>
      </c>
      <c r="AA9946">
        <v>0.90271235364555436</v>
      </c>
      <c r="AB9946">
        <v>0.91746025278758803</v>
      </c>
      <c r="AC9946">
        <v>0.93269199319716978</v>
      </c>
      <c r="AD9946">
        <v>16093.716054533217</v>
      </c>
      <c r="AE9946">
        <v>32099.079519489402</v>
      </c>
      <c r="AF9946">
        <v>31804.014772714305</v>
      </c>
      <c r="AG9946">
        <v>16125.876948751466</v>
      </c>
      <c r="AH9946">
        <v>32146.661407195159</v>
      </c>
      <c r="AI9946">
        <v>31867.457289655315</v>
      </c>
      <c r="AJ9946">
        <v>0</v>
      </c>
      <c r="AK9946">
        <v>0</v>
      </c>
      <c r="AL9946">
        <v>1</v>
      </c>
    </row>
    <row r="9947" spans="1:38" x14ac:dyDescent="0.25">
      <c r="A9947">
        <v>178784745.21519226</v>
      </c>
      <c r="B9947">
        <v>7615124.2061236016</v>
      </c>
      <c r="C9947">
        <v>8318842.0634059031</v>
      </c>
      <c r="D9947">
        <v>4911344.4306991892</v>
      </c>
      <c r="E9947">
        <v>6422716.9968391843</v>
      </c>
      <c r="F9947">
        <v>759476.36436421762</v>
      </c>
      <c r="G9947">
        <v>845218.56842276827</v>
      </c>
      <c r="H9947">
        <v>767740.61573362479</v>
      </c>
      <c r="I9947">
        <v>9.1295922987300063E-2</v>
      </c>
      <c r="J9947">
        <v>0.17209515242701909</v>
      </c>
      <c r="K9947">
        <v>0.11953517741968912</v>
      </c>
      <c r="L9947">
        <v>14480.537395602683</v>
      </c>
      <c r="M9947">
        <v>14429.070435745924</v>
      </c>
      <c r="N9947">
        <v>13009.467674127309</v>
      </c>
      <c r="O9947">
        <v>5.9535450190078824E-2</v>
      </c>
      <c r="P9947">
        <v>6.0698031418943491E-2</v>
      </c>
      <c r="Q9947">
        <v>5.4726261206104333E-2</v>
      </c>
      <c r="R9947">
        <v>-703717.85728230141</v>
      </c>
      <c r="S9947">
        <v>2703779.7754244125</v>
      </c>
      <c r="T9947">
        <v>1192407.2092844173</v>
      </c>
      <c r="U9947">
        <v>-9.2410555394016547E-2</v>
      </c>
      <c r="V9947">
        <v>0.3550539298164308</v>
      </c>
      <c r="W9947">
        <v>0.15658407886841277</v>
      </c>
      <c r="X9947">
        <f t="shared" si="466"/>
        <v>9.2410555394016547E-2</v>
      </c>
      <c r="Y9947">
        <f t="shared" si="467"/>
        <v>0.3550539298164308</v>
      </c>
      <c r="Z9947">
        <f t="shared" si="468"/>
        <v>0.15658407886841277</v>
      </c>
      <c r="AA9947">
        <v>0.9010085646727034</v>
      </c>
      <c r="AB9947">
        <v>0.91381778009271719</v>
      </c>
      <c r="AC9947">
        <v>0.92979668267051996</v>
      </c>
      <c r="AD9947">
        <v>16095.267993283904</v>
      </c>
      <c r="AE9947">
        <v>32148.133068496762</v>
      </c>
      <c r="AF9947">
        <v>31851.508609011318</v>
      </c>
      <c r="AG9947">
        <v>16127.428887502152</v>
      </c>
      <c r="AH9947">
        <v>32195.714956202519</v>
      </c>
      <c r="AI9947">
        <v>31914.951125952328</v>
      </c>
      <c r="AJ9947">
        <v>1</v>
      </c>
      <c r="AK9947">
        <v>0</v>
      </c>
      <c r="AL9947">
        <v>0</v>
      </c>
    </row>
    <row r="9948" spans="1:38" x14ac:dyDescent="0.25">
      <c r="A9948">
        <v>179131084.15905425</v>
      </c>
      <c r="B9948">
        <v>7615124.2061236016</v>
      </c>
      <c r="C9948">
        <v>8280809.7329787994</v>
      </c>
      <c r="D9948">
        <v>5032865.2789611015</v>
      </c>
      <c r="E9948">
        <v>6539325.2395798471</v>
      </c>
      <c r="F9948">
        <v>756749.80181252281</v>
      </c>
      <c r="G9948">
        <v>833249.03991779999</v>
      </c>
      <c r="H9948">
        <v>755679.65562100452</v>
      </c>
      <c r="I9948">
        <v>9.1385966616129743E-2</v>
      </c>
      <c r="J9948">
        <v>0.16556156259557211</v>
      </c>
      <c r="K9948">
        <v>0.11555927070994822</v>
      </c>
      <c r="L9948">
        <v>14428.551457864754</v>
      </c>
      <c r="M9948">
        <v>14224.733739495696</v>
      </c>
      <c r="N9948">
        <v>12805.093087856239</v>
      </c>
      <c r="O9948">
        <v>5.9236861418293797E-2</v>
      </c>
      <c r="P9948">
        <v>5.973508575036468E-2</v>
      </c>
      <c r="Q9948">
        <v>5.3773472857398641E-2</v>
      </c>
      <c r="R9948">
        <v>-665685.52685519774</v>
      </c>
      <c r="S9948">
        <v>2582258.9271625001</v>
      </c>
      <c r="T9948">
        <v>1075798.9665437546</v>
      </c>
      <c r="U9948">
        <v>-8.7416240213113727E-2</v>
      </c>
      <c r="V9948">
        <v>0.33909610103089466</v>
      </c>
      <c r="W9948">
        <v>0.14127136175647206</v>
      </c>
      <c r="X9948">
        <f t="shared" si="466"/>
        <v>8.7416240213113727E-2</v>
      </c>
      <c r="Y9948">
        <f t="shared" si="467"/>
        <v>0.33909610103089466</v>
      </c>
      <c r="Z9948">
        <f t="shared" si="468"/>
        <v>0.14127136175647206</v>
      </c>
      <c r="AA9948">
        <v>0.90341163356746057</v>
      </c>
      <c r="AB9948">
        <v>0.91692238676668536</v>
      </c>
      <c r="AC9948">
        <v>0.93253806231670089</v>
      </c>
      <c r="AD9948">
        <v>16090.009887552313</v>
      </c>
      <c r="AE9948">
        <v>32106.457488923828</v>
      </c>
      <c r="AF9948">
        <v>31805.240533868855</v>
      </c>
      <c r="AG9948">
        <v>16122.170781770561</v>
      </c>
      <c r="AH9948">
        <v>32154.039376629586</v>
      </c>
      <c r="AI9948">
        <v>31868.683050809865</v>
      </c>
      <c r="AJ9948">
        <v>1</v>
      </c>
      <c r="AK9948">
        <v>0</v>
      </c>
      <c r="AL9948">
        <v>0</v>
      </c>
    </row>
    <row r="9949" spans="1:38" x14ac:dyDescent="0.25">
      <c r="A9949">
        <v>178744770.81436941</v>
      </c>
      <c r="B9949">
        <v>7615124.2061236016</v>
      </c>
      <c r="C9949">
        <v>8485898.1985610425</v>
      </c>
      <c r="D9949">
        <v>5443117.3982478287</v>
      </c>
      <c r="E9949">
        <v>6900672.0182339419</v>
      </c>
      <c r="F9949">
        <v>789365.16155346495</v>
      </c>
      <c r="G9949">
        <v>856471.75295011606</v>
      </c>
      <c r="H9949">
        <v>783737.25019622711</v>
      </c>
      <c r="I9949">
        <v>9.3020814424490492E-2</v>
      </c>
      <c r="J9949">
        <v>0.15734949116214531</v>
      </c>
      <c r="K9949">
        <v>0.11357404729935353</v>
      </c>
      <c r="L9949">
        <v>15050.41141106437</v>
      </c>
      <c r="M9949">
        <v>14621.178132190107</v>
      </c>
      <c r="N9949">
        <v>13280.53278996361</v>
      </c>
      <c r="O9949">
        <v>6.1867280035909689E-2</v>
      </c>
      <c r="P9949">
        <v>6.150756209748303E-2</v>
      </c>
      <c r="Q9949">
        <v>5.5867809548668011E-2</v>
      </c>
      <c r="R9949">
        <v>-870773.9924374409</v>
      </c>
      <c r="S9949">
        <v>2172006.8078757729</v>
      </c>
      <c r="T9949">
        <v>714452.18788965978</v>
      </c>
      <c r="U9949">
        <v>-0.1143479697596028</v>
      </c>
      <c r="V9949">
        <v>0.28522276841252076</v>
      </c>
      <c r="W9949">
        <v>9.3820162160341711E-2</v>
      </c>
      <c r="X9949">
        <f t="shared" si="466"/>
        <v>0.1143479697596028</v>
      </c>
      <c r="Y9949">
        <f t="shared" si="467"/>
        <v>0.28522276841252076</v>
      </c>
      <c r="Z9949">
        <f t="shared" si="468"/>
        <v>9.3820162160341711E-2</v>
      </c>
      <c r="AA9949">
        <v>0.89644231785096162</v>
      </c>
      <c r="AB9949">
        <v>0.91254966693852069</v>
      </c>
      <c r="AC9949">
        <v>0.92770215699228598</v>
      </c>
      <c r="AD9949">
        <v>16151.700941644045</v>
      </c>
      <c r="AE9949">
        <v>32186.77968252169</v>
      </c>
      <c r="AF9949">
        <v>31911.765765607292</v>
      </c>
      <c r="AG9949">
        <v>16183.861835862293</v>
      </c>
      <c r="AH9949">
        <v>32234.361570227447</v>
      </c>
      <c r="AI9949">
        <v>31975.208282548301</v>
      </c>
      <c r="AJ9949">
        <v>1</v>
      </c>
      <c r="AK9949">
        <v>0</v>
      </c>
      <c r="AL9949">
        <v>1</v>
      </c>
    </row>
    <row r="9950" spans="1:38" x14ac:dyDescent="0.25">
      <c r="A9950">
        <v>178727220.75676689</v>
      </c>
      <c r="B9950">
        <v>7615124.2061236016</v>
      </c>
      <c r="C9950">
        <v>8318299.5768172015</v>
      </c>
      <c r="D9950">
        <v>5110217.3669949314</v>
      </c>
      <c r="E9950">
        <v>6639305.22072569</v>
      </c>
      <c r="F9950">
        <v>774539.44132877653</v>
      </c>
      <c r="G9950">
        <v>851956.13050656253</v>
      </c>
      <c r="H9950">
        <v>772349.41718502739</v>
      </c>
      <c r="I9950">
        <v>9.3112713022189028E-2</v>
      </c>
      <c r="J9950">
        <v>0.16671622150733603</v>
      </c>
      <c r="K9950">
        <v>0.11632985553578873</v>
      </c>
      <c r="L9950">
        <v>14767.737181550905</v>
      </c>
      <c r="M9950">
        <v>14544.090102260932</v>
      </c>
      <c r="N9950">
        <v>13087.564432680596</v>
      </c>
      <c r="O9950">
        <v>6.0679849273744195E-2</v>
      </c>
      <c r="P9950">
        <v>6.1173226333908301E-2</v>
      </c>
      <c r="Q9950">
        <v>5.5047000917267469E-2</v>
      </c>
      <c r="R9950">
        <v>-703175.37069359981</v>
      </c>
      <c r="S9950">
        <v>2504906.8391286703</v>
      </c>
      <c r="T9950">
        <v>975818.98539791163</v>
      </c>
      <c r="U9950">
        <v>-9.2339317345362618E-2</v>
      </c>
      <c r="V9950">
        <v>0.32893840879369801</v>
      </c>
      <c r="W9950">
        <v>0.12814222841082745</v>
      </c>
      <c r="X9950">
        <f t="shared" si="466"/>
        <v>9.2339317345362618E-2</v>
      </c>
      <c r="Y9950">
        <f t="shared" si="467"/>
        <v>0.32893840879369801</v>
      </c>
      <c r="Z9950">
        <f t="shared" si="468"/>
        <v>0.12814222841082745</v>
      </c>
      <c r="AA9950">
        <v>0.89767534618832823</v>
      </c>
      <c r="AB9950">
        <v>0.91277100599806926</v>
      </c>
      <c r="AC9950">
        <v>0.92922122713104571</v>
      </c>
      <c r="AD9950">
        <v>16123.980769614467</v>
      </c>
      <c r="AE9950">
        <v>32171.333107767383</v>
      </c>
      <c r="AF9950">
        <v>31868.997142478584</v>
      </c>
      <c r="AG9950">
        <v>16156.141663832715</v>
      </c>
      <c r="AH9950">
        <v>32218.91499547314</v>
      </c>
      <c r="AI9950">
        <v>31932.439659419593</v>
      </c>
      <c r="AJ9950">
        <v>1</v>
      </c>
      <c r="AK9950">
        <v>0</v>
      </c>
      <c r="AL9950">
        <v>1</v>
      </c>
    </row>
    <row r="9951" spans="1:38" x14ac:dyDescent="0.25">
      <c r="A9951">
        <v>179003545.9116675</v>
      </c>
      <c r="B9951">
        <v>7615124.2061235718</v>
      </c>
      <c r="C9951">
        <v>8334974.0158496564</v>
      </c>
      <c r="D9951">
        <v>5289892.7878197208</v>
      </c>
      <c r="E9951">
        <v>6766079.5753511991</v>
      </c>
      <c r="F9951">
        <v>783256.02841032308</v>
      </c>
      <c r="G9951">
        <v>855232.26590223995</v>
      </c>
      <c r="H9951">
        <v>782068.60559909407</v>
      </c>
      <c r="I9951">
        <v>9.3972221979444159E-2</v>
      </c>
      <c r="J9951">
        <v>0.16167289209933725</v>
      </c>
      <c r="K9951">
        <v>0.11558666978262669</v>
      </c>
      <c r="L9951">
        <v>14933.931774455748</v>
      </c>
      <c r="M9951">
        <v>14600.01834395761</v>
      </c>
      <c r="N9951">
        <v>13252.257383529279</v>
      </c>
      <c r="O9951">
        <v>6.1402611057921698E-2</v>
      </c>
      <c r="P9951">
        <v>6.1380051333472171E-2</v>
      </c>
      <c r="Q9951">
        <v>5.5713918936414072E-2</v>
      </c>
      <c r="R9951">
        <v>-719849.80972608458</v>
      </c>
      <c r="S9951">
        <v>2325231.418303851</v>
      </c>
      <c r="T9951">
        <v>849044.63077237271</v>
      </c>
      <c r="U9951">
        <v>-9.4528965022951258E-2</v>
      </c>
      <c r="V9951">
        <v>0.30534385984591766</v>
      </c>
      <c r="W9951">
        <v>0.11149452166382631</v>
      </c>
      <c r="X9951">
        <f t="shared" si="466"/>
        <v>9.4528965022951258E-2</v>
      </c>
      <c r="Y9951">
        <f t="shared" si="467"/>
        <v>0.30534385984591766</v>
      </c>
      <c r="Z9951">
        <f t="shared" si="468"/>
        <v>0.11149452166382631</v>
      </c>
      <c r="AA9951">
        <v>0.89664873619298546</v>
      </c>
      <c r="AB9951">
        <v>0.91264422349300389</v>
      </c>
      <c r="AC9951">
        <v>0.92787892991267817</v>
      </c>
      <c r="AD9951">
        <v>16140.34207449837</v>
      </c>
      <c r="AE9951">
        <v>32182.547897415105</v>
      </c>
      <c r="AF9951">
        <v>31905.537941971892</v>
      </c>
      <c r="AG9951">
        <v>16172.502968716619</v>
      </c>
      <c r="AH9951">
        <v>32230.129785120862</v>
      </c>
      <c r="AI9951">
        <v>31968.980458912902</v>
      </c>
      <c r="AJ9951">
        <v>1</v>
      </c>
      <c r="AK9951">
        <v>0</v>
      </c>
      <c r="AL9951">
        <v>1</v>
      </c>
    </row>
    <row r="9952" spans="1:38" x14ac:dyDescent="0.25">
      <c r="A9952">
        <v>179046898.70834944</v>
      </c>
      <c r="B9952">
        <v>7615124.2061235718</v>
      </c>
      <c r="C9952">
        <v>8332507.0436651278</v>
      </c>
      <c r="D9952">
        <v>5101745.8144912999</v>
      </c>
      <c r="E9952">
        <v>6627085.7898547119</v>
      </c>
      <c r="F9952">
        <v>759775.6702488584</v>
      </c>
      <c r="G9952">
        <v>846971.50437691715</v>
      </c>
      <c r="H9952">
        <v>769723.6289965919</v>
      </c>
      <c r="I9952">
        <v>9.118212157126053E-2</v>
      </c>
      <c r="J9952">
        <v>0.16601601396351995</v>
      </c>
      <c r="K9952">
        <v>0.11614813107971955</v>
      </c>
      <c r="L9952">
        <v>14486.244103880423</v>
      </c>
      <c r="M9952">
        <v>14458.995519383125</v>
      </c>
      <c r="N9952">
        <v>13043.070099755496</v>
      </c>
      <c r="O9952">
        <v>5.9549499582833079E-2</v>
      </c>
      <c r="P9952">
        <v>6.077312518840132E-2</v>
      </c>
      <c r="Q9952">
        <v>5.482179802538268E-2</v>
      </c>
      <c r="R9952">
        <v>-717382.83754155599</v>
      </c>
      <c r="S9952">
        <v>2513378.3916322719</v>
      </c>
      <c r="T9952">
        <v>988038.41626885999</v>
      </c>
      <c r="U9952">
        <v>-9.4205008102781151E-2</v>
      </c>
      <c r="V9952">
        <v>0.33005087292091462</v>
      </c>
      <c r="W9952">
        <v>0.12974685501181266</v>
      </c>
      <c r="X9952">
        <f t="shared" si="466"/>
        <v>9.4205008102781151E-2</v>
      </c>
      <c r="Y9952">
        <f t="shared" si="467"/>
        <v>0.33005087292091462</v>
      </c>
      <c r="Z9952">
        <f t="shared" si="468"/>
        <v>0.12974685501181266</v>
      </c>
      <c r="AA9952">
        <v>0.90106928551208199</v>
      </c>
      <c r="AB9952">
        <v>0.91327901379047005</v>
      </c>
      <c r="AC9952">
        <v>0.92928602825229301</v>
      </c>
      <c r="AD9952">
        <v>16095.844046761582</v>
      </c>
      <c r="AE9952">
        <v>32154.186857338216</v>
      </c>
      <c r="AF9952">
        <v>31859.046173526876</v>
      </c>
      <c r="AG9952">
        <v>16128.00494097983</v>
      </c>
      <c r="AH9952">
        <v>32201.768745043973</v>
      </c>
      <c r="AI9952">
        <v>31922.488690467886</v>
      </c>
      <c r="AJ9952">
        <v>1</v>
      </c>
      <c r="AK9952">
        <v>0</v>
      </c>
      <c r="AL9952">
        <v>0</v>
      </c>
    </row>
    <row r="9953" spans="1:38" x14ac:dyDescent="0.25">
      <c r="A9953">
        <v>179100456.61084118</v>
      </c>
      <c r="B9953">
        <v>7615124.2061236016</v>
      </c>
      <c r="C9953">
        <v>8365837.3637504512</v>
      </c>
      <c r="D9953">
        <v>5018109.6182605317</v>
      </c>
      <c r="E9953">
        <v>6548952.2025168063</v>
      </c>
      <c r="F9953">
        <v>755759.42428039142</v>
      </c>
      <c r="G9953">
        <v>837986.77070103306</v>
      </c>
      <c r="H9953">
        <v>756228.8484741525</v>
      </c>
      <c r="I9953">
        <v>9.0338766033766199E-2</v>
      </c>
      <c r="J9953">
        <v>0.16699251998235767</v>
      </c>
      <c r="K9953">
        <v>0.11547325817762552</v>
      </c>
      <c r="L9953">
        <v>14409.668449040906</v>
      </c>
      <c r="M9953">
        <v>14305.613471355397</v>
      </c>
      <c r="N9953">
        <v>12814.399234389946</v>
      </c>
      <c r="O9953">
        <v>5.922163962176389E-2</v>
      </c>
      <c r="P9953">
        <v>6.011238750317769E-2</v>
      </c>
      <c r="Q9953">
        <v>5.3846284463121938E-2</v>
      </c>
      <c r="R9953">
        <v>-750713.1576268496</v>
      </c>
      <c r="S9953">
        <v>2597014.58786307</v>
      </c>
      <c r="T9953">
        <v>1066172.0036067953</v>
      </c>
      <c r="U9953">
        <v>-9.8581866468201995E-2</v>
      </c>
      <c r="V9953">
        <v>0.34103377930129031</v>
      </c>
      <c r="W9953">
        <v>0.14000717187901507</v>
      </c>
      <c r="X9953">
        <f t="shared" si="466"/>
        <v>9.8581866468201995E-2</v>
      </c>
      <c r="Y9953">
        <f t="shared" si="467"/>
        <v>0.34103377930129031</v>
      </c>
      <c r="Z9953">
        <f t="shared" si="468"/>
        <v>0.14000717187901507</v>
      </c>
      <c r="AA9953">
        <v>0.90364956969175458</v>
      </c>
      <c r="AB9953">
        <v>0.9160744645743244</v>
      </c>
      <c r="AC9953">
        <v>0.93251997102054229</v>
      </c>
      <c r="AD9953">
        <v>16088.095278194654</v>
      </c>
      <c r="AE9953">
        <v>32123.0244944242</v>
      </c>
      <c r="AF9953">
        <v>31807.363336383871</v>
      </c>
      <c r="AG9953">
        <v>16120.256172412903</v>
      </c>
      <c r="AH9953">
        <v>32170.606382129958</v>
      </c>
      <c r="AI9953">
        <v>31870.80585332488</v>
      </c>
      <c r="AJ9953">
        <v>1</v>
      </c>
      <c r="AK9953">
        <v>0</v>
      </c>
      <c r="AL9953">
        <v>0</v>
      </c>
    </row>
    <row r="9954" spans="1:38" x14ac:dyDescent="0.25">
      <c r="A9954">
        <v>178942188.43662739</v>
      </c>
      <c r="B9954">
        <v>7615124.2061236016</v>
      </c>
      <c r="C9954">
        <v>8517804.4481089022</v>
      </c>
      <c r="D9954">
        <v>5087072.4648394631</v>
      </c>
      <c r="E9954">
        <v>6579155.2489161175</v>
      </c>
      <c r="F9954">
        <v>779045.07992693037</v>
      </c>
      <c r="G9954">
        <v>842832.12341517629</v>
      </c>
      <c r="H9954">
        <v>766110.67674439086</v>
      </c>
      <c r="I9954">
        <v>9.1460784838737597E-2</v>
      </c>
      <c r="J9954">
        <v>0.16568117109410477</v>
      </c>
      <c r="K9954">
        <v>0.11644514345068901</v>
      </c>
      <c r="L9954">
        <v>14853.643828910832</v>
      </c>
      <c r="M9954">
        <v>14388.330461031652</v>
      </c>
      <c r="N9954">
        <v>12981.848139408583</v>
      </c>
      <c r="O9954">
        <v>6.0968114601260441E-2</v>
      </c>
      <c r="P9954">
        <v>6.0447818862559288E-2</v>
      </c>
      <c r="Q9954">
        <v>5.4538947861776953E-2</v>
      </c>
      <c r="R9954">
        <v>-902680.24198530056</v>
      </c>
      <c r="S9954">
        <v>2528051.7412841385</v>
      </c>
      <c r="T9954">
        <v>1035968.9572074842</v>
      </c>
      <c r="U9954">
        <v>-0.11853782256885871</v>
      </c>
      <c r="V9954">
        <v>0.33197774230015042</v>
      </c>
      <c r="W9954">
        <v>0.136040979656566</v>
      </c>
      <c r="X9954">
        <f t="shared" si="466"/>
        <v>0.11853782256885871</v>
      </c>
      <c r="Y9954">
        <f t="shared" si="467"/>
        <v>0.33197774230015042</v>
      </c>
      <c r="Z9954">
        <f t="shared" si="468"/>
        <v>0.136040979656566</v>
      </c>
      <c r="AA9954">
        <v>0.89836430476762974</v>
      </c>
      <c r="AB9954">
        <v>0.91563633935196875</v>
      </c>
      <c r="AC9954">
        <v>0.93118148936103717</v>
      </c>
      <c r="AD9954">
        <v>16132.460851655329</v>
      </c>
      <c r="AE9954">
        <v>32139.871234901941</v>
      </c>
      <c r="AF9954">
        <v>31845.298510884346</v>
      </c>
      <c r="AG9954">
        <v>16164.621745873577</v>
      </c>
      <c r="AH9954">
        <v>32187.453122607698</v>
      </c>
      <c r="AI9954">
        <v>31908.741027825356</v>
      </c>
      <c r="AJ9954">
        <v>1</v>
      </c>
      <c r="AK9954">
        <v>0</v>
      </c>
      <c r="AL9954">
        <v>0</v>
      </c>
    </row>
    <row r="9955" spans="1:38" x14ac:dyDescent="0.25">
      <c r="A9955">
        <v>179152425.17203221</v>
      </c>
      <c r="B9955">
        <v>7615124.2061235718</v>
      </c>
      <c r="C9955">
        <v>8144980.2847875291</v>
      </c>
      <c r="D9955">
        <v>5272312.2940178076</v>
      </c>
      <c r="E9955">
        <v>6749689.616055849</v>
      </c>
      <c r="F9955">
        <v>745424.16765606205</v>
      </c>
      <c r="G9955">
        <v>831374.8240473466</v>
      </c>
      <c r="H9955">
        <v>754949.44259588653</v>
      </c>
      <c r="I9955">
        <v>9.1519456351330783E-2</v>
      </c>
      <c r="J9955">
        <v>0.15768694600861566</v>
      </c>
      <c r="K9955">
        <v>0.11184950502020831</v>
      </c>
      <c r="L9955">
        <v>14212.611533165667</v>
      </c>
      <c r="M9955">
        <v>14192.738237010428</v>
      </c>
      <c r="N9955">
        <v>12792.719530236876</v>
      </c>
      <c r="O9955">
        <v>5.8366217901841405E-2</v>
      </c>
      <c r="P9955">
        <v>5.9605380579924365E-2</v>
      </c>
      <c r="Q9955">
        <v>5.3725708423451986E-2</v>
      </c>
      <c r="R9955">
        <v>-529856.07866395731</v>
      </c>
      <c r="S9955">
        <v>2342811.9121057643</v>
      </c>
      <c r="T9955">
        <v>865434.59006772283</v>
      </c>
      <c r="U9955">
        <v>-6.9579440114434718E-2</v>
      </c>
      <c r="V9955">
        <v>0.30765248848099314</v>
      </c>
      <c r="W9955">
        <v>0.11364681213890096</v>
      </c>
      <c r="X9955">
        <f t="shared" si="466"/>
        <v>6.9579440114434718E-2</v>
      </c>
      <c r="Y9955">
        <f t="shared" si="467"/>
        <v>0.30765248848099314</v>
      </c>
      <c r="Z9955">
        <f t="shared" si="468"/>
        <v>0.11364681213890096</v>
      </c>
      <c r="AA9955">
        <v>0.90655374675371947</v>
      </c>
      <c r="AB9955">
        <v>0.91729470739783669</v>
      </c>
      <c r="AC9955">
        <v>0.93266757042625592</v>
      </c>
      <c r="AD9955">
        <v>16067.963984446</v>
      </c>
      <c r="AE9955">
        <v>32099.877670856647</v>
      </c>
      <c r="AF9955">
        <v>31802.41564107671</v>
      </c>
      <c r="AG9955">
        <v>16100.124878664248</v>
      </c>
      <c r="AH9955">
        <v>32147.459558562405</v>
      </c>
      <c r="AI9955">
        <v>31865.85815801772</v>
      </c>
      <c r="AJ9955">
        <v>1</v>
      </c>
      <c r="AK9955">
        <v>0</v>
      </c>
      <c r="AL9955">
        <v>1</v>
      </c>
    </row>
    <row r="9956" spans="1:38" x14ac:dyDescent="0.25">
      <c r="A9956">
        <v>178897810.37414318</v>
      </c>
      <c r="B9956">
        <v>7615124.2061235718</v>
      </c>
      <c r="C9956">
        <v>8204561.6884239968</v>
      </c>
      <c r="D9956">
        <v>4970046.5990103763</v>
      </c>
      <c r="E9956">
        <v>6502292.4045265205</v>
      </c>
      <c r="F9956">
        <v>765166.84057569841</v>
      </c>
      <c r="G9956">
        <v>845842.60468885431</v>
      </c>
      <c r="H9956">
        <v>764550.85216374171</v>
      </c>
      <c r="I9956">
        <v>9.3261147838682196E-2</v>
      </c>
      <c r="J9956">
        <v>0.17018806319789365</v>
      </c>
      <c r="K9956">
        <v>0.11758173957718443</v>
      </c>
      <c r="L9956">
        <v>14589.034720135112</v>
      </c>
      <c r="M9956">
        <v>14439.723613011798</v>
      </c>
      <c r="N9956">
        <v>12955.416702744427</v>
      </c>
      <c r="O9956">
        <v>5.9956025185922038E-2</v>
      </c>
      <c r="P9956">
        <v>6.0709862099962715E-2</v>
      </c>
      <c r="Q9956">
        <v>5.4469294742070018E-2</v>
      </c>
      <c r="R9956">
        <v>-589437.48230042495</v>
      </c>
      <c r="S9956">
        <v>2645077.6071131956</v>
      </c>
      <c r="T9956">
        <v>1112831.8015970513</v>
      </c>
      <c r="U9956">
        <v>-7.7403528339884314E-2</v>
      </c>
      <c r="V9956">
        <v>0.34734530068284397</v>
      </c>
      <c r="W9956">
        <v>0.14613442558194739</v>
      </c>
      <c r="X9956">
        <f t="shared" si="466"/>
        <v>7.7403528339884314E-2</v>
      </c>
      <c r="Y9956">
        <f t="shared" si="467"/>
        <v>0.34734530068284397</v>
      </c>
      <c r="Z9956">
        <f t="shared" si="468"/>
        <v>0.14613442558194739</v>
      </c>
      <c r="AA9956">
        <v>0.90146405858820322</v>
      </c>
      <c r="AB9956">
        <v>0.91456682865198957</v>
      </c>
      <c r="AC9956">
        <v>0.93108573134686035</v>
      </c>
      <c r="AD9956">
        <v>16106.181385775355</v>
      </c>
      <c r="AE9956">
        <v>32150.289624488076</v>
      </c>
      <c r="AF9956">
        <v>31839.343165543407</v>
      </c>
      <c r="AG9956">
        <v>16138.342279993603</v>
      </c>
      <c r="AH9956">
        <v>32197.871512193833</v>
      </c>
      <c r="AI9956">
        <v>31902.785682484417</v>
      </c>
      <c r="AJ9956">
        <v>1</v>
      </c>
      <c r="AK9956">
        <v>0</v>
      </c>
      <c r="AL9956">
        <v>0</v>
      </c>
    </row>
    <row r="9957" spans="1:38" x14ac:dyDescent="0.25">
      <c r="A9957">
        <v>179072721.44521227</v>
      </c>
      <c r="B9957">
        <v>7615124.2061235718</v>
      </c>
      <c r="C9957">
        <v>8281741.535754811</v>
      </c>
      <c r="D9957">
        <v>4956626.1015781704</v>
      </c>
      <c r="E9957">
        <v>6460580.1429733178</v>
      </c>
      <c r="F9957">
        <v>757416.13156953279</v>
      </c>
      <c r="G9957">
        <v>841136.27184635925</v>
      </c>
      <c r="H9957">
        <v>763433.15743719845</v>
      </c>
      <c r="I9957">
        <v>9.1456142201436219E-2</v>
      </c>
      <c r="J9957">
        <v>0.16969935892048518</v>
      </c>
      <c r="K9957">
        <v>0.11816789522648778</v>
      </c>
      <c r="L9957">
        <v>14441.256017765394</v>
      </c>
      <c r="M9957">
        <v>14359.379888186697</v>
      </c>
      <c r="N9957">
        <v>12936.477215739946</v>
      </c>
      <c r="O9957">
        <v>5.935050693169789E-2</v>
      </c>
      <c r="P9957">
        <v>6.0342632584223184E-2</v>
      </c>
      <c r="Q9957">
        <v>5.4363147826862523E-2</v>
      </c>
      <c r="R9957">
        <v>-666617.32963123918</v>
      </c>
      <c r="S9957">
        <v>2658498.1045454014</v>
      </c>
      <c r="T9957">
        <v>1154544.0631502541</v>
      </c>
      <c r="U9957">
        <v>-8.753860233759421E-2</v>
      </c>
      <c r="V9957">
        <v>0.34910764848820397</v>
      </c>
      <c r="W9957">
        <v>0.15161198056649519</v>
      </c>
      <c r="X9957">
        <f t="shared" si="466"/>
        <v>8.753860233759421E-2</v>
      </c>
      <c r="Y9957">
        <f t="shared" si="467"/>
        <v>0.34910764848820397</v>
      </c>
      <c r="Z9957">
        <f t="shared" si="468"/>
        <v>0.15161198056649519</v>
      </c>
      <c r="AA9957">
        <v>0.9044928578989464</v>
      </c>
      <c r="AB9957">
        <v>0.91577777557520856</v>
      </c>
      <c r="AC9957">
        <v>0.93150087797650438</v>
      </c>
      <c r="AD9957">
        <v>16091.296634461823</v>
      </c>
      <c r="AE9957">
        <v>32133.985993856822</v>
      </c>
      <c r="AF9957">
        <v>31835.06837660199</v>
      </c>
      <c r="AG9957">
        <v>16123.457528680072</v>
      </c>
      <c r="AH9957">
        <v>32181.56788156258</v>
      </c>
      <c r="AI9957">
        <v>31898.510893543</v>
      </c>
      <c r="AJ9957">
        <v>1</v>
      </c>
      <c r="AK9957">
        <v>0</v>
      </c>
      <c r="AL9957">
        <v>0</v>
      </c>
    </row>
    <row r="9958" spans="1:38" x14ac:dyDescent="0.25">
      <c r="A9958">
        <v>178964548.9842298</v>
      </c>
      <c r="B9958">
        <v>7615124.2061235718</v>
      </c>
      <c r="C9958">
        <v>8276602.1090697078</v>
      </c>
      <c r="D9958">
        <v>5160725.0237668492</v>
      </c>
      <c r="E9958">
        <v>6681785.9869467821</v>
      </c>
      <c r="F9958">
        <v>759773.24566171097</v>
      </c>
      <c r="G9958">
        <v>844852.08944244578</v>
      </c>
      <c r="H9958">
        <v>766623.8534548633</v>
      </c>
      <c r="I9958">
        <v>9.1797725159354027E-2</v>
      </c>
      <c r="J9958">
        <v>0.1637080227199903</v>
      </c>
      <c r="K9958">
        <v>0.11473337442302149</v>
      </c>
      <c r="L9958">
        <v>14486.197875549293</v>
      </c>
      <c r="M9958">
        <v>14422.814123807389</v>
      </c>
      <c r="N9958">
        <v>12990.543987575511</v>
      </c>
      <c r="O9958">
        <v>5.954986722982053E-2</v>
      </c>
      <c r="P9958">
        <v>6.0635705634961408E-2</v>
      </c>
      <c r="Q9958">
        <v>5.4614224000046174E-2</v>
      </c>
      <c r="R9958">
        <v>-661477.90294613596</v>
      </c>
      <c r="S9958">
        <v>2454399.1823567227</v>
      </c>
      <c r="T9958">
        <v>933338.21917678975</v>
      </c>
      <c r="U9958">
        <v>-8.686370504820129E-2</v>
      </c>
      <c r="V9958">
        <v>0.32230586342676587</v>
      </c>
      <c r="W9958">
        <v>0.12256375522099322</v>
      </c>
      <c r="X9958">
        <f t="shared" si="466"/>
        <v>8.686370504820129E-2</v>
      </c>
      <c r="Y9958">
        <f t="shared" si="467"/>
        <v>0.32230586342676587</v>
      </c>
      <c r="Z9958">
        <f t="shared" si="468"/>
        <v>0.12256375522099322</v>
      </c>
      <c r="AA9958">
        <v>0.90220883976670407</v>
      </c>
      <c r="AB9958">
        <v>0.91414253427434589</v>
      </c>
      <c r="AC9958">
        <v>0.93020403119940065</v>
      </c>
      <c r="AD9958">
        <v>16095.839381237003</v>
      </c>
      <c r="AE9958">
        <v>32146.865841481958</v>
      </c>
      <c r="AF9958">
        <v>31847.25514769847</v>
      </c>
      <c r="AG9958">
        <v>16128.000275455252</v>
      </c>
      <c r="AH9958">
        <v>32194.447729187716</v>
      </c>
      <c r="AI9958">
        <v>31910.69766463948</v>
      </c>
      <c r="AJ9958">
        <v>1</v>
      </c>
      <c r="AK9958">
        <v>0</v>
      </c>
      <c r="AL9958">
        <v>1</v>
      </c>
    </row>
    <row r="9959" spans="1:38" x14ac:dyDescent="0.25">
      <c r="A9959">
        <v>178737644.83695105</v>
      </c>
      <c r="B9959">
        <v>7615124.2061235718</v>
      </c>
      <c r="C9959">
        <v>8602758.8249708842</v>
      </c>
      <c r="D9959">
        <v>5574648.6957612382</v>
      </c>
      <c r="E9959">
        <v>7049678.1217283951</v>
      </c>
      <c r="F9959">
        <v>774907.93875407125</v>
      </c>
      <c r="G9959">
        <v>841913.40197624313</v>
      </c>
      <c r="H9959">
        <v>766432.56834621052</v>
      </c>
      <c r="I9959">
        <v>9.0076678251722803E-2</v>
      </c>
      <c r="J9959">
        <v>0.15102537360182064</v>
      </c>
      <c r="K9959">
        <v>0.10871880320094691</v>
      </c>
      <c r="L9959">
        <v>14774.763128634366</v>
      </c>
      <c r="M9959">
        <v>14372.646593155992</v>
      </c>
      <c r="N9959">
        <v>12987.302635761418</v>
      </c>
      <c r="O9959">
        <v>6.0733051310537363E-2</v>
      </c>
      <c r="P9959">
        <v>6.0462718206382639E-2</v>
      </c>
      <c r="Q9959">
        <v>5.4634865919612509E-2</v>
      </c>
      <c r="R9959">
        <v>-987634.61884731241</v>
      </c>
      <c r="S9959">
        <v>2040475.5103623336</v>
      </c>
      <c r="T9959">
        <v>565446.08439517673</v>
      </c>
      <c r="U9959">
        <v>-0.12969382929475043</v>
      </c>
      <c r="V9959">
        <v>0.26795039123872993</v>
      </c>
      <c r="W9959">
        <v>7.4253035024758093E-2</v>
      </c>
      <c r="X9959">
        <f t="shared" si="466"/>
        <v>0.12969382929475043</v>
      </c>
      <c r="Y9959">
        <f t="shared" si="467"/>
        <v>0.26795039123872993</v>
      </c>
      <c r="Z9959">
        <f t="shared" si="468"/>
        <v>7.4253035024758093E-2</v>
      </c>
      <c r="AA9959">
        <v>0.89970603383324754</v>
      </c>
      <c r="AB9959">
        <v>0.9155001694588335</v>
      </c>
      <c r="AC9959">
        <v>0.93086183037317782</v>
      </c>
      <c r="AD9959">
        <v>16124.676170120303</v>
      </c>
      <c r="AE9959">
        <v>32136.684398349829</v>
      </c>
      <c r="AF9959">
        <v>31846.525970242976</v>
      </c>
      <c r="AG9959">
        <v>16156.837064338551</v>
      </c>
      <c r="AH9959">
        <v>32184.266286055587</v>
      </c>
      <c r="AI9959">
        <v>31909.968487183985</v>
      </c>
      <c r="AJ9959">
        <v>1</v>
      </c>
      <c r="AK9959">
        <v>0</v>
      </c>
      <c r="AL9959">
        <v>1</v>
      </c>
    </row>
    <row r="9960" spans="1:38" x14ac:dyDescent="0.25">
      <c r="A9960">
        <v>178686287.40602729</v>
      </c>
      <c r="B9960">
        <v>7615124.2061235718</v>
      </c>
      <c r="C9960">
        <v>8529839.4396283515</v>
      </c>
      <c r="D9960">
        <v>5256536.6922376975</v>
      </c>
      <c r="E9960">
        <v>6817716.1391613996</v>
      </c>
      <c r="F9960">
        <v>750104.73545890721</v>
      </c>
      <c r="G9960">
        <v>841392.39288123173</v>
      </c>
      <c r="H9960">
        <v>759177.23639284354</v>
      </c>
      <c r="I9960">
        <v>8.7938904450420644E-2</v>
      </c>
      <c r="J9960">
        <v>0.16006592213533138</v>
      </c>
      <c r="K9960">
        <v>0.11135360007614291</v>
      </c>
      <c r="L9960">
        <v>14301.853463898418</v>
      </c>
      <c r="M9960">
        <v>14363.752234690097</v>
      </c>
      <c r="N9960">
        <v>12864.36006299914</v>
      </c>
      <c r="O9960">
        <v>5.8835464345928935E-2</v>
      </c>
      <c r="P9960">
        <v>6.0458631738243861E-2</v>
      </c>
      <c r="Q9960">
        <v>5.4147523216019677E-2</v>
      </c>
      <c r="R9960">
        <v>-914715.23350477964</v>
      </c>
      <c r="S9960">
        <v>2358587.5138858743</v>
      </c>
      <c r="T9960">
        <v>797408.06696217228</v>
      </c>
      <c r="U9960">
        <v>-0.12011822903285373</v>
      </c>
      <c r="V9960">
        <v>0.30972410298826858</v>
      </c>
      <c r="W9960">
        <v>0.10471373090946438</v>
      </c>
      <c r="X9960">
        <f t="shared" si="466"/>
        <v>0.12011822903285373</v>
      </c>
      <c r="Y9960">
        <f t="shared" si="467"/>
        <v>0.30972410298826858</v>
      </c>
      <c r="Z9960">
        <f t="shared" si="468"/>
        <v>0.10471373090946438</v>
      </c>
      <c r="AA9960">
        <v>0.90593024385041698</v>
      </c>
      <c r="AB9960">
        <v>0.91585246326359859</v>
      </c>
      <c r="AC9960">
        <v>0.93236374027113733</v>
      </c>
      <c r="AD9960">
        <v>16077.115278621799</v>
      </c>
      <c r="AE9960">
        <v>32134.875590195199</v>
      </c>
      <c r="AF9960">
        <v>31818.733490503088</v>
      </c>
      <c r="AG9960">
        <v>16109.276172840047</v>
      </c>
      <c r="AH9960">
        <v>32182.457477900956</v>
      </c>
      <c r="AI9960">
        <v>31882.176007444097</v>
      </c>
      <c r="AJ9960">
        <v>1</v>
      </c>
      <c r="AK9960">
        <v>0</v>
      </c>
      <c r="AL9960">
        <v>1</v>
      </c>
    </row>
    <row r="9961" spans="1:38" x14ac:dyDescent="0.25">
      <c r="A9961">
        <v>178937175.21248183</v>
      </c>
      <c r="B9961">
        <v>7615124.2061235718</v>
      </c>
      <c r="C9961">
        <v>8374678.3865463883</v>
      </c>
      <c r="D9961">
        <v>5231004.0189009663</v>
      </c>
      <c r="E9961">
        <v>6746498.6828403659</v>
      </c>
      <c r="F9961">
        <v>747220.00165605091</v>
      </c>
      <c r="G9961">
        <v>837164.20334739424</v>
      </c>
      <c r="H9961">
        <v>756818.50670111214</v>
      </c>
      <c r="I9961">
        <v>8.9223725039570739E-2</v>
      </c>
      <c r="J9961">
        <v>0.1600389141974474</v>
      </c>
      <c r="K9961">
        <v>0.11217944926396717</v>
      </c>
      <c r="L9961">
        <v>14246.851757895904</v>
      </c>
      <c r="M9961">
        <v>14291.571089032976</v>
      </c>
      <c r="N9961">
        <v>12824.39107210857</v>
      </c>
      <c r="O9961">
        <v>5.8563776377051124E-2</v>
      </c>
      <c r="P9961">
        <v>6.0087524975072207E-2</v>
      </c>
      <c r="Q9961">
        <v>5.3918908847379751E-2</v>
      </c>
      <c r="R9961">
        <v>-759554.18042281643</v>
      </c>
      <c r="S9961">
        <v>2384120.1872226056</v>
      </c>
      <c r="T9961">
        <v>868625.52328320593</v>
      </c>
      <c r="U9961">
        <v>-9.974284855551456E-2</v>
      </c>
      <c r="V9961">
        <v>0.31307699292750291</v>
      </c>
      <c r="W9961">
        <v>0.11406583789988817</v>
      </c>
      <c r="X9961">
        <f t="shared" si="466"/>
        <v>9.974284855551456E-2</v>
      </c>
      <c r="Y9961">
        <f t="shared" si="467"/>
        <v>0.31307699292750291</v>
      </c>
      <c r="Z9961">
        <f t="shared" si="468"/>
        <v>0.11406583789988817</v>
      </c>
      <c r="AA9961">
        <v>0.90503518645913927</v>
      </c>
      <c r="AB9961">
        <v>0.9157782566647289</v>
      </c>
      <c r="AC9961">
        <v>0.93204281241899967</v>
      </c>
      <c r="AD9961">
        <v>16071.481916755354</v>
      </c>
      <c r="AE9961">
        <v>32120.154852179712</v>
      </c>
      <c r="AF9961">
        <v>31809.640834732494</v>
      </c>
      <c r="AG9961">
        <v>16103.642810973603</v>
      </c>
      <c r="AH9961">
        <v>32167.736739885469</v>
      </c>
      <c r="AI9961">
        <v>31873.083351673504</v>
      </c>
      <c r="AJ9961">
        <v>1</v>
      </c>
      <c r="AK9961">
        <v>0</v>
      </c>
      <c r="AL9961">
        <v>1</v>
      </c>
    </row>
    <row r="9962" spans="1:38" x14ac:dyDescent="0.25">
      <c r="A9962">
        <v>178997682.94638541</v>
      </c>
      <c r="B9962">
        <v>7615124.2061236016</v>
      </c>
      <c r="C9962">
        <v>8444798.8851440027</v>
      </c>
      <c r="D9962">
        <v>5459298.7162932605</v>
      </c>
      <c r="E9962">
        <v>6957676.8460919261</v>
      </c>
      <c r="F9962">
        <v>763505.24370050861</v>
      </c>
      <c r="G9962">
        <v>842245.52761329652</v>
      </c>
      <c r="H9962">
        <v>766499.95324914053</v>
      </c>
      <c r="I9962">
        <v>9.0411299793492841E-2</v>
      </c>
      <c r="J9962">
        <v>0.15427723804517554</v>
      </c>
      <c r="K9962">
        <v>0.11016607557444662</v>
      </c>
      <c r="L9962">
        <v>14557.353924238661</v>
      </c>
      <c r="M9962">
        <v>14378.316445179595</v>
      </c>
      <c r="N9962">
        <v>12988.444481976698</v>
      </c>
      <c r="O9962">
        <v>5.9777761138754257E-2</v>
      </c>
      <c r="P9962">
        <v>6.0409457960444828E-2</v>
      </c>
      <c r="Q9962">
        <v>5.4570011301190449E-2</v>
      </c>
      <c r="R9962">
        <v>-829674.67902040109</v>
      </c>
      <c r="S9962">
        <v>2155825.4898303412</v>
      </c>
      <c r="T9962">
        <v>657447.36003167555</v>
      </c>
      <c r="U9962">
        <v>-0.10895090566654568</v>
      </c>
      <c r="V9962">
        <v>0.28309787621018218</v>
      </c>
      <c r="W9962">
        <v>8.633442373835451E-2</v>
      </c>
      <c r="X9962">
        <f t="shared" si="466"/>
        <v>0.10895090566654568</v>
      </c>
      <c r="Y9962">
        <f t="shared" si="467"/>
        <v>0.28309787621018218</v>
      </c>
      <c r="Z9962">
        <f t="shared" si="468"/>
        <v>8.633442373835451E-2</v>
      </c>
      <c r="AA9962">
        <v>0.90261270376443314</v>
      </c>
      <c r="AB9962">
        <v>0.91513243774225894</v>
      </c>
      <c r="AC9962">
        <v>0.93060350289837201</v>
      </c>
      <c r="AD9962">
        <v>16103.003129806386</v>
      </c>
      <c r="AE9962">
        <v>32137.836868116192</v>
      </c>
      <c r="AF9962">
        <v>31846.782861767839</v>
      </c>
      <c r="AG9962">
        <v>16135.164024024634</v>
      </c>
      <c r="AH9962">
        <v>32185.418755821949</v>
      </c>
      <c r="AI9962">
        <v>31910.225378708848</v>
      </c>
      <c r="AJ9962">
        <v>1</v>
      </c>
      <c r="AK9962">
        <v>0</v>
      </c>
      <c r="AL9962">
        <v>1</v>
      </c>
    </row>
    <row r="9963" spans="1:38" x14ac:dyDescent="0.25">
      <c r="A9963">
        <v>179108514.50508812</v>
      </c>
      <c r="B9963">
        <v>7615124.2061235718</v>
      </c>
      <c r="C9963">
        <v>8134596.0686130859</v>
      </c>
      <c r="D9963">
        <v>4823277.4962507058</v>
      </c>
      <c r="E9963">
        <v>6360369.0779957594</v>
      </c>
      <c r="F9963">
        <v>758940.8440479358</v>
      </c>
      <c r="G9963">
        <v>844637.01543848473</v>
      </c>
      <c r="H9963">
        <v>762881.34851258586</v>
      </c>
      <c r="I9963">
        <v>9.3297913952515646E-2</v>
      </c>
      <c r="J9963">
        <v>0.17511681965117065</v>
      </c>
      <c r="K9963">
        <v>0.11994293714052524</v>
      </c>
      <c r="L9963">
        <v>14470.32691068191</v>
      </c>
      <c r="M9963">
        <v>14419.142507886974</v>
      </c>
      <c r="N9963">
        <v>12927.126739524505</v>
      </c>
      <c r="O9963">
        <v>5.9459946814654746E-2</v>
      </c>
      <c r="P9963">
        <v>6.0582305755724077E-2</v>
      </c>
      <c r="Q9963">
        <v>5.4313572686343882E-2</v>
      </c>
      <c r="R9963">
        <v>-519471.86248951405</v>
      </c>
      <c r="S9963">
        <v>2791846.709872866</v>
      </c>
      <c r="T9963">
        <v>1254755.1281278124</v>
      </c>
      <c r="U9963">
        <v>-6.8215809542776687E-2</v>
      </c>
      <c r="V9963">
        <v>0.36661867020210259</v>
      </c>
      <c r="W9963">
        <v>0.16477145929134321</v>
      </c>
      <c r="X9963">
        <f t="shared" si="466"/>
        <v>6.8215809542776687E-2</v>
      </c>
      <c r="Y9963">
        <f t="shared" si="467"/>
        <v>0.36661867020210259</v>
      </c>
      <c r="Z9963">
        <f t="shared" si="468"/>
        <v>0.16477145929134321</v>
      </c>
      <c r="AA9963">
        <v>0.90252029117614829</v>
      </c>
      <c r="AB9963">
        <v>0.91436494855399086</v>
      </c>
      <c r="AC9963">
        <v>0.93102776165761181</v>
      </c>
      <c r="AD9963">
        <v>16094.236747417446</v>
      </c>
      <c r="AE9963">
        <v>32146.121893218369</v>
      </c>
      <c r="AF9963">
        <v>31832.955593500363</v>
      </c>
      <c r="AG9963">
        <v>16126.397641635695</v>
      </c>
      <c r="AH9963">
        <v>32193.703780924126</v>
      </c>
      <c r="AI9963">
        <v>31896.398110441372</v>
      </c>
      <c r="AJ9963">
        <v>1</v>
      </c>
      <c r="AK9963">
        <v>0</v>
      </c>
      <c r="AL9963">
        <v>0</v>
      </c>
    </row>
    <row r="9964" spans="1:38" x14ac:dyDescent="0.25">
      <c r="A9964">
        <v>178993633.69447428</v>
      </c>
      <c r="B9964">
        <v>7615124.2061235718</v>
      </c>
      <c r="C9964">
        <v>8749573.2023099344</v>
      </c>
      <c r="D9964">
        <v>5566121.0153144747</v>
      </c>
      <c r="E9964">
        <v>7084893.87452632</v>
      </c>
      <c r="F9964">
        <v>769615.10609758587</v>
      </c>
      <c r="G9964">
        <v>848177.41259541607</v>
      </c>
      <c r="H9964">
        <v>770134.9338497055</v>
      </c>
      <c r="I9964">
        <v>8.7960302554460981E-2</v>
      </c>
      <c r="J9964">
        <v>0.15238213654747421</v>
      </c>
      <c r="K9964">
        <v>0.10870098373932172</v>
      </c>
      <c r="L9964">
        <v>14673.847465149482</v>
      </c>
      <c r="M9964">
        <v>14479.582069742797</v>
      </c>
      <c r="N9964">
        <v>13050.039715640267</v>
      </c>
      <c r="O9964">
        <v>6.0283792898124883E-2</v>
      </c>
      <c r="P9964">
        <v>6.0849923263953207E-2</v>
      </c>
      <c r="Q9964">
        <v>5.4842322897400972E-2</v>
      </c>
      <c r="R9964">
        <v>-1134448.9961863626</v>
      </c>
      <c r="S9964">
        <v>2049003.1908090971</v>
      </c>
      <c r="T9964">
        <v>530230.33159725182</v>
      </c>
      <c r="U9964">
        <v>-0.14897314416409843</v>
      </c>
      <c r="V9964">
        <v>0.26907022595395441</v>
      </c>
      <c r="W9964">
        <v>6.9628586119564032E-2</v>
      </c>
      <c r="X9964">
        <f t="shared" si="466"/>
        <v>0.14897314416409843</v>
      </c>
      <c r="Y9964">
        <f t="shared" si="467"/>
        <v>0.26907022595395441</v>
      </c>
      <c r="Z9964">
        <f t="shared" si="468"/>
        <v>6.9628586119564032E-2</v>
      </c>
      <c r="AA9964">
        <v>0.89913564200574714</v>
      </c>
      <c r="AB9964">
        <v>0.91346150739223675</v>
      </c>
      <c r="AC9964">
        <v>0.92956012911390118</v>
      </c>
      <c r="AD9964">
        <v>16114.656052052182</v>
      </c>
      <c r="AE9964">
        <v>32158.344208204071</v>
      </c>
      <c r="AF9964">
        <v>31860.607138719886</v>
      </c>
      <c r="AG9964">
        <v>16146.81694627043</v>
      </c>
      <c r="AH9964">
        <v>32205.926095909828</v>
      </c>
      <c r="AI9964">
        <v>31924.049655660896</v>
      </c>
      <c r="AJ9964">
        <v>0</v>
      </c>
      <c r="AK9964">
        <v>0</v>
      </c>
      <c r="AL9964">
        <v>1</v>
      </c>
    </row>
    <row r="9965" spans="1:38" x14ac:dyDescent="0.25">
      <c r="A9965">
        <v>178747588.82166725</v>
      </c>
      <c r="B9965">
        <v>7615124.2061235718</v>
      </c>
      <c r="C9965">
        <v>8488374.6477919351</v>
      </c>
      <c r="D9965">
        <v>5117453.2031400139</v>
      </c>
      <c r="E9965">
        <v>6662168.2437136164</v>
      </c>
      <c r="F9965">
        <v>769957.97492479591</v>
      </c>
      <c r="G9965">
        <v>849995.36125052639</v>
      </c>
      <c r="H9965">
        <v>768358.16346118797</v>
      </c>
      <c r="I9965">
        <v>9.0707350567412054E-2</v>
      </c>
      <c r="J9965">
        <v>0.16609733934234677</v>
      </c>
      <c r="K9965">
        <v>0.11533154603025919</v>
      </c>
      <c r="L9965">
        <v>14680.384765198783</v>
      </c>
      <c r="M9965">
        <v>14510.617011677527</v>
      </c>
      <c r="N9965">
        <v>13019.932103173171</v>
      </c>
      <c r="O9965">
        <v>6.0347427678802336E-2</v>
      </c>
      <c r="P9965">
        <v>6.1042588616491235E-2</v>
      </c>
      <c r="Q9965">
        <v>5.4771644689474611E-2</v>
      </c>
      <c r="R9965">
        <v>-873250.44166836329</v>
      </c>
      <c r="S9965">
        <v>2497671.002983558</v>
      </c>
      <c r="T9965">
        <v>952955.96240995545</v>
      </c>
      <c r="U9965">
        <v>-0.1146731711829669</v>
      </c>
      <c r="V9965">
        <v>0.32798821599982553</v>
      </c>
      <c r="W9965">
        <v>0.12513991060627117</v>
      </c>
      <c r="X9965">
        <f t="shared" si="466"/>
        <v>0.1146731711829669</v>
      </c>
      <c r="Y9965">
        <f t="shared" si="467"/>
        <v>0.32798821599982553</v>
      </c>
      <c r="Z9965">
        <f t="shared" si="468"/>
        <v>0.12513991060627117</v>
      </c>
      <c r="AA9965">
        <v>0.90128052108223078</v>
      </c>
      <c r="AB9965">
        <v>0.91375768173077809</v>
      </c>
      <c r="AC9965">
        <v>0.93042331802722744</v>
      </c>
      <c r="AD9965">
        <v>16115.307238072319</v>
      </c>
      <c r="AE9965">
        <v>32164.600400838084</v>
      </c>
      <c r="AF9965">
        <v>31853.858034167562</v>
      </c>
      <c r="AG9965">
        <v>16147.468132290567</v>
      </c>
      <c r="AH9965">
        <v>32212.182288543841</v>
      </c>
      <c r="AI9965">
        <v>31917.300551108572</v>
      </c>
      <c r="AJ9965">
        <v>1</v>
      </c>
      <c r="AK9965">
        <v>0</v>
      </c>
      <c r="AL9965">
        <v>1</v>
      </c>
    </row>
    <row r="9966" spans="1:38" x14ac:dyDescent="0.25">
      <c r="A9966">
        <v>178979125.28173691</v>
      </c>
      <c r="B9966">
        <v>7615124.2061235718</v>
      </c>
      <c r="C9966">
        <v>8211272.5950182313</v>
      </c>
      <c r="D9966">
        <v>5092121.5246694405</v>
      </c>
      <c r="E9966">
        <v>6559503.0081568155</v>
      </c>
      <c r="F9966">
        <v>764529.75263572868</v>
      </c>
      <c r="G9966">
        <v>845371.52879723429</v>
      </c>
      <c r="H9966">
        <v>772703.1962139695</v>
      </c>
      <c r="I9966">
        <v>9.3107340401726274E-2</v>
      </c>
      <c r="J9966">
        <v>0.16601558401576291</v>
      </c>
      <c r="K9966">
        <v>0.11779904594191121</v>
      </c>
      <c r="L9966">
        <v>14576.887698618859</v>
      </c>
      <c r="M9966">
        <v>14431.68168459859</v>
      </c>
      <c r="N9966">
        <v>13093.559265761567</v>
      </c>
      <c r="O9966">
        <v>5.9933249241245851E-2</v>
      </c>
      <c r="P9966">
        <v>6.0675919130024028E-2</v>
      </c>
      <c r="Q9966">
        <v>5.5049976883939512E-2</v>
      </c>
      <c r="R9966">
        <v>-596148.38889465947</v>
      </c>
      <c r="S9966">
        <v>2523002.6814541314</v>
      </c>
      <c r="T9966">
        <v>1055621.1979667563</v>
      </c>
      <c r="U9966">
        <v>-7.8284788633555966E-2</v>
      </c>
      <c r="V9966">
        <v>0.3313147117712541</v>
      </c>
      <c r="W9966">
        <v>0.13862166517492866</v>
      </c>
      <c r="X9966">
        <f t="shared" si="466"/>
        <v>7.8284788633555966E-2</v>
      </c>
      <c r="Y9966">
        <f t="shared" si="467"/>
        <v>0.3313147117712541</v>
      </c>
      <c r="Z9966">
        <f t="shared" si="468"/>
        <v>0.13862166517492866</v>
      </c>
      <c r="AA9966">
        <v>0.90177708372129572</v>
      </c>
      <c r="AB9966">
        <v>0.91501263279628375</v>
      </c>
      <c r="AC9966">
        <v>0.9298974942222954</v>
      </c>
      <c r="AD9966">
        <v>16104.963598370687</v>
      </c>
      <c r="AE9966">
        <v>32148.661819039124</v>
      </c>
      <c r="AF9966">
        <v>31870.335274697085</v>
      </c>
      <c r="AG9966">
        <v>16137.124492588935</v>
      </c>
      <c r="AH9966">
        <v>32196.243706744881</v>
      </c>
      <c r="AI9966">
        <v>31933.777791638095</v>
      </c>
      <c r="AJ9966">
        <v>1</v>
      </c>
      <c r="AK9966">
        <v>0</v>
      </c>
      <c r="AL9966">
        <v>0</v>
      </c>
    </row>
    <row r="9967" spans="1:38" x14ac:dyDescent="0.25">
      <c r="A9967">
        <v>178782105.49267361</v>
      </c>
      <c r="B9967">
        <v>7615124.2061235718</v>
      </c>
      <c r="C9967">
        <v>8611231.0251198597</v>
      </c>
      <c r="D9967">
        <v>5459402.4412023397</v>
      </c>
      <c r="E9967">
        <v>7016701.4654527428</v>
      </c>
      <c r="F9967">
        <v>750581.54765036504</v>
      </c>
      <c r="G9967">
        <v>839793.63897556148</v>
      </c>
      <c r="H9967">
        <v>756958.2742871563</v>
      </c>
      <c r="I9967">
        <v>8.7163094969910843E-2</v>
      </c>
      <c r="J9967">
        <v>0.15382519387792401</v>
      </c>
      <c r="K9967">
        <v>0.10787950406812906</v>
      </c>
      <c r="L9967">
        <v>14310.944591803187</v>
      </c>
      <c r="M9967">
        <v>14336.459255600215</v>
      </c>
      <c r="N9967">
        <v>12826.759452594461</v>
      </c>
      <c r="O9967">
        <v>5.8811535534901885E-2</v>
      </c>
      <c r="P9967">
        <v>6.0294920495878791E-2</v>
      </c>
      <c r="Q9967">
        <v>5.3945568262389332E-2</v>
      </c>
      <c r="R9967">
        <v>-996106.81899628788</v>
      </c>
      <c r="S9967">
        <v>2155721.7649212321</v>
      </c>
      <c r="T9967">
        <v>598422.74067082908</v>
      </c>
      <c r="U9967">
        <v>-0.130806378469216</v>
      </c>
      <c r="V9967">
        <v>0.28308425530180392</v>
      </c>
      <c r="W9967">
        <v>7.8583451099801846E-2</v>
      </c>
      <c r="X9967">
        <f t="shared" si="466"/>
        <v>0.130806378469216</v>
      </c>
      <c r="Y9967">
        <f t="shared" si="467"/>
        <v>0.28308425530180392</v>
      </c>
      <c r="Z9967">
        <f t="shared" si="468"/>
        <v>7.8583451099801846E-2</v>
      </c>
      <c r="AA9967">
        <v>0.90580270740959079</v>
      </c>
      <c r="AB9967">
        <v>0.91576061971182998</v>
      </c>
      <c r="AC9967">
        <v>0.93242860790459359</v>
      </c>
      <c r="AD9967">
        <v>16078.044319494918</v>
      </c>
      <c r="AE9967">
        <v>32129.318132267203</v>
      </c>
      <c r="AF9967">
        <v>31810.180413477145</v>
      </c>
      <c r="AG9967">
        <v>16110.205213713167</v>
      </c>
      <c r="AH9967">
        <v>32176.90001997296</v>
      </c>
      <c r="AI9967">
        <v>31873.622930418154</v>
      </c>
      <c r="AJ9967">
        <v>0</v>
      </c>
      <c r="AK9967">
        <v>0</v>
      </c>
      <c r="AL9967">
        <v>1</v>
      </c>
    </row>
    <row r="9968" spans="1:38" x14ac:dyDescent="0.25">
      <c r="A9968">
        <v>178904583.14413288</v>
      </c>
      <c r="B9968">
        <v>7615124.2061235718</v>
      </c>
      <c r="C9968">
        <v>8320883.7877886733</v>
      </c>
      <c r="D9968">
        <v>4936251.6802320993</v>
      </c>
      <c r="E9968">
        <v>6470006.2303941119</v>
      </c>
      <c r="F9968">
        <v>755400.05872725055</v>
      </c>
      <c r="G9968">
        <v>842144.05862681416</v>
      </c>
      <c r="H9968">
        <v>760784.60909650207</v>
      </c>
      <c r="I9968">
        <v>9.078363284388602E-2</v>
      </c>
      <c r="J9968">
        <v>0.17060395481844984</v>
      </c>
      <c r="K9968">
        <v>0.11758637967341801</v>
      </c>
      <c r="L9968">
        <v>14402.81661457295</v>
      </c>
      <c r="M9968">
        <v>14376.584226783438</v>
      </c>
      <c r="N9968">
        <v>12891.597208983061</v>
      </c>
      <c r="O9968">
        <v>5.915871271647067E-2</v>
      </c>
      <c r="P9968">
        <v>6.0426482682450128E-2</v>
      </c>
      <c r="Q9968">
        <v>5.4184906735111615E-2</v>
      </c>
      <c r="R9968">
        <v>-705759.58166510146</v>
      </c>
      <c r="S9968">
        <v>2678872.5258914726</v>
      </c>
      <c r="T9968">
        <v>1145117.9757294599</v>
      </c>
      <c r="U9968">
        <v>-9.2678669784214018E-2</v>
      </c>
      <c r="V9968">
        <v>0.35178316904369111</v>
      </c>
      <c r="W9968">
        <v>0.15037416918408669</v>
      </c>
      <c r="X9968">
        <f t="shared" si="466"/>
        <v>9.2678669784214018E-2</v>
      </c>
      <c r="Y9968">
        <f t="shared" si="467"/>
        <v>0.35178316904369111</v>
      </c>
      <c r="Z9968">
        <f t="shared" si="468"/>
        <v>0.15037416918408669</v>
      </c>
      <c r="AA9968">
        <v>0.90345726792971048</v>
      </c>
      <c r="AB9968">
        <v>0.91540981551628386</v>
      </c>
      <c r="AC9968">
        <v>0.93184156442852584</v>
      </c>
      <c r="AD9968">
        <v>16087.399928094941</v>
      </c>
      <c r="AE9968">
        <v>32137.484820844846</v>
      </c>
      <c r="AF9968">
        <v>31824.913572989833</v>
      </c>
      <c r="AG9968">
        <v>16119.560822313189</v>
      </c>
      <c r="AH9968">
        <v>32185.066708550603</v>
      </c>
      <c r="AI9968">
        <v>31888.356089930843</v>
      </c>
      <c r="AJ9968">
        <v>1</v>
      </c>
      <c r="AK9968">
        <v>0</v>
      </c>
      <c r="AL9968">
        <v>0</v>
      </c>
    </row>
    <row r="9969" spans="1:38" x14ac:dyDescent="0.25">
      <c r="A9969">
        <v>178953788.99758896</v>
      </c>
      <c r="B9969">
        <v>7615124.2061235718</v>
      </c>
      <c r="C9969">
        <v>8177129.946237877</v>
      </c>
      <c r="D9969">
        <v>4942175.7316036886</v>
      </c>
      <c r="E9969">
        <v>6473343.6412617872</v>
      </c>
      <c r="F9969">
        <v>771630.42460616562</v>
      </c>
      <c r="G9969">
        <v>849893.77311249566</v>
      </c>
      <c r="H9969">
        <v>770702.2941622528</v>
      </c>
      <c r="I9969">
        <v>9.4364456683383918E-2</v>
      </c>
      <c r="J9969">
        <v>0.17196753399068496</v>
      </c>
      <c r="K9969">
        <v>0.11905783732068752</v>
      </c>
      <c r="L9969">
        <v>14712.272485856964</v>
      </c>
      <c r="M9969">
        <v>14508.882759196757</v>
      </c>
      <c r="N9969">
        <v>13059.653712209423</v>
      </c>
      <c r="O9969">
        <v>6.0470782696839788E-2</v>
      </c>
      <c r="P9969">
        <v>6.0995087691133772E-2</v>
      </c>
      <c r="Q9969">
        <v>5.490255429124128E-2</v>
      </c>
      <c r="R9969">
        <v>-562005.74011430517</v>
      </c>
      <c r="S9969">
        <v>2672948.4745198833</v>
      </c>
      <c r="T9969">
        <v>1141780.5648617847</v>
      </c>
      <c r="U9969">
        <v>-7.3801257195828515E-2</v>
      </c>
      <c r="V9969">
        <v>0.35100523670651063</v>
      </c>
      <c r="W9969">
        <v>0.14993590832617562</v>
      </c>
      <c r="X9969">
        <f t="shared" si="466"/>
        <v>7.3801257195828515E-2</v>
      </c>
      <c r="Y9969">
        <f t="shared" si="467"/>
        <v>0.35100523670651063</v>
      </c>
      <c r="Z9969">
        <f t="shared" si="468"/>
        <v>0.14993590832617562</v>
      </c>
      <c r="AA9969">
        <v>0.90028868126012229</v>
      </c>
      <c r="AB9969">
        <v>0.91393026810725575</v>
      </c>
      <c r="AC9969">
        <v>0.93012152117516855</v>
      </c>
      <c r="AD9969">
        <v>16118.479449791339</v>
      </c>
      <c r="AE9969">
        <v>32164.251153897589</v>
      </c>
      <c r="AF9969">
        <v>31862.758990814375</v>
      </c>
      <c r="AG9969">
        <v>16150.640344009587</v>
      </c>
      <c r="AH9969">
        <v>32211.833041603346</v>
      </c>
      <c r="AI9969">
        <v>31926.201507755384</v>
      </c>
      <c r="AJ9969">
        <v>1</v>
      </c>
      <c r="AK9969">
        <v>0</v>
      </c>
      <c r="AL9969">
        <v>0</v>
      </c>
    </row>
    <row r="9970" spans="1:38" x14ac:dyDescent="0.25">
      <c r="A9970">
        <v>178871673.66950074</v>
      </c>
      <c r="B9970">
        <v>7615124.2061235718</v>
      </c>
      <c r="C9970">
        <v>8264299.2350123394</v>
      </c>
      <c r="D9970">
        <v>5033104.1832382567</v>
      </c>
      <c r="E9970">
        <v>6539601.8359067841</v>
      </c>
      <c r="F9970">
        <v>756508.41495494638</v>
      </c>
      <c r="G9970">
        <v>837208.16201454517</v>
      </c>
      <c r="H9970">
        <v>760114.0063071741</v>
      </c>
      <c r="I9970">
        <v>9.1539330007551073E-2</v>
      </c>
      <c r="J9970">
        <v>0.16634032031419077</v>
      </c>
      <c r="K9970">
        <v>0.11623245961759328</v>
      </c>
      <c r="L9970">
        <v>14423.949061290017</v>
      </c>
      <c r="M9970">
        <v>14292.321525344101</v>
      </c>
      <c r="N9970">
        <v>12880.233754801846</v>
      </c>
      <c r="O9970">
        <v>5.9282582284414076E-2</v>
      </c>
      <c r="P9970">
        <v>6.0097246576609892E-2</v>
      </c>
      <c r="Q9970">
        <v>5.4159611687581599E-2</v>
      </c>
      <c r="R9970">
        <v>-649175.02888876759</v>
      </c>
      <c r="S9970">
        <v>2582020.0228853151</v>
      </c>
      <c r="T9970">
        <v>1075522.3702167878</v>
      </c>
      <c r="U9970">
        <v>-8.5248120886425541E-2</v>
      </c>
      <c r="V9970">
        <v>0.33906472868939258</v>
      </c>
      <c r="W9970">
        <v>0.14123503978463345</v>
      </c>
      <c r="X9970">
        <f t="shared" si="466"/>
        <v>8.5248120886425541E-2</v>
      </c>
      <c r="Y9970">
        <f t="shared" si="467"/>
        <v>0.33906472868939258</v>
      </c>
      <c r="Z9970">
        <f t="shared" si="468"/>
        <v>0.14123503978463345</v>
      </c>
      <c r="AA9970">
        <v>0.90374430713867904</v>
      </c>
      <c r="AB9970">
        <v>0.91637056147994378</v>
      </c>
      <c r="AC9970">
        <v>0.93193893707273656</v>
      </c>
      <c r="AD9970">
        <v>16089.543466706406</v>
      </c>
      <c r="AE9970">
        <v>32120.308279491455</v>
      </c>
      <c r="AF9970">
        <v>31822.33680494289</v>
      </c>
      <c r="AG9970">
        <v>16121.704360924654</v>
      </c>
      <c r="AH9970">
        <v>32167.890167197213</v>
      </c>
      <c r="AI9970">
        <v>31885.7793218839</v>
      </c>
      <c r="AJ9970">
        <v>1</v>
      </c>
      <c r="AK9970">
        <v>0</v>
      </c>
      <c r="AL9970">
        <v>0</v>
      </c>
    </row>
    <row r="9971" spans="1:38" x14ac:dyDescent="0.25">
      <c r="A9971">
        <v>179119114.59396929</v>
      </c>
      <c r="B9971">
        <v>7615124.2061235718</v>
      </c>
      <c r="C9971">
        <v>8383075.0500665428</v>
      </c>
      <c r="D9971">
        <v>5251895.1834515641</v>
      </c>
      <c r="E9971">
        <v>6774283.2587279677</v>
      </c>
      <c r="F9971">
        <v>763259.39664530824</v>
      </c>
      <c r="G9971">
        <v>845564.35533781396</v>
      </c>
      <c r="H9971">
        <v>766638.63313555857</v>
      </c>
      <c r="I9971">
        <v>9.1047663546713647E-2</v>
      </c>
      <c r="J9971">
        <v>0.16100175761354515</v>
      </c>
      <c r="K9971">
        <v>0.11316896619990366</v>
      </c>
      <c r="L9971">
        <v>14552.666487415781</v>
      </c>
      <c r="M9971">
        <v>14434.973505010323</v>
      </c>
      <c r="N9971">
        <v>12990.79443124659</v>
      </c>
      <c r="O9971">
        <v>5.9721722090831882E-2</v>
      </c>
      <c r="P9971">
        <v>6.0607220876486942E-2</v>
      </c>
      <c r="Q9971">
        <v>5.4543636479991976E-2</v>
      </c>
      <c r="R9971">
        <v>-767950.84394297097</v>
      </c>
      <c r="S9971">
        <v>2363229.0226720078</v>
      </c>
      <c r="T9971">
        <v>840840.9473956041</v>
      </c>
      <c r="U9971">
        <v>-0.10084547843952912</v>
      </c>
      <c r="V9971">
        <v>0.31033361488334721</v>
      </c>
      <c r="W9971">
        <v>0.11041723347328415</v>
      </c>
      <c r="X9971">
        <f t="shared" si="466"/>
        <v>0.10084547843952912</v>
      </c>
      <c r="Y9971">
        <f t="shared" si="467"/>
        <v>0.31033361488334721</v>
      </c>
      <c r="Z9971">
        <f t="shared" si="468"/>
        <v>0.11041723347328415</v>
      </c>
      <c r="AA9971">
        <v>0.90257018577675319</v>
      </c>
      <c r="AB9971">
        <v>0.91528394012162584</v>
      </c>
      <c r="AC9971">
        <v>0.93124523540060067</v>
      </c>
      <c r="AD9971">
        <v>16102.532293125587</v>
      </c>
      <c r="AE9971">
        <v>32149.328241887331</v>
      </c>
      <c r="AF9971">
        <v>31847.311480162574</v>
      </c>
      <c r="AG9971">
        <v>16134.693187343835</v>
      </c>
      <c r="AH9971">
        <v>32196.910129593089</v>
      </c>
      <c r="AI9971">
        <v>31910.753997103584</v>
      </c>
      <c r="AJ9971">
        <v>1</v>
      </c>
      <c r="AK9971">
        <v>0</v>
      </c>
      <c r="AL9971">
        <v>1</v>
      </c>
    </row>
    <row r="9972" spans="1:38" x14ac:dyDescent="0.25">
      <c r="A9972">
        <v>178859712.95973891</v>
      </c>
      <c r="B9972">
        <v>7615124.2061236016</v>
      </c>
      <c r="C9972">
        <v>8775380.4931232035</v>
      </c>
      <c r="D9972">
        <v>5383166.6183466706</v>
      </c>
      <c r="E9972">
        <v>6889404.3042580178</v>
      </c>
      <c r="F9972">
        <v>736308.94389319792</v>
      </c>
      <c r="G9972">
        <v>822266.29256061919</v>
      </c>
      <c r="H9972">
        <v>742716.06547811464</v>
      </c>
      <c r="I9972">
        <v>8.3906212895293125E-2</v>
      </c>
      <c r="J9972">
        <v>0.15274769496418847</v>
      </c>
      <c r="K9972">
        <v>0.10780555657316797</v>
      </c>
      <c r="L9972">
        <v>14038.816343794717</v>
      </c>
      <c r="M9972">
        <v>14037.242786131432</v>
      </c>
      <c r="N9972">
        <v>12585.423314695385</v>
      </c>
      <c r="O9972">
        <v>5.7713716249834499E-2</v>
      </c>
      <c r="P9972">
        <v>5.9034055662443664E-2</v>
      </c>
      <c r="Q9972">
        <v>5.2928384285636523E-2</v>
      </c>
      <c r="R9972">
        <v>-1160256.2869996019</v>
      </c>
      <c r="S9972">
        <v>2231957.587776931</v>
      </c>
      <c r="T9972">
        <v>725719.90186558384</v>
      </c>
      <c r="U9972">
        <v>-0.15236209621723532</v>
      </c>
      <c r="V9972">
        <v>0.29309536225057653</v>
      </c>
      <c r="W9972">
        <v>9.5299811562102391E-2</v>
      </c>
      <c r="X9972">
        <f t="shared" si="466"/>
        <v>0.15236209621723532</v>
      </c>
      <c r="Y9972">
        <f t="shared" si="467"/>
        <v>0.29309536225057653</v>
      </c>
      <c r="Z9972">
        <f t="shared" si="468"/>
        <v>9.5299811562102391E-2</v>
      </c>
      <c r="AA9972">
        <v>0.90720224606088296</v>
      </c>
      <c r="AB9972">
        <v>0.91819303245870454</v>
      </c>
      <c r="AC9972">
        <v>0.93410386556626102</v>
      </c>
      <c r="AD9972">
        <v>16049.976095602644</v>
      </c>
      <c r="AE9972">
        <v>32067.687617151973</v>
      </c>
      <c r="AF9972">
        <v>31754.679049989361</v>
      </c>
      <c r="AG9972">
        <v>16082.136989820892</v>
      </c>
      <c r="AH9972">
        <v>32115.26950485773</v>
      </c>
      <c r="AI9972">
        <v>31818.121566930371</v>
      </c>
      <c r="AJ9972">
        <v>0</v>
      </c>
      <c r="AK9972">
        <v>0</v>
      </c>
      <c r="AL9972">
        <v>1</v>
      </c>
    </row>
    <row r="9973" spans="1:38" x14ac:dyDescent="0.25">
      <c r="A9973">
        <v>178904513.74678093</v>
      </c>
      <c r="B9973">
        <v>7615124.2061235718</v>
      </c>
      <c r="C9973">
        <v>8468307.9219826087</v>
      </c>
      <c r="D9973">
        <v>4993261.891867334</v>
      </c>
      <c r="E9973">
        <v>6534855.3098023236</v>
      </c>
      <c r="F9973">
        <v>757267.27911109873</v>
      </c>
      <c r="G9973">
        <v>846002.41511246294</v>
      </c>
      <c r="H9973">
        <v>763067.06663021946</v>
      </c>
      <c r="I9973">
        <v>8.9423682521667977E-2</v>
      </c>
      <c r="J9973">
        <v>0.16942880894959081</v>
      </c>
      <c r="K9973">
        <v>0.1167687776477031</v>
      </c>
      <c r="L9973">
        <v>14438.417926032829</v>
      </c>
      <c r="M9973">
        <v>14442.451801843381</v>
      </c>
      <c r="N9973">
        <v>12930.273757929337</v>
      </c>
      <c r="O9973">
        <v>5.9315030266308237E-2</v>
      </c>
      <c r="P9973">
        <v>6.070863000668468E-2</v>
      </c>
      <c r="Q9973">
        <v>5.4352212229995783E-2</v>
      </c>
      <c r="R9973">
        <v>-853183.71585903689</v>
      </c>
      <c r="S9973">
        <v>2621862.3142562378</v>
      </c>
      <c r="T9973">
        <v>1080268.8963212483</v>
      </c>
      <c r="U9973">
        <v>-0.112038056473585</v>
      </c>
      <c r="V9973">
        <v>0.34429672363687935</v>
      </c>
      <c r="W9973">
        <v>0.14185834230419622</v>
      </c>
      <c r="X9973">
        <f t="shared" si="466"/>
        <v>0.112038056473585</v>
      </c>
      <c r="Y9973">
        <f t="shared" si="467"/>
        <v>0.34429672363687935</v>
      </c>
      <c r="Z9973">
        <f t="shared" si="468"/>
        <v>0.14185834230419622</v>
      </c>
      <c r="AA9973">
        <v>0.90218990200831051</v>
      </c>
      <c r="AB9973">
        <v>0.91406456979643314</v>
      </c>
      <c r="AC9973">
        <v>0.93097547075624176</v>
      </c>
      <c r="AD9973">
        <v>16091.009284255972</v>
      </c>
      <c r="AE9973">
        <v>32150.8416443879</v>
      </c>
      <c r="AF9973">
        <v>31833.666847350127</v>
      </c>
      <c r="AG9973">
        <v>16123.17017847422</v>
      </c>
      <c r="AH9973">
        <v>32198.423532093657</v>
      </c>
      <c r="AI9973">
        <v>31897.109364291136</v>
      </c>
      <c r="AJ9973">
        <v>1</v>
      </c>
      <c r="AK9973">
        <v>0</v>
      </c>
      <c r="AL9973">
        <v>0</v>
      </c>
    </row>
    <row r="9974" spans="1:38" x14ac:dyDescent="0.25">
      <c r="A9974">
        <v>178861880.46603844</v>
      </c>
      <c r="B9974">
        <v>7615124.2061235718</v>
      </c>
      <c r="C9974">
        <v>8791849.6896084752</v>
      </c>
      <c r="D9974">
        <v>5633190.3446070319</v>
      </c>
      <c r="E9974">
        <v>7220905.5202663764</v>
      </c>
      <c r="F9974">
        <v>770434.98651794833</v>
      </c>
      <c r="G9974">
        <v>854800.90246827609</v>
      </c>
      <c r="H9974">
        <v>769103.92475811462</v>
      </c>
      <c r="I9974">
        <v>8.7630591254143464E-2</v>
      </c>
      <c r="J9974">
        <v>0.1517436568225721</v>
      </c>
      <c r="K9974">
        <v>0.10651073090480523</v>
      </c>
      <c r="L9974">
        <v>14689.479694991051</v>
      </c>
      <c r="M9974">
        <v>14592.654363083784</v>
      </c>
      <c r="N9974">
        <v>13032.569128343081</v>
      </c>
      <c r="O9974">
        <v>6.0346690294788938E-2</v>
      </c>
      <c r="P9974">
        <v>6.1347666272579544E-2</v>
      </c>
      <c r="Q9974">
        <v>5.4789052194816501E-2</v>
      </c>
      <c r="R9974">
        <v>-1176725.4834849034</v>
      </c>
      <c r="S9974">
        <v>1981933.8615165399</v>
      </c>
      <c r="T9974">
        <v>394218.68585719541</v>
      </c>
      <c r="U9974">
        <v>-0.15452479193164831</v>
      </c>
      <c r="V9974">
        <v>0.26026284113958398</v>
      </c>
      <c r="W9974">
        <v>5.1767860272087379E-2</v>
      </c>
      <c r="X9974">
        <f t="shared" si="466"/>
        <v>0.15452479193164831</v>
      </c>
      <c r="Y9974">
        <f t="shared" si="467"/>
        <v>0.26026284113958398</v>
      </c>
      <c r="Z9974">
        <f t="shared" si="468"/>
        <v>5.1767860272087379E-2</v>
      </c>
      <c r="AA9974">
        <v>0.89906565695099461</v>
      </c>
      <c r="AB9974">
        <v>0.91311038779203624</v>
      </c>
      <c r="AC9974">
        <v>0.93055244611798493</v>
      </c>
      <c r="AD9974">
        <v>16116.212709583728</v>
      </c>
      <c r="AE9974">
        <v>32181.073722522957</v>
      </c>
      <c r="AF9974">
        <v>31856.692724788187</v>
      </c>
      <c r="AG9974">
        <v>16148.373603801976</v>
      </c>
      <c r="AH9974">
        <v>32228.655610228714</v>
      </c>
      <c r="AI9974">
        <v>31920.135241729196</v>
      </c>
      <c r="AJ9974">
        <v>0</v>
      </c>
      <c r="AK9974">
        <v>0</v>
      </c>
      <c r="AL9974">
        <v>1</v>
      </c>
    </row>
    <row r="9975" spans="1:38" x14ac:dyDescent="0.25">
      <c r="A9975">
        <v>178998397.91633055</v>
      </c>
      <c r="B9975">
        <v>7615124.2061235718</v>
      </c>
      <c r="C9975">
        <v>8582403.3848979007</v>
      </c>
      <c r="D9975">
        <v>5288928.6259488929</v>
      </c>
      <c r="E9975">
        <v>6799565.5458109183</v>
      </c>
      <c r="F9975">
        <v>756091.37309412612</v>
      </c>
      <c r="G9975">
        <v>840649.0114268472</v>
      </c>
      <c r="H9975">
        <v>762775.95363039256</v>
      </c>
      <c r="I9975">
        <v>8.8097860143067697E-2</v>
      </c>
      <c r="J9975">
        <v>0.15894504745297547</v>
      </c>
      <c r="K9975">
        <v>0.11218010158021408</v>
      </c>
      <c r="L9975">
        <v>14415.997542922236</v>
      </c>
      <c r="M9975">
        <v>14351.061667105952</v>
      </c>
      <c r="N9975">
        <v>12925.340809114139</v>
      </c>
      <c r="O9975">
        <v>5.9221267763859407E-2</v>
      </c>
      <c r="P9975">
        <v>6.0307319342240741E-2</v>
      </c>
      <c r="Q9975">
        <v>5.4316027194644192E-2</v>
      </c>
      <c r="R9975">
        <v>-967279.1787743289</v>
      </c>
      <c r="S9975">
        <v>2326195.5801746789</v>
      </c>
      <c r="T9975">
        <v>815558.66031265352</v>
      </c>
      <c r="U9975">
        <v>-0.12702080131490276</v>
      </c>
      <c r="V9975">
        <v>0.30547047128976684</v>
      </c>
      <c r="W9975">
        <v>0.10709722366141264</v>
      </c>
      <c r="X9975">
        <f t="shared" si="466"/>
        <v>0.12702080131490276</v>
      </c>
      <c r="Y9975">
        <f t="shared" si="467"/>
        <v>0.30547047128976684</v>
      </c>
      <c r="Z9975">
        <f t="shared" si="468"/>
        <v>0.10709722366141264</v>
      </c>
      <c r="AA9975">
        <v>0.90323877112235462</v>
      </c>
      <c r="AB9975">
        <v>0.91537122899207413</v>
      </c>
      <c r="AC9975">
        <v>0.93120900499458881</v>
      </c>
      <c r="AD9975">
        <v>16088.737284898387</v>
      </c>
      <c r="AE9975">
        <v>32132.292822915424</v>
      </c>
      <c r="AF9975">
        <v>31832.551880496372</v>
      </c>
      <c r="AG9975">
        <v>16120.898179116635</v>
      </c>
      <c r="AH9975">
        <v>32179.874710621181</v>
      </c>
      <c r="AI9975">
        <v>31895.994397437382</v>
      </c>
      <c r="AJ9975">
        <v>1</v>
      </c>
      <c r="AK9975">
        <v>0</v>
      </c>
      <c r="AL9975">
        <v>1</v>
      </c>
    </row>
    <row r="9976" spans="1:38" x14ac:dyDescent="0.25">
      <c r="A9976">
        <v>179020005.67691553</v>
      </c>
      <c r="B9976">
        <v>7615124.2061235718</v>
      </c>
      <c r="C9976">
        <v>8789102.8351414446</v>
      </c>
      <c r="D9976">
        <v>5432492.6330919024</v>
      </c>
      <c r="E9976">
        <v>6980788.1328687612</v>
      </c>
      <c r="F9976">
        <v>754199.56930868072</v>
      </c>
      <c r="G9976">
        <v>845810.48993757868</v>
      </c>
      <c r="H9976">
        <v>765103.31559188582</v>
      </c>
      <c r="I9976">
        <v>8.5810757190502629E-2</v>
      </c>
      <c r="J9976">
        <v>0.15569473298230424</v>
      </c>
      <c r="K9976">
        <v>0.10960128011755972</v>
      </c>
      <c r="L9976">
        <v>14379.927512641281</v>
      </c>
      <c r="M9976">
        <v>14439.175369012559</v>
      </c>
      <c r="N9976">
        <v>12964.778269609955</v>
      </c>
      <c r="O9976">
        <v>5.9054062261962803E-2</v>
      </c>
      <c r="P9976">
        <v>6.0663823406524112E-2</v>
      </c>
      <c r="Q9976">
        <v>5.4469386190864229E-2</v>
      </c>
      <c r="R9976">
        <v>-1173978.6290178727</v>
      </c>
      <c r="S9976">
        <v>2182631.5730316695</v>
      </c>
      <c r="T9976">
        <v>634336.07325481065</v>
      </c>
      <c r="U9976">
        <v>-0.15416408153577296</v>
      </c>
      <c r="V9976">
        <v>0.28661798730433624</v>
      </c>
      <c r="W9976">
        <v>8.3299504523474496E-2</v>
      </c>
      <c r="X9976">
        <f t="shared" si="466"/>
        <v>0.15416408153577296</v>
      </c>
      <c r="Y9976">
        <f t="shared" si="467"/>
        <v>0.28661798730433624</v>
      </c>
      <c r="Z9976">
        <f t="shared" si="468"/>
        <v>8.3299504523474496E-2</v>
      </c>
      <c r="AA9976">
        <v>0.9039347920084071</v>
      </c>
      <c r="AB9976">
        <v>0.91458105295149184</v>
      </c>
      <c r="AC9976">
        <v>0.93099235116605372</v>
      </c>
      <c r="AD9976">
        <v>16085.074654734599</v>
      </c>
      <c r="AE9976">
        <v>32150.178680579382</v>
      </c>
      <c r="AF9976">
        <v>31841.453836362023</v>
      </c>
      <c r="AG9976">
        <v>16117.235548952847</v>
      </c>
      <c r="AH9976">
        <v>32197.760568285139</v>
      </c>
      <c r="AI9976">
        <v>31904.896353303033</v>
      </c>
      <c r="AJ9976">
        <v>0</v>
      </c>
      <c r="AK9976">
        <v>0</v>
      </c>
      <c r="AL9976">
        <v>1</v>
      </c>
    </row>
    <row r="9977" spans="1:38" x14ac:dyDescent="0.25">
      <c r="A9977">
        <v>178805556.56902519</v>
      </c>
      <c r="B9977">
        <v>7615124.2061235718</v>
      </c>
      <c r="C9977">
        <v>8337392.6312959734</v>
      </c>
      <c r="D9977">
        <v>5302261.5777210733</v>
      </c>
      <c r="E9977">
        <v>6758878.7125534611</v>
      </c>
      <c r="F9977">
        <v>775933.06783625355</v>
      </c>
      <c r="G9977">
        <v>845630.64159522287</v>
      </c>
      <c r="H9977">
        <v>775338.65283551707</v>
      </c>
      <c r="I9977">
        <v>9.3066633916656705E-2</v>
      </c>
      <c r="J9977">
        <v>0.15948489700100335</v>
      </c>
      <c r="K9977">
        <v>0.11471409472039469</v>
      </c>
      <c r="L9977">
        <v>14794.308727031344</v>
      </c>
      <c r="M9977">
        <v>14436.10510470868</v>
      </c>
      <c r="N9977">
        <v>13138.217431582088</v>
      </c>
      <c r="O9977">
        <v>6.080179901090732E-2</v>
      </c>
      <c r="P9977">
        <v>6.0711873894041667E-2</v>
      </c>
      <c r="Q9977">
        <v>5.5253532314511938E-2</v>
      </c>
      <c r="R9977">
        <v>-722268.42517240159</v>
      </c>
      <c r="S9977">
        <v>2312862.6284024986</v>
      </c>
      <c r="T9977">
        <v>856245.49357011076</v>
      </c>
      <c r="U9977">
        <v>-9.4846571851264327E-2</v>
      </c>
      <c r="V9977">
        <v>0.30371961977227496</v>
      </c>
      <c r="W9977">
        <v>0.11244012184089862</v>
      </c>
      <c r="X9977">
        <f t="shared" si="466"/>
        <v>9.4846571851264327E-2</v>
      </c>
      <c r="Y9977">
        <f t="shared" si="467"/>
        <v>0.30371961977227496</v>
      </c>
      <c r="Z9977">
        <f t="shared" si="468"/>
        <v>0.11244012184089862</v>
      </c>
      <c r="AA9977">
        <v>0.89869490865993784</v>
      </c>
      <c r="AB9977">
        <v>0.91473514113990462</v>
      </c>
      <c r="AC9977">
        <v>0.92923141553758148</v>
      </c>
      <c r="AD9977">
        <v>16126.608978100061</v>
      </c>
      <c r="AE9977">
        <v>32149.557297016512</v>
      </c>
      <c r="AF9977">
        <v>31880.284374836338</v>
      </c>
      <c r="AG9977">
        <v>16158.769872318309</v>
      </c>
      <c r="AH9977">
        <v>32197.139184722269</v>
      </c>
      <c r="AI9977">
        <v>31943.726891777347</v>
      </c>
      <c r="AJ9977">
        <v>1</v>
      </c>
      <c r="AK9977">
        <v>0</v>
      </c>
      <c r="AL9977">
        <v>1</v>
      </c>
    </row>
    <row r="9978" spans="1:38" x14ac:dyDescent="0.25">
      <c r="A9978">
        <v>178777645.0755851</v>
      </c>
      <c r="B9978">
        <v>7615124.2061236016</v>
      </c>
      <c r="C9978">
        <v>8597405.7107834034</v>
      </c>
      <c r="D9978">
        <v>5353222.3857182581</v>
      </c>
      <c r="E9978">
        <v>6875373.8912063381</v>
      </c>
      <c r="F9978">
        <v>761397.04598448297</v>
      </c>
      <c r="G9978">
        <v>839342.20316241554</v>
      </c>
      <c r="H9978">
        <v>759119.36203230254</v>
      </c>
      <c r="I9978">
        <v>8.8561255755267104E-2</v>
      </c>
      <c r="J9978">
        <v>0.15679195495439863</v>
      </c>
      <c r="K9978">
        <v>0.11041135711953391</v>
      </c>
      <c r="L9978">
        <v>14517.158024409982</v>
      </c>
      <c r="M9978">
        <v>14328.752610965972</v>
      </c>
      <c r="N9978">
        <v>12863.37937419984</v>
      </c>
      <c r="O9978">
        <v>5.965758320372793E-2</v>
      </c>
      <c r="P9978">
        <v>6.0262559987167549E-2</v>
      </c>
      <c r="Q9978">
        <v>5.409962696837662E-2</v>
      </c>
      <c r="R9978">
        <v>-982281.50465980172</v>
      </c>
      <c r="S9978">
        <v>2261901.8204053435</v>
      </c>
      <c r="T9978">
        <v>739750.31491726357</v>
      </c>
      <c r="U9978">
        <v>-0.12899087107074536</v>
      </c>
      <c r="V9978">
        <v>0.29702756766415772</v>
      </c>
      <c r="W9978">
        <v>9.7142252036073573E-2</v>
      </c>
      <c r="X9978">
        <f t="shared" si="466"/>
        <v>0.12899087107074536</v>
      </c>
      <c r="Y9978">
        <f t="shared" si="467"/>
        <v>0.29702756766415772</v>
      </c>
      <c r="Z9978">
        <f t="shared" si="468"/>
        <v>9.7142252036073573E-2</v>
      </c>
      <c r="AA9978">
        <v>0.90200038841204244</v>
      </c>
      <c r="AB9978">
        <v>0.91586148449763927</v>
      </c>
      <c r="AC9978">
        <v>0.93205056579935341</v>
      </c>
      <c r="AD9978">
        <v>16098.960658304592</v>
      </c>
      <c r="AE9978">
        <v>32127.746972335179</v>
      </c>
      <c r="AF9978">
        <v>31818.510729177324</v>
      </c>
      <c r="AG9978">
        <v>16131.12155252284</v>
      </c>
      <c r="AH9978">
        <v>32175.328860040936</v>
      </c>
      <c r="AI9978">
        <v>31881.953246118333</v>
      </c>
      <c r="AJ9978">
        <v>0</v>
      </c>
      <c r="AK9978">
        <v>0</v>
      </c>
      <c r="AL9978">
        <v>1</v>
      </c>
    </row>
    <row r="9979" spans="1:38" x14ac:dyDescent="0.25">
      <c r="A9979">
        <v>178948589.71203715</v>
      </c>
      <c r="B9979">
        <v>7615124.2061236016</v>
      </c>
      <c r="C9979">
        <v>8399068.5273678005</v>
      </c>
      <c r="D9979">
        <v>5177806.8247789983</v>
      </c>
      <c r="E9979">
        <v>6690755.3363900511</v>
      </c>
      <c r="F9979">
        <v>779310.55194146908</v>
      </c>
      <c r="G9979">
        <v>856171.95349772391</v>
      </c>
      <c r="H9979">
        <v>777302.36647141655</v>
      </c>
      <c r="I9979">
        <v>9.2785354638093259E-2</v>
      </c>
      <c r="J9979">
        <v>0.16535417068871963</v>
      </c>
      <c r="K9979">
        <v>0.11617557770253253</v>
      </c>
      <c r="L9979">
        <v>14858.705444537583</v>
      </c>
      <c r="M9979">
        <v>14616.060133631181</v>
      </c>
      <c r="N9979">
        <v>13171.492822441896</v>
      </c>
      <c r="O9979">
        <v>6.1037392518917148E-2</v>
      </c>
      <c r="P9979">
        <v>6.1428416920276105E-2</v>
      </c>
      <c r="Q9979">
        <v>5.535718553166441E-2</v>
      </c>
      <c r="R9979">
        <v>-783944.32124419883</v>
      </c>
      <c r="S9979">
        <v>2437317.3813446034</v>
      </c>
      <c r="T9979">
        <v>924368.86973355059</v>
      </c>
      <c r="U9979">
        <v>-0.10294570384207265</v>
      </c>
      <c r="V9979">
        <v>0.32006272194282359</v>
      </c>
      <c r="W9979">
        <v>0.12138592158355495</v>
      </c>
      <c r="X9979">
        <f t="shared" si="466"/>
        <v>0.10294570384207265</v>
      </c>
      <c r="Y9979">
        <f t="shared" si="467"/>
        <v>0.32006272194282359</v>
      </c>
      <c r="Z9979">
        <f t="shared" si="468"/>
        <v>0.12138592158355495</v>
      </c>
      <c r="AA9979">
        <v>0.89721659416331634</v>
      </c>
      <c r="AB9979">
        <v>0.91312382432363703</v>
      </c>
      <c r="AC9979">
        <v>0.9293019127964911</v>
      </c>
      <c r="AD9979">
        <v>16132.958966567063</v>
      </c>
      <c r="AE9979">
        <v>32185.756686313496</v>
      </c>
      <c r="AF9979">
        <v>31887.675618829322</v>
      </c>
      <c r="AG9979">
        <v>16165.119860785311</v>
      </c>
      <c r="AH9979">
        <v>32233.338574019253</v>
      </c>
      <c r="AI9979">
        <v>31951.118135770332</v>
      </c>
      <c r="AJ9979">
        <v>1</v>
      </c>
      <c r="AK9979">
        <v>0</v>
      </c>
      <c r="AL9979">
        <v>1</v>
      </c>
    </row>
    <row r="9980" spans="1:38" x14ac:dyDescent="0.25">
      <c r="A9980">
        <v>178847227.78562126</v>
      </c>
      <c r="B9980">
        <v>7615124.2061235718</v>
      </c>
      <c r="C9980">
        <v>8150887.3196062995</v>
      </c>
      <c r="D9980">
        <v>5024567.5974881453</v>
      </c>
      <c r="E9980">
        <v>6526755.3315502303</v>
      </c>
      <c r="F9980">
        <v>776689.78825377754</v>
      </c>
      <c r="G9980">
        <v>854842.13030687592</v>
      </c>
      <c r="H9980">
        <v>778153.10752361082</v>
      </c>
      <c r="I9980">
        <v>9.5288986069714532E-2</v>
      </c>
      <c r="J9980">
        <v>0.1701324768193434</v>
      </c>
      <c r="K9980">
        <v>0.11922510772880228</v>
      </c>
      <c r="L9980">
        <v>14808.736718234399</v>
      </c>
      <c r="M9980">
        <v>14593.358180308456</v>
      </c>
      <c r="N9980">
        <v>13185.908743640757</v>
      </c>
      <c r="O9980">
        <v>6.0868020297862084E-2</v>
      </c>
      <c r="P9980">
        <v>6.1369424157317956E-2</v>
      </c>
      <c r="Q9980">
        <v>5.5450679452251551E-2</v>
      </c>
      <c r="R9980">
        <v>-535763.11348272767</v>
      </c>
      <c r="S9980">
        <v>2590556.6086354265</v>
      </c>
      <c r="T9980">
        <v>1088368.8745733416</v>
      </c>
      <c r="U9980">
        <v>-7.0355137878368806E-2</v>
      </c>
      <c r="V9980">
        <v>0.34018573282787362</v>
      </c>
      <c r="W9980">
        <v>0.14292201218440381</v>
      </c>
      <c r="X9980">
        <f t="shared" si="466"/>
        <v>7.0355137878368806E-2</v>
      </c>
      <c r="Y9980">
        <f t="shared" si="467"/>
        <v>0.34018573282787362</v>
      </c>
      <c r="Z9980">
        <f t="shared" si="468"/>
        <v>0.14292201218440381</v>
      </c>
      <c r="AA9980">
        <v>0.89782753919166391</v>
      </c>
      <c r="AB9980">
        <v>0.91305215549490404</v>
      </c>
      <c r="AC9980">
        <v>0.92886782639864851</v>
      </c>
      <c r="AD9980">
        <v>16128.034083152046</v>
      </c>
      <c r="AE9980">
        <v>32181.214649888614</v>
      </c>
      <c r="AF9980">
        <v>31890.871937391898</v>
      </c>
      <c r="AG9980">
        <v>16160.194977370295</v>
      </c>
      <c r="AH9980">
        <v>32228.796537594371</v>
      </c>
      <c r="AI9980">
        <v>31954.314454332907</v>
      </c>
      <c r="AJ9980">
        <v>1</v>
      </c>
      <c r="AK9980">
        <v>0</v>
      </c>
      <c r="AL9980">
        <v>0</v>
      </c>
    </row>
    <row r="9981" spans="1:38" x14ac:dyDescent="0.25">
      <c r="A9981">
        <v>178832809.19103143</v>
      </c>
      <c r="B9981">
        <v>7615124.2061235718</v>
      </c>
      <c r="C9981">
        <v>8702409.0766622312</v>
      </c>
      <c r="D9981">
        <v>5373305.0123657202</v>
      </c>
      <c r="E9981">
        <v>6856066.0990183894</v>
      </c>
      <c r="F9981">
        <v>763595.87565740012</v>
      </c>
      <c r="G9981">
        <v>847088.74677268253</v>
      </c>
      <c r="H9981">
        <v>771116.69646605523</v>
      </c>
      <c r="I9981">
        <v>8.7745343723863847E-2</v>
      </c>
      <c r="J9981">
        <v>0.15764762000728716</v>
      </c>
      <c r="K9981">
        <v>0.1124721794290255</v>
      </c>
      <c r="L9981">
        <v>14559.081956212511</v>
      </c>
      <c r="M9981">
        <v>14460.997012073603</v>
      </c>
      <c r="N9981">
        <v>13066.675814811428</v>
      </c>
      <c r="O9981">
        <v>5.9841281507420199E-2</v>
      </c>
      <c r="P9981">
        <v>6.0815023808227849E-2</v>
      </c>
      <c r="Q9981">
        <v>5.4951273422482017E-2</v>
      </c>
      <c r="R9981">
        <v>-1087284.8705386594</v>
      </c>
      <c r="S9981">
        <v>2241819.1937578516</v>
      </c>
      <c r="T9981">
        <v>759058.10710518248</v>
      </c>
      <c r="U9981">
        <v>-0.14277966335261319</v>
      </c>
      <c r="V9981">
        <v>0.29439036489452541</v>
      </c>
      <c r="W9981">
        <v>9.9677705387234375E-2</v>
      </c>
      <c r="X9981">
        <f t="shared" si="466"/>
        <v>0.14277966335261319</v>
      </c>
      <c r="Y9981">
        <f t="shared" si="467"/>
        <v>0.29439036489452541</v>
      </c>
      <c r="Z9981">
        <f t="shared" si="468"/>
        <v>9.9677705387234375E-2</v>
      </c>
      <c r="AA9981">
        <v>0.90248962734645921</v>
      </c>
      <c r="AB9981">
        <v>0.91369941356542572</v>
      </c>
      <c r="AC9981">
        <v>0.92939342927127511</v>
      </c>
      <c r="AD9981">
        <v>16103.176666344929</v>
      </c>
      <c r="AE9981">
        <v>32154.591308455871</v>
      </c>
      <c r="AF9981">
        <v>31864.329711590595</v>
      </c>
      <c r="AG9981">
        <v>16135.337560563177</v>
      </c>
      <c r="AH9981">
        <v>32202.173196161628</v>
      </c>
      <c r="AI9981">
        <v>31927.772228531605</v>
      </c>
      <c r="AJ9981">
        <v>0</v>
      </c>
      <c r="AK9981">
        <v>0</v>
      </c>
      <c r="AL9981">
        <v>1</v>
      </c>
    </row>
    <row r="9982" spans="1:38" x14ac:dyDescent="0.25">
      <c r="A9982">
        <v>178946043.23691547</v>
      </c>
      <c r="B9982">
        <v>7615124.2061236016</v>
      </c>
      <c r="C9982">
        <v>8415773.6464730352</v>
      </c>
      <c r="D9982">
        <v>5169199.4774145819</v>
      </c>
      <c r="E9982">
        <v>6659197.4142432855</v>
      </c>
      <c r="F9982">
        <v>779110.83634431916</v>
      </c>
      <c r="G9982">
        <v>856374.45779570471</v>
      </c>
      <c r="H9982">
        <v>781201.35658050468</v>
      </c>
      <c r="I9982">
        <v>9.2577446717668863E-2</v>
      </c>
      <c r="J9982">
        <v>0.16566868071882332</v>
      </c>
      <c r="K9982">
        <v>0.11731163802256434</v>
      </c>
      <c r="L9982">
        <v>14854.897572023425</v>
      </c>
      <c r="M9982">
        <v>14619.517166981217</v>
      </c>
      <c r="N9982">
        <v>13237.561732626429</v>
      </c>
      <c r="O9982">
        <v>6.1070102510998904E-2</v>
      </c>
      <c r="P9982">
        <v>6.1468309643167032E-2</v>
      </c>
      <c r="Q9982">
        <v>5.5657826055936631E-2</v>
      </c>
      <c r="R9982">
        <v>-800649.44034943357</v>
      </c>
      <c r="S9982">
        <v>2445924.7287090197</v>
      </c>
      <c r="T9982">
        <v>955926.7918803161</v>
      </c>
      <c r="U9982">
        <v>-0.10513938035384923</v>
      </c>
      <c r="V9982">
        <v>0.32119301832820557</v>
      </c>
      <c r="W9982">
        <v>0.12553003286691242</v>
      </c>
      <c r="X9982">
        <f t="shared" si="466"/>
        <v>0.10513938035384923</v>
      </c>
      <c r="Y9982">
        <f t="shared" si="467"/>
        <v>0.32119301832820557</v>
      </c>
      <c r="Z9982">
        <f t="shared" si="468"/>
        <v>0.12553003286691242</v>
      </c>
      <c r="AA9982">
        <v>0.89733698473349166</v>
      </c>
      <c r="AB9982">
        <v>0.91130523883337067</v>
      </c>
      <c r="AC9982">
        <v>0.92713054550989304</v>
      </c>
      <c r="AD9982">
        <v>16132.584248654659</v>
      </c>
      <c r="AE9982">
        <v>32186.44772459142</v>
      </c>
      <c r="AF9982">
        <v>31902.295889154913</v>
      </c>
      <c r="AG9982">
        <v>16164.745142872907</v>
      </c>
      <c r="AH9982">
        <v>32234.029612297178</v>
      </c>
      <c r="AI9982">
        <v>31965.738406095923</v>
      </c>
      <c r="AJ9982">
        <v>1</v>
      </c>
      <c r="AK9982">
        <v>0</v>
      </c>
      <c r="AL9982">
        <v>1</v>
      </c>
    </row>
    <row r="9983" spans="1:38" x14ac:dyDescent="0.25">
      <c r="A9983">
        <v>178923129.92611328</v>
      </c>
      <c r="B9983">
        <v>7615124.2061235718</v>
      </c>
      <c r="C9983">
        <v>8179051.5398968607</v>
      </c>
      <c r="D9983">
        <v>4924768.1998815285</v>
      </c>
      <c r="E9983">
        <v>6397652.4838246405</v>
      </c>
      <c r="F9983">
        <v>767039.87998276821</v>
      </c>
      <c r="G9983">
        <v>844192.91302651679</v>
      </c>
      <c r="H9983">
        <v>771085.47609292832</v>
      </c>
      <c r="I9983">
        <v>9.3781030262641035E-2</v>
      </c>
      <c r="J9983">
        <v>0.17141779648569549</v>
      </c>
      <c r="K9983">
        <v>0.12052631461969603</v>
      </c>
      <c r="L9983">
        <v>14624.746979857926</v>
      </c>
      <c r="M9983">
        <v>14411.561054731103</v>
      </c>
      <c r="N9983">
        <v>13066.146781402691</v>
      </c>
      <c r="O9983">
        <v>6.0111925967923072E-2</v>
      </c>
      <c r="P9983">
        <v>6.0591755034486695E-2</v>
      </c>
      <c r="Q9983">
        <v>5.4935115079951378E-2</v>
      </c>
      <c r="R9983">
        <v>-563927.33377328888</v>
      </c>
      <c r="S9983">
        <v>2690356.0062420433</v>
      </c>
      <c r="T9983">
        <v>1217471.7222989313</v>
      </c>
      <c r="U9983">
        <v>-7.40535963050762E-2</v>
      </c>
      <c r="V9983">
        <v>0.35329115237262176</v>
      </c>
      <c r="W9983">
        <v>0.15987549110754126</v>
      </c>
      <c r="X9983">
        <f t="shared" si="466"/>
        <v>7.40535963050762E-2</v>
      </c>
      <c r="Y9983">
        <f t="shared" si="467"/>
        <v>0.35329115237262176</v>
      </c>
      <c r="Z9983">
        <f t="shared" si="468"/>
        <v>0.15987549110754126</v>
      </c>
      <c r="AA9983">
        <v>0.90161354265032756</v>
      </c>
      <c r="AB9983">
        <v>0.91528855935056996</v>
      </c>
      <c r="AC9983">
        <v>0.93022293579569904</v>
      </c>
      <c r="AD9983">
        <v>16109.755818572774</v>
      </c>
      <c r="AE9983">
        <v>32144.585128318824</v>
      </c>
      <c r="AF9983">
        <v>31864.211405532005</v>
      </c>
      <c r="AG9983">
        <v>16141.916712791022</v>
      </c>
      <c r="AH9983">
        <v>32192.167016024581</v>
      </c>
      <c r="AI9983">
        <v>31927.653922473015</v>
      </c>
      <c r="AJ9983">
        <v>1</v>
      </c>
      <c r="AK9983">
        <v>0</v>
      </c>
      <c r="AL9983">
        <v>0</v>
      </c>
    </row>
    <row r="9984" spans="1:38" x14ac:dyDescent="0.25">
      <c r="A9984">
        <v>178977219.98438561</v>
      </c>
      <c r="B9984">
        <v>7615124.2061235718</v>
      </c>
      <c r="C9984">
        <v>8400231.0293807331</v>
      </c>
      <c r="D9984">
        <v>5167681.4624924008</v>
      </c>
      <c r="E9984">
        <v>6642736.2802731097</v>
      </c>
      <c r="F9984">
        <v>760804.48661680683</v>
      </c>
      <c r="G9984">
        <v>835590.80347009853</v>
      </c>
      <c r="H9984">
        <v>761910.08559459238</v>
      </c>
      <c r="I9984">
        <v>9.0569471715219424E-2</v>
      </c>
      <c r="J9984">
        <v>0.16169549333388838</v>
      </c>
      <c r="K9984">
        <v>0.11469822877919025</v>
      </c>
      <c r="L9984">
        <v>14505.860005820647</v>
      </c>
      <c r="M9984">
        <v>14264.710938888074</v>
      </c>
      <c r="N9984">
        <v>12910.668559149817</v>
      </c>
      <c r="O9984">
        <v>5.961434600075087E-2</v>
      </c>
      <c r="P9984">
        <v>5.9960415441791738E-2</v>
      </c>
      <c r="Q9984">
        <v>5.426882141211091E-2</v>
      </c>
      <c r="R9984">
        <v>-785106.8232571613</v>
      </c>
      <c r="S9984">
        <v>2447442.7436311711</v>
      </c>
      <c r="T9984">
        <v>972387.92585046217</v>
      </c>
      <c r="U9984">
        <v>-0.10309836084168281</v>
      </c>
      <c r="V9984">
        <v>0.32139236043754899</v>
      </c>
      <c r="W9984">
        <v>0.12769166983100985</v>
      </c>
      <c r="X9984">
        <f t="shared" si="466"/>
        <v>0.10309836084168281</v>
      </c>
      <c r="Y9984">
        <f t="shared" si="467"/>
        <v>0.32139236043754899</v>
      </c>
      <c r="Z9984">
        <f t="shared" si="468"/>
        <v>0.12769166983100985</v>
      </c>
      <c r="AA9984">
        <v>0.90348907857132943</v>
      </c>
      <c r="AB9984">
        <v>0.91669453851204996</v>
      </c>
      <c r="AC9984">
        <v>0.93161787384283834</v>
      </c>
      <c r="AD9984">
        <v>16097.822409760298</v>
      </c>
      <c r="AE9984">
        <v>32114.657961387489</v>
      </c>
      <c r="AF9984">
        <v>31829.233077008295</v>
      </c>
      <c r="AG9984">
        <v>16129.983303978546</v>
      </c>
      <c r="AH9984">
        <v>32162.239849093246</v>
      </c>
      <c r="AI9984">
        <v>31892.675593949305</v>
      </c>
      <c r="AJ9984">
        <v>1</v>
      </c>
      <c r="AK9984">
        <v>0</v>
      </c>
      <c r="AL9984">
        <v>1</v>
      </c>
    </row>
    <row r="9985" spans="1:38" x14ac:dyDescent="0.25">
      <c r="A9985">
        <v>179161656.64455029</v>
      </c>
      <c r="B9985">
        <v>7615124.2061235718</v>
      </c>
      <c r="C9985">
        <v>8435173.0829739142</v>
      </c>
      <c r="D9985">
        <v>5310553.2913209694</v>
      </c>
      <c r="E9985">
        <v>6811327.1823457889</v>
      </c>
      <c r="F9985">
        <v>765741.70674351789</v>
      </c>
      <c r="G9985">
        <v>835596.41467642097</v>
      </c>
      <c r="H9985">
        <v>758081.27511504595</v>
      </c>
      <c r="I9985">
        <v>9.0779608101834844E-2</v>
      </c>
      <c r="J9985">
        <v>0.15734639478000065</v>
      </c>
      <c r="K9985">
        <v>0.11129714588955722</v>
      </c>
      <c r="L9985">
        <v>14599.995391765158</v>
      </c>
      <c r="M9985">
        <v>14264.806730076627</v>
      </c>
      <c r="N9985">
        <v>12845.788852197713</v>
      </c>
      <c r="O9985">
        <v>5.9985869554924458E-2</v>
      </c>
      <c r="P9985">
        <v>5.9921178677252239E-2</v>
      </c>
      <c r="Q9985">
        <v>5.3960409252503012E-2</v>
      </c>
      <c r="R9985">
        <v>-820048.87685034238</v>
      </c>
      <c r="S9985">
        <v>2304570.9148026025</v>
      </c>
      <c r="T9985">
        <v>803797.02377778292</v>
      </c>
      <c r="U9985">
        <v>-0.10768686821823788</v>
      </c>
      <c r="V9985">
        <v>0.30263077166219049</v>
      </c>
      <c r="W9985">
        <v>0.10555271352388754</v>
      </c>
      <c r="X9985">
        <f t="shared" si="466"/>
        <v>0.10768686821823788</v>
      </c>
      <c r="Y9985">
        <f t="shared" si="467"/>
        <v>0.30263077166219049</v>
      </c>
      <c r="Z9985">
        <f t="shared" si="468"/>
        <v>0.10555271352388754</v>
      </c>
      <c r="AA9985">
        <v>0.90158967495170572</v>
      </c>
      <c r="AB9985">
        <v>0.91659429711346119</v>
      </c>
      <c r="AC9985">
        <v>0.93222287648368629</v>
      </c>
      <c r="AD9985">
        <v>16107.279366942588</v>
      </c>
      <c r="AE9985">
        <v>32114.677583300214</v>
      </c>
      <c r="AF9985">
        <v>31814.512193490882</v>
      </c>
      <c r="AG9985">
        <v>16139.440261160837</v>
      </c>
      <c r="AH9985">
        <v>32162.259471005971</v>
      </c>
      <c r="AI9985">
        <v>31877.954710431892</v>
      </c>
      <c r="AJ9985">
        <v>1</v>
      </c>
      <c r="AK9985">
        <v>0</v>
      </c>
      <c r="AL9985">
        <v>1</v>
      </c>
    </row>
    <row r="9986" spans="1:38" x14ac:dyDescent="0.25">
      <c r="A9986">
        <v>179086986.8867681</v>
      </c>
      <c r="B9986">
        <v>7615124.2061235718</v>
      </c>
      <c r="C9986">
        <v>8112908.7455716971</v>
      </c>
      <c r="D9986">
        <v>5055460.2786465036</v>
      </c>
      <c r="E9986">
        <v>6558794.8556183958</v>
      </c>
      <c r="F9986">
        <v>761323.23301150848</v>
      </c>
      <c r="G9986">
        <v>843831.32354832254</v>
      </c>
      <c r="H9986">
        <v>766071.77802041674</v>
      </c>
      <c r="I9986">
        <v>9.3840970838857854E-2</v>
      </c>
      <c r="J9986">
        <v>0.16691483604619303</v>
      </c>
      <c r="K9986">
        <v>0.11680069203021104</v>
      </c>
      <c r="L9986">
        <v>14515.750671178741</v>
      </c>
      <c r="M9986">
        <v>14405.388213474876</v>
      </c>
      <c r="N9986">
        <v>12981.188995315211</v>
      </c>
      <c r="O9986">
        <v>5.9722820397742245E-2</v>
      </c>
      <c r="P9986">
        <v>6.0567813651628305E-2</v>
      </c>
      <c r="Q9986">
        <v>5.4579732555167418E-2</v>
      </c>
      <c r="R9986">
        <v>-497784.53944812529</v>
      </c>
      <c r="S9986">
        <v>2559663.9274770683</v>
      </c>
      <c r="T9986">
        <v>1056329.350505176</v>
      </c>
      <c r="U9986">
        <v>-6.536788185908253E-2</v>
      </c>
      <c r="V9986">
        <v>0.33612897940899744</v>
      </c>
      <c r="W9986">
        <v>0.13871465808210282</v>
      </c>
      <c r="X9986">
        <f t="shared" si="466"/>
        <v>6.536788185908253E-2</v>
      </c>
      <c r="Y9986">
        <f t="shared" si="467"/>
        <v>0.33612897940899744</v>
      </c>
      <c r="Z9986">
        <f t="shared" si="468"/>
        <v>0.13871465808210282</v>
      </c>
      <c r="AA9986">
        <v>0.9036449087347409</v>
      </c>
      <c r="AB9986">
        <v>0.9157564123487274</v>
      </c>
      <c r="AC9986">
        <v>0.93144904990962996</v>
      </c>
      <c r="AD9986">
        <v>16098.818919118396</v>
      </c>
      <c r="AE9986">
        <v>32143.33329265373</v>
      </c>
      <c r="AF9986">
        <v>31845.150144648826</v>
      </c>
      <c r="AG9986">
        <v>16130.979813336644</v>
      </c>
      <c r="AH9986">
        <v>32190.915180359487</v>
      </c>
      <c r="AI9986">
        <v>31908.592661589835</v>
      </c>
      <c r="AJ9986">
        <v>1</v>
      </c>
      <c r="AK9986">
        <v>0</v>
      </c>
      <c r="AL9986">
        <v>0</v>
      </c>
    </row>
    <row r="9987" spans="1:38" x14ac:dyDescent="0.25">
      <c r="A9987">
        <v>179008150.58993027</v>
      </c>
      <c r="B9987">
        <v>7615124.2061235718</v>
      </c>
      <c r="C9987">
        <v>8103953.2035062807</v>
      </c>
      <c r="D9987">
        <v>4749225.3822868243</v>
      </c>
      <c r="E9987">
        <v>6242007.7453438081</v>
      </c>
      <c r="F9987">
        <v>751414.36728727422</v>
      </c>
      <c r="G9987">
        <v>832260.75533589278</v>
      </c>
      <c r="H9987">
        <v>754844.48496928136</v>
      </c>
      <c r="I9987">
        <v>9.2721952905918198E-2</v>
      </c>
      <c r="J9987">
        <v>0.17524136850610922</v>
      </c>
      <c r="K9987">
        <v>0.12092975782228939</v>
      </c>
      <c r="L9987">
        <v>14326.823526898359</v>
      </c>
      <c r="M9987">
        <v>14207.862330873533</v>
      </c>
      <c r="N9987">
        <v>12790.941009181084</v>
      </c>
      <c r="O9987">
        <v>5.8886958448058177E-2</v>
      </c>
      <c r="P9987">
        <v>5.9720499389510504E-2</v>
      </c>
      <c r="Q9987">
        <v>5.3764694993571109E-2</v>
      </c>
      <c r="R9987">
        <v>-488828.99738270883</v>
      </c>
      <c r="S9987">
        <v>2865898.8238367476</v>
      </c>
      <c r="T9987">
        <v>1373116.4607797638</v>
      </c>
      <c r="U9987">
        <v>-6.4191861373662867E-2</v>
      </c>
      <c r="V9987">
        <v>0.37634301769263123</v>
      </c>
      <c r="W9987">
        <v>0.18031438800113012</v>
      </c>
      <c r="X9987">
        <f t="shared" ref="X9987:X10001" si="469">ABS(U9987)</f>
        <v>6.4191861373662867E-2</v>
      </c>
      <c r="Y9987">
        <f t="shared" ref="Y9987:Y10001" si="470">ABS(V9987)</f>
        <v>0.37634301769263123</v>
      </c>
      <c r="Z9987">
        <f t="shared" ref="Z9987:Z10001" si="471">ABS(W9987)</f>
        <v>0.18031438800113012</v>
      </c>
      <c r="AA9987">
        <v>0.90401337047921948</v>
      </c>
      <c r="AB9987">
        <v>0.91688675225249994</v>
      </c>
      <c r="AC9987">
        <v>0.93249819645127607</v>
      </c>
      <c r="AD9987">
        <v>16079.665605440949</v>
      </c>
      <c r="AE9987">
        <v>32102.989760429533</v>
      </c>
      <c r="AF9987">
        <v>31802.009378765226</v>
      </c>
      <c r="AG9987">
        <v>16111.826499659197</v>
      </c>
      <c r="AH9987">
        <v>32150.57164813529</v>
      </c>
      <c r="AI9987">
        <v>31865.451895706236</v>
      </c>
      <c r="AJ9987">
        <v>1</v>
      </c>
      <c r="AK9987">
        <v>0</v>
      </c>
      <c r="AL9987">
        <v>0</v>
      </c>
    </row>
    <row r="9988" spans="1:38" x14ac:dyDescent="0.25">
      <c r="A9988">
        <v>178823421.14017144</v>
      </c>
      <c r="B9988">
        <v>7615124.2061236016</v>
      </c>
      <c r="C9988">
        <v>8608468.4035383649</v>
      </c>
      <c r="D9988">
        <v>5359552.0737220431</v>
      </c>
      <c r="E9988">
        <v>6829556.6181890881</v>
      </c>
      <c r="F9988">
        <v>768529.69738945528</v>
      </c>
      <c r="G9988">
        <v>847011.65237618913</v>
      </c>
      <c r="H9988">
        <v>773037.10712848685</v>
      </c>
      <c r="I9988">
        <v>8.9276008386528341E-2</v>
      </c>
      <c r="J9988">
        <v>0.15803776896377195</v>
      </c>
      <c r="K9988">
        <v>0.11318994048159219</v>
      </c>
      <c r="L9988">
        <v>14653.152546749017</v>
      </c>
      <c r="M9988">
        <v>14459.680902230819</v>
      </c>
      <c r="N9988">
        <v>13099.217430979645</v>
      </c>
      <c r="O9988">
        <v>6.0192746987539576E-2</v>
      </c>
      <c r="P9988">
        <v>6.0792938820055799E-2</v>
      </c>
      <c r="Q9988">
        <v>5.5073132613133652E-2</v>
      </c>
      <c r="R9988">
        <v>-993344.19741476327</v>
      </c>
      <c r="S9988">
        <v>2255572.1324015586</v>
      </c>
      <c r="T9988">
        <v>785567.58793451358</v>
      </c>
      <c r="U9988">
        <v>-0.1304435975733631</v>
      </c>
      <c r="V9988">
        <v>0.29619636808914684</v>
      </c>
      <c r="W9988">
        <v>0.10315886736329392</v>
      </c>
      <c r="X9988">
        <f t="shared" si="469"/>
        <v>0.1304435975733631</v>
      </c>
      <c r="Y9988">
        <f t="shared" si="470"/>
        <v>0.29619636808914684</v>
      </c>
      <c r="Z9988">
        <f t="shared" si="471"/>
        <v>0.10315886736329392</v>
      </c>
      <c r="AA9988">
        <v>0.90068467766341587</v>
      </c>
      <c r="AB9988">
        <v>0.91375650115340235</v>
      </c>
      <c r="AC9988">
        <v>0.92907533988864055</v>
      </c>
      <c r="AD9988">
        <v>16112.592699120671</v>
      </c>
      <c r="AE9988">
        <v>32154.325362202835</v>
      </c>
      <c r="AF9988">
        <v>31871.597695952823</v>
      </c>
      <c r="AG9988">
        <v>16144.753593338919</v>
      </c>
      <c r="AH9988">
        <v>32201.907249908592</v>
      </c>
      <c r="AI9988">
        <v>31935.040212893833</v>
      </c>
      <c r="AJ9988">
        <v>0</v>
      </c>
      <c r="AK9988">
        <v>0</v>
      </c>
      <c r="AL9988">
        <v>1</v>
      </c>
    </row>
    <row r="9989" spans="1:38" x14ac:dyDescent="0.25">
      <c r="A9989">
        <v>178951464.92031303</v>
      </c>
      <c r="B9989">
        <v>7615124.2061235718</v>
      </c>
      <c r="C9989">
        <v>8501851.1290099137</v>
      </c>
      <c r="D9989">
        <v>5474645.5794300688</v>
      </c>
      <c r="E9989">
        <v>6962347.2233900772</v>
      </c>
      <c r="F9989">
        <v>753052.26528033754</v>
      </c>
      <c r="G9989">
        <v>840316.73814568867</v>
      </c>
      <c r="H9989">
        <v>764502.19063254143</v>
      </c>
      <c r="I9989">
        <v>8.857509427691361E-2</v>
      </c>
      <c r="J9989">
        <v>0.15349244548414562</v>
      </c>
      <c r="K9989">
        <v>0.10980523753026687</v>
      </c>
      <c r="L9989">
        <v>14358.05246864244</v>
      </c>
      <c r="M9989">
        <v>14345.389294589691</v>
      </c>
      <c r="N9989">
        <v>12954.59212657358</v>
      </c>
      <c r="O9989">
        <v>5.8908072520982624E-2</v>
      </c>
      <c r="P9989">
        <v>6.0252271998825838E-2</v>
      </c>
      <c r="Q9989">
        <v>5.4410765188403633E-2</v>
      </c>
      <c r="R9989">
        <v>-886726.92288634181</v>
      </c>
      <c r="S9989">
        <v>2140478.626693503</v>
      </c>
      <c r="T9989">
        <v>652776.9827334946</v>
      </c>
      <c r="U9989">
        <v>-0.11644287064593058</v>
      </c>
      <c r="V9989">
        <v>0.28108256264189019</v>
      </c>
      <c r="W9989">
        <v>8.5721120898930997E-2</v>
      </c>
      <c r="X9989">
        <f t="shared" si="469"/>
        <v>0.11644287064593058</v>
      </c>
      <c r="Y9989">
        <f t="shared" si="470"/>
        <v>0.28108256264189019</v>
      </c>
      <c r="Z9989">
        <f t="shared" si="471"/>
        <v>8.5721120898930997E-2</v>
      </c>
      <c r="AA9989">
        <v>0.90496400686891232</v>
      </c>
      <c r="AB9989">
        <v>0.91606964586318562</v>
      </c>
      <c r="AC9989">
        <v>0.93141336773108663</v>
      </c>
      <c r="AD9989">
        <v>16082.848936676202</v>
      </c>
      <c r="AE9989">
        <v>32131.137650609937</v>
      </c>
      <c r="AF9989">
        <v>31839.157182467301</v>
      </c>
      <c r="AG9989">
        <v>16115.009830894451</v>
      </c>
      <c r="AH9989">
        <v>32178.719538315694</v>
      </c>
      <c r="AI9989">
        <v>31902.599699408311</v>
      </c>
      <c r="AJ9989">
        <v>1</v>
      </c>
      <c r="AK9989">
        <v>0</v>
      </c>
      <c r="AL9989">
        <v>1</v>
      </c>
    </row>
    <row r="9990" spans="1:38" x14ac:dyDescent="0.25">
      <c r="A9990">
        <v>178913879.04439884</v>
      </c>
      <c r="B9990">
        <v>7615124.2061236016</v>
      </c>
      <c r="C9990">
        <v>8282944.4682079395</v>
      </c>
      <c r="D9990">
        <v>4891024.1368840085</v>
      </c>
      <c r="E9990">
        <v>6373644.7192598823</v>
      </c>
      <c r="F9990">
        <v>760180.707402247</v>
      </c>
      <c r="G9990">
        <v>847899.24210019549</v>
      </c>
      <c r="H9990">
        <v>773605.89177200908</v>
      </c>
      <c r="I9990">
        <v>9.177662729962939E-2</v>
      </c>
      <c r="J9990">
        <v>0.17335822076731322</v>
      </c>
      <c r="K9990">
        <v>0.12137574744860291</v>
      </c>
      <c r="L9990">
        <v>14493.96673478963</v>
      </c>
      <c r="M9990">
        <v>14474.833307921137</v>
      </c>
      <c r="N9990">
        <v>13108.855563028153</v>
      </c>
      <c r="O9990">
        <v>5.9588284324627719E-2</v>
      </c>
      <c r="P9990">
        <v>6.0866664426329722E-2</v>
      </c>
      <c r="Q9990">
        <v>5.5122728918157934E-2</v>
      </c>
      <c r="R9990">
        <v>-667820.26208433788</v>
      </c>
      <c r="S9990">
        <v>2724100.0692395931</v>
      </c>
      <c r="T9990">
        <v>1241479.4868637193</v>
      </c>
      <c r="U9990">
        <v>-8.769656856644821E-2</v>
      </c>
      <c r="V9990">
        <v>0.35772234247329071</v>
      </c>
      <c r="W9990">
        <v>0.16302813365347343</v>
      </c>
      <c r="X9990">
        <f t="shared" si="469"/>
        <v>8.769656856644821E-2</v>
      </c>
      <c r="Y9990">
        <f t="shared" si="470"/>
        <v>0.35772234247329071</v>
      </c>
      <c r="Z9990">
        <f t="shared" si="471"/>
        <v>0.16302813365347343</v>
      </c>
      <c r="AA9990">
        <v>0.90409835121498305</v>
      </c>
      <c r="AB9990">
        <v>0.91511196598628086</v>
      </c>
      <c r="AC9990">
        <v>0.9302335697323334</v>
      </c>
      <c r="AD9990">
        <v>16096.623232718466</v>
      </c>
      <c r="AE9990">
        <v>32157.385744219479</v>
      </c>
      <c r="AF9990">
        <v>31873.746852292694</v>
      </c>
      <c r="AG9990">
        <v>16128.784126936715</v>
      </c>
      <c r="AH9990">
        <v>32204.967631925236</v>
      </c>
      <c r="AI9990">
        <v>31937.189369233703</v>
      </c>
      <c r="AJ9990">
        <v>1</v>
      </c>
      <c r="AK9990">
        <v>0</v>
      </c>
      <c r="AL9990">
        <v>0</v>
      </c>
    </row>
    <row r="9991" spans="1:38" x14ac:dyDescent="0.25">
      <c r="A9991">
        <v>178687208.3791883</v>
      </c>
      <c r="B9991">
        <v>7615124.2061235718</v>
      </c>
      <c r="C9991">
        <v>8259030.7324451953</v>
      </c>
      <c r="D9991">
        <v>4905912.6227412</v>
      </c>
      <c r="E9991">
        <v>6454209.3906086059</v>
      </c>
      <c r="F9991">
        <v>763146.04139416153</v>
      </c>
      <c r="G9991">
        <v>847795.00558506453</v>
      </c>
      <c r="H9991">
        <v>766150.14778623742</v>
      </c>
      <c r="I9991">
        <v>9.240140473096678E-2</v>
      </c>
      <c r="J9991">
        <v>0.17281086533321813</v>
      </c>
      <c r="K9991">
        <v>0.11870549922056256</v>
      </c>
      <c r="L9991">
        <v>14550.505202311679</v>
      </c>
      <c r="M9991">
        <v>14473.053843916216</v>
      </c>
      <c r="N9991">
        <v>12982.516981505049</v>
      </c>
      <c r="O9991">
        <v>5.9886571914217097E-2</v>
      </c>
      <c r="P9991">
        <v>6.0933219023417841E-2</v>
      </c>
      <c r="Q9991">
        <v>5.4657887633149056E-2</v>
      </c>
      <c r="R9991">
        <v>-643906.52632162347</v>
      </c>
      <c r="S9991">
        <v>2709211.5833823718</v>
      </c>
      <c r="T9991">
        <v>1160914.8155149659</v>
      </c>
      <c r="U9991">
        <v>-8.455627365917906E-2</v>
      </c>
      <c r="V9991">
        <v>0.35576722191921778</v>
      </c>
      <c r="W9991">
        <v>0.15244857261572123</v>
      </c>
      <c r="X9991">
        <f t="shared" si="469"/>
        <v>8.455627365917906E-2</v>
      </c>
      <c r="Y9991">
        <f t="shared" si="470"/>
        <v>0.35576722191921778</v>
      </c>
      <c r="Z9991">
        <f t="shared" si="471"/>
        <v>0.15244857261572123</v>
      </c>
      <c r="AA9991">
        <v>0.90206800958209732</v>
      </c>
      <c r="AB9991">
        <v>0.91450244467112285</v>
      </c>
      <c r="AC9991">
        <v>0.93106357585339861</v>
      </c>
      <c r="AD9991">
        <v>16102.315148488455</v>
      </c>
      <c r="AE9991">
        <v>32157.026505992406</v>
      </c>
      <c r="AF9991">
        <v>31845.449052335847</v>
      </c>
      <c r="AG9991">
        <v>16134.476042706703</v>
      </c>
      <c r="AH9991">
        <v>32204.608393698163</v>
      </c>
      <c r="AI9991">
        <v>31908.891569276857</v>
      </c>
      <c r="AJ9991">
        <v>1</v>
      </c>
      <c r="AK9991">
        <v>0</v>
      </c>
      <c r="AL9991">
        <v>0</v>
      </c>
    </row>
    <row r="9992" spans="1:38" x14ac:dyDescent="0.25">
      <c r="A9992">
        <v>179034062.62326816</v>
      </c>
      <c r="B9992">
        <v>7615124.2061235718</v>
      </c>
      <c r="C9992">
        <v>8236264.2346175388</v>
      </c>
      <c r="D9992">
        <v>5117762.2516431808</v>
      </c>
      <c r="E9992">
        <v>6613252.8942318521</v>
      </c>
      <c r="F9992">
        <v>783750.00411973405</v>
      </c>
      <c r="G9992">
        <v>852193.78259330452</v>
      </c>
      <c r="H9992">
        <v>777394.9654840877</v>
      </c>
      <c r="I9992">
        <v>9.5158433701724054E-2</v>
      </c>
      <c r="J9992">
        <v>0.16651687606623133</v>
      </c>
      <c r="K9992">
        <v>0.11755107175201777</v>
      </c>
      <c r="L9992">
        <v>14943.350150152841</v>
      </c>
      <c r="M9992">
        <v>14548.147157828465</v>
      </c>
      <c r="N9992">
        <v>13173.061925127506</v>
      </c>
      <c r="O9992">
        <v>6.1370102677147112E-2</v>
      </c>
      <c r="P9992">
        <v>6.1120317723419165E-2</v>
      </c>
      <c r="Q9992">
        <v>5.5343248973173616E-2</v>
      </c>
      <c r="R9992">
        <v>-621140.02849396691</v>
      </c>
      <c r="S9992">
        <v>2497361.954480391</v>
      </c>
      <c r="T9992">
        <v>1001871.3118917197</v>
      </c>
      <c r="U9992">
        <v>-8.1566631309110862E-2</v>
      </c>
      <c r="V9992">
        <v>0.32794763248538744</v>
      </c>
      <c r="W9992">
        <v>0.13156335796677907</v>
      </c>
      <c r="X9992">
        <f t="shared" si="469"/>
        <v>8.1566631309110862E-2</v>
      </c>
      <c r="Y9992">
        <f t="shared" si="470"/>
        <v>0.32794763248538744</v>
      </c>
      <c r="Z9992">
        <f t="shared" si="471"/>
        <v>0.13156335796677907</v>
      </c>
      <c r="AA9992">
        <v>0.89728032021451054</v>
      </c>
      <c r="AB9992">
        <v>0.91326434978619531</v>
      </c>
      <c r="AC9992">
        <v>0.92873876468218342</v>
      </c>
      <c r="AD9992">
        <v>16141.263822718976</v>
      </c>
      <c r="AE9992">
        <v>32172.148082314659</v>
      </c>
      <c r="AF9992">
        <v>31888.023692129231</v>
      </c>
      <c r="AG9992">
        <v>16173.424716937225</v>
      </c>
      <c r="AH9992">
        <v>32219.729970020417</v>
      </c>
      <c r="AI9992">
        <v>31951.46620907024</v>
      </c>
      <c r="AJ9992">
        <v>1</v>
      </c>
      <c r="AK9992">
        <v>0</v>
      </c>
      <c r="AL9992">
        <v>0</v>
      </c>
    </row>
    <row r="9993" spans="1:38" x14ac:dyDescent="0.25">
      <c r="A9993">
        <v>178919133.18422347</v>
      </c>
      <c r="B9993">
        <v>7615124.2061235718</v>
      </c>
      <c r="C9993">
        <v>8696553.4206426144</v>
      </c>
      <c r="D9993">
        <v>5492651.5508888485</v>
      </c>
      <c r="E9993">
        <v>7049040.0488274647</v>
      </c>
      <c r="F9993">
        <v>753686.53186027135</v>
      </c>
      <c r="G9993">
        <v>839970.93269029807</v>
      </c>
      <c r="H9993">
        <v>757078.76544989913</v>
      </c>
      <c r="I9993">
        <v>8.6664968914153942E-2</v>
      </c>
      <c r="J9993">
        <v>0.15292630979920249</v>
      </c>
      <c r="K9993">
        <v>0.10740168309525087</v>
      </c>
      <c r="L9993">
        <v>14370.145696767058</v>
      </c>
      <c r="M9993">
        <v>14339.485908815519</v>
      </c>
      <c r="N9993">
        <v>12828.801191502891</v>
      </c>
      <c r="O9993">
        <v>5.9055386629597403E-2</v>
      </c>
      <c r="P9993">
        <v>6.028416369819576E-2</v>
      </c>
      <c r="Q9993">
        <v>5.3933143489106564E-2</v>
      </c>
      <c r="R9993">
        <v>-1081429.2145190425</v>
      </c>
      <c r="S9993">
        <v>2122472.6552347234</v>
      </c>
      <c r="T9993">
        <v>566084.15729610715</v>
      </c>
      <c r="U9993">
        <v>-0.1420107125303918</v>
      </c>
      <c r="V9993">
        <v>0.27871806129281163</v>
      </c>
      <c r="W9993">
        <v>7.4336825240604781E-2</v>
      </c>
      <c r="X9993">
        <f t="shared" si="469"/>
        <v>0.1420107125303918</v>
      </c>
      <c r="Y9993">
        <f t="shared" si="470"/>
        <v>0.27871806129281163</v>
      </c>
      <c r="Z9993">
        <f t="shared" si="471"/>
        <v>7.4336825240604781E-2</v>
      </c>
      <c r="AA9993">
        <v>0.90264704438209842</v>
      </c>
      <c r="AB9993">
        <v>0.91520506544122027</v>
      </c>
      <c r="AC9993">
        <v>0.93199004176230082</v>
      </c>
      <c r="AD9993">
        <v>16084.079804025469</v>
      </c>
      <c r="AE9993">
        <v>32129.934947558009</v>
      </c>
      <c r="AF9993">
        <v>31810.645494804794</v>
      </c>
      <c r="AG9993">
        <v>16116.240698243717</v>
      </c>
      <c r="AH9993">
        <v>32177.516835263767</v>
      </c>
      <c r="AI9993">
        <v>31874.088011745804</v>
      </c>
      <c r="AJ9993">
        <v>0</v>
      </c>
      <c r="AK9993">
        <v>0</v>
      </c>
      <c r="AL9993">
        <v>1</v>
      </c>
    </row>
    <row r="9994" spans="1:38" x14ac:dyDescent="0.25">
      <c r="A9994">
        <v>178940407.84381953</v>
      </c>
      <c r="B9994">
        <v>7615124.2061235718</v>
      </c>
      <c r="C9994">
        <v>8357836.7108597262</v>
      </c>
      <c r="D9994">
        <v>5180291.2843719106</v>
      </c>
      <c r="E9994">
        <v>6683785.2657860415</v>
      </c>
      <c r="F9994">
        <v>755495.46127927047</v>
      </c>
      <c r="G9994">
        <v>836801.95362766657</v>
      </c>
      <c r="H9994">
        <v>759706.60381008149</v>
      </c>
      <c r="I9994">
        <v>9.0393661352299454E-2</v>
      </c>
      <c r="J9994">
        <v>0.16153569513593971</v>
      </c>
      <c r="K9994">
        <v>0.11366412498303635</v>
      </c>
      <c r="L9994">
        <v>14404.635604981318</v>
      </c>
      <c r="M9994">
        <v>14285.386976524616</v>
      </c>
      <c r="N9994">
        <v>12873.330264863118</v>
      </c>
      <c r="O9994">
        <v>5.9146364924257309E-2</v>
      </c>
      <c r="P9994">
        <v>6.0026684917395719E-2</v>
      </c>
      <c r="Q9994">
        <v>5.4093273141033779E-2</v>
      </c>
      <c r="R9994">
        <v>-742712.50473615434</v>
      </c>
      <c r="S9994">
        <v>2434832.9217516612</v>
      </c>
      <c r="T9994">
        <v>931338.94033753034</v>
      </c>
      <c r="U9994">
        <v>-9.7531239758232025E-2</v>
      </c>
      <c r="V9994">
        <v>0.31973646861777144</v>
      </c>
      <c r="W9994">
        <v>0.12230121467862731</v>
      </c>
      <c r="X9994">
        <f t="shared" si="469"/>
        <v>9.7531239758232025E-2</v>
      </c>
      <c r="Y9994">
        <f t="shared" si="470"/>
        <v>0.31973646861777144</v>
      </c>
      <c r="Z9994">
        <f t="shared" si="471"/>
        <v>0.12230121467862731</v>
      </c>
      <c r="AA9994">
        <v>0.90444967293687206</v>
      </c>
      <c r="AB9994">
        <v>0.91645535610515394</v>
      </c>
      <c r="AC9994">
        <v>0.93201485506650561</v>
      </c>
      <c r="AD9994">
        <v>16087.584558374656</v>
      </c>
      <c r="AE9994">
        <v>32118.890198538822</v>
      </c>
      <c r="AF9994">
        <v>31820.770264632687</v>
      </c>
      <c r="AG9994">
        <v>16119.745452592904</v>
      </c>
      <c r="AH9994">
        <v>32166.472086244579</v>
      </c>
      <c r="AI9994">
        <v>31884.212781573697</v>
      </c>
      <c r="AJ9994">
        <v>1</v>
      </c>
      <c r="AK9994">
        <v>0</v>
      </c>
      <c r="AL9994">
        <v>1</v>
      </c>
    </row>
    <row r="9995" spans="1:38" x14ac:dyDescent="0.25">
      <c r="A9995">
        <v>178936166.40943065</v>
      </c>
      <c r="B9995">
        <v>7615124.2061236016</v>
      </c>
      <c r="C9995">
        <v>8386630.986388809</v>
      </c>
      <c r="D9995">
        <v>5307713.7178439507</v>
      </c>
      <c r="E9995">
        <v>6818383.6610633982</v>
      </c>
      <c r="F9995">
        <v>755542.76142684976</v>
      </c>
      <c r="G9995">
        <v>843891.0644096412</v>
      </c>
      <c r="H9995">
        <v>763887.39234976331</v>
      </c>
      <c r="I9995">
        <v>9.0088947832934058E-2</v>
      </c>
      <c r="J9995">
        <v>0.15899332731013208</v>
      </c>
      <c r="K9995">
        <v>0.1120335009471478</v>
      </c>
      <c r="L9995">
        <v>14405.537452080158</v>
      </c>
      <c r="M9995">
        <v>14406.408074050665</v>
      </c>
      <c r="N9995">
        <v>12944.174287238262</v>
      </c>
      <c r="O9995">
        <v>5.9198759119689852E-2</v>
      </c>
      <c r="P9995">
        <v>6.0561455138826749E-2</v>
      </c>
      <c r="Q9995">
        <v>5.4414537362561299E-2</v>
      </c>
      <c r="R9995">
        <v>-771506.7802652074</v>
      </c>
      <c r="S9995">
        <v>2307410.4882796509</v>
      </c>
      <c r="T9995">
        <v>796740.54506020341</v>
      </c>
      <c r="U9995">
        <v>-0.10131243554042237</v>
      </c>
      <c r="V9995">
        <v>0.30300365769795023</v>
      </c>
      <c r="W9995">
        <v>0.1046260735208383</v>
      </c>
      <c r="X9995">
        <f t="shared" si="469"/>
        <v>0.10131243554042237</v>
      </c>
      <c r="Y9995">
        <f t="shared" si="470"/>
        <v>0.30300365769795023</v>
      </c>
      <c r="Z9995">
        <f t="shared" si="471"/>
        <v>0.1046260735208383</v>
      </c>
      <c r="AA9995">
        <v>0.90250669967426</v>
      </c>
      <c r="AB9995">
        <v>0.91419089812045706</v>
      </c>
      <c r="AC9995">
        <v>0.93058261531453923</v>
      </c>
      <c r="AD9995">
        <v>16087.676088575208</v>
      </c>
      <c r="AE9995">
        <v>32143.540154633039</v>
      </c>
      <c r="AF9995">
        <v>31836.806419678582</v>
      </c>
      <c r="AG9995">
        <v>16119.836982793457</v>
      </c>
      <c r="AH9995">
        <v>32191.122042338797</v>
      </c>
      <c r="AI9995">
        <v>31900.248936619591</v>
      </c>
      <c r="AJ9995">
        <v>1</v>
      </c>
      <c r="AK9995">
        <v>0</v>
      </c>
      <c r="AL9995">
        <v>1</v>
      </c>
    </row>
    <row r="9996" spans="1:38" x14ac:dyDescent="0.25">
      <c r="A9996">
        <v>179002751.35468331</v>
      </c>
      <c r="B9996">
        <v>7615124.2061235718</v>
      </c>
      <c r="C9996">
        <v>8773456.6530153453</v>
      </c>
      <c r="D9996">
        <v>5530035.4760484761</v>
      </c>
      <c r="E9996">
        <v>7035934.8693027748</v>
      </c>
      <c r="F9996">
        <v>745424.05971718242</v>
      </c>
      <c r="G9996">
        <v>836542.42372836126</v>
      </c>
      <c r="H9996">
        <v>757501.82729061344</v>
      </c>
      <c r="I9996">
        <v>8.4963554183742157E-2</v>
      </c>
      <c r="J9996">
        <v>0.15127252390180293</v>
      </c>
      <c r="K9996">
        <v>0.10766185892304572</v>
      </c>
      <c r="L9996">
        <v>14212.609475151678</v>
      </c>
      <c r="M9996">
        <v>14280.95643590807</v>
      </c>
      <c r="N9996">
        <v>12835.970031118943</v>
      </c>
      <c r="O9996">
        <v>5.8444452310045268E-2</v>
      </c>
      <c r="P9996">
        <v>6.0042834732530935E-2</v>
      </c>
      <c r="Q9996">
        <v>5.3967535764784254E-2</v>
      </c>
      <c r="R9996">
        <v>-1158332.4468917735</v>
      </c>
      <c r="S9996">
        <v>2085088.7300750958</v>
      </c>
      <c r="T9996">
        <v>579189.33682079706</v>
      </c>
      <c r="U9996">
        <v>-0.15210946210966858</v>
      </c>
      <c r="V9996">
        <v>0.2738088931495572</v>
      </c>
      <c r="W9996">
        <v>7.6057766248257885E-2</v>
      </c>
      <c r="X9996">
        <f t="shared" si="469"/>
        <v>0.15210946210966858</v>
      </c>
      <c r="Y9996">
        <f t="shared" si="470"/>
        <v>0.2738088931495572</v>
      </c>
      <c r="Z9996">
        <f t="shared" si="471"/>
        <v>7.6057766248257885E-2</v>
      </c>
      <c r="AA9996">
        <v>0.90566381467185231</v>
      </c>
      <c r="AB9996">
        <v>0.91597759622525299</v>
      </c>
      <c r="AC9996">
        <v>0.93198017436892155</v>
      </c>
      <c r="AD9996">
        <v>16067.963772745519</v>
      </c>
      <c r="AE9996">
        <v>32117.983814435102</v>
      </c>
      <c r="AF9996">
        <v>31812.277876385073</v>
      </c>
      <c r="AG9996">
        <v>16100.124666963768</v>
      </c>
      <c r="AH9996">
        <v>32165.565702140859</v>
      </c>
      <c r="AI9996">
        <v>31875.720393326083</v>
      </c>
      <c r="AJ9996">
        <v>0</v>
      </c>
      <c r="AK9996">
        <v>0</v>
      </c>
      <c r="AL9996">
        <v>1</v>
      </c>
    </row>
    <row r="9997" spans="1:38" x14ac:dyDescent="0.25">
      <c r="A9997">
        <v>178897380.48621196</v>
      </c>
      <c r="B9997">
        <v>7615124.2061235718</v>
      </c>
      <c r="C9997">
        <v>8482863.5798837002</v>
      </c>
      <c r="D9997">
        <v>5319713.4014273938</v>
      </c>
      <c r="E9997">
        <v>6803879.5155832106</v>
      </c>
      <c r="F9997">
        <v>777668.75529053982</v>
      </c>
      <c r="G9997">
        <v>853205.88564536616</v>
      </c>
      <c r="H9997">
        <v>777860.42316218943</v>
      </c>
      <c r="I9997">
        <v>9.1675263661519554E-2</v>
      </c>
      <c r="J9997">
        <v>0.160385686457551</v>
      </c>
      <c r="K9997">
        <v>0.11432601376620839</v>
      </c>
      <c r="L9997">
        <v>14827.402169129324</v>
      </c>
      <c r="M9997">
        <v>14565.425181255803</v>
      </c>
      <c r="N9997">
        <v>13180.94916789263</v>
      </c>
      <c r="O9997">
        <v>6.0927968816972433E-2</v>
      </c>
      <c r="P9997">
        <v>6.1234489113621365E-2</v>
      </c>
      <c r="Q9997">
        <v>5.5414014921254001E-2</v>
      </c>
      <c r="R9997">
        <v>-867739.37376012839</v>
      </c>
      <c r="S9997">
        <v>2295410.8046961781</v>
      </c>
      <c r="T9997">
        <v>811244.69054036122</v>
      </c>
      <c r="U9997">
        <v>-0.11394947085201193</v>
      </c>
      <c r="V9997">
        <v>0.30142788778814178</v>
      </c>
      <c r="W9997">
        <v>0.10653072341065858</v>
      </c>
      <c r="X9997">
        <f t="shared" si="469"/>
        <v>0.11394947085201193</v>
      </c>
      <c r="Y9997">
        <f t="shared" si="470"/>
        <v>0.30142788778814178</v>
      </c>
      <c r="Z9997">
        <f t="shared" si="471"/>
        <v>0.10653072341065858</v>
      </c>
      <c r="AA9997">
        <v>0.89698201956930368</v>
      </c>
      <c r="AB9997">
        <v>0.91305697033245392</v>
      </c>
      <c r="AC9997">
        <v>0.92865239178645553</v>
      </c>
      <c r="AD9997">
        <v>16129.87567884171</v>
      </c>
      <c r="AE9997">
        <v>32175.616319725985</v>
      </c>
      <c r="AF9997">
        <v>31889.772687678065</v>
      </c>
      <c r="AG9997">
        <v>16162.036573059959</v>
      </c>
      <c r="AH9997">
        <v>32223.198207431742</v>
      </c>
      <c r="AI9997">
        <v>31953.215204619075</v>
      </c>
      <c r="AJ9997">
        <v>1</v>
      </c>
      <c r="AK9997">
        <v>0</v>
      </c>
      <c r="AL9997">
        <v>1</v>
      </c>
    </row>
    <row r="9998" spans="1:38" x14ac:dyDescent="0.25">
      <c r="A9998">
        <v>179112634.82282004</v>
      </c>
      <c r="B9998">
        <v>7615124.2061236016</v>
      </c>
      <c r="C9998">
        <v>7901446.9069132749</v>
      </c>
      <c r="D9998">
        <v>4767490.7904732786</v>
      </c>
      <c r="E9998">
        <v>6288553.9820118109</v>
      </c>
      <c r="F9998">
        <v>755608.56050132599</v>
      </c>
      <c r="G9998">
        <v>835809.44286085921</v>
      </c>
      <c r="H9998">
        <v>755488.14625907957</v>
      </c>
      <c r="I9998">
        <v>9.5629138486043042E-2</v>
      </c>
      <c r="J9998">
        <v>0.17531432772372207</v>
      </c>
      <c r="K9998">
        <v>0.12013702170962148</v>
      </c>
      <c r="L9998">
        <v>14406.792008513061</v>
      </c>
      <c r="M9998">
        <v>14268.443420978718</v>
      </c>
      <c r="N9998">
        <v>12801.847936040378</v>
      </c>
      <c r="O9998">
        <v>5.9295583433374092E-2</v>
      </c>
      <c r="P9998">
        <v>5.9998491421458133E-2</v>
      </c>
      <c r="Q9998">
        <v>5.3831489596126131E-2</v>
      </c>
      <c r="R9998">
        <v>-286322.70078967325</v>
      </c>
      <c r="S9998">
        <v>2847633.415650323</v>
      </c>
      <c r="T9998">
        <v>1326570.2241117908</v>
      </c>
      <c r="U9998">
        <v>-3.7599216117766093E-2</v>
      </c>
      <c r="V9998">
        <v>0.37394444772948499</v>
      </c>
      <c r="W9998">
        <v>0.1742020469009615</v>
      </c>
      <c r="X9998">
        <f t="shared" si="469"/>
        <v>3.7599216117766093E-2</v>
      </c>
      <c r="Y9998">
        <f t="shared" si="470"/>
        <v>0.37394444772948499</v>
      </c>
      <c r="Z9998">
        <f t="shared" si="471"/>
        <v>0.1742020469009615</v>
      </c>
      <c r="AA9998">
        <v>0.90309606310527724</v>
      </c>
      <c r="AB9998">
        <v>0.91638275751726928</v>
      </c>
      <c r="AC9998">
        <v>0.93254943577176386</v>
      </c>
      <c r="AD9998">
        <v>16087.803406396459</v>
      </c>
      <c r="AE9998">
        <v>32115.422427355294</v>
      </c>
      <c r="AF9998">
        <v>31804.49992735534</v>
      </c>
      <c r="AG9998">
        <v>16119.964300614707</v>
      </c>
      <c r="AH9998">
        <v>32163.004315061051</v>
      </c>
      <c r="AI9998">
        <v>31867.94244429635</v>
      </c>
      <c r="AJ9998">
        <v>1</v>
      </c>
      <c r="AK9998">
        <v>0</v>
      </c>
      <c r="AL9998">
        <v>0</v>
      </c>
    </row>
    <row r="9999" spans="1:38" x14ac:dyDescent="0.25">
      <c r="A9999">
        <v>178969005.43585646</v>
      </c>
      <c r="B9999">
        <v>7615124.2061235718</v>
      </c>
      <c r="C9999">
        <v>8256764.9612880591</v>
      </c>
      <c r="D9999">
        <v>5034313.4632166307</v>
      </c>
      <c r="E9999">
        <v>6510245.4775235495</v>
      </c>
      <c r="F9999">
        <v>764581.09370178462</v>
      </c>
      <c r="G9999">
        <v>849290.67335510207</v>
      </c>
      <c r="H9999">
        <v>774154.54368818679</v>
      </c>
      <c r="I9999">
        <v>9.2600564178165687E-2</v>
      </c>
      <c r="J9999">
        <v>0.16870039570647935</v>
      </c>
      <c r="K9999">
        <v>0.1189132646934643</v>
      </c>
      <c r="L9999">
        <v>14577.866591790307</v>
      </c>
      <c r="M9999">
        <v>14498.586997598128</v>
      </c>
      <c r="N9999">
        <v>13118.152543312359</v>
      </c>
      <c r="O9999">
        <v>5.9847948620594879E-2</v>
      </c>
      <c r="P9999">
        <v>6.0912471500383022E-2</v>
      </c>
      <c r="Q9999">
        <v>5.5112894316154071E-2</v>
      </c>
      <c r="R9999">
        <v>-641640.75516448729</v>
      </c>
      <c r="S9999">
        <v>2580810.7429069411</v>
      </c>
      <c r="T9999">
        <v>1104878.7286000224</v>
      </c>
      <c r="U9999">
        <v>-8.42587379794177E-2</v>
      </c>
      <c r="V9999">
        <v>0.33890592891861521</v>
      </c>
      <c r="W9999">
        <v>0.14509004695045591</v>
      </c>
      <c r="X9999">
        <f t="shared" si="469"/>
        <v>8.42587379794177E-2</v>
      </c>
      <c r="Y9999">
        <f t="shared" si="470"/>
        <v>0.33890592891861521</v>
      </c>
      <c r="Z9999">
        <f t="shared" si="471"/>
        <v>0.14509004695045591</v>
      </c>
      <c r="AA9999">
        <v>0.90112410439886181</v>
      </c>
      <c r="AB9999">
        <v>0.91392476551097723</v>
      </c>
      <c r="AC9999">
        <v>0.92938941292323496</v>
      </c>
      <c r="AD9999">
        <v>16105.061773906857</v>
      </c>
      <c r="AE9999">
        <v>32162.176914613239</v>
      </c>
      <c r="AF9999">
        <v>31875.818440284595</v>
      </c>
      <c r="AG9999">
        <v>16137.222668125105</v>
      </c>
      <c r="AH9999">
        <v>32209.758802318996</v>
      </c>
      <c r="AI9999">
        <v>31939.260957225604</v>
      </c>
      <c r="AJ9999">
        <v>1</v>
      </c>
      <c r="AK9999">
        <v>0</v>
      </c>
      <c r="AL9999">
        <v>0</v>
      </c>
    </row>
    <row r="10000" spans="1:38" x14ac:dyDescent="0.25">
      <c r="A10000">
        <v>179019865.14217621</v>
      </c>
      <c r="B10000">
        <v>7615124.2061235718</v>
      </c>
      <c r="C10000">
        <v>8225063.9438549001</v>
      </c>
      <c r="D10000">
        <v>4960998.1545263659</v>
      </c>
      <c r="E10000">
        <v>6490451.6996350987</v>
      </c>
      <c r="F10000">
        <v>750804.84163619333</v>
      </c>
      <c r="G10000">
        <v>836244.42706659739</v>
      </c>
      <c r="H10000">
        <v>754244.86274879053</v>
      </c>
      <c r="I10000">
        <v>9.1282553760221374E-2</v>
      </c>
      <c r="J10000">
        <v>0.16856374483905345</v>
      </c>
      <c r="K10000">
        <v>0.11620837772988822</v>
      </c>
      <c r="L10000">
        <v>14315.202021084357</v>
      </c>
      <c r="M10000">
        <v>14275.869213522228</v>
      </c>
      <c r="N10000">
        <v>12780.780330256062</v>
      </c>
      <c r="O10000">
        <v>5.8838303931225348E-2</v>
      </c>
      <c r="P10000">
        <v>6.0003870328381434E-2</v>
      </c>
      <c r="Q10000">
        <v>5.3719761239182685E-2</v>
      </c>
      <c r="R10000">
        <v>-609939.73773132823</v>
      </c>
      <c r="S10000">
        <v>2654126.0515972059</v>
      </c>
      <c r="T10000">
        <v>1124672.5064884732</v>
      </c>
      <c r="U10000">
        <v>-8.0095835763368858E-2</v>
      </c>
      <c r="V10000">
        <v>0.34853352089292722</v>
      </c>
      <c r="W10000">
        <v>0.14768931878800964</v>
      </c>
      <c r="X10000">
        <f t="shared" si="469"/>
        <v>8.0095835763368858E-2</v>
      </c>
      <c r="Y10000">
        <f t="shared" si="470"/>
        <v>0.34853352089292722</v>
      </c>
      <c r="Z10000">
        <f t="shared" si="471"/>
        <v>0.14768931878800964</v>
      </c>
      <c r="AA10000">
        <v>0.90517274533613734</v>
      </c>
      <c r="AB10000">
        <v>0.91660493472357096</v>
      </c>
      <c r="AC10000">
        <v>0.93301962343520983</v>
      </c>
      <c r="AD10000">
        <v>16078.479191972809</v>
      </c>
      <c r="AE10000">
        <v>32116.942741862731</v>
      </c>
      <c r="AF10000">
        <v>31799.687321130765</v>
      </c>
      <c r="AG10000">
        <v>16110.640086191057</v>
      </c>
      <c r="AH10000">
        <v>32164.524629568488</v>
      </c>
      <c r="AI10000">
        <v>31863.129838071774</v>
      </c>
      <c r="AJ10000">
        <v>1</v>
      </c>
      <c r="AK10000">
        <v>0</v>
      </c>
      <c r="AL10000">
        <v>0</v>
      </c>
    </row>
    <row r="10001" spans="1:38" x14ac:dyDescent="0.25">
      <c r="A10001">
        <v>179095304.98274603</v>
      </c>
      <c r="B10001">
        <v>7615124.2061235718</v>
      </c>
      <c r="C10001">
        <v>8255858.0522523737</v>
      </c>
      <c r="D10001">
        <v>5024503.3804025408</v>
      </c>
      <c r="E10001">
        <v>6572804.9228112707</v>
      </c>
      <c r="F10001">
        <v>770791.01488119899</v>
      </c>
      <c r="G10001">
        <v>852420.40789575863</v>
      </c>
      <c r="H10001">
        <v>771853.59870807978</v>
      </c>
      <c r="I10001">
        <v>9.3362920002108177E-2</v>
      </c>
      <c r="J10001">
        <v>0.16965266880315374</v>
      </c>
      <c r="K10001">
        <v>0.11743138702159266</v>
      </c>
      <c r="L10001">
        <v>14696.267901010156</v>
      </c>
      <c r="M10001">
        <v>14552.015970670256</v>
      </c>
      <c r="N10001">
        <v>13079.162722108165</v>
      </c>
      <c r="O10001">
        <v>6.0481137274521458E-2</v>
      </c>
      <c r="P10001">
        <v>6.1190922320504215E-2</v>
      </c>
      <c r="Q10001">
        <v>5.4997605263684489E-2</v>
      </c>
      <c r="R10001">
        <v>-640733.84612880182</v>
      </c>
      <c r="S10001">
        <v>2590620.8257210311</v>
      </c>
      <c r="T10001">
        <v>1042319.2833123012</v>
      </c>
      <c r="U10001">
        <v>-8.4139644841717307E-2</v>
      </c>
      <c r="V10001">
        <v>0.34019416566283023</v>
      </c>
      <c r="W10001">
        <v>0.13687488937792217</v>
      </c>
      <c r="X10001">
        <f t="shared" si="469"/>
        <v>8.4139644841717307E-2</v>
      </c>
      <c r="Y10001">
        <f t="shared" si="470"/>
        <v>0.34019416566283023</v>
      </c>
      <c r="Z10001">
        <f t="shared" si="471"/>
        <v>0.13687488937792217</v>
      </c>
      <c r="AA10001">
        <v>0.89992034896958539</v>
      </c>
      <c r="AB10001">
        <v>0.91292185324826025</v>
      </c>
      <c r="AC10001">
        <v>0.92951116217431484</v>
      </c>
      <c r="AD10001">
        <v>16116.888163379417</v>
      </c>
      <c r="AE10001">
        <v>32172.925031305658</v>
      </c>
      <c r="AF10001">
        <v>31867.120729047816</v>
      </c>
      <c r="AG10001">
        <v>16149.049057597666</v>
      </c>
      <c r="AH10001">
        <v>32220.506919011415</v>
      </c>
      <c r="AI10001">
        <v>31930.563245988826</v>
      </c>
      <c r="AJ10001">
        <v>1</v>
      </c>
      <c r="AK10001">
        <v>0</v>
      </c>
      <c r="AL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 Out</vt:lpstr>
      <vt:lpstr>Sim Output - prod-hdd-event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Andrew Bernath</cp:lastModifiedBy>
  <dcterms:created xsi:type="dcterms:W3CDTF">2017-06-06T08:59:43Z</dcterms:created>
  <dcterms:modified xsi:type="dcterms:W3CDTF">2017-06-12T21:40:22Z</dcterms:modified>
</cp:coreProperties>
</file>